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38"/>
  <workbookPr/>
  <mc:AlternateContent xmlns:mc="http://schemas.openxmlformats.org/markup-compatibility/2006">
    <mc:Choice Requires="x15">
      <x15ac:absPath xmlns:x15ac="http://schemas.microsoft.com/office/spreadsheetml/2010/11/ac" url="E:\双创教育2025\07 教学效果\2024教学效果认定\结果公示\"/>
    </mc:Choice>
  </mc:AlternateContent>
  <xr:revisionPtr revIDLastSave="0" documentId="13_ncr:1_{4ECE16DD-7F49-47ED-8F06-C4A333BC1C3C}" xr6:coauthVersionLast="36" xr6:coauthVersionMax="36" xr10:uidLastSave="{00000000-0000-0000-0000-000000000000}"/>
  <bookViews>
    <workbookView xWindow="0" yWindow="0" windowWidth="22185" windowHeight="10500" xr2:uid="{00000000-000D-0000-FFFF-FFFF00000000}"/>
  </bookViews>
  <sheets>
    <sheet name="Sheet1" sheetId="1" r:id="rId1"/>
  </sheets>
  <definedNames>
    <definedName name="_xlnm._FilterDatabase" localSheetId="0" hidden="1">Sheet1!$A$2:$Q$1519</definedName>
  </definedNames>
  <calcPr calcId="144525"/>
</workbook>
</file>

<file path=xl/sharedStrings.xml><?xml version="1.0" encoding="utf-8"?>
<sst xmlns="http://schemas.openxmlformats.org/spreadsheetml/2006/main" count="19503" uniqueCount="5214">
  <si>
    <t>滁州学院2024年教学效果汇总表</t>
  </si>
  <si>
    <t>序号</t>
  </si>
  <si>
    <t>所属学院</t>
  </si>
  <si>
    <t>项目类别</t>
  </si>
  <si>
    <t>赛事名称</t>
  </si>
  <si>
    <t>参赛项目/作品名称</t>
  </si>
  <si>
    <t>主办单位</t>
  </si>
  <si>
    <t>参赛级别</t>
  </si>
  <si>
    <t>获奖等级</t>
  </si>
  <si>
    <t>获奖名次</t>
  </si>
  <si>
    <t>团队负责人</t>
  </si>
  <si>
    <t>专业/学号</t>
  </si>
  <si>
    <t>其他成员</t>
  </si>
  <si>
    <t>指导教师</t>
  </si>
  <si>
    <t>指导老师职称</t>
  </si>
  <si>
    <t>获奖日期</t>
  </si>
  <si>
    <t>学院认定结果</t>
  </si>
  <si>
    <t>备注</t>
  </si>
  <si>
    <t>地信学院</t>
  </si>
  <si>
    <t>B类</t>
  </si>
  <si>
    <t>2024安徽省大学生测绘技能大赛</t>
  </si>
  <si>
    <t>虚拟仿真数字测图赛项</t>
  </si>
  <si>
    <t>安徽省教育厅</t>
  </si>
  <si>
    <t>省级</t>
  </si>
  <si>
    <t>三等级</t>
  </si>
  <si>
    <t>马佑琳</t>
  </si>
  <si>
    <t>地信/202221004</t>
  </si>
  <si>
    <t>胡枫</t>
  </si>
  <si>
    <t>讲师</t>
  </si>
  <si>
    <t>四类</t>
  </si>
  <si>
    <t>2024安徽省大学生GIS应用技能大赛</t>
  </si>
  <si>
    <t>学术论文展示组/融合多人文要素的气候舒适度改进</t>
  </si>
  <si>
    <t>二等奖</t>
  </si>
  <si>
    <t>张竞涵</t>
  </si>
  <si>
    <t>地信/2022210081</t>
  </si>
  <si>
    <t>马佑琳、康一鑫、曹奕</t>
  </si>
  <si>
    <t>胡枫、徐建辉</t>
  </si>
  <si>
    <t>三类</t>
  </si>
  <si>
    <t>机载激光雷达虚拟仿真赛项</t>
  </si>
  <si>
    <t>一等奖</t>
  </si>
  <si>
    <t>康星雨</t>
  </si>
  <si>
    <t>导航/2022210296</t>
  </si>
  <si>
    <t>徐炜</t>
  </si>
  <si>
    <t>助教</t>
  </si>
  <si>
    <t>一类</t>
  </si>
  <si>
    <t xml:space="preserve">2024年全国大学生测绘学科创新创业智能大赛 </t>
  </si>
  <si>
    <t>科技论文竞赛</t>
  </si>
  <si>
    <t>中国测绘学会</t>
  </si>
  <si>
    <t>国家级</t>
  </si>
  <si>
    <t>陶静</t>
  </si>
  <si>
    <t>导航/2022210309</t>
  </si>
  <si>
    <t>陈刘姝妍、康星雨</t>
  </si>
  <si>
    <t>安徽省大学生创新大赛（2024）总决赛</t>
  </si>
  <si>
    <t>高教主赛道</t>
  </si>
  <si>
    <t>安徽省教育厅、安徽省大学生创新大赛组委会</t>
  </si>
  <si>
    <t>铜奖</t>
  </si>
  <si>
    <t>康星雨、陈刘姝妍、路馨怡、韩宋萧</t>
  </si>
  <si>
    <t>徐炜、宋佳</t>
  </si>
  <si>
    <t>其他</t>
  </si>
  <si>
    <t>第十五届北斗杯全国青少年空天科技体验与创新大赛全国总决赛</t>
  </si>
  <si>
    <t>北斗智慧时空创新小论文本科组</t>
  </si>
  <si>
    <t>中国科学院空天信息创新研究院、中国光华科技基金会</t>
  </si>
  <si>
    <t>陈刘姝妍、张佳乐、杨烁</t>
  </si>
  <si>
    <t>不认定</t>
  </si>
  <si>
    <t>非AB类</t>
  </si>
  <si>
    <t>第十五届北斗杯全国青少年空天科技体验与创新大赛安徽赛区</t>
  </si>
  <si>
    <t>无人机航测虚拟仿真赛项</t>
  </si>
  <si>
    <t>闫磊</t>
  </si>
  <si>
    <t>地信/2021210099</t>
  </si>
  <si>
    <t>孟瑶瑶</t>
  </si>
  <si>
    <t>二类</t>
  </si>
  <si>
    <t>安徽省第七届校园读书创作活动</t>
  </si>
  <si>
    <t>《入门成“弟子”,再悟做人“规”》</t>
  </si>
  <si>
    <t>安徽省教育厅、中共安徽省委教育工作委员会、安徽省人力资源和社会保障厅、安徽省文化和旅游厅、安徽省新闻出版局、中国共产主义青年团安徽省委员会</t>
  </si>
  <si>
    <t>郭小悦</t>
  </si>
  <si>
    <t>地信/2021210020</t>
  </si>
  <si>
    <t>第十八届“挑战杯”安徽省大学生课外学术科技作品竞赛红色专项活动</t>
  </si>
  <si>
    <t>《历史传承与社会影响——南京渡江战役胜利纪念馆调查》</t>
  </si>
  <si>
    <t xml:space="preserve"> “挑战杯”安徽省大学生课外学术科技作品竞赛组委会</t>
  </si>
  <si>
    <t>地信/2021210069</t>
  </si>
  <si>
    <t>张鑫怡,祝艳玲,王颖,杨一凡，周梓涵，尚晶晶，周秋婷,徐晶,张曼等</t>
  </si>
  <si>
    <t>孟瑶瑶、曾微波、陈清祥</t>
  </si>
  <si>
    <t>潘松</t>
  </si>
  <si>
    <t>测绘/2023210044</t>
  </si>
  <si>
    <t>宋贵杰</t>
  </si>
  <si>
    <t>张颖</t>
  </si>
  <si>
    <t>导航/2022210327</t>
  </si>
  <si>
    <t>2024 全国大学生测绘学科创新创业智能大赛</t>
  </si>
  <si>
    <t>虚拟仿真数字测图</t>
  </si>
  <si>
    <t>特等奖</t>
  </si>
  <si>
    <t>卓雨晴</t>
  </si>
  <si>
    <t>地信/2022210099</t>
  </si>
  <si>
    <t>曾微波</t>
  </si>
  <si>
    <t>副教授</t>
  </si>
  <si>
    <t>张筱筱</t>
  </si>
  <si>
    <t>地信/2022210084</t>
  </si>
  <si>
    <t>张冉</t>
  </si>
  <si>
    <t>地信/2022210082</t>
  </si>
  <si>
    <t>安徽省第十四届大学生GIS技能大赛</t>
  </si>
  <si>
    <t>飞“5”大湾区可视化平台</t>
  </si>
  <si>
    <t>安徽省人民政府地理信息系统工作委员会、安徽省科学技术厅、安徽省地震局、安徽省科学技术协会</t>
  </si>
  <si>
    <t>潘文豪</t>
  </si>
  <si>
    <t>地科/2019212617</t>
  </si>
  <si>
    <t>陈硕然、吴梦馨、何鑫竑</t>
  </si>
  <si>
    <t>曾微波、徐晓</t>
  </si>
  <si>
    <t>无人机航摄路径智能规划平台</t>
  </si>
  <si>
    <t>三等奖</t>
  </si>
  <si>
    <t>张冉、郑雨霏、张晨阳</t>
  </si>
  <si>
    <t>曾微波、陈清祥</t>
  </si>
  <si>
    <t>学术论文展示组/基于点云模型的城市高精度DEM构建方法</t>
  </si>
  <si>
    <t xml:space="preserve"> 虞乐乐、周义俊、于泽琛</t>
  </si>
  <si>
    <t>就高认定</t>
  </si>
  <si>
    <t>凌光荣</t>
  </si>
  <si>
    <t>测绘/2023210034</t>
  </si>
  <si>
    <t>艾泽天</t>
  </si>
  <si>
    <t>实验师</t>
  </si>
  <si>
    <t>测绘程序设计组</t>
  </si>
  <si>
    <t>胡晓龙</t>
  </si>
  <si>
    <t>测绘/2023210022</t>
  </si>
  <si>
    <t>邓岳川</t>
  </si>
  <si>
    <t>学术论文展示组/基于深度学习的全球尺度下遥感估算湖泊DO的方法</t>
  </si>
  <si>
    <t>蒋恒涛</t>
  </si>
  <si>
    <t>地信/2022210027</t>
  </si>
  <si>
    <t>丁东雪、王紫轩、周若轩</t>
  </si>
  <si>
    <t>郭宏伟、黄敏敏</t>
  </si>
  <si>
    <t>第十六届全国高校 GIS 技能大赛</t>
  </si>
  <si>
    <t>论文赛道/基于深度学习的全球尺度下遥感估算湖泊DO的方法</t>
  </si>
  <si>
    <t>中国测绘学会、中国地理信息产业协会</t>
  </si>
  <si>
    <t>丁东雪、周若轩</t>
  </si>
  <si>
    <t>郭宏伟</t>
  </si>
  <si>
    <t>第十七届安徽省大学生职业规划设计大赛</t>
  </si>
  <si>
    <t>就业赛道（高教组）</t>
  </si>
  <si>
    <t>李铭蕊</t>
  </si>
  <si>
    <t>地信/2021210033</t>
  </si>
  <si>
    <t>江月、孟瑶瑶、潘英</t>
  </si>
  <si>
    <t>2024年安徽省大学生创新大赛</t>
  </si>
  <si>
    <t xml:space="preserve">祁筱瑞  </t>
  </si>
  <si>
    <t>地科/2022210135</t>
  </si>
  <si>
    <t>王俊、王晓雅、李梓萌、陈可、陈怡、罗悦苗、苏子浩</t>
  </si>
  <si>
    <t>汪宗飞、常泽光、王妮</t>
  </si>
  <si>
    <t>陈阳</t>
  </si>
  <si>
    <t>测绘/2022210173</t>
  </si>
  <si>
    <t>汪宗飞</t>
  </si>
  <si>
    <t>第十五届安徽省百所高校百万大学生科普创意创新大赛</t>
  </si>
  <si>
    <t>探索蓝色地球，感受地学魅力</t>
  </si>
  <si>
    <t>安徽省教育厅，共青团安徽省委员会、安徽省科学技术协会</t>
  </si>
  <si>
    <t>祁猛</t>
  </si>
  <si>
    <t>汪宗飞、李云飞</t>
  </si>
  <si>
    <t>李奕松</t>
  </si>
  <si>
    <t>地信/2022210035</t>
  </si>
  <si>
    <t>屠菊青</t>
  </si>
  <si>
    <t>黄红鑫</t>
  </si>
  <si>
    <t>地信/2022210023</t>
  </si>
  <si>
    <t>李粤皖</t>
  </si>
  <si>
    <t xml:space="preserve">2024安徽省大学生金融投资创新大赛 </t>
  </si>
  <si>
    <t>股票虚拟仿真交易组竞赛</t>
  </si>
  <si>
    <t>安徽省教育厅、安徽省大学生金融投资创新大赛组委会</t>
  </si>
  <si>
    <t>张锦豪</t>
  </si>
  <si>
    <t>地信/2021210170</t>
  </si>
  <si>
    <t>丁作敏、高馨雨、陈世杰</t>
  </si>
  <si>
    <t>毕新悦</t>
  </si>
  <si>
    <t>导航/2021210182</t>
  </si>
  <si>
    <t>聂士海</t>
  </si>
  <si>
    <t>2024 安徽省大学生测绘技能大赛</t>
  </si>
  <si>
    <t>陈骏麒</t>
  </si>
  <si>
    <t>导航/2021210185</t>
  </si>
  <si>
    <t>郝梦迪</t>
  </si>
  <si>
    <t>地科/2022210110</t>
  </si>
  <si>
    <t>常泽光</t>
  </si>
  <si>
    <t>赵成成</t>
  </si>
  <si>
    <t>导航/2023210142</t>
  </si>
  <si>
    <t>邓标</t>
  </si>
  <si>
    <t>高级工程师</t>
  </si>
  <si>
    <t>马东旭</t>
  </si>
  <si>
    <t>导航/2023210117</t>
  </si>
  <si>
    <t>夏宇豪</t>
  </si>
  <si>
    <t>导航/2023210130</t>
  </si>
  <si>
    <t>闻安乐</t>
  </si>
  <si>
    <t>测绘/2023210063</t>
  </si>
  <si>
    <t>孔阳</t>
  </si>
  <si>
    <t>测绘/2022210186</t>
  </si>
  <si>
    <t>王俊</t>
  </si>
  <si>
    <t>测绘/2022210205</t>
  </si>
  <si>
    <t>张开恩</t>
  </si>
  <si>
    <t>测绘/2022210217</t>
  </si>
  <si>
    <t>安徽省第十四届大学生GIS技能大赛暨长三角空间信息技术大赛</t>
  </si>
  <si>
    <t>GIS虚拟教学平台</t>
  </si>
  <si>
    <t>安徽省人民政府地理信息系统工作委员会办公室、安徽省科学技术厅、安徽省地震局、安徽省科学技术协会</t>
  </si>
  <si>
    <t>唐俊杰</t>
  </si>
  <si>
    <t>地信/2021210147</t>
  </si>
  <si>
    <t>袁晨、李铭蕊、谢毅峰</t>
  </si>
  <si>
    <t>车耀伟、汪宗飞</t>
  </si>
  <si>
    <t>讲师/讲师</t>
  </si>
  <si>
    <t>书香琅琊，线上蔚园</t>
  </si>
  <si>
    <t>张雨荷</t>
  </si>
  <si>
    <t>地信/2022210085</t>
  </si>
  <si>
    <t>杜润生、徐子涵、王一凡</t>
  </si>
  <si>
    <t>车耀伟、黄骁力</t>
  </si>
  <si>
    <t>讲师/副教授</t>
  </si>
  <si>
    <t>基于UGC的酒店智能推荐与分析系统</t>
  </si>
  <si>
    <t>杨阳</t>
  </si>
  <si>
    <t>地信/2021210965</t>
  </si>
  <si>
    <t>陈冲、钟先旭、张雨荷</t>
  </si>
  <si>
    <t>杨灿灿、车耀伟</t>
  </si>
  <si>
    <t>副教授/讲师</t>
  </si>
  <si>
    <t>城市犯罪大数据时空分析及预测系统</t>
  </si>
  <si>
    <t>饶若云</t>
  </si>
  <si>
    <t>地信/2021210052</t>
  </si>
  <si>
    <t>林茂鑫、唐佳慧、谢毅峰</t>
  </si>
  <si>
    <t>邓凯、汪宗飞</t>
  </si>
  <si>
    <t>第十七届中国大学生计算机设计大赛</t>
  </si>
  <si>
    <t>基于知识图谱的中华古诗词时空大数据分析系统</t>
  </si>
  <si>
    <t>安徽省教育厅、中国大学生计算机设计大赛安徽省级赛组织委员会</t>
  </si>
  <si>
    <t>唐佳慧</t>
  </si>
  <si>
    <t>地信/2021210057</t>
  </si>
  <si>
    <t>饶若云、刁芮</t>
  </si>
  <si>
    <t>邓凯、孟瑶瑶</t>
  </si>
  <si>
    <t>小区智能安防与预警系统</t>
  </si>
  <si>
    <t>林茂鑫</t>
  </si>
  <si>
    <t>地信/2021210036</t>
  </si>
  <si>
    <t>谢毅峰、唐佳慧、袁晨、饶若云</t>
  </si>
  <si>
    <t>潘国庆</t>
  </si>
  <si>
    <t>导航/2023210119</t>
  </si>
  <si>
    <t>王延霞</t>
  </si>
  <si>
    <t>虚拟仿真数字测图比赛非专业组</t>
  </si>
  <si>
    <t>周义俊</t>
  </si>
  <si>
    <t>地信/2022210096</t>
  </si>
  <si>
    <t>陈清祥</t>
  </si>
  <si>
    <t>机载激光雷达虚拟仿真比赛非专业组</t>
  </si>
  <si>
    <t>虞乐乐</t>
  </si>
  <si>
    <t xml:space="preserve">地信/2022210076 </t>
  </si>
  <si>
    <t>无人机航测虚拟仿真比赛非专业组</t>
  </si>
  <si>
    <t>于泽琛</t>
  </si>
  <si>
    <t>地信/2022210075</t>
  </si>
  <si>
    <t>无人机航测虚拟仿真比赛专业组</t>
  </si>
  <si>
    <t>汤照明</t>
  </si>
  <si>
    <t>测绘/2022210203</t>
  </si>
  <si>
    <t>吴昊</t>
  </si>
  <si>
    <t>助教（未评级）</t>
  </si>
  <si>
    <t>基础应用组</t>
  </si>
  <si>
    <t>陈硕然</t>
  </si>
  <si>
    <t>地科/2022210102</t>
  </si>
  <si>
    <t>潘文豪、吴梦馨、于占胜</t>
  </si>
  <si>
    <t>陈清祥、曾微波</t>
  </si>
  <si>
    <t>第18届全国高校商业精英挑战赛文旅与会展创新创业实践竞赛（安徽省省赛）</t>
  </si>
  <si>
    <t>新四军军部旧址营销方案</t>
  </si>
  <si>
    <t>全国高校商业精英挑战赛文旅与会展创新创业实践竞赛组委会、巢湖学院旅游管理学院</t>
  </si>
  <si>
    <t>许志远</t>
  </si>
  <si>
    <t>旅管/2022240050</t>
  </si>
  <si>
    <t>王雯悦、章从磊、李建、李浩新</t>
  </si>
  <si>
    <t>曹炜、张珂</t>
  </si>
  <si>
    <t>第18届全国高校商业精英挑战赛文旅与会展创新创业实践竞赛全国总决赛</t>
  </si>
  <si>
    <t>中国国际商会商业行业商会、中国国际贸易促进委员会商业行业委员会、中国商业经济学会</t>
  </si>
  <si>
    <t>论文赛道组</t>
  </si>
  <si>
    <t>祁筱瑞</t>
  </si>
  <si>
    <t>王妮</t>
  </si>
  <si>
    <t>孙奇伟</t>
  </si>
  <si>
    <t>地信/2022210100</t>
  </si>
  <si>
    <t>位宏</t>
  </si>
  <si>
    <t>陈博</t>
  </si>
  <si>
    <t>地信/2021210002</t>
  </si>
  <si>
    <t>彭俊</t>
  </si>
  <si>
    <t>教授</t>
  </si>
  <si>
    <t>白丽丽、陈可</t>
  </si>
  <si>
    <t>白丽丽</t>
  </si>
  <si>
    <t>孙奇伟、陈可</t>
  </si>
  <si>
    <t>曹旺旺</t>
  </si>
  <si>
    <t>地信/2022210002</t>
  </si>
  <si>
    <t>黄敏敏</t>
  </si>
  <si>
    <t>一鸣休宁始，相约状元城——安徽休宁旅游营销策划方案</t>
  </si>
  <si>
    <t>关俊杰</t>
  </si>
  <si>
    <t>酒管/2022240070</t>
  </si>
  <si>
    <t>陈家睦、刘梦可、黄月</t>
  </si>
  <si>
    <t>王晓娜、王钦安</t>
  </si>
  <si>
    <t>讲师/教授</t>
  </si>
  <si>
    <t>中国国际贸易促进委员会商业行业委员会、中国国际商会商业行业商会、中国商业经济学会</t>
  </si>
  <si>
    <t>李灿</t>
  </si>
  <si>
    <t>测绘/2022210188</t>
  </si>
  <si>
    <t>于洋</t>
  </si>
  <si>
    <t>虚拟仿真数字测图非专业组</t>
  </si>
  <si>
    <t>田心雨</t>
  </si>
  <si>
    <t>地信/2022210053</t>
  </si>
  <si>
    <t>徐建辉</t>
  </si>
  <si>
    <t>高安政</t>
  </si>
  <si>
    <t>地信/2022210016</t>
  </si>
  <si>
    <t>Sentinel-2卫星遥感数据点源甲烷逸散检测与排放量估算</t>
  </si>
  <si>
    <t>王奥宇、高安政、马佑琳</t>
  </si>
  <si>
    <t>徐建辉、胡枫</t>
  </si>
  <si>
    <t>徐玮、宋佳</t>
  </si>
  <si>
    <t>和5重复</t>
  </si>
  <si>
    <t>北斗智慧时空创新实物本科组</t>
  </si>
  <si>
    <t>郭正阳</t>
  </si>
  <si>
    <t>测绘/2023210309</t>
  </si>
  <si>
    <t>胡多里、罗时文</t>
  </si>
  <si>
    <t>宋佳</t>
  </si>
  <si>
    <t>张博文</t>
  </si>
  <si>
    <t>导航/2023210309</t>
  </si>
  <si>
    <t>张博文、查昊、王宇涛、黄俊</t>
  </si>
  <si>
    <t>苏欣语</t>
  </si>
  <si>
    <t>测绘/2023210049</t>
  </si>
  <si>
    <t>梁磊</t>
  </si>
  <si>
    <t>第九届全国大学生生命科学竞赛</t>
  </si>
  <si>
    <t>New landscape-perspective exploration of Moso bamboo forests under on/off-year phenomena and human activities</t>
  </si>
  <si>
    <t>全国大学生生命科学竞赛委员会</t>
  </si>
  <si>
    <t>朱会子</t>
  </si>
  <si>
    <t>董淼菲，谢静怡、李宇豪、程鑫、孙涛</t>
  </si>
  <si>
    <t>李龙伟、李楠</t>
  </si>
  <si>
    <t>第十六届全国高校GIS技能大赛</t>
  </si>
  <si>
    <t>融合雷达卫星影像和多光谱遥感数据的毛竹林生物量估测</t>
  </si>
  <si>
    <t>谢静怡</t>
  </si>
  <si>
    <t>地信/2022210068</t>
  </si>
  <si>
    <t>程鑫、程俊杰</t>
  </si>
  <si>
    <t>李龙伟</t>
  </si>
  <si>
    <t>2024年安徽省大学生GIS应用技能大赛</t>
  </si>
  <si>
    <t>基于随机森林的毛竹林生物量估测：变量分析与模型优化研究</t>
  </si>
  <si>
    <t>李宇豪、王俊、程鑫</t>
  </si>
  <si>
    <t>第九届全国大学生生命科学竞赛（创新创业类）</t>
  </si>
  <si>
    <t>Spatial and Temporal Dynamic Changes and Influencing Factors of Ecological Environmental Quality in Chaohu Lake Basin Based on GEE</t>
  </si>
  <si>
    <t>王滢</t>
  </si>
  <si>
    <t>吴志承，张帆，朱菲、王俊、卜一飞</t>
  </si>
  <si>
    <t>李楠、李龙伟</t>
  </si>
  <si>
    <t>陆雨欣</t>
  </si>
  <si>
    <t>地科/2022210127</t>
  </si>
  <si>
    <t>裴亚男、赵颖</t>
  </si>
  <si>
    <t>李楠</t>
  </si>
  <si>
    <t>中国水稻的空间分布及影响因素分析</t>
  </si>
  <si>
    <t>裴亚男</t>
  </si>
  <si>
    <t>地科/2022210133</t>
  </si>
  <si>
    <t>陆雨欣、朱佳玉</t>
  </si>
  <si>
    <t>2024年安徽省大学生测绘技能大赛</t>
  </si>
  <si>
    <t>非专业：机载激光雷达虚拟仿真组</t>
  </si>
  <si>
    <t>地科/2023210192</t>
  </si>
  <si>
    <t>2024年安徽省大学生统计建模大赛暨第十届全国大学生统计建模大赛安徽省选拔赛</t>
  </si>
  <si>
    <t>统计与环境共振：发热伴血小板减少综合征时空分布与风险预测</t>
  </si>
  <si>
    <t>李宇豪</t>
  </si>
  <si>
    <t>地科/2022210120</t>
  </si>
  <si>
    <t>朱菲、王俊</t>
  </si>
  <si>
    <t>皖河图典：探索奇迹之水</t>
  </si>
  <si>
    <t>安徽省人民政府地理信息系统工作委员办公室、安徽省科学技术协会、安徽省地震局、安徽省科学技术厅</t>
  </si>
  <si>
    <t>基于MaxEnt模型的气候变化下中国云杉的潜在适生区研究</t>
  </si>
  <si>
    <t>裴亚男、陈星雨、高姚红</t>
  </si>
  <si>
    <t>基于多时序Landsat数据的森林冠层高度反演研究</t>
  </si>
  <si>
    <t>苏子浩</t>
  </si>
  <si>
    <t>地科/2021210144</t>
  </si>
  <si>
    <t>祁筱瑞、孙理想</t>
  </si>
  <si>
    <t>张亚丽</t>
  </si>
  <si>
    <t>2024年全国大学生测绘学科创新创业智能大赛</t>
  </si>
  <si>
    <t>操鸿涛</t>
  </si>
  <si>
    <t xml:space="preserve">测绘/2022210171  </t>
  </si>
  <si>
    <t>刘欢</t>
  </si>
  <si>
    <t>徐小阳</t>
  </si>
  <si>
    <t>测绘/2022210211</t>
  </si>
  <si>
    <t>无人机航测虚拟仿真</t>
  </si>
  <si>
    <t>王子晨</t>
  </si>
  <si>
    <t xml:space="preserve">地信/2021210068   </t>
  </si>
  <si>
    <t>王成乐</t>
  </si>
  <si>
    <t>地信/2022210057</t>
  </si>
  <si>
    <t>管绳雨</t>
  </si>
  <si>
    <t>测绘/2023210013</t>
  </si>
  <si>
    <t>机载激光雷达虚拟仿真</t>
  </si>
  <si>
    <t>江子强</t>
  </si>
  <si>
    <t>测绘/2023210026</t>
  </si>
  <si>
    <t>综合地表局部形态特征与地表汇流过程的多尺度山顶点分类方法</t>
  </si>
  <si>
    <t>安徽省人民政府地理信息系统工作委员会办公室、安徽省科学技术厅、安徽省科学技术协会、安徽省地震局</t>
  </si>
  <si>
    <t>王芳</t>
  </si>
  <si>
    <t>地信/2022210058</t>
  </si>
  <si>
    <t>王浩南、彭宇航、王斯敏</t>
  </si>
  <si>
    <t>赵明伟、杨欣</t>
  </si>
  <si>
    <t>教授/副教授</t>
  </si>
  <si>
    <t>地形对黄土高原不同地区土地利用景观格局动态变化过程的影响机制研究</t>
  </si>
  <si>
    <t>王浩南</t>
  </si>
  <si>
    <t>地信/2022210059</t>
  </si>
  <si>
    <t>王文已</t>
  </si>
  <si>
    <t>杨欣、徐燕</t>
  </si>
  <si>
    <t>顾及形态与地表汇流过程的山顶点提取及分级方法研究</t>
  </si>
  <si>
    <t>彭宇航</t>
  </si>
  <si>
    <t>第十三届全国大学生GIS应用技能大赛</t>
  </si>
  <si>
    <t>软件操作</t>
  </si>
  <si>
    <t>中国地理信息产业协会、中国地理学会</t>
  </si>
  <si>
    <t>田心语、彭宇航、赵珺彤</t>
  </si>
  <si>
    <t>赵明伟、黄骁力</t>
  </si>
  <si>
    <t>钟河</t>
  </si>
  <si>
    <t>测绘/2022210227</t>
  </si>
  <si>
    <t>王梦柯</t>
  </si>
  <si>
    <t>陶建平</t>
  </si>
  <si>
    <t>导航/2022210308</t>
  </si>
  <si>
    <t>陈梦颖</t>
  </si>
  <si>
    <t>导航/2022210286</t>
  </si>
  <si>
    <t>季玲丽</t>
  </si>
  <si>
    <t>导航/2022210295</t>
  </si>
  <si>
    <t>曹宝龙</t>
  </si>
  <si>
    <t>导航/2022210282</t>
  </si>
  <si>
    <t>胡玉明</t>
  </si>
  <si>
    <t>钱如友</t>
  </si>
  <si>
    <t>段孝坤</t>
  </si>
  <si>
    <t>测绘程序设计比赛非专业组</t>
  </si>
  <si>
    <t>潘瑞</t>
  </si>
  <si>
    <t>地信/2022210049</t>
  </si>
  <si>
    <t>何桂芳</t>
  </si>
  <si>
    <t>佳穗智农-全息数字农田服务平台</t>
  </si>
  <si>
    <t>潘彦森</t>
  </si>
  <si>
    <t>地科/2022210132</t>
  </si>
  <si>
    <t>陈硕然、杨玉琴、蒋皖豫、程鹏、祁筱瑞、胡一玲、邢菁菁</t>
  </si>
  <si>
    <t>刘敬杰、李建梅、李云飞</t>
  </si>
  <si>
    <t>副教授/讲师/讲师</t>
  </si>
  <si>
    <t>第十一届“青苗杯”安徽省项目资本对接会</t>
  </si>
  <si>
    <t>佳穗智农</t>
  </si>
  <si>
    <t>共青团安徽省委员会、安徽省科技厅、安徽省人社厅等</t>
  </si>
  <si>
    <t>优秀奖</t>
  </si>
  <si>
    <t>周宇</t>
  </si>
  <si>
    <t>地科/2021210177</t>
  </si>
  <si>
    <t>周林波、赵欣雨、许齐婷、张潇恒、杨坤、程鹏、胡一玲</t>
  </si>
  <si>
    <t>刘敬杰、李云飞</t>
  </si>
  <si>
    <t>测绘程序设计比赛专业组</t>
  </si>
  <si>
    <t>刘付坤</t>
  </si>
  <si>
    <t>测绘/2022210193</t>
  </si>
  <si>
    <t>王靖</t>
  </si>
  <si>
    <t>莫茜羽</t>
  </si>
  <si>
    <t>地信/2022210048</t>
  </si>
  <si>
    <t>李心悦</t>
  </si>
  <si>
    <t>地信/2022210033</t>
  </si>
  <si>
    <t>鲍雨欣</t>
  </si>
  <si>
    <t xml:space="preserve">测绘/2023210002 </t>
  </si>
  <si>
    <t>测绘程序设计赛项</t>
  </si>
  <si>
    <t>刘健智</t>
  </si>
  <si>
    <t>测绘/2022210194</t>
  </si>
  <si>
    <t>陈洋洋</t>
  </si>
  <si>
    <t>测绘/2022210174</t>
  </si>
  <si>
    <t>安徽省第十四届大学生GIS 技能大赛</t>
  </si>
  <si>
    <t>厘清中国外来物种入侵现状，构筑国家生物安全长城</t>
  </si>
  <si>
    <t>安徽省人民政府地理信息系统工作委员办公室、安徽省科学技术厅、安徽省科学技术协会、安徽省地震局</t>
  </si>
  <si>
    <t>刘星雨</t>
  </si>
  <si>
    <t>地信/2021210043</t>
  </si>
  <si>
    <t>曾盼、陈俊杰</t>
  </si>
  <si>
    <t>大气环境网格化监测监管平台</t>
  </si>
  <si>
    <t>赵天敬</t>
  </si>
  <si>
    <t>地信/2022210091</t>
  </si>
  <si>
    <t>莫茜羽、刘健智、陈洋洋</t>
  </si>
  <si>
    <t>王靖、车耀伟</t>
  </si>
  <si>
    <t>副教授、讲师</t>
  </si>
  <si>
    <t>任梓豪、徐万幸、李心悦</t>
  </si>
  <si>
    <t>李新辉</t>
  </si>
  <si>
    <t>地信/2022210034</t>
  </si>
  <si>
    <t>闫振军</t>
  </si>
  <si>
    <t>基于无人机航摄的小流域田块尺度面源污染量化研究</t>
  </si>
  <si>
    <t>韩硕</t>
  </si>
  <si>
    <t>地信221/2022210019</t>
  </si>
  <si>
    <t>黄楠、查圣维</t>
  </si>
  <si>
    <t>陈西</t>
  </si>
  <si>
    <t>2024 年全国大学生测绘学科创新创业智能大赛</t>
  </si>
  <si>
    <t>中国测绘协会</t>
  </si>
  <si>
    <t>第十四届安徽省GIS技能大赛</t>
  </si>
  <si>
    <t>图瞰长三角——多元共进筑华章</t>
  </si>
  <si>
    <t>安徽省科学技术厅、安徽省地震局、安徽省人民政府地理信息系统工作委员会、安徽省科学技术协会</t>
  </si>
  <si>
    <t>吴雨轩</t>
  </si>
  <si>
    <t>地信233/
2023210304</t>
  </si>
  <si>
    <t>程文浩、朱凌晨</t>
  </si>
  <si>
    <t>基于RSEI模型下的安徽省生态环境质量变化驱动分析</t>
  </si>
  <si>
    <t>中国测绘学会，中国地理信息产业协会</t>
  </si>
  <si>
    <t>黄楠</t>
  </si>
  <si>
    <t>地信221/2022210024</t>
  </si>
  <si>
    <t>韩硕，黄馨月</t>
  </si>
  <si>
    <t>《流域农业地理实体数据精细提取及数字孪生流域农田智慧管理实践》</t>
  </si>
  <si>
    <t>安徽省科学技术厅、安徽省地震局，安徽省人民政府地理信息系统工作委员会，安徽省科学技术协会</t>
  </si>
  <si>
    <t>韩硕、黄馨月、张小溪</t>
  </si>
  <si>
    <t>陈西、江岭</t>
  </si>
  <si>
    <t>多因子耦合下安徽省生态环境质量动态演化驱动机制</t>
  </si>
  <si>
    <t>韩硕，赵芯蕊，查圣维</t>
  </si>
  <si>
    <t>陈西、闫振军</t>
  </si>
  <si>
    <t>陈泽浩</t>
  </si>
  <si>
    <t>测绘/2023210008</t>
  </si>
  <si>
    <t>王秋龙</t>
  </si>
  <si>
    <t>章德汝</t>
  </si>
  <si>
    <t>导航/2021210214</t>
  </si>
  <si>
    <t>刘婉晴、张洪旗</t>
  </si>
  <si>
    <t>孙涛</t>
  </si>
  <si>
    <t>地科/2023210188</t>
  </si>
  <si>
    <t>赵文明</t>
  </si>
  <si>
    <t>机载激光雷达虚拟仿真比赛</t>
  </si>
  <si>
    <t>赵珺彤</t>
  </si>
  <si>
    <t>地信/2022210088</t>
  </si>
  <si>
    <t>徐晓</t>
  </si>
  <si>
    <t>无人机航测虚拟仿真比赛</t>
  </si>
  <si>
    <t>郑雨霏</t>
  </si>
  <si>
    <t>地信/2022210092</t>
  </si>
  <si>
    <t>刘超凡</t>
  </si>
  <si>
    <t>地信/2022210038</t>
  </si>
  <si>
    <t>谷双喜</t>
  </si>
  <si>
    <t>刘凡</t>
  </si>
  <si>
    <t>测绘/2023210036</t>
  </si>
  <si>
    <t>2024年中国（安徽）大学生茶文化创新大赛</t>
  </si>
  <si>
    <t>团队</t>
  </si>
  <si>
    <t>曹香香</t>
  </si>
  <si>
    <t>旅管对口22/2022240003</t>
  </si>
  <si>
    <t>蔡豪宇、李奕松、唐金、侯盼晴</t>
  </si>
  <si>
    <t>彭建、尹乐</t>
  </si>
  <si>
    <t>遥感“视”界--光谱超分技术的实践者</t>
  </si>
  <si>
    <t>金奖</t>
  </si>
  <si>
    <t>余庆琳</t>
  </si>
  <si>
    <t xml:space="preserve">蒋恒涛、陈冲、王文已、闫磊、顾维浩、王怡心、余瑞 </t>
  </si>
  <si>
    <t>王本林、王勇、黄敏敏</t>
  </si>
  <si>
    <t>讲师、讲师、讲师</t>
  </si>
  <si>
    <t>余瑞</t>
  </si>
  <si>
    <t>王本林</t>
  </si>
  <si>
    <t>个人组 /不被定义的茶</t>
  </si>
  <si>
    <t>童孝然</t>
  </si>
  <si>
    <t>旅管/2023210370</t>
  </si>
  <si>
    <t>王秋龙、曹炜</t>
  </si>
  <si>
    <t>副教授/副教授</t>
  </si>
  <si>
    <t>第十一届“挑战杯·华安证券”安徽省大学生创业计划竞赛</t>
  </si>
  <si>
    <t>遥感视界--光谱超分技术的践行者</t>
  </si>
  <si>
    <t>共青团安徽省委员会、安徽省教育厅、安徽省人力资源和社会保障厅、安徽省科科学技术协会、安徽省学生联合会</t>
  </si>
  <si>
    <t>银奖</t>
  </si>
  <si>
    <t>蒋恒涛、陈冲、程明、闫磊、黄奕、刘荣荣、余瑞、王怡心、王文已、罗贤庆、李志豪</t>
  </si>
  <si>
    <t>王本林、王勇、黄敏敏、孟瑶瑶、郭宏伟</t>
  </si>
  <si>
    <t>讲师、讲师、讲师、讲师</t>
  </si>
  <si>
    <t>机载激光雷达虚拟仿真赛项专业组</t>
  </si>
  <si>
    <t>唐齐齐</t>
  </si>
  <si>
    <t>项学泳</t>
  </si>
  <si>
    <t xml:space="preserve"> 第十四届全国旅游院校服务技能（导游服务）普通话导游服务</t>
  </si>
  <si>
    <t>中国旅游协会</t>
  </si>
  <si>
    <t>刘雅慧</t>
  </si>
  <si>
    <t>潘立新</t>
  </si>
  <si>
    <t>三维应用组</t>
  </si>
  <si>
    <t>周义俊、张筱筱、虞乐乐</t>
  </si>
  <si>
    <t>陈清祥、徐晓</t>
  </si>
  <si>
    <t>机电学院</t>
  </si>
  <si>
    <t>A类</t>
  </si>
  <si>
    <t>全国大学生机械创新设计大赛组委会</t>
  </si>
  <si>
    <t>吴伟明</t>
  </si>
  <si>
    <t>车辆工程/2019211058</t>
  </si>
  <si>
    <t>夏秋、潘广香</t>
  </si>
  <si>
    <t>实验师、讲师</t>
  </si>
  <si>
    <t>一种智能可调式豌豆穴播机</t>
  </si>
  <si>
    <t>周文俊</t>
  </si>
  <si>
    <t>车辆工程/2021210825</t>
  </si>
  <si>
    <t>闻明洁、王静茹、韩萍、张博文</t>
  </si>
  <si>
    <t>吕小莲、王玥</t>
  </si>
  <si>
    <t>教授、讲师</t>
  </si>
  <si>
    <t>联动式仿生灵跃蛙</t>
  </si>
  <si>
    <t>刘吉利</t>
  </si>
  <si>
    <t>机械设计制造及其自动化/2021210472</t>
  </si>
  <si>
    <t>马中春、李宇航、秦炜</t>
  </si>
  <si>
    <t>柴瑞谦、时晓杰</t>
  </si>
  <si>
    <t>讲师、讲师</t>
  </si>
  <si>
    <t>“永胜”高性能仿生跳跃蛙</t>
  </si>
  <si>
    <t>韩品华</t>
  </si>
  <si>
    <t>机械/2021210450</t>
  </si>
  <si>
    <t>杜蕊、李宇航、金超、秦炜</t>
  </si>
  <si>
    <t>王伟、平芳</t>
  </si>
  <si>
    <t>2024年第十八届CIMC"西门子杯"中国智能制造挑战赛</t>
  </si>
  <si>
    <t>全国总决赛智能制造工程设计与应用类赛项：智能装备设计与数字孪生制造方向（本科组）</t>
  </si>
  <si>
    <t>中国仿真学会、西门子（中国）有限公司</t>
  </si>
  <si>
    <t>张宇昕</t>
  </si>
  <si>
    <t>机械电子工程/2021210437</t>
  </si>
  <si>
    <t>吴家俊、宣家庆</t>
  </si>
  <si>
    <t>庞军、余爱梅</t>
  </si>
  <si>
    <t>汪琦豪</t>
  </si>
  <si>
    <t>机械设计制造及其自动化/2021210495</t>
  </si>
  <si>
    <t>王辉、李一琛</t>
  </si>
  <si>
    <t>余爱梅、朱丹宁</t>
  </si>
  <si>
    <t>全国初赛智能制造工程设计与应用类赛项：智能装备设计与数字孪生制造方向（本科组）</t>
  </si>
  <si>
    <t>谭帅帅</t>
  </si>
  <si>
    <t>机械电子工程/2021210415</t>
  </si>
  <si>
    <t>高远、王浩然</t>
  </si>
  <si>
    <t>朱丹宁、庞军</t>
  </si>
  <si>
    <t>讲师、副教授</t>
  </si>
  <si>
    <t>李金龙</t>
  </si>
  <si>
    <t>机械电子工程/2021210406</t>
  </si>
  <si>
    <t>庞功德、张致山</t>
  </si>
  <si>
    <t>宋志远</t>
  </si>
  <si>
    <t>电子信息工程/2022210781</t>
  </si>
  <si>
    <t>郑文韬、丁帅</t>
  </si>
  <si>
    <t>第十七届"高教杯"全国大学生先进成图技术与产品信息创新建模大赛</t>
  </si>
  <si>
    <t>机械类团体奖</t>
  </si>
  <si>
    <t>全国大学生先进成图技术与产品信息建模创新大赛组委会</t>
  </si>
  <si>
    <t>杜蕊</t>
  </si>
  <si>
    <t>机械/2022210890</t>
  </si>
  <si>
    <t>李博林、张作义、秦炜、金超、汪浩然、韩品华、何志豪、葛佳乐</t>
  </si>
  <si>
    <t>王波、平芳、刘曼利、王伟、张亚虎</t>
  </si>
  <si>
    <t>教授、讲师、讲师、讲师、讲师</t>
  </si>
  <si>
    <t>机械类个人奖</t>
  </si>
  <si>
    <t>平芳</t>
  </si>
  <si>
    <t>李博林</t>
  </si>
  <si>
    <t>机械/2022210903</t>
  </si>
  <si>
    <t>王玥、平芳</t>
  </si>
  <si>
    <t>张作义</t>
  </si>
  <si>
    <t>机械/2022210954</t>
  </si>
  <si>
    <t>刘曼利</t>
  </si>
  <si>
    <t>秦炜</t>
  </si>
  <si>
    <t>机械/2022210917</t>
  </si>
  <si>
    <t>王波</t>
  </si>
  <si>
    <t>金超</t>
  </si>
  <si>
    <t>机械/2023211192</t>
  </si>
  <si>
    <t>王伟、刘曼利</t>
  </si>
  <si>
    <t>曹治坤</t>
  </si>
  <si>
    <t>机械/2023211170</t>
  </si>
  <si>
    <t>时晓杰、刘曼利</t>
  </si>
  <si>
    <t>汪浩然</t>
  </si>
  <si>
    <t>机械/2023211221</t>
  </si>
  <si>
    <t>平芳、王玥</t>
  </si>
  <si>
    <t>方娜</t>
  </si>
  <si>
    <t>机械/2022210892</t>
  </si>
  <si>
    <t>翁玉文</t>
  </si>
  <si>
    <t>机械/ 2022210930</t>
  </si>
  <si>
    <t>张亚虎、刘曼利</t>
  </si>
  <si>
    <t>张璨</t>
  </si>
  <si>
    <t>机械/2022210944</t>
  </si>
  <si>
    <t>马齐江、平芳</t>
  </si>
  <si>
    <t>轻量化设计团体</t>
  </si>
  <si>
    <t>机械创新设计团体</t>
  </si>
  <si>
    <t>何志豪</t>
  </si>
  <si>
    <t>机械/2022210898</t>
  </si>
  <si>
    <t>葛佳乐</t>
  </si>
  <si>
    <t>马齐江</t>
  </si>
  <si>
    <t>第二十六届中国机器人及人工智能大赛全国总决赛</t>
  </si>
  <si>
    <t>机器人舞蹈赛</t>
  </si>
  <si>
    <t>中国机器人及人工智能大赛组委会</t>
  </si>
  <si>
    <t>胡俊凤</t>
  </si>
  <si>
    <t>自动化/2022210814</t>
  </si>
  <si>
    <t>赵强瑞、吴莹菲</t>
  </si>
  <si>
    <t>胡毅、孟文博</t>
  </si>
  <si>
    <t>机器人竞技赛</t>
  </si>
  <si>
    <t>常赫</t>
  </si>
  <si>
    <t>电信/ 2021210541</t>
  </si>
  <si>
    <t>田家宝、靳琪琪</t>
  </si>
  <si>
    <t>胡士亚、孟文博</t>
  </si>
  <si>
    <t>机器人竞技赛（仿人不规则地形）</t>
  </si>
  <si>
    <t>王梦翔</t>
  </si>
  <si>
    <t>机器人工程/2021210365</t>
  </si>
  <si>
    <t>杨康丽、耿凯奇</t>
  </si>
  <si>
    <t>陈在斌、汪志圣</t>
  </si>
  <si>
    <t>机器人竞技赛（仿人障碍跑）</t>
  </si>
  <si>
    <t>耿凯奇</t>
  </si>
  <si>
    <t>机器人工程/2021210376</t>
  </si>
  <si>
    <t>袁誌为、冯雨乐</t>
  </si>
  <si>
    <t>石永华、吴涛</t>
  </si>
  <si>
    <t>副教授、助教</t>
  </si>
  <si>
    <t>荆沼棠</t>
  </si>
  <si>
    <t>机器人工程/2021210354</t>
  </si>
  <si>
    <t>程旭、汪睿</t>
  </si>
  <si>
    <t>胡涛、于文娟</t>
  </si>
  <si>
    <t>机器人舞蹈赛（仿人单人）</t>
  </si>
  <si>
    <t>夏晓燕</t>
  </si>
  <si>
    <t>机器人工程/2021210372</t>
  </si>
  <si>
    <t>张文燕、鲍琦瑞</t>
  </si>
  <si>
    <t>第十一届全国大学生机械创新设计大赛安徽赛区</t>
  </si>
  <si>
    <t>智能莴笋种收一体机</t>
  </si>
  <si>
    <t>熊天佑</t>
  </si>
  <si>
    <t>机械设计制造及其自动化/2021210512</t>
  </si>
  <si>
    <t>张作义、凤元豪、翁玉文、汪琦豪</t>
  </si>
  <si>
    <t>王波、潘耀辉</t>
  </si>
  <si>
    <t>教授、助教</t>
  </si>
  <si>
    <t>"暴力牛蛙"高性能仿生青蛙机器人</t>
  </si>
  <si>
    <t>何志豪、陈如意、孟小成、曹治坤</t>
  </si>
  <si>
    <t>"永胜"高性能仿生跳跃蛙</t>
  </si>
  <si>
    <t>高性能仿生跳跃青蛙</t>
  </si>
  <si>
    <t>马中春</t>
  </si>
  <si>
    <t>机械设计制造及其自动化
/2021210480</t>
  </si>
  <si>
    <t>刘吉利、李宇航、常子豪、杜蕊</t>
  </si>
  <si>
    <t>柴瑞谦、陈珂</t>
  </si>
  <si>
    <t>"翡翠凤蝶"高性能仿生蝴蝶</t>
  </si>
  <si>
    <t>李博林、张帝、凌俊杰、曹志伟</t>
  </si>
  <si>
    <t>马齐江、韩宇</t>
  </si>
  <si>
    <t>仿生青蛙跳跃机械人</t>
  </si>
  <si>
    <t>吴铭辉</t>
  </si>
  <si>
    <t>机电/2022211103</t>
  </si>
  <si>
    <t>张金虎、王静茹、王斐、赵辛凯</t>
  </si>
  <si>
    <t>林植慧</t>
  </si>
  <si>
    <t>高性能仿生蝴蝶飞行器</t>
  </si>
  <si>
    <t>机械设计制造及其自动化
/2022210917</t>
  </si>
  <si>
    <t>金超、葛佳乐、刘吉利、马中春</t>
  </si>
  <si>
    <t>第十五届蓝桥杯全国软件和信息技术专业人才大赛个人赛省赛（电子赛）</t>
  </si>
  <si>
    <t>单片机设计与开发大学组</t>
  </si>
  <si>
    <t>工业和信息化部人才交流中心、蓝桥杯大赛组委会</t>
  </si>
  <si>
    <t>冯亮</t>
  </si>
  <si>
    <t>自动化/2022210809</t>
  </si>
  <si>
    <t>何泽宇</t>
  </si>
  <si>
    <t>实验员</t>
  </si>
  <si>
    <t>王宁博</t>
  </si>
  <si>
    <t>自动化/2022210845</t>
  </si>
  <si>
    <t>邹国柱</t>
  </si>
  <si>
    <t>谢志军</t>
  </si>
  <si>
    <t xml:space="preserve"> 自动化/2022210856</t>
  </si>
  <si>
    <t>汤响</t>
  </si>
  <si>
    <t>霍果</t>
  </si>
  <si>
    <t>自动化/2022210816</t>
  </si>
  <si>
    <t>李玲纯</t>
  </si>
  <si>
    <t>耿晓娟</t>
  </si>
  <si>
    <t>自动化/2022210810</t>
  </si>
  <si>
    <t>聂晶</t>
  </si>
  <si>
    <t>吴祥</t>
  </si>
  <si>
    <t xml:space="preserve"> 自动化/2022210809</t>
  </si>
  <si>
    <t>胡省松</t>
  </si>
  <si>
    <t>电信/2022210766</t>
  </si>
  <si>
    <t>盛从好</t>
  </si>
  <si>
    <t>电信/2022210780</t>
  </si>
  <si>
    <t>郑桂林</t>
  </si>
  <si>
    <t>田绍涵</t>
  </si>
  <si>
    <t>电信/2022210783</t>
  </si>
  <si>
    <t>彭靳</t>
  </si>
  <si>
    <t>凤元豪</t>
  </si>
  <si>
    <t>电信/2022210764</t>
  </si>
  <si>
    <t>杨蕊</t>
  </si>
  <si>
    <t>电信/2022210790</t>
  </si>
  <si>
    <t>陶文</t>
  </si>
  <si>
    <t>电信/2022210782</t>
  </si>
  <si>
    <t>杨相义</t>
  </si>
  <si>
    <t>电信/2023211055</t>
  </si>
  <si>
    <t>张阳熠</t>
  </si>
  <si>
    <t>倪奇</t>
  </si>
  <si>
    <t>机器人/2021210359</t>
  </si>
  <si>
    <t>陈志博</t>
  </si>
  <si>
    <t>自动化/2021210706</t>
  </si>
  <si>
    <t>葛浩</t>
  </si>
  <si>
    <t>李苏冉</t>
  </si>
  <si>
    <t>自动化/2021210715</t>
  </si>
  <si>
    <t>欧美英</t>
  </si>
  <si>
    <t>蔡子豪</t>
  </si>
  <si>
    <t>自动化/2022210801</t>
  </si>
  <si>
    <t>汪先兵</t>
  </si>
  <si>
    <t>钱羽</t>
  </si>
  <si>
    <t>电信/2022210779</t>
  </si>
  <si>
    <t>朱玉越</t>
  </si>
  <si>
    <t>自动化/2022210170</t>
  </si>
  <si>
    <t>王炳庭</t>
  </si>
  <si>
    <t>张振东</t>
  </si>
  <si>
    <t>自动化/2022211799</t>
  </si>
  <si>
    <t>谢国雄</t>
  </si>
  <si>
    <t>阚举</t>
  </si>
  <si>
    <t>电信/2022211396</t>
  </si>
  <si>
    <t>任加树</t>
  </si>
  <si>
    <t>自动化/2022210837</t>
  </si>
  <si>
    <t>周海军</t>
  </si>
  <si>
    <t>赵墨晗</t>
  </si>
  <si>
    <t>自动化/2022210874</t>
  </si>
  <si>
    <t>李俊峰</t>
  </si>
  <si>
    <t>自动化/2020211194</t>
  </si>
  <si>
    <t>嵌入式设计与开发大学组</t>
  </si>
  <si>
    <t>杨源</t>
  </si>
  <si>
    <t>机器人/2022211154</t>
  </si>
  <si>
    <t>李宇航</t>
  </si>
  <si>
    <t>自动化/2022210827</t>
  </si>
  <si>
    <t>EDA 设计与开发大学组</t>
  </si>
  <si>
    <t>陈华一</t>
  </si>
  <si>
    <t>电气/2022211004</t>
  </si>
  <si>
    <t>姜金锐</t>
  </si>
  <si>
    <t>自动化/2022210818</t>
  </si>
  <si>
    <t>吴莹菲</t>
  </si>
  <si>
    <t>自动化/2022210850</t>
  </si>
  <si>
    <t>董欢</t>
  </si>
  <si>
    <t>电信/2021210547</t>
  </si>
  <si>
    <t>陈馨怡</t>
  </si>
  <si>
    <t>电气工程及其自动化 /2022211007</t>
  </si>
  <si>
    <t>韩家豪</t>
  </si>
  <si>
    <t>机器人/2022211126</t>
  </si>
  <si>
    <t>2024年安徽省第十九届大学生电子设计竞赛</t>
  </si>
  <si>
    <t>A</t>
  </si>
  <si>
    <t>刘泽呈、孙开勇</t>
  </si>
  <si>
    <t>汪先兵、彭靳</t>
  </si>
  <si>
    <t>教授、副教授</t>
  </si>
  <si>
    <t>自动行驶小车</t>
  </si>
  <si>
    <t>霍果、盛从好</t>
  </si>
  <si>
    <t>郑桂林、聂晶</t>
  </si>
  <si>
    <t>吴祥、阚举</t>
  </si>
  <si>
    <t>彭靳、何泽宇</t>
  </si>
  <si>
    <t>副教授、实验员</t>
  </si>
  <si>
    <t>付志旭、庞欣怡</t>
  </si>
  <si>
    <t>汪先兵、何泽宇</t>
  </si>
  <si>
    <t>教授、实验员</t>
  </si>
  <si>
    <t>三子棋游戏装置</t>
  </si>
  <si>
    <t>叶长青、陈华一</t>
  </si>
  <si>
    <t>欧美英、周海军</t>
  </si>
  <si>
    <t>周煜智</t>
  </si>
  <si>
    <t>电气/2022211077</t>
  </si>
  <si>
    <t>吴莹菲、任加树</t>
  </si>
  <si>
    <t>郑桂林、程俊廷</t>
  </si>
  <si>
    <t>实验师、教授</t>
  </si>
  <si>
    <t>姜金锐、李岩</t>
  </si>
  <si>
    <t>郑桂林、杨婷婷</t>
  </si>
  <si>
    <t>实验师、实验师</t>
  </si>
  <si>
    <t>精益智造系统设计与优化</t>
  </si>
  <si>
    <t>张宇翔</t>
  </si>
  <si>
    <t>电信/2022210795</t>
  </si>
  <si>
    <t>刘信欢、郑语晗</t>
  </si>
  <si>
    <t>王祥傲</t>
  </si>
  <si>
    <t>金梦</t>
  </si>
  <si>
    <t>电信/2022210770</t>
  </si>
  <si>
    <t>罗悦天、李亚军</t>
  </si>
  <si>
    <t>离散行业自动化方向（逻辑算法）</t>
  </si>
  <si>
    <t>凌俊杰</t>
  </si>
  <si>
    <t>自动化/2022210829</t>
  </si>
  <si>
    <t>朱振超、宗鹏</t>
  </si>
  <si>
    <t>王祥傲、王婷</t>
  </si>
  <si>
    <t>吴喆</t>
  </si>
  <si>
    <t>自动化/2022210851</t>
  </si>
  <si>
    <t>王婷婷</t>
  </si>
  <si>
    <t>彭靳、王祥傲</t>
  </si>
  <si>
    <t>冷全洪</t>
  </si>
  <si>
    <t>电信/2022210773</t>
  </si>
  <si>
    <t>杜永庆、陈思甜</t>
  </si>
  <si>
    <t>2024年第九届安徽省大学生先进成图技术与产品信息建模创新大赛</t>
  </si>
  <si>
    <t>机械类 数字化创新设计</t>
  </si>
  <si>
    <t>查安强</t>
  </si>
  <si>
    <t>机械/2023211171</t>
  </si>
  <si>
    <t>刘延旺、克子豪</t>
  </si>
  <si>
    <t>林植慧、马齐江</t>
  </si>
  <si>
    <t>葛佳乐、王方豪</t>
  </si>
  <si>
    <t>马齐江、陈珂</t>
  </si>
  <si>
    <t>零部件测绘与质量检测</t>
  </si>
  <si>
    <t>杜蕊、王帅</t>
  </si>
  <si>
    <t>平芳、陈珂、刘曼利</t>
  </si>
  <si>
    <t>张宇浩、张紫祥</t>
  </si>
  <si>
    <t>刘曼利、陈珂</t>
  </si>
  <si>
    <t>机械类 计算机三维建模</t>
  </si>
  <si>
    <t>马齐江、时晓杰</t>
  </si>
  <si>
    <t>王伟、张亚虎</t>
  </si>
  <si>
    <t>王玥、王伟</t>
  </si>
  <si>
    <t>时晓杰、马齐江</t>
  </si>
  <si>
    <t>张亚虎、林植慧</t>
  </si>
  <si>
    <t>机械/2022210930</t>
  </si>
  <si>
    <t>陈珂、平芳</t>
  </si>
  <si>
    <t>林植慧、刘曼利</t>
  </si>
  <si>
    <t xml:space="preserve">机械类团体 </t>
  </si>
  <si>
    <t>秦炜、张作义</t>
  </si>
  <si>
    <t>平芳、王伟、张亚虎</t>
  </si>
  <si>
    <t>张璨、李博林</t>
  </si>
  <si>
    <t>刘曼利、马齐江、王玥</t>
  </si>
  <si>
    <t>第十五届蓝桥杯全国软件和信息技术专业人才大赛全国总决赛</t>
  </si>
  <si>
    <t>2024年安徽省机器人大赛-单片机与嵌入式赛道</t>
  </si>
  <si>
    <t>李岩</t>
  </si>
  <si>
    <t>张亚虎、郑桂林</t>
  </si>
  <si>
    <t>讲师、实验师</t>
  </si>
  <si>
    <t>高冰炜</t>
  </si>
  <si>
    <t>陈在斌、丁健</t>
  </si>
  <si>
    <t>讲师、高级实验师</t>
  </si>
  <si>
    <t>丁桃旭</t>
  </si>
  <si>
    <t>电信/2022211889</t>
  </si>
  <si>
    <t>许多</t>
  </si>
  <si>
    <t>杨国、张磊</t>
  </si>
  <si>
    <t>陈鹏宇</t>
  </si>
  <si>
    <t>机器人/2022211121</t>
  </si>
  <si>
    <t>李子瞻</t>
  </si>
  <si>
    <t>张磊、杨国</t>
  </si>
  <si>
    <t>葛浩、周海军</t>
  </si>
  <si>
    <t>郑桂林、张亚虎</t>
  </si>
  <si>
    <t>陈京腾</t>
  </si>
  <si>
    <t>李梦雪</t>
  </si>
  <si>
    <t>周海军、葛浩</t>
  </si>
  <si>
    <t>讲师、教授</t>
  </si>
  <si>
    <t>苗卉蒂</t>
  </si>
  <si>
    <t>电信/2022210778</t>
  </si>
  <si>
    <t>孔洋洋</t>
  </si>
  <si>
    <t>刘思甜</t>
  </si>
  <si>
    <t>杨茹月</t>
  </si>
  <si>
    <t>丁健、李磊</t>
  </si>
  <si>
    <t>高级实验师、实验师</t>
  </si>
  <si>
    <t>何泽宇、汪先兵</t>
  </si>
  <si>
    <t>实验员、教授</t>
  </si>
  <si>
    <t>李磊、丁健</t>
  </si>
  <si>
    <t>实验师、高级实验师</t>
  </si>
  <si>
    <t>黄力</t>
  </si>
  <si>
    <t>电信/2022210769</t>
  </si>
  <si>
    <t>魏限</t>
  </si>
  <si>
    <t>于文娟、董可秀</t>
  </si>
  <si>
    <t>副教授、教授</t>
  </si>
  <si>
    <t>黄狄</t>
  </si>
  <si>
    <t>电信/2022210768</t>
  </si>
  <si>
    <t>李佳伟</t>
  </si>
  <si>
    <t>第十一届“青苗杯”安徽省项目资本对接会大赛</t>
  </si>
  <si>
    <t>共青团安徽省委、安徽省科技厅、安徽省人社厅、安徽省青联、安徽省学联</t>
  </si>
  <si>
    <t>卢刻</t>
  </si>
  <si>
    <t>电气合办/2021210651</t>
  </si>
  <si>
    <t>胡欣妍、屠傲然、郑文婧、李诗雨、余雅娴、叶星宇</t>
  </si>
  <si>
    <t>程俊廷、高来鑫</t>
  </si>
  <si>
    <t>第十七届全国三维数字化创新设计大赛“华中数控杯”</t>
  </si>
  <si>
    <t>齿轮式多功能夹具</t>
  </si>
  <si>
    <t>全国三维数字化创新设计大赛组委会、国家制造业信息化培训中心、北京光华设计发展基金会、全国3D技术推广服务与教育培训联盟</t>
  </si>
  <si>
    <t xml:space="preserve">机器人/2021210349
</t>
  </si>
  <si>
    <t>荆沼棠、付君杰</t>
  </si>
  <si>
    <t>邹国柱、叶绪丹</t>
  </si>
  <si>
    <t>讲师、助教</t>
  </si>
  <si>
    <t>液体瓶罐的抓取开盖分装</t>
  </si>
  <si>
    <t>周星宇</t>
  </si>
  <si>
    <t xml:space="preserve">自动化/2021210779
</t>
  </si>
  <si>
    <t>王德勇、邢耀森</t>
  </si>
  <si>
    <t>叶绪丹、潘耀辉</t>
  </si>
  <si>
    <t>助教、助教</t>
  </si>
  <si>
    <t>2024年安徽省高校物联网应用创新大赛</t>
  </si>
  <si>
    <t>智联驾驶</t>
  </si>
  <si>
    <t>安徽省教育厅、安徽省电子协会、安徽省计算机学会</t>
  </si>
  <si>
    <t>王斐</t>
  </si>
  <si>
    <t>电气合办/2021210671</t>
  </si>
  <si>
    <t>张致山、胡欣妍</t>
  </si>
  <si>
    <t>高来鑫 、李玲纯</t>
  </si>
  <si>
    <t>2024年“国元证券杯”安徽省大学生金融投资创新大赛</t>
  </si>
  <si>
    <t>吴莹菲、张欣、凌欣悦、化明洋</t>
  </si>
  <si>
    <t xml:space="preserve">高来鑫 </t>
  </si>
  <si>
    <t>高童</t>
  </si>
  <si>
    <t>机电/2023211119</t>
  </si>
  <si>
    <t>杨涛、古紫涵</t>
  </si>
  <si>
    <t>张舒月</t>
  </si>
  <si>
    <t>蒋安旭</t>
  </si>
  <si>
    <t>机电/2023211125</t>
  </si>
  <si>
    <t>王浩然、孙涛、陈陶勇</t>
  </si>
  <si>
    <t>高教社杯全国大学生数学建模竞赛</t>
  </si>
  <si>
    <t>农作物的种植策略</t>
  </si>
  <si>
    <t xml:space="preserve">安徽省教育厅、安徽省工业与应用数学学会 </t>
  </si>
  <si>
    <t>朱金鑫</t>
  </si>
  <si>
    <t>电气/2021210697</t>
  </si>
  <si>
    <t>杨琦、王斐</t>
  </si>
  <si>
    <t>公司上市可行性分析组竞赛</t>
  </si>
  <si>
    <t>边赛</t>
  </si>
  <si>
    <t>地理信息科学/2020212525</t>
  </si>
  <si>
    <t>王磊、谢智贤、王晨、朱晨宇</t>
  </si>
  <si>
    <t>张亚虎</t>
  </si>
  <si>
    <t>屠秋红</t>
  </si>
  <si>
    <t xml:space="preserve">网络与新媒体/2022212705 </t>
  </si>
  <si>
    <t>左季深、訾晔、金天乐</t>
  </si>
  <si>
    <t>付翔</t>
  </si>
  <si>
    <t>高级实验师</t>
  </si>
  <si>
    <t>RoboFusion技术与专业融合</t>
  </si>
  <si>
    <t xml:space="preserve">机器人工程/2021210349
</t>
  </si>
  <si>
    <t>第二十六届中国机器人及人工智能大赛安徽赛区</t>
  </si>
  <si>
    <t>机器人竞技赛（iLoboke 足球）</t>
  </si>
  <si>
    <t>自动化/2022210849</t>
  </si>
  <si>
    <t>王嘉兴</t>
  </si>
  <si>
    <t>张亚虎、于文娟</t>
  </si>
  <si>
    <t>机器人舞蹈赛（仿人多人）</t>
  </si>
  <si>
    <t>柯美玲</t>
  </si>
  <si>
    <t>自动化/2022210822</t>
  </si>
  <si>
    <t>胡俊风、靳琪琪</t>
  </si>
  <si>
    <t>冯明春、周昌海</t>
  </si>
  <si>
    <t>庞欣怡</t>
  </si>
  <si>
    <t>自动化/2022210835</t>
  </si>
  <si>
    <t>周馨雅、丁成</t>
  </si>
  <si>
    <t>王炳庭、冯明春</t>
  </si>
  <si>
    <t>田绍涵、吴兆强</t>
  </si>
  <si>
    <t>王炳庭、周昌海</t>
  </si>
  <si>
    <t>机器人工程/2021210349</t>
  </si>
  <si>
    <t>汪睿</t>
  </si>
  <si>
    <t>机器人工程/2022211148</t>
  </si>
  <si>
    <t>付君杰、徐新中</t>
  </si>
  <si>
    <t>严红丽、董可秀</t>
  </si>
  <si>
    <t>机器人竞技赛（仿人短跑）</t>
  </si>
  <si>
    <t>杨浩宇</t>
  </si>
  <si>
    <t>机器人工程/2022211153</t>
  </si>
  <si>
    <t>张菘城、付君杰</t>
  </si>
  <si>
    <t>陈飞、李玲纯</t>
  </si>
  <si>
    <t>2024睿抗机器人开发者大赛</t>
  </si>
  <si>
    <t>机器人创新仿真设计</t>
  </si>
  <si>
    <t>工业和信息化部人才交流中心</t>
  </si>
  <si>
    <t>机器人/2022211135</t>
  </si>
  <si>
    <t>胡涛</t>
  </si>
  <si>
    <t>许可</t>
  </si>
  <si>
    <t>机器人工程/2022211700</t>
  </si>
  <si>
    <t>袁誌为</t>
  </si>
  <si>
    <t>机器人工程/2022211155</t>
  </si>
  <si>
    <t>程旭</t>
  </si>
  <si>
    <t>机器人工程/2022211122</t>
  </si>
  <si>
    <t>严红丽</t>
  </si>
  <si>
    <t>朱能安</t>
  </si>
  <si>
    <t>电信/2021210616</t>
  </si>
  <si>
    <t>自动化/2023211279</t>
  </si>
  <si>
    <t>陈想</t>
  </si>
  <si>
    <t>自动化/2023211271</t>
  </si>
  <si>
    <t>智能文化创意创新赛</t>
  </si>
  <si>
    <t>鲍琦瑞</t>
  </si>
  <si>
    <t>机器人工程/2021210341</t>
  </si>
  <si>
    <t>夏晓燕、张媛媛</t>
  </si>
  <si>
    <t>高来鑫、聂晶</t>
  </si>
  <si>
    <t>陈守鼎</t>
  </si>
  <si>
    <t>自动化/2017210871</t>
  </si>
  <si>
    <t>李迪迪、冯雨乐</t>
  </si>
  <si>
    <t>徐新中</t>
  </si>
  <si>
    <t>自动化/2022210858</t>
  </si>
  <si>
    <t>李一琛、曹乐</t>
  </si>
  <si>
    <t>杨康丽</t>
  </si>
  <si>
    <t>王梦翔、周志文</t>
  </si>
  <si>
    <t>周志文</t>
  </si>
  <si>
    <t>机器人工程/2022211160</t>
  </si>
  <si>
    <t>赵颖、陈守鼎</t>
  </si>
  <si>
    <t>2024年安徽省机器人大赛</t>
  </si>
  <si>
    <t>机器人赛道仿人机器人障碍跑比赛</t>
  </si>
  <si>
    <t>王梦翔、鲍琦瑞</t>
  </si>
  <si>
    <t>石永华、严红丽</t>
  </si>
  <si>
    <t>副教授、副教授</t>
  </si>
  <si>
    <t>2024年第一届安徽省高校智能机器人创意大赛暨第七届中国高校智能机器人创意大赛安徽区域赛</t>
  </si>
  <si>
    <t>多协作型娱乐陪伴智能机器人</t>
  </si>
  <si>
    <t>安徽省高校智能机器人创意大赛组委会</t>
  </si>
  <si>
    <t>石永华、胡涛</t>
  </si>
  <si>
    <t>水果智能采摘装置</t>
  </si>
  <si>
    <t>安徽省高校智能机器人创意大赛组季会</t>
  </si>
  <si>
    <t>周煜智、陈磊</t>
  </si>
  <si>
    <t>陈飞、田德红</t>
  </si>
  <si>
    <t>2024年第七届中国高校智能机器人创意大赛</t>
  </si>
  <si>
    <t>中国高校智能机器人创意大赛组委会</t>
  </si>
  <si>
    <t>安徽省大学生创新大赛（2024）</t>
  </si>
  <si>
    <t>高教主赛道/“播”创未来-智能播种农业机械开拓者</t>
  </si>
  <si>
    <t>王静茹</t>
  </si>
  <si>
    <t>机械电子工程/2022211101</t>
  </si>
  <si>
    <t>韩萍、谢洋洋、闻明洁、周文俊、吴铭辉、杨家豪、郭丰瑞</t>
  </si>
  <si>
    <t>吕小莲</t>
  </si>
  <si>
    <t>第十九届"挑战杯”全国大学生课外学术作品竞赛2024年度揭榜挂帅专项赛</t>
  </si>
  <si>
    <t>弧光卫士——智能电气火灾监测与保护平台</t>
  </si>
  <si>
    <t>共青团中央，教育部，中国科协，全国学联</t>
  </si>
  <si>
    <t>电气工程及其自动化/2022211057</t>
  </si>
  <si>
    <t>刘行、李一琛、徐凤、谢志鹏、郭倩菁、音彭伟、杨烁、杨健民、袁璐璐</t>
  </si>
  <si>
    <t>胡瑞、刘娟</t>
  </si>
  <si>
    <t>证书待补</t>
  </si>
  <si>
    <t>第十一届"挑战杯-华安证券"安徽省大学生创业计划竞赛</t>
  </si>
  <si>
    <t>“电力纪元”——弧光接地故障诊断系统</t>
  </si>
  <si>
    <t>共青团安徽省委员会，安徽省教育厅，安徽省人力资源和社会保障厅，安徽省科学技术协会，安徽省学生联合会</t>
  </si>
  <si>
    <t>周全龙、胡欣妍、徐凤、谢志鹏、高鑫飞、吴佳楠、刁晋、侯盼晴、马阳阳、丁桃旭、孙姝安、冯雨乐、张军、赵蕾</t>
  </si>
  <si>
    <t>胡瑞、秦晓伟、汤响</t>
  </si>
  <si>
    <t>讲师、讲师、助教</t>
  </si>
  <si>
    <t>“恒温精灵”——基于模糊PID的温度控制系统</t>
  </si>
  <si>
    <t>安徽省教育厅，安徽省大学生创新大赛组委会</t>
  </si>
  <si>
    <t>周全龙</t>
  </si>
  <si>
    <t>电气工程及其自动化/2020210977</t>
  </si>
  <si>
    <t>许多、胡欣妍、陈想、殷书韦、音彭伟、郭倩菁、何娅妮</t>
  </si>
  <si>
    <t>胡瑞、汤响、秦晓伟</t>
  </si>
  <si>
    <t>讲师、助教、教师</t>
  </si>
  <si>
    <t>电力纪元——新时代智能家用火灾预警装置</t>
  </si>
  <si>
    <t>李婷婷、刘行、周全龙、徐凤、谢志鹏、音彭伟、李一琛、姜文浩、桑协玲、郭倩菁、陈希越</t>
  </si>
  <si>
    <t>机械勇士：智能消防救援机器人系统设计</t>
  </si>
  <si>
    <t>高世山</t>
  </si>
  <si>
    <t>电气工程及其自动化/2023210931</t>
  </si>
  <si>
    <t>许多、宋杰、王启慧、程子阳、郝雨辰、吴锦旋、音彭伟</t>
  </si>
  <si>
    <t>胡瑞</t>
  </si>
  <si>
    <t>第六届安徽省大学生交通科技大赛</t>
  </si>
  <si>
    <t>PID车辆电池温度控制系统</t>
  </si>
  <si>
    <t>安徽省教育厅，安徽省交通科技大赛组委会</t>
  </si>
  <si>
    <t>何娅妮</t>
  </si>
  <si>
    <t>电气工程及其自动化/2023210938</t>
  </si>
  <si>
    <t>许多、居传振、段思彤、周全龙</t>
  </si>
  <si>
    <t>胡瑞、秦晓伟</t>
  </si>
  <si>
    <t>电弧——弧光接地故障诊断系统</t>
  </si>
  <si>
    <t>共青团安徽省委，安徽省青年联合会，安徽省人力资源和社会保障厅，安徽省科学技术学会，安徽省学生联合会</t>
  </si>
  <si>
    <t>周全龙、程悦、谢志鹏、徐凤、周婕、邵明珠、马阳阳、李柏萍、孙媛</t>
  </si>
  <si>
    <t>2024年第12届全国大学生数字媒体科技作品及创意竞赛</t>
  </si>
  <si>
    <t>中国人工智能学会，全国大学生数字媒体科技作品及创意竞赛组委会</t>
  </si>
  <si>
    <t>李一琛、何娅妮、徐凤、谢志鹏</t>
  </si>
  <si>
    <t>第十八届iCAN大学生创新创业大赛</t>
  </si>
  <si>
    <t>守望星光—用于自闭症谱系障碍早期筛查的声纹特征滤波识别诊断系统</t>
  </si>
  <si>
    <t>iCAN大学生创新创业大赛组委会</t>
  </si>
  <si>
    <t>倪若愚</t>
  </si>
  <si>
    <t>电气工程及其自动化/2022211034</t>
  </si>
  <si>
    <t>赵畅、孙飞扬、梅子航、王辉</t>
  </si>
  <si>
    <t>弧光卫士</t>
  </si>
  <si>
    <t>宋杰</t>
  </si>
  <si>
    <t>电气工程及其自动化（中外合作办学）/
2023210958</t>
  </si>
  <si>
    <t>潘佳慧、李广勤、孙姝安、高世山</t>
  </si>
  <si>
    <t>胡瑞、王梓萌</t>
  </si>
  <si>
    <t>周全龙、胡欣妍、徐凤、谢志鹏</t>
  </si>
  <si>
    <t>2024年安徽省大学生服务外包创新创业大赛</t>
  </si>
  <si>
    <t>管家丽、叶鑫姝、何娅妮、谢志鹏</t>
  </si>
  <si>
    <t>第十五届蓝桥杯全国软件和信息技术专业人才大赛-数字科技创新赛</t>
  </si>
  <si>
    <t>周煜智、谢志鹏</t>
  </si>
  <si>
    <t>2024安徽省高校物联网应用创新大赛</t>
  </si>
  <si>
    <t>电弧——弧光接地故障系统</t>
  </si>
  <si>
    <t>安徽省教育厅，安徽省电子学会，安徽省计算机学会</t>
  </si>
  <si>
    <t>郑文婕、谢志鹏</t>
  </si>
  <si>
    <t>“蔻享学术杯”第一届安徽省大学生节能减排社会实践与科技竞赛</t>
  </si>
  <si>
    <t>“冷暖自知”-高效率高精度模糊PID温度控制</t>
  </si>
  <si>
    <t>安徽省能源研究会，安徽省大学生节能减排社会实践与科技竞赛组委会</t>
  </si>
  <si>
    <t>许多、程悦、徐文琳、宋雅卓、郭慧、宋杰</t>
  </si>
  <si>
    <t>2024年第六届全球校园人工智能算法精英大赛</t>
  </si>
  <si>
    <t>人工智能+新医科</t>
  </si>
  <si>
    <t>江苏省人工智能协会，全球校园人工智能算法精英大赛组委会</t>
  </si>
  <si>
    <t>居传振、谢志鹏</t>
  </si>
  <si>
    <t>2024年第一届安徽省高校智能机器人创意大赛</t>
  </si>
  <si>
    <t>家用多样自适应清洁机器人</t>
  </si>
  <si>
    <t>耿凯奇、李顺康</t>
  </si>
  <si>
    <t>江柳莹、陈飞</t>
  </si>
  <si>
    <t>机器人赛道足球机器人标准平台挑战赛</t>
  </si>
  <si>
    <t>孟小成</t>
  </si>
  <si>
    <t>机械/2023211209</t>
  </si>
  <si>
    <t>凌俊杰、杨健民</t>
  </si>
  <si>
    <t>赵浩翔</t>
  </si>
  <si>
    <t>财务管理/2021212914</t>
  </si>
  <si>
    <t>李烨、章阳、余炜烽、郭倩菁</t>
  </si>
  <si>
    <t>苏金文</t>
  </si>
  <si>
    <t>2024年“国元证券杯”安徽省大学生金融投资创新大赛’</t>
  </si>
  <si>
    <t>李书畅</t>
  </si>
  <si>
    <t>审计学/2022212497</t>
  </si>
  <si>
    <t>黄雪如、杨蕊、蒋文慧</t>
  </si>
  <si>
    <t>陈庆锐</t>
  </si>
  <si>
    <t>工商管理/2023212702</t>
  </si>
  <si>
    <t>吕文浩、赵乾呈、王占虎</t>
  </si>
  <si>
    <t>任拂晓</t>
  </si>
  <si>
    <t>郭广成</t>
  </si>
  <si>
    <t>财务管理/2022210236</t>
  </si>
  <si>
    <t>袁小满、张鑫</t>
  </si>
  <si>
    <t>工业协作机器人</t>
  </si>
  <si>
    <t>唐朝</t>
  </si>
  <si>
    <t>机器人工程/2021210363</t>
  </si>
  <si>
    <t>王荥、赵诚</t>
  </si>
  <si>
    <t>陈在斌、孟文博</t>
  </si>
  <si>
    <t>“道路伴侣”-雾天智能驾驶车道路检测系统</t>
  </si>
  <si>
    <t>段思彤</t>
  </si>
  <si>
    <t>何娅妮、张曼琳、张清雅、陈奕彤</t>
  </si>
  <si>
    <t>孟文博、陈在斌</t>
  </si>
  <si>
    <t>机器人赛道仿人机器人多人舞蹈比赛</t>
  </si>
  <si>
    <t>孟文博、胡毅</t>
  </si>
  <si>
    <t>潘佳慧、段思彤、张佳慧、张羽、汪静怡、许多、吴若仪</t>
  </si>
  <si>
    <t>智慧社区养老平台的构建方案</t>
  </si>
  <si>
    <t>王靓靓</t>
  </si>
  <si>
    <t>电气工程及其自动化/2022212371</t>
  </si>
  <si>
    <t>刘佳怡、许多、周全龙、音彭伟、殷书书、潘佳慧、宋杰、张婉婷</t>
  </si>
  <si>
    <t>孟文博、刘娟</t>
  </si>
  <si>
    <t xml:space="preserve"> 电信/2021210541</t>
  </si>
  <si>
    <t>机器人舞蹈赛（仿人多人舞蹈）</t>
  </si>
  <si>
    <t>张思琪</t>
  </si>
  <si>
    <t>电信/2022210793</t>
  </si>
  <si>
    <t>谢沁洋、万绪州</t>
  </si>
  <si>
    <t>胡毅、王婷</t>
  </si>
  <si>
    <t>机器人舞蹈赛（仿人单人舞蹈）</t>
  </si>
  <si>
    <t>谢沁洋、胡俊凤</t>
  </si>
  <si>
    <t>王波、孟文博</t>
  </si>
  <si>
    <t>万绪州</t>
  </si>
  <si>
    <t>电信/2021210580</t>
  </si>
  <si>
    <t>赵强瑞、柯美玲</t>
  </si>
  <si>
    <t>王精明、王炳庭</t>
  </si>
  <si>
    <t>机器人竞技赛（仿人障碍）</t>
  </si>
  <si>
    <t>金国乐</t>
  </si>
  <si>
    <t>自动化/2022210820</t>
  </si>
  <si>
    <t>赵红鑫、田家宝</t>
  </si>
  <si>
    <t>王精明、王婷</t>
  </si>
  <si>
    <t>谢沁洋</t>
  </si>
  <si>
    <t>电气/2022211054</t>
  </si>
  <si>
    <t>张思琪、周馨雅</t>
  </si>
  <si>
    <t>周昌海、胡士亚</t>
  </si>
  <si>
    <t>赵红鑫</t>
  </si>
  <si>
    <t>电信/2022210798</t>
  </si>
  <si>
    <t>金国乐、方福</t>
  </si>
  <si>
    <t>周昌海、冯明春</t>
  </si>
  <si>
    <t>安徽省足球竞技赛</t>
  </si>
  <si>
    <t>吴祥、田绍涵</t>
  </si>
  <si>
    <t>王婷、陈飞</t>
  </si>
  <si>
    <t>张智伟</t>
  </si>
  <si>
    <t>机器人/2023211109</t>
  </si>
  <si>
    <t>吴兆强、丁成</t>
  </si>
  <si>
    <t>周昌海、胡毅</t>
  </si>
  <si>
    <t>熊卫国</t>
  </si>
  <si>
    <t>自动化/2021210761</t>
  </si>
  <si>
    <t>张致山、王嘉兴</t>
  </si>
  <si>
    <t>周馨雅</t>
  </si>
  <si>
    <t>电气工程及其自动化（中外合作办学）/
2023210993</t>
  </si>
  <si>
    <t>庞欣怡、常子豪</t>
  </si>
  <si>
    <t>王蓓蓓</t>
  </si>
  <si>
    <t>电子信息工程/2023211043</t>
  </si>
  <si>
    <t>杨晓雨、谢沁洋</t>
  </si>
  <si>
    <t>严红丽、周昌海</t>
  </si>
  <si>
    <t>2024睿抗机器人开发者大赛全国决赛</t>
  </si>
  <si>
    <t>2024安徽省机器人大赛</t>
  </si>
  <si>
    <t>安徽省足球机器人标准挑战赛</t>
  </si>
  <si>
    <t>张致山</t>
  </si>
  <si>
    <t>自动化/2021210773</t>
  </si>
  <si>
    <t>熊卫国、庞欣怡</t>
  </si>
  <si>
    <t>周昌海、王婷</t>
  </si>
  <si>
    <t>仿人短跑赛</t>
  </si>
  <si>
    <t>赵强瑞、谢沁洋</t>
  </si>
  <si>
    <t>陈飞、胡士亚</t>
  </si>
  <si>
    <t>“五模一化”点亮乡村农业的未来之光</t>
  </si>
  <si>
    <t>田绍涵、刘信欢、姜金锐、盛学泽、黄涵、王帅康、王婷婷</t>
  </si>
  <si>
    <t>王婷、王祥傲、崔淑卿</t>
  </si>
  <si>
    <t>讲师、讲师、副教授</t>
  </si>
  <si>
    <t>第十一届“挑战杯-华安证券”安徽省大学生创业计划竞赛</t>
  </si>
  <si>
    <t>乡村农业的蜕变--打造“五模一化”新农业体系</t>
  </si>
  <si>
    <t>姜金锐、杨传威、黄涵、苗卉蒂、盛学泽、王帅康、王婷婷、荣耀辉、程梦圆、蔡雅蝶、刘信欢、丁冲、潘皓轩、程文杰</t>
  </si>
  <si>
    <t>2023年全国大学生机器人科技创新交流营暨大赛</t>
  </si>
  <si>
    <t>基于快速运动及自主稳定的仿人机器人</t>
  </si>
  <si>
    <t>共青团中央、中华人民共和国工业和信息化部</t>
  </si>
  <si>
    <t>机器人/2021210365</t>
  </si>
  <si>
    <t>王婷、石永华、胡涛</t>
  </si>
  <si>
    <t>讲师、副教授、讲师</t>
  </si>
  <si>
    <t>杨健民、曹治坤</t>
  </si>
  <si>
    <t>崔平安、韩宇</t>
  </si>
  <si>
    <t>高远</t>
  </si>
  <si>
    <t>机电/2023211120</t>
  </si>
  <si>
    <t>龚勇杰、陈海凌、董旭辉、张智诚</t>
  </si>
  <si>
    <t>李传君</t>
  </si>
  <si>
    <t>张梦博</t>
  </si>
  <si>
    <t>机电/2023211156</t>
  </si>
  <si>
    <t>王思远、汪智汗、袁鹏林</t>
  </si>
  <si>
    <t>共青团安徽省委员会、安徽省教育厅、安徽省社会科学院、安徽省科学技术协会、安徽省学生联合会</t>
  </si>
  <si>
    <t>机电/2021210415</t>
  </si>
  <si>
    <t>胡欣妍、程昕、何英豪、秦俊超、范少晨、王偲翰、代青鹏、董文杰、周子祥</t>
  </si>
  <si>
    <t>李刚、李传君、江柳莹</t>
  </si>
  <si>
    <t>副教授、副教授、助教</t>
  </si>
  <si>
    <t>元宇宙3D/XR.AI大学生创新实践大赛</t>
  </si>
  <si>
    <t>电气/2021210692</t>
  </si>
  <si>
    <t>李鸿磊、付正宇、屠秋红</t>
  </si>
  <si>
    <t>高来鑫、张帅鹏</t>
  </si>
  <si>
    <t>第二十六届中国机器人及人工智能全国大赛总决赛</t>
  </si>
  <si>
    <t>AI视觉检测设计挑战赛</t>
  </si>
  <si>
    <t>郑语晗</t>
  </si>
  <si>
    <t>罗悦天</t>
  </si>
  <si>
    <t>王祥傲、王梓萌</t>
  </si>
  <si>
    <t>朱振超</t>
  </si>
  <si>
    <t>自动化/2023211342</t>
  </si>
  <si>
    <t>宗鹏、杜永庆</t>
  </si>
  <si>
    <t>王祥傲、王国奎</t>
  </si>
  <si>
    <t>安徽省大学生市场调查与分析大赛</t>
  </si>
  <si>
    <t>打造城市智慧树，智造美好生活—基于对合肥市智能建造技术推广影响的研究</t>
  </si>
  <si>
    <t>杨航</t>
  </si>
  <si>
    <t>电气/2021210678</t>
  </si>
  <si>
    <t>相佳怡、赵天敬、张孝庆</t>
  </si>
  <si>
    <t>张帅鹏</t>
  </si>
  <si>
    <t>政工师</t>
  </si>
  <si>
    <t>赵芸玮</t>
  </si>
  <si>
    <t>张伟、赵毅</t>
  </si>
  <si>
    <t>第一</t>
  </si>
  <si>
    <t>邵孝瑗</t>
  </si>
  <si>
    <t>自动化/2021210733</t>
  </si>
  <si>
    <t>周刚强、程新宇</t>
  </si>
  <si>
    <t>王国奎</t>
  </si>
  <si>
    <t>第十四届安徽省百所高校百万大学生科普创意创新大赛</t>
  </si>
  <si>
    <t>“码”上安全</t>
  </si>
  <si>
    <t>安徽省科学技术委员会、安徽省教育厅、共青团安徽省委员会</t>
  </si>
  <si>
    <t>自动化/2021210854</t>
  </si>
  <si>
    <t>彭博、佘世骥</t>
  </si>
  <si>
    <t>信息学院</t>
  </si>
  <si>
    <t>无</t>
  </si>
  <si>
    <t>“青苗杯”安徽省项目资本群英会</t>
  </si>
  <si>
    <t>智慧运维——新时代在轨“巡检工”</t>
  </si>
  <si>
    <t>共青团安徽省委员会、安徽省学生联合会和省大学生创新创业促进会</t>
  </si>
  <si>
    <t>王光宇</t>
  </si>
  <si>
    <t>计科212/2019210949</t>
  </si>
  <si>
    <t>邓慧茹、戴顺、余思莹、蒋莹、陶文静、张芝轩、程倩倩、王一凡</t>
  </si>
  <si>
    <t>桂宝、车喆、赵生慧</t>
  </si>
  <si>
    <t>实验师、讲师、教师</t>
  </si>
  <si>
    <t>2023安徽省大学生摄影作品大赛</t>
  </si>
  <si>
    <t>归途</t>
  </si>
  <si>
    <t>唐继昇</t>
  </si>
  <si>
    <t>网工21/2021212074</t>
  </si>
  <si>
    <t>2023年安徽省大学生绿色金融创新挑战赛</t>
  </si>
  <si>
    <t>绿色金融创新研究报告赛道</t>
  </si>
  <si>
    <t>安徽省大学生绿色金融创新挑战赛组委会</t>
  </si>
  <si>
    <t>刘行</t>
  </si>
  <si>
    <t>空间21/2021212020</t>
  </si>
  <si>
    <t>胡欣妍、易宝月</t>
  </si>
  <si>
    <t>刘赛赛</t>
  </si>
  <si>
    <t>2024年“新时代·新思想·新青年”安徽省大学生学习马克思主义理论成果大赛</t>
  </si>
  <si>
    <t>基层治理数字化转型的路径探究——以滁州市鼓楼社区为例</t>
  </si>
  <si>
    <t>刘志诚</t>
  </si>
  <si>
    <t>物联网23/2023210740</t>
  </si>
  <si>
    <t>徐宇涛/万丽芳/鲁欣悦/董翔瑜</t>
  </si>
  <si>
    <t>方纯/辛玉军/吴文杰</t>
  </si>
  <si>
    <t>杨荣昊</t>
  </si>
  <si>
    <t>空间22/2022210659</t>
  </si>
  <si>
    <t>杨梦楠、周旺、孔维翔</t>
  </si>
  <si>
    <t>叶李灶</t>
  </si>
  <si>
    <t>2024年安徽省大学生网络与分布式系统创新设计大赛创意赛</t>
  </si>
  <si>
    <t>分布式的公司项目管理平台</t>
  </si>
  <si>
    <t>安徽省教育厅、安徽省电子学会、安徽省计算机学会</t>
  </si>
  <si>
    <t>梦雪</t>
  </si>
  <si>
    <t>智能23/2023210844</t>
  </si>
  <si>
    <t>曹俊亮</t>
  </si>
  <si>
    <t>赵瑞斌、张燕玲</t>
  </si>
  <si>
    <t>基于rsync的网站防篡改系统</t>
  </si>
  <si>
    <t>时尚</t>
  </si>
  <si>
    <t>网工21/2021212070</t>
  </si>
  <si>
    <t>张乐康、张玲</t>
  </si>
  <si>
    <t>戴支祥、邵雪梅</t>
  </si>
  <si>
    <t>基于大数据技术的网络流量实时分析系统</t>
  </si>
  <si>
    <t>徐守康</t>
  </si>
  <si>
    <t>网工202/2020211760</t>
  </si>
  <si>
    <t>张宁、杭正洋</t>
  </si>
  <si>
    <t>赵玉艳、陈海宝</t>
  </si>
  <si>
    <t>2024年安徽省大学生网络与分布式系统创新设计大赛技能赛</t>
  </si>
  <si>
    <t>大数据应用</t>
  </si>
  <si>
    <t>张俊功</t>
  </si>
  <si>
    <t>物联网21/2021211994</t>
  </si>
  <si>
    <t>薛良儒、李梓郡</t>
  </si>
  <si>
    <t>赵亮、杨辉</t>
  </si>
  <si>
    <t>程坤</t>
  </si>
  <si>
    <t>网工21/2021212047</t>
  </si>
  <si>
    <t>杨易、胡灵美</t>
  </si>
  <si>
    <t>刘自杰、秦吉胜</t>
  </si>
  <si>
    <t>助理实验师、讲师</t>
  </si>
  <si>
    <t>王乐乐</t>
  </si>
  <si>
    <t>物联网21/2021211975</t>
  </si>
  <si>
    <t>刘力铭、徐松</t>
  </si>
  <si>
    <t>杨辉、刘进军</t>
  </si>
  <si>
    <t>乔刊</t>
  </si>
  <si>
    <t>物联网21/2021211966</t>
  </si>
  <si>
    <t>盛斌、赵钰杨</t>
  </si>
  <si>
    <t>刘进军、赵亮</t>
  </si>
  <si>
    <t>网络漏洞挖掘与防范</t>
  </si>
  <si>
    <t>杭正洋</t>
  </si>
  <si>
    <t>软件21/2021210296</t>
  </si>
  <si>
    <t>谢文豪、韩文涛</t>
  </si>
  <si>
    <t>陈海宝、戴支祥</t>
  </si>
  <si>
    <t>李自强</t>
  </si>
  <si>
    <t>软件221/2022211179</t>
  </si>
  <si>
    <t>李意哲、张玲</t>
  </si>
  <si>
    <t>戴支祥、谷胜伟</t>
  </si>
  <si>
    <t>小白联盟</t>
  </si>
  <si>
    <t>居传振</t>
  </si>
  <si>
    <t>计科221/2022210355</t>
  </si>
  <si>
    <t>胡宇征、陈世军、李世文、江乂心</t>
  </si>
  <si>
    <t>赵国柱、马丽生</t>
  </si>
  <si>
    <t>高级实验师、教授</t>
  </si>
  <si>
    <t>2024年安徽省计算机设计大赛</t>
  </si>
  <si>
    <t>便携式眼睛视力检测与智能配镜系统</t>
  </si>
  <si>
    <t>方杰</t>
  </si>
  <si>
    <t>智能21/2021211904</t>
  </si>
  <si>
    <t>沙振囡、徐松、管依玲、许维刚</t>
  </si>
  <si>
    <t>王玉亮、张海洋</t>
  </si>
  <si>
    <t>副教授、实验师</t>
  </si>
  <si>
    <t>便携式姿态监测与矫正系统</t>
  </si>
  <si>
    <t>郭文豪</t>
  </si>
  <si>
    <t>软件21/2021212232</t>
  </si>
  <si>
    <t>洪梦婷、王玉泽、张大哲</t>
  </si>
  <si>
    <t>温卫敏、李姗姗</t>
  </si>
  <si>
    <t>正高级实验师、讲师</t>
  </si>
  <si>
    <t>城市环卫者—城市智能探测巡航车</t>
  </si>
  <si>
    <t>中国大学生计算机设计大赛安徽省级赛组织委员会</t>
  </si>
  <si>
    <t>优胜奖</t>
  </si>
  <si>
    <t>黄继宇</t>
  </si>
  <si>
    <t>计科211/2021212135</t>
  </si>
  <si>
    <t>王积硕、金照明、蒯兴鹏</t>
  </si>
  <si>
    <t>温卫敏、王玉亮</t>
  </si>
  <si>
    <t>正高级实验师、副教授</t>
  </si>
  <si>
    <t>滁行无忧双控监管卫士</t>
  </si>
  <si>
    <t>倪成乐</t>
  </si>
  <si>
    <t>应急22/2022210739</t>
  </si>
  <si>
    <t>周婷婷、刘思珊、李良辰、任昊然</t>
  </si>
  <si>
    <t>桓宗圣、王涛</t>
  </si>
  <si>
    <t>读脸定制眼镜框AI自适配</t>
  </si>
  <si>
    <t>徐松</t>
  </si>
  <si>
    <t>物联网21/2021211983</t>
  </si>
  <si>
    <t>管依玲、方杰、沙振囡、郭文豪</t>
  </si>
  <si>
    <t>多模态的老人摔跤预警系统</t>
  </si>
  <si>
    <t>许维刚</t>
  </si>
  <si>
    <t>智能22/2022210707</t>
  </si>
  <si>
    <t>郑玉、陈晨、张文抱、黄新星</t>
  </si>
  <si>
    <t>温卫敏、赵生慧</t>
  </si>
  <si>
    <t>正高级实验师、教授</t>
  </si>
  <si>
    <t>勾股之谜 商高的几何智慧</t>
  </si>
  <si>
    <t>吴晓宇</t>
  </si>
  <si>
    <t>应急22/2022210750</t>
  </si>
  <si>
    <t>邓烨、周婷婷、刘思珊、杨倩</t>
  </si>
  <si>
    <t>童志扬</t>
  </si>
  <si>
    <t>古韵数章</t>
  </si>
  <si>
    <t>张芝轩</t>
  </si>
  <si>
    <t>计科222/2022210415</t>
  </si>
  <si>
    <t>郭倩菁、陶文静、郑天龙、蒋莹</t>
  </si>
  <si>
    <t>赵亚飞、车喆</t>
  </si>
  <si>
    <t>化学微课之焰色反应</t>
  </si>
  <si>
    <t>邢智杰</t>
  </si>
  <si>
    <t>计科232/2023210507</t>
  </si>
  <si>
    <t>黄宇贤、魏琦、王语琳、周丽鹏</t>
  </si>
  <si>
    <t>赵亚飞、刘竞遥</t>
  </si>
  <si>
    <t>基于Transformer和自适应感受野网络的集群DGA检测管理系统</t>
  </si>
  <si>
    <t>陈世军、管依玲、刘彤、王志慧</t>
  </si>
  <si>
    <t>赵生慧、赵亚飞</t>
  </si>
  <si>
    <t>基于WebGIS的卫星遥感数据预处理在线服务系统</t>
  </si>
  <si>
    <t>张亚</t>
  </si>
  <si>
    <t>空间20/2020211615</t>
  </si>
  <si>
    <t>张颖、杨梦楠、徐田田</t>
  </si>
  <si>
    <t>刘玉锋、赵亚飞</t>
  </si>
  <si>
    <t>基于机器学习的机器人自动抓取水果分类系统</t>
  </si>
  <si>
    <t>于楚</t>
  </si>
  <si>
    <t>物联网21/2021211992</t>
  </si>
  <si>
    <t>杨雅绒、张宇航、张宇凡、吴建慧</t>
  </si>
  <si>
    <t>史君海</t>
  </si>
  <si>
    <t>基于面部微表情大数据的精神分裂症智能辅助诊断系统</t>
  </si>
  <si>
    <t>参与奖</t>
  </si>
  <si>
    <t>李一琛</t>
  </si>
  <si>
    <t>软件221/2022211133</t>
  </si>
  <si>
    <t>张宁、许多、张作义、徐堡彬</t>
  </si>
  <si>
    <t>赵国柱、赵亚飞</t>
  </si>
  <si>
    <t>高级实验师、讲师</t>
  </si>
  <si>
    <t>基于树莓派的智能分类码垛机器人</t>
  </si>
  <si>
    <t>王崇杰</t>
  </si>
  <si>
    <t>计科212/2021212170</t>
  </si>
  <si>
    <t>居传振、江乂心、张若楠</t>
  </si>
  <si>
    <t>张永定、赵亚飞</t>
  </si>
  <si>
    <t>基于图像识别的教室照明设施精准控制系统</t>
  </si>
  <si>
    <t>张希南</t>
  </si>
  <si>
    <t>物联网21/2021211996</t>
  </si>
  <si>
    <t>丁勇智、刘力铭、刘常裕</t>
  </si>
  <si>
    <t>姚光顺、任倩</t>
  </si>
  <si>
    <t>敏捷应急消防预案系统</t>
  </si>
  <si>
    <t>邓烨、杨倩</t>
  </si>
  <si>
    <t>吴豹、王涛</t>
  </si>
  <si>
    <t>企业人事信息管理系统</t>
  </si>
  <si>
    <t>裴语青</t>
  </si>
  <si>
    <t>网工22/2022210453</t>
  </si>
  <si>
    <t>朱新宇、夏明星、谢瑶、焦媛</t>
  </si>
  <si>
    <t>尹禄</t>
  </si>
  <si>
    <t>融合多模态特征的精神分裂症智能筛查与预警系统</t>
  </si>
  <si>
    <t>赵国柱、杨斌</t>
  </si>
  <si>
    <t>视觉感知引导的智能机械手自适应充电装置</t>
  </si>
  <si>
    <t>刘俗古</t>
  </si>
  <si>
    <t>软件221/2022210581</t>
  </si>
  <si>
    <t>武天正、谷代民、陈学森、牛家裕</t>
  </si>
  <si>
    <t>王松劼</t>
  </si>
  <si>
    <t>数术记遗-古代算术之旅</t>
  </si>
  <si>
    <t>李嘉骏</t>
  </si>
  <si>
    <t>软件21/2021212241</t>
  </si>
  <si>
    <t>孙浩、程友为、李晨、陈浩然</t>
  </si>
  <si>
    <t>陈羽</t>
  </si>
  <si>
    <t>数学的回想</t>
  </si>
  <si>
    <t>张作义、马静萍、苗卉蒂、汪琦豪</t>
  </si>
  <si>
    <t>数妆艺浓</t>
  </si>
  <si>
    <t>陈浩宇</t>
  </si>
  <si>
    <t>计科221/2019210154</t>
  </si>
  <si>
    <t>张文抱、陈晨、武天正</t>
  </si>
  <si>
    <t>车喆、赵亚飞</t>
  </si>
  <si>
    <t>题临安邸</t>
  </si>
  <si>
    <t>杨倩、邓烨、周婷婷、刘思珊</t>
  </si>
  <si>
    <t>吴豹、刘广东</t>
  </si>
  <si>
    <t>舞动的气泡之探索冒泡排序法</t>
  </si>
  <si>
    <t>程倩倩</t>
  </si>
  <si>
    <t>软件221/2022210554</t>
  </si>
  <si>
    <t>邓慧茹、王一凡、张芝轩、戴顺</t>
  </si>
  <si>
    <t>桂宝、方纯</t>
  </si>
  <si>
    <t>圆周率之韵祖冲之发现</t>
  </si>
  <si>
    <t>任昊然、胡天石</t>
  </si>
  <si>
    <t>童志扬、郑晓华</t>
  </si>
  <si>
    <t>臻美食科技守护者</t>
  </si>
  <si>
    <t>方子豪</t>
  </si>
  <si>
    <t>软件221/2022210559</t>
  </si>
  <si>
    <t>高雨婷、宁文欣、邓志伟、李一琛</t>
  </si>
  <si>
    <t>王正山、王松劼</t>
  </si>
  <si>
    <t>中华数学传承：古代智慧之光</t>
  </si>
  <si>
    <t>蒋莹、陶文静、程倩倩、郑天龙</t>
  </si>
  <si>
    <t>桂宝、赵亚飞</t>
  </si>
  <si>
    <t>祖冲之与圆周率</t>
  </si>
  <si>
    <t>王萱瑄</t>
  </si>
  <si>
    <t>/</t>
  </si>
  <si>
    <t>高良威、施跃然、叶凌娟、王雅睿</t>
  </si>
  <si>
    <t>陈一笑、刘竞遥</t>
  </si>
  <si>
    <t>“火场逆行者”自主灭火且救援规划机器人</t>
  </si>
  <si>
    <t>卜一鸣</t>
  </si>
  <si>
    <t>物联网202/2019211752</t>
  </si>
  <si>
    <t>李一琛、马静萍</t>
  </si>
  <si>
    <t>2024年第十八届iCAN大学生创新创业大赛安徽赛区选拔赛</t>
  </si>
  <si>
    <t>“慧眼识途”——矿山安全监护者</t>
  </si>
  <si>
    <t>iCAN大学生创新创业大赛组织委员会、山东大学</t>
  </si>
  <si>
    <t>陶文静</t>
  </si>
  <si>
    <t>计科222/2022210388</t>
  </si>
  <si>
    <t>余河、叶庭东、程倩倩</t>
  </si>
  <si>
    <t>桂宝、张妙飞</t>
  </si>
  <si>
    <t>音彭伟、高雨婷、吴梦兰、张作义</t>
  </si>
  <si>
    <t>赵国柱、赵欢欢</t>
  </si>
  <si>
    <t>高级实验师、副教授</t>
  </si>
  <si>
    <t>“郁”心洞察-融合生物特征的精神障碍识别系统</t>
  </si>
  <si>
    <t>江乂心、刘雨乐、李梦柯、李欣雨</t>
  </si>
  <si>
    <t>方杰、陈晨、张文抱</t>
  </si>
  <si>
    <t>温卫敏</t>
  </si>
  <si>
    <t>正高级实验师</t>
  </si>
  <si>
    <t>基于智能感知的安消一体化联动预警平台</t>
  </si>
  <si>
    <t>周婷婷</t>
  </si>
  <si>
    <t>应急22/2022210759</t>
  </si>
  <si>
    <t>刘思珊、任昊然、倪成乐</t>
  </si>
  <si>
    <t>桓宗圣、刘广东</t>
  </si>
  <si>
    <t>江河护卫-河长制下的河道水质巡检机器鱼</t>
  </si>
  <si>
    <t>许鹏</t>
  </si>
  <si>
    <t>软件192/2019211940</t>
  </si>
  <si>
    <t>杨倩、吴晓宇、周杨洋、邓烨</t>
  </si>
  <si>
    <t>曾海燕、刘广东</t>
  </si>
  <si>
    <t>凌焱卫士-敏捷应急消防预案系统</t>
  </si>
  <si>
    <t>杨倩</t>
  </si>
  <si>
    <t>应急22/2022210755</t>
  </si>
  <si>
    <t>郭彤彤、杨锐峰</t>
  </si>
  <si>
    <t>王涛</t>
  </si>
  <si>
    <t>优姿智能Uposture</t>
  </si>
  <si>
    <t>洪梦婷、黄继宇、王积硕、徐松</t>
  </si>
  <si>
    <t>智巡电卫——新时代在轨电力巡检先锋</t>
  </si>
  <si>
    <t>邓慧茹</t>
  </si>
  <si>
    <t>计科221/2022210337</t>
  </si>
  <si>
    <t>张树崐、王建、王一凡、陈乾生</t>
  </si>
  <si>
    <t>桂宝、杨斌</t>
  </si>
  <si>
    <t>2024全国大学生物联网设计竞赛（华为杯）</t>
  </si>
  <si>
    <t>健康守护者</t>
  </si>
  <si>
    <t>全国高等学校计算机教育研究会、全国大学生物联设计竞赛组委会</t>
  </si>
  <si>
    <t>洪梦婷、王积硕、徐松</t>
  </si>
  <si>
    <t>编程技能竞赛项目</t>
  </si>
  <si>
    <t>董翔瑜</t>
  </si>
  <si>
    <t>物联网23/2023210723</t>
  </si>
  <si>
    <t>孙凯传</t>
  </si>
  <si>
    <t>许雨晴</t>
  </si>
  <si>
    <t>智能23/2023210852</t>
  </si>
  <si>
    <t>游奇</t>
  </si>
  <si>
    <t>智能23/2023210856</t>
  </si>
  <si>
    <t>孙西召</t>
  </si>
  <si>
    <t>物联网23/2023210747</t>
  </si>
  <si>
    <t>洪海平</t>
  </si>
  <si>
    <t>物联网23/2023210728</t>
  </si>
  <si>
    <t>桂宝</t>
  </si>
  <si>
    <t>叶庭东</t>
  </si>
  <si>
    <t>软件231/2023210642</t>
  </si>
  <si>
    <t>邵雪梅</t>
  </si>
  <si>
    <t>董诚</t>
  </si>
  <si>
    <t>空间23/2023210539</t>
  </si>
  <si>
    <t>程辉</t>
  </si>
  <si>
    <t>王正山</t>
  </si>
  <si>
    <t>蒯兴鹏</t>
  </si>
  <si>
    <t>计科211/2021212219</t>
  </si>
  <si>
    <t>徐枭翔</t>
  </si>
  <si>
    <t>计科222/2022210398</t>
  </si>
  <si>
    <t>卓建宇</t>
  </si>
  <si>
    <t>软件222/2022210489</t>
  </si>
  <si>
    <t>陈林国然</t>
  </si>
  <si>
    <t>计科231/2023210439</t>
  </si>
  <si>
    <t>杨传健</t>
  </si>
  <si>
    <t>楚森林</t>
  </si>
  <si>
    <t>计科211/2021212114</t>
  </si>
  <si>
    <t>高雨婷</t>
  </si>
  <si>
    <t>软件221/2022210680</t>
  </si>
  <si>
    <t>李权杰</t>
  </si>
  <si>
    <t>计科221/2022210364</t>
  </si>
  <si>
    <t>彭娜</t>
  </si>
  <si>
    <t>软件231/2023210615</t>
  </si>
  <si>
    <t>杨昆仑</t>
  </si>
  <si>
    <t>计科232/2023210512</t>
  </si>
  <si>
    <t>杨森</t>
  </si>
  <si>
    <t>计科232/2023210514</t>
  </si>
  <si>
    <t>张佳旺</t>
  </si>
  <si>
    <t>软件222/2022210620</t>
  </si>
  <si>
    <t>2024易智瑞杯中国大学生GIS软件开发竞赛</t>
  </si>
  <si>
    <t>地理设计组</t>
  </si>
  <si>
    <t>周旺、孔维翔、胡海涛</t>
  </si>
  <si>
    <t>基于多源数据融合的安徽省农业干旱监测与适用性
评价研究</t>
  </si>
  <si>
    <t>王春晨</t>
  </si>
  <si>
    <t>空间22/2022210648</t>
  </si>
  <si>
    <t>郑爽、方蕾</t>
  </si>
  <si>
    <t>马梓策</t>
  </si>
  <si>
    <t>安徽省大数据与人工智能大赛</t>
  </si>
  <si>
    <t>黄新星</t>
  </si>
  <si>
    <t>智能22/2022210685</t>
  </si>
  <si>
    <t>徐凡、王家文</t>
  </si>
  <si>
    <t>谷胜伟、欧美英</t>
  </si>
  <si>
    <t>王光宇、蒋莹、陶文静、邓慧茹、王一凡、程倩倩</t>
  </si>
  <si>
    <t>桂宝、曾海燕、桓宗圣</t>
  </si>
  <si>
    <t>实验师、讲师、讲师</t>
  </si>
  <si>
    <t>“青云直背”——便携式姿态监测与矫正系统</t>
  </si>
  <si>
    <t>洪梦婷、方杰、刘媛媛、徐松、张大哲、刘耀、王玉泽</t>
  </si>
  <si>
    <t>“智能导览”——新时代的旅行向导</t>
  </si>
  <si>
    <t>蒋莹</t>
  </si>
  <si>
    <t>计科221/2022210354</t>
  </si>
  <si>
    <t>邓慧茹、陶文静、程倩倩、王一凡、张芝轩、赵想、余河</t>
  </si>
  <si>
    <t>赵生慧、桂宝、邵雪梅</t>
  </si>
  <si>
    <t>教授、实验师、副教授</t>
  </si>
  <si>
    <t>AI数聚驱动的滁菊全过程安全溯源守护命脉</t>
  </si>
  <si>
    <t>韩月梅</t>
  </si>
  <si>
    <t>软件221/2022210568</t>
  </si>
  <si>
    <t>刘行、易宝月、李梓郡、杨倩、周丽鹏、居传振</t>
  </si>
  <si>
    <t>王玉亮、方纯、赵亚飞</t>
  </si>
  <si>
    <t>副教授、讲师、讲师</t>
  </si>
  <si>
    <t>安徽省大学生创新大赛 (2024)</t>
  </si>
  <si>
    <t>仿宣遗珍—打造非遗桑皮纸全产业链平台</t>
  </si>
  <si>
    <t>胡海涛</t>
  </si>
  <si>
    <t>空间21/2021212007</t>
  </si>
  <si>
    <t>刘思珊、陈乐洋、周著涛、周瑜</t>
  </si>
  <si>
    <t>王玉亮</t>
  </si>
  <si>
    <t>翎空动力——视觉AI赋能的空地协同无人机电力巡检哨兵</t>
  </si>
  <si>
    <t>韩月梅、许多、郭倩菁、方竹欣、音彭伟、邢佩</t>
  </si>
  <si>
    <t>王玉亮、张成龙、赵亚飞</t>
  </si>
  <si>
    <t>安徽省第六届大学生防灾减灾科普作品大赛</t>
  </si>
  <si>
    <t>躲与藏</t>
  </si>
  <si>
    <t>安徽省地震局、安徽省教育厅、共青团安徽省委员会、安徽省科学技术协会</t>
  </si>
  <si>
    <t>王崇杰、江乂心、张若楠</t>
  </si>
  <si>
    <t>赵亚飞、童志扬</t>
  </si>
  <si>
    <t>孔维翔、周旺、胡海涛</t>
  </si>
  <si>
    <t>基于WebGlS的卫星遥感数据处理与分析服务平台</t>
  </si>
  <si>
    <t>杨梦楠、张颖、邹宏阳</t>
  </si>
  <si>
    <t>刘玉锋、王玉亮</t>
  </si>
  <si>
    <t>安徽省高校物联网应用创新大赛</t>
  </si>
  <si>
    <t>老年人生活小助手-助老轮椅</t>
  </si>
  <si>
    <t>王积硕、洪梦婷</t>
  </si>
  <si>
    <t>温卫敏、刘自杰</t>
  </si>
  <si>
    <t>正高级实验师、助理实验师</t>
  </si>
  <si>
    <t>嵌入式技术</t>
  </si>
  <si>
    <t>刘力铭</t>
  </si>
  <si>
    <t>物联网21/2021211963</t>
  </si>
  <si>
    <t>刘玄玄</t>
  </si>
  <si>
    <t>计成超、史君海</t>
  </si>
  <si>
    <t>副教授、高级工程师</t>
  </si>
  <si>
    <t>郎孝勇</t>
  </si>
  <si>
    <t>计科211/2021212142</t>
  </si>
  <si>
    <t>戴振宇</t>
  </si>
  <si>
    <t>叶春、张永定</t>
  </si>
  <si>
    <t>邱德鹏</t>
  </si>
  <si>
    <t>计科212/2018211577</t>
  </si>
  <si>
    <t>李乾政</t>
  </si>
  <si>
    <t>李思莹、叶春</t>
  </si>
  <si>
    <t>张迪</t>
  </si>
  <si>
    <t>计科212/2021212198</t>
  </si>
  <si>
    <t>张永康</t>
  </si>
  <si>
    <t>张永定、计成超</t>
  </si>
  <si>
    <t>云居家园-智能家居远程控制系统</t>
  </si>
  <si>
    <t>丁勇智</t>
  </si>
  <si>
    <t>物联网21/2021211944</t>
  </si>
  <si>
    <t>张希南、马雯雯</t>
  </si>
  <si>
    <t>姚光顺</t>
  </si>
  <si>
    <t>程序设计赛道</t>
  </si>
  <si>
    <t>高雨婷、董诚</t>
  </si>
  <si>
    <t>程辉，王正山</t>
  </si>
  <si>
    <t>何亚军、董翔瑜</t>
  </si>
  <si>
    <t>周乐、张海天</t>
  </si>
  <si>
    <t>杨传健，王正山</t>
  </si>
  <si>
    <t>卓建宇、徐枭翔</t>
  </si>
  <si>
    <t>机器人赛道仿人机器人多人舞蹈组</t>
  </si>
  <si>
    <t>陶文静、余思莹</t>
  </si>
  <si>
    <t>桂宝、李正洁</t>
  </si>
  <si>
    <t>第二届IPv6技术应用创新大赛</t>
  </si>
  <si>
    <t>基于IPv6网络传输的车间智能照明系统</t>
  </si>
  <si>
    <t>中国信息通信研究院、中国互联网络信息中心、中国通信标准化协会</t>
  </si>
  <si>
    <t>刘清源</t>
  </si>
  <si>
    <t>网工22/2022210447</t>
  </si>
  <si>
    <t>祝晓彤、杨孟晨、陈文俊、左艺成</t>
  </si>
  <si>
    <t>谢军、赵生慧、祁辉</t>
  </si>
  <si>
    <t>助理实验师、教授、实验师</t>
  </si>
  <si>
    <t>第二届安徽省乡村振兴创新创业大赛</t>
  </si>
  <si>
    <t>滁菊全过程溯源与产销链检测黑科技</t>
  </si>
  <si>
    <t>省农业农村厅、省教育厅、省住房城乡建设厅、省人力资源社会保障厅、省商务厅、省文化和旅游厅</t>
  </si>
  <si>
    <t>孙雨露、易宝月、马容飞、王涛</t>
  </si>
  <si>
    <t>第二届全国工业互联网创新大赛</t>
  </si>
  <si>
    <t>基于多终端校验的协同设计技术方向</t>
  </si>
  <si>
    <t>国家自然科学基金委员会信息科学部</t>
  </si>
  <si>
    <t>张作义、马静萍</t>
  </si>
  <si>
    <t>赵国柱</t>
  </si>
  <si>
    <t>第二十六届中国机器人大赛及人工智能大赛安徽赛区</t>
  </si>
  <si>
    <t>Aelos人型标准平台挑战赛</t>
  </si>
  <si>
    <t>王一凡</t>
  </si>
  <si>
    <t>软件222/2022210603</t>
  </si>
  <si>
    <t>邓慧茹、陶文静</t>
  </si>
  <si>
    <t>赵生慧、张海洋</t>
  </si>
  <si>
    <t>教授、实验师</t>
  </si>
  <si>
    <t>蒋莹、张芝轩</t>
  </si>
  <si>
    <t>第二十六届中国机器人大赛及人工智能大赛全国总决赛</t>
  </si>
  <si>
    <t>第六届全球校园人工智能精英算法大赛</t>
  </si>
  <si>
    <t>全球校园人工智能算法精英大赛组委会、江苏省人工智能学会</t>
  </si>
  <si>
    <t>许多、江乂心</t>
  </si>
  <si>
    <t>赵国柱、 赵亚飞</t>
  </si>
  <si>
    <t>第三届“创祎杯”全国大学生创新创业大赛</t>
  </si>
  <si>
    <t>“创祎杯”全国大学生创新创业大赛组委会</t>
  </si>
  <si>
    <t>刘雨乐</t>
  </si>
  <si>
    <t>计科221/2022210370</t>
  </si>
  <si>
    <t>居传振、江乂心</t>
  </si>
  <si>
    <t>2024.10</t>
  </si>
  <si>
    <t>第十届全国大学生能源经济学术创意大赛安徽省赛</t>
  </si>
  <si>
    <t>社会实践调研报告</t>
  </si>
  <si>
    <t>中国优选法统筹法与经济数学研究会</t>
  </si>
  <si>
    <t>乔文昕、李雯淇、胡诗佳</t>
  </si>
  <si>
    <t>第十九届全国大学生智能汽车竞赛</t>
  </si>
  <si>
    <t>电磁组</t>
  </si>
  <si>
    <t>中国自动化学会、第十九届全国大学生智能汽车竞赛组织委员会、安徽省教育厅</t>
  </si>
  <si>
    <t>刘震</t>
  </si>
  <si>
    <t>物联网21/2021211964</t>
  </si>
  <si>
    <t>杨涵</t>
  </si>
  <si>
    <t>姚光顺、温卫敏</t>
  </si>
  <si>
    <t>教授、正高级实验师</t>
  </si>
  <si>
    <t>独轮组</t>
  </si>
  <si>
    <t>张宇</t>
  </si>
  <si>
    <t>温卫敏、姚光顺</t>
  </si>
  <si>
    <t>镜头Infineo组</t>
  </si>
  <si>
    <t>郭新杰</t>
  </si>
  <si>
    <t>计科221/2022210344</t>
  </si>
  <si>
    <t>关雪艳、郑存耀</t>
  </si>
  <si>
    <t>董再秀、温卫敏</t>
  </si>
  <si>
    <t>副教授、正高级实验师</t>
  </si>
  <si>
    <t>王鑫玥</t>
  </si>
  <si>
    <t>计科222/2022210393</t>
  </si>
  <si>
    <t>杨龙</t>
  </si>
  <si>
    <t>镜头STC组</t>
  </si>
  <si>
    <t>张发崇</t>
  </si>
  <si>
    <t>物联网22/2022210538</t>
  </si>
  <si>
    <t>王正国</t>
  </si>
  <si>
    <t xml:space="preserve"> 陶盎然</t>
  </si>
  <si>
    <t>物联网23/2023210750</t>
  </si>
  <si>
    <t xml:space="preserve">周璨 </t>
  </si>
  <si>
    <t>温卫敏、董再秀</t>
  </si>
  <si>
    <t>气垫组</t>
  </si>
  <si>
    <t>视觉组</t>
  </si>
  <si>
    <t>陈创东、董翔瑜、高曙冬</t>
  </si>
  <si>
    <t>越野组</t>
  </si>
  <si>
    <t>陈晨、陆征宇</t>
  </si>
  <si>
    <t>章翔</t>
  </si>
  <si>
    <t>物联网22/2022210545</t>
  </si>
  <si>
    <t>朱传双、张文抱</t>
  </si>
  <si>
    <t>第十七届全国大学生节能减排社会实践与科技竞赛</t>
  </si>
  <si>
    <t>何以治水，“浦”写答卷</t>
  </si>
  <si>
    <t>全国大学生节能减排社会实践与科技竞赛委员会</t>
  </si>
  <si>
    <t>张淑怡、易宝月、疏哲宇、侯入菡</t>
  </si>
  <si>
    <t>刘赛赛、陈冬花</t>
  </si>
  <si>
    <t>第十四届“挑战杯”秦创原中国大学生创业计划竞赛“秦创原”创新挑战赛</t>
  </si>
  <si>
    <t>空电视觉——数字技术破冰，赋能低空经济</t>
  </si>
  <si>
    <t>共青团中央、教育部、人力资源社会保障部、中国科协、全国学联、陕西省人民政府</t>
  </si>
  <si>
    <t>崔舒雅、韩月梅、李梓郡、李子祥、易宝月、赵文涛</t>
  </si>
  <si>
    <t>王玉亮、张成龙</t>
  </si>
  <si>
    <t>第十五届“北斗杯”全国青少年空天科技体验与创新大赛</t>
  </si>
  <si>
    <t>北斗赋能-无人机助力高速公路快速救援</t>
  </si>
  <si>
    <t>共青团安徽省委、安徽省科学技术协会、少先队安徽省工作委员会、安徽省学生联合会、中国科学院合肥地质院、安徽省青少年体育联合会</t>
  </si>
  <si>
    <t>刘行、马勤勤、方静</t>
  </si>
  <si>
    <t>动画作品</t>
  </si>
  <si>
    <t>江乂心</t>
  </si>
  <si>
    <t>计科221/2022210352</t>
  </si>
  <si>
    <t>居传振、王崇杰、刘雨乐、陈世军、许多</t>
  </si>
  <si>
    <t>赵亚飞、赵国柱</t>
  </si>
  <si>
    <t>第十五届蓝桥杯全国软件和信息技术专业人才大赛--个人赛国赛（软件类）</t>
  </si>
  <si>
    <t xml:space="preserve">C/C++程序设计 </t>
  </si>
  <si>
    <t xml:space="preserve">徐枭翔 </t>
  </si>
  <si>
    <t>胡步兴</t>
  </si>
  <si>
    <t>计科221/2022210347</t>
  </si>
  <si>
    <t>张永定</t>
  </si>
  <si>
    <t xml:space="preserve">王正山 </t>
  </si>
  <si>
    <t xml:space="preserve">程辉 </t>
  </si>
  <si>
    <t xml:space="preserve">楚森林 </t>
  </si>
  <si>
    <t>唐蕊</t>
  </si>
  <si>
    <t>计科222/2022210387</t>
  </si>
  <si>
    <t>c/c++程序设计</t>
  </si>
  <si>
    <t>第十五届蓝桥杯全国软件和信息技术专业人才大赛--个人赛省赛（软件类）</t>
  </si>
  <si>
    <t>C/C++程序设计</t>
  </si>
  <si>
    <t>朱家俊</t>
  </si>
  <si>
    <t>软件222/2022210628</t>
  </si>
  <si>
    <t>王燕春</t>
  </si>
  <si>
    <t>计科201/2020211540</t>
  </si>
  <si>
    <t>徐子祥</t>
  </si>
  <si>
    <t>智能22/2022210706</t>
  </si>
  <si>
    <t>李元金</t>
  </si>
  <si>
    <t>汪静</t>
  </si>
  <si>
    <t>计科222/2022210390</t>
  </si>
  <si>
    <t>郭子烨</t>
  </si>
  <si>
    <t>软件221/2022210567</t>
  </si>
  <si>
    <t>徐宇涛</t>
  </si>
  <si>
    <t>物联网23/2023210763</t>
  </si>
  <si>
    <t>杨子</t>
  </si>
  <si>
    <t>网工21/2021212088</t>
  </si>
  <si>
    <t>洪天宇</t>
  </si>
  <si>
    <t>应急23/2023210787</t>
  </si>
  <si>
    <t>高博</t>
  </si>
  <si>
    <t>计科211/2021212125</t>
  </si>
  <si>
    <t>任倩</t>
  </si>
  <si>
    <t>凡志岭</t>
  </si>
  <si>
    <t>智能22/2022210677</t>
  </si>
  <si>
    <t>宋毅恒</t>
  </si>
  <si>
    <t>网工23/2023210688</t>
  </si>
  <si>
    <t>Java软件开发</t>
  </si>
  <si>
    <t>谷代民</t>
  </si>
  <si>
    <t>软件222/2022210438</t>
  </si>
  <si>
    <t>黄晓玲</t>
  </si>
  <si>
    <t>张祎涵</t>
  </si>
  <si>
    <t>计科222/2022210413</t>
  </si>
  <si>
    <t>陈文博</t>
  </si>
  <si>
    <t>智能22/2022210673</t>
  </si>
  <si>
    <t>孙铭</t>
  </si>
  <si>
    <t>软件21/2021210948</t>
  </si>
  <si>
    <t>赵生慧</t>
  </si>
  <si>
    <t>邓凯</t>
  </si>
  <si>
    <t>计科211/2021212120</t>
  </si>
  <si>
    <t>朱浩然</t>
  </si>
  <si>
    <t>计科211/2021212214</t>
  </si>
  <si>
    <t>魏星宇</t>
  </si>
  <si>
    <t>计科222/2022210396</t>
  </si>
  <si>
    <t>许盈盈</t>
  </si>
  <si>
    <t>计科222/2022210399</t>
  </si>
  <si>
    <t>陈学森</t>
  </si>
  <si>
    <t>软件221/2022210553</t>
  </si>
  <si>
    <t>束克文</t>
  </si>
  <si>
    <t>计科222/2022210383</t>
  </si>
  <si>
    <t>张起文</t>
  </si>
  <si>
    <t>软件222/2022210622</t>
  </si>
  <si>
    <t>程阿南</t>
  </si>
  <si>
    <t>计科221/2021212111</t>
  </si>
  <si>
    <t>武天正</t>
  </si>
  <si>
    <t>计科211/2021212521</t>
  </si>
  <si>
    <t>马业成</t>
  </si>
  <si>
    <t>软件221/2022210585</t>
  </si>
  <si>
    <t>祝晓彤</t>
  </si>
  <si>
    <t>软件222/2022210630</t>
  </si>
  <si>
    <t>于孟宇</t>
  </si>
  <si>
    <t>计科211/2021212669</t>
  </si>
  <si>
    <t>宋兵</t>
  </si>
  <si>
    <t>软件222/2022210594</t>
  </si>
  <si>
    <t>朱新宇</t>
  </si>
  <si>
    <t>网工22/2022210486</t>
  </si>
  <si>
    <t>方芊富</t>
  </si>
  <si>
    <t>计科212/2021212124</t>
  </si>
  <si>
    <t>苗佳宇</t>
  </si>
  <si>
    <t>计科221/2022210374</t>
  </si>
  <si>
    <t>龚新乐</t>
  </si>
  <si>
    <t>计科211/2021212127</t>
  </si>
  <si>
    <t xml:space="preserve">Java软件开发 </t>
  </si>
  <si>
    <t>张琪</t>
  </si>
  <si>
    <t>计科222/2022210409</t>
  </si>
  <si>
    <t>Python程序设计</t>
  </si>
  <si>
    <t>叶冰强</t>
  </si>
  <si>
    <t>智能21/2021211930</t>
  </si>
  <si>
    <t>张乃明</t>
  </si>
  <si>
    <t>闫鹏飞</t>
  </si>
  <si>
    <t>计科222/2022210400</t>
  </si>
  <si>
    <t>周强</t>
  </si>
  <si>
    <t>智能22/2022210719</t>
  </si>
  <si>
    <t>网络安全</t>
  </si>
  <si>
    <t>陈海宝</t>
  </si>
  <si>
    <t>空天信息场景应用方案提供商</t>
  </si>
  <si>
    <t>共青团安徽省委员会、安徽省教育厅、安徽省人力资源和社会保障厅、安徽省科学技术协会、安徽省学生联合会</t>
  </si>
  <si>
    <t>李子祥、韩月梅、李梓郡、张淑怡、姜安婷、黄宇贤</t>
  </si>
  <si>
    <t>搴菊聚链--国内首创滁菊全过程溯源黑科技</t>
  </si>
  <si>
    <t>费健</t>
  </si>
  <si>
    <t>物联网202/2020211800</t>
  </si>
  <si>
    <t>易宝月、谢瑶、王涛、田静慧、杨坤</t>
  </si>
  <si>
    <t>第十一届中国青年“创青春”大赛</t>
  </si>
  <si>
    <t>社会企业专项</t>
  </si>
  <si>
    <t>中国青年创青年大赛全国组委会</t>
  </si>
  <si>
    <t>崔舒雅、韩月梅、易宝月、费健</t>
  </si>
  <si>
    <t>第四届安徽省大学生质量文化与品牌创意设计大赛</t>
  </si>
  <si>
    <t>时光新幻于 “灵境”</t>
  </si>
  <si>
    <t>安徽省市场监督管理局、安徽省教育厅、安徽省文化和旅游厅、中国共产主义青年团安徽省委员会、安徽省科学技术协会</t>
  </si>
  <si>
    <t>洪梦婷</t>
  </si>
  <si>
    <t>软件21/2021212233</t>
  </si>
  <si>
    <t>陈希越、陆希希，郑梦杰、肖扬</t>
  </si>
  <si>
    <t>车喆</t>
  </si>
  <si>
    <t>第一届“长城杯”信息安全铁人三项赛</t>
  </si>
  <si>
    <t>第一届“长城杯”信息安全铁人三项赛省赛</t>
  </si>
  <si>
    <t>中国信息安全测评中心</t>
  </si>
  <si>
    <t>谢文豪、宣以任、余志健</t>
  </si>
  <si>
    <t>2024年“蔻享学术杯”第一届安徽省大学生节能减排社会实践与科技竞赛</t>
  </si>
  <si>
    <t>“凌焱卫士”--敏捷应急消防预案系统</t>
  </si>
  <si>
    <t>安徽省能源研究会</t>
  </si>
  <si>
    <t>杨锐锋、隋旺彤、邓烨、杨倩、贾豪杰</t>
  </si>
  <si>
    <t>王涛、吴豹</t>
  </si>
  <si>
    <t>给长江做个“水体检”</t>
  </si>
  <si>
    <t>安徽省能源研究会、安徽省大学生节能减排社会实践与科技竞赛委员会</t>
  </si>
  <si>
    <t>汤立伟</t>
  </si>
  <si>
    <t>物联网201/2020211833</t>
  </si>
  <si>
    <t>刘行、费健、李梓郡、易宝月</t>
  </si>
  <si>
    <t>基于STM32的智能通讯火灾现场数据且自主灭火小车</t>
  </si>
  <si>
    <t>智领双域导览系统</t>
  </si>
  <si>
    <t>赵想</t>
  </si>
  <si>
    <t>计科232/2023210528</t>
  </si>
  <si>
    <t>蒋莹，朱思维，余河，叶庭东</t>
  </si>
  <si>
    <t>桂宝、王琦</t>
  </si>
  <si>
    <t>中国高校计算机大赛</t>
  </si>
  <si>
    <t>2024团体程序设计天梯赛</t>
  </si>
  <si>
    <t>全国高等学校计算机教育研究会</t>
  </si>
  <si>
    <t>方子豪、楚森林、李权杰、卓建宇、徐枭翔、高雨婷、汪静、董翔瑜、朱家俊</t>
  </si>
  <si>
    <t>2024团体程序设计天梯赛-个人赛</t>
  </si>
  <si>
    <t>安徽省大学生创新大赛 (2024)总决赛</t>
  </si>
  <si>
    <t>智能导览——新时代旅行向导</t>
  </si>
  <si>
    <t>安徽省教育厅 、安徽省大学生创新大赛组委会</t>
  </si>
  <si>
    <t>桂宝、赵生慧、邵雪梅</t>
  </si>
  <si>
    <t>2024年（第17届）中国大学生计算机设计大赛</t>
  </si>
  <si>
    <t>中国大学生计算机设计大赛组织委员会</t>
  </si>
  <si>
    <t>赵生慧、黄佳维</t>
  </si>
  <si>
    <t>保你平安队</t>
  </si>
  <si>
    <t>全球校园人工智能算法精英大赛组委会，江苏省人工智能学会</t>
  </si>
  <si>
    <t>居传振、陈世军</t>
  </si>
  <si>
    <t>第十九届全国大学生智能汽车竞赛-室外赛</t>
  </si>
  <si>
    <t>5G远程驾驶</t>
  </si>
  <si>
    <t>中国自动化学会、第十九届全国大学生智能汽车竞赛组织委员会</t>
  </si>
  <si>
    <t>高曙冬、董翔瑜、陶盎然、陈晨</t>
  </si>
  <si>
    <t>2024第六届全球校园人工智能精英算法大赛</t>
  </si>
  <si>
    <t>人工智能+新工科</t>
  </si>
  <si>
    <t>2024大湾区健康科普大赛</t>
  </si>
  <si>
    <t>《趣说中医》</t>
  </si>
  <si>
    <t>广东省基层医药学会、广东省护士学会、羊城晚报报业集团</t>
  </si>
  <si>
    <t>江乂心、陆征宇、刘雨乐</t>
  </si>
  <si>
    <t>第三届全国大学生C语言程序设计大赛</t>
  </si>
  <si>
    <t>C程序设计</t>
  </si>
  <si>
    <t>黑龙江省计算机学会、黑龙江省软件学会、云南省高等学校计算机教学研究会</t>
  </si>
  <si>
    <t>刘思珊、任昊然、倪成乐、陶文静、冯欣雨、卞天一</t>
  </si>
  <si>
    <t>桓宗圣、刘广东、王涛</t>
  </si>
  <si>
    <t>讲师、副教授、教授</t>
  </si>
  <si>
    <t>与468重复</t>
  </si>
  <si>
    <t>高级开发组</t>
  </si>
  <si>
    <t>徐田田、邹宏阳、李世程</t>
  </si>
  <si>
    <t>刘玉锋、叶李灶</t>
  </si>
  <si>
    <t>基于空地协同高层灭火的快速反应系统研究</t>
  </si>
  <si>
    <t>于子昊</t>
  </si>
  <si>
    <t>软件222/2022210617</t>
  </si>
  <si>
    <t>北斗系统-红外载荷助力大规模太阳能电池板故障检测</t>
  </si>
  <si>
    <t>吴真益</t>
  </si>
  <si>
    <t>软件222/2022210608</t>
  </si>
  <si>
    <t>和431重复</t>
  </si>
  <si>
    <t>2024年第十八届CIMC“西门子杯”中国智能制造挑战赛</t>
  </si>
  <si>
    <t>中国智能制造挑战赛全国组委会</t>
  </si>
  <si>
    <t>软件工程</t>
  </si>
  <si>
    <t>化工学院</t>
  </si>
  <si>
    <t>中国国际大学生创新大赛（2023）</t>
  </si>
  <si>
    <t>独具匠心——风电叶片高效降解回收先行者</t>
  </si>
  <si>
    <t>中国国际大学生创新大赛组织委员会</t>
  </si>
  <si>
    <t>张研</t>
  </si>
  <si>
    <t>高分子/2021212582</t>
  </si>
  <si>
    <t>阮子怡、王立宇、王光艳、姚鑫、艾婧、张研、郑洁、王雨博、吴洋洋、张雪利</t>
  </si>
  <si>
    <t>吴剑桥、荆祥海、金伟</t>
  </si>
  <si>
    <t>副教授，讲师</t>
  </si>
  <si>
    <t>第十届（2024）中国国际大学生创新大赛</t>
  </si>
  <si>
    <t>鸿氟医药——药物纯化、改性与研发服务商</t>
  </si>
  <si>
    <t>宋轶伟</t>
  </si>
  <si>
    <t>制药工程/2021212320</t>
  </si>
  <si>
    <t>杨康、史延爽、潘洪业、董旭、王楚莲、杨贵仙、洪维蒲</t>
  </si>
  <si>
    <t xml:space="preserve">马玉恒、陆晓雨、马文静 </t>
  </si>
  <si>
    <t>讲师，副教授，讲师</t>
  </si>
  <si>
    <t>变废为宝-农业副产物到电容器的“蜕变”</t>
  </si>
  <si>
    <t>王世超</t>
  </si>
  <si>
    <t>无机非/2022211314</t>
  </si>
  <si>
    <t>郭雨晨、张家栋、杨美婷、 朱时杰,、任子权、 李子碟</t>
  </si>
  <si>
    <t>魏风</t>
  </si>
  <si>
    <t>“降”心独运—低能耗降解回收废弃风电叶片复合材料新途径</t>
  </si>
  <si>
    <t>张雪利</t>
  </si>
  <si>
    <t>高分子/2022211424</t>
  </si>
  <si>
    <t>杨璐瑶、张研、许然、阮子怡、艾婧、王梓轩</t>
  </si>
  <si>
    <t>吴剑桥、刘羽熙、郑成明</t>
  </si>
  <si>
    <t>副教授，副教授，助教</t>
  </si>
  <si>
    <t>废弃落叶“涅槃重生”，净化大师高效吸附木质素膜制备工艺开发</t>
  </si>
  <si>
    <t>全国大学生节能减排与科技竞赛委员会</t>
  </si>
  <si>
    <t>龙婧</t>
  </si>
  <si>
    <t>化学工程与工艺/2021212378</t>
  </si>
  <si>
    <t>林魏婷、李琦琦、葛畅、年文静、段竹雪、高琪</t>
  </si>
  <si>
    <t>徐杰、张丽惠</t>
  </si>
  <si>
    <t>讲师，教授</t>
  </si>
  <si>
    <t>安徽省第一届大学生节能减排社会实践与科技竞赛</t>
  </si>
  <si>
    <t>安徽省能源研究会、全国大学生节能减排与科技竞赛委员会</t>
  </si>
  <si>
    <t>李琦琦</t>
  </si>
  <si>
    <t>化学工程与工艺/2021212373</t>
  </si>
  <si>
    <t>龙婧、林魏婷、葛畅、年文静、段竹雪、高琪</t>
  </si>
  <si>
    <t>锌磷之约-磷掺杂蜂窝状碳的储电性能</t>
  </si>
  <si>
    <t>耿炜尧</t>
  </si>
  <si>
    <t>无机非/2022211291</t>
  </si>
  <si>
    <t>曾洋森、李斌、王世超、姚荣晨、高耀杰、庄京龙</t>
  </si>
  <si>
    <t>“天正设计杯”第十八届全国大学生化工设计竞赛</t>
  </si>
  <si>
    <t>安徽天大石化有限公司分厂年产8.3万吨1,3-丙二醇项目</t>
  </si>
  <si>
    <t>中国化工学会、中国化工教育协会</t>
  </si>
  <si>
    <t>郭逍遥</t>
  </si>
  <si>
    <t>化学工程与工艺/2021212361</t>
  </si>
  <si>
    <t>张玉林、俞仲远、武先振、袁文龙</t>
  </si>
  <si>
    <t>冯建华、马田林、杨靖、张蕾、王余杰</t>
  </si>
  <si>
    <t>副教授，副教授，讲师，讲师，副教授</t>
  </si>
  <si>
    <t>1,3丙二醇生产的工艺设计/中南粤安新型材料公司年产3万吨1,3-丙二醇项目</t>
  </si>
  <si>
    <t>中国化工学会
中国化工教育协会</t>
  </si>
  <si>
    <t>参赛证</t>
  </si>
  <si>
    <t>雷明瑞</t>
  </si>
  <si>
    <t>化学工程与工艺/2021212369</t>
  </si>
  <si>
    <t>高兴宝，王紫嫣，张彤</t>
  </si>
  <si>
    <t>郝晓斌</t>
  </si>
  <si>
    <t>全国大学生金相技能大赛</t>
  </si>
  <si>
    <t>纯铁 钢</t>
  </si>
  <si>
    <t>全国大学生金相技能大赛竞赛委员会</t>
  </si>
  <si>
    <t>牛雪珂</t>
  </si>
  <si>
    <t>新能源材料与器件/2023211504</t>
  </si>
  <si>
    <t>黄雪琛、陈亚西</t>
  </si>
  <si>
    <t>邵仲云</t>
  </si>
  <si>
    <t>应用化学/2022211192</t>
  </si>
  <si>
    <t>许梅</t>
  </si>
  <si>
    <t>无机非/2022211320</t>
  </si>
  <si>
    <t>解乐乐</t>
  </si>
  <si>
    <t>无机非/2022211296</t>
  </si>
  <si>
    <t>姚荣晨</t>
  </si>
  <si>
    <t>无机非/2022211323</t>
  </si>
  <si>
    <t>2024安徽省大学生金相技能大赛</t>
  </si>
  <si>
    <t>20钢/纯铁金相试样制备与分析</t>
  </si>
  <si>
    <t>黄雪琛、朱仕锦</t>
  </si>
  <si>
    <t>副教授，助教</t>
  </si>
  <si>
    <t>陈亚西、朱文彬</t>
  </si>
  <si>
    <t>讲师，讲师</t>
  </si>
  <si>
    <t>朱文彬、陈亚西</t>
  </si>
  <si>
    <t>黄雪琛、朱文彬</t>
  </si>
  <si>
    <t>纯铁、球铁磨抛光及金相观察</t>
  </si>
  <si>
    <t>董浩然</t>
  </si>
  <si>
    <t>无机非/2022211286</t>
  </si>
  <si>
    <t>郑娇玲、高利苹</t>
  </si>
  <si>
    <t>马玉恒、陆晓雨、马文静</t>
  </si>
  <si>
    <t>“降”遇良“材”—可降解新树脂助力废弃复合材料回收再利用</t>
  </si>
  <si>
    <t>高分子/2022211425</t>
  </si>
  <si>
    <t>李航、张凯乐、李梦柯、黄凯迪、张雪利、杨璐瑶王梓轩、许然、阮子怡、艾婧</t>
  </si>
  <si>
    <t>吴剑桥、刘羽熙、郑雪霏</t>
  </si>
  <si>
    <t>副教授，副教授</t>
  </si>
  <si>
    <t>护卫材料一新能源汽车电池防护的先锋</t>
  </si>
  <si>
    <t>赵彤彤</t>
  </si>
  <si>
    <t>化学工程与工艺/2022211274</t>
  </si>
  <si>
    <t>王晓艳、王紫嫣、王静、付文、胡欣怡、董文瑾、李小婧</t>
  </si>
  <si>
    <t>杨靖、马田林、冯建华</t>
  </si>
  <si>
    <t>讲师，副教授，副教授</t>
  </si>
  <si>
    <t>“储”类拔萃--电介质储能电容器高端瓷粉引领着</t>
  </si>
  <si>
    <t>李雨</t>
  </si>
  <si>
    <t>无机非/2022211299</t>
  </si>
  <si>
    <t>李露逸、许梅、贾婉恒、戴学兵、李子璇、袁莉</t>
  </si>
  <si>
    <t>固废焕新-新型碳基电容器的领航员</t>
  </si>
  <si>
    <t>曾洋森、耿炜尧、朱心瑶、 庄京龙、杨美婷、 姚荣晨、高耀杰</t>
  </si>
  <si>
    <t>魏风、王永贵、黄雪琛</t>
  </si>
  <si>
    <t>讲师，实验师，副教授</t>
  </si>
  <si>
    <t>艾心同行—引领艾草产业链变革先行者</t>
  </si>
  <si>
    <t>黄好晴</t>
  </si>
  <si>
    <t>应用化学/2022211171</t>
  </si>
  <si>
    <t>邵仲云,王子真,万俊,張悦</t>
  </si>
  <si>
    <t>王永、王余杰、高利苹</t>
  </si>
  <si>
    <t>实验师，副教授，讲师</t>
  </si>
  <si>
    <t>画龙点“晶”--药物晶型鉴定先行者</t>
  </si>
  <si>
    <t>张开悦</t>
  </si>
  <si>
    <t>制药工程/2021212339</t>
  </si>
  <si>
    <t>胡晴、张乔、杨康、侯世奇、陶振伟、郭佳乐、单吴广</t>
  </si>
  <si>
    <t>马文、马玉恒</t>
  </si>
  <si>
    <t>辕门射击—自动报靶的智能军用射击假人装备</t>
  </si>
  <si>
    <t>姚璇</t>
  </si>
  <si>
    <t>高分子/2022211419</t>
  </si>
  <si>
    <t>王浩、马浩然、夏新静、王金申、蒋雪、李婷婷、夏文俊、伊莉丽、许然</t>
  </si>
  <si>
    <t>吴剑桥、王攀、陈若旸</t>
  </si>
  <si>
    <t>创可复—新一代水性可修复自清洁涂料先行者</t>
  </si>
  <si>
    <t>朱雪健</t>
  </si>
  <si>
    <t>高分子/2022211430</t>
  </si>
  <si>
    <t>周陈、于奇颜、周子航、张志强、郑尧</t>
  </si>
  <si>
    <t>王永贵、王攀</t>
  </si>
  <si>
    <t>实验师，讲师</t>
  </si>
  <si>
    <t>守护生态—新一代减缓温室效应的领跑者</t>
  </si>
  <si>
    <t>张震</t>
  </si>
  <si>
    <t>高分子/2023211400</t>
  </si>
  <si>
    <t>朱科松,张旭,赵梓轩,朱冰,周安蕊,张佳慧</t>
  </si>
  <si>
    <t>王永贵、郑建东</t>
  </si>
  <si>
    <t>实验师，教授</t>
  </si>
  <si>
    <t>智氧先锋——领跑新兴氧生前沿科技</t>
  </si>
  <si>
    <t>黄加强</t>
  </si>
  <si>
    <t>高分子/2022211394</t>
  </si>
  <si>
    <t>方晶晶、张堃、陈智轩、董国栋、刘康俊、韩全顺、崔超</t>
  </si>
  <si>
    <t>刘羽熙、郑成明、荆祥海</t>
  </si>
  <si>
    <t>副教授，助教，讲师</t>
  </si>
  <si>
    <t>深藏blue——打造柔性储能新装备</t>
  </si>
  <si>
    <t>邓荣荣</t>
  </si>
  <si>
    <t>高分子/2022211387</t>
  </si>
  <si>
    <t>黄慧洁、孙天旭、陶泽玉、董纪民、陈雨楠、韩全顺、赵子吉</t>
  </si>
  <si>
    <t>刘羽熙、荆祥海、吴剑桥</t>
  </si>
  <si>
    <t>副教授，讲师，副教授</t>
  </si>
  <si>
    <t>兼收并蓄——绿色能源存储先行者</t>
  </si>
  <si>
    <t>宋玉艳</t>
  </si>
  <si>
    <t>高分子/2023211372</t>
  </si>
  <si>
    <t>王子真、冯媛慧、何盈盈、王晓雅、杨健民</t>
  </si>
  <si>
    <t>荆祥海、刘羽熙、王永贵</t>
  </si>
  <si>
    <t>讲师，副教授，实验师</t>
  </si>
  <si>
    <t>智启未来——高效陶瓷膜处理废乳化液项目</t>
  </si>
  <si>
    <t>符伊蕊</t>
  </si>
  <si>
    <t>化学工程与工艺/2022212335</t>
  </si>
  <si>
    <t>夏名慧、关启云、张馨月、夏露露</t>
  </si>
  <si>
    <t>陈纲领</t>
  </si>
  <si>
    <t>第四届普通高等学校大学生化学竞赛</t>
  </si>
  <si>
    <t>无机合成及表征综合性实验</t>
  </si>
  <si>
    <t>任兰正、张延琪、章青芳</t>
  </si>
  <si>
    <t>副教授，副教授，助理实验师</t>
  </si>
  <si>
    <t>马嘉伟</t>
  </si>
  <si>
    <t>应用化学/2022211184</t>
  </si>
  <si>
    <t>任兰正、王永贵、王俊海</t>
  </si>
  <si>
    <t>副教授，实验师，实验师</t>
  </si>
  <si>
    <t>安徽省大学生第二批“揭榜挂帅”专项赛</t>
  </si>
  <si>
    <t>能工巧“降”—树脂基复合材料降解回收再利用</t>
  </si>
  <si>
    <t>共青团安徽省委员会、安徽省教育厅、安徽省科学技术协会、安徽省社会科学院、安徽省学生联合会</t>
  </si>
  <si>
    <t>张凯乐、张雪利、杨璐瑶、王梓轩、万嬴、艾婧、许然、阮子怡</t>
  </si>
  <si>
    <t>吴剑桥、刘羽熙、陈若旸</t>
  </si>
  <si>
    <t>副教授，副教授，讲师，讲师</t>
  </si>
  <si>
    <t>电介新界---多层陶瓷电容器瓷粉先锋</t>
  </si>
  <si>
    <t>黄雪琛、陈亚西、张丽惠</t>
  </si>
  <si>
    <t>副教授，讲师，教授</t>
  </si>
  <si>
    <t>潜藏智慧——构建深海油气存储新利器</t>
  </si>
  <si>
    <t>黄慧洁、董纪民、孙天旭、陈雨楠、赵子吉、韩全顺</t>
  </si>
  <si>
    <t>“降”心独运—风电叶片高效降解回收先驱者</t>
  </si>
  <si>
    <t>杨璐瑶、张研、李梦柯、王紫嫣、阮子怡、许然、艾婧、王梓轩、万嬴、王家川</t>
  </si>
  <si>
    <t>吴剑桥、刘羽熙、陈若旸、王攀、荆祥海</t>
  </si>
  <si>
    <t>全国大学生生命科学竞赛</t>
  </si>
  <si>
    <t>氟代丙烯酸脱羧高效合成氟代烯丙醇类化合物</t>
  </si>
  <si>
    <t>高梦婷</t>
  </si>
  <si>
    <t>制药工程/2020210283</t>
  </si>
  <si>
    <t>余丽娟、陈星珂、葛梦圆、孙晓梅、王子真</t>
  </si>
  <si>
    <t>陆晓雨</t>
  </si>
  <si>
    <t>“百子尖杯”第二届全国大学生化工过程数字创新竞赛</t>
  </si>
  <si>
    <t>液化石油气气体分馏技改优化项目</t>
  </si>
  <si>
    <t>中国化工教育协会</t>
  </si>
  <si>
    <t>路琳</t>
  </si>
  <si>
    <t>化学工程与工艺/2021212380</t>
  </si>
  <si>
    <t>叶婷婷、孙然月、胡泽浩、武先振</t>
  </si>
  <si>
    <t>冯建华、马田林、杨靖</t>
  </si>
  <si>
    <t>副教授，副教授，讲师</t>
  </si>
  <si>
    <t>文创设计—“元小鳌”文创产品设计</t>
  </si>
  <si>
    <t>杨苗苗</t>
  </si>
  <si>
    <t>制药工程/2022211375</t>
  </si>
  <si>
    <t>丁晶晶 周欣悦</t>
  </si>
  <si>
    <t>金鑫</t>
  </si>
  <si>
    <t>第七届全国大学生化工实验大赛华东赛区选拔赛</t>
  </si>
  <si>
    <t>汪晓峰</t>
  </si>
  <si>
    <t>化学工程与工艺/2021212389</t>
  </si>
  <si>
    <t>陈加灿、姜奥</t>
  </si>
  <si>
    <t>郑建东、王余杰、徐杰</t>
  </si>
  <si>
    <t>教授，副教授，讲师</t>
  </si>
  <si>
    <t>第四届复旦大学管理学院“兴·泉杯”社会企业创新大赛总决赛优胜奖</t>
  </si>
  <si>
    <t>“降”遇良“材”—易降解新材料助力固废回收再利用</t>
  </si>
  <si>
    <t>复旦大学</t>
  </si>
  <si>
    <t>“降”遇良“材”团队</t>
  </si>
  <si>
    <t>吴剑桥</t>
  </si>
  <si>
    <t>滁州学院第十七届全国大学生节能减排社会实践与科技竞赛</t>
  </si>
  <si>
    <t>生态引擎-厨余油脂制备生物柴油绿色催化剂的研发</t>
  </si>
  <si>
    <t>滁州学院</t>
  </si>
  <si>
    <t>校级</t>
  </si>
  <si>
    <t>徐程</t>
  </si>
  <si>
    <t>化学工程与工艺/2022211267</t>
  </si>
  <si>
    <t>高源源、朱奥杰、袁文龙、柳凯元、宋成城</t>
  </si>
  <si>
    <t>马田林、王余杰</t>
  </si>
  <si>
    <t>光耀绿行-光催化降解废水染料的绿色催化剂研究</t>
  </si>
  <si>
    <t>陈红亮，袁文龙，柳凯元，宋成城，李婉露，周子悬</t>
  </si>
  <si>
    <t>马田林、徐杰、董洁</t>
  </si>
  <si>
    <t>MLCC——低能耗高温稳定型环保介质材料</t>
  </si>
  <si>
    <t>刘露逸，许梅，戴学兵，李子璇，李文龙，徐昊</t>
  </si>
  <si>
    <t>黄雪琛 张丽惠</t>
  </si>
  <si>
    <t>副教授，教授</t>
  </si>
  <si>
    <t>“同药异价—寻药价差异之迷”</t>
  </si>
  <si>
    <t>侯世奇</t>
  </si>
  <si>
    <t>制药工程/2023211617</t>
  </si>
  <si>
    <t>单吴广、吴童 郭佳乐、闫婷婷、严美琪</t>
  </si>
  <si>
    <t>马玉恒，马文静</t>
  </si>
  <si>
    <t>身“氟”绝技，“膏”效预防——含氟牙膏预防龋齿原理</t>
  </si>
  <si>
    <t>杨新萍</t>
  </si>
  <si>
    <t>应用化学/2022211205</t>
  </si>
  <si>
    <t>陶泽玉、赵腾慧、董旭、范淑倩、潘越</t>
  </si>
  <si>
    <t>王志伟、高星</t>
  </si>
  <si>
    <t>助教，讲师</t>
  </si>
  <si>
    <t>滁州学院第四届大学生创新创业计划书设计大赛</t>
  </si>
  <si>
    <t>氟寿医康——新一代氟药中间体供应商</t>
  </si>
  <si>
    <t>史延爽</t>
  </si>
  <si>
    <t>制药工程/2022211358</t>
  </si>
  <si>
    <t>钱玉君、杨俊逸</t>
  </si>
  <si>
    <t>中国大学生计算机设计大赛</t>
  </si>
  <si>
    <t>生活中的化学</t>
  </si>
  <si>
    <t>马浩然</t>
  </si>
  <si>
    <t>高分子/2022211401</t>
  </si>
  <si>
    <t>吉晓东</t>
  </si>
  <si>
    <t>食品学院</t>
  </si>
  <si>
    <t>2024年安徽省大学生生物标本制作大赛</t>
  </si>
  <si>
    <t>绿意药香、百草之灵</t>
  </si>
  <si>
    <t>扈学荣</t>
  </si>
  <si>
    <t>生物科学/2022211448</t>
  </si>
  <si>
    <t xml:space="preserve">李群、杜金林、何宇心、郑云飞 </t>
  </si>
  <si>
    <t>蒋燕、殷培峰</t>
  </si>
  <si>
    <t>讲师；高级实验师</t>
  </si>
  <si>
    <t>蕨影孢子韵</t>
  </si>
  <si>
    <t>贾香婷</t>
  </si>
  <si>
    <t>生物科学/2022211449</t>
  </si>
  <si>
    <t>殷保、马鑫如、吴恒 吴昕沂</t>
  </si>
  <si>
    <t>翠叶匠心</t>
  </si>
  <si>
    <t xml:space="preserve">张伯辉 </t>
  </si>
  <si>
    <t>生物科学/2022211502</t>
  </si>
  <si>
    <t>蔡兴隆、郑云飞、刘洁利、程星月</t>
  </si>
  <si>
    <t>殷培峰</t>
  </si>
  <si>
    <t>第七届安徽省大学生生命科学竞赛</t>
  </si>
  <si>
    <t>金银花尺蠖取食对金银花主要次生物质含量的影响</t>
  </si>
  <si>
    <t>殷丽丽</t>
  </si>
  <si>
    <t>生物科学/2021210867</t>
  </si>
  <si>
    <t>方桃、 闫晨、 董芷若、 陆莹莹</t>
  </si>
  <si>
    <t>殷培峰、向玉勇</t>
  </si>
  <si>
    <t>高级实验师；教授</t>
  </si>
  <si>
    <t>2023年安徽省大学生食品设计创新大赛</t>
  </si>
  <si>
    <t>“棘刻鲜菊”--鲜萃滁菊沙棘冻干茶</t>
  </si>
  <si>
    <t>安徽省教育厅、安徽省大学生食品设计创新大赛组委会</t>
  </si>
  <si>
    <t>食品质量与安全/2021210988</t>
  </si>
  <si>
    <t>杨珊珊、俞良君、梁瑞</t>
  </si>
  <si>
    <t>龙门、詹歌</t>
  </si>
  <si>
    <t>果酒风味特征对消费者偏好、感知和诱发情绪的影响:以中国年轻消费者为例</t>
  </si>
  <si>
    <t>葛蕊</t>
  </si>
  <si>
    <t>食品质量与安全/2022211525</t>
  </si>
  <si>
    <t>查鸿超 、方志澳，纵华慧、刘宇瑭</t>
  </si>
  <si>
    <t>詹歌、龙门</t>
  </si>
  <si>
    <t>金丝皇菊提取物在冷藏肉糜贮藏中的抗氧化作用及其品质研究</t>
  </si>
  <si>
    <t>王顺利</t>
  </si>
  <si>
    <t>食品科学与工程2021210956</t>
  </si>
  <si>
    <t>许兰馨、吴文亮、鲍宏发、王臣</t>
  </si>
  <si>
    <t>刘丹</t>
  </si>
  <si>
    <t>CULSC第九届全国大学生生命科学竞赛（创新创业类）</t>
  </si>
  <si>
    <t>不同来源人工培养蝉花子实体挥发性成分的研究</t>
  </si>
  <si>
    <t>韩彬</t>
  </si>
  <si>
    <t>食安/2020213058</t>
  </si>
  <si>
    <t>高琴、赵若涵、姚晓庆、王新宇、周典亮</t>
  </si>
  <si>
    <t>于士军、柴新义</t>
  </si>
  <si>
    <t>2024年第七届安徽省大学生生命科学竞赛</t>
  </si>
  <si>
    <t>基于指纹图谱和化学计量学的清明前后黄山毛峰品质的研究</t>
  </si>
  <si>
    <t>赵若涵</t>
  </si>
  <si>
    <t>王新宇、周典亮、王小粤、王瑒</t>
  </si>
  <si>
    <t>2024一带一路暨金砖国家技能发展与技术创新大赛——首届食品药品质量安全与检测技术赛项全国选拔赛</t>
  </si>
  <si>
    <t>首届食品药品质量安全与检测技术赛项全国选拔赛</t>
  </si>
  <si>
    <t>金砖国家技能发展和技术创新大赛组委会、一带一路暨金砖国家技能发展国际联盟</t>
  </si>
  <si>
    <t>卓燕</t>
  </si>
  <si>
    <t>食安/2022211589</t>
  </si>
  <si>
    <t>张子伟、王刚</t>
  </si>
  <si>
    <t>于士军、贾小丽</t>
  </si>
  <si>
    <t>金砖国家技能发展和技术创新大赛组委会，一带一路暨金砖国家技能发展国际联盟</t>
  </si>
  <si>
    <t>张迪羽</t>
  </si>
  <si>
    <t>食安/2022211576</t>
  </si>
  <si>
    <t>谢海燕、刘乐氓</t>
  </si>
  <si>
    <t>于士军、王欢</t>
  </si>
  <si>
    <t>赵金滢</t>
  </si>
  <si>
    <t>食安/2022211582</t>
  </si>
  <si>
    <t>赵梦姣、刘思颖</t>
  </si>
  <si>
    <t>2024一带一路暨金砖国家技能发展与技术创新大赛之第二届实验室安全技术赛项国内赛</t>
  </si>
  <si>
    <t>第二届实验室安全技术赛项国内赛</t>
  </si>
  <si>
    <t>王小粤</t>
  </si>
  <si>
    <t>食安/2022211563</t>
  </si>
  <si>
    <t>陶思远、王瑒</t>
  </si>
  <si>
    <t>“一挥而成”——绿色的快速检测滁菊农残试纸条设计</t>
  </si>
  <si>
    <t>赵梦姣</t>
  </si>
  <si>
    <t>食安/2022211583</t>
  </si>
  <si>
    <t>纵华慧、姜慧浩、葛蕊、孙静雯、王小粤、关静文</t>
  </si>
  <si>
    <t>费瑞华</t>
  </si>
  <si>
    <t>食源性致病菌（单核李斯特菌）快速检测的LFA技术研究</t>
  </si>
  <si>
    <t>刘思颖</t>
  </si>
  <si>
    <t>食安/2022211543</t>
  </si>
  <si>
    <t>程思琴、 王永奇、 陶云杰、 祁芷怡</t>
  </si>
  <si>
    <t>费瑞华、张璐</t>
  </si>
  <si>
    <t>基于线粒体基因组的宽肩蝽科昆虫系统发育研究</t>
  </si>
  <si>
    <t>杨维豪</t>
  </si>
  <si>
    <t>生物科学/2022211496</t>
  </si>
  <si>
    <t>潘秉臻、刘旭、郭梦蓉、张文璐</t>
  </si>
  <si>
    <t>吴云飞、董艳</t>
  </si>
  <si>
    <t>2024一带一路暨金砖国家技能发展与技术创新大赛-第二届实验室安全技术赛项决赛</t>
  </si>
  <si>
    <t>金砖国家技能发展与技术创新大赛组委会、一带一路暨金砖国家技能发展国际联盟</t>
  </si>
  <si>
    <t>丁文浩</t>
  </si>
  <si>
    <t>食品质量与安全</t>
  </si>
  <si>
    <t>王永奇、李沐阳</t>
  </si>
  <si>
    <t>贾小丽、于士军</t>
  </si>
  <si>
    <t>滁菊酵素发酵工艺优化及生物活性功能探究</t>
  </si>
  <si>
    <t>李志宏</t>
  </si>
  <si>
    <t>食品/2021210845</t>
  </si>
  <si>
    <t>王等福、彭梦阳、蒋丽娜、吴敬茹</t>
  </si>
  <si>
    <t>安建鲁</t>
  </si>
  <si>
    <t>安徽省大学生创新大赛（2024)总决赛</t>
  </si>
  <si>
    <t>“虾”路相逢一特种水产小龙虾活性冻态锁鲜专家</t>
  </si>
  <si>
    <t>安徽省教育厅、安微省大学生创新大赛组委员会</t>
  </si>
  <si>
    <t>李嘉诚</t>
  </si>
  <si>
    <t>食品科学与工程/2022211613</t>
  </si>
  <si>
    <t>高杰、沈李杰、程子民、周丙申、柴可听、牛家豪、陶齐林、王宁、傅权、艾馨</t>
  </si>
  <si>
    <t>杨水兵、赵可、孙啸</t>
  </si>
  <si>
    <t>副研究员、讲师、副教授</t>
  </si>
  <si>
    <t>2024第七届安徽省大学生生命科学竞赛(科学探究类)</t>
  </si>
  <si>
    <t>复合冰衣剂协同速冻改善中华绒鳌蟹肌肉品质的研究</t>
  </si>
  <si>
    <t>高杰、高如意、张芯、周丙申</t>
  </si>
  <si>
    <t>杨水兵、周頔</t>
  </si>
  <si>
    <t>副研究员、讲师</t>
  </si>
  <si>
    <t>CULSC第九届全国大学生生命科学竞赛(科学探究类)</t>
  </si>
  <si>
    <t>浸渍冷冻保鲜技术对克氏原鳌虾肌肉质地品质的影响研究</t>
  </si>
  <si>
    <t>蒿阿康</t>
  </si>
  <si>
    <t>食品科学与工程/2022211607</t>
  </si>
  <si>
    <t>韩森、罗俊豪、李云龙、李兆壮</t>
  </si>
  <si>
    <t>刘洋、杨水兵</t>
  </si>
  <si>
    <t>副教授、副研究员</t>
  </si>
  <si>
    <t>韩森，罗俊豪，李云龙，李兆壮</t>
  </si>
  <si>
    <t>植物介导氧化锌纳米的合成及其生物活性分析</t>
  </si>
  <si>
    <t>安徽省大学生生命科学竞赛组委会</t>
  </si>
  <si>
    <t>牛家豪</t>
  </si>
  <si>
    <t>食品科学与工程/2022211624</t>
  </si>
  <si>
    <t>裴璇、程子民、李瑞杰</t>
  </si>
  <si>
    <t>霍越、朱玉霞</t>
  </si>
  <si>
    <t>助教、讲师</t>
  </si>
  <si>
    <t>一株环境源蜡样芽孢杆菌（B.cereus ZJ4）生物学特性研究及其毒力基因鉴定</t>
  </si>
  <si>
    <t>项钟悦</t>
  </si>
  <si>
    <t>生物科学/2021210862</t>
  </si>
  <si>
    <t>姚健、张倩、杨唱、解玉萍</t>
  </si>
  <si>
    <t>葛奇、蔡华</t>
  </si>
  <si>
    <t>助教、教授</t>
  </si>
  <si>
    <t>第七届安徽省大学生命科学竞赛</t>
  </si>
  <si>
    <t>龙凤呈祥</t>
  </si>
  <si>
    <t>姚佳怡</t>
  </si>
  <si>
    <t>生物科学/2023211782</t>
  </si>
  <si>
    <t>宋璇、王勇豪、朱轶靓、杨鑫韬</t>
  </si>
  <si>
    <t>安徽省东南山地食药用真菌多样性</t>
  </si>
  <si>
    <t>刘彤</t>
  </si>
  <si>
    <t>生物科学/2022211464</t>
  </si>
  <si>
    <t>贾香婷、马鑫如、陈琳琳、朱雨佳</t>
  </si>
  <si>
    <t>罗侠、蒋燕</t>
  </si>
  <si>
    <t>教授；讲师</t>
  </si>
  <si>
    <t>小麦木聚糖酶抑制蛋白XIP基因的克隆、表达及其功能研究</t>
  </si>
  <si>
    <t>宋智贤</t>
  </si>
  <si>
    <t>生物科学/2021210855</t>
  </si>
  <si>
    <t>陈微、赵治龙、周浩、
刘伟</t>
  </si>
  <si>
    <t>蔡华、刘洋</t>
  </si>
  <si>
    <t>第十四届“挑战杯”秦创原中国大学生创业计划竞赛</t>
  </si>
  <si>
    <t>“鸡”不可失——鸡肉品质智能化分级领跑者</t>
  </si>
  <si>
    <t>第十四届“挑战杯”中国大学生创业计划竞赛全国组织委员会</t>
  </si>
  <si>
    <t>罗晓玲</t>
  </si>
  <si>
    <t>过程装备与控制工程/2022211687</t>
  </si>
  <si>
    <t>林振洋、欧阳、吴贞雷、金乐鑫、吴向正、吴权桂、孙中琳、白雪丽</t>
  </si>
  <si>
    <t>孙啸、王欢、余嘉航</t>
  </si>
  <si>
    <t>敢为“禽"先——中国鸡肉提质减损先行者</t>
  </si>
  <si>
    <t>林振洋、贾天龙、张敖、吴贞雷、唐子奇</t>
  </si>
  <si>
    <t xml:space="preserve">孙啸 </t>
  </si>
  <si>
    <t xml:space="preserve">副教授 </t>
  </si>
  <si>
    <t>鸡鸣而起——中国禽肉行业食品安全卫士</t>
  </si>
  <si>
    <t>吴权桂</t>
  </si>
  <si>
    <t>过程装备与控制工程/2023211685</t>
  </si>
  <si>
    <t>林振洋、金乐鑫、吴贞雷、唐子奇、罗晓玲、贾天龙</t>
  </si>
  <si>
    <t>孙啸、龙门</t>
  </si>
  <si>
    <t>五“谷”丰稔——开启谷朊粉绿色生产加工新时代</t>
  </si>
  <si>
    <t>贾天龙</t>
  </si>
  <si>
    <t>过程装备与控制工程/2022211679</t>
  </si>
  <si>
    <t>吴贞雷、蒋辉、欧阳、吴向正、黄怡梦、康子龙、张敖</t>
  </si>
  <si>
    <t>孙啸、詹歌</t>
  </si>
  <si>
    <t>旷“谷”未闻——一种谷朊粉提质减损加工工艺新方法</t>
  </si>
  <si>
    <t>康子龙</t>
  </si>
  <si>
    <t>过程装备与控制工程/2022211680</t>
  </si>
  <si>
    <t>贾天龙、张敖、黄怡梦、唐子奇、熊鑫磊、蒋辉、方天雷、杨文瑞</t>
  </si>
  <si>
    <t>孙啸、贲宗友、赵可</t>
  </si>
  <si>
    <t>安徽省大学生食品创新大赛</t>
  </si>
  <si>
    <t>虫虫工厂——昆虫蛋白食品加工工厂设计</t>
  </si>
  <si>
    <t>康子龙、张敖、林振洋、贾天龙</t>
  </si>
  <si>
    <t>孙啸、朱玉霞</t>
  </si>
  <si>
    <t>旷“谷”未闻——开辟谷朊粉绿色生产新赛道</t>
  </si>
  <si>
    <t>安徽省大学生节能减排社会实践与科技竞赛委员会、安徽省能源研究会</t>
  </si>
  <si>
    <t>罗晓玲、贾天龙、林振洋、张敖</t>
  </si>
  <si>
    <t>“虫”觅新机——昆虫蛋白绿色高效生产加工产线设计</t>
  </si>
  <si>
    <t>康子龙、贾天龙、林振洋、张敖</t>
  </si>
  <si>
    <t>强还原土壤灭菌RSD抑制番茄枯萎病的微生物机制探究</t>
  </si>
  <si>
    <t>安徽教育厅</t>
  </si>
  <si>
    <t>彭佳丽</t>
  </si>
  <si>
    <t>生物科学/2022211472</t>
  </si>
  <si>
    <t>林安琪、曹颖、胡晓蕾、邓佳莹</t>
  </si>
  <si>
    <t>唐彤彤</t>
  </si>
  <si>
    <t>涂出“膜”力，果有“鲜”气——涂膜保鲜浆果高值化发展</t>
  </si>
  <si>
    <t>安徽省教育厅 、安徽省大学生食品设计创新大赛组委会</t>
  </si>
  <si>
    <t>栾金悦</t>
  </si>
  <si>
    <t>食品科学与工程/2022211620</t>
  </si>
  <si>
    <t>张若瑄、宋锐、沈李杰、张志祥、咸浩翔</t>
  </si>
  <si>
    <t>韦海阳、苗文娟</t>
  </si>
  <si>
    <t>菌菌乐道——食用菌智能生产  用科技助梦乡村振兴</t>
  </si>
  <si>
    <t>张若瑄</t>
  </si>
  <si>
    <t>食品科学与工程/2022211656</t>
  </si>
  <si>
    <t>栾金悦、张芯、王征钰、丁文浩、高宸涵</t>
  </si>
  <si>
    <t>菌菇巧匠——食用菌智能化装备助力乡村振兴</t>
  </si>
  <si>
    <t>栾金悦、张芯、王征钰、丁文浩、王萍萍、胡明涛、高宸涵、王宁、冯泓舜、纪龙、王佳乐</t>
  </si>
  <si>
    <t>菌逢其时——引领食用菌智能化新时代</t>
  </si>
  <si>
    <t>张若瑄、张芯、王征钰、丁文浩、音彭伟、殷书韦、高宸涵</t>
  </si>
  <si>
    <t>苗文娟、韦海阳</t>
  </si>
  <si>
    <t>涂膜保鲜 助推浆果产业升级</t>
  </si>
  <si>
    <t>咸浩翔</t>
  </si>
  <si>
    <t>食品科学与工程/2021210962</t>
  </si>
  <si>
    <t>陶齐林、王宁、黄思齐、种紫嫣、司前程、王凯、倪奇龙</t>
  </si>
  <si>
    <t>滁菊茎叶黄酮的提取与品质特性分析</t>
  </si>
  <si>
    <t>王凯</t>
  </si>
  <si>
    <t>食品科学与工程/2022211639</t>
  </si>
  <si>
    <t>司前程、胡源、王征钰、倪奇龙</t>
  </si>
  <si>
    <t>“海”纳烟“波”——家用油烟颗粒吸附系统</t>
  </si>
  <si>
    <t>牧凡</t>
  </si>
  <si>
    <t>食品质量与安全/2023211933</t>
  </si>
  <si>
    <t>付雪涵凌、陈亮亮、张迪羽、钟晓玥、方思祥</t>
  </si>
  <si>
    <t>徐琳琳、王欢</t>
  </si>
  <si>
    <t>农产品质量安全风险因子检测技术的研究</t>
  </si>
  <si>
    <t>付雪涵凌</t>
  </si>
  <si>
    <t>食品质量与安全/2023211900</t>
  </si>
  <si>
    <t>牧凡、蒋洪星、陈亮亮</t>
  </si>
  <si>
    <t>徐琳琳</t>
  </si>
  <si>
    <t>长江中下游小麦品种的赤霉病抗性鉴定及分子标记检测</t>
  </si>
  <si>
    <t>王君</t>
  </si>
  <si>
    <t>生物科学/2021210859</t>
  </si>
  <si>
    <t>刘雨情、刘昌坤、张颜、余红静</t>
  </si>
  <si>
    <t>赵维萍、葛奇</t>
  </si>
  <si>
    <t>CULSC第九届全国大学生生命科学竞赛（科学探究类）</t>
  </si>
  <si>
    <t>2024年安徽省大学生标本制作大赛</t>
  </si>
  <si>
    <t>身披盔甲的甲虫</t>
  </si>
  <si>
    <t>金浩</t>
  </si>
  <si>
    <t>生物科学/2023211732</t>
  </si>
  <si>
    <t>金艾、杜俊、龚宇翔</t>
  </si>
  <si>
    <t>汪佳佳、林雨生</t>
  </si>
  <si>
    <t>蜈蚣之形 中药之魂</t>
  </si>
  <si>
    <t>金艾</t>
  </si>
  <si>
    <t>生物科学/2022211452</t>
  </si>
  <si>
    <t>刘旭、杨维豪、朱磊、屈围围</t>
  </si>
  <si>
    <t>汪佳佳、吴云飞</t>
  </si>
  <si>
    <t>形态和分子描述安徽省盖菇属(Rhodocybe)一新种</t>
  </si>
  <si>
    <t>张扬扬</t>
  </si>
  <si>
    <t>生物科学/2022211508</t>
  </si>
  <si>
    <t>张雨、王新月、李梦迪、张伯辉</t>
  </si>
  <si>
    <t>王海波、罗侠</t>
  </si>
  <si>
    <t>政工师、教授</t>
  </si>
  <si>
    <t>密度和食物对中华蟾蜍蝌蚪变态发育的影响</t>
  </si>
  <si>
    <t>方文胜</t>
  </si>
  <si>
    <t>生物科学/2022211442</t>
  </si>
  <si>
    <t>汪晨阳、司浩然、韩艳晴、朱蕊蕊</t>
  </si>
  <si>
    <t>罗来高</t>
  </si>
  <si>
    <t>基于电子束辐照技术对克氏原螯虾理化特性及细菌群落的影响研究</t>
  </si>
  <si>
    <t>朱序华</t>
  </si>
  <si>
    <t>食品质量与安全/
2020213112</t>
  </si>
  <si>
    <t>赵金滢、陆玉勤、王雪、孙中琳</t>
  </si>
  <si>
    <t>王欢、徐琳琳</t>
  </si>
  <si>
    <t>花果山山楂果酱</t>
  </si>
  <si>
    <t>食品科学与工程/2021210954</t>
  </si>
  <si>
    <t>谢紫阳、李宇航、李双浩、索天乐</t>
  </si>
  <si>
    <t>周頔、张微微</t>
  </si>
  <si>
    <t>安徽省齿腿姬蜂属分类研究</t>
  </si>
  <si>
    <t>陈萌萌</t>
  </si>
  <si>
    <t>生物科学/2022211435</t>
  </si>
  <si>
    <t>周沁园、丁忆辰、邵艳、韦程雪</t>
  </si>
  <si>
    <t>韩源源、林雨生</t>
  </si>
  <si>
    <t>2024年第七届安徽省生命科学竞赛</t>
  </si>
  <si>
    <t>农药液滴撞击植物叶片表面动力学特性研究</t>
  </si>
  <si>
    <t>刘倩</t>
  </si>
  <si>
    <t>装备/2022211685</t>
  </si>
  <si>
    <t>王悦、赵子聪、周梓豪、刘锦阳</t>
  </si>
  <si>
    <t>赵可</t>
  </si>
  <si>
    <t>基于微波传感器的煎炸油品质快速检测</t>
  </si>
  <si>
    <t>杜婉婷</t>
  </si>
  <si>
    <t>食品科学与工程/2022211597</t>
  </si>
  <si>
    <t>尹春春、周怀安、章遥、施项雨</t>
  </si>
  <si>
    <t>朱玉霞、霍越</t>
  </si>
  <si>
    <t>滁菊多糖/壳聚糖复合材料的制备及其在在草莓保鲜保鲜上的应用</t>
  </si>
  <si>
    <t>汪玲玲</t>
  </si>
  <si>
    <t>食品质量与安全/2021211002</t>
  </si>
  <si>
    <t>戴珊珊、琚长凤、许俊俊、杨川</t>
  </si>
  <si>
    <t>徐瑞波、王驰</t>
  </si>
  <si>
    <t>讲师、助理实验师</t>
  </si>
  <si>
    <t>独“菊”匠心
金丝皇菊全产业链智能化领航者</t>
  </si>
  <si>
    <t>夏晨阳</t>
  </si>
  <si>
    <t xml:space="preserve">过程装备与控制工程/2022211699
</t>
  </si>
  <si>
    <t xml:space="preserve">李晶晶、赵学伟、黄俊伟、陈东阳、徐燕、李喜龙、张雪、贺文龙
</t>
  </si>
  <si>
    <t>张银萍、王欢</t>
  </si>
  <si>
    <t>安徽省大学生生命科学竞赛</t>
  </si>
  <si>
    <t>基于网络药理学和指纹图谱的滁菊质量标志物预测与分析</t>
  </si>
  <si>
    <t>孙晓慧</t>
  </si>
  <si>
    <t>食品质量与安全/2022211554</t>
  </si>
  <si>
    <t>吴玉成、汤登雪、张帅</t>
  </si>
  <si>
    <t>鄂爽</t>
  </si>
  <si>
    <t>设备健康管家—机械故障预警系统</t>
  </si>
  <si>
    <t>杨皓天</t>
  </si>
  <si>
    <t>过程装备与控制工程/2022211701</t>
  </si>
  <si>
    <t>张倩、吴梦婷、汪硕、蒙宇腾、邵明珠、傅权、白少聪</t>
  </si>
  <si>
    <t>吴保林、孙星、宁毅</t>
  </si>
  <si>
    <t>来安花红原果汁贮存稳定性研究及其货架期预测</t>
  </si>
  <si>
    <t>李泓锟</t>
  </si>
  <si>
    <t>食品科学与工程/2021210936</t>
  </si>
  <si>
    <t>刘子奇、陈科技、 张志祥、 戚涛</t>
  </si>
  <si>
    <t>陈志宏、张汆</t>
  </si>
  <si>
    <t>“冻变鲜”-一种用于改善冷冻肉制品品质的食源性抗冻剂</t>
  </si>
  <si>
    <t>食品科学与工程/2022211637</t>
  </si>
  <si>
    <t>李颖悦、葛勇怡、方星越、柴可昕</t>
  </si>
  <si>
    <t>杜叶叶、易国富</t>
  </si>
  <si>
    <t>“玉液琼浆”-一种玉米肽复合解酒饮品</t>
  </si>
  <si>
    <t>食品科学与工程/2021210946</t>
  </si>
  <si>
    <t>征程、陆楷懿、王凯、司前程、黄怡梦</t>
  </si>
  <si>
    <t>聂文、杜叶叶</t>
  </si>
  <si>
    <t>干腌肉制品加工过程中微生物演替与风味形成的关系研究</t>
  </si>
  <si>
    <t>宫雨晴</t>
  </si>
  <si>
    <t>食品科学与工程/2022212643</t>
  </si>
  <si>
    <t>方梅媛、沈超、征程、陆楷懿</t>
  </si>
  <si>
    <t>“粉”起云涌—四级喷雾干燥造粒设备</t>
  </si>
  <si>
    <t>鲁啓东</t>
  </si>
  <si>
    <t>过程装备与控制工程/2021210899</t>
  </si>
  <si>
    <t xml:space="preserve">黄旭、征程、胡东昇、梁瑞、王庆阳、曹月平
</t>
  </si>
  <si>
    <t>易国富</t>
  </si>
  <si>
    <t>土木学院</t>
  </si>
  <si>
    <t>第17届大学生节能减排社会实践与科技竞赛</t>
  </si>
  <si>
    <t>绿色革新:开发仿生物膜对染料废水高效分离技术</t>
  </si>
  <si>
    <t>胡中杰</t>
  </si>
  <si>
    <t>给排水/2022211828</t>
  </si>
  <si>
    <t xml:space="preserve">冯浩、王恩才、王成毅、崔君帅、徐建国
</t>
  </si>
  <si>
    <t>顾时国、王丹丹、肖佩</t>
  </si>
  <si>
    <t>讲师，助理实验师</t>
  </si>
  <si>
    <t>CULCSC第九届全国大学生生命科学竞赛</t>
  </si>
  <si>
    <t>麻栎人工林林下植物群落特征及其影响机制研究</t>
  </si>
  <si>
    <t>全国大学生生命科学竟赛委员会</t>
  </si>
  <si>
    <t>徐端阳</t>
  </si>
  <si>
    <t>风景园林/2021212817</t>
  </si>
  <si>
    <t xml:space="preserve">陈佳妮、化瑞、向梦琴、高琪 </t>
  </si>
  <si>
    <t>何君洁、马玉华</t>
  </si>
  <si>
    <t>第十七届“高教杯”全国大学生先进成图技术与产品信息建模创新大赛</t>
  </si>
  <si>
    <t>建筑类 先进成图技术赛道</t>
  </si>
  <si>
    <t>全国大学生先进厅图技术与产品信息建模创新大赛组委会</t>
  </si>
  <si>
    <t>韦子晗</t>
  </si>
  <si>
    <t>土木工程/2022211782</t>
  </si>
  <si>
    <t>张昊、陶梅、崔丽、孙俊俊</t>
  </si>
  <si>
    <t>讲师、讲师、助教、讲师</t>
  </si>
  <si>
    <t>刘硕</t>
  </si>
  <si>
    <t>土木工程/2021212627</t>
  </si>
  <si>
    <t>建筑类 BIM创新应用赛道</t>
  </si>
  <si>
    <t>土木工程/2021212655</t>
  </si>
  <si>
    <t>张昊、陶梅、崔丽、张伦超</t>
  </si>
  <si>
    <t>刘博</t>
  </si>
  <si>
    <t>土木工程/2023212157</t>
  </si>
  <si>
    <t>沈续咏</t>
  </si>
  <si>
    <t>建筑类 团体</t>
  </si>
  <si>
    <t>刘硕、黄昊、朱宇航、刘博、吴祥、韦宇鹏、王锶炜</t>
  </si>
  <si>
    <t>张昊、张伦超、陶梅、崔丽、孙俊俊</t>
  </si>
  <si>
    <t>讲师、讲师、讲师、助教、讲师</t>
  </si>
  <si>
    <t>生态恢复年限对天然次生林林下植物多样性的影响</t>
  </si>
  <si>
    <t xml:space="preserve"> 魏敬雅 </t>
  </si>
  <si>
    <t>风景园林/2021212812</t>
  </si>
  <si>
    <t xml:space="preserve">方乐、陈颖、徐凤雨、朱兴雨 、孙其颖  </t>
  </si>
  <si>
    <t>马玉华、王伟</t>
  </si>
  <si>
    <t>朱宇航</t>
  </si>
  <si>
    <t>土木工程/2022211808</t>
  </si>
  <si>
    <t>黄昊</t>
  </si>
  <si>
    <t>土木工程/2022211738</t>
  </si>
  <si>
    <t>建筑类 智能建筑结构设计赛道</t>
  </si>
  <si>
    <t>韦宇鹏</t>
  </si>
  <si>
    <t>土木工程/2022211781</t>
  </si>
  <si>
    <t>王锶炜</t>
  </si>
  <si>
    <t>张伦超、陶梅、崔丽、孙俊俊、张昊</t>
  </si>
  <si>
    <t>讲师、讲师、助教、讲师、讲师</t>
  </si>
  <si>
    <t>水鳖种子萌发和次生休眠研究</t>
  </si>
  <si>
    <t xml:space="preserve">孙其颖 </t>
  </si>
  <si>
    <t>风景园林/2021212798</t>
  </si>
  <si>
    <t xml:space="preserve">涂嘉慧、张敬华、孙媛、程野 </t>
  </si>
  <si>
    <t>薛婷婷、刘嘉</t>
  </si>
  <si>
    <t>全国三维数字化创新设计大赛</t>
  </si>
  <si>
    <t>智检先锋</t>
  </si>
  <si>
    <t>张思远</t>
  </si>
  <si>
    <t>给排水/2023212116</t>
  </si>
  <si>
    <t>朱熠天</t>
  </si>
  <si>
    <t>姚磊</t>
  </si>
  <si>
    <t>朱熠天、 孙龙</t>
  </si>
  <si>
    <t>姚磊、孙威威</t>
  </si>
  <si>
    <t>第九届安徽省大学生先进成图技术与产品信息建模创新大赛</t>
  </si>
  <si>
    <t>建筑类 计算机三维建模</t>
  </si>
  <si>
    <t>张昊、孙俊俊、陶梅</t>
  </si>
  <si>
    <t xml:space="preserve"> 吴祥、韦子晗</t>
  </si>
  <si>
    <t>建筑类 BIM创新应用</t>
  </si>
  <si>
    <t>周政</t>
  </si>
  <si>
    <t>土木工程/2022211806</t>
  </si>
  <si>
    <t>张昊、崔丽、张伦超</t>
  </si>
  <si>
    <t>讲师、助教、讲师</t>
  </si>
  <si>
    <t>2024第七届安徽省大学生生命科学竞赛</t>
  </si>
  <si>
    <t>全国三维数字化创新设计大赛安徽赛区</t>
  </si>
  <si>
    <t>绿色新型园艺机器人</t>
  </si>
  <si>
    <t>给排水/2023212123</t>
  </si>
  <si>
    <t>张思远、孙龙</t>
  </si>
  <si>
    <t>安徽省大学生创新大赛(2024)总决赛</t>
  </si>
  <si>
    <t>施肥先锋--开辟智慧农田施药决策系统新时代</t>
  </si>
  <si>
    <t>王宇晨 、谢俊杰、方棋、张舒欢、袁家伟 、王丹丹、张淑怡</t>
  </si>
  <si>
    <t>2023年安徽省大学生环境设计大赛</t>
  </si>
  <si>
    <t>旧园新话,梦引此隅
——基于居民心灵疗愈的城市公园更新改造设计</t>
  </si>
  <si>
    <t>安徽省教育厅、安徽省大学生环境设计大赛组委会</t>
  </si>
  <si>
    <t>王诗娴</t>
  </si>
  <si>
    <t>风景园林/2020213620</t>
  </si>
  <si>
    <t xml:space="preserve">张燕、孙其颖、朱兴雨、化瑞 </t>
  </si>
  <si>
    <t>任丽颖、顾时国</t>
  </si>
  <si>
    <t>东郊桃浪—基于活力复兴的
城市社区公共空间更新设计研究</t>
  </si>
  <si>
    <t>黄晓伟</t>
  </si>
  <si>
    <t>风景园林/2019240279</t>
  </si>
  <si>
    <t>化瑞、孙其颖、吴骏涛、刘少涵</t>
  </si>
  <si>
    <t>3D城市客厅</t>
  </si>
  <si>
    <t>张燕</t>
  </si>
  <si>
    <t>风景园林/2019240301</t>
  </si>
  <si>
    <t>乔正、杨兴奎、汤厚亮</t>
  </si>
  <si>
    <t>何丰、盛璐</t>
  </si>
  <si>
    <t>林炫阳</t>
  </si>
  <si>
    <t>建筑类 智能建筑与结构设计赛道</t>
  </si>
  <si>
    <t>王俊祥</t>
  </si>
  <si>
    <t>张子木、王锶炜</t>
  </si>
  <si>
    <t>张伦超、张昊、王海涛</t>
  </si>
  <si>
    <t>余迹焕生——基于文旅融合视角下滁州市锏矿尾沙坝工业附属绿地提升设计</t>
  </si>
  <si>
    <t>王丽</t>
  </si>
  <si>
    <t>风景园林/2020213648</t>
  </si>
  <si>
    <t xml:space="preserve">尤静、许丹彤、高梦婷、孟科秀
</t>
  </si>
  <si>
    <t>孔方园:城市口袋公园景观改造项目</t>
  </si>
  <si>
    <t xml:space="preserve"> 涂嘉慧</t>
  </si>
  <si>
    <t>风景园林/2021212800</t>
  </si>
  <si>
    <t>魏敬雅、韦佳、王欣然</t>
  </si>
  <si>
    <t>何君洁、何丰</t>
  </si>
  <si>
    <t>朱宇航、林炫阳</t>
  </si>
  <si>
    <t>土木工程/2021212636</t>
  </si>
  <si>
    <t>张昊、吴兴杰、崔丽</t>
  </si>
  <si>
    <t>第十七届全国大学生结构设计竞赛分区赛(安徽)暨第七届安徽省大学生结构设计竞赛</t>
  </si>
  <si>
    <t>破苍穹</t>
  </si>
  <si>
    <t>安徽省教育厅、安徽省大学生结构设计竞赛组织委员会</t>
  </si>
  <si>
    <t>李胜俊</t>
  </si>
  <si>
    <t>土木工程/2021212617</t>
  </si>
  <si>
    <t>王超、汪立昂</t>
  </si>
  <si>
    <t>陶梅、张伦超、王海涛</t>
  </si>
  <si>
    <t>助教、讲师、助教</t>
  </si>
  <si>
    <t>水晶塔</t>
  </si>
  <si>
    <t>卞梦瑶</t>
  </si>
  <si>
    <t>土木工程/2022211713</t>
  </si>
  <si>
    <t>汪帆、叶耀</t>
  </si>
  <si>
    <t>王海涛、张伦超、陶梅</t>
  </si>
  <si>
    <t>离子火花塔</t>
  </si>
  <si>
    <t>谢永其</t>
  </si>
  <si>
    <t>袁欣悦，孙彦辉</t>
  </si>
  <si>
    <t>屈浩、张伦超、王海涛</t>
  </si>
  <si>
    <t>滁梦</t>
  </si>
  <si>
    <t>丁雪峰</t>
  </si>
  <si>
    <t>风景园林/2019213801</t>
  </si>
  <si>
    <t>张坦、卫玉芹、王诗娴、赵扩</t>
  </si>
  <si>
    <t>周雨</t>
  </si>
  <si>
    <t>基于高效金属负载型催化剂的节能减排臭氧催化氧化装置</t>
  </si>
  <si>
    <t>施佳敏</t>
  </si>
  <si>
    <t>给排水/2021212723</t>
  </si>
  <si>
    <t>孙成威、丁云燕、许正凯、李俊豪、李嘉辉、罗雪明</t>
  </si>
  <si>
    <t>陈永娟、黄建波刘晓静</t>
  </si>
  <si>
    <t>张顺</t>
  </si>
  <si>
    <t>给排水/2022211872</t>
  </si>
  <si>
    <t>鲍广杰、左兆龙</t>
  </si>
  <si>
    <t>顾成军</t>
  </si>
  <si>
    <t>高颖</t>
  </si>
  <si>
    <t>给排水/2022211825</t>
  </si>
  <si>
    <t>董佳音、袁家伟、徐冯君、王丹丹</t>
  </si>
  <si>
    <t>张华麟、朱熠天、张永博</t>
  </si>
  <si>
    <t>安徽省大学生创新大赛(2024)</t>
  </si>
  <si>
    <t>“秸”能环保—新型环保材料助力绿色低碳可持续发展</t>
  </si>
  <si>
    <t>代元基</t>
  </si>
  <si>
    <t>给排水/2022211819</t>
  </si>
  <si>
    <t>姚浩伟、牛梦宇、金申、陈一飞</t>
  </si>
  <si>
    <t>王驰、闫佳莉、徐瑞波</t>
  </si>
  <si>
    <t>助理实验师、助教、讲师</t>
  </si>
  <si>
    <t>蔚元数字建筑创新有限公司</t>
  </si>
  <si>
    <t>赵星宇</t>
  </si>
  <si>
    <t>土木工程/2021212683</t>
  </si>
  <si>
    <t>刘硕、罗文生、刘子萌、魏浩然、郭长升、徐光耀、夏宇</t>
  </si>
  <si>
    <t>张昊、崔丽、陶梅</t>
  </si>
  <si>
    <t>梦焕活力“π”——公园城市视角下滁州市清流河社区体育公园景观设计</t>
  </si>
  <si>
    <t>庞立伟</t>
  </si>
  <si>
    <t>高梦婷、孟科秀、尤静</t>
  </si>
  <si>
    <t>顾时国、任丽颖</t>
  </si>
  <si>
    <t>云锦编织色彩下的街头巷尾
-泰冯路口袋公园景观设计</t>
  </si>
  <si>
    <t>刘越越</t>
  </si>
  <si>
    <t>风景园林/2020213594</t>
  </si>
  <si>
    <t>高梦婷、汤敏、陈乐</t>
  </si>
  <si>
    <t>崔明霞、刘嘉</t>
  </si>
  <si>
    <t>你好，生活
—浙江绍兴口袋公园改造提升设计</t>
  </si>
  <si>
    <t xml:space="preserve"> 杨忆情 </t>
  </si>
  <si>
    <t>风景园林/2020213639</t>
  </si>
  <si>
    <t>张陶胜、徐端阳、陈佳妮</t>
  </si>
  <si>
    <t>薛婷婷、崔明霞</t>
  </si>
  <si>
    <t>枯木逢春-新城文昌花园适老化视角下景观改造设计</t>
  </si>
  <si>
    <t>徐红日</t>
  </si>
  <si>
    <t>风景园林/2019213818</t>
  </si>
  <si>
    <t>陈汉文</t>
  </si>
  <si>
    <t>魏树强、刘怡然</t>
  </si>
  <si>
    <t>月出春涧——滁州市琅那区清流公园改造提升</t>
  </si>
  <si>
    <t>卫玉芹</t>
  </si>
  <si>
    <t>风景园林/2020213625</t>
  </si>
  <si>
    <t>何蕾淑、陈蒂月</t>
  </si>
  <si>
    <t>刘嘉、魏树强</t>
  </si>
  <si>
    <t>春风吹又生
一基于韧性视角下城市公园更新设计</t>
  </si>
  <si>
    <t>风景园林/2021212773</t>
  </si>
  <si>
    <t>孟科秀、尤静、朱孝梅</t>
  </si>
  <si>
    <t>盛璐、马玉华</t>
  </si>
  <si>
    <t>朝嬉暮享:一体式老幼互动
代际空间设计</t>
  </si>
  <si>
    <t xml:space="preserve">谢荣彪 </t>
  </si>
  <si>
    <t>风景园林/2020213630</t>
  </si>
  <si>
    <t>袁俊杰、朱兴雨、孙其颖、张廷烨</t>
  </si>
  <si>
    <t>盛璐、张瑾</t>
  </si>
  <si>
    <t>讲师、</t>
  </si>
  <si>
    <t>千里莺啼绿映红</t>
  </si>
  <si>
    <t>风景园林/2019240304</t>
  </si>
  <si>
    <t>丁作桓、牛国庆、汤厚亮、周智杰</t>
  </si>
  <si>
    <t>赵伟、袁浩</t>
  </si>
  <si>
    <t>助理实验师、</t>
  </si>
  <si>
    <t>社区充电宝</t>
  </si>
  <si>
    <t xml:space="preserve"> 杨兴奎 </t>
  </si>
  <si>
    <t>风景园林/2021212824</t>
  </si>
  <si>
    <t>汤厚亮、张燕、乔正</t>
  </si>
  <si>
    <t>何丰、何君洁、刘怡然</t>
  </si>
  <si>
    <t>助教、讲师、讲师</t>
  </si>
  <si>
    <t>拢间邻里:常州市许家巷老旧小区景观改造设计</t>
  </si>
  <si>
    <t xml:space="preserve"> 张辉杰</t>
  </si>
  <si>
    <t>风景园林/2019213827</t>
  </si>
  <si>
    <t>吴欣悦</t>
  </si>
  <si>
    <t>潘铮铮、何君洁</t>
  </si>
  <si>
    <t>放学趣哪儿
—三里亭路街道改造景观设</t>
  </si>
  <si>
    <t xml:space="preserve">吴欣悦 </t>
  </si>
  <si>
    <t>风景园林/2021212814</t>
  </si>
  <si>
    <t>叶佳慧、施丹</t>
  </si>
  <si>
    <t>王伟、潘铮铮</t>
  </si>
  <si>
    <t>绿野寻风-森鹿自然营地景观方案设计</t>
  </si>
  <si>
    <t xml:space="preserve"> 尤静</t>
  </si>
  <si>
    <t>风景园林/2021212829</t>
  </si>
  <si>
    <t>孟科秀、管君、黄守倩</t>
  </si>
  <si>
    <t>刘怡然、何丰</t>
  </si>
  <si>
    <t>长怡公园:滁州市南谯区社区公园更新提升设计</t>
  </si>
  <si>
    <t>徐可怡</t>
  </si>
  <si>
    <t>风景园林/2020213633</t>
  </si>
  <si>
    <t>徐凤雨、周静雯、金喆、王成毅</t>
  </si>
  <si>
    <t>白羽聪、朱伟</t>
  </si>
  <si>
    <t>李文杰</t>
  </si>
  <si>
    <t>土木工程/2022211751</t>
  </si>
  <si>
    <t xml:space="preserve">2024年安徽省大学生力学竞赛 </t>
  </si>
  <si>
    <t>本科综合组</t>
  </si>
  <si>
    <t>蒋星雨</t>
  </si>
  <si>
    <t>土木工程/2022211742</t>
  </si>
  <si>
    <t>史晓宇、柴可</t>
  </si>
  <si>
    <t>高工、助教</t>
  </si>
  <si>
    <t>张锐、柴可</t>
  </si>
  <si>
    <t>李建操、柴可</t>
  </si>
  <si>
    <t>刘扬</t>
  </si>
  <si>
    <t>土木工程/2022211761</t>
  </si>
  <si>
    <t>舒荣军、柴可</t>
  </si>
  <si>
    <t>刘文瑞</t>
  </si>
  <si>
    <t>土木工程/2022211760</t>
  </si>
  <si>
    <t>崔丽、柴可</t>
  </si>
  <si>
    <t>2024年安徽省大学生力学竞赛</t>
  </si>
  <si>
    <t>汪先进</t>
  </si>
  <si>
    <t>土木工程/2022212368</t>
  </si>
  <si>
    <t>崔丽、周欢</t>
  </si>
  <si>
    <t>彭传耀</t>
  </si>
  <si>
    <t>土木工程/2022211765</t>
  </si>
  <si>
    <t>辛浩、周欢</t>
  </si>
  <si>
    <t>王仲俊</t>
  </si>
  <si>
    <t>土木工程/2022211777</t>
  </si>
  <si>
    <t>辛浩、张莎莎</t>
  </si>
  <si>
    <t>方棋</t>
  </si>
  <si>
    <t>给排水/2022211823</t>
  </si>
  <si>
    <t>周宏奇</t>
  </si>
  <si>
    <t>土木工程/2022211804</t>
  </si>
  <si>
    <t>魏圣鹏</t>
  </si>
  <si>
    <t>土木工程/2022211783</t>
  </si>
  <si>
    <t>2024年第二十六届中国机器人及人工智能大赛（安徽赛区）</t>
  </si>
  <si>
    <t>创新赛（人工智能创新赛）</t>
  </si>
  <si>
    <t>朱熠天、秦炜</t>
  </si>
  <si>
    <t>第一届安徽省高校智能机器人创意大赛暨第七届中国高校智能机器人创意大赛安徽区域赛</t>
  </si>
  <si>
    <t>基于风塔和电磁分区双加热模式下的多功能电饭煲</t>
  </si>
  <si>
    <t>金融学院</t>
  </si>
  <si>
    <t>2024年（第十届）全国大学生统计建模大赛</t>
  </si>
  <si>
    <t>大数据赋能：算力新质生产力影响区域创新生态系统能级的机制与检验</t>
  </si>
  <si>
    <t>中国统计教育学会</t>
  </si>
  <si>
    <t>何雨萌</t>
  </si>
  <si>
    <t>数学与应用数学/2023212534</t>
  </si>
  <si>
    <t>唐欣仪、程梦樊</t>
  </si>
  <si>
    <t>石昌平</t>
  </si>
  <si>
    <t>2024年(第十届)全国大学生统计建模大赛安徽赛区选拔赛</t>
  </si>
  <si>
    <t>基于多源数据的机器学习在地震预测中的应用研究</t>
  </si>
  <si>
    <t>何盼盼</t>
  </si>
  <si>
    <t>经济统计学/2021211185</t>
  </si>
  <si>
    <t>吴菊红、江光辉</t>
  </si>
  <si>
    <t>史雨梅、余晓美</t>
  </si>
  <si>
    <t>共享单车越来越难“骑”？— 基于数据的共享单车故障诊断与区域需求预测</t>
  </si>
  <si>
    <t>马硕</t>
  </si>
  <si>
    <t>经济统计学/2022212118</t>
  </si>
  <si>
    <t>史欣雨、史文佳</t>
  </si>
  <si>
    <t>胡贝贝、董凤娇</t>
  </si>
  <si>
    <t>基于PCA-BP神经网络的股价预测模型研究</t>
  </si>
  <si>
    <t>娄丝雨</t>
  </si>
  <si>
    <t>金融工程/2021211288</t>
  </si>
  <si>
    <t>俞斌、张凤雪</t>
  </si>
  <si>
    <t>付云云、邓新</t>
  </si>
  <si>
    <t>大数据时代下中国企业出口竞争力提升的数字驱动力：理论机制与实证分析</t>
  </si>
  <si>
    <t>吴得来</t>
  </si>
  <si>
    <t>数据科学与大数据技术/2021211164</t>
  </si>
  <si>
    <t>韦泽同、刘悦</t>
  </si>
  <si>
    <t>韩慧霞</t>
  </si>
  <si>
    <t>基于多模型集成分析的新能源汽车销量影响因素和性能综合评价研究</t>
  </si>
  <si>
    <t>柏光义</t>
  </si>
  <si>
    <t>数据科学与大数据技术/2022212151</t>
  </si>
  <si>
    <t>杨子昂、邵秋琳</t>
  </si>
  <si>
    <t>周韦、包建国</t>
  </si>
  <si>
    <t>助教、高级工程师</t>
  </si>
  <si>
    <t>大数据赋能时代：高技术企业数字化转型对其出口竞争力的跨地域时效提升探究</t>
  </si>
  <si>
    <t>王彬艳</t>
  </si>
  <si>
    <t>数据科学与大数据技术/2021211157</t>
  </si>
  <si>
    <t>刘博文、贺童</t>
  </si>
  <si>
    <t>创经济之新，探增长之因—基于BP神经网络和随机森林方法的中国区域创新水平评价及对GDP的影响因素分析</t>
  </si>
  <si>
    <t>朱明媛</t>
  </si>
  <si>
    <t>经济统计学/2021211238</t>
  </si>
  <si>
    <t>徐艳秋、沈娟</t>
  </si>
  <si>
    <t>邓新、史雨梅</t>
  </si>
  <si>
    <t>基于大数据背景下安徽省粮食产量预测及影响因素研究</t>
  </si>
  <si>
    <t>孔雪晴</t>
  </si>
  <si>
    <t>数据科学与大数据技术/2021211139</t>
  </si>
  <si>
    <t>杨雨晨、周帆</t>
  </si>
  <si>
    <t>王学金、范旭辉</t>
  </si>
  <si>
    <t>AI引领金融创新——算法交易策略模型的研究与市场实践</t>
  </si>
  <si>
    <t>黄雅玉</t>
  </si>
  <si>
    <t>数据科学与大数据技术/2021211138</t>
  </si>
  <si>
    <t>韩斯文、吴羽婷</t>
  </si>
  <si>
    <t>包建国、周韦</t>
  </si>
  <si>
    <t>高级工程师、助教</t>
  </si>
  <si>
    <t>直播经济”新“，经济发展”兴“——直播经济发展的多维测度及优化探究</t>
  </si>
  <si>
    <t>尹文雅</t>
  </si>
  <si>
    <t>经济统计学/2022212139</t>
  </si>
  <si>
    <t>舒妍、荣曼馨</t>
  </si>
  <si>
    <t>朱方霞、余晓美</t>
  </si>
  <si>
    <t>数智技术何以加速新质生产力的实现——企业创新力提升的视角</t>
  </si>
  <si>
    <t>王连雨</t>
  </si>
  <si>
    <t>金融工程/2022212067</t>
  </si>
  <si>
    <t>林赛娟、张嘉恬</t>
  </si>
  <si>
    <t>胡鹏、李丹</t>
  </si>
  <si>
    <t>基于长短期记忆模型的景点评论分析对安徽省文旅业未来发展的研究</t>
  </si>
  <si>
    <t>朱艳</t>
  </si>
  <si>
    <t>数据科学与大数据技术/2021211176</t>
  </si>
  <si>
    <t>屠秋红、左季深</t>
  </si>
  <si>
    <t>范旭辉</t>
  </si>
  <si>
    <t>“科技赋能，智慧生物” ——基于深度聚类集成挖掘的生物科技股票分级和时序测度研究</t>
  </si>
  <si>
    <t>刘岩</t>
  </si>
  <si>
    <t>数据科学与大数据技术/2021211144</t>
  </si>
  <si>
    <t>张敬远、胡亭玮</t>
  </si>
  <si>
    <t>周韦、杜良丽</t>
  </si>
  <si>
    <t>数字经济发展能提升碳排放效率吗？—基于长三角地区市级面板数据的经验证据</t>
  </si>
  <si>
    <t>左家婷</t>
  </si>
  <si>
    <t>金融工程/2021211338</t>
  </si>
  <si>
    <t>韩可灵、万盼盼</t>
  </si>
  <si>
    <t>余晓美、胡贝贝</t>
  </si>
  <si>
    <t>数实融合——数字经济赋能新质生产力研究</t>
  </si>
  <si>
    <t>陈欣悦</t>
  </si>
  <si>
    <t>金融工程/2021211245</t>
  </si>
  <si>
    <t>徐志豪、张子豪</t>
  </si>
  <si>
    <t>董春丽、蒋家亮</t>
  </si>
  <si>
    <t>基于大数据的人口劳动力流动与区域经济发展关系分析研究</t>
  </si>
  <si>
    <t>李慧</t>
  </si>
  <si>
    <t>数学与应用数学/2022211981</t>
  </si>
  <si>
    <t>蒋薇、彭凤强</t>
  </si>
  <si>
    <t>基于“双碳”背景下的中国交通运输行业碳排放检测与减排策略</t>
  </si>
  <si>
    <t>范智杰</t>
  </si>
  <si>
    <t>数学与应用数学/2022211963</t>
  </si>
  <si>
    <t>孙冉、周智权</t>
  </si>
  <si>
    <t>丁洋、赵可</t>
  </si>
  <si>
    <t>2024年安徽省大数据与人工智能应用竞赛</t>
  </si>
  <si>
    <t>软件组</t>
  </si>
  <si>
    <t>王梦璇</t>
  </si>
  <si>
    <t xml:space="preserve"> 数据科学与大数据技术/2022212181</t>
  </si>
  <si>
    <t>范欣语、赵心如</t>
  </si>
  <si>
    <t>杜良丽、包建国</t>
  </si>
  <si>
    <t>讲师、高级工程师</t>
  </si>
  <si>
    <t>创意组</t>
  </si>
  <si>
    <t>郑文婕、何娅妮</t>
  </si>
  <si>
    <t>杜良丽、胡瑞</t>
  </si>
  <si>
    <t>杨子昂</t>
  </si>
  <si>
    <t xml:space="preserve"> 数据科学与大数据技术/2022212191</t>
  </si>
  <si>
    <t>柏光义、邵秋琳</t>
  </si>
  <si>
    <t>杜良丽、范旭辉</t>
  </si>
  <si>
    <t>杨文慧</t>
  </si>
  <si>
    <t xml:space="preserve"> 数据科学与大数据技术/2020213315</t>
  </si>
  <si>
    <t>孟雨、宫小雅</t>
  </si>
  <si>
    <t>范旭辉、周韦</t>
  </si>
  <si>
    <t>朱光泽</t>
  </si>
  <si>
    <t>测绘工程/2022210228</t>
  </si>
  <si>
    <t>汤照明、刘健智、陈阳、陈洋洋</t>
  </si>
  <si>
    <t>胡贝贝</t>
  </si>
  <si>
    <t>测绘工程/2022210204</t>
  </si>
  <si>
    <t>孙蓓珍、李琳睿</t>
  </si>
  <si>
    <t>陈雯雯</t>
  </si>
  <si>
    <t>吴宇峰</t>
  </si>
  <si>
    <t>高分子材料与工程/2023211384</t>
  </si>
  <si>
    <t>马超、王梓轩</t>
  </si>
  <si>
    <t>丁洋</t>
  </si>
  <si>
    <t>吴瑞雨</t>
  </si>
  <si>
    <t>计算机科学与技术/2021213146</t>
  </si>
  <si>
    <t>徐叶欣、卢金迪、张孟伟、万造捷</t>
  </si>
  <si>
    <t>金融科技产品设计组竞赛</t>
  </si>
  <si>
    <t>徐艳秋</t>
  </si>
  <si>
    <t>经济统计学/2021211220</t>
  </si>
  <si>
    <t>朱明媛、沈娟</t>
  </si>
  <si>
    <t>张海永</t>
  </si>
  <si>
    <t>吴敏</t>
  </si>
  <si>
    <t>经济统计学/2022212135</t>
  </si>
  <si>
    <t>郭淑荣、高敏、舒妍、尹文雅</t>
  </si>
  <si>
    <t>包建国</t>
  </si>
  <si>
    <t>王运运</t>
  </si>
  <si>
    <t xml:space="preserve"> 金融工程/2021211307</t>
  </si>
  <si>
    <t>刘岩、张淑怡、曹梦玲 、陈锦</t>
  </si>
  <si>
    <t>董春丽</t>
  </si>
  <si>
    <t>章云云</t>
  </si>
  <si>
    <t xml:space="preserve">数学与应用数学/2022212015  </t>
  </si>
  <si>
    <t>李文静、宋梦雪</t>
  </si>
  <si>
    <t>王圣祥</t>
  </si>
  <si>
    <t>廖江涛</t>
  </si>
  <si>
    <t>金融工程/2023212312</t>
  </si>
  <si>
    <t>范毅、陈子怡</t>
  </si>
  <si>
    <t>庞玲玲</t>
  </si>
  <si>
    <t>刘祯杨</t>
  </si>
  <si>
    <t>金融工程/2021211285</t>
  </si>
  <si>
    <t>万盼盼、丁立明、刘勖</t>
  </si>
  <si>
    <t>蔡杨</t>
  </si>
  <si>
    <t>李世强</t>
  </si>
  <si>
    <t>金融工程/2021211277</t>
  </si>
  <si>
    <t>姜文勇、秦洋</t>
  </si>
  <si>
    <t>林赛娟</t>
  </si>
  <si>
    <t>金融工程/2022212046</t>
  </si>
  <si>
    <t>王连雨、杨建国、阮晨、张嘉恬</t>
  </si>
  <si>
    <t>桑利恒</t>
  </si>
  <si>
    <t xml:space="preserve">数学与应用数学/2022211963 </t>
  </si>
  <si>
    <t>孙冉、杨奕然</t>
  </si>
  <si>
    <t>金融工程/2022212034</t>
  </si>
  <si>
    <t>张嘉康、胡玉明、侯君威、蒲秀芬</t>
  </si>
  <si>
    <t>陈寿文</t>
  </si>
  <si>
    <t>刘博文</t>
  </si>
  <si>
    <t>数据科学与大数据技术/2021211143</t>
  </si>
  <si>
    <t>王彬艳、吴得来</t>
  </si>
  <si>
    <t>江余生</t>
  </si>
  <si>
    <t>财务管理/2018212376</t>
  </si>
  <si>
    <t>沈睿、张志军</t>
  </si>
  <si>
    <t>夏岩磊</t>
  </si>
  <si>
    <t>王清远</t>
  </si>
  <si>
    <t xml:space="preserve"> 数据科学与大数据技术/2022212182 </t>
  </si>
  <si>
    <t>赵心如、邵秋琳、周心怡、马爽丹</t>
  </si>
  <si>
    <t>陈俊超</t>
  </si>
  <si>
    <t>张敬远</t>
  </si>
  <si>
    <t xml:space="preserve">经济统计学/2022212142  </t>
  </si>
  <si>
    <t>束明浩、胡亭玮、闵欣雨</t>
  </si>
  <si>
    <t xml:space="preserve">王存烩琪 </t>
  </si>
  <si>
    <t>经济统计学/2022212132</t>
  </si>
  <si>
    <t>李良宵、张慧、谢鹏飞、汪琪</t>
  </si>
  <si>
    <t>朱方霞</t>
  </si>
  <si>
    <t>黄文雯</t>
  </si>
  <si>
    <t xml:space="preserve">  金融工程/2022212036</t>
  </si>
  <si>
    <t>彭子仪、王欣悦、陈永鑫、杨俐</t>
  </si>
  <si>
    <t>王学金</t>
  </si>
  <si>
    <t>数据科学与大数据技术/2022212191</t>
  </si>
  <si>
    <t>杨世传、杨文慧、柏光义</t>
  </si>
  <si>
    <t>强静怡</t>
  </si>
  <si>
    <t xml:space="preserve">经济统计学/2023212423  </t>
  </si>
  <si>
    <t>鹿玉婷、郑艳梅、陈玲娜</t>
  </si>
  <si>
    <t>李悦</t>
  </si>
  <si>
    <t>数据科学与大数据技术/2023212478</t>
  </si>
  <si>
    <t>高莹莹、郑文倩</t>
  </si>
  <si>
    <t>王璐</t>
  </si>
  <si>
    <t>金融工程/2022212068</t>
  </si>
  <si>
    <t>李冉、费文悦、何艳、沈雨诺</t>
  </si>
  <si>
    <t>崔舒雅</t>
  </si>
  <si>
    <t>金融工程/2022212024</t>
  </si>
  <si>
    <t>李雨倩、范静静、陶语茜、赵席席</t>
  </si>
  <si>
    <t>吴梦君</t>
  </si>
  <si>
    <t>范欣语</t>
  </si>
  <si>
    <t xml:space="preserve">数据科学与大数据技术/2022212154 </t>
  </si>
  <si>
    <t>王梦璇、甘琦、郝雨辰</t>
  </si>
  <si>
    <t>陶红星</t>
  </si>
  <si>
    <t>金融工程/2022212063</t>
  </si>
  <si>
    <t>孙琦、于冰雪、徐俊、查泉音</t>
  </si>
  <si>
    <t>张静雨</t>
  </si>
  <si>
    <t>张梦婷</t>
  </si>
  <si>
    <t>经济统计学/2021211235</t>
  </si>
  <si>
    <t>张梦宇、王海宁</t>
  </si>
  <si>
    <t>史雨梅</t>
  </si>
  <si>
    <t>方灿</t>
  </si>
  <si>
    <t>金融工程/2021211257</t>
  </si>
  <si>
    <t>吴佳怡、李俊伟、梁宇鑫、张子航</t>
  </si>
  <si>
    <t>地理信息科学/2022210059</t>
  </si>
  <si>
    <t>彭宇航、张康宣</t>
  </si>
  <si>
    <t>范媛媛</t>
  </si>
  <si>
    <t>顾思怡</t>
  </si>
  <si>
    <t>金融工程/2021211262</t>
  </si>
  <si>
    <t>高蓓蓓、刘睿阳、王雨轩</t>
  </si>
  <si>
    <t>刘星</t>
  </si>
  <si>
    <t>遥感科学与技术/2023212804</t>
  </si>
  <si>
    <t>刘玉鑫、李瑜、林昕雨</t>
  </si>
  <si>
    <t>任杨铭</t>
  </si>
  <si>
    <t>经济统计学/2022212121</t>
  </si>
  <si>
    <t>倪奇、卢晶晶、程宁</t>
  </si>
  <si>
    <t>江兆祥、张子豪、袁洪亮</t>
  </si>
  <si>
    <t>王丛雷</t>
  </si>
  <si>
    <t>范雨晨</t>
  </si>
  <si>
    <t>数学与应用数学/2022212808</t>
  </si>
  <si>
    <t>音彭伟、许多、丁羽佳、刘皓成</t>
  </si>
  <si>
    <t>全国大学生数学建模竞赛安徽赛区</t>
  </si>
  <si>
    <t>C题/基于不确定性分析的农作物种植方案优化</t>
  </si>
  <si>
    <t>安徽省教育厅、中国工业与应用数学学会</t>
  </si>
  <si>
    <t>蒋薇、章云云</t>
  </si>
  <si>
    <t>A题/基于迭代关系对“板凳龙”运动的分析</t>
  </si>
  <si>
    <t>电子信息工程/2022211889</t>
  </si>
  <si>
    <t>田心雨、朱美涵</t>
  </si>
  <si>
    <t>C题/基于多种农作物之间的种植策略优化方案</t>
  </si>
  <si>
    <t>杨奕然、音彭伟</t>
  </si>
  <si>
    <t>黄日朋</t>
  </si>
  <si>
    <t>C题/农作物种植策略</t>
  </si>
  <si>
    <t>柯健康</t>
  </si>
  <si>
    <t>数学与应用数学/2022211978</t>
  </si>
  <si>
    <t>周智权、郑顺</t>
  </si>
  <si>
    <t>C题/复杂农业规划问题下的农作物种植策略优化</t>
  </si>
  <si>
    <t>刘欣</t>
  </si>
  <si>
    <t>电气工程及其自动化/2021210650</t>
  </si>
  <si>
    <t>周煜智、吴莹菲</t>
  </si>
  <si>
    <t>王大星</t>
  </si>
  <si>
    <t>2024年安徽省大学生市场调查与分析大赛</t>
  </si>
  <si>
    <t>茗香皖韵，自在“瓜”中——基于六安市居民对六安瓜片的购买需求及挖掘乡村振兴机会的调查研究</t>
  </si>
  <si>
    <t>万盼盼</t>
  </si>
  <si>
    <t>金融工程/2021211298</t>
  </si>
  <si>
    <t>刘祯杨、左家婷、张芊怡、张晓旭</t>
  </si>
  <si>
    <t>史雨梅、黄日朋</t>
  </si>
  <si>
    <t>正大杯第十四届全国大学生市场调查与分析大赛总决赛</t>
  </si>
  <si>
    <t>中国商业统计学会、全国大学生市场调查与分析大赛组委会</t>
  </si>
  <si>
    <t>“慢品人间烟火，闲记手帐岁月”——基于江浙沪皖四省十二市手帐消费市场现状调查及未来预测</t>
  </si>
  <si>
    <t xml:space="preserve">程未希 </t>
  </si>
  <si>
    <t>经济统计学 2020213243</t>
  </si>
  <si>
    <t>史欣雨、马硕</t>
  </si>
  <si>
    <t>跨界合作赢新域，联名产品创新增——安徽省联名产品消费意愿影响因素分析及潜在客户挖掘</t>
  </si>
  <si>
    <t>高敏</t>
  </si>
  <si>
    <t>经济统计学 2022212110</t>
  </si>
  <si>
    <t>吴敏、郭淑荣、费宏阳、强静怡</t>
  </si>
  <si>
    <t>余晓美、朱芳霞</t>
  </si>
  <si>
    <t>智慧医疗，”绩“往开来--基于合肥市智慧医疗消费需求态势的深度调查</t>
  </si>
  <si>
    <t xml:space="preserve">王静 </t>
  </si>
  <si>
    <t>经济统计学
2021211206</t>
  </si>
  <si>
    <t>徐茹妹、陈雪、丁小雨、谢以程</t>
  </si>
  <si>
    <t>余晓美、朱方霞</t>
  </si>
  <si>
    <t>青山绿水间，乡村新画卷—基于安徽省乡村旅游发展现状调查研究</t>
  </si>
  <si>
    <t>沈雨诺</t>
  </si>
  <si>
    <t>金融工程/2022212059</t>
  </si>
  <si>
    <t xml:space="preserve"> 李冉、王璐、费文悦、吴雅琪</t>
  </si>
  <si>
    <t>蔡杨、史雨梅</t>
  </si>
  <si>
    <t>智慧入馆藏，文物焕新彩—关于智慧博物馆发展现状调研</t>
  </si>
  <si>
    <t>汪文静</t>
  </si>
  <si>
    <t>经济统计学/2021211202</t>
  </si>
  <si>
    <t xml:space="preserve"> 张梦雪、万紫莹、沈敉雪、胡旻</t>
  </si>
  <si>
    <t>宗瑞雪、史雨梅</t>
  </si>
  <si>
    <t>“皖趣乡创，乐在安徽”塑造乡村旅游魅力品牌——探索IP化策略之道</t>
  </si>
  <si>
    <t>吴佳涵</t>
  </si>
  <si>
    <t>经济统计学/2021211214</t>
  </si>
  <si>
    <t xml:space="preserve"> 杨俐、郑若蟠、查泉音、刘皓成</t>
  </si>
  <si>
    <t>朱方霞 余晓美</t>
  </si>
  <si>
    <t>暴走or漫步，解析旅游新趋势--基于特种兵式旅游与“city walk”的群体特征与旅游趋势的调查研究</t>
  </si>
  <si>
    <t xml:space="preserve">张梦宇 </t>
  </si>
  <si>
    <t>经济统计学/2021211233</t>
  </si>
  <si>
    <t>王海宁、张梦婷、王雪</t>
  </si>
  <si>
    <t>“鸭梨山大，释放自我”基于安徽省关于解压经济的调查</t>
  </si>
  <si>
    <t>陈思佳</t>
  </si>
  <si>
    <t>数学与应用数学/2021211035</t>
  </si>
  <si>
    <t xml:space="preserve"> 音彭伟、王连雨、李慧、林赛娟</t>
  </si>
  <si>
    <t>史雨梅、王大星</t>
  </si>
  <si>
    <t>第十六届全国大学生数学竞赛安徽赛区</t>
  </si>
  <si>
    <t>数学专业B类</t>
  </si>
  <si>
    <t>中国数学会</t>
  </si>
  <si>
    <t>申祖伊</t>
  </si>
  <si>
    <t>数学与应用数学/2021211083</t>
  </si>
  <si>
    <t>关新如</t>
  </si>
  <si>
    <t>数学与应用数学/2021211056</t>
  </si>
  <si>
    <t>张玲</t>
  </si>
  <si>
    <t>方厚曦</t>
  </si>
  <si>
    <t>数学与应用数学/2021211048</t>
  </si>
  <si>
    <t>邵雨婷</t>
  </si>
  <si>
    <t>数学与应用数学/2021211082</t>
  </si>
  <si>
    <t>黄述亮</t>
  </si>
  <si>
    <t>付钰婷</t>
  </si>
  <si>
    <t>数学与应用数学/2021211052</t>
  </si>
  <si>
    <t>曹昕悦</t>
  </si>
  <si>
    <t>数学与应用数学/2023212517</t>
  </si>
  <si>
    <t>王兵</t>
  </si>
  <si>
    <t>王明珠</t>
  </si>
  <si>
    <t>数学与应用数学/2021211096</t>
  </si>
  <si>
    <t>祝凡莉</t>
  </si>
  <si>
    <t>数学与应用数学/2022212020</t>
  </si>
  <si>
    <t>宋宇祥</t>
  </si>
  <si>
    <t>数学与应用数学/2023212556</t>
  </si>
  <si>
    <t>马甜甜</t>
  </si>
  <si>
    <t>数学与应用数学/2021211290</t>
  </si>
  <si>
    <t>朱美涵</t>
  </si>
  <si>
    <t>数学与应用数学/2022212019</t>
  </si>
  <si>
    <t>汪薇</t>
  </si>
  <si>
    <t>数学与应用数学/2021211091</t>
  </si>
  <si>
    <t>袁淼淼</t>
  </si>
  <si>
    <t>数学与应用数学/2022212012</t>
  </si>
  <si>
    <t>王甫</t>
  </si>
  <si>
    <t>数学与应用数学/2022211997</t>
  </si>
  <si>
    <t>茆芹</t>
  </si>
  <si>
    <t>数学与应用数学/2022212015</t>
  </si>
  <si>
    <t>李迪静</t>
  </si>
  <si>
    <t>数学与应用数学/2023212542</t>
  </si>
  <si>
    <t>李宇洋</t>
  </si>
  <si>
    <t>数学与应用数学/2021211072</t>
  </si>
  <si>
    <t>陈智涛</t>
  </si>
  <si>
    <t>数学与应用数学/2023212522</t>
  </si>
  <si>
    <t>非数学专业A类</t>
  </si>
  <si>
    <t>唐杨华</t>
  </si>
  <si>
    <t>机械设计制造及其自动化/2021210491</t>
  </si>
  <si>
    <t>朱志朋</t>
  </si>
  <si>
    <t>土木工程/2021212687</t>
  </si>
  <si>
    <t>陈安顺</t>
  </si>
  <si>
    <t>华奥</t>
  </si>
  <si>
    <t>给排水科学与工程/2021212701</t>
  </si>
  <si>
    <t>吴庆文</t>
  </si>
  <si>
    <t>给排水科学与工程/2021212732</t>
  </si>
  <si>
    <t>李菡宇</t>
  </si>
  <si>
    <t>自动化/2021210717</t>
  </si>
  <si>
    <t>邵粤洋</t>
  </si>
  <si>
    <t>自动化/2021210734</t>
  </si>
  <si>
    <t>程勋飞</t>
  </si>
  <si>
    <t>土木工程/2021212598</t>
  </si>
  <si>
    <t>赵雨乐</t>
  </si>
  <si>
    <t>物联网工程/2023210771</t>
  </si>
  <si>
    <t>机器人工程/2022211126</t>
  </si>
  <si>
    <t>马强</t>
  </si>
  <si>
    <t>数据科学与大数据技术/2022212169</t>
  </si>
  <si>
    <t>陈经裕</t>
  </si>
  <si>
    <t>过程装备与控制工程/2019213144</t>
  </si>
  <si>
    <t>闻冲</t>
  </si>
  <si>
    <t>土木工程/2021212652</t>
  </si>
  <si>
    <t>王宝森</t>
  </si>
  <si>
    <t>应用化学/2021212462</t>
  </si>
  <si>
    <t>汤颖</t>
  </si>
  <si>
    <t>应用化学/2021212457</t>
  </si>
  <si>
    <t>郑傲龙</t>
  </si>
  <si>
    <t>机械电子工程/2022211116</t>
  </si>
  <si>
    <t>张梅</t>
  </si>
  <si>
    <t>程俊哲</t>
  </si>
  <si>
    <t>地理科学/2021210107</t>
  </si>
  <si>
    <t>李玉文</t>
  </si>
  <si>
    <t>土木工程/2021212621</t>
  </si>
  <si>
    <t>彭鑫荣</t>
  </si>
  <si>
    <t>软件工程/2021212254</t>
  </si>
  <si>
    <t>关文杰</t>
  </si>
  <si>
    <t>机械设计制造及其自动化/2019210819</t>
  </si>
  <si>
    <t>李凡</t>
  </si>
  <si>
    <t>土木工程/2021212615</t>
  </si>
  <si>
    <t>胡红康</t>
  </si>
  <si>
    <t>导航工程/2022210290</t>
  </si>
  <si>
    <t>数据科学与大数据技术/2022212182</t>
  </si>
  <si>
    <t>储攀</t>
  </si>
  <si>
    <t>制药工程/2021212288</t>
  </si>
  <si>
    <t>非数学专业B类</t>
  </si>
  <si>
    <t>李俊伟</t>
  </si>
  <si>
    <t>金融工程/2021211276</t>
  </si>
  <si>
    <t>任超伟</t>
  </si>
  <si>
    <t>经济统计学/2021211194</t>
  </si>
  <si>
    <t>黄国文</t>
  </si>
  <si>
    <t>工商管理/2021212994</t>
  </si>
  <si>
    <t>都梦梦</t>
  </si>
  <si>
    <t>金融工程/2021211253</t>
  </si>
  <si>
    <t>葛少磊</t>
  </si>
  <si>
    <t>金融工程/2021211261</t>
  </si>
  <si>
    <t>谢以程</t>
  </si>
  <si>
    <t>经济统计学/2021211218</t>
  </si>
  <si>
    <t>“菌”益求金——以特色设计和靶向营销引领“羊肚菌”赋能乡村振新新模式</t>
  </si>
  <si>
    <t>音彭伟</t>
  </si>
  <si>
    <t>金融工程/2022212083</t>
  </si>
  <si>
    <t>刘行、许多、王连雨、范雨晨、岳晓旭、殷书韦、张若萱、栾金悦、王雨轩</t>
  </si>
  <si>
    <t>夏岩磊、荣菁秋、吴梦君</t>
  </si>
  <si>
    <t>教授、助教、助教</t>
  </si>
  <si>
    <t>王连雨、李一琛、殷书韦、屠秋红、岳晓旭、陈思佳、范雨晨、张迪羽、王雅琪、刘志铉、尹春春、杨晨雪、赵乾呈、胡涛</t>
  </si>
  <si>
    <t>夏岩磊、荣菁秋、余晓美、吴梦君、史雨梅</t>
  </si>
  <si>
    <t>教授、助教、副教授、助教、讲师</t>
  </si>
  <si>
    <t>安徽省乡村振兴创新创业大赛</t>
  </si>
  <si>
    <t>智赢乡村——可持续乡村数字引擎项目</t>
  </si>
  <si>
    <t>岳晓旭</t>
  </si>
  <si>
    <t>数学与应用数学/2021211119</t>
  </si>
  <si>
    <t>周宇迪、音彭伟、王连雨</t>
  </si>
  <si>
    <t>余晓美</t>
  </si>
  <si>
    <t>浣“碳”跨“绿”，溯本清“零”--“双碳”目标下新一线城市零碳建筑高质量发展模式及消费者购买决策调查分析</t>
  </si>
  <si>
    <t>沈子钧</t>
  </si>
  <si>
    <t>审计学/2021212942</t>
  </si>
  <si>
    <t>汪硕、张倩、白少聪、丁羽佳</t>
  </si>
  <si>
    <t>倪敏、黎娜、陶雨萍</t>
  </si>
  <si>
    <t>讲师/教授/讲师</t>
  </si>
  <si>
    <t>倪敏、黎娜</t>
  </si>
  <si>
    <t>正大杯第十四届全国大学生市场调查与分析大赛</t>
  </si>
  <si>
    <t>“衣”脉相承---“非遗+”时代下安徽省新中式服装消费现状及相关文化认知情况调查</t>
  </si>
  <si>
    <t>江俊</t>
  </si>
  <si>
    <t>财务管理/2022212418</t>
  </si>
  <si>
    <t>房燕珍、熊雨露、叶文强、刘雯</t>
  </si>
  <si>
    <t>耿刘利、祝华凤</t>
  </si>
  <si>
    <t>全民健身，加“数”前进——“AI for science”赋能健身高质量发展调查研究</t>
  </si>
  <si>
    <t>葛海婷</t>
  </si>
  <si>
    <t>财务管理/2021213174</t>
  </si>
  <si>
    <t>孙梦茹、况梦丽、李嘉骏、陶思成</t>
  </si>
  <si>
    <t>王晓梅、陶雨萍</t>
  </si>
  <si>
    <t>【电】亮乡村，稻香风【商】——电商农产品发展现状调查研究</t>
  </si>
  <si>
    <t>王玲</t>
  </si>
  <si>
    <t>工商管理/2021213023</t>
  </si>
  <si>
    <t>姚芊羽、臧亚双</t>
  </si>
  <si>
    <t>陶雨萍、汪桥</t>
  </si>
  <si>
    <t>事“预”则立，“菜”源广进---安徽省预制菜产业发展现状及市场需求分析调查</t>
  </si>
  <si>
    <t>孙悦</t>
  </si>
  <si>
    <t>财务管理/2022212441</t>
  </si>
  <si>
    <t>刘婷婷、刘慧群、蔡雅蝶</t>
  </si>
  <si>
    <t>程艳、陶雨萍</t>
  </si>
  <si>
    <t>体教共融武流芳—东乡武术融教育人调研报告</t>
  </si>
  <si>
    <t>陈皖南</t>
  </si>
  <si>
    <t>财务管理/2022212406</t>
  </si>
  <si>
    <t>陈小龙、刘妮妮、汪颖异、王晓研</t>
  </si>
  <si>
    <t>龚洁松、汪娇</t>
  </si>
  <si>
    <t>2024安徽省大学生国际贸易综合技能大赛</t>
  </si>
  <si>
    <t>跨境电商大数据运营分析</t>
  </si>
  <si>
    <t>闫嫣</t>
  </si>
  <si>
    <t>国贸/2022212380</t>
  </si>
  <si>
    <t>陈梦雅、唐永勤、武梦瑶、付愉童</t>
  </si>
  <si>
    <t>刘兴宇</t>
  </si>
  <si>
    <t>跨境电商直播</t>
  </si>
  <si>
    <t>董琪</t>
  </si>
  <si>
    <t>国贸/2023212786</t>
  </si>
  <si>
    <t>刘佳敏、李若晨、刘春梅、代凤英</t>
  </si>
  <si>
    <t>蒋旋、刘兴宇</t>
  </si>
  <si>
    <t>助教/助教</t>
  </si>
  <si>
    <t>跨境电商营销短视频制作</t>
  </si>
  <si>
    <t>国贸/2022212371</t>
  </si>
  <si>
    <t>刘佳怡、朱新想、孙宇、王萌萌</t>
  </si>
  <si>
    <t>刘兴宇、周晖</t>
  </si>
  <si>
    <t>助教/讲师</t>
  </si>
  <si>
    <t>徐美佳</t>
  </si>
  <si>
    <t>商英/2021213347</t>
  </si>
  <si>
    <t>王子燕、张真真、张红燕、季海艳</t>
  </si>
  <si>
    <t>朱晓俊、杨海晨</t>
  </si>
  <si>
    <t>讲师/助教</t>
  </si>
  <si>
    <t>马雨露</t>
  </si>
  <si>
    <t>商英/2021213310</t>
  </si>
  <si>
    <t>潘涛、张永宁、董滢滢、王甜</t>
  </si>
  <si>
    <t>朱晓俊、沈云</t>
  </si>
  <si>
    <t>刘欣雨</t>
  </si>
  <si>
    <t>国际经济与贸易/2022212348</t>
  </si>
  <si>
    <t>张堃、强雨晴、邵明珠、冯梦蝶</t>
  </si>
  <si>
    <t>王希文、朱晓俊</t>
  </si>
  <si>
    <t>教授/讲师</t>
  </si>
  <si>
    <t>张慧</t>
  </si>
  <si>
    <t>2022国贸/2022212389</t>
  </si>
  <si>
    <t>熊萍、方镪、邵斅斅、胡洁洁</t>
  </si>
  <si>
    <t>李芳、朱晓俊</t>
  </si>
  <si>
    <t>刘海</t>
  </si>
  <si>
    <t>国贸/2023212801</t>
  </si>
  <si>
    <t>刘海、胡彬、袁欣伟、魏彤</t>
  </si>
  <si>
    <t>张凤云、于丽卫</t>
  </si>
  <si>
    <t>徐成伟</t>
  </si>
  <si>
    <t>国贸/2022212389</t>
  </si>
  <si>
    <t>徐成伟、程亮、祁立围、张驰</t>
  </si>
  <si>
    <t>张凤云</t>
  </si>
  <si>
    <t>陈牧原</t>
  </si>
  <si>
    <t>22国贸/2022212322</t>
  </si>
  <si>
    <t>陈牧原、周小璐、庞欣怡、昂梓旭</t>
  </si>
  <si>
    <t>黄梅、张凤云</t>
  </si>
  <si>
    <t>张伟伟</t>
  </si>
  <si>
    <t>22国贸/2022212392</t>
  </si>
  <si>
    <t>彭伟、罗悦苗、许乐冉、易静</t>
  </si>
  <si>
    <t>李芳、黄梅</t>
  </si>
  <si>
    <t>副教授/助教</t>
  </si>
  <si>
    <t>叶鑫姝</t>
  </si>
  <si>
    <t>22国贸/2022212383</t>
  </si>
  <si>
    <t>彭斯琴 肖扬 吴梦婷 管家丽</t>
  </si>
  <si>
    <t>黄梅</t>
  </si>
  <si>
    <t>张璇</t>
  </si>
  <si>
    <t>23国贸/2023212847</t>
  </si>
  <si>
    <t>陈雅宁 桂雅婷 程文柯 褚书翔</t>
  </si>
  <si>
    <t>高雅、黄梅</t>
  </si>
  <si>
    <t>邓文静</t>
  </si>
  <si>
    <t>国贸/2022212331</t>
  </si>
  <si>
    <t>邓文静、沐莲娣、陈娉婷、刘丽文</t>
  </si>
  <si>
    <t>陈明、赵静</t>
  </si>
  <si>
    <t>张桓畅</t>
  </si>
  <si>
    <t>国贸/2022212388</t>
  </si>
  <si>
    <t>张桓畅、黄寅、程欣豪、丁先睿、程兴月</t>
  </si>
  <si>
    <t>赵静</t>
  </si>
  <si>
    <t>池邦洋</t>
  </si>
  <si>
    <t>2022国贸/2022212329</t>
  </si>
  <si>
    <t xml:space="preserve">韩锦涛、裴勇俊、程泽浩、荣之翼 </t>
  </si>
  <si>
    <t>李芳</t>
  </si>
  <si>
    <t>孙楠</t>
  </si>
  <si>
    <t>22国贸/2022212359</t>
  </si>
  <si>
    <t>詹方硕、周扬、孙凤洋、钱晨晞</t>
  </si>
  <si>
    <t>韦凤琴、李芳</t>
  </si>
  <si>
    <t>高级经济师/副教授</t>
  </si>
  <si>
    <t>朱文戈</t>
  </si>
  <si>
    <t>国贸222/2022212397</t>
  </si>
  <si>
    <t>王雨晴、李婉苏、闻红莹，饶艾涵</t>
  </si>
  <si>
    <t>李丹、周智朝</t>
  </si>
  <si>
    <t>刘玉鑫</t>
  </si>
  <si>
    <t>国贸/2023212805</t>
  </si>
  <si>
    <t>林昕雨、李瑜、路子鑫</t>
  </si>
  <si>
    <t>杨海晨、周智朝</t>
  </si>
  <si>
    <t>跨境数字营销短视频创作</t>
  </si>
  <si>
    <t>陈雨楠</t>
  </si>
  <si>
    <t>国贸/2022212324</t>
  </si>
  <si>
    <t>陶蓉蓉、张子悦、罗金宇、高元昊</t>
  </si>
  <si>
    <t>韦凤琴、杨海晨</t>
  </si>
  <si>
    <t>2024“国元证券杯”安徽省大学生金融投资创新大赛</t>
  </si>
  <si>
    <t>周宗有</t>
  </si>
  <si>
    <t>金融工程/2022211669</t>
  </si>
  <si>
    <t>刘思颖、赵秋悦、陈杨琳、陆猛</t>
  </si>
  <si>
    <t>李丹</t>
  </si>
  <si>
    <t>2024年iCAN大学生创新创业大赛</t>
  </si>
  <si>
    <t>管理决策模拟挑战赛</t>
  </si>
  <si>
    <t>徐洺楷</t>
  </si>
  <si>
    <t>国贸2022212337</t>
  </si>
  <si>
    <t>朱超帅</t>
  </si>
  <si>
    <t>郑峰、王磊</t>
  </si>
  <si>
    <t>李海南</t>
  </si>
  <si>
    <t>工管2022212272</t>
  </si>
  <si>
    <t>卢蔷薇、李岩</t>
  </si>
  <si>
    <t>郑峰、云霄英</t>
  </si>
  <si>
    <t>22国际贸易2022212348</t>
  </si>
  <si>
    <t>田雪、杨卉、黄秀化、候盼晴</t>
  </si>
  <si>
    <t>陈明</t>
  </si>
  <si>
    <t>跨境电商</t>
  </si>
  <si>
    <t>田雪</t>
  </si>
  <si>
    <t>国贸2022212366</t>
  </si>
  <si>
    <t>刘欣然、祁梦瑶、阮青青、杨晓月</t>
  </si>
  <si>
    <t>陈明、韦凤琴</t>
  </si>
  <si>
    <t>梅婷</t>
  </si>
  <si>
    <t>商英2023213333</t>
  </si>
  <si>
    <t>杨玉乐、李欣颖、孙红磊、王诗语</t>
  </si>
  <si>
    <t>王磊、张娟</t>
  </si>
  <si>
    <t>李佳峻</t>
  </si>
  <si>
    <t>工管/2023212722</t>
  </si>
  <si>
    <t>贾梦杰、刘志翔、李晨曦</t>
  </si>
  <si>
    <t>俞云、王磊</t>
  </si>
  <si>
    <t>田熙昊</t>
  </si>
  <si>
    <t>国贸/20222123365</t>
  </si>
  <si>
    <t>赵安祺、朱梦洁、张景熠、俞晓昀</t>
  </si>
  <si>
    <t>王磊、李丹</t>
  </si>
  <si>
    <t>公司上市可行性分析</t>
  </si>
  <si>
    <t>陈小龙</t>
  </si>
  <si>
    <t>财管221/2020210706</t>
  </si>
  <si>
    <t>王启慧,邓曼,易静,陈皖南</t>
  </si>
  <si>
    <t>胡慧</t>
  </si>
  <si>
    <t>2021级空间信息与数字技术/2021212020</t>
  </si>
  <si>
    <t>赵文涛,韩月梅,易宝月,熊芷婷</t>
  </si>
  <si>
    <t>辛玉军</t>
  </si>
  <si>
    <t>郑洁</t>
  </si>
  <si>
    <t>21财务管理/2021213251</t>
  </si>
  <si>
    <t>丁越,周燕,蒋雪,潮艾妍</t>
  </si>
  <si>
    <t>龚洁松</t>
  </si>
  <si>
    <t>22财务管理/2022212418</t>
  </si>
  <si>
    <t>刘欣然,刘天阳,周若莹,曹梦婷</t>
  </si>
  <si>
    <t>耿刘利</t>
  </si>
  <si>
    <t>尚黄亦心</t>
  </si>
  <si>
    <t>22财务管理/2022212434</t>
  </si>
  <si>
    <t>仝开馨,韩续,许晓美,刘雅文</t>
  </si>
  <si>
    <t>王晓梅</t>
  </si>
  <si>
    <t>陈慧玲</t>
  </si>
  <si>
    <t>审计22/2022212481</t>
  </si>
  <si>
    <t>付文,刘陆陆</t>
  </si>
  <si>
    <t>倪敏</t>
  </si>
  <si>
    <t>陈希越</t>
  </si>
  <si>
    <t>21财务管理/2021213162</t>
  </si>
  <si>
    <t>余忠瑞,江伟健,赵茜铨,程锋</t>
  </si>
  <si>
    <t>李子格</t>
  </si>
  <si>
    <t>彭晓涵</t>
  </si>
  <si>
    <t>22审计学/2022212507</t>
  </si>
  <si>
    <t>孙晨,马成瑾,李广勤,陈洁</t>
  </si>
  <si>
    <t>朱志红</t>
  </si>
  <si>
    <t>吴欣雨</t>
  </si>
  <si>
    <t>22财务管理/2022212452</t>
  </si>
  <si>
    <t>盛朗莹,王心雨,孙思琪,陈雨蝶</t>
  </si>
  <si>
    <t>江越城</t>
  </si>
  <si>
    <t>22审计学/2022212495</t>
  </si>
  <si>
    <t>刘妮妮,潘俊彬,郭思雨,王婷婷</t>
  </si>
  <si>
    <t>21财务管理/2021211234</t>
  </si>
  <si>
    <t>许海峰,秦影,胡雨蝶,宣杨依凡</t>
  </si>
  <si>
    <t>张娟</t>
  </si>
  <si>
    <t>王若萱</t>
  </si>
  <si>
    <t>22财务管理/2022212448</t>
  </si>
  <si>
    <t>夏露露,彭丽,罗婷婷</t>
  </si>
  <si>
    <t>刘利媛</t>
  </si>
  <si>
    <t>21财务管理/2021212786</t>
  </si>
  <si>
    <t>蔡雅蝶,刘婷婷,孙悦,刘慧群</t>
  </si>
  <si>
    <t>祝华凤</t>
  </si>
  <si>
    <t>郑佳</t>
  </si>
  <si>
    <t>财管222/2022212476</t>
  </si>
  <si>
    <t>张爽、付开泰、李文慧,、宋寒</t>
  </si>
  <si>
    <t>刘顺</t>
  </si>
  <si>
    <t>疏丽</t>
  </si>
  <si>
    <t>21物流工程/2021213139</t>
  </si>
  <si>
    <t>张紫阳,周宇航,张申奥</t>
  </si>
  <si>
    <t>陶雨萍</t>
  </si>
  <si>
    <t>蒋薇</t>
  </si>
  <si>
    <t>22数学与应用数学（师范）/2022211977</t>
  </si>
  <si>
    <t>李慧,李婉苏,关静文,王楚莲</t>
  </si>
  <si>
    <t>刘志铉</t>
  </si>
  <si>
    <t>22工商管理/2022212277</t>
  </si>
  <si>
    <t>吴骧,邢佩,杨健民</t>
  </si>
  <si>
    <t>高雅</t>
  </si>
  <si>
    <t>宋东升</t>
  </si>
  <si>
    <t>20工商管理/2019212214</t>
  </si>
  <si>
    <t>李孟燃,魏锦阳,刘新宇</t>
  </si>
  <si>
    <t>汪桥</t>
  </si>
  <si>
    <t>王洁</t>
  </si>
  <si>
    <t>21国贸+2021212893</t>
  </si>
  <si>
    <t>于欢,郑莹盈,王珍珍,邱灵艳</t>
  </si>
  <si>
    <t>袁玲</t>
  </si>
  <si>
    <t>强雨晴</t>
  </si>
  <si>
    <t>22商务英语/2022212859</t>
  </si>
  <si>
    <t>邵明珠,冯梦蝶,宋杰,胡晓雨</t>
  </si>
  <si>
    <t>武慧慧</t>
  </si>
  <si>
    <t>工商管理222/2022212295</t>
  </si>
  <si>
    <t>何沈勰,高馨怡,胡佳怡,郭文静</t>
  </si>
  <si>
    <t>薛大维</t>
  </si>
  <si>
    <t>李梦柯</t>
  </si>
  <si>
    <t>审计/22	2022212496</t>
  </si>
  <si>
    <t>周欣悦,李欣雨,张期 ,郭鑫如</t>
  </si>
  <si>
    <t>谭鑫</t>
  </si>
  <si>
    <t>22审计/2022212512</t>
  </si>
  <si>
    <t>王小雨,尹请昕,孙开勇</t>
  </si>
  <si>
    <t>程艳</t>
  </si>
  <si>
    <t>况梦丽</t>
  </si>
  <si>
    <t>21级财管2021210246</t>
  </si>
  <si>
    <t>葛海婷,方慧,宋启超,柴茉</t>
  </si>
  <si>
    <t>钱椿艳</t>
  </si>
  <si>
    <t>22级工管+2022212282</t>
  </si>
  <si>
    <t>杨可玉,齐琦,赵紫璇</t>
  </si>
  <si>
    <t>金伟</t>
  </si>
  <si>
    <t>杨万</t>
  </si>
  <si>
    <t>22财务管理2022212463</t>
  </si>
  <si>
    <t>丁雨珞,孙耀宇,汪晶晶,周妍</t>
  </si>
  <si>
    <t>黎娜</t>
  </si>
  <si>
    <t>邓雨欣</t>
  </si>
  <si>
    <t>21财务管理2021213168</t>
  </si>
  <si>
    <t>阎宇,周小璐,刘一冉,梦雪</t>
  </si>
  <si>
    <t>姚雨奇</t>
  </si>
  <si>
    <t>21财务管理2021213234</t>
  </si>
  <si>
    <t>杨效禹,张齐豪,张荣欣,许婉钰</t>
  </si>
  <si>
    <t>魏瑞洁</t>
  </si>
  <si>
    <t>22财管2017212551</t>
  </si>
  <si>
    <t>乔宇涵,仇译林,高佳静,蔡跃骅</t>
  </si>
  <si>
    <t>徐耀华</t>
  </si>
  <si>
    <t>20审计学+2020212436</t>
  </si>
  <si>
    <t>赵微,李思雨,李永奇</t>
  </si>
  <si>
    <t>赵紫佳</t>
  </si>
  <si>
    <t>23工商管理2023213003</t>
  </si>
  <si>
    <t>冯军阳,余永祺,吴金威</t>
  </si>
  <si>
    <t>朱金龙</t>
  </si>
  <si>
    <t>贾梦杰</t>
  </si>
  <si>
    <t>工商管理/2023212713/工管231</t>
  </si>
  <si>
    <t>刘宗林,刘言语,刘志翔,祁立围</t>
  </si>
  <si>
    <t>陈学云</t>
  </si>
  <si>
    <t>王天赐</t>
  </si>
  <si>
    <t>财务管理/2022212230/财管221</t>
  </si>
  <si>
    <t>陈燕、王松天、魏冰</t>
  </si>
  <si>
    <t>张建翔</t>
  </si>
  <si>
    <t>21市场营销/2021213106</t>
  </si>
  <si>
    <t>钱程,蒋思铖,杨先崇</t>
  </si>
  <si>
    <t>陈海燕</t>
  </si>
  <si>
    <t>徐凤</t>
  </si>
  <si>
    <t>21审计学2021212958</t>
  </si>
  <si>
    <t>于雨晴 ,宋嘉欣,左艳杰,李柏萍</t>
  </si>
  <si>
    <t>徐航</t>
  </si>
  <si>
    <t>21审计+2019212561</t>
  </si>
  <si>
    <t>马欣月,王玲艳,祝金轩,孙秀贺</t>
  </si>
  <si>
    <t>许艳芳</t>
  </si>
  <si>
    <t>张凯旋</t>
  </si>
  <si>
    <t>22金融工程+2022212390</t>
  </si>
  <si>
    <t>高如意,熊萍</t>
  </si>
  <si>
    <t>熊雨露</t>
  </si>
  <si>
    <t>22财务管理2022212456</t>
  </si>
  <si>
    <t>吴锦璇,叶文强,郭红坤</t>
  </si>
  <si>
    <t>黄少石</t>
  </si>
  <si>
    <t>23国贸/2023212792</t>
  </si>
  <si>
    <t>符伊蕊,翟晏立</t>
  </si>
  <si>
    <t>赵欣怡</t>
  </si>
  <si>
    <t>审计/2023212940</t>
  </si>
  <si>
    <t>赵颖,张紫妍,刘嘉诚,李宏琪</t>
  </si>
  <si>
    <t>周晖</t>
  </si>
  <si>
    <t>陈凯华</t>
  </si>
  <si>
    <t>工管/ 2019213083</t>
  </si>
  <si>
    <t>万国慧,沈永平,孙晓杰 ,马梦雅</t>
  </si>
  <si>
    <t>股票虚拟仿真交易</t>
  </si>
  <si>
    <t>杨梦龙</t>
  </si>
  <si>
    <t>22物流工程2022212562</t>
  </si>
  <si>
    <t>李浩昇,曹颖,黄晨皓,吴伟琪</t>
  </si>
  <si>
    <t>杨世军</t>
  </si>
  <si>
    <t>马丽娜</t>
  </si>
  <si>
    <t>21工商管理
2019212200</t>
  </si>
  <si>
    <t>冯亮,朱想婷</t>
  </si>
  <si>
    <t>李梦</t>
  </si>
  <si>
    <t>朱峻峰</t>
  </si>
  <si>
    <t>22物流工程/2022212568</t>
  </si>
  <si>
    <t>王怀连,王成志,李文好,金亮睿</t>
  </si>
  <si>
    <t>蒋旋</t>
  </si>
  <si>
    <t>柯成宇</t>
  </si>
  <si>
    <t>22物流工程/2022212543</t>
  </si>
  <si>
    <t>何昊宇,徐成伟,张学丰,蒋光杰</t>
  </si>
  <si>
    <t>财管222/2022212476/</t>
  </si>
  <si>
    <t>张爽、付开泰、李文慧、宋寒</t>
  </si>
  <si>
    <t>“商道杯”管理决策模拟挑战赛安徽省决赛</t>
  </si>
  <si>
    <t>张紫阳</t>
  </si>
  <si>
    <t>21物流工程/2020212572</t>
  </si>
  <si>
    <t>周宇航</t>
  </si>
  <si>
    <t>蒋旋、李梦</t>
  </si>
  <si>
    <t>21财管/2021212914</t>
  </si>
  <si>
    <t>张堃、任家浩</t>
  </si>
  <si>
    <t>云霄英、束亚弟</t>
  </si>
  <si>
    <t>21财管/2021212786</t>
  </si>
  <si>
    <t>罗桂兰、宋嘉欣</t>
  </si>
  <si>
    <t>云霄英、奚昕</t>
  </si>
  <si>
    <t>21工管/2019212200</t>
  </si>
  <si>
    <t>贾诗哲、邢佩</t>
  </si>
  <si>
    <t>朱金龙、金伟</t>
  </si>
  <si>
    <t>孙晨</t>
  </si>
  <si>
    <t>工管222/2022212286</t>
  </si>
  <si>
    <t>王继超</t>
  </si>
  <si>
    <t>云霄英、刘顺</t>
  </si>
  <si>
    <t>讲师/政工师</t>
  </si>
  <si>
    <t>吴磊</t>
  </si>
  <si>
    <t>21工管/2020212210</t>
  </si>
  <si>
    <t>信明亮、王秋月</t>
  </si>
  <si>
    <t>云霄英、吴琼</t>
  </si>
  <si>
    <t>杨忠帅</t>
  </si>
  <si>
    <t>审计学/2021212961/审计21</t>
  </si>
  <si>
    <t>陈希越、周若莹</t>
  </si>
  <si>
    <t>张媛媛、吴琼</t>
  </si>
  <si>
    <t>李欣雨</t>
  </si>
  <si>
    <t>21财管/2022212499</t>
  </si>
  <si>
    <t>杨子怡</t>
  </si>
  <si>
    <t>21审计/2019212572</t>
  </si>
  <si>
    <t>熊欣欣</t>
  </si>
  <si>
    <t>21工管/2019212214</t>
  </si>
  <si>
    <t>郑洁、罗海利</t>
  </si>
  <si>
    <t>云霄英、罗一斌</t>
  </si>
  <si>
    <t>工管222/2022212277</t>
  </si>
  <si>
    <t>江俊、钱椿艳</t>
  </si>
  <si>
    <t>刘顺、韩兰华</t>
  </si>
  <si>
    <t>政工师/讲师</t>
  </si>
  <si>
    <t>21财管/2021213234</t>
  </si>
  <si>
    <t>张齐豪、许婉钰</t>
  </si>
  <si>
    <t>罗一斌、云霄英</t>
  </si>
  <si>
    <t>“商道杯”管理决策模拟挑战赛全国总决赛</t>
  </si>
  <si>
    <t>2024年“创新创业”全国管理决策模拟大赛安徽省赛</t>
  </si>
  <si>
    <t>管理决策模拟大赛安徽省赛</t>
  </si>
  <si>
    <t>郭红坤</t>
  </si>
  <si>
    <t>审计22/2022212489</t>
  </si>
  <si>
    <t>张雲海、刘志翔</t>
  </si>
  <si>
    <t>吴琼、刘顺</t>
  </si>
  <si>
    <t>周宇航、贾梦杰</t>
  </si>
  <si>
    <t>22工管/2022212272</t>
  </si>
  <si>
    <t>李岩、李佳峻</t>
  </si>
  <si>
    <t>吴永乐</t>
  </si>
  <si>
    <t>国贸/2022212376</t>
  </si>
  <si>
    <t>任凯娣、孙苏杰、汪延、桑协玲</t>
  </si>
  <si>
    <t>周晖、王希文</t>
  </si>
  <si>
    <t>黄妍</t>
  </si>
  <si>
    <t>国贸/2022212340</t>
  </si>
  <si>
    <t>田路瑶、付家慧、刘舒遥、夏天</t>
  </si>
  <si>
    <t>周晖、童子祥</t>
  </si>
  <si>
    <t>“精创杯”数字经济决策创新挑战赛</t>
  </si>
  <si>
    <t>刘佳怡、管家丽</t>
  </si>
  <si>
    <t>2024年全国高校商业精英挑战赛</t>
  </si>
  <si>
    <t>国际贸易竞赛“颜值立方杯”跨境电商赛道</t>
  </si>
  <si>
    <t>王一诺、王靓靓、张伟伟、张璇</t>
  </si>
  <si>
    <t>2024年全国大学生数字贸易综合技能大赛</t>
  </si>
  <si>
    <t>数字贸易大数据分析</t>
  </si>
  <si>
    <t>浙江大学中国数字贸易研究院、全国大学生数字贸易综合技能大赛组织委员会</t>
  </si>
  <si>
    <t>桑协玲</t>
  </si>
  <si>
    <t>国贸/2022212355</t>
  </si>
  <si>
    <t>吴永乐、孙苏杰、汪延、张伟伟</t>
  </si>
  <si>
    <t>刘佳怡、孙宇、朱新想、王萌萌</t>
  </si>
  <si>
    <t>田路瑶、陈梦雅、闫嫣</t>
  </si>
  <si>
    <t>童子祥、周晖</t>
  </si>
  <si>
    <t>企业命题类</t>
  </si>
  <si>
    <t>朱妍、胡彬、谭芸梦、蒲紫涵</t>
  </si>
  <si>
    <t>周晖、耿刘利</t>
  </si>
  <si>
    <t>兴徽科技——数字化渔业生态模式引航者</t>
  </si>
  <si>
    <t>李广勤</t>
  </si>
  <si>
    <t>2022级工商管理2022212271</t>
  </si>
  <si>
    <t>宋杰、许多、潘佳慧、周煜智、陈加成、周扬洋、温希</t>
  </si>
  <si>
    <t>辛玉军、王梓萌、刘娟</t>
  </si>
  <si>
    <t>讲师/讲师/讲师</t>
  </si>
  <si>
    <t>醒读文化</t>
  </si>
  <si>
    <t>赵前磊</t>
  </si>
  <si>
    <t>2021级市营2021213108</t>
  </si>
  <si>
    <t>张博文、孟帅康、刘鸿畅、王嘉硕</t>
  </si>
  <si>
    <t>辛玉军、王琦</t>
  </si>
  <si>
    <t>2023级物联网工程2023210740</t>
  </si>
  <si>
    <t>徐宇涛、万丽芳、鲁欣悦、董翔瑜</t>
  </si>
  <si>
    <t>辛玉军、方纯、吴文杰</t>
  </si>
  <si>
    <t>数字技术赋能乡村文化产业高质量发展的作用机制与路径选择——以岳西县为例</t>
  </si>
  <si>
    <t>2022级软件工程2022210554</t>
  </si>
  <si>
    <t>辛玉军、方纯、郑晓华</t>
  </si>
  <si>
    <t>戴思伟</t>
  </si>
  <si>
    <t>国贸/2023212785</t>
  </si>
  <si>
    <t>陈天宇、姜志标、陈庆锐、王一诺</t>
  </si>
  <si>
    <t>周智朝、俞云</t>
  </si>
  <si>
    <t>赖美香</t>
  </si>
  <si>
    <t>国贸/2022212343</t>
  </si>
  <si>
    <t>杨佳妮、汪琦、张雅</t>
  </si>
  <si>
    <t>周智朝</t>
  </si>
  <si>
    <t>安徽省大学生财税技能大赛</t>
  </si>
  <si>
    <t>会计沙盘与财务大数据</t>
  </si>
  <si>
    <t>彭恩健</t>
  </si>
  <si>
    <t>财管222/2022212432</t>
  </si>
  <si>
    <t>盛朗莹、孙思琪、陈雨蝶</t>
  </si>
  <si>
    <t>金伟、黎娜</t>
  </si>
  <si>
    <t>财税技能赛</t>
  </si>
  <si>
    <t>许乐冉</t>
  </si>
  <si>
    <t>财管222/2022212459</t>
  </si>
  <si>
    <t>曹欣悦、盛朗莹、房艳珍</t>
  </si>
  <si>
    <t>汪娇、陈若旸</t>
  </si>
  <si>
    <t>马宛珍</t>
  </si>
  <si>
    <t>财管222/2022212431</t>
  </si>
  <si>
    <t>吴欣雨、吴月、徐芯蕊</t>
  </si>
  <si>
    <t>陈若旸、汪娇</t>
  </si>
  <si>
    <t>2024年第三届全国大学生数字贸易综合技能大赛</t>
  </si>
  <si>
    <t>数字贸易大数据分析赛道</t>
  </si>
  <si>
    <t>管家丽</t>
  </si>
  <si>
    <t>国贸221/2022212338</t>
  </si>
  <si>
    <t>田雪、路子鑫、刘玉鑫</t>
  </si>
  <si>
    <t>于丽卫</t>
  </si>
  <si>
    <t>2024年安徽省物流设计大赛</t>
  </si>
  <si>
    <t>坚如磐石队，安徽省农产品集团有限公司生鲜物流供应链模式优化研究</t>
  </si>
  <si>
    <t>张鑫焱</t>
  </si>
  <si>
    <t>2022级物流工程、2022212565</t>
  </si>
  <si>
    <t>何昊宇、蒋展鹏、王俊伟</t>
  </si>
  <si>
    <t>石小伟</t>
  </si>
  <si>
    <t>2023年安徽省大学生服务外包创新创业大赛</t>
  </si>
  <si>
    <t>昭阳队</t>
  </si>
  <si>
    <t>审计学/2021212960/审计21</t>
  </si>
  <si>
    <t>张硕、朱宇凡、李蕾、方晶晶</t>
  </si>
  <si>
    <t>丁素云、张媛媛</t>
  </si>
  <si>
    <t>2023年安徽省大学生创新创业ERP管理大赛（本科组）</t>
  </si>
  <si>
    <t>安徽省教育厅、安徽省大学生创新创业ERP管理大赛组委会</t>
  </si>
  <si>
    <t>马欣月</t>
  </si>
  <si>
    <t>审计学/2023212905/审计232</t>
  </si>
  <si>
    <t>王玲艳、潮艾妍、徐航</t>
  </si>
  <si>
    <t>张媛媛</t>
  </si>
  <si>
    <t>江俊、孙晨、刘志铉</t>
  </si>
  <si>
    <t>张媛媛、罗文雯</t>
  </si>
  <si>
    <t>2024年安徽省大学生创新创业ERP管理大赛（本科组）</t>
  </si>
  <si>
    <t>审计学/2019212561/审计21</t>
  </si>
  <si>
    <t>乔宇涵、童嘉琦、刘宗林</t>
  </si>
  <si>
    <t>朱晓俊、张媛媛</t>
  </si>
  <si>
    <t>蔓越莓罐头队</t>
  </si>
  <si>
    <t>刘明</t>
  </si>
  <si>
    <t>市场营销/2022212220/市营22</t>
  </si>
  <si>
    <t>郑曼曼、李思雨、王道国、廖江涛</t>
  </si>
  <si>
    <t>云霄英、王磊</t>
  </si>
  <si>
    <t>占志博</t>
  </si>
  <si>
    <t>工管23/2023212768</t>
  </si>
  <si>
    <t>杨晨、张佳旺、檀洋、夏靖刚</t>
  </si>
  <si>
    <t>朱晓俊、周晖</t>
  </si>
  <si>
    <t>国贸23/2023212805</t>
  </si>
  <si>
    <t>李小婧、路子鑫、李瑜、林昕雨</t>
  </si>
  <si>
    <t>朱晓俊、朱素青</t>
  </si>
  <si>
    <t>国贸23/2023212847</t>
  </si>
  <si>
    <t>桂雅婷、程文柯、黄少石、褚书翔</t>
  </si>
  <si>
    <t>于丽卫、朱晓俊</t>
  </si>
  <si>
    <t>营销短视频</t>
  </si>
  <si>
    <t>胡桥意</t>
  </si>
  <si>
    <t>国贸/2023212791</t>
  </si>
  <si>
    <t>汪雨柔、石静、张慧、凌鹰杰</t>
  </si>
  <si>
    <t>怼怼队</t>
  </si>
  <si>
    <t>冯军阳</t>
  </si>
  <si>
    <t>国贸232/2023212788</t>
  </si>
  <si>
    <t>贾诗哲、赵紫佳</t>
  </si>
  <si>
    <t>朱金龙、童子祥</t>
  </si>
  <si>
    <t>倪涛</t>
  </si>
  <si>
    <t>审计学/2021212937/审计21</t>
  </si>
  <si>
    <t>张硕、许乐冉、张乐乐、方晶晶</t>
  </si>
  <si>
    <t>财管/2020210706/财管221</t>
  </si>
  <si>
    <t>王天赐、陈皖南、蔡雅蝶</t>
  </si>
  <si>
    <t>丁素云、孙艺芹</t>
  </si>
  <si>
    <t>案例赛</t>
  </si>
  <si>
    <t>汪晶晶</t>
  </si>
  <si>
    <t>财管221/2022212989</t>
  </si>
  <si>
    <t>陈丽灿,卢少颖,尹清昕</t>
  </si>
  <si>
    <t>房燕珍</t>
  </si>
  <si>
    <t>财管221/2022212409</t>
  </si>
  <si>
    <t>江俊,李欣雨,卢蔷薇</t>
  </si>
  <si>
    <t>沈波</t>
  </si>
  <si>
    <t>财管211/2021212453</t>
  </si>
  <si>
    <t>金天赐,许婉钰</t>
  </si>
  <si>
    <t>审计学/2019212572/审计21</t>
  </si>
  <si>
    <t>王佳欣,吴锦璇,徐情雨</t>
  </si>
  <si>
    <t>汪娇</t>
  </si>
  <si>
    <t>吕文浩</t>
  </si>
  <si>
    <t>市营23/2023212977</t>
  </si>
  <si>
    <t>刘华刚,马劲,陈昌盛</t>
  </si>
  <si>
    <t>张雲海</t>
  </si>
  <si>
    <t>审计22/2022212525</t>
  </si>
  <si>
    <t>鲁张琴,程兴月,曹迅</t>
  </si>
  <si>
    <t>王启慧</t>
  </si>
  <si>
    <t>财管232/2023212654</t>
  </si>
  <si>
    <t>邓曼,陈小龙,刘耀</t>
  </si>
  <si>
    <t>涂思宇</t>
  </si>
  <si>
    <t>财管221/2022212443</t>
  </si>
  <si>
    <t>吴月,马宛珍,朱洁</t>
  </si>
  <si>
    <t>财管221/2022212230</t>
  </si>
  <si>
    <t>陈燕,游芮,田雨诺</t>
  </si>
  <si>
    <t>审计202/2020212416</t>
  </si>
  <si>
    <t>刘慧群,刘婷婷,蔡雅蝶</t>
  </si>
  <si>
    <t>陈雨蝶</t>
  </si>
  <si>
    <t>财管222/2022212407</t>
  </si>
  <si>
    <t>孙思琪,杨万</t>
  </si>
  <si>
    <t>国贸222/2022212340</t>
  </si>
  <si>
    <t>叶鑫姝,田路瑶,管家丽</t>
  </si>
  <si>
    <t>王楚莲</t>
  </si>
  <si>
    <t>财管221/2022212445</t>
  </si>
  <si>
    <t>吴曼芳,杨玉萍,王桂丹</t>
  </si>
  <si>
    <t>财管221/2022212448</t>
  </si>
  <si>
    <t>彭丽,罗婷婷,魏瑞洁</t>
  </si>
  <si>
    <t>吴琼</t>
  </si>
  <si>
    <t>江楠</t>
  </si>
  <si>
    <t>审计232/2023212885</t>
  </si>
  <si>
    <t>黄露露,曹欣悦,胡嘉君</t>
  </si>
  <si>
    <t>李爱军</t>
  </si>
  <si>
    <t>虞千贝</t>
  </si>
  <si>
    <t>财管232/2023212676</t>
  </si>
  <si>
    <t>管晓燕</t>
  </si>
  <si>
    <t>王雨婷</t>
  </si>
  <si>
    <t>财管211/2021210263</t>
  </si>
  <si>
    <t>彭恩健,潮艾研,周佳萌</t>
  </si>
  <si>
    <t>潘荣根</t>
  </si>
  <si>
    <t>王心雨</t>
  </si>
  <si>
    <t>财管221/2022212940</t>
  </si>
  <si>
    <t>刘天阳,化明洋,鞠金彤</t>
  </si>
  <si>
    <t>审计21/2021212937</t>
  </si>
  <si>
    <t>王嘉硕,许乐冉,郭宇佳</t>
  </si>
  <si>
    <t>郑若璠</t>
  </si>
  <si>
    <t>财管221/2022212096</t>
  </si>
  <si>
    <t>乌诗怡,张景熠,沈星佑</t>
  </si>
  <si>
    <t>盛朗莹</t>
  </si>
  <si>
    <t>财管222/2022212437</t>
  </si>
  <si>
    <t>郭思雨</t>
  </si>
  <si>
    <t>审计232/2023212875</t>
  </si>
  <si>
    <t>刘大嫚,魏彤,李曼宁</t>
  </si>
  <si>
    <t>徐芯蕊</t>
  </si>
  <si>
    <t>财管222/2022212458</t>
  </si>
  <si>
    <t>赵晗希,周研</t>
  </si>
  <si>
    <t>朱晓俊</t>
  </si>
  <si>
    <t>审计22/2022212496</t>
  </si>
  <si>
    <t>张冉,孙开勇,马欣月</t>
  </si>
  <si>
    <t>23工商管理/2023212768</t>
  </si>
  <si>
    <t>邱李格,夏靖刚,张佳旺</t>
  </si>
  <si>
    <t>财管222/2022212456</t>
  </si>
  <si>
    <t>叶文强,甘琦,吴芳嫱</t>
  </si>
  <si>
    <t>罗悦苗</t>
  </si>
  <si>
    <t>财管222/2022212430</t>
  </si>
  <si>
    <t>齐琦</t>
  </si>
  <si>
    <t>王占虎</t>
  </si>
  <si>
    <t>审计232/2023212923</t>
  </si>
  <si>
    <t>陈庆锐,李妍,王君伟</t>
  </si>
  <si>
    <t>曹欣悦</t>
  </si>
  <si>
    <t>财管222/2022211881</t>
  </si>
  <si>
    <t>马成瑾,王若霏</t>
  </si>
  <si>
    <t>安徽省教育厅、共青团安徽省委员会、安徽省人力资源和社会保障厅、安徽省科学技术协会、安徽省学生联合会</t>
  </si>
  <si>
    <t>工管221+2022212271</t>
  </si>
  <si>
    <t>潘佳慧、宋杰</t>
  </si>
  <si>
    <t>程艳、王梓萌、刘娟、孟文博、MuhammadUsmanJamil</t>
  </si>
  <si>
    <t>2023年安徽省大学生摄影作品大赛</t>
  </si>
  <si>
    <t>春江水暖鸭先知</t>
  </si>
  <si>
    <t>数字媒体艺术/2020212847</t>
  </si>
  <si>
    <t>张珂</t>
  </si>
  <si>
    <t>2024.03</t>
  </si>
  <si>
    <t>几何</t>
  </si>
  <si>
    <t>数字媒体艺术/2020212859</t>
  </si>
  <si>
    <t>金灿</t>
  </si>
  <si>
    <t>哨兵</t>
  </si>
  <si>
    <t>环境设计/2021211780</t>
  </si>
  <si>
    <t>甘翔、吴玉</t>
  </si>
  <si>
    <t>皖南天路</t>
  </si>
  <si>
    <t>数字媒体艺术/2020212839</t>
  </si>
  <si>
    <t>李振洋、左铁峰</t>
  </si>
  <si>
    <t>黄山雪景</t>
  </si>
  <si>
    <t>朱家闯</t>
  </si>
  <si>
    <t>视觉传达设计/2021211898</t>
  </si>
  <si>
    <t>顾善凯</t>
  </si>
  <si>
    <t>日向晚，声声慢</t>
  </si>
  <si>
    <t>成佳楠</t>
  </si>
  <si>
    <t>产品设计/2021211623</t>
  </si>
  <si>
    <t>董国娟、潘宏</t>
  </si>
  <si>
    <t>第八届“米兰设计周——中国高校设计学科师生优秀作品展”全国决赛</t>
  </si>
  <si>
    <t>安徽风画艺术·廿四节气邮票设计</t>
  </si>
  <si>
    <t>米兰设计周-中国高校设计学科师生优秀作品展组委会</t>
  </si>
  <si>
    <t>丁燕</t>
  </si>
  <si>
    <t>视觉传达设计/2020212773</t>
  </si>
  <si>
    <t>2024.06</t>
  </si>
  <si>
    <t>田园诗篇</t>
  </si>
  <si>
    <t>李思琪</t>
  </si>
  <si>
    <t>数字媒体艺术/2020212837</t>
  </si>
  <si>
    <t>夏文莉</t>
  </si>
  <si>
    <t>李振洋、梁贵红</t>
  </si>
  <si>
    <t>第八届“米兰设计周——中国高校设计学科师生优秀作品展”安徽赛区</t>
  </si>
  <si>
    <t>2024.05</t>
  </si>
  <si>
    <t xml:space="preserve"> 微光·书香--书院活化改造设计</t>
  </si>
  <si>
    <t>茆晓宇</t>
  </si>
  <si>
    <t>环境设计/2020212691</t>
  </si>
  <si>
    <t>钱跃、蒋铭涵</t>
  </si>
  <si>
    <t>董国娟、荆琦</t>
  </si>
  <si>
    <t>OPTLMUS-道路救援车模块化设计</t>
  </si>
  <si>
    <t>洪依婷</t>
  </si>
  <si>
    <t>产品设计/202221322</t>
  </si>
  <si>
    <t>江贤玉、石家旺</t>
  </si>
  <si>
    <t>吴玉、甘翔</t>
  </si>
  <si>
    <t>话看唐朝—唐朝仕女IP形象设计</t>
  </si>
  <si>
    <t>黎芬</t>
  </si>
  <si>
    <t>数字媒体艺术/2020212833</t>
  </si>
  <si>
    <t>刘凤强</t>
  </si>
  <si>
    <t>江梅梅、冷荣亮</t>
  </si>
  <si>
    <t>药圣李时珍</t>
  </si>
  <si>
    <t>李嘉慧</t>
  </si>
  <si>
    <t>美术学/2020212735</t>
  </si>
  <si>
    <t>李欣然、李潇可</t>
  </si>
  <si>
    <t>探趣时光</t>
  </si>
  <si>
    <t>卢璇</t>
  </si>
  <si>
    <t>美术学/2019212665</t>
  </si>
  <si>
    <t>余海滢、殷书韦</t>
  </si>
  <si>
    <t>崔华国、丁玲玲</t>
  </si>
  <si>
    <t>花间一隅</t>
  </si>
  <si>
    <t>秦亚茹</t>
  </si>
  <si>
    <t>美术学/2019212668</t>
  </si>
  <si>
    <t>王萱瑄、余海滢</t>
  </si>
  <si>
    <t>《寂》</t>
  </si>
  <si>
    <t>丁玲玲、崔华国</t>
  </si>
  <si>
    <t>城市守护者</t>
  </si>
  <si>
    <t>王宇龙</t>
  </si>
  <si>
    <t>美术学/2019212676</t>
  </si>
  <si>
    <t>高良威</t>
  </si>
  <si>
    <t>飛鸾·凤集</t>
  </si>
  <si>
    <t>杨波</t>
  </si>
  <si>
    <t>视觉传达设计/2022213149</t>
  </si>
  <si>
    <t>吴晓蕾、卜胜奥</t>
  </si>
  <si>
    <t>章晓逸、顾善凯</t>
  </si>
  <si>
    <t>《梁祝》</t>
  </si>
  <si>
    <t>朱梦玲</t>
  </si>
  <si>
    <t>数字媒体艺术/2020212881</t>
  </si>
  <si>
    <t>刘莹莹</t>
  </si>
  <si>
    <t>张长、潘宏</t>
  </si>
  <si>
    <t>十二生肖插画设计</t>
  </si>
  <si>
    <t>汪琦</t>
  </si>
  <si>
    <t>视觉传达设计/2019212775</t>
  </si>
  <si>
    <t>胡继艳</t>
  </si>
  <si>
    <t>“吉祥如意”中国传统图案设计</t>
  </si>
  <si>
    <t>孙阿郎</t>
  </si>
  <si>
    <t>视觉传达设计/2021211871</t>
  </si>
  <si>
    <t>张苗苗、吴文亭</t>
  </si>
  <si>
    <t>崇蓉蓉、张悦</t>
  </si>
  <si>
    <t>金垣茶具系列</t>
  </si>
  <si>
    <t>张煜庭</t>
  </si>
  <si>
    <t>产品设计/2021211677</t>
  </si>
  <si>
    <t>邱志城</t>
  </si>
  <si>
    <t>荆琦、董国娟</t>
  </si>
  <si>
    <t>抗洪沙袋自动填装车</t>
  </si>
  <si>
    <t>丁越</t>
  </si>
  <si>
    <t>产品设计/2021211625</t>
  </si>
  <si>
    <t>朱泓铭、杨晨曦</t>
  </si>
  <si>
    <t>戴燕燕</t>
  </si>
  <si>
    <t>《牧野冰川》</t>
  </si>
  <si>
    <t>刘辉</t>
  </si>
  <si>
    <t>数字媒体艺术/20212111857</t>
  </si>
  <si>
    <t>张洁、许含</t>
  </si>
  <si>
    <t>潘宏、梁贵红</t>
  </si>
  <si>
    <t>街角“律”动—智慧共享理念的社区游园景观更新设计</t>
  </si>
  <si>
    <t>徐恩慧</t>
  </si>
  <si>
    <t>环境设计/2020212708</t>
  </si>
  <si>
    <t>蒋荣</t>
  </si>
  <si>
    <t>李梦娟</t>
  </si>
  <si>
    <t>居住区景观设计研究— —重新构筑城市宜人生态花园</t>
  </si>
  <si>
    <t>夏新蕾</t>
  </si>
  <si>
    <t>酷蛙Punch的奇妙冒险</t>
  </si>
  <si>
    <t>徐雨婷</t>
  </si>
  <si>
    <t>产品设计/2022213265</t>
  </si>
  <si>
    <t>张悦</t>
  </si>
  <si>
    <t>《对话》</t>
  </si>
  <si>
    <t>郑林凤</t>
  </si>
  <si>
    <t>美术学/2019212687</t>
  </si>
  <si>
    <t>丁玉璞</t>
  </si>
  <si>
    <t>溪涧</t>
  </si>
  <si>
    <t>王子夕</t>
  </si>
  <si>
    <t>美术学/2019212677</t>
  </si>
  <si>
    <t>林趣·共生</t>
  </si>
  <si>
    <t>张自由</t>
  </si>
  <si>
    <t>环境设计/2020212720l</t>
  </si>
  <si>
    <t>曲径延院 古今共栖</t>
  </si>
  <si>
    <t>蒋铭涵</t>
  </si>
  <si>
    <t>环境设计/2022213181</t>
  </si>
  <si>
    <t>赵德雨、钱跃</t>
  </si>
  <si>
    <t>2023安徽省大学生原创动漫大赛</t>
  </si>
  <si>
    <t>凤行记</t>
  </si>
  <si>
    <t>安徽省教育厅、安徽省大学生原创动漫大赛组委会</t>
  </si>
  <si>
    <t>黄青青</t>
  </si>
  <si>
    <t>视觉传达设计/2019212743</t>
  </si>
  <si>
    <t>卜胜奥、漆蕊蕊、付奕琳、朱家闯</t>
  </si>
  <si>
    <t>钢铁长城</t>
  </si>
  <si>
    <t>汪天天</t>
  </si>
  <si>
    <t>视觉传达设计/2021211879</t>
  </si>
  <si>
    <t>李子和、杨文恒、朱家闯、史历玟</t>
  </si>
  <si>
    <t>陈一笑</t>
  </si>
  <si>
    <t>梁海鸣、代志玄</t>
  </si>
  <si>
    <t>鸾境游</t>
  </si>
  <si>
    <t>茆瑜</t>
  </si>
  <si>
    <t>视觉传达设计/2019212760</t>
  </si>
  <si>
    <t>漆蕊蕊、卜胜奥、付奕琳、朱家闯</t>
  </si>
  <si>
    <t>了不起的中国人</t>
  </si>
  <si>
    <t>胡小晴</t>
  </si>
  <si>
    <t>视觉传达设计/2021211853</t>
  </si>
  <si>
    <t>蔡延鹏、袁俊鹏、彭珣、汪天天</t>
  </si>
  <si>
    <t>李晶晶</t>
  </si>
  <si>
    <t>十二生肖运动会</t>
  </si>
  <si>
    <t>赵宪、彭珣、蔡延鹏、袁俊鹏</t>
  </si>
  <si>
    <t>朱金鑫、金灿</t>
  </si>
  <si>
    <t>拾光日记</t>
  </si>
  <si>
    <t>徐慧</t>
  </si>
  <si>
    <t>数字媒体艺术 /2019212956</t>
  </si>
  <si>
    <t>叶涛</t>
  </si>
  <si>
    <t>《骁击长空》</t>
  </si>
  <si>
    <t>洪亚刚</t>
  </si>
  <si>
    <t>数字媒体艺术/2021211691</t>
  </si>
  <si>
    <t>张彬艳、黄文贤、王良康、韩紫程</t>
  </si>
  <si>
    <t>李振洋</t>
  </si>
  <si>
    <t>环境保护</t>
  </si>
  <si>
    <t>李子和</t>
  </si>
  <si>
    <t>数字媒体艺术/2021211639</t>
  </si>
  <si>
    <t>张玉皇、汪天天、方长森</t>
  </si>
  <si>
    <t>电池“黑”魔法</t>
  </si>
  <si>
    <t>张玉皇</t>
  </si>
  <si>
    <t>数字媒体艺术/2022213348</t>
  </si>
  <si>
    <t>李子和、黄鑫、彭珣、谢志鹏</t>
  </si>
  <si>
    <t>乡愁浓情、共绘乡村振兴画卷</t>
  </si>
  <si>
    <t>付子豪</t>
  </si>
  <si>
    <t>数字媒体艺术/2022213324</t>
  </si>
  <si>
    <t>陈宏宇、潘继勇、贾成卓</t>
  </si>
  <si>
    <t>申思达</t>
  </si>
  <si>
    <t>2023安徽省大学生环境设计大赛</t>
  </si>
  <si>
    <t>“书途”儿童书屋设计</t>
  </si>
  <si>
    <t>赵欣喆</t>
  </si>
  <si>
    <t xml:space="preserve">环境设计/2019212866 </t>
  </si>
  <si>
    <t>马宇、储冉、郭雨齐</t>
  </si>
  <si>
    <t>张珂、李晶晶</t>
  </si>
  <si>
    <t>Suburbnoun西餐厅空间设计</t>
  </si>
  <si>
    <t>黄紫晴</t>
  </si>
  <si>
    <t>环境设计/2020212677</t>
  </si>
  <si>
    <t>方波、朱涵、施梦</t>
  </si>
  <si>
    <t>沈晓、董国娟</t>
  </si>
  <si>
    <t>岚舍名宿空间设计</t>
  </si>
  <si>
    <t>曹宇璐</t>
  </si>
  <si>
    <t>环境设计/2019212811</t>
  </si>
  <si>
    <t>马宇、张鹏成、郭雨齐</t>
  </si>
  <si>
    <t>李晶晶、张珂</t>
  </si>
  <si>
    <t>掀开一页书——秦镇书院活化改造设计</t>
  </si>
  <si>
    <t xml:space="preserve">环境设计/2020212691 </t>
  </si>
  <si>
    <t>方波、施梦、赵雨豪</t>
  </si>
  <si>
    <t>遗韵尉迟·博物馆室内设计</t>
  </si>
  <si>
    <t>侯晚雨</t>
  </si>
  <si>
    <t>环境设计/2019212824</t>
  </si>
  <si>
    <t>“环环相扣、自然做功”——西安高新区新纪元公园生态修复规划</t>
  </si>
  <si>
    <t>环境设计/2022213214</t>
  </si>
  <si>
    <t>赵雨豪、刘甲鑫、程流洋</t>
  </si>
  <si>
    <t>张玮、李梦娟</t>
  </si>
  <si>
    <t>《悠悠故里、袅袅乡音——乌镇民宿空间设计》</t>
  </si>
  <si>
    <t>王顺</t>
  </si>
  <si>
    <t>环境设计/2020212719</t>
  </si>
  <si>
    <t>茆晓宇、黄紫晴、刘奇</t>
  </si>
  <si>
    <t>织忆—四川遂宁市生态健身公园</t>
  </si>
  <si>
    <t>张忠政</t>
  </si>
  <si>
    <t>环境设计/2020212700</t>
  </si>
  <si>
    <t>季辰宇、柏祥祥、西骐</t>
  </si>
  <si>
    <t>张玮、李晶晶</t>
  </si>
  <si>
    <t>高山·楠舍——住宅建筑设计</t>
  </si>
  <si>
    <t>高大星</t>
  </si>
  <si>
    <t>环境设计/2022213173</t>
  </si>
  <si>
    <t>郭雨齐、张磊</t>
  </si>
  <si>
    <t>几何美学图书馆设计</t>
  </si>
  <si>
    <t>辛晓滢</t>
  </si>
  <si>
    <t>环境设计/2019212852</t>
  </si>
  <si>
    <t>储冉、高大星、郭雨齐</t>
  </si>
  <si>
    <t>李晶晶、李梦娟</t>
  </si>
  <si>
    <t>上下城溯古叠今——多功能游客中心</t>
  </si>
  <si>
    <t>朱涵</t>
  </si>
  <si>
    <t>环境设计/2021211800</t>
  </si>
  <si>
    <t>赵德雨、毕浩然、蒋铭涵</t>
  </si>
  <si>
    <t>董国娟、沈晓</t>
  </si>
  <si>
    <t>“喵知道”主题流浪猫咖啡馆</t>
  </si>
  <si>
    <t>韩楠楠</t>
  </si>
  <si>
    <t>环境设计/2021211753</t>
  </si>
  <si>
    <t>程流洋、张玲、刘甲鑫</t>
  </si>
  <si>
    <t>张玮、甘翔</t>
  </si>
  <si>
    <t>TIME咖啡馆</t>
  </si>
  <si>
    <t>万露瑶</t>
  </si>
  <si>
    <t>环境设计/2019212842</t>
  </si>
  <si>
    <t>储冉、管宇豪、郭雨齐</t>
  </si>
  <si>
    <t>甘翔、丁刚</t>
  </si>
  <si>
    <t>诗意清风·住宅空间设计</t>
  </si>
  <si>
    <t>张若霏</t>
  </si>
  <si>
    <t>环境设计/2021211793</t>
  </si>
  <si>
    <t>张鹏成、陈志远、水存德田</t>
  </si>
  <si>
    <t>无忧咖啡厅</t>
  </si>
  <si>
    <t>黄鑫</t>
  </si>
  <si>
    <t>环境设计/2021211758</t>
  </si>
  <si>
    <t>彭珣、张玉皇、王巧慧</t>
  </si>
  <si>
    <t>丁刚、张玮</t>
  </si>
  <si>
    <t>余·茗——茶香主题民宿设计</t>
  </si>
  <si>
    <t>丁雨洁</t>
  </si>
  <si>
    <t>环境设计/2019212817</t>
  </si>
  <si>
    <t>高大星、储冉、张磊</t>
  </si>
  <si>
    <t>张玮、马玄</t>
  </si>
  <si>
    <t>“水脉”延续计划基于海绵城市理念的城市中心景观设计</t>
  </si>
  <si>
    <t>储冉</t>
  </si>
  <si>
    <t>环境设计/2022213168</t>
  </si>
  <si>
    <t>郭雨齐、管宇豪、高雪冰</t>
  </si>
  <si>
    <t>唤醒·焕新——基于城市更新背景下公园景观设计</t>
  </si>
  <si>
    <t>方波</t>
  </si>
  <si>
    <t>环境设计/2021211752</t>
  </si>
  <si>
    <t>朱涵、张洁、张悦</t>
  </si>
  <si>
    <t>三里亭社区适老化更新设计</t>
  </si>
  <si>
    <t>环境设计/2019212844</t>
  </si>
  <si>
    <t>甘翔、张珂</t>
  </si>
  <si>
    <t>颐景——触媒视角下口袋公园的互动改造设计研究</t>
  </si>
  <si>
    <t>何书心</t>
  </si>
  <si>
    <t>环境设计/2019212822</t>
  </si>
  <si>
    <t>高大星、郭雨齐</t>
  </si>
  <si>
    <t>李晶晶、张玮</t>
  </si>
  <si>
    <t>漫渡·拾光——乡村艺术活动中心</t>
  </si>
  <si>
    <t>马秋月</t>
  </si>
  <si>
    <t>环境设计/2020212689</t>
  </si>
  <si>
    <t>张洁、张悦、蒋铭涵</t>
  </si>
  <si>
    <t>森林守卫</t>
  </si>
  <si>
    <t>环境设计/2020212720</t>
  </si>
  <si>
    <t>朱涵、史玉祥、周一鸣</t>
  </si>
  <si>
    <t>诗境滁州·休憩场所设计</t>
  </si>
  <si>
    <t>张鹏成</t>
  </si>
  <si>
    <t>张若霏、张坦、孙阿郎</t>
  </si>
  <si>
    <t>马玄</t>
  </si>
  <si>
    <t>BEHR百色熊——涂料品牌室内设计</t>
  </si>
  <si>
    <t>黄娟</t>
  </si>
  <si>
    <t>环境设计/2020212676</t>
  </si>
  <si>
    <t>马宇、程扬坤、张玉皇</t>
  </si>
  <si>
    <t>丁刚、马玄</t>
  </si>
  <si>
    <t>無羡·设计事务所</t>
  </si>
  <si>
    <t>高曙光</t>
  </si>
  <si>
    <t>环境设计/2019212820</t>
  </si>
  <si>
    <t>有间·酒吧</t>
  </si>
  <si>
    <t>陈志远</t>
  </si>
  <si>
    <t>环境设计/2021211747</t>
  </si>
  <si>
    <t>袁良泽、张若霏、路毅</t>
  </si>
  <si>
    <t>马玄、金灿</t>
  </si>
  <si>
    <t>槐南一梦——文旅融合视角下的车王村景观设计</t>
  </si>
  <si>
    <t>卓子琦</t>
  </si>
  <si>
    <t>环境设计/2019212869</t>
  </si>
  <si>
    <t>张玲、黄小慧、刘甲鑫</t>
  </si>
  <si>
    <t>马玄、李晶晶</t>
  </si>
  <si>
    <t>环望闻听——欧阳修纪念馆园林景观设计</t>
  </si>
  <si>
    <t>左奕、方波、吕庆双</t>
  </si>
  <si>
    <t>左铁峰</t>
  </si>
  <si>
    <t>基于陪伴式理念的吴巷村人居环境改造</t>
  </si>
  <si>
    <t>贺万萍</t>
  </si>
  <si>
    <t>环境设计/2019212823</t>
  </si>
  <si>
    <t>黄德成</t>
  </si>
  <si>
    <t>基于文化传承的恒海生态农业观光园景观设计</t>
  </si>
  <si>
    <t>环境设计/2019212841</t>
  </si>
  <si>
    <t>刘甲鑫、张玲、程子腾</t>
  </si>
  <si>
    <t>张珂、张玮</t>
  </si>
  <si>
    <t>基于智慧景观理念的兰天社区更新设计</t>
  </si>
  <si>
    <t>马梦佳</t>
  </si>
  <si>
    <t>环境设计/2019212834</t>
  </si>
  <si>
    <t>张珂、甘翔</t>
  </si>
  <si>
    <t>良栖-山院</t>
  </si>
  <si>
    <t>麻梦悦</t>
  </si>
  <si>
    <t>环境设计/2021211776</t>
  </si>
  <si>
    <t>李一上、黄源源、徐敏</t>
  </si>
  <si>
    <t>丁刚、丁力</t>
  </si>
  <si>
    <t>栖水—住宅建筑设计</t>
  </si>
  <si>
    <t>李枝林</t>
  </si>
  <si>
    <t>环境设计/2021211767</t>
  </si>
  <si>
    <t>曹鹏飞、马明晨、梁文栋</t>
  </si>
  <si>
    <t>又见炊烟 ——基于乡村振兴下的民宿设计</t>
  </si>
  <si>
    <t>吴建琳</t>
  </si>
  <si>
    <t>环境设计/2020212705</t>
  </si>
  <si>
    <t>蒋铭、赵雨豪、程流洋</t>
  </si>
  <si>
    <t>竹野·闲庭</t>
  </si>
  <si>
    <t>王俊杰</t>
  </si>
  <si>
    <t>环境设计/2020212699</t>
  </si>
  <si>
    <t>吕庆双、廖良悦、钱跃</t>
  </si>
  <si>
    <t>2024年（17届）中国大学生计算机设计大赛</t>
  </si>
  <si>
    <t>美术学(师范)/2022213308</t>
  </si>
  <si>
    <t>高良威、王雅睿、施跃然、叶凌娟</t>
  </si>
  <si>
    <t>2024年中国大学生计算机设计大赛安徽省级赛</t>
  </si>
  <si>
    <t>2024.08</t>
  </si>
  <si>
    <t>曹冲称象</t>
  </si>
  <si>
    <t>洪亚刚、母茹欣、王良康、孙雨城</t>
  </si>
  <si>
    <t>方圆之间中国古数学文化展览馆</t>
  </si>
  <si>
    <t>环境设计/2021211794</t>
  </si>
  <si>
    <t>张若霏、谢梦瑶、刘宁、程扬坤</t>
  </si>
  <si>
    <t>术振瀛寰、丰功万载</t>
  </si>
  <si>
    <t>李乐骁</t>
  </si>
  <si>
    <t>数字媒体艺术/2021211702</t>
  </si>
  <si>
    <t>张彬艳</t>
  </si>
  <si>
    <t>寓教于乐数学兴趣培养机器人设计</t>
  </si>
  <si>
    <t>王文杰</t>
  </si>
  <si>
    <t>产品设计/2022213259</t>
  </si>
  <si>
    <t>徐雨婷、俞文斌</t>
  </si>
  <si>
    <t>刘世平、王燕燕</t>
  </si>
  <si>
    <t>中国古代数学VR体验馆</t>
  </si>
  <si>
    <t>周金龙、汪天天、史文婷、刘栩悦</t>
  </si>
  <si>
    <t>榫卯技艺</t>
  </si>
  <si>
    <t>黄旭康</t>
  </si>
  <si>
    <t>数学·求索</t>
  </si>
  <si>
    <t>周金龙、屠秋红</t>
  </si>
  <si>
    <t>雀翎之羽</t>
  </si>
  <si>
    <t>刘庆喜</t>
  </si>
  <si>
    <t>环境设计/2022213190</t>
  </si>
  <si>
    <t>水存德田、成果、张鹏成、袁田宝</t>
  </si>
  <si>
    <t>2023安徽省大学生微电影大赛</t>
  </si>
  <si>
    <t>李子和、高毓晗、李乐晓、母茹欣</t>
  </si>
  <si>
    <t>2024.01</t>
  </si>
  <si>
    <t>美味滁州</t>
  </si>
  <si>
    <t>数字媒体艺术/2020212868</t>
  </si>
  <si>
    <t>陈汉辉、李顺、刘国强、万里鹏</t>
  </si>
  <si>
    <t>李振洋、张帅</t>
  </si>
  <si>
    <t>悬疑喜剧、历史叙事、人性塑造：电影《满江红》中人物建构与家国情怀</t>
  </si>
  <si>
    <t>视觉传达设计/2021211883</t>
  </si>
  <si>
    <t>张坦、谢梦瑶、姚念浩、邓宇辰</t>
  </si>
  <si>
    <t>申思达、潘宏</t>
  </si>
  <si>
    <t>永远的丰碑</t>
  </si>
  <si>
    <t>数字媒体艺术/2021211735</t>
  </si>
  <si>
    <t>李子和、高毓晗、李乐晓、孙雨城</t>
  </si>
  <si>
    <t>2024第16届全国大学生广告艺术大赛安徽省赛区</t>
  </si>
  <si>
    <t>小葵花作品集</t>
  </si>
  <si>
    <t>安徽省教育厅、全国大学生广告艺术大赛安徽赛区组委会</t>
  </si>
  <si>
    <t>倪士涛</t>
  </si>
  <si>
    <t>视觉传达设计/2022213127</t>
  </si>
  <si>
    <t>程志成</t>
  </si>
  <si>
    <t>陈守明</t>
  </si>
  <si>
    <t>2024.09</t>
  </si>
  <si>
    <t>暖阳照心扉、温情润人间</t>
  </si>
  <si>
    <t>数字媒体艺术/2021211857</t>
  </si>
  <si>
    <t>许含、陶云风、李锦添、张洁</t>
  </si>
  <si>
    <t>陈培波、郝凤丽</t>
  </si>
  <si>
    <t>用心所育</t>
  </si>
  <si>
    <t>刘青山</t>
  </si>
  <si>
    <t>产品设计/2023213766</t>
  </si>
  <si>
    <t>黄孟卉</t>
  </si>
  <si>
    <t>哈哈世界</t>
  </si>
  <si>
    <t>张文祥、汪天天</t>
  </si>
  <si>
    <t>中国联通广告语</t>
  </si>
  <si>
    <t>廖国苗</t>
  </si>
  <si>
    <t>数字媒体艺术/2021211706</t>
  </si>
  <si>
    <t>冬日有限温暖无限</t>
  </si>
  <si>
    <t>王浩然</t>
  </si>
  <si>
    <t>数字媒体艺术/2021211721</t>
  </si>
  <si>
    <t>俞伟业</t>
  </si>
  <si>
    <t>郝凤丽、陈培波</t>
  </si>
  <si>
    <t>沁园春 长治</t>
  </si>
  <si>
    <t>周冰艳</t>
  </si>
  <si>
    <t>数字媒体艺术/2022213350</t>
  </si>
  <si>
    <t>纪懿</t>
  </si>
  <si>
    <t>冷荣亮</t>
  </si>
  <si>
    <t>华夏脊梁处，长治久安地</t>
  </si>
  <si>
    <t>全国大学生广告艺术大赛组委会</t>
  </si>
  <si>
    <t>治痔疮就用熊胆 ，吃一堑不长一痔</t>
  </si>
  <si>
    <t>“高光时刻”</t>
  </si>
  <si>
    <t>陈凯怡</t>
  </si>
  <si>
    <t>产品设计/2022213223</t>
  </si>
  <si>
    <t>罗梁桐</t>
  </si>
  <si>
    <t>刘世平</t>
  </si>
  <si>
    <t>即时设计</t>
  </si>
  <si>
    <t>众望</t>
  </si>
  <si>
    <t>魏兰</t>
  </si>
  <si>
    <t>视觉传达设计/2021211886</t>
  </si>
  <si>
    <t>方红丰</t>
  </si>
  <si>
    <t>生来自由 倔强生长</t>
  </si>
  <si>
    <t>孟宇馨</t>
  </si>
  <si>
    <t>视觉传达设计/2022213126</t>
  </si>
  <si>
    <t>百变超能兔</t>
  </si>
  <si>
    <t>方凯</t>
  </si>
  <si>
    <t>可画让设计更便捷</t>
  </si>
  <si>
    <t>沈婉婷</t>
  </si>
  <si>
    <t>视觉传达设计/2022213130</t>
  </si>
  <si>
    <t>甄静雅</t>
  </si>
  <si>
    <t>生活里的设计师</t>
  </si>
  <si>
    <t>刘梦媛</t>
  </si>
  <si>
    <t>视觉传达设计/2022213120</t>
  </si>
  <si>
    <t>让快乐飞出宇宙</t>
  </si>
  <si>
    <t>刘易</t>
  </si>
  <si>
    <t>产品设计/2023213768</t>
  </si>
  <si>
    <t>马国峰</t>
  </si>
  <si>
    <t>选择</t>
  </si>
  <si>
    <t>韩紫程</t>
  </si>
  <si>
    <t>数字媒体艺术/2021211690</t>
  </si>
  <si>
    <t>江梅梅</t>
  </si>
  <si>
    <t>“联”系中国结，“通”向全世界</t>
  </si>
  <si>
    <t>李兴莉</t>
  </si>
  <si>
    <t>数字媒体艺术/2023214005</t>
  </si>
  <si>
    <t>冬日春风</t>
  </si>
  <si>
    <t>伍子骏</t>
  </si>
  <si>
    <t>数字媒体艺术/2021211726</t>
  </si>
  <si>
    <t>张彬艳、陈鑫</t>
  </si>
  <si>
    <t>生活里的加油站</t>
  </si>
  <si>
    <t>苗露露</t>
  </si>
  <si>
    <t>数字媒体艺术/2021211711</t>
  </si>
  <si>
    <t>解晶晶、廖国苗</t>
  </si>
  <si>
    <t>运动超能</t>
  </si>
  <si>
    <t>与你同行</t>
  </si>
  <si>
    <t>斩尽纷扰，世界因你而变</t>
  </si>
  <si>
    <t>杨文恒、李子和、朱家闯</t>
  </si>
  <si>
    <t>齿坚劲，气清香</t>
  </si>
  <si>
    <t>朱桐萱</t>
  </si>
  <si>
    <t>数字媒体艺术/2021211738</t>
  </si>
  <si>
    <t>俞伟业、王浩然、张宇洋、蔡俊熙</t>
  </si>
  <si>
    <t>营养快线 一次满足</t>
  </si>
  <si>
    <t>朱桐萱、王浩然</t>
  </si>
  <si>
    <t>你是自由的玫瑰</t>
  </si>
  <si>
    <t>黄毅</t>
  </si>
  <si>
    <t>片刻童趣</t>
  </si>
  <si>
    <t>汪姝仪</t>
  </si>
  <si>
    <t>数字媒体艺术/2021211720</t>
  </si>
  <si>
    <t>胡子衿、徐文萱</t>
  </si>
  <si>
    <t>营养快线系列包装设计</t>
  </si>
  <si>
    <t>韩之玖</t>
  </si>
  <si>
    <t>酸甜玩味</t>
  </si>
  <si>
    <t>袁俊鹏</t>
  </si>
  <si>
    <t>视觉传达设计/2021211892</t>
  </si>
  <si>
    <t>重拾童年回忆</t>
  </si>
  <si>
    <t>尊重与爱，静待花开</t>
  </si>
  <si>
    <t>施跃然</t>
  </si>
  <si>
    <t>视觉传达设计/2022213131</t>
  </si>
  <si>
    <t>程扬坤</t>
  </si>
  <si>
    <t>要“999”爱</t>
  </si>
  <si>
    <t>丁雨欣</t>
  </si>
  <si>
    <t>视觉传达设计/2021211844</t>
  </si>
  <si>
    <t>留言</t>
  </si>
  <si>
    <t>第18届中国好创意暨全国数字艺术设计大赛</t>
  </si>
  <si>
    <t>基于通用设计理论的家电产品设计-智能手杖</t>
  </si>
  <si>
    <t>中国电子视像行业协会、中国好创意暨全国数字艺术设计大赛组织委员会</t>
  </si>
  <si>
    <t>骆肖芸</t>
  </si>
  <si>
    <t>产品设计/2020212601</t>
  </si>
  <si>
    <t>左奕、许海峰、姚新成、张万福、时香</t>
  </si>
  <si>
    <t>左铁峰、梁贵红</t>
  </si>
  <si>
    <t>花田物语</t>
  </si>
  <si>
    <t>BSV景区自助饮料售卖车的模块化设计实践</t>
  </si>
  <si>
    <t>黄欣茹</t>
  </si>
  <si>
    <t>产品设计/2020212585</t>
  </si>
  <si>
    <t>洪依婷、陈凯怡</t>
  </si>
  <si>
    <t>城市·印象</t>
  </si>
  <si>
    <t>鲍宇</t>
  </si>
  <si>
    <t>视觉传达设计/2020212765</t>
  </si>
  <si>
    <t>忆儿时</t>
  </si>
  <si>
    <t>杨俊</t>
  </si>
  <si>
    <t>视觉传达设计/2020212818</t>
  </si>
  <si>
    <t>付奕琳、卜胜奥、漆蕊蕊、王继娟、杨波、孟宇馨、程志成</t>
  </si>
  <si>
    <t>皖韵集</t>
  </si>
  <si>
    <t>宋红</t>
  </si>
  <si>
    <t>视觉传达设计/2020212808</t>
  </si>
  <si>
    <t>漆蕊蕊、付奕琳、王继娟、卜胜奥、杨波、孟宇馨</t>
  </si>
  <si>
    <t>亡命驾驶</t>
  </si>
  <si>
    <t>黄文贤、侯洋澜、俞伟业</t>
  </si>
  <si>
    <t>村落文化</t>
  </si>
  <si>
    <t>蔡佳辰</t>
  </si>
  <si>
    <t>视觉传达设计/2020212767</t>
  </si>
  <si>
    <t>卜胜奥、杨波、漆蕊蕊、王继娟、付奕琳、孟宇馨、程杨坤</t>
  </si>
  <si>
    <t>宠贝佳宠物品牌创意设计</t>
  </si>
  <si>
    <t>王欣蕊</t>
  </si>
  <si>
    <t>数字媒体艺术/2021211724</t>
  </si>
  <si>
    <t>数字时代新徽商信息可视化设计</t>
  </si>
  <si>
    <t>杜施宇</t>
  </si>
  <si>
    <t>视觉传达设计/2020212776</t>
  </si>
  <si>
    <t>孟宇馨、漆蕊蕊、付奕琳、卜胜奥、杨波、王继娟</t>
  </si>
  <si>
    <t>江淮分水岭风景道</t>
  </si>
  <si>
    <t>寿佳悦</t>
  </si>
  <si>
    <t>数字媒体艺术/2022213335</t>
  </si>
  <si>
    <t>第18届中国好创意暨全国数字艺术设计大赛安徽赛区</t>
  </si>
  <si>
    <t>物之言</t>
  </si>
  <si>
    <t>刘琻羽</t>
  </si>
  <si>
    <t>视觉传达设计/2020212796</t>
  </si>
  <si>
    <t>杨波、漆蕊蕊、卜胜奥、付奕琳 、王继娟、孟宇馨、李昭涵</t>
  </si>
  <si>
    <t>折 · 隐——中医药文化体验馆展示设计</t>
  </si>
  <si>
    <t>崔玉荣 、马秋月 、钱跃</t>
  </si>
  <si>
    <t>董国娟 、荆琦</t>
  </si>
  <si>
    <t>火焰蓝世界</t>
  </si>
  <si>
    <t>包丹丹</t>
  </si>
  <si>
    <t>数字媒体艺术/2021211681</t>
  </si>
  <si>
    <t>刘旋</t>
  </si>
  <si>
    <t>梦之航</t>
  </si>
  <si>
    <t>潘俊晨</t>
  </si>
  <si>
    <t>视觉传达设计/2020212802</t>
  </si>
  <si>
    <t>杨波、卜胜奥、漆蕊蕊、付奕琳、王继娟、孟宇馨、程志成</t>
  </si>
  <si>
    <t>皖之韵</t>
  </si>
  <si>
    <t>潘文杰</t>
  </si>
  <si>
    <t>视觉传达设计/2019212762</t>
  </si>
  <si>
    <t>漆蕊蕊、付奕琳、王继娟、卜胜奥、孟宇馨、杨波</t>
  </si>
  <si>
    <t>抗震救灾 众志成城</t>
  </si>
  <si>
    <t>李时典、杨文恒、董子燕、李子和</t>
  </si>
  <si>
    <t>周金龙</t>
  </si>
  <si>
    <t>产品设计/2021211680</t>
  </si>
  <si>
    <t>李子和、张文祥、王小红</t>
  </si>
  <si>
    <t>朱金鑫、马国峰</t>
  </si>
  <si>
    <t>基于功能主义的墙绘打印机设计</t>
  </si>
  <si>
    <t>郑名翰</t>
  </si>
  <si>
    <t>产品设计/2020212631</t>
  </si>
  <si>
    <t>陈雨欣、李壮杰</t>
  </si>
  <si>
    <t>遗之韵</t>
  </si>
  <si>
    <t>汤星宇</t>
  </si>
  <si>
    <t>视觉传达设计/2020212810</t>
  </si>
  <si>
    <t>刘会语、刘佳惠</t>
  </si>
  <si>
    <t>徽州趣游记</t>
  </si>
  <si>
    <t>王琳</t>
  </si>
  <si>
    <t>视觉传达设计/2020212811</t>
  </si>
  <si>
    <t>山东遗韵-非遗故事集</t>
  </si>
  <si>
    <t>郭雨齐</t>
  </si>
  <si>
    <t>美术学(师范)/2022213290</t>
  </si>
  <si>
    <t>李旭婷、王甜甜、王梦雪、向晓雪</t>
  </si>
  <si>
    <t>章骁逸</t>
  </si>
  <si>
    <t>第12届未来设计师·全国高校数字艺术设计大赛安徽赛区</t>
  </si>
  <si>
    <t>2-HRJD 模块化地震灾害救援装备车</t>
  </si>
  <si>
    <t>未来设计师·全国高校数字艺术设计大赛组委会</t>
  </si>
  <si>
    <t>朱浩冉</t>
  </si>
  <si>
    <t>产品设计/2022213279</t>
  </si>
  <si>
    <t>江丹、王文杰</t>
  </si>
  <si>
    <t>刘世平、吴玉</t>
  </si>
  <si>
    <t>古今汉字</t>
  </si>
  <si>
    <t>韦雅娜</t>
  </si>
  <si>
    <t>美术学/2020212750</t>
  </si>
  <si>
    <t>王琦、刘洪利</t>
  </si>
  <si>
    <t>第12届未来设计师·全国高校数字艺术设计大赛全国总决赛</t>
  </si>
  <si>
    <t>汉字形式演变</t>
  </si>
  <si>
    <t>李浩</t>
  </si>
  <si>
    <t>视觉传达设计/2020212791</t>
  </si>
  <si>
    <t>甘翔</t>
  </si>
  <si>
    <t>金陵文脉——基于地域文化理论的博物馆室内</t>
  </si>
  <si>
    <t>程流洋</t>
  </si>
  <si>
    <t>琅琊迹忆</t>
  </si>
  <si>
    <t>纪懿、陈宏宇</t>
  </si>
  <si>
    <t>冷荣亮、江梅梅</t>
  </si>
  <si>
    <t>愈·生·泉</t>
  </si>
  <si>
    <t>廖良悦</t>
  </si>
  <si>
    <t>环境设计/2022213188</t>
  </si>
  <si>
    <t>张悦、钱跃</t>
  </si>
  <si>
    <t>中国村落</t>
  </si>
  <si>
    <t>卜胜奥、漆蕊蕊</t>
  </si>
  <si>
    <t>“二十八星宿”形象设计</t>
  </si>
  <si>
    <t>王如意</t>
  </si>
  <si>
    <t>视觉传达设计/2020212813</t>
  </si>
  <si>
    <t>谢梦瑶</t>
  </si>
  <si>
    <t>初学启蒙</t>
  </si>
  <si>
    <t>数字媒体艺术/2020212845</t>
  </si>
  <si>
    <t>张长、张帅</t>
  </si>
  <si>
    <t>陶涛、申思达</t>
  </si>
  <si>
    <t>徽州之旅-徽州旅游文创设计</t>
  </si>
  <si>
    <t>基于可持续理念的婴儿床设计实践</t>
  </si>
  <si>
    <t>娄诗畦</t>
  </si>
  <si>
    <t>产品设计/2020212598</t>
  </si>
  <si>
    <t>诗词里的滁州</t>
  </si>
  <si>
    <t>胡祺骏、纪懿</t>
  </si>
  <si>
    <t>李振洋、冷荣亮</t>
  </si>
  <si>
    <t>折顶相山——中医药文化体验馆空间设计</t>
  </si>
  <si>
    <t>崔玉荣</t>
  </si>
  <si>
    <t>环境设计/2020212669</t>
  </si>
  <si>
    <t>张自由、马秋月</t>
  </si>
  <si>
    <t>童趣传承</t>
  </si>
  <si>
    <t>江晓婷</t>
  </si>
  <si>
    <t>视觉传达设计/2020212787</t>
  </si>
  <si>
    <t>茶砚</t>
  </si>
  <si>
    <t>许俊超</t>
  </si>
  <si>
    <t>环境设计/2020212710</t>
  </si>
  <si>
    <t>马玄、李梦娟</t>
  </si>
  <si>
    <t>村脉耕读——乡村民宿设计实践</t>
  </si>
  <si>
    <t>赵德雨</t>
  </si>
  <si>
    <t>环境设计/2020212721</t>
  </si>
  <si>
    <t>钱跃、刘庆喜</t>
  </si>
  <si>
    <t>大话三国</t>
  </si>
  <si>
    <t>地域文化视角下城市主题插画设计</t>
  </si>
  <si>
    <t>寻遗</t>
  </si>
  <si>
    <t>刘佳惠、刘会语</t>
  </si>
  <si>
    <t>雨神消防logo设计</t>
  </si>
  <si>
    <t>何楠楠</t>
  </si>
  <si>
    <t>数字媒体艺术/2022213326</t>
  </si>
  <si>
    <t>陈宏宇、纪懿</t>
  </si>
  <si>
    <t>智能菠萝收获机设计</t>
  </si>
  <si>
    <t>张亚玲</t>
  </si>
  <si>
    <t>工业设计/2020212664</t>
  </si>
  <si>
    <t>於万珺、王雅睿</t>
  </si>
  <si>
    <t>遵阳街VR漫游</t>
  </si>
  <si>
    <t>陈宏宇</t>
  </si>
  <si>
    <t>数字媒体艺术/2022213321</t>
  </si>
  <si>
    <t>2024年第七届全国大学生工业设计大赛安徽赛区</t>
  </si>
  <si>
    <t>基于仿生设计理念的松塔采摘机设计</t>
  </si>
  <si>
    <t>全国大学生工业设计大赛组委会</t>
  </si>
  <si>
    <t>李俊杰</t>
  </si>
  <si>
    <t>工业设计/2020212641</t>
  </si>
  <si>
    <t>王雅睿、徐闰祺、陈凯怡、於万珺</t>
  </si>
  <si>
    <t>2024.11</t>
  </si>
  <si>
    <t>安徽省教育厅、全国大学生工业设计大赛安徽赛区</t>
  </si>
  <si>
    <t>三体轮旋-动起来的空调</t>
  </si>
  <si>
    <t>詹诗倩</t>
  </si>
  <si>
    <t>产品设计/2021211671</t>
  </si>
  <si>
    <t>程媛媛、邱志城、张万福、姚新成</t>
  </si>
  <si>
    <t>卷墨融界-案头装置设计</t>
  </si>
  <si>
    <t>程媛媛、邱志城、许海峰、左奕</t>
  </si>
  <si>
    <t>中医智能理疗床的情感设计实践</t>
  </si>
  <si>
    <t>杨瑞</t>
  </si>
  <si>
    <t>工业设计/2020212662</t>
  </si>
  <si>
    <t xml:space="preserve">基于功能主义的残疾人智能轮椅设计 </t>
  </si>
  <si>
    <t>殷菲菲</t>
  </si>
  <si>
    <t>产品设计/2023213794</t>
  </si>
  <si>
    <t>崔成成</t>
  </si>
  <si>
    <t>红色博物馆导游终端设计</t>
  </si>
  <si>
    <t>刘创创</t>
  </si>
  <si>
    <t>工业设计/2020212644</t>
  </si>
  <si>
    <t>路浩、吴健坤、高会杰、朱浩冉</t>
  </si>
  <si>
    <t>基于仿生设计理念的菠萝收获机设计</t>
  </si>
  <si>
    <t>王慧</t>
  </si>
  <si>
    <t>基于情感关怀的智能家用医疗检测器设计</t>
  </si>
  <si>
    <t>吴健坤</t>
  </si>
  <si>
    <t>工业设计/2020212655</t>
  </si>
  <si>
    <t>司芸芸</t>
  </si>
  <si>
    <t>窦立亚</t>
  </si>
  <si>
    <t>面向自闭症儿童的医疗设备情感化设计</t>
  </si>
  <si>
    <t>产品设计/2021211678</t>
  </si>
  <si>
    <t>崔雪、季冰冰、刘茹梦、罗梁桐</t>
  </si>
  <si>
    <t>面向阿兹海默患者的智能药箱设计</t>
  </si>
  <si>
    <t>王雅睿</t>
  </si>
  <si>
    <t>产品设计/2022213260</t>
  </si>
  <si>
    <t>左静捷</t>
  </si>
  <si>
    <t>福禄常伴-智能体感健身机设计</t>
  </si>
  <si>
    <t>陈雨欣</t>
  </si>
  <si>
    <t>基于产品语义学的CT扫描仪设计</t>
  </si>
  <si>
    <t>张赛赛</t>
  </si>
  <si>
    <t>基于仿生设计理念的两栖海藻收获机设计</t>
  </si>
  <si>
    <t>赵亚梅</t>
  </si>
  <si>
    <t>工业设计/2020212665</t>
  </si>
  <si>
    <t>SANITIZER智洁——室内智能消毒清洁车</t>
  </si>
  <si>
    <t>产品设计/2022213229</t>
  </si>
  <si>
    <t>刘敏</t>
  </si>
  <si>
    <t>吴玉</t>
  </si>
  <si>
    <t>智能家用清洁机器人</t>
  </si>
  <si>
    <t>武梦琦</t>
  </si>
  <si>
    <t>产品设计/2020212620</t>
  </si>
  <si>
    <t>蒋子梁、徐闰祺</t>
  </si>
  <si>
    <t>基于功能主义的智能马桶疏通机设计</t>
  </si>
  <si>
    <t>高会杰</t>
  </si>
  <si>
    <t>工业设计/2020212639</t>
  </si>
  <si>
    <t>路浩、刘创创、屠秋红</t>
  </si>
  <si>
    <t>Green ecology-车辆设计</t>
  </si>
  <si>
    <t>刘悦</t>
  </si>
  <si>
    <t>产品设计/2020212597</t>
  </si>
  <si>
    <t>基于情境整合理念的社区智能浇灌车设计</t>
  </si>
  <si>
    <t>李娜</t>
  </si>
  <si>
    <t>工业设计/2019212703</t>
  </si>
  <si>
    <t>芦书蓉</t>
  </si>
  <si>
    <t>基于情感化理论下的母婴医疗床设计</t>
  </si>
  <si>
    <t>张佳琪</t>
  </si>
  <si>
    <t>基于功能主义耕播一体机设计</t>
  </si>
  <si>
    <t>江丹</t>
  </si>
  <si>
    <t>产品设计/2022213231</t>
  </si>
  <si>
    <t>肖勇</t>
  </si>
  <si>
    <t>可拆卸智能婴儿车</t>
  </si>
  <si>
    <t>朱浩冉、王文杰</t>
  </si>
  <si>
    <t>智能型一体化农药喷洒设备</t>
  </si>
  <si>
    <t>蒋子梁</t>
  </si>
  <si>
    <t>产品设计/2020212587</t>
  </si>
  <si>
    <t>武梦琦、於万珺、俞燕、路浩</t>
  </si>
  <si>
    <t>基于仿生设计理念下麦草打捆机设计</t>
  </si>
  <si>
    <t>金钊</t>
  </si>
  <si>
    <t>产品设计/2020212588</t>
  </si>
  <si>
    <t>续航绿洲-智能充电装置设计</t>
  </si>
  <si>
    <t>程媛媛、邱志城、张万福、左奕</t>
  </si>
  <si>
    <t>基于体验设计理论的智能制茶机设计</t>
  </si>
  <si>
    <t>易海平</t>
  </si>
  <si>
    <t>产品设计/2020212624</t>
  </si>
  <si>
    <t>张万福</t>
  </si>
  <si>
    <t>“云•G”——移动通信基站设计</t>
  </si>
  <si>
    <t>程媛媛</t>
  </si>
  <si>
    <t>产品设计/2021211624</t>
  </si>
  <si>
    <t>邱志城、姚新成、左奕、张万福</t>
  </si>
  <si>
    <t>基于模块化的防洪装备车设计</t>
  </si>
  <si>
    <t>章文映</t>
  </si>
  <si>
    <t>旅途π-基于中国古代数学文化资源旅游服务系统设计</t>
  </si>
  <si>
    <t>徐奕芸</t>
  </si>
  <si>
    <t>视觉传达设计/2023213766</t>
  </si>
  <si>
    <t>张万福、陈雨欣、伍子骏</t>
  </si>
  <si>
    <t>红旅——基于安徽红色旅游资源的服务系统设计</t>
  </si>
  <si>
    <t>徐帆</t>
  </si>
  <si>
    <t>工业设计/2020212659</t>
  </si>
  <si>
    <t>陈雨欣、张万福</t>
  </si>
  <si>
    <t>以交互体验介入情感表达的现代焦虑信息交互设计</t>
  </si>
  <si>
    <t xml:space="preserve">漆蕊蕊 </t>
  </si>
  <si>
    <t>视觉传达设计/2022213128</t>
  </si>
  <si>
    <t>刘佳慧、漆蕊蕊、卜胜奥、王继娟、杨波</t>
  </si>
  <si>
    <t>儿童智能陪护机器人</t>
  </si>
  <si>
    <t>王亚轩</t>
  </si>
  <si>
    <t>产品设计/2021211660</t>
  </si>
  <si>
    <t>基于情感化理念的老年助行工具设计</t>
  </si>
  <si>
    <t>剪纸屋——您身边的剪纸社区</t>
  </si>
  <si>
    <t>刘静</t>
  </si>
  <si>
    <t>工业设计/2020212645</t>
  </si>
  <si>
    <t>精卫填海—可充电的台灯设计</t>
  </si>
  <si>
    <t>产品设计/2021211673</t>
  </si>
  <si>
    <t>左奕、许海峰、姚新成、詹诗倩</t>
  </si>
  <si>
    <t>净界胶囊——公共消毒设备的语义学设计实践</t>
  </si>
  <si>
    <t>张杨慧子、姜元慧、徐子雯</t>
  </si>
  <si>
    <t>BAMBOOMIND多功能厨余垃圾处理器</t>
  </si>
  <si>
    <t>产品设计/2021211622</t>
  </si>
  <si>
    <t>张婷婷</t>
  </si>
  <si>
    <t>王晓云、梁贵红</t>
  </si>
  <si>
    <t>餐厨垃圾堆肥智能处理机</t>
  </si>
  <si>
    <t>产品设计/2021211676</t>
  </si>
  <si>
    <t>王晓云</t>
  </si>
  <si>
    <t>《基于无障碍设计的医疗床设计》</t>
  </si>
  <si>
    <t>路雨朋、苏晓雪、张珂珂</t>
  </si>
  <si>
    <t>基于模块化理念的智能家庭健身柜设计</t>
  </si>
  <si>
    <t>郭彤彤</t>
  </si>
  <si>
    <t>产品设计/2020212583</t>
  </si>
  <si>
    <t>张珂珂</t>
  </si>
  <si>
    <t>和谐共生-候鸟迁徙—窥视智能鸟舍设计</t>
  </si>
  <si>
    <t>基于人机工程学的智能运动健身设备设计</t>
  </si>
  <si>
    <t>宋之声</t>
  </si>
  <si>
    <t>《基于用户体验的机场摆渡车设计》</t>
  </si>
  <si>
    <t>钱磊雷</t>
  </si>
  <si>
    <t>产品设计/2020212605</t>
  </si>
  <si>
    <t>智能购物车</t>
  </si>
  <si>
    <t>刘德龙</t>
  </si>
  <si>
    <t>产品设计/2022213247</t>
  </si>
  <si>
    <t>尹志强、李壮杰、马程昊</t>
  </si>
  <si>
    <t>颈听按摩耳机</t>
  </si>
  <si>
    <t>钱艾佳</t>
  </si>
  <si>
    <t>产品设计/2021211640</t>
  </si>
  <si>
    <t>基于功能性的智能乡村运输机器人设计</t>
  </si>
  <si>
    <t>朱泓铭、杨晨曦、符淇、李子和</t>
  </si>
  <si>
    <t>基于人性化理念的新能源汽车充电桩设计</t>
  </si>
  <si>
    <t>陈涛</t>
  </si>
  <si>
    <t>基于通用设计理论的家电产品形态设计--智能手杖设计</t>
  </si>
  <si>
    <t>王思伟</t>
  </si>
  <si>
    <t>产品设计/2022213257</t>
  </si>
  <si>
    <t>骆肖芸、陶云风</t>
  </si>
  <si>
    <t>左铁峰、荆琦</t>
  </si>
  <si>
    <t>家用消毒机</t>
  </si>
  <si>
    <t>李杨</t>
  </si>
  <si>
    <t>产品设计/2021211637</t>
  </si>
  <si>
    <t>彭其广</t>
  </si>
  <si>
    <t>丁力</t>
  </si>
  <si>
    <t xml:space="preserve"> 基于产品语义学理论的机场助行工具设计</t>
  </si>
  <si>
    <t>陶云风</t>
  </si>
  <si>
    <t>产品设计/2022213249</t>
  </si>
  <si>
    <t>王宁、罗梁桐、王思伟</t>
  </si>
  <si>
    <t>翻新者—树木移栽机</t>
  </si>
  <si>
    <t>卫艾佳</t>
  </si>
  <si>
    <t>工业设计/2020212653</t>
  </si>
  <si>
    <t>产品语义学视角下的—叶净行者扫地机器人设计</t>
  </si>
  <si>
    <t>许海峰、姚新成、邱志城、詹诗倩</t>
  </si>
  <si>
    <t>交通“巡防”无人机</t>
  </si>
  <si>
    <t>张万福、徐奕芸</t>
  </si>
  <si>
    <t>BBQ户外烧烤清洗一体机</t>
  </si>
  <si>
    <t>孙冉竹</t>
  </si>
  <si>
    <t>产品设计/2021211653</t>
  </si>
  <si>
    <t>何雨涵</t>
  </si>
  <si>
    <t>莲藕收获机</t>
  </si>
  <si>
    <t>王娟、尹志强</t>
  </si>
  <si>
    <t>茶叶自动化采集车设计</t>
  </si>
  <si>
    <t>穆千蕙</t>
  </si>
  <si>
    <t>产品设计/2021211647</t>
  </si>
  <si>
    <t>涟漪瞬通--路由器设计</t>
  </si>
  <si>
    <t>产品设计/2021211649</t>
  </si>
  <si>
    <t>左奕、许海峰、张万福、程媛媛</t>
  </si>
  <si>
    <t>Guardian baby基于体验设计理论的婴儿喂养产品设计</t>
  </si>
  <si>
    <t>李壮杰</t>
  </si>
  <si>
    <t>产品设计/2021211638</t>
  </si>
  <si>
    <t>罗俊华、李帅辉</t>
  </si>
  <si>
    <t>儿童相机打印塑封机</t>
  </si>
  <si>
    <t>李锦添</t>
  </si>
  <si>
    <t>产品设计/2022213236</t>
  </si>
  <si>
    <t>沙滩清洁车智能化设计</t>
  </si>
  <si>
    <t>小岗村文化宣传与旅游指南交互系统</t>
  </si>
  <si>
    <t>路浩、徐闰祺、朱浩冉、王文杰</t>
  </si>
  <si>
    <t>怀滁陵园</t>
  </si>
  <si>
    <t>王飞</t>
  </si>
  <si>
    <t>工业设计/2020212651</t>
  </si>
  <si>
    <t>产品语义学视角下的家用充电装置设计</t>
  </si>
  <si>
    <t>许海峰</t>
  </si>
  <si>
    <t>产品设计/2021211666</t>
  </si>
  <si>
    <t>柏运松、张万福、姚新成、詹诗倩</t>
  </si>
  <si>
    <t>志趣相投 基于模块化理论的童车设计</t>
  </si>
  <si>
    <t xml:space="preserve">产品设计/2021211660 </t>
  </si>
  <si>
    <t>粮仓守护者--插头＋插座设计</t>
  </si>
  <si>
    <t>邱志城、姚新成、许海峰、左奕、詹诗倩</t>
  </si>
  <si>
    <t>基于功能主义的咖啡机创新设计</t>
  </si>
  <si>
    <t>路秋生</t>
  </si>
  <si>
    <t xml:space="preserve">产品设计/2022213243 </t>
  </si>
  <si>
    <t>孙圣圣、罗梁桐、李乐乐、吴梦雪</t>
  </si>
  <si>
    <t>基于符号学设计理论的空气炸锅设计</t>
  </si>
  <si>
    <t>吴雪艳、姚新成、张万福、邱志城</t>
  </si>
  <si>
    <t>滁奥聆音—唱片机设计</t>
  </si>
  <si>
    <t>基于功能主义的智能消毒机器人设计</t>
  </si>
  <si>
    <t>李光杰、罗梁桐、李乐乐、吴梦雪</t>
  </si>
  <si>
    <t>“象”由心生—家用雾化器情感设计实践</t>
  </si>
  <si>
    <t>王冰冰、左奕、许海峰、程媛媛</t>
  </si>
  <si>
    <t xml:space="preserve">基于产品语义学理论的智能煎药机设计  </t>
  </si>
  <si>
    <t>张瑞阳</t>
  </si>
  <si>
    <t>产品设计/2021211672</t>
  </si>
  <si>
    <t>张海晨、罗梁桐、薛凤</t>
  </si>
  <si>
    <t>问安</t>
  </si>
  <si>
    <t xml:space="preserve">产品设计/2022213265 </t>
  </si>
  <si>
    <t>应急抗洪救援背包</t>
  </si>
  <si>
    <t>张文祥</t>
  </si>
  <si>
    <t xml:space="preserve">产品设计/2021211674 </t>
  </si>
  <si>
    <t>沙漠智能植草车</t>
  </si>
  <si>
    <t>鲍旭</t>
  </si>
  <si>
    <t xml:space="preserve">工业设计/2020212636  </t>
  </si>
  <si>
    <t>基于语义学理念的中医医疗箱设计</t>
  </si>
  <si>
    <t xml:space="preserve">工业设计/2020212645  </t>
  </si>
  <si>
    <t>智能老年助行便利轮椅</t>
  </si>
  <si>
    <t>於万珺</t>
  </si>
  <si>
    <t xml:space="preserve">产品设计/2022213271 </t>
  </si>
  <si>
    <t>2024年第九届“两岸新锐设计竞赛·华灿奖”总赛</t>
  </si>
  <si>
    <t>WATERFALL-多功能适老化淋浴空间设计</t>
  </si>
  <si>
    <t>中国高等教育学会、中华中山文化交流协会、北京歌华传媒集团有限公司</t>
  </si>
  <si>
    <t>2024年第九届“两岸新锐设计竞赛·华灿奖”安徽赛区</t>
  </si>
  <si>
    <t>中国高等教育学会、中华中山文化交流协会</t>
  </si>
  <si>
    <t>中医药信息可视化</t>
  </si>
  <si>
    <t>夏天</t>
  </si>
  <si>
    <t xml:space="preserve">视觉传达设计/2022213145 </t>
  </si>
  <si>
    <t>基于功能主义的救援船设计</t>
  </si>
  <si>
    <t>李子龙</t>
  </si>
  <si>
    <t xml:space="preserve">产品设计/2020212593 </t>
  </si>
  <si>
    <t>徽之商</t>
  </si>
  <si>
    <t xml:space="preserve">视觉传达设计/2022213107  </t>
  </si>
  <si>
    <t>杜施宇、倪士涛、孙贤朴、杨波</t>
  </si>
  <si>
    <t>彝族之美——彝族少数民族文化创意设计</t>
  </si>
  <si>
    <t xml:space="preserve">美术学(师范)/2022213290 </t>
  </si>
  <si>
    <t>李旭婷、王甜甜</t>
  </si>
  <si>
    <t>共同迎接明天的太阳</t>
  </si>
  <si>
    <t xml:space="preserve">视觉传达设计/2021211879   </t>
  </si>
  <si>
    <t>杨文恒、李时典、董子燕</t>
  </si>
  <si>
    <t>徽物合</t>
  </si>
  <si>
    <t>童年忆</t>
  </si>
  <si>
    <t>卜胜奥</t>
  </si>
  <si>
    <t xml:space="preserve">视觉传达设计/2022213101 </t>
  </si>
  <si>
    <t>杨俊、漆蕊蕊、王继娟、付奕琳</t>
  </si>
  <si>
    <t>启梦</t>
  </si>
  <si>
    <t>潘俊晨、倪士涛、孙贤朴</t>
  </si>
  <si>
    <t xml:space="preserve">视觉传达设计/2020212810   </t>
  </si>
  <si>
    <t>天枢——模块化应急数据方舱</t>
  </si>
  <si>
    <t xml:space="preserve">产品设计/2021211674  </t>
  </si>
  <si>
    <t>趣游徽州-徽州旅游文创设计</t>
  </si>
  <si>
    <t xml:space="preserve">视觉传达设计/2020212811    </t>
  </si>
  <si>
    <t>《一颗梨子的修行—数字化营销助力砀城酥梨振兴》</t>
  </si>
  <si>
    <t>卢东臣</t>
  </si>
  <si>
    <t>环境设计/2022213193</t>
  </si>
  <si>
    <t>张磊、吴珂、张玲、刘甲鑫、伊翔、郑佳、刘慧群</t>
  </si>
  <si>
    <t>张玮、江梅梅</t>
  </si>
  <si>
    <t>安徽省第十一届工业设计大赛第六届“镜湖杯”都市智造大赛</t>
  </si>
  <si>
    <t>猫头鹰投影仪</t>
  </si>
  <si>
    <t>安徽省第十一届工业设计大赛芜湖市镜湖怀都市智造大赛组委会办公室</t>
  </si>
  <si>
    <t>何雨涵、程媛媛、成佳楠、杨陈</t>
  </si>
  <si>
    <t>循环润境——加湿器设计</t>
  </si>
  <si>
    <t>左奕、尹志强、许海峰</t>
  </si>
  <si>
    <t>智能牧场清洁车</t>
  </si>
  <si>
    <t>海洋护卫——海洋污染探测装备</t>
  </si>
  <si>
    <t>抗洪救援机器人设计</t>
  </si>
  <si>
    <t>徐闰祺</t>
  </si>
  <si>
    <t>产品设计/2022213264</t>
  </si>
  <si>
    <t>智能制茶机的体验设计实践</t>
  </si>
  <si>
    <t>Rashomon(罗生门）万兆路由器</t>
  </si>
  <si>
    <t>爱沃富”光纤路由器创新设计分项赛组委会</t>
  </si>
  <si>
    <t>符淇</t>
  </si>
  <si>
    <t>王燕燕、刘世平</t>
  </si>
  <si>
    <t>安徽省第十一届工业设计大赛“爱沃富”杯光纤路由器创新设计分项赛</t>
  </si>
  <si>
    <t>TURTLE KELP——龟起帮落</t>
  </si>
  <si>
    <t>产品设计/2021211628</t>
  </si>
  <si>
    <t>蜻蜓点水--路由器设计</t>
  </si>
  <si>
    <t>“爱沃富”光纤路由器创新设计大赛组委会</t>
  </si>
  <si>
    <t>安徽省第十一届工业设计大赛第五届“酷豆丁杯”智能婴儿产品创新设计大赛</t>
  </si>
  <si>
    <t>可拆卸婴儿车</t>
  </si>
  <si>
    <t>安徽省第十一届工业设计大赛“酷豆丁杯”分项赛组委会</t>
  </si>
  <si>
    <t>安徽省第十一届工业设计大赛颍上县第二届“管仲杯”工业设计分项赛</t>
  </si>
  <si>
    <t>雨中·印象——桌面装置设计</t>
  </si>
  <si>
    <t>颍上县“管仲杯”工业设计大赛组委会办公室</t>
  </si>
  <si>
    <t>全国第七届大学生艺术展演活动</t>
  </si>
  <si>
    <t>数字艺术设计实践工作室</t>
  </si>
  <si>
    <t>全国第七届大学生艺术展演活动组织委员会</t>
  </si>
  <si>
    <t>赵天琦</t>
  </si>
  <si>
    <t>数字媒体艺术/2020212878</t>
  </si>
  <si>
    <t>朱孝文、胡褀骏、陆阳山、汤晨璐、杨力尧、唐超</t>
  </si>
  <si>
    <t>冷荣亮、左铁峰、朱金鑫</t>
  </si>
  <si>
    <t>副教授、教授、副教授</t>
  </si>
  <si>
    <t>2024.07</t>
  </si>
  <si>
    <t>外国语学院</t>
  </si>
  <si>
    <t xml:space="preserve">2024一带一路暨金砖国家技能发展与技术创新大赛——外语职场综合技能应用（英语和日语）赛项决赛 </t>
  </si>
  <si>
    <t>金砖国家技能发展与技术创新大赛组委会、一带一路暨金砖国家技能发展国际联盟、中国发明协会、教育部中外文人交流中心</t>
  </si>
  <si>
    <t>金志一</t>
  </si>
  <si>
    <t>金志一商英20222128</t>
  </si>
  <si>
    <t>周兵兵、刘娟</t>
  </si>
  <si>
    <t>贲培云、应英</t>
  </si>
  <si>
    <t>2024一带一路暨金砖国家技能发展与技术创新大赛——外语职场综合技能应用（英语和日语）赛项决赛</t>
  </si>
  <si>
    <t>董洁</t>
  </si>
  <si>
    <t>商英2022212373、</t>
  </si>
  <si>
    <t>承宇慈、段章薇</t>
  </si>
  <si>
    <t>陈祥薇、谢危</t>
  </si>
  <si>
    <t>王燕琴</t>
  </si>
  <si>
    <t>商英2022212805</t>
  </si>
  <si>
    <t>任凯娣、张睿</t>
  </si>
  <si>
    <t>贲培云、陈祥薇</t>
  </si>
  <si>
    <t>2023年第六届安徽省大学生国际商务模拟谈判大赛</t>
  </si>
  <si>
    <t>DEAL</t>
  </si>
  <si>
    <t>周兵兵</t>
  </si>
  <si>
    <t>商英2022212904</t>
  </si>
  <si>
    <t>周琪、李赛文、王甜、聂梦、潘涛</t>
  </si>
  <si>
    <t>梁强、谢危</t>
  </si>
  <si>
    <t>金志一商英2022212826，李文静商英2022212836，杨晓月商英2022212895，张学丰2023213374，张天任2023213373，冯芮2023213310</t>
  </si>
  <si>
    <t>李文静、杨晓月、张学丰、张天任、冯芮</t>
  </si>
  <si>
    <t>梁强、王伟卓</t>
  </si>
  <si>
    <t>英语（师范）2021213424</t>
  </si>
  <si>
    <t>金志一、段章薇、周兵兵、孙梦、聂梦</t>
  </si>
  <si>
    <t>周韦、梁强</t>
  </si>
  <si>
    <t>第26届“外研社·国才杯”全国大学生英语辩论赛华东赛区复赛</t>
  </si>
  <si>
    <t>“外研社·国才杯”全国大学生英语辩论赛组委会、外语教学与研究出版社有限责任公司、北京外国语大学</t>
  </si>
  <si>
    <t>朱红霞</t>
  </si>
  <si>
    <t>蒙奇航</t>
  </si>
  <si>
    <t>安徽省大学生国际贸易综合技能大赛</t>
  </si>
  <si>
    <t>商英214</t>
  </si>
  <si>
    <t>已在经管认定</t>
  </si>
  <si>
    <t>2024年全国大学生创新发明大赛互联网英语听说挑战赛</t>
  </si>
  <si>
    <t>全国大学生创新发明大赛组织委员会</t>
  </si>
  <si>
    <t>张龙</t>
  </si>
  <si>
    <t>英语（专升本） 2024220207</t>
  </si>
  <si>
    <t>陈金凤</t>
  </si>
  <si>
    <t>2024年外研社“外研社·国才杯”“理解当代中国”全国大学生外语能力大赛</t>
  </si>
  <si>
    <t>英专2024220207</t>
  </si>
  <si>
    <t>沈云、吴成惠、宋彬彬</t>
  </si>
  <si>
    <t>讲师，讲师，副教授</t>
  </si>
  <si>
    <t>张媛、周韦、胡月月</t>
  </si>
  <si>
    <t>商英/2022212904</t>
  </si>
  <si>
    <t>钱阳、齐丽、梁强</t>
  </si>
  <si>
    <t>2024年全国大学生英语竞赛（NECCS）</t>
  </si>
  <si>
    <t>C类</t>
  </si>
  <si>
    <t>高等学校大学外语教学研究会、全国高等师范院校外语教学与研究协作组</t>
  </si>
  <si>
    <t>李甜甜</t>
  </si>
  <si>
    <t>新闻 202121135921</t>
  </si>
  <si>
    <t>郑雪霏</t>
  </si>
  <si>
    <t>周英超</t>
  </si>
  <si>
    <t>汉语言文学2022210276</t>
  </si>
  <si>
    <t>吴成惠</t>
  </si>
  <si>
    <t>黄寅</t>
  </si>
  <si>
    <t>国际经济与贸易 2022212341</t>
  </si>
  <si>
    <t>金艳</t>
  </si>
  <si>
    <t>王奕杰</t>
  </si>
  <si>
    <t>李可桢</t>
  </si>
  <si>
    <t>尚乐言</t>
  </si>
  <si>
    <t>商英2021213318</t>
  </si>
  <si>
    <t>易明勇</t>
  </si>
  <si>
    <t>2024年安徽省高等学校师范生教学技能竞赛</t>
  </si>
  <si>
    <t>中学组</t>
  </si>
  <si>
    <t>桂梦馨</t>
  </si>
  <si>
    <t>英师2023213432</t>
  </si>
  <si>
    <t>陈祥薇、梁文静、陈金凤</t>
  </si>
  <si>
    <t>教学组</t>
  </si>
  <si>
    <t>姚淑琪</t>
  </si>
  <si>
    <t>22英师2022212784</t>
  </si>
  <si>
    <t>贲培云、郜丽娜、林倩倩</t>
  </si>
  <si>
    <t>副教授、副教授、副教授</t>
  </si>
  <si>
    <t>教具组</t>
  </si>
  <si>
    <t>聂梦</t>
  </si>
  <si>
    <t>22英师/2022212770</t>
  </si>
  <si>
    <t>凌欣悦、王甜</t>
  </si>
  <si>
    <t>杨欣、厉凌华、王佩</t>
  </si>
  <si>
    <t>2024年iCAN大学生创新创业大赛“亿学杯”跨境数字营销挑战赛（安徽赛区）</t>
  </si>
  <si>
    <t>蔚园小分队</t>
  </si>
  <si>
    <t>iCAN大学生创新创业大赛组织委员会</t>
  </si>
  <si>
    <t>任凯娣、潘涛</t>
  </si>
  <si>
    <t>梁文静、沈云、周小莉</t>
  </si>
  <si>
    <t>杨晓月、聂梦、邵明珠</t>
  </si>
  <si>
    <t>辜维娅</t>
  </si>
  <si>
    <t>STAR</t>
  </si>
  <si>
    <t>王晴玉</t>
  </si>
  <si>
    <t>商英/2022212877</t>
  </si>
  <si>
    <t>宋晓雨、戚梦晗、王灿灿</t>
  </si>
  <si>
    <t>2024年全国大学生创新发明大赛(全国总决赛）</t>
  </si>
  <si>
    <t>互联网英语听说挑战赛</t>
  </si>
  <si>
    <t>中国信息协会、高等学校大学外语教学研究会</t>
  </si>
  <si>
    <t>林子欣</t>
  </si>
  <si>
    <t>2023212313 金融231</t>
  </si>
  <si>
    <t>李悦、梁强</t>
  </si>
  <si>
    <t>周智权</t>
  </si>
  <si>
    <t>数学与应用数学/2022212018</t>
  </si>
  <si>
    <t>孙凯航、曹璇、宋文康</t>
  </si>
  <si>
    <t>王敏</t>
  </si>
  <si>
    <t>孔令茂</t>
  </si>
  <si>
    <t>金融工程/2022212040</t>
  </si>
  <si>
    <t>石泽慧、徐洋</t>
  </si>
  <si>
    <t>土木工程 2022211279</t>
  </si>
  <si>
    <t>庞欣怡、陈涛、王紫嫣、汝智军</t>
  </si>
  <si>
    <t>周韦</t>
  </si>
  <si>
    <t>Rashomon罗生门万兆路由器</t>
  </si>
  <si>
    <t>“爱沃富”杯光纤路由器创新设计分项赛组委会</t>
  </si>
  <si>
    <t xml:space="preserve">二等奖 </t>
  </si>
  <si>
    <t xml:space="preserve">符淇 </t>
  </si>
  <si>
    <t>助理实验师</t>
  </si>
  <si>
    <t>QUTANIX品质母婴跨境</t>
  </si>
  <si>
    <t>方竹欣</t>
  </si>
  <si>
    <t>商务英语2021213272</t>
  </si>
  <si>
    <t>费振宇、王晓妍、刘行、杨晓月、尹希元、陈傲雅、赵紫豪</t>
  </si>
  <si>
    <t>何丹丹、郭庆瑶</t>
  </si>
  <si>
    <t>文传学院</t>
  </si>
  <si>
    <t>2024第16届全国大学生广告艺术大赛</t>
  </si>
  <si>
    <t>赤诚呵护，爱更安心</t>
  </si>
  <si>
    <t>郭金文</t>
  </si>
  <si>
    <t>网络与新媒体/2022212688</t>
  </si>
  <si>
    <t>周舒雅</t>
  </si>
  <si>
    <t>李想</t>
  </si>
  <si>
    <t>全国大学生广告艺术大赛安徽赛区组委会、安徽省教育厅</t>
  </si>
  <si>
    <t>假如我有超能力</t>
  </si>
  <si>
    <t>蔡文静</t>
  </si>
  <si>
    <t>AD钙奶——不变</t>
  </si>
  <si>
    <t>贾尚姝</t>
  </si>
  <si>
    <t>新闻学/2022212646</t>
  </si>
  <si>
    <t>古韵今风，长治兴腾</t>
  </si>
  <si>
    <t>周思雨</t>
  </si>
  <si>
    <t>新闻学/2022212678</t>
  </si>
  <si>
    <t>让美的秘密，“真”相大“白”</t>
  </si>
  <si>
    <t>戚振军</t>
  </si>
  <si>
    <t>网络与新媒体/2021211506</t>
  </si>
  <si>
    <t>黄文静</t>
  </si>
  <si>
    <t>你开学，“沃”陪伴</t>
  </si>
  <si>
    <t>刘葆莹</t>
  </si>
  <si>
    <t>新闻学/2021211365</t>
  </si>
  <si>
    <t>有沃派，有未来！</t>
  </si>
  <si>
    <t>只需一“瓶”之力</t>
  </si>
  <si>
    <t>刘秋艳</t>
  </si>
  <si>
    <t>新闻学/2022212653</t>
  </si>
  <si>
    <t>生活中总有一些乐趣</t>
  </si>
  <si>
    <t>中国联通长文案</t>
  </si>
  <si>
    <t>营养快线之快乐</t>
  </si>
  <si>
    <t>张婷玉</t>
  </si>
  <si>
    <t>新闻学/2022212675</t>
  </si>
  <si>
    <t>赵依蕊</t>
  </si>
  <si>
    <t>娃哈哈广告语</t>
  </si>
  <si>
    <t>联通中国结，情系华夏民</t>
  </si>
  <si>
    <t>黄倩倩</t>
  </si>
  <si>
    <t>网络与新媒体/2022212690</t>
  </si>
  <si>
    <t>中国结传情，联通心连心</t>
  </si>
  <si>
    <t>相遇有沃派</t>
  </si>
  <si>
    <t>蔡雪</t>
  </si>
  <si>
    <t>网络与新媒体/2021211482</t>
  </si>
  <si>
    <t>沃派年轻派，青春更畅快！</t>
  </si>
  <si>
    <t>李瑞涵</t>
  </si>
  <si>
    <t>新闻学/2022212649</t>
  </si>
  <si>
    <t>营养快线，随时在线</t>
  </si>
  <si>
    <t>李美彤</t>
  </si>
  <si>
    <t>网络与新媒体/2022212696</t>
  </si>
  <si>
    <t>王雨桐、吴梦晴</t>
  </si>
  <si>
    <t>李想、张涵</t>
  </si>
  <si>
    <t>娃哈哈的“魔法”</t>
  </si>
  <si>
    <t>王云蔚</t>
  </si>
  <si>
    <t>新闻学/2021211378</t>
  </si>
  <si>
    <t>潘荣</t>
  </si>
  <si>
    <t>聆听温暖</t>
  </si>
  <si>
    <t>伊浩涵</t>
  </si>
  <si>
    <t>新闻学/2021211390</t>
  </si>
  <si>
    <t>严晓彤、陈莉、高荣静、李嘉怡</t>
  </si>
  <si>
    <t>长治久安</t>
  </si>
  <si>
    <t>潘思伟</t>
  </si>
  <si>
    <t>新闻学/2022212659</t>
  </si>
  <si>
    <t>王明昊</t>
  </si>
  <si>
    <t>5G潮动青春</t>
  </si>
  <si>
    <t>卫馨悦</t>
  </si>
  <si>
    <t>网络与新媒体/2021211521</t>
  </si>
  <si>
    <t>叶盛世</t>
  </si>
  <si>
    <t>默默陪伴，一直关心</t>
  </si>
  <si>
    <t>王雨彤、吴梦晴</t>
  </si>
  <si>
    <t>叶盛世、年雪</t>
  </si>
  <si>
    <t>娃哈哈营养快线 为生活加速</t>
  </si>
  <si>
    <t>朱墨白</t>
  </si>
  <si>
    <t>新闻学/2022212680</t>
  </si>
  <si>
    <t>衮衮徒区区</t>
  </si>
  <si>
    <t>韩征</t>
  </si>
  <si>
    <t xml:space="preserve">新闻学/2020214234 </t>
  </si>
  <si>
    <t>何艳、金艾</t>
  </si>
  <si>
    <t>叶盛世、夏芮芮</t>
  </si>
  <si>
    <t>春望</t>
  </si>
  <si>
    <t>安徽省教育厅、中国大学生计算机设计大赛安徽省级赛组委会</t>
  </si>
  <si>
    <t>刘乐</t>
  </si>
  <si>
    <t>汉语言文学/2021211432</t>
  </si>
  <si>
    <t>张浩然、朱晓雨、姜一凡、胡子悦</t>
  </si>
  <si>
    <t>郑益兵、潘荣</t>
  </si>
  <si>
    <t>2024年中国大学生计算机设计大赛</t>
  </si>
  <si>
    <t>中国大学生计算机设计大赛组委会</t>
  </si>
  <si>
    <t>星河无数：祖冲之</t>
  </si>
  <si>
    <t>王雨桐</t>
  </si>
  <si>
    <t>网络与新媒体/2022212709</t>
  </si>
  <si>
    <t>张涵</t>
  </si>
  <si>
    <t>数学笔墨间的韵律</t>
  </si>
  <si>
    <t>第十七届安徽省大学生职业规划大赛</t>
  </si>
  <si>
    <t>夏雪</t>
  </si>
  <si>
    <t>新闻学/2020214269</t>
  </si>
  <si>
    <t>夏芮芮、刘国政、王小婷</t>
  </si>
  <si>
    <t>昌禄康</t>
  </si>
  <si>
    <t>汉语言/2022212572</t>
  </si>
  <si>
    <t>陈浩田、林佳湄、刘俊</t>
  </si>
  <si>
    <t>潘火强</t>
  </si>
  <si>
    <t>2024年安徽省微电影大赛</t>
  </si>
  <si>
    <t>一面之缘</t>
  </si>
  <si>
    <t>严晓彤、高荣静</t>
  </si>
  <si>
    <t>潘荣、宫瑱</t>
  </si>
  <si>
    <t>《影》的三种“光学”隐喻</t>
  </si>
  <si>
    <t>林佳湄</t>
  </si>
  <si>
    <t>汉语言文学/2022212594</t>
  </si>
  <si>
    <t>章兰芳</t>
  </si>
  <si>
    <t>《海上钢琴师》特写镜头分析</t>
  </si>
  <si>
    <t>戴兴荣</t>
  </si>
  <si>
    <t>汉语言文学/2022212577</t>
  </si>
  <si>
    <t>罗伟、李敏</t>
  </si>
  <si>
    <t>4060公里</t>
  </si>
  <si>
    <t>郑益兵</t>
  </si>
  <si>
    <t>王淑娴</t>
  </si>
  <si>
    <t>汉语言文学/2022212878</t>
  </si>
  <si>
    <t>李敏、杨健、章兰芳</t>
  </si>
  <si>
    <t>2024年安徽省大学生原创文学新星大赛</t>
  </si>
  <si>
    <t>寻梦皖韵</t>
  </si>
  <si>
    <t>孙雨昕</t>
  </si>
  <si>
    <t>汉语言文学/2022212988</t>
  </si>
  <si>
    <t>刘晓婷</t>
  </si>
  <si>
    <t>种树的诗意</t>
  </si>
  <si>
    <t>王新静</t>
  </si>
  <si>
    <t>汉语言文学/2021211519</t>
  </si>
  <si>
    <t>江南一惊鸿，故里是徽州</t>
  </si>
  <si>
    <t>付金锐</t>
  </si>
  <si>
    <t>汉语言文学/2023220076</t>
  </si>
  <si>
    <t>李敏</t>
  </si>
  <si>
    <t>那片乌桕叶</t>
  </si>
  <si>
    <t>武馨宇</t>
  </si>
  <si>
    <t>汉语言文学/2023220106</t>
  </si>
  <si>
    <t>那年·今朝</t>
  </si>
  <si>
    <t>谷梦勃</t>
  </si>
  <si>
    <t>汉语言文学/2023220077</t>
  </si>
  <si>
    <t>梁祝天仙配，黄梅女驸马</t>
  </si>
  <si>
    <t>王思语</t>
  </si>
  <si>
    <t>汉语言文学/2023213120</t>
  </si>
  <si>
    <t>金永平</t>
  </si>
  <si>
    <t>拾棉花</t>
  </si>
  <si>
    <t>徐桃</t>
  </si>
  <si>
    <t>汉语言文学/2023213131</t>
  </si>
  <si>
    <t>孔刘辉</t>
  </si>
  <si>
    <t>巢湖好</t>
  </si>
  <si>
    <t>鲍星颖</t>
  </si>
  <si>
    <t>汉语言文学/2022212571</t>
  </si>
  <si>
    <t>忆徽州</t>
  </si>
  <si>
    <t>谢承越</t>
  </si>
  <si>
    <t>汉语言文学/2023213130</t>
  </si>
  <si>
    <t>张敏</t>
  </si>
  <si>
    <t>藏在木头里的灵魂</t>
  </si>
  <si>
    <t>冯丹丹</t>
  </si>
  <si>
    <t>汉语言文学/2023213309</t>
  </si>
  <si>
    <t>徐铭</t>
  </si>
  <si>
    <t>楚韵千年</t>
  </si>
  <si>
    <t xml:space="preserve">何艳 </t>
  </si>
  <si>
    <t>汉语言文学/2022212968</t>
  </si>
  <si>
    <t>张太兵</t>
  </si>
  <si>
    <t>徽风拂动，皖韵华章</t>
  </si>
  <si>
    <t>夏蕊</t>
  </si>
  <si>
    <t>汉语言文学/2022212945</t>
  </si>
  <si>
    <t>杨健</t>
  </si>
  <si>
    <t>春风满山岗</t>
  </si>
  <si>
    <t>王英</t>
  </si>
  <si>
    <t>孤鸟</t>
  </si>
  <si>
    <t>尤可馨</t>
  </si>
  <si>
    <t>网络与新媒体/2021211532</t>
  </si>
  <si>
    <t>王诗根</t>
  </si>
  <si>
    <t>第十届“田家炳杯”全国师范院校师范生教学技能竞赛</t>
  </si>
  <si>
    <t>全国师范院校师范生教学技能竞赛组委会</t>
  </si>
  <si>
    <t>李敏 罗伟</t>
  </si>
  <si>
    <t>讲师  副教授</t>
  </si>
  <si>
    <t>音乐学院</t>
  </si>
  <si>
    <t>全国第七届大学生艺术展演</t>
  </si>
  <si>
    <t>“四点发力”构建凤阳花鼓文化传承发展新机制</t>
  </si>
  <si>
    <t>李道琳</t>
  </si>
  <si>
    <t>《好大一棵树》</t>
  </si>
  <si>
    <t>周子翔</t>
  </si>
  <si>
    <t>教科院学生</t>
  </si>
  <si>
    <t>董善琦等12人</t>
  </si>
  <si>
    <t>周子翔、音坤、聂辉</t>
  </si>
  <si>
    <t>一路向前</t>
  </si>
  <si>
    <t>高静</t>
  </si>
  <si>
    <t>体育学专业学生</t>
  </si>
  <si>
    <t>赵季阳等24人</t>
  </si>
  <si>
    <t>高静、庚丽娜、高鉴</t>
  </si>
  <si>
    <t>安徽省第七届大学生艺术展演</t>
  </si>
  <si>
    <t>卡农</t>
  </si>
  <si>
    <t>陈璐、万明芳</t>
  </si>
  <si>
    <t>教育科学学院</t>
  </si>
  <si>
    <t>小学组</t>
  </si>
  <si>
    <t>程妍</t>
  </si>
  <si>
    <t>小学教育（专升本）/2023220169</t>
  </si>
  <si>
    <t>秦莉、徐涛、朱飞</t>
  </si>
  <si>
    <t>副教授、讲师、助教</t>
  </si>
  <si>
    <t>学前教育组</t>
  </si>
  <si>
    <t>明美琪</t>
  </si>
  <si>
    <t>学前教育/2022240149</t>
  </si>
  <si>
    <t>张敏杰、鲍玲、余萍</t>
  </si>
  <si>
    <t>小学英语组</t>
  </si>
  <si>
    <t>许诺</t>
  </si>
  <si>
    <t>小学教育/2022212946</t>
  </si>
  <si>
    <t>李国峰、陈鹏、赵璐瑶</t>
  </si>
  <si>
    <t>讲师、教授、助教</t>
  </si>
  <si>
    <t>学前组</t>
  </si>
  <si>
    <t>张健</t>
  </si>
  <si>
    <t>学前教育（对口）/2021240247</t>
  </si>
  <si>
    <t>曹筱一、李春玲、吴锐</t>
  </si>
  <si>
    <t>讲师、副教授、副教授</t>
  </si>
  <si>
    <t>小学思政组</t>
  </si>
  <si>
    <t>省教育厅</t>
  </si>
  <si>
    <t>丁茜</t>
  </si>
  <si>
    <t>小学教育/2021211587</t>
  </si>
  <si>
    <t>刘雨、吴迪、秦莉</t>
  </si>
  <si>
    <t>副教授、讲师、副教授</t>
  </si>
  <si>
    <t xml:space="preserve">教具组 </t>
  </si>
  <si>
    <t>郭倩菁</t>
  </si>
  <si>
    <t>学前教育专业/2022212965</t>
  </si>
  <si>
    <t>王芙蓉、刘红燕</t>
  </si>
  <si>
    <t>张平、郑广月、储昭兴</t>
  </si>
  <si>
    <t>2024年第十三届学前教育师范生教学技能测试</t>
  </si>
  <si>
    <t>中国教育技术协会微格教学专业委员会</t>
  </si>
  <si>
    <t>刘梦倩</t>
  </si>
  <si>
    <t>学前教育专业/2021240190</t>
  </si>
  <si>
    <t>余萍、张平</t>
  </si>
  <si>
    <t>2025年第十三届学前教育师范生教学技能测试</t>
  </si>
  <si>
    <t>张吉喆</t>
  </si>
  <si>
    <t>学前教育专业/2023213625</t>
  </si>
  <si>
    <t>张平、李春玲</t>
  </si>
  <si>
    <t>手足口病的微观世界</t>
  </si>
  <si>
    <t>安徽省科学技术协会、安徽省教育厅、共青团安徽省委员会</t>
  </si>
  <si>
    <t>学前教育/2021240253</t>
  </si>
  <si>
    <t>张丹丹、沐方钦、翟欣蕊、汤欣悦、王程</t>
  </si>
  <si>
    <t>聂辉、鲍玲</t>
  </si>
  <si>
    <t>体育学院</t>
  </si>
  <si>
    <t>安徽省学生体育联赛大学生羽毛球比赛</t>
  </si>
  <si>
    <t>丙组混合双打</t>
  </si>
  <si>
    <t>安徽省教育厅、安徽省体育局</t>
  </si>
  <si>
    <t>第五名</t>
  </si>
  <si>
    <t>梁宇梦</t>
  </si>
  <si>
    <t>体育教育/2021213630</t>
  </si>
  <si>
    <t>李月杏、黄莉</t>
  </si>
  <si>
    <t>谭继业、谷凤美</t>
  </si>
  <si>
    <t>第七名</t>
  </si>
  <si>
    <t>王大茂、梁宇梦</t>
  </si>
  <si>
    <t>丙组男子团体</t>
  </si>
  <si>
    <t>第四名</t>
  </si>
  <si>
    <t>李月杏、阎进、张赛威、王大茂、熊伟</t>
  </si>
  <si>
    <t>丙组女子双打</t>
  </si>
  <si>
    <t>尹欣、施美芳</t>
  </si>
  <si>
    <t>丙组女子团体</t>
  </si>
  <si>
    <t>第八名</t>
  </si>
  <si>
    <t>黄莉、尹欣、施美芳、梁宇梦、刘婷</t>
  </si>
  <si>
    <t>安徽省学生体育联赛大学生篮球比赛</t>
  </si>
  <si>
    <t>男子甲组</t>
  </si>
  <si>
    <t>第三名</t>
  </si>
  <si>
    <t>许正凯</t>
  </si>
  <si>
    <t>给排水科学与工程/2021212738</t>
  </si>
  <si>
    <t>丁浩宇、王进伟、杨洋、权杨熠、丁冲、钱金龙、彭伟、汪鑫杭、汪念念、陈昕睿、方健浩、</t>
  </si>
  <si>
    <t>吕文辉、郑雷</t>
  </si>
  <si>
    <t>男子丙组</t>
  </si>
  <si>
    <t>张五传</t>
  </si>
  <si>
    <t>李嘉乐、刘粤雨、孟鹏、徐凡、张传昊、曹壮、钮伟豪、李昆、刘骏鹏、王朱古月、范晓龙</t>
  </si>
  <si>
    <t>吕文辉、宋优悠</t>
  </si>
  <si>
    <t>安徽省学生体育联赛大学生田径比赛</t>
  </si>
  <si>
    <t>女子甲组跳高</t>
  </si>
  <si>
    <t>赵颖</t>
  </si>
  <si>
    <t>22机器人/2022211159</t>
  </si>
  <si>
    <t>解煜</t>
  </si>
  <si>
    <t>第2届中国大学生五人制手球锦标赛</t>
  </si>
  <si>
    <t>丙A组女子</t>
  </si>
  <si>
    <t>中国学生体育联合会
中国手球协会</t>
  </si>
  <si>
    <t>第一名</t>
  </si>
  <si>
    <t>刘洋</t>
  </si>
  <si>
    <t>体育教育/2021240283</t>
  </si>
  <si>
    <t xml:space="preserve">刘洋 高奇欣 薛青青 韩笑 郝雅丽 刘亭君 方子旋 张怡颖 </t>
  </si>
  <si>
    <t>宋优悠 孔祥明</t>
  </si>
  <si>
    <t>讲师 副教授</t>
  </si>
  <si>
    <t>丙A组男子</t>
  </si>
  <si>
    <t>花驰</t>
  </si>
  <si>
    <t xml:space="preserve"> 体育教育 /2022240222</t>
  </si>
  <si>
    <t xml:space="preserve"> 朱航 黑文锘 梅浩 吕荣志 张俊琪 李其杰 邓正远</t>
  </si>
  <si>
    <t>宋优悠 袁宇宁</t>
  </si>
  <si>
    <t>讲师 讲师</t>
  </si>
  <si>
    <t>丙B组男子</t>
  </si>
  <si>
    <t>第二名</t>
  </si>
  <si>
    <t>钮伟豪</t>
  </si>
  <si>
    <t>21体育教育/2021240286</t>
  </si>
  <si>
    <t>钮伟豪 、夏梓翔 、叶天赐  、秦龙新  、伍亿超  方舟行、姜衍铖  、张灿 
、章道胜</t>
  </si>
  <si>
    <t>宋优悠 黄岩</t>
  </si>
  <si>
    <t>2024年安徽省学生体育联赛大学生网球比赛</t>
  </si>
  <si>
    <t>王威</t>
  </si>
  <si>
    <t>体育教育/2021213677</t>
  </si>
  <si>
    <t>刘俊杰、张立龙、曾劲超、桑雷雨</t>
  </si>
  <si>
    <t>高柳、刘少飞</t>
  </si>
  <si>
    <t>丙组男子单打</t>
  </si>
  <si>
    <t>刘俊杰</t>
  </si>
  <si>
    <t>丙组女子单打</t>
  </si>
  <si>
    <t>余依蕾</t>
  </si>
  <si>
    <t>丙组男子双打</t>
  </si>
  <si>
    <t>张立龙</t>
  </si>
  <si>
    <t>2024年安徽省学生体育联赛大学生健美操比赛</t>
  </si>
  <si>
    <t>甲组-男子单人操</t>
  </si>
  <si>
    <t>朱辉东</t>
  </si>
  <si>
    <t>21化工/2021212409</t>
  </si>
  <si>
    <t>郭德敬、朱莉、王之春</t>
  </si>
  <si>
    <t>副教授、副教授、讲师</t>
  </si>
  <si>
    <t>甲组-女子单人操</t>
  </si>
  <si>
    <t>赵瑶君</t>
  </si>
  <si>
    <t>21级经管/审计/2021212971</t>
  </si>
  <si>
    <t>甲组-混合双人操</t>
  </si>
  <si>
    <t>21级经管/审计/2021212972</t>
  </si>
  <si>
    <t>甲组-三人操</t>
  </si>
  <si>
    <t>李文静</t>
  </si>
  <si>
    <t>/23级金融2023212307</t>
  </si>
  <si>
    <t xml:space="preserve"> 黄雅琳、程妍</t>
  </si>
  <si>
    <t>丙组-男子单人操</t>
  </si>
  <si>
    <t>鲁睿</t>
  </si>
  <si>
    <t>20级体育教育/2021213643</t>
  </si>
  <si>
    <t>郭德敬、付明萍、赵煜</t>
  </si>
  <si>
    <t>副教授、教授、讲师</t>
  </si>
  <si>
    <t>丙组-女子单人操</t>
  </si>
  <si>
    <t>谢瑞</t>
  </si>
  <si>
    <t>体育教育/2021213687</t>
  </si>
  <si>
    <t>丙组-三人操</t>
  </si>
  <si>
    <t>高翔</t>
  </si>
  <si>
    <t>21级体育教育/</t>
  </si>
  <si>
    <t>江强、尤传浪</t>
  </si>
  <si>
    <t>丙组-五人操</t>
  </si>
  <si>
    <t>江强</t>
  </si>
  <si>
    <t>21级体育教育/2019213487</t>
  </si>
  <si>
    <t>鲁睿、谢瑞、高翔、尤传浪</t>
  </si>
  <si>
    <t>第17届中国大学生体育舞蹈（国标舞）锦标赛</t>
  </si>
  <si>
    <t>大学丙A组四项L</t>
  </si>
  <si>
    <t>中国学生体育联合会</t>
  </si>
  <si>
    <t>汤骏涛</t>
  </si>
  <si>
    <t>体育教育/2021213666</t>
  </si>
  <si>
    <t>周英姿</t>
  </si>
  <si>
    <t>武玲玲、丁琪、袁宇宁</t>
  </si>
  <si>
    <t>2024年安徽省校园足球联赛（大学）</t>
  </si>
  <si>
    <t>孙晨旭</t>
  </si>
  <si>
    <t>21级体育教育/2021240288</t>
  </si>
  <si>
    <t>张宽诚、张新华、张贤兵、史雨豪、金时胜、苏国顺、郑强、黄邵翔、窦东东、余夕亮、邹俊康、李想、张家乐、陆汉誉、沈梓庆、吴文先、孙玉奇、臧杰</t>
  </si>
  <si>
    <t>田庆柱</t>
  </si>
  <si>
    <t>女子丙组4*400米接力</t>
  </si>
  <si>
    <t>张远谊</t>
  </si>
  <si>
    <t>22级体育教育 /2022213438</t>
  </si>
  <si>
    <t>王文如、翟旭航、李可昕、张远谊</t>
  </si>
  <si>
    <t>李盟、黄岩、黄安龙</t>
  </si>
  <si>
    <t>女子丙组4*100米接力</t>
  </si>
  <si>
    <t>陈雨、李可昕、翟旭航、张远谊</t>
  </si>
  <si>
    <t>黄安龙、黄岩、李盟</t>
  </si>
  <si>
    <t>男子甲组铁饼</t>
  </si>
  <si>
    <t>施大永</t>
  </si>
  <si>
    <t>23级导航/2023210123</t>
  </si>
  <si>
    <t>黄岩</t>
  </si>
  <si>
    <t>女子丙组跳远</t>
  </si>
  <si>
    <t>翟旭航</t>
  </si>
  <si>
    <t>22级体育教育 /2022213430</t>
  </si>
  <si>
    <t>女子甲组跳远</t>
  </si>
  <si>
    <t>王妍</t>
  </si>
  <si>
    <t>20级审计学/2020212428</t>
  </si>
  <si>
    <t>女子甲组三级跳远</t>
  </si>
  <si>
    <t>女子丙组三级跳远</t>
  </si>
  <si>
    <t>男子甲组铅球</t>
  </si>
  <si>
    <t>男子丙组4*400米接力</t>
  </si>
  <si>
    <t>汪巍峰</t>
  </si>
  <si>
    <t>23级体育教育 /2023214132</t>
  </si>
  <si>
    <t>蔡豪宇、汪巍峰、苏孔圣、王秉东</t>
  </si>
  <si>
    <t>黄安龙、黄岩、解煜</t>
  </si>
  <si>
    <t>男子丙组4*100接力</t>
  </si>
  <si>
    <t>汪涵</t>
  </si>
  <si>
    <t>23级体育教育 /2023214129</t>
  </si>
  <si>
    <t>金诚、孙维毅、杨子文</t>
  </si>
  <si>
    <t>女子丙组400米</t>
  </si>
  <si>
    <t>李可昕</t>
  </si>
  <si>
    <t>黄安龙</t>
  </si>
  <si>
    <t>女子丙组200米</t>
  </si>
  <si>
    <t>陈雨</t>
  </si>
  <si>
    <t>23级体育教育 /2023214130</t>
  </si>
  <si>
    <t>23级体育教育 /2023214131</t>
  </si>
  <si>
    <t>安徽省学生体育联赛大学生舞龙舞狮比赛</t>
  </si>
  <si>
    <t>丙组彩带龙</t>
  </si>
  <si>
    <t>王雪晴、郑钰涵、张玉莲、周成举、常欣悦、吕祥、章毅灿、韩伟、刘婷、陈家睦、郭欣欣</t>
  </si>
  <si>
    <t>吴胜</t>
  </si>
  <si>
    <t>女子丙组竞速舞龙</t>
  </si>
  <si>
    <t>王雪晴、郑钰涵、张玉莲、常欣悦、刘婷、郭欣欣、陈琪、王文如、郑远丽、黄雯雯、赵粟雯、张皖悦</t>
  </si>
  <si>
    <t>女子丙组舞龙规定套路</t>
  </si>
  <si>
    <t>女子丙组铅球</t>
  </si>
  <si>
    <t>刘婷</t>
  </si>
  <si>
    <t>23级体育教育 /2023214102</t>
  </si>
  <si>
    <t>李盟</t>
  </si>
  <si>
    <t>女子丙组800米</t>
  </si>
  <si>
    <t>王文如</t>
  </si>
  <si>
    <t>23级体育教育 /2023214133</t>
  </si>
  <si>
    <t>男子丙组跳远</t>
  </si>
  <si>
    <t>杨子文</t>
  </si>
  <si>
    <t>23级体育教育 /2023214166</t>
  </si>
  <si>
    <t>女子丙组标枪</t>
  </si>
  <si>
    <t>中华人民共和国教育部</t>
  </si>
  <si>
    <t>卢梦飞</t>
  </si>
  <si>
    <t>21级体育教育 /2021213641</t>
  </si>
  <si>
    <t>胡可硕、黄强、王永真、雷健、赵季阳、邢嘉硕</t>
  </si>
  <si>
    <t>已在音乐学院认定</t>
  </si>
  <si>
    <t>安徽省第七届大学生艺术展演活动</t>
  </si>
  <si>
    <t>21级体育教育 /2021213613</t>
  </si>
  <si>
    <t>黄强、王永真、雷健、赵季阳、邢嘉硕</t>
  </si>
  <si>
    <t>“创祎杯”全国大学生创新创业大赛组委会</t>
    <phoneticPr fontId="16" type="noConversion"/>
  </si>
  <si>
    <t>2024年第七届安徽省大学生国际商务模拟谈判大赛</t>
    <phoneticPr fontId="16" type="noConversion"/>
  </si>
  <si>
    <t>无证书，待补</t>
    <phoneticPr fontId="16" type="noConversion"/>
  </si>
  <si>
    <t>省级</t>
    <phoneticPr fontId="16" type="noConversion"/>
  </si>
  <si>
    <t>华东赛区</t>
    <phoneticPr fontId="16" type="noConversion"/>
  </si>
  <si>
    <t>钱嫣荷、周小莉</t>
    <phoneticPr fontId="16" type="noConversion"/>
  </si>
  <si>
    <t>居传振</t>
    <phoneticPr fontId="16" type="noConversion"/>
  </si>
  <si>
    <t>东部赛区</t>
    <phoneticPr fontId="16" type="noConversion"/>
  </si>
  <si>
    <t>刘雨乐</t>
    <phoneticPr fontId="16" type="noConversion"/>
  </si>
  <si>
    <t>“郁”心洞察-融合生物特征的精神障碍识别系统</t>
    <phoneticPr fontId="16" type="noConversion"/>
  </si>
  <si>
    <t>银奖</t>
    <phoneticPr fontId="16" type="noConversion"/>
  </si>
  <si>
    <t>魏盈盈</t>
    <phoneticPr fontId="16" type="noConversion"/>
  </si>
  <si>
    <t>不认定</t>
    <phoneticPr fontId="16" type="noConversion"/>
  </si>
  <si>
    <t>已在2023年申报</t>
    <phoneticPr fontId="16" type="noConversion"/>
  </si>
  <si>
    <t>宋杰</t>
    <phoneticPr fontId="16" type="noConversion"/>
  </si>
  <si>
    <t>谭帅帅</t>
    <phoneticPr fontId="16" type="noConversion"/>
  </si>
  <si>
    <t>安徽省大学生第二批揭榜挂帅专项赛</t>
    <phoneticPr fontId="16" type="noConversion"/>
  </si>
  <si>
    <t>第十一届挑战杯第二批揭榜挂帅专项赛</t>
    <phoneticPr fontId="16" type="noConversion"/>
  </si>
  <si>
    <t>赵芸伟</t>
    <phoneticPr fontId="16" type="noConversion"/>
  </si>
  <si>
    <t>申奥</t>
    <phoneticPr fontId="16" type="noConversion"/>
  </si>
  <si>
    <t>唐继昇</t>
    <phoneticPr fontId="16" type="noConversion"/>
  </si>
  <si>
    <t>张研</t>
    <phoneticPr fontId="16" type="noConversion"/>
  </si>
  <si>
    <t>江萌</t>
    <phoneticPr fontId="16" type="noConversion"/>
  </si>
  <si>
    <t>王磊</t>
    <phoneticPr fontId="16" type="noConversion"/>
  </si>
  <si>
    <t>汪啟梦</t>
    <phoneticPr fontId="16" type="noConversion"/>
  </si>
  <si>
    <t>沈超</t>
    <phoneticPr fontId="16" type="noConversion"/>
  </si>
  <si>
    <t>杨迅</t>
    <phoneticPr fontId="16" type="noConversion"/>
  </si>
  <si>
    <t>陆阳山</t>
    <phoneticPr fontId="16" type="noConversion"/>
  </si>
  <si>
    <t>唐超</t>
    <phoneticPr fontId="16" type="noConversion"/>
  </si>
  <si>
    <t>孙永茂</t>
    <phoneticPr fontId="16" type="noConversion"/>
  </si>
  <si>
    <t>李哲宇</t>
    <phoneticPr fontId="16" type="noConversion"/>
  </si>
  <si>
    <t>朱家闯</t>
    <phoneticPr fontId="16" type="noConversion"/>
  </si>
  <si>
    <t>成佳楠</t>
    <phoneticPr fontId="16" type="noConversion"/>
  </si>
  <si>
    <t>洪亚刚</t>
    <phoneticPr fontId="16" type="noConversion"/>
  </si>
  <si>
    <t>王志远</t>
    <phoneticPr fontId="16" type="noConversion"/>
  </si>
  <si>
    <t>王权</t>
    <phoneticPr fontId="16" type="noConversion"/>
  </si>
  <si>
    <t>张彬艳</t>
    <phoneticPr fontId="16" type="noConversion"/>
  </si>
  <si>
    <t>董睿捷</t>
    <phoneticPr fontId="16" type="noConversion"/>
  </si>
  <si>
    <t>李道琳</t>
    <phoneticPr fontId="16" type="noConversion"/>
  </si>
  <si>
    <t>张雪怡</t>
    <phoneticPr fontId="16" type="noConversion"/>
  </si>
  <si>
    <t>胡可硕</t>
    <phoneticPr fontId="16" type="noConversion"/>
  </si>
  <si>
    <t>ENERGY</t>
    <phoneticPr fontId="16" type="noConversion"/>
  </si>
  <si>
    <t>BEST</t>
    <phoneticPr fontId="16" type="noConversion"/>
  </si>
  <si>
    <t>无证书，待补</t>
    <phoneticPr fontId="16" type="noConversion"/>
  </si>
  <si>
    <t>一类</t>
    <phoneticPr fontId="16" type="noConversion"/>
  </si>
  <si>
    <t>二类</t>
    <phoneticPr fontId="16" type="noConversion"/>
  </si>
  <si>
    <t>三类</t>
    <phoneticPr fontId="16" type="noConversion"/>
  </si>
  <si>
    <t>三等奖</t>
    <phoneticPr fontId="16" type="noConversion"/>
  </si>
  <si>
    <t>四类</t>
    <phoneticPr fontId="16" type="noConversion"/>
  </si>
  <si>
    <t>地信学院</t>
    <phoneticPr fontId="16" type="noConversion"/>
  </si>
  <si>
    <t>经管学院</t>
    <phoneticPr fontId="16" type="noConversion"/>
  </si>
  <si>
    <t>美术学院</t>
    <phoneticPr fontId="16" type="noConversion"/>
  </si>
  <si>
    <t>第五名</t>
    <phoneticPr fontId="16" type="noConversion"/>
  </si>
  <si>
    <r>
      <rPr>
        <sz val="10"/>
        <color rgb="FF000000"/>
        <rFont val="宋体"/>
        <family val="3"/>
        <charset val="134"/>
      </rPr>
      <t>融合注意力机制和UNet模型的高分遥感影像复杂场景地物提取研究</t>
    </r>
  </si>
  <si>
    <r>
      <t>“华中数控杯”</t>
    </r>
    <r>
      <rPr>
        <sz val="10"/>
        <color rgb="FF000000"/>
        <rFont val="宋体"/>
        <family val="3"/>
        <charset val="134"/>
      </rPr>
      <t>第十一届全国大学生机械创新设计大赛</t>
    </r>
  </si>
  <si>
    <r>
      <t>“暴力</t>
    </r>
    <r>
      <rPr>
        <sz val="10"/>
        <color rgb="FF000000"/>
        <rFont val="宋体"/>
        <family val="3"/>
        <charset val="134"/>
      </rPr>
      <t>牛蛙”高性能仿生青蛙机器人</t>
    </r>
  </si>
  <si>
    <r>
      <t>何志</t>
    </r>
    <r>
      <rPr>
        <sz val="10"/>
        <color rgb="FF000000"/>
        <rFont val="宋体"/>
        <family val="3"/>
        <charset val="134"/>
      </rPr>
      <t>豪、曹治坤、孟小成、陈如意</t>
    </r>
  </si>
  <si>
    <r>
      <rPr>
        <sz val="10"/>
        <rFont val="宋体"/>
        <family val="3"/>
        <charset val="134"/>
      </rPr>
      <t>“华中数控杯”</t>
    </r>
    <r>
      <rPr>
        <sz val="10"/>
        <color rgb="FF000000"/>
        <rFont val="宋体"/>
        <family val="3"/>
        <charset val="134"/>
      </rPr>
      <t>第十一届全国大学生机械创新设计大赛</t>
    </r>
  </si>
  <si>
    <r>
      <rPr>
        <sz val="10"/>
        <color rgb="FF000000"/>
        <rFont val="宋体"/>
        <family val="3"/>
        <charset val="134"/>
      </rPr>
      <t>电气合办/</t>
    </r>
    <r>
      <rPr>
        <sz val="10"/>
        <color theme="1"/>
        <rFont val="宋体"/>
        <family val="3"/>
        <charset val="134"/>
      </rPr>
      <t>2023210992</t>
    </r>
  </si>
  <si>
    <t>土木工程/2022211787</t>
  </si>
  <si>
    <r>
      <rPr>
        <sz val="10"/>
        <color rgb="FF000000"/>
        <rFont val="宋体"/>
        <family val="3"/>
        <charset val="134"/>
      </rPr>
      <t>汪娇 、丁素云</t>
    </r>
  </si>
  <si>
    <r>
      <rPr>
        <sz val="10"/>
        <color rgb="FF000000"/>
        <rFont val="宋体"/>
        <family val="3"/>
        <charset val="134"/>
      </rPr>
      <t>B类</t>
    </r>
  </si>
  <si>
    <t>秦靖雯</t>
  </si>
  <si>
    <r>
      <rPr>
        <sz val="10"/>
        <color rgb="FF000000"/>
        <rFont val="宋体"/>
        <family val="3"/>
        <charset val="134"/>
      </rPr>
      <t>传承-时代的华章</t>
    </r>
  </si>
  <si>
    <t>视觉传达设计/2021211847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</si>
</sst>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_ "/>
    <numFmt numFmtId="177" formatCode="0.00_);[Red]\(0.00\)"/>
  </numFmts>
  <fonts count="20" x14ac:knownFonts="1">
    <font>
      <sz val="11"/>
      <color theme="1"/>
      <name val="等线"/>
      <charset val="134"/>
      <scheme val="minor"/>
    </font>
    <font>
      <sz val="11"/>
      <color rgb="FFFF0000"/>
      <name val="等线"/>
      <family val="3"/>
      <charset val="134"/>
      <scheme val="minor"/>
    </font>
    <font>
      <sz val="11"/>
      <name val="等线"/>
      <family val="3"/>
      <charset val="134"/>
      <scheme val="minor"/>
    </font>
    <font>
      <sz val="10"/>
      <name val="等线 Light"/>
      <family val="3"/>
      <charset val="134"/>
      <scheme val="major"/>
    </font>
    <font>
      <sz val="10"/>
      <color theme="1"/>
      <name val="等线"/>
      <family val="3"/>
      <charset val="134"/>
      <scheme val="minor"/>
    </font>
    <font>
      <sz val="10"/>
      <name val="宋体"/>
      <family val="3"/>
      <charset val="134"/>
    </font>
    <font>
      <sz val="10"/>
      <color theme="1"/>
      <name val="宋体"/>
      <family val="3"/>
      <charset val="134"/>
    </font>
    <font>
      <sz val="10"/>
      <name val="等线"/>
      <family val="3"/>
      <charset val="134"/>
      <scheme val="minor"/>
    </font>
    <font>
      <b/>
      <sz val="12"/>
      <color theme="1"/>
      <name val="宋体"/>
      <family val="3"/>
      <charset val="134"/>
    </font>
    <font>
      <sz val="11"/>
      <color rgb="FF000000"/>
      <name val="宋体"/>
      <family val="3"/>
      <charset val="134"/>
    </font>
    <font>
      <sz val="10"/>
      <color rgb="FF000000"/>
      <name val="宋体"/>
      <family val="3"/>
      <charset val="134"/>
    </font>
    <font>
      <sz val="10"/>
      <color rgb="FF000000"/>
      <name val="等线"/>
      <family val="3"/>
      <charset val="134"/>
      <scheme val="minor"/>
    </font>
    <font>
      <sz val="10"/>
      <color rgb="FFFF0000"/>
      <name val="等线"/>
      <family val="3"/>
      <charset val="134"/>
      <scheme val="minor"/>
    </font>
    <font>
      <sz val="10"/>
      <color theme="1"/>
      <name val="等线 Light"/>
      <family val="3"/>
      <charset val="134"/>
      <scheme val="major"/>
    </font>
    <font>
      <b/>
      <sz val="10"/>
      <color theme="1"/>
      <name val="宋体"/>
      <family val="3"/>
      <charset val="134"/>
    </font>
    <font>
      <sz val="12"/>
      <name val="宋体"/>
      <family val="3"/>
      <charset val="134"/>
    </font>
    <font>
      <sz val="9"/>
      <name val="等线"/>
      <family val="3"/>
      <charset val="134"/>
      <scheme val="minor"/>
    </font>
    <font>
      <b/>
      <sz val="10"/>
      <name val="宋体"/>
      <family val="3"/>
      <charset val="134"/>
    </font>
    <font>
      <sz val="10"/>
      <color rgb="FFFF0000"/>
      <name val="宋体"/>
      <family val="3"/>
      <charset val="134"/>
    </font>
    <font>
      <sz val="10"/>
      <color theme="1" tint="0.249977111117893"/>
      <name val="宋体"/>
      <family val="3"/>
      <charset val="134"/>
    </font>
  </fonts>
  <fills count="3">
    <fill>
      <patternFill patternType="none"/>
    </fill>
    <fill>
      <patternFill patternType="gray125"/>
    </fill>
    <fill>
      <patternFill patternType="solid">
        <fgColor theme="0"/>
        <bgColor indexed="64"/>
      </patternFill>
    </fill>
  </fills>
  <borders count="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alignment vertical="center"/>
    </xf>
    <xf numFmtId="0" fontId="15" fillId="0" borderId="0"/>
  </cellStyleXfs>
  <cellXfs count="49">
    <xf numFmtId="0" fontId="0" fillId="0" borderId="0" xfId="0">
      <alignment vertical="center"/>
    </xf>
    <xf numFmtId="0" fontId="1" fillId="0" borderId="0" xfId="0" applyFont="1">
      <alignment vertical="center"/>
    </xf>
    <xf numFmtId="0" fontId="0" fillId="0" borderId="0" xfId="0" applyAlignment="1">
      <alignment horizontal="center" vertical="center"/>
    </xf>
    <xf numFmtId="0" fontId="0" fillId="0" borderId="0" xfId="0" applyFill="1">
      <alignment vertical="center"/>
    </xf>
    <xf numFmtId="0" fontId="1" fillId="0" borderId="0" xfId="0" applyFont="1" applyFill="1">
      <alignment vertical="center"/>
    </xf>
    <xf numFmtId="0" fontId="2" fillId="0" borderId="0" xfId="0" applyFont="1" applyFill="1">
      <alignment vertical="center"/>
    </xf>
    <xf numFmtId="0" fontId="3" fillId="0" borderId="0" xfId="0" applyFont="1" applyAlignment="1">
      <alignment horizontal="center" vertical="center" wrapText="1"/>
    </xf>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4" fillId="0" borderId="0" xfId="0" applyFont="1" applyAlignment="1" applyProtection="1">
      <alignment horizontal="center" vertical="center" wrapText="1"/>
      <protection locked="0"/>
    </xf>
    <xf numFmtId="0" fontId="6" fillId="0" borderId="0" xfId="0" applyFont="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center" vertical="center"/>
    </xf>
    <xf numFmtId="0" fontId="9" fillId="0" borderId="0" xfId="0" applyFont="1" applyAlignment="1">
      <alignment wrapText="1"/>
    </xf>
    <xf numFmtId="0" fontId="10" fillId="0" borderId="0" xfId="0" applyFont="1" applyAlignment="1">
      <alignment vertical="center" wrapText="1"/>
    </xf>
    <xf numFmtId="0" fontId="10" fillId="0" borderId="0" xfId="0" applyFont="1" applyAlignment="1">
      <alignment wrapText="1"/>
    </xf>
    <xf numFmtId="0" fontId="11" fillId="0" borderId="0" xfId="0" applyFont="1" applyAlignment="1">
      <alignment vertical="center" wrapText="1"/>
    </xf>
    <xf numFmtId="0" fontId="12" fillId="0" borderId="0" xfId="0" applyFont="1" applyAlignment="1">
      <alignment vertical="center" wrapText="1"/>
    </xf>
    <xf numFmtId="0" fontId="11" fillId="0" borderId="0" xfId="0" applyFont="1" applyAlignment="1">
      <alignment horizontal="center" vertical="center" wrapText="1"/>
    </xf>
    <xf numFmtId="0" fontId="11" fillId="0" borderId="0" xfId="0" applyFont="1" applyFill="1" applyAlignment="1">
      <alignment vertical="center" wrapText="1"/>
    </xf>
    <xf numFmtId="0" fontId="4" fillId="0" borderId="0" xfId="0" applyFont="1" applyAlignment="1">
      <alignment horizontal="center" vertical="center"/>
    </xf>
    <xf numFmtId="0" fontId="7"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5" fillId="0" borderId="0" xfId="0" applyFont="1" applyAlignment="1">
      <alignment horizontal="center" vertical="center"/>
    </xf>
    <xf numFmtId="0" fontId="12" fillId="0" borderId="0" xfId="0" applyFont="1" applyAlignment="1">
      <alignment horizontal="center" vertical="center"/>
    </xf>
    <xf numFmtId="49" fontId="5" fillId="0" borderId="0" xfId="0" applyNumberFormat="1" applyFont="1" applyAlignment="1">
      <alignment horizontal="center"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5" fillId="0" borderId="3" xfId="0" applyFont="1" applyBorder="1" applyAlignment="1">
      <alignment horizontal="center" vertical="center" wrapText="1"/>
    </xf>
    <xf numFmtId="0" fontId="17" fillId="0" borderId="3" xfId="0" applyFont="1" applyBorder="1" applyAlignment="1">
      <alignment horizontal="center" vertical="center" wrapText="1"/>
    </xf>
    <xf numFmtId="0" fontId="6" fillId="0" borderId="3" xfId="0" applyFont="1" applyBorder="1" applyAlignment="1">
      <alignment horizontal="center" vertical="center" wrapText="1"/>
    </xf>
    <xf numFmtId="0" fontId="5" fillId="0" borderId="3" xfId="0" applyFont="1" applyFill="1" applyBorder="1" applyAlignment="1">
      <alignment horizontal="center" vertical="center" wrapText="1"/>
    </xf>
    <xf numFmtId="176" fontId="5" fillId="0" borderId="3" xfId="0" applyNumberFormat="1" applyFont="1" applyBorder="1" applyAlignment="1">
      <alignment horizontal="center" vertical="center" wrapText="1"/>
    </xf>
    <xf numFmtId="176" fontId="5" fillId="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177" fontId="5" fillId="0" borderId="3" xfId="0" applyNumberFormat="1" applyFont="1" applyBorder="1" applyAlignment="1">
      <alignment horizontal="center" vertical="center" wrapText="1"/>
    </xf>
    <xf numFmtId="49" fontId="6" fillId="0" borderId="3" xfId="0" applyNumberFormat="1" applyFont="1" applyBorder="1" applyAlignment="1">
      <alignment horizontal="center" vertical="center" wrapText="1"/>
    </xf>
    <xf numFmtId="176" fontId="6" fillId="0" borderId="3" xfId="0" applyNumberFormat="1" applyFont="1" applyBorder="1" applyAlignment="1">
      <alignment horizontal="center" vertical="center" wrapText="1"/>
    </xf>
    <xf numFmtId="0" fontId="18" fillId="0"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18" fillId="0" borderId="3" xfId="0" applyFont="1" applyBorder="1" applyAlignment="1">
      <alignment horizontal="center" vertical="center" wrapText="1"/>
    </xf>
    <xf numFmtId="0" fontId="10" fillId="0" borderId="3" xfId="0" applyFont="1" applyBorder="1" applyAlignment="1">
      <alignment horizontal="center" vertical="center" wrapText="1"/>
    </xf>
    <xf numFmtId="0" fontId="6" fillId="0" borderId="0" xfId="0" applyFont="1" applyBorder="1">
      <alignment vertical="center"/>
    </xf>
    <xf numFmtId="0" fontId="19" fillId="0" borderId="3" xfId="0" applyFont="1" applyBorder="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cellXfs>
  <cellStyles count="2">
    <cellStyle name="常规" xfId="0" builtinId="0"/>
    <cellStyle name="常规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xr.a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1803"/>
  <sheetViews>
    <sheetView tabSelected="1" workbookViewId="0">
      <selection sqref="A1:Q1"/>
    </sheetView>
  </sheetViews>
  <sheetFormatPr defaultColWidth="9" defaultRowHeight="14.25" x14ac:dyDescent="0.2"/>
  <cols>
    <col min="1" max="1" width="6.25" customWidth="1"/>
    <col min="4" max="4" width="33.625" customWidth="1"/>
    <col min="5" max="5" width="23.25" customWidth="1"/>
    <col min="6" max="6" width="17" customWidth="1"/>
    <col min="9" max="9" width="9" customWidth="1"/>
    <col min="11" max="11" width="11.875" hidden="1" customWidth="1"/>
    <col min="12" max="12" width="15.875" customWidth="1"/>
    <col min="13" max="13" width="16.375" customWidth="1"/>
    <col min="14" max="14" width="9" hidden="1" customWidth="1"/>
    <col min="15" max="15" width="10.125"/>
  </cols>
  <sheetData>
    <row r="1" spans="1:26" ht="27" customHeight="1" x14ac:dyDescent="0.15">
      <c r="A1" s="46" t="s">
        <v>0</v>
      </c>
      <c r="B1" s="47"/>
      <c r="C1" s="47"/>
      <c r="D1" s="47"/>
      <c r="E1" s="47"/>
      <c r="F1" s="47"/>
      <c r="G1" s="47"/>
      <c r="H1" s="47"/>
      <c r="I1" s="47"/>
      <c r="J1" s="47"/>
      <c r="K1" s="47"/>
      <c r="L1" s="47"/>
      <c r="M1" s="47"/>
      <c r="N1" s="47"/>
      <c r="O1" s="47"/>
      <c r="P1" s="47"/>
      <c r="Q1" s="48"/>
      <c r="R1" s="14"/>
      <c r="S1" s="14"/>
      <c r="T1" s="14"/>
      <c r="U1" s="14"/>
      <c r="V1" s="14"/>
      <c r="W1" s="14"/>
      <c r="X1" s="14"/>
      <c r="Y1" s="14"/>
      <c r="Z1" s="14"/>
    </row>
    <row r="2" spans="1:26" ht="24" x14ac:dyDescent="0.2">
      <c r="A2" s="30" t="s">
        <v>1</v>
      </c>
      <c r="B2" s="30" t="s">
        <v>2</v>
      </c>
      <c r="C2" s="30" t="s">
        <v>3</v>
      </c>
      <c r="D2" s="30" t="s">
        <v>4</v>
      </c>
      <c r="E2" s="30" t="s">
        <v>5</v>
      </c>
      <c r="F2" s="30" t="s">
        <v>6</v>
      </c>
      <c r="G2" s="30" t="s">
        <v>7</v>
      </c>
      <c r="H2" s="30" t="s">
        <v>8</v>
      </c>
      <c r="I2" s="30" t="s">
        <v>9</v>
      </c>
      <c r="J2" s="30" t="s">
        <v>10</v>
      </c>
      <c r="K2" s="30" t="s">
        <v>11</v>
      </c>
      <c r="L2" s="30" t="s">
        <v>12</v>
      </c>
      <c r="M2" s="30" t="s">
        <v>13</v>
      </c>
      <c r="N2" s="30" t="s">
        <v>14</v>
      </c>
      <c r="O2" s="30" t="s">
        <v>15</v>
      </c>
      <c r="P2" s="30" t="s">
        <v>16</v>
      </c>
      <c r="Q2" s="30" t="s">
        <v>17</v>
      </c>
      <c r="R2" s="15"/>
      <c r="S2" s="15"/>
      <c r="T2" s="15"/>
      <c r="U2" s="15"/>
      <c r="V2" s="15"/>
      <c r="W2" s="15"/>
      <c r="X2" s="15"/>
      <c r="Y2" s="15"/>
      <c r="Z2" s="15"/>
    </row>
    <row r="3" spans="1:26" ht="24.95" customHeight="1" x14ac:dyDescent="0.15">
      <c r="A3" s="31">
        <v>1</v>
      </c>
      <c r="B3" s="29" t="s">
        <v>5198</v>
      </c>
      <c r="C3" s="31" t="s">
        <v>19</v>
      </c>
      <c r="D3" s="29" t="s">
        <v>20</v>
      </c>
      <c r="E3" s="31" t="s">
        <v>21</v>
      </c>
      <c r="F3" s="29" t="s">
        <v>22</v>
      </c>
      <c r="G3" s="31" t="s">
        <v>23</v>
      </c>
      <c r="H3" s="29" t="s">
        <v>5196</v>
      </c>
      <c r="I3" s="31"/>
      <c r="J3" s="29" t="s">
        <v>25</v>
      </c>
      <c r="K3" s="31" t="s">
        <v>26</v>
      </c>
      <c r="L3" s="29"/>
      <c r="M3" s="31" t="s">
        <v>27</v>
      </c>
      <c r="N3" s="29" t="s">
        <v>28</v>
      </c>
      <c r="O3" s="31">
        <v>2024.07</v>
      </c>
      <c r="P3" s="29" t="s">
        <v>29</v>
      </c>
      <c r="Q3" s="31"/>
      <c r="R3" s="16"/>
      <c r="S3" s="16"/>
      <c r="T3" s="16"/>
      <c r="U3" s="16"/>
      <c r="V3" s="16"/>
      <c r="W3" s="16"/>
      <c r="X3" s="16"/>
      <c r="Y3" s="16"/>
      <c r="Z3" s="16"/>
    </row>
    <row r="4" spans="1:26" ht="24.95" customHeight="1" x14ac:dyDescent="0.15">
      <c r="A4" s="31">
        <v>2</v>
      </c>
      <c r="B4" s="29" t="s">
        <v>18</v>
      </c>
      <c r="C4" s="29" t="s">
        <v>19</v>
      </c>
      <c r="D4" s="29" t="s">
        <v>30</v>
      </c>
      <c r="E4" s="29" t="s">
        <v>31</v>
      </c>
      <c r="F4" s="29" t="s">
        <v>22</v>
      </c>
      <c r="G4" s="29" t="s">
        <v>23</v>
      </c>
      <c r="H4" s="29" t="s">
        <v>32</v>
      </c>
      <c r="I4" s="29"/>
      <c r="J4" s="29" t="s">
        <v>33</v>
      </c>
      <c r="K4" s="29" t="s">
        <v>34</v>
      </c>
      <c r="L4" s="29" t="s">
        <v>35</v>
      </c>
      <c r="M4" s="29" t="s">
        <v>36</v>
      </c>
      <c r="N4" s="29" t="s">
        <v>28</v>
      </c>
      <c r="O4" s="29">
        <v>2024.12</v>
      </c>
      <c r="P4" s="29" t="s">
        <v>37</v>
      </c>
      <c r="Q4" s="29"/>
      <c r="R4" s="16"/>
      <c r="S4" s="16"/>
      <c r="T4" s="16"/>
      <c r="U4" s="16"/>
      <c r="V4" s="16"/>
      <c r="W4" s="16"/>
      <c r="X4" s="16"/>
      <c r="Y4" s="16"/>
      <c r="Z4" s="16"/>
    </row>
    <row r="5" spans="1:26" ht="24.95" customHeight="1" x14ac:dyDescent="0.15">
      <c r="A5" s="31">
        <v>3</v>
      </c>
      <c r="B5" s="29" t="s">
        <v>18</v>
      </c>
      <c r="C5" s="29" t="s">
        <v>19</v>
      </c>
      <c r="D5" s="29" t="s">
        <v>20</v>
      </c>
      <c r="E5" s="29" t="s">
        <v>38</v>
      </c>
      <c r="F5" s="29" t="s">
        <v>22</v>
      </c>
      <c r="G5" s="29" t="s">
        <v>23</v>
      </c>
      <c r="H5" s="29" t="s">
        <v>39</v>
      </c>
      <c r="I5" s="29"/>
      <c r="J5" s="29" t="s">
        <v>40</v>
      </c>
      <c r="K5" s="29" t="s">
        <v>41</v>
      </c>
      <c r="L5" s="29"/>
      <c r="M5" s="29" t="s">
        <v>42</v>
      </c>
      <c r="N5" s="29" t="s">
        <v>43</v>
      </c>
      <c r="O5" s="29">
        <v>2024.07</v>
      </c>
      <c r="P5" s="29" t="s">
        <v>5194</v>
      </c>
      <c r="Q5" s="29"/>
      <c r="R5" s="16"/>
      <c r="S5" s="16"/>
      <c r="T5" s="16"/>
      <c r="U5" s="16"/>
      <c r="V5" s="16"/>
      <c r="W5" s="16"/>
      <c r="X5" s="16"/>
      <c r="Y5" s="16"/>
      <c r="Z5" s="16"/>
    </row>
    <row r="6" spans="1:26" ht="24.95" customHeight="1" x14ac:dyDescent="0.15">
      <c r="A6" s="31">
        <v>4</v>
      </c>
      <c r="B6" s="31" t="s">
        <v>18</v>
      </c>
      <c r="C6" s="31" t="s">
        <v>19</v>
      </c>
      <c r="D6" s="31" t="s">
        <v>45</v>
      </c>
      <c r="E6" s="31" t="s">
        <v>46</v>
      </c>
      <c r="F6" s="31" t="s">
        <v>47</v>
      </c>
      <c r="G6" s="31" t="s">
        <v>48</v>
      </c>
      <c r="H6" s="31" t="s">
        <v>32</v>
      </c>
      <c r="I6" s="31"/>
      <c r="J6" s="31" t="s">
        <v>49</v>
      </c>
      <c r="K6" s="31" t="s">
        <v>50</v>
      </c>
      <c r="L6" s="31" t="s">
        <v>51</v>
      </c>
      <c r="M6" s="31" t="s">
        <v>42</v>
      </c>
      <c r="N6" s="31" t="s">
        <v>43</v>
      </c>
      <c r="O6" s="31">
        <v>2024.08</v>
      </c>
      <c r="P6" s="31" t="s">
        <v>44</v>
      </c>
      <c r="Q6" s="31"/>
      <c r="R6" s="16"/>
      <c r="S6" s="16"/>
      <c r="T6" s="16"/>
      <c r="U6" s="16"/>
      <c r="V6" s="16"/>
      <c r="W6" s="16"/>
      <c r="X6" s="16"/>
      <c r="Y6" s="16"/>
      <c r="Z6" s="16"/>
    </row>
    <row r="7" spans="1:26" ht="24.95" customHeight="1" x14ac:dyDescent="0.15">
      <c r="A7" s="31">
        <v>5</v>
      </c>
      <c r="B7" s="29" t="s">
        <v>18</v>
      </c>
      <c r="C7" s="29" t="s">
        <v>19</v>
      </c>
      <c r="D7" s="29" t="s">
        <v>52</v>
      </c>
      <c r="E7" s="29" t="s">
        <v>53</v>
      </c>
      <c r="F7" s="29" t="s">
        <v>54</v>
      </c>
      <c r="G7" s="29" t="s">
        <v>23</v>
      </c>
      <c r="H7" s="29" t="s">
        <v>55</v>
      </c>
      <c r="I7" s="29"/>
      <c r="J7" s="29" t="s">
        <v>49</v>
      </c>
      <c r="K7" s="29" t="s">
        <v>50</v>
      </c>
      <c r="L7" s="29" t="s">
        <v>56</v>
      </c>
      <c r="M7" s="29" t="s">
        <v>57</v>
      </c>
      <c r="N7" s="29" t="s">
        <v>43</v>
      </c>
      <c r="O7" s="29">
        <v>2024.08</v>
      </c>
      <c r="P7" s="29" t="s">
        <v>29</v>
      </c>
      <c r="Q7" s="29"/>
      <c r="R7" s="16"/>
      <c r="S7" s="16"/>
      <c r="T7" s="16"/>
      <c r="U7" s="16"/>
      <c r="V7" s="16"/>
      <c r="W7" s="16"/>
      <c r="X7" s="16"/>
      <c r="Y7" s="16"/>
      <c r="Z7" s="16"/>
    </row>
    <row r="8" spans="1:26" ht="24.95" customHeight="1" x14ac:dyDescent="0.15">
      <c r="A8" s="31">
        <v>6</v>
      </c>
      <c r="B8" s="29" t="s">
        <v>18</v>
      </c>
      <c r="C8" s="31" t="s">
        <v>58</v>
      </c>
      <c r="D8" s="29" t="s">
        <v>59</v>
      </c>
      <c r="E8" s="31" t="s">
        <v>60</v>
      </c>
      <c r="F8" s="29" t="s">
        <v>61</v>
      </c>
      <c r="G8" s="31" t="s">
        <v>48</v>
      </c>
      <c r="H8" s="29" t="s">
        <v>39</v>
      </c>
      <c r="I8" s="31"/>
      <c r="J8" s="29" t="s">
        <v>49</v>
      </c>
      <c r="K8" s="31" t="s">
        <v>50</v>
      </c>
      <c r="L8" s="29" t="s">
        <v>62</v>
      </c>
      <c r="M8" s="31" t="s">
        <v>42</v>
      </c>
      <c r="N8" s="29" t="s">
        <v>43</v>
      </c>
      <c r="O8" s="31">
        <v>2024.09</v>
      </c>
      <c r="P8" s="29" t="s">
        <v>63</v>
      </c>
      <c r="Q8" s="31" t="s">
        <v>64</v>
      </c>
      <c r="R8" s="16"/>
      <c r="S8" s="16"/>
      <c r="T8" s="16"/>
      <c r="U8" s="16"/>
      <c r="V8" s="16"/>
      <c r="W8" s="16"/>
      <c r="X8" s="16"/>
      <c r="Y8" s="16"/>
      <c r="Z8" s="16"/>
    </row>
    <row r="9" spans="1:26" ht="24.95" customHeight="1" x14ac:dyDescent="0.15">
      <c r="A9" s="31">
        <v>7</v>
      </c>
      <c r="B9" s="29" t="s">
        <v>18</v>
      </c>
      <c r="C9" s="29" t="s">
        <v>58</v>
      </c>
      <c r="D9" s="29" t="s">
        <v>65</v>
      </c>
      <c r="E9" s="29" t="s">
        <v>60</v>
      </c>
      <c r="F9" s="29" t="s">
        <v>61</v>
      </c>
      <c r="G9" s="29" t="s">
        <v>23</v>
      </c>
      <c r="H9" s="29" t="s">
        <v>39</v>
      </c>
      <c r="I9" s="29"/>
      <c r="J9" s="29" t="s">
        <v>49</v>
      </c>
      <c r="K9" s="29" t="s">
        <v>50</v>
      </c>
      <c r="L9" s="29" t="s">
        <v>62</v>
      </c>
      <c r="M9" s="29" t="s">
        <v>42</v>
      </c>
      <c r="N9" s="29" t="s">
        <v>43</v>
      </c>
      <c r="O9" s="29">
        <v>2024.09</v>
      </c>
      <c r="P9" s="29" t="s">
        <v>63</v>
      </c>
      <c r="Q9" s="31" t="s">
        <v>64</v>
      </c>
      <c r="R9" s="16"/>
      <c r="S9" s="16"/>
      <c r="T9" s="16"/>
      <c r="U9" s="16"/>
      <c r="V9" s="16"/>
      <c r="W9" s="16"/>
      <c r="X9" s="16"/>
      <c r="Y9" s="16"/>
      <c r="Z9" s="16"/>
    </row>
    <row r="10" spans="1:26" ht="24.95" customHeight="1" x14ac:dyDescent="0.15">
      <c r="A10" s="31">
        <v>8</v>
      </c>
      <c r="B10" s="29" t="s">
        <v>18</v>
      </c>
      <c r="C10" s="29" t="s">
        <v>19</v>
      </c>
      <c r="D10" s="29" t="s">
        <v>20</v>
      </c>
      <c r="E10" s="29" t="s">
        <v>66</v>
      </c>
      <c r="F10" s="29" t="s">
        <v>22</v>
      </c>
      <c r="G10" s="29" t="s">
        <v>23</v>
      </c>
      <c r="H10" s="29" t="s">
        <v>39</v>
      </c>
      <c r="I10" s="29"/>
      <c r="J10" s="29" t="s">
        <v>67</v>
      </c>
      <c r="K10" s="29" t="s">
        <v>68</v>
      </c>
      <c r="L10" s="29"/>
      <c r="M10" s="29" t="s">
        <v>69</v>
      </c>
      <c r="N10" s="29" t="s">
        <v>28</v>
      </c>
      <c r="O10" s="29">
        <v>2024.07</v>
      </c>
      <c r="P10" s="29" t="s">
        <v>70</v>
      </c>
      <c r="Q10" s="29"/>
      <c r="R10" s="16"/>
      <c r="S10" s="16"/>
      <c r="T10" s="16"/>
      <c r="U10" s="16"/>
      <c r="V10" s="16"/>
      <c r="W10" s="16"/>
      <c r="X10" s="16"/>
      <c r="Y10" s="16"/>
      <c r="Z10" s="16"/>
    </row>
    <row r="11" spans="1:26" ht="24.95" customHeight="1" x14ac:dyDescent="0.2">
      <c r="A11" s="31">
        <v>9</v>
      </c>
      <c r="B11" s="31" t="s">
        <v>18</v>
      </c>
      <c r="C11" s="31" t="s">
        <v>58</v>
      </c>
      <c r="D11" s="31" t="s">
        <v>71</v>
      </c>
      <c r="E11" s="31" t="s">
        <v>72</v>
      </c>
      <c r="F11" s="31" t="s">
        <v>73</v>
      </c>
      <c r="G11" s="31" t="s">
        <v>23</v>
      </c>
      <c r="H11" s="31" t="s">
        <v>39</v>
      </c>
      <c r="I11" s="31"/>
      <c r="J11" s="31" t="s">
        <v>74</v>
      </c>
      <c r="K11" s="31" t="s">
        <v>75</v>
      </c>
      <c r="L11" s="31"/>
      <c r="M11" s="31" t="s">
        <v>69</v>
      </c>
      <c r="N11" s="31" t="s">
        <v>28</v>
      </c>
      <c r="O11" s="31">
        <v>2024.03</v>
      </c>
      <c r="P11" s="31" t="s">
        <v>63</v>
      </c>
      <c r="Q11" s="31" t="s">
        <v>64</v>
      </c>
      <c r="R11" s="17"/>
      <c r="S11" s="17"/>
      <c r="T11" s="17"/>
      <c r="U11" s="17"/>
      <c r="V11" s="17"/>
      <c r="W11" s="17"/>
      <c r="X11" s="17"/>
      <c r="Y11" s="17"/>
      <c r="Z11" s="17"/>
    </row>
    <row r="12" spans="1:26" ht="24.95" customHeight="1" x14ac:dyDescent="0.2">
      <c r="A12" s="31">
        <v>10</v>
      </c>
      <c r="B12" s="29" t="s">
        <v>18</v>
      </c>
      <c r="C12" s="29" t="s">
        <v>19</v>
      </c>
      <c r="D12" s="29" t="s">
        <v>76</v>
      </c>
      <c r="E12" s="29" t="s">
        <v>77</v>
      </c>
      <c r="F12" s="29" t="s">
        <v>78</v>
      </c>
      <c r="G12" s="29" t="s">
        <v>23</v>
      </c>
      <c r="H12" s="29" t="s">
        <v>24</v>
      </c>
      <c r="I12" s="29"/>
      <c r="J12" s="29" t="s">
        <v>5160</v>
      </c>
      <c r="K12" s="29" t="s">
        <v>79</v>
      </c>
      <c r="L12" s="29" t="s">
        <v>80</v>
      </c>
      <c r="M12" s="29" t="s">
        <v>81</v>
      </c>
      <c r="N12" s="29" t="s">
        <v>28</v>
      </c>
      <c r="O12" s="29">
        <v>2023.09</v>
      </c>
      <c r="P12" s="29" t="s">
        <v>5161</v>
      </c>
      <c r="Q12" s="29" t="s">
        <v>5162</v>
      </c>
      <c r="R12" s="17"/>
      <c r="S12" s="17"/>
      <c r="T12" s="17"/>
      <c r="U12" s="17"/>
      <c r="V12" s="17"/>
      <c r="W12" s="17"/>
      <c r="X12" s="17"/>
      <c r="Y12" s="17"/>
      <c r="Z12" s="17"/>
    </row>
    <row r="13" spans="1:26" ht="24.95" customHeight="1" x14ac:dyDescent="0.2">
      <c r="A13" s="31">
        <v>11</v>
      </c>
      <c r="B13" s="29" t="s">
        <v>18</v>
      </c>
      <c r="C13" s="31" t="s">
        <v>19</v>
      </c>
      <c r="D13" s="29" t="s">
        <v>20</v>
      </c>
      <c r="E13" s="31" t="s">
        <v>66</v>
      </c>
      <c r="F13" s="29" t="s">
        <v>22</v>
      </c>
      <c r="G13" s="31" t="s">
        <v>23</v>
      </c>
      <c r="H13" s="29" t="s">
        <v>32</v>
      </c>
      <c r="I13" s="31"/>
      <c r="J13" s="29" t="s">
        <v>82</v>
      </c>
      <c r="K13" s="31" t="s">
        <v>83</v>
      </c>
      <c r="L13" s="29"/>
      <c r="M13" s="31" t="s">
        <v>84</v>
      </c>
      <c r="N13" s="29" t="s">
        <v>28</v>
      </c>
      <c r="O13" s="31">
        <v>2024.07</v>
      </c>
      <c r="P13" s="29" t="s">
        <v>37</v>
      </c>
      <c r="Q13" s="31"/>
      <c r="R13" s="17"/>
      <c r="S13" s="17"/>
      <c r="T13" s="17"/>
      <c r="U13" s="17"/>
      <c r="V13" s="17"/>
      <c r="W13" s="17"/>
      <c r="X13" s="17"/>
      <c r="Y13" s="17"/>
      <c r="Z13" s="17"/>
    </row>
    <row r="14" spans="1:26" ht="24.95" customHeight="1" x14ac:dyDescent="0.2">
      <c r="A14" s="31">
        <v>12</v>
      </c>
      <c r="B14" s="29" t="s">
        <v>18</v>
      </c>
      <c r="C14" s="29" t="s">
        <v>19</v>
      </c>
      <c r="D14" s="29" t="s">
        <v>45</v>
      </c>
      <c r="E14" s="29" t="s">
        <v>66</v>
      </c>
      <c r="F14" s="29" t="s">
        <v>47</v>
      </c>
      <c r="G14" s="29" t="s">
        <v>48</v>
      </c>
      <c r="H14" s="29" t="s">
        <v>32</v>
      </c>
      <c r="I14" s="29"/>
      <c r="J14" s="29" t="s">
        <v>85</v>
      </c>
      <c r="K14" s="29" t="s">
        <v>86</v>
      </c>
      <c r="L14" s="29"/>
      <c r="M14" s="29" t="s">
        <v>84</v>
      </c>
      <c r="N14" s="29" t="s">
        <v>28</v>
      </c>
      <c r="O14" s="29">
        <v>2024.08</v>
      </c>
      <c r="P14" s="29" t="s">
        <v>5193</v>
      </c>
      <c r="Q14" s="29"/>
      <c r="R14" s="17"/>
      <c r="S14" s="17"/>
      <c r="T14" s="17"/>
      <c r="U14" s="17"/>
      <c r="V14" s="17"/>
      <c r="W14" s="17"/>
      <c r="X14" s="17"/>
      <c r="Y14" s="17"/>
      <c r="Z14" s="17"/>
    </row>
    <row r="15" spans="1:26" ht="24.95" customHeight="1" x14ac:dyDescent="0.2">
      <c r="A15" s="31">
        <v>13</v>
      </c>
      <c r="B15" s="29" t="s">
        <v>18</v>
      </c>
      <c r="C15" s="29" t="s">
        <v>19</v>
      </c>
      <c r="D15" s="29" t="s">
        <v>87</v>
      </c>
      <c r="E15" s="29" t="s">
        <v>88</v>
      </c>
      <c r="F15" s="29" t="s">
        <v>47</v>
      </c>
      <c r="G15" s="29" t="s">
        <v>48</v>
      </c>
      <c r="H15" s="29" t="s">
        <v>89</v>
      </c>
      <c r="I15" s="29"/>
      <c r="J15" s="29" t="s">
        <v>90</v>
      </c>
      <c r="K15" s="29" t="s">
        <v>91</v>
      </c>
      <c r="L15" s="29"/>
      <c r="M15" s="29" t="s">
        <v>92</v>
      </c>
      <c r="N15" s="29" t="s">
        <v>93</v>
      </c>
      <c r="O15" s="29">
        <v>2024.08</v>
      </c>
      <c r="P15" s="29" t="s">
        <v>44</v>
      </c>
      <c r="Q15" s="29"/>
      <c r="R15" s="17"/>
      <c r="S15" s="17"/>
      <c r="T15" s="17"/>
      <c r="U15" s="17"/>
      <c r="V15" s="17"/>
      <c r="W15" s="17"/>
      <c r="X15" s="17"/>
      <c r="Y15" s="17"/>
      <c r="Z15" s="17"/>
    </row>
    <row r="16" spans="1:26" ht="24.95" customHeight="1" x14ac:dyDescent="0.2">
      <c r="A16" s="31">
        <v>14</v>
      </c>
      <c r="B16" s="31" t="s">
        <v>18</v>
      </c>
      <c r="C16" s="31" t="s">
        <v>19</v>
      </c>
      <c r="D16" s="31" t="s">
        <v>87</v>
      </c>
      <c r="E16" s="31" t="s">
        <v>88</v>
      </c>
      <c r="F16" s="31" t="s">
        <v>47</v>
      </c>
      <c r="G16" s="31" t="s">
        <v>48</v>
      </c>
      <c r="H16" s="31" t="s">
        <v>39</v>
      </c>
      <c r="I16" s="31"/>
      <c r="J16" s="31" t="s">
        <v>94</v>
      </c>
      <c r="K16" s="31" t="s">
        <v>95</v>
      </c>
      <c r="L16" s="31"/>
      <c r="M16" s="31" t="s">
        <v>92</v>
      </c>
      <c r="N16" s="31" t="s">
        <v>93</v>
      </c>
      <c r="O16" s="31">
        <v>2024.08</v>
      </c>
      <c r="P16" s="31" t="s">
        <v>44</v>
      </c>
      <c r="Q16" s="31"/>
      <c r="R16" s="17"/>
      <c r="S16" s="17"/>
      <c r="T16" s="17"/>
      <c r="U16" s="17"/>
      <c r="V16" s="17"/>
      <c r="W16" s="17"/>
      <c r="X16" s="17"/>
      <c r="Y16" s="17"/>
      <c r="Z16" s="17"/>
    </row>
    <row r="17" spans="1:26" ht="24.95" customHeight="1" x14ac:dyDescent="0.2">
      <c r="A17" s="31">
        <v>15</v>
      </c>
      <c r="B17" s="29" t="s">
        <v>18</v>
      </c>
      <c r="C17" s="29" t="s">
        <v>19</v>
      </c>
      <c r="D17" s="29" t="s">
        <v>87</v>
      </c>
      <c r="E17" s="29" t="s">
        <v>88</v>
      </c>
      <c r="F17" s="29" t="s">
        <v>47</v>
      </c>
      <c r="G17" s="29" t="s">
        <v>48</v>
      </c>
      <c r="H17" s="29" t="s">
        <v>39</v>
      </c>
      <c r="I17" s="29"/>
      <c r="J17" s="29" t="s">
        <v>96</v>
      </c>
      <c r="K17" s="29" t="s">
        <v>97</v>
      </c>
      <c r="L17" s="29"/>
      <c r="M17" s="29" t="s">
        <v>92</v>
      </c>
      <c r="N17" s="29" t="s">
        <v>93</v>
      </c>
      <c r="O17" s="29">
        <v>2024.08</v>
      </c>
      <c r="P17" s="29" t="s">
        <v>44</v>
      </c>
      <c r="Q17" s="29"/>
      <c r="R17" s="17"/>
      <c r="S17" s="17"/>
      <c r="T17" s="17"/>
      <c r="U17" s="17"/>
      <c r="V17" s="17"/>
      <c r="W17" s="17"/>
      <c r="X17" s="17"/>
      <c r="Y17" s="17"/>
      <c r="Z17" s="17"/>
    </row>
    <row r="18" spans="1:26" ht="24.95" customHeight="1" x14ac:dyDescent="0.2">
      <c r="A18" s="31">
        <v>16</v>
      </c>
      <c r="B18" s="29" t="s">
        <v>18</v>
      </c>
      <c r="C18" s="31" t="s">
        <v>19</v>
      </c>
      <c r="D18" s="29" t="s">
        <v>98</v>
      </c>
      <c r="E18" s="31" t="s">
        <v>99</v>
      </c>
      <c r="F18" s="29" t="s">
        <v>100</v>
      </c>
      <c r="G18" s="31" t="s">
        <v>23</v>
      </c>
      <c r="H18" s="29" t="s">
        <v>32</v>
      </c>
      <c r="I18" s="31"/>
      <c r="J18" s="29" t="s">
        <v>101</v>
      </c>
      <c r="K18" s="31" t="s">
        <v>102</v>
      </c>
      <c r="L18" s="29" t="s">
        <v>103</v>
      </c>
      <c r="M18" s="31" t="s">
        <v>104</v>
      </c>
      <c r="N18" s="29" t="s">
        <v>93</v>
      </c>
      <c r="O18" s="31">
        <v>2024.09</v>
      </c>
      <c r="P18" s="29" t="s">
        <v>37</v>
      </c>
      <c r="Q18" s="31"/>
      <c r="R18" s="17"/>
      <c r="S18" s="17"/>
      <c r="T18" s="17"/>
      <c r="U18" s="17"/>
      <c r="V18" s="17"/>
      <c r="W18" s="17"/>
      <c r="X18" s="17"/>
      <c r="Y18" s="17"/>
      <c r="Z18" s="17"/>
    </row>
    <row r="19" spans="1:26" ht="24.95" customHeight="1" x14ac:dyDescent="0.2">
      <c r="A19" s="31">
        <v>17</v>
      </c>
      <c r="B19" s="29" t="s">
        <v>18</v>
      </c>
      <c r="C19" s="29" t="s">
        <v>19</v>
      </c>
      <c r="D19" s="29" t="s">
        <v>98</v>
      </c>
      <c r="E19" s="29" t="s">
        <v>105</v>
      </c>
      <c r="F19" s="29" t="s">
        <v>100</v>
      </c>
      <c r="G19" s="29" t="s">
        <v>23</v>
      </c>
      <c r="H19" s="29" t="s">
        <v>106</v>
      </c>
      <c r="I19" s="29"/>
      <c r="J19" s="29" t="s">
        <v>90</v>
      </c>
      <c r="K19" s="29" t="s">
        <v>91</v>
      </c>
      <c r="L19" s="29" t="s">
        <v>107</v>
      </c>
      <c r="M19" s="29" t="s">
        <v>108</v>
      </c>
      <c r="N19" s="29" t="s">
        <v>93</v>
      </c>
      <c r="O19" s="29">
        <v>2024.09</v>
      </c>
      <c r="P19" s="29" t="s">
        <v>29</v>
      </c>
      <c r="Q19" s="29"/>
      <c r="R19" s="17"/>
      <c r="S19" s="17"/>
      <c r="T19" s="17"/>
      <c r="U19" s="17"/>
      <c r="V19" s="17"/>
      <c r="W19" s="17"/>
      <c r="X19" s="17"/>
      <c r="Y19" s="17"/>
      <c r="Z19" s="17"/>
    </row>
    <row r="20" spans="1:26" ht="24.95" customHeight="1" x14ac:dyDescent="0.2">
      <c r="A20" s="31">
        <v>18</v>
      </c>
      <c r="B20" s="29" t="s">
        <v>18</v>
      </c>
      <c r="C20" s="29" t="s">
        <v>19</v>
      </c>
      <c r="D20" s="29" t="s">
        <v>30</v>
      </c>
      <c r="E20" s="29" t="s">
        <v>109</v>
      </c>
      <c r="F20" s="29" t="s">
        <v>22</v>
      </c>
      <c r="G20" s="29" t="s">
        <v>23</v>
      </c>
      <c r="H20" s="29" t="s">
        <v>106</v>
      </c>
      <c r="I20" s="29"/>
      <c r="J20" s="29" t="s">
        <v>94</v>
      </c>
      <c r="K20" s="29" t="s">
        <v>95</v>
      </c>
      <c r="L20" s="29" t="s">
        <v>110</v>
      </c>
      <c r="M20" s="29" t="s">
        <v>92</v>
      </c>
      <c r="N20" s="29" t="s">
        <v>93</v>
      </c>
      <c r="O20" s="29">
        <v>2024.12</v>
      </c>
      <c r="P20" s="29" t="s">
        <v>29</v>
      </c>
      <c r="Q20" s="29"/>
      <c r="R20" s="17"/>
      <c r="S20" s="17"/>
      <c r="T20" s="17"/>
      <c r="U20" s="17"/>
      <c r="V20" s="17"/>
      <c r="W20" s="17"/>
      <c r="X20" s="17"/>
      <c r="Y20" s="17"/>
      <c r="Z20" s="17"/>
    </row>
    <row r="21" spans="1:26" ht="24.95" customHeight="1" x14ac:dyDescent="0.2">
      <c r="A21" s="31">
        <v>19</v>
      </c>
      <c r="B21" s="31" t="s">
        <v>18</v>
      </c>
      <c r="C21" s="31" t="s">
        <v>19</v>
      </c>
      <c r="D21" s="31" t="s">
        <v>20</v>
      </c>
      <c r="E21" s="31" t="s">
        <v>88</v>
      </c>
      <c r="F21" s="31" t="s">
        <v>22</v>
      </c>
      <c r="G21" s="31" t="s">
        <v>23</v>
      </c>
      <c r="H21" s="31" t="s">
        <v>32</v>
      </c>
      <c r="I21" s="31"/>
      <c r="J21" s="31" t="s">
        <v>96</v>
      </c>
      <c r="K21" s="31" t="s">
        <v>97</v>
      </c>
      <c r="L21" s="31"/>
      <c r="M21" s="31" t="s">
        <v>92</v>
      </c>
      <c r="N21" s="31" t="s">
        <v>93</v>
      </c>
      <c r="O21" s="31">
        <v>2024.07</v>
      </c>
      <c r="P21" s="31" t="s">
        <v>111</v>
      </c>
      <c r="Q21" s="31"/>
      <c r="R21" s="17"/>
      <c r="S21" s="17"/>
      <c r="T21" s="17"/>
      <c r="U21" s="17"/>
      <c r="V21" s="17"/>
      <c r="W21" s="17"/>
      <c r="X21" s="17"/>
      <c r="Y21" s="17"/>
      <c r="Z21" s="17"/>
    </row>
    <row r="22" spans="1:26" ht="24.95" customHeight="1" x14ac:dyDescent="0.2">
      <c r="A22" s="31">
        <v>20</v>
      </c>
      <c r="B22" s="29" t="s">
        <v>18</v>
      </c>
      <c r="C22" s="29" t="s">
        <v>19</v>
      </c>
      <c r="D22" s="29" t="s">
        <v>20</v>
      </c>
      <c r="E22" s="29" t="s">
        <v>88</v>
      </c>
      <c r="F22" s="29" t="s">
        <v>22</v>
      </c>
      <c r="G22" s="29" t="s">
        <v>23</v>
      </c>
      <c r="H22" s="29" t="s">
        <v>32</v>
      </c>
      <c r="I22" s="29"/>
      <c r="J22" s="29" t="s">
        <v>90</v>
      </c>
      <c r="K22" s="29" t="s">
        <v>91</v>
      </c>
      <c r="L22" s="29"/>
      <c r="M22" s="29" t="s">
        <v>92</v>
      </c>
      <c r="N22" s="29" t="s">
        <v>93</v>
      </c>
      <c r="O22" s="29">
        <v>2024.07</v>
      </c>
      <c r="P22" s="29" t="s">
        <v>111</v>
      </c>
      <c r="Q22" s="29"/>
      <c r="R22" s="17"/>
      <c r="S22" s="17"/>
      <c r="T22" s="17"/>
      <c r="U22" s="17"/>
      <c r="V22" s="17"/>
      <c r="W22" s="17"/>
      <c r="X22" s="17"/>
      <c r="Y22" s="17"/>
      <c r="Z22" s="17"/>
    </row>
    <row r="23" spans="1:26" ht="24.95" customHeight="1" x14ac:dyDescent="0.2">
      <c r="A23" s="31">
        <v>21</v>
      </c>
      <c r="B23" s="29" t="s">
        <v>18</v>
      </c>
      <c r="C23" s="31" t="s">
        <v>19</v>
      </c>
      <c r="D23" s="29" t="s">
        <v>20</v>
      </c>
      <c r="E23" s="31" t="s">
        <v>88</v>
      </c>
      <c r="F23" s="29" t="s">
        <v>22</v>
      </c>
      <c r="G23" s="31" t="s">
        <v>23</v>
      </c>
      <c r="H23" s="29" t="s">
        <v>106</v>
      </c>
      <c r="I23" s="31"/>
      <c r="J23" s="29" t="s">
        <v>94</v>
      </c>
      <c r="K23" s="31" t="s">
        <v>95</v>
      </c>
      <c r="L23" s="29"/>
      <c r="M23" s="31" t="s">
        <v>92</v>
      </c>
      <c r="N23" s="29" t="s">
        <v>93</v>
      </c>
      <c r="O23" s="31">
        <v>2024.07</v>
      </c>
      <c r="P23" s="29" t="s">
        <v>111</v>
      </c>
      <c r="Q23" s="31"/>
      <c r="R23" s="17"/>
      <c r="S23" s="17"/>
      <c r="T23" s="17"/>
      <c r="U23" s="17"/>
      <c r="V23" s="17"/>
      <c r="W23" s="17"/>
      <c r="X23" s="17"/>
      <c r="Y23" s="17"/>
      <c r="Z23" s="17"/>
    </row>
    <row r="24" spans="1:26" ht="24.95" customHeight="1" x14ac:dyDescent="0.2">
      <c r="A24" s="31">
        <v>22</v>
      </c>
      <c r="B24" s="29" t="s">
        <v>18</v>
      </c>
      <c r="C24" s="29" t="s">
        <v>19</v>
      </c>
      <c r="D24" s="29" t="s">
        <v>87</v>
      </c>
      <c r="E24" s="29" t="s">
        <v>88</v>
      </c>
      <c r="F24" s="29" t="s">
        <v>47</v>
      </c>
      <c r="G24" s="29" t="s">
        <v>48</v>
      </c>
      <c r="H24" s="29" t="s">
        <v>39</v>
      </c>
      <c r="I24" s="29"/>
      <c r="J24" s="29" t="s">
        <v>112</v>
      </c>
      <c r="K24" s="29" t="s">
        <v>113</v>
      </c>
      <c r="L24" s="29"/>
      <c r="M24" s="29" t="s">
        <v>114</v>
      </c>
      <c r="N24" s="29" t="s">
        <v>115</v>
      </c>
      <c r="O24" s="29">
        <v>2024.08</v>
      </c>
      <c r="P24" s="29" t="s">
        <v>44</v>
      </c>
      <c r="Q24" s="29"/>
      <c r="R24" s="17"/>
      <c r="S24" s="17"/>
      <c r="T24" s="17"/>
      <c r="U24" s="17"/>
      <c r="V24" s="17"/>
      <c r="W24" s="17"/>
      <c r="X24" s="17"/>
      <c r="Y24" s="17"/>
      <c r="Z24" s="17"/>
    </row>
    <row r="25" spans="1:26" ht="24.95" customHeight="1" x14ac:dyDescent="0.2">
      <c r="A25" s="31">
        <v>23</v>
      </c>
      <c r="B25" s="29" t="s">
        <v>18</v>
      </c>
      <c r="C25" s="29" t="s">
        <v>19</v>
      </c>
      <c r="D25" s="29" t="s">
        <v>20</v>
      </c>
      <c r="E25" s="29" t="s">
        <v>116</v>
      </c>
      <c r="F25" s="29" t="s">
        <v>22</v>
      </c>
      <c r="G25" s="29" t="s">
        <v>23</v>
      </c>
      <c r="H25" s="29" t="s">
        <v>106</v>
      </c>
      <c r="I25" s="29"/>
      <c r="J25" s="29" t="s">
        <v>117</v>
      </c>
      <c r="K25" s="29" t="s">
        <v>118</v>
      </c>
      <c r="L25" s="29"/>
      <c r="M25" s="29" t="s">
        <v>119</v>
      </c>
      <c r="N25" s="29" t="s">
        <v>93</v>
      </c>
      <c r="O25" s="29">
        <v>2024.07</v>
      </c>
      <c r="P25" s="29" t="s">
        <v>29</v>
      </c>
      <c r="Q25" s="29"/>
      <c r="R25" s="17"/>
      <c r="S25" s="17"/>
      <c r="T25" s="17"/>
      <c r="U25" s="17"/>
      <c r="V25" s="17"/>
      <c r="W25" s="17"/>
      <c r="X25" s="17"/>
      <c r="Y25" s="17"/>
      <c r="Z25" s="17"/>
    </row>
    <row r="26" spans="1:26" ht="24.95" customHeight="1" x14ac:dyDescent="0.2">
      <c r="A26" s="31">
        <v>24</v>
      </c>
      <c r="B26" s="31" t="s">
        <v>18</v>
      </c>
      <c r="C26" s="31" t="s">
        <v>19</v>
      </c>
      <c r="D26" s="31" t="s">
        <v>30</v>
      </c>
      <c r="E26" s="31" t="s">
        <v>120</v>
      </c>
      <c r="F26" s="31" t="s">
        <v>22</v>
      </c>
      <c r="G26" s="31" t="s">
        <v>23</v>
      </c>
      <c r="H26" s="31" t="s">
        <v>39</v>
      </c>
      <c r="I26" s="31"/>
      <c r="J26" s="31" t="s">
        <v>121</v>
      </c>
      <c r="K26" s="31" t="s">
        <v>122</v>
      </c>
      <c r="L26" s="31" t="s">
        <v>123</v>
      </c>
      <c r="M26" s="31" t="s">
        <v>124</v>
      </c>
      <c r="N26" s="31" t="s">
        <v>28</v>
      </c>
      <c r="O26" s="31">
        <v>2024.12</v>
      </c>
      <c r="P26" s="31" t="s">
        <v>111</v>
      </c>
      <c r="Q26" s="31"/>
      <c r="R26" s="17"/>
      <c r="S26" s="17"/>
      <c r="T26" s="17"/>
      <c r="U26" s="17"/>
      <c r="V26" s="17"/>
      <c r="W26" s="17"/>
      <c r="X26" s="17"/>
      <c r="Y26" s="17"/>
      <c r="Z26" s="17"/>
    </row>
    <row r="27" spans="1:26" ht="24.95" customHeight="1" x14ac:dyDescent="0.2">
      <c r="A27" s="31">
        <v>25</v>
      </c>
      <c r="B27" s="29" t="s">
        <v>18</v>
      </c>
      <c r="C27" s="29" t="s">
        <v>19</v>
      </c>
      <c r="D27" s="29" t="s">
        <v>125</v>
      </c>
      <c r="E27" s="29" t="s">
        <v>126</v>
      </c>
      <c r="F27" s="29" t="s">
        <v>127</v>
      </c>
      <c r="G27" s="29" t="s">
        <v>48</v>
      </c>
      <c r="H27" s="29" t="s">
        <v>32</v>
      </c>
      <c r="I27" s="29"/>
      <c r="J27" s="29" t="s">
        <v>121</v>
      </c>
      <c r="K27" s="29" t="s">
        <v>122</v>
      </c>
      <c r="L27" s="29" t="s">
        <v>128</v>
      </c>
      <c r="M27" s="29" t="s">
        <v>129</v>
      </c>
      <c r="N27" s="29" t="s">
        <v>28</v>
      </c>
      <c r="O27" s="29">
        <v>2024.11</v>
      </c>
      <c r="P27" s="29" t="s">
        <v>5193</v>
      </c>
      <c r="Q27" s="29"/>
      <c r="R27" s="17"/>
      <c r="S27" s="17"/>
      <c r="T27" s="17"/>
      <c r="U27" s="17"/>
      <c r="V27" s="17"/>
      <c r="W27" s="17"/>
      <c r="X27" s="17"/>
      <c r="Y27" s="17"/>
      <c r="Z27" s="17"/>
    </row>
    <row r="28" spans="1:26" ht="24.95" customHeight="1" x14ac:dyDescent="0.2">
      <c r="A28" s="31">
        <v>26</v>
      </c>
      <c r="B28" s="29" t="s">
        <v>18</v>
      </c>
      <c r="C28" s="31" t="s">
        <v>19</v>
      </c>
      <c r="D28" s="29" t="s">
        <v>20</v>
      </c>
      <c r="E28" s="31" t="s">
        <v>66</v>
      </c>
      <c r="F28" s="29" t="s">
        <v>22</v>
      </c>
      <c r="G28" s="31" t="s">
        <v>23</v>
      </c>
      <c r="H28" s="29" t="s">
        <v>106</v>
      </c>
      <c r="I28" s="31"/>
      <c r="J28" s="29" t="s">
        <v>121</v>
      </c>
      <c r="K28" s="31" t="s">
        <v>122</v>
      </c>
      <c r="L28" s="29"/>
      <c r="M28" s="31" t="s">
        <v>129</v>
      </c>
      <c r="N28" s="29" t="s">
        <v>28</v>
      </c>
      <c r="O28" s="31">
        <v>2024.07</v>
      </c>
      <c r="P28" s="29" t="s">
        <v>29</v>
      </c>
      <c r="Q28" s="31"/>
      <c r="R28" s="17"/>
      <c r="S28" s="17"/>
      <c r="T28" s="17"/>
      <c r="U28" s="17"/>
      <c r="V28" s="17"/>
      <c r="W28" s="17"/>
      <c r="X28" s="17"/>
      <c r="Y28" s="17"/>
      <c r="Z28" s="17"/>
    </row>
    <row r="29" spans="1:26" s="1" customFormat="1" ht="24.95" customHeight="1" x14ac:dyDescent="0.2">
      <c r="A29" s="31">
        <v>27</v>
      </c>
      <c r="B29" s="29" t="s">
        <v>18</v>
      </c>
      <c r="C29" s="29" t="s">
        <v>19</v>
      </c>
      <c r="D29" s="29" t="s">
        <v>130</v>
      </c>
      <c r="E29" s="29" t="s">
        <v>131</v>
      </c>
      <c r="F29" s="29" t="s">
        <v>22</v>
      </c>
      <c r="G29" s="29" t="s">
        <v>23</v>
      </c>
      <c r="H29" s="29" t="s">
        <v>55</v>
      </c>
      <c r="I29" s="29"/>
      <c r="J29" s="29" t="s">
        <v>132</v>
      </c>
      <c r="K29" s="29" t="s">
        <v>133</v>
      </c>
      <c r="L29" s="29"/>
      <c r="M29" s="29" t="s">
        <v>134</v>
      </c>
      <c r="N29" s="29" t="s">
        <v>28</v>
      </c>
      <c r="O29" s="29">
        <v>2024.07</v>
      </c>
      <c r="P29" s="29" t="s">
        <v>29</v>
      </c>
      <c r="Q29" s="29"/>
      <c r="R29" s="18"/>
      <c r="S29" s="18"/>
      <c r="T29" s="18"/>
      <c r="U29" s="18"/>
      <c r="V29" s="18"/>
      <c r="W29" s="18"/>
      <c r="X29" s="18"/>
      <c r="Y29" s="18"/>
      <c r="Z29" s="18"/>
    </row>
    <row r="30" spans="1:26" s="2" customFormat="1" ht="24.95" customHeight="1" x14ac:dyDescent="0.2">
      <c r="A30" s="31">
        <v>28</v>
      </c>
      <c r="B30" s="29" t="s">
        <v>18</v>
      </c>
      <c r="C30" s="29" t="s">
        <v>19</v>
      </c>
      <c r="D30" s="29" t="s">
        <v>135</v>
      </c>
      <c r="E30" s="29" t="s">
        <v>53</v>
      </c>
      <c r="F30" s="29" t="s">
        <v>54</v>
      </c>
      <c r="G30" s="29" t="s">
        <v>23</v>
      </c>
      <c r="H30" s="29" t="s">
        <v>55</v>
      </c>
      <c r="I30" s="29"/>
      <c r="J30" s="29" t="s">
        <v>136</v>
      </c>
      <c r="K30" s="29" t="s">
        <v>137</v>
      </c>
      <c r="L30" s="29" t="s">
        <v>138</v>
      </c>
      <c r="M30" s="29" t="s">
        <v>139</v>
      </c>
      <c r="N30" s="29" t="s">
        <v>28</v>
      </c>
      <c r="O30" s="29">
        <v>2024.08</v>
      </c>
      <c r="P30" s="29" t="s">
        <v>29</v>
      </c>
      <c r="Q30" s="29"/>
      <c r="R30" s="19"/>
      <c r="S30" s="19"/>
      <c r="T30" s="19"/>
      <c r="U30" s="19"/>
      <c r="V30" s="19"/>
      <c r="W30" s="19"/>
      <c r="X30" s="19"/>
      <c r="Y30" s="19"/>
      <c r="Z30" s="19"/>
    </row>
    <row r="31" spans="1:26" ht="24.95" customHeight="1" x14ac:dyDescent="0.2">
      <c r="A31" s="31">
        <v>29</v>
      </c>
      <c r="B31" s="31" t="s">
        <v>18</v>
      </c>
      <c r="C31" s="31" t="s">
        <v>19</v>
      </c>
      <c r="D31" s="31" t="s">
        <v>20</v>
      </c>
      <c r="E31" s="31" t="s">
        <v>116</v>
      </c>
      <c r="F31" s="31" t="s">
        <v>22</v>
      </c>
      <c r="G31" s="31" t="s">
        <v>23</v>
      </c>
      <c r="H31" s="31" t="s">
        <v>39</v>
      </c>
      <c r="I31" s="31"/>
      <c r="J31" s="31" t="s">
        <v>140</v>
      </c>
      <c r="K31" s="31" t="s">
        <v>141</v>
      </c>
      <c r="L31" s="31"/>
      <c r="M31" s="31" t="s">
        <v>142</v>
      </c>
      <c r="N31" s="31" t="s">
        <v>28</v>
      </c>
      <c r="O31" s="31">
        <v>2024.07</v>
      </c>
      <c r="P31" s="31" t="s">
        <v>70</v>
      </c>
      <c r="Q31" s="31"/>
      <c r="R31" s="17"/>
      <c r="S31" s="17"/>
      <c r="T31" s="17"/>
      <c r="U31" s="17"/>
      <c r="V31" s="17"/>
      <c r="W31" s="17"/>
      <c r="X31" s="17"/>
      <c r="Y31" s="17"/>
      <c r="Z31" s="17"/>
    </row>
    <row r="32" spans="1:26" ht="24.95" customHeight="1" x14ac:dyDescent="0.2">
      <c r="A32" s="31">
        <v>30</v>
      </c>
      <c r="B32" s="29" t="s">
        <v>18</v>
      </c>
      <c r="C32" s="29" t="s">
        <v>19</v>
      </c>
      <c r="D32" s="31" t="s">
        <v>143</v>
      </c>
      <c r="E32" s="29" t="s">
        <v>144</v>
      </c>
      <c r="F32" s="29" t="s">
        <v>145</v>
      </c>
      <c r="G32" s="29" t="s">
        <v>23</v>
      </c>
      <c r="H32" s="29" t="s">
        <v>32</v>
      </c>
      <c r="I32" s="29"/>
      <c r="J32" s="29" t="s">
        <v>136</v>
      </c>
      <c r="K32" s="29" t="s">
        <v>137</v>
      </c>
      <c r="L32" s="29" t="s">
        <v>146</v>
      </c>
      <c r="M32" s="29" t="s">
        <v>147</v>
      </c>
      <c r="N32" s="29" t="s">
        <v>28</v>
      </c>
      <c r="O32" s="29">
        <v>2024.07</v>
      </c>
      <c r="P32" s="29" t="s">
        <v>37</v>
      </c>
      <c r="Q32" s="29"/>
      <c r="R32" s="17"/>
      <c r="S32" s="17"/>
      <c r="T32" s="17"/>
      <c r="U32" s="17"/>
      <c r="V32" s="17"/>
      <c r="W32" s="17"/>
      <c r="X32" s="17"/>
      <c r="Y32" s="17"/>
      <c r="Z32" s="17"/>
    </row>
    <row r="33" spans="1:26" ht="24.95" customHeight="1" x14ac:dyDescent="0.2">
      <c r="A33" s="31">
        <v>31</v>
      </c>
      <c r="B33" s="29" t="s">
        <v>18</v>
      </c>
      <c r="C33" s="31" t="s">
        <v>19</v>
      </c>
      <c r="D33" s="29" t="s">
        <v>20</v>
      </c>
      <c r="E33" s="31" t="s">
        <v>66</v>
      </c>
      <c r="F33" s="29" t="s">
        <v>22</v>
      </c>
      <c r="G33" s="31" t="s">
        <v>23</v>
      </c>
      <c r="H33" s="29" t="s">
        <v>32</v>
      </c>
      <c r="I33" s="31"/>
      <c r="J33" s="29" t="s">
        <v>148</v>
      </c>
      <c r="K33" s="31" t="s">
        <v>149</v>
      </c>
      <c r="L33" s="29"/>
      <c r="M33" s="31" t="s">
        <v>150</v>
      </c>
      <c r="N33" s="29" t="s">
        <v>28</v>
      </c>
      <c r="O33" s="31">
        <v>2024.07</v>
      </c>
      <c r="P33" s="29" t="s">
        <v>37</v>
      </c>
      <c r="Q33" s="31"/>
      <c r="R33" s="17"/>
      <c r="S33" s="17"/>
      <c r="T33" s="17"/>
      <c r="U33" s="17"/>
      <c r="V33" s="17"/>
      <c r="W33" s="17"/>
      <c r="X33" s="17"/>
      <c r="Y33" s="17"/>
      <c r="Z33" s="17"/>
    </row>
    <row r="34" spans="1:26" ht="24.95" customHeight="1" x14ac:dyDescent="0.2">
      <c r="A34" s="31">
        <v>32</v>
      </c>
      <c r="B34" s="29" t="s">
        <v>18</v>
      </c>
      <c r="C34" s="29" t="s">
        <v>19</v>
      </c>
      <c r="D34" s="29" t="s">
        <v>20</v>
      </c>
      <c r="E34" s="29" t="s">
        <v>116</v>
      </c>
      <c r="F34" s="29" t="s">
        <v>22</v>
      </c>
      <c r="G34" s="29" t="s">
        <v>23</v>
      </c>
      <c r="H34" s="29" t="s">
        <v>32</v>
      </c>
      <c r="I34" s="29"/>
      <c r="J34" s="29" t="s">
        <v>151</v>
      </c>
      <c r="K34" s="29" t="s">
        <v>152</v>
      </c>
      <c r="L34" s="29"/>
      <c r="M34" s="29" t="s">
        <v>153</v>
      </c>
      <c r="N34" s="29" t="s">
        <v>43</v>
      </c>
      <c r="O34" s="29">
        <v>2024.07</v>
      </c>
      <c r="P34" s="29" t="s">
        <v>37</v>
      </c>
      <c r="Q34" s="29"/>
      <c r="R34" s="17"/>
      <c r="S34" s="17"/>
      <c r="T34" s="17"/>
      <c r="U34" s="17"/>
      <c r="V34" s="17"/>
      <c r="W34" s="17"/>
      <c r="X34" s="17"/>
      <c r="Y34" s="17"/>
      <c r="Z34" s="17"/>
    </row>
    <row r="35" spans="1:26" ht="24.95" customHeight="1" x14ac:dyDescent="0.2">
      <c r="A35" s="31">
        <v>33</v>
      </c>
      <c r="B35" s="29" t="s">
        <v>18</v>
      </c>
      <c r="C35" s="29" t="s">
        <v>19</v>
      </c>
      <c r="D35" s="29" t="s">
        <v>154</v>
      </c>
      <c r="E35" s="31" t="s">
        <v>155</v>
      </c>
      <c r="F35" s="29" t="s">
        <v>156</v>
      </c>
      <c r="G35" s="29" t="s">
        <v>23</v>
      </c>
      <c r="H35" s="29" t="s">
        <v>106</v>
      </c>
      <c r="I35" s="29"/>
      <c r="J35" s="29" t="s">
        <v>157</v>
      </c>
      <c r="K35" s="29" t="s">
        <v>158</v>
      </c>
      <c r="L35" s="29" t="s">
        <v>159</v>
      </c>
      <c r="M35" s="29" t="s">
        <v>153</v>
      </c>
      <c r="N35" s="29" t="s">
        <v>43</v>
      </c>
      <c r="O35" s="29">
        <v>2024.08</v>
      </c>
      <c r="P35" s="29" t="s">
        <v>29</v>
      </c>
      <c r="Q35" s="29"/>
      <c r="R35" s="17"/>
      <c r="S35" s="17"/>
      <c r="T35" s="17"/>
      <c r="U35" s="17"/>
      <c r="V35" s="17"/>
      <c r="W35" s="17"/>
      <c r="X35" s="17"/>
      <c r="Y35" s="17"/>
      <c r="Z35" s="17"/>
    </row>
    <row r="36" spans="1:26" ht="24.95" customHeight="1" x14ac:dyDescent="0.2">
      <c r="A36" s="31">
        <v>34</v>
      </c>
      <c r="B36" s="31" t="s">
        <v>18</v>
      </c>
      <c r="C36" s="31" t="s">
        <v>19</v>
      </c>
      <c r="D36" s="31" t="s">
        <v>20</v>
      </c>
      <c r="E36" s="31" t="s">
        <v>66</v>
      </c>
      <c r="F36" s="31" t="s">
        <v>22</v>
      </c>
      <c r="G36" s="31" t="s">
        <v>23</v>
      </c>
      <c r="H36" s="31" t="s">
        <v>39</v>
      </c>
      <c r="I36" s="31"/>
      <c r="J36" s="31" t="s">
        <v>160</v>
      </c>
      <c r="K36" s="31" t="s">
        <v>161</v>
      </c>
      <c r="L36" s="31"/>
      <c r="M36" s="31" t="s">
        <v>162</v>
      </c>
      <c r="N36" s="31" t="s">
        <v>28</v>
      </c>
      <c r="O36" s="31">
        <v>2024.07</v>
      </c>
      <c r="P36" s="31" t="s">
        <v>70</v>
      </c>
      <c r="Q36" s="31"/>
      <c r="R36" s="17"/>
      <c r="S36" s="17"/>
      <c r="T36" s="17"/>
      <c r="U36" s="17"/>
      <c r="V36" s="17"/>
      <c r="W36" s="17"/>
      <c r="X36" s="17"/>
      <c r="Y36" s="17"/>
      <c r="Z36" s="17"/>
    </row>
    <row r="37" spans="1:26" ht="24.95" customHeight="1" x14ac:dyDescent="0.2">
      <c r="A37" s="31">
        <v>35</v>
      </c>
      <c r="B37" s="29" t="s">
        <v>18</v>
      </c>
      <c r="C37" s="29" t="s">
        <v>19</v>
      </c>
      <c r="D37" s="29" t="s">
        <v>163</v>
      </c>
      <c r="E37" s="29" t="s">
        <v>66</v>
      </c>
      <c r="F37" s="29" t="s">
        <v>22</v>
      </c>
      <c r="G37" s="29" t="s">
        <v>23</v>
      </c>
      <c r="H37" s="29" t="s">
        <v>106</v>
      </c>
      <c r="I37" s="29"/>
      <c r="J37" s="29" t="s">
        <v>164</v>
      </c>
      <c r="K37" s="29" t="s">
        <v>165</v>
      </c>
      <c r="L37" s="29"/>
      <c r="M37" s="29" t="s">
        <v>162</v>
      </c>
      <c r="N37" s="29" t="s">
        <v>28</v>
      </c>
      <c r="O37" s="29">
        <v>2024.07</v>
      </c>
      <c r="P37" s="29" t="s">
        <v>29</v>
      </c>
      <c r="Q37" s="29"/>
      <c r="R37" s="17"/>
      <c r="S37" s="17"/>
      <c r="T37" s="17"/>
      <c r="U37" s="17"/>
      <c r="V37" s="17"/>
      <c r="W37" s="17"/>
      <c r="X37" s="17"/>
      <c r="Y37" s="17"/>
      <c r="Z37" s="17"/>
    </row>
    <row r="38" spans="1:26" ht="24.95" customHeight="1" x14ac:dyDescent="0.2">
      <c r="A38" s="31">
        <v>36</v>
      </c>
      <c r="B38" s="29" t="s">
        <v>18</v>
      </c>
      <c r="C38" s="31" t="s">
        <v>19</v>
      </c>
      <c r="D38" s="29" t="s">
        <v>20</v>
      </c>
      <c r="E38" s="31" t="s">
        <v>38</v>
      </c>
      <c r="F38" s="29" t="s">
        <v>22</v>
      </c>
      <c r="G38" s="31" t="s">
        <v>23</v>
      </c>
      <c r="H38" s="29" t="s">
        <v>32</v>
      </c>
      <c r="I38" s="31"/>
      <c r="J38" s="29" t="s">
        <v>166</v>
      </c>
      <c r="K38" s="31" t="s">
        <v>167</v>
      </c>
      <c r="L38" s="29"/>
      <c r="M38" s="31" t="s">
        <v>168</v>
      </c>
      <c r="N38" s="29" t="s">
        <v>28</v>
      </c>
      <c r="O38" s="31">
        <v>2024.07</v>
      </c>
      <c r="P38" s="29" t="s">
        <v>37</v>
      </c>
      <c r="Q38" s="31"/>
      <c r="R38" s="17"/>
      <c r="S38" s="17"/>
      <c r="T38" s="17"/>
      <c r="U38" s="17"/>
      <c r="V38" s="17"/>
      <c r="W38" s="17"/>
      <c r="X38" s="17"/>
      <c r="Y38" s="17"/>
      <c r="Z38" s="17"/>
    </row>
    <row r="39" spans="1:26" ht="24.95" customHeight="1" x14ac:dyDescent="0.2">
      <c r="A39" s="31">
        <v>37</v>
      </c>
      <c r="B39" s="29" t="s">
        <v>18</v>
      </c>
      <c r="C39" s="29" t="s">
        <v>19</v>
      </c>
      <c r="D39" s="29" t="s">
        <v>20</v>
      </c>
      <c r="E39" s="29" t="s">
        <v>38</v>
      </c>
      <c r="F39" s="29" t="s">
        <v>22</v>
      </c>
      <c r="G39" s="29" t="s">
        <v>23</v>
      </c>
      <c r="H39" s="29" t="s">
        <v>32</v>
      </c>
      <c r="I39" s="29"/>
      <c r="J39" s="29" t="s">
        <v>169</v>
      </c>
      <c r="K39" s="29" t="s">
        <v>170</v>
      </c>
      <c r="L39" s="29"/>
      <c r="M39" s="29" t="s">
        <v>171</v>
      </c>
      <c r="N39" s="29" t="s">
        <v>172</v>
      </c>
      <c r="O39" s="29">
        <v>2024.07</v>
      </c>
      <c r="P39" s="29" t="s">
        <v>37</v>
      </c>
      <c r="Q39" s="29"/>
      <c r="R39" s="17"/>
      <c r="S39" s="17"/>
      <c r="T39" s="17"/>
      <c r="U39" s="17"/>
      <c r="V39" s="17"/>
      <c r="W39" s="17"/>
      <c r="X39" s="17"/>
      <c r="Y39" s="17"/>
      <c r="Z39" s="17"/>
    </row>
    <row r="40" spans="1:26" ht="24.95" customHeight="1" x14ac:dyDescent="0.2">
      <c r="A40" s="31">
        <v>38</v>
      </c>
      <c r="B40" s="29" t="s">
        <v>18</v>
      </c>
      <c r="C40" s="29" t="s">
        <v>19</v>
      </c>
      <c r="D40" s="29" t="s">
        <v>20</v>
      </c>
      <c r="E40" s="29" t="s">
        <v>38</v>
      </c>
      <c r="F40" s="29" t="s">
        <v>22</v>
      </c>
      <c r="G40" s="29" t="s">
        <v>23</v>
      </c>
      <c r="H40" s="29" t="s">
        <v>39</v>
      </c>
      <c r="I40" s="29"/>
      <c r="J40" s="29" t="s">
        <v>173</v>
      </c>
      <c r="K40" s="29" t="s">
        <v>174</v>
      </c>
      <c r="L40" s="29"/>
      <c r="M40" s="29" t="s">
        <v>171</v>
      </c>
      <c r="N40" s="29" t="s">
        <v>172</v>
      </c>
      <c r="O40" s="29">
        <v>2024.07</v>
      </c>
      <c r="P40" s="31" t="s">
        <v>70</v>
      </c>
      <c r="Q40" s="29"/>
      <c r="R40" s="17"/>
      <c r="S40" s="17"/>
      <c r="T40" s="17"/>
      <c r="U40" s="17"/>
      <c r="V40" s="17"/>
      <c r="W40" s="17"/>
      <c r="X40" s="17"/>
      <c r="Y40" s="17"/>
      <c r="Z40" s="17"/>
    </row>
    <row r="41" spans="1:26" ht="24.95" customHeight="1" x14ac:dyDescent="0.2">
      <c r="A41" s="31">
        <v>39</v>
      </c>
      <c r="B41" s="31" t="s">
        <v>18</v>
      </c>
      <c r="C41" s="31" t="s">
        <v>19</v>
      </c>
      <c r="D41" s="31" t="s">
        <v>20</v>
      </c>
      <c r="E41" s="31" t="s">
        <v>38</v>
      </c>
      <c r="F41" s="31" t="s">
        <v>22</v>
      </c>
      <c r="G41" s="31" t="s">
        <v>23</v>
      </c>
      <c r="H41" s="31" t="s">
        <v>39</v>
      </c>
      <c r="I41" s="31"/>
      <c r="J41" s="31" t="s">
        <v>175</v>
      </c>
      <c r="K41" s="31" t="s">
        <v>176</v>
      </c>
      <c r="L41" s="31"/>
      <c r="M41" s="31" t="s">
        <v>171</v>
      </c>
      <c r="N41" s="31" t="s">
        <v>172</v>
      </c>
      <c r="O41" s="31">
        <v>2024.07</v>
      </c>
      <c r="P41" s="31" t="s">
        <v>70</v>
      </c>
      <c r="Q41" s="31"/>
      <c r="R41" s="17"/>
      <c r="S41" s="17"/>
      <c r="T41" s="17"/>
      <c r="U41" s="17"/>
      <c r="V41" s="17"/>
      <c r="W41" s="17"/>
      <c r="X41" s="17"/>
      <c r="Y41" s="17"/>
      <c r="Z41" s="17"/>
    </row>
    <row r="42" spans="1:26" ht="24.95" customHeight="1" x14ac:dyDescent="0.2">
      <c r="A42" s="31">
        <v>40</v>
      </c>
      <c r="B42" s="29" t="s">
        <v>18</v>
      </c>
      <c r="C42" s="29" t="s">
        <v>19</v>
      </c>
      <c r="D42" s="29" t="s">
        <v>20</v>
      </c>
      <c r="E42" s="29" t="s">
        <v>66</v>
      </c>
      <c r="F42" s="29" t="s">
        <v>22</v>
      </c>
      <c r="G42" s="29" t="s">
        <v>23</v>
      </c>
      <c r="H42" s="29" t="s">
        <v>39</v>
      </c>
      <c r="I42" s="29"/>
      <c r="J42" s="29" t="s">
        <v>85</v>
      </c>
      <c r="K42" s="29" t="s">
        <v>86</v>
      </c>
      <c r="L42" s="29"/>
      <c r="M42" s="29" t="s">
        <v>171</v>
      </c>
      <c r="N42" s="29" t="s">
        <v>172</v>
      </c>
      <c r="O42" s="29">
        <v>2024.07</v>
      </c>
      <c r="P42" s="31" t="s">
        <v>70</v>
      </c>
      <c r="Q42" s="29"/>
      <c r="R42" s="17"/>
      <c r="S42" s="17"/>
      <c r="T42" s="17"/>
      <c r="U42" s="17"/>
      <c r="V42" s="17"/>
      <c r="W42" s="17"/>
      <c r="X42" s="17"/>
      <c r="Y42" s="17"/>
      <c r="Z42" s="17"/>
    </row>
    <row r="43" spans="1:26" ht="24.95" customHeight="1" x14ac:dyDescent="0.2">
      <c r="A43" s="31">
        <v>41</v>
      </c>
      <c r="B43" s="29" t="s">
        <v>18</v>
      </c>
      <c r="C43" s="31" t="s">
        <v>19</v>
      </c>
      <c r="D43" s="29" t="s">
        <v>20</v>
      </c>
      <c r="E43" s="31" t="s">
        <v>66</v>
      </c>
      <c r="F43" s="29" t="s">
        <v>22</v>
      </c>
      <c r="G43" s="31" t="s">
        <v>23</v>
      </c>
      <c r="H43" s="29" t="s">
        <v>39</v>
      </c>
      <c r="I43" s="31"/>
      <c r="J43" s="29" t="s">
        <v>177</v>
      </c>
      <c r="K43" s="31" t="s">
        <v>178</v>
      </c>
      <c r="L43" s="29"/>
      <c r="M43" s="31" t="s">
        <v>171</v>
      </c>
      <c r="N43" s="29" t="s">
        <v>172</v>
      </c>
      <c r="O43" s="31">
        <v>2024.07</v>
      </c>
      <c r="P43" s="31" t="s">
        <v>70</v>
      </c>
      <c r="Q43" s="31"/>
      <c r="R43" s="17"/>
      <c r="S43" s="17"/>
      <c r="T43" s="17"/>
      <c r="U43" s="17"/>
      <c r="V43" s="17"/>
      <c r="W43" s="17"/>
      <c r="X43" s="17"/>
      <c r="Y43" s="17"/>
      <c r="Z43" s="17"/>
    </row>
    <row r="44" spans="1:26" ht="24.95" customHeight="1" x14ac:dyDescent="0.2">
      <c r="A44" s="31">
        <v>42</v>
      </c>
      <c r="B44" s="29" t="s">
        <v>18</v>
      </c>
      <c r="C44" s="29" t="s">
        <v>19</v>
      </c>
      <c r="D44" s="29" t="s">
        <v>20</v>
      </c>
      <c r="E44" s="29" t="s">
        <v>88</v>
      </c>
      <c r="F44" s="29" t="s">
        <v>22</v>
      </c>
      <c r="G44" s="29" t="s">
        <v>23</v>
      </c>
      <c r="H44" s="29" t="s">
        <v>32</v>
      </c>
      <c r="I44" s="29"/>
      <c r="J44" s="29" t="s">
        <v>179</v>
      </c>
      <c r="K44" s="29" t="s">
        <v>180</v>
      </c>
      <c r="L44" s="29"/>
      <c r="M44" s="29" t="s">
        <v>171</v>
      </c>
      <c r="N44" s="29" t="s">
        <v>172</v>
      </c>
      <c r="O44" s="29">
        <v>2024.07</v>
      </c>
      <c r="P44" s="29" t="s">
        <v>37</v>
      </c>
      <c r="Q44" s="29"/>
      <c r="R44" s="17"/>
      <c r="S44" s="17"/>
      <c r="T44" s="17"/>
      <c r="U44" s="17"/>
      <c r="V44" s="17"/>
      <c r="W44" s="17"/>
      <c r="X44" s="17"/>
      <c r="Y44" s="17"/>
      <c r="Z44" s="17"/>
    </row>
    <row r="45" spans="1:26" ht="24.95" customHeight="1" x14ac:dyDescent="0.2">
      <c r="A45" s="31">
        <v>43</v>
      </c>
      <c r="B45" s="29" t="s">
        <v>18</v>
      </c>
      <c r="C45" s="29" t="s">
        <v>19</v>
      </c>
      <c r="D45" s="29" t="s">
        <v>20</v>
      </c>
      <c r="E45" s="29" t="s">
        <v>88</v>
      </c>
      <c r="F45" s="29" t="s">
        <v>22</v>
      </c>
      <c r="G45" s="29" t="s">
        <v>23</v>
      </c>
      <c r="H45" s="29" t="s">
        <v>32</v>
      </c>
      <c r="I45" s="29"/>
      <c r="J45" s="29" t="s">
        <v>181</v>
      </c>
      <c r="K45" s="29" t="s">
        <v>182</v>
      </c>
      <c r="L45" s="29"/>
      <c r="M45" s="29" t="s">
        <v>171</v>
      </c>
      <c r="N45" s="29" t="s">
        <v>172</v>
      </c>
      <c r="O45" s="29">
        <v>2024.07</v>
      </c>
      <c r="P45" s="29" t="s">
        <v>111</v>
      </c>
      <c r="Q45" s="29"/>
      <c r="R45" s="17"/>
      <c r="S45" s="17"/>
      <c r="T45" s="17"/>
      <c r="U45" s="17"/>
      <c r="V45" s="17"/>
      <c r="W45" s="17"/>
      <c r="X45" s="17"/>
      <c r="Y45" s="17"/>
      <c r="Z45" s="17"/>
    </row>
    <row r="46" spans="1:26" ht="24.95" customHeight="1" x14ac:dyDescent="0.2">
      <c r="A46" s="31">
        <v>44</v>
      </c>
      <c r="B46" s="31" t="s">
        <v>18</v>
      </c>
      <c r="C46" s="31" t="s">
        <v>19</v>
      </c>
      <c r="D46" s="31" t="s">
        <v>20</v>
      </c>
      <c r="E46" s="31" t="s">
        <v>88</v>
      </c>
      <c r="F46" s="31" t="s">
        <v>22</v>
      </c>
      <c r="G46" s="31" t="s">
        <v>23</v>
      </c>
      <c r="H46" s="31" t="s">
        <v>39</v>
      </c>
      <c r="I46" s="31"/>
      <c r="J46" s="31" t="s">
        <v>183</v>
      </c>
      <c r="K46" s="31" t="s">
        <v>184</v>
      </c>
      <c r="L46" s="31"/>
      <c r="M46" s="31" t="s">
        <v>171</v>
      </c>
      <c r="N46" s="31" t="s">
        <v>172</v>
      </c>
      <c r="O46" s="31">
        <v>2024.07</v>
      </c>
      <c r="P46" s="31" t="s">
        <v>70</v>
      </c>
      <c r="Q46" s="31"/>
      <c r="R46" s="17"/>
      <c r="S46" s="17"/>
      <c r="T46" s="17"/>
      <c r="U46" s="17"/>
      <c r="V46" s="17"/>
      <c r="W46" s="17"/>
      <c r="X46" s="17"/>
      <c r="Y46" s="17"/>
      <c r="Z46" s="17"/>
    </row>
    <row r="47" spans="1:26" ht="24.95" customHeight="1" x14ac:dyDescent="0.2">
      <c r="A47" s="31">
        <v>45</v>
      </c>
      <c r="B47" s="29" t="s">
        <v>18</v>
      </c>
      <c r="C47" s="29" t="s">
        <v>19</v>
      </c>
      <c r="D47" s="29" t="s">
        <v>87</v>
      </c>
      <c r="E47" s="29" t="s">
        <v>88</v>
      </c>
      <c r="F47" s="29" t="s">
        <v>47</v>
      </c>
      <c r="G47" s="29" t="s">
        <v>48</v>
      </c>
      <c r="H47" s="29" t="s">
        <v>39</v>
      </c>
      <c r="I47" s="29"/>
      <c r="J47" s="29" t="s">
        <v>181</v>
      </c>
      <c r="K47" s="29" t="s">
        <v>182</v>
      </c>
      <c r="L47" s="29"/>
      <c r="M47" s="29" t="s">
        <v>171</v>
      </c>
      <c r="N47" s="29" t="s">
        <v>172</v>
      </c>
      <c r="O47" s="29">
        <v>2024.08</v>
      </c>
      <c r="P47" s="29" t="s">
        <v>44</v>
      </c>
      <c r="Q47" s="29"/>
      <c r="R47" s="17"/>
      <c r="S47" s="17"/>
      <c r="T47" s="17"/>
      <c r="U47" s="17"/>
      <c r="V47" s="17"/>
      <c r="W47" s="17"/>
      <c r="X47" s="17"/>
      <c r="Y47" s="17"/>
      <c r="Z47" s="17"/>
    </row>
    <row r="48" spans="1:26" ht="24.95" customHeight="1" x14ac:dyDescent="0.2">
      <c r="A48" s="31">
        <v>46</v>
      </c>
      <c r="B48" s="29" t="s">
        <v>18</v>
      </c>
      <c r="C48" s="31" t="s">
        <v>19</v>
      </c>
      <c r="D48" s="29" t="s">
        <v>185</v>
      </c>
      <c r="E48" s="31" t="s">
        <v>186</v>
      </c>
      <c r="F48" s="29" t="s">
        <v>187</v>
      </c>
      <c r="G48" s="31" t="s">
        <v>23</v>
      </c>
      <c r="H48" s="29" t="s">
        <v>39</v>
      </c>
      <c r="I48" s="31"/>
      <c r="J48" s="29" t="s">
        <v>188</v>
      </c>
      <c r="K48" s="31" t="s">
        <v>189</v>
      </c>
      <c r="L48" s="29" t="s">
        <v>190</v>
      </c>
      <c r="M48" s="31" t="s">
        <v>191</v>
      </c>
      <c r="N48" s="29" t="s">
        <v>192</v>
      </c>
      <c r="O48" s="31">
        <v>2024.09</v>
      </c>
      <c r="P48" s="29" t="s">
        <v>70</v>
      </c>
      <c r="Q48" s="31"/>
      <c r="R48" s="17"/>
      <c r="S48" s="17"/>
      <c r="T48" s="17"/>
      <c r="U48" s="17"/>
      <c r="V48" s="17"/>
      <c r="W48" s="17"/>
      <c r="X48" s="17"/>
      <c r="Y48" s="17"/>
      <c r="Z48" s="17"/>
    </row>
    <row r="49" spans="1:26" ht="24.95" customHeight="1" x14ac:dyDescent="0.2">
      <c r="A49" s="31">
        <v>47</v>
      </c>
      <c r="B49" s="29" t="s">
        <v>18</v>
      </c>
      <c r="C49" s="29" t="s">
        <v>19</v>
      </c>
      <c r="D49" s="29" t="s">
        <v>185</v>
      </c>
      <c r="E49" s="29" t="s">
        <v>193</v>
      </c>
      <c r="F49" s="29" t="s">
        <v>100</v>
      </c>
      <c r="G49" s="29" t="s">
        <v>23</v>
      </c>
      <c r="H49" s="29" t="s">
        <v>106</v>
      </c>
      <c r="I49" s="29"/>
      <c r="J49" s="29" t="s">
        <v>194</v>
      </c>
      <c r="K49" s="29" t="s">
        <v>195</v>
      </c>
      <c r="L49" s="29" t="s">
        <v>196</v>
      </c>
      <c r="M49" s="29" t="s">
        <v>197</v>
      </c>
      <c r="N49" s="29" t="s">
        <v>198</v>
      </c>
      <c r="O49" s="29">
        <v>2024.09</v>
      </c>
      <c r="P49" s="29" t="s">
        <v>29</v>
      </c>
      <c r="Q49" s="29"/>
      <c r="R49" s="17"/>
      <c r="S49" s="17"/>
      <c r="T49" s="17"/>
      <c r="U49" s="17"/>
      <c r="V49" s="17"/>
      <c r="W49" s="17"/>
      <c r="X49" s="17"/>
      <c r="Y49" s="17"/>
      <c r="Z49" s="17"/>
    </row>
    <row r="50" spans="1:26" ht="24.95" customHeight="1" x14ac:dyDescent="0.2">
      <c r="A50" s="31">
        <v>48</v>
      </c>
      <c r="B50" s="29" t="s">
        <v>18</v>
      </c>
      <c r="C50" s="29" t="s">
        <v>19</v>
      </c>
      <c r="D50" s="29" t="s">
        <v>185</v>
      </c>
      <c r="E50" s="29" t="s">
        <v>199</v>
      </c>
      <c r="F50" s="29" t="s">
        <v>100</v>
      </c>
      <c r="G50" s="29" t="s">
        <v>23</v>
      </c>
      <c r="H50" s="29" t="s">
        <v>106</v>
      </c>
      <c r="I50" s="29"/>
      <c r="J50" s="29" t="s">
        <v>200</v>
      </c>
      <c r="K50" s="29" t="s">
        <v>201</v>
      </c>
      <c r="L50" s="29" t="s">
        <v>202</v>
      </c>
      <c r="M50" s="29" t="s">
        <v>203</v>
      </c>
      <c r="N50" s="29" t="s">
        <v>204</v>
      </c>
      <c r="O50" s="29">
        <v>2024.09</v>
      </c>
      <c r="P50" s="29" t="s">
        <v>29</v>
      </c>
      <c r="Q50" s="29"/>
      <c r="R50" s="17"/>
      <c r="S50" s="17"/>
      <c r="T50" s="17"/>
      <c r="U50" s="17"/>
      <c r="V50" s="17"/>
      <c r="W50" s="17"/>
      <c r="X50" s="17"/>
      <c r="Y50" s="17"/>
      <c r="Z50" s="17"/>
    </row>
    <row r="51" spans="1:26" ht="24.95" customHeight="1" x14ac:dyDescent="0.2">
      <c r="A51" s="31">
        <v>49</v>
      </c>
      <c r="B51" s="31" t="s">
        <v>18</v>
      </c>
      <c r="C51" s="31" t="s">
        <v>19</v>
      </c>
      <c r="D51" s="31" t="s">
        <v>185</v>
      </c>
      <c r="E51" s="31" t="s">
        <v>205</v>
      </c>
      <c r="F51" s="31" t="s">
        <v>100</v>
      </c>
      <c r="G51" s="31" t="s">
        <v>23</v>
      </c>
      <c r="H51" s="31" t="s">
        <v>32</v>
      </c>
      <c r="I51" s="31"/>
      <c r="J51" s="31" t="s">
        <v>206</v>
      </c>
      <c r="K51" s="31" t="s">
        <v>207</v>
      </c>
      <c r="L51" s="31" t="s">
        <v>208</v>
      </c>
      <c r="M51" s="31" t="s">
        <v>209</v>
      </c>
      <c r="N51" s="31" t="s">
        <v>192</v>
      </c>
      <c r="O51" s="31">
        <v>2024.09</v>
      </c>
      <c r="P51" s="31" t="s">
        <v>37</v>
      </c>
      <c r="Q51" s="31"/>
      <c r="R51" s="17"/>
      <c r="S51" s="17"/>
      <c r="T51" s="17"/>
      <c r="U51" s="17"/>
      <c r="V51" s="17"/>
      <c r="W51" s="17"/>
      <c r="X51" s="17"/>
      <c r="Y51" s="17"/>
      <c r="Z51" s="17"/>
    </row>
    <row r="52" spans="1:26" ht="24.95" customHeight="1" x14ac:dyDescent="0.2">
      <c r="A52" s="31">
        <v>50</v>
      </c>
      <c r="B52" s="29" t="s">
        <v>18</v>
      </c>
      <c r="C52" s="29" t="s">
        <v>19</v>
      </c>
      <c r="D52" s="29" t="s">
        <v>210</v>
      </c>
      <c r="E52" s="29" t="s">
        <v>211</v>
      </c>
      <c r="F52" s="29" t="s">
        <v>212</v>
      </c>
      <c r="G52" s="29" t="s">
        <v>23</v>
      </c>
      <c r="H52" s="29" t="s">
        <v>32</v>
      </c>
      <c r="I52" s="29"/>
      <c r="J52" s="29" t="s">
        <v>213</v>
      </c>
      <c r="K52" s="29" t="s">
        <v>214</v>
      </c>
      <c r="L52" s="29" t="s">
        <v>215</v>
      </c>
      <c r="M52" s="29" t="s">
        <v>216</v>
      </c>
      <c r="N52" s="29" t="s">
        <v>28</v>
      </c>
      <c r="O52" s="29">
        <v>2024.08</v>
      </c>
      <c r="P52" s="29" t="s">
        <v>37</v>
      </c>
      <c r="Q52" s="29"/>
      <c r="R52" s="17"/>
      <c r="S52" s="17"/>
      <c r="T52" s="17"/>
      <c r="U52" s="17"/>
      <c r="V52" s="17"/>
      <c r="W52" s="17"/>
      <c r="X52" s="17"/>
      <c r="Y52" s="17"/>
      <c r="Z52" s="17"/>
    </row>
    <row r="53" spans="1:26" ht="24.95" customHeight="1" x14ac:dyDescent="0.2">
      <c r="A53" s="31">
        <v>51</v>
      </c>
      <c r="B53" s="29" t="s">
        <v>18</v>
      </c>
      <c r="C53" s="31" t="s">
        <v>19</v>
      </c>
      <c r="D53" s="29" t="s">
        <v>210</v>
      </c>
      <c r="E53" s="31" t="s">
        <v>217</v>
      </c>
      <c r="F53" s="29" t="s">
        <v>212</v>
      </c>
      <c r="G53" s="31" t="s">
        <v>23</v>
      </c>
      <c r="H53" s="29" t="s">
        <v>32</v>
      </c>
      <c r="I53" s="31"/>
      <c r="J53" s="29" t="s">
        <v>218</v>
      </c>
      <c r="K53" s="31" t="s">
        <v>219</v>
      </c>
      <c r="L53" s="29" t="s">
        <v>220</v>
      </c>
      <c r="M53" s="31" t="s">
        <v>216</v>
      </c>
      <c r="N53" s="29" t="s">
        <v>28</v>
      </c>
      <c r="O53" s="31">
        <v>2024.08</v>
      </c>
      <c r="P53" s="29" t="s">
        <v>37</v>
      </c>
      <c r="Q53" s="31"/>
      <c r="R53" s="19"/>
      <c r="S53" s="19"/>
      <c r="T53" s="19"/>
      <c r="U53" s="19"/>
      <c r="V53" s="19"/>
      <c r="W53" s="19"/>
      <c r="X53" s="19"/>
      <c r="Y53" s="19"/>
      <c r="Z53" s="19"/>
    </row>
    <row r="54" spans="1:26" ht="24.95" customHeight="1" x14ac:dyDescent="0.2">
      <c r="A54" s="31">
        <v>52</v>
      </c>
      <c r="B54" s="29" t="s">
        <v>18</v>
      </c>
      <c r="C54" s="29" t="s">
        <v>19</v>
      </c>
      <c r="D54" s="29" t="s">
        <v>20</v>
      </c>
      <c r="E54" s="29" t="s">
        <v>38</v>
      </c>
      <c r="F54" s="29" t="s">
        <v>22</v>
      </c>
      <c r="G54" s="29" t="s">
        <v>23</v>
      </c>
      <c r="H54" s="29" t="s">
        <v>106</v>
      </c>
      <c r="I54" s="29"/>
      <c r="J54" s="29" t="s">
        <v>221</v>
      </c>
      <c r="K54" s="29" t="s">
        <v>222</v>
      </c>
      <c r="L54" s="29"/>
      <c r="M54" s="29" t="s">
        <v>223</v>
      </c>
      <c r="N54" s="29" t="s">
        <v>93</v>
      </c>
      <c r="O54" s="29">
        <v>2024.07</v>
      </c>
      <c r="P54" s="29" t="s">
        <v>29</v>
      </c>
      <c r="Q54" s="29"/>
      <c r="R54" s="19"/>
      <c r="S54" s="19"/>
      <c r="T54" s="19"/>
      <c r="U54" s="19"/>
      <c r="V54" s="19"/>
      <c r="W54" s="19"/>
      <c r="X54" s="19"/>
      <c r="Y54" s="19"/>
      <c r="Z54" s="19"/>
    </row>
    <row r="55" spans="1:26" ht="24.95" customHeight="1" x14ac:dyDescent="0.2">
      <c r="A55" s="31">
        <v>53</v>
      </c>
      <c r="B55" s="29" t="s">
        <v>18</v>
      </c>
      <c r="C55" s="29" t="s">
        <v>19</v>
      </c>
      <c r="D55" s="29" t="s">
        <v>45</v>
      </c>
      <c r="E55" s="29" t="s">
        <v>224</v>
      </c>
      <c r="F55" s="29" t="s">
        <v>47</v>
      </c>
      <c r="G55" s="29" t="s">
        <v>48</v>
      </c>
      <c r="H55" s="29" t="s">
        <v>39</v>
      </c>
      <c r="I55" s="29"/>
      <c r="J55" s="29" t="s">
        <v>225</v>
      </c>
      <c r="K55" s="29" t="s">
        <v>226</v>
      </c>
      <c r="L55" s="29"/>
      <c r="M55" s="29" t="s">
        <v>227</v>
      </c>
      <c r="N55" s="29" t="s">
        <v>28</v>
      </c>
      <c r="O55" s="29">
        <v>2024.08</v>
      </c>
      <c r="P55" s="29" t="s">
        <v>44</v>
      </c>
      <c r="Q55" s="29"/>
      <c r="R55" s="19"/>
      <c r="S55" s="19"/>
      <c r="T55" s="19"/>
      <c r="U55" s="19"/>
      <c r="V55" s="19"/>
      <c r="W55" s="19"/>
      <c r="X55" s="19"/>
      <c r="Y55" s="19"/>
      <c r="Z55" s="19"/>
    </row>
    <row r="56" spans="1:26" ht="24.95" customHeight="1" x14ac:dyDescent="0.2">
      <c r="A56" s="31">
        <v>54</v>
      </c>
      <c r="B56" s="31" t="s">
        <v>18</v>
      </c>
      <c r="C56" s="31" t="s">
        <v>19</v>
      </c>
      <c r="D56" s="31" t="s">
        <v>45</v>
      </c>
      <c r="E56" s="31" t="s">
        <v>228</v>
      </c>
      <c r="F56" s="31" t="s">
        <v>47</v>
      </c>
      <c r="G56" s="31" t="s">
        <v>48</v>
      </c>
      <c r="H56" s="31" t="s">
        <v>32</v>
      </c>
      <c r="I56" s="31"/>
      <c r="J56" s="31" t="s">
        <v>229</v>
      </c>
      <c r="K56" s="31" t="s">
        <v>230</v>
      </c>
      <c r="L56" s="31"/>
      <c r="M56" s="31" t="s">
        <v>227</v>
      </c>
      <c r="N56" s="31" t="s">
        <v>28</v>
      </c>
      <c r="O56" s="31">
        <v>2024.08</v>
      </c>
      <c r="P56" s="31" t="s">
        <v>44</v>
      </c>
      <c r="Q56" s="31"/>
      <c r="R56" s="19"/>
      <c r="S56" s="19"/>
      <c r="T56" s="19"/>
      <c r="U56" s="19"/>
      <c r="V56" s="19"/>
      <c r="W56" s="19"/>
      <c r="X56" s="19"/>
      <c r="Y56" s="19"/>
      <c r="Z56" s="19"/>
    </row>
    <row r="57" spans="1:26" ht="24.95" customHeight="1" x14ac:dyDescent="0.2">
      <c r="A57" s="31">
        <v>55</v>
      </c>
      <c r="B57" s="29" t="s">
        <v>18</v>
      </c>
      <c r="C57" s="29" t="s">
        <v>19</v>
      </c>
      <c r="D57" s="29" t="s">
        <v>45</v>
      </c>
      <c r="E57" s="29" t="s">
        <v>231</v>
      </c>
      <c r="F57" s="29" t="s">
        <v>47</v>
      </c>
      <c r="G57" s="29" t="s">
        <v>48</v>
      </c>
      <c r="H57" s="29" t="s">
        <v>32</v>
      </c>
      <c r="I57" s="29"/>
      <c r="J57" s="29" t="s">
        <v>232</v>
      </c>
      <c r="K57" s="29" t="s">
        <v>233</v>
      </c>
      <c r="L57" s="29"/>
      <c r="M57" s="29" t="s">
        <v>227</v>
      </c>
      <c r="N57" s="29" t="s">
        <v>28</v>
      </c>
      <c r="O57" s="29">
        <v>2024.08</v>
      </c>
      <c r="P57" s="29" t="s">
        <v>44</v>
      </c>
      <c r="Q57" s="29"/>
      <c r="R57" s="19"/>
      <c r="S57" s="19"/>
      <c r="T57" s="19"/>
      <c r="U57" s="19"/>
      <c r="V57" s="19"/>
      <c r="W57" s="19"/>
      <c r="X57" s="19"/>
      <c r="Y57" s="19"/>
      <c r="Z57" s="19"/>
    </row>
    <row r="58" spans="1:26" ht="24.95" customHeight="1" x14ac:dyDescent="0.2">
      <c r="A58" s="31">
        <v>56</v>
      </c>
      <c r="B58" s="29" t="s">
        <v>18</v>
      </c>
      <c r="C58" s="31" t="s">
        <v>19</v>
      </c>
      <c r="D58" s="29" t="s">
        <v>45</v>
      </c>
      <c r="E58" s="31" t="s">
        <v>234</v>
      </c>
      <c r="F58" s="29" t="s">
        <v>47</v>
      </c>
      <c r="G58" s="31" t="s">
        <v>48</v>
      </c>
      <c r="H58" s="29" t="s">
        <v>32</v>
      </c>
      <c r="I58" s="31"/>
      <c r="J58" s="29" t="s">
        <v>235</v>
      </c>
      <c r="K58" s="31" t="s">
        <v>236</v>
      </c>
      <c r="L58" s="29"/>
      <c r="M58" s="31" t="s">
        <v>237</v>
      </c>
      <c r="N58" s="29" t="s">
        <v>238</v>
      </c>
      <c r="O58" s="31">
        <v>2024.08</v>
      </c>
      <c r="P58" s="29" t="s">
        <v>44</v>
      </c>
      <c r="Q58" s="31"/>
      <c r="R58" s="19"/>
      <c r="S58" s="19"/>
      <c r="T58" s="19"/>
      <c r="U58" s="19"/>
      <c r="V58" s="19"/>
      <c r="W58" s="19"/>
      <c r="X58" s="19"/>
      <c r="Y58" s="19"/>
      <c r="Z58" s="19"/>
    </row>
    <row r="59" spans="1:26" ht="24.95" customHeight="1" x14ac:dyDescent="0.2">
      <c r="A59" s="31">
        <v>57</v>
      </c>
      <c r="B59" s="29" t="s">
        <v>18</v>
      </c>
      <c r="C59" s="29" t="s">
        <v>19</v>
      </c>
      <c r="D59" s="29" t="s">
        <v>30</v>
      </c>
      <c r="E59" s="29" t="s">
        <v>239</v>
      </c>
      <c r="F59" s="29" t="s">
        <v>22</v>
      </c>
      <c r="G59" s="29" t="s">
        <v>23</v>
      </c>
      <c r="H59" s="29" t="s">
        <v>32</v>
      </c>
      <c r="I59" s="29"/>
      <c r="J59" s="29" t="s">
        <v>240</v>
      </c>
      <c r="K59" s="29" t="s">
        <v>241</v>
      </c>
      <c r="L59" s="29" t="s">
        <v>242</v>
      </c>
      <c r="M59" s="29" t="s">
        <v>243</v>
      </c>
      <c r="N59" s="29" t="s">
        <v>198</v>
      </c>
      <c r="O59" s="29">
        <v>2024.12</v>
      </c>
      <c r="P59" s="29" t="s">
        <v>37</v>
      </c>
      <c r="Q59" s="29"/>
      <c r="R59" s="19"/>
      <c r="S59" s="19"/>
      <c r="T59" s="19"/>
      <c r="U59" s="19"/>
      <c r="V59" s="19"/>
      <c r="W59" s="19"/>
      <c r="X59" s="19"/>
      <c r="Y59" s="19"/>
      <c r="Z59" s="19"/>
    </row>
    <row r="60" spans="1:26" ht="24.95" customHeight="1" x14ac:dyDescent="0.2">
      <c r="A60" s="31">
        <v>58</v>
      </c>
      <c r="B60" s="29" t="s">
        <v>18</v>
      </c>
      <c r="C60" s="29" t="s">
        <v>19</v>
      </c>
      <c r="D60" s="29" t="s">
        <v>20</v>
      </c>
      <c r="E60" s="29" t="s">
        <v>66</v>
      </c>
      <c r="F60" s="29" t="s">
        <v>22</v>
      </c>
      <c r="G60" s="29" t="s">
        <v>23</v>
      </c>
      <c r="H60" s="29" t="s">
        <v>39</v>
      </c>
      <c r="I60" s="29"/>
      <c r="J60" s="29" t="s">
        <v>235</v>
      </c>
      <c r="K60" s="29" t="s">
        <v>236</v>
      </c>
      <c r="L60" s="29"/>
      <c r="M60" s="29" t="s">
        <v>171</v>
      </c>
      <c r="N60" s="29" t="s">
        <v>172</v>
      </c>
      <c r="O60" s="29">
        <v>2024.07</v>
      </c>
      <c r="P60" s="29" t="s">
        <v>111</v>
      </c>
      <c r="Q60" s="29"/>
      <c r="R60" s="17"/>
      <c r="S60" s="17"/>
      <c r="T60" s="17"/>
      <c r="U60" s="17"/>
      <c r="V60" s="17"/>
      <c r="W60" s="17"/>
      <c r="X60" s="17"/>
      <c r="Y60" s="17"/>
      <c r="Z60" s="17"/>
    </row>
    <row r="61" spans="1:26" ht="24.95" customHeight="1" x14ac:dyDescent="0.2">
      <c r="A61" s="31">
        <v>59</v>
      </c>
      <c r="B61" s="31" t="s">
        <v>18</v>
      </c>
      <c r="C61" s="31" t="s">
        <v>19</v>
      </c>
      <c r="D61" s="31" t="s">
        <v>244</v>
      </c>
      <c r="E61" s="31" t="s">
        <v>245</v>
      </c>
      <c r="F61" s="31" t="s">
        <v>246</v>
      </c>
      <c r="G61" s="31" t="s">
        <v>23</v>
      </c>
      <c r="H61" s="31" t="s">
        <v>106</v>
      </c>
      <c r="I61" s="31"/>
      <c r="J61" s="31" t="s">
        <v>247</v>
      </c>
      <c r="K61" s="31" t="s">
        <v>248</v>
      </c>
      <c r="L61" s="31" t="s">
        <v>249</v>
      </c>
      <c r="M61" s="31" t="s">
        <v>250</v>
      </c>
      <c r="N61" s="31" t="s">
        <v>93</v>
      </c>
      <c r="O61" s="31">
        <v>2024.11</v>
      </c>
      <c r="P61" s="31" t="s">
        <v>111</v>
      </c>
      <c r="Q61" s="31"/>
      <c r="R61" s="17"/>
      <c r="S61" s="17"/>
      <c r="T61" s="17"/>
      <c r="U61" s="17"/>
      <c r="V61" s="17"/>
      <c r="W61" s="17"/>
      <c r="X61" s="17"/>
      <c r="Y61" s="17"/>
      <c r="Z61" s="17"/>
    </row>
    <row r="62" spans="1:26" ht="24.95" customHeight="1" x14ac:dyDescent="0.2">
      <c r="A62" s="31">
        <v>60</v>
      </c>
      <c r="B62" s="29" t="s">
        <v>18</v>
      </c>
      <c r="C62" s="29" t="s">
        <v>19</v>
      </c>
      <c r="D62" s="29" t="s">
        <v>251</v>
      </c>
      <c r="E62" s="29" t="s">
        <v>245</v>
      </c>
      <c r="F62" s="29" t="s">
        <v>252</v>
      </c>
      <c r="G62" s="29" t="s">
        <v>48</v>
      </c>
      <c r="H62" s="29" t="s">
        <v>32</v>
      </c>
      <c r="I62" s="29"/>
      <c r="J62" s="29" t="s">
        <v>247</v>
      </c>
      <c r="K62" s="29"/>
      <c r="L62" s="29" t="s">
        <v>249</v>
      </c>
      <c r="M62" s="29" t="s">
        <v>250</v>
      </c>
      <c r="N62" s="29" t="s">
        <v>93</v>
      </c>
      <c r="O62" s="29">
        <v>2024.11</v>
      </c>
      <c r="P62" s="29" t="s">
        <v>44</v>
      </c>
      <c r="Q62" s="29"/>
      <c r="R62" s="17"/>
      <c r="S62" s="17"/>
      <c r="T62" s="17"/>
      <c r="U62" s="17"/>
      <c r="V62" s="17"/>
      <c r="W62" s="17"/>
      <c r="X62" s="17"/>
      <c r="Y62" s="17"/>
      <c r="Z62" s="17"/>
    </row>
    <row r="63" spans="1:26" ht="24.95" customHeight="1" x14ac:dyDescent="0.2">
      <c r="A63" s="31">
        <v>61</v>
      </c>
      <c r="B63" s="29" t="s">
        <v>18</v>
      </c>
      <c r="C63" s="31" t="s">
        <v>19</v>
      </c>
      <c r="D63" s="29" t="s">
        <v>125</v>
      </c>
      <c r="E63" s="31" t="s">
        <v>253</v>
      </c>
      <c r="F63" s="29" t="s">
        <v>127</v>
      </c>
      <c r="G63" s="31" t="s">
        <v>48</v>
      </c>
      <c r="H63" s="29" t="s">
        <v>106</v>
      </c>
      <c r="I63" s="31"/>
      <c r="J63" s="29" t="s">
        <v>254</v>
      </c>
      <c r="K63" s="31" t="s">
        <v>137</v>
      </c>
      <c r="L63" s="29" t="s">
        <v>181</v>
      </c>
      <c r="M63" s="31" t="s">
        <v>255</v>
      </c>
      <c r="N63" s="29" t="s">
        <v>93</v>
      </c>
      <c r="O63" s="31">
        <v>2024.12</v>
      </c>
      <c r="P63" s="29" t="s">
        <v>70</v>
      </c>
      <c r="Q63" s="31"/>
      <c r="R63" s="17"/>
      <c r="S63" s="17"/>
      <c r="T63" s="17"/>
      <c r="U63" s="17"/>
      <c r="V63" s="17"/>
      <c r="W63" s="17"/>
      <c r="X63" s="17"/>
      <c r="Y63" s="17"/>
      <c r="Z63" s="17"/>
    </row>
    <row r="64" spans="1:26" ht="24.95" customHeight="1" x14ac:dyDescent="0.2">
      <c r="A64" s="31">
        <v>62</v>
      </c>
      <c r="B64" s="29" t="s">
        <v>18</v>
      </c>
      <c r="C64" s="29" t="s">
        <v>19</v>
      </c>
      <c r="D64" s="29" t="s">
        <v>87</v>
      </c>
      <c r="E64" s="29" t="s">
        <v>228</v>
      </c>
      <c r="F64" s="29" t="s">
        <v>47</v>
      </c>
      <c r="G64" s="29" t="s">
        <v>48</v>
      </c>
      <c r="H64" s="29" t="s">
        <v>32</v>
      </c>
      <c r="I64" s="29"/>
      <c r="J64" s="29" t="s">
        <v>256</v>
      </c>
      <c r="K64" s="29" t="s">
        <v>257</v>
      </c>
      <c r="L64" s="29"/>
      <c r="M64" s="29" t="s">
        <v>258</v>
      </c>
      <c r="N64" s="29" t="s">
        <v>238</v>
      </c>
      <c r="O64" s="29">
        <v>2024.08</v>
      </c>
      <c r="P64" s="29" t="s">
        <v>5193</v>
      </c>
      <c r="Q64" s="29"/>
      <c r="R64" s="17"/>
      <c r="S64" s="17"/>
      <c r="T64" s="17"/>
      <c r="U64" s="17"/>
      <c r="V64" s="17"/>
      <c r="W64" s="17"/>
      <c r="X64" s="17"/>
      <c r="Y64" s="17"/>
      <c r="Z64" s="17"/>
    </row>
    <row r="65" spans="1:26" ht="24.95" customHeight="1" x14ac:dyDescent="0.2">
      <c r="A65" s="31">
        <v>63</v>
      </c>
      <c r="B65" s="29" t="s">
        <v>18</v>
      </c>
      <c r="C65" s="29" t="s">
        <v>19</v>
      </c>
      <c r="D65" s="29" t="s">
        <v>125</v>
      </c>
      <c r="E65" s="29" t="s">
        <v>253</v>
      </c>
      <c r="F65" s="29" t="s">
        <v>127</v>
      </c>
      <c r="G65" s="29" t="s">
        <v>48</v>
      </c>
      <c r="H65" s="29" t="s">
        <v>106</v>
      </c>
      <c r="I65" s="29"/>
      <c r="J65" s="29" t="s">
        <v>259</v>
      </c>
      <c r="K65" s="29" t="s">
        <v>260</v>
      </c>
      <c r="L65" s="29"/>
      <c r="M65" s="29" t="s">
        <v>261</v>
      </c>
      <c r="N65" s="29" t="s">
        <v>262</v>
      </c>
      <c r="O65" s="29">
        <v>2024.12</v>
      </c>
      <c r="P65" s="29" t="s">
        <v>70</v>
      </c>
      <c r="Q65" s="29"/>
      <c r="R65" s="17"/>
      <c r="S65" s="17"/>
      <c r="T65" s="17"/>
      <c r="U65" s="17"/>
      <c r="V65" s="17"/>
      <c r="W65" s="17"/>
      <c r="X65" s="17"/>
      <c r="Y65" s="17"/>
      <c r="Z65" s="17"/>
    </row>
    <row r="66" spans="1:26" ht="24.95" customHeight="1" x14ac:dyDescent="0.2">
      <c r="A66" s="31">
        <v>64</v>
      </c>
      <c r="B66" s="31" t="s">
        <v>18</v>
      </c>
      <c r="C66" s="31" t="s">
        <v>19</v>
      </c>
      <c r="D66" s="31" t="s">
        <v>20</v>
      </c>
      <c r="E66" s="31" t="s">
        <v>38</v>
      </c>
      <c r="F66" s="31" t="s">
        <v>22</v>
      </c>
      <c r="G66" s="31" t="s">
        <v>23</v>
      </c>
      <c r="H66" s="31" t="s">
        <v>32</v>
      </c>
      <c r="I66" s="31"/>
      <c r="J66" s="31" t="s">
        <v>256</v>
      </c>
      <c r="K66" s="31" t="s">
        <v>257</v>
      </c>
      <c r="L66" s="31"/>
      <c r="M66" s="31" t="s">
        <v>258</v>
      </c>
      <c r="N66" s="31" t="s">
        <v>238</v>
      </c>
      <c r="O66" s="31">
        <v>2024.07</v>
      </c>
      <c r="P66" s="31" t="s">
        <v>111</v>
      </c>
      <c r="Q66" s="31"/>
      <c r="R66" s="17"/>
      <c r="S66" s="17"/>
      <c r="T66" s="17"/>
      <c r="U66" s="17"/>
      <c r="V66" s="17"/>
      <c r="W66" s="17"/>
      <c r="X66" s="17"/>
      <c r="Y66" s="17"/>
      <c r="Z66" s="17"/>
    </row>
    <row r="67" spans="1:26" ht="24.95" customHeight="1" x14ac:dyDescent="0.2">
      <c r="A67" s="31">
        <v>65</v>
      </c>
      <c r="B67" s="29" t="s">
        <v>18</v>
      </c>
      <c r="C67" s="29" t="s">
        <v>19</v>
      </c>
      <c r="D67" s="29" t="s">
        <v>125</v>
      </c>
      <c r="E67" s="29" t="s">
        <v>253</v>
      </c>
      <c r="F67" s="29" t="s">
        <v>127</v>
      </c>
      <c r="G67" s="29" t="s">
        <v>48</v>
      </c>
      <c r="H67" s="29" t="s">
        <v>106</v>
      </c>
      <c r="I67" s="29"/>
      <c r="J67" s="29" t="s">
        <v>256</v>
      </c>
      <c r="K67" s="29" t="s">
        <v>257</v>
      </c>
      <c r="L67" s="29" t="s">
        <v>263</v>
      </c>
      <c r="M67" s="29" t="s">
        <v>258</v>
      </c>
      <c r="N67" s="29" t="s">
        <v>238</v>
      </c>
      <c r="O67" s="29">
        <v>2024.12</v>
      </c>
      <c r="P67" s="29" t="s">
        <v>70</v>
      </c>
      <c r="Q67" s="29"/>
      <c r="R67" s="17"/>
      <c r="S67" s="17"/>
      <c r="T67" s="17"/>
      <c r="U67" s="17"/>
      <c r="V67" s="17"/>
      <c r="W67" s="17"/>
      <c r="X67" s="17"/>
      <c r="Y67" s="17"/>
      <c r="Z67" s="17"/>
    </row>
    <row r="68" spans="1:26" ht="24.95" customHeight="1" x14ac:dyDescent="0.2">
      <c r="A68" s="31">
        <v>66</v>
      </c>
      <c r="B68" s="29" t="s">
        <v>18</v>
      </c>
      <c r="C68" s="31" t="s">
        <v>19</v>
      </c>
      <c r="D68" s="29" t="s">
        <v>125</v>
      </c>
      <c r="E68" s="31" t="s">
        <v>253</v>
      </c>
      <c r="F68" s="29" t="s">
        <v>127</v>
      </c>
      <c r="G68" s="31" t="s">
        <v>48</v>
      </c>
      <c r="H68" s="29" t="s">
        <v>106</v>
      </c>
      <c r="I68" s="31"/>
      <c r="J68" s="29" t="s">
        <v>264</v>
      </c>
      <c r="K68" s="31" t="s">
        <v>257</v>
      </c>
      <c r="L68" s="29" t="s">
        <v>265</v>
      </c>
      <c r="M68" s="31" t="s">
        <v>258</v>
      </c>
      <c r="N68" s="29" t="s">
        <v>238</v>
      </c>
      <c r="O68" s="31">
        <v>2024.12</v>
      </c>
      <c r="P68" s="29" t="s">
        <v>70</v>
      </c>
      <c r="Q68" s="31"/>
      <c r="R68" s="17"/>
      <c r="S68" s="17"/>
      <c r="T68" s="17"/>
      <c r="U68" s="17"/>
      <c r="V68" s="17"/>
      <c r="W68" s="17"/>
      <c r="X68" s="17"/>
      <c r="Y68" s="17"/>
      <c r="Z68" s="17"/>
    </row>
    <row r="69" spans="1:26" ht="24.95" customHeight="1" x14ac:dyDescent="0.2">
      <c r="A69" s="31">
        <v>67</v>
      </c>
      <c r="B69" s="29" t="s">
        <v>18</v>
      </c>
      <c r="C69" s="29" t="s">
        <v>19</v>
      </c>
      <c r="D69" s="29" t="s">
        <v>20</v>
      </c>
      <c r="E69" s="29" t="s">
        <v>21</v>
      </c>
      <c r="F69" s="29" t="s">
        <v>22</v>
      </c>
      <c r="G69" s="29" t="s">
        <v>23</v>
      </c>
      <c r="H69" s="29" t="s">
        <v>39</v>
      </c>
      <c r="I69" s="29"/>
      <c r="J69" s="29" t="s">
        <v>266</v>
      </c>
      <c r="K69" s="29" t="s">
        <v>267</v>
      </c>
      <c r="L69" s="29"/>
      <c r="M69" s="29" t="s">
        <v>268</v>
      </c>
      <c r="N69" s="29" t="s">
        <v>28</v>
      </c>
      <c r="O69" s="29">
        <v>2024.07</v>
      </c>
      <c r="P69" s="29" t="s">
        <v>70</v>
      </c>
      <c r="Q69" s="29"/>
      <c r="R69" s="17"/>
      <c r="S69" s="17"/>
      <c r="T69" s="17"/>
      <c r="U69" s="17"/>
      <c r="V69" s="17"/>
      <c r="W69" s="17"/>
      <c r="X69" s="17"/>
      <c r="Y69" s="17"/>
      <c r="Z69" s="17"/>
    </row>
    <row r="70" spans="1:26" ht="24.95" customHeight="1" x14ac:dyDescent="0.2">
      <c r="A70" s="31">
        <v>68</v>
      </c>
      <c r="B70" s="29" t="s">
        <v>18</v>
      </c>
      <c r="C70" s="29" t="s">
        <v>19</v>
      </c>
      <c r="D70" s="29" t="s">
        <v>244</v>
      </c>
      <c r="E70" s="29" t="s">
        <v>269</v>
      </c>
      <c r="F70" s="29" t="s">
        <v>246</v>
      </c>
      <c r="G70" s="29" t="s">
        <v>23</v>
      </c>
      <c r="H70" s="29" t="s">
        <v>32</v>
      </c>
      <c r="I70" s="29"/>
      <c r="J70" s="29" t="s">
        <v>270</v>
      </c>
      <c r="K70" s="29" t="s">
        <v>271</v>
      </c>
      <c r="L70" s="29" t="s">
        <v>272</v>
      </c>
      <c r="M70" s="29" t="s">
        <v>273</v>
      </c>
      <c r="N70" s="29" t="s">
        <v>274</v>
      </c>
      <c r="O70" s="29">
        <v>2024.12</v>
      </c>
      <c r="P70" s="29" t="s">
        <v>111</v>
      </c>
      <c r="Q70" s="29"/>
      <c r="R70" s="17"/>
      <c r="S70" s="17"/>
      <c r="T70" s="17"/>
      <c r="U70" s="17"/>
      <c r="V70" s="17"/>
      <c r="W70" s="17"/>
      <c r="X70" s="17"/>
      <c r="Y70" s="17"/>
      <c r="Z70" s="17"/>
    </row>
    <row r="71" spans="1:26" ht="24.95" customHeight="1" x14ac:dyDescent="0.2">
      <c r="A71" s="31">
        <v>69</v>
      </c>
      <c r="B71" s="31" t="s">
        <v>18</v>
      </c>
      <c r="C71" s="31" t="s">
        <v>19</v>
      </c>
      <c r="D71" s="31" t="s">
        <v>251</v>
      </c>
      <c r="E71" s="31" t="s">
        <v>269</v>
      </c>
      <c r="F71" s="31" t="s">
        <v>275</v>
      </c>
      <c r="G71" s="31" t="s">
        <v>48</v>
      </c>
      <c r="H71" s="31" t="s">
        <v>39</v>
      </c>
      <c r="I71" s="31"/>
      <c r="J71" s="31" t="s">
        <v>270</v>
      </c>
      <c r="K71" s="31" t="s">
        <v>271</v>
      </c>
      <c r="L71" s="31" t="s">
        <v>272</v>
      </c>
      <c r="M71" s="31" t="s">
        <v>273</v>
      </c>
      <c r="N71" s="31" t="s">
        <v>274</v>
      </c>
      <c r="O71" s="31">
        <v>2024.11</v>
      </c>
      <c r="P71" s="31" t="s">
        <v>44</v>
      </c>
      <c r="Q71" s="31"/>
      <c r="R71" s="17"/>
      <c r="S71" s="17"/>
      <c r="T71" s="17"/>
      <c r="U71" s="17"/>
      <c r="V71" s="17"/>
      <c r="W71" s="17"/>
      <c r="X71" s="17"/>
      <c r="Y71" s="17"/>
      <c r="Z71" s="17"/>
    </row>
    <row r="72" spans="1:26" ht="24.95" customHeight="1" x14ac:dyDescent="0.2">
      <c r="A72" s="31">
        <v>70</v>
      </c>
      <c r="B72" s="29" t="s">
        <v>18</v>
      </c>
      <c r="C72" s="29" t="s">
        <v>19</v>
      </c>
      <c r="D72" s="29" t="s">
        <v>20</v>
      </c>
      <c r="E72" s="29" t="s">
        <v>88</v>
      </c>
      <c r="F72" s="29" t="s">
        <v>22</v>
      </c>
      <c r="G72" s="29" t="s">
        <v>23</v>
      </c>
      <c r="H72" s="29" t="s">
        <v>32</v>
      </c>
      <c r="I72" s="29"/>
      <c r="J72" s="29" t="s">
        <v>276</v>
      </c>
      <c r="K72" s="29" t="s">
        <v>277</v>
      </c>
      <c r="L72" s="29"/>
      <c r="M72" s="29" t="s">
        <v>278</v>
      </c>
      <c r="N72" s="29" t="s">
        <v>28</v>
      </c>
      <c r="O72" s="29">
        <v>2024.07</v>
      </c>
      <c r="P72" s="29" t="s">
        <v>37</v>
      </c>
      <c r="Q72" s="29"/>
      <c r="R72" s="17"/>
      <c r="S72" s="17"/>
      <c r="T72" s="17"/>
      <c r="U72" s="17"/>
      <c r="V72" s="17"/>
      <c r="W72" s="17"/>
      <c r="X72" s="17"/>
      <c r="Y72" s="17"/>
      <c r="Z72" s="17"/>
    </row>
    <row r="73" spans="1:26" ht="24.95" customHeight="1" x14ac:dyDescent="0.2">
      <c r="A73" s="31">
        <v>71</v>
      </c>
      <c r="B73" s="29" t="s">
        <v>18</v>
      </c>
      <c r="C73" s="31" t="s">
        <v>19</v>
      </c>
      <c r="D73" s="29" t="s">
        <v>87</v>
      </c>
      <c r="E73" s="31" t="s">
        <v>279</v>
      </c>
      <c r="F73" s="29" t="s">
        <v>47</v>
      </c>
      <c r="G73" s="31" t="s">
        <v>48</v>
      </c>
      <c r="H73" s="29" t="s">
        <v>39</v>
      </c>
      <c r="I73" s="31"/>
      <c r="J73" s="29" t="s">
        <v>280</v>
      </c>
      <c r="K73" s="31" t="s">
        <v>281</v>
      </c>
      <c r="L73" s="29"/>
      <c r="M73" s="31" t="s">
        <v>282</v>
      </c>
      <c r="N73" s="29" t="s">
        <v>93</v>
      </c>
      <c r="O73" s="31">
        <v>2024.08</v>
      </c>
      <c r="P73" s="29" t="s">
        <v>44</v>
      </c>
      <c r="Q73" s="31"/>
      <c r="R73" s="19"/>
      <c r="S73" s="19"/>
      <c r="T73" s="19"/>
      <c r="U73" s="19"/>
      <c r="V73" s="19"/>
      <c r="W73" s="19"/>
      <c r="X73" s="19"/>
      <c r="Y73" s="19"/>
      <c r="Z73" s="19"/>
    </row>
    <row r="74" spans="1:26" ht="24.95" customHeight="1" x14ac:dyDescent="0.2">
      <c r="A74" s="31">
        <v>72</v>
      </c>
      <c r="B74" s="29" t="s">
        <v>18</v>
      </c>
      <c r="C74" s="29" t="s">
        <v>19</v>
      </c>
      <c r="D74" s="29" t="s">
        <v>163</v>
      </c>
      <c r="E74" s="29" t="s">
        <v>38</v>
      </c>
      <c r="F74" s="29" t="s">
        <v>22</v>
      </c>
      <c r="G74" s="29" t="s">
        <v>23</v>
      </c>
      <c r="H74" s="29" t="s">
        <v>106</v>
      </c>
      <c r="I74" s="29"/>
      <c r="J74" s="29" t="s">
        <v>283</v>
      </c>
      <c r="K74" s="29" t="s">
        <v>284</v>
      </c>
      <c r="L74" s="29"/>
      <c r="M74" s="29" t="s">
        <v>282</v>
      </c>
      <c r="N74" s="29" t="s">
        <v>93</v>
      </c>
      <c r="O74" s="29">
        <v>2024.07</v>
      </c>
      <c r="P74" s="29" t="s">
        <v>29</v>
      </c>
      <c r="Q74" s="29"/>
      <c r="R74" s="19"/>
      <c r="S74" s="19"/>
      <c r="T74" s="19"/>
      <c r="U74" s="19"/>
      <c r="V74" s="19"/>
      <c r="W74" s="19"/>
      <c r="X74" s="19"/>
      <c r="Y74" s="19"/>
      <c r="Z74" s="19"/>
    </row>
    <row r="75" spans="1:26" ht="24.95" customHeight="1" x14ac:dyDescent="0.2">
      <c r="A75" s="31">
        <v>73</v>
      </c>
      <c r="B75" s="29" t="s">
        <v>18</v>
      </c>
      <c r="C75" s="29" t="s">
        <v>19</v>
      </c>
      <c r="D75" s="29" t="s">
        <v>163</v>
      </c>
      <c r="E75" s="29" t="s">
        <v>88</v>
      </c>
      <c r="F75" s="29" t="s">
        <v>22</v>
      </c>
      <c r="G75" s="29" t="s">
        <v>23</v>
      </c>
      <c r="H75" s="29" t="s">
        <v>106</v>
      </c>
      <c r="I75" s="29"/>
      <c r="J75" s="29" t="s">
        <v>280</v>
      </c>
      <c r="K75" s="29" t="s">
        <v>281</v>
      </c>
      <c r="L75" s="29"/>
      <c r="M75" s="29" t="s">
        <v>282</v>
      </c>
      <c r="N75" s="29" t="s">
        <v>93</v>
      </c>
      <c r="O75" s="29">
        <v>2024.07</v>
      </c>
      <c r="P75" s="29" t="s">
        <v>111</v>
      </c>
      <c r="Q75" s="29"/>
      <c r="R75" s="17"/>
      <c r="S75" s="17"/>
      <c r="T75" s="17"/>
      <c r="U75" s="17"/>
      <c r="V75" s="17"/>
      <c r="W75" s="17"/>
      <c r="X75" s="17"/>
      <c r="Y75" s="17"/>
      <c r="Z75" s="17"/>
    </row>
    <row r="76" spans="1:26" ht="24.95" customHeight="1" x14ac:dyDescent="0.2">
      <c r="A76" s="31">
        <v>74</v>
      </c>
      <c r="B76" s="31" t="s">
        <v>18</v>
      </c>
      <c r="C76" s="31" t="s">
        <v>19</v>
      </c>
      <c r="D76" s="31" t="s">
        <v>98</v>
      </c>
      <c r="E76" s="31" t="s">
        <v>285</v>
      </c>
      <c r="F76" s="31" t="s">
        <v>100</v>
      </c>
      <c r="G76" s="31" t="s">
        <v>23</v>
      </c>
      <c r="H76" s="31" t="s">
        <v>106</v>
      </c>
      <c r="I76" s="31"/>
      <c r="J76" s="31" t="s">
        <v>280</v>
      </c>
      <c r="K76" s="31" t="s">
        <v>281</v>
      </c>
      <c r="L76" s="31" t="s">
        <v>286</v>
      </c>
      <c r="M76" s="31" t="s">
        <v>287</v>
      </c>
      <c r="N76" s="31" t="s">
        <v>93</v>
      </c>
      <c r="O76" s="31">
        <v>2024.09</v>
      </c>
      <c r="P76" s="31" t="s">
        <v>29</v>
      </c>
      <c r="Q76" s="31"/>
      <c r="R76" s="17"/>
      <c r="S76" s="17"/>
      <c r="T76" s="17"/>
      <c r="U76" s="17"/>
      <c r="V76" s="17"/>
      <c r="W76" s="17"/>
      <c r="X76" s="17"/>
      <c r="Y76" s="17"/>
      <c r="Z76" s="17"/>
    </row>
    <row r="77" spans="1:26" ht="24.95" customHeight="1" x14ac:dyDescent="0.2">
      <c r="A77" s="31">
        <v>75</v>
      </c>
      <c r="B77" s="29" t="s">
        <v>18</v>
      </c>
      <c r="C77" s="29" t="s">
        <v>19</v>
      </c>
      <c r="D77" s="29" t="s">
        <v>52</v>
      </c>
      <c r="E77" s="29" t="s">
        <v>53</v>
      </c>
      <c r="F77" s="29" t="s">
        <v>54</v>
      </c>
      <c r="G77" s="29" t="s">
        <v>23</v>
      </c>
      <c r="H77" s="29" t="s">
        <v>55</v>
      </c>
      <c r="I77" s="29"/>
      <c r="J77" s="29" t="s">
        <v>49</v>
      </c>
      <c r="K77" s="29" t="s">
        <v>50</v>
      </c>
      <c r="L77" s="29" t="s">
        <v>56</v>
      </c>
      <c r="M77" s="29" t="s">
        <v>288</v>
      </c>
      <c r="N77" s="29" t="s">
        <v>43</v>
      </c>
      <c r="O77" s="29">
        <v>2024.08</v>
      </c>
      <c r="P77" s="29" t="s">
        <v>63</v>
      </c>
      <c r="Q77" s="29" t="s">
        <v>289</v>
      </c>
      <c r="R77" s="17"/>
      <c r="S77" s="17"/>
      <c r="T77" s="17"/>
      <c r="U77" s="17"/>
      <c r="V77" s="17"/>
      <c r="W77" s="17"/>
      <c r="X77" s="17"/>
      <c r="Y77" s="17"/>
      <c r="Z77" s="17"/>
    </row>
    <row r="78" spans="1:26" ht="24.95" customHeight="1" x14ac:dyDescent="0.2">
      <c r="A78" s="31">
        <v>76</v>
      </c>
      <c r="B78" s="29" t="s">
        <v>18</v>
      </c>
      <c r="C78" s="31" t="s">
        <v>58</v>
      </c>
      <c r="D78" s="29" t="s">
        <v>65</v>
      </c>
      <c r="E78" s="31" t="s">
        <v>290</v>
      </c>
      <c r="F78" s="29" t="s">
        <v>61</v>
      </c>
      <c r="G78" s="31" t="s">
        <v>23</v>
      </c>
      <c r="H78" s="29" t="s">
        <v>106</v>
      </c>
      <c r="I78" s="31"/>
      <c r="J78" s="29" t="s">
        <v>291</v>
      </c>
      <c r="K78" s="31" t="s">
        <v>292</v>
      </c>
      <c r="L78" s="29" t="s">
        <v>293</v>
      </c>
      <c r="M78" s="31" t="s">
        <v>294</v>
      </c>
      <c r="N78" s="29" t="s">
        <v>43</v>
      </c>
      <c r="O78" s="31">
        <v>2024.09</v>
      </c>
      <c r="P78" s="29" t="s">
        <v>63</v>
      </c>
      <c r="Q78" s="31" t="s">
        <v>64</v>
      </c>
      <c r="R78" s="17"/>
      <c r="S78" s="17"/>
      <c r="T78" s="17"/>
      <c r="U78" s="17"/>
      <c r="V78" s="17"/>
      <c r="W78" s="17"/>
      <c r="X78" s="17"/>
      <c r="Y78" s="17"/>
      <c r="Z78" s="17"/>
    </row>
    <row r="79" spans="1:26" ht="24.95" customHeight="1" x14ac:dyDescent="0.2">
      <c r="A79" s="31">
        <v>77</v>
      </c>
      <c r="B79" s="29" t="s">
        <v>18</v>
      </c>
      <c r="C79" s="29" t="s">
        <v>58</v>
      </c>
      <c r="D79" s="29" t="s">
        <v>65</v>
      </c>
      <c r="E79" s="29" t="s">
        <v>290</v>
      </c>
      <c r="F79" s="29" t="s">
        <v>61</v>
      </c>
      <c r="G79" s="29" t="s">
        <v>23</v>
      </c>
      <c r="H79" s="29" t="s">
        <v>106</v>
      </c>
      <c r="I79" s="29"/>
      <c r="J79" s="29" t="s">
        <v>295</v>
      </c>
      <c r="K79" s="29" t="s">
        <v>296</v>
      </c>
      <c r="L79" s="29" t="s">
        <v>297</v>
      </c>
      <c r="M79" s="29" t="s">
        <v>294</v>
      </c>
      <c r="N79" s="29" t="s">
        <v>43</v>
      </c>
      <c r="O79" s="29">
        <v>2024.09</v>
      </c>
      <c r="P79" s="29" t="s">
        <v>63</v>
      </c>
      <c r="Q79" s="31" t="s">
        <v>64</v>
      </c>
      <c r="R79" s="17"/>
      <c r="S79" s="17"/>
      <c r="T79" s="17"/>
      <c r="U79" s="17"/>
      <c r="V79" s="17"/>
      <c r="W79" s="17"/>
      <c r="X79" s="17"/>
      <c r="Y79" s="17"/>
      <c r="Z79" s="17"/>
    </row>
    <row r="80" spans="1:26" ht="24.95" customHeight="1" x14ac:dyDescent="0.2">
      <c r="A80" s="31">
        <v>78</v>
      </c>
      <c r="B80" s="29" t="s">
        <v>18</v>
      </c>
      <c r="C80" s="29" t="s">
        <v>19</v>
      </c>
      <c r="D80" s="29" t="s">
        <v>163</v>
      </c>
      <c r="E80" s="29" t="s">
        <v>38</v>
      </c>
      <c r="F80" s="29" t="s">
        <v>22</v>
      </c>
      <c r="G80" s="29" t="s">
        <v>23</v>
      </c>
      <c r="H80" s="29" t="s">
        <v>106</v>
      </c>
      <c r="I80" s="29"/>
      <c r="J80" s="29" t="s">
        <v>298</v>
      </c>
      <c r="K80" s="29" t="s">
        <v>299</v>
      </c>
      <c r="L80" s="29"/>
      <c r="M80" s="29" t="s">
        <v>300</v>
      </c>
      <c r="N80" s="29" t="s">
        <v>43</v>
      </c>
      <c r="O80" s="29">
        <v>2024.07</v>
      </c>
      <c r="P80" s="29" t="s">
        <v>29</v>
      </c>
      <c r="Q80" s="29"/>
      <c r="R80" s="17"/>
      <c r="S80" s="17"/>
      <c r="T80" s="17"/>
      <c r="U80" s="17"/>
      <c r="V80" s="17"/>
      <c r="W80" s="17"/>
      <c r="X80" s="17"/>
      <c r="Y80" s="17"/>
      <c r="Z80" s="17"/>
    </row>
    <row r="81" spans="1:26" ht="24.95" customHeight="1" x14ac:dyDescent="0.2">
      <c r="A81" s="31">
        <v>79</v>
      </c>
      <c r="B81" s="31" t="s">
        <v>18</v>
      </c>
      <c r="C81" s="31" t="s">
        <v>19</v>
      </c>
      <c r="D81" s="31" t="s">
        <v>301</v>
      </c>
      <c r="E81" s="31" t="s">
        <v>302</v>
      </c>
      <c r="F81" s="31" t="s">
        <v>303</v>
      </c>
      <c r="G81" s="31" t="s">
        <v>48</v>
      </c>
      <c r="H81" s="31" t="s">
        <v>32</v>
      </c>
      <c r="I81" s="31"/>
      <c r="J81" s="31" t="s">
        <v>304</v>
      </c>
      <c r="K81" s="31"/>
      <c r="L81" s="31" t="s">
        <v>305</v>
      </c>
      <c r="M81" s="31" t="s">
        <v>306</v>
      </c>
      <c r="N81" s="31" t="s">
        <v>204</v>
      </c>
      <c r="O81" s="31">
        <v>2024.08</v>
      </c>
      <c r="P81" s="31" t="s">
        <v>44</v>
      </c>
      <c r="Q81" s="31"/>
      <c r="R81" s="17"/>
      <c r="S81" s="17"/>
      <c r="T81" s="17"/>
      <c r="U81" s="17"/>
      <c r="V81" s="17"/>
      <c r="W81" s="17"/>
      <c r="X81" s="17"/>
      <c r="Y81" s="17"/>
      <c r="Z81" s="17"/>
    </row>
    <row r="82" spans="1:26" ht="24.95" customHeight="1" x14ac:dyDescent="0.2">
      <c r="A82" s="31">
        <v>80</v>
      </c>
      <c r="B82" s="29" t="s">
        <v>18</v>
      </c>
      <c r="C82" s="29" t="s">
        <v>19</v>
      </c>
      <c r="D82" s="29" t="s">
        <v>307</v>
      </c>
      <c r="E82" s="29" t="s">
        <v>308</v>
      </c>
      <c r="F82" s="29" t="s">
        <v>127</v>
      </c>
      <c r="G82" s="29" t="s">
        <v>48</v>
      </c>
      <c r="H82" s="29" t="s">
        <v>106</v>
      </c>
      <c r="I82" s="29"/>
      <c r="J82" s="29" t="s">
        <v>309</v>
      </c>
      <c r="K82" s="29" t="s">
        <v>310</v>
      </c>
      <c r="L82" s="29" t="s">
        <v>311</v>
      </c>
      <c r="M82" s="29" t="s">
        <v>312</v>
      </c>
      <c r="N82" s="29" t="s">
        <v>93</v>
      </c>
      <c r="O82" s="29">
        <v>2024.12</v>
      </c>
      <c r="P82" s="29" t="s">
        <v>70</v>
      </c>
      <c r="Q82" s="29"/>
      <c r="R82" s="17"/>
      <c r="S82" s="17"/>
      <c r="T82" s="17"/>
      <c r="U82" s="17"/>
      <c r="V82" s="17"/>
      <c r="W82" s="17"/>
      <c r="X82" s="17"/>
      <c r="Y82" s="17"/>
      <c r="Z82" s="17"/>
    </row>
    <row r="83" spans="1:26" ht="24.95" customHeight="1" x14ac:dyDescent="0.15">
      <c r="A83" s="31">
        <v>81</v>
      </c>
      <c r="B83" s="29" t="s">
        <v>18</v>
      </c>
      <c r="C83" s="31" t="s">
        <v>19</v>
      </c>
      <c r="D83" s="29" t="s">
        <v>313</v>
      </c>
      <c r="E83" s="31" t="s">
        <v>314</v>
      </c>
      <c r="F83" s="29" t="s">
        <v>22</v>
      </c>
      <c r="G83" s="31" t="s">
        <v>23</v>
      </c>
      <c r="H83" s="29" t="s">
        <v>32</v>
      </c>
      <c r="I83" s="31"/>
      <c r="J83" s="29" t="s">
        <v>309</v>
      </c>
      <c r="K83" s="31" t="s">
        <v>310</v>
      </c>
      <c r="L83" s="29" t="s">
        <v>315</v>
      </c>
      <c r="M83" s="31" t="s">
        <v>306</v>
      </c>
      <c r="N83" s="29" t="s">
        <v>204</v>
      </c>
      <c r="O83" s="31">
        <v>2024.12</v>
      </c>
      <c r="P83" s="29" t="s">
        <v>37</v>
      </c>
      <c r="Q83" s="31"/>
      <c r="R83" s="16"/>
      <c r="S83" s="16"/>
      <c r="T83" s="16"/>
      <c r="U83" s="16"/>
      <c r="V83" s="16"/>
      <c r="W83" s="16"/>
      <c r="X83" s="16"/>
      <c r="Y83" s="16"/>
      <c r="Z83" s="16"/>
    </row>
    <row r="84" spans="1:26" ht="24.95" customHeight="1" x14ac:dyDescent="0.15">
      <c r="A84" s="31">
        <v>82</v>
      </c>
      <c r="B84" s="29" t="s">
        <v>18</v>
      </c>
      <c r="C84" s="29" t="s">
        <v>19</v>
      </c>
      <c r="D84" s="29" t="s">
        <v>316</v>
      </c>
      <c r="E84" s="29" t="s">
        <v>317</v>
      </c>
      <c r="F84" s="29" t="s">
        <v>303</v>
      </c>
      <c r="G84" s="29" t="s">
        <v>48</v>
      </c>
      <c r="H84" s="29" t="s">
        <v>106</v>
      </c>
      <c r="I84" s="29"/>
      <c r="J84" s="29" t="s">
        <v>318</v>
      </c>
      <c r="K84" s="29"/>
      <c r="L84" s="29" t="s">
        <v>319</v>
      </c>
      <c r="M84" s="29" t="s">
        <v>320</v>
      </c>
      <c r="N84" s="29" t="s">
        <v>198</v>
      </c>
      <c r="O84" s="29">
        <v>2024.08</v>
      </c>
      <c r="P84" s="29" t="s">
        <v>70</v>
      </c>
      <c r="Q84" s="29"/>
      <c r="R84" s="16"/>
      <c r="S84" s="16"/>
      <c r="T84" s="16"/>
      <c r="U84" s="16"/>
      <c r="V84" s="16"/>
      <c r="W84" s="16"/>
      <c r="X84" s="16"/>
      <c r="Y84" s="16"/>
      <c r="Z84" s="16"/>
    </row>
    <row r="85" spans="1:26" ht="24.95" customHeight="1" x14ac:dyDescent="0.15">
      <c r="A85" s="31">
        <v>83</v>
      </c>
      <c r="B85" s="29" t="s">
        <v>18</v>
      </c>
      <c r="C85" s="29" t="s">
        <v>19</v>
      </c>
      <c r="D85" s="29" t="s">
        <v>307</v>
      </c>
      <c r="E85" s="29" t="s">
        <v>253</v>
      </c>
      <c r="F85" s="29" t="s">
        <v>127</v>
      </c>
      <c r="G85" s="29" t="s">
        <v>48</v>
      </c>
      <c r="H85" s="29" t="s">
        <v>32</v>
      </c>
      <c r="I85" s="29"/>
      <c r="J85" s="29" t="s">
        <v>321</v>
      </c>
      <c r="K85" s="29" t="s">
        <v>322</v>
      </c>
      <c r="L85" s="29" t="s">
        <v>323</v>
      </c>
      <c r="M85" s="29" t="s">
        <v>324</v>
      </c>
      <c r="N85" s="29" t="s">
        <v>28</v>
      </c>
      <c r="O85" s="29">
        <v>2024.12</v>
      </c>
      <c r="P85" s="29" t="s">
        <v>44</v>
      </c>
      <c r="Q85" s="29"/>
      <c r="R85" s="16"/>
      <c r="S85" s="16"/>
      <c r="T85" s="16"/>
      <c r="U85" s="16"/>
      <c r="V85" s="16"/>
      <c r="W85" s="16"/>
      <c r="X85" s="16"/>
      <c r="Y85" s="16"/>
      <c r="Z85" s="16"/>
    </row>
    <row r="86" spans="1:26" s="3" customFormat="1" ht="24.95" customHeight="1" x14ac:dyDescent="0.2">
      <c r="A86" s="31">
        <v>84</v>
      </c>
      <c r="B86" s="31" t="s">
        <v>18</v>
      </c>
      <c r="C86" s="31" t="s">
        <v>19</v>
      </c>
      <c r="D86" s="31" t="s">
        <v>307</v>
      </c>
      <c r="E86" s="31" t="s">
        <v>325</v>
      </c>
      <c r="F86" s="31" t="s">
        <v>127</v>
      </c>
      <c r="G86" s="31" t="s">
        <v>48</v>
      </c>
      <c r="H86" s="31" t="s">
        <v>106</v>
      </c>
      <c r="I86" s="31"/>
      <c r="J86" s="31" t="s">
        <v>326</v>
      </c>
      <c r="K86" s="31" t="s">
        <v>327</v>
      </c>
      <c r="L86" s="31" t="s">
        <v>328</v>
      </c>
      <c r="M86" s="31" t="s">
        <v>324</v>
      </c>
      <c r="N86" s="31" t="s">
        <v>28</v>
      </c>
      <c r="O86" s="31">
        <v>2024.12</v>
      </c>
      <c r="P86" s="31" t="s">
        <v>70</v>
      </c>
      <c r="Q86" s="31"/>
      <c r="R86" s="20"/>
      <c r="S86" s="20"/>
      <c r="T86" s="20"/>
      <c r="U86" s="20"/>
      <c r="V86" s="20"/>
      <c r="W86" s="20"/>
      <c r="X86" s="20"/>
      <c r="Y86" s="20"/>
      <c r="Z86" s="20"/>
    </row>
    <row r="87" spans="1:26" ht="24.95" customHeight="1" x14ac:dyDescent="0.2">
      <c r="A87" s="31">
        <v>85</v>
      </c>
      <c r="B87" s="29" t="s">
        <v>18</v>
      </c>
      <c r="C87" s="29" t="s">
        <v>19</v>
      </c>
      <c r="D87" s="29" t="s">
        <v>329</v>
      </c>
      <c r="E87" s="29" t="s">
        <v>330</v>
      </c>
      <c r="F87" s="29" t="s">
        <v>22</v>
      </c>
      <c r="G87" s="29" t="s">
        <v>23</v>
      </c>
      <c r="H87" s="29" t="s">
        <v>32</v>
      </c>
      <c r="I87" s="29"/>
      <c r="J87" s="29" t="s">
        <v>181</v>
      </c>
      <c r="K87" s="29" t="s">
        <v>331</v>
      </c>
      <c r="L87" s="29"/>
      <c r="M87" s="29" t="s">
        <v>324</v>
      </c>
      <c r="N87" s="29" t="s">
        <v>28</v>
      </c>
      <c r="O87" s="29">
        <v>2024.07</v>
      </c>
      <c r="P87" s="29" t="s">
        <v>37</v>
      </c>
      <c r="Q87" s="29"/>
      <c r="R87" s="17"/>
      <c r="S87" s="17"/>
      <c r="T87" s="17"/>
      <c r="U87" s="17"/>
      <c r="V87" s="17"/>
      <c r="W87" s="17"/>
      <c r="X87" s="17"/>
      <c r="Y87" s="17"/>
      <c r="Z87" s="17"/>
    </row>
    <row r="88" spans="1:26" ht="24.95" customHeight="1" x14ac:dyDescent="0.2">
      <c r="A88" s="31">
        <v>86</v>
      </c>
      <c r="B88" s="29" t="s">
        <v>18</v>
      </c>
      <c r="C88" s="31" t="s">
        <v>19</v>
      </c>
      <c r="D88" s="29" t="s">
        <v>329</v>
      </c>
      <c r="E88" s="31" t="s">
        <v>330</v>
      </c>
      <c r="F88" s="29" t="s">
        <v>22</v>
      </c>
      <c r="G88" s="31" t="s">
        <v>23</v>
      </c>
      <c r="H88" s="29" t="s">
        <v>32</v>
      </c>
      <c r="I88" s="31"/>
      <c r="J88" s="29" t="s">
        <v>309</v>
      </c>
      <c r="K88" s="31" t="s">
        <v>310</v>
      </c>
      <c r="L88" s="29"/>
      <c r="M88" s="31" t="s">
        <v>324</v>
      </c>
      <c r="N88" s="29" t="s">
        <v>28</v>
      </c>
      <c r="O88" s="31">
        <v>2024.07</v>
      </c>
      <c r="P88" s="29" t="s">
        <v>37</v>
      </c>
      <c r="Q88" s="31"/>
      <c r="R88" s="17"/>
      <c r="S88" s="17"/>
      <c r="T88" s="17"/>
      <c r="U88" s="17"/>
      <c r="V88" s="17"/>
      <c r="W88" s="17"/>
      <c r="X88" s="17"/>
      <c r="Y88" s="17"/>
      <c r="Z88" s="17"/>
    </row>
    <row r="89" spans="1:26" ht="24.95" customHeight="1" x14ac:dyDescent="0.2">
      <c r="A89" s="31">
        <v>87</v>
      </c>
      <c r="B89" s="29" t="s">
        <v>18</v>
      </c>
      <c r="C89" s="29" t="s">
        <v>19</v>
      </c>
      <c r="D89" s="29" t="s">
        <v>332</v>
      </c>
      <c r="E89" s="29" t="s">
        <v>333</v>
      </c>
      <c r="F89" s="29" t="s">
        <v>22</v>
      </c>
      <c r="G89" s="29" t="s">
        <v>23</v>
      </c>
      <c r="H89" s="29" t="s">
        <v>32</v>
      </c>
      <c r="I89" s="29"/>
      <c r="J89" s="29" t="s">
        <v>334</v>
      </c>
      <c r="K89" s="29" t="s">
        <v>335</v>
      </c>
      <c r="L89" s="29" t="s">
        <v>336</v>
      </c>
      <c r="M89" s="29" t="s">
        <v>320</v>
      </c>
      <c r="N89" s="29" t="s">
        <v>198</v>
      </c>
      <c r="O89" s="29">
        <v>2024.08</v>
      </c>
      <c r="P89" s="29" t="s">
        <v>37</v>
      </c>
      <c r="Q89" s="29"/>
      <c r="R89" s="17"/>
      <c r="S89" s="17"/>
      <c r="T89" s="17"/>
      <c r="U89" s="17"/>
      <c r="V89" s="17"/>
      <c r="W89" s="17"/>
      <c r="X89" s="17"/>
      <c r="Y89" s="17"/>
      <c r="Z89" s="17"/>
    </row>
    <row r="90" spans="1:26" ht="24.95" customHeight="1" x14ac:dyDescent="0.2">
      <c r="A90" s="31">
        <v>88</v>
      </c>
      <c r="B90" s="29" t="s">
        <v>18</v>
      </c>
      <c r="C90" s="29" t="s">
        <v>19</v>
      </c>
      <c r="D90" s="29" t="s">
        <v>185</v>
      </c>
      <c r="E90" s="29" t="s">
        <v>337</v>
      </c>
      <c r="F90" s="29" t="s">
        <v>338</v>
      </c>
      <c r="G90" s="29" t="s">
        <v>23</v>
      </c>
      <c r="H90" s="29" t="s">
        <v>32</v>
      </c>
      <c r="I90" s="29"/>
      <c r="J90" s="29" t="s">
        <v>309</v>
      </c>
      <c r="K90" s="29" t="s">
        <v>310</v>
      </c>
      <c r="L90" s="29" t="s">
        <v>311</v>
      </c>
      <c r="M90" s="29" t="s">
        <v>324</v>
      </c>
      <c r="N90" s="29" t="s">
        <v>28</v>
      </c>
      <c r="O90" s="29">
        <v>2024.09</v>
      </c>
      <c r="P90" s="29" t="s">
        <v>37</v>
      </c>
      <c r="Q90" s="29"/>
      <c r="R90" s="17"/>
      <c r="S90" s="17"/>
      <c r="T90" s="17"/>
      <c r="U90" s="17"/>
      <c r="V90" s="17"/>
      <c r="W90" s="17"/>
      <c r="X90" s="17"/>
      <c r="Y90" s="17"/>
      <c r="Z90" s="17"/>
    </row>
    <row r="91" spans="1:26" ht="24.95" customHeight="1" x14ac:dyDescent="0.2">
      <c r="A91" s="31">
        <v>89</v>
      </c>
      <c r="B91" s="31" t="s">
        <v>18</v>
      </c>
      <c r="C91" s="31" t="s">
        <v>19</v>
      </c>
      <c r="D91" s="31" t="s">
        <v>313</v>
      </c>
      <c r="E91" s="31" t="s">
        <v>339</v>
      </c>
      <c r="F91" s="31" t="s">
        <v>22</v>
      </c>
      <c r="G91" s="31" t="s">
        <v>23</v>
      </c>
      <c r="H91" s="31" t="s">
        <v>106</v>
      </c>
      <c r="I91" s="31"/>
      <c r="J91" s="31" t="s">
        <v>321</v>
      </c>
      <c r="K91" s="31" t="s">
        <v>322</v>
      </c>
      <c r="L91" s="31" t="s">
        <v>340</v>
      </c>
      <c r="M91" s="31" t="s">
        <v>320</v>
      </c>
      <c r="N91" s="31" t="s">
        <v>198</v>
      </c>
      <c r="O91" s="31">
        <v>2024.12</v>
      </c>
      <c r="P91" s="31" t="s">
        <v>111</v>
      </c>
      <c r="Q91" s="31"/>
      <c r="R91" s="17"/>
      <c r="S91" s="17"/>
      <c r="T91" s="17"/>
      <c r="U91" s="17"/>
      <c r="V91" s="17"/>
      <c r="W91" s="17"/>
      <c r="X91" s="17"/>
      <c r="Y91" s="17"/>
      <c r="Z91" s="17"/>
    </row>
    <row r="92" spans="1:26" s="3" customFormat="1" ht="24.95" customHeight="1" x14ac:dyDescent="0.2">
      <c r="A92" s="31">
        <v>90</v>
      </c>
      <c r="B92" s="32" t="s">
        <v>18</v>
      </c>
      <c r="C92" s="32" t="s">
        <v>19</v>
      </c>
      <c r="D92" s="32" t="s">
        <v>125</v>
      </c>
      <c r="E92" s="32" t="s">
        <v>341</v>
      </c>
      <c r="F92" s="32" t="s">
        <v>127</v>
      </c>
      <c r="G92" s="32" t="s">
        <v>48</v>
      </c>
      <c r="H92" s="32" t="s">
        <v>106</v>
      </c>
      <c r="I92" s="32"/>
      <c r="J92" s="32" t="s">
        <v>342</v>
      </c>
      <c r="K92" s="32" t="s">
        <v>343</v>
      </c>
      <c r="L92" s="32" t="s">
        <v>344</v>
      </c>
      <c r="M92" s="32" t="s">
        <v>345</v>
      </c>
      <c r="N92" s="32" t="s">
        <v>28</v>
      </c>
      <c r="O92" s="32">
        <v>2024.11</v>
      </c>
      <c r="P92" s="32" t="s">
        <v>70</v>
      </c>
      <c r="Q92" s="32"/>
      <c r="R92" s="20"/>
      <c r="S92" s="20"/>
      <c r="T92" s="20"/>
      <c r="U92" s="20"/>
      <c r="V92" s="20"/>
      <c r="W92" s="20"/>
      <c r="X92" s="20"/>
      <c r="Y92" s="20"/>
      <c r="Z92" s="20"/>
    </row>
    <row r="93" spans="1:26" ht="24.95" customHeight="1" x14ac:dyDescent="0.2">
      <c r="A93" s="31">
        <v>91</v>
      </c>
      <c r="B93" s="29" t="s">
        <v>18</v>
      </c>
      <c r="C93" s="31" t="s">
        <v>19</v>
      </c>
      <c r="D93" s="29" t="s">
        <v>346</v>
      </c>
      <c r="E93" s="31" t="s">
        <v>88</v>
      </c>
      <c r="F93" s="29" t="s">
        <v>47</v>
      </c>
      <c r="G93" s="31" t="s">
        <v>48</v>
      </c>
      <c r="H93" s="29" t="s">
        <v>89</v>
      </c>
      <c r="I93" s="31"/>
      <c r="J93" s="29" t="s">
        <v>347</v>
      </c>
      <c r="K93" s="31" t="s">
        <v>348</v>
      </c>
      <c r="L93" s="29"/>
      <c r="M93" s="31" t="s">
        <v>349</v>
      </c>
      <c r="N93" s="29" t="s">
        <v>28</v>
      </c>
      <c r="O93" s="31">
        <v>2024.08</v>
      </c>
      <c r="P93" s="29" t="s">
        <v>44</v>
      </c>
      <c r="Q93" s="31"/>
      <c r="R93" s="17"/>
      <c r="S93" s="17"/>
      <c r="T93" s="17"/>
      <c r="U93" s="17"/>
      <c r="V93" s="17"/>
      <c r="W93" s="17"/>
      <c r="X93" s="17"/>
      <c r="Y93" s="17"/>
      <c r="Z93" s="17"/>
    </row>
    <row r="94" spans="1:26" ht="24.95" customHeight="1" x14ac:dyDescent="0.2">
      <c r="A94" s="31">
        <v>92</v>
      </c>
      <c r="B94" s="29" t="s">
        <v>18</v>
      </c>
      <c r="C94" s="29" t="s">
        <v>19</v>
      </c>
      <c r="D94" s="29" t="s">
        <v>346</v>
      </c>
      <c r="E94" s="29" t="s">
        <v>88</v>
      </c>
      <c r="F94" s="29" t="s">
        <v>47</v>
      </c>
      <c r="G94" s="29" t="s">
        <v>48</v>
      </c>
      <c r="H94" s="29" t="s">
        <v>39</v>
      </c>
      <c r="I94" s="29"/>
      <c r="J94" s="29" t="s">
        <v>350</v>
      </c>
      <c r="K94" s="29" t="s">
        <v>351</v>
      </c>
      <c r="L94" s="29"/>
      <c r="M94" s="29" t="s">
        <v>349</v>
      </c>
      <c r="N94" s="29" t="s">
        <v>28</v>
      </c>
      <c r="O94" s="29">
        <v>2024.08</v>
      </c>
      <c r="P94" s="29" t="s">
        <v>44</v>
      </c>
      <c r="Q94" s="29"/>
      <c r="R94" s="17"/>
      <c r="S94" s="17"/>
      <c r="T94" s="17"/>
      <c r="U94" s="17"/>
      <c r="V94" s="17"/>
      <c r="W94" s="17"/>
      <c r="X94" s="17"/>
      <c r="Y94" s="17"/>
      <c r="Z94" s="17"/>
    </row>
    <row r="95" spans="1:26" ht="24.95" customHeight="1" x14ac:dyDescent="0.2">
      <c r="A95" s="31">
        <v>93</v>
      </c>
      <c r="B95" s="29" t="s">
        <v>18</v>
      </c>
      <c r="C95" s="29" t="s">
        <v>19</v>
      </c>
      <c r="D95" s="29" t="s">
        <v>346</v>
      </c>
      <c r="E95" s="29" t="s">
        <v>352</v>
      </c>
      <c r="F95" s="29" t="s">
        <v>47</v>
      </c>
      <c r="G95" s="29" t="s">
        <v>48</v>
      </c>
      <c r="H95" s="29" t="s">
        <v>39</v>
      </c>
      <c r="I95" s="29"/>
      <c r="J95" s="29" t="s">
        <v>353</v>
      </c>
      <c r="K95" s="29" t="s">
        <v>354</v>
      </c>
      <c r="L95" s="29"/>
      <c r="M95" s="29" t="s">
        <v>349</v>
      </c>
      <c r="N95" s="29" t="s">
        <v>28</v>
      </c>
      <c r="O95" s="29">
        <v>2024.08</v>
      </c>
      <c r="P95" s="29" t="s">
        <v>44</v>
      </c>
      <c r="Q95" s="29"/>
      <c r="R95" s="17"/>
      <c r="S95" s="17"/>
      <c r="T95" s="17"/>
      <c r="U95" s="17"/>
      <c r="V95" s="17"/>
      <c r="W95" s="17"/>
      <c r="X95" s="17"/>
      <c r="Y95" s="17"/>
      <c r="Z95" s="17"/>
    </row>
    <row r="96" spans="1:26" ht="24.95" customHeight="1" x14ac:dyDescent="0.2">
      <c r="A96" s="31">
        <v>94</v>
      </c>
      <c r="B96" s="31" t="s">
        <v>18</v>
      </c>
      <c r="C96" s="31" t="s">
        <v>19</v>
      </c>
      <c r="D96" s="31" t="s">
        <v>346</v>
      </c>
      <c r="E96" s="31" t="s">
        <v>352</v>
      </c>
      <c r="F96" s="31" t="s">
        <v>47</v>
      </c>
      <c r="G96" s="31" t="s">
        <v>48</v>
      </c>
      <c r="H96" s="31" t="s">
        <v>39</v>
      </c>
      <c r="I96" s="31"/>
      <c r="J96" s="31" t="s">
        <v>355</v>
      </c>
      <c r="K96" s="31" t="s">
        <v>356</v>
      </c>
      <c r="L96" s="31"/>
      <c r="M96" s="31" t="s">
        <v>349</v>
      </c>
      <c r="N96" s="31" t="s">
        <v>28</v>
      </c>
      <c r="O96" s="31">
        <v>2024.08</v>
      </c>
      <c r="P96" s="31" t="s">
        <v>44</v>
      </c>
      <c r="Q96" s="31"/>
      <c r="R96" s="17"/>
      <c r="S96" s="17"/>
      <c r="T96" s="17"/>
      <c r="U96" s="17"/>
      <c r="V96" s="17"/>
      <c r="W96" s="17"/>
      <c r="X96" s="17"/>
      <c r="Y96" s="17"/>
      <c r="Z96" s="17"/>
    </row>
    <row r="97" spans="1:26" ht="24.95" customHeight="1" x14ac:dyDescent="0.2">
      <c r="A97" s="31">
        <v>95</v>
      </c>
      <c r="B97" s="29" t="s">
        <v>18</v>
      </c>
      <c r="C97" s="29" t="s">
        <v>19</v>
      </c>
      <c r="D97" s="29" t="s">
        <v>329</v>
      </c>
      <c r="E97" s="29" t="s">
        <v>352</v>
      </c>
      <c r="F97" s="29" t="s">
        <v>22</v>
      </c>
      <c r="G97" s="29" t="s">
        <v>23</v>
      </c>
      <c r="H97" s="29" t="s">
        <v>32</v>
      </c>
      <c r="I97" s="29"/>
      <c r="J97" s="29" t="s">
        <v>357</v>
      </c>
      <c r="K97" s="29" t="s">
        <v>358</v>
      </c>
      <c r="L97" s="29"/>
      <c r="M97" s="29" t="s">
        <v>349</v>
      </c>
      <c r="N97" s="29" t="s">
        <v>28</v>
      </c>
      <c r="O97" s="29">
        <v>2024.07</v>
      </c>
      <c r="P97" s="29" t="s">
        <v>37</v>
      </c>
      <c r="Q97" s="29"/>
      <c r="R97" s="17"/>
      <c r="S97" s="17"/>
      <c r="T97" s="17"/>
      <c r="U97" s="17"/>
      <c r="V97" s="17"/>
      <c r="W97" s="17"/>
      <c r="X97" s="17"/>
      <c r="Y97" s="17"/>
      <c r="Z97" s="17"/>
    </row>
    <row r="98" spans="1:26" ht="24.95" customHeight="1" x14ac:dyDescent="0.2">
      <c r="A98" s="31">
        <v>96</v>
      </c>
      <c r="B98" s="29" t="s">
        <v>18</v>
      </c>
      <c r="C98" s="31" t="s">
        <v>19</v>
      </c>
      <c r="D98" s="29" t="s">
        <v>329</v>
      </c>
      <c r="E98" s="31" t="s">
        <v>359</v>
      </c>
      <c r="F98" s="29" t="s">
        <v>22</v>
      </c>
      <c r="G98" s="31" t="s">
        <v>23</v>
      </c>
      <c r="H98" s="29" t="s">
        <v>32</v>
      </c>
      <c r="I98" s="31"/>
      <c r="J98" s="29" t="s">
        <v>360</v>
      </c>
      <c r="K98" s="31" t="s">
        <v>361</v>
      </c>
      <c r="L98" s="29"/>
      <c r="M98" s="31" t="s">
        <v>349</v>
      </c>
      <c r="N98" s="29" t="s">
        <v>28</v>
      </c>
      <c r="O98" s="31">
        <v>2024.07</v>
      </c>
      <c r="P98" s="29" t="s">
        <v>37</v>
      </c>
      <c r="Q98" s="31"/>
      <c r="R98" s="17"/>
      <c r="S98" s="17"/>
      <c r="T98" s="17"/>
      <c r="U98" s="17"/>
      <c r="V98" s="17"/>
      <c r="W98" s="17"/>
      <c r="X98" s="17"/>
      <c r="Y98" s="17"/>
      <c r="Z98" s="17"/>
    </row>
    <row r="99" spans="1:26" ht="24.95" customHeight="1" x14ac:dyDescent="0.2">
      <c r="A99" s="31">
        <v>97</v>
      </c>
      <c r="B99" s="29" t="s">
        <v>18</v>
      </c>
      <c r="C99" s="29" t="s">
        <v>19</v>
      </c>
      <c r="D99" s="29" t="s">
        <v>185</v>
      </c>
      <c r="E99" s="29" t="s">
        <v>362</v>
      </c>
      <c r="F99" s="29" t="s">
        <v>363</v>
      </c>
      <c r="G99" s="29" t="s">
        <v>23</v>
      </c>
      <c r="H99" s="29" t="s">
        <v>106</v>
      </c>
      <c r="I99" s="29"/>
      <c r="J99" s="29" t="s">
        <v>364</v>
      </c>
      <c r="K99" s="29" t="s">
        <v>365</v>
      </c>
      <c r="L99" s="29" t="s">
        <v>366</v>
      </c>
      <c r="M99" s="29" t="s">
        <v>367</v>
      </c>
      <c r="N99" s="29" t="s">
        <v>368</v>
      </c>
      <c r="O99" s="29">
        <v>2024.09</v>
      </c>
      <c r="P99" s="29" t="s">
        <v>29</v>
      </c>
      <c r="Q99" s="29"/>
      <c r="R99" s="17"/>
      <c r="S99" s="17"/>
      <c r="T99" s="17"/>
      <c r="U99" s="17"/>
      <c r="V99" s="17"/>
      <c r="W99" s="17"/>
      <c r="X99" s="17"/>
      <c r="Y99" s="17"/>
      <c r="Z99" s="17"/>
    </row>
    <row r="100" spans="1:26" ht="24.95" customHeight="1" x14ac:dyDescent="0.2">
      <c r="A100" s="31">
        <v>98</v>
      </c>
      <c r="B100" s="29" t="s">
        <v>18</v>
      </c>
      <c r="C100" s="29" t="s">
        <v>19</v>
      </c>
      <c r="D100" s="29" t="s">
        <v>313</v>
      </c>
      <c r="E100" s="29" t="s">
        <v>369</v>
      </c>
      <c r="F100" s="29" t="s">
        <v>22</v>
      </c>
      <c r="G100" s="29" t="s">
        <v>23</v>
      </c>
      <c r="H100" s="29" t="s">
        <v>32</v>
      </c>
      <c r="I100" s="29"/>
      <c r="J100" s="29" t="s">
        <v>370</v>
      </c>
      <c r="K100" s="29" t="s">
        <v>371</v>
      </c>
      <c r="L100" s="29" t="s">
        <v>372</v>
      </c>
      <c r="M100" s="29" t="s">
        <v>373</v>
      </c>
      <c r="N100" s="29" t="s">
        <v>204</v>
      </c>
      <c r="O100" s="29">
        <v>2024.12</v>
      </c>
      <c r="P100" s="29" t="s">
        <v>37</v>
      </c>
      <c r="Q100" s="29"/>
      <c r="R100" s="17"/>
      <c r="S100" s="17"/>
      <c r="T100" s="17"/>
      <c r="U100" s="17"/>
      <c r="V100" s="17"/>
      <c r="W100" s="17"/>
      <c r="X100" s="17"/>
      <c r="Y100" s="17"/>
      <c r="Z100" s="17"/>
    </row>
    <row r="101" spans="1:26" ht="24.95" customHeight="1" x14ac:dyDescent="0.2">
      <c r="A101" s="31">
        <v>99</v>
      </c>
      <c r="B101" s="31" t="s">
        <v>18</v>
      </c>
      <c r="C101" s="31" t="s">
        <v>19</v>
      </c>
      <c r="D101" s="31" t="s">
        <v>313</v>
      </c>
      <c r="E101" s="31" t="s">
        <v>374</v>
      </c>
      <c r="F101" s="31" t="s">
        <v>22</v>
      </c>
      <c r="G101" s="31" t="s">
        <v>23</v>
      </c>
      <c r="H101" s="31" t="s">
        <v>106</v>
      </c>
      <c r="I101" s="31"/>
      <c r="J101" s="31" t="s">
        <v>364</v>
      </c>
      <c r="K101" s="31" t="s">
        <v>365</v>
      </c>
      <c r="L101" s="31" t="s">
        <v>375</v>
      </c>
      <c r="M101" s="31" t="s">
        <v>367</v>
      </c>
      <c r="N101" s="31" t="s">
        <v>368</v>
      </c>
      <c r="O101" s="31">
        <v>2024.12</v>
      </c>
      <c r="P101" s="31" t="s">
        <v>29</v>
      </c>
      <c r="Q101" s="31"/>
      <c r="R101" s="17"/>
      <c r="S101" s="17"/>
      <c r="T101" s="17"/>
      <c r="U101" s="17"/>
      <c r="V101" s="17"/>
      <c r="W101" s="17"/>
      <c r="X101" s="17"/>
      <c r="Y101" s="17"/>
      <c r="Z101" s="17"/>
    </row>
    <row r="102" spans="1:26" ht="24.95" customHeight="1" x14ac:dyDescent="0.2">
      <c r="A102" s="31">
        <v>100</v>
      </c>
      <c r="B102" s="29" t="s">
        <v>18</v>
      </c>
      <c r="C102" s="29" t="s">
        <v>19</v>
      </c>
      <c r="D102" s="29" t="s">
        <v>376</v>
      </c>
      <c r="E102" s="29" t="s">
        <v>377</v>
      </c>
      <c r="F102" s="29" t="s">
        <v>378</v>
      </c>
      <c r="G102" s="29" t="s">
        <v>48</v>
      </c>
      <c r="H102" s="29" t="s">
        <v>32</v>
      </c>
      <c r="I102" s="29"/>
      <c r="J102" s="29" t="s">
        <v>283</v>
      </c>
      <c r="K102" s="29" t="s">
        <v>284</v>
      </c>
      <c r="L102" s="29" t="s">
        <v>379</v>
      </c>
      <c r="M102" s="29" t="s">
        <v>380</v>
      </c>
      <c r="N102" s="29" t="s">
        <v>368</v>
      </c>
      <c r="O102" s="29">
        <v>2024.11</v>
      </c>
      <c r="P102" s="29" t="s">
        <v>44</v>
      </c>
      <c r="Q102" s="29"/>
      <c r="R102" s="17"/>
      <c r="S102" s="17"/>
      <c r="T102" s="17"/>
      <c r="U102" s="17"/>
      <c r="V102" s="17"/>
      <c r="W102" s="17"/>
      <c r="X102" s="17"/>
      <c r="Y102" s="17"/>
      <c r="Z102" s="17"/>
    </row>
    <row r="103" spans="1:26" ht="24.95" customHeight="1" x14ac:dyDescent="0.2">
      <c r="A103" s="31">
        <v>101</v>
      </c>
      <c r="B103" s="29" t="s">
        <v>18</v>
      </c>
      <c r="C103" s="31" t="s">
        <v>19</v>
      </c>
      <c r="D103" s="29" t="s">
        <v>20</v>
      </c>
      <c r="E103" s="31" t="s">
        <v>88</v>
      </c>
      <c r="F103" s="29" t="s">
        <v>22</v>
      </c>
      <c r="G103" s="31" t="s">
        <v>23</v>
      </c>
      <c r="H103" s="29" t="s">
        <v>39</v>
      </c>
      <c r="I103" s="31"/>
      <c r="J103" s="29" t="s">
        <v>381</v>
      </c>
      <c r="K103" s="31" t="s">
        <v>382</v>
      </c>
      <c r="L103" s="29"/>
      <c r="M103" s="31" t="s">
        <v>383</v>
      </c>
      <c r="N103" s="29" t="s">
        <v>43</v>
      </c>
      <c r="O103" s="31">
        <v>2024.07</v>
      </c>
      <c r="P103" s="29" t="s">
        <v>70</v>
      </c>
      <c r="Q103" s="31"/>
      <c r="R103" s="17"/>
      <c r="S103" s="17"/>
      <c r="T103" s="17"/>
      <c r="U103" s="17"/>
      <c r="V103" s="17"/>
      <c r="W103" s="17"/>
      <c r="X103" s="17"/>
      <c r="Y103" s="17"/>
      <c r="Z103" s="17"/>
    </row>
    <row r="104" spans="1:26" ht="24.95" customHeight="1" x14ac:dyDescent="0.2">
      <c r="A104" s="31">
        <v>102</v>
      </c>
      <c r="B104" s="29" t="s">
        <v>18</v>
      </c>
      <c r="C104" s="29" t="s">
        <v>19</v>
      </c>
      <c r="D104" s="29" t="s">
        <v>20</v>
      </c>
      <c r="E104" s="29" t="s">
        <v>88</v>
      </c>
      <c r="F104" s="29" t="s">
        <v>22</v>
      </c>
      <c r="G104" s="29" t="s">
        <v>23</v>
      </c>
      <c r="H104" s="29" t="s">
        <v>39</v>
      </c>
      <c r="I104" s="29"/>
      <c r="J104" s="29" t="s">
        <v>384</v>
      </c>
      <c r="K104" s="29" t="s">
        <v>385</v>
      </c>
      <c r="L104" s="29"/>
      <c r="M104" s="29" t="s">
        <v>383</v>
      </c>
      <c r="N104" s="29" t="s">
        <v>43</v>
      </c>
      <c r="O104" s="29">
        <v>2024.07</v>
      </c>
      <c r="P104" s="29" t="s">
        <v>70</v>
      </c>
      <c r="Q104" s="29"/>
      <c r="R104" s="17"/>
      <c r="S104" s="17"/>
      <c r="T104" s="17"/>
      <c r="U104" s="17"/>
      <c r="V104" s="17"/>
      <c r="W104" s="17"/>
      <c r="X104" s="17"/>
      <c r="Y104" s="17"/>
      <c r="Z104" s="17"/>
    </row>
    <row r="105" spans="1:26" ht="24.95" customHeight="1" x14ac:dyDescent="0.2">
      <c r="A105" s="31">
        <v>103</v>
      </c>
      <c r="B105" s="29" t="s">
        <v>18</v>
      </c>
      <c r="C105" s="29" t="s">
        <v>19</v>
      </c>
      <c r="D105" s="29" t="s">
        <v>20</v>
      </c>
      <c r="E105" s="29" t="s">
        <v>88</v>
      </c>
      <c r="F105" s="29" t="s">
        <v>22</v>
      </c>
      <c r="G105" s="29" t="s">
        <v>23</v>
      </c>
      <c r="H105" s="29" t="s">
        <v>106</v>
      </c>
      <c r="I105" s="29"/>
      <c r="J105" s="29" t="s">
        <v>386</v>
      </c>
      <c r="K105" s="29" t="s">
        <v>387</v>
      </c>
      <c r="L105" s="29"/>
      <c r="M105" s="29" t="s">
        <v>383</v>
      </c>
      <c r="N105" s="29" t="s">
        <v>43</v>
      </c>
      <c r="O105" s="29">
        <v>2024.07</v>
      </c>
      <c r="P105" s="29" t="s">
        <v>29</v>
      </c>
      <c r="Q105" s="29"/>
      <c r="R105" s="17"/>
      <c r="S105" s="17"/>
      <c r="T105" s="17"/>
      <c r="U105" s="17"/>
      <c r="V105" s="17"/>
      <c r="W105" s="17"/>
      <c r="X105" s="17"/>
      <c r="Y105" s="17"/>
      <c r="Z105" s="17"/>
    </row>
    <row r="106" spans="1:26" ht="24.95" customHeight="1" x14ac:dyDescent="0.2">
      <c r="A106" s="31">
        <v>104</v>
      </c>
      <c r="B106" s="31" t="s">
        <v>18</v>
      </c>
      <c r="C106" s="31" t="s">
        <v>19</v>
      </c>
      <c r="D106" s="31" t="s">
        <v>20</v>
      </c>
      <c r="E106" s="31" t="s">
        <v>359</v>
      </c>
      <c r="F106" s="31" t="s">
        <v>22</v>
      </c>
      <c r="G106" s="31" t="s">
        <v>23</v>
      </c>
      <c r="H106" s="31" t="s">
        <v>32</v>
      </c>
      <c r="I106" s="31"/>
      <c r="J106" s="31" t="s">
        <v>388</v>
      </c>
      <c r="K106" s="31" t="s">
        <v>389</v>
      </c>
      <c r="L106" s="31"/>
      <c r="M106" s="31" t="s">
        <v>383</v>
      </c>
      <c r="N106" s="31" t="s">
        <v>43</v>
      </c>
      <c r="O106" s="31">
        <v>2024.07</v>
      </c>
      <c r="P106" s="31" t="s">
        <v>37</v>
      </c>
      <c r="Q106" s="31"/>
      <c r="R106" s="17"/>
      <c r="S106" s="17"/>
      <c r="T106" s="17"/>
      <c r="U106" s="17"/>
      <c r="V106" s="17"/>
      <c r="W106" s="17"/>
      <c r="X106" s="17"/>
      <c r="Y106" s="17"/>
      <c r="Z106" s="17"/>
    </row>
    <row r="107" spans="1:26" ht="24.95" customHeight="1" x14ac:dyDescent="0.2">
      <c r="A107" s="31">
        <v>105</v>
      </c>
      <c r="B107" s="29" t="s">
        <v>18</v>
      </c>
      <c r="C107" s="29" t="s">
        <v>19</v>
      </c>
      <c r="D107" s="29" t="s">
        <v>20</v>
      </c>
      <c r="E107" s="29" t="s">
        <v>116</v>
      </c>
      <c r="F107" s="29" t="s">
        <v>22</v>
      </c>
      <c r="G107" s="29" t="s">
        <v>23</v>
      </c>
      <c r="H107" s="29" t="s">
        <v>32</v>
      </c>
      <c r="I107" s="29"/>
      <c r="J107" s="29" t="s">
        <v>390</v>
      </c>
      <c r="K107" s="29" t="s">
        <v>391</v>
      </c>
      <c r="L107" s="29"/>
      <c r="M107" s="29" t="s">
        <v>383</v>
      </c>
      <c r="N107" s="29" t="s">
        <v>43</v>
      </c>
      <c r="O107" s="29">
        <v>2024.07</v>
      </c>
      <c r="P107" s="29" t="s">
        <v>37</v>
      </c>
      <c r="Q107" s="29"/>
      <c r="R107" s="17"/>
      <c r="S107" s="17"/>
      <c r="T107" s="17"/>
      <c r="U107" s="17"/>
      <c r="V107" s="17"/>
      <c r="W107" s="17"/>
      <c r="X107" s="17"/>
      <c r="Y107" s="17"/>
      <c r="Z107" s="17"/>
    </row>
    <row r="108" spans="1:26" s="1" customFormat="1" ht="24.95" customHeight="1" x14ac:dyDescent="0.2">
      <c r="A108" s="31">
        <v>106</v>
      </c>
      <c r="B108" s="29" t="s">
        <v>18</v>
      </c>
      <c r="C108" s="29" t="s">
        <v>19</v>
      </c>
      <c r="D108" s="29" t="s">
        <v>20</v>
      </c>
      <c r="E108" s="29" t="s">
        <v>116</v>
      </c>
      <c r="F108" s="29" t="s">
        <v>22</v>
      </c>
      <c r="G108" s="29" t="s">
        <v>23</v>
      </c>
      <c r="H108" s="29" t="s">
        <v>106</v>
      </c>
      <c r="I108" s="29"/>
      <c r="J108" s="29" t="s">
        <v>392</v>
      </c>
      <c r="K108" s="29" t="s">
        <v>118</v>
      </c>
      <c r="L108" s="29"/>
      <c r="M108" s="29" t="s">
        <v>393</v>
      </c>
      <c r="N108" s="29" t="s">
        <v>43</v>
      </c>
      <c r="O108" s="29">
        <v>2024.07</v>
      </c>
      <c r="P108" s="29" t="s">
        <v>29</v>
      </c>
      <c r="Q108" s="29"/>
      <c r="R108" s="18"/>
      <c r="S108" s="18"/>
      <c r="T108" s="18"/>
      <c r="U108" s="18"/>
      <c r="V108" s="18"/>
      <c r="W108" s="18"/>
      <c r="X108" s="18"/>
      <c r="Y108" s="18"/>
      <c r="Z108" s="18"/>
    </row>
    <row r="109" spans="1:26" s="1" customFormat="1" ht="24.95" customHeight="1" x14ac:dyDescent="0.2">
      <c r="A109" s="31">
        <v>107</v>
      </c>
      <c r="B109" s="29" t="s">
        <v>18</v>
      </c>
      <c r="C109" s="29" t="s">
        <v>19</v>
      </c>
      <c r="D109" s="29" t="s">
        <v>20</v>
      </c>
      <c r="E109" s="29" t="s">
        <v>116</v>
      </c>
      <c r="F109" s="29" t="s">
        <v>22</v>
      </c>
      <c r="G109" s="29" t="s">
        <v>23</v>
      </c>
      <c r="H109" s="29" t="s">
        <v>106</v>
      </c>
      <c r="I109" s="29"/>
      <c r="J109" s="29" t="s">
        <v>394</v>
      </c>
      <c r="K109" s="29" t="s">
        <v>118</v>
      </c>
      <c r="L109" s="29"/>
      <c r="M109" s="29" t="s">
        <v>393</v>
      </c>
      <c r="N109" s="29" t="s">
        <v>43</v>
      </c>
      <c r="O109" s="29">
        <v>2024.07</v>
      </c>
      <c r="P109" s="29" t="s">
        <v>29</v>
      </c>
      <c r="Q109" s="29"/>
      <c r="R109" s="18"/>
      <c r="S109" s="18"/>
      <c r="T109" s="18"/>
      <c r="U109" s="18"/>
      <c r="V109" s="18"/>
      <c r="W109" s="18"/>
      <c r="X109" s="18"/>
      <c r="Y109" s="18"/>
      <c r="Z109" s="18"/>
    </row>
    <row r="110" spans="1:26" s="1" customFormat="1" ht="24.95" customHeight="1" x14ac:dyDescent="0.2">
      <c r="A110" s="31">
        <v>108</v>
      </c>
      <c r="B110" s="29" t="s">
        <v>18</v>
      </c>
      <c r="C110" s="29" t="s">
        <v>19</v>
      </c>
      <c r="D110" s="29" t="s">
        <v>346</v>
      </c>
      <c r="E110" s="29" t="s">
        <v>395</v>
      </c>
      <c r="F110" s="29" t="s">
        <v>47</v>
      </c>
      <c r="G110" s="29" t="s">
        <v>48</v>
      </c>
      <c r="H110" s="29" t="s">
        <v>39</v>
      </c>
      <c r="I110" s="29"/>
      <c r="J110" s="29" t="s">
        <v>151</v>
      </c>
      <c r="K110" s="29" t="s">
        <v>351</v>
      </c>
      <c r="L110" s="29"/>
      <c r="M110" s="29" t="s">
        <v>393</v>
      </c>
      <c r="N110" s="29" t="s">
        <v>43</v>
      </c>
      <c r="O110" s="29">
        <v>2024.08</v>
      </c>
      <c r="P110" s="29" t="s">
        <v>44</v>
      </c>
      <c r="Q110" s="29"/>
      <c r="R110" s="18"/>
      <c r="S110" s="18"/>
      <c r="T110" s="18"/>
      <c r="U110" s="18"/>
      <c r="V110" s="18"/>
      <c r="W110" s="18"/>
      <c r="X110" s="18"/>
      <c r="Y110" s="18"/>
      <c r="Z110" s="18"/>
    </row>
    <row r="111" spans="1:26" ht="24.95" customHeight="1" x14ac:dyDescent="0.2">
      <c r="A111" s="31">
        <v>109</v>
      </c>
      <c r="B111" s="31" t="s">
        <v>18</v>
      </c>
      <c r="C111" s="31" t="s">
        <v>19</v>
      </c>
      <c r="D111" s="31" t="s">
        <v>329</v>
      </c>
      <c r="E111" s="31" t="s">
        <v>352</v>
      </c>
      <c r="F111" s="31" t="s">
        <v>22</v>
      </c>
      <c r="G111" s="31" t="s">
        <v>23</v>
      </c>
      <c r="H111" s="31" t="s">
        <v>32</v>
      </c>
      <c r="I111" s="31"/>
      <c r="J111" s="31" t="s">
        <v>396</v>
      </c>
      <c r="K111" s="31" t="s">
        <v>397</v>
      </c>
      <c r="L111" s="31"/>
      <c r="M111" s="31" t="s">
        <v>398</v>
      </c>
      <c r="N111" s="31" t="s">
        <v>28</v>
      </c>
      <c r="O111" s="31">
        <v>2024.07</v>
      </c>
      <c r="P111" s="31" t="s">
        <v>111</v>
      </c>
      <c r="Q111" s="31"/>
      <c r="R111" s="17"/>
      <c r="S111" s="17"/>
      <c r="T111" s="17"/>
      <c r="U111" s="17"/>
      <c r="V111" s="17"/>
      <c r="W111" s="17"/>
      <c r="X111" s="17"/>
      <c r="Y111" s="17"/>
      <c r="Z111" s="17"/>
    </row>
    <row r="112" spans="1:26" ht="24.95" customHeight="1" x14ac:dyDescent="0.2">
      <c r="A112" s="31">
        <v>110</v>
      </c>
      <c r="B112" s="29" t="s">
        <v>18</v>
      </c>
      <c r="C112" s="29" t="s">
        <v>19</v>
      </c>
      <c r="D112" s="29" t="s">
        <v>346</v>
      </c>
      <c r="E112" s="29" t="s">
        <v>231</v>
      </c>
      <c r="F112" s="29" t="s">
        <v>47</v>
      </c>
      <c r="G112" s="29" t="s">
        <v>48</v>
      </c>
      <c r="H112" s="29" t="s">
        <v>39</v>
      </c>
      <c r="I112" s="29"/>
      <c r="J112" s="29" t="s">
        <v>396</v>
      </c>
      <c r="K112" s="29" t="s">
        <v>397</v>
      </c>
      <c r="L112" s="29"/>
      <c r="M112" s="29" t="s">
        <v>398</v>
      </c>
      <c r="N112" s="29" t="s">
        <v>28</v>
      </c>
      <c r="O112" s="29">
        <v>2024.08</v>
      </c>
      <c r="P112" s="29" t="s">
        <v>44</v>
      </c>
      <c r="Q112" s="29"/>
      <c r="R112" s="17"/>
      <c r="S112" s="17"/>
      <c r="T112" s="17"/>
      <c r="U112" s="17"/>
      <c r="V112" s="17"/>
      <c r="W112" s="17"/>
      <c r="X112" s="17"/>
      <c r="Y112" s="17"/>
      <c r="Z112" s="17"/>
    </row>
    <row r="113" spans="1:26" ht="24.95" customHeight="1" x14ac:dyDescent="0.2">
      <c r="A113" s="31">
        <v>111</v>
      </c>
      <c r="B113" s="29" t="s">
        <v>18</v>
      </c>
      <c r="C113" s="31" t="s">
        <v>19</v>
      </c>
      <c r="D113" s="29" t="s">
        <v>52</v>
      </c>
      <c r="E113" s="31" t="s">
        <v>399</v>
      </c>
      <c r="F113" s="29" t="s">
        <v>54</v>
      </c>
      <c r="G113" s="31" t="s">
        <v>23</v>
      </c>
      <c r="H113" s="29" t="s">
        <v>55</v>
      </c>
      <c r="I113" s="31"/>
      <c r="J113" s="29" t="s">
        <v>400</v>
      </c>
      <c r="K113" s="31" t="s">
        <v>401</v>
      </c>
      <c r="L113" s="29" t="s">
        <v>402</v>
      </c>
      <c r="M113" s="31" t="s">
        <v>403</v>
      </c>
      <c r="N113" s="29" t="s">
        <v>404</v>
      </c>
      <c r="O113" s="31">
        <v>2024.08</v>
      </c>
      <c r="P113" s="29" t="s">
        <v>29</v>
      </c>
      <c r="Q113" s="31"/>
      <c r="R113" s="17"/>
      <c r="S113" s="17"/>
      <c r="T113" s="17"/>
      <c r="U113" s="17"/>
      <c r="V113" s="17"/>
      <c r="W113" s="17"/>
      <c r="X113" s="17"/>
      <c r="Y113" s="17"/>
      <c r="Z113" s="17"/>
    </row>
    <row r="114" spans="1:26" ht="24.95" customHeight="1" x14ac:dyDescent="0.2">
      <c r="A114" s="31">
        <v>112</v>
      </c>
      <c r="B114" s="29" t="s">
        <v>18</v>
      </c>
      <c r="C114" s="29" t="s">
        <v>58</v>
      </c>
      <c r="D114" s="29" t="s">
        <v>405</v>
      </c>
      <c r="E114" s="29" t="s">
        <v>406</v>
      </c>
      <c r="F114" s="29" t="s">
        <v>407</v>
      </c>
      <c r="G114" s="29" t="s">
        <v>23</v>
      </c>
      <c r="H114" s="29" t="s">
        <v>408</v>
      </c>
      <c r="I114" s="29"/>
      <c r="J114" s="29" t="s">
        <v>409</v>
      </c>
      <c r="K114" s="29" t="s">
        <v>410</v>
      </c>
      <c r="L114" s="29" t="s">
        <v>411</v>
      </c>
      <c r="M114" s="29" t="s">
        <v>412</v>
      </c>
      <c r="N114" s="29" t="s">
        <v>204</v>
      </c>
      <c r="O114" s="29">
        <v>2024.04</v>
      </c>
      <c r="P114" s="29" t="s">
        <v>63</v>
      </c>
      <c r="Q114" s="31" t="s">
        <v>64</v>
      </c>
      <c r="R114" s="17"/>
      <c r="S114" s="17"/>
      <c r="T114" s="17"/>
      <c r="U114" s="17"/>
      <c r="V114" s="17"/>
      <c r="W114" s="17"/>
      <c r="X114" s="17"/>
      <c r="Y114" s="17"/>
      <c r="Z114" s="17"/>
    </row>
    <row r="115" spans="1:26" s="3" customFormat="1" ht="24.95" customHeight="1" x14ac:dyDescent="0.2">
      <c r="A115" s="31">
        <v>113</v>
      </c>
      <c r="B115" s="29" t="s">
        <v>18</v>
      </c>
      <c r="C115" s="29" t="s">
        <v>19</v>
      </c>
      <c r="D115" s="29" t="s">
        <v>346</v>
      </c>
      <c r="E115" s="29" t="s">
        <v>413</v>
      </c>
      <c r="F115" s="29" t="s">
        <v>47</v>
      </c>
      <c r="G115" s="29" t="s">
        <v>48</v>
      </c>
      <c r="H115" s="29" t="s">
        <v>89</v>
      </c>
      <c r="I115" s="29"/>
      <c r="J115" s="29" t="s">
        <v>414</v>
      </c>
      <c r="K115" s="29" t="s">
        <v>415</v>
      </c>
      <c r="L115" s="29"/>
      <c r="M115" s="29" t="s">
        <v>416</v>
      </c>
      <c r="N115" s="29" t="s">
        <v>93</v>
      </c>
      <c r="O115" s="29">
        <v>2024.08</v>
      </c>
      <c r="P115" s="29" t="s">
        <v>44</v>
      </c>
      <c r="Q115" s="29"/>
      <c r="R115" s="20"/>
      <c r="S115" s="20"/>
      <c r="T115" s="20"/>
      <c r="U115" s="20"/>
      <c r="V115" s="20"/>
      <c r="W115" s="20"/>
      <c r="X115" s="20"/>
      <c r="Y115" s="20"/>
      <c r="Z115" s="20"/>
    </row>
    <row r="116" spans="1:26" ht="24.95" customHeight="1" x14ac:dyDescent="0.2">
      <c r="A116" s="31">
        <v>114</v>
      </c>
      <c r="B116" s="31" t="s">
        <v>18</v>
      </c>
      <c r="C116" s="31" t="s">
        <v>19</v>
      </c>
      <c r="D116" s="31" t="s">
        <v>346</v>
      </c>
      <c r="E116" s="31" t="s">
        <v>224</v>
      </c>
      <c r="F116" s="31" t="s">
        <v>47</v>
      </c>
      <c r="G116" s="31" t="s">
        <v>48</v>
      </c>
      <c r="H116" s="31" t="s">
        <v>39</v>
      </c>
      <c r="I116" s="31"/>
      <c r="J116" s="31" t="s">
        <v>417</v>
      </c>
      <c r="K116" s="31" t="s">
        <v>418</v>
      </c>
      <c r="L116" s="31"/>
      <c r="M116" s="31" t="s">
        <v>416</v>
      </c>
      <c r="N116" s="31" t="s">
        <v>93</v>
      </c>
      <c r="O116" s="31">
        <v>2024.08</v>
      </c>
      <c r="P116" s="31" t="s">
        <v>44</v>
      </c>
      <c r="Q116" s="31"/>
      <c r="R116" s="17"/>
      <c r="S116" s="17"/>
      <c r="T116" s="17"/>
      <c r="U116" s="17"/>
      <c r="V116" s="17"/>
      <c r="W116" s="17"/>
      <c r="X116" s="17"/>
      <c r="Y116" s="17"/>
      <c r="Z116" s="17"/>
    </row>
    <row r="117" spans="1:26" ht="24.95" customHeight="1" x14ac:dyDescent="0.2">
      <c r="A117" s="31">
        <v>115</v>
      </c>
      <c r="B117" s="29" t="s">
        <v>18</v>
      </c>
      <c r="C117" s="29" t="s">
        <v>19</v>
      </c>
      <c r="D117" s="29" t="s">
        <v>346</v>
      </c>
      <c r="E117" s="29" t="s">
        <v>228</v>
      </c>
      <c r="F117" s="29" t="s">
        <v>47</v>
      </c>
      <c r="G117" s="29" t="s">
        <v>48</v>
      </c>
      <c r="H117" s="29" t="s">
        <v>32</v>
      </c>
      <c r="I117" s="29"/>
      <c r="J117" s="29" t="s">
        <v>419</v>
      </c>
      <c r="K117" s="29" t="s">
        <v>420</v>
      </c>
      <c r="L117" s="29"/>
      <c r="M117" s="29" t="s">
        <v>416</v>
      </c>
      <c r="N117" s="29" t="s">
        <v>93</v>
      </c>
      <c r="O117" s="29">
        <v>2024.08</v>
      </c>
      <c r="P117" s="29" t="s">
        <v>44</v>
      </c>
      <c r="Q117" s="29"/>
      <c r="R117" s="17"/>
      <c r="S117" s="17"/>
      <c r="T117" s="17"/>
      <c r="U117" s="17"/>
      <c r="V117" s="17"/>
      <c r="W117" s="17"/>
      <c r="X117" s="17"/>
      <c r="Y117" s="17"/>
      <c r="Z117" s="17"/>
    </row>
    <row r="118" spans="1:26" ht="24.95" customHeight="1" x14ac:dyDescent="0.2">
      <c r="A118" s="31">
        <v>116</v>
      </c>
      <c r="B118" s="29" t="s">
        <v>18</v>
      </c>
      <c r="C118" s="31" t="s">
        <v>19</v>
      </c>
      <c r="D118" s="29" t="s">
        <v>20</v>
      </c>
      <c r="E118" s="31" t="s">
        <v>38</v>
      </c>
      <c r="F118" s="29" t="s">
        <v>22</v>
      </c>
      <c r="G118" s="31" t="s">
        <v>23</v>
      </c>
      <c r="H118" s="29" t="s">
        <v>32</v>
      </c>
      <c r="I118" s="31"/>
      <c r="J118" s="29" t="s">
        <v>421</v>
      </c>
      <c r="K118" s="31" t="s">
        <v>422</v>
      </c>
      <c r="L118" s="29"/>
      <c r="M118" s="31" t="s">
        <v>416</v>
      </c>
      <c r="N118" s="29" t="s">
        <v>93</v>
      </c>
      <c r="O118" s="31">
        <v>2024.07</v>
      </c>
      <c r="P118" s="29" t="s">
        <v>37</v>
      </c>
      <c r="Q118" s="31"/>
      <c r="R118" s="17"/>
      <c r="S118" s="17"/>
      <c r="T118" s="17"/>
      <c r="U118" s="17"/>
      <c r="V118" s="17"/>
      <c r="W118" s="17"/>
      <c r="X118" s="17"/>
      <c r="Y118" s="17"/>
      <c r="Z118" s="17"/>
    </row>
    <row r="119" spans="1:26" ht="24.95" customHeight="1" x14ac:dyDescent="0.2">
      <c r="A119" s="31">
        <v>117</v>
      </c>
      <c r="B119" s="29" t="s">
        <v>18</v>
      </c>
      <c r="C119" s="29" t="s">
        <v>19</v>
      </c>
      <c r="D119" s="29" t="s">
        <v>20</v>
      </c>
      <c r="E119" s="29" t="s">
        <v>423</v>
      </c>
      <c r="F119" s="29" t="s">
        <v>22</v>
      </c>
      <c r="G119" s="29" t="s">
        <v>23</v>
      </c>
      <c r="H119" s="29" t="s">
        <v>32</v>
      </c>
      <c r="I119" s="29"/>
      <c r="J119" s="29" t="s">
        <v>424</v>
      </c>
      <c r="K119" s="29" t="s">
        <v>425</v>
      </c>
      <c r="L119" s="29"/>
      <c r="M119" s="29" t="s">
        <v>416</v>
      </c>
      <c r="N119" s="29" t="s">
        <v>93</v>
      </c>
      <c r="O119" s="29">
        <v>2024.07</v>
      </c>
      <c r="P119" s="29" t="s">
        <v>37</v>
      </c>
      <c r="Q119" s="29"/>
      <c r="R119" s="17"/>
      <c r="S119" s="17"/>
      <c r="T119" s="17"/>
      <c r="U119" s="17"/>
      <c r="V119" s="17"/>
      <c r="W119" s="17"/>
      <c r="X119" s="17"/>
      <c r="Y119" s="17"/>
      <c r="Z119" s="17"/>
    </row>
    <row r="120" spans="1:26" ht="24.95" customHeight="1" x14ac:dyDescent="0.2">
      <c r="A120" s="31">
        <v>118</v>
      </c>
      <c r="B120" s="29" t="s">
        <v>18</v>
      </c>
      <c r="C120" s="29" t="s">
        <v>19</v>
      </c>
      <c r="D120" s="29" t="s">
        <v>20</v>
      </c>
      <c r="E120" s="29" t="s">
        <v>352</v>
      </c>
      <c r="F120" s="29" t="s">
        <v>22</v>
      </c>
      <c r="G120" s="29" t="s">
        <v>23</v>
      </c>
      <c r="H120" s="29" t="s">
        <v>106</v>
      </c>
      <c r="I120" s="29"/>
      <c r="J120" s="29" t="s">
        <v>426</v>
      </c>
      <c r="K120" s="29" t="s">
        <v>427</v>
      </c>
      <c r="L120" s="29"/>
      <c r="M120" s="29" t="s">
        <v>416</v>
      </c>
      <c r="N120" s="29" t="s">
        <v>93</v>
      </c>
      <c r="O120" s="29">
        <v>2024.07</v>
      </c>
      <c r="P120" s="29" t="s">
        <v>29</v>
      </c>
      <c r="Q120" s="29"/>
      <c r="R120" s="17"/>
      <c r="S120" s="17"/>
      <c r="T120" s="17"/>
      <c r="U120" s="17"/>
      <c r="V120" s="17"/>
      <c r="W120" s="17"/>
      <c r="X120" s="17"/>
      <c r="Y120" s="17"/>
      <c r="Z120" s="17"/>
    </row>
    <row r="121" spans="1:26" ht="24.95" customHeight="1" x14ac:dyDescent="0.2">
      <c r="A121" s="31">
        <v>119</v>
      </c>
      <c r="B121" s="31" t="s">
        <v>18</v>
      </c>
      <c r="C121" s="31" t="s">
        <v>19</v>
      </c>
      <c r="D121" s="31" t="s">
        <v>428</v>
      </c>
      <c r="E121" s="31" t="s">
        <v>429</v>
      </c>
      <c r="F121" s="31" t="s">
        <v>430</v>
      </c>
      <c r="G121" s="31" t="s">
        <v>23</v>
      </c>
      <c r="H121" s="31" t="s">
        <v>39</v>
      </c>
      <c r="I121" s="31"/>
      <c r="J121" s="31" t="s">
        <v>431</v>
      </c>
      <c r="K121" s="31" t="s">
        <v>432</v>
      </c>
      <c r="L121" s="31" t="s">
        <v>433</v>
      </c>
      <c r="M121" s="31" t="s">
        <v>416</v>
      </c>
      <c r="N121" s="31" t="s">
        <v>93</v>
      </c>
      <c r="O121" s="31">
        <v>2024.09</v>
      </c>
      <c r="P121" s="31" t="s">
        <v>70</v>
      </c>
      <c r="Q121" s="31"/>
      <c r="R121" s="17"/>
      <c r="S121" s="17"/>
      <c r="T121" s="17"/>
      <c r="U121" s="17"/>
      <c r="V121" s="17"/>
      <c r="W121" s="17"/>
      <c r="X121" s="17"/>
      <c r="Y121" s="17"/>
      <c r="Z121" s="17"/>
    </row>
    <row r="122" spans="1:26" ht="24.95" customHeight="1" x14ac:dyDescent="0.2">
      <c r="A122" s="31">
        <v>120</v>
      </c>
      <c r="B122" s="29" t="s">
        <v>18</v>
      </c>
      <c r="C122" s="29" t="s">
        <v>19</v>
      </c>
      <c r="D122" s="29" t="s">
        <v>428</v>
      </c>
      <c r="E122" s="29" t="s">
        <v>434</v>
      </c>
      <c r="F122" s="29" t="s">
        <v>430</v>
      </c>
      <c r="G122" s="29" t="s">
        <v>23</v>
      </c>
      <c r="H122" s="29" t="s">
        <v>32</v>
      </c>
      <c r="I122" s="29"/>
      <c r="J122" s="29" t="s">
        <v>435</v>
      </c>
      <c r="K122" s="29" t="s">
        <v>436</v>
      </c>
      <c r="L122" s="29" t="s">
        <v>437</v>
      </c>
      <c r="M122" s="29" t="s">
        <v>438</v>
      </c>
      <c r="N122" s="29" t="s">
        <v>439</v>
      </c>
      <c r="O122" s="29">
        <v>2024.09</v>
      </c>
      <c r="P122" s="29" t="s">
        <v>37</v>
      </c>
      <c r="Q122" s="29"/>
      <c r="R122" s="17"/>
      <c r="S122" s="17"/>
      <c r="T122" s="17"/>
      <c r="U122" s="17"/>
      <c r="V122" s="17"/>
      <c r="W122" s="17"/>
      <c r="X122" s="17"/>
      <c r="Y122" s="17"/>
      <c r="Z122" s="17"/>
    </row>
    <row r="123" spans="1:26" ht="24.95" customHeight="1" x14ac:dyDescent="0.2">
      <c r="A123" s="31">
        <v>121</v>
      </c>
      <c r="B123" s="29" t="s">
        <v>18</v>
      </c>
      <c r="C123" s="31" t="s">
        <v>19</v>
      </c>
      <c r="D123" s="29" t="s">
        <v>428</v>
      </c>
      <c r="E123" s="31" t="s">
        <v>5202</v>
      </c>
      <c r="F123" s="29" t="s">
        <v>430</v>
      </c>
      <c r="G123" s="31" t="s">
        <v>23</v>
      </c>
      <c r="H123" s="29" t="s">
        <v>32</v>
      </c>
      <c r="I123" s="31"/>
      <c r="J123" s="29" t="s">
        <v>414</v>
      </c>
      <c r="K123" s="31" t="s">
        <v>415</v>
      </c>
      <c r="L123" s="29" t="s">
        <v>440</v>
      </c>
      <c r="M123" s="31" t="s">
        <v>438</v>
      </c>
      <c r="N123" s="29" t="s">
        <v>439</v>
      </c>
      <c r="O123" s="31">
        <v>2024.09</v>
      </c>
      <c r="P123" s="29" t="s">
        <v>37</v>
      </c>
      <c r="Q123" s="31"/>
      <c r="R123" s="17"/>
      <c r="S123" s="17"/>
      <c r="T123" s="17"/>
      <c r="U123" s="17"/>
      <c r="V123" s="17"/>
      <c r="W123" s="17"/>
      <c r="X123" s="17"/>
      <c r="Y123" s="17"/>
      <c r="Z123" s="17"/>
    </row>
    <row r="124" spans="1:26" ht="24.95" customHeight="1" x14ac:dyDescent="0.2">
      <c r="A124" s="31">
        <v>122</v>
      </c>
      <c r="B124" s="29" t="s">
        <v>18</v>
      </c>
      <c r="C124" s="29" t="s">
        <v>19</v>
      </c>
      <c r="D124" s="29" t="s">
        <v>20</v>
      </c>
      <c r="E124" s="29" t="s">
        <v>352</v>
      </c>
      <c r="F124" s="29" t="s">
        <v>22</v>
      </c>
      <c r="G124" s="29" t="s">
        <v>23</v>
      </c>
      <c r="H124" s="29" t="s">
        <v>32</v>
      </c>
      <c r="I124" s="29"/>
      <c r="J124" s="29" t="s">
        <v>441</v>
      </c>
      <c r="K124" s="29" t="s">
        <v>442</v>
      </c>
      <c r="L124" s="29"/>
      <c r="M124" s="29" t="s">
        <v>443</v>
      </c>
      <c r="N124" s="29" t="s">
        <v>238</v>
      </c>
      <c r="O124" s="29">
        <v>2024.07</v>
      </c>
      <c r="P124" s="29" t="s">
        <v>37</v>
      </c>
      <c r="Q124" s="29"/>
      <c r="R124" s="17"/>
      <c r="S124" s="17"/>
      <c r="T124" s="17"/>
      <c r="U124" s="17"/>
      <c r="V124" s="17"/>
      <c r="W124" s="17"/>
      <c r="X124" s="17"/>
      <c r="Y124" s="17"/>
      <c r="Z124" s="17"/>
    </row>
    <row r="125" spans="1:26" ht="24.95" customHeight="1" x14ac:dyDescent="0.2">
      <c r="A125" s="31">
        <v>123</v>
      </c>
      <c r="B125" s="29" t="s">
        <v>18</v>
      </c>
      <c r="C125" s="29" t="s">
        <v>19</v>
      </c>
      <c r="D125" s="29" t="s">
        <v>307</v>
      </c>
      <c r="E125" s="29" t="s">
        <v>444</v>
      </c>
      <c r="F125" s="29" t="s">
        <v>127</v>
      </c>
      <c r="G125" s="29" t="s">
        <v>48</v>
      </c>
      <c r="H125" s="29" t="s">
        <v>106</v>
      </c>
      <c r="I125" s="29"/>
      <c r="J125" s="29" t="s">
        <v>445</v>
      </c>
      <c r="K125" s="29" t="s">
        <v>446</v>
      </c>
      <c r="L125" s="29" t="s">
        <v>447</v>
      </c>
      <c r="M125" s="29" t="s">
        <v>448</v>
      </c>
      <c r="N125" s="29" t="s">
        <v>28</v>
      </c>
      <c r="O125" s="29">
        <v>2024.12</v>
      </c>
      <c r="P125" s="29" t="s">
        <v>70</v>
      </c>
      <c r="Q125" s="29"/>
      <c r="R125" s="17"/>
      <c r="S125" s="17"/>
      <c r="T125" s="17"/>
      <c r="U125" s="17"/>
      <c r="V125" s="17"/>
      <c r="W125" s="17"/>
      <c r="X125" s="17"/>
      <c r="Y125" s="17"/>
      <c r="Z125" s="17"/>
    </row>
    <row r="126" spans="1:26" ht="24.95" customHeight="1" x14ac:dyDescent="0.2">
      <c r="A126" s="31">
        <v>124</v>
      </c>
      <c r="B126" s="31" t="s">
        <v>18</v>
      </c>
      <c r="C126" s="31" t="s">
        <v>19</v>
      </c>
      <c r="D126" s="31" t="s">
        <v>449</v>
      </c>
      <c r="E126" s="31" t="s">
        <v>395</v>
      </c>
      <c r="F126" s="31" t="s">
        <v>450</v>
      </c>
      <c r="G126" s="31" t="s">
        <v>48</v>
      </c>
      <c r="H126" s="31" t="s">
        <v>32</v>
      </c>
      <c r="I126" s="31"/>
      <c r="J126" s="31" t="s">
        <v>445</v>
      </c>
      <c r="K126" s="31" t="s">
        <v>446</v>
      </c>
      <c r="L126" s="31"/>
      <c r="M126" s="31" t="s">
        <v>448</v>
      </c>
      <c r="N126" s="31" t="s">
        <v>28</v>
      </c>
      <c r="O126" s="31">
        <v>2024.08</v>
      </c>
      <c r="P126" s="31" t="s">
        <v>44</v>
      </c>
      <c r="Q126" s="31"/>
      <c r="R126" s="17"/>
      <c r="S126" s="17"/>
      <c r="T126" s="17"/>
      <c r="U126" s="17"/>
      <c r="V126" s="17"/>
      <c r="W126" s="17"/>
      <c r="X126" s="17"/>
      <c r="Y126" s="17"/>
      <c r="Z126" s="17"/>
    </row>
    <row r="127" spans="1:26" ht="24.95" customHeight="1" x14ac:dyDescent="0.2">
      <c r="A127" s="31">
        <v>125</v>
      </c>
      <c r="B127" s="29" t="s">
        <v>18</v>
      </c>
      <c r="C127" s="29" t="s">
        <v>19</v>
      </c>
      <c r="D127" s="29" t="s">
        <v>451</v>
      </c>
      <c r="E127" s="29" t="s">
        <v>452</v>
      </c>
      <c r="F127" s="29" t="s">
        <v>453</v>
      </c>
      <c r="G127" s="29" t="s">
        <v>23</v>
      </c>
      <c r="H127" s="29" t="s">
        <v>32</v>
      </c>
      <c r="I127" s="29"/>
      <c r="J127" s="29" t="s">
        <v>454</v>
      </c>
      <c r="K127" s="29" t="s">
        <v>455</v>
      </c>
      <c r="L127" s="29" t="s">
        <v>456</v>
      </c>
      <c r="M127" s="29" t="s">
        <v>448</v>
      </c>
      <c r="N127" s="29" t="s">
        <v>28</v>
      </c>
      <c r="O127" s="29">
        <v>2024.09</v>
      </c>
      <c r="P127" s="29" t="s">
        <v>37</v>
      </c>
      <c r="Q127" s="29"/>
      <c r="R127" s="17"/>
      <c r="S127" s="17"/>
      <c r="T127" s="17"/>
      <c r="U127" s="17"/>
      <c r="V127" s="17"/>
      <c r="W127" s="17"/>
      <c r="X127" s="17"/>
      <c r="Y127" s="17"/>
      <c r="Z127" s="17"/>
    </row>
    <row r="128" spans="1:26" ht="24.95" customHeight="1" x14ac:dyDescent="0.2">
      <c r="A128" s="31">
        <v>126</v>
      </c>
      <c r="B128" s="29" t="s">
        <v>18</v>
      </c>
      <c r="C128" s="31" t="s">
        <v>19</v>
      </c>
      <c r="D128" s="29" t="s">
        <v>307</v>
      </c>
      <c r="E128" s="31" t="s">
        <v>457</v>
      </c>
      <c r="F128" s="29" t="s">
        <v>458</v>
      </c>
      <c r="G128" s="31" t="s">
        <v>48</v>
      </c>
      <c r="H128" s="29" t="s">
        <v>32</v>
      </c>
      <c r="I128" s="31"/>
      <c r="J128" s="29" t="s">
        <v>459</v>
      </c>
      <c r="K128" s="31" t="s">
        <v>460</v>
      </c>
      <c r="L128" s="29" t="s">
        <v>461</v>
      </c>
      <c r="M128" s="31" t="s">
        <v>448</v>
      </c>
      <c r="N128" s="29" t="s">
        <v>28</v>
      </c>
      <c r="O128" s="31">
        <v>2024.12</v>
      </c>
      <c r="P128" s="29" t="s">
        <v>44</v>
      </c>
      <c r="Q128" s="31"/>
      <c r="R128" s="17"/>
      <c r="S128" s="17"/>
      <c r="T128" s="17"/>
      <c r="U128" s="17"/>
      <c r="V128" s="17"/>
      <c r="W128" s="17"/>
      <c r="X128" s="17"/>
      <c r="Y128" s="17"/>
      <c r="Z128" s="17"/>
    </row>
    <row r="129" spans="1:26" ht="24.95" customHeight="1" x14ac:dyDescent="0.2">
      <c r="A129" s="31">
        <v>127</v>
      </c>
      <c r="B129" s="29" t="s">
        <v>18</v>
      </c>
      <c r="C129" s="29" t="s">
        <v>19</v>
      </c>
      <c r="D129" s="29" t="s">
        <v>451</v>
      </c>
      <c r="E129" s="29" t="s">
        <v>462</v>
      </c>
      <c r="F129" s="29" t="s">
        <v>463</v>
      </c>
      <c r="G129" s="29" t="s">
        <v>23</v>
      </c>
      <c r="H129" s="29" t="s">
        <v>39</v>
      </c>
      <c r="I129" s="29"/>
      <c r="J129" s="29" t="s">
        <v>459</v>
      </c>
      <c r="K129" s="29" t="s">
        <v>460</v>
      </c>
      <c r="L129" s="29" t="s">
        <v>464</v>
      </c>
      <c r="M129" s="29" t="s">
        <v>465</v>
      </c>
      <c r="N129" s="29" t="s">
        <v>28</v>
      </c>
      <c r="O129" s="29">
        <v>2024.09</v>
      </c>
      <c r="P129" s="31" t="s">
        <v>70</v>
      </c>
      <c r="Q129" s="29"/>
      <c r="R129" s="17"/>
      <c r="S129" s="17"/>
      <c r="T129" s="17"/>
      <c r="U129" s="17"/>
      <c r="V129" s="17"/>
      <c r="W129" s="17"/>
      <c r="X129" s="17"/>
      <c r="Y129" s="17"/>
      <c r="Z129" s="17"/>
    </row>
    <row r="130" spans="1:26" ht="24.95" customHeight="1" x14ac:dyDescent="0.2">
      <c r="A130" s="31">
        <v>128</v>
      </c>
      <c r="B130" s="29" t="s">
        <v>18</v>
      </c>
      <c r="C130" s="29" t="s">
        <v>19</v>
      </c>
      <c r="D130" s="29" t="s">
        <v>313</v>
      </c>
      <c r="E130" s="29" t="s">
        <v>466</v>
      </c>
      <c r="F130" s="29" t="s">
        <v>22</v>
      </c>
      <c r="G130" s="29" t="s">
        <v>23</v>
      </c>
      <c r="H130" s="29" t="s">
        <v>106</v>
      </c>
      <c r="I130" s="29"/>
      <c r="J130" s="29" t="s">
        <v>459</v>
      </c>
      <c r="K130" s="29" t="s">
        <v>460</v>
      </c>
      <c r="L130" s="29" t="s">
        <v>467</v>
      </c>
      <c r="M130" s="29" t="s">
        <v>468</v>
      </c>
      <c r="N130" s="29" t="s">
        <v>28</v>
      </c>
      <c r="O130" s="29">
        <v>2024.12</v>
      </c>
      <c r="P130" s="29" t="s">
        <v>29</v>
      </c>
      <c r="Q130" s="29"/>
      <c r="R130" s="17"/>
      <c r="S130" s="17"/>
      <c r="T130" s="17"/>
      <c r="U130" s="17"/>
      <c r="V130" s="17"/>
      <c r="W130" s="17"/>
      <c r="X130" s="17"/>
      <c r="Y130" s="17"/>
      <c r="Z130" s="17"/>
    </row>
    <row r="131" spans="1:26" ht="24.95" customHeight="1" x14ac:dyDescent="0.2">
      <c r="A131" s="31">
        <v>129</v>
      </c>
      <c r="B131" s="31" t="s">
        <v>18</v>
      </c>
      <c r="C131" s="31" t="s">
        <v>19</v>
      </c>
      <c r="D131" s="31" t="s">
        <v>329</v>
      </c>
      <c r="E131" s="31" t="s">
        <v>66</v>
      </c>
      <c r="F131" s="31" t="s">
        <v>22</v>
      </c>
      <c r="G131" s="31" t="s">
        <v>23</v>
      </c>
      <c r="H131" s="31" t="s">
        <v>32</v>
      </c>
      <c r="I131" s="31"/>
      <c r="J131" s="31" t="s">
        <v>469</v>
      </c>
      <c r="K131" s="31" t="s">
        <v>470</v>
      </c>
      <c r="L131" s="31"/>
      <c r="M131" s="31" t="s">
        <v>471</v>
      </c>
      <c r="N131" s="31" t="s">
        <v>93</v>
      </c>
      <c r="O131" s="31">
        <v>2024.07</v>
      </c>
      <c r="P131" s="31" t="s">
        <v>37</v>
      </c>
      <c r="Q131" s="31"/>
      <c r="R131" s="17"/>
      <c r="S131" s="17"/>
      <c r="T131" s="17"/>
      <c r="U131" s="17"/>
      <c r="V131" s="17"/>
      <c r="W131" s="17"/>
      <c r="X131" s="17"/>
      <c r="Y131" s="17"/>
      <c r="Z131" s="17"/>
    </row>
    <row r="132" spans="1:26" ht="24.95" customHeight="1" x14ac:dyDescent="0.2">
      <c r="A132" s="31">
        <v>130</v>
      </c>
      <c r="B132" s="29" t="s">
        <v>18</v>
      </c>
      <c r="C132" s="29" t="s">
        <v>19</v>
      </c>
      <c r="D132" s="29" t="s">
        <v>125</v>
      </c>
      <c r="E132" s="29" t="s">
        <v>253</v>
      </c>
      <c r="F132" s="29" t="s">
        <v>127</v>
      </c>
      <c r="G132" s="29" t="s">
        <v>48</v>
      </c>
      <c r="H132" s="29" t="s">
        <v>408</v>
      </c>
      <c r="I132" s="29"/>
      <c r="J132" s="29" t="s">
        <v>472</v>
      </c>
      <c r="K132" s="29" t="s">
        <v>473</v>
      </c>
      <c r="L132" s="29" t="s">
        <v>474</v>
      </c>
      <c r="M132" s="29" t="s">
        <v>300</v>
      </c>
      <c r="N132" s="29" t="s">
        <v>43</v>
      </c>
      <c r="O132" s="29">
        <v>2024.12</v>
      </c>
      <c r="P132" s="29" t="s">
        <v>29</v>
      </c>
      <c r="Q132" s="29"/>
      <c r="R132" s="17"/>
      <c r="S132" s="17"/>
      <c r="T132" s="17"/>
      <c r="U132" s="17"/>
      <c r="V132" s="17"/>
      <c r="W132" s="17"/>
      <c r="X132" s="17"/>
      <c r="Y132" s="17"/>
      <c r="Z132" s="17"/>
    </row>
    <row r="133" spans="1:26" ht="24.95" customHeight="1" x14ac:dyDescent="0.2">
      <c r="A133" s="31">
        <v>131</v>
      </c>
      <c r="B133" s="29" t="s">
        <v>18</v>
      </c>
      <c r="C133" s="31" t="s">
        <v>19</v>
      </c>
      <c r="D133" s="29" t="s">
        <v>346</v>
      </c>
      <c r="E133" s="31" t="s">
        <v>395</v>
      </c>
      <c r="F133" s="29" t="s">
        <v>47</v>
      </c>
      <c r="G133" s="31" t="s">
        <v>48</v>
      </c>
      <c r="H133" s="29" t="s">
        <v>32</v>
      </c>
      <c r="I133" s="31"/>
      <c r="J133" s="29" t="s">
        <v>475</v>
      </c>
      <c r="K133" s="31" t="s">
        <v>476</v>
      </c>
      <c r="L133" s="29"/>
      <c r="M133" s="31" t="s">
        <v>477</v>
      </c>
      <c r="N133" s="29" t="s">
        <v>43</v>
      </c>
      <c r="O133" s="31">
        <v>2024.08</v>
      </c>
      <c r="P133" s="29" t="s">
        <v>5193</v>
      </c>
      <c r="Q133" s="31"/>
      <c r="R133" s="17"/>
      <c r="S133" s="17"/>
      <c r="T133" s="17"/>
      <c r="U133" s="17"/>
      <c r="V133" s="17"/>
      <c r="W133" s="17"/>
      <c r="X133" s="17"/>
      <c r="Y133" s="17"/>
      <c r="Z133" s="17"/>
    </row>
    <row r="134" spans="1:26" s="3" customFormat="1" ht="24.95" customHeight="1" x14ac:dyDescent="0.2">
      <c r="A134" s="31">
        <v>132</v>
      </c>
      <c r="B134" s="32" t="s">
        <v>18</v>
      </c>
      <c r="C134" s="32" t="s">
        <v>19</v>
      </c>
      <c r="D134" s="32" t="s">
        <v>329</v>
      </c>
      <c r="E134" s="32" t="s">
        <v>478</v>
      </c>
      <c r="F134" s="32" t="s">
        <v>22</v>
      </c>
      <c r="G134" s="32" t="s">
        <v>23</v>
      </c>
      <c r="H134" s="32" t="s">
        <v>32</v>
      </c>
      <c r="I134" s="32"/>
      <c r="J134" s="32" t="s">
        <v>479</v>
      </c>
      <c r="K134" s="32" t="s">
        <v>480</v>
      </c>
      <c r="L134" s="32"/>
      <c r="M134" s="32" t="s">
        <v>481</v>
      </c>
      <c r="N134" s="32" t="s">
        <v>43</v>
      </c>
      <c r="O134" s="32">
        <v>2024.07</v>
      </c>
      <c r="P134" s="32" t="s">
        <v>5195</v>
      </c>
      <c r="Q134" s="32"/>
      <c r="R134" s="20"/>
      <c r="S134" s="20"/>
      <c r="T134" s="20"/>
      <c r="U134" s="20"/>
      <c r="V134" s="20"/>
      <c r="W134" s="20"/>
      <c r="X134" s="20"/>
      <c r="Y134" s="20"/>
      <c r="Z134" s="20"/>
    </row>
    <row r="135" spans="1:26" s="3" customFormat="1" ht="24.95" customHeight="1" x14ac:dyDescent="0.2">
      <c r="A135" s="31">
        <v>133</v>
      </c>
      <c r="B135" s="32" t="s">
        <v>18</v>
      </c>
      <c r="C135" s="32" t="s">
        <v>19</v>
      </c>
      <c r="D135" s="32" t="s">
        <v>329</v>
      </c>
      <c r="E135" s="32" t="s">
        <v>482</v>
      </c>
      <c r="F135" s="32" t="s">
        <v>22</v>
      </c>
      <c r="G135" s="32" t="s">
        <v>23</v>
      </c>
      <c r="H135" s="32" t="s">
        <v>39</v>
      </c>
      <c r="I135" s="32"/>
      <c r="J135" s="32" t="s">
        <v>483</v>
      </c>
      <c r="K135" s="32" t="s">
        <v>484</v>
      </c>
      <c r="L135" s="32"/>
      <c r="M135" s="32" t="s">
        <v>481</v>
      </c>
      <c r="N135" s="32" t="s">
        <v>43</v>
      </c>
      <c r="O135" s="32">
        <v>2024.07</v>
      </c>
      <c r="P135" s="32" t="s">
        <v>5194</v>
      </c>
      <c r="Q135" s="32"/>
      <c r="R135" s="20"/>
      <c r="S135" s="20"/>
      <c r="T135" s="20"/>
      <c r="U135" s="20"/>
      <c r="V135" s="20"/>
      <c r="W135" s="20"/>
      <c r="X135" s="20"/>
      <c r="Y135" s="20"/>
      <c r="Z135" s="20"/>
    </row>
    <row r="136" spans="1:26" ht="24.95" customHeight="1" x14ac:dyDescent="0.2">
      <c r="A136" s="31">
        <v>134</v>
      </c>
      <c r="B136" s="31" t="s">
        <v>18</v>
      </c>
      <c r="C136" s="31" t="s">
        <v>19</v>
      </c>
      <c r="D136" s="31" t="s">
        <v>346</v>
      </c>
      <c r="E136" s="31" t="s">
        <v>231</v>
      </c>
      <c r="F136" s="31" t="s">
        <v>47</v>
      </c>
      <c r="G136" s="31" t="s">
        <v>48</v>
      </c>
      <c r="H136" s="31" t="s">
        <v>39</v>
      </c>
      <c r="I136" s="31"/>
      <c r="J136" s="31" t="s">
        <v>485</v>
      </c>
      <c r="K136" s="31" t="s">
        <v>486</v>
      </c>
      <c r="L136" s="31"/>
      <c r="M136" s="31" t="s">
        <v>487</v>
      </c>
      <c r="N136" s="31" t="s">
        <v>93</v>
      </c>
      <c r="O136" s="31">
        <v>2024.08</v>
      </c>
      <c r="P136" s="31" t="s">
        <v>44</v>
      </c>
      <c r="Q136" s="31"/>
      <c r="R136" s="17"/>
      <c r="S136" s="17"/>
      <c r="T136" s="17"/>
      <c r="U136" s="17"/>
      <c r="V136" s="17"/>
      <c r="W136" s="17"/>
      <c r="X136" s="17"/>
      <c r="Y136" s="17"/>
      <c r="Z136" s="17"/>
    </row>
    <row r="137" spans="1:26" ht="24.95" customHeight="1" x14ac:dyDescent="0.2">
      <c r="A137" s="31">
        <v>135</v>
      </c>
      <c r="B137" s="29" t="s">
        <v>18</v>
      </c>
      <c r="C137" s="29" t="s">
        <v>19</v>
      </c>
      <c r="D137" s="29" t="s">
        <v>329</v>
      </c>
      <c r="E137" s="29" t="s">
        <v>352</v>
      </c>
      <c r="F137" s="29" t="s">
        <v>22</v>
      </c>
      <c r="G137" s="29" t="s">
        <v>23</v>
      </c>
      <c r="H137" s="29" t="s">
        <v>39</v>
      </c>
      <c r="I137" s="29"/>
      <c r="J137" s="29" t="s">
        <v>488</v>
      </c>
      <c r="K137" s="29" t="s">
        <v>489</v>
      </c>
      <c r="L137" s="29"/>
      <c r="M137" s="29" t="s">
        <v>487</v>
      </c>
      <c r="N137" s="29" t="s">
        <v>93</v>
      </c>
      <c r="O137" s="29">
        <v>2024.07</v>
      </c>
      <c r="P137" s="29" t="s">
        <v>70</v>
      </c>
      <c r="Q137" s="29"/>
      <c r="R137" s="17"/>
      <c r="S137" s="17"/>
      <c r="T137" s="17"/>
      <c r="U137" s="17"/>
      <c r="V137" s="17"/>
      <c r="W137" s="17"/>
      <c r="X137" s="17"/>
      <c r="Y137" s="17"/>
      <c r="Z137" s="17"/>
    </row>
    <row r="138" spans="1:26" ht="24.95" customHeight="1" x14ac:dyDescent="0.2">
      <c r="A138" s="31">
        <v>136</v>
      </c>
      <c r="B138" s="29" t="s">
        <v>18</v>
      </c>
      <c r="C138" s="31" t="s">
        <v>19</v>
      </c>
      <c r="D138" s="29" t="s">
        <v>329</v>
      </c>
      <c r="E138" s="31" t="s">
        <v>352</v>
      </c>
      <c r="F138" s="29" t="s">
        <v>22</v>
      </c>
      <c r="G138" s="31" t="s">
        <v>23</v>
      </c>
      <c r="H138" s="29" t="s">
        <v>39</v>
      </c>
      <c r="I138" s="31"/>
      <c r="J138" s="29" t="s">
        <v>485</v>
      </c>
      <c r="K138" s="31" t="s">
        <v>486</v>
      </c>
      <c r="L138" s="29"/>
      <c r="M138" s="31" t="s">
        <v>487</v>
      </c>
      <c r="N138" s="29" t="s">
        <v>93</v>
      </c>
      <c r="O138" s="31">
        <v>2024.07</v>
      </c>
      <c r="P138" s="29" t="s">
        <v>111</v>
      </c>
      <c r="Q138" s="31"/>
      <c r="R138" s="17"/>
      <c r="S138" s="17"/>
      <c r="T138" s="17"/>
      <c r="U138" s="17"/>
      <c r="V138" s="17"/>
      <c r="W138" s="17"/>
      <c r="X138" s="17"/>
      <c r="Y138" s="17"/>
      <c r="Z138" s="17"/>
    </row>
    <row r="139" spans="1:26" ht="24.95" customHeight="1" x14ac:dyDescent="0.2">
      <c r="A139" s="31">
        <v>137</v>
      </c>
      <c r="B139" s="29" t="s">
        <v>18</v>
      </c>
      <c r="C139" s="29" t="s">
        <v>19</v>
      </c>
      <c r="D139" s="29" t="s">
        <v>490</v>
      </c>
      <c r="E139" s="29" t="s">
        <v>491</v>
      </c>
      <c r="F139" s="29" t="s">
        <v>22</v>
      </c>
      <c r="G139" s="29" t="s">
        <v>23</v>
      </c>
      <c r="H139" s="29" t="s">
        <v>32</v>
      </c>
      <c r="I139" s="29"/>
      <c r="J139" s="29" t="s">
        <v>492</v>
      </c>
      <c r="K139" s="29" t="s">
        <v>493</v>
      </c>
      <c r="L139" s="29" t="s">
        <v>494</v>
      </c>
      <c r="M139" s="29" t="s">
        <v>495</v>
      </c>
      <c r="N139" s="29" t="s">
        <v>93</v>
      </c>
      <c r="O139" s="29">
        <v>2024.11</v>
      </c>
      <c r="P139" s="29" t="s">
        <v>37</v>
      </c>
      <c r="Q139" s="29"/>
      <c r="R139" s="17"/>
      <c r="S139" s="17"/>
      <c r="T139" s="17"/>
      <c r="U139" s="17"/>
      <c r="V139" s="17"/>
      <c r="W139" s="17"/>
      <c r="X139" s="17"/>
      <c r="Y139" s="17"/>
      <c r="Z139" s="17"/>
    </row>
    <row r="140" spans="1:26" ht="24.95" customHeight="1" x14ac:dyDescent="0.2">
      <c r="A140" s="31">
        <v>138</v>
      </c>
      <c r="B140" s="29" t="s">
        <v>18</v>
      </c>
      <c r="C140" s="29" t="s">
        <v>19</v>
      </c>
      <c r="D140" s="29" t="s">
        <v>52</v>
      </c>
      <c r="E140" s="29" t="s">
        <v>496</v>
      </c>
      <c r="F140" s="29" t="s">
        <v>54</v>
      </c>
      <c r="G140" s="29" t="s">
        <v>23</v>
      </c>
      <c r="H140" s="29" t="s">
        <v>497</v>
      </c>
      <c r="I140" s="29"/>
      <c r="J140" s="29" t="s">
        <v>498</v>
      </c>
      <c r="K140" s="29"/>
      <c r="L140" s="29" t="s">
        <v>499</v>
      </c>
      <c r="M140" s="29" t="s">
        <v>500</v>
      </c>
      <c r="N140" s="29" t="s">
        <v>501</v>
      </c>
      <c r="O140" s="29">
        <v>2024.08</v>
      </c>
      <c r="P140" s="29" t="s">
        <v>70</v>
      </c>
      <c r="Q140" s="29"/>
      <c r="R140" s="17"/>
      <c r="S140" s="17"/>
      <c r="T140" s="17"/>
      <c r="U140" s="17"/>
      <c r="V140" s="17"/>
      <c r="W140" s="17"/>
      <c r="X140" s="17"/>
      <c r="Y140" s="17"/>
      <c r="Z140" s="17"/>
    </row>
    <row r="141" spans="1:26" ht="24.95" customHeight="1" x14ac:dyDescent="0.2">
      <c r="A141" s="31">
        <v>139</v>
      </c>
      <c r="B141" s="31" t="s">
        <v>18</v>
      </c>
      <c r="C141" s="31" t="s">
        <v>19</v>
      </c>
      <c r="D141" s="31" t="s">
        <v>307</v>
      </c>
      <c r="E141" s="31" t="s">
        <v>253</v>
      </c>
      <c r="F141" s="31" t="s">
        <v>127</v>
      </c>
      <c r="G141" s="31" t="s">
        <v>48</v>
      </c>
      <c r="H141" s="31" t="s">
        <v>106</v>
      </c>
      <c r="I141" s="31"/>
      <c r="J141" s="31" t="s">
        <v>498</v>
      </c>
      <c r="K141" s="31"/>
      <c r="L141" s="31" t="s">
        <v>502</v>
      </c>
      <c r="M141" s="31" t="s">
        <v>503</v>
      </c>
      <c r="N141" s="31" t="s">
        <v>28</v>
      </c>
      <c r="O141" s="31">
        <v>2024.12</v>
      </c>
      <c r="P141" s="31" t="s">
        <v>70</v>
      </c>
      <c r="Q141" s="31"/>
      <c r="R141" s="17"/>
      <c r="S141" s="17"/>
      <c r="T141" s="17"/>
      <c r="U141" s="17"/>
      <c r="V141" s="17"/>
      <c r="W141" s="17"/>
      <c r="X141" s="17"/>
      <c r="Y141" s="17"/>
      <c r="Z141" s="17"/>
    </row>
    <row r="142" spans="1:26" ht="24.95" customHeight="1" x14ac:dyDescent="0.2">
      <c r="A142" s="31">
        <v>140</v>
      </c>
      <c r="B142" s="29" t="s">
        <v>18</v>
      </c>
      <c r="C142" s="29" t="s">
        <v>19</v>
      </c>
      <c r="D142" s="29" t="s">
        <v>490</v>
      </c>
      <c r="E142" s="29" t="s">
        <v>504</v>
      </c>
      <c r="F142" s="29" t="s">
        <v>22</v>
      </c>
      <c r="G142" s="29" t="s">
        <v>23</v>
      </c>
      <c r="H142" s="29" t="s">
        <v>32</v>
      </c>
      <c r="I142" s="29"/>
      <c r="J142" s="29" t="s">
        <v>505</v>
      </c>
      <c r="K142" s="29" t="s">
        <v>506</v>
      </c>
      <c r="L142" s="29"/>
      <c r="M142" s="29" t="s">
        <v>507</v>
      </c>
      <c r="N142" s="29" t="s">
        <v>508</v>
      </c>
      <c r="O142" s="29">
        <v>2024.11</v>
      </c>
      <c r="P142" s="29" t="s">
        <v>37</v>
      </c>
      <c r="Q142" s="29"/>
      <c r="R142" s="17"/>
      <c r="S142" s="17"/>
      <c r="T142" s="17"/>
      <c r="U142" s="17"/>
      <c r="V142" s="17"/>
      <c r="W142" s="17"/>
      <c r="X142" s="17"/>
      <c r="Y142" s="17"/>
      <c r="Z142" s="17"/>
    </row>
    <row r="143" spans="1:26" s="2" customFormat="1" ht="24.95" customHeight="1" x14ac:dyDescent="0.2">
      <c r="A143" s="31">
        <v>141</v>
      </c>
      <c r="B143" s="29" t="s">
        <v>18</v>
      </c>
      <c r="C143" s="31" t="s">
        <v>19</v>
      </c>
      <c r="D143" s="29" t="s">
        <v>509</v>
      </c>
      <c r="E143" s="31" t="s">
        <v>510</v>
      </c>
      <c r="F143" s="29" t="s">
        <v>511</v>
      </c>
      <c r="G143" s="31" t="s">
        <v>23</v>
      </c>
      <c r="H143" s="29" t="s">
        <v>512</v>
      </c>
      <c r="I143" s="31"/>
      <c r="J143" s="29" t="s">
        <v>498</v>
      </c>
      <c r="K143" s="31"/>
      <c r="L143" s="29" t="s">
        <v>513</v>
      </c>
      <c r="M143" s="31" t="s">
        <v>514</v>
      </c>
      <c r="N143" s="29" t="s">
        <v>515</v>
      </c>
      <c r="O143" s="31">
        <v>2024.08</v>
      </c>
      <c r="P143" s="29" t="s">
        <v>37</v>
      </c>
      <c r="Q143" s="31"/>
      <c r="R143" s="19"/>
      <c r="S143" s="19"/>
      <c r="T143" s="19"/>
      <c r="U143" s="19"/>
      <c r="V143" s="19"/>
      <c r="W143" s="19"/>
      <c r="X143" s="19"/>
      <c r="Y143" s="19"/>
      <c r="Z143" s="19"/>
    </row>
    <row r="144" spans="1:26" ht="24.95" customHeight="1" x14ac:dyDescent="0.2">
      <c r="A144" s="31">
        <v>142</v>
      </c>
      <c r="B144" s="29" t="s">
        <v>18</v>
      </c>
      <c r="C144" s="29" t="s">
        <v>19</v>
      </c>
      <c r="D144" s="29" t="s">
        <v>45</v>
      </c>
      <c r="E144" s="29" t="s">
        <v>516</v>
      </c>
      <c r="F144" s="29" t="s">
        <v>47</v>
      </c>
      <c r="G144" s="29" t="s">
        <v>48</v>
      </c>
      <c r="H144" s="29" t="s">
        <v>32</v>
      </c>
      <c r="I144" s="29"/>
      <c r="J144" s="29" t="s">
        <v>517</v>
      </c>
      <c r="K144" s="29" t="s">
        <v>415</v>
      </c>
      <c r="L144" s="29"/>
      <c r="M144" s="29" t="s">
        <v>518</v>
      </c>
      <c r="N144" s="29" t="s">
        <v>43</v>
      </c>
      <c r="O144" s="29">
        <v>2024.08</v>
      </c>
      <c r="P144" s="29" t="s">
        <v>44</v>
      </c>
      <c r="Q144" s="29"/>
      <c r="R144" s="17"/>
      <c r="S144" s="17"/>
      <c r="T144" s="17"/>
      <c r="U144" s="17"/>
      <c r="V144" s="17"/>
      <c r="W144" s="17"/>
      <c r="X144" s="17"/>
      <c r="Y144" s="17"/>
      <c r="Z144" s="17"/>
    </row>
    <row r="145" spans="1:26" ht="24.95" customHeight="1" x14ac:dyDescent="0.2">
      <c r="A145" s="31">
        <v>143</v>
      </c>
      <c r="B145" s="29" t="s">
        <v>18</v>
      </c>
      <c r="C145" s="29" t="s">
        <v>19</v>
      </c>
      <c r="D145" s="29" t="s">
        <v>329</v>
      </c>
      <c r="E145" s="29" t="s">
        <v>88</v>
      </c>
      <c r="F145" s="29" t="s">
        <v>22</v>
      </c>
      <c r="G145" s="29" t="s">
        <v>23</v>
      </c>
      <c r="H145" s="29" t="s">
        <v>32</v>
      </c>
      <c r="I145" s="29"/>
      <c r="J145" s="29" t="s">
        <v>112</v>
      </c>
      <c r="K145" s="29" t="s">
        <v>113</v>
      </c>
      <c r="L145" s="29"/>
      <c r="M145" s="29" t="s">
        <v>114</v>
      </c>
      <c r="N145" s="29" t="s">
        <v>115</v>
      </c>
      <c r="O145" s="29">
        <v>2024.07</v>
      </c>
      <c r="P145" s="29" t="s">
        <v>111</v>
      </c>
      <c r="Q145" s="29"/>
      <c r="R145" s="19"/>
      <c r="S145" s="19"/>
      <c r="T145" s="19"/>
      <c r="U145" s="19"/>
      <c r="V145" s="19"/>
      <c r="W145" s="19"/>
      <c r="X145" s="19"/>
      <c r="Y145" s="19"/>
      <c r="Z145" s="19"/>
    </row>
    <row r="146" spans="1:26" ht="24.95" customHeight="1" x14ac:dyDescent="0.2">
      <c r="A146" s="31">
        <v>144</v>
      </c>
      <c r="B146" s="31" t="s">
        <v>18</v>
      </c>
      <c r="C146" s="31" t="s">
        <v>19</v>
      </c>
      <c r="D146" s="31" t="s">
        <v>20</v>
      </c>
      <c r="E146" s="31" t="s">
        <v>66</v>
      </c>
      <c r="F146" s="31" t="s">
        <v>22</v>
      </c>
      <c r="G146" s="31" t="s">
        <v>23</v>
      </c>
      <c r="H146" s="31" t="s">
        <v>32</v>
      </c>
      <c r="I146" s="31"/>
      <c r="J146" s="31" t="s">
        <v>232</v>
      </c>
      <c r="K146" s="31" t="s">
        <v>233</v>
      </c>
      <c r="L146" s="31"/>
      <c r="M146" s="31" t="s">
        <v>227</v>
      </c>
      <c r="N146" s="31" t="s">
        <v>28</v>
      </c>
      <c r="O146" s="31">
        <v>2024.07</v>
      </c>
      <c r="P146" s="31" t="s">
        <v>111</v>
      </c>
      <c r="Q146" s="31"/>
      <c r="R146" s="19"/>
      <c r="S146" s="19"/>
      <c r="T146" s="19"/>
      <c r="U146" s="19"/>
      <c r="V146" s="19"/>
      <c r="W146" s="19"/>
      <c r="X146" s="19"/>
      <c r="Y146" s="19"/>
      <c r="Z146" s="19"/>
    </row>
    <row r="147" spans="1:26" ht="24.95" customHeight="1" x14ac:dyDescent="0.2">
      <c r="A147" s="31">
        <v>145</v>
      </c>
      <c r="B147" s="29" t="s">
        <v>18</v>
      </c>
      <c r="C147" s="29" t="s">
        <v>19</v>
      </c>
      <c r="D147" s="29" t="s">
        <v>20</v>
      </c>
      <c r="E147" s="29" t="s">
        <v>88</v>
      </c>
      <c r="F147" s="29" t="s">
        <v>22</v>
      </c>
      <c r="G147" s="29" t="s">
        <v>23</v>
      </c>
      <c r="H147" s="29" t="s">
        <v>106</v>
      </c>
      <c r="I147" s="29"/>
      <c r="J147" s="29" t="s">
        <v>225</v>
      </c>
      <c r="K147" s="29" t="s">
        <v>226</v>
      </c>
      <c r="L147" s="29"/>
      <c r="M147" s="29" t="s">
        <v>227</v>
      </c>
      <c r="N147" s="29" t="s">
        <v>28</v>
      </c>
      <c r="O147" s="29">
        <v>2024.07</v>
      </c>
      <c r="P147" s="29" t="s">
        <v>111</v>
      </c>
      <c r="Q147" s="29"/>
      <c r="R147" s="17"/>
      <c r="S147" s="17"/>
      <c r="T147" s="17"/>
      <c r="U147" s="17"/>
      <c r="V147" s="17"/>
      <c r="W147" s="17"/>
      <c r="X147" s="17"/>
      <c r="Y147" s="17"/>
      <c r="Z147" s="17"/>
    </row>
    <row r="148" spans="1:26" ht="24.95" customHeight="1" x14ac:dyDescent="0.2">
      <c r="A148" s="31">
        <v>146</v>
      </c>
      <c r="B148" s="29" t="s">
        <v>18</v>
      </c>
      <c r="C148" s="31" t="s">
        <v>58</v>
      </c>
      <c r="D148" s="29" t="s">
        <v>519</v>
      </c>
      <c r="E148" s="31"/>
      <c r="F148" s="29" t="s">
        <v>520</v>
      </c>
      <c r="G148" s="31" t="s">
        <v>48</v>
      </c>
      <c r="H148" s="29" t="s">
        <v>106</v>
      </c>
      <c r="I148" s="31"/>
      <c r="J148" s="29" t="s">
        <v>521</v>
      </c>
      <c r="K148" s="31"/>
      <c r="L148" s="29"/>
      <c r="M148" s="31" t="s">
        <v>522</v>
      </c>
      <c r="N148" s="29" t="s">
        <v>262</v>
      </c>
      <c r="O148" s="31">
        <v>2024.05</v>
      </c>
      <c r="P148" s="29" t="s">
        <v>63</v>
      </c>
      <c r="Q148" s="31" t="s">
        <v>64</v>
      </c>
      <c r="R148" s="17"/>
      <c r="S148" s="17"/>
      <c r="T148" s="17"/>
      <c r="U148" s="17"/>
      <c r="V148" s="17"/>
      <c r="W148" s="17"/>
      <c r="X148" s="17"/>
      <c r="Y148" s="17"/>
      <c r="Z148" s="17"/>
    </row>
    <row r="149" spans="1:26" s="3" customFormat="1" ht="24.95" customHeight="1" x14ac:dyDescent="0.2">
      <c r="A149" s="31">
        <v>147</v>
      </c>
      <c r="B149" s="32" t="s">
        <v>18</v>
      </c>
      <c r="C149" s="32" t="s">
        <v>19</v>
      </c>
      <c r="D149" s="32" t="s">
        <v>185</v>
      </c>
      <c r="E149" s="32" t="s">
        <v>523</v>
      </c>
      <c r="F149" s="32" t="s">
        <v>100</v>
      </c>
      <c r="G149" s="32" t="s">
        <v>23</v>
      </c>
      <c r="H149" s="32" t="s">
        <v>32</v>
      </c>
      <c r="I149" s="32"/>
      <c r="J149" s="32" t="s">
        <v>232</v>
      </c>
      <c r="K149" s="32"/>
      <c r="L149" s="32" t="s">
        <v>524</v>
      </c>
      <c r="M149" s="32" t="s">
        <v>525</v>
      </c>
      <c r="N149" s="32" t="s">
        <v>28</v>
      </c>
      <c r="O149" s="32">
        <v>2024.09</v>
      </c>
      <c r="P149" s="32" t="s">
        <v>37</v>
      </c>
      <c r="Q149" s="32"/>
      <c r="R149" s="20"/>
      <c r="S149" s="20"/>
      <c r="T149" s="20"/>
      <c r="U149" s="20"/>
      <c r="V149" s="20"/>
      <c r="W149" s="20"/>
      <c r="X149" s="20"/>
      <c r="Y149" s="20"/>
      <c r="Z149" s="20"/>
    </row>
    <row r="150" spans="1:26" ht="24.95" customHeight="1" x14ac:dyDescent="0.2">
      <c r="A150" s="31">
        <v>148</v>
      </c>
      <c r="B150" s="29" t="s">
        <v>526</v>
      </c>
      <c r="C150" s="29" t="s">
        <v>527</v>
      </c>
      <c r="D150" s="29" t="s">
        <v>5203</v>
      </c>
      <c r="E150" s="29" t="s">
        <v>5204</v>
      </c>
      <c r="F150" s="29" t="s">
        <v>528</v>
      </c>
      <c r="G150" s="29" t="s">
        <v>48</v>
      </c>
      <c r="H150" s="29" t="s">
        <v>39</v>
      </c>
      <c r="I150" s="29"/>
      <c r="J150" s="29" t="s">
        <v>529</v>
      </c>
      <c r="K150" s="29" t="s">
        <v>530</v>
      </c>
      <c r="L150" s="29" t="s">
        <v>5205</v>
      </c>
      <c r="M150" s="29" t="s">
        <v>531</v>
      </c>
      <c r="N150" s="29" t="s">
        <v>532</v>
      </c>
      <c r="O150" s="29">
        <v>2024.07</v>
      </c>
      <c r="P150" s="29" t="s">
        <v>44</v>
      </c>
      <c r="Q150" s="29"/>
      <c r="R150" s="17"/>
      <c r="S150" s="17"/>
      <c r="T150" s="17"/>
      <c r="U150" s="17"/>
      <c r="V150" s="17"/>
      <c r="W150" s="17"/>
      <c r="X150" s="17"/>
      <c r="Y150" s="17"/>
      <c r="Z150" s="17"/>
    </row>
    <row r="151" spans="1:26" ht="24.95" customHeight="1" x14ac:dyDescent="0.2">
      <c r="A151" s="31">
        <v>149</v>
      </c>
      <c r="B151" s="31" t="s">
        <v>526</v>
      </c>
      <c r="C151" s="31" t="s">
        <v>527</v>
      </c>
      <c r="D151" s="31" t="s">
        <v>5206</v>
      </c>
      <c r="E151" s="31" t="s">
        <v>533</v>
      </c>
      <c r="F151" s="31" t="s">
        <v>528</v>
      </c>
      <c r="G151" s="31" t="s">
        <v>48</v>
      </c>
      <c r="H151" s="31" t="s">
        <v>39</v>
      </c>
      <c r="I151" s="31"/>
      <c r="J151" s="31" t="s">
        <v>534</v>
      </c>
      <c r="K151" s="31" t="s">
        <v>535</v>
      </c>
      <c r="L151" s="31" t="s">
        <v>536</v>
      </c>
      <c r="M151" s="31" t="s">
        <v>537</v>
      </c>
      <c r="N151" s="31" t="s">
        <v>538</v>
      </c>
      <c r="O151" s="31">
        <v>2024.07</v>
      </c>
      <c r="P151" s="31" t="s">
        <v>44</v>
      </c>
      <c r="Q151" s="31"/>
      <c r="R151" s="17"/>
      <c r="S151" s="17"/>
      <c r="T151" s="17"/>
      <c r="U151" s="17"/>
      <c r="V151" s="17"/>
      <c r="W151" s="17"/>
      <c r="X151" s="17"/>
      <c r="Y151" s="17"/>
      <c r="Z151" s="17"/>
    </row>
    <row r="152" spans="1:26" ht="24.95" customHeight="1" x14ac:dyDescent="0.2">
      <c r="A152" s="31">
        <v>150</v>
      </c>
      <c r="B152" s="29" t="s">
        <v>526</v>
      </c>
      <c r="C152" s="29" t="s">
        <v>527</v>
      </c>
      <c r="D152" s="29" t="s">
        <v>5203</v>
      </c>
      <c r="E152" s="29" t="s">
        <v>539</v>
      </c>
      <c r="F152" s="29" t="s">
        <v>528</v>
      </c>
      <c r="G152" s="29" t="s">
        <v>48</v>
      </c>
      <c r="H152" s="29" t="s">
        <v>106</v>
      </c>
      <c r="I152" s="29"/>
      <c r="J152" s="29" t="s">
        <v>540</v>
      </c>
      <c r="K152" s="29" t="s">
        <v>541</v>
      </c>
      <c r="L152" s="29" t="s">
        <v>542</v>
      </c>
      <c r="M152" s="29" t="s">
        <v>543</v>
      </c>
      <c r="N152" s="29" t="s">
        <v>544</v>
      </c>
      <c r="O152" s="29">
        <v>2024.07</v>
      </c>
      <c r="P152" s="29" t="s">
        <v>70</v>
      </c>
      <c r="Q152" s="29"/>
      <c r="R152" s="17"/>
      <c r="S152" s="17"/>
      <c r="T152" s="17"/>
      <c r="U152" s="17"/>
      <c r="V152" s="17"/>
      <c r="W152" s="17"/>
      <c r="X152" s="17"/>
      <c r="Y152" s="17"/>
      <c r="Z152" s="17"/>
    </row>
    <row r="153" spans="1:26" ht="24.95" customHeight="1" x14ac:dyDescent="0.2">
      <c r="A153" s="31">
        <v>151</v>
      </c>
      <c r="B153" s="29" t="s">
        <v>526</v>
      </c>
      <c r="C153" s="31" t="s">
        <v>527</v>
      </c>
      <c r="D153" s="29" t="s">
        <v>5203</v>
      </c>
      <c r="E153" s="31" t="s">
        <v>545</v>
      </c>
      <c r="F153" s="29" t="s">
        <v>528</v>
      </c>
      <c r="G153" s="31" t="s">
        <v>48</v>
      </c>
      <c r="H153" s="29" t="s">
        <v>106</v>
      </c>
      <c r="I153" s="31"/>
      <c r="J153" s="29" t="s">
        <v>546</v>
      </c>
      <c r="K153" s="31" t="s">
        <v>547</v>
      </c>
      <c r="L153" s="29" t="s">
        <v>548</v>
      </c>
      <c r="M153" s="31" t="s">
        <v>549</v>
      </c>
      <c r="N153" s="29" t="s">
        <v>544</v>
      </c>
      <c r="O153" s="31">
        <v>2024.07</v>
      </c>
      <c r="P153" s="29" t="s">
        <v>70</v>
      </c>
      <c r="Q153" s="31"/>
      <c r="R153" s="17"/>
      <c r="S153" s="17"/>
      <c r="T153" s="17"/>
      <c r="U153" s="17"/>
      <c r="V153" s="17"/>
      <c r="W153" s="17"/>
      <c r="X153" s="17"/>
      <c r="Y153" s="17"/>
      <c r="Z153" s="17"/>
    </row>
    <row r="154" spans="1:26" ht="24.95" customHeight="1" x14ac:dyDescent="0.2">
      <c r="A154" s="31">
        <v>152</v>
      </c>
      <c r="B154" s="29" t="s">
        <v>526</v>
      </c>
      <c r="C154" s="29" t="s">
        <v>527</v>
      </c>
      <c r="D154" s="29" t="s">
        <v>550</v>
      </c>
      <c r="E154" s="29" t="s">
        <v>551</v>
      </c>
      <c r="F154" s="29" t="s">
        <v>552</v>
      </c>
      <c r="G154" s="29" t="s">
        <v>48</v>
      </c>
      <c r="H154" s="29" t="s">
        <v>39</v>
      </c>
      <c r="I154" s="29"/>
      <c r="J154" s="29" t="s">
        <v>553</v>
      </c>
      <c r="K154" s="29" t="s">
        <v>554</v>
      </c>
      <c r="L154" s="29" t="s">
        <v>555</v>
      </c>
      <c r="M154" s="29" t="s">
        <v>556</v>
      </c>
      <c r="N154" s="29" t="s">
        <v>439</v>
      </c>
      <c r="O154" s="29">
        <v>2024.08</v>
      </c>
      <c r="P154" s="29" t="s">
        <v>44</v>
      </c>
      <c r="Q154" s="29"/>
      <c r="R154" s="17"/>
      <c r="S154" s="17"/>
      <c r="T154" s="17"/>
      <c r="U154" s="17"/>
      <c r="V154" s="17"/>
      <c r="W154" s="17"/>
      <c r="X154" s="17"/>
      <c r="Y154" s="17"/>
      <c r="Z154" s="17"/>
    </row>
    <row r="155" spans="1:26" ht="24.95" customHeight="1" x14ac:dyDescent="0.2">
      <c r="A155" s="31">
        <v>153</v>
      </c>
      <c r="B155" s="29" t="s">
        <v>526</v>
      </c>
      <c r="C155" s="29" t="s">
        <v>527</v>
      </c>
      <c r="D155" s="29" t="s">
        <v>550</v>
      </c>
      <c r="E155" s="29" t="s">
        <v>551</v>
      </c>
      <c r="F155" s="29" t="s">
        <v>552</v>
      </c>
      <c r="G155" s="29" t="s">
        <v>48</v>
      </c>
      <c r="H155" s="29" t="s">
        <v>32</v>
      </c>
      <c r="I155" s="29"/>
      <c r="J155" s="29" t="s">
        <v>557</v>
      </c>
      <c r="K155" s="29" t="s">
        <v>558</v>
      </c>
      <c r="L155" s="29" t="s">
        <v>559</v>
      </c>
      <c r="M155" s="29" t="s">
        <v>560</v>
      </c>
      <c r="N155" s="29" t="s">
        <v>544</v>
      </c>
      <c r="O155" s="29">
        <v>2024.08</v>
      </c>
      <c r="P155" s="29" t="s">
        <v>44</v>
      </c>
      <c r="Q155" s="29"/>
      <c r="R155" s="17"/>
      <c r="S155" s="17"/>
      <c r="T155" s="17"/>
      <c r="U155" s="17"/>
      <c r="V155" s="17"/>
      <c r="W155" s="17"/>
      <c r="X155" s="17"/>
      <c r="Y155" s="17"/>
      <c r="Z155" s="17"/>
    </row>
    <row r="156" spans="1:26" ht="24.95" customHeight="1" x14ac:dyDescent="0.2">
      <c r="A156" s="31">
        <v>154</v>
      </c>
      <c r="B156" s="31" t="s">
        <v>526</v>
      </c>
      <c r="C156" s="31" t="s">
        <v>19</v>
      </c>
      <c r="D156" s="31" t="s">
        <v>550</v>
      </c>
      <c r="E156" s="31" t="s">
        <v>561</v>
      </c>
      <c r="F156" s="31" t="s">
        <v>552</v>
      </c>
      <c r="G156" s="31" t="s">
        <v>23</v>
      </c>
      <c r="H156" s="31" t="s">
        <v>89</v>
      </c>
      <c r="I156" s="31"/>
      <c r="J156" s="31" t="s">
        <v>557</v>
      </c>
      <c r="K156" s="31" t="s">
        <v>558</v>
      </c>
      <c r="L156" s="31" t="s">
        <v>559</v>
      </c>
      <c r="M156" s="31" t="s">
        <v>560</v>
      </c>
      <c r="N156" s="31" t="s">
        <v>544</v>
      </c>
      <c r="O156" s="31">
        <v>2024.07</v>
      </c>
      <c r="P156" s="31" t="s">
        <v>111</v>
      </c>
      <c r="Q156" s="31"/>
      <c r="R156" s="17"/>
      <c r="S156" s="17"/>
      <c r="T156" s="17"/>
      <c r="U156" s="17"/>
      <c r="V156" s="17"/>
      <c r="W156" s="17"/>
      <c r="X156" s="17"/>
      <c r="Y156" s="17"/>
      <c r="Z156" s="17"/>
    </row>
    <row r="157" spans="1:26" ht="24.95" customHeight="1" x14ac:dyDescent="0.2">
      <c r="A157" s="31">
        <v>155</v>
      </c>
      <c r="B157" s="29" t="s">
        <v>526</v>
      </c>
      <c r="C157" s="29" t="s">
        <v>19</v>
      </c>
      <c r="D157" s="29" t="s">
        <v>550</v>
      </c>
      <c r="E157" s="29" t="s">
        <v>561</v>
      </c>
      <c r="F157" s="29" t="s">
        <v>552</v>
      </c>
      <c r="G157" s="29" t="s">
        <v>23</v>
      </c>
      <c r="H157" s="29" t="s">
        <v>39</v>
      </c>
      <c r="I157" s="29"/>
      <c r="J157" s="29" t="s">
        <v>553</v>
      </c>
      <c r="K157" s="29" t="s">
        <v>554</v>
      </c>
      <c r="L157" s="29" t="s">
        <v>555</v>
      </c>
      <c r="M157" s="29" t="s">
        <v>556</v>
      </c>
      <c r="N157" s="29" t="s">
        <v>439</v>
      </c>
      <c r="O157" s="29">
        <v>2024.07</v>
      </c>
      <c r="P157" s="29" t="s">
        <v>111</v>
      </c>
      <c r="Q157" s="29"/>
      <c r="R157" s="17"/>
      <c r="S157" s="17"/>
      <c r="T157" s="17"/>
      <c r="U157" s="17"/>
      <c r="V157" s="17"/>
      <c r="W157" s="17"/>
      <c r="X157" s="17"/>
      <c r="Y157" s="17"/>
      <c r="Z157" s="17"/>
    </row>
    <row r="158" spans="1:26" ht="24.95" customHeight="1" x14ac:dyDescent="0.2">
      <c r="A158" s="31">
        <v>156</v>
      </c>
      <c r="B158" s="29" t="s">
        <v>526</v>
      </c>
      <c r="C158" s="31" t="s">
        <v>19</v>
      </c>
      <c r="D158" s="29" t="s">
        <v>550</v>
      </c>
      <c r="E158" s="31" t="s">
        <v>561</v>
      </c>
      <c r="F158" s="29" t="s">
        <v>552</v>
      </c>
      <c r="G158" s="31" t="s">
        <v>23</v>
      </c>
      <c r="H158" s="29" t="s">
        <v>39</v>
      </c>
      <c r="I158" s="31"/>
      <c r="J158" s="29" t="s">
        <v>562</v>
      </c>
      <c r="K158" s="31" t="s">
        <v>563</v>
      </c>
      <c r="L158" s="29" t="s">
        <v>564</v>
      </c>
      <c r="M158" s="31" t="s">
        <v>565</v>
      </c>
      <c r="N158" s="29" t="s">
        <v>566</v>
      </c>
      <c r="O158" s="31">
        <v>2024.07</v>
      </c>
      <c r="P158" s="29" t="s">
        <v>70</v>
      </c>
      <c r="Q158" s="31"/>
      <c r="R158" s="17"/>
      <c r="S158" s="17"/>
      <c r="T158" s="17"/>
      <c r="U158" s="17"/>
      <c r="V158" s="17"/>
      <c r="W158" s="17"/>
      <c r="X158" s="17"/>
      <c r="Y158" s="17"/>
      <c r="Z158" s="17"/>
    </row>
    <row r="159" spans="1:26" ht="24.95" customHeight="1" x14ac:dyDescent="0.2">
      <c r="A159" s="31">
        <v>157</v>
      </c>
      <c r="B159" s="29" t="s">
        <v>526</v>
      </c>
      <c r="C159" s="29" t="s">
        <v>19</v>
      </c>
      <c r="D159" s="29" t="s">
        <v>550</v>
      </c>
      <c r="E159" s="29" t="s">
        <v>561</v>
      </c>
      <c r="F159" s="29" t="s">
        <v>552</v>
      </c>
      <c r="G159" s="29" t="s">
        <v>23</v>
      </c>
      <c r="H159" s="29" t="s">
        <v>39</v>
      </c>
      <c r="I159" s="29"/>
      <c r="J159" s="29" t="s">
        <v>567</v>
      </c>
      <c r="K159" s="29" t="s">
        <v>568</v>
      </c>
      <c r="L159" s="29" t="s">
        <v>569</v>
      </c>
      <c r="M159" s="29" t="s">
        <v>560</v>
      </c>
      <c r="N159" s="29" t="s">
        <v>544</v>
      </c>
      <c r="O159" s="29">
        <v>2024.07</v>
      </c>
      <c r="P159" s="29" t="s">
        <v>70</v>
      </c>
      <c r="Q159" s="29"/>
      <c r="R159" s="17"/>
      <c r="S159" s="17"/>
      <c r="T159" s="17"/>
      <c r="U159" s="17"/>
      <c r="V159" s="17"/>
      <c r="W159" s="17"/>
      <c r="X159" s="17"/>
      <c r="Y159" s="17"/>
      <c r="Z159" s="17"/>
    </row>
    <row r="160" spans="1:26" ht="24.95" customHeight="1" x14ac:dyDescent="0.2">
      <c r="A160" s="31">
        <v>158</v>
      </c>
      <c r="B160" s="29" t="s">
        <v>526</v>
      </c>
      <c r="C160" s="29" t="s">
        <v>19</v>
      </c>
      <c r="D160" s="29" t="s">
        <v>550</v>
      </c>
      <c r="E160" s="29" t="s">
        <v>561</v>
      </c>
      <c r="F160" s="29" t="s">
        <v>552</v>
      </c>
      <c r="G160" s="29" t="s">
        <v>23</v>
      </c>
      <c r="H160" s="29" t="s">
        <v>39</v>
      </c>
      <c r="I160" s="29"/>
      <c r="J160" s="29" t="s">
        <v>570</v>
      </c>
      <c r="K160" s="29" t="s">
        <v>571</v>
      </c>
      <c r="L160" s="29" t="s">
        <v>572</v>
      </c>
      <c r="M160" s="29" t="s">
        <v>565</v>
      </c>
      <c r="N160" s="29" t="s">
        <v>566</v>
      </c>
      <c r="O160" s="29">
        <v>2024.07</v>
      </c>
      <c r="P160" s="29" t="s">
        <v>70</v>
      </c>
      <c r="Q160" s="29"/>
      <c r="R160" s="17"/>
      <c r="S160" s="17"/>
      <c r="T160" s="17"/>
      <c r="U160" s="17"/>
      <c r="V160" s="17"/>
      <c r="W160" s="17"/>
      <c r="X160" s="17"/>
      <c r="Y160" s="17"/>
      <c r="Z160" s="17"/>
    </row>
    <row r="161" spans="1:26" ht="24.95" customHeight="1" x14ac:dyDescent="0.2">
      <c r="A161" s="31">
        <v>159</v>
      </c>
      <c r="B161" s="31" t="s">
        <v>526</v>
      </c>
      <c r="C161" s="31" t="s">
        <v>19</v>
      </c>
      <c r="D161" s="31" t="s">
        <v>573</v>
      </c>
      <c r="E161" s="31" t="s">
        <v>574</v>
      </c>
      <c r="F161" s="31" t="s">
        <v>575</v>
      </c>
      <c r="G161" s="31" t="s">
        <v>48</v>
      </c>
      <c r="H161" s="31" t="s">
        <v>39</v>
      </c>
      <c r="I161" s="31"/>
      <c r="J161" s="31" t="s">
        <v>576</v>
      </c>
      <c r="K161" s="31" t="s">
        <v>577</v>
      </c>
      <c r="L161" s="31" t="s">
        <v>578</v>
      </c>
      <c r="M161" s="31" t="s">
        <v>579</v>
      </c>
      <c r="N161" s="31" t="s">
        <v>580</v>
      </c>
      <c r="O161" s="31">
        <v>2024.07</v>
      </c>
      <c r="P161" s="31" t="s">
        <v>44</v>
      </c>
      <c r="Q161" s="31"/>
      <c r="R161" s="17"/>
      <c r="S161" s="17"/>
      <c r="T161" s="17"/>
      <c r="U161" s="17"/>
      <c r="V161" s="17"/>
      <c r="W161" s="17"/>
      <c r="X161" s="17"/>
      <c r="Y161" s="17"/>
      <c r="Z161" s="17"/>
    </row>
    <row r="162" spans="1:26" ht="24.95" customHeight="1" x14ac:dyDescent="0.2">
      <c r="A162" s="31">
        <v>160</v>
      </c>
      <c r="B162" s="29" t="s">
        <v>526</v>
      </c>
      <c r="C162" s="29" t="s">
        <v>19</v>
      </c>
      <c r="D162" s="29" t="s">
        <v>573</v>
      </c>
      <c r="E162" s="29" t="s">
        <v>581</v>
      </c>
      <c r="F162" s="29" t="s">
        <v>575</v>
      </c>
      <c r="G162" s="29" t="s">
        <v>48</v>
      </c>
      <c r="H162" s="29" t="s">
        <v>39</v>
      </c>
      <c r="I162" s="29"/>
      <c r="J162" s="29" t="s">
        <v>576</v>
      </c>
      <c r="K162" s="29" t="s">
        <v>577</v>
      </c>
      <c r="L162" s="29"/>
      <c r="M162" s="29" t="s">
        <v>582</v>
      </c>
      <c r="N162" s="29" t="s">
        <v>28</v>
      </c>
      <c r="O162" s="29">
        <v>2024.07</v>
      </c>
      <c r="P162" s="29" t="s">
        <v>44</v>
      </c>
      <c r="Q162" s="29"/>
      <c r="R162" s="17"/>
      <c r="S162" s="17"/>
      <c r="T162" s="17"/>
      <c r="U162" s="17"/>
      <c r="V162" s="17"/>
      <c r="W162" s="17"/>
      <c r="X162" s="17"/>
      <c r="Y162" s="17"/>
      <c r="Z162" s="17"/>
    </row>
    <row r="163" spans="1:26" ht="24.95" customHeight="1" x14ac:dyDescent="0.2">
      <c r="A163" s="31">
        <v>161</v>
      </c>
      <c r="B163" s="29" t="s">
        <v>526</v>
      </c>
      <c r="C163" s="31" t="s">
        <v>19</v>
      </c>
      <c r="D163" s="29" t="s">
        <v>573</v>
      </c>
      <c r="E163" s="31" t="s">
        <v>581</v>
      </c>
      <c r="F163" s="29" t="s">
        <v>575</v>
      </c>
      <c r="G163" s="31" t="s">
        <v>48</v>
      </c>
      <c r="H163" s="29" t="s">
        <v>39</v>
      </c>
      <c r="I163" s="31"/>
      <c r="J163" s="29" t="s">
        <v>583</v>
      </c>
      <c r="K163" s="31" t="s">
        <v>584</v>
      </c>
      <c r="L163" s="29"/>
      <c r="M163" s="31" t="s">
        <v>585</v>
      </c>
      <c r="N163" s="29" t="s">
        <v>544</v>
      </c>
      <c r="O163" s="31">
        <v>2024.07</v>
      </c>
      <c r="P163" s="29" t="s">
        <v>44</v>
      </c>
      <c r="Q163" s="31"/>
      <c r="R163" s="17"/>
      <c r="S163" s="17"/>
      <c r="T163" s="17"/>
      <c r="U163" s="17"/>
      <c r="V163" s="17"/>
      <c r="W163" s="17"/>
      <c r="X163" s="17"/>
      <c r="Y163" s="17"/>
      <c r="Z163" s="17"/>
    </row>
    <row r="164" spans="1:26" ht="24.95" customHeight="1" x14ac:dyDescent="0.2">
      <c r="A164" s="31">
        <v>162</v>
      </c>
      <c r="B164" s="29" t="s">
        <v>526</v>
      </c>
      <c r="C164" s="29" t="s">
        <v>19</v>
      </c>
      <c r="D164" s="29" t="s">
        <v>573</v>
      </c>
      <c r="E164" s="29" t="s">
        <v>581</v>
      </c>
      <c r="F164" s="29" t="s">
        <v>575</v>
      </c>
      <c r="G164" s="29" t="s">
        <v>48</v>
      </c>
      <c r="H164" s="29" t="s">
        <v>39</v>
      </c>
      <c r="I164" s="29"/>
      <c r="J164" s="29" t="s">
        <v>586</v>
      </c>
      <c r="K164" s="29" t="s">
        <v>587</v>
      </c>
      <c r="L164" s="29"/>
      <c r="M164" s="29" t="s">
        <v>588</v>
      </c>
      <c r="N164" s="29" t="s">
        <v>28</v>
      </c>
      <c r="O164" s="29">
        <v>2024.07</v>
      </c>
      <c r="P164" s="29" t="s">
        <v>44</v>
      </c>
      <c r="Q164" s="29"/>
      <c r="R164" s="17"/>
      <c r="S164" s="17"/>
      <c r="T164" s="17"/>
      <c r="U164" s="17"/>
      <c r="V164" s="17"/>
      <c r="W164" s="17"/>
      <c r="X164" s="17"/>
      <c r="Y164" s="17"/>
      <c r="Z164" s="17"/>
    </row>
    <row r="165" spans="1:26" ht="24.95" customHeight="1" x14ac:dyDescent="0.2">
      <c r="A165" s="31">
        <v>163</v>
      </c>
      <c r="B165" s="29" t="s">
        <v>526</v>
      </c>
      <c r="C165" s="29" t="s">
        <v>19</v>
      </c>
      <c r="D165" s="29" t="s">
        <v>573</v>
      </c>
      <c r="E165" s="29" t="s">
        <v>581</v>
      </c>
      <c r="F165" s="29" t="s">
        <v>575</v>
      </c>
      <c r="G165" s="29" t="s">
        <v>48</v>
      </c>
      <c r="H165" s="29" t="s">
        <v>39</v>
      </c>
      <c r="I165" s="29"/>
      <c r="J165" s="29" t="s">
        <v>589</v>
      </c>
      <c r="K165" s="29" t="s">
        <v>590</v>
      </c>
      <c r="L165" s="29"/>
      <c r="M165" s="29" t="s">
        <v>591</v>
      </c>
      <c r="N165" s="29" t="s">
        <v>262</v>
      </c>
      <c r="O165" s="29">
        <v>2024.07</v>
      </c>
      <c r="P165" s="29" t="s">
        <v>44</v>
      </c>
      <c r="Q165" s="29"/>
      <c r="R165" s="17"/>
      <c r="S165" s="17"/>
      <c r="T165" s="17"/>
      <c r="U165" s="17"/>
      <c r="V165" s="17"/>
      <c r="W165" s="17"/>
      <c r="X165" s="17"/>
      <c r="Y165" s="17"/>
      <c r="Z165" s="17"/>
    </row>
    <row r="166" spans="1:26" ht="24.95" customHeight="1" x14ac:dyDescent="0.2">
      <c r="A166" s="31">
        <v>164</v>
      </c>
      <c r="B166" s="31" t="s">
        <v>526</v>
      </c>
      <c r="C166" s="31" t="s">
        <v>19</v>
      </c>
      <c r="D166" s="31" t="s">
        <v>573</v>
      </c>
      <c r="E166" s="31" t="s">
        <v>581</v>
      </c>
      <c r="F166" s="31" t="s">
        <v>575</v>
      </c>
      <c r="G166" s="31" t="s">
        <v>48</v>
      </c>
      <c r="H166" s="31" t="s">
        <v>39</v>
      </c>
      <c r="I166" s="31"/>
      <c r="J166" s="31" t="s">
        <v>592</v>
      </c>
      <c r="K166" s="31" t="s">
        <v>593</v>
      </c>
      <c r="L166" s="31"/>
      <c r="M166" s="31" t="s">
        <v>594</v>
      </c>
      <c r="N166" s="31" t="s">
        <v>544</v>
      </c>
      <c r="O166" s="31">
        <v>2024.07</v>
      </c>
      <c r="P166" s="31" t="s">
        <v>44</v>
      </c>
      <c r="Q166" s="31"/>
      <c r="R166" s="17"/>
      <c r="S166" s="17"/>
      <c r="T166" s="17"/>
      <c r="U166" s="17"/>
      <c r="V166" s="17"/>
      <c r="W166" s="17"/>
      <c r="X166" s="17"/>
      <c r="Y166" s="17"/>
      <c r="Z166" s="17"/>
    </row>
    <row r="167" spans="1:26" ht="24.95" customHeight="1" x14ac:dyDescent="0.2">
      <c r="A167" s="31">
        <v>165</v>
      </c>
      <c r="B167" s="29" t="s">
        <v>526</v>
      </c>
      <c r="C167" s="29" t="s">
        <v>19</v>
      </c>
      <c r="D167" s="29" t="s">
        <v>573</v>
      </c>
      <c r="E167" s="29" t="s">
        <v>581</v>
      </c>
      <c r="F167" s="29" t="s">
        <v>575</v>
      </c>
      <c r="G167" s="29" t="s">
        <v>48</v>
      </c>
      <c r="H167" s="29" t="s">
        <v>39</v>
      </c>
      <c r="I167" s="29"/>
      <c r="J167" s="29" t="s">
        <v>595</v>
      </c>
      <c r="K167" s="29" t="s">
        <v>596</v>
      </c>
      <c r="L167" s="29"/>
      <c r="M167" s="29" t="s">
        <v>597</v>
      </c>
      <c r="N167" s="29" t="s">
        <v>544</v>
      </c>
      <c r="O167" s="29">
        <v>2024.07</v>
      </c>
      <c r="P167" s="29" t="s">
        <v>44</v>
      </c>
      <c r="Q167" s="29"/>
      <c r="R167" s="17"/>
      <c r="S167" s="17"/>
      <c r="T167" s="17"/>
      <c r="U167" s="17"/>
      <c r="V167" s="17"/>
      <c r="W167" s="17"/>
      <c r="X167" s="17"/>
      <c r="Y167" s="17"/>
      <c r="Z167" s="17"/>
    </row>
    <row r="168" spans="1:26" ht="24.95" customHeight="1" x14ac:dyDescent="0.2">
      <c r="A168" s="31">
        <v>166</v>
      </c>
      <c r="B168" s="29" t="s">
        <v>526</v>
      </c>
      <c r="C168" s="31" t="s">
        <v>19</v>
      </c>
      <c r="D168" s="29" t="s">
        <v>573</v>
      </c>
      <c r="E168" s="31" t="s">
        <v>581</v>
      </c>
      <c r="F168" s="29" t="s">
        <v>575</v>
      </c>
      <c r="G168" s="31" t="s">
        <v>48</v>
      </c>
      <c r="H168" s="29" t="s">
        <v>39</v>
      </c>
      <c r="I168" s="31"/>
      <c r="J168" s="29" t="s">
        <v>598</v>
      </c>
      <c r="K168" s="31" t="s">
        <v>599</v>
      </c>
      <c r="L168" s="29"/>
      <c r="M168" s="31" t="s">
        <v>600</v>
      </c>
      <c r="N168" s="29" t="s">
        <v>544</v>
      </c>
      <c r="O168" s="31">
        <v>2024.07</v>
      </c>
      <c r="P168" s="29" t="s">
        <v>44</v>
      </c>
      <c r="Q168" s="31"/>
      <c r="R168" s="17"/>
      <c r="S168" s="17"/>
      <c r="T168" s="17"/>
      <c r="U168" s="17"/>
      <c r="V168" s="17"/>
      <c r="W168" s="17"/>
      <c r="X168" s="17"/>
      <c r="Y168" s="17"/>
      <c r="Z168" s="17"/>
    </row>
    <row r="169" spans="1:26" ht="24.95" customHeight="1" x14ac:dyDescent="0.2">
      <c r="A169" s="31">
        <v>167</v>
      </c>
      <c r="B169" s="29" t="s">
        <v>526</v>
      </c>
      <c r="C169" s="29" t="s">
        <v>19</v>
      </c>
      <c r="D169" s="29" t="s">
        <v>573</v>
      </c>
      <c r="E169" s="29" t="s">
        <v>581</v>
      </c>
      <c r="F169" s="29" t="s">
        <v>575</v>
      </c>
      <c r="G169" s="29" t="s">
        <v>48</v>
      </c>
      <c r="H169" s="29" t="s">
        <v>39</v>
      </c>
      <c r="I169" s="29"/>
      <c r="J169" s="29" t="s">
        <v>601</v>
      </c>
      <c r="K169" s="29" t="s">
        <v>602</v>
      </c>
      <c r="L169" s="29"/>
      <c r="M169" s="29" t="s">
        <v>588</v>
      </c>
      <c r="N169" s="29" t="s">
        <v>28</v>
      </c>
      <c r="O169" s="29">
        <v>2024.07</v>
      </c>
      <c r="P169" s="29" t="s">
        <v>44</v>
      </c>
      <c r="Q169" s="29"/>
      <c r="R169" s="17"/>
      <c r="S169" s="17"/>
      <c r="T169" s="17"/>
      <c r="U169" s="17"/>
      <c r="V169" s="17"/>
      <c r="W169" s="17"/>
      <c r="X169" s="17"/>
      <c r="Y169" s="17"/>
      <c r="Z169" s="17"/>
    </row>
    <row r="170" spans="1:26" ht="24.95" customHeight="1" x14ac:dyDescent="0.2">
      <c r="A170" s="31">
        <v>168</v>
      </c>
      <c r="B170" s="29" t="s">
        <v>526</v>
      </c>
      <c r="C170" s="29" t="s">
        <v>19</v>
      </c>
      <c r="D170" s="29" t="s">
        <v>573</v>
      </c>
      <c r="E170" s="29" t="s">
        <v>581</v>
      </c>
      <c r="F170" s="29" t="s">
        <v>575</v>
      </c>
      <c r="G170" s="29" t="s">
        <v>48</v>
      </c>
      <c r="H170" s="29" t="s">
        <v>39</v>
      </c>
      <c r="I170" s="29"/>
      <c r="J170" s="29" t="s">
        <v>603</v>
      </c>
      <c r="K170" s="29" t="s">
        <v>604</v>
      </c>
      <c r="L170" s="29"/>
      <c r="M170" s="29" t="s">
        <v>605</v>
      </c>
      <c r="N170" s="29" t="s">
        <v>544</v>
      </c>
      <c r="O170" s="29">
        <v>2024.07</v>
      </c>
      <c r="P170" s="29" t="s">
        <v>44</v>
      </c>
      <c r="Q170" s="29"/>
      <c r="R170" s="17"/>
      <c r="S170" s="17"/>
      <c r="T170" s="17"/>
      <c r="U170" s="17"/>
      <c r="V170" s="17"/>
      <c r="W170" s="17"/>
      <c r="X170" s="17"/>
      <c r="Y170" s="17"/>
      <c r="Z170" s="17"/>
    </row>
    <row r="171" spans="1:26" ht="24.95" customHeight="1" x14ac:dyDescent="0.2">
      <c r="A171" s="31">
        <v>169</v>
      </c>
      <c r="B171" s="31" t="s">
        <v>526</v>
      </c>
      <c r="C171" s="31" t="s">
        <v>19</v>
      </c>
      <c r="D171" s="31" t="s">
        <v>573</v>
      </c>
      <c r="E171" s="31" t="s">
        <v>581</v>
      </c>
      <c r="F171" s="31" t="s">
        <v>575</v>
      </c>
      <c r="G171" s="31" t="s">
        <v>48</v>
      </c>
      <c r="H171" s="31" t="s">
        <v>32</v>
      </c>
      <c r="I171" s="31"/>
      <c r="J171" s="31" t="s">
        <v>606</v>
      </c>
      <c r="K171" s="31" t="s">
        <v>607</v>
      </c>
      <c r="L171" s="31"/>
      <c r="M171" s="31" t="s">
        <v>608</v>
      </c>
      <c r="N171" s="31" t="s">
        <v>544</v>
      </c>
      <c r="O171" s="31">
        <v>2024.07</v>
      </c>
      <c r="P171" s="31" t="s">
        <v>44</v>
      </c>
      <c r="Q171" s="31"/>
      <c r="R171" s="17"/>
      <c r="S171" s="17"/>
      <c r="T171" s="17"/>
      <c r="U171" s="17"/>
      <c r="V171" s="17"/>
      <c r="W171" s="17"/>
      <c r="X171" s="17"/>
      <c r="Y171" s="17"/>
      <c r="Z171" s="17"/>
    </row>
    <row r="172" spans="1:26" ht="24.95" customHeight="1" x14ac:dyDescent="0.2">
      <c r="A172" s="31">
        <v>170</v>
      </c>
      <c r="B172" s="29" t="s">
        <v>526</v>
      </c>
      <c r="C172" s="29" t="s">
        <v>19</v>
      </c>
      <c r="D172" s="29" t="s">
        <v>573</v>
      </c>
      <c r="E172" s="29" t="s">
        <v>609</v>
      </c>
      <c r="F172" s="29" t="s">
        <v>575</v>
      </c>
      <c r="G172" s="29" t="s">
        <v>48</v>
      </c>
      <c r="H172" s="29" t="s">
        <v>39</v>
      </c>
      <c r="I172" s="29"/>
      <c r="J172" s="29" t="s">
        <v>546</v>
      </c>
      <c r="K172" s="29" t="s">
        <v>547</v>
      </c>
      <c r="L172" s="29" t="s">
        <v>592</v>
      </c>
      <c r="M172" s="29" t="s">
        <v>582</v>
      </c>
      <c r="N172" s="29" t="s">
        <v>28</v>
      </c>
      <c r="O172" s="29">
        <v>2024.07</v>
      </c>
      <c r="P172" s="29" t="s">
        <v>44</v>
      </c>
      <c r="Q172" s="29"/>
      <c r="R172" s="17"/>
      <c r="S172" s="17"/>
      <c r="T172" s="17"/>
      <c r="U172" s="17"/>
      <c r="V172" s="17"/>
      <c r="W172" s="17"/>
      <c r="X172" s="17"/>
      <c r="Y172" s="17"/>
      <c r="Z172" s="17"/>
    </row>
    <row r="173" spans="1:26" ht="24.95" customHeight="1" x14ac:dyDescent="0.2">
      <c r="A173" s="31">
        <v>171</v>
      </c>
      <c r="B173" s="29" t="s">
        <v>526</v>
      </c>
      <c r="C173" s="31" t="s">
        <v>19</v>
      </c>
      <c r="D173" s="29" t="s">
        <v>573</v>
      </c>
      <c r="E173" s="31" t="s">
        <v>610</v>
      </c>
      <c r="F173" s="29" t="s">
        <v>575</v>
      </c>
      <c r="G173" s="31" t="s">
        <v>48</v>
      </c>
      <c r="H173" s="29" t="s">
        <v>39</v>
      </c>
      <c r="I173" s="31"/>
      <c r="J173" s="29" t="s">
        <v>611</v>
      </c>
      <c r="K173" s="31" t="s">
        <v>612</v>
      </c>
      <c r="L173" s="29" t="s">
        <v>613</v>
      </c>
      <c r="M173" s="31" t="s">
        <v>614</v>
      </c>
      <c r="N173" s="29" t="s">
        <v>28</v>
      </c>
      <c r="O173" s="31">
        <v>2024.07</v>
      </c>
      <c r="P173" s="29" t="s">
        <v>44</v>
      </c>
      <c r="Q173" s="31"/>
      <c r="R173" s="17"/>
      <c r="S173" s="17"/>
      <c r="T173" s="17"/>
      <c r="U173" s="17"/>
      <c r="V173" s="17"/>
      <c r="W173" s="17"/>
      <c r="X173" s="17"/>
      <c r="Y173" s="17"/>
      <c r="Z173" s="17"/>
    </row>
    <row r="174" spans="1:26" ht="24.95" customHeight="1" x14ac:dyDescent="0.2">
      <c r="A174" s="31">
        <v>172</v>
      </c>
      <c r="B174" s="29" t="s">
        <v>526</v>
      </c>
      <c r="C174" s="29" t="s">
        <v>19</v>
      </c>
      <c r="D174" s="29" t="s">
        <v>615</v>
      </c>
      <c r="E174" s="29" t="s">
        <v>616</v>
      </c>
      <c r="F174" s="29" t="s">
        <v>617</v>
      </c>
      <c r="G174" s="29" t="s">
        <v>48</v>
      </c>
      <c r="H174" s="29" t="s">
        <v>39</v>
      </c>
      <c r="I174" s="29"/>
      <c r="J174" s="29" t="s">
        <v>618</v>
      </c>
      <c r="K174" s="29" t="s">
        <v>619</v>
      </c>
      <c r="L174" s="29" t="s">
        <v>620</v>
      </c>
      <c r="M174" s="29" t="s">
        <v>621</v>
      </c>
      <c r="N174" s="29" t="s">
        <v>439</v>
      </c>
      <c r="O174" s="29">
        <v>2024.08</v>
      </c>
      <c r="P174" s="29" t="s">
        <v>44</v>
      </c>
      <c r="Q174" s="29"/>
      <c r="R174" s="17"/>
      <c r="S174" s="17"/>
      <c r="T174" s="17"/>
      <c r="U174" s="17"/>
      <c r="V174" s="17"/>
      <c r="W174" s="17"/>
      <c r="X174" s="17"/>
      <c r="Y174" s="17"/>
      <c r="Z174" s="17"/>
    </row>
    <row r="175" spans="1:26" ht="24.95" customHeight="1" x14ac:dyDescent="0.2">
      <c r="A175" s="31">
        <v>173</v>
      </c>
      <c r="B175" s="29" t="s">
        <v>526</v>
      </c>
      <c r="C175" s="29" t="s">
        <v>19</v>
      </c>
      <c r="D175" s="29" t="s">
        <v>615</v>
      </c>
      <c r="E175" s="29" t="s">
        <v>622</v>
      </c>
      <c r="F175" s="29" t="s">
        <v>617</v>
      </c>
      <c r="G175" s="29" t="s">
        <v>48</v>
      </c>
      <c r="H175" s="29" t="s">
        <v>39</v>
      </c>
      <c r="I175" s="29"/>
      <c r="J175" s="29" t="s">
        <v>623</v>
      </c>
      <c r="K175" s="29" t="s">
        <v>624</v>
      </c>
      <c r="L175" s="29" t="s">
        <v>625</v>
      </c>
      <c r="M175" s="29" t="s">
        <v>626</v>
      </c>
      <c r="N175" s="29" t="s">
        <v>544</v>
      </c>
      <c r="O175" s="29">
        <v>2024.08</v>
      </c>
      <c r="P175" s="29" t="s">
        <v>44</v>
      </c>
      <c r="Q175" s="29"/>
      <c r="R175" s="17"/>
      <c r="S175" s="17"/>
      <c r="T175" s="17"/>
      <c r="U175" s="17"/>
      <c r="V175" s="17"/>
      <c r="W175" s="17"/>
      <c r="X175" s="17"/>
      <c r="Y175" s="17"/>
      <c r="Z175" s="17"/>
    </row>
    <row r="176" spans="1:26" ht="24.95" customHeight="1" x14ac:dyDescent="0.2">
      <c r="A176" s="31">
        <v>174</v>
      </c>
      <c r="B176" s="31" t="s">
        <v>526</v>
      </c>
      <c r="C176" s="31" t="s">
        <v>19</v>
      </c>
      <c r="D176" s="31" t="s">
        <v>615</v>
      </c>
      <c r="E176" s="31" t="s">
        <v>627</v>
      </c>
      <c r="F176" s="31" t="s">
        <v>617</v>
      </c>
      <c r="G176" s="31" t="s">
        <v>48</v>
      </c>
      <c r="H176" s="31" t="s">
        <v>39</v>
      </c>
      <c r="I176" s="31"/>
      <c r="J176" s="31" t="s">
        <v>628</v>
      </c>
      <c r="K176" s="31" t="s">
        <v>629</v>
      </c>
      <c r="L176" s="31" t="s">
        <v>630</v>
      </c>
      <c r="M176" s="31" t="s">
        <v>631</v>
      </c>
      <c r="N176" s="31" t="s">
        <v>544</v>
      </c>
      <c r="O176" s="31">
        <v>2024.08</v>
      </c>
      <c r="P176" s="31" t="s">
        <v>44</v>
      </c>
      <c r="Q176" s="31"/>
      <c r="R176" s="17"/>
      <c r="S176" s="17"/>
      <c r="T176" s="17"/>
      <c r="U176" s="17"/>
      <c r="V176" s="17"/>
      <c r="W176" s="17"/>
      <c r="X176" s="17"/>
      <c r="Y176" s="17"/>
      <c r="Z176" s="17"/>
    </row>
    <row r="177" spans="1:26" ht="24.95" customHeight="1" x14ac:dyDescent="0.2">
      <c r="A177" s="31">
        <v>175</v>
      </c>
      <c r="B177" s="29" t="s">
        <v>526</v>
      </c>
      <c r="C177" s="29" t="s">
        <v>19</v>
      </c>
      <c r="D177" s="29" t="s">
        <v>615</v>
      </c>
      <c r="E177" s="29" t="s">
        <v>632</v>
      </c>
      <c r="F177" s="29" t="s">
        <v>617</v>
      </c>
      <c r="G177" s="29" t="s">
        <v>48</v>
      </c>
      <c r="H177" s="29" t="s">
        <v>39</v>
      </c>
      <c r="I177" s="29"/>
      <c r="J177" s="29" t="s">
        <v>633</v>
      </c>
      <c r="K177" s="29" t="s">
        <v>634</v>
      </c>
      <c r="L177" s="29" t="s">
        <v>635</v>
      </c>
      <c r="M177" s="29" t="s">
        <v>636</v>
      </c>
      <c r="N177" s="29" t="s">
        <v>637</v>
      </c>
      <c r="O177" s="29">
        <v>2024.08</v>
      </c>
      <c r="P177" s="29" t="s">
        <v>44</v>
      </c>
      <c r="Q177" s="29"/>
      <c r="R177" s="17"/>
      <c r="S177" s="17"/>
      <c r="T177" s="17"/>
      <c r="U177" s="17"/>
      <c r="V177" s="17"/>
      <c r="W177" s="17"/>
      <c r="X177" s="17"/>
      <c r="Y177" s="17"/>
      <c r="Z177" s="17"/>
    </row>
    <row r="178" spans="1:26" ht="24.95" customHeight="1" x14ac:dyDescent="0.2">
      <c r="A178" s="31">
        <v>176</v>
      </c>
      <c r="B178" s="29" t="s">
        <v>526</v>
      </c>
      <c r="C178" s="31" t="s">
        <v>19</v>
      </c>
      <c r="D178" s="29" t="s">
        <v>615</v>
      </c>
      <c r="E178" s="31" t="s">
        <v>632</v>
      </c>
      <c r="F178" s="29" t="s">
        <v>617</v>
      </c>
      <c r="G178" s="31" t="s">
        <v>48</v>
      </c>
      <c r="H178" s="29" t="s">
        <v>39</v>
      </c>
      <c r="I178" s="31"/>
      <c r="J178" s="29" t="s">
        <v>638</v>
      </c>
      <c r="K178" s="31" t="s">
        <v>639</v>
      </c>
      <c r="L178" s="29" t="s">
        <v>640</v>
      </c>
      <c r="M178" s="31" t="s">
        <v>641</v>
      </c>
      <c r="N178" s="29" t="s">
        <v>566</v>
      </c>
      <c r="O178" s="31">
        <v>2024.08</v>
      </c>
      <c r="P178" s="29" t="s">
        <v>44</v>
      </c>
      <c r="Q178" s="31"/>
      <c r="R178" s="17"/>
      <c r="S178" s="17"/>
      <c r="T178" s="17"/>
      <c r="U178" s="17"/>
      <c r="V178" s="17"/>
      <c r="W178" s="17"/>
      <c r="X178" s="17"/>
      <c r="Y178" s="17"/>
      <c r="Z178" s="17"/>
    </row>
    <row r="179" spans="1:26" ht="24.95" customHeight="1" x14ac:dyDescent="0.2">
      <c r="A179" s="31">
        <v>177</v>
      </c>
      <c r="B179" s="29" t="s">
        <v>526</v>
      </c>
      <c r="C179" s="29" t="s">
        <v>19</v>
      </c>
      <c r="D179" s="29" t="s">
        <v>615</v>
      </c>
      <c r="E179" s="29" t="s">
        <v>642</v>
      </c>
      <c r="F179" s="29" t="s">
        <v>617</v>
      </c>
      <c r="G179" s="29" t="s">
        <v>48</v>
      </c>
      <c r="H179" s="29" t="s">
        <v>39</v>
      </c>
      <c r="I179" s="29"/>
      <c r="J179" s="29" t="s">
        <v>643</v>
      </c>
      <c r="K179" s="29" t="s">
        <v>644</v>
      </c>
      <c r="L179" s="29" t="s">
        <v>645</v>
      </c>
      <c r="M179" s="29" t="s">
        <v>641</v>
      </c>
      <c r="N179" s="29" t="s">
        <v>566</v>
      </c>
      <c r="O179" s="29">
        <v>2024.08</v>
      </c>
      <c r="P179" s="29" t="s">
        <v>44</v>
      </c>
      <c r="Q179" s="29"/>
      <c r="R179" s="17"/>
      <c r="S179" s="17"/>
      <c r="T179" s="17"/>
      <c r="U179" s="17"/>
      <c r="V179" s="17"/>
      <c r="W179" s="17"/>
      <c r="X179" s="17"/>
      <c r="Y179" s="17"/>
      <c r="Z179" s="17"/>
    </row>
    <row r="180" spans="1:26" ht="24.95" customHeight="1" x14ac:dyDescent="0.2">
      <c r="A180" s="31">
        <v>178</v>
      </c>
      <c r="B180" s="29" t="s">
        <v>526</v>
      </c>
      <c r="C180" s="29" t="s">
        <v>19</v>
      </c>
      <c r="D180" s="29" t="s">
        <v>646</v>
      </c>
      <c r="E180" s="29" t="s">
        <v>647</v>
      </c>
      <c r="F180" s="29" t="s">
        <v>22</v>
      </c>
      <c r="G180" s="29" t="s">
        <v>23</v>
      </c>
      <c r="H180" s="29" t="s">
        <v>39</v>
      </c>
      <c r="I180" s="29"/>
      <c r="J180" s="29" t="s">
        <v>648</v>
      </c>
      <c r="K180" s="29" t="s">
        <v>649</v>
      </c>
      <c r="L180" s="29" t="s">
        <v>650</v>
      </c>
      <c r="M180" s="29" t="s">
        <v>651</v>
      </c>
      <c r="N180" s="29" t="s">
        <v>652</v>
      </c>
      <c r="O180" s="29">
        <v>2024.07</v>
      </c>
      <c r="P180" s="29" t="s">
        <v>70</v>
      </c>
      <c r="Q180" s="29"/>
      <c r="R180" s="17"/>
      <c r="S180" s="17"/>
      <c r="T180" s="17"/>
      <c r="U180" s="17"/>
      <c r="V180" s="17"/>
      <c r="W180" s="17"/>
      <c r="X180" s="17"/>
      <c r="Y180" s="17"/>
      <c r="Z180" s="17"/>
    </row>
    <row r="181" spans="1:26" ht="24.95" customHeight="1" x14ac:dyDescent="0.2">
      <c r="A181" s="31">
        <v>179</v>
      </c>
      <c r="B181" s="31" t="s">
        <v>526</v>
      </c>
      <c r="C181" s="31" t="s">
        <v>19</v>
      </c>
      <c r="D181" s="31" t="s">
        <v>646</v>
      </c>
      <c r="E181" s="31" t="s">
        <v>533</v>
      </c>
      <c r="F181" s="31" t="s">
        <v>22</v>
      </c>
      <c r="G181" s="31" t="s">
        <v>23</v>
      </c>
      <c r="H181" s="31" t="s">
        <v>39</v>
      </c>
      <c r="I181" s="31"/>
      <c r="J181" s="31" t="s">
        <v>534</v>
      </c>
      <c r="K181" s="31" t="s">
        <v>535</v>
      </c>
      <c r="L181" s="31" t="s">
        <v>536</v>
      </c>
      <c r="M181" s="31" t="s">
        <v>537</v>
      </c>
      <c r="N181" s="31" t="s">
        <v>538</v>
      </c>
      <c r="O181" s="31">
        <v>2024.07</v>
      </c>
      <c r="P181" s="31" t="s">
        <v>111</v>
      </c>
      <c r="Q181" s="31"/>
      <c r="R181" s="17"/>
      <c r="S181" s="17"/>
      <c r="T181" s="17"/>
      <c r="U181" s="17"/>
      <c r="V181" s="17"/>
      <c r="W181" s="17"/>
      <c r="X181" s="17"/>
      <c r="Y181" s="17"/>
      <c r="Z181" s="17"/>
    </row>
    <row r="182" spans="1:26" ht="24.95" customHeight="1" x14ac:dyDescent="0.2">
      <c r="A182" s="31">
        <v>180</v>
      </c>
      <c r="B182" s="29" t="s">
        <v>526</v>
      </c>
      <c r="C182" s="29" t="s">
        <v>19</v>
      </c>
      <c r="D182" s="29" t="s">
        <v>646</v>
      </c>
      <c r="E182" s="29" t="s">
        <v>653</v>
      </c>
      <c r="F182" s="29" t="s">
        <v>22</v>
      </c>
      <c r="G182" s="29" t="s">
        <v>23</v>
      </c>
      <c r="H182" s="29" t="s">
        <v>39</v>
      </c>
      <c r="I182" s="29"/>
      <c r="J182" s="29" t="s">
        <v>529</v>
      </c>
      <c r="K182" s="29" t="s">
        <v>530</v>
      </c>
      <c r="L182" s="29" t="s">
        <v>654</v>
      </c>
      <c r="M182" s="29" t="s">
        <v>531</v>
      </c>
      <c r="N182" s="29" t="s">
        <v>532</v>
      </c>
      <c r="O182" s="29">
        <v>2024.07</v>
      </c>
      <c r="P182" s="29" t="s">
        <v>111</v>
      </c>
      <c r="Q182" s="29"/>
      <c r="R182" s="17"/>
      <c r="S182" s="17"/>
      <c r="T182" s="17"/>
      <c r="U182" s="17"/>
      <c r="V182" s="17"/>
      <c r="W182" s="17"/>
      <c r="X182" s="17"/>
      <c r="Y182" s="17"/>
      <c r="Z182" s="17"/>
    </row>
    <row r="183" spans="1:26" ht="24.95" customHeight="1" x14ac:dyDescent="0.2">
      <c r="A183" s="31">
        <v>181</v>
      </c>
      <c r="B183" s="29" t="s">
        <v>526</v>
      </c>
      <c r="C183" s="31" t="s">
        <v>19</v>
      </c>
      <c r="D183" s="29" t="s">
        <v>646</v>
      </c>
      <c r="E183" s="31" t="s">
        <v>539</v>
      </c>
      <c r="F183" s="29" t="s">
        <v>22</v>
      </c>
      <c r="G183" s="31" t="s">
        <v>23</v>
      </c>
      <c r="H183" s="29" t="s">
        <v>39</v>
      </c>
      <c r="I183" s="31"/>
      <c r="J183" s="29" t="s">
        <v>540</v>
      </c>
      <c r="K183" s="31" t="s">
        <v>541</v>
      </c>
      <c r="L183" s="29" t="s">
        <v>542</v>
      </c>
      <c r="M183" s="31" t="s">
        <v>543</v>
      </c>
      <c r="N183" s="29" t="s">
        <v>544</v>
      </c>
      <c r="O183" s="31">
        <v>2024.07</v>
      </c>
      <c r="P183" s="29" t="s">
        <v>111</v>
      </c>
      <c r="Q183" s="31"/>
      <c r="R183" s="17"/>
      <c r="S183" s="17"/>
      <c r="T183" s="17"/>
      <c r="U183" s="17"/>
      <c r="V183" s="17"/>
      <c r="W183" s="17"/>
      <c r="X183" s="17"/>
      <c r="Y183" s="17"/>
      <c r="Z183" s="17"/>
    </row>
    <row r="184" spans="1:26" ht="24.95" customHeight="1" x14ac:dyDescent="0.2">
      <c r="A184" s="31">
        <v>182</v>
      </c>
      <c r="B184" s="29" t="s">
        <v>526</v>
      </c>
      <c r="C184" s="29" t="s">
        <v>19</v>
      </c>
      <c r="D184" s="29" t="s">
        <v>646</v>
      </c>
      <c r="E184" s="29" t="s">
        <v>655</v>
      </c>
      <c r="F184" s="29" t="s">
        <v>22</v>
      </c>
      <c r="G184" s="29" t="s">
        <v>23</v>
      </c>
      <c r="H184" s="29" t="s">
        <v>39</v>
      </c>
      <c r="I184" s="29"/>
      <c r="J184" s="29" t="s">
        <v>546</v>
      </c>
      <c r="K184" s="29" t="s">
        <v>547</v>
      </c>
      <c r="L184" s="29" t="s">
        <v>548</v>
      </c>
      <c r="M184" s="29" t="s">
        <v>549</v>
      </c>
      <c r="N184" s="29" t="s">
        <v>544</v>
      </c>
      <c r="O184" s="29">
        <v>2024.07</v>
      </c>
      <c r="P184" s="29" t="s">
        <v>111</v>
      </c>
      <c r="Q184" s="29"/>
      <c r="R184" s="17"/>
      <c r="S184" s="17"/>
      <c r="T184" s="17"/>
      <c r="U184" s="17"/>
      <c r="V184" s="17"/>
      <c r="W184" s="17"/>
      <c r="X184" s="17"/>
      <c r="Y184" s="17"/>
      <c r="Z184" s="17"/>
    </row>
    <row r="185" spans="1:26" ht="24.95" customHeight="1" x14ac:dyDescent="0.2">
      <c r="A185" s="31">
        <v>183</v>
      </c>
      <c r="B185" s="29" t="s">
        <v>526</v>
      </c>
      <c r="C185" s="29" t="s">
        <v>19</v>
      </c>
      <c r="D185" s="29" t="s">
        <v>646</v>
      </c>
      <c r="E185" s="29" t="s">
        <v>656</v>
      </c>
      <c r="F185" s="29" t="s">
        <v>22</v>
      </c>
      <c r="G185" s="29" t="s">
        <v>23</v>
      </c>
      <c r="H185" s="29" t="s">
        <v>39</v>
      </c>
      <c r="I185" s="29"/>
      <c r="J185" s="29" t="s">
        <v>657</v>
      </c>
      <c r="K185" s="29" t="s">
        <v>658</v>
      </c>
      <c r="L185" s="29" t="s">
        <v>659</v>
      </c>
      <c r="M185" s="29" t="s">
        <v>660</v>
      </c>
      <c r="N185" s="29" t="s">
        <v>544</v>
      </c>
      <c r="O185" s="29">
        <v>2024.07</v>
      </c>
      <c r="P185" s="29" t="s">
        <v>70</v>
      </c>
      <c r="Q185" s="29"/>
      <c r="R185" s="17"/>
      <c r="S185" s="17"/>
      <c r="T185" s="17"/>
      <c r="U185" s="17"/>
      <c r="V185" s="17"/>
      <c r="W185" s="17"/>
      <c r="X185" s="17"/>
      <c r="Y185" s="17"/>
      <c r="Z185" s="17"/>
    </row>
    <row r="186" spans="1:26" ht="24.95" customHeight="1" x14ac:dyDescent="0.2">
      <c r="A186" s="31">
        <v>184</v>
      </c>
      <c r="B186" s="31" t="s">
        <v>526</v>
      </c>
      <c r="C186" s="31" t="s">
        <v>19</v>
      </c>
      <c r="D186" s="31" t="s">
        <v>646</v>
      </c>
      <c r="E186" s="31" t="s">
        <v>661</v>
      </c>
      <c r="F186" s="31" t="s">
        <v>22</v>
      </c>
      <c r="G186" s="31" t="s">
        <v>23</v>
      </c>
      <c r="H186" s="31" t="s">
        <v>32</v>
      </c>
      <c r="I186" s="31"/>
      <c r="J186" s="31" t="s">
        <v>606</v>
      </c>
      <c r="K186" s="31" t="s">
        <v>607</v>
      </c>
      <c r="L186" s="31" t="s">
        <v>662</v>
      </c>
      <c r="M186" s="31" t="s">
        <v>663</v>
      </c>
      <c r="N186" s="31" t="s">
        <v>544</v>
      </c>
      <c r="O186" s="31">
        <v>2024.07</v>
      </c>
      <c r="P186" s="31" t="s">
        <v>37</v>
      </c>
      <c r="Q186" s="31"/>
      <c r="R186" s="17"/>
      <c r="S186" s="17"/>
      <c r="T186" s="17"/>
      <c r="U186" s="17"/>
      <c r="V186" s="17"/>
      <c r="W186" s="17"/>
      <c r="X186" s="17"/>
      <c r="Y186" s="17"/>
      <c r="Z186" s="17"/>
    </row>
    <row r="187" spans="1:26" ht="24.95" customHeight="1" x14ac:dyDescent="0.2">
      <c r="A187" s="31">
        <v>185</v>
      </c>
      <c r="B187" s="29" t="s">
        <v>526</v>
      </c>
      <c r="C187" s="29" t="s">
        <v>19</v>
      </c>
      <c r="D187" s="29" t="s">
        <v>646</v>
      </c>
      <c r="E187" s="29" t="s">
        <v>664</v>
      </c>
      <c r="F187" s="29" t="s">
        <v>22</v>
      </c>
      <c r="G187" s="29" t="s">
        <v>23</v>
      </c>
      <c r="H187" s="29" t="s">
        <v>106</v>
      </c>
      <c r="I187" s="29"/>
      <c r="J187" s="29" t="s">
        <v>665</v>
      </c>
      <c r="K187" s="29" t="s">
        <v>666</v>
      </c>
      <c r="L187" s="29" t="s">
        <v>667</v>
      </c>
      <c r="M187" s="29" t="s">
        <v>668</v>
      </c>
      <c r="N187" s="29" t="s">
        <v>28</v>
      </c>
      <c r="O187" s="29">
        <v>2024.07</v>
      </c>
      <c r="P187" s="29" t="s">
        <v>29</v>
      </c>
      <c r="Q187" s="29"/>
      <c r="R187" s="17"/>
      <c r="S187" s="17"/>
      <c r="T187" s="17"/>
      <c r="U187" s="17"/>
      <c r="V187" s="17"/>
      <c r="W187" s="17"/>
      <c r="X187" s="17"/>
      <c r="Y187" s="17"/>
      <c r="Z187" s="17"/>
    </row>
    <row r="188" spans="1:26" ht="24.95" customHeight="1" x14ac:dyDescent="0.2">
      <c r="A188" s="31">
        <v>186</v>
      </c>
      <c r="B188" s="29" t="s">
        <v>526</v>
      </c>
      <c r="C188" s="31" t="s">
        <v>19</v>
      </c>
      <c r="D188" s="29" t="s">
        <v>646</v>
      </c>
      <c r="E188" s="31" t="s">
        <v>669</v>
      </c>
      <c r="F188" s="29" t="s">
        <v>22</v>
      </c>
      <c r="G188" s="31" t="s">
        <v>23</v>
      </c>
      <c r="H188" s="29" t="s">
        <v>106</v>
      </c>
      <c r="I188" s="31"/>
      <c r="J188" s="29" t="s">
        <v>589</v>
      </c>
      <c r="K188" s="31" t="s">
        <v>670</v>
      </c>
      <c r="L188" s="29" t="s">
        <v>671</v>
      </c>
      <c r="M188" s="31" t="s">
        <v>600</v>
      </c>
      <c r="N188" s="29" t="s">
        <v>544</v>
      </c>
      <c r="O188" s="31">
        <v>2024.07</v>
      </c>
      <c r="P188" s="29" t="s">
        <v>29</v>
      </c>
      <c r="Q188" s="31"/>
      <c r="R188" s="17"/>
      <c r="S188" s="17"/>
      <c r="T188" s="17"/>
      <c r="U188" s="17"/>
      <c r="V188" s="17"/>
      <c r="W188" s="17"/>
      <c r="X188" s="17"/>
      <c r="Y188" s="17"/>
      <c r="Z188" s="17"/>
    </row>
    <row r="189" spans="1:26" ht="24.95" customHeight="1" x14ac:dyDescent="0.2">
      <c r="A189" s="31">
        <v>187</v>
      </c>
      <c r="B189" s="29" t="s">
        <v>526</v>
      </c>
      <c r="C189" s="29" t="s">
        <v>19</v>
      </c>
      <c r="D189" s="29" t="s">
        <v>672</v>
      </c>
      <c r="E189" s="29" t="s">
        <v>673</v>
      </c>
      <c r="F189" s="29" t="s">
        <v>674</v>
      </c>
      <c r="G189" s="29" t="s">
        <v>23</v>
      </c>
      <c r="H189" s="29" t="s">
        <v>39</v>
      </c>
      <c r="I189" s="29"/>
      <c r="J189" s="29" t="s">
        <v>675</v>
      </c>
      <c r="K189" s="29" t="s">
        <v>676</v>
      </c>
      <c r="L189" s="29"/>
      <c r="M189" s="29" t="s">
        <v>677</v>
      </c>
      <c r="N189" s="29" t="s">
        <v>678</v>
      </c>
      <c r="O189" s="29">
        <v>2024.04</v>
      </c>
      <c r="P189" s="29" t="s">
        <v>111</v>
      </c>
      <c r="Q189" s="29"/>
      <c r="R189" s="17"/>
      <c r="S189" s="17"/>
      <c r="T189" s="17"/>
      <c r="U189" s="17"/>
      <c r="V189" s="17"/>
      <c r="W189" s="17"/>
      <c r="X189" s="17"/>
      <c r="Y189" s="17"/>
      <c r="Z189" s="17"/>
    </row>
    <row r="190" spans="1:26" ht="24.95" customHeight="1" x14ac:dyDescent="0.2">
      <c r="A190" s="31">
        <v>188</v>
      </c>
      <c r="B190" s="29" t="s">
        <v>526</v>
      </c>
      <c r="C190" s="29" t="s">
        <v>19</v>
      </c>
      <c r="D190" s="29" t="s">
        <v>672</v>
      </c>
      <c r="E190" s="29" t="s">
        <v>673</v>
      </c>
      <c r="F190" s="29" t="s">
        <v>674</v>
      </c>
      <c r="G190" s="29" t="s">
        <v>23</v>
      </c>
      <c r="H190" s="29" t="s">
        <v>39</v>
      </c>
      <c r="I190" s="29"/>
      <c r="J190" s="29" t="s">
        <v>679</v>
      </c>
      <c r="K190" s="29" t="s">
        <v>680</v>
      </c>
      <c r="L190" s="29"/>
      <c r="M190" s="29" t="s">
        <v>681</v>
      </c>
      <c r="N190" s="29" t="s">
        <v>28</v>
      </c>
      <c r="O190" s="29">
        <v>2024.04</v>
      </c>
      <c r="P190" s="29" t="s">
        <v>111</v>
      </c>
      <c r="Q190" s="29"/>
      <c r="R190" s="17"/>
      <c r="S190" s="17"/>
      <c r="T190" s="17"/>
      <c r="U190" s="17"/>
      <c r="V190" s="17"/>
      <c r="W190" s="17"/>
      <c r="X190" s="17"/>
      <c r="Y190" s="17"/>
      <c r="Z190" s="17"/>
    </row>
    <row r="191" spans="1:26" ht="24.95" customHeight="1" x14ac:dyDescent="0.2">
      <c r="A191" s="31">
        <v>189</v>
      </c>
      <c r="B191" s="31" t="s">
        <v>526</v>
      </c>
      <c r="C191" s="31" t="s">
        <v>19</v>
      </c>
      <c r="D191" s="31" t="s">
        <v>672</v>
      </c>
      <c r="E191" s="31" t="s">
        <v>673</v>
      </c>
      <c r="F191" s="31" t="s">
        <v>674</v>
      </c>
      <c r="G191" s="31" t="s">
        <v>23</v>
      </c>
      <c r="H191" s="31" t="s">
        <v>32</v>
      </c>
      <c r="I191" s="31"/>
      <c r="J191" s="31" t="s">
        <v>682</v>
      </c>
      <c r="K191" s="31" t="s">
        <v>683</v>
      </c>
      <c r="L191" s="31"/>
      <c r="M191" s="31" t="s">
        <v>684</v>
      </c>
      <c r="N191" s="31" t="s">
        <v>43</v>
      </c>
      <c r="O191" s="31">
        <v>2024.04</v>
      </c>
      <c r="P191" s="31" t="s">
        <v>37</v>
      </c>
      <c r="Q191" s="31"/>
      <c r="R191" s="17"/>
      <c r="S191" s="17"/>
      <c r="T191" s="17"/>
      <c r="U191" s="17"/>
      <c r="V191" s="17"/>
      <c r="W191" s="17"/>
      <c r="X191" s="17"/>
      <c r="Y191" s="17"/>
      <c r="Z191" s="17"/>
    </row>
    <row r="192" spans="1:26" ht="24.95" customHeight="1" x14ac:dyDescent="0.2">
      <c r="A192" s="31">
        <v>190</v>
      </c>
      <c r="B192" s="29" t="s">
        <v>526</v>
      </c>
      <c r="C192" s="29" t="s">
        <v>19</v>
      </c>
      <c r="D192" s="29" t="s">
        <v>672</v>
      </c>
      <c r="E192" s="29" t="s">
        <v>673</v>
      </c>
      <c r="F192" s="29" t="s">
        <v>674</v>
      </c>
      <c r="G192" s="29" t="s">
        <v>23</v>
      </c>
      <c r="H192" s="29" t="s">
        <v>32</v>
      </c>
      <c r="I192" s="29"/>
      <c r="J192" s="29" t="s">
        <v>685</v>
      </c>
      <c r="K192" s="29" t="s">
        <v>686</v>
      </c>
      <c r="L192" s="29"/>
      <c r="M192" s="29" t="s">
        <v>687</v>
      </c>
      <c r="N192" s="29" t="s">
        <v>93</v>
      </c>
      <c r="O192" s="29">
        <v>2024.04</v>
      </c>
      <c r="P192" s="29" t="s">
        <v>37</v>
      </c>
      <c r="Q192" s="29"/>
      <c r="R192" s="17"/>
      <c r="S192" s="17"/>
      <c r="T192" s="17"/>
      <c r="U192" s="17"/>
      <c r="V192" s="17"/>
      <c r="W192" s="17"/>
      <c r="X192" s="17"/>
      <c r="Y192" s="17"/>
      <c r="Z192" s="17"/>
    </row>
    <row r="193" spans="1:26" ht="24.95" customHeight="1" x14ac:dyDescent="0.2">
      <c r="A193" s="31">
        <v>191</v>
      </c>
      <c r="B193" s="29" t="s">
        <v>526</v>
      </c>
      <c r="C193" s="31" t="s">
        <v>19</v>
      </c>
      <c r="D193" s="29" t="s">
        <v>672</v>
      </c>
      <c r="E193" s="31" t="s">
        <v>673</v>
      </c>
      <c r="F193" s="29" t="s">
        <v>674</v>
      </c>
      <c r="G193" s="31" t="s">
        <v>23</v>
      </c>
      <c r="H193" s="29" t="s">
        <v>32</v>
      </c>
      <c r="I193" s="31"/>
      <c r="J193" s="29" t="s">
        <v>688</v>
      </c>
      <c r="K193" s="31" t="s">
        <v>689</v>
      </c>
      <c r="L193" s="29"/>
      <c r="M193" s="31" t="s">
        <v>690</v>
      </c>
      <c r="N193" s="29" t="s">
        <v>28</v>
      </c>
      <c r="O193" s="31">
        <v>2024.04</v>
      </c>
      <c r="P193" s="29" t="s">
        <v>37</v>
      </c>
      <c r="Q193" s="31"/>
      <c r="R193" s="17"/>
      <c r="S193" s="17"/>
      <c r="T193" s="17"/>
      <c r="U193" s="17"/>
      <c r="V193" s="17"/>
      <c r="W193" s="17"/>
      <c r="X193" s="17"/>
      <c r="Y193" s="17"/>
      <c r="Z193" s="17"/>
    </row>
    <row r="194" spans="1:26" ht="24.95" customHeight="1" x14ac:dyDescent="0.2">
      <c r="A194" s="31">
        <v>192</v>
      </c>
      <c r="B194" s="29" t="s">
        <v>526</v>
      </c>
      <c r="C194" s="29" t="s">
        <v>19</v>
      </c>
      <c r="D194" s="29" t="s">
        <v>672</v>
      </c>
      <c r="E194" s="29" t="s">
        <v>673</v>
      </c>
      <c r="F194" s="29" t="s">
        <v>674</v>
      </c>
      <c r="G194" s="29" t="s">
        <v>23</v>
      </c>
      <c r="H194" s="29" t="s">
        <v>32</v>
      </c>
      <c r="I194" s="29"/>
      <c r="J194" s="29" t="s">
        <v>691</v>
      </c>
      <c r="K194" s="29" t="s">
        <v>692</v>
      </c>
      <c r="L194" s="29"/>
      <c r="M194" s="29" t="s">
        <v>677</v>
      </c>
      <c r="N194" s="29" t="s">
        <v>678</v>
      </c>
      <c r="O194" s="29">
        <v>2024.04</v>
      </c>
      <c r="P194" s="29" t="s">
        <v>37</v>
      </c>
      <c r="Q194" s="29"/>
      <c r="R194" s="17"/>
      <c r="S194" s="17"/>
      <c r="T194" s="17"/>
      <c r="U194" s="17"/>
      <c r="V194" s="17"/>
      <c r="W194" s="17"/>
      <c r="X194" s="17"/>
      <c r="Y194" s="17"/>
      <c r="Z194" s="17"/>
    </row>
    <row r="195" spans="1:26" ht="24.95" customHeight="1" x14ac:dyDescent="0.2">
      <c r="A195" s="31">
        <v>193</v>
      </c>
      <c r="B195" s="29" t="s">
        <v>526</v>
      </c>
      <c r="C195" s="29" t="s">
        <v>19</v>
      </c>
      <c r="D195" s="29" t="s">
        <v>672</v>
      </c>
      <c r="E195" s="29" t="s">
        <v>673</v>
      </c>
      <c r="F195" s="29" t="s">
        <v>674</v>
      </c>
      <c r="G195" s="29" t="s">
        <v>23</v>
      </c>
      <c r="H195" s="29" t="s">
        <v>32</v>
      </c>
      <c r="I195" s="29"/>
      <c r="J195" s="29" t="s">
        <v>693</v>
      </c>
      <c r="K195" s="29" t="s">
        <v>694</v>
      </c>
      <c r="L195" s="29"/>
      <c r="M195" s="29" t="s">
        <v>677</v>
      </c>
      <c r="N195" s="29" t="s">
        <v>678</v>
      </c>
      <c r="O195" s="29">
        <v>2024.04</v>
      </c>
      <c r="P195" s="29" t="s">
        <v>37</v>
      </c>
      <c r="Q195" s="29"/>
      <c r="R195" s="17"/>
      <c r="S195" s="17"/>
      <c r="T195" s="17"/>
      <c r="U195" s="17"/>
      <c r="V195" s="17"/>
      <c r="W195" s="17"/>
      <c r="X195" s="17"/>
      <c r="Y195" s="17"/>
      <c r="Z195" s="17"/>
    </row>
    <row r="196" spans="1:26" ht="24.95" customHeight="1" x14ac:dyDescent="0.2">
      <c r="A196" s="31">
        <v>194</v>
      </c>
      <c r="B196" s="31" t="s">
        <v>526</v>
      </c>
      <c r="C196" s="31" t="s">
        <v>19</v>
      </c>
      <c r="D196" s="31" t="s">
        <v>672</v>
      </c>
      <c r="E196" s="31" t="s">
        <v>673</v>
      </c>
      <c r="F196" s="31" t="s">
        <v>674</v>
      </c>
      <c r="G196" s="31" t="s">
        <v>23</v>
      </c>
      <c r="H196" s="31" t="s">
        <v>32</v>
      </c>
      <c r="I196" s="31"/>
      <c r="J196" s="31" t="s">
        <v>695</v>
      </c>
      <c r="K196" s="31" t="s">
        <v>696</v>
      </c>
      <c r="L196" s="31"/>
      <c r="M196" s="31" t="s">
        <v>697</v>
      </c>
      <c r="N196" s="31" t="s">
        <v>115</v>
      </c>
      <c r="O196" s="31">
        <v>2024.04</v>
      </c>
      <c r="P196" s="31" t="s">
        <v>37</v>
      </c>
      <c r="Q196" s="31"/>
      <c r="R196" s="17"/>
      <c r="S196" s="17"/>
      <c r="T196" s="17"/>
      <c r="U196" s="17"/>
      <c r="V196" s="17"/>
      <c r="W196" s="17"/>
      <c r="X196" s="17"/>
      <c r="Y196" s="17"/>
      <c r="Z196" s="17"/>
    </row>
    <row r="197" spans="1:26" ht="24.95" customHeight="1" x14ac:dyDescent="0.2">
      <c r="A197" s="31">
        <v>195</v>
      </c>
      <c r="B197" s="29" t="s">
        <v>526</v>
      </c>
      <c r="C197" s="29" t="s">
        <v>19</v>
      </c>
      <c r="D197" s="29" t="s">
        <v>672</v>
      </c>
      <c r="E197" s="29" t="s">
        <v>673</v>
      </c>
      <c r="F197" s="29" t="s">
        <v>674</v>
      </c>
      <c r="G197" s="29" t="s">
        <v>23</v>
      </c>
      <c r="H197" s="29" t="s">
        <v>32</v>
      </c>
      <c r="I197" s="29"/>
      <c r="J197" s="29" t="s">
        <v>698</v>
      </c>
      <c r="K197" s="29" t="s">
        <v>699</v>
      </c>
      <c r="L197" s="29"/>
      <c r="M197" s="29" t="s">
        <v>700</v>
      </c>
      <c r="N197" s="29" t="s">
        <v>93</v>
      </c>
      <c r="O197" s="29">
        <v>2024.04</v>
      </c>
      <c r="P197" s="29" t="s">
        <v>37</v>
      </c>
      <c r="Q197" s="29"/>
      <c r="R197" s="17"/>
      <c r="S197" s="17"/>
      <c r="T197" s="17"/>
      <c r="U197" s="17"/>
      <c r="V197" s="17"/>
      <c r="W197" s="17"/>
      <c r="X197" s="17"/>
      <c r="Y197" s="17"/>
      <c r="Z197" s="17"/>
    </row>
    <row r="198" spans="1:26" ht="24.95" customHeight="1" x14ac:dyDescent="0.2">
      <c r="A198" s="31">
        <v>196</v>
      </c>
      <c r="B198" s="29" t="s">
        <v>526</v>
      </c>
      <c r="C198" s="31" t="s">
        <v>19</v>
      </c>
      <c r="D198" s="29" t="s">
        <v>672</v>
      </c>
      <c r="E198" s="31" t="s">
        <v>673</v>
      </c>
      <c r="F198" s="29" t="s">
        <v>674</v>
      </c>
      <c r="G198" s="31" t="s">
        <v>23</v>
      </c>
      <c r="H198" s="29" t="s">
        <v>32</v>
      </c>
      <c r="I198" s="31"/>
      <c r="J198" s="29" t="s">
        <v>701</v>
      </c>
      <c r="K198" s="31" t="s">
        <v>702</v>
      </c>
      <c r="L198" s="29"/>
      <c r="M198" s="31" t="s">
        <v>687</v>
      </c>
      <c r="N198" s="29" t="s">
        <v>93</v>
      </c>
      <c r="O198" s="31">
        <v>2024.04</v>
      </c>
      <c r="P198" s="29" t="s">
        <v>37</v>
      </c>
      <c r="Q198" s="31"/>
      <c r="R198" s="17"/>
      <c r="S198" s="17"/>
      <c r="T198" s="17"/>
      <c r="U198" s="17"/>
      <c r="V198" s="17"/>
      <c r="W198" s="17"/>
      <c r="X198" s="17"/>
      <c r="Y198" s="17"/>
      <c r="Z198" s="17"/>
    </row>
    <row r="199" spans="1:26" ht="24.95" customHeight="1" x14ac:dyDescent="0.2">
      <c r="A199" s="31">
        <v>197</v>
      </c>
      <c r="B199" s="29" t="s">
        <v>526</v>
      </c>
      <c r="C199" s="29" t="s">
        <v>19</v>
      </c>
      <c r="D199" s="29" t="s">
        <v>672</v>
      </c>
      <c r="E199" s="29" t="s">
        <v>673</v>
      </c>
      <c r="F199" s="29" t="s">
        <v>674</v>
      </c>
      <c r="G199" s="29" t="s">
        <v>23</v>
      </c>
      <c r="H199" s="29" t="s">
        <v>32</v>
      </c>
      <c r="I199" s="29"/>
      <c r="J199" s="29" t="s">
        <v>703</v>
      </c>
      <c r="K199" s="29" t="s">
        <v>704</v>
      </c>
      <c r="L199" s="29"/>
      <c r="M199" s="29" t="s">
        <v>690</v>
      </c>
      <c r="N199" s="29" t="s">
        <v>28</v>
      </c>
      <c r="O199" s="29">
        <v>2024.04</v>
      </c>
      <c r="P199" s="29" t="s">
        <v>37</v>
      </c>
      <c r="Q199" s="29"/>
      <c r="R199" s="17"/>
      <c r="S199" s="17"/>
      <c r="T199" s="17"/>
      <c r="U199" s="17"/>
      <c r="V199" s="17"/>
      <c r="W199" s="17"/>
      <c r="X199" s="17"/>
      <c r="Y199" s="17"/>
      <c r="Z199" s="17"/>
    </row>
    <row r="200" spans="1:26" ht="24.95" customHeight="1" x14ac:dyDescent="0.2">
      <c r="A200" s="31">
        <v>198</v>
      </c>
      <c r="B200" s="29" t="s">
        <v>526</v>
      </c>
      <c r="C200" s="29" t="s">
        <v>19</v>
      </c>
      <c r="D200" s="29" t="s">
        <v>672</v>
      </c>
      <c r="E200" s="29" t="s">
        <v>673</v>
      </c>
      <c r="F200" s="29" t="s">
        <v>674</v>
      </c>
      <c r="G200" s="29" t="s">
        <v>23</v>
      </c>
      <c r="H200" s="29" t="s">
        <v>32</v>
      </c>
      <c r="I200" s="29"/>
      <c r="J200" s="29" t="s">
        <v>705</v>
      </c>
      <c r="K200" s="29" t="s">
        <v>706</v>
      </c>
      <c r="L200" s="29"/>
      <c r="M200" s="29" t="s">
        <v>697</v>
      </c>
      <c r="N200" s="29" t="s">
        <v>115</v>
      </c>
      <c r="O200" s="29">
        <v>2024.04</v>
      </c>
      <c r="P200" s="29" t="s">
        <v>37</v>
      </c>
      <c r="Q200" s="29"/>
      <c r="R200" s="17"/>
      <c r="S200" s="17"/>
      <c r="T200" s="17"/>
      <c r="U200" s="17"/>
      <c r="V200" s="17"/>
      <c r="W200" s="17"/>
      <c r="X200" s="17"/>
      <c r="Y200" s="17"/>
      <c r="Z200" s="17"/>
    </row>
    <row r="201" spans="1:26" ht="24.95" customHeight="1" x14ac:dyDescent="0.2">
      <c r="A201" s="31">
        <v>199</v>
      </c>
      <c r="B201" s="31" t="s">
        <v>526</v>
      </c>
      <c r="C201" s="31" t="s">
        <v>19</v>
      </c>
      <c r="D201" s="31" t="s">
        <v>672</v>
      </c>
      <c r="E201" s="31" t="s">
        <v>673</v>
      </c>
      <c r="F201" s="31" t="s">
        <v>674</v>
      </c>
      <c r="G201" s="31" t="s">
        <v>23</v>
      </c>
      <c r="H201" s="31" t="s">
        <v>32</v>
      </c>
      <c r="I201" s="31"/>
      <c r="J201" s="31" t="s">
        <v>707</v>
      </c>
      <c r="K201" s="31" t="s">
        <v>708</v>
      </c>
      <c r="L201" s="31"/>
      <c r="M201" s="31" t="s">
        <v>709</v>
      </c>
      <c r="N201" s="31" t="s">
        <v>93</v>
      </c>
      <c r="O201" s="31">
        <v>2024.04</v>
      </c>
      <c r="P201" s="31" t="s">
        <v>37</v>
      </c>
      <c r="Q201" s="31"/>
      <c r="R201" s="17"/>
      <c r="S201" s="17"/>
      <c r="T201" s="17"/>
      <c r="U201" s="17"/>
      <c r="V201" s="17"/>
      <c r="W201" s="17"/>
      <c r="X201" s="17"/>
      <c r="Y201" s="17"/>
      <c r="Z201" s="17"/>
    </row>
    <row r="202" spans="1:26" ht="24.95" customHeight="1" x14ac:dyDescent="0.2">
      <c r="A202" s="31">
        <v>200</v>
      </c>
      <c r="B202" s="29" t="s">
        <v>526</v>
      </c>
      <c r="C202" s="29" t="s">
        <v>19</v>
      </c>
      <c r="D202" s="29" t="s">
        <v>672</v>
      </c>
      <c r="E202" s="29" t="s">
        <v>673</v>
      </c>
      <c r="F202" s="29" t="s">
        <v>674</v>
      </c>
      <c r="G202" s="29" t="s">
        <v>23</v>
      </c>
      <c r="H202" s="29" t="s">
        <v>106</v>
      </c>
      <c r="I202" s="29"/>
      <c r="J202" s="29" t="s">
        <v>710</v>
      </c>
      <c r="K202" s="29" t="s">
        <v>711</v>
      </c>
      <c r="L202" s="29"/>
      <c r="M202" s="29" t="s">
        <v>697</v>
      </c>
      <c r="N202" s="29" t="s">
        <v>115</v>
      </c>
      <c r="O202" s="29">
        <v>2024.04</v>
      </c>
      <c r="P202" s="29" t="s">
        <v>29</v>
      </c>
      <c r="Q202" s="29"/>
    </row>
    <row r="203" spans="1:26" ht="24.95" customHeight="1" x14ac:dyDescent="0.2">
      <c r="A203" s="31">
        <v>201</v>
      </c>
      <c r="B203" s="29" t="s">
        <v>526</v>
      </c>
      <c r="C203" s="31" t="s">
        <v>19</v>
      </c>
      <c r="D203" s="29" t="s">
        <v>672</v>
      </c>
      <c r="E203" s="31" t="s">
        <v>673</v>
      </c>
      <c r="F203" s="29" t="s">
        <v>674</v>
      </c>
      <c r="G203" s="31" t="s">
        <v>23</v>
      </c>
      <c r="H203" s="29" t="s">
        <v>106</v>
      </c>
      <c r="I203" s="31"/>
      <c r="J203" s="29" t="s">
        <v>712</v>
      </c>
      <c r="K203" s="31" t="s">
        <v>713</v>
      </c>
      <c r="L203" s="29"/>
      <c r="M203" s="31" t="s">
        <v>714</v>
      </c>
      <c r="N203" s="29" t="s">
        <v>262</v>
      </c>
      <c r="O203" s="31">
        <v>2024.04</v>
      </c>
      <c r="P203" s="29" t="s">
        <v>29</v>
      </c>
      <c r="Q203" s="31"/>
    </row>
    <row r="204" spans="1:26" ht="24.95" customHeight="1" x14ac:dyDescent="0.2">
      <c r="A204" s="31">
        <v>202</v>
      </c>
      <c r="B204" s="29" t="s">
        <v>526</v>
      </c>
      <c r="C204" s="29" t="s">
        <v>19</v>
      </c>
      <c r="D204" s="29" t="s">
        <v>672</v>
      </c>
      <c r="E204" s="29" t="s">
        <v>673</v>
      </c>
      <c r="F204" s="29" t="s">
        <v>674</v>
      </c>
      <c r="G204" s="29" t="s">
        <v>23</v>
      </c>
      <c r="H204" s="29" t="s">
        <v>106</v>
      </c>
      <c r="I204" s="29"/>
      <c r="J204" s="29" t="s">
        <v>715</v>
      </c>
      <c r="K204" s="29" t="s">
        <v>716</v>
      </c>
      <c r="L204" s="29"/>
      <c r="M204" s="29" t="s">
        <v>717</v>
      </c>
      <c r="N204" s="29" t="s">
        <v>93</v>
      </c>
      <c r="O204" s="29">
        <v>2024.04</v>
      </c>
      <c r="P204" s="29" t="s">
        <v>29</v>
      </c>
      <c r="Q204" s="29"/>
    </row>
    <row r="205" spans="1:26" ht="24.95" customHeight="1" x14ac:dyDescent="0.2">
      <c r="A205" s="31">
        <v>203</v>
      </c>
      <c r="B205" s="29" t="s">
        <v>526</v>
      </c>
      <c r="C205" s="29" t="s">
        <v>19</v>
      </c>
      <c r="D205" s="29" t="s">
        <v>672</v>
      </c>
      <c r="E205" s="29" t="s">
        <v>673</v>
      </c>
      <c r="F205" s="29" t="s">
        <v>674</v>
      </c>
      <c r="G205" s="29" t="s">
        <v>23</v>
      </c>
      <c r="H205" s="29" t="s">
        <v>106</v>
      </c>
      <c r="I205" s="29"/>
      <c r="J205" s="29" t="s">
        <v>718</v>
      </c>
      <c r="K205" s="29" t="s">
        <v>719</v>
      </c>
      <c r="L205" s="29"/>
      <c r="M205" s="29" t="s">
        <v>720</v>
      </c>
      <c r="N205" s="29" t="s">
        <v>262</v>
      </c>
      <c r="O205" s="29">
        <v>2024.04</v>
      </c>
      <c r="P205" s="29" t="s">
        <v>29</v>
      </c>
      <c r="Q205" s="29"/>
    </row>
    <row r="206" spans="1:26" ht="24.95" customHeight="1" x14ac:dyDescent="0.2">
      <c r="A206" s="31">
        <v>204</v>
      </c>
      <c r="B206" s="31" t="s">
        <v>526</v>
      </c>
      <c r="C206" s="31" t="s">
        <v>19</v>
      </c>
      <c r="D206" s="31" t="s">
        <v>672</v>
      </c>
      <c r="E206" s="31" t="s">
        <v>673</v>
      </c>
      <c r="F206" s="31" t="s">
        <v>674</v>
      </c>
      <c r="G206" s="31" t="s">
        <v>23</v>
      </c>
      <c r="H206" s="31" t="s">
        <v>106</v>
      </c>
      <c r="I206" s="31"/>
      <c r="J206" s="31" t="s">
        <v>721</v>
      </c>
      <c r="K206" s="31" t="s">
        <v>722</v>
      </c>
      <c r="L206" s="31"/>
      <c r="M206" s="31" t="s">
        <v>720</v>
      </c>
      <c r="N206" s="31" t="s">
        <v>262</v>
      </c>
      <c r="O206" s="31">
        <v>2024.04</v>
      </c>
      <c r="P206" s="31" t="s">
        <v>29</v>
      </c>
      <c r="Q206" s="31"/>
    </row>
    <row r="207" spans="1:26" ht="24.95" customHeight="1" x14ac:dyDescent="0.2">
      <c r="A207" s="31">
        <v>205</v>
      </c>
      <c r="B207" s="29" t="s">
        <v>526</v>
      </c>
      <c r="C207" s="29" t="s">
        <v>19</v>
      </c>
      <c r="D207" s="29" t="s">
        <v>672</v>
      </c>
      <c r="E207" s="29" t="s">
        <v>673</v>
      </c>
      <c r="F207" s="29" t="s">
        <v>674</v>
      </c>
      <c r="G207" s="29" t="s">
        <v>23</v>
      </c>
      <c r="H207" s="29" t="s">
        <v>106</v>
      </c>
      <c r="I207" s="29"/>
      <c r="J207" s="29" t="s">
        <v>723</v>
      </c>
      <c r="K207" s="29" t="s">
        <v>724</v>
      </c>
      <c r="L207" s="29"/>
      <c r="M207" s="29" t="s">
        <v>725</v>
      </c>
      <c r="N207" s="29" t="s">
        <v>93</v>
      </c>
      <c r="O207" s="29">
        <v>2024.04</v>
      </c>
      <c r="P207" s="29" t="s">
        <v>29</v>
      </c>
      <c r="Q207" s="29"/>
    </row>
    <row r="208" spans="1:26" ht="24.95" customHeight="1" x14ac:dyDescent="0.2">
      <c r="A208" s="31">
        <v>206</v>
      </c>
      <c r="B208" s="29" t="s">
        <v>526</v>
      </c>
      <c r="C208" s="31" t="s">
        <v>19</v>
      </c>
      <c r="D208" s="29" t="s">
        <v>672</v>
      </c>
      <c r="E208" s="31" t="s">
        <v>673</v>
      </c>
      <c r="F208" s="29" t="s">
        <v>674</v>
      </c>
      <c r="G208" s="31" t="s">
        <v>23</v>
      </c>
      <c r="H208" s="29" t="s">
        <v>106</v>
      </c>
      <c r="I208" s="31"/>
      <c r="J208" s="29" t="s">
        <v>726</v>
      </c>
      <c r="K208" s="31" t="s">
        <v>727</v>
      </c>
      <c r="L208" s="29"/>
      <c r="M208" s="31" t="s">
        <v>728</v>
      </c>
      <c r="N208" s="29" t="s">
        <v>115</v>
      </c>
      <c r="O208" s="31">
        <v>2024.04</v>
      </c>
      <c r="P208" s="29" t="s">
        <v>29</v>
      </c>
      <c r="Q208" s="31"/>
    </row>
    <row r="209" spans="1:17" ht="24.95" customHeight="1" x14ac:dyDescent="0.2">
      <c r="A209" s="31">
        <v>207</v>
      </c>
      <c r="B209" s="29" t="s">
        <v>526</v>
      </c>
      <c r="C209" s="29" t="s">
        <v>19</v>
      </c>
      <c r="D209" s="29" t="s">
        <v>672</v>
      </c>
      <c r="E209" s="29" t="s">
        <v>673</v>
      </c>
      <c r="F209" s="29" t="s">
        <v>674</v>
      </c>
      <c r="G209" s="29" t="s">
        <v>23</v>
      </c>
      <c r="H209" s="29" t="s">
        <v>106</v>
      </c>
      <c r="I209" s="29"/>
      <c r="J209" s="29" t="s">
        <v>729</v>
      </c>
      <c r="K209" s="29" t="s">
        <v>730</v>
      </c>
      <c r="L209" s="29"/>
      <c r="M209" s="29" t="s">
        <v>677</v>
      </c>
      <c r="N209" s="29" t="s">
        <v>678</v>
      </c>
      <c r="O209" s="29">
        <v>2024.04</v>
      </c>
      <c r="P209" s="29" t="s">
        <v>29</v>
      </c>
      <c r="Q209" s="29"/>
    </row>
    <row r="210" spans="1:17" ht="24.95" customHeight="1" x14ac:dyDescent="0.2">
      <c r="A210" s="31">
        <v>208</v>
      </c>
      <c r="B210" s="29" t="s">
        <v>526</v>
      </c>
      <c r="C210" s="29" t="s">
        <v>19</v>
      </c>
      <c r="D210" s="29" t="s">
        <v>672</v>
      </c>
      <c r="E210" s="29" t="s">
        <v>673</v>
      </c>
      <c r="F210" s="29" t="s">
        <v>674</v>
      </c>
      <c r="G210" s="29" t="s">
        <v>23</v>
      </c>
      <c r="H210" s="29" t="s">
        <v>106</v>
      </c>
      <c r="I210" s="29"/>
      <c r="J210" s="29" t="s">
        <v>731</v>
      </c>
      <c r="K210" s="29" t="s">
        <v>732</v>
      </c>
      <c r="L210" s="29"/>
      <c r="M210" s="29" t="s">
        <v>733</v>
      </c>
      <c r="N210" s="29" t="s">
        <v>28</v>
      </c>
      <c r="O210" s="29">
        <v>2024.04</v>
      </c>
      <c r="P210" s="29" t="s">
        <v>29</v>
      </c>
      <c r="Q210" s="29"/>
    </row>
    <row r="211" spans="1:17" ht="24.95" customHeight="1" x14ac:dyDescent="0.2">
      <c r="A211" s="31">
        <v>209</v>
      </c>
      <c r="B211" s="31" t="s">
        <v>526</v>
      </c>
      <c r="C211" s="31" t="s">
        <v>19</v>
      </c>
      <c r="D211" s="31" t="s">
        <v>672</v>
      </c>
      <c r="E211" s="31" t="s">
        <v>673</v>
      </c>
      <c r="F211" s="31" t="s">
        <v>674</v>
      </c>
      <c r="G211" s="31" t="s">
        <v>23</v>
      </c>
      <c r="H211" s="31" t="s">
        <v>106</v>
      </c>
      <c r="I211" s="31"/>
      <c r="J211" s="31" t="s">
        <v>734</v>
      </c>
      <c r="K211" s="31" t="s">
        <v>735</v>
      </c>
      <c r="L211" s="31"/>
      <c r="M211" s="31" t="s">
        <v>700</v>
      </c>
      <c r="N211" s="31" t="s">
        <v>93</v>
      </c>
      <c r="O211" s="31">
        <v>2024.04</v>
      </c>
      <c r="P211" s="31" t="s">
        <v>29</v>
      </c>
      <c r="Q211" s="31"/>
    </row>
    <row r="212" spans="1:17" ht="24.95" customHeight="1" x14ac:dyDescent="0.2">
      <c r="A212" s="31">
        <v>210</v>
      </c>
      <c r="B212" s="29" t="s">
        <v>526</v>
      </c>
      <c r="C212" s="29" t="s">
        <v>19</v>
      </c>
      <c r="D212" s="29" t="s">
        <v>672</v>
      </c>
      <c r="E212" s="29" t="s">
        <v>673</v>
      </c>
      <c r="F212" s="29" t="s">
        <v>674</v>
      </c>
      <c r="G212" s="29" t="s">
        <v>23</v>
      </c>
      <c r="H212" s="29" t="s">
        <v>106</v>
      </c>
      <c r="I212" s="29"/>
      <c r="J212" s="29" t="s">
        <v>736</v>
      </c>
      <c r="K212" s="29" t="s">
        <v>737</v>
      </c>
      <c r="L212" s="29"/>
      <c r="M212" s="29" t="s">
        <v>717</v>
      </c>
      <c r="N212" s="29" t="s">
        <v>93</v>
      </c>
      <c r="O212" s="29">
        <v>2024.04</v>
      </c>
      <c r="P212" s="29" t="s">
        <v>29</v>
      </c>
      <c r="Q212" s="29"/>
    </row>
    <row r="213" spans="1:17" ht="24.95" customHeight="1" x14ac:dyDescent="0.2">
      <c r="A213" s="31">
        <v>211</v>
      </c>
      <c r="B213" s="29" t="s">
        <v>526</v>
      </c>
      <c r="C213" s="31" t="s">
        <v>19</v>
      </c>
      <c r="D213" s="29" t="s">
        <v>672</v>
      </c>
      <c r="E213" s="31" t="s">
        <v>738</v>
      </c>
      <c r="F213" s="29" t="s">
        <v>674</v>
      </c>
      <c r="G213" s="31" t="s">
        <v>23</v>
      </c>
      <c r="H213" s="29" t="s">
        <v>32</v>
      </c>
      <c r="I213" s="31"/>
      <c r="J213" s="29" t="s">
        <v>739</v>
      </c>
      <c r="K213" s="31" t="s">
        <v>740</v>
      </c>
      <c r="L213" s="29"/>
      <c r="M213" s="31" t="s">
        <v>684</v>
      </c>
      <c r="N213" s="29" t="s">
        <v>43</v>
      </c>
      <c r="O213" s="31">
        <v>2024.04</v>
      </c>
      <c r="P213" s="29" t="s">
        <v>37</v>
      </c>
      <c r="Q213" s="31"/>
    </row>
    <row r="214" spans="1:17" ht="24.95" customHeight="1" x14ac:dyDescent="0.2">
      <c r="A214" s="31">
        <v>212</v>
      </c>
      <c r="B214" s="29" t="s">
        <v>526</v>
      </c>
      <c r="C214" s="29" t="s">
        <v>19</v>
      </c>
      <c r="D214" s="29" t="s">
        <v>672</v>
      </c>
      <c r="E214" s="29" t="s">
        <v>738</v>
      </c>
      <c r="F214" s="29" t="s">
        <v>674</v>
      </c>
      <c r="G214" s="29" t="s">
        <v>23</v>
      </c>
      <c r="H214" s="29" t="s">
        <v>32</v>
      </c>
      <c r="I214" s="29"/>
      <c r="J214" s="29" t="s">
        <v>741</v>
      </c>
      <c r="K214" s="29" t="s">
        <v>742</v>
      </c>
      <c r="L214" s="29"/>
      <c r="M214" s="29" t="s">
        <v>684</v>
      </c>
      <c r="N214" s="29" t="s">
        <v>43</v>
      </c>
      <c r="O214" s="29">
        <v>2024.04</v>
      </c>
      <c r="P214" s="29" t="s">
        <v>37</v>
      </c>
      <c r="Q214" s="29"/>
    </row>
    <row r="215" spans="1:17" ht="24.95" customHeight="1" x14ac:dyDescent="0.2">
      <c r="A215" s="31">
        <v>213</v>
      </c>
      <c r="B215" s="29" t="s">
        <v>526</v>
      </c>
      <c r="C215" s="29" t="s">
        <v>19</v>
      </c>
      <c r="D215" s="29" t="s">
        <v>672</v>
      </c>
      <c r="E215" s="29" t="s">
        <v>743</v>
      </c>
      <c r="F215" s="29" t="s">
        <v>674</v>
      </c>
      <c r="G215" s="29" t="s">
        <v>23</v>
      </c>
      <c r="H215" s="29" t="s">
        <v>32</v>
      </c>
      <c r="I215" s="29"/>
      <c r="J215" s="29" t="s">
        <v>744</v>
      </c>
      <c r="K215" s="29" t="s">
        <v>745</v>
      </c>
      <c r="L215" s="29"/>
      <c r="M215" s="29" t="s">
        <v>728</v>
      </c>
      <c r="N215" s="29" t="s">
        <v>115</v>
      </c>
      <c r="O215" s="29">
        <v>2024.04</v>
      </c>
      <c r="P215" s="29" t="s">
        <v>37</v>
      </c>
      <c r="Q215" s="29"/>
    </row>
    <row r="216" spans="1:17" ht="24.95" customHeight="1" x14ac:dyDescent="0.2">
      <c r="A216" s="31">
        <v>214</v>
      </c>
      <c r="B216" s="31" t="s">
        <v>526</v>
      </c>
      <c r="C216" s="31" t="s">
        <v>19</v>
      </c>
      <c r="D216" s="31" t="s">
        <v>672</v>
      </c>
      <c r="E216" s="31" t="s">
        <v>743</v>
      </c>
      <c r="F216" s="31" t="s">
        <v>674</v>
      </c>
      <c r="G216" s="31" t="s">
        <v>23</v>
      </c>
      <c r="H216" s="31" t="s">
        <v>106</v>
      </c>
      <c r="I216" s="31"/>
      <c r="J216" s="31" t="s">
        <v>746</v>
      </c>
      <c r="K216" s="31" t="s">
        <v>747</v>
      </c>
      <c r="L216" s="31"/>
      <c r="M216" s="31" t="s">
        <v>697</v>
      </c>
      <c r="N216" s="31" t="s">
        <v>115</v>
      </c>
      <c r="O216" s="31">
        <v>2024.04</v>
      </c>
      <c r="P216" s="31" t="s">
        <v>29</v>
      </c>
      <c r="Q216" s="31"/>
    </row>
    <row r="217" spans="1:17" ht="24.95" customHeight="1" x14ac:dyDescent="0.2">
      <c r="A217" s="31">
        <v>215</v>
      </c>
      <c r="B217" s="29" t="s">
        <v>526</v>
      </c>
      <c r="C217" s="29" t="s">
        <v>19</v>
      </c>
      <c r="D217" s="29" t="s">
        <v>672</v>
      </c>
      <c r="E217" s="29" t="s">
        <v>743</v>
      </c>
      <c r="F217" s="29" t="s">
        <v>674</v>
      </c>
      <c r="G217" s="29" t="s">
        <v>23</v>
      </c>
      <c r="H217" s="29" t="s">
        <v>106</v>
      </c>
      <c r="I217" s="29"/>
      <c r="J217" s="29" t="s">
        <v>748</v>
      </c>
      <c r="K217" s="29" t="s">
        <v>749</v>
      </c>
      <c r="L217" s="29"/>
      <c r="M217" s="29" t="s">
        <v>690</v>
      </c>
      <c r="N217" s="29" t="s">
        <v>28</v>
      </c>
      <c r="O217" s="29">
        <v>2024.04</v>
      </c>
      <c r="P217" s="29" t="s">
        <v>29</v>
      </c>
      <c r="Q217" s="29"/>
    </row>
    <row r="218" spans="1:17" ht="24.95" customHeight="1" x14ac:dyDescent="0.2">
      <c r="A218" s="31">
        <v>216</v>
      </c>
      <c r="B218" s="29" t="s">
        <v>526</v>
      </c>
      <c r="C218" s="31" t="s">
        <v>19</v>
      </c>
      <c r="D218" s="29" t="s">
        <v>672</v>
      </c>
      <c r="E218" s="31" t="s">
        <v>743</v>
      </c>
      <c r="F218" s="29" t="s">
        <v>674</v>
      </c>
      <c r="G218" s="31" t="s">
        <v>23</v>
      </c>
      <c r="H218" s="29" t="s">
        <v>106</v>
      </c>
      <c r="I218" s="31"/>
      <c r="J218" s="29" t="s">
        <v>750</v>
      </c>
      <c r="K218" s="31" t="s">
        <v>751</v>
      </c>
      <c r="L218" s="29"/>
      <c r="M218" s="31" t="s">
        <v>720</v>
      </c>
      <c r="N218" s="29" t="s">
        <v>262</v>
      </c>
      <c r="O218" s="31">
        <v>2024.04</v>
      </c>
      <c r="P218" s="29" t="s">
        <v>29</v>
      </c>
      <c r="Q218" s="31"/>
    </row>
    <row r="219" spans="1:17" ht="24.95" customHeight="1" x14ac:dyDescent="0.2">
      <c r="A219" s="31">
        <v>217</v>
      </c>
      <c r="B219" s="29" t="s">
        <v>526</v>
      </c>
      <c r="C219" s="29" t="s">
        <v>19</v>
      </c>
      <c r="D219" s="29" t="s">
        <v>672</v>
      </c>
      <c r="E219" s="29" t="s">
        <v>743</v>
      </c>
      <c r="F219" s="29" t="s">
        <v>674</v>
      </c>
      <c r="G219" s="29" t="s">
        <v>23</v>
      </c>
      <c r="H219" s="29" t="s">
        <v>106</v>
      </c>
      <c r="I219" s="29"/>
      <c r="J219" s="29" t="s">
        <v>752</v>
      </c>
      <c r="K219" s="29" t="s">
        <v>753</v>
      </c>
      <c r="L219" s="29"/>
      <c r="M219" s="29" t="s">
        <v>714</v>
      </c>
      <c r="N219" s="29" t="s">
        <v>262</v>
      </c>
      <c r="O219" s="29">
        <v>2024.04</v>
      </c>
      <c r="P219" s="29" t="s">
        <v>29</v>
      </c>
      <c r="Q219" s="29"/>
    </row>
    <row r="220" spans="1:17" ht="24.95" customHeight="1" x14ac:dyDescent="0.2">
      <c r="A220" s="31">
        <v>218</v>
      </c>
      <c r="B220" s="29" t="s">
        <v>526</v>
      </c>
      <c r="C220" s="29" t="s">
        <v>19</v>
      </c>
      <c r="D220" s="29" t="s">
        <v>672</v>
      </c>
      <c r="E220" s="29" t="s">
        <v>743</v>
      </c>
      <c r="F220" s="29" t="s">
        <v>22</v>
      </c>
      <c r="G220" s="29" t="s">
        <v>23</v>
      </c>
      <c r="H220" s="29" t="s">
        <v>106</v>
      </c>
      <c r="I220" s="29"/>
      <c r="J220" s="29" t="s">
        <v>754</v>
      </c>
      <c r="K220" s="29" t="s">
        <v>755</v>
      </c>
      <c r="L220" s="29"/>
      <c r="M220" s="29" t="s">
        <v>697</v>
      </c>
      <c r="N220" s="29" t="s">
        <v>115</v>
      </c>
      <c r="O220" s="29">
        <v>2024.04</v>
      </c>
      <c r="P220" s="29" t="s">
        <v>29</v>
      </c>
      <c r="Q220" s="29"/>
    </row>
    <row r="221" spans="1:17" ht="24.95" customHeight="1" x14ac:dyDescent="0.2">
      <c r="A221" s="31">
        <v>219</v>
      </c>
      <c r="B221" s="31" t="s">
        <v>526</v>
      </c>
      <c r="C221" s="31" t="s">
        <v>19</v>
      </c>
      <c r="D221" s="31" t="s">
        <v>756</v>
      </c>
      <c r="E221" s="31" t="s">
        <v>757</v>
      </c>
      <c r="F221" s="31" t="s">
        <v>22</v>
      </c>
      <c r="G221" s="31" t="s">
        <v>23</v>
      </c>
      <c r="H221" s="31" t="s">
        <v>32</v>
      </c>
      <c r="I221" s="31"/>
      <c r="J221" s="31" t="s">
        <v>734</v>
      </c>
      <c r="K221" s="31" t="s">
        <v>735</v>
      </c>
      <c r="L221" s="31" t="s">
        <v>758</v>
      </c>
      <c r="M221" s="31" t="s">
        <v>759</v>
      </c>
      <c r="N221" s="31" t="s">
        <v>760</v>
      </c>
      <c r="O221" s="31">
        <v>2024.11</v>
      </c>
      <c r="P221" s="31" t="s">
        <v>37</v>
      </c>
      <c r="Q221" s="31"/>
    </row>
    <row r="222" spans="1:17" ht="24.95" customHeight="1" x14ac:dyDescent="0.2">
      <c r="A222" s="31">
        <v>220</v>
      </c>
      <c r="B222" s="29" t="s">
        <v>526</v>
      </c>
      <c r="C222" s="29" t="s">
        <v>19</v>
      </c>
      <c r="D222" s="29" t="s">
        <v>756</v>
      </c>
      <c r="E222" s="29" t="s">
        <v>761</v>
      </c>
      <c r="F222" s="29" t="s">
        <v>22</v>
      </c>
      <c r="G222" s="29" t="s">
        <v>23</v>
      </c>
      <c r="H222" s="29" t="s">
        <v>32</v>
      </c>
      <c r="I222" s="29"/>
      <c r="J222" s="29" t="s">
        <v>701</v>
      </c>
      <c r="K222" s="29" t="s">
        <v>702</v>
      </c>
      <c r="L222" s="29" t="s">
        <v>762</v>
      </c>
      <c r="M222" s="29" t="s">
        <v>763</v>
      </c>
      <c r="N222" s="29" t="s">
        <v>532</v>
      </c>
      <c r="O222" s="29">
        <v>2024.11</v>
      </c>
      <c r="P222" s="29" t="s">
        <v>37</v>
      </c>
      <c r="Q222" s="29"/>
    </row>
    <row r="223" spans="1:17" ht="24.95" customHeight="1" x14ac:dyDescent="0.2">
      <c r="A223" s="31">
        <v>221</v>
      </c>
      <c r="B223" s="29" t="s">
        <v>526</v>
      </c>
      <c r="C223" s="31" t="s">
        <v>19</v>
      </c>
      <c r="D223" s="29" t="s">
        <v>756</v>
      </c>
      <c r="E223" s="31" t="s">
        <v>757</v>
      </c>
      <c r="F223" s="29" t="s">
        <v>22</v>
      </c>
      <c r="G223" s="31" t="s">
        <v>23</v>
      </c>
      <c r="H223" s="29" t="s">
        <v>106</v>
      </c>
      <c r="I223" s="31"/>
      <c r="J223" s="29" t="s">
        <v>693</v>
      </c>
      <c r="K223" s="31" t="s">
        <v>694</v>
      </c>
      <c r="L223" s="29" t="s">
        <v>764</v>
      </c>
      <c r="M223" s="31" t="s">
        <v>765</v>
      </c>
      <c r="N223" s="29" t="s">
        <v>766</v>
      </c>
      <c r="O223" s="31">
        <v>2024.11</v>
      </c>
      <c r="P223" s="29" t="s">
        <v>29</v>
      </c>
      <c r="Q223" s="31"/>
    </row>
    <row r="224" spans="1:17" ht="24.95" customHeight="1" x14ac:dyDescent="0.2">
      <c r="A224" s="31">
        <v>222</v>
      </c>
      <c r="B224" s="29" t="s">
        <v>526</v>
      </c>
      <c r="C224" s="29" t="s">
        <v>19</v>
      </c>
      <c r="D224" s="29" t="s">
        <v>756</v>
      </c>
      <c r="E224" s="29" t="s">
        <v>757</v>
      </c>
      <c r="F224" s="29" t="s">
        <v>22</v>
      </c>
      <c r="G224" s="29" t="s">
        <v>23</v>
      </c>
      <c r="H224" s="29" t="s">
        <v>106</v>
      </c>
      <c r="I224" s="29"/>
      <c r="J224" s="29" t="s">
        <v>675</v>
      </c>
      <c r="K224" s="29" t="s">
        <v>676</v>
      </c>
      <c r="L224" s="29" t="s">
        <v>767</v>
      </c>
      <c r="M224" s="29" t="s">
        <v>768</v>
      </c>
      <c r="N224" s="29" t="s">
        <v>769</v>
      </c>
      <c r="O224" s="29">
        <v>2024.11</v>
      </c>
      <c r="P224" s="29" t="s">
        <v>29</v>
      </c>
      <c r="Q224" s="29"/>
    </row>
    <row r="225" spans="1:17" ht="24.95" customHeight="1" x14ac:dyDescent="0.2">
      <c r="A225" s="31">
        <v>223</v>
      </c>
      <c r="B225" s="29" t="s">
        <v>526</v>
      </c>
      <c r="C225" s="29" t="s">
        <v>19</v>
      </c>
      <c r="D225" s="29" t="s">
        <v>756</v>
      </c>
      <c r="E225" s="29" t="s">
        <v>770</v>
      </c>
      <c r="F225" s="29" t="s">
        <v>22</v>
      </c>
      <c r="G225" s="29" t="s">
        <v>23</v>
      </c>
      <c r="H225" s="29" t="s">
        <v>106</v>
      </c>
      <c r="I225" s="29"/>
      <c r="J225" s="29" t="s">
        <v>679</v>
      </c>
      <c r="K225" s="29" t="s">
        <v>680</v>
      </c>
      <c r="L225" s="29" t="s">
        <v>771</v>
      </c>
      <c r="M225" s="29" t="s">
        <v>772</v>
      </c>
      <c r="N225" s="29" t="s">
        <v>439</v>
      </c>
      <c r="O225" s="29">
        <v>2024.11</v>
      </c>
      <c r="P225" s="29" t="s">
        <v>29</v>
      </c>
      <c r="Q225" s="29"/>
    </row>
    <row r="226" spans="1:17" ht="24.95" customHeight="1" x14ac:dyDescent="0.2">
      <c r="A226" s="31">
        <v>224</v>
      </c>
      <c r="B226" s="31" t="s">
        <v>526</v>
      </c>
      <c r="C226" s="31" t="s">
        <v>19</v>
      </c>
      <c r="D226" s="31" t="s">
        <v>756</v>
      </c>
      <c r="E226" s="31" t="s">
        <v>770</v>
      </c>
      <c r="F226" s="31" t="s">
        <v>22</v>
      </c>
      <c r="G226" s="31" t="s">
        <v>23</v>
      </c>
      <c r="H226" s="31" t="s">
        <v>106</v>
      </c>
      <c r="I226" s="31"/>
      <c r="J226" s="31" t="s">
        <v>773</v>
      </c>
      <c r="K226" s="31" t="s">
        <v>774</v>
      </c>
      <c r="L226" s="31" t="s">
        <v>775</v>
      </c>
      <c r="M226" s="31" t="s">
        <v>776</v>
      </c>
      <c r="N226" s="31" t="s">
        <v>777</v>
      </c>
      <c r="O226" s="31">
        <v>2024.11</v>
      </c>
      <c r="P226" s="31" t="s">
        <v>29</v>
      </c>
      <c r="Q226" s="31"/>
    </row>
    <row r="227" spans="1:17" ht="24.95" customHeight="1" x14ac:dyDescent="0.2">
      <c r="A227" s="31">
        <v>225</v>
      </c>
      <c r="B227" s="29" t="s">
        <v>526</v>
      </c>
      <c r="C227" s="29" t="s">
        <v>19</v>
      </c>
      <c r="D227" s="29" t="s">
        <v>756</v>
      </c>
      <c r="E227" s="29" t="s">
        <v>761</v>
      </c>
      <c r="F227" s="29" t="s">
        <v>22</v>
      </c>
      <c r="G227" s="29" t="s">
        <v>23</v>
      </c>
      <c r="H227" s="29" t="s">
        <v>106</v>
      </c>
      <c r="I227" s="29"/>
      <c r="J227" s="29" t="s">
        <v>688</v>
      </c>
      <c r="K227" s="29" t="s">
        <v>689</v>
      </c>
      <c r="L227" s="29" t="s">
        <v>778</v>
      </c>
      <c r="M227" s="29" t="s">
        <v>779</v>
      </c>
      <c r="N227" s="29" t="s">
        <v>780</v>
      </c>
      <c r="O227" s="29">
        <v>2024.11</v>
      </c>
      <c r="P227" s="29" t="s">
        <v>29</v>
      </c>
      <c r="Q227" s="29"/>
    </row>
    <row r="228" spans="1:17" ht="24.95" customHeight="1" x14ac:dyDescent="0.2">
      <c r="A228" s="31">
        <v>226</v>
      </c>
      <c r="B228" s="29" t="s">
        <v>526</v>
      </c>
      <c r="C228" s="31" t="s">
        <v>19</v>
      </c>
      <c r="D228" s="29" t="s">
        <v>550</v>
      </c>
      <c r="E228" s="31" t="s">
        <v>781</v>
      </c>
      <c r="F228" s="29" t="s">
        <v>22</v>
      </c>
      <c r="G228" s="31" t="s">
        <v>23</v>
      </c>
      <c r="H228" s="29" t="s">
        <v>32</v>
      </c>
      <c r="I228" s="31"/>
      <c r="J228" s="29" t="s">
        <v>782</v>
      </c>
      <c r="K228" s="31" t="s">
        <v>783</v>
      </c>
      <c r="L228" s="29" t="s">
        <v>784</v>
      </c>
      <c r="M228" s="31" t="s">
        <v>785</v>
      </c>
      <c r="N228" s="29" t="s">
        <v>28</v>
      </c>
      <c r="O228" s="31">
        <v>2024.07</v>
      </c>
      <c r="P228" s="29" t="s">
        <v>37</v>
      </c>
      <c r="Q228" s="31"/>
    </row>
    <row r="229" spans="1:17" ht="24.95" customHeight="1" x14ac:dyDescent="0.2">
      <c r="A229" s="31">
        <v>227</v>
      </c>
      <c r="B229" s="29" t="s">
        <v>526</v>
      </c>
      <c r="C229" s="29" t="s">
        <v>19</v>
      </c>
      <c r="D229" s="29" t="s">
        <v>550</v>
      </c>
      <c r="E229" s="29" t="s">
        <v>781</v>
      </c>
      <c r="F229" s="29" t="s">
        <v>22</v>
      </c>
      <c r="G229" s="29" t="s">
        <v>23</v>
      </c>
      <c r="H229" s="29" t="s">
        <v>32</v>
      </c>
      <c r="I229" s="29"/>
      <c r="J229" s="29" t="s">
        <v>786</v>
      </c>
      <c r="K229" s="29" t="s">
        <v>787</v>
      </c>
      <c r="L229" s="29" t="s">
        <v>788</v>
      </c>
      <c r="M229" s="29" t="s">
        <v>785</v>
      </c>
      <c r="N229" s="29" t="s">
        <v>28</v>
      </c>
      <c r="O229" s="29">
        <v>2024.07</v>
      </c>
      <c r="P229" s="29" t="s">
        <v>37</v>
      </c>
      <c r="Q229" s="29"/>
    </row>
    <row r="230" spans="1:17" ht="24.95" customHeight="1" x14ac:dyDescent="0.2">
      <c r="A230" s="31">
        <v>228</v>
      </c>
      <c r="B230" s="29" t="s">
        <v>526</v>
      </c>
      <c r="C230" s="29" t="s">
        <v>19</v>
      </c>
      <c r="D230" s="29" t="s">
        <v>550</v>
      </c>
      <c r="E230" s="29" t="s">
        <v>789</v>
      </c>
      <c r="F230" s="29" t="s">
        <v>22</v>
      </c>
      <c r="G230" s="29" t="s">
        <v>23</v>
      </c>
      <c r="H230" s="29" t="s">
        <v>32</v>
      </c>
      <c r="I230" s="29"/>
      <c r="J230" s="29" t="s">
        <v>790</v>
      </c>
      <c r="K230" s="29" t="s">
        <v>791</v>
      </c>
      <c r="L230" s="29" t="s">
        <v>792</v>
      </c>
      <c r="M230" s="29" t="s">
        <v>793</v>
      </c>
      <c r="N230" s="29" t="s">
        <v>544</v>
      </c>
      <c r="O230" s="29">
        <v>2024.07</v>
      </c>
      <c r="P230" s="29" t="s">
        <v>37</v>
      </c>
      <c r="Q230" s="29"/>
    </row>
    <row r="231" spans="1:17" ht="24.95" customHeight="1" x14ac:dyDescent="0.2">
      <c r="A231" s="31">
        <v>229</v>
      </c>
      <c r="B231" s="31" t="s">
        <v>526</v>
      </c>
      <c r="C231" s="31" t="s">
        <v>19</v>
      </c>
      <c r="D231" s="31" t="s">
        <v>550</v>
      </c>
      <c r="E231" s="31" t="s">
        <v>789</v>
      </c>
      <c r="F231" s="31" t="s">
        <v>22</v>
      </c>
      <c r="G231" s="31" t="s">
        <v>23</v>
      </c>
      <c r="H231" s="31" t="s">
        <v>32</v>
      </c>
      <c r="I231" s="31"/>
      <c r="J231" s="31" t="s">
        <v>794</v>
      </c>
      <c r="K231" s="31" t="s">
        <v>795</v>
      </c>
      <c r="L231" s="31" t="s">
        <v>796</v>
      </c>
      <c r="M231" s="31" t="s">
        <v>797</v>
      </c>
      <c r="N231" s="31" t="s">
        <v>439</v>
      </c>
      <c r="O231" s="31">
        <v>2024.07</v>
      </c>
      <c r="P231" s="31" t="s">
        <v>37</v>
      </c>
      <c r="Q231" s="31"/>
    </row>
    <row r="232" spans="1:17" ht="24.95" customHeight="1" x14ac:dyDescent="0.2">
      <c r="A232" s="31">
        <v>230</v>
      </c>
      <c r="B232" s="29" t="s">
        <v>526</v>
      </c>
      <c r="C232" s="29" t="s">
        <v>19</v>
      </c>
      <c r="D232" s="29" t="s">
        <v>550</v>
      </c>
      <c r="E232" s="29" t="s">
        <v>789</v>
      </c>
      <c r="F232" s="29" t="s">
        <v>22</v>
      </c>
      <c r="G232" s="29" t="s">
        <v>23</v>
      </c>
      <c r="H232" s="29" t="s">
        <v>32</v>
      </c>
      <c r="I232" s="29"/>
      <c r="J232" s="29" t="s">
        <v>798</v>
      </c>
      <c r="K232" s="29" t="s">
        <v>799</v>
      </c>
      <c r="L232" s="29" t="s">
        <v>800</v>
      </c>
      <c r="M232" s="29" t="s">
        <v>797</v>
      </c>
      <c r="N232" s="29" t="s">
        <v>439</v>
      </c>
      <c r="O232" s="29">
        <v>2024.07</v>
      </c>
      <c r="P232" s="29" t="s">
        <v>37</v>
      </c>
      <c r="Q232" s="29"/>
    </row>
    <row r="233" spans="1:17" ht="24.95" customHeight="1" x14ac:dyDescent="0.2">
      <c r="A233" s="31">
        <v>231</v>
      </c>
      <c r="B233" s="29" t="s">
        <v>526</v>
      </c>
      <c r="C233" s="31" t="s">
        <v>19</v>
      </c>
      <c r="D233" s="29" t="s">
        <v>801</v>
      </c>
      <c r="E233" s="31" t="s">
        <v>802</v>
      </c>
      <c r="F233" s="29" t="s">
        <v>22</v>
      </c>
      <c r="G233" s="31" t="s">
        <v>23</v>
      </c>
      <c r="H233" s="29" t="s">
        <v>39</v>
      </c>
      <c r="I233" s="31"/>
      <c r="J233" s="29" t="s">
        <v>803</v>
      </c>
      <c r="K233" s="31" t="s">
        <v>804</v>
      </c>
      <c r="L233" s="29" t="s">
        <v>805</v>
      </c>
      <c r="M233" s="31" t="s">
        <v>806</v>
      </c>
      <c r="N233" s="29" t="s">
        <v>544</v>
      </c>
      <c r="O233" s="31">
        <v>2024.07</v>
      </c>
      <c r="P233" s="29" t="s">
        <v>70</v>
      </c>
      <c r="Q233" s="31"/>
    </row>
    <row r="234" spans="1:17" ht="24.95" customHeight="1" x14ac:dyDescent="0.2">
      <c r="A234" s="31">
        <v>232</v>
      </c>
      <c r="B234" s="29" t="s">
        <v>526</v>
      </c>
      <c r="C234" s="29" t="s">
        <v>19</v>
      </c>
      <c r="D234" s="29" t="s">
        <v>801</v>
      </c>
      <c r="E234" s="29" t="s">
        <v>802</v>
      </c>
      <c r="F234" s="29" t="s">
        <v>22</v>
      </c>
      <c r="G234" s="29" t="s">
        <v>23</v>
      </c>
      <c r="H234" s="29" t="s">
        <v>32</v>
      </c>
      <c r="I234" s="29"/>
      <c r="J234" s="29" t="s">
        <v>611</v>
      </c>
      <c r="K234" s="29" t="s">
        <v>612</v>
      </c>
      <c r="L234" s="29" t="s">
        <v>807</v>
      </c>
      <c r="M234" s="29" t="s">
        <v>808</v>
      </c>
      <c r="N234" s="29" t="s">
        <v>544</v>
      </c>
      <c r="O234" s="29">
        <v>2024.07</v>
      </c>
      <c r="P234" s="29" t="s">
        <v>111</v>
      </c>
      <c r="Q234" s="29"/>
    </row>
    <row r="235" spans="1:17" ht="24.95" customHeight="1" x14ac:dyDescent="0.2">
      <c r="A235" s="31">
        <v>233</v>
      </c>
      <c r="B235" s="29" t="s">
        <v>526</v>
      </c>
      <c r="C235" s="29" t="s">
        <v>19</v>
      </c>
      <c r="D235" s="29" t="s">
        <v>801</v>
      </c>
      <c r="E235" s="29" t="s">
        <v>809</v>
      </c>
      <c r="F235" s="29" t="s">
        <v>22</v>
      </c>
      <c r="G235" s="29" t="s">
        <v>23</v>
      </c>
      <c r="H235" s="29" t="s">
        <v>39</v>
      </c>
      <c r="I235" s="29"/>
      <c r="J235" s="29" t="s">
        <v>546</v>
      </c>
      <c r="K235" s="29" t="s">
        <v>547</v>
      </c>
      <c r="L235" s="29" t="s">
        <v>810</v>
      </c>
      <c r="M235" s="29" t="s">
        <v>811</v>
      </c>
      <c r="N235" s="29" t="s">
        <v>501</v>
      </c>
      <c r="O235" s="29">
        <v>2024.07</v>
      </c>
      <c r="P235" s="29" t="s">
        <v>111</v>
      </c>
      <c r="Q235" s="29"/>
    </row>
    <row r="236" spans="1:17" ht="24.95" customHeight="1" x14ac:dyDescent="0.2">
      <c r="A236" s="31">
        <v>234</v>
      </c>
      <c r="B236" s="31" t="s">
        <v>526</v>
      </c>
      <c r="C236" s="31" t="s">
        <v>19</v>
      </c>
      <c r="D236" s="31" t="s">
        <v>801</v>
      </c>
      <c r="E236" s="31" t="s">
        <v>809</v>
      </c>
      <c r="F236" s="31" t="s">
        <v>22</v>
      </c>
      <c r="G236" s="31" t="s">
        <v>23</v>
      </c>
      <c r="H236" s="31" t="s">
        <v>32</v>
      </c>
      <c r="I236" s="31"/>
      <c r="J236" s="31" t="s">
        <v>601</v>
      </c>
      <c r="K236" s="31" t="s">
        <v>602</v>
      </c>
      <c r="L236" s="31" t="s">
        <v>812</v>
      </c>
      <c r="M236" s="31" t="s">
        <v>813</v>
      </c>
      <c r="N236" s="31" t="s">
        <v>544</v>
      </c>
      <c r="O236" s="31">
        <v>2024.07</v>
      </c>
      <c r="P236" s="31" t="s">
        <v>111</v>
      </c>
      <c r="Q236" s="31"/>
    </row>
    <row r="237" spans="1:17" ht="24.95" customHeight="1" x14ac:dyDescent="0.2">
      <c r="A237" s="31">
        <v>235</v>
      </c>
      <c r="B237" s="29" t="s">
        <v>526</v>
      </c>
      <c r="C237" s="29" t="s">
        <v>19</v>
      </c>
      <c r="D237" s="29" t="s">
        <v>801</v>
      </c>
      <c r="E237" s="29" t="s">
        <v>814</v>
      </c>
      <c r="F237" s="29" t="s">
        <v>22</v>
      </c>
      <c r="G237" s="29" t="s">
        <v>23</v>
      </c>
      <c r="H237" s="29" t="s">
        <v>39</v>
      </c>
      <c r="I237" s="29"/>
      <c r="J237" s="29" t="s">
        <v>576</v>
      </c>
      <c r="K237" s="29" t="s">
        <v>577</v>
      </c>
      <c r="L237" s="29"/>
      <c r="M237" s="29" t="s">
        <v>600</v>
      </c>
      <c r="N237" s="29" t="s">
        <v>544</v>
      </c>
      <c r="O237" s="29">
        <v>2024.07</v>
      </c>
      <c r="P237" s="29" t="s">
        <v>111</v>
      </c>
      <c r="Q237" s="29"/>
    </row>
    <row r="238" spans="1:17" ht="24.95" customHeight="1" x14ac:dyDescent="0.2">
      <c r="A238" s="31">
        <v>236</v>
      </c>
      <c r="B238" s="29" t="s">
        <v>526</v>
      </c>
      <c r="C238" s="31" t="s">
        <v>19</v>
      </c>
      <c r="D238" s="29" t="s">
        <v>801</v>
      </c>
      <c r="E238" s="31" t="s">
        <v>814</v>
      </c>
      <c r="F238" s="29" t="s">
        <v>22</v>
      </c>
      <c r="G238" s="31" t="s">
        <v>23</v>
      </c>
      <c r="H238" s="29" t="s">
        <v>39</v>
      </c>
      <c r="I238" s="31"/>
      <c r="J238" s="29" t="s">
        <v>606</v>
      </c>
      <c r="K238" s="31" t="s">
        <v>607</v>
      </c>
      <c r="L238" s="29"/>
      <c r="M238" s="31" t="s">
        <v>815</v>
      </c>
      <c r="N238" s="29" t="s">
        <v>544</v>
      </c>
      <c r="O238" s="31">
        <v>2024.07</v>
      </c>
      <c r="P238" s="29" t="s">
        <v>111</v>
      </c>
      <c r="Q238" s="31"/>
    </row>
    <row r="239" spans="1:17" ht="24.95" customHeight="1" x14ac:dyDescent="0.2">
      <c r="A239" s="31">
        <v>237</v>
      </c>
      <c r="B239" s="29" t="s">
        <v>526</v>
      </c>
      <c r="C239" s="29" t="s">
        <v>19</v>
      </c>
      <c r="D239" s="29" t="s">
        <v>801</v>
      </c>
      <c r="E239" s="29" t="s">
        <v>814</v>
      </c>
      <c r="F239" s="29" t="s">
        <v>22</v>
      </c>
      <c r="G239" s="29" t="s">
        <v>23</v>
      </c>
      <c r="H239" s="29" t="s">
        <v>39</v>
      </c>
      <c r="I239" s="29"/>
      <c r="J239" s="29" t="s">
        <v>586</v>
      </c>
      <c r="K239" s="29" t="s">
        <v>587</v>
      </c>
      <c r="L239" s="29"/>
      <c r="M239" s="29" t="s">
        <v>591</v>
      </c>
      <c r="N239" s="29" t="s">
        <v>262</v>
      </c>
      <c r="O239" s="29">
        <v>2024.07</v>
      </c>
      <c r="P239" s="29" t="s">
        <v>111</v>
      </c>
      <c r="Q239" s="29"/>
    </row>
    <row r="240" spans="1:17" ht="24.95" customHeight="1" x14ac:dyDescent="0.2">
      <c r="A240" s="31">
        <v>238</v>
      </c>
      <c r="B240" s="29" t="s">
        <v>526</v>
      </c>
      <c r="C240" s="29" t="s">
        <v>19</v>
      </c>
      <c r="D240" s="29" t="s">
        <v>801</v>
      </c>
      <c r="E240" s="29" t="s">
        <v>814</v>
      </c>
      <c r="F240" s="29" t="s">
        <v>22</v>
      </c>
      <c r="G240" s="29" t="s">
        <v>23</v>
      </c>
      <c r="H240" s="29" t="s">
        <v>39</v>
      </c>
      <c r="I240" s="29"/>
      <c r="J240" s="29" t="s">
        <v>589</v>
      </c>
      <c r="K240" s="29" t="s">
        <v>590</v>
      </c>
      <c r="L240" s="29"/>
      <c r="M240" s="29" t="s">
        <v>816</v>
      </c>
      <c r="N240" s="29" t="s">
        <v>544</v>
      </c>
      <c r="O240" s="29">
        <v>2024.07</v>
      </c>
      <c r="P240" s="29" t="s">
        <v>111</v>
      </c>
      <c r="Q240" s="29"/>
    </row>
    <row r="241" spans="1:17" ht="24.95" customHeight="1" x14ac:dyDescent="0.2">
      <c r="A241" s="31">
        <v>239</v>
      </c>
      <c r="B241" s="31" t="s">
        <v>526</v>
      </c>
      <c r="C241" s="31" t="s">
        <v>19</v>
      </c>
      <c r="D241" s="31" t="s">
        <v>801</v>
      </c>
      <c r="E241" s="31" t="s">
        <v>814</v>
      </c>
      <c r="F241" s="31" t="s">
        <v>22</v>
      </c>
      <c r="G241" s="31" t="s">
        <v>23</v>
      </c>
      <c r="H241" s="31" t="s">
        <v>39</v>
      </c>
      <c r="I241" s="31"/>
      <c r="J241" s="31" t="s">
        <v>583</v>
      </c>
      <c r="K241" s="31" t="s">
        <v>584</v>
      </c>
      <c r="L241" s="31"/>
      <c r="M241" s="31" t="s">
        <v>817</v>
      </c>
      <c r="N241" s="31" t="s">
        <v>544</v>
      </c>
      <c r="O241" s="31">
        <v>2024.07</v>
      </c>
      <c r="P241" s="31" t="s">
        <v>111</v>
      </c>
      <c r="Q241" s="31"/>
    </row>
    <row r="242" spans="1:17" ht="24.95" customHeight="1" x14ac:dyDescent="0.2">
      <c r="A242" s="31">
        <v>240</v>
      </c>
      <c r="B242" s="29" t="s">
        <v>526</v>
      </c>
      <c r="C242" s="29" t="s">
        <v>19</v>
      </c>
      <c r="D242" s="29" t="s">
        <v>801</v>
      </c>
      <c r="E242" s="29" t="s">
        <v>814</v>
      </c>
      <c r="F242" s="29" t="s">
        <v>22</v>
      </c>
      <c r="G242" s="29" t="s">
        <v>23</v>
      </c>
      <c r="H242" s="29" t="s">
        <v>39</v>
      </c>
      <c r="I242" s="29"/>
      <c r="J242" s="29" t="s">
        <v>592</v>
      </c>
      <c r="K242" s="29" t="s">
        <v>593</v>
      </c>
      <c r="L242" s="29"/>
      <c r="M242" s="29" t="s">
        <v>818</v>
      </c>
      <c r="N242" s="29" t="s">
        <v>544</v>
      </c>
      <c r="O242" s="29">
        <v>2024.07</v>
      </c>
      <c r="P242" s="29" t="s">
        <v>111</v>
      </c>
      <c r="Q242" s="29"/>
    </row>
    <row r="243" spans="1:17" ht="24.95" customHeight="1" x14ac:dyDescent="0.2">
      <c r="A243" s="31">
        <v>241</v>
      </c>
      <c r="B243" s="29" t="s">
        <v>526</v>
      </c>
      <c r="C243" s="31" t="s">
        <v>19</v>
      </c>
      <c r="D243" s="29" t="s">
        <v>801</v>
      </c>
      <c r="E243" s="31" t="s">
        <v>814</v>
      </c>
      <c r="F243" s="29" t="s">
        <v>22</v>
      </c>
      <c r="G243" s="31" t="s">
        <v>23</v>
      </c>
      <c r="H243" s="29" t="s">
        <v>39</v>
      </c>
      <c r="I243" s="31"/>
      <c r="J243" s="29" t="s">
        <v>595</v>
      </c>
      <c r="K243" s="31" t="s">
        <v>596</v>
      </c>
      <c r="L243" s="29"/>
      <c r="M243" s="31" t="s">
        <v>819</v>
      </c>
      <c r="N243" s="29" t="s">
        <v>544</v>
      </c>
      <c r="O243" s="31">
        <v>2024.07</v>
      </c>
      <c r="P243" s="29" t="s">
        <v>111</v>
      </c>
      <c r="Q243" s="31"/>
    </row>
    <row r="244" spans="1:17" ht="24.95" customHeight="1" x14ac:dyDescent="0.2">
      <c r="A244" s="31">
        <v>242</v>
      </c>
      <c r="B244" s="29" t="s">
        <v>526</v>
      </c>
      <c r="C244" s="29" t="s">
        <v>19</v>
      </c>
      <c r="D244" s="29" t="s">
        <v>801</v>
      </c>
      <c r="E244" s="29" t="s">
        <v>814</v>
      </c>
      <c r="F244" s="29" t="s">
        <v>22</v>
      </c>
      <c r="G244" s="29" t="s">
        <v>23</v>
      </c>
      <c r="H244" s="29" t="s">
        <v>32</v>
      </c>
      <c r="I244" s="29"/>
      <c r="J244" s="29" t="s">
        <v>603</v>
      </c>
      <c r="K244" s="29" t="s">
        <v>820</v>
      </c>
      <c r="L244" s="29"/>
      <c r="M244" s="29" t="s">
        <v>813</v>
      </c>
      <c r="N244" s="29" t="s">
        <v>544</v>
      </c>
      <c r="O244" s="29">
        <v>2024.07</v>
      </c>
      <c r="P244" s="29" t="s">
        <v>111</v>
      </c>
      <c r="Q244" s="29"/>
    </row>
    <row r="245" spans="1:17" ht="24.95" customHeight="1" x14ac:dyDescent="0.2">
      <c r="A245" s="31">
        <v>243</v>
      </c>
      <c r="B245" s="29" t="s">
        <v>526</v>
      </c>
      <c r="C245" s="29" t="s">
        <v>19</v>
      </c>
      <c r="D245" s="29" t="s">
        <v>801</v>
      </c>
      <c r="E245" s="29" t="s">
        <v>814</v>
      </c>
      <c r="F245" s="29" t="s">
        <v>22</v>
      </c>
      <c r="G245" s="29" t="s">
        <v>23</v>
      </c>
      <c r="H245" s="29" t="s">
        <v>32</v>
      </c>
      <c r="I245" s="29"/>
      <c r="J245" s="29" t="s">
        <v>598</v>
      </c>
      <c r="K245" s="29" t="s">
        <v>599</v>
      </c>
      <c r="L245" s="29"/>
      <c r="M245" s="29" t="s">
        <v>821</v>
      </c>
      <c r="N245" s="29" t="s">
        <v>544</v>
      </c>
      <c r="O245" s="29">
        <v>2024.07</v>
      </c>
      <c r="P245" s="29" t="s">
        <v>111</v>
      </c>
      <c r="Q245" s="29"/>
    </row>
    <row r="246" spans="1:17" ht="24.95" customHeight="1" x14ac:dyDescent="0.2">
      <c r="A246" s="31">
        <v>244</v>
      </c>
      <c r="B246" s="31" t="s">
        <v>526</v>
      </c>
      <c r="C246" s="31" t="s">
        <v>19</v>
      </c>
      <c r="D246" s="31" t="s">
        <v>801</v>
      </c>
      <c r="E246" s="31" t="s">
        <v>814</v>
      </c>
      <c r="F246" s="31" t="s">
        <v>22</v>
      </c>
      <c r="G246" s="31" t="s">
        <v>23</v>
      </c>
      <c r="H246" s="31" t="s">
        <v>32</v>
      </c>
      <c r="I246" s="31"/>
      <c r="J246" s="31" t="s">
        <v>601</v>
      </c>
      <c r="K246" s="31" t="s">
        <v>602</v>
      </c>
      <c r="L246" s="31"/>
      <c r="M246" s="31" t="s">
        <v>822</v>
      </c>
      <c r="N246" s="31" t="s">
        <v>544</v>
      </c>
      <c r="O246" s="31">
        <v>2024.07</v>
      </c>
      <c r="P246" s="31" t="s">
        <v>111</v>
      </c>
      <c r="Q246" s="31"/>
    </row>
    <row r="247" spans="1:17" ht="24.95" customHeight="1" x14ac:dyDescent="0.2">
      <c r="A247" s="31">
        <v>245</v>
      </c>
      <c r="B247" s="29" t="s">
        <v>526</v>
      </c>
      <c r="C247" s="29" t="s">
        <v>19</v>
      </c>
      <c r="D247" s="29" t="s">
        <v>801</v>
      </c>
      <c r="E247" s="29" t="s">
        <v>823</v>
      </c>
      <c r="F247" s="29" t="s">
        <v>22</v>
      </c>
      <c r="G247" s="29" t="s">
        <v>23</v>
      </c>
      <c r="H247" s="29" t="s">
        <v>39</v>
      </c>
      <c r="I247" s="29"/>
      <c r="J247" s="29" t="s">
        <v>576</v>
      </c>
      <c r="K247" s="29" t="s">
        <v>577</v>
      </c>
      <c r="L247" s="29" t="s">
        <v>824</v>
      </c>
      <c r="M247" s="29" t="s">
        <v>825</v>
      </c>
      <c r="N247" s="29" t="s">
        <v>501</v>
      </c>
      <c r="O247" s="29">
        <v>2024.07</v>
      </c>
      <c r="P247" s="29" t="s">
        <v>111</v>
      </c>
      <c r="Q247" s="29"/>
    </row>
    <row r="248" spans="1:17" ht="24.95" customHeight="1" x14ac:dyDescent="0.2">
      <c r="A248" s="31">
        <v>246</v>
      </c>
      <c r="B248" s="29" t="s">
        <v>526</v>
      </c>
      <c r="C248" s="31" t="s">
        <v>19</v>
      </c>
      <c r="D248" s="29" t="s">
        <v>801</v>
      </c>
      <c r="E248" s="31" t="s">
        <v>823</v>
      </c>
      <c r="F248" s="29" t="s">
        <v>22</v>
      </c>
      <c r="G248" s="31" t="s">
        <v>23</v>
      </c>
      <c r="H248" s="29" t="s">
        <v>39</v>
      </c>
      <c r="I248" s="31"/>
      <c r="J248" s="29" t="s">
        <v>603</v>
      </c>
      <c r="K248" s="31" t="s">
        <v>604</v>
      </c>
      <c r="L248" s="29" t="s">
        <v>826</v>
      </c>
      <c r="M248" s="31" t="s">
        <v>827</v>
      </c>
      <c r="N248" s="29" t="s">
        <v>501</v>
      </c>
      <c r="O248" s="31">
        <v>2024.07</v>
      </c>
      <c r="P248" s="29" t="s">
        <v>70</v>
      </c>
      <c r="Q248" s="31"/>
    </row>
    <row r="249" spans="1:17" ht="24.95" customHeight="1" x14ac:dyDescent="0.2">
      <c r="A249" s="31">
        <v>247</v>
      </c>
      <c r="B249" s="29" t="s">
        <v>526</v>
      </c>
      <c r="C249" s="29" t="s">
        <v>19</v>
      </c>
      <c r="D249" s="29" t="s">
        <v>828</v>
      </c>
      <c r="E249" s="29" t="s">
        <v>673</v>
      </c>
      <c r="F249" s="29" t="s">
        <v>674</v>
      </c>
      <c r="G249" s="29" t="s">
        <v>48</v>
      </c>
      <c r="H249" s="29" t="s">
        <v>32</v>
      </c>
      <c r="I249" s="29"/>
      <c r="J249" s="29" t="s">
        <v>675</v>
      </c>
      <c r="K249" s="29" t="s">
        <v>692</v>
      </c>
      <c r="L249" s="29"/>
      <c r="M249" s="29" t="s">
        <v>720</v>
      </c>
      <c r="N249" s="29" t="s">
        <v>262</v>
      </c>
      <c r="O249" s="29">
        <v>2024.06</v>
      </c>
      <c r="P249" s="29" t="s">
        <v>44</v>
      </c>
      <c r="Q249" s="29"/>
    </row>
    <row r="250" spans="1:17" s="3" customFormat="1" ht="24.95" customHeight="1" x14ac:dyDescent="0.2">
      <c r="A250" s="31">
        <v>248</v>
      </c>
      <c r="B250" s="29" t="s">
        <v>526</v>
      </c>
      <c r="C250" s="29" t="s">
        <v>19</v>
      </c>
      <c r="D250" s="29" t="s">
        <v>828</v>
      </c>
      <c r="E250" s="29" t="s">
        <v>673</v>
      </c>
      <c r="F250" s="29" t="s">
        <v>674</v>
      </c>
      <c r="G250" s="29" t="s">
        <v>48</v>
      </c>
      <c r="H250" s="29" t="s">
        <v>106</v>
      </c>
      <c r="I250" s="29"/>
      <c r="J250" s="29" t="s">
        <v>679</v>
      </c>
      <c r="K250" s="29" t="s">
        <v>680</v>
      </c>
      <c r="L250" s="29"/>
      <c r="M250" s="29" t="s">
        <v>733</v>
      </c>
      <c r="N250" s="29" t="s">
        <v>28</v>
      </c>
      <c r="O250" s="29">
        <v>2024.06</v>
      </c>
      <c r="P250" s="29" t="s">
        <v>70</v>
      </c>
      <c r="Q250" s="29"/>
    </row>
    <row r="251" spans="1:17" ht="24.95" customHeight="1" x14ac:dyDescent="0.2">
      <c r="A251" s="31">
        <v>249</v>
      </c>
      <c r="B251" s="31" t="s">
        <v>526</v>
      </c>
      <c r="C251" s="31" t="s">
        <v>19</v>
      </c>
      <c r="D251" s="31" t="s">
        <v>829</v>
      </c>
      <c r="E251" s="31"/>
      <c r="F251" s="31" t="s">
        <v>22</v>
      </c>
      <c r="G251" s="31" t="s">
        <v>23</v>
      </c>
      <c r="H251" s="31" t="s">
        <v>39</v>
      </c>
      <c r="I251" s="31"/>
      <c r="J251" s="31" t="s">
        <v>685</v>
      </c>
      <c r="K251" s="31" t="s">
        <v>686</v>
      </c>
      <c r="L251" s="31" t="s">
        <v>830</v>
      </c>
      <c r="M251" s="31" t="s">
        <v>831</v>
      </c>
      <c r="N251" s="31" t="s">
        <v>832</v>
      </c>
      <c r="O251" s="31">
        <v>2024.07</v>
      </c>
      <c r="P251" s="31" t="s">
        <v>70</v>
      </c>
      <c r="Q251" s="31"/>
    </row>
    <row r="252" spans="1:17" ht="24.95" customHeight="1" x14ac:dyDescent="0.2">
      <c r="A252" s="31">
        <v>250</v>
      </c>
      <c r="B252" s="29" t="s">
        <v>526</v>
      </c>
      <c r="C252" s="29" t="s">
        <v>19</v>
      </c>
      <c r="D252" s="29" t="s">
        <v>829</v>
      </c>
      <c r="E252" s="29"/>
      <c r="F252" s="29" t="s">
        <v>22</v>
      </c>
      <c r="G252" s="29" t="s">
        <v>23</v>
      </c>
      <c r="H252" s="29" t="s">
        <v>39</v>
      </c>
      <c r="I252" s="29"/>
      <c r="J252" s="29" t="s">
        <v>679</v>
      </c>
      <c r="K252" s="29" t="s">
        <v>680</v>
      </c>
      <c r="L252" s="29" t="s">
        <v>833</v>
      </c>
      <c r="M252" s="29" t="s">
        <v>834</v>
      </c>
      <c r="N252" s="29" t="s">
        <v>835</v>
      </c>
      <c r="O252" s="29">
        <v>2024.07</v>
      </c>
      <c r="P252" s="29" t="s">
        <v>70</v>
      </c>
      <c r="Q252" s="29"/>
    </row>
    <row r="253" spans="1:17" ht="24.95" customHeight="1" x14ac:dyDescent="0.2">
      <c r="A253" s="31">
        <v>251</v>
      </c>
      <c r="B253" s="29" t="s">
        <v>526</v>
      </c>
      <c r="C253" s="31" t="s">
        <v>19</v>
      </c>
      <c r="D253" s="29" t="s">
        <v>829</v>
      </c>
      <c r="E253" s="31"/>
      <c r="F253" s="29" t="s">
        <v>22</v>
      </c>
      <c r="G253" s="31" t="s">
        <v>23</v>
      </c>
      <c r="H253" s="29" t="s">
        <v>39</v>
      </c>
      <c r="I253" s="31"/>
      <c r="J253" s="29" t="s">
        <v>691</v>
      </c>
      <c r="K253" s="31" t="s">
        <v>676</v>
      </c>
      <c r="L253" s="29" t="s">
        <v>693</v>
      </c>
      <c r="M253" s="31" t="s">
        <v>765</v>
      </c>
      <c r="N253" s="29" t="s">
        <v>766</v>
      </c>
      <c r="O253" s="31">
        <v>2024.07</v>
      </c>
      <c r="P253" s="29" t="s">
        <v>70</v>
      </c>
      <c r="Q253" s="31"/>
    </row>
    <row r="254" spans="1:17" ht="24.95" customHeight="1" x14ac:dyDescent="0.2">
      <c r="A254" s="31">
        <v>252</v>
      </c>
      <c r="B254" s="29" t="s">
        <v>526</v>
      </c>
      <c r="C254" s="29" t="s">
        <v>19</v>
      </c>
      <c r="D254" s="29" t="s">
        <v>829</v>
      </c>
      <c r="E254" s="29"/>
      <c r="F254" s="29" t="s">
        <v>22</v>
      </c>
      <c r="G254" s="29" t="s">
        <v>23</v>
      </c>
      <c r="H254" s="29" t="s">
        <v>39</v>
      </c>
      <c r="I254" s="29"/>
      <c r="J254" s="29" t="s">
        <v>836</v>
      </c>
      <c r="K254" s="29" t="s">
        <v>837</v>
      </c>
      <c r="L254" s="29" t="s">
        <v>838</v>
      </c>
      <c r="M254" s="29" t="s">
        <v>839</v>
      </c>
      <c r="N254" s="29" t="s">
        <v>544</v>
      </c>
      <c r="O254" s="29">
        <v>2024.07</v>
      </c>
      <c r="P254" s="29" t="s">
        <v>70</v>
      </c>
      <c r="Q254" s="29"/>
    </row>
    <row r="255" spans="1:17" ht="24.95" customHeight="1" x14ac:dyDescent="0.2">
      <c r="A255" s="31">
        <v>253</v>
      </c>
      <c r="B255" s="29" t="s">
        <v>526</v>
      </c>
      <c r="C255" s="29" t="s">
        <v>19</v>
      </c>
      <c r="D255" s="29" t="s">
        <v>829</v>
      </c>
      <c r="E255" s="29"/>
      <c r="F255" s="29" t="s">
        <v>22</v>
      </c>
      <c r="G255" s="29" t="s">
        <v>23</v>
      </c>
      <c r="H255" s="29" t="s">
        <v>39</v>
      </c>
      <c r="I255" s="29"/>
      <c r="J255" s="29" t="s">
        <v>840</v>
      </c>
      <c r="K255" s="29" t="s">
        <v>841</v>
      </c>
      <c r="L255" s="29" t="s">
        <v>842</v>
      </c>
      <c r="M255" s="29" t="s">
        <v>843</v>
      </c>
      <c r="N255" s="29" t="s">
        <v>544</v>
      </c>
      <c r="O255" s="29">
        <v>2024.07</v>
      </c>
      <c r="P255" s="29" t="s">
        <v>70</v>
      </c>
      <c r="Q255" s="29"/>
    </row>
    <row r="256" spans="1:17" ht="24.95" customHeight="1" x14ac:dyDescent="0.2">
      <c r="A256" s="31">
        <v>254</v>
      </c>
      <c r="B256" s="31" t="s">
        <v>526</v>
      </c>
      <c r="C256" s="31" t="s">
        <v>19</v>
      </c>
      <c r="D256" s="31" t="s">
        <v>829</v>
      </c>
      <c r="E256" s="31"/>
      <c r="F256" s="31" t="s">
        <v>22</v>
      </c>
      <c r="G256" s="31" t="s">
        <v>23</v>
      </c>
      <c r="H256" s="31" t="s">
        <v>39</v>
      </c>
      <c r="I256" s="31"/>
      <c r="J256" s="31" t="s">
        <v>741</v>
      </c>
      <c r="K256" s="31" t="s">
        <v>742</v>
      </c>
      <c r="L256" s="31" t="s">
        <v>744</v>
      </c>
      <c r="M256" s="31" t="s">
        <v>844</v>
      </c>
      <c r="N256" s="31" t="s">
        <v>538</v>
      </c>
      <c r="O256" s="31">
        <v>2024.07</v>
      </c>
      <c r="P256" s="31" t="s">
        <v>70</v>
      </c>
      <c r="Q256" s="31"/>
    </row>
    <row r="257" spans="1:17" ht="24.95" customHeight="1" x14ac:dyDescent="0.2">
      <c r="A257" s="31">
        <v>255</v>
      </c>
      <c r="B257" s="29" t="s">
        <v>526</v>
      </c>
      <c r="C257" s="29" t="s">
        <v>19</v>
      </c>
      <c r="D257" s="29" t="s">
        <v>829</v>
      </c>
      <c r="E257" s="29"/>
      <c r="F257" s="29" t="s">
        <v>22</v>
      </c>
      <c r="G257" s="29" t="s">
        <v>23</v>
      </c>
      <c r="H257" s="29" t="s">
        <v>32</v>
      </c>
      <c r="I257" s="29"/>
      <c r="J257" s="29" t="s">
        <v>675</v>
      </c>
      <c r="K257" s="29" t="s">
        <v>692</v>
      </c>
      <c r="L257" s="29" t="s">
        <v>698</v>
      </c>
      <c r="M257" s="29" t="s">
        <v>759</v>
      </c>
      <c r="N257" s="29" t="s">
        <v>760</v>
      </c>
      <c r="O257" s="29">
        <v>2024.07</v>
      </c>
      <c r="P257" s="29" t="s">
        <v>37</v>
      </c>
      <c r="Q257" s="29"/>
    </row>
    <row r="258" spans="1:17" ht="24.95" customHeight="1" x14ac:dyDescent="0.2">
      <c r="A258" s="31">
        <v>256</v>
      </c>
      <c r="B258" s="29" t="s">
        <v>526</v>
      </c>
      <c r="C258" s="31" t="s">
        <v>19</v>
      </c>
      <c r="D258" s="29" t="s">
        <v>829</v>
      </c>
      <c r="E258" s="31"/>
      <c r="F258" s="29" t="s">
        <v>22</v>
      </c>
      <c r="G258" s="31" t="s">
        <v>23</v>
      </c>
      <c r="H258" s="29" t="s">
        <v>32</v>
      </c>
      <c r="I258" s="31"/>
      <c r="J258" s="29" t="s">
        <v>682</v>
      </c>
      <c r="K258" s="31" t="s">
        <v>683</v>
      </c>
      <c r="L258" s="29" t="s">
        <v>731</v>
      </c>
      <c r="M258" s="31" t="s">
        <v>844</v>
      </c>
      <c r="N258" s="29" t="s">
        <v>538</v>
      </c>
      <c r="O258" s="31">
        <v>2024.07</v>
      </c>
      <c r="P258" s="29" t="s">
        <v>37</v>
      </c>
      <c r="Q258" s="31"/>
    </row>
    <row r="259" spans="1:17" ht="24.95" customHeight="1" x14ac:dyDescent="0.2">
      <c r="A259" s="31">
        <v>257</v>
      </c>
      <c r="B259" s="29" t="s">
        <v>526</v>
      </c>
      <c r="C259" s="29" t="s">
        <v>19</v>
      </c>
      <c r="D259" s="29" t="s">
        <v>829</v>
      </c>
      <c r="E259" s="29"/>
      <c r="F259" s="29" t="s">
        <v>22</v>
      </c>
      <c r="G259" s="29" t="s">
        <v>23</v>
      </c>
      <c r="H259" s="29" t="s">
        <v>32</v>
      </c>
      <c r="I259" s="29"/>
      <c r="J259" s="29" t="s">
        <v>695</v>
      </c>
      <c r="K259" s="29" t="s">
        <v>696</v>
      </c>
      <c r="L259" s="29" t="s">
        <v>746</v>
      </c>
      <c r="M259" s="29" t="s">
        <v>845</v>
      </c>
      <c r="N259" s="29" t="s">
        <v>532</v>
      </c>
      <c r="O259" s="29">
        <v>2024.07</v>
      </c>
      <c r="P259" s="29" t="s">
        <v>37</v>
      </c>
      <c r="Q259" s="29"/>
    </row>
    <row r="260" spans="1:17" ht="24.95" customHeight="1" x14ac:dyDescent="0.2">
      <c r="A260" s="31">
        <v>258</v>
      </c>
      <c r="B260" s="29" t="s">
        <v>526</v>
      </c>
      <c r="C260" s="29" t="s">
        <v>19</v>
      </c>
      <c r="D260" s="29" t="s">
        <v>829</v>
      </c>
      <c r="E260" s="29"/>
      <c r="F260" s="29" t="s">
        <v>22</v>
      </c>
      <c r="G260" s="29" t="s">
        <v>23</v>
      </c>
      <c r="H260" s="29" t="s">
        <v>32</v>
      </c>
      <c r="I260" s="29"/>
      <c r="J260" s="29" t="s">
        <v>701</v>
      </c>
      <c r="K260" s="29" t="s">
        <v>702</v>
      </c>
      <c r="L260" s="29" t="s">
        <v>846</v>
      </c>
      <c r="M260" s="29" t="s">
        <v>845</v>
      </c>
      <c r="N260" s="29" t="s">
        <v>532</v>
      </c>
      <c r="O260" s="29">
        <v>2024.07</v>
      </c>
      <c r="P260" s="29" t="s">
        <v>37</v>
      </c>
      <c r="Q260" s="29"/>
    </row>
    <row r="261" spans="1:17" ht="24.95" customHeight="1" x14ac:dyDescent="0.2">
      <c r="A261" s="31">
        <v>259</v>
      </c>
      <c r="B261" s="31" t="s">
        <v>526</v>
      </c>
      <c r="C261" s="31" t="s">
        <v>19</v>
      </c>
      <c r="D261" s="31" t="s">
        <v>829</v>
      </c>
      <c r="E261" s="31"/>
      <c r="F261" s="31" t="s">
        <v>22</v>
      </c>
      <c r="G261" s="31" t="s">
        <v>23</v>
      </c>
      <c r="H261" s="31" t="s">
        <v>32</v>
      </c>
      <c r="I261" s="31"/>
      <c r="J261" s="31" t="s">
        <v>712</v>
      </c>
      <c r="K261" s="31" t="s">
        <v>713</v>
      </c>
      <c r="L261" s="31" t="s">
        <v>847</v>
      </c>
      <c r="M261" s="31" t="s">
        <v>848</v>
      </c>
      <c r="N261" s="31" t="s">
        <v>849</v>
      </c>
      <c r="O261" s="31">
        <v>2024.07</v>
      </c>
      <c r="P261" s="31" t="s">
        <v>37</v>
      </c>
      <c r="Q261" s="31"/>
    </row>
    <row r="262" spans="1:17" ht="24.95" customHeight="1" x14ac:dyDescent="0.2">
      <c r="A262" s="31">
        <v>260</v>
      </c>
      <c r="B262" s="29" t="s">
        <v>526</v>
      </c>
      <c r="C262" s="29" t="s">
        <v>19</v>
      </c>
      <c r="D262" s="29" t="s">
        <v>829</v>
      </c>
      <c r="E262" s="29"/>
      <c r="F262" s="29" t="s">
        <v>22</v>
      </c>
      <c r="G262" s="29" t="s">
        <v>23</v>
      </c>
      <c r="H262" s="29" t="s">
        <v>32</v>
      </c>
      <c r="I262" s="29"/>
      <c r="J262" s="29" t="s">
        <v>850</v>
      </c>
      <c r="K262" s="29" t="s">
        <v>851</v>
      </c>
      <c r="L262" s="29" t="s">
        <v>852</v>
      </c>
      <c r="M262" s="29" t="s">
        <v>839</v>
      </c>
      <c r="N262" s="29" t="s">
        <v>544</v>
      </c>
      <c r="O262" s="29">
        <v>2024.07</v>
      </c>
      <c r="P262" s="29" t="s">
        <v>37</v>
      </c>
      <c r="Q262" s="29"/>
    </row>
    <row r="263" spans="1:17" ht="24.95" customHeight="1" x14ac:dyDescent="0.2">
      <c r="A263" s="31">
        <v>261</v>
      </c>
      <c r="B263" s="29" t="s">
        <v>526</v>
      </c>
      <c r="C263" s="31" t="s">
        <v>19</v>
      </c>
      <c r="D263" s="29" t="s">
        <v>829</v>
      </c>
      <c r="E263" s="31"/>
      <c r="F263" s="29" t="s">
        <v>22</v>
      </c>
      <c r="G263" s="31" t="s">
        <v>23</v>
      </c>
      <c r="H263" s="29" t="s">
        <v>106</v>
      </c>
      <c r="I263" s="31"/>
      <c r="J263" s="29" t="s">
        <v>688</v>
      </c>
      <c r="K263" s="31" t="s">
        <v>689</v>
      </c>
      <c r="L263" s="29" t="s">
        <v>853</v>
      </c>
      <c r="M263" s="31" t="s">
        <v>831</v>
      </c>
      <c r="N263" s="29" t="s">
        <v>832</v>
      </c>
      <c r="O263" s="31">
        <v>2024.07</v>
      </c>
      <c r="P263" s="29" t="s">
        <v>29</v>
      </c>
      <c r="Q263" s="31"/>
    </row>
    <row r="264" spans="1:17" ht="24.95" customHeight="1" x14ac:dyDescent="0.2">
      <c r="A264" s="31">
        <v>262</v>
      </c>
      <c r="B264" s="29" t="s">
        <v>526</v>
      </c>
      <c r="C264" s="29" t="s">
        <v>19</v>
      </c>
      <c r="D264" s="29" t="s">
        <v>829</v>
      </c>
      <c r="E264" s="29"/>
      <c r="F264" s="29" t="s">
        <v>22</v>
      </c>
      <c r="G264" s="29" t="s">
        <v>23</v>
      </c>
      <c r="H264" s="29" t="s">
        <v>106</v>
      </c>
      <c r="I264" s="29"/>
      <c r="J264" s="29" t="s">
        <v>726</v>
      </c>
      <c r="K264" s="29" t="s">
        <v>727</v>
      </c>
      <c r="L264" s="29" t="s">
        <v>854</v>
      </c>
      <c r="M264" s="29" t="s">
        <v>855</v>
      </c>
      <c r="N264" s="29" t="s">
        <v>856</v>
      </c>
      <c r="O264" s="29">
        <v>2024.07</v>
      </c>
      <c r="P264" s="29" t="s">
        <v>29</v>
      </c>
      <c r="Q264" s="29"/>
    </row>
    <row r="265" spans="1:17" ht="24.95" customHeight="1" x14ac:dyDescent="0.2">
      <c r="A265" s="31">
        <v>263</v>
      </c>
      <c r="B265" s="29" t="s">
        <v>526</v>
      </c>
      <c r="C265" s="29" t="s">
        <v>19</v>
      </c>
      <c r="D265" s="29" t="s">
        <v>829</v>
      </c>
      <c r="E265" s="29"/>
      <c r="F265" s="29" t="s">
        <v>22</v>
      </c>
      <c r="G265" s="29" t="s">
        <v>23</v>
      </c>
      <c r="H265" s="29" t="s">
        <v>106</v>
      </c>
      <c r="I265" s="29"/>
      <c r="J265" s="29" t="s">
        <v>729</v>
      </c>
      <c r="K265" s="29" t="s">
        <v>730</v>
      </c>
      <c r="L265" s="29" t="s">
        <v>721</v>
      </c>
      <c r="M265" s="29" t="s">
        <v>857</v>
      </c>
      <c r="N265" s="29" t="s">
        <v>858</v>
      </c>
      <c r="O265" s="29">
        <v>2024.07</v>
      </c>
      <c r="P265" s="29" t="s">
        <v>29</v>
      </c>
      <c r="Q265" s="29"/>
    </row>
    <row r="266" spans="1:17" ht="24.95" customHeight="1" x14ac:dyDescent="0.2">
      <c r="A266" s="31">
        <v>264</v>
      </c>
      <c r="B266" s="31" t="s">
        <v>526</v>
      </c>
      <c r="C266" s="31" t="s">
        <v>19</v>
      </c>
      <c r="D266" s="31" t="s">
        <v>829</v>
      </c>
      <c r="E266" s="31"/>
      <c r="F266" s="31" t="s">
        <v>22</v>
      </c>
      <c r="G266" s="31" t="s">
        <v>23</v>
      </c>
      <c r="H266" s="31" t="s">
        <v>106</v>
      </c>
      <c r="I266" s="31"/>
      <c r="J266" s="31" t="s">
        <v>723</v>
      </c>
      <c r="K266" s="31" t="s">
        <v>724</v>
      </c>
      <c r="L266" s="31" t="s">
        <v>707</v>
      </c>
      <c r="M266" s="31" t="s">
        <v>859</v>
      </c>
      <c r="N266" s="31" t="s">
        <v>860</v>
      </c>
      <c r="O266" s="31">
        <v>2024.07</v>
      </c>
      <c r="P266" s="31" t="s">
        <v>29</v>
      </c>
      <c r="Q266" s="31"/>
    </row>
    <row r="267" spans="1:17" ht="24.95" customHeight="1" x14ac:dyDescent="0.2">
      <c r="A267" s="31">
        <v>265</v>
      </c>
      <c r="B267" s="29" t="s">
        <v>526</v>
      </c>
      <c r="C267" s="29" t="s">
        <v>19</v>
      </c>
      <c r="D267" s="29" t="s">
        <v>829</v>
      </c>
      <c r="E267" s="29"/>
      <c r="F267" s="29" t="s">
        <v>22</v>
      </c>
      <c r="G267" s="29" t="s">
        <v>23</v>
      </c>
      <c r="H267" s="29" t="s">
        <v>106</v>
      </c>
      <c r="I267" s="29"/>
      <c r="J267" s="29" t="s">
        <v>739</v>
      </c>
      <c r="K267" s="29" t="s">
        <v>740</v>
      </c>
      <c r="L267" s="29" t="s">
        <v>752</v>
      </c>
      <c r="M267" s="29" t="s">
        <v>848</v>
      </c>
      <c r="N267" s="29" t="s">
        <v>849</v>
      </c>
      <c r="O267" s="29">
        <v>2024.07</v>
      </c>
      <c r="P267" s="29" t="s">
        <v>29</v>
      </c>
      <c r="Q267" s="29"/>
    </row>
    <row r="268" spans="1:17" ht="24.95" customHeight="1" x14ac:dyDescent="0.2">
      <c r="A268" s="31">
        <v>266</v>
      </c>
      <c r="B268" s="29" t="s">
        <v>526</v>
      </c>
      <c r="C268" s="31" t="s">
        <v>19</v>
      </c>
      <c r="D268" s="29" t="s">
        <v>829</v>
      </c>
      <c r="E268" s="31"/>
      <c r="F268" s="29" t="s">
        <v>22</v>
      </c>
      <c r="G268" s="31" t="s">
        <v>23</v>
      </c>
      <c r="H268" s="29" t="s">
        <v>106</v>
      </c>
      <c r="I268" s="31"/>
      <c r="J268" s="29" t="s">
        <v>861</v>
      </c>
      <c r="K268" s="31" t="s">
        <v>862</v>
      </c>
      <c r="L268" s="29" t="s">
        <v>863</v>
      </c>
      <c r="M268" s="31" t="s">
        <v>864</v>
      </c>
      <c r="N268" s="29" t="s">
        <v>865</v>
      </c>
      <c r="O268" s="31">
        <v>2024.07</v>
      </c>
      <c r="P268" s="29" t="s">
        <v>29</v>
      </c>
      <c r="Q268" s="31"/>
    </row>
    <row r="269" spans="1:17" ht="24.95" customHeight="1" x14ac:dyDescent="0.2">
      <c r="A269" s="31">
        <v>267</v>
      </c>
      <c r="B269" s="29" t="s">
        <v>526</v>
      </c>
      <c r="C269" s="29" t="s">
        <v>19</v>
      </c>
      <c r="D269" s="29" t="s">
        <v>829</v>
      </c>
      <c r="E269" s="29"/>
      <c r="F269" s="29" t="s">
        <v>22</v>
      </c>
      <c r="G269" s="29" t="s">
        <v>23</v>
      </c>
      <c r="H269" s="29" t="s">
        <v>106</v>
      </c>
      <c r="I269" s="29"/>
      <c r="J269" s="29" t="s">
        <v>866</v>
      </c>
      <c r="K269" s="29" t="s">
        <v>867</v>
      </c>
      <c r="L269" s="29" t="s">
        <v>868</v>
      </c>
      <c r="M269" s="29" t="s">
        <v>843</v>
      </c>
      <c r="N269" s="29" t="s">
        <v>544</v>
      </c>
      <c r="O269" s="29">
        <v>2024.07</v>
      </c>
      <c r="P269" s="29" t="s">
        <v>29</v>
      </c>
      <c r="Q269" s="29"/>
    </row>
    <row r="270" spans="1:17" ht="24.95" customHeight="1" x14ac:dyDescent="0.2">
      <c r="A270" s="31">
        <v>268</v>
      </c>
      <c r="B270" s="29" t="s">
        <v>526</v>
      </c>
      <c r="C270" s="31" t="s">
        <v>58</v>
      </c>
      <c r="D270" s="29" t="s">
        <v>869</v>
      </c>
      <c r="E270" s="29"/>
      <c r="F270" s="29" t="s">
        <v>870</v>
      </c>
      <c r="G270" s="29" t="s">
        <v>23</v>
      </c>
      <c r="H270" s="29" t="s">
        <v>512</v>
      </c>
      <c r="I270" s="29"/>
      <c r="J270" s="29" t="s">
        <v>871</v>
      </c>
      <c r="K270" s="29" t="s">
        <v>872</v>
      </c>
      <c r="L270" s="29" t="s">
        <v>873</v>
      </c>
      <c r="M270" s="29" t="s">
        <v>874</v>
      </c>
      <c r="N270" s="29" t="s">
        <v>538</v>
      </c>
      <c r="O270" s="29">
        <v>2024.04</v>
      </c>
      <c r="P270" s="29" t="s">
        <v>63</v>
      </c>
      <c r="Q270" s="31" t="s">
        <v>64</v>
      </c>
    </row>
    <row r="271" spans="1:17" ht="24.95" customHeight="1" x14ac:dyDescent="0.2">
      <c r="A271" s="31">
        <v>269</v>
      </c>
      <c r="B271" s="31" t="s">
        <v>526</v>
      </c>
      <c r="C271" s="31" t="s">
        <v>19</v>
      </c>
      <c r="D271" s="31" t="s">
        <v>875</v>
      </c>
      <c r="E271" s="31" t="s">
        <v>876</v>
      </c>
      <c r="F271" s="31" t="s">
        <v>877</v>
      </c>
      <c r="G271" s="31" t="s">
        <v>48</v>
      </c>
      <c r="H271" s="31" t="s">
        <v>32</v>
      </c>
      <c r="I271" s="31"/>
      <c r="J271" s="31" t="s">
        <v>633</v>
      </c>
      <c r="K271" s="31" t="s">
        <v>878</v>
      </c>
      <c r="L271" s="31" t="s">
        <v>879</v>
      </c>
      <c r="M271" s="31" t="s">
        <v>880</v>
      </c>
      <c r="N271" s="31" t="s">
        <v>881</v>
      </c>
      <c r="O271" s="31">
        <v>2024.08</v>
      </c>
      <c r="P271" s="31" t="s">
        <v>44</v>
      </c>
      <c r="Q271" s="31"/>
    </row>
    <row r="272" spans="1:17" ht="24.95" customHeight="1" x14ac:dyDescent="0.2">
      <c r="A272" s="31">
        <v>270</v>
      </c>
      <c r="B272" s="29" t="s">
        <v>526</v>
      </c>
      <c r="C272" s="29" t="s">
        <v>19</v>
      </c>
      <c r="D272" s="29" t="s">
        <v>875</v>
      </c>
      <c r="E272" s="29" t="s">
        <v>882</v>
      </c>
      <c r="F272" s="29" t="s">
        <v>877</v>
      </c>
      <c r="G272" s="29" t="s">
        <v>23</v>
      </c>
      <c r="H272" s="29" t="s">
        <v>39</v>
      </c>
      <c r="I272" s="29"/>
      <c r="J272" s="29" t="s">
        <v>883</v>
      </c>
      <c r="K272" s="29" t="s">
        <v>884</v>
      </c>
      <c r="L272" s="29" t="s">
        <v>885</v>
      </c>
      <c r="M272" s="29" t="s">
        <v>886</v>
      </c>
      <c r="N272" s="29" t="s">
        <v>887</v>
      </c>
      <c r="O272" s="29">
        <v>2024.07</v>
      </c>
      <c r="P272" s="29" t="s">
        <v>70</v>
      </c>
      <c r="Q272" s="29"/>
    </row>
    <row r="273" spans="1:17" ht="24.95" customHeight="1" x14ac:dyDescent="0.2">
      <c r="A273" s="31">
        <v>271</v>
      </c>
      <c r="B273" s="29" t="s">
        <v>526</v>
      </c>
      <c r="C273" s="31" t="s">
        <v>19</v>
      </c>
      <c r="D273" s="29" t="s">
        <v>888</v>
      </c>
      <c r="E273" s="31" t="s">
        <v>889</v>
      </c>
      <c r="F273" s="29" t="s">
        <v>890</v>
      </c>
      <c r="G273" s="31" t="s">
        <v>23</v>
      </c>
      <c r="H273" s="29" t="s">
        <v>106</v>
      </c>
      <c r="I273" s="31"/>
      <c r="J273" s="29" t="s">
        <v>891</v>
      </c>
      <c r="K273" s="31" t="s">
        <v>892</v>
      </c>
      <c r="L273" s="29" t="s">
        <v>893</v>
      </c>
      <c r="M273" s="31" t="s">
        <v>894</v>
      </c>
      <c r="N273" s="29" t="s">
        <v>566</v>
      </c>
      <c r="O273" s="31">
        <v>2024.08</v>
      </c>
      <c r="P273" s="29" t="s">
        <v>29</v>
      </c>
      <c r="Q273" s="31"/>
    </row>
    <row r="274" spans="1:17" ht="24.95" customHeight="1" x14ac:dyDescent="0.2">
      <c r="A274" s="31">
        <v>272</v>
      </c>
      <c r="B274" s="29" t="s">
        <v>526</v>
      </c>
      <c r="C274" s="29" t="s">
        <v>19</v>
      </c>
      <c r="D274" s="29" t="s">
        <v>895</v>
      </c>
      <c r="E274" s="31" t="s">
        <v>155</v>
      </c>
      <c r="F274" s="29" t="s">
        <v>156</v>
      </c>
      <c r="G274" s="29" t="s">
        <v>23</v>
      </c>
      <c r="H274" s="29" t="s">
        <v>32</v>
      </c>
      <c r="I274" s="29"/>
      <c r="J274" s="29" t="s">
        <v>773</v>
      </c>
      <c r="K274" s="29" t="s">
        <v>774</v>
      </c>
      <c r="L274" s="29" t="s">
        <v>896</v>
      </c>
      <c r="M274" s="29" t="s">
        <v>897</v>
      </c>
      <c r="N274" s="29" t="s">
        <v>28</v>
      </c>
      <c r="O274" s="29">
        <v>2024.08</v>
      </c>
      <c r="P274" s="29" t="s">
        <v>37</v>
      </c>
      <c r="Q274" s="29"/>
    </row>
    <row r="275" spans="1:17" ht="24.95" customHeight="1" x14ac:dyDescent="0.2">
      <c r="A275" s="31">
        <v>273</v>
      </c>
      <c r="B275" s="29" t="s">
        <v>526</v>
      </c>
      <c r="C275" s="29" t="s">
        <v>19</v>
      </c>
      <c r="D275" s="29" t="s">
        <v>895</v>
      </c>
      <c r="E275" s="31" t="s">
        <v>155</v>
      </c>
      <c r="F275" s="29" t="s">
        <v>156</v>
      </c>
      <c r="G275" s="29" t="s">
        <v>23</v>
      </c>
      <c r="H275" s="29" t="s">
        <v>39</v>
      </c>
      <c r="I275" s="29"/>
      <c r="J275" s="29" t="s">
        <v>898</v>
      </c>
      <c r="K275" s="29" t="s">
        <v>899</v>
      </c>
      <c r="L275" s="29" t="s">
        <v>900</v>
      </c>
      <c r="M275" s="29" t="s">
        <v>901</v>
      </c>
      <c r="N275" s="29" t="s">
        <v>28</v>
      </c>
      <c r="O275" s="29">
        <v>2024.08</v>
      </c>
      <c r="P275" s="29" t="s">
        <v>70</v>
      </c>
      <c r="Q275" s="29"/>
    </row>
    <row r="276" spans="1:17" ht="24.95" customHeight="1" x14ac:dyDescent="0.2">
      <c r="A276" s="31">
        <v>274</v>
      </c>
      <c r="B276" s="31" t="s">
        <v>526</v>
      </c>
      <c r="C276" s="31" t="s">
        <v>19</v>
      </c>
      <c r="D276" s="31" t="s">
        <v>895</v>
      </c>
      <c r="E276" s="31" t="s">
        <v>155</v>
      </c>
      <c r="F276" s="31" t="s">
        <v>156</v>
      </c>
      <c r="G276" s="31" t="s">
        <v>23</v>
      </c>
      <c r="H276" s="31" t="s">
        <v>32</v>
      </c>
      <c r="I276" s="31"/>
      <c r="J276" s="31" t="s">
        <v>902</v>
      </c>
      <c r="K276" s="31" t="s">
        <v>903</v>
      </c>
      <c r="L276" s="31" t="s">
        <v>904</v>
      </c>
      <c r="M276" s="31" t="s">
        <v>901</v>
      </c>
      <c r="N276" s="31" t="s">
        <v>28</v>
      </c>
      <c r="O276" s="31">
        <v>2024.08</v>
      </c>
      <c r="P276" s="31" t="s">
        <v>37</v>
      </c>
      <c r="Q276" s="31"/>
    </row>
    <row r="277" spans="1:17" ht="24.95" customHeight="1" x14ac:dyDescent="0.2">
      <c r="A277" s="31">
        <v>275</v>
      </c>
      <c r="B277" s="29" t="s">
        <v>526</v>
      </c>
      <c r="C277" s="29" t="s">
        <v>19</v>
      </c>
      <c r="D277" s="29" t="s">
        <v>905</v>
      </c>
      <c r="E277" s="29" t="s">
        <v>906</v>
      </c>
      <c r="F277" s="29" t="s">
        <v>907</v>
      </c>
      <c r="G277" s="29" t="s">
        <v>23</v>
      </c>
      <c r="H277" s="29" t="s">
        <v>106</v>
      </c>
      <c r="I277" s="29"/>
      <c r="J277" s="29" t="s">
        <v>908</v>
      </c>
      <c r="K277" s="29" t="s">
        <v>909</v>
      </c>
      <c r="L277" s="29" t="s">
        <v>910</v>
      </c>
      <c r="M277" s="29" t="s">
        <v>901</v>
      </c>
      <c r="N277" s="29" t="s">
        <v>28</v>
      </c>
      <c r="O277" s="29">
        <v>2024.12</v>
      </c>
      <c r="P277" s="29" t="s">
        <v>29</v>
      </c>
      <c r="Q277" s="29"/>
    </row>
    <row r="278" spans="1:17" ht="24.95" customHeight="1" x14ac:dyDescent="0.2">
      <c r="A278" s="31">
        <v>276</v>
      </c>
      <c r="B278" s="29" t="s">
        <v>526</v>
      </c>
      <c r="C278" s="31" t="s">
        <v>19</v>
      </c>
      <c r="D278" s="29" t="s">
        <v>895</v>
      </c>
      <c r="E278" s="31" t="s">
        <v>911</v>
      </c>
      <c r="F278" s="29" t="s">
        <v>156</v>
      </c>
      <c r="G278" s="31" t="s">
        <v>23</v>
      </c>
      <c r="H278" s="29" t="s">
        <v>39</v>
      </c>
      <c r="I278" s="31"/>
      <c r="J278" s="29" t="s">
        <v>912</v>
      </c>
      <c r="K278" s="31" t="s">
        <v>913</v>
      </c>
      <c r="L278" s="29" t="s">
        <v>914</v>
      </c>
      <c r="M278" s="31" t="s">
        <v>915</v>
      </c>
      <c r="N278" s="29" t="s">
        <v>28</v>
      </c>
      <c r="O278" s="31">
        <v>2024.08</v>
      </c>
      <c r="P278" s="29" t="s">
        <v>70</v>
      </c>
      <c r="Q278" s="31"/>
    </row>
    <row r="279" spans="1:17" ht="24.95" customHeight="1" x14ac:dyDescent="0.2">
      <c r="A279" s="31">
        <v>277</v>
      </c>
      <c r="B279" s="29" t="s">
        <v>526</v>
      </c>
      <c r="C279" s="29" t="s">
        <v>19</v>
      </c>
      <c r="D279" s="29" t="s">
        <v>895</v>
      </c>
      <c r="E279" s="31" t="s">
        <v>155</v>
      </c>
      <c r="F279" s="29" t="s">
        <v>156</v>
      </c>
      <c r="G279" s="29" t="s">
        <v>23</v>
      </c>
      <c r="H279" s="29" t="s">
        <v>39</v>
      </c>
      <c r="I279" s="29"/>
      <c r="J279" s="29" t="s">
        <v>916</v>
      </c>
      <c r="K279" s="29" t="s">
        <v>917</v>
      </c>
      <c r="L279" s="29" t="s">
        <v>918</v>
      </c>
      <c r="M279" s="29" t="s">
        <v>919</v>
      </c>
      <c r="N279" s="29" t="s">
        <v>920</v>
      </c>
      <c r="O279" s="29">
        <v>2024.08</v>
      </c>
      <c r="P279" s="29" t="s">
        <v>70</v>
      </c>
      <c r="Q279" s="29"/>
    </row>
    <row r="280" spans="1:17" ht="24.95" customHeight="1" x14ac:dyDescent="0.2">
      <c r="A280" s="31">
        <v>278</v>
      </c>
      <c r="B280" s="29" t="s">
        <v>526</v>
      </c>
      <c r="C280" s="29" t="s">
        <v>19</v>
      </c>
      <c r="D280" s="29" t="s">
        <v>875</v>
      </c>
      <c r="E280" s="29" t="s">
        <v>921</v>
      </c>
      <c r="F280" s="29" t="s">
        <v>877</v>
      </c>
      <c r="G280" s="29" t="s">
        <v>23</v>
      </c>
      <c r="H280" s="29" t="s">
        <v>89</v>
      </c>
      <c r="I280" s="29"/>
      <c r="J280" s="29" t="s">
        <v>633</v>
      </c>
      <c r="K280" s="29" t="s">
        <v>922</v>
      </c>
      <c r="L280" s="29" t="s">
        <v>879</v>
      </c>
      <c r="M280" s="29" t="s">
        <v>681</v>
      </c>
      <c r="N280" s="29" t="s">
        <v>28</v>
      </c>
      <c r="O280" s="29">
        <v>2024.07</v>
      </c>
      <c r="P280" s="29" t="s">
        <v>70</v>
      </c>
      <c r="Q280" s="29"/>
    </row>
    <row r="281" spans="1:17" ht="24.95" customHeight="1" x14ac:dyDescent="0.2">
      <c r="A281" s="31">
        <v>279</v>
      </c>
      <c r="B281" s="31" t="s">
        <v>526</v>
      </c>
      <c r="C281" s="31" t="s">
        <v>19</v>
      </c>
      <c r="D281" s="31" t="s">
        <v>923</v>
      </c>
      <c r="E281" s="31" t="s">
        <v>924</v>
      </c>
      <c r="F281" s="31" t="s">
        <v>617</v>
      </c>
      <c r="G281" s="31" t="s">
        <v>23</v>
      </c>
      <c r="H281" s="31" t="s">
        <v>32</v>
      </c>
      <c r="I281" s="31"/>
      <c r="J281" s="31" t="s">
        <v>691</v>
      </c>
      <c r="K281" s="31" t="s">
        <v>925</v>
      </c>
      <c r="L281" s="31" t="s">
        <v>926</v>
      </c>
      <c r="M281" s="31" t="s">
        <v>927</v>
      </c>
      <c r="N281" s="31" t="s">
        <v>566</v>
      </c>
      <c r="O281" s="31">
        <v>2024.06</v>
      </c>
      <c r="P281" s="31" t="s">
        <v>37</v>
      </c>
      <c r="Q281" s="31"/>
    </row>
    <row r="282" spans="1:17" ht="24.95" customHeight="1" x14ac:dyDescent="0.2">
      <c r="A282" s="31">
        <v>280</v>
      </c>
      <c r="B282" s="29" t="s">
        <v>526</v>
      </c>
      <c r="C282" s="29" t="s">
        <v>19</v>
      </c>
      <c r="D282" s="29" t="s">
        <v>923</v>
      </c>
      <c r="E282" s="29" t="s">
        <v>928</v>
      </c>
      <c r="F282" s="29" t="s">
        <v>617</v>
      </c>
      <c r="G282" s="29" t="s">
        <v>23</v>
      </c>
      <c r="H282" s="29" t="s">
        <v>106</v>
      </c>
      <c r="I282" s="29"/>
      <c r="J282" s="29" t="s">
        <v>929</v>
      </c>
      <c r="K282" s="29" t="s">
        <v>930</v>
      </c>
      <c r="L282" s="29" t="s">
        <v>931</v>
      </c>
      <c r="M282" s="29" t="s">
        <v>932</v>
      </c>
      <c r="N282" s="29" t="s">
        <v>544</v>
      </c>
      <c r="O282" s="29">
        <v>2024.06</v>
      </c>
      <c r="P282" s="29" t="s">
        <v>29</v>
      </c>
      <c r="Q282" s="29"/>
    </row>
    <row r="283" spans="1:17" ht="24.95" customHeight="1" x14ac:dyDescent="0.2">
      <c r="A283" s="31">
        <v>281</v>
      </c>
      <c r="B283" s="29" t="s">
        <v>526</v>
      </c>
      <c r="C283" s="31" t="s">
        <v>19</v>
      </c>
      <c r="D283" s="29" t="s">
        <v>923</v>
      </c>
      <c r="E283" s="31" t="s">
        <v>924</v>
      </c>
      <c r="F283" s="29" t="s">
        <v>617</v>
      </c>
      <c r="G283" s="31" t="s">
        <v>23</v>
      </c>
      <c r="H283" s="29" t="s">
        <v>39</v>
      </c>
      <c r="I283" s="31"/>
      <c r="J283" s="29" t="s">
        <v>933</v>
      </c>
      <c r="K283" s="31" t="s">
        <v>934</v>
      </c>
      <c r="L283" s="29" t="s">
        <v>935</v>
      </c>
      <c r="M283" s="31" t="s">
        <v>936</v>
      </c>
      <c r="N283" s="29" t="s">
        <v>439</v>
      </c>
      <c r="O283" s="31">
        <v>2024.06</v>
      </c>
      <c r="P283" s="29" t="s">
        <v>111</v>
      </c>
      <c r="Q283" s="31"/>
    </row>
    <row r="284" spans="1:17" ht="24.95" customHeight="1" x14ac:dyDescent="0.2">
      <c r="A284" s="31">
        <v>282</v>
      </c>
      <c r="B284" s="29" t="s">
        <v>526</v>
      </c>
      <c r="C284" s="29" t="s">
        <v>19</v>
      </c>
      <c r="D284" s="29" t="s">
        <v>923</v>
      </c>
      <c r="E284" s="29" t="s">
        <v>924</v>
      </c>
      <c r="F284" s="29" t="s">
        <v>617</v>
      </c>
      <c r="G284" s="29" t="s">
        <v>23</v>
      </c>
      <c r="H284" s="29" t="s">
        <v>39</v>
      </c>
      <c r="I284" s="29"/>
      <c r="J284" s="29" t="s">
        <v>675</v>
      </c>
      <c r="K284" s="29" t="s">
        <v>676</v>
      </c>
      <c r="L284" s="29" t="s">
        <v>937</v>
      </c>
      <c r="M284" s="29" t="s">
        <v>938</v>
      </c>
      <c r="N284" s="29" t="s">
        <v>439</v>
      </c>
      <c r="O284" s="29">
        <v>2024.06</v>
      </c>
      <c r="P284" s="29" t="s">
        <v>111</v>
      </c>
      <c r="Q284" s="29"/>
    </row>
    <row r="285" spans="1:17" ht="24.95" customHeight="1" x14ac:dyDescent="0.2">
      <c r="A285" s="31">
        <v>283</v>
      </c>
      <c r="B285" s="29" t="s">
        <v>526</v>
      </c>
      <c r="C285" s="29" t="s">
        <v>19</v>
      </c>
      <c r="D285" s="29" t="s">
        <v>923</v>
      </c>
      <c r="E285" s="29" t="s">
        <v>632</v>
      </c>
      <c r="F285" s="29" t="s">
        <v>617</v>
      </c>
      <c r="G285" s="29" t="s">
        <v>23</v>
      </c>
      <c r="H285" s="29" t="s">
        <v>39</v>
      </c>
      <c r="I285" s="29"/>
      <c r="J285" s="29" t="s">
        <v>633</v>
      </c>
      <c r="K285" s="29" t="s">
        <v>939</v>
      </c>
      <c r="L285" s="29" t="s">
        <v>635</v>
      </c>
      <c r="M285" s="29" t="s">
        <v>636</v>
      </c>
      <c r="N285" s="29" t="s">
        <v>637</v>
      </c>
      <c r="O285" s="29">
        <v>2024.06</v>
      </c>
      <c r="P285" s="29" t="s">
        <v>111</v>
      </c>
      <c r="Q285" s="29"/>
    </row>
    <row r="286" spans="1:17" ht="24.95" customHeight="1" x14ac:dyDescent="0.2">
      <c r="A286" s="31">
        <v>284</v>
      </c>
      <c r="B286" s="31" t="s">
        <v>526</v>
      </c>
      <c r="C286" s="31" t="s">
        <v>19</v>
      </c>
      <c r="D286" s="31" t="s">
        <v>923</v>
      </c>
      <c r="E286" s="31" t="s">
        <v>632</v>
      </c>
      <c r="F286" s="31" t="s">
        <v>617</v>
      </c>
      <c r="G286" s="31" t="s">
        <v>23</v>
      </c>
      <c r="H286" s="31" t="s">
        <v>39</v>
      </c>
      <c r="I286" s="31"/>
      <c r="J286" s="31" t="s">
        <v>638</v>
      </c>
      <c r="K286" s="31" t="s">
        <v>639</v>
      </c>
      <c r="L286" s="31" t="s">
        <v>640</v>
      </c>
      <c r="M286" s="31" t="s">
        <v>641</v>
      </c>
      <c r="N286" s="31" t="s">
        <v>566</v>
      </c>
      <c r="O286" s="31">
        <v>2024.06</v>
      </c>
      <c r="P286" s="31" t="s">
        <v>111</v>
      </c>
      <c r="Q286" s="31"/>
    </row>
    <row r="287" spans="1:17" ht="24.95" customHeight="1" x14ac:dyDescent="0.2">
      <c r="A287" s="31">
        <v>285</v>
      </c>
      <c r="B287" s="29" t="s">
        <v>526</v>
      </c>
      <c r="C287" s="29" t="s">
        <v>19</v>
      </c>
      <c r="D287" s="29" t="s">
        <v>923</v>
      </c>
      <c r="E287" s="29" t="s">
        <v>642</v>
      </c>
      <c r="F287" s="29" t="s">
        <v>617</v>
      </c>
      <c r="G287" s="29" t="s">
        <v>23</v>
      </c>
      <c r="H287" s="29" t="s">
        <v>39</v>
      </c>
      <c r="I287" s="29"/>
      <c r="J287" s="29" t="s">
        <v>643</v>
      </c>
      <c r="K287" s="29" t="s">
        <v>644</v>
      </c>
      <c r="L287" s="29" t="s">
        <v>645</v>
      </c>
      <c r="M287" s="29" t="s">
        <v>641</v>
      </c>
      <c r="N287" s="29" t="s">
        <v>566</v>
      </c>
      <c r="O287" s="29">
        <v>2024.06</v>
      </c>
      <c r="P287" s="29" t="s">
        <v>111</v>
      </c>
      <c r="Q287" s="29"/>
    </row>
    <row r="288" spans="1:17" ht="24.95" customHeight="1" x14ac:dyDescent="0.2">
      <c r="A288" s="31">
        <v>286</v>
      </c>
      <c r="B288" s="29" t="s">
        <v>526</v>
      </c>
      <c r="C288" s="31" t="s">
        <v>19</v>
      </c>
      <c r="D288" s="29" t="s">
        <v>923</v>
      </c>
      <c r="E288" s="31" t="s">
        <v>627</v>
      </c>
      <c r="F288" s="29" t="s">
        <v>617</v>
      </c>
      <c r="G288" s="31" t="s">
        <v>23</v>
      </c>
      <c r="H288" s="29" t="s">
        <v>32</v>
      </c>
      <c r="I288" s="31"/>
      <c r="J288" s="29" t="s">
        <v>628</v>
      </c>
      <c r="K288" s="31" t="s">
        <v>629</v>
      </c>
      <c r="L288" s="29" t="s">
        <v>630</v>
      </c>
      <c r="M288" s="31" t="s">
        <v>631</v>
      </c>
      <c r="N288" s="29" t="s">
        <v>544</v>
      </c>
      <c r="O288" s="31">
        <v>2024.06</v>
      </c>
      <c r="P288" s="29" t="s">
        <v>111</v>
      </c>
      <c r="Q288" s="31"/>
    </row>
    <row r="289" spans="1:17" ht="24.95" customHeight="1" x14ac:dyDescent="0.2">
      <c r="A289" s="31">
        <v>287</v>
      </c>
      <c r="B289" s="29" t="s">
        <v>526</v>
      </c>
      <c r="C289" s="29" t="s">
        <v>19</v>
      </c>
      <c r="D289" s="29" t="s">
        <v>923</v>
      </c>
      <c r="E289" s="29" t="s">
        <v>627</v>
      </c>
      <c r="F289" s="29" t="s">
        <v>617</v>
      </c>
      <c r="G289" s="29" t="s">
        <v>23</v>
      </c>
      <c r="H289" s="29" t="s">
        <v>32</v>
      </c>
      <c r="I289" s="29"/>
      <c r="J289" s="29" t="s">
        <v>940</v>
      </c>
      <c r="K289" s="29" t="s">
        <v>941</v>
      </c>
      <c r="L289" s="29" t="s">
        <v>942</v>
      </c>
      <c r="M289" s="29" t="s">
        <v>943</v>
      </c>
      <c r="N289" s="29" t="s">
        <v>865</v>
      </c>
      <c r="O289" s="29">
        <v>2024.06</v>
      </c>
      <c r="P289" s="29" t="s">
        <v>111</v>
      </c>
      <c r="Q289" s="29"/>
    </row>
    <row r="290" spans="1:17" ht="24.95" customHeight="1" x14ac:dyDescent="0.2">
      <c r="A290" s="31">
        <v>288</v>
      </c>
      <c r="B290" s="29" t="s">
        <v>526</v>
      </c>
      <c r="C290" s="29" t="s">
        <v>19</v>
      </c>
      <c r="D290" s="29" t="s">
        <v>923</v>
      </c>
      <c r="E290" s="29" t="s">
        <v>944</v>
      </c>
      <c r="F290" s="29" t="s">
        <v>617</v>
      </c>
      <c r="G290" s="29" t="s">
        <v>23</v>
      </c>
      <c r="H290" s="29" t="s">
        <v>32</v>
      </c>
      <c r="I290" s="29"/>
      <c r="J290" s="29" t="s">
        <v>945</v>
      </c>
      <c r="K290" s="29" t="s">
        <v>946</v>
      </c>
      <c r="L290" s="29" t="s">
        <v>947</v>
      </c>
      <c r="M290" s="29" t="s">
        <v>948</v>
      </c>
      <c r="N290" s="29" t="s">
        <v>566</v>
      </c>
      <c r="O290" s="29">
        <v>2024.06</v>
      </c>
      <c r="P290" s="29" t="s">
        <v>111</v>
      </c>
      <c r="Q290" s="29"/>
    </row>
    <row r="291" spans="1:17" ht="24.95" customHeight="1" x14ac:dyDescent="0.2">
      <c r="A291" s="31">
        <v>289</v>
      </c>
      <c r="B291" s="31" t="s">
        <v>526</v>
      </c>
      <c r="C291" s="31" t="s">
        <v>19</v>
      </c>
      <c r="D291" s="31" t="s">
        <v>949</v>
      </c>
      <c r="E291" s="31" t="s">
        <v>950</v>
      </c>
      <c r="F291" s="31" t="s">
        <v>951</v>
      </c>
      <c r="G291" s="31" t="s">
        <v>48</v>
      </c>
      <c r="H291" s="31" t="s">
        <v>106</v>
      </c>
      <c r="I291" s="31"/>
      <c r="J291" s="31" t="s">
        <v>842</v>
      </c>
      <c r="K291" s="31" t="s">
        <v>952</v>
      </c>
      <c r="L291" s="31"/>
      <c r="M291" s="31" t="s">
        <v>953</v>
      </c>
      <c r="N291" s="31" t="s">
        <v>28</v>
      </c>
      <c r="O291" s="31">
        <v>2024.12</v>
      </c>
      <c r="P291" s="31" t="s">
        <v>70</v>
      </c>
      <c r="Q291" s="31"/>
    </row>
    <row r="292" spans="1:17" ht="24.95" customHeight="1" x14ac:dyDescent="0.2">
      <c r="A292" s="31">
        <v>290</v>
      </c>
      <c r="B292" s="29" t="s">
        <v>526</v>
      </c>
      <c r="C292" s="29" t="s">
        <v>19</v>
      </c>
      <c r="D292" s="29" t="s">
        <v>949</v>
      </c>
      <c r="E292" s="29" t="s">
        <v>950</v>
      </c>
      <c r="F292" s="29" t="s">
        <v>951</v>
      </c>
      <c r="G292" s="29" t="s">
        <v>23</v>
      </c>
      <c r="H292" s="29" t="s">
        <v>32</v>
      </c>
      <c r="I292" s="29"/>
      <c r="J292" s="29" t="s">
        <v>842</v>
      </c>
      <c r="K292" s="29" t="s">
        <v>952</v>
      </c>
      <c r="L292" s="29"/>
      <c r="M292" s="29" t="s">
        <v>690</v>
      </c>
      <c r="N292" s="29" t="s">
        <v>28</v>
      </c>
      <c r="O292" s="29">
        <v>2024.07</v>
      </c>
      <c r="P292" s="29" t="s">
        <v>37</v>
      </c>
      <c r="Q292" s="29"/>
    </row>
    <row r="293" spans="1:17" ht="24.95" customHeight="1" x14ac:dyDescent="0.2">
      <c r="A293" s="31">
        <v>291</v>
      </c>
      <c r="B293" s="29" t="s">
        <v>526</v>
      </c>
      <c r="C293" s="31" t="s">
        <v>19</v>
      </c>
      <c r="D293" s="29" t="s">
        <v>949</v>
      </c>
      <c r="E293" s="31" t="s">
        <v>950</v>
      </c>
      <c r="F293" s="29" t="s">
        <v>951</v>
      </c>
      <c r="G293" s="31" t="s">
        <v>23</v>
      </c>
      <c r="H293" s="29" t="s">
        <v>106</v>
      </c>
      <c r="I293" s="31"/>
      <c r="J293" s="29" t="s">
        <v>954</v>
      </c>
      <c r="K293" s="31" t="s">
        <v>955</v>
      </c>
      <c r="L293" s="29"/>
      <c r="M293" s="31" t="s">
        <v>953</v>
      </c>
      <c r="N293" s="29" t="s">
        <v>28</v>
      </c>
      <c r="O293" s="31">
        <v>2024.07</v>
      </c>
      <c r="P293" s="29" t="s">
        <v>29</v>
      </c>
      <c r="Q293" s="31"/>
    </row>
    <row r="294" spans="1:17" ht="24.95" customHeight="1" x14ac:dyDescent="0.2">
      <c r="A294" s="31">
        <v>292</v>
      </c>
      <c r="B294" s="29" t="s">
        <v>526</v>
      </c>
      <c r="C294" s="29" t="s">
        <v>19</v>
      </c>
      <c r="D294" s="29" t="s">
        <v>949</v>
      </c>
      <c r="E294" s="29" t="s">
        <v>950</v>
      </c>
      <c r="F294" s="29" t="s">
        <v>951</v>
      </c>
      <c r="G294" s="29" t="s">
        <v>23</v>
      </c>
      <c r="H294" s="29" t="s">
        <v>106</v>
      </c>
      <c r="I294" s="29"/>
      <c r="J294" s="29" t="s">
        <v>956</v>
      </c>
      <c r="K294" s="29" t="s">
        <v>957</v>
      </c>
      <c r="L294" s="29"/>
      <c r="M294" s="29" t="s">
        <v>897</v>
      </c>
      <c r="N294" s="29" t="s">
        <v>28</v>
      </c>
      <c r="O294" s="29">
        <v>2024.07</v>
      </c>
      <c r="P294" s="29" t="s">
        <v>29</v>
      </c>
      <c r="Q294" s="29"/>
    </row>
    <row r="295" spans="1:17" ht="24.95" customHeight="1" x14ac:dyDescent="0.2">
      <c r="A295" s="31">
        <v>293</v>
      </c>
      <c r="B295" s="29" t="s">
        <v>526</v>
      </c>
      <c r="C295" s="29" t="s">
        <v>19</v>
      </c>
      <c r="D295" s="29" t="s">
        <v>949</v>
      </c>
      <c r="E295" s="29" t="s">
        <v>950</v>
      </c>
      <c r="F295" s="29" t="s">
        <v>951</v>
      </c>
      <c r="G295" s="29" t="s">
        <v>23</v>
      </c>
      <c r="H295" s="29" t="s">
        <v>106</v>
      </c>
      <c r="I295" s="29"/>
      <c r="J295" s="29" t="s">
        <v>958</v>
      </c>
      <c r="K295" s="29" t="s">
        <v>959</v>
      </c>
      <c r="L295" s="29"/>
      <c r="M295" s="29" t="s">
        <v>960</v>
      </c>
      <c r="N295" s="29" t="s">
        <v>93</v>
      </c>
      <c r="O295" s="29">
        <v>2024.07</v>
      </c>
      <c r="P295" s="29" t="s">
        <v>29</v>
      </c>
      <c r="Q295" s="29"/>
    </row>
    <row r="296" spans="1:17" ht="24.95" customHeight="1" x14ac:dyDescent="0.2">
      <c r="A296" s="31">
        <v>294</v>
      </c>
      <c r="B296" s="31" t="s">
        <v>526</v>
      </c>
      <c r="C296" s="31" t="s">
        <v>19</v>
      </c>
      <c r="D296" s="31" t="s">
        <v>949</v>
      </c>
      <c r="E296" s="31" t="s">
        <v>950</v>
      </c>
      <c r="F296" s="31" t="s">
        <v>951</v>
      </c>
      <c r="G296" s="31" t="s">
        <v>23</v>
      </c>
      <c r="H296" s="31" t="s">
        <v>106</v>
      </c>
      <c r="I296" s="31"/>
      <c r="J296" s="31" t="s">
        <v>961</v>
      </c>
      <c r="K296" s="31" t="s">
        <v>962</v>
      </c>
      <c r="L296" s="31"/>
      <c r="M296" s="31" t="s">
        <v>953</v>
      </c>
      <c r="N296" s="31" t="s">
        <v>28</v>
      </c>
      <c r="O296" s="31">
        <v>2024.07</v>
      </c>
      <c r="P296" s="31" t="s">
        <v>29</v>
      </c>
      <c r="Q296" s="31"/>
    </row>
    <row r="297" spans="1:17" ht="24.95" customHeight="1" x14ac:dyDescent="0.2">
      <c r="A297" s="31">
        <v>295</v>
      </c>
      <c r="B297" s="29" t="s">
        <v>526</v>
      </c>
      <c r="C297" s="29" t="s">
        <v>19</v>
      </c>
      <c r="D297" s="29" t="s">
        <v>949</v>
      </c>
      <c r="E297" s="29" t="s">
        <v>950</v>
      </c>
      <c r="F297" s="29" t="s">
        <v>951</v>
      </c>
      <c r="G297" s="29" t="s">
        <v>23</v>
      </c>
      <c r="H297" s="29" t="s">
        <v>106</v>
      </c>
      <c r="I297" s="29"/>
      <c r="J297" s="29" t="s">
        <v>833</v>
      </c>
      <c r="K297" s="29" t="s">
        <v>963</v>
      </c>
      <c r="L297" s="29"/>
      <c r="M297" s="29" t="s">
        <v>733</v>
      </c>
      <c r="N297" s="29" t="s">
        <v>28</v>
      </c>
      <c r="O297" s="29">
        <v>2024.07</v>
      </c>
      <c r="P297" s="29" t="s">
        <v>29</v>
      </c>
      <c r="Q297" s="29"/>
    </row>
    <row r="298" spans="1:17" ht="24.95" customHeight="1" x14ac:dyDescent="0.2">
      <c r="A298" s="31">
        <v>296</v>
      </c>
      <c r="B298" s="29" t="s">
        <v>526</v>
      </c>
      <c r="C298" s="31" t="s">
        <v>19</v>
      </c>
      <c r="D298" s="29" t="s">
        <v>949</v>
      </c>
      <c r="E298" s="31" t="s">
        <v>950</v>
      </c>
      <c r="F298" s="29" t="s">
        <v>951</v>
      </c>
      <c r="G298" s="31" t="s">
        <v>23</v>
      </c>
      <c r="H298" s="29" t="s">
        <v>106</v>
      </c>
      <c r="I298" s="31"/>
      <c r="J298" s="29" t="s">
        <v>731</v>
      </c>
      <c r="K298" s="31" t="s">
        <v>732</v>
      </c>
      <c r="L298" s="29"/>
      <c r="M298" s="31" t="s">
        <v>733</v>
      </c>
      <c r="N298" s="29" t="s">
        <v>28</v>
      </c>
      <c r="O298" s="31">
        <v>2024.07</v>
      </c>
      <c r="P298" s="29" t="s">
        <v>29</v>
      </c>
      <c r="Q298" s="31"/>
    </row>
    <row r="299" spans="1:17" ht="24.95" customHeight="1" x14ac:dyDescent="0.2">
      <c r="A299" s="31">
        <v>297</v>
      </c>
      <c r="B299" s="29" t="s">
        <v>526</v>
      </c>
      <c r="C299" s="29" t="s">
        <v>19</v>
      </c>
      <c r="D299" s="29" t="s">
        <v>949</v>
      </c>
      <c r="E299" s="29" t="s">
        <v>950</v>
      </c>
      <c r="F299" s="29" t="s">
        <v>951</v>
      </c>
      <c r="G299" s="29" t="s">
        <v>23</v>
      </c>
      <c r="H299" s="29" t="s">
        <v>106</v>
      </c>
      <c r="I299" s="29"/>
      <c r="J299" s="29" t="s">
        <v>964</v>
      </c>
      <c r="K299" s="29" t="s">
        <v>965</v>
      </c>
      <c r="L299" s="29"/>
      <c r="M299" s="29" t="s">
        <v>733</v>
      </c>
      <c r="N299" s="29" t="s">
        <v>28</v>
      </c>
      <c r="O299" s="29">
        <v>2024.07</v>
      </c>
      <c r="P299" s="29" t="s">
        <v>29</v>
      </c>
      <c r="Q299" s="29"/>
    </row>
    <row r="300" spans="1:17" ht="24.95" customHeight="1" x14ac:dyDescent="0.2">
      <c r="A300" s="31">
        <v>298</v>
      </c>
      <c r="B300" s="29" t="s">
        <v>526</v>
      </c>
      <c r="C300" s="29" t="s">
        <v>19</v>
      </c>
      <c r="D300" s="29" t="s">
        <v>615</v>
      </c>
      <c r="E300" s="29" t="s">
        <v>944</v>
      </c>
      <c r="F300" s="29" t="s">
        <v>617</v>
      </c>
      <c r="G300" s="29" t="s">
        <v>48</v>
      </c>
      <c r="H300" s="29" t="s">
        <v>32</v>
      </c>
      <c r="I300" s="29"/>
      <c r="J300" s="29" t="s">
        <v>945</v>
      </c>
      <c r="K300" s="29" t="s">
        <v>946</v>
      </c>
      <c r="L300" s="29" t="s">
        <v>947</v>
      </c>
      <c r="M300" s="29" t="s">
        <v>948</v>
      </c>
      <c r="N300" s="29" t="s">
        <v>566</v>
      </c>
      <c r="O300" s="29">
        <v>2024.08</v>
      </c>
      <c r="P300" s="29" t="s">
        <v>44</v>
      </c>
      <c r="Q300" s="29"/>
    </row>
    <row r="301" spans="1:17" ht="24.95" customHeight="1" x14ac:dyDescent="0.2">
      <c r="A301" s="31">
        <v>299</v>
      </c>
      <c r="B301" s="31" t="s">
        <v>526</v>
      </c>
      <c r="C301" s="31" t="s">
        <v>19</v>
      </c>
      <c r="D301" s="31" t="s">
        <v>615</v>
      </c>
      <c r="E301" s="31" t="s">
        <v>627</v>
      </c>
      <c r="F301" s="31" t="s">
        <v>617</v>
      </c>
      <c r="G301" s="31" t="s">
        <v>48</v>
      </c>
      <c r="H301" s="31" t="s">
        <v>32</v>
      </c>
      <c r="I301" s="31"/>
      <c r="J301" s="31" t="s">
        <v>940</v>
      </c>
      <c r="K301" s="31" t="s">
        <v>941</v>
      </c>
      <c r="L301" s="31" t="s">
        <v>942</v>
      </c>
      <c r="M301" s="31" t="s">
        <v>943</v>
      </c>
      <c r="N301" s="31" t="s">
        <v>865</v>
      </c>
      <c r="O301" s="31">
        <v>2024.08</v>
      </c>
      <c r="P301" s="31" t="s">
        <v>44</v>
      </c>
      <c r="Q301" s="31"/>
    </row>
    <row r="302" spans="1:17" ht="24.95" customHeight="1" x14ac:dyDescent="0.2">
      <c r="A302" s="31">
        <v>300</v>
      </c>
      <c r="B302" s="29" t="s">
        <v>526</v>
      </c>
      <c r="C302" s="29" t="s">
        <v>19</v>
      </c>
      <c r="D302" s="29" t="s">
        <v>615</v>
      </c>
      <c r="E302" s="29" t="s">
        <v>966</v>
      </c>
      <c r="F302" s="29" t="s">
        <v>617</v>
      </c>
      <c r="G302" s="29" t="s">
        <v>48</v>
      </c>
      <c r="H302" s="29" t="s">
        <v>408</v>
      </c>
      <c r="I302" s="29"/>
      <c r="J302" s="29" t="s">
        <v>967</v>
      </c>
      <c r="K302" s="29" t="s">
        <v>968</v>
      </c>
      <c r="L302" s="29" t="s">
        <v>969</v>
      </c>
      <c r="M302" s="29" t="s">
        <v>970</v>
      </c>
      <c r="N302" s="29" t="s">
        <v>544</v>
      </c>
      <c r="O302" s="29">
        <v>2024.08</v>
      </c>
      <c r="P302" s="29" t="s">
        <v>111</v>
      </c>
      <c r="Q302" s="29"/>
    </row>
    <row r="303" spans="1:17" ht="24.95" customHeight="1" x14ac:dyDescent="0.2">
      <c r="A303" s="31">
        <v>301</v>
      </c>
      <c r="B303" s="29" t="s">
        <v>526</v>
      </c>
      <c r="C303" s="31" t="s">
        <v>19</v>
      </c>
      <c r="D303" s="29" t="s">
        <v>923</v>
      </c>
      <c r="E303" s="31" t="s">
        <v>966</v>
      </c>
      <c r="F303" s="29" t="s">
        <v>617</v>
      </c>
      <c r="G303" s="31" t="s">
        <v>23</v>
      </c>
      <c r="H303" s="29" t="s">
        <v>32</v>
      </c>
      <c r="I303" s="31"/>
      <c r="J303" s="29" t="s">
        <v>967</v>
      </c>
      <c r="K303" s="31" t="s">
        <v>968</v>
      </c>
      <c r="L303" s="29" t="s">
        <v>969</v>
      </c>
      <c r="M303" s="31" t="s">
        <v>970</v>
      </c>
      <c r="N303" s="29" t="s">
        <v>544</v>
      </c>
      <c r="O303" s="31">
        <v>2024.06</v>
      </c>
      <c r="P303" s="29" t="s">
        <v>37</v>
      </c>
      <c r="Q303" s="31"/>
    </row>
    <row r="304" spans="1:17" ht="24.95" customHeight="1" x14ac:dyDescent="0.2">
      <c r="A304" s="31">
        <v>302</v>
      </c>
      <c r="B304" s="29" t="s">
        <v>526</v>
      </c>
      <c r="C304" s="29" t="s">
        <v>19</v>
      </c>
      <c r="D304" s="29" t="s">
        <v>923</v>
      </c>
      <c r="E304" s="29" t="s">
        <v>627</v>
      </c>
      <c r="F304" s="29" t="s">
        <v>617</v>
      </c>
      <c r="G304" s="29" t="s">
        <v>23</v>
      </c>
      <c r="H304" s="29" t="s">
        <v>106</v>
      </c>
      <c r="I304" s="29"/>
      <c r="J304" s="29" t="s">
        <v>971</v>
      </c>
      <c r="K304" s="29" t="s">
        <v>972</v>
      </c>
      <c r="L304" s="29" t="s">
        <v>973</v>
      </c>
      <c r="M304" s="29" t="s">
        <v>943</v>
      </c>
      <c r="N304" s="29" t="s">
        <v>865</v>
      </c>
      <c r="O304" s="29">
        <v>2024.06</v>
      </c>
      <c r="P304" s="29" t="s">
        <v>29</v>
      </c>
      <c r="Q304" s="29"/>
    </row>
    <row r="305" spans="1:17" ht="24.95" customHeight="1" x14ac:dyDescent="0.2">
      <c r="A305" s="31">
        <v>303</v>
      </c>
      <c r="B305" s="29" t="s">
        <v>526</v>
      </c>
      <c r="C305" s="29" t="s">
        <v>19</v>
      </c>
      <c r="D305" s="29" t="s">
        <v>923</v>
      </c>
      <c r="E305" s="29" t="s">
        <v>944</v>
      </c>
      <c r="F305" s="29" t="s">
        <v>617</v>
      </c>
      <c r="G305" s="29" t="s">
        <v>23</v>
      </c>
      <c r="H305" s="29" t="s">
        <v>106</v>
      </c>
      <c r="I305" s="29"/>
      <c r="J305" s="29" t="s">
        <v>974</v>
      </c>
      <c r="K305" s="29" t="s">
        <v>975</v>
      </c>
      <c r="L305" s="29" t="s">
        <v>976</v>
      </c>
      <c r="M305" s="29" t="s">
        <v>948</v>
      </c>
      <c r="N305" s="29" t="s">
        <v>566</v>
      </c>
      <c r="O305" s="29">
        <v>2024.06</v>
      </c>
      <c r="P305" s="29" t="s">
        <v>29</v>
      </c>
      <c r="Q305" s="29"/>
    </row>
    <row r="306" spans="1:17" ht="24.95" customHeight="1" x14ac:dyDescent="0.2">
      <c r="A306" s="31">
        <v>304</v>
      </c>
      <c r="B306" s="31" t="s">
        <v>526</v>
      </c>
      <c r="C306" s="31" t="s">
        <v>19</v>
      </c>
      <c r="D306" s="31" t="s">
        <v>923</v>
      </c>
      <c r="E306" s="31" t="s">
        <v>928</v>
      </c>
      <c r="F306" s="31" t="s">
        <v>617</v>
      </c>
      <c r="G306" s="31" t="s">
        <v>23</v>
      </c>
      <c r="H306" s="31" t="s">
        <v>408</v>
      </c>
      <c r="I306" s="31"/>
      <c r="J306" s="31" t="s">
        <v>977</v>
      </c>
      <c r="K306" s="31" t="s">
        <v>634</v>
      </c>
      <c r="L306" s="31" t="s">
        <v>978</v>
      </c>
      <c r="M306" s="31" t="s">
        <v>636</v>
      </c>
      <c r="N306" s="31" t="s">
        <v>637</v>
      </c>
      <c r="O306" s="31">
        <v>2024.06</v>
      </c>
      <c r="P306" s="31" t="s">
        <v>29</v>
      </c>
      <c r="Q306" s="31"/>
    </row>
    <row r="307" spans="1:17" ht="24.95" customHeight="1" x14ac:dyDescent="0.2">
      <c r="A307" s="31">
        <v>305</v>
      </c>
      <c r="B307" s="29" t="s">
        <v>526</v>
      </c>
      <c r="C307" s="29" t="s">
        <v>19</v>
      </c>
      <c r="D307" s="29" t="s">
        <v>923</v>
      </c>
      <c r="E307" s="29" t="s">
        <v>642</v>
      </c>
      <c r="F307" s="29" t="s">
        <v>617</v>
      </c>
      <c r="G307" s="29" t="s">
        <v>23</v>
      </c>
      <c r="H307" s="29" t="s">
        <v>408</v>
      </c>
      <c r="I307" s="29"/>
      <c r="J307" s="29" t="s">
        <v>979</v>
      </c>
      <c r="K307" s="29" t="s">
        <v>980</v>
      </c>
      <c r="L307" s="29" t="s">
        <v>981</v>
      </c>
      <c r="M307" s="29" t="s">
        <v>631</v>
      </c>
      <c r="N307" s="29" t="s">
        <v>544</v>
      </c>
      <c r="O307" s="29">
        <v>2024.06</v>
      </c>
      <c r="P307" s="29" t="s">
        <v>29</v>
      </c>
      <c r="Q307" s="29"/>
    </row>
    <row r="308" spans="1:17" ht="24.95" customHeight="1" x14ac:dyDescent="0.2">
      <c r="A308" s="31">
        <v>306</v>
      </c>
      <c r="B308" s="29" t="s">
        <v>526</v>
      </c>
      <c r="C308" s="31" t="s">
        <v>19</v>
      </c>
      <c r="D308" s="29" t="s">
        <v>982</v>
      </c>
      <c r="E308" s="31" t="s">
        <v>983</v>
      </c>
      <c r="F308" s="29" t="s">
        <v>22</v>
      </c>
      <c r="G308" s="31" t="s">
        <v>23</v>
      </c>
      <c r="H308" s="29" t="s">
        <v>32</v>
      </c>
      <c r="I308" s="31"/>
      <c r="J308" s="29" t="s">
        <v>633</v>
      </c>
      <c r="K308" s="31" t="s">
        <v>634</v>
      </c>
      <c r="L308" s="29" t="s">
        <v>984</v>
      </c>
      <c r="M308" s="31" t="s">
        <v>985</v>
      </c>
      <c r="N308" s="29" t="s">
        <v>986</v>
      </c>
      <c r="O308" s="31">
        <v>2024.07</v>
      </c>
      <c r="P308" s="29" t="s">
        <v>37</v>
      </c>
      <c r="Q308" s="31"/>
    </row>
    <row r="309" spans="1:17" ht="24.95" customHeight="1" x14ac:dyDescent="0.2">
      <c r="A309" s="31">
        <v>307</v>
      </c>
      <c r="B309" s="29" t="s">
        <v>526</v>
      </c>
      <c r="C309" s="29" t="s">
        <v>19</v>
      </c>
      <c r="D309" s="29" t="s">
        <v>987</v>
      </c>
      <c r="E309" s="29" t="s">
        <v>988</v>
      </c>
      <c r="F309" s="29" t="s">
        <v>989</v>
      </c>
      <c r="G309" s="29" t="s">
        <v>23</v>
      </c>
      <c r="H309" s="29" t="s">
        <v>32</v>
      </c>
      <c r="I309" s="29"/>
      <c r="J309" s="29" t="s">
        <v>977</v>
      </c>
      <c r="K309" s="29" t="s">
        <v>634</v>
      </c>
      <c r="L309" s="29" t="s">
        <v>891</v>
      </c>
      <c r="M309" s="29" t="s">
        <v>990</v>
      </c>
      <c r="N309" s="29" t="s">
        <v>439</v>
      </c>
      <c r="O309" s="29">
        <v>2024.07</v>
      </c>
      <c r="P309" s="29" t="s">
        <v>111</v>
      </c>
      <c r="Q309" s="29"/>
    </row>
    <row r="310" spans="1:17" ht="24.95" customHeight="1" x14ac:dyDescent="0.2">
      <c r="A310" s="31">
        <v>308</v>
      </c>
      <c r="B310" s="29" t="s">
        <v>526</v>
      </c>
      <c r="C310" s="29" t="s">
        <v>19</v>
      </c>
      <c r="D310" s="29" t="s">
        <v>987</v>
      </c>
      <c r="E310" s="29" t="s">
        <v>991</v>
      </c>
      <c r="F310" s="29" t="s">
        <v>992</v>
      </c>
      <c r="G310" s="29" t="s">
        <v>23</v>
      </c>
      <c r="H310" s="29" t="s">
        <v>408</v>
      </c>
      <c r="I310" s="29"/>
      <c r="J310" s="29" t="s">
        <v>628</v>
      </c>
      <c r="K310" s="29" t="s">
        <v>629</v>
      </c>
      <c r="L310" s="29" t="s">
        <v>993</v>
      </c>
      <c r="M310" s="29" t="s">
        <v>994</v>
      </c>
      <c r="N310" s="29" t="s">
        <v>881</v>
      </c>
      <c r="O310" s="29">
        <v>2024.07</v>
      </c>
      <c r="P310" s="29" t="s">
        <v>29</v>
      </c>
      <c r="Q310" s="29"/>
    </row>
    <row r="311" spans="1:17" ht="24.95" customHeight="1" x14ac:dyDescent="0.2">
      <c r="A311" s="31">
        <v>309</v>
      </c>
      <c r="B311" s="31" t="s">
        <v>526</v>
      </c>
      <c r="C311" s="31" t="s">
        <v>19</v>
      </c>
      <c r="D311" s="31" t="s">
        <v>995</v>
      </c>
      <c r="E311" s="31" t="s">
        <v>988</v>
      </c>
      <c r="F311" s="31" t="s">
        <v>996</v>
      </c>
      <c r="G311" s="31" t="s">
        <v>48</v>
      </c>
      <c r="H311" s="31" t="s">
        <v>106</v>
      </c>
      <c r="I311" s="31"/>
      <c r="J311" s="31" t="s">
        <v>977</v>
      </c>
      <c r="K311" s="31" t="s">
        <v>634</v>
      </c>
      <c r="L311" s="31" t="s">
        <v>891</v>
      </c>
      <c r="M311" s="31" t="s">
        <v>990</v>
      </c>
      <c r="N311" s="31" t="s">
        <v>439</v>
      </c>
      <c r="O311" s="31">
        <v>2024.08</v>
      </c>
      <c r="P311" s="31" t="s">
        <v>70</v>
      </c>
      <c r="Q311" s="31"/>
    </row>
    <row r="312" spans="1:17" ht="24.95" customHeight="1" x14ac:dyDescent="0.2">
      <c r="A312" s="31">
        <v>310</v>
      </c>
      <c r="B312" s="29" t="s">
        <v>526</v>
      </c>
      <c r="C312" s="29" t="s">
        <v>19</v>
      </c>
      <c r="D312" s="29" t="s">
        <v>997</v>
      </c>
      <c r="E312" s="29" t="s">
        <v>998</v>
      </c>
      <c r="F312" s="29" t="s">
        <v>54</v>
      </c>
      <c r="G312" s="29" t="s">
        <v>23</v>
      </c>
      <c r="H312" s="29" t="s">
        <v>55</v>
      </c>
      <c r="I312" s="29"/>
      <c r="J312" s="29" t="s">
        <v>999</v>
      </c>
      <c r="K312" s="29" t="s">
        <v>1000</v>
      </c>
      <c r="L312" s="29" t="s">
        <v>1001</v>
      </c>
      <c r="M312" s="29" t="s">
        <v>1002</v>
      </c>
      <c r="N312" s="29" t="s">
        <v>262</v>
      </c>
      <c r="O312" s="29">
        <v>2024.08</v>
      </c>
      <c r="P312" s="29" t="s">
        <v>29</v>
      </c>
      <c r="Q312" s="29"/>
    </row>
    <row r="313" spans="1:17" s="1" customFormat="1" ht="24.95" customHeight="1" x14ac:dyDescent="0.2">
      <c r="A313" s="29">
        <v>311</v>
      </c>
      <c r="B313" s="29" t="s">
        <v>526</v>
      </c>
      <c r="C313" s="29" t="s">
        <v>527</v>
      </c>
      <c r="D313" s="29" t="s">
        <v>1003</v>
      </c>
      <c r="E313" s="29" t="s">
        <v>1004</v>
      </c>
      <c r="F313" s="29" t="s">
        <v>1005</v>
      </c>
      <c r="G313" s="29" t="s">
        <v>48</v>
      </c>
      <c r="H313" s="29" t="s">
        <v>32</v>
      </c>
      <c r="I313" s="29"/>
      <c r="J313" s="29" t="s">
        <v>838</v>
      </c>
      <c r="K313" s="29" t="s">
        <v>1006</v>
      </c>
      <c r="L313" s="29" t="s">
        <v>1007</v>
      </c>
      <c r="M313" s="29" t="s">
        <v>1008</v>
      </c>
      <c r="N313" s="29" t="s">
        <v>544</v>
      </c>
      <c r="O313" s="32">
        <v>2024.12</v>
      </c>
      <c r="P313" s="29" t="s">
        <v>44</v>
      </c>
      <c r="Q313" s="29" t="s">
        <v>5151</v>
      </c>
    </row>
    <row r="314" spans="1:17" ht="24.95" customHeight="1" x14ac:dyDescent="0.2">
      <c r="A314" s="31">
        <v>312</v>
      </c>
      <c r="B314" s="29" t="s">
        <v>526</v>
      </c>
      <c r="C314" s="29" t="s">
        <v>19</v>
      </c>
      <c r="D314" s="29" t="s">
        <v>1010</v>
      </c>
      <c r="E314" s="29" t="s">
        <v>1011</v>
      </c>
      <c r="F314" s="29" t="s">
        <v>1012</v>
      </c>
      <c r="G314" s="29" t="s">
        <v>23</v>
      </c>
      <c r="H314" s="29" t="s">
        <v>55</v>
      </c>
      <c r="I314" s="29"/>
      <c r="J314" s="29" t="s">
        <v>838</v>
      </c>
      <c r="K314" s="29" t="s">
        <v>1006</v>
      </c>
      <c r="L314" s="29" t="s">
        <v>1013</v>
      </c>
      <c r="M314" s="29" t="s">
        <v>1014</v>
      </c>
      <c r="N314" s="29" t="s">
        <v>1015</v>
      </c>
      <c r="O314" s="29">
        <v>2024.08</v>
      </c>
      <c r="P314" s="29" t="s">
        <v>29</v>
      </c>
      <c r="Q314" s="29"/>
    </row>
    <row r="315" spans="1:17" ht="24.95" customHeight="1" x14ac:dyDescent="0.2">
      <c r="A315" s="31">
        <v>313</v>
      </c>
      <c r="B315" s="29" t="s">
        <v>526</v>
      </c>
      <c r="C315" s="29" t="s">
        <v>19</v>
      </c>
      <c r="D315" s="29" t="s">
        <v>997</v>
      </c>
      <c r="E315" s="29" t="s">
        <v>1016</v>
      </c>
      <c r="F315" s="29" t="s">
        <v>1017</v>
      </c>
      <c r="G315" s="29" t="s">
        <v>23</v>
      </c>
      <c r="H315" s="29" t="s">
        <v>55</v>
      </c>
      <c r="I315" s="29"/>
      <c r="J315" s="29" t="s">
        <v>1018</v>
      </c>
      <c r="K315" s="29" t="s">
        <v>1019</v>
      </c>
      <c r="L315" s="29" t="s">
        <v>1020</v>
      </c>
      <c r="M315" s="29" t="s">
        <v>1021</v>
      </c>
      <c r="N315" s="29" t="s">
        <v>1022</v>
      </c>
      <c r="O315" s="29">
        <v>2024.08</v>
      </c>
      <c r="P315" s="29" t="s">
        <v>29</v>
      </c>
      <c r="Q315" s="29"/>
    </row>
    <row r="316" spans="1:17" ht="24.95" customHeight="1" x14ac:dyDescent="0.2">
      <c r="A316" s="31">
        <v>314</v>
      </c>
      <c r="B316" s="31" t="s">
        <v>526</v>
      </c>
      <c r="C316" s="31" t="s">
        <v>19</v>
      </c>
      <c r="D316" s="31" t="s">
        <v>997</v>
      </c>
      <c r="E316" s="31" t="s">
        <v>1023</v>
      </c>
      <c r="F316" s="31" t="s">
        <v>1017</v>
      </c>
      <c r="G316" s="31" t="s">
        <v>23</v>
      </c>
      <c r="H316" s="31" t="s">
        <v>55</v>
      </c>
      <c r="I316" s="31"/>
      <c r="J316" s="31" t="s">
        <v>838</v>
      </c>
      <c r="K316" s="31" t="s">
        <v>1006</v>
      </c>
      <c r="L316" s="31" t="s">
        <v>1024</v>
      </c>
      <c r="M316" s="31" t="s">
        <v>1014</v>
      </c>
      <c r="N316" s="31" t="s">
        <v>1015</v>
      </c>
      <c r="O316" s="31">
        <v>2024.08</v>
      </c>
      <c r="P316" s="31" t="s">
        <v>29</v>
      </c>
      <c r="Q316" s="31"/>
    </row>
    <row r="317" spans="1:17" ht="24.95" customHeight="1" x14ac:dyDescent="0.2">
      <c r="A317" s="31">
        <v>315</v>
      </c>
      <c r="B317" s="29" t="s">
        <v>526</v>
      </c>
      <c r="C317" s="29" t="s">
        <v>19</v>
      </c>
      <c r="D317" s="29" t="s">
        <v>997</v>
      </c>
      <c r="E317" s="29" t="s">
        <v>1025</v>
      </c>
      <c r="F317" s="29" t="s">
        <v>1017</v>
      </c>
      <c r="G317" s="29" t="s">
        <v>23</v>
      </c>
      <c r="H317" s="29" t="s">
        <v>55</v>
      </c>
      <c r="I317" s="29"/>
      <c r="J317" s="29" t="s">
        <v>1026</v>
      </c>
      <c r="K317" s="29" t="s">
        <v>1027</v>
      </c>
      <c r="L317" s="29" t="s">
        <v>1028</v>
      </c>
      <c r="M317" s="29" t="s">
        <v>1029</v>
      </c>
      <c r="N317" s="29" t="s">
        <v>28</v>
      </c>
      <c r="O317" s="29">
        <v>2024.08</v>
      </c>
      <c r="P317" s="29" t="s">
        <v>29</v>
      </c>
      <c r="Q317" s="29"/>
    </row>
    <row r="318" spans="1:17" ht="24.95" customHeight="1" x14ac:dyDescent="0.2">
      <c r="A318" s="31">
        <v>316</v>
      </c>
      <c r="B318" s="29" t="s">
        <v>526</v>
      </c>
      <c r="C318" s="31" t="s">
        <v>19</v>
      </c>
      <c r="D318" s="29" t="s">
        <v>1030</v>
      </c>
      <c r="E318" s="31" t="s">
        <v>1031</v>
      </c>
      <c r="F318" s="29" t="s">
        <v>1032</v>
      </c>
      <c r="G318" s="31" t="s">
        <v>23</v>
      </c>
      <c r="H318" s="29" t="s">
        <v>408</v>
      </c>
      <c r="I318" s="31"/>
      <c r="J318" s="29" t="s">
        <v>1033</v>
      </c>
      <c r="K318" s="31" t="s">
        <v>1034</v>
      </c>
      <c r="L318" s="29" t="s">
        <v>1035</v>
      </c>
      <c r="M318" s="31" t="s">
        <v>1036</v>
      </c>
      <c r="N318" s="29" t="s">
        <v>544</v>
      </c>
      <c r="O318" s="31">
        <v>2024.12</v>
      </c>
      <c r="P318" s="29" t="s">
        <v>29</v>
      </c>
      <c r="Q318" s="31"/>
    </row>
    <row r="319" spans="1:17" ht="24.95" customHeight="1" x14ac:dyDescent="0.2">
      <c r="A319" s="31">
        <v>317</v>
      </c>
      <c r="B319" s="29" t="s">
        <v>526</v>
      </c>
      <c r="C319" s="31" t="s">
        <v>58</v>
      </c>
      <c r="D319" s="29" t="s">
        <v>405</v>
      </c>
      <c r="E319" s="29" t="s">
        <v>1037</v>
      </c>
      <c r="F319" s="29" t="s">
        <v>1038</v>
      </c>
      <c r="G319" s="29" t="s">
        <v>23</v>
      </c>
      <c r="H319" s="29" t="s">
        <v>408</v>
      </c>
      <c r="I319" s="29"/>
      <c r="J319" s="29" t="s">
        <v>838</v>
      </c>
      <c r="K319" s="29" t="s">
        <v>1006</v>
      </c>
      <c r="L319" s="29" t="s">
        <v>1039</v>
      </c>
      <c r="M319" s="29" t="s">
        <v>1029</v>
      </c>
      <c r="N319" s="29" t="s">
        <v>28</v>
      </c>
      <c r="O319" s="29">
        <v>2024.04</v>
      </c>
      <c r="P319" s="29" t="s">
        <v>63</v>
      </c>
      <c r="Q319" s="31" t="s">
        <v>64</v>
      </c>
    </row>
    <row r="320" spans="1:17" ht="24.95" customHeight="1" x14ac:dyDescent="0.2">
      <c r="A320" s="31">
        <v>318</v>
      </c>
      <c r="B320" s="29" t="s">
        <v>526</v>
      </c>
      <c r="C320" s="29" t="s">
        <v>19</v>
      </c>
      <c r="D320" s="29" t="s">
        <v>1040</v>
      </c>
      <c r="E320" s="29" t="s">
        <v>1023</v>
      </c>
      <c r="F320" s="29" t="s">
        <v>1041</v>
      </c>
      <c r="G320" s="29" t="s">
        <v>48</v>
      </c>
      <c r="H320" s="29" t="s">
        <v>106</v>
      </c>
      <c r="I320" s="29"/>
      <c r="J320" s="29" t="s">
        <v>838</v>
      </c>
      <c r="K320" s="29" t="s">
        <v>1006</v>
      </c>
      <c r="L320" s="29" t="s">
        <v>1042</v>
      </c>
      <c r="M320" s="29" t="s">
        <v>1036</v>
      </c>
      <c r="N320" s="29" t="s">
        <v>544</v>
      </c>
      <c r="O320" s="29">
        <v>2024.11</v>
      </c>
      <c r="P320" s="29" t="s">
        <v>70</v>
      </c>
      <c r="Q320" s="29"/>
    </row>
    <row r="321" spans="1:17" ht="24.95" customHeight="1" x14ac:dyDescent="0.2">
      <c r="A321" s="31">
        <v>319</v>
      </c>
      <c r="B321" s="31" t="s">
        <v>526</v>
      </c>
      <c r="C321" s="31" t="s">
        <v>19</v>
      </c>
      <c r="D321" s="31" t="s">
        <v>1040</v>
      </c>
      <c r="E321" s="31" t="s">
        <v>1023</v>
      </c>
      <c r="F321" s="31" t="s">
        <v>1041</v>
      </c>
      <c r="G321" s="31" t="s">
        <v>23</v>
      </c>
      <c r="H321" s="31" t="s">
        <v>32</v>
      </c>
      <c r="I321" s="31"/>
      <c r="J321" s="31" t="s">
        <v>838</v>
      </c>
      <c r="K321" s="31" t="s">
        <v>1006</v>
      </c>
      <c r="L321" s="31" t="s">
        <v>1042</v>
      </c>
      <c r="M321" s="31" t="s">
        <v>1036</v>
      </c>
      <c r="N321" s="31" t="s">
        <v>544</v>
      </c>
      <c r="O321" s="31">
        <v>2024.11</v>
      </c>
      <c r="P321" s="31" t="s">
        <v>111</v>
      </c>
      <c r="Q321" s="31"/>
    </row>
    <row r="322" spans="1:17" ht="24.95" customHeight="1" x14ac:dyDescent="0.2">
      <c r="A322" s="31">
        <v>320</v>
      </c>
      <c r="B322" s="29" t="s">
        <v>526</v>
      </c>
      <c r="C322" s="29" t="s">
        <v>19</v>
      </c>
      <c r="D322" s="29" t="s">
        <v>1043</v>
      </c>
      <c r="E322" s="29" t="s">
        <v>1044</v>
      </c>
      <c r="F322" s="29" t="s">
        <v>1045</v>
      </c>
      <c r="G322" s="29" t="s">
        <v>48</v>
      </c>
      <c r="H322" s="29" t="s">
        <v>106</v>
      </c>
      <c r="I322" s="29"/>
      <c r="J322" s="29" t="s">
        <v>1046</v>
      </c>
      <c r="K322" s="29" t="s">
        <v>1047</v>
      </c>
      <c r="L322" s="29" t="s">
        <v>1048</v>
      </c>
      <c r="M322" s="29" t="s">
        <v>1029</v>
      </c>
      <c r="N322" s="29" t="s">
        <v>28</v>
      </c>
      <c r="O322" s="29">
        <v>2024.12</v>
      </c>
      <c r="P322" s="29" t="s">
        <v>70</v>
      </c>
      <c r="Q322" s="29"/>
    </row>
    <row r="323" spans="1:17" ht="24.95" customHeight="1" x14ac:dyDescent="0.2">
      <c r="A323" s="31">
        <v>321</v>
      </c>
      <c r="B323" s="29" t="s">
        <v>526</v>
      </c>
      <c r="C323" s="31" t="s">
        <v>19</v>
      </c>
      <c r="D323" s="29" t="s">
        <v>1043</v>
      </c>
      <c r="E323" s="31" t="s">
        <v>1044</v>
      </c>
      <c r="F323" s="29" t="s">
        <v>1045</v>
      </c>
      <c r="G323" s="31" t="s">
        <v>23</v>
      </c>
      <c r="H323" s="29" t="s">
        <v>39</v>
      </c>
      <c r="I323" s="31"/>
      <c r="J323" s="29" t="s">
        <v>1046</v>
      </c>
      <c r="K323" s="31" t="s">
        <v>1047</v>
      </c>
      <c r="L323" s="29" t="s">
        <v>1048</v>
      </c>
      <c r="M323" s="31" t="s">
        <v>1029</v>
      </c>
      <c r="N323" s="29" t="s">
        <v>28</v>
      </c>
      <c r="O323" s="31">
        <v>2024.01</v>
      </c>
      <c r="P323" s="29" t="s">
        <v>111</v>
      </c>
      <c r="Q323" s="31"/>
    </row>
    <row r="324" spans="1:17" ht="24.95" customHeight="1" x14ac:dyDescent="0.2">
      <c r="A324" s="31">
        <v>322</v>
      </c>
      <c r="B324" s="29" t="s">
        <v>526</v>
      </c>
      <c r="C324" s="29" t="s">
        <v>19</v>
      </c>
      <c r="D324" s="29" t="s">
        <v>1043</v>
      </c>
      <c r="E324" s="29" t="s">
        <v>1049</v>
      </c>
      <c r="F324" s="29" t="s">
        <v>1045</v>
      </c>
      <c r="G324" s="29" t="s">
        <v>23</v>
      </c>
      <c r="H324" s="29" t="s">
        <v>32</v>
      </c>
      <c r="I324" s="29"/>
      <c r="J324" s="29" t="s">
        <v>5163</v>
      </c>
      <c r="K324" s="29" t="s">
        <v>1051</v>
      </c>
      <c r="L324" s="29" t="s">
        <v>1052</v>
      </c>
      <c r="M324" s="29" t="s">
        <v>1053</v>
      </c>
      <c r="N324" s="29" t="s">
        <v>544</v>
      </c>
      <c r="O324" s="29">
        <v>2024.01</v>
      </c>
      <c r="P324" s="29" t="s">
        <v>37</v>
      </c>
      <c r="Q324" s="29"/>
    </row>
    <row r="325" spans="1:17" ht="24.95" customHeight="1" x14ac:dyDescent="0.2">
      <c r="A325" s="31">
        <v>323</v>
      </c>
      <c r="B325" s="29" t="s">
        <v>526</v>
      </c>
      <c r="C325" s="29" t="s">
        <v>19</v>
      </c>
      <c r="D325" s="29" t="s">
        <v>1043</v>
      </c>
      <c r="E325" s="29" t="s">
        <v>1016</v>
      </c>
      <c r="F325" s="29" t="s">
        <v>1045</v>
      </c>
      <c r="G325" s="29" t="s">
        <v>23</v>
      </c>
      <c r="H325" s="29" t="s">
        <v>106</v>
      </c>
      <c r="I325" s="29"/>
      <c r="J325" s="29" t="s">
        <v>838</v>
      </c>
      <c r="K325" s="29" t="s">
        <v>1006</v>
      </c>
      <c r="L325" s="29" t="s">
        <v>1054</v>
      </c>
      <c r="M325" s="29" t="s">
        <v>1008</v>
      </c>
      <c r="N325" s="29" t="s">
        <v>544</v>
      </c>
      <c r="O325" s="29">
        <v>2024.01</v>
      </c>
      <c r="P325" s="29" t="s">
        <v>29</v>
      </c>
      <c r="Q325" s="29"/>
    </row>
    <row r="326" spans="1:17" s="4" customFormat="1" ht="24.95" customHeight="1" x14ac:dyDescent="0.2">
      <c r="A326" s="31">
        <v>324</v>
      </c>
      <c r="B326" s="32" t="s">
        <v>526</v>
      </c>
      <c r="C326" s="32" t="s">
        <v>19</v>
      </c>
      <c r="D326" s="32" t="s">
        <v>1055</v>
      </c>
      <c r="E326" s="32" t="s">
        <v>1023</v>
      </c>
      <c r="F326" s="32" t="s">
        <v>22</v>
      </c>
      <c r="G326" s="32" t="s">
        <v>23</v>
      </c>
      <c r="H326" s="32" t="s">
        <v>32</v>
      </c>
      <c r="I326" s="32"/>
      <c r="J326" s="32" t="s">
        <v>838</v>
      </c>
      <c r="K326" s="32" t="s">
        <v>1006</v>
      </c>
      <c r="L326" s="32" t="s">
        <v>1056</v>
      </c>
      <c r="M326" s="32" t="s">
        <v>1029</v>
      </c>
      <c r="N326" s="32" t="s">
        <v>28</v>
      </c>
      <c r="O326" s="32">
        <v>2024.12</v>
      </c>
      <c r="P326" s="32" t="s">
        <v>37</v>
      </c>
      <c r="Q326" s="32"/>
    </row>
    <row r="327" spans="1:17" s="3" customFormat="1" ht="24.95" customHeight="1" x14ac:dyDescent="0.2">
      <c r="A327" s="31">
        <v>325</v>
      </c>
      <c r="B327" s="32" t="s">
        <v>526</v>
      </c>
      <c r="C327" s="32" t="s">
        <v>19</v>
      </c>
      <c r="D327" s="32" t="s">
        <v>1057</v>
      </c>
      <c r="E327" s="32" t="s">
        <v>1037</v>
      </c>
      <c r="F327" s="32" t="s">
        <v>674</v>
      </c>
      <c r="G327" s="32" t="s">
        <v>48</v>
      </c>
      <c r="H327" s="32" t="s">
        <v>32</v>
      </c>
      <c r="I327" s="32"/>
      <c r="J327" s="32" t="s">
        <v>838</v>
      </c>
      <c r="K327" s="32" t="s">
        <v>1006</v>
      </c>
      <c r="L327" s="32" t="s">
        <v>1058</v>
      </c>
      <c r="M327" s="32" t="s">
        <v>1029</v>
      </c>
      <c r="N327" s="32" t="s">
        <v>28</v>
      </c>
      <c r="O327" s="32">
        <v>2024.05</v>
      </c>
      <c r="P327" s="32" t="s">
        <v>5193</v>
      </c>
      <c r="Q327" s="32"/>
    </row>
    <row r="328" spans="1:17" ht="24.95" customHeight="1" x14ac:dyDescent="0.2">
      <c r="A328" s="31">
        <v>326</v>
      </c>
      <c r="B328" s="29" t="s">
        <v>526</v>
      </c>
      <c r="C328" s="31" t="s">
        <v>19</v>
      </c>
      <c r="D328" s="29" t="s">
        <v>1059</v>
      </c>
      <c r="E328" s="31" t="s">
        <v>1060</v>
      </c>
      <c r="F328" s="29" t="s">
        <v>1061</v>
      </c>
      <c r="G328" s="31" t="s">
        <v>23</v>
      </c>
      <c r="H328" s="29" t="s">
        <v>106</v>
      </c>
      <c r="I328" s="31"/>
      <c r="J328" s="29" t="s">
        <v>838</v>
      </c>
      <c r="K328" s="31" t="s">
        <v>1006</v>
      </c>
      <c r="L328" s="29" t="s">
        <v>1062</v>
      </c>
      <c r="M328" s="31" t="s">
        <v>1008</v>
      </c>
      <c r="N328" s="29" t="s">
        <v>544</v>
      </c>
      <c r="O328" s="31">
        <v>2024.08</v>
      </c>
      <c r="P328" s="29" t="s">
        <v>29</v>
      </c>
      <c r="Q328" s="31"/>
    </row>
    <row r="329" spans="1:17" ht="24.95" customHeight="1" x14ac:dyDescent="0.2">
      <c r="A329" s="31">
        <v>327</v>
      </c>
      <c r="B329" s="29" t="s">
        <v>526</v>
      </c>
      <c r="C329" s="29" t="s">
        <v>19</v>
      </c>
      <c r="D329" s="29" t="s">
        <v>1063</v>
      </c>
      <c r="E329" s="29" t="s">
        <v>1064</v>
      </c>
      <c r="F329" s="29" t="s">
        <v>1065</v>
      </c>
      <c r="G329" s="29" t="s">
        <v>23</v>
      </c>
      <c r="H329" s="29" t="s">
        <v>106</v>
      </c>
      <c r="I329" s="29"/>
      <c r="J329" s="29" t="s">
        <v>1018</v>
      </c>
      <c r="K329" s="29" t="s">
        <v>1019</v>
      </c>
      <c r="L329" s="29" t="s">
        <v>1066</v>
      </c>
      <c r="M329" s="29" t="s">
        <v>1029</v>
      </c>
      <c r="N329" s="29" t="s">
        <v>28</v>
      </c>
      <c r="O329" s="29">
        <v>2024.06</v>
      </c>
      <c r="P329" s="29" t="s">
        <v>29</v>
      </c>
      <c r="Q329" s="29"/>
    </row>
    <row r="330" spans="1:17" ht="24.95" customHeight="1" x14ac:dyDescent="0.2">
      <c r="A330" s="31">
        <v>328</v>
      </c>
      <c r="B330" s="29" t="s">
        <v>526</v>
      </c>
      <c r="C330" s="29" t="s">
        <v>19</v>
      </c>
      <c r="D330" s="29" t="s">
        <v>1067</v>
      </c>
      <c r="E330" s="29" t="s">
        <v>1068</v>
      </c>
      <c r="F330" s="29" t="s">
        <v>1069</v>
      </c>
      <c r="G330" s="29" t="s">
        <v>23</v>
      </c>
      <c r="H330" s="29" t="s">
        <v>408</v>
      </c>
      <c r="I330" s="29"/>
      <c r="J330" s="29" t="s">
        <v>838</v>
      </c>
      <c r="K330" s="29" t="s">
        <v>1006</v>
      </c>
      <c r="L330" s="29" t="s">
        <v>1070</v>
      </c>
      <c r="M330" s="29" t="s">
        <v>1008</v>
      </c>
      <c r="N330" s="29" t="s">
        <v>544</v>
      </c>
      <c r="O330" s="29">
        <v>2024.11</v>
      </c>
      <c r="P330" s="29" t="s">
        <v>29</v>
      </c>
      <c r="Q330" s="29"/>
    </row>
    <row r="331" spans="1:17" ht="24.95" customHeight="1" x14ac:dyDescent="0.2">
      <c r="A331" s="31">
        <v>329</v>
      </c>
      <c r="B331" s="31" t="s">
        <v>526</v>
      </c>
      <c r="C331" s="31" t="s">
        <v>19</v>
      </c>
      <c r="D331" s="31" t="s">
        <v>1071</v>
      </c>
      <c r="E331" s="31" t="s">
        <v>1072</v>
      </c>
      <c r="F331" s="31" t="s">
        <v>989</v>
      </c>
      <c r="G331" s="31" t="s">
        <v>23</v>
      </c>
      <c r="H331" s="31" t="s">
        <v>32</v>
      </c>
      <c r="I331" s="31"/>
      <c r="J331" s="31" t="s">
        <v>638</v>
      </c>
      <c r="K331" s="31" t="s">
        <v>639</v>
      </c>
      <c r="L331" s="31" t="s">
        <v>1073</v>
      </c>
      <c r="M331" s="31" t="s">
        <v>1074</v>
      </c>
      <c r="N331" s="31" t="s">
        <v>544</v>
      </c>
      <c r="O331" s="31">
        <v>2024.07</v>
      </c>
      <c r="P331" s="31" t="s">
        <v>37</v>
      </c>
      <c r="Q331" s="31"/>
    </row>
    <row r="332" spans="1:17" ht="24.95" customHeight="1" x14ac:dyDescent="0.2">
      <c r="A332" s="31">
        <v>330</v>
      </c>
      <c r="B332" s="29" t="s">
        <v>526</v>
      </c>
      <c r="C332" s="29" t="s">
        <v>19</v>
      </c>
      <c r="D332" s="29" t="s">
        <v>982</v>
      </c>
      <c r="E332" s="29" t="s">
        <v>1075</v>
      </c>
      <c r="F332" s="29" t="s">
        <v>22</v>
      </c>
      <c r="G332" s="29" t="s">
        <v>23</v>
      </c>
      <c r="H332" s="29" t="s">
        <v>106</v>
      </c>
      <c r="I332" s="29"/>
      <c r="J332" s="29" t="s">
        <v>1076</v>
      </c>
      <c r="K332" s="29" t="s">
        <v>1077</v>
      </c>
      <c r="L332" s="29" t="s">
        <v>1078</v>
      </c>
      <c r="M332" s="29" t="s">
        <v>614</v>
      </c>
      <c r="N332" s="29" t="s">
        <v>28</v>
      </c>
      <c r="O332" s="29">
        <v>2024.07</v>
      </c>
      <c r="P332" s="29" t="s">
        <v>29</v>
      </c>
      <c r="Q332" s="29"/>
    </row>
    <row r="333" spans="1:17" ht="24.95" customHeight="1" x14ac:dyDescent="0.2">
      <c r="A333" s="31">
        <v>331</v>
      </c>
      <c r="B333" s="29" t="s">
        <v>526</v>
      </c>
      <c r="C333" s="31" t="s">
        <v>19</v>
      </c>
      <c r="D333" s="29" t="s">
        <v>895</v>
      </c>
      <c r="E333" s="31" t="s">
        <v>911</v>
      </c>
      <c r="F333" s="29" t="s">
        <v>156</v>
      </c>
      <c r="G333" s="31" t="s">
        <v>23</v>
      </c>
      <c r="H333" s="29" t="s">
        <v>39</v>
      </c>
      <c r="I333" s="31"/>
      <c r="J333" s="29" t="s">
        <v>1079</v>
      </c>
      <c r="K333" s="31" t="s">
        <v>1080</v>
      </c>
      <c r="L333" s="29" t="s">
        <v>1081</v>
      </c>
      <c r="M333" s="31" t="s">
        <v>1082</v>
      </c>
      <c r="N333" s="29" t="s">
        <v>115</v>
      </c>
      <c r="O333" s="31">
        <v>2024.08</v>
      </c>
      <c r="P333" s="29" t="s">
        <v>70</v>
      </c>
      <c r="Q333" s="31"/>
    </row>
    <row r="334" spans="1:17" ht="24.95" customHeight="1" x14ac:dyDescent="0.2">
      <c r="A334" s="31">
        <v>332</v>
      </c>
      <c r="B334" s="29" t="s">
        <v>526</v>
      </c>
      <c r="C334" s="29" t="s">
        <v>19</v>
      </c>
      <c r="D334" s="29" t="s">
        <v>1083</v>
      </c>
      <c r="E334" s="31" t="s">
        <v>911</v>
      </c>
      <c r="F334" s="29" t="s">
        <v>156</v>
      </c>
      <c r="G334" s="29" t="s">
        <v>23</v>
      </c>
      <c r="H334" s="29" t="s">
        <v>32</v>
      </c>
      <c r="I334" s="29"/>
      <c r="J334" s="29" t="s">
        <v>1084</v>
      </c>
      <c r="K334" s="29" t="s">
        <v>1085</v>
      </c>
      <c r="L334" s="29" t="s">
        <v>1086</v>
      </c>
      <c r="M334" s="29" t="s">
        <v>1082</v>
      </c>
      <c r="N334" s="29" t="s">
        <v>115</v>
      </c>
      <c r="O334" s="29">
        <v>2024.08</v>
      </c>
      <c r="P334" s="29" t="s">
        <v>37</v>
      </c>
      <c r="Q334" s="29"/>
    </row>
    <row r="335" spans="1:17" ht="24.95" customHeight="1" x14ac:dyDescent="0.2">
      <c r="A335" s="31">
        <v>333</v>
      </c>
      <c r="B335" s="29" t="s">
        <v>526</v>
      </c>
      <c r="C335" s="29" t="s">
        <v>19</v>
      </c>
      <c r="D335" s="29" t="s">
        <v>895</v>
      </c>
      <c r="E335" s="31" t="s">
        <v>911</v>
      </c>
      <c r="F335" s="29" t="s">
        <v>156</v>
      </c>
      <c r="G335" s="29" t="s">
        <v>23</v>
      </c>
      <c r="H335" s="29" t="s">
        <v>32</v>
      </c>
      <c r="I335" s="29"/>
      <c r="J335" s="29" t="s">
        <v>1087</v>
      </c>
      <c r="K335" s="29" t="s">
        <v>1088</v>
      </c>
      <c r="L335" s="29" t="s">
        <v>1089</v>
      </c>
      <c r="M335" s="29" t="s">
        <v>1090</v>
      </c>
      <c r="N335" s="29" t="s">
        <v>678</v>
      </c>
      <c r="O335" s="29">
        <v>2024.08</v>
      </c>
      <c r="P335" s="29" t="s">
        <v>37</v>
      </c>
      <c r="Q335" s="29"/>
    </row>
    <row r="336" spans="1:17" ht="24.95" customHeight="1" x14ac:dyDescent="0.2">
      <c r="A336" s="31">
        <v>334</v>
      </c>
      <c r="B336" s="31" t="s">
        <v>526</v>
      </c>
      <c r="C336" s="31" t="s">
        <v>19</v>
      </c>
      <c r="D336" s="31" t="s">
        <v>895</v>
      </c>
      <c r="E336" s="31" t="s">
        <v>911</v>
      </c>
      <c r="F336" s="31" t="s">
        <v>156</v>
      </c>
      <c r="G336" s="31" t="s">
        <v>23</v>
      </c>
      <c r="H336" s="31" t="s">
        <v>106</v>
      </c>
      <c r="I336" s="31"/>
      <c r="J336" s="31" t="s">
        <v>1091</v>
      </c>
      <c r="K336" s="31" t="s">
        <v>1092</v>
      </c>
      <c r="L336" s="31" t="s">
        <v>1093</v>
      </c>
      <c r="M336" s="31" t="s">
        <v>1090</v>
      </c>
      <c r="N336" s="31" t="s">
        <v>678</v>
      </c>
      <c r="O336" s="31">
        <v>2024.08</v>
      </c>
      <c r="P336" s="31" t="s">
        <v>29</v>
      </c>
      <c r="Q336" s="31"/>
    </row>
    <row r="337" spans="1:17" ht="24.95" customHeight="1" x14ac:dyDescent="0.2">
      <c r="A337" s="31">
        <v>335</v>
      </c>
      <c r="B337" s="29" t="s">
        <v>526</v>
      </c>
      <c r="C337" s="29" t="s">
        <v>19</v>
      </c>
      <c r="D337" s="29" t="s">
        <v>875</v>
      </c>
      <c r="E337" s="29" t="s">
        <v>1094</v>
      </c>
      <c r="F337" s="29" t="s">
        <v>877</v>
      </c>
      <c r="G337" s="29" t="s">
        <v>23</v>
      </c>
      <c r="H337" s="29" t="s">
        <v>32</v>
      </c>
      <c r="I337" s="29"/>
      <c r="J337" s="29" t="s">
        <v>1095</v>
      </c>
      <c r="K337" s="29" t="s">
        <v>1096</v>
      </c>
      <c r="L337" s="29" t="s">
        <v>1097</v>
      </c>
      <c r="M337" s="29" t="s">
        <v>1098</v>
      </c>
      <c r="N337" s="29" t="s">
        <v>544</v>
      </c>
      <c r="O337" s="29">
        <v>2024.07</v>
      </c>
      <c r="P337" s="29" t="s">
        <v>37</v>
      </c>
      <c r="Q337" s="29"/>
    </row>
    <row r="338" spans="1:17" ht="24.95" customHeight="1" x14ac:dyDescent="0.2">
      <c r="A338" s="31">
        <v>336</v>
      </c>
      <c r="B338" s="29" t="s">
        <v>526</v>
      </c>
      <c r="C338" s="31" t="s">
        <v>19</v>
      </c>
      <c r="D338" s="29" t="s">
        <v>1043</v>
      </c>
      <c r="E338" s="31" t="s">
        <v>1099</v>
      </c>
      <c r="F338" s="29" t="s">
        <v>1045</v>
      </c>
      <c r="G338" s="31" t="s">
        <v>23</v>
      </c>
      <c r="H338" s="29" t="s">
        <v>106</v>
      </c>
      <c r="I338" s="31"/>
      <c r="J338" s="29" t="s">
        <v>1100</v>
      </c>
      <c r="K338" s="31" t="s">
        <v>1051</v>
      </c>
      <c r="L338" s="29" t="s">
        <v>1101</v>
      </c>
      <c r="M338" s="31" t="s">
        <v>1102</v>
      </c>
      <c r="N338" s="29" t="s">
        <v>544</v>
      </c>
      <c r="O338" s="31">
        <v>2024.01</v>
      </c>
      <c r="P338" s="29" t="s">
        <v>29</v>
      </c>
      <c r="Q338" s="31"/>
    </row>
    <row r="339" spans="1:17" ht="24.95" customHeight="1" x14ac:dyDescent="0.2">
      <c r="A339" s="31">
        <v>337</v>
      </c>
      <c r="B339" s="29" t="s">
        <v>526</v>
      </c>
      <c r="C339" s="29" t="s">
        <v>19</v>
      </c>
      <c r="D339" s="29" t="s">
        <v>982</v>
      </c>
      <c r="E339" s="29" t="s">
        <v>1103</v>
      </c>
      <c r="F339" s="29" t="s">
        <v>22</v>
      </c>
      <c r="G339" s="29" t="s">
        <v>23</v>
      </c>
      <c r="H339" s="29" t="s">
        <v>106</v>
      </c>
      <c r="I339" s="29"/>
      <c r="J339" s="29" t="s">
        <v>929</v>
      </c>
      <c r="K339" s="29" t="s">
        <v>930</v>
      </c>
      <c r="L339" s="29" t="s">
        <v>931</v>
      </c>
      <c r="M339" s="29" t="s">
        <v>1104</v>
      </c>
      <c r="N339" s="29" t="s">
        <v>566</v>
      </c>
      <c r="O339" s="29">
        <v>2024.07</v>
      </c>
      <c r="P339" s="29" t="s">
        <v>29</v>
      </c>
      <c r="Q339" s="29"/>
    </row>
    <row r="340" spans="1:17" ht="24.95" customHeight="1" x14ac:dyDescent="0.2">
      <c r="A340" s="31">
        <v>338</v>
      </c>
      <c r="B340" s="29" t="s">
        <v>526</v>
      </c>
      <c r="C340" s="29" t="s">
        <v>19</v>
      </c>
      <c r="D340" s="29" t="s">
        <v>997</v>
      </c>
      <c r="E340" s="29" t="s">
        <v>1099</v>
      </c>
      <c r="F340" s="29" t="s">
        <v>1017</v>
      </c>
      <c r="G340" s="29" t="s">
        <v>23</v>
      </c>
      <c r="H340" s="29" t="s">
        <v>512</v>
      </c>
      <c r="I340" s="29"/>
      <c r="J340" s="29" t="s">
        <v>1050</v>
      </c>
      <c r="K340" s="29" t="s">
        <v>1051</v>
      </c>
      <c r="L340" s="29" t="s">
        <v>1105</v>
      </c>
      <c r="M340" s="29" t="s">
        <v>1102</v>
      </c>
      <c r="N340" s="29" t="s">
        <v>544</v>
      </c>
      <c r="O340" s="29">
        <v>2024.08</v>
      </c>
      <c r="P340" s="29" t="s">
        <v>37</v>
      </c>
      <c r="Q340" s="29"/>
    </row>
    <row r="341" spans="1:17" ht="24.95" customHeight="1" x14ac:dyDescent="0.2">
      <c r="A341" s="31">
        <v>339</v>
      </c>
      <c r="B341" s="31" t="s">
        <v>526</v>
      </c>
      <c r="C341" s="31" t="s">
        <v>19</v>
      </c>
      <c r="D341" s="31" t="s">
        <v>997</v>
      </c>
      <c r="E341" s="31" t="s">
        <v>1106</v>
      </c>
      <c r="F341" s="31" t="s">
        <v>1017</v>
      </c>
      <c r="G341" s="31" t="s">
        <v>23</v>
      </c>
      <c r="H341" s="31" t="s">
        <v>55</v>
      </c>
      <c r="I341" s="31"/>
      <c r="J341" s="31" t="s">
        <v>1107</v>
      </c>
      <c r="K341" s="31" t="s">
        <v>1108</v>
      </c>
      <c r="L341" s="31" t="s">
        <v>1109</v>
      </c>
      <c r="M341" s="31" t="s">
        <v>1110</v>
      </c>
      <c r="N341" s="31" t="s">
        <v>544</v>
      </c>
      <c r="O341" s="31">
        <v>2024.08</v>
      </c>
      <c r="P341" s="31" t="s">
        <v>29</v>
      </c>
      <c r="Q341" s="31"/>
    </row>
    <row r="342" spans="1:17" ht="24.95" customHeight="1" x14ac:dyDescent="0.2">
      <c r="A342" s="31">
        <v>340</v>
      </c>
      <c r="B342" s="29" t="s">
        <v>526</v>
      </c>
      <c r="C342" s="29" t="s">
        <v>19</v>
      </c>
      <c r="D342" s="29" t="s">
        <v>923</v>
      </c>
      <c r="E342" s="29" t="s">
        <v>627</v>
      </c>
      <c r="F342" s="29" t="s">
        <v>617</v>
      </c>
      <c r="G342" s="29" t="s">
        <v>23</v>
      </c>
      <c r="H342" s="29" t="s">
        <v>32</v>
      </c>
      <c r="I342" s="29"/>
      <c r="J342" s="29" t="s">
        <v>623</v>
      </c>
      <c r="K342" s="29" t="s">
        <v>1111</v>
      </c>
      <c r="L342" s="29" t="s">
        <v>625</v>
      </c>
      <c r="M342" s="29" t="s">
        <v>626</v>
      </c>
      <c r="N342" s="29" t="s">
        <v>544</v>
      </c>
      <c r="O342" s="29">
        <v>2024.06</v>
      </c>
      <c r="P342" s="29" t="s">
        <v>111</v>
      </c>
      <c r="Q342" s="29"/>
    </row>
    <row r="343" spans="1:17" ht="24.95" customHeight="1" x14ac:dyDescent="0.2">
      <c r="A343" s="31">
        <v>341</v>
      </c>
      <c r="B343" s="29" t="s">
        <v>526</v>
      </c>
      <c r="C343" s="31" t="s">
        <v>19</v>
      </c>
      <c r="D343" s="29" t="s">
        <v>923</v>
      </c>
      <c r="E343" s="31" t="s">
        <v>1112</v>
      </c>
      <c r="F343" s="29" t="s">
        <v>617</v>
      </c>
      <c r="G343" s="31" t="s">
        <v>23</v>
      </c>
      <c r="H343" s="29" t="s">
        <v>32</v>
      </c>
      <c r="I343" s="31"/>
      <c r="J343" s="29" t="s">
        <v>1113</v>
      </c>
      <c r="K343" s="31" t="s">
        <v>1114</v>
      </c>
      <c r="L343" s="29" t="s">
        <v>1115</v>
      </c>
      <c r="M343" s="31" t="s">
        <v>1116</v>
      </c>
      <c r="N343" s="29" t="s">
        <v>439</v>
      </c>
      <c r="O343" s="31">
        <v>2024.06</v>
      </c>
      <c r="P343" s="29" t="s">
        <v>111</v>
      </c>
      <c r="Q343" s="31"/>
    </row>
    <row r="344" spans="1:17" ht="24.95" customHeight="1" x14ac:dyDescent="0.2">
      <c r="A344" s="31">
        <v>342</v>
      </c>
      <c r="B344" s="29" t="s">
        <v>526</v>
      </c>
      <c r="C344" s="29" t="s">
        <v>19</v>
      </c>
      <c r="D344" s="29" t="s">
        <v>923</v>
      </c>
      <c r="E344" s="29" t="s">
        <v>1117</v>
      </c>
      <c r="F344" s="29" t="s">
        <v>617</v>
      </c>
      <c r="G344" s="29" t="s">
        <v>23</v>
      </c>
      <c r="H344" s="29" t="s">
        <v>32</v>
      </c>
      <c r="I344" s="29"/>
      <c r="J344" s="29" t="s">
        <v>618</v>
      </c>
      <c r="K344" s="29" t="s">
        <v>619</v>
      </c>
      <c r="L344" s="29" t="s">
        <v>620</v>
      </c>
      <c r="M344" s="29" t="s">
        <v>621</v>
      </c>
      <c r="N344" s="29" t="s">
        <v>439</v>
      </c>
      <c r="O344" s="29">
        <v>2024.06</v>
      </c>
      <c r="P344" s="29" t="s">
        <v>111</v>
      </c>
      <c r="Q344" s="29"/>
    </row>
    <row r="345" spans="1:17" ht="24.95" customHeight="1" x14ac:dyDescent="0.2">
      <c r="A345" s="31">
        <v>343</v>
      </c>
      <c r="B345" s="29" t="s">
        <v>526</v>
      </c>
      <c r="C345" s="29" t="s">
        <v>19</v>
      </c>
      <c r="D345" s="29" t="s">
        <v>923</v>
      </c>
      <c r="E345" s="29" t="s">
        <v>944</v>
      </c>
      <c r="F345" s="29" t="s">
        <v>617</v>
      </c>
      <c r="G345" s="29" t="s">
        <v>23</v>
      </c>
      <c r="H345" s="29" t="s">
        <v>106</v>
      </c>
      <c r="I345" s="29"/>
      <c r="J345" s="29" t="s">
        <v>1113</v>
      </c>
      <c r="K345" s="29" t="s">
        <v>1114</v>
      </c>
      <c r="L345" s="29" t="s">
        <v>1118</v>
      </c>
      <c r="M345" s="29" t="s">
        <v>1119</v>
      </c>
      <c r="N345" s="29" t="s">
        <v>538</v>
      </c>
      <c r="O345" s="29">
        <v>2024.06</v>
      </c>
      <c r="P345" s="29" t="s">
        <v>29</v>
      </c>
      <c r="Q345" s="29"/>
    </row>
    <row r="346" spans="1:17" ht="24.95" customHeight="1" x14ac:dyDescent="0.2">
      <c r="A346" s="31">
        <v>344</v>
      </c>
      <c r="B346" s="31" t="s">
        <v>526</v>
      </c>
      <c r="C346" s="31" t="s">
        <v>19</v>
      </c>
      <c r="D346" s="31" t="s">
        <v>923</v>
      </c>
      <c r="E346" s="31" t="s">
        <v>944</v>
      </c>
      <c r="F346" s="31" t="s">
        <v>617</v>
      </c>
      <c r="G346" s="31" t="s">
        <v>23</v>
      </c>
      <c r="H346" s="31" t="s">
        <v>32</v>
      </c>
      <c r="I346" s="31"/>
      <c r="J346" s="31" t="s">
        <v>1120</v>
      </c>
      <c r="K346" s="31" t="s">
        <v>1121</v>
      </c>
      <c r="L346" s="31" t="s">
        <v>1122</v>
      </c>
      <c r="M346" s="31" t="s">
        <v>1123</v>
      </c>
      <c r="N346" s="31" t="s">
        <v>760</v>
      </c>
      <c r="O346" s="31">
        <v>2024.06</v>
      </c>
      <c r="P346" s="31" t="s">
        <v>111</v>
      </c>
      <c r="Q346" s="31"/>
    </row>
    <row r="347" spans="1:17" ht="24.95" customHeight="1" x14ac:dyDescent="0.2">
      <c r="A347" s="31">
        <v>345</v>
      </c>
      <c r="B347" s="29" t="s">
        <v>526</v>
      </c>
      <c r="C347" s="29" t="s">
        <v>19</v>
      </c>
      <c r="D347" s="29" t="s">
        <v>923</v>
      </c>
      <c r="E347" s="29" t="s">
        <v>1124</v>
      </c>
      <c r="F347" s="29" t="s">
        <v>617</v>
      </c>
      <c r="G347" s="29" t="s">
        <v>23</v>
      </c>
      <c r="H347" s="29" t="s">
        <v>106</v>
      </c>
      <c r="I347" s="29"/>
      <c r="J347" s="29" t="s">
        <v>1125</v>
      </c>
      <c r="K347" s="29" t="s">
        <v>1126</v>
      </c>
      <c r="L347" s="29" t="s">
        <v>1127</v>
      </c>
      <c r="M347" s="29" t="s">
        <v>1128</v>
      </c>
      <c r="N347" s="29" t="s">
        <v>538</v>
      </c>
      <c r="O347" s="29">
        <v>2024.06</v>
      </c>
      <c r="P347" s="29" t="s">
        <v>29</v>
      </c>
      <c r="Q347" s="29"/>
    </row>
    <row r="348" spans="1:17" ht="24.95" customHeight="1" x14ac:dyDescent="0.2">
      <c r="A348" s="31">
        <v>346</v>
      </c>
      <c r="B348" s="29" t="s">
        <v>526</v>
      </c>
      <c r="C348" s="31" t="s">
        <v>19</v>
      </c>
      <c r="D348" s="29" t="s">
        <v>923</v>
      </c>
      <c r="E348" s="31" t="s">
        <v>1124</v>
      </c>
      <c r="F348" s="29" t="s">
        <v>617</v>
      </c>
      <c r="G348" s="31" t="s">
        <v>23</v>
      </c>
      <c r="H348" s="29" t="s">
        <v>106</v>
      </c>
      <c r="I348" s="31"/>
      <c r="J348" s="29" t="s">
        <v>1129</v>
      </c>
      <c r="K348" s="31" t="s">
        <v>1130</v>
      </c>
      <c r="L348" s="29" t="s">
        <v>1131</v>
      </c>
      <c r="M348" s="31" t="s">
        <v>1132</v>
      </c>
      <c r="N348" s="29" t="s">
        <v>544</v>
      </c>
      <c r="O348" s="31">
        <v>2024.06</v>
      </c>
      <c r="P348" s="29" t="s">
        <v>29</v>
      </c>
      <c r="Q348" s="31"/>
    </row>
    <row r="349" spans="1:17" ht="24.95" customHeight="1" x14ac:dyDescent="0.2">
      <c r="A349" s="31">
        <v>347</v>
      </c>
      <c r="B349" s="29" t="s">
        <v>526</v>
      </c>
      <c r="C349" s="29" t="s">
        <v>19</v>
      </c>
      <c r="D349" s="29" t="s">
        <v>923</v>
      </c>
      <c r="E349" s="29" t="s">
        <v>627</v>
      </c>
      <c r="F349" s="29" t="s">
        <v>617</v>
      </c>
      <c r="G349" s="29" t="s">
        <v>23</v>
      </c>
      <c r="H349" s="29" t="s">
        <v>106</v>
      </c>
      <c r="I349" s="29"/>
      <c r="J349" s="29" t="s">
        <v>1133</v>
      </c>
      <c r="K349" s="29" t="s">
        <v>1134</v>
      </c>
      <c r="L349" s="29" t="s">
        <v>1135</v>
      </c>
      <c r="M349" s="29" t="s">
        <v>1136</v>
      </c>
      <c r="N349" s="29" t="s">
        <v>544</v>
      </c>
      <c r="O349" s="29">
        <v>2024.06</v>
      </c>
      <c r="P349" s="29" t="s">
        <v>29</v>
      </c>
      <c r="Q349" s="29"/>
    </row>
    <row r="350" spans="1:17" ht="24.95" customHeight="1" x14ac:dyDescent="0.2">
      <c r="A350" s="31">
        <v>348</v>
      </c>
      <c r="B350" s="29" t="s">
        <v>526</v>
      </c>
      <c r="C350" s="29" t="s">
        <v>19</v>
      </c>
      <c r="D350" s="29" t="s">
        <v>615</v>
      </c>
      <c r="E350" s="29" t="s">
        <v>924</v>
      </c>
      <c r="F350" s="29" t="s">
        <v>617</v>
      </c>
      <c r="G350" s="29" t="s">
        <v>48</v>
      </c>
      <c r="H350" s="29" t="s">
        <v>106</v>
      </c>
      <c r="I350" s="29"/>
      <c r="J350" s="29" t="s">
        <v>933</v>
      </c>
      <c r="K350" s="29" t="s">
        <v>934</v>
      </c>
      <c r="L350" s="29" t="s">
        <v>935</v>
      </c>
      <c r="M350" s="29" t="s">
        <v>936</v>
      </c>
      <c r="N350" s="29" t="s">
        <v>439</v>
      </c>
      <c r="O350" s="29">
        <v>2024.08</v>
      </c>
      <c r="P350" s="29" t="s">
        <v>70</v>
      </c>
      <c r="Q350" s="29"/>
    </row>
    <row r="351" spans="1:17" ht="24.95" customHeight="1" x14ac:dyDescent="0.2">
      <c r="A351" s="31">
        <v>349</v>
      </c>
      <c r="B351" s="31" t="s">
        <v>526</v>
      </c>
      <c r="C351" s="31" t="s">
        <v>19</v>
      </c>
      <c r="D351" s="31" t="s">
        <v>615</v>
      </c>
      <c r="E351" s="31" t="s">
        <v>924</v>
      </c>
      <c r="F351" s="31" t="s">
        <v>617</v>
      </c>
      <c r="G351" s="31" t="s">
        <v>48</v>
      </c>
      <c r="H351" s="31" t="s">
        <v>106</v>
      </c>
      <c r="I351" s="31"/>
      <c r="J351" s="31" t="s">
        <v>675</v>
      </c>
      <c r="K351" s="31" t="s">
        <v>692</v>
      </c>
      <c r="L351" s="31" t="s">
        <v>937</v>
      </c>
      <c r="M351" s="31" t="s">
        <v>938</v>
      </c>
      <c r="N351" s="31" t="s">
        <v>439</v>
      </c>
      <c r="O351" s="31">
        <v>2024.08</v>
      </c>
      <c r="P351" s="31" t="s">
        <v>70</v>
      </c>
      <c r="Q351" s="31"/>
    </row>
    <row r="352" spans="1:17" ht="24.95" customHeight="1" x14ac:dyDescent="0.2">
      <c r="A352" s="31">
        <v>350</v>
      </c>
      <c r="B352" s="29" t="s">
        <v>526</v>
      </c>
      <c r="C352" s="29" t="s">
        <v>19</v>
      </c>
      <c r="D352" s="29" t="s">
        <v>615</v>
      </c>
      <c r="E352" s="29" t="s">
        <v>944</v>
      </c>
      <c r="F352" s="29" t="s">
        <v>617</v>
      </c>
      <c r="G352" s="29" t="s">
        <v>48</v>
      </c>
      <c r="H352" s="29" t="s">
        <v>32</v>
      </c>
      <c r="I352" s="29"/>
      <c r="J352" s="29" t="s">
        <v>1120</v>
      </c>
      <c r="K352" s="29" t="s">
        <v>1121</v>
      </c>
      <c r="L352" s="29" t="s">
        <v>1122</v>
      </c>
      <c r="M352" s="29" t="s">
        <v>1123</v>
      </c>
      <c r="N352" s="29" t="s">
        <v>760</v>
      </c>
      <c r="O352" s="29">
        <v>2024.08</v>
      </c>
      <c r="P352" s="29" t="s">
        <v>44</v>
      </c>
      <c r="Q352" s="29"/>
    </row>
    <row r="353" spans="1:17" ht="24.95" customHeight="1" x14ac:dyDescent="0.2">
      <c r="A353" s="31">
        <v>351</v>
      </c>
      <c r="B353" s="29" t="s">
        <v>526</v>
      </c>
      <c r="C353" s="31" t="s">
        <v>19</v>
      </c>
      <c r="D353" s="29" t="s">
        <v>615</v>
      </c>
      <c r="E353" s="31" t="s">
        <v>1112</v>
      </c>
      <c r="F353" s="29" t="s">
        <v>617</v>
      </c>
      <c r="G353" s="31" t="s">
        <v>48</v>
      </c>
      <c r="H353" s="29" t="s">
        <v>32</v>
      </c>
      <c r="I353" s="31"/>
      <c r="J353" s="29" t="s">
        <v>1113</v>
      </c>
      <c r="K353" s="31" t="s">
        <v>1114</v>
      </c>
      <c r="L353" s="29" t="s">
        <v>1115</v>
      </c>
      <c r="M353" s="31" t="s">
        <v>1116</v>
      </c>
      <c r="N353" s="29" t="s">
        <v>439</v>
      </c>
      <c r="O353" s="31">
        <v>2024.08</v>
      </c>
      <c r="P353" s="29" t="s">
        <v>44</v>
      </c>
      <c r="Q353" s="31"/>
    </row>
    <row r="354" spans="1:17" ht="24.95" customHeight="1" x14ac:dyDescent="0.2">
      <c r="A354" s="31">
        <v>352</v>
      </c>
      <c r="B354" s="29" t="s">
        <v>526</v>
      </c>
      <c r="C354" s="29" t="s">
        <v>19</v>
      </c>
      <c r="D354" s="29" t="s">
        <v>949</v>
      </c>
      <c r="E354" s="29" t="s">
        <v>1137</v>
      </c>
      <c r="F354" s="29" t="s">
        <v>951</v>
      </c>
      <c r="G354" s="29" t="s">
        <v>23</v>
      </c>
      <c r="H354" s="29" t="s">
        <v>106</v>
      </c>
      <c r="I354" s="29"/>
      <c r="J354" s="29" t="s">
        <v>675</v>
      </c>
      <c r="K354" s="29" t="s">
        <v>692</v>
      </c>
      <c r="L354" s="29" t="s">
        <v>1138</v>
      </c>
      <c r="M354" s="29" t="s">
        <v>1139</v>
      </c>
      <c r="N354" s="29" t="s">
        <v>544</v>
      </c>
      <c r="O354" s="29">
        <v>2024.07</v>
      </c>
      <c r="P354" s="29" t="s">
        <v>29</v>
      </c>
      <c r="Q354" s="29"/>
    </row>
    <row r="355" spans="1:17" ht="24.95" customHeight="1" x14ac:dyDescent="0.2">
      <c r="A355" s="31">
        <v>353</v>
      </c>
      <c r="B355" s="29" t="s">
        <v>526</v>
      </c>
      <c r="C355" s="29" t="s">
        <v>19</v>
      </c>
      <c r="D355" s="29" t="s">
        <v>949</v>
      </c>
      <c r="E355" s="29" t="s">
        <v>1137</v>
      </c>
      <c r="F355" s="29" t="s">
        <v>951</v>
      </c>
      <c r="G355" s="29" t="s">
        <v>23</v>
      </c>
      <c r="H355" s="29" t="s">
        <v>106</v>
      </c>
      <c r="I355" s="29"/>
      <c r="J355" s="29" t="s">
        <v>1140</v>
      </c>
      <c r="K355" s="29" t="s">
        <v>1141</v>
      </c>
      <c r="L355" s="29" t="s">
        <v>1142</v>
      </c>
      <c r="M355" s="29" t="s">
        <v>1143</v>
      </c>
      <c r="N355" s="29" t="s">
        <v>566</v>
      </c>
      <c r="O355" s="29">
        <v>2024.07</v>
      </c>
      <c r="P355" s="29" t="s">
        <v>29</v>
      </c>
      <c r="Q355" s="29"/>
    </row>
    <row r="356" spans="1:17" ht="24.95" customHeight="1" x14ac:dyDescent="0.2">
      <c r="A356" s="31">
        <v>354</v>
      </c>
      <c r="B356" s="31" t="s">
        <v>526</v>
      </c>
      <c r="C356" s="31" t="s">
        <v>19</v>
      </c>
      <c r="D356" s="31" t="s">
        <v>949</v>
      </c>
      <c r="E356" s="31" t="s">
        <v>1137</v>
      </c>
      <c r="F356" s="31" t="s">
        <v>951</v>
      </c>
      <c r="G356" s="31" t="s">
        <v>23</v>
      </c>
      <c r="H356" s="31" t="s">
        <v>32</v>
      </c>
      <c r="I356" s="31"/>
      <c r="J356" s="31" t="s">
        <v>1144</v>
      </c>
      <c r="K356" s="31" t="s">
        <v>1145</v>
      </c>
      <c r="L356" s="31" t="s">
        <v>1146</v>
      </c>
      <c r="M356" s="31" t="s">
        <v>1143</v>
      </c>
      <c r="N356" s="31" t="s">
        <v>566</v>
      </c>
      <c r="O356" s="31">
        <v>2024.07</v>
      </c>
      <c r="P356" s="31" t="s">
        <v>111</v>
      </c>
      <c r="Q356" s="31"/>
    </row>
    <row r="357" spans="1:17" ht="24.95" customHeight="1" x14ac:dyDescent="0.2">
      <c r="A357" s="31">
        <v>355</v>
      </c>
      <c r="B357" s="29" t="s">
        <v>526</v>
      </c>
      <c r="C357" s="29" t="s">
        <v>19</v>
      </c>
      <c r="D357" s="29" t="s">
        <v>949</v>
      </c>
      <c r="E357" s="29" t="s">
        <v>1137</v>
      </c>
      <c r="F357" s="29" t="s">
        <v>951</v>
      </c>
      <c r="G357" s="29" t="s">
        <v>23</v>
      </c>
      <c r="H357" s="29" t="s">
        <v>39</v>
      </c>
      <c r="I357" s="29"/>
      <c r="J357" s="29" t="s">
        <v>1147</v>
      </c>
      <c r="K357" s="29" t="s">
        <v>1148</v>
      </c>
      <c r="L357" s="29" t="s">
        <v>1149</v>
      </c>
      <c r="M357" s="29" t="s">
        <v>1136</v>
      </c>
      <c r="N357" s="29" t="s">
        <v>544</v>
      </c>
      <c r="O357" s="29">
        <v>2024.07</v>
      </c>
      <c r="P357" s="29" t="s">
        <v>111</v>
      </c>
      <c r="Q357" s="29"/>
    </row>
    <row r="358" spans="1:17" ht="24.95" customHeight="1" x14ac:dyDescent="0.2">
      <c r="A358" s="31">
        <v>356</v>
      </c>
      <c r="B358" s="29" t="s">
        <v>526</v>
      </c>
      <c r="C358" s="31" t="s">
        <v>19</v>
      </c>
      <c r="D358" s="29" t="s">
        <v>949</v>
      </c>
      <c r="E358" s="31" t="s">
        <v>1137</v>
      </c>
      <c r="F358" s="29" t="s">
        <v>951</v>
      </c>
      <c r="G358" s="31" t="s">
        <v>23</v>
      </c>
      <c r="H358" s="29" t="s">
        <v>32</v>
      </c>
      <c r="I358" s="31"/>
      <c r="J358" s="29" t="s">
        <v>1150</v>
      </c>
      <c r="K358" s="31" t="s">
        <v>1151</v>
      </c>
      <c r="L358" s="29" t="s">
        <v>1152</v>
      </c>
      <c r="M358" s="31" t="s">
        <v>1153</v>
      </c>
      <c r="N358" s="29" t="s">
        <v>439</v>
      </c>
      <c r="O358" s="31">
        <v>2024.07</v>
      </c>
      <c r="P358" s="29" t="s">
        <v>111</v>
      </c>
      <c r="Q358" s="31"/>
    </row>
    <row r="359" spans="1:17" ht="24.95" customHeight="1" x14ac:dyDescent="0.2">
      <c r="A359" s="31">
        <v>357</v>
      </c>
      <c r="B359" s="29" t="s">
        <v>526</v>
      </c>
      <c r="C359" s="29" t="s">
        <v>19</v>
      </c>
      <c r="D359" s="29" t="s">
        <v>1154</v>
      </c>
      <c r="E359" s="29" t="s">
        <v>1137</v>
      </c>
      <c r="F359" s="29" t="s">
        <v>951</v>
      </c>
      <c r="G359" s="29" t="s">
        <v>48</v>
      </c>
      <c r="H359" s="29" t="s">
        <v>32</v>
      </c>
      <c r="I359" s="29"/>
      <c r="J359" s="29" t="s">
        <v>1144</v>
      </c>
      <c r="K359" s="29" t="s">
        <v>1145</v>
      </c>
      <c r="L359" s="29" t="s">
        <v>1146</v>
      </c>
      <c r="M359" s="29" t="s">
        <v>1143</v>
      </c>
      <c r="N359" s="29" t="s">
        <v>566</v>
      </c>
      <c r="O359" s="29">
        <v>2024.08</v>
      </c>
      <c r="P359" s="29" t="s">
        <v>44</v>
      </c>
      <c r="Q359" s="29"/>
    </row>
    <row r="360" spans="1:17" ht="24.95" customHeight="1" x14ac:dyDescent="0.2">
      <c r="A360" s="31">
        <v>358</v>
      </c>
      <c r="B360" s="29" t="s">
        <v>526</v>
      </c>
      <c r="C360" s="29" t="s">
        <v>19</v>
      </c>
      <c r="D360" s="29" t="s">
        <v>1154</v>
      </c>
      <c r="E360" s="29" t="s">
        <v>1137</v>
      </c>
      <c r="F360" s="29" t="s">
        <v>951</v>
      </c>
      <c r="G360" s="29" t="s">
        <v>48</v>
      </c>
      <c r="H360" s="29" t="s">
        <v>32</v>
      </c>
      <c r="I360" s="29"/>
      <c r="J360" s="29" t="s">
        <v>1147</v>
      </c>
      <c r="K360" s="29" t="s">
        <v>1148</v>
      </c>
      <c r="L360" s="29" t="s">
        <v>1149</v>
      </c>
      <c r="M360" s="29" t="s">
        <v>1136</v>
      </c>
      <c r="N360" s="29" t="s">
        <v>544</v>
      </c>
      <c r="O360" s="29">
        <v>2024.08</v>
      </c>
      <c r="P360" s="29" t="s">
        <v>44</v>
      </c>
      <c r="Q360" s="29"/>
    </row>
    <row r="361" spans="1:17" ht="24.95" customHeight="1" x14ac:dyDescent="0.2">
      <c r="A361" s="31">
        <v>359</v>
      </c>
      <c r="B361" s="31" t="s">
        <v>526</v>
      </c>
      <c r="C361" s="31" t="s">
        <v>19</v>
      </c>
      <c r="D361" s="31" t="s">
        <v>1154</v>
      </c>
      <c r="E361" s="31" t="s">
        <v>1137</v>
      </c>
      <c r="F361" s="31" t="s">
        <v>951</v>
      </c>
      <c r="G361" s="31" t="s">
        <v>48</v>
      </c>
      <c r="H361" s="31" t="s">
        <v>32</v>
      </c>
      <c r="I361" s="31"/>
      <c r="J361" s="31" t="s">
        <v>1150</v>
      </c>
      <c r="K361" s="31" t="s">
        <v>1151</v>
      </c>
      <c r="L361" s="31" t="s">
        <v>1152</v>
      </c>
      <c r="M361" s="31" t="s">
        <v>1153</v>
      </c>
      <c r="N361" s="31" t="s">
        <v>439</v>
      </c>
      <c r="O361" s="31">
        <v>2024.08</v>
      </c>
      <c r="P361" s="31" t="s">
        <v>44</v>
      </c>
      <c r="Q361" s="31"/>
    </row>
    <row r="362" spans="1:17" ht="24.95" customHeight="1" x14ac:dyDescent="0.2">
      <c r="A362" s="31">
        <v>360</v>
      </c>
      <c r="B362" s="29" t="s">
        <v>526</v>
      </c>
      <c r="C362" s="29" t="s">
        <v>19</v>
      </c>
      <c r="D362" s="29" t="s">
        <v>1155</v>
      </c>
      <c r="E362" s="29" t="s">
        <v>1156</v>
      </c>
      <c r="F362" s="29" t="s">
        <v>22</v>
      </c>
      <c r="G362" s="29" t="s">
        <v>23</v>
      </c>
      <c r="H362" s="29" t="s">
        <v>39</v>
      </c>
      <c r="I362" s="29"/>
      <c r="J362" s="29" t="s">
        <v>1157</v>
      </c>
      <c r="K362" s="29" t="s">
        <v>1158</v>
      </c>
      <c r="L362" s="29" t="s">
        <v>1159</v>
      </c>
      <c r="M362" s="29" t="s">
        <v>1160</v>
      </c>
      <c r="N362" s="29" t="s">
        <v>544</v>
      </c>
      <c r="O362" s="29">
        <v>2024.07</v>
      </c>
      <c r="P362" s="29" t="s">
        <v>70</v>
      </c>
      <c r="Q362" s="29"/>
    </row>
    <row r="363" spans="1:17" ht="24.95" customHeight="1" x14ac:dyDescent="0.2">
      <c r="A363" s="31">
        <v>361</v>
      </c>
      <c r="B363" s="29" t="s">
        <v>526</v>
      </c>
      <c r="C363" s="31" t="s">
        <v>19</v>
      </c>
      <c r="D363" s="29" t="s">
        <v>1155</v>
      </c>
      <c r="E363" s="31" t="s">
        <v>1161</v>
      </c>
      <c r="F363" s="29" t="s">
        <v>22</v>
      </c>
      <c r="G363" s="31" t="s">
        <v>23</v>
      </c>
      <c r="H363" s="29" t="s">
        <v>32</v>
      </c>
      <c r="I363" s="31"/>
      <c r="J363" s="29" t="s">
        <v>1120</v>
      </c>
      <c r="K363" s="31" t="s">
        <v>1121</v>
      </c>
      <c r="L363" s="29" t="s">
        <v>1162</v>
      </c>
      <c r="M363" s="31" t="s">
        <v>1163</v>
      </c>
      <c r="N363" s="29" t="s">
        <v>544</v>
      </c>
      <c r="O363" s="31">
        <v>2024.07</v>
      </c>
      <c r="P363" s="29" t="s">
        <v>37</v>
      </c>
      <c r="Q363" s="31"/>
    </row>
    <row r="364" spans="1:17" ht="24.95" customHeight="1" x14ac:dyDescent="0.2">
      <c r="A364" s="31">
        <v>362</v>
      </c>
      <c r="B364" s="29" t="s">
        <v>526</v>
      </c>
      <c r="C364" s="29" t="s">
        <v>19</v>
      </c>
      <c r="D364" s="29" t="s">
        <v>997</v>
      </c>
      <c r="E364" s="29" t="s">
        <v>1164</v>
      </c>
      <c r="F364" s="29" t="s">
        <v>54</v>
      </c>
      <c r="G364" s="29" t="s">
        <v>23</v>
      </c>
      <c r="H364" s="29" t="s">
        <v>512</v>
      </c>
      <c r="I364" s="29"/>
      <c r="J364" s="29" t="s">
        <v>790</v>
      </c>
      <c r="K364" s="29" t="s">
        <v>791</v>
      </c>
      <c r="L364" s="29" t="s">
        <v>1165</v>
      </c>
      <c r="M364" s="29" t="s">
        <v>1166</v>
      </c>
      <c r="N364" s="29" t="s">
        <v>1167</v>
      </c>
      <c r="O364" s="29">
        <v>2024.08</v>
      </c>
      <c r="P364" s="29" t="s">
        <v>37</v>
      </c>
      <c r="Q364" s="29"/>
    </row>
    <row r="365" spans="1:17" ht="24.95" customHeight="1" x14ac:dyDescent="0.2">
      <c r="A365" s="31">
        <v>363</v>
      </c>
      <c r="B365" s="29" t="s">
        <v>526</v>
      </c>
      <c r="C365" s="29" t="s">
        <v>19</v>
      </c>
      <c r="D365" s="29" t="s">
        <v>1168</v>
      </c>
      <c r="E365" s="29" t="s">
        <v>1169</v>
      </c>
      <c r="F365" s="29" t="s">
        <v>1012</v>
      </c>
      <c r="G365" s="29" t="s">
        <v>23</v>
      </c>
      <c r="H365" s="29" t="s">
        <v>55</v>
      </c>
      <c r="I365" s="29"/>
      <c r="J365" s="29" t="s">
        <v>790</v>
      </c>
      <c r="K365" s="29" t="s">
        <v>791</v>
      </c>
      <c r="L365" s="29" t="s">
        <v>1170</v>
      </c>
      <c r="M365" s="29" t="s">
        <v>1166</v>
      </c>
      <c r="N365" s="29" t="s">
        <v>1167</v>
      </c>
      <c r="O365" s="29">
        <v>2024.08</v>
      </c>
      <c r="P365" s="29" t="s">
        <v>29</v>
      </c>
      <c r="Q365" s="29"/>
    </row>
    <row r="366" spans="1:17" ht="24.95" customHeight="1" x14ac:dyDescent="0.2">
      <c r="A366" s="31">
        <v>364</v>
      </c>
      <c r="B366" s="31" t="s">
        <v>526</v>
      </c>
      <c r="C366" s="31" t="s">
        <v>58</v>
      </c>
      <c r="D366" s="31" t="s">
        <v>1171</v>
      </c>
      <c r="E366" s="31" t="s">
        <v>1172</v>
      </c>
      <c r="F366" s="31" t="s">
        <v>1173</v>
      </c>
      <c r="G366" s="31" t="s">
        <v>48</v>
      </c>
      <c r="H366" s="31" t="s">
        <v>106</v>
      </c>
      <c r="I366" s="31"/>
      <c r="J366" s="31" t="s">
        <v>628</v>
      </c>
      <c r="K366" s="31" t="s">
        <v>1174</v>
      </c>
      <c r="L366" s="31" t="s">
        <v>638</v>
      </c>
      <c r="M366" s="31" t="s">
        <v>1175</v>
      </c>
      <c r="N366" s="31" t="s">
        <v>1176</v>
      </c>
      <c r="O366" s="31">
        <v>2023.12</v>
      </c>
      <c r="P366" s="31" t="s">
        <v>63</v>
      </c>
      <c r="Q366" s="31" t="s">
        <v>64</v>
      </c>
    </row>
    <row r="367" spans="1:17" ht="24.95" customHeight="1" x14ac:dyDescent="0.2">
      <c r="A367" s="31">
        <v>365</v>
      </c>
      <c r="B367" s="29" t="s">
        <v>526</v>
      </c>
      <c r="C367" s="29" t="s">
        <v>19</v>
      </c>
      <c r="D367" s="29" t="s">
        <v>923</v>
      </c>
      <c r="E367" s="29" t="s">
        <v>966</v>
      </c>
      <c r="F367" s="29" t="s">
        <v>617</v>
      </c>
      <c r="G367" s="29" t="s">
        <v>23</v>
      </c>
      <c r="H367" s="29" t="s">
        <v>106</v>
      </c>
      <c r="I367" s="29"/>
      <c r="J367" s="29" t="s">
        <v>638</v>
      </c>
      <c r="K367" s="29" t="s">
        <v>639</v>
      </c>
      <c r="L367" s="29" t="s">
        <v>976</v>
      </c>
      <c r="M367" s="29" t="s">
        <v>970</v>
      </c>
      <c r="N367" s="29" t="s">
        <v>544</v>
      </c>
      <c r="O367" s="29">
        <v>2024.06</v>
      </c>
      <c r="P367" s="29" t="s">
        <v>29</v>
      </c>
      <c r="Q367" s="29"/>
    </row>
    <row r="368" spans="1:17" ht="24.95" customHeight="1" x14ac:dyDescent="0.2">
      <c r="A368" s="31">
        <v>366</v>
      </c>
      <c r="B368" s="29" t="s">
        <v>526</v>
      </c>
      <c r="C368" s="31" t="s">
        <v>19</v>
      </c>
      <c r="D368" s="29" t="s">
        <v>949</v>
      </c>
      <c r="E368" s="31" t="s">
        <v>1137</v>
      </c>
      <c r="F368" s="29" t="s">
        <v>951</v>
      </c>
      <c r="G368" s="31" t="s">
        <v>23</v>
      </c>
      <c r="H368" s="29" t="s">
        <v>32</v>
      </c>
      <c r="I368" s="31"/>
      <c r="J368" s="29" t="s">
        <v>790</v>
      </c>
      <c r="K368" s="31" t="s">
        <v>791</v>
      </c>
      <c r="L368" s="29" t="s">
        <v>1177</v>
      </c>
      <c r="M368" s="31" t="s">
        <v>1178</v>
      </c>
      <c r="N368" s="29" t="s">
        <v>544</v>
      </c>
      <c r="O368" s="31">
        <v>2024.07</v>
      </c>
      <c r="P368" s="29" t="s">
        <v>37</v>
      </c>
      <c r="Q368" s="31"/>
    </row>
    <row r="369" spans="1:17" ht="24.95" customHeight="1" x14ac:dyDescent="0.2">
      <c r="A369" s="31">
        <v>367</v>
      </c>
      <c r="B369" s="29" t="s">
        <v>526</v>
      </c>
      <c r="C369" s="29" t="s">
        <v>19</v>
      </c>
      <c r="D369" s="29" t="s">
        <v>895</v>
      </c>
      <c r="E369" s="31" t="s">
        <v>155</v>
      </c>
      <c r="F369" s="29" t="s">
        <v>156</v>
      </c>
      <c r="G369" s="29" t="s">
        <v>23</v>
      </c>
      <c r="H369" s="29" t="s">
        <v>32</v>
      </c>
      <c r="I369" s="29"/>
      <c r="J369" s="29" t="s">
        <v>1179</v>
      </c>
      <c r="K369" s="29" t="s">
        <v>1180</v>
      </c>
      <c r="L369" s="29" t="s">
        <v>1181</v>
      </c>
      <c r="M369" s="29" t="s">
        <v>1182</v>
      </c>
      <c r="N369" s="29" t="s">
        <v>93</v>
      </c>
      <c r="O369" s="29">
        <v>2024.08</v>
      </c>
      <c r="P369" s="29" t="s">
        <v>37</v>
      </c>
      <c r="Q369" s="29"/>
    </row>
    <row r="370" spans="1:17" ht="24.95" customHeight="1" x14ac:dyDescent="0.2">
      <c r="A370" s="31">
        <v>368</v>
      </c>
      <c r="B370" s="29" t="s">
        <v>526</v>
      </c>
      <c r="C370" s="29" t="s">
        <v>19</v>
      </c>
      <c r="D370" s="29" t="s">
        <v>895</v>
      </c>
      <c r="E370" s="31" t="s">
        <v>155</v>
      </c>
      <c r="F370" s="29" t="s">
        <v>156</v>
      </c>
      <c r="G370" s="29" t="s">
        <v>23</v>
      </c>
      <c r="H370" s="29" t="s">
        <v>106</v>
      </c>
      <c r="I370" s="29"/>
      <c r="J370" s="29" t="s">
        <v>1183</v>
      </c>
      <c r="K370" s="29" t="s">
        <v>1184</v>
      </c>
      <c r="L370" s="29" t="s">
        <v>1185</v>
      </c>
      <c r="M370" s="29" t="s">
        <v>1182</v>
      </c>
      <c r="N370" s="29" t="s">
        <v>93</v>
      </c>
      <c r="O370" s="29">
        <v>2024.08</v>
      </c>
      <c r="P370" s="29" t="s">
        <v>29</v>
      </c>
      <c r="Q370" s="29"/>
    </row>
    <row r="371" spans="1:17" ht="24.95" customHeight="1" x14ac:dyDescent="0.2">
      <c r="A371" s="31">
        <v>369</v>
      </c>
      <c r="B371" s="31" t="s">
        <v>526</v>
      </c>
      <c r="C371" s="31" t="s">
        <v>19</v>
      </c>
      <c r="D371" s="31" t="s">
        <v>5166</v>
      </c>
      <c r="E371" s="31" t="s">
        <v>5165</v>
      </c>
      <c r="F371" s="31" t="s">
        <v>1186</v>
      </c>
      <c r="G371" s="31" t="s">
        <v>23</v>
      </c>
      <c r="H371" s="31" t="s">
        <v>106</v>
      </c>
      <c r="I371" s="31"/>
      <c r="J371" s="31" t="s">
        <v>5164</v>
      </c>
      <c r="K371" s="31" t="s">
        <v>1187</v>
      </c>
      <c r="L371" s="31" t="s">
        <v>1188</v>
      </c>
      <c r="M371" s="31" t="s">
        <v>1189</v>
      </c>
      <c r="N371" s="31" t="s">
        <v>1190</v>
      </c>
      <c r="O371" s="31">
        <v>2024.01</v>
      </c>
      <c r="P371" s="31" t="s">
        <v>29</v>
      </c>
      <c r="Q371" s="31"/>
    </row>
    <row r="372" spans="1:17" ht="24.95" customHeight="1" x14ac:dyDescent="0.2">
      <c r="A372" s="31">
        <v>370</v>
      </c>
      <c r="B372" s="29" t="s">
        <v>526</v>
      </c>
      <c r="C372" s="29" t="s">
        <v>19</v>
      </c>
      <c r="D372" s="29" t="s">
        <v>875</v>
      </c>
      <c r="E372" s="29" t="s">
        <v>1191</v>
      </c>
      <c r="F372" s="29" t="s">
        <v>877</v>
      </c>
      <c r="G372" s="29" t="s">
        <v>23</v>
      </c>
      <c r="H372" s="29" t="s">
        <v>32</v>
      </c>
      <c r="I372" s="29"/>
      <c r="J372" s="29" t="s">
        <v>5167</v>
      </c>
      <c r="K372" s="29" t="s">
        <v>1192</v>
      </c>
      <c r="L372" s="29" t="s">
        <v>1193</v>
      </c>
      <c r="M372" s="29" t="s">
        <v>1194</v>
      </c>
      <c r="N372" s="29" t="s">
        <v>544</v>
      </c>
      <c r="O372" s="29">
        <v>2024.01</v>
      </c>
      <c r="P372" s="29" t="s">
        <v>37</v>
      </c>
      <c r="Q372" s="29"/>
    </row>
    <row r="373" spans="1:17" ht="24.95" customHeight="1" x14ac:dyDescent="0.2">
      <c r="A373" s="31">
        <v>371</v>
      </c>
      <c r="B373" s="29" t="s">
        <v>526</v>
      </c>
      <c r="C373" s="31" t="s">
        <v>19</v>
      </c>
      <c r="D373" s="29" t="s">
        <v>1195</v>
      </c>
      <c r="E373" s="31" t="s">
        <v>924</v>
      </c>
      <c r="F373" s="29" t="s">
        <v>617</v>
      </c>
      <c r="G373" s="31" t="s">
        <v>48</v>
      </c>
      <c r="H373" s="29" t="s">
        <v>408</v>
      </c>
      <c r="I373" s="31"/>
      <c r="J373" s="29" t="s">
        <v>691</v>
      </c>
      <c r="K373" s="31" t="s">
        <v>925</v>
      </c>
      <c r="L373" s="29" t="s">
        <v>926</v>
      </c>
      <c r="M373" s="31" t="s">
        <v>927</v>
      </c>
      <c r="N373" s="29" t="s">
        <v>566</v>
      </c>
      <c r="O373" s="31">
        <v>2024.08</v>
      </c>
      <c r="P373" s="29" t="s">
        <v>111</v>
      </c>
      <c r="Q373" s="31"/>
    </row>
    <row r="374" spans="1:17" ht="24.95" customHeight="1" x14ac:dyDescent="0.2">
      <c r="A374" s="31">
        <v>372</v>
      </c>
      <c r="B374" s="29" t="s">
        <v>526</v>
      </c>
      <c r="C374" s="29" t="s">
        <v>19</v>
      </c>
      <c r="D374" s="29" t="s">
        <v>1043</v>
      </c>
      <c r="E374" s="29" t="s">
        <v>1196</v>
      </c>
      <c r="F374" s="29" t="s">
        <v>1045</v>
      </c>
      <c r="G374" s="29" t="s">
        <v>48</v>
      </c>
      <c r="H374" s="29" t="s">
        <v>106</v>
      </c>
      <c r="I374" s="29"/>
      <c r="J374" s="29" t="s">
        <v>1197</v>
      </c>
      <c r="K374" s="29" t="s">
        <v>5207</v>
      </c>
      <c r="L374" s="29" t="s">
        <v>1198</v>
      </c>
      <c r="M374" s="29" t="s">
        <v>1199</v>
      </c>
      <c r="N374" s="29" t="s">
        <v>544</v>
      </c>
      <c r="O374" s="29">
        <v>2024.12</v>
      </c>
      <c r="P374" s="29" t="s">
        <v>70</v>
      </c>
      <c r="Q374" s="29"/>
    </row>
    <row r="375" spans="1:17" ht="24.95" customHeight="1" x14ac:dyDescent="0.2">
      <c r="A375" s="31">
        <v>373</v>
      </c>
      <c r="B375" s="29" t="s">
        <v>526</v>
      </c>
      <c r="C375" s="29" t="s">
        <v>19</v>
      </c>
      <c r="D375" s="29" t="s">
        <v>1043</v>
      </c>
      <c r="E375" s="29" t="s">
        <v>1196</v>
      </c>
      <c r="F375" s="29" t="s">
        <v>1045</v>
      </c>
      <c r="G375" s="29" t="s">
        <v>48</v>
      </c>
      <c r="H375" s="29" t="s">
        <v>106</v>
      </c>
      <c r="I375" s="29"/>
      <c r="J375" s="29" t="s">
        <v>1200</v>
      </c>
      <c r="K375" s="29" t="s">
        <v>1201</v>
      </c>
      <c r="L375" s="29" t="s">
        <v>1202</v>
      </c>
      <c r="M375" s="29" t="s">
        <v>1203</v>
      </c>
      <c r="N375" s="29" t="s">
        <v>544</v>
      </c>
      <c r="O375" s="29">
        <v>2024.12</v>
      </c>
      <c r="P375" s="29" t="s">
        <v>70</v>
      </c>
      <c r="Q375" s="29"/>
    </row>
    <row r="376" spans="1:17" ht="24.95" customHeight="1" x14ac:dyDescent="0.2">
      <c r="A376" s="31">
        <v>374</v>
      </c>
      <c r="B376" s="31" t="s">
        <v>526</v>
      </c>
      <c r="C376" s="31" t="s">
        <v>19</v>
      </c>
      <c r="D376" s="31" t="s">
        <v>1204</v>
      </c>
      <c r="E376" s="31" t="s">
        <v>1205</v>
      </c>
      <c r="F376" s="31" t="s">
        <v>22</v>
      </c>
      <c r="G376" s="31" t="s">
        <v>23</v>
      </c>
      <c r="H376" s="31" t="s">
        <v>106</v>
      </c>
      <c r="I376" s="31"/>
      <c r="J376" s="31" t="s">
        <v>1206</v>
      </c>
      <c r="K376" s="31" t="s">
        <v>1207</v>
      </c>
      <c r="L376" s="31" t="s">
        <v>1208</v>
      </c>
      <c r="M376" s="31" t="s">
        <v>1209</v>
      </c>
      <c r="N376" s="31" t="s">
        <v>1210</v>
      </c>
      <c r="O376" s="31">
        <v>2024.07</v>
      </c>
      <c r="P376" s="31" t="s">
        <v>29</v>
      </c>
      <c r="Q376" s="31"/>
    </row>
    <row r="377" spans="1:17" ht="24.95" customHeight="1" x14ac:dyDescent="0.2">
      <c r="A377" s="31">
        <v>375</v>
      </c>
      <c r="B377" s="29" t="s">
        <v>526</v>
      </c>
      <c r="C377" s="29" t="s">
        <v>19</v>
      </c>
      <c r="D377" s="29" t="s">
        <v>895</v>
      </c>
      <c r="E377" s="31" t="s">
        <v>155</v>
      </c>
      <c r="F377" s="29" t="s">
        <v>156</v>
      </c>
      <c r="G377" s="29" t="s">
        <v>23</v>
      </c>
      <c r="H377" s="29" t="s">
        <v>39</v>
      </c>
      <c r="I377" s="29"/>
      <c r="J377" s="29" t="s">
        <v>1211</v>
      </c>
      <c r="K377" s="29" t="s">
        <v>1192</v>
      </c>
      <c r="L377" s="29" t="s">
        <v>1212</v>
      </c>
      <c r="M377" s="29" t="s">
        <v>1209</v>
      </c>
      <c r="N377" s="29" t="s">
        <v>1210</v>
      </c>
      <c r="O377" s="29">
        <v>2024.08</v>
      </c>
      <c r="P377" s="29" t="s">
        <v>70</v>
      </c>
      <c r="Q377" s="29"/>
    </row>
    <row r="378" spans="1:17" ht="24.95" customHeight="1" x14ac:dyDescent="0.2">
      <c r="A378" s="31">
        <v>376</v>
      </c>
      <c r="B378" s="29" t="s">
        <v>526</v>
      </c>
      <c r="C378" s="31" t="s">
        <v>19</v>
      </c>
      <c r="D378" s="29" t="s">
        <v>895</v>
      </c>
      <c r="E378" s="31" t="s">
        <v>155</v>
      </c>
      <c r="F378" s="29" t="s">
        <v>156</v>
      </c>
      <c r="G378" s="31" t="s">
        <v>23</v>
      </c>
      <c r="H378" s="29" t="s">
        <v>39</v>
      </c>
      <c r="I378" s="31" t="s">
        <v>1213</v>
      </c>
      <c r="J378" s="29" t="s">
        <v>1214</v>
      </c>
      <c r="K378" s="31" t="s">
        <v>1215</v>
      </c>
      <c r="L378" s="29" t="s">
        <v>1216</v>
      </c>
      <c r="M378" s="31" t="s">
        <v>1217</v>
      </c>
      <c r="N378" s="29" t="s">
        <v>28</v>
      </c>
      <c r="O378" s="31">
        <v>2024.08</v>
      </c>
      <c r="P378" s="29" t="s">
        <v>70</v>
      </c>
      <c r="Q378" s="31"/>
    </row>
    <row r="379" spans="1:17" s="3" customFormat="1" ht="24.95" customHeight="1" x14ac:dyDescent="0.2">
      <c r="A379" s="31">
        <v>377</v>
      </c>
      <c r="B379" s="32" t="s">
        <v>526</v>
      </c>
      <c r="C379" s="32" t="s">
        <v>19</v>
      </c>
      <c r="D379" s="32" t="s">
        <v>1218</v>
      </c>
      <c r="E379" s="32" t="s">
        <v>1219</v>
      </c>
      <c r="F379" s="32" t="s">
        <v>1220</v>
      </c>
      <c r="G379" s="32" t="s">
        <v>23</v>
      </c>
      <c r="H379" s="32" t="s">
        <v>408</v>
      </c>
      <c r="I379" s="32"/>
      <c r="J379" s="32" t="s">
        <v>5168</v>
      </c>
      <c r="K379" s="32" t="s">
        <v>1221</v>
      </c>
      <c r="L379" s="32" t="s">
        <v>1222</v>
      </c>
      <c r="M379" s="32" t="s">
        <v>1217</v>
      </c>
      <c r="N379" s="32" t="s">
        <v>28</v>
      </c>
      <c r="O379" s="32">
        <v>2024.01</v>
      </c>
      <c r="P379" s="32" t="s">
        <v>29</v>
      </c>
      <c r="Q379" s="32"/>
    </row>
    <row r="380" spans="1:17" ht="24.95" customHeight="1" x14ac:dyDescent="0.2">
      <c r="A380" s="31">
        <v>378</v>
      </c>
      <c r="B380" s="29" t="s">
        <v>1223</v>
      </c>
      <c r="C380" s="29" t="s">
        <v>1224</v>
      </c>
      <c r="D380" s="29" t="s">
        <v>1225</v>
      </c>
      <c r="E380" s="29" t="s">
        <v>1226</v>
      </c>
      <c r="F380" s="29" t="s">
        <v>1227</v>
      </c>
      <c r="G380" s="29" t="s">
        <v>23</v>
      </c>
      <c r="H380" s="29" t="s">
        <v>55</v>
      </c>
      <c r="I380" s="29"/>
      <c r="J380" s="29" t="s">
        <v>1228</v>
      </c>
      <c r="K380" s="29" t="s">
        <v>1229</v>
      </c>
      <c r="L380" s="29" t="s">
        <v>1230</v>
      </c>
      <c r="M380" s="29" t="s">
        <v>1231</v>
      </c>
      <c r="N380" s="29" t="s">
        <v>1232</v>
      </c>
      <c r="O380" s="29">
        <v>2024.03</v>
      </c>
      <c r="P380" s="29" t="s">
        <v>63</v>
      </c>
      <c r="Q380" s="31" t="s">
        <v>64</v>
      </c>
    </row>
    <row r="381" spans="1:17" ht="24.95" customHeight="1" x14ac:dyDescent="0.2">
      <c r="A381" s="31">
        <v>379</v>
      </c>
      <c r="B381" s="31" t="s">
        <v>1223</v>
      </c>
      <c r="C381" s="31" t="s">
        <v>19</v>
      </c>
      <c r="D381" s="31" t="s">
        <v>1233</v>
      </c>
      <c r="E381" s="31" t="s">
        <v>1234</v>
      </c>
      <c r="F381" s="31" t="s">
        <v>22</v>
      </c>
      <c r="G381" s="31" t="s">
        <v>23</v>
      </c>
      <c r="H381" s="31" t="s">
        <v>32</v>
      </c>
      <c r="I381" s="31"/>
      <c r="J381" s="31" t="s">
        <v>5169</v>
      </c>
      <c r="K381" s="31" t="s">
        <v>1236</v>
      </c>
      <c r="L381" s="31"/>
      <c r="M381" s="31"/>
      <c r="N381" s="31"/>
      <c r="O381" s="31">
        <v>2024.03</v>
      </c>
      <c r="P381" s="31" t="s">
        <v>37</v>
      </c>
      <c r="Q381" s="31"/>
    </row>
    <row r="382" spans="1:17" ht="24.95" customHeight="1" x14ac:dyDescent="0.2">
      <c r="A382" s="31">
        <v>380</v>
      </c>
      <c r="B382" s="29" t="s">
        <v>1223</v>
      </c>
      <c r="C382" s="29" t="s">
        <v>1224</v>
      </c>
      <c r="D382" s="29" t="s">
        <v>1237</v>
      </c>
      <c r="E382" s="29" t="s">
        <v>1238</v>
      </c>
      <c r="F382" s="29" t="s">
        <v>1239</v>
      </c>
      <c r="G382" s="29" t="s">
        <v>23</v>
      </c>
      <c r="H382" s="29" t="s">
        <v>39</v>
      </c>
      <c r="I382" s="29"/>
      <c r="J382" s="29" t="s">
        <v>1240</v>
      </c>
      <c r="K382" s="29" t="s">
        <v>1241</v>
      </c>
      <c r="L382" s="29" t="s">
        <v>1242</v>
      </c>
      <c r="M382" s="29" t="s">
        <v>1243</v>
      </c>
      <c r="N382" s="29" t="s">
        <v>28</v>
      </c>
      <c r="O382" s="29">
        <v>2023.12</v>
      </c>
      <c r="P382" s="29" t="s">
        <v>63</v>
      </c>
      <c r="Q382" s="31" t="s">
        <v>64</v>
      </c>
    </row>
    <row r="383" spans="1:17" ht="24.95" customHeight="1" x14ac:dyDescent="0.2">
      <c r="A383" s="31">
        <v>381</v>
      </c>
      <c r="B383" s="29" t="s">
        <v>1223</v>
      </c>
      <c r="C383" s="31" t="s">
        <v>19</v>
      </c>
      <c r="D383" s="29" t="s">
        <v>1244</v>
      </c>
      <c r="E383" s="31" t="s">
        <v>1245</v>
      </c>
      <c r="F383" s="29" t="s">
        <v>22</v>
      </c>
      <c r="G383" s="31" t="s">
        <v>23</v>
      </c>
      <c r="H383" s="29" t="s">
        <v>32</v>
      </c>
      <c r="I383" s="31"/>
      <c r="J383" s="29" t="s">
        <v>1246</v>
      </c>
      <c r="K383" s="31" t="s">
        <v>1247</v>
      </c>
      <c r="L383" s="29" t="s">
        <v>1248</v>
      </c>
      <c r="M383" s="31" t="s">
        <v>1249</v>
      </c>
      <c r="N383" s="29" t="s">
        <v>28</v>
      </c>
      <c r="O383" s="31">
        <v>2024.11</v>
      </c>
      <c r="P383" s="29" t="s">
        <v>37</v>
      </c>
      <c r="Q383" s="31"/>
    </row>
    <row r="384" spans="1:17" ht="24.95" customHeight="1" x14ac:dyDescent="0.2">
      <c r="A384" s="31">
        <v>382</v>
      </c>
      <c r="B384" s="29" t="s">
        <v>1223</v>
      </c>
      <c r="C384" s="29" t="s">
        <v>19</v>
      </c>
      <c r="D384" s="29" t="s">
        <v>313</v>
      </c>
      <c r="E384" s="29" t="s">
        <v>239</v>
      </c>
      <c r="F384" s="29" t="s">
        <v>22</v>
      </c>
      <c r="G384" s="29" t="s">
        <v>23</v>
      </c>
      <c r="H384" s="29" t="s">
        <v>32</v>
      </c>
      <c r="I384" s="29"/>
      <c r="J384" s="29" t="s">
        <v>1250</v>
      </c>
      <c r="K384" s="29" t="s">
        <v>1251</v>
      </c>
      <c r="L384" s="29" t="s">
        <v>1252</v>
      </c>
      <c r="M384" s="29" t="s">
        <v>1253</v>
      </c>
      <c r="N384" s="29" t="s">
        <v>28</v>
      </c>
      <c r="O384" s="29">
        <v>2024.12</v>
      </c>
      <c r="P384" s="29" t="s">
        <v>111</v>
      </c>
      <c r="Q384" s="29"/>
    </row>
    <row r="385" spans="1:17" ht="24.95" customHeight="1" x14ac:dyDescent="0.2">
      <c r="A385" s="31">
        <v>383</v>
      </c>
      <c r="B385" s="29" t="s">
        <v>1223</v>
      </c>
      <c r="C385" s="29" t="s">
        <v>19</v>
      </c>
      <c r="D385" s="29" t="s">
        <v>1254</v>
      </c>
      <c r="E385" s="29" t="s">
        <v>1255</v>
      </c>
      <c r="F385" s="29" t="s">
        <v>1256</v>
      </c>
      <c r="G385" s="29" t="s">
        <v>23</v>
      </c>
      <c r="H385" s="29" t="s">
        <v>106</v>
      </c>
      <c r="I385" s="29"/>
      <c r="J385" s="29" t="s">
        <v>1257</v>
      </c>
      <c r="K385" s="29" t="s">
        <v>1258</v>
      </c>
      <c r="L385" s="29" t="s">
        <v>1259</v>
      </c>
      <c r="M385" s="29" t="s">
        <v>1260</v>
      </c>
      <c r="N385" s="29" t="s">
        <v>538</v>
      </c>
      <c r="O385" s="29">
        <v>2024.08</v>
      </c>
      <c r="P385" s="29" t="s">
        <v>29</v>
      </c>
      <c r="Q385" s="29"/>
    </row>
    <row r="386" spans="1:17" ht="24.95" customHeight="1" x14ac:dyDescent="0.2">
      <c r="A386" s="31">
        <v>384</v>
      </c>
      <c r="B386" s="31" t="s">
        <v>1223</v>
      </c>
      <c r="C386" s="31" t="s">
        <v>19</v>
      </c>
      <c r="D386" s="31" t="s">
        <v>1254</v>
      </c>
      <c r="E386" s="31" t="s">
        <v>1261</v>
      </c>
      <c r="F386" s="29" t="s">
        <v>1256</v>
      </c>
      <c r="G386" s="31" t="s">
        <v>23</v>
      </c>
      <c r="H386" s="31" t="s">
        <v>32</v>
      </c>
      <c r="I386" s="31"/>
      <c r="J386" s="31" t="s">
        <v>1262</v>
      </c>
      <c r="K386" s="31" t="s">
        <v>1263</v>
      </c>
      <c r="L386" s="31" t="s">
        <v>1264</v>
      </c>
      <c r="M386" s="31" t="s">
        <v>1265</v>
      </c>
      <c r="N386" s="31" t="s">
        <v>566</v>
      </c>
      <c r="O386" s="29">
        <v>2024.08</v>
      </c>
      <c r="P386" s="31" t="s">
        <v>37</v>
      </c>
      <c r="Q386" s="31"/>
    </row>
    <row r="387" spans="1:17" ht="24.95" customHeight="1" x14ac:dyDescent="0.2">
      <c r="A387" s="31">
        <v>385</v>
      </c>
      <c r="B387" s="29" t="s">
        <v>1223</v>
      </c>
      <c r="C387" s="29" t="s">
        <v>19</v>
      </c>
      <c r="D387" s="29" t="s">
        <v>1254</v>
      </c>
      <c r="E387" s="29" t="s">
        <v>1266</v>
      </c>
      <c r="F387" s="29" t="s">
        <v>1256</v>
      </c>
      <c r="G387" s="29" t="s">
        <v>23</v>
      </c>
      <c r="H387" s="29" t="s">
        <v>32</v>
      </c>
      <c r="I387" s="29"/>
      <c r="J387" s="29" t="s">
        <v>1267</v>
      </c>
      <c r="K387" s="29" t="s">
        <v>1268</v>
      </c>
      <c r="L387" s="29" t="s">
        <v>1269</v>
      </c>
      <c r="M387" s="29" t="s">
        <v>1270</v>
      </c>
      <c r="N387" s="29" t="s">
        <v>566</v>
      </c>
      <c r="O387" s="29">
        <v>2024.08</v>
      </c>
      <c r="P387" s="29" t="s">
        <v>37</v>
      </c>
      <c r="Q387" s="29"/>
    </row>
    <row r="388" spans="1:17" ht="24.95" customHeight="1" x14ac:dyDescent="0.2">
      <c r="A388" s="31">
        <v>386</v>
      </c>
      <c r="B388" s="29" t="s">
        <v>1223</v>
      </c>
      <c r="C388" s="31" t="s">
        <v>19</v>
      </c>
      <c r="D388" s="29" t="s">
        <v>1271</v>
      </c>
      <c r="E388" s="31" t="s">
        <v>1272</v>
      </c>
      <c r="F388" s="29" t="s">
        <v>1256</v>
      </c>
      <c r="G388" s="31" t="s">
        <v>23</v>
      </c>
      <c r="H388" s="29" t="s">
        <v>32</v>
      </c>
      <c r="I388" s="31"/>
      <c r="J388" s="29" t="s">
        <v>1273</v>
      </c>
      <c r="K388" s="31" t="s">
        <v>1274</v>
      </c>
      <c r="L388" s="29" t="s">
        <v>1275</v>
      </c>
      <c r="M388" s="31" t="s">
        <v>1276</v>
      </c>
      <c r="N388" s="29" t="s">
        <v>544</v>
      </c>
      <c r="O388" s="29">
        <v>2024.08</v>
      </c>
      <c r="P388" s="29" t="s">
        <v>37</v>
      </c>
      <c r="Q388" s="31"/>
    </row>
    <row r="389" spans="1:17" ht="24.95" customHeight="1" x14ac:dyDescent="0.2">
      <c r="A389" s="31">
        <v>387</v>
      </c>
      <c r="B389" s="29" t="s">
        <v>1223</v>
      </c>
      <c r="C389" s="29" t="s">
        <v>19</v>
      </c>
      <c r="D389" s="29" t="s">
        <v>1271</v>
      </c>
      <c r="E389" s="29" t="s">
        <v>1272</v>
      </c>
      <c r="F389" s="29" t="s">
        <v>1256</v>
      </c>
      <c r="G389" s="29" t="s">
        <v>23</v>
      </c>
      <c r="H389" s="29" t="s">
        <v>106</v>
      </c>
      <c r="I389" s="29"/>
      <c r="J389" s="29" t="s">
        <v>1277</v>
      </c>
      <c r="K389" s="29" t="s">
        <v>1278</v>
      </c>
      <c r="L389" s="29" t="s">
        <v>1279</v>
      </c>
      <c r="M389" s="29" t="s">
        <v>1280</v>
      </c>
      <c r="N389" s="29" t="s">
        <v>1281</v>
      </c>
      <c r="O389" s="29">
        <v>2024.08</v>
      </c>
      <c r="P389" s="29" t="s">
        <v>29</v>
      </c>
      <c r="Q389" s="29"/>
    </row>
    <row r="390" spans="1:17" ht="24.95" customHeight="1" x14ac:dyDescent="0.2">
      <c r="A390" s="31">
        <v>388</v>
      </c>
      <c r="B390" s="29" t="s">
        <v>1223</v>
      </c>
      <c r="C390" s="29" t="s">
        <v>19</v>
      </c>
      <c r="D390" s="29" t="s">
        <v>1271</v>
      </c>
      <c r="E390" s="29" t="s">
        <v>1272</v>
      </c>
      <c r="F390" s="29" t="s">
        <v>1256</v>
      </c>
      <c r="G390" s="29" t="s">
        <v>23</v>
      </c>
      <c r="H390" s="29" t="s">
        <v>106</v>
      </c>
      <c r="I390" s="29"/>
      <c r="J390" s="29" t="s">
        <v>1282</v>
      </c>
      <c r="K390" s="29" t="s">
        <v>1283</v>
      </c>
      <c r="L390" s="29" t="s">
        <v>1284</v>
      </c>
      <c r="M390" s="29" t="s">
        <v>1285</v>
      </c>
      <c r="N390" s="29" t="s">
        <v>849</v>
      </c>
      <c r="O390" s="29">
        <v>2024.08</v>
      </c>
      <c r="P390" s="29" t="s">
        <v>29</v>
      </c>
      <c r="Q390" s="29"/>
    </row>
    <row r="391" spans="1:17" ht="24.95" customHeight="1" x14ac:dyDescent="0.2">
      <c r="A391" s="31">
        <v>389</v>
      </c>
      <c r="B391" s="31" t="s">
        <v>1223</v>
      </c>
      <c r="C391" s="31" t="s">
        <v>19</v>
      </c>
      <c r="D391" s="31" t="s">
        <v>1271</v>
      </c>
      <c r="E391" s="31" t="s">
        <v>1272</v>
      </c>
      <c r="F391" s="29" t="s">
        <v>1256</v>
      </c>
      <c r="G391" s="31" t="s">
        <v>23</v>
      </c>
      <c r="H391" s="31" t="s">
        <v>106</v>
      </c>
      <c r="I391" s="31"/>
      <c r="J391" s="31" t="s">
        <v>1286</v>
      </c>
      <c r="K391" s="31" t="s">
        <v>1287</v>
      </c>
      <c r="L391" s="31" t="s">
        <v>1288</v>
      </c>
      <c r="M391" s="31" t="s">
        <v>1289</v>
      </c>
      <c r="N391" s="31" t="s">
        <v>538</v>
      </c>
      <c r="O391" s="29">
        <v>2024.08</v>
      </c>
      <c r="P391" s="31" t="s">
        <v>29</v>
      </c>
      <c r="Q391" s="31"/>
    </row>
    <row r="392" spans="1:17" ht="24.95" customHeight="1" x14ac:dyDescent="0.2">
      <c r="A392" s="31">
        <v>390</v>
      </c>
      <c r="B392" s="29" t="s">
        <v>1223</v>
      </c>
      <c r="C392" s="29" t="s">
        <v>19</v>
      </c>
      <c r="D392" s="29" t="s">
        <v>1271</v>
      </c>
      <c r="E392" s="29" t="s">
        <v>1290</v>
      </c>
      <c r="F392" s="29" t="s">
        <v>1256</v>
      </c>
      <c r="G392" s="29" t="s">
        <v>23</v>
      </c>
      <c r="H392" s="29" t="s">
        <v>39</v>
      </c>
      <c r="I392" s="29"/>
      <c r="J392" s="29" t="s">
        <v>1291</v>
      </c>
      <c r="K392" s="29" t="s">
        <v>1292</v>
      </c>
      <c r="L392" s="29" t="s">
        <v>1293</v>
      </c>
      <c r="M392" s="29" t="s">
        <v>1294</v>
      </c>
      <c r="N392" s="29" t="s">
        <v>439</v>
      </c>
      <c r="O392" s="29">
        <v>2024.08</v>
      </c>
      <c r="P392" s="29" t="s">
        <v>70</v>
      </c>
      <c r="Q392" s="29"/>
    </row>
    <row r="393" spans="1:17" ht="24.95" customHeight="1" x14ac:dyDescent="0.2">
      <c r="A393" s="31">
        <v>391</v>
      </c>
      <c r="B393" s="29" t="s">
        <v>1223</v>
      </c>
      <c r="C393" s="31" t="s">
        <v>19</v>
      </c>
      <c r="D393" s="29" t="s">
        <v>1271</v>
      </c>
      <c r="E393" s="31" t="s">
        <v>1290</v>
      </c>
      <c r="F393" s="29" t="s">
        <v>1256</v>
      </c>
      <c r="G393" s="31" t="s">
        <v>23</v>
      </c>
      <c r="H393" s="29" t="s">
        <v>106</v>
      </c>
      <c r="I393" s="31"/>
      <c r="J393" s="29" t="s">
        <v>1295</v>
      </c>
      <c r="K393" s="31" t="s">
        <v>1296</v>
      </c>
      <c r="L393" s="29" t="s">
        <v>1297</v>
      </c>
      <c r="M393" s="31" t="s">
        <v>1298</v>
      </c>
      <c r="N393" s="29" t="s">
        <v>544</v>
      </c>
      <c r="O393" s="29">
        <v>2024.08</v>
      </c>
      <c r="P393" s="29" t="s">
        <v>29</v>
      </c>
      <c r="Q393" s="31"/>
    </row>
    <row r="394" spans="1:17" s="4" customFormat="1" ht="24.95" customHeight="1" x14ac:dyDescent="0.2">
      <c r="A394" s="31">
        <v>392</v>
      </c>
      <c r="B394" s="32" t="s">
        <v>1223</v>
      </c>
      <c r="C394" s="32" t="s">
        <v>19</v>
      </c>
      <c r="D394" s="32" t="s">
        <v>1055</v>
      </c>
      <c r="E394" s="32" t="s">
        <v>1299</v>
      </c>
      <c r="F394" s="32" t="s">
        <v>22</v>
      </c>
      <c r="G394" s="32" t="s">
        <v>23</v>
      </c>
      <c r="H394" s="32" t="s">
        <v>39</v>
      </c>
      <c r="I394" s="32"/>
      <c r="J394" s="32" t="s">
        <v>1300</v>
      </c>
      <c r="K394" s="32" t="s">
        <v>1301</v>
      </c>
      <c r="L394" s="32" t="s">
        <v>1302</v>
      </c>
      <c r="M394" s="32" t="s">
        <v>1303</v>
      </c>
      <c r="N394" s="32" t="s">
        <v>1304</v>
      </c>
      <c r="O394" s="32">
        <v>2024.12</v>
      </c>
      <c r="P394" s="32" t="s">
        <v>70</v>
      </c>
      <c r="Q394" s="32"/>
    </row>
    <row r="395" spans="1:17" ht="24.95" customHeight="1" x14ac:dyDescent="0.2">
      <c r="A395" s="31">
        <v>393</v>
      </c>
      <c r="B395" s="29" t="s">
        <v>1223</v>
      </c>
      <c r="C395" s="29" t="s">
        <v>19</v>
      </c>
      <c r="D395" s="29" t="s">
        <v>1305</v>
      </c>
      <c r="E395" s="29" t="s">
        <v>1306</v>
      </c>
      <c r="F395" s="29" t="s">
        <v>212</v>
      </c>
      <c r="G395" s="29" t="s">
        <v>23</v>
      </c>
      <c r="H395" s="29" t="s">
        <v>106</v>
      </c>
      <c r="I395" s="29"/>
      <c r="J395" s="29" t="s">
        <v>1307</v>
      </c>
      <c r="K395" s="29" t="s">
        <v>1308</v>
      </c>
      <c r="L395" s="29" t="s">
        <v>1309</v>
      </c>
      <c r="M395" s="29" t="s">
        <v>1310</v>
      </c>
      <c r="N395" s="29" t="s">
        <v>1311</v>
      </c>
      <c r="O395" s="29">
        <v>2024.08</v>
      </c>
      <c r="P395" s="29" t="s">
        <v>29</v>
      </c>
      <c r="Q395" s="29"/>
    </row>
    <row r="396" spans="1:17" ht="24.95" customHeight="1" x14ac:dyDescent="0.2">
      <c r="A396" s="31">
        <v>394</v>
      </c>
      <c r="B396" s="31" t="s">
        <v>1223</v>
      </c>
      <c r="C396" s="31" t="s">
        <v>19</v>
      </c>
      <c r="D396" s="31" t="s">
        <v>1305</v>
      </c>
      <c r="E396" s="31" t="s">
        <v>1312</v>
      </c>
      <c r="F396" s="31" t="s">
        <v>212</v>
      </c>
      <c r="G396" s="31" t="s">
        <v>23</v>
      </c>
      <c r="H396" s="31" t="s">
        <v>39</v>
      </c>
      <c r="I396" s="31"/>
      <c r="J396" s="31" t="s">
        <v>1313</v>
      </c>
      <c r="K396" s="31" t="s">
        <v>1314</v>
      </c>
      <c r="L396" s="31" t="s">
        <v>1315</v>
      </c>
      <c r="M396" s="31" t="s">
        <v>1316</v>
      </c>
      <c r="N396" s="31" t="s">
        <v>1317</v>
      </c>
      <c r="O396" s="29">
        <v>2024.08</v>
      </c>
      <c r="P396" s="31" t="s">
        <v>70</v>
      </c>
      <c r="Q396" s="31"/>
    </row>
    <row r="397" spans="1:17" ht="24.95" customHeight="1" x14ac:dyDescent="0.2">
      <c r="A397" s="31">
        <v>395</v>
      </c>
      <c r="B397" s="29" t="s">
        <v>1223</v>
      </c>
      <c r="C397" s="29" t="s">
        <v>19</v>
      </c>
      <c r="D397" s="29" t="s">
        <v>1305</v>
      </c>
      <c r="E397" s="29" t="s">
        <v>1318</v>
      </c>
      <c r="F397" s="29" t="s">
        <v>1319</v>
      </c>
      <c r="G397" s="29" t="s">
        <v>23</v>
      </c>
      <c r="H397" s="29" t="s">
        <v>1320</v>
      </c>
      <c r="I397" s="29"/>
      <c r="J397" s="29" t="s">
        <v>1321</v>
      </c>
      <c r="K397" s="29" t="s">
        <v>1322</v>
      </c>
      <c r="L397" s="29" t="s">
        <v>1323</v>
      </c>
      <c r="M397" s="29" t="s">
        <v>1324</v>
      </c>
      <c r="N397" s="29" t="s">
        <v>1325</v>
      </c>
      <c r="O397" s="29">
        <v>2024.08</v>
      </c>
      <c r="P397" s="29" t="s">
        <v>29</v>
      </c>
      <c r="Q397" s="29"/>
    </row>
    <row r="398" spans="1:17" ht="24.95" customHeight="1" x14ac:dyDescent="0.2">
      <c r="A398" s="31">
        <v>396</v>
      </c>
      <c r="B398" s="29" t="s">
        <v>1223</v>
      </c>
      <c r="C398" s="31" t="s">
        <v>19</v>
      </c>
      <c r="D398" s="29" t="s">
        <v>1305</v>
      </c>
      <c r="E398" s="31" t="s">
        <v>1326</v>
      </c>
      <c r="F398" s="29" t="s">
        <v>212</v>
      </c>
      <c r="G398" s="31" t="s">
        <v>23</v>
      </c>
      <c r="H398" s="29" t="s">
        <v>32</v>
      </c>
      <c r="I398" s="31"/>
      <c r="J398" s="29" t="s">
        <v>1327</v>
      </c>
      <c r="K398" s="31" t="s">
        <v>1328</v>
      </c>
      <c r="L398" s="29" t="s">
        <v>1329</v>
      </c>
      <c r="M398" s="31" t="s">
        <v>1330</v>
      </c>
      <c r="N398" s="29" t="s">
        <v>849</v>
      </c>
      <c r="O398" s="29">
        <v>2024.08</v>
      </c>
      <c r="P398" s="29" t="s">
        <v>37</v>
      </c>
      <c r="Q398" s="31"/>
    </row>
    <row r="399" spans="1:17" ht="24.95" customHeight="1" x14ac:dyDescent="0.2">
      <c r="A399" s="31">
        <v>397</v>
      </c>
      <c r="B399" s="29" t="s">
        <v>1223</v>
      </c>
      <c r="C399" s="29" t="s">
        <v>19</v>
      </c>
      <c r="D399" s="29" t="s">
        <v>1305</v>
      </c>
      <c r="E399" s="29" t="s">
        <v>1331</v>
      </c>
      <c r="F399" s="29" t="s">
        <v>1319</v>
      </c>
      <c r="G399" s="29" t="s">
        <v>23</v>
      </c>
      <c r="H399" s="29" t="s">
        <v>1320</v>
      </c>
      <c r="I399" s="29"/>
      <c r="J399" s="29" t="s">
        <v>1332</v>
      </c>
      <c r="K399" s="29" t="s">
        <v>1333</v>
      </c>
      <c r="L399" s="29" t="s">
        <v>1334</v>
      </c>
      <c r="M399" s="29" t="s">
        <v>1324</v>
      </c>
      <c r="N399" s="29" t="s">
        <v>1325</v>
      </c>
      <c r="O399" s="29">
        <v>2024.08</v>
      </c>
      <c r="P399" s="29" t="s">
        <v>29</v>
      </c>
      <c r="Q399" s="29"/>
    </row>
    <row r="400" spans="1:17" ht="24.95" customHeight="1" x14ac:dyDescent="0.2">
      <c r="A400" s="31">
        <v>398</v>
      </c>
      <c r="B400" s="29" t="s">
        <v>1223</v>
      </c>
      <c r="C400" s="29" t="s">
        <v>19</v>
      </c>
      <c r="D400" s="29" t="s">
        <v>1305</v>
      </c>
      <c r="E400" s="29" t="s">
        <v>1335</v>
      </c>
      <c r="F400" s="29" t="s">
        <v>212</v>
      </c>
      <c r="G400" s="29" t="s">
        <v>23</v>
      </c>
      <c r="H400" s="29" t="s">
        <v>32</v>
      </c>
      <c r="I400" s="29"/>
      <c r="J400" s="29" t="s">
        <v>1336</v>
      </c>
      <c r="K400" s="29" t="s">
        <v>1337</v>
      </c>
      <c r="L400" s="29" t="s">
        <v>1338</v>
      </c>
      <c r="M400" s="29" t="s">
        <v>1339</v>
      </c>
      <c r="N400" s="29" t="s">
        <v>1340</v>
      </c>
      <c r="O400" s="29">
        <v>2024.08</v>
      </c>
      <c r="P400" s="29" t="s">
        <v>37</v>
      </c>
      <c r="Q400" s="29"/>
    </row>
    <row r="401" spans="1:17" ht="24.95" customHeight="1" x14ac:dyDescent="0.2">
      <c r="A401" s="31">
        <v>399</v>
      </c>
      <c r="B401" s="31" t="s">
        <v>1223</v>
      </c>
      <c r="C401" s="31" t="s">
        <v>19</v>
      </c>
      <c r="D401" s="31" t="s">
        <v>1305</v>
      </c>
      <c r="E401" s="31" t="s">
        <v>1341</v>
      </c>
      <c r="F401" s="31" t="s">
        <v>212</v>
      </c>
      <c r="G401" s="31" t="s">
        <v>23</v>
      </c>
      <c r="H401" s="31" t="s">
        <v>32</v>
      </c>
      <c r="I401" s="31"/>
      <c r="J401" s="31" t="s">
        <v>1342</v>
      </c>
      <c r="K401" s="31" t="s">
        <v>1343</v>
      </c>
      <c r="L401" s="31" t="s">
        <v>1344</v>
      </c>
      <c r="M401" s="31" t="s">
        <v>1345</v>
      </c>
      <c r="N401" s="31" t="s">
        <v>28</v>
      </c>
      <c r="O401" s="29">
        <v>2024.08</v>
      </c>
      <c r="P401" s="31" t="s">
        <v>37</v>
      </c>
      <c r="Q401" s="31"/>
    </row>
    <row r="402" spans="1:17" ht="24.95" customHeight="1" x14ac:dyDescent="0.2">
      <c r="A402" s="31">
        <v>400</v>
      </c>
      <c r="B402" s="29" t="s">
        <v>1223</v>
      </c>
      <c r="C402" s="29" t="s">
        <v>19</v>
      </c>
      <c r="D402" s="29" t="s">
        <v>1305</v>
      </c>
      <c r="E402" s="29" t="s">
        <v>1346</v>
      </c>
      <c r="F402" s="29" t="s">
        <v>212</v>
      </c>
      <c r="G402" s="29" t="s">
        <v>23</v>
      </c>
      <c r="H402" s="29" t="s">
        <v>32</v>
      </c>
      <c r="I402" s="29"/>
      <c r="J402" s="29" t="s">
        <v>1347</v>
      </c>
      <c r="K402" s="29" t="s">
        <v>1348</v>
      </c>
      <c r="L402" s="29" t="s">
        <v>1349</v>
      </c>
      <c r="M402" s="29" t="s">
        <v>1350</v>
      </c>
      <c r="N402" s="29" t="s">
        <v>544</v>
      </c>
      <c r="O402" s="29">
        <v>2024.08</v>
      </c>
      <c r="P402" s="29" t="s">
        <v>37</v>
      </c>
      <c r="Q402" s="29"/>
    </row>
    <row r="403" spans="1:17" ht="24.95" customHeight="1" x14ac:dyDescent="0.2">
      <c r="A403" s="31">
        <v>401</v>
      </c>
      <c r="B403" s="29" t="s">
        <v>1223</v>
      </c>
      <c r="C403" s="31" t="s">
        <v>19</v>
      </c>
      <c r="D403" s="29" t="s">
        <v>1305</v>
      </c>
      <c r="E403" s="31" t="s">
        <v>1351</v>
      </c>
      <c r="F403" s="29" t="s">
        <v>212</v>
      </c>
      <c r="G403" s="31" t="s">
        <v>23</v>
      </c>
      <c r="H403" s="29" t="s">
        <v>106</v>
      </c>
      <c r="I403" s="31"/>
      <c r="J403" s="29" t="s">
        <v>1352</v>
      </c>
      <c r="K403" s="31" t="s">
        <v>1353</v>
      </c>
      <c r="L403" s="29" t="s">
        <v>1354</v>
      </c>
      <c r="M403" s="31" t="s">
        <v>1355</v>
      </c>
      <c r="N403" s="29" t="s">
        <v>544</v>
      </c>
      <c r="O403" s="29">
        <v>2024.08</v>
      </c>
      <c r="P403" s="29" t="s">
        <v>29</v>
      </c>
      <c r="Q403" s="31"/>
    </row>
    <row r="404" spans="1:17" ht="24.95" customHeight="1" x14ac:dyDescent="0.2">
      <c r="A404" s="31">
        <v>402</v>
      </c>
      <c r="B404" s="29" t="s">
        <v>1223</v>
      </c>
      <c r="C404" s="29" t="s">
        <v>19</v>
      </c>
      <c r="D404" s="29" t="s">
        <v>1305</v>
      </c>
      <c r="E404" s="29" t="s">
        <v>1356</v>
      </c>
      <c r="F404" s="29" t="s">
        <v>212</v>
      </c>
      <c r="G404" s="29" t="s">
        <v>23</v>
      </c>
      <c r="H404" s="29" t="s">
        <v>39</v>
      </c>
      <c r="I404" s="29"/>
      <c r="J404" s="29" t="s">
        <v>1235</v>
      </c>
      <c r="K404" s="29" t="s">
        <v>1236</v>
      </c>
      <c r="L404" s="29" t="s">
        <v>1357</v>
      </c>
      <c r="M404" s="29" t="s">
        <v>1358</v>
      </c>
      <c r="N404" s="29" t="s">
        <v>538</v>
      </c>
      <c r="O404" s="29">
        <v>2024.08</v>
      </c>
      <c r="P404" s="29" t="s">
        <v>111</v>
      </c>
      <c r="Q404" s="29"/>
    </row>
    <row r="405" spans="1:17" ht="24.95" customHeight="1" x14ac:dyDescent="0.2">
      <c r="A405" s="31">
        <v>403</v>
      </c>
      <c r="B405" s="29" t="s">
        <v>1223</v>
      </c>
      <c r="C405" s="29" t="s">
        <v>19</v>
      </c>
      <c r="D405" s="29" t="s">
        <v>1305</v>
      </c>
      <c r="E405" s="29" t="s">
        <v>1359</v>
      </c>
      <c r="F405" s="29" t="s">
        <v>212</v>
      </c>
      <c r="G405" s="29" t="s">
        <v>23</v>
      </c>
      <c r="H405" s="29" t="s">
        <v>32</v>
      </c>
      <c r="I405" s="29"/>
      <c r="J405" s="29" t="s">
        <v>1360</v>
      </c>
      <c r="K405" s="29" t="s">
        <v>1361</v>
      </c>
      <c r="L405" s="29" t="s">
        <v>1362</v>
      </c>
      <c r="M405" s="29" t="s">
        <v>1363</v>
      </c>
      <c r="N405" s="29" t="s">
        <v>439</v>
      </c>
      <c r="O405" s="29">
        <v>2024.08</v>
      </c>
      <c r="P405" s="29" t="s">
        <v>37</v>
      </c>
      <c r="Q405" s="29"/>
    </row>
    <row r="406" spans="1:17" ht="24.95" customHeight="1" x14ac:dyDescent="0.2">
      <c r="A406" s="31">
        <v>404</v>
      </c>
      <c r="B406" s="31" t="s">
        <v>1223</v>
      </c>
      <c r="C406" s="31" t="s">
        <v>19</v>
      </c>
      <c r="D406" s="31" t="s">
        <v>1305</v>
      </c>
      <c r="E406" s="31" t="s">
        <v>1364</v>
      </c>
      <c r="F406" s="31" t="s">
        <v>212</v>
      </c>
      <c r="G406" s="31" t="s">
        <v>23</v>
      </c>
      <c r="H406" s="31" t="s">
        <v>106</v>
      </c>
      <c r="I406" s="31"/>
      <c r="J406" s="31" t="s">
        <v>1365</v>
      </c>
      <c r="K406" s="31" t="s">
        <v>1366</v>
      </c>
      <c r="L406" s="31" t="s">
        <v>1367</v>
      </c>
      <c r="M406" s="31" t="s">
        <v>1368</v>
      </c>
      <c r="N406" s="31" t="s">
        <v>920</v>
      </c>
      <c r="O406" s="29">
        <v>2024.08</v>
      </c>
      <c r="P406" s="31" t="s">
        <v>29</v>
      </c>
      <c r="Q406" s="31"/>
    </row>
    <row r="407" spans="1:17" ht="24.95" customHeight="1" x14ac:dyDescent="0.2">
      <c r="A407" s="31">
        <v>405</v>
      </c>
      <c r="B407" s="29" t="s">
        <v>1223</v>
      </c>
      <c r="C407" s="29" t="s">
        <v>19</v>
      </c>
      <c r="D407" s="29" t="s">
        <v>1305</v>
      </c>
      <c r="E407" s="29" t="s">
        <v>1369</v>
      </c>
      <c r="F407" s="29" t="s">
        <v>212</v>
      </c>
      <c r="G407" s="29" t="s">
        <v>23</v>
      </c>
      <c r="H407" s="29" t="s">
        <v>1370</v>
      </c>
      <c r="I407" s="29"/>
      <c r="J407" s="29" t="s">
        <v>1371</v>
      </c>
      <c r="K407" s="29" t="s">
        <v>1372</v>
      </c>
      <c r="L407" s="29" t="s">
        <v>1373</v>
      </c>
      <c r="M407" s="29" t="s">
        <v>1374</v>
      </c>
      <c r="N407" s="29" t="s">
        <v>1375</v>
      </c>
      <c r="O407" s="29">
        <v>2024.07</v>
      </c>
      <c r="P407" s="29" t="s">
        <v>63</v>
      </c>
      <c r="Q407" s="29"/>
    </row>
    <row r="408" spans="1:17" ht="24.95" customHeight="1" x14ac:dyDescent="0.2">
      <c r="A408" s="31">
        <v>406</v>
      </c>
      <c r="B408" s="29" t="s">
        <v>1223</v>
      </c>
      <c r="C408" s="31" t="s">
        <v>19</v>
      </c>
      <c r="D408" s="29" t="s">
        <v>1305</v>
      </c>
      <c r="E408" s="31" t="s">
        <v>1376</v>
      </c>
      <c r="F408" s="29" t="s">
        <v>212</v>
      </c>
      <c r="G408" s="31" t="s">
        <v>23</v>
      </c>
      <c r="H408" s="29" t="s">
        <v>106</v>
      </c>
      <c r="I408" s="31"/>
      <c r="J408" s="29" t="s">
        <v>1377</v>
      </c>
      <c r="K408" s="31" t="s">
        <v>1378</v>
      </c>
      <c r="L408" s="29" t="s">
        <v>1379</v>
      </c>
      <c r="M408" s="31" t="s">
        <v>1380</v>
      </c>
      <c r="N408" s="29" t="s">
        <v>439</v>
      </c>
      <c r="O408" s="29">
        <v>2024.08</v>
      </c>
      <c r="P408" s="29" t="s">
        <v>29</v>
      </c>
      <c r="Q408" s="31"/>
    </row>
    <row r="409" spans="1:17" ht="24.95" customHeight="1" x14ac:dyDescent="0.2">
      <c r="A409" s="31">
        <v>407</v>
      </c>
      <c r="B409" s="29" t="s">
        <v>1223</v>
      </c>
      <c r="C409" s="29" t="s">
        <v>19</v>
      </c>
      <c r="D409" s="29" t="s">
        <v>1305</v>
      </c>
      <c r="E409" s="29" t="s">
        <v>1381</v>
      </c>
      <c r="F409" s="29" t="s">
        <v>212</v>
      </c>
      <c r="G409" s="29" t="s">
        <v>23</v>
      </c>
      <c r="H409" s="29" t="s">
        <v>39</v>
      </c>
      <c r="I409" s="29"/>
      <c r="J409" s="29" t="s">
        <v>1382</v>
      </c>
      <c r="K409" s="29" t="s">
        <v>1383</v>
      </c>
      <c r="L409" s="29" t="s">
        <v>1384</v>
      </c>
      <c r="M409" s="29" t="s">
        <v>1385</v>
      </c>
      <c r="N409" s="29" t="s">
        <v>760</v>
      </c>
      <c r="O409" s="29">
        <v>2024.08</v>
      </c>
      <c r="P409" s="29" t="s">
        <v>111</v>
      </c>
      <c r="Q409" s="29"/>
    </row>
    <row r="410" spans="1:17" ht="24.95" customHeight="1" x14ac:dyDescent="0.2">
      <c r="A410" s="31">
        <v>408</v>
      </c>
      <c r="B410" s="29" t="s">
        <v>1223</v>
      </c>
      <c r="C410" s="29" t="s">
        <v>19</v>
      </c>
      <c r="D410" s="29" t="s">
        <v>1305</v>
      </c>
      <c r="E410" s="29" t="s">
        <v>1386</v>
      </c>
      <c r="F410" s="29" t="s">
        <v>212</v>
      </c>
      <c r="G410" s="29" t="s">
        <v>23</v>
      </c>
      <c r="H410" s="29" t="s">
        <v>106</v>
      </c>
      <c r="I410" s="29"/>
      <c r="J410" s="29" t="s">
        <v>1342</v>
      </c>
      <c r="K410" s="29" t="s">
        <v>1343</v>
      </c>
      <c r="L410" s="29" t="s">
        <v>1387</v>
      </c>
      <c r="M410" s="29" t="s">
        <v>1388</v>
      </c>
      <c r="N410" s="29" t="s">
        <v>849</v>
      </c>
      <c r="O410" s="29">
        <v>2024.08</v>
      </c>
      <c r="P410" s="29" t="s">
        <v>29</v>
      </c>
      <c r="Q410" s="29"/>
    </row>
    <row r="411" spans="1:17" ht="24.95" customHeight="1" x14ac:dyDescent="0.2">
      <c r="A411" s="31">
        <v>409</v>
      </c>
      <c r="B411" s="31" t="s">
        <v>1223</v>
      </c>
      <c r="C411" s="31" t="s">
        <v>19</v>
      </c>
      <c r="D411" s="31" t="s">
        <v>1305</v>
      </c>
      <c r="E411" s="31" t="s">
        <v>1389</v>
      </c>
      <c r="F411" s="31" t="s">
        <v>1319</v>
      </c>
      <c r="G411" s="31" t="s">
        <v>23</v>
      </c>
      <c r="H411" s="31" t="s">
        <v>1320</v>
      </c>
      <c r="I411" s="31"/>
      <c r="J411" s="31" t="s">
        <v>1390</v>
      </c>
      <c r="K411" s="31" t="s">
        <v>1391</v>
      </c>
      <c r="L411" s="31" t="s">
        <v>1392</v>
      </c>
      <c r="M411" s="31" t="s">
        <v>1393</v>
      </c>
      <c r="N411" s="31" t="s">
        <v>28</v>
      </c>
      <c r="O411" s="29">
        <v>2024.08</v>
      </c>
      <c r="P411" s="31" t="s">
        <v>29</v>
      </c>
      <c r="Q411" s="31"/>
    </row>
    <row r="412" spans="1:17" ht="24.95" customHeight="1" x14ac:dyDescent="0.2">
      <c r="A412" s="31">
        <v>410</v>
      </c>
      <c r="B412" s="29" t="s">
        <v>1223</v>
      </c>
      <c r="C412" s="29" t="s">
        <v>19</v>
      </c>
      <c r="D412" s="29" t="s">
        <v>1305</v>
      </c>
      <c r="E412" s="29" t="s">
        <v>1394</v>
      </c>
      <c r="F412" s="29" t="s">
        <v>212</v>
      </c>
      <c r="G412" s="29" t="s">
        <v>23</v>
      </c>
      <c r="H412" s="29" t="s">
        <v>106</v>
      </c>
      <c r="I412" s="29"/>
      <c r="J412" s="29" t="s">
        <v>1371</v>
      </c>
      <c r="K412" s="29" t="s">
        <v>1372</v>
      </c>
      <c r="L412" s="29" t="s">
        <v>1373</v>
      </c>
      <c r="M412" s="29" t="s">
        <v>1395</v>
      </c>
      <c r="N412" s="29" t="s">
        <v>1304</v>
      </c>
      <c r="O412" s="29">
        <v>2024.08</v>
      </c>
      <c r="P412" s="29" t="s">
        <v>29</v>
      </c>
      <c r="Q412" s="29"/>
    </row>
    <row r="413" spans="1:17" ht="24.95" customHeight="1" x14ac:dyDescent="0.2">
      <c r="A413" s="31">
        <v>411</v>
      </c>
      <c r="B413" s="29" t="s">
        <v>1223</v>
      </c>
      <c r="C413" s="31" t="s">
        <v>19</v>
      </c>
      <c r="D413" s="29" t="s">
        <v>1305</v>
      </c>
      <c r="E413" s="31" t="s">
        <v>1396</v>
      </c>
      <c r="F413" s="29" t="s">
        <v>212</v>
      </c>
      <c r="G413" s="31" t="s">
        <v>23</v>
      </c>
      <c r="H413" s="29" t="s">
        <v>32</v>
      </c>
      <c r="I413" s="31"/>
      <c r="J413" s="29" t="s">
        <v>1397</v>
      </c>
      <c r="K413" s="31" t="s">
        <v>1398</v>
      </c>
      <c r="L413" s="29" t="s">
        <v>1399</v>
      </c>
      <c r="M413" s="31" t="s">
        <v>1400</v>
      </c>
      <c r="N413" s="29" t="s">
        <v>28</v>
      </c>
      <c r="O413" s="29">
        <v>2024.08</v>
      </c>
      <c r="P413" s="29" t="s">
        <v>37</v>
      </c>
      <c r="Q413" s="31"/>
    </row>
    <row r="414" spans="1:17" ht="24.95" customHeight="1" x14ac:dyDescent="0.2">
      <c r="A414" s="31">
        <v>412</v>
      </c>
      <c r="B414" s="29" t="s">
        <v>1223</v>
      </c>
      <c r="C414" s="29" t="s">
        <v>19</v>
      </c>
      <c r="D414" s="29" t="s">
        <v>1305</v>
      </c>
      <c r="E414" s="29" t="s">
        <v>1401</v>
      </c>
      <c r="F414" s="29" t="s">
        <v>212</v>
      </c>
      <c r="G414" s="29" t="s">
        <v>23</v>
      </c>
      <c r="H414" s="29" t="s">
        <v>106</v>
      </c>
      <c r="I414" s="29"/>
      <c r="J414" s="29" t="s">
        <v>1402</v>
      </c>
      <c r="K414" s="29" t="s">
        <v>1403</v>
      </c>
      <c r="L414" s="29" t="s">
        <v>1404</v>
      </c>
      <c r="M414" s="29" t="s">
        <v>1405</v>
      </c>
      <c r="N414" s="29" t="s">
        <v>43</v>
      </c>
      <c r="O414" s="29">
        <v>2024.08</v>
      </c>
      <c r="P414" s="29" t="s">
        <v>29</v>
      </c>
      <c r="Q414" s="29"/>
    </row>
    <row r="415" spans="1:17" ht="24.95" customHeight="1" x14ac:dyDescent="0.2">
      <c r="A415" s="31">
        <v>413</v>
      </c>
      <c r="B415" s="29" t="s">
        <v>1223</v>
      </c>
      <c r="C415" s="29" t="s">
        <v>19</v>
      </c>
      <c r="D415" s="29" t="s">
        <v>1305</v>
      </c>
      <c r="E415" s="29" t="s">
        <v>1406</v>
      </c>
      <c r="F415" s="29" t="s">
        <v>212</v>
      </c>
      <c r="G415" s="29" t="s">
        <v>23</v>
      </c>
      <c r="H415" s="29" t="s">
        <v>106</v>
      </c>
      <c r="I415" s="29"/>
      <c r="J415" s="29" t="s">
        <v>1371</v>
      </c>
      <c r="K415" s="29" t="s">
        <v>1372</v>
      </c>
      <c r="L415" s="29" t="s">
        <v>1407</v>
      </c>
      <c r="M415" s="29" t="s">
        <v>1374</v>
      </c>
      <c r="N415" s="29" t="s">
        <v>1375</v>
      </c>
      <c r="O415" s="29">
        <v>2024.08</v>
      </c>
      <c r="P415" s="29" t="s">
        <v>29</v>
      </c>
      <c r="Q415" s="29"/>
    </row>
    <row r="416" spans="1:17" ht="24.95" customHeight="1" x14ac:dyDescent="0.2">
      <c r="A416" s="31">
        <v>414</v>
      </c>
      <c r="B416" s="31" t="s">
        <v>1223</v>
      </c>
      <c r="C416" s="31" t="s">
        <v>19</v>
      </c>
      <c r="D416" s="31" t="s">
        <v>1305</v>
      </c>
      <c r="E416" s="31" t="s">
        <v>1408</v>
      </c>
      <c r="F416" s="31" t="s">
        <v>212</v>
      </c>
      <c r="G416" s="31" t="s">
        <v>23</v>
      </c>
      <c r="H416" s="31" t="s">
        <v>1320</v>
      </c>
      <c r="I416" s="31"/>
      <c r="J416" s="31" t="s">
        <v>1409</v>
      </c>
      <c r="K416" s="31" t="s">
        <v>1410</v>
      </c>
      <c r="L416" s="31" t="s">
        <v>1411</v>
      </c>
      <c r="M416" s="31" t="s">
        <v>1412</v>
      </c>
      <c r="N416" s="31" t="s">
        <v>544</v>
      </c>
      <c r="O416" s="29">
        <v>2024.08</v>
      </c>
      <c r="P416" s="31" t="s">
        <v>29</v>
      </c>
      <c r="Q416" s="31"/>
    </row>
    <row r="417" spans="1:17" ht="24.95" customHeight="1" x14ac:dyDescent="0.2">
      <c r="A417" s="31">
        <v>415</v>
      </c>
      <c r="B417" s="29" t="s">
        <v>1223</v>
      </c>
      <c r="C417" s="29" t="s">
        <v>19</v>
      </c>
      <c r="D417" s="29" t="s">
        <v>1305</v>
      </c>
      <c r="E417" s="29" t="s">
        <v>1413</v>
      </c>
      <c r="F417" s="29" t="s">
        <v>212</v>
      </c>
      <c r="G417" s="29" t="s">
        <v>23</v>
      </c>
      <c r="H417" s="29" t="s">
        <v>1370</v>
      </c>
      <c r="I417" s="29"/>
      <c r="J417" s="29" t="s">
        <v>1342</v>
      </c>
      <c r="K417" s="29" t="s">
        <v>1343</v>
      </c>
      <c r="L417" s="29" t="s">
        <v>1414</v>
      </c>
      <c r="M417" s="29" t="s">
        <v>1415</v>
      </c>
      <c r="N417" s="29" t="s">
        <v>566</v>
      </c>
      <c r="O417" s="29">
        <v>2024.07</v>
      </c>
      <c r="P417" s="29" t="s">
        <v>63</v>
      </c>
      <c r="Q417" s="29"/>
    </row>
    <row r="418" spans="1:17" ht="24.95" customHeight="1" x14ac:dyDescent="0.2">
      <c r="A418" s="31">
        <v>416</v>
      </c>
      <c r="B418" s="29" t="s">
        <v>1223</v>
      </c>
      <c r="C418" s="31" t="s">
        <v>19</v>
      </c>
      <c r="D418" s="29" t="s">
        <v>1305</v>
      </c>
      <c r="E418" s="31" t="s">
        <v>1416</v>
      </c>
      <c r="F418" s="29" t="s">
        <v>212</v>
      </c>
      <c r="G418" s="31" t="s">
        <v>23</v>
      </c>
      <c r="H418" s="29" t="s">
        <v>1370</v>
      </c>
      <c r="I418" s="31"/>
      <c r="J418" s="29" t="s">
        <v>1417</v>
      </c>
      <c r="K418" s="31" t="s">
        <v>1418</v>
      </c>
      <c r="L418" s="29" t="s">
        <v>1419</v>
      </c>
      <c r="M418" s="31" t="s">
        <v>1420</v>
      </c>
      <c r="N418" s="29" t="s">
        <v>532</v>
      </c>
      <c r="O418" s="31">
        <v>2024.07</v>
      </c>
      <c r="P418" s="29" t="s">
        <v>63</v>
      </c>
      <c r="Q418" s="31"/>
    </row>
    <row r="419" spans="1:17" ht="24.95" customHeight="1" x14ac:dyDescent="0.2">
      <c r="A419" s="31">
        <v>417</v>
      </c>
      <c r="B419" s="29" t="s">
        <v>1223</v>
      </c>
      <c r="C419" s="29" t="s">
        <v>19</v>
      </c>
      <c r="D419" s="29" t="s">
        <v>1305</v>
      </c>
      <c r="E419" s="29" t="s">
        <v>1421</v>
      </c>
      <c r="F419" s="29" t="s">
        <v>212</v>
      </c>
      <c r="G419" s="29" t="s">
        <v>23</v>
      </c>
      <c r="H419" s="29" t="s">
        <v>1320</v>
      </c>
      <c r="I419" s="29"/>
      <c r="J419" s="29" t="s">
        <v>1327</v>
      </c>
      <c r="K419" s="29" t="s">
        <v>1328</v>
      </c>
      <c r="L419" s="29" t="s">
        <v>1422</v>
      </c>
      <c r="M419" s="29" t="s">
        <v>1423</v>
      </c>
      <c r="N419" s="29" t="s">
        <v>544</v>
      </c>
      <c r="O419" s="29">
        <v>2024.08</v>
      </c>
      <c r="P419" s="29" t="s">
        <v>29</v>
      </c>
      <c r="Q419" s="29"/>
    </row>
    <row r="420" spans="1:17" ht="24.95" customHeight="1" x14ac:dyDescent="0.2">
      <c r="A420" s="31">
        <v>418</v>
      </c>
      <c r="B420" s="29" t="s">
        <v>1223</v>
      </c>
      <c r="C420" s="29" t="s">
        <v>19</v>
      </c>
      <c r="D420" s="29" t="s">
        <v>1305</v>
      </c>
      <c r="E420" s="29" t="s">
        <v>1424</v>
      </c>
      <c r="F420" s="29" t="s">
        <v>212</v>
      </c>
      <c r="G420" s="29" t="s">
        <v>23</v>
      </c>
      <c r="H420" s="29" t="s">
        <v>1320</v>
      </c>
      <c r="I420" s="29"/>
      <c r="J420" s="29" t="s">
        <v>1425</v>
      </c>
      <c r="K420" s="29" t="s">
        <v>1426</v>
      </c>
      <c r="L420" s="29" t="s">
        <v>1427</v>
      </c>
      <c r="M420" s="29" t="s">
        <v>1428</v>
      </c>
      <c r="N420" s="29" t="s">
        <v>439</v>
      </c>
      <c r="O420" s="29">
        <v>2024.08</v>
      </c>
      <c r="P420" s="29" t="s">
        <v>29</v>
      </c>
      <c r="Q420" s="29"/>
    </row>
    <row r="421" spans="1:17" ht="24.95" customHeight="1" x14ac:dyDescent="0.2">
      <c r="A421" s="31">
        <v>419</v>
      </c>
      <c r="B421" s="31" t="s">
        <v>1223</v>
      </c>
      <c r="C421" s="31" t="s">
        <v>19</v>
      </c>
      <c r="D421" s="31" t="s">
        <v>1305</v>
      </c>
      <c r="E421" s="31" t="s">
        <v>1429</v>
      </c>
      <c r="F421" s="31" t="s">
        <v>212</v>
      </c>
      <c r="G421" s="31" t="s">
        <v>23</v>
      </c>
      <c r="H421" s="31" t="s">
        <v>32</v>
      </c>
      <c r="I421" s="31"/>
      <c r="J421" s="31" t="s">
        <v>1347</v>
      </c>
      <c r="K421" s="31" t="s">
        <v>1348</v>
      </c>
      <c r="L421" s="31" t="s">
        <v>1430</v>
      </c>
      <c r="M421" s="31" t="s">
        <v>1431</v>
      </c>
      <c r="N421" s="31" t="s">
        <v>532</v>
      </c>
      <c r="O421" s="29">
        <v>2024.08</v>
      </c>
      <c r="P421" s="31" t="s">
        <v>37</v>
      </c>
      <c r="Q421" s="31"/>
    </row>
    <row r="422" spans="1:17" ht="24.95" customHeight="1" x14ac:dyDescent="0.2">
      <c r="A422" s="31">
        <v>420</v>
      </c>
      <c r="B422" s="29" t="s">
        <v>1223</v>
      </c>
      <c r="C422" s="29" t="s">
        <v>19</v>
      </c>
      <c r="D422" s="29" t="s">
        <v>1305</v>
      </c>
      <c r="E422" s="29" t="s">
        <v>1432</v>
      </c>
      <c r="F422" s="29" t="s">
        <v>212</v>
      </c>
      <c r="G422" s="29" t="s">
        <v>23</v>
      </c>
      <c r="H422" s="29" t="s">
        <v>39</v>
      </c>
      <c r="I422" s="29"/>
      <c r="J422" s="29" t="s">
        <v>1433</v>
      </c>
      <c r="K422" s="29" t="s">
        <v>1434</v>
      </c>
      <c r="L422" s="29" t="s">
        <v>1435</v>
      </c>
      <c r="M422" s="29" t="s">
        <v>1436</v>
      </c>
      <c r="N422" s="29" t="s">
        <v>544</v>
      </c>
      <c r="O422" s="29">
        <v>2024.08</v>
      </c>
      <c r="P422" s="29" t="s">
        <v>70</v>
      </c>
      <c r="Q422" s="29"/>
    </row>
    <row r="423" spans="1:17" ht="24.95" customHeight="1" x14ac:dyDescent="0.2">
      <c r="A423" s="31">
        <v>421</v>
      </c>
      <c r="B423" s="29" t="s">
        <v>1223</v>
      </c>
      <c r="C423" s="31" t="s">
        <v>19</v>
      </c>
      <c r="D423" s="29" t="s">
        <v>995</v>
      </c>
      <c r="E423" s="31" t="s">
        <v>1437</v>
      </c>
      <c r="F423" s="29" t="s">
        <v>996</v>
      </c>
      <c r="G423" s="31" t="s">
        <v>48</v>
      </c>
      <c r="H423" s="29" t="s">
        <v>32</v>
      </c>
      <c r="I423" s="31"/>
      <c r="J423" s="29" t="s">
        <v>1438</v>
      </c>
      <c r="K423" s="31" t="s">
        <v>1439</v>
      </c>
      <c r="L423" s="29" t="s">
        <v>1440</v>
      </c>
      <c r="M423" s="31" t="s">
        <v>1395</v>
      </c>
      <c r="N423" s="29" t="s">
        <v>1304</v>
      </c>
      <c r="O423" s="31">
        <v>2024.08</v>
      </c>
      <c r="P423" s="29" t="s">
        <v>44</v>
      </c>
      <c r="Q423" s="31"/>
    </row>
    <row r="424" spans="1:17" ht="24.95" customHeight="1" x14ac:dyDescent="0.2">
      <c r="A424" s="31">
        <v>422</v>
      </c>
      <c r="B424" s="29" t="s">
        <v>1223</v>
      </c>
      <c r="C424" s="29" t="s">
        <v>19</v>
      </c>
      <c r="D424" s="29" t="s">
        <v>1441</v>
      </c>
      <c r="E424" s="29" t="s">
        <v>1442</v>
      </c>
      <c r="F424" s="29" t="s">
        <v>1443</v>
      </c>
      <c r="G424" s="29" t="s">
        <v>23</v>
      </c>
      <c r="H424" s="29" t="s">
        <v>106</v>
      </c>
      <c r="I424" s="29"/>
      <c r="J424" s="29" t="s">
        <v>1444</v>
      </c>
      <c r="K424" s="29" t="s">
        <v>1445</v>
      </c>
      <c r="L424" s="29" t="s">
        <v>1446</v>
      </c>
      <c r="M424" s="29" t="s">
        <v>1447</v>
      </c>
      <c r="N424" s="29" t="s">
        <v>532</v>
      </c>
      <c r="O424" s="33">
        <v>2024.1</v>
      </c>
      <c r="P424" s="29" t="s">
        <v>29</v>
      </c>
      <c r="Q424" s="29"/>
    </row>
    <row r="425" spans="1:17" ht="24.95" customHeight="1" x14ac:dyDescent="0.2">
      <c r="A425" s="31">
        <v>423</v>
      </c>
      <c r="B425" s="29" t="s">
        <v>1223</v>
      </c>
      <c r="C425" s="29" t="s">
        <v>19</v>
      </c>
      <c r="D425" s="29" t="s">
        <v>1441</v>
      </c>
      <c r="E425" s="29" t="s">
        <v>1437</v>
      </c>
      <c r="F425" s="29" t="s">
        <v>1443</v>
      </c>
      <c r="G425" s="29" t="s">
        <v>23</v>
      </c>
      <c r="H425" s="29" t="s">
        <v>32</v>
      </c>
      <c r="I425" s="29"/>
      <c r="J425" s="29" t="s">
        <v>1371</v>
      </c>
      <c r="K425" s="29" t="s">
        <v>1372</v>
      </c>
      <c r="L425" s="29" t="s">
        <v>1448</v>
      </c>
      <c r="M425" s="29" t="s">
        <v>1449</v>
      </c>
      <c r="N425" s="29" t="s">
        <v>1450</v>
      </c>
      <c r="O425" s="33">
        <v>2024.1</v>
      </c>
      <c r="P425" s="29" t="s">
        <v>37</v>
      </c>
      <c r="Q425" s="29"/>
    </row>
    <row r="426" spans="1:17" ht="24.95" customHeight="1" x14ac:dyDescent="0.2">
      <c r="A426" s="31">
        <v>424</v>
      </c>
      <c r="B426" s="31" t="s">
        <v>1223</v>
      </c>
      <c r="C426" s="31" t="s">
        <v>19</v>
      </c>
      <c r="D426" s="31" t="s">
        <v>1441</v>
      </c>
      <c r="E426" s="31" t="s">
        <v>5158</v>
      </c>
      <c r="F426" s="31" t="s">
        <v>1443</v>
      </c>
      <c r="G426" s="31" t="s">
        <v>23</v>
      </c>
      <c r="H426" s="31" t="s">
        <v>32</v>
      </c>
      <c r="I426" s="31"/>
      <c r="J426" s="31" t="s">
        <v>1300</v>
      </c>
      <c r="K426" s="31" t="s">
        <v>1301</v>
      </c>
      <c r="L426" s="31" t="s">
        <v>1452</v>
      </c>
      <c r="M426" s="31" t="s">
        <v>1395</v>
      </c>
      <c r="N426" s="31" t="s">
        <v>1304</v>
      </c>
      <c r="O426" s="33">
        <v>2024.1</v>
      </c>
      <c r="P426" s="31" t="s">
        <v>37</v>
      </c>
      <c r="Q426" s="31"/>
    </row>
    <row r="427" spans="1:17" ht="24.95" customHeight="1" x14ac:dyDescent="0.2">
      <c r="A427" s="31">
        <v>425</v>
      </c>
      <c r="B427" s="29" t="s">
        <v>1223</v>
      </c>
      <c r="C427" s="29" t="s">
        <v>19</v>
      </c>
      <c r="D427" s="29" t="s">
        <v>1441</v>
      </c>
      <c r="E427" s="29" t="s">
        <v>1335</v>
      </c>
      <c r="F427" s="29" t="s">
        <v>1443</v>
      </c>
      <c r="G427" s="29" t="s">
        <v>23</v>
      </c>
      <c r="H427" s="29" t="s">
        <v>106</v>
      </c>
      <c r="I427" s="29"/>
      <c r="J427" s="29" t="s">
        <v>1336</v>
      </c>
      <c r="K427" s="29" t="s">
        <v>1337</v>
      </c>
      <c r="L427" s="29" t="s">
        <v>1453</v>
      </c>
      <c r="M427" s="29" t="s">
        <v>1454</v>
      </c>
      <c r="N427" s="29" t="s">
        <v>1455</v>
      </c>
      <c r="O427" s="33">
        <v>2024.1</v>
      </c>
      <c r="P427" s="29" t="s">
        <v>29</v>
      </c>
      <c r="Q427" s="29"/>
    </row>
    <row r="428" spans="1:17" ht="24.95" customHeight="1" x14ac:dyDescent="0.2">
      <c r="A428" s="31">
        <v>426</v>
      </c>
      <c r="B428" s="29" t="s">
        <v>1223</v>
      </c>
      <c r="C428" s="31" t="s">
        <v>19</v>
      </c>
      <c r="D428" s="29" t="s">
        <v>1441</v>
      </c>
      <c r="E428" s="31" t="s">
        <v>1456</v>
      </c>
      <c r="F428" s="29" t="s">
        <v>1443</v>
      </c>
      <c r="G428" s="31" t="s">
        <v>23</v>
      </c>
      <c r="H428" s="29" t="s">
        <v>106</v>
      </c>
      <c r="I428" s="31"/>
      <c r="J428" s="29" t="s">
        <v>1457</v>
      </c>
      <c r="K428" s="31" t="s">
        <v>1458</v>
      </c>
      <c r="L428" s="29" t="s">
        <v>1459</v>
      </c>
      <c r="M428" s="31" t="s">
        <v>1460</v>
      </c>
      <c r="N428" s="29" t="s">
        <v>566</v>
      </c>
      <c r="O428" s="33">
        <v>2024.1</v>
      </c>
      <c r="P428" s="29" t="s">
        <v>29</v>
      </c>
      <c r="Q428" s="31"/>
    </row>
    <row r="429" spans="1:17" ht="24.95" customHeight="1" x14ac:dyDescent="0.2">
      <c r="A429" s="31">
        <v>427</v>
      </c>
      <c r="B429" s="29" t="s">
        <v>1223</v>
      </c>
      <c r="C429" s="29" t="s">
        <v>19</v>
      </c>
      <c r="D429" s="29" t="s">
        <v>1441</v>
      </c>
      <c r="E429" s="29" t="s">
        <v>1461</v>
      </c>
      <c r="F429" s="29" t="s">
        <v>1443</v>
      </c>
      <c r="G429" s="29" t="s">
        <v>23</v>
      </c>
      <c r="H429" s="29" t="s">
        <v>32</v>
      </c>
      <c r="I429" s="29"/>
      <c r="J429" s="29" t="s">
        <v>1462</v>
      </c>
      <c r="K429" s="29" t="s">
        <v>1463</v>
      </c>
      <c r="L429" s="29" t="s">
        <v>1464</v>
      </c>
      <c r="M429" s="29" t="s">
        <v>1465</v>
      </c>
      <c r="N429" s="29" t="s">
        <v>566</v>
      </c>
      <c r="O429" s="33">
        <v>2024.1</v>
      </c>
      <c r="P429" s="29" t="s">
        <v>37</v>
      </c>
      <c r="Q429" s="29"/>
    </row>
    <row r="430" spans="1:17" ht="24.95" customHeight="1" x14ac:dyDescent="0.2">
      <c r="A430" s="31">
        <v>428</v>
      </c>
      <c r="B430" s="29" t="s">
        <v>1223</v>
      </c>
      <c r="C430" s="29" t="s">
        <v>19</v>
      </c>
      <c r="D430" s="29" t="s">
        <v>1441</v>
      </c>
      <c r="E430" s="29" t="s">
        <v>1466</v>
      </c>
      <c r="F430" s="29" t="s">
        <v>1443</v>
      </c>
      <c r="G430" s="29" t="s">
        <v>23</v>
      </c>
      <c r="H430" s="29" t="s">
        <v>106</v>
      </c>
      <c r="I430" s="29"/>
      <c r="J430" s="29" t="s">
        <v>1467</v>
      </c>
      <c r="K430" s="29" t="s">
        <v>1468</v>
      </c>
      <c r="L430" s="29" t="s">
        <v>1469</v>
      </c>
      <c r="M430" s="29" t="s">
        <v>1470</v>
      </c>
      <c r="N430" s="29" t="s">
        <v>439</v>
      </c>
      <c r="O430" s="33">
        <v>2024.1</v>
      </c>
      <c r="P430" s="29" t="s">
        <v>29</v>
      </c>
      <c r="Q430" s="29"/>
    </row>
    <row r="431" spans="1:17" ht="24.95" customHeight="1" x14ac:dyDescent="0.2">
      <c r="A431" s="31">
        <v>429</v>
      </c>
      <c r="B431" s="31" t="s">
        <v>1223</v>
      </c>
      <c r="C431" s="31" t="s">
        <v>19</v>
      </c>
      <c r="D431" s="31" t="s">
        <v>1441</v>
      </c>
      <c r="E431" s="31" t="s">
        <v>1471</v>
      </c>
      <c r="F431" s="31" t="s">
        <v>1443</v>
      </c>
      <c r="G431" s="31" t="s">
        <v>23</v>
      </c>
      <c r="H431" s="31" t="s">
        <v>39</v>
      </c>
      <c r="I431" s="31"/>
      <c r="J431" s="31" t="s">
        <v>1313</v>
      </c>
      <c r="K431" s="31" t="s">
        <v>1314</v>
      </c>
      <c r="L431" s="31" t="s">
        <v>1472</v>
      </c>
      <c r="M431" s="31" t="s">
        <v>1324</v>
      </c>
      <c r="N431" s="31" t="s">
        <v>1325</v>
      </c>
      <c r="O431" s="33">
        <v>2024.1</v>
      </c>
      <c r="P431" s="31" t="s">
        <v>70</v>
      </c>
      <c r="Q431" s="31"/>
    </row>
    <row r="432" spans="1:17" s="5" customFormat="1" ht="24.95" customHeight="1" x14ac:dyDescent="0.2">
      <c r="A432" s="31">
        <v>430</v>
      </c>
      <c r="B432" s="32" t="s">
        <v>1223</v>
      </c>
      <c r="C432" s="32" t="s">
        <v>19</v>
      </c>
      <c r="D432" s="32" t="s">
        <v>1441</v>
      </c>
      <c r="E432" s="32" t="s">
        <v>1473</v>
      </c>
      <c r="F432" s="32" t="s">
        <v>1443</v>
      </c>
      <c r="G432" s="32" t="s">
        <v>23</v>
      </c>
      <c r="H432" s="32" t="s">
        <v>32</v>
      </c>
      <c r="I432" s="32"/>
      <c r="J432" s="32" t="s">
        <v>1474</v>
      </c>
      <c r="K432" s="32" t="s">
        <v>1475</v>
      </c>
      <c r="L432" s="32" t="s">
        <v>1476</v>
      </c>
      <c r="M432" s="32" t="s">
        <v>1477</v>
      </c>
      <c r="N432" s="32" t="s">
        <v>777</v>
      </c>
      <c r="O432" s="34">
        <v>2024.1</v>
      </c>
      <c r="P432" s="32" t="s">
        <v>37</v>
      </c>
      <c r="Q432" s="32"/>
    </row>
    <row r="433" spans="1:17" s="3" customFormat="1" ht="24.95" customHeight="1" x14ac:dyDescent="0.2">
      <c r="A433" s="35">
        <v>431</v>
      </c>
      <c r="B433" s="32" t="s">
        <v>1223</v>
      </c>
      <c r="C433" s="35" t="s">
        <v>19</v>
      </c>
      <c r="D433" s="32" t="s">
        <v>1478</v>
      </c>
      <c r="E433" s="35" t="s">
        <v>1479</v>
      </c>
      <c r="F433" s="32" t="s">
        <v>1480</v>
      </c>
      <c r="G433" s="35" t="s">
        <v>5153</v>
      </c>
      <c r="H433" s="32" t="s">
        <v>39</v>
      </c>
      <c r="I433" s="35"/>
      <c r="J433" s="32" t="s">
        <v>1313</v>
      </c>
      <c r="K433" s="35" t="s">
        <v>1314</v>
      </c>
      <c r="L433" s="32" t="s">
        <v>1481</v>
      </c>
      <c r="M433" s="35" t="s">
        <v>1324</v>
      </c>
      <c r="N433" s="32" t="s">
        <v>1325</v>
      </c>
      <c r="O433" s="35">
        <v>2024.08</v>
      </c>
      <c r="P433" s="32" t="s">
        <v>70</v>
      </c>
      <c r="Q433" s="35"/>
    </row>
    <row r="434" spans="1:17" ht="24.95" customHeight="1" x14ac:dyDescent="0.2">
      <c r="A434" s="31">
        <v>432</v>
      </c>
      <c r="B434" s="29" t="s">
        <v>1223</v>
      </c>
      <c r="C434" s="29" t="s">
        <v>19</v>
      </c>
      <c r="D434" s="29" t="s">
        <v>949</v>
      </c>
      <c r="E434" s="29" t="s">
        <v>1482</v>
      </c>
      <c r="F434" s="29" t="s">
        <v>951</v>
      </c>
      <c r="G434" s="29" t="s">
        <v>23</v>
      </c>
      <c r="H434" s="29" t="s">
        <v>32</v>
      </c>
      <c r="I434" s="29"/>
      <c r="J434" s="29" t="s">
        <v>1483</v>
      </c>
      <c r="K434" s="29" t="s">
        <v>1484</v>
      </c>
      <c r="L434" s="29"/>
      <c r="M434" s="29" t="s">
        <v>1485</v>
      </c>
      <c r="N434" s="29" t="s">
        <v>28</v>
      </c>
      <c r="O434" s="29">
        <v>2024.07</v>
      </c>
      <c r="P434" s="29" t="s">
        <v>111</v>
      </c>
      <c r="Q434" s="29"/>
    </row>
    <row r="435" spans="1:17" ht="24.95" customHeight="1" x14ac:dyDescent="0.2">
      <c r="A435" s="31">
        <v>433</v>
      </c>
      <c r="B435" s="29" t="s">
        <v>1223</v>
      </c>
      <c r="C435" s="29" t="s">
        <v>19</v>
      </c>
      <c r="D435" s="29" t="s">
        <v>949</v>
      </c>
      <c r="E435" s="29" t="s">
        <v>1482</v>
      </c>
      <c r="F435" s="29" t="s">
        <v>951</v>
      </c>
      <c r="G435" s="29" t="s">
        <v>23</v>
      </c>
      <c r="H435" s="29" t="s">
        <v>106</v>
      </c>
      <c r="I435" s="29"/>
      <c r="J435" s="29" t="s">
        <v>1486</v>
      </c>
      <c r="K435" s="29" t="s">
        <v>1487</v>
      </c>
      <c r="L435" s="29"/>
      <c r="M435" s="29" t="s">
        <v>1485</v>
      </c>
      <c r="N435" s="29" t="s">
        <v>28</v>
      </c>
      <c r="O435" s="29">
        <v>2024.07</v>
      </c>
      <c r="P435" s="29" t="s">
        <v>29</v>
      </c>
      <c r="Q435" s="29"/>
    </row>
    <row r="436" spans="1:17" ht="24.95" customHeight="1" x14ac:dyDescent="0.2">
      <c r="A436" s="31">
        <v>434</v>
      </c>
      <c r="B436" s="31" t="s">
        <v>1223</v>
      </c>
      <c r="C436" s="31" t="s">
        <v>19</v>
      </c>
      <c r="D436" s="31" t="s">
        <v>949</v>
      </c>
      <c r="E436" s="31" t="s">
        <v>1482</v>
      </c>
      <c r="F436" s="31" t="s">
        <v>951</v>
      </c>
      <c r="G436" s="31" t="s">
        <v>23</v>
      </c>
      <c r="H436" s="31" t="s">
        <v>106</v>
      </c>
      <c r="I436" s="31"/>
      <c r="J436" s="31" t="s">
        <v>1488</v>
      </c>
      <c r="K436" s="31" t="s">
        <v>1489</v>
      </c>
      <c r="L436" s="29"/>
      <c r="M436" s="31" t="s">
        <v>1485</v>
      </c>
      <c r="N436" s="31" t="s">
        <v>28</v>
      </c>
      <c r="O436" s="29">
        <v>2024.07</v>
      </c>
      <c r="P436" s="31" t="s">
        <v>29</v>
      </c>
      <c r="Q436" s="31"/>
    </row>
    <row r="437" spans="1:17" ht="24.95" customHeight="1" x14ac:dyDescent="0.2">
      <c r="A437" s="31">
        <v>435</v>
      </c>
      <c r="B437" s="29" t="s">
        <v>1223</v>
      </c>
      <c r="C437" s="29" t="s">
        <v>19</v>
      </c>
      <c r="D437" s="29" t="s">
        <v>949</v>
      </c>
      <c r="E437" s="29" t="s">
        <v>1482</v>
      </c>
      <c r="F437" s="29" t="s">
        <v>951</v>
      </c>
      <c r="G437" s="29" t="s">
        <v>23</v>
      </c>
      <c r="H437" s="29" t="s">
        <v>106</v>
      </c>
      <c r="I437" s="29"/>
      <c r="J437" s="29" t="s">
        <v>1490</v>
      </c>
      <c r="K437" s="29" t="s">
        <v>1491</v>
      </c>
      <c r="L437" s="29"/>
      <c r="M437" s="29" t="s">
        <v>1485</v>
      </c>
      <c r="N437" s="29" t="s">
        <v>28</v>
      </c>
      <c r="O437" s="29">
        <v>2024.07</v>
      </c>
      <c r="P437" s="29" t="s">
        <v>29</v>
      </c>
      <c r="Q437" s="29"/>
    </row>
    <row r="438" spans="1:17" ht="24.95" customHeight="1" x14ac:dyDescent="0.2">
      <c r="A438" s="31">
        <v>436</v>
      </c>
      <c r="B438" s="29" t="s">
        <v>1223</v>
      </c>
      <c r="C438" s="31" t="s">
        <v>19</v>
      </c>
      <c r="D438" s="29" t="s">
        <v>949</v>
      </c>
      <c r="E438" s="31" t="s">
        <v>1482</v>
      </c>
      <c r="F438" s="29" t="s">
        <v>951</v>
      </c>
      <c r="G438" s="31" t="s">
        <v>23</v>
      </c>
      <c r="H438" s="29" t="s">
        <v>106</v>
      </c>
      <c r="I438" s="31"/>
      <c r="J438" s="29" t="s">
        <v>1492</v>
      </c>
      <c r="K438" s="31" t="s">
        <v>1493</v>
      </c>
      <c r="L438" s="29"/>
      <c r="M438" s="31" t="s">
        <v>1494</v>
      </c>
      <c r="N438" s="29" t="s">
        <v>115</v>
      </c>
      <c r="O438" s="29">
        <v>2024.07</v>
      </c>
      <c r="P438" s="29" t="s">
        <v>29</v>
      </c>
      <c r="Q438" s="31"/>
    </row>
    <row r="439" spans="1:17" ht="24.95" customHeight="1" x14ac:dyDescent="0.2">
      <c r="A439" s="31">
        <v>437</v>
      </c>
      <c r="B439" s="29" t="s">
        <v>1223</v>
      </c>
      <c r="C439" s="29" t="s">
        <v>19</v>
      </c>
      <c r="D439" s="29" t="s">
        <v>949</v>
      </c>
      <c r="E439" s="29" t="s">
        <v>1482</v>
      </c>
      <c r="F439" s="29" t="s">
        <v>951</v>
      </c>
      <c r="G439" s="29" t="s">
        <v>23</v>
      </c>
      <c r="H439" s="29" t="s">
        <v>106</v>
      </c>
      <c r="I439" s="29"/>
      <c r="J439" s="29" t="s">
        <v>1246</v>
      </c>
      <c r="K439" s="29" t="s">
        <v>1247</v>
      </c>
      <c r="L439" s="29"/>
      <c r="M439" s="29" t="s">
        <v>1494</v>
      </c>
      <c r="N439" s="29" t="s">
        <v>115</v>
      </c>
      <c r="O439" s="29">
        <v>2024.07</v>
      </c>
      <c r="P439" s="29" t="s">
        <v>29</v>
      </c>
      <c r="Q439" s="29"/>
    </row>
    <row r="440" spans="1:17" ht="24.95" customHeight="1" x14ac:dyDescent="0.2">
      <c r="A440" s="31">
        <v>438</v>
      </c>
      <c r="B440" s="29" t="s">
        <v>1223</v>
      </c>
      <c r="C440" s="29" t="s">
        <v>19</v>
      </c>
      <c r="D440" s="29" t="s">
        <v>949</v>
      </c>
      <c r="E440" s="29" t="s">
        <v>1482</v>
      </c>
      <c r="F440" s="29" t="s">
        <v>951</v>
      </c>
      <c r="G440" s="29" t="s">
        <v>23</v>
      </c>
      <c r="H440" s="29" t="s">
        <v>106</v>
      </c>
      <c r="I440" s="29"/>
      <c r="J440" s="29" t="s">
        <v>1495</v>
      </c>
      <c r="K440" s="29" t="s">
        <v>1496</v>
      </c>
      <c r="L440" s="29"/>
      <c r="M440" s="29" t="s">
        <v>1497</v>
      </c>
      <c r="N440" s="29" t="s">
        <v>93</v>
      </c>
      <c r="O440" s="29">
        <v>2024.07</v>
      </c>
      <c r="P440" s="29" t="s">
        <v>29</v>
      </c>
      <c r="Q440" s="29"/>
    </row>
    <row r="441" spans="1:17" ht="24.95" customHeight="1" x14ac:dyDescent="0.2">
      <c r="A441" s="31">
        <v>439</v>
      </c>
      <c r="B441" s="31" t="s">
        <v>1223</v>
      </c>
      <c r="C441" s="31" t="s">
        <v>19</v>
      </c>
      <c r="D441" s="31" t="s">
        <v>949</v>
      </c>
      <c r="E441" s="31" t="s">
        <v>1482</v>
      </c>
      <c r="F441" s="31" t="s">
        <v>951</v>
      </c>
      <c r="G441" s="31" t="s">
        <v>48</v>
      </c>
      <c r="H441" s="31" t="s">
        <v>32</v>
      </c>
      <c r="I441" s="31"/>
      <c r="J441" s="31" t="s">
        <v>1483</v>
      </c>
      <c r="K441" s="31" t="s">
        <v>1484</v>
      </c>
      <c r="L441" s="29"/>
      <c r="M441" s="31" t="s">
        <v>1485</v>
      </c>
      <c r="N441" s="31" t="s">
        <v>28</v>
      </c>
      <c r="O441" s="29">
        <v>2024.07</v>
      </c>
      <c r="P441" s="31" t="s">
        <v>44</v>
      </c>
      <c r="Q441" s="31"/>
    </row>
    <row r="442" spans="1:17" ht="24.95" customHeight="1" x14ac:dyDescent="0.2">
      <c r="A442" s="31">
        <v>440</v>
      </c>
      <c r="B442" s="29" t="s">
        <v>1223</v>
      </c>
      <c r="C442" s="29" t="s">
        <v>19</v>
      </c>
      <c r="D442" s="29" t="s">
        <v>949</v>
      </c>
      <c r="E442" s="29" t="s">
        <v>1482</v>
      </c>
      <c r="F442" s="29" t="s">
        <v>951</v>
      </c>
      <c r="G442" s="29" t="s">
        <v>48</v>
      </c>
      <c r="H442" s="29" t="s">
        <v>106</v>
      </c>
      <c r="I442" s="29"/>
      <c r="J442" s="29" t="s">
        <v>1498</v>
      </c>
      <c r="K442" s="29" t="s">
        <v>1499</v>
      </c>
      <c r="L442" s="29"/>
      <c r="M442" s="29" t="s">
        <v>1500</v>
      </c>
      <c r="N442" s="29" t="s">
        <v>93</v>
      </c>
      <c r="O442" s="29">
        <v>2024.07</v>
      </c>
      <c r="P442" s="29" t="s">
        <v>70</v>
      </c>
      <c r="Q442" s="29"/>
    </row>
    <row r="443" spans="1:17" ht="24.95" customHeight="1" x14ac:dyDescent="0.2">
      <c r="A443" s="31">
        <v>441</v>
      </c>
      <c r="B443" s="29" t="s">
        <v>1223</v>
      </c>
      <c r="C443" s="31" t="s">
        <v>19</v>
      </c>
      <c r="D443" s="29" t="s">
        <v>949</v>
      </c>
      <c r="E443" s="31" t="s">
        <v>1482</v>
      </c>
      <c r="F443" s="29" t="s">
        <v>951</v>
      </c>
      <c r="G443" s="31" t="s">
        <v>48</v>
      </c>
      <c r="H443" s="29" t="s">
        <v>32</v>
      </c>
      <c r="I443" s="31"/>
      <c r="J443" s="29" t="s">
        <v>1425</v>
      </c>
      <c r="K443" s="31" t="s">
        <v>1426</v>
      </c>
      <c r="L443" s="29"/>
      <c r="M443" s="31" t="s">
        <v>1501</v>
      </c>
      <c r="N443" s="29" t="s">
        <v>93</v>
      </c>
      <c r="O443" s="29">
        <v>2024.07</v>
      </c>
      <c r="P443" s="29" t="s">
        <v>44</v>
      </c>
      <c r="Q443" s="31"/>
    </row>
    <row r="444" spans="1:17" ht="24.95" customHeight="1" x14ac:dyDescent="0.2">
      <c r="A444" s="31">
        <v>442</v>
      </c>
      <c r="B444" s="29" t="s">
        <v>1223</v>
      </c>
      <c r="C444" s="29" t="s">
        <v>19</v>
      </c>
      <c r="D444" s="29" t="s">
        <v>949</v>
      </c>
      <c r="E444" s="29" t="s">
        <v>1482</v>
      </c>
      <c r="F444" s="29" t="s">
        <v>951</v>
      </c>
      <c r="G444" s="29" t="s">
        <v>48</v>
      </c>
      <c r="H444" s="29" t="s">
        <v>32</v>
      </c>
      <c r="I444" s="29"/>
      <c r="J444" s="29" t="s">
        <v>1502</v>
      </c>
      <c r="K444" s="29" t="s">
        <v>1503</v>
      </c>
      <c r="L444" s="29"/>
      <c r="M444" s="29" t="s">
        <v>1501</v>
      </c>
      <c r="N444" s="29" t="s">
        <v>93</v>
      </c>
      <c r="O444" s="29">
        <v>2024.07</v>
      </c>
      <c r="P444" s="29" t="s">
        <v>44</v>
      </c>
      <c r="Q444" s="29"/>
    </row>
    <row r="445" spans="1:17" ht="24.95" customHeight="1" x14ac:dyDescent="0.2">
      <c r="A445" s="31">
        <v>443</v>
      </c>
      <c r="B445" s="29" t="s">
        <v>1223</v>
      </c>
      <c r="C445" s="29" t="s">
        <v>19</v>
      </c>
      <c r="D445" s="29" t="s">
        <v>949</v>
      </c>
      <c r="E445" s="29" t="s">
        <v>1482</v>
      </c>
      <c r="F445" s="29" t="s">
        <v>951</v>
      </c>
      <c r="G445" s="29" t="s">
        <v>48</v>
      </c>
      <c r="H445" s="29" t="s">
        <v>32</v>
      </c>
      <c r="I445" s="29"/>
      <c r="J445" s="29" t="s">
        <v>1504</v>
      </c>
      <c r="K445" s="29" t="s">
        <v>1505</v>
      </c>
      <c r="L445" s="29"/>
      <c r="M445" s="29" t="s">
        <v>1500</v>
      </c>
      <c r="N445" s="29" t="s">
        <v>93</v>
      </c>
      <c r="O445" s="29">
        <v>2024.07</v>
      </c>
      <c r="P445" s="29" t="s">
        <v>44</v>
      </c>
      <c r="Q445" s="29"/>
    </row>
    <row r="446" spans="1:17" ht="24.95" customHeight="1" x14ac:dyDescent="0.2">
      <c r="A446" s="31">
        <v>444</v>
      </c>
      <c r="B446" s="31" t="s">
        <v>1223</v>
      </c>
      <c r="C446" s="31" t="s">
        <v>19</v>
      </c>
      <c r="D446" s="31" t="s">
        <v>949</v>
      </c>
      <c r="E446" s="31" t="s">
        <v>1482</v>
      </c>
      <c r="F446" s="31" t="s">
        <v>951</v>
      </c>
      <c r="G446" s="31" t="s">
        <v>48</v>
      </c>
      <c r="H446" s="31" t="s">
        <v>106</v>
      </c>
      <c r="I446" s="31"/>
      <c r="J446" s="31" t="s">
        <v>1506</v>
      </c>
      <c r="K446" s="31" t="s">
        <v>1507</v>
      </c>
      <c r="L446" s="29"/>
      <c r="M446" s="31" t="s">
        <v>1500</v>
      </c>
      <c r="N446" s="31" t="s">
        <v>93</v>
      </c>
      <c r="O446" s="29">
        <v>2024.07</v>
      </c>
      <c r="P446" s="31" t="s">
        <v>70</v>
      </c>
      <c r="Q446" s="31"/>
    </row>
    <row r="447" spans="1:17" ht="24.95" customHeight="1" x14ac:dyDescent="0.2">
      <c r="A447" s="31">
        <v>445</v>
      </c>
      <c r="B447" s="29" t="s">
        <v>1223</v>
      </c>
      <c r="C447" s="29" t="s">
        <v>19</v>
      </c>
      <c r="D447" s="29" t="s">
        <v>949</v>
      </c>
      <c r="E447" s="29" t="s">
        <v>1482</v>
      </c>
      <c r="F447" s="29" t="s">
        <v>951</v>
      </c>
      <c r="G447" s="29" t="s">
        <v>23</v>
      </c>
      <c r="H447" s="29" t="s">
        <v>106</v>
      </c>
      <c r="I447" s="29"/>
      <c r="J447" s="29" t="s">
        <v>1508</v>
      </c>
      <c r="K447" s="29" t="s">
        <v>1509</v>
      </c>
      <c r="L447" s="29"/>
      <c r="M447" s="29" t="s">
        <v>1510</v>
      </c>
      <c r="N447" s="29" t="s">
        <v>93</v>
      </c>
      <c r="O447" s="29">
        <v>2024.07</v>
      </c>
      <c r="P447" s="29" t="s">
        <v>29</v>
      </c>
      <c r="Q447" s="29"/>
    </row>
    <row r="448" spans="1:17" ht="24.95" customHeight="1" x14ac:dyDescent="0.2">
      <c r="A448" s="31">
        <v>446</v>
      </c>
      <c r="B448" s="29" t="s">
        <v>1223</v>
      </c>
      <c r="C448" s="31" t="s">
        <v>19</v>
      </c>
      <c r="D448" s="29" t="s">
        <v>949</v>
      </c>
      <c r="E448" s="31" t="s">
        <v>1482</v>
      </c>
      <c r="F448" s="29" t="s">
        <v>951</v>
      </c>
      <c r="G448" s="31" t="s">
        <v>23</v>
      </c>
      <c r="H448" s="29" t="s">
        <v>32</v>
      </c>
      <c r="I448" s="31"/>
      <c r="J448" s="29" t="s">
        <v>1511</v>
      </c>
      <c r="K448" s="31" t="s">
        <v>1512</v>
      </c>
      <c r="L448" s="29"/>
      <c r="M448" s="31" t="s">
        <v>1510</v>
      </c>
      <c r="N448" s="29" t="s">
        <v>93</v>
      </c>
      <c r="O448" s="29">
        <v>2024.07</v>
      </c>
      <c r="P448" s="29" t="s">
        <v>37</v>
      </c>
      <c r="Q448" s="31"/>
    </row>
    <row r="449" spans="1:17" ht="24.95" customHeight="1" x14ac:dyDescent="0.2">
      <c r="A449" s="31">
        <v>447</v>
      </c>
      <c r="B449" s="29" t="s">
        <v>1223</v>
      </c>
      <c r="C449" s="29" t="s">
        <v>19</v>
      </c>
      <c r="D449" s="29" t="s">
        <v>949</v>
      </c>
      <c r="E449" s="29" t="s">
        <v>1482</v>
      </c>
      <c r="F449" s="29" t="s">
        <v>951</v>
      </c>
      <c r="G449" s="29" t="s">
        <v>23</v>
      </c>
      <c r="H449" s="29" t="s">
        <v>32</v>
      </c>
      <c r="I449" s="29"/>
      <c r="J449" s="29" t="s">
        <v>1498</v>
      </c>
      <c r="K449" s="29" t="s">
        <v>1499</v>
      </c>
      <c r="L449" s="29"/>
      <c r="M449" s="29" t="s">
        <v>1500</v>
      </c>
      <c r="N449" s="29" t="s">
        <v>93</v>
      </c>
      <c r="O449" s="29">
        <v>2024.07</v>
      </c>
      <c r="P449" s="29" t="s">
        <v>111</v>
      </c>
      <c r="Q449" s="29"/>
    </row>
    <row r="450" spans="1:17" ht="24.95" customHeight="1" x14ac:dyDescent="0.2">
      <c r="A450" s="31">
        <v>448</v>
      </c>
      <c r="B450" s="29" t="s">
        <v>1223</v>
      </c>
      <c r="C450" s="29" t="s">
        <v>19</v>
      </c>
      <c r="D450" s="29" t="s">
        <v>949</v>
      </c>
      <c r="E450" s="29" t="s">
        <v>1482</v>
      </c>
      <c r="F450" s="29" t="s">
        <v>951</v>
      </c>
      <c r="G450" s="29" t="s">
        <v>23</v>
      </c>
      <c r="H450" s="29" t="s">
        <v>32</v>
      </c>
      <c r="I450" s="29"/>
      <c r="J450" s="29" t="s">
        <v>1425</v>
      </c>
      <c r="K450" s="29" t="s">
        <v>1426</v>
      </c>
      <c r="L450" s="29"/>
      <c r="M450" s="29" t="s">
        <v>1501</v>
      </c>
      <c r="N450" s="29" t="s">
        <v>93</v>
      </c>
      <c r="O450" s="29">
        <v>2024.07</v>
      </c>
      <c r="P450" s="29" t="s">
        <v>111</v>
      </c>
      <c r="Q450" s="29"/>
    </row>
    <row r="451" spans="1:17" ht="24.95" customHeight="1" x14ac:dyDescent="0.2">
      <c r="A451" s="31">
        <v>449</v>
      </c>
      <c r="B451" s="31" t="s">
        <v>1223</v>
      </c>
      <c r="C451" s="31" t="s">
        <v>19</v>
      </c>
      <c r="D451" s="31" t="s">
        <v>949</v>
      </c>
      <c r="E451" s="31" t="s">
        <v>1482</v>
      </c>
      <c r="F451" s="31" t="s">
        <v>951</v>
      </c>
      <c r="G451" s="31" t="s">
        <v>23</v>
      </c>
      <c r="H451" s="31" t="s">
        <v>106</v>
      </c>
      <c r="I451" s="31"/>
      <c r="J451" s="31" t="s">
        <v>1513</v>
      </c>
      <c r="K451" s="31" t="s">
        <v>1514</v>
      </c>
      <c r="L451" s="29"/>
      <c r="M451" s="31" t="s">
        <v>1501</v>
      </c>
      <c r="N451" s="31" t="s">
        <v>93</v>
      </c>
      <c r="O451" s="29">
        <v>2024.07</v>
      </c>
      <c r="P451" s="31" t="s">
        <v>29</v>
      </c>
      <c r="Q451" s="31"/>
    </row>
    <row r="452" spans="1:17" ht="24.95" customHeight="1" x14ac:dyDescent="0.2">
      <c r="A452" s="31">
        <v>450</v>
      </c>
      <c r="B452" s="29" t="s">
        <v>1223</v>
      </c>
      <c r="C452" s="29" t="s">
        <v>19</v>
      </c>
      <c r="D452" s="29" t="s">
        <v>949</v>
      </c>
      <c r="E452" s="29" t="s">
        <v>1482</v>
      </c>
      <c r="F452" s="29" t="s">
        <v>951</v>
      </c>
      <c r="G452" s="29" t="s">
        <v>23</v>
      </c>
      <c r="H452" s="29" t="s">
        <v>39</v>
      </c>
      <c r="I452" s="29"/>
      <c r="J452" s="29" t="s">
        <v>1502</v>
      </c>
      <c r="K452" s="29" t="s">
        <v>1503</v>
      </c>
      <c r="L452" s="29"/>
      <c r="M452" s="29" t="s">
        <v>1501</v>
      </c>
      <c r="N452" s="29" t="s">
        <v>93</v>
      </c>
      <c r="O452" s="29">
        <v>2024.07</v>
      </c>
      <c r="P452" s="29" t="s">
        <v>111</v>
      </c>
      <c r="Q452" s="29"/>
    </row>
    <row r="453" spans="1:17" ht="24.95" customHeight="1" x14ac:dyDescent="0.2">
      <c r="A453" s="31">
        <v>451</v>
      </c>
      <c r="B453" s="29" t="s">
        <v>1223</v>
      </c>
      <c r="C453" s="31" t="s">
        <v>19</v>
      </c>
      <c r="D453" s="29" t="s">
        <v>949</v>
      </c>
      <c r="E453" s="31" t="s">
        <v>1482</v>
      </c>
      <c r="F453" s="29" t="s">
        <v>951</v>
      </c>
      <c r="G453" s="31" t="s">
        <v>23</v>
      </c>
      <c r="H453" s="29" t="s">
        <v>106</v>
      </c>
      <c r="I453" s="31"/>
      <c r="J453" s="29" t="s">
        <v>1515</v>
      </c>
      <c r="K453" s="31" t="s">
        <v>1516</v>
      </c>
      <c r="L453" s="29"/>
      <c r="M453" s="31" t="s">
        <v>1510</v>
      </c>
      <c r="N453" s="29" t="s">
        <v>93</v>
      </c>
      <c r="O453" s="29">
        <v>2024.07</v>
      </c>
      <c r="P453" s="29" t="s">
        <v>29</v>
      </c>
      <c r="Q453" s="31"/>
    </row>
    <row r="454" spans="1:17" ht="24.95" customHeight="1" x14ac:dyDescent="0.2">
      <c r="A454" s="31">
        <v>452</v>
      </c>
      <c r="B454" s="29" t="s">
        <v>1223</v>
      </c>
      <c r="C454" s="29" t="s">
        <v>19</v>
      </c>
      <c r="D454" s="29" t="s">
        <v>949</v>
      </c>
      <c r="E454" s="29" t="s">
        <v>1482</v>
      </c>
      <c r="F454" s="29" t="s">
        <v>951</v>
      </c>
      <c r="G454" s="29" t="s">
        <v>23</v>
      </c>
      <c r="H454" s="29" t="s">
        <v>32</v>
      </c>
      <c r="I454" s="29"/>
      <c r="J454" s="29" t="s">
        <v>1517</v>
      </c>
      <c r="K454" s="29" t="s">
        <v>1518</v>
      </c>
      <c r="L454" s="29"/>
      <c r="M454" s="29" t="s">
        <v>1501</v>
      </c>
      <c r="N454" s="29" t="s">
        <v>93</v>
      </c>
      <c r="O454" s="29">
        <v>2024.07</v>
      </c>
      <c r="P454" s="29" t="s">
        <v>37</v>
      </c>
      <c r="Q454" s="29"/>
    </row>
    <row r="455" spans="1:17" ht="24.95" customHeight="1" x14ac:dyDescent="0.2">
      <c r="A455" s="31">
        <v>453</v>
      </c>
      <c r="B455" s="29" t="s">
        <v>1223</v>
      </c>
      <c r="C455" s="29" t="s">
        <v>19</v>
      </c>
      <c r="D455" s="29" t="s">
        <v>949</v>
      </c>
      <c r="E455" s="29" t="s">
        <v>1482</v>
      </c>
      <c r="F455" s="29" t="s">
        <v>951</v>
      </c>
      <c r="G455" s="29" t="s">
        <v>23</v>
      </c>
      <c r="H455" s="29" t="s">
        <v>32</v>
      </c>
      <c r="I455" s="29"/>
      <c r="J455" s="29" t="s">
        <v>1504</v>
      </c>
      <c r="K455" s="29" t="s">
        <v>1505</v>
      </c>
      <c r="L455" s="29"/>
      <c r="M455" s="29" t="s">
        <v>1500</v>
      </c>
      <c r="N455" s="29" t="s">
        <v>93</v>
      </c>
      <c r="O455" s="29">
        <v>2024.07</v>
      </c>
      <c r="P455" s="29" t="s">
        <v>111</v>
      </c>
      <c r="Q455" s="29"/>
    </row>
    <row r="456" spans="1:17" ht="24.95" customHeight="1" x14ac:dyDescent="0.2">
      <c r="A456" s="31">
        <v>454</v>
      </c>
      <c r="B456" s="31" t="s">
        <v>1223</v>
      </c>
      <c r="C456" s="31" t="s">
        <v>19</v>
      </c>
      <c r="D456" s="31" t="s">
        <v>949</v>
      </c>
      <c r="E456" s="31" t="s">
        <v>1482</v>
      </c>
      <c r="F456" s="31" t="s">
        <v>951</v>
      </c>
      <c r="G456" s="31" t="s">
        <v>23</v>
      </c>
      <c r="H456" s="31" t="s">
        <v>106</v>
      </c>
      <c r="I456" s="31"/>
      <c r="J456" s="31" t="s">
        <v>1519</v>
      </c>
      <c r="K456" s="31" t="s">
        <v>1520</v>
      </c>
      <c r="L456" s="29"/>
      <c r="M456" s="31" t="s">
        <v>1501</v>
      </c>
      <c r="N456" s="31" t="s">
        <v>93</v>
      </c>
      <c r="O456" s="29">
        <v>2024.07</v>
      </c>
      <c r="P456" s="31" t="s">
        <v>29</v>
      </c>
      <c r="Q456" s="31"/>
    </row>
    <row r="457" spans="1:17" ht="24.95" customHeight="1" x14ac:dyDescent="0.2">
      <c r="A457" s="31">
        <v>455</v>
      </c>
      <c r="B457" s="29" t="s">
        <v>1223</v>
      </c>
      <c r="C457" s="29" t="s">
        <v>19</v>
      </c>
      <c r="D457" s="29" t="s">
        <v>949</v>
      </c>
      <c r="E457" s="29" t="s">
        <v>1482</v>
      </c>
      <c r="F457" s="29" t="s">
        <v>951</v>
      </c>
      <c r="G457" s="29" t="s">
        <v>23</v>
      </c>
      <c r="H457" s="29" t="s">
        <v>106</v>
      </c>
      <c r="I457" s="29"/>
      <c r="J457" s="29" t="s">
        <v>1521</v>
      </c>
      <c r="K457" s="29" t="s">
        <v>1522</v>
      </c>
      <c r="L457" s="29"/>
      <c r="M457" s="29" t="s">
        <v>1500</v>
      </c>
      <c r="N457" s="29" t="s">
        <v>93</v>
      </c>
      <c r="O457" s="29">
        <v>2024.07</v>
      </c>
      <c r="P457" s="29" t="s">
        <v>29</v>
      </c>
      <c r="Q457" s="29"/>
    </row>
    <row r="458" spans="1:17" ht="24.95" customHeight="1" x14ac:dyDescent="0.2">
      <c r="A458" s="31">
        <v>456</v>
      </c>
      <c r="B458" s="29" t="s">
        <v>1223</v>
      </c>
      <c r="C458" s="31" t="s">
        <v>19</v>
      </c>
      <c r="D458" s="29" t="s">
        <v>949</v>
      </c>
      <c r="E458" s="31" t="s">
        <v>1482</v>
      </c>
      <c r="F458" s="29" t="s">
        <v>951</v>
      </c>
      <c r="G458" s="31" t="s">
        <v>23</v>
      </c>
      <c r="H458" s="29" t="s">
        <v>106</v>
      </c>
      <c r="I458" s="31"/>
      <c r="J458" s="29" t="s">
        <v>1523</v>
      </c>
      <c r="K458" s="31" t="s">
        <v>1524</v>
      </c>
      <c r="L458" s="29"/>
      <c r="M458" s="31" t="s">
        <v>1510</v>
      </c>
      <c r="N458" s="29" t="s">
        <v>93</v>
      </c>
      <c r="O458" s="29">
        <v>2024.07</v>
      </c>
      <c r="P458" s="29" t="s">
        <v>29</v>
      </c>
      <c r="Q458" s="31"/>
    </row>
    <row r="459" spans="1:17" ht="24.95" customHeight="1" x14ac:dyDescent="0.2">
      <c r="A459" s="31">
        <v>457</v>
      </c>
      <c r="B459" s="29" t="s">
        <v>1223</v>
      </c>
      <c r="C459" s="29" t="s">
        <v>19</v>
      </c>
      <c r="D459" s="29" t="s">
        <v>949</v>
      </c>
      <c r="E459" s="29" t="s">
        <v>1482</v>
      </c>
      <c r="F459" s="29" t="s">
        <v>951</v>
      </c>
      <c r="G459" s="29" t="s">
        <v>23</v>
      </c>
      <c r="H459" s="29" t="s">
        <v>39</v>
      </c>
      <c r="I459" s="29"/>
      <c r="J459" s="29" t="s">
        <v>1506</v>
      </c>
      <c r="K459" s="29" t="s">
        <v>1507</v>
      </c>
      <c r="L459" s="29"/>
      <c r="M459" s="29" t="s">
        <v>1500</v>
      </c>
      <c r="N459" s="29" t="s">
        <v>93</v>
      </c>
      <c r="O459" s="29">
        <v>2024.07</v>
      </c>
      <c r="P459" s="29" t="s">
        <v>111</v>
      </c>
      <c r="Q459" s="29"/>
    </row>
    <row r="460" spans="1:17" s="3" customFormat="1" ht="24.95" customHeight="1" x14ac:dyDescent="0.2">
      <c r="A460" s="35">
        <v>458</v>
      </c>
      <c r="B460" s="32" t="s">
        <v>1223</v>
      </c>
      <c r="C460" s="32" t="s">
        <v>1224</v>
      </c>
      <c r="D460" s="32" t="s">
        <v>1525</v>
      </c>
      <c r="E460" s="32" t="s">
        <v>1526</v>
      </c>
      <c r="F460" s="32" t="s">
        <v>47</v>
      </c>
      <c r="G460" s="32" t="s">
        <v>48</v>
      </c>
      <c r="H460" s="32" t="s">
        <v>106</v>
      </c>
      <c r="I460" s="32"/>
      <c r="J460" s="32" t="s">
        <v>1250</v>
      </c>
      <c r="K460" s="32" t="s">
        <v>1251</v>
      </c>
      <c r="L460" s="32" t="s">
        <v>1527</v>
      </c>
      <c r="M460" s="32" t="s">
        <v>1253</v>
      </c>
      <c r="N460" s="32" t="s">
        <v>28</v>
      </c>
      <c r="O460" s="34">
        <v>2024.1</v>
      </c>
      <c r="P460" s="32" t="s">
        <v>63</v>
      </c>
      <c r="Q460" s="32" t="s">
        <v>64</v>
      </c>
    </row>
    <row r="461" spans="1:17" ht="24.95" customHeight="1" x14ac:dyDescent="0.2">
      <c r="A461" s="31">
        <v>459</v>
      </c>
      <c r="B461" s="31" t="s">
        <v>1223</v>
      </c>
      <c r="C461" s="31" t="s">
        <v>1224</v>
      </c>
      <c r="D461" s="31" t="s">
        <v>1525</v>
      </c>
      <c r="E461" s="31" t="s">
        <v>1528</v>
      </c>
      <c r="F461" s="31" t="s">
        <v>47</v>
      </c>
      <c r="G461" s="31" t="s">
        <v>48</v>
      </c>
      <c r="H461" s="31" t="s">
        <v>106</v>
      </c>
      <c r="I461" s="31"/>
      <c r="J461" s="31" t="s">
        <v>1529</v>
      </c>
      <c r="K461" s="31" t="s">
        <v>1530</v>
      </c>
      <c r="L461" s="31" t="s">
        <v>1531</v>
      </c>
      <c r="M461" s="31" t="s">
        <v>1532</v>
      </c>
      <c r="N461" s="31" t="s">
        <v>28</v>
      </c>
      <c r="O461" s="31">
        <v>2024.11</v>
      </c>
      <c r="P461" s="31" t="s">
        <v>63</v>
      </c>
      <c r="Q461" s="29" t="s">
        <v>64</v>
      </c>
    </row>
    <row r="462" spans="1:17" s="4" customFormat="1" ht="24.95" customHeight="1" x14ac:dyDescent="0.2">
      <c r="A462" s="31">
        <v>460</v>
      </c>
      <c r="B462" s="32" t="s">
        <v>1223</v>
      </c>
      <c r="C462" s="32" t="s">
        <v>19</v>
      </c>
      <c r="D462" s="32" t="s">
        <v>1533</v>
      </c>
      <c r="E462" s="32" t="s">
        <v>1533</v>
      </c>
      <c r="F462" s="32" t="s">
        <v>54</v>
      </c>
      <c r="G462" s="32" t="s">
        <v>23</v>
      </c>
      <c r="H462" s="32" t="s">
        <v>106</v>
      </c>
      <c r="I462" s="32"/>
      <c r="J462" s="32" t="s">
        <v>1534</v>
      </c>
      <c r="K462" s="32" t="s">
        <v>1535</v>
      </c>
      <c r="L462" s="32" t="s">
        <v>1536</v>
      </c>
      <c r="M462" s="32" t="s">
        <v>1537</v>
      </c>
      <c r="N462" s="32" t="s">
        <v>566</v>
      </c>
      <c r="O462" s="32">
        <v>2024.12</v>
      </c>
      <c r="P462" s="32" t="s">
        <v>29</v>
      </c>
      <c r="Q462" s="32"/>
    </row>
    <row r="463" spans="1:17" s="3" customFormat="1" ht="24.95" customHeight="1" x14ac:dyDescent="0.2">
      <c r="A463" s="31">
        <v>461</v>
      </c>
      <c r="B463" s="32" t="s">
        <v>1223</v>
      </c>
      <c r="C463" s="35" t="s">
        <v>19</v>
      </c>
      <c r="D463" s="32" t="s">
        <v>997</v>
      </c>
      <c r="E463" s="35" t="s">
        <v>1442</v>
      </c>
      <c r="F463" s="32" t="s">
        <v>54</v>
      </c>
      <c r="G463" s="35" t="s">
        <v>23</v>
      </c>
      <c r="H463" s="32" t="s">
        <v>55</v>
      </c>
      <c r="I463" s="35"/>
      <c r="J463" s="32" t="s">
        <v>1347</v>
      </c>
      <c r="K463" s="35" t="s">
        <v>1348</v>
      </c>
      <c r="L463" s="32" t="s">
        <v>1538</v>
      </c>
      <c r="M463" s="35" t="s">
        <v>1539</v>
      </c>
      <c r="N463" s="32" t="s">
        <v>1540</v>
      </c>
      <c r="O463" s="32">
        <v>2024.08</v>
      </c>
      <c r="P463" s="32" t="s">
        <v>29</v>
      </c>
      <c r="Q463" s="35"/>
    </row>
    <row r="464" spans="1:17" s="3" customFormat="1" ht="24.95" customHeight="1" x14ac:dyDescent="0.2">
      <c r="A464" s="31">
        <v>462</v>
      </c>
      <c r="B464" s="32" t="s">
        <v>1223</v>
      </c>
      <c r="C464" s="32" t="s">
        <v>19</v>
      </c>
      <c r="D464" s="32" t="s">
        <v>997</v>
      </c>
      <c r="E464" s="32" t="s">
        <v>1541</v>
      </c>
      <c r="F464" s="32" t="s">
        <v>54</v>
      </c>
      <c r="G464" s="32" t="s">
        <v>23</v>
      </c>
      <c r="H464" s="32" t="s">
        <v>55</v>
      </c>
      <c r="I464" s="29"/>
      <c r="J464" s="32" t="s">
        <v>1313</v>
      </c>
      <c r="K464" s="29" t="s">
        <v>1314</v>
      </c>
      <c r="L464" s="32" t="s">
        <v>1542</v>
      </c>
      <c r="M464" s="32" t="s">
        <v>1324</v>
      </c>
      <c r="N464" s="29" t="s">
        <v>1325</v>
      </c>
      <c r="O464" s="32">
        <v>2024.08</v>
      </c>
      <c r="P464" s="32" t="s">
        <v>29</v>
      </c>
      <c r="Q464" s="32"/>
    </row>
    <row r="465" spans="1:17" s="3" customFormat="1" ht="24.95" customHeight="1" x14ac:dyDescent="0.2">
      <c r="A465" s="31">
        <v>463</v>
      </c>
      <c r="B465" s="32" t="s">
        <v>1223</v>
      </c>
      <c r="C465" s="32" t="s">
        <v>19</v>
      </c>
      <c r="D465" s="32" t="s">
        <v>997</v>
      </c>
      <c r="E465" s="32" t="s">
        <v>1543</v>
      </c>
      <c r="F465" s="32" t="s">
        <v>54</v>
      </c>
      <c r="G465" s="32" t="s">
        <v>23</v>
      </c>
      <c r="H465" s="32" t="s">
        <v>55</v>
      </c>
      <c r="I465" s="32"/>
      <c r="J465" s="32" t="s">
        <v>1544</v>
      </c>
      <c r="K465" s="32" t="s">
        <v>1545</v>
      </c>
      <c r="L465" s="32" t="s">
        <v>1546</v>
      </c>
      <c r="M465" s="32" t="s">
        <v>1547</v>
      </c>
      <c r="N465" s="32" t="s">
        <v>1548</v>
      </c>
      <c r="O465" s="32">
        <v>2024.08</v>
      </c>
      <c r="P465" s="32" t="s">
        <v>29</v>
      </c>
      <c r="Q465" s="32"/>
    </row>
    <row r="466" spans="1:17" s="3" customFormat="1" ht="24.95" customHeight="1" x14ac:dyDescent="0.2">
      <c r="A466" s="31">
        <v>464</v>
      </c>
      <c r="B466" s="35" t="s">
        <v>1223</v>
      </c>
      <c r="C466" s="35" t="s">
        <v>19</v>
      </c>
      <c r="D466" s="35" t="s">
        <v>997</v>
      </c>
      <c r="E466" s="35" t="s">
        <v>1549</v>
      </c>
      <c r="F466" s="32" t="s">
        <v>54</v>
      </c>
      <c r="G466" s="35" t="s">
        <v>23</v>
      </c>
      <c r="H466" s="35" t="s">
        <v>55</v>
      </c>
      <c r="I466" s="31"/>
      <c r="J466" s="35" t="s">
        <v>1550</v>
      </c>
      <c r="K466" s="31" t="s">
        <v>1551</v>
      </c>
      <c r="L466" s="35" t="s">
        <v>1552</v>
      </c>
      <c r="M466" s="35" t="s">
        <v>1553</v>
      </c>
      <c r="N466" s="31" t="s">
        <v>1554</v>
      </c>
      <c r="O466" s="32">
        <v>2024.08</v>
      </c>
      <c r="P466" s="35" t="s">
        <v>29</v>
      </c>
      <c r="Q466" s="35"/>
    </row>
    <row r="467" spans="1:17" s="3" customFormat="1" ht="24.95" customHeight="1" x14ac:dyDescent="0.2">
      <c r="A467" s="31">
        <v>465</v>
      </c>
      <c r="B467" s="32" t="s">
        <v>1223</v>
      </c>
      <c r="C467" s="32" t="s">
        <v>19</v>
      </c>
      <c r="D467" s="32" t="s">
        <v>1555</v>
      </c>
      <c r="E467" s="32" t="s">
        <v>1556</v>
      </c>
      <c r="F467" s="32" t="s">
        <v>54</v>
      </c>
      <c r="G467" s="32" t="s">
        <v>23</v>
      </c>
      <c r="H467" s="32" t="s">
        <v>55</v>
      </c>
      <c r="I467" s="29"/>
      <c r="J467" s="32" t="s">
        <v>1557</v>
      </c>
      <c r="K467" s="29" t="s">
        <v>1558</v>
      </c>
      <c r="L467" s="32" t="s">
        <v>1559</v>
      </c>
      <c r="M467" s="32" t="s">
        <v>1560</v>
      </c>
      <c r="N467" s="29" t="s">
        <v>93</v>
      </c>
      <c r="O467" s="32">
        <v>2024.08</v>
      </c>
      <c r="P467" s="32" t="s">
        <v>29</v>
      </c>
      <c r="Q467" s="32"/>
    </row>
    <row r="468" spans="1:17" s="3" customFormat="1" ht="24.95" customHeight="1" x14ac:dyDescent="0.2">
      <c r="A468" s="31">
        <v>466</v>
      </c>
      <c r="B468" s="32" t="s">
        <v>1223</v>
      </c>
      <c r="C468" s="35" t="s">
        <v>19</v>
      </c>
      <c r="D468" s="32" t="s">
        <v>997</v>
      </c>
      <c r="E468" s="35" t="s">
        <v>1561</v>
      </c>
      <c r="F468" s="32" t="s">
        <v>54</v>
      </c>
      <c r="G468" s="35" t="s">
        <v>23</v>
      </c>
      <c r="H468" s="32" t="s">
        <v>512</v>
      </c>
      <c r="I468" s="31"/>
      <c r="J468" s="32" t="s">
        <v>1240</v>
      </c>
      <c r="K468" s="31" t="s">
        <v>1241</v>
      </c>
      <c r="L468" s="32" t="s">
        <v>1562</v>
      </c>
      <c r="M468" s="35" t="s">
        <v>1563</v>
      </c>
      <c r="N468" s="29" t="s">
        <v>1554</v>
      </c>
      <c r="O468" s="32">
        <v>2024.08</v>
      </c>
      <c r="P468" s="32" t="s">
        <v>37</v>
      </c>
      <c r="Q468" s="35"/>
    </row>
    <row r="469" spans="1:17" ht="24.95" customHeight="1" x14ac:dyDescent="0.2">
      <c r="A469" s="31">
        <v>467</v>
      </c>
      <c r="B469" s="29" t="s">
        <v>1223</v>
      </c>
      <c r="C469" s="29" t="s">
        <v>1224</v>
      </c>
      <c r="D469" s="29" t="s">
        <v>1564</v>
      </c>
      <c r="E469" s="29" t="s">
        <v>1565</v>
      </c>
      <c r="F469" s="29" t="s">
        <v>1566</v>
      </c>
      <c r="G469" s="29" t="s">
        <v>23</v>
      </c>
      <c r="H469" s="29" t="s">
        <v>32</v>
      </c>
      <c r="I469" s="29"/>
      <c r="J469" s="29" t="s">
        <v>1300</v>
      </c>
      <c r="K469" s="29" t="s">
        <v>1301</v>
      </c>
      <c r="L469" s="29" t="s">
        <v>1567</v>
      </c>
      <c r="M469" s="29" t="s">
        <v>1568</v>
      </c>
      <c r="N469" s="29" t="s">
        <v>544</v>
      </c>
      <c r="O469" s="29">
        <v>2024.09</v>
      </c>
      <c r="P469" s="29" t="s">
        <v>63</v>
      </c>
      <c r="Q469" s="29" t="s">
        <v>64</v>
      </c>
    </row>
    <row r="470" spans="1:17" ht="24.95" customHeight="1" x14ac:dyDescent="0.2">
      <c r="A470" s="31">
        <v>468</v>
      </c>
      <c r="B470" s="29" t="s">
        <v>1223</v>
      </c>
      <c r="C470" s="29" t="s">
        <v>19</v>
      </c>
      <c r="D470" s="29" t="s">
        <v>98</v>
      </c>
      <c r="E470" s="29" t="s">
        <v>1526</v>
      </c>
      <c r="F470" s="29" t="s">
        <v>47</v>
      </c>
      <c r="G470" s="29" t="s">
        <v>48</v>
      </c>
      <c r="H470" s="29" t="s">
        <v>106</v>
      </c>
      <c r="I470" s="29"/>
      <c r="J470" s="29" t="s">
        <v>1250</v>
      </c>
      <c r="K470" s="29" t="s">
        <v>1251</v>
      </c>
      <c r="L470" s="29" t="s">
        <v>1569</v>
      </c>
      <c r="M470" s="29" t="s">
        <v>1253</v>
      </c>
      <c r="N470" s="29" t="s">
        <v>28</v>
      </c>
      <c r="O470" s="36">
        <v>2024.1</v>
      </c>
      <c r="P470" s="29" t="s">
        <v>70</v>
      </c>
      <c r="Q470" s="29"/>
    </row>
    <row r="471" spans="1:17" s="4" customFormat="1" ht="24.95" customHeight="1" x14ac:dyDescent="0.2">
      <c r="A471" s="31">
        <v>469</v>
      </c>
      <c r="B471" s="32" t="s">
        <v>1223</v>
      </c>
      <c r="C471" s="32" t="s">
        <v>19</v>
      </c>
      <c r="D471" s="29" t="s">
        <v>98</v>
      </c>
      <c r="E471" s="32" t="s">
        <v>1570</v>
      </c>
      <c r="F471" s="32" t="s">
        <v>187</v>
      </c>
      <c r="G471" s="32" t="s">
        <v>23</v>
      </c>
      <c r="H471" s="32" t="s">
        <v>39</v>
      </c>
      <c r="I471" s="32"/>
      <c r="J471" s="32" t="s">
        <v>1360</v>
      </c>
      <c r="K471" s="32" t="s">
        <v>1361</v>
      </c>
      <c r="L471" s="32" t="s">
        <v>1571</v>
      </c>
      <c r="M471" s="32" t="s">
        <v>1572</v>
      </c>
      <c r="N471" s="32" t="s">
        <v>986</v>
      </c>
      <c r="O471" s="32">
        <v>2024.08</v>
      </c>
      <c r="P471" s="32" t="s">
        <v>70</v>
      </c>
      <c r="Q471" s="32"/>
    </row>
    <row r="472" spans="1:17" ht="24.95" customHeight="1" x14ac:dyDescent="0.2">
      <c r="A472" s="31">
        <v>470</v>
      </c>
      <c r="B472" s="29" t="s">
        <v>1223</v>
      </c>
      <c r="C472" s="29" t="s">
        <v>19</v>
      </c>
      <c r="D472" s="29" t="s">
        <v>98</v>
      </c>
      <c r="E472" s="29" t="s">
        <v>1528</v>
      </c>
      <c r="F472" s="29" t="s">
        <v>47</v>
      </c>
      <c r="G472" s="29" t="s">
        <v>48</v>
      </c>
      <c r="H472" s="29" t="s">
        <v>106</v>
      </c>
      <c r="I472" s="29"/>
      <c r="J472" s="29" t="s">
        <v>1529</v>
      </c>
      <c r="K472" s="29" t="s">
        <v>1530</v>
      </c>
      <c r="L472" s="29" t="s">
        <v>1531</v>
      </c>
      <c r="M472" s="29" t="s">
        <v>1532</v>
      </c>
      <c r="N472" s="29" t="s">
        <v>28</v>
      </c>
      <c r="O472" s="29">
        <v>2024.11</v>
      </c>
      <c r="P472" s="29" t="s">
        <v>70</v>
      </c>
      <c r="Q472" s="29"/>
    </row>
    <row r="473" spans="1:17" ht="24.95" customHeight="1" x14ac:dyDescent="0.2">
      <c r="A473" s="31">
        <v>471</v>
      </c>
      <c r="B473" s="29" t="s">
        <v>1223</v>
      </c>
      <c r="C473" s="31" t="s">
        <v>19</v>
      </c>
      <c r="D473" s="29" t="s">
        <v>1573</v>
      </c>
      <c r="E473" s="31" t="s">
        <v>1574</v>
      </c>
      <c r="F473" s="29" t="s">
        <v>1256</v>
      </c>
      <c r="G473" s="31" t="s">
        <v>23</v>
      </c>
      <c r="H473" s="29" t="s">
        <v>32</v>
      </c>
      <c r="I473" s="31"/>
      <c r="J473" s="29" t="s">
        <v>1313</v>
      </c>
      <c r="K473" s="31" t="s">
        <v>1314</v>
      </c>
      <c r="L473" s="29" t="s">
        <v>1575</v>
      </c>
      <c r="M473" s="31" t="s">
        <v>1576</v>
      </c>
      <c r="N473" s="29" t="s">
        <v>1577</v>
      </c>
      <c r="O473" s="31">
        <v>2024.08</v>
      </c>
      <c r="P473" s="29" t="s">
        <v>37</v>
      </c>
      <c r="Q473" s="31"/>
    </row>
    <row r="474" spans="1:17" ht="24.95" customHeight="1" x14ac:dyDescent="0.2">
      <c r="A474" s="31">
        <v>472</v>
      </c>
      <c r="B474" s="29" t="s">
        <v>1223</v>
      </c>
      <c r="C474" s="29" t="s">
        <v>19</v>
      </c>
      <c r="D474" s="29" t="s">
        <v>1573</v>
      </c>
      <c r="E474" s="29" t="s">
        <v>1578</v>
      </c>
      <c r="F474" s="29" t="s">
        <v>1256</v>
      </c>
      <c r="G474" s="29" t="s">
        <v>23</v>
      </c>
      <c r="H474" s="29" t="s">
        <v>32</v>
      </c>
      <c r="I474" s="29"/>
      <c r="J474" s="29" t="s">
        <v>1579</v>
      </c>
      <c r="K474" s="29" t="s">
        <v>1580</v>
      </c>
      <c r="L474" s="29" t="s">
        <v>1581</v>
      </c>
      <c r="M474" s="29" t="s">
        <v>1582</v>
      </c>
      <c r="N474" s="29" t="s">
        <v>1583</v>
      </c>
      <c r="O474" s="31">
        <v>2024.08</v>
      </c>
      <c r="P474" s="29" t="s">
        <v>37</v>
      </c>
      <c r="Q474" s="29"/>
    </row>
    <row r="475" spans="1:17" ht="24.95" customHeight="1" x14ac:dyDescent="0.2">
      <c r="A475" s="31">
        <v>473</v>
      </c>
      <c r="B475" s="29" t="s">
        <v>1223</v>
      </c>
      <c r="C475" s="29" t="s">
        <v>19</v>
      </c>
      <c r="D475" s="29" t="s">
        <v>1573</v>
      </c>
      <c r="E475" s="29" t="s">
        <v>1578</v>
      </c>
      <c r="F475" s="29" t="s">
        <v>1256</v>
      </c>
      <c r="G475" s="29" t="s">
        <v>23</v>
      </c>
      <c r="H475" s="29" t="s">
        <v>32</v>
      </c>
      <c r="I475" s="29"/>
      <c r="J475" s="29" t="s">
        <v>1584</v>
      </c>
      <c r="K475" s="29" t="s">
        <v>1585</v>
      </c>
      <c r="L475" s="29" t="s">
        <v>1586</v>
      </c>
      <c r="M475" s="29" t="s">
        <v>1587</v>
      </c>
      <c r="N475" s="29" t="s">
        <v>566</v>
      </c>
      <c r="O475" s="31">
        <v>2024.08</v>
      </c>
      <c r="P475" s="29" t="s">
        <v>37</v>
      </c>
      <c r="Q475" s="29"/>
    </row>
    <row r="476" spans="1:17" ht="24.95" customHeight="1" x14ac:dyDescent="0.2">
      <c r="A476" s="31">
        <v>474</v>
      </c>
      <c r="B476" s="31" t="s">
        <v>1223</v>
      </c>
      <c r="C476" s="31" t="s">
        <v>19</v>
      </c>
      <c r="D476" s="31" t="s">
        <v>1573</v>
      </c>
      <c r="E476" s="31" t="s">
        <v>1578</v>
      </c>
      <c r="F476" s="29" t="s">
        <v>1256</v>
      </c>
      <c r="G476" s="31" t="s">
        <v>23</v>
      </c>
      <c r="H476" s="31" t="s">
        <v>106</v>
      </c>
      <c r="I476" s="31"/>
      <c r="J476" s="31" t="s">
        <v>1588</v>
      </c>
      <c r="K476" s="31" t="s">
        <v>1589</v>
      </c>
      <c r="L476" s="31" t="s">
        <v>1590</v>
      </c>
      <c r="M476" s="31" t="s">
        <v>1591</v>
      </c>
      <c r="N476" s="31" t="s">
        <v>544</v>
      </c>
      <c r="O476" s="31">
        <v>2024.08</v>
      </c>
      <c r="P476" s="31" t="s">
        <v>29</v>
      </c>
      <c r="Q476" s="31"/>
    </row>
    <row r="477" spans="1:17" ht="24.95" customHeight="1" x14ac:dyDescent="0.2">
      <c r="A477" s="31">
        <v>475</v>
      </c>
      <c r="B477" s="29" t="s">
        <v>1223</v>
      </c>
      <c r="C477" s="29" t="s">
        <v>19</v>
      </c>
      <c r="D477" s="29" t="s">
        <v>1573</v>
      </c>
      <c r="E477" s="29" t="s">
        <v>1578</v>
      </c>
      <c r="F477" s="29" t="s">
        <v>1256</v>
      </c>
      <c r="G477" s="29" t="s">
        <v>23</v>
      </c>
      <c r="H477" s="29" t="s">
        <v>106</v>
      </c>
      <c r="I477" s="29"/>
      <c r="J477" s="29" t="s">
        <v>1592</v>
      </c>
      <c r="K477" s="29" t="s">
        <v>1593</v>
      </c>
      <c r="L477" s="29" t="s">
        <v>1594</v>
      </c>
      <c r="M477" s="29" t="s">
        <v>1595</v>
      </c>
      <c r="N477" s="29" t="s">
        <v>986</v>
      </c>
      <c r="O477" s="31">
        <v>2024.08</v>
      </c>
      <c r="P477" s="29" t="s">
        <v>29</v>
      </c>
      <c r="Q477" s="29"/>
    </row>
    <row r="478" spans="1:17" ht="24.95" customHeight="1" x14ac:dyDescent="0.2">
      <c r="A478" s="31">
        <v>476</v>
      </c>
      <c r="B478" s="29" t="s">
        <v>1223</v>
      </c>
      <c r="C478" s="31" t="s">
        <v>19</v>
      </c>
      <c r="D478" s="29" t="s">
        <v>1573</v>
      </c>
      <c r="E478" s="31" t="s">
        <v>1596</v>
      </c>
      <c r="F478" s="29" t="s">
        <v>1256</v>
      </c>
      <c r="G478" s="31" t="s">
        <v>23</v>
      </c>
      <c r="H478" s="29" t="s">
        <v>106</v>
      </c>
      <c r="I478" s="31"/>
      <c r="J478" s="29" t="s">
        <v>1597</v>
      </c>
      <c r="K478" s="31" t="s">
        <v>1598</v>
      </c>
      <c r="L478" s="29" t="s">
        <v>1599</v>
      </c>
      <c r="M478" s="31" t="s">
        <v>1600</v>
      </c>
      <c r="N478" s="29" t="s">
        <v>262</v>
      </c>
      <c r="O478" s="31">
        <v>2024.08</v>
      </c>
      <c r="P478" s="29" t="s">
        <v>29</v>
      </c>
      <c r="Q478" s="31"/>
    </row>
    <row r="479" spans="1:17" ht="24.95" customHeight="1" x14ac:dyDescent="0.2">
      <c r="A479" s="31">
        <v>477</v>
      </c>
      <c r="B479" s="29" t="s">
        <v>1223</v>
      </c>
      <c r="C479" s="29" t="s">
        <v>19</v>
      </c>
      <c r="D479" s="29" t="s">
        <v>982</v>
      </c>
      <c r="E479" s="29" t="s">
        <v>1601</v>
      </c>
      <c r="F479" s="29" t="s">
        <v>22</v>
      </c>
      <c r="G479" s="29" t="s">
        <v>23</v>
      </c>
      <c r="H479" s="29" t="s">
        <v>32</v>
      </c>
      <c r="I479" s="29"/>
      <c r="J479" s="29" t="s">
        <v>1425</v>
      </c>
      <c r="K479" s="29" t="s">
        <v>1426</v>
      </c>
      <c r="L479" s="29" t="s">
        <v>1602</v>
      </c>
      <c r="M479" s="29" t="s">
        <v>1603</v>
      </c>
      <c r="N479" s="29" t="s">
        <v>986</v>
      </c>
      <c r="O479" s="29">
        <v>2024.07</v>
      </c>
      <c r="P479" s="29" t="s">
        <v>37</v>
      </c>
      <c r="Q479" s="29"/>
    </row>
    <row r="480" spans="1:17" ht="24.95" customHeight="1" x14ac:dyDescent="0.2">
      <c r="A480" s="31">
        <v>478</v>
      </c>
      <c r="B480" s="29" t="s">
        <v>1223</v>
      </c>
      <c r="C480" s="29" t="s">
        <v>19</v>
      </c>
      <c r="D480" s="29" t="s">
        <v>982</v>
      </c>
      <c r="E480" s="29" t="s">
        <v>1601</v>
      </c>
      <c r="F480" s="29" t="s">
        <v>22</v>
      </c>
      <c r="G480" s="29" t="s">
        <v>23</v>
      </c>
      <c r="H480" s="29" t="s">
        <v>106</v>
      </c>
      <c r="I480" s="29"/>
      <c r="J480" s="29" t="s">
        <v>1502</v>
      </c>
      <c r="K480" s="29" t="s">
        <v>1503</v>
      </c>
      <c r="L480" s="29" t="s">
        <v>1604</v>
      </c>
      <c r="M480" s="29" t="s">
        <v>1603</v>
      </c>
      <c r="N480" s="29" t="s">
        <v>986</v>
      </c>
      <c r="O480" s="29">
        <v>2024.07</v>
      </c>
      <c r="P480" s="29" t="s">
        <v>29</v>
      </c>
      <c r="Q480" s="29"/>
    </row>
    <row r="481" spans="1:17" ht="24.95" customHeight="1" x14ac:dyDescent="0.2">
      <c r="A481" s="31">
        <v>479</v>
      </c>
      <c r="B481" s="31" t="s">
        <v>1223</v>
      </c>
      <c r="C481" s="31" t="s">
        <v>19</v>
      </c>
      <c r="D481" s="29" t="s">
        <v>982</v>
      </c>
      <c r="E481" s="31" t="s">
        <v>1601</v>
      </c>
      <c r="F481" s="31" t="s">
        <v>22</v>
      </c>
      <c r="G481" s="31" t="s">
        <v>23</v>
      </c>
      <c r="H481" s="31" t="s">
        <v>106</v>
      </c>
      <c r="I481" s="31"/>
      <c r="J481" s="31" t="s">
        <v>1523</v>
      </c>
      <c r="K481" s="31" t="s">
        <v>1434</v>
      </c>
      <c r="L481" s="31" t="s">
        <v>1605</v>
      </c>
      <c r="M481" s="31" t="s">
        <v>1606</v>
      </c>
      <c r="N481" s="31" t="s">
        <v>986</v>
      </c>
      <c r="O481" s="29">
        <v>2024.07</v>
      </c>
      <c r="P481" s="31" t="s">
        <v>5197</v>
      </c>
      <c r="Q481" s="31"/>
    </row>
    <row r="482" spans="1:17" ht="24.95" customHeight="1" x14ac:dyDescent="0.2">
      <c r="A482" s="31">
        <v>480</v>
      </c>
      <c r="B482" s="29" t="s">
        <v>1223</v>
      </c>
      <c r="C482" s="29" t="s">
        <v>19</v>
      </c>
      <c r="D482" s="29" t="s">
        <v>982</v>
      </c>
      <c r="E482" s="29" t="s">
        <v>1601</v>
      </c>
      <c r="F482" s="29" t="s">
        <v>22</v>
      </c>
      <c r="G482" s="29" t="s">
        <v>23</v>
      </c>
      <c r="H482" s="29" t="s">
        <v>32</v>
      </c>
      <c r="I482" s="29"/>
      <c r="J482" s="29" t="s">
        <v>1515</v>
      </c>
      <c r="K482" s="29" t="s">
        <v>1516</v>
      </c>
      <c r="L482" s="29" t="s">
        <v>1607</v>
      </c>
      <c r="M482" s="29" t="s">
        <v>1603</v>
      </c>
      <c r="N482" s="29" t="s">
        <v>986</v>
      </c>
      <c r="O482" s="29">
        <v>2024.07</v>
      </c>
      <c r="P482" s="29" t="s">
        <v>5195</v>
      </c>
      <c r="Q482" s="29"/>
    </row>
    <row r="483" spans="1:17" ht="24.95" customHeight="1" x14ac:dyDescent="0.2">
      <c r="A483" s="31">
        <v>481</v>
      </c>
      <c r="B483" s="29" t="s">
        <v>1223</v>
      </c>
      <c r="C483" s="31" t="s">
        <v>19</v>
      </c>
      <c r="D483" s="29" t="s">
        <v>982</v>
      </c>
      <c r="E483" s="31" t="s">
        <v>1608</v>
      </c>
      <c r="F483" s="29" t="s">
        <v>22</v>
      </c>
      <c r="G483" s="31" t="s">
        <v>23</v>
      </c>
      <c r="H483" s="29" t="s">
        <v>32</v>
      </c>
      <c r="I483" s="31"/>
      <c r="J483" s="29" t="s">
        <v>1347</v>
      </c>
      <c r="K483" s="31" t="s">
        <v>1348</v>
      </c>
      <c r="L483" s="29" t="s">
        <v>1609</v>
      </c>
      <c r="M483" s="31" t="s">
        <v>1610</v>
      </c>
      <c r="N483" s="29" t="s">
        <v>532</v>
      </c>
      <c r="O483" s="29">
        <v>2024.07</v>
      </c>
      <c r="P483" s="29" t="s">
        <v>37</v>
      </c>
      <c r="Q483" s="31"/>
    </row>
    <row r="484" spans="1:17" ht="24.95" customHeight="1" x14ac:dyDescent="0.2">
      <c r="A484" s="31">
        <v>482</v>
      </c>
      <c r="B484" s="29" t="s">
        <v>1223</v>
      </c>
      <c r="C484" s="29" t="s">
        <v>1224</v>
      </c>
      <c r="D484" s="29" t="s">
        <v>1611</v>
      </c>
      <c r="E484" s="29" t="s">
        <v>1612</v>
      </c>
      <c r="F484" s="29" t="s">
        <v>1613</v>
      </c>
      <c r="G484" s="29" t="s">
        <v>48</v>
      </c>
      <c r="H484" s="29" t="s">
        <v>32</v>
      </c>
      <c r="I484" s="29"/>
      <c r="J484" s="29" t="s">
        <v>1614</v>
      </c>
      <c r="K484" s="29" t="s">
        <v>1615</v>
      </c>
      <c r="L484" s="29" t="s">
        <v>1616</v>
      </c>
      <c r="M484" s="29" t="s">
        <v>1617</v>
      </c>
      <c r="N484" s="29" t="s">
        <v>1618</v>
      </c>
      <c r="O484" s="29"/>
      <c r="P484" s="29" t="s">
        <v>63</v>
      </c>
      <c r="Q484" s="29" t="s">
        <v>64</v>
      </c>
    </row>
    <row r="485" spans="1:17" ht="24.95" customHeight="1" x14ac:dyDescent="0.2">
      <c r="A485" s="31">
        <v>483</v>
      </c>
      <c r="B485" s="29" t="s">
        <v>1223</v>
      </c>
      <c r="C485" s="29" t="s">
        <v>1224</v>
      </c>
      <c r="D485" s="29" t="s">
        <v>1619</v>
      </c>
      <c r="E485" s="29" t="s">
        <v>1620</v>
      </c>
      <c r="F485" s="29" t="s">
        <v>1621</v>
      </c>
      <c r="G485" s="29" t="s">
        <v>23</v>
      </c>
      <c r="H485" s="29" t="s">
        <v>32</v>
      </c>
      <c r="I485" s="29"/>
      <c r="J485" s="29" t="s">
        <v>1240</v>
      </c>
      <c r="K485" s="29" t="s">
        <v>1241</v>
      </c>
      <c r="L485" s="29" t="s">
        <v>1622</v>
      </c>
      <c r="M485" s="29" t="s">
        <v>1560</v>
      </c>
      <c r="N485" s="29" t="s">
        <v>93</v>
      </c>
      <c r="O485" s="29"/>
      <c r="P485" s="29" t="s">
        <v>63</v>
      </c>
      <c r="Q485" s="29" t="s">
        <v>64</v>
      </c>
    </row>
    <row r="486" spans="1:17" ht="24.95" customHeight="1" x14ac:dyDescent="0.2">
      <c r="A486" s="31">
        <v>484</v>
      </c>
      <c r="B486" s="31" t="s">
        <v>1223</v>
      </c>
      <c r="C486" s="31" t="s">
        <v>1224</v>
      </c>
      <c r="D486" s="31" t="s">
        <v>1623</v>
      </c>
      <c r="E486" s="31" t="s">
        <v>1624</v>
      </c>
      <c r="F486" s="31" t="s">
        <v>1625</v>
      </c>
      <c r="G486" s="31" t="s">
        <v>48</v>
      </c>
      <c r="H486" s="31" t="s">
        <v>32</v>
      </c>
      <c r="I486" s="31"/>
      <c r="J486" s="31" t="s">
        <v>1371</v>
      </c>
      <c r="K486" s="31" t="s">
        <v>1372</v>
      </c>
      <c r="L486" s="31" t="s">
        <v>1626</v>
      </c>
      <c r="M486" s="31" t="s">
        <v>1627</v>
      </c>
      <c r="N486" s="31" t="s">
        <v>920</v>
      </c>
      <c r="O486" s="31">
        <v>2024.08</v>
      </c>
      <c r="P486" s="31" t="s">
        <v>63</v>
      </c>
      <c r="Q486" s="29" t="s">
        <v>64</v>
      </c>
    </row>
    <row r="487" spans="1:17" s="3" customFormat="1" ht="24.95" customHeight="1" x14ac:dyDescent="0.2">
      <c r="A487" s="31">
        <v>485</v>
      </c>
      <c r="B487" s="32" t="s">
        <v>1223</v>
      </c>
      <c r="C487" s="32" t="s">
        <v>19</v>
      </c>
      <c r="D487" s="32" t="s">
        <v>1628</v>
      </c>
      <c r="E487" s="32" t="s">
        <v>1629</v>
      </c>
      <c r="F487" s="32" t="s">
        <v>617</v>
      </c>
      <c r="G487" s="32" t="s">
        <v>23</v>
      </c>
      <c r="H487" s="32" t="s">
        <v>32</v>
      </c>
      <c r="I487" s="29"/>
      <c r="J487" s="32" t="s">
        <v>1630</v>
      </c>
      <c r="K487" s="29" t="s">
        <v>1631</v>
      </c>
      <c r="L487" s="32" t="s">
        <v>1632</v>
      </c>
      <c r="M487" s="32" t="s">
        <v>1633</v>
      </c>
      <c r="N487" s="29" t="s">
        <v>1634</v>
      </c>
      <c r="O487" s="32">
        <v>2024.06</v>
      </c>
      <c r="P487" s="32" t="s">
        <v>111</v>
      </c>
      <c r="Q487" s="32"/>
    </row>
    <row r="488" spans="1:17" ht="24.95" customHeight="1" x14ac:dyDescent="0.2">
      <c r="A488" s="31">
        <v>486</v>
      </c>
      <c r="B488" s="29" t="s">
        <v>1223</v>
      </c>
      <c r="C488" s="31" t="s">
        <v>19</v>
      </c>
      <c r="D488" s="32" t="s">
        <v>1628</v>
      </c>
      <c r="E488" s="31" t="s">
        <v>1629</v>
      </c>
      <c r="F488" s="32" t="s">
        <v>617</v>
      </c>
      <c r="G488" s="31" t="s">
        <v>23</v>
      </c>
      <c r="H488" s="29" t="s">
        <v>106</v>
      </c>
      <c r="I488" s="31"/>
      <c r="J488" s="29" t="s">
        <v>1417</v>
      </c>
      <c r="K488" s="31" t="s">
        <v>1418</v>
      </c>
      <c r="L488" s="29" t="s">
        <v>1635</v>
      </c>
      <c r="M488" s="31" t="s">
        <v>1477</v>
      </c>
      <c r="N488" s="29" t="s">
        <v>777</v>
      </c>
      <c r="O488" s="32">
        <v>2024.06</v>
      </c>
      <c r="P488" s="29" t="s">
        <v>29</v>
      </c>
      <c r="Q488" s="31"/>
    </row>
    <row r="489" spans="1:17" ht="24.95" customHeight="1" x14ac:dyDescent="0.2">
      <c r="A489" s="31">
        <v>487</v>
      </c>
      <c r="B489" s="29" t="s">
        <v>1223</v>
      </c>
      <c r="C489" s="29" t="s">
        <v>19</v>
      </c>
      <c r="D489" s="32" t="s">
        <v>1636</v>
      </c>
      <c r="E489" s="29" t="s">
        <v>1629</v>
      </c>
      <c r="F489" s="32" t="s">
        <v>617</v>
      </c>
      <c r="G489" s="29" t="s">
        <v>48</v>
      </c>
      <c r="H489" s="29" t="s">
        <v>106</v>
      </c>
      <c r="I489" s="29"/>
      <c r="J489" s="29" t="s">
        <v>1630</v>
      </c>
      <c r="K489" s="29" t="s">
        <v>1631</v>
      </c>
      <c r="L489" s="29" t="s">
        <v>1632</v>
      </c>
      <c r="M489" s="29" t="s">
        <v>1633</v>
      </c>
      <c r="N489" s="29" t="s">
        <v>1634</v>
      </c>
      <c r="O489" s="32">
        <v>2024.08</v>
      </c>
      <c r="P489" s="29" t="s">
        <v>70</v>
      </c>
      <c r="Q489" s="29"/>
    </row>
    <row r="490" spans="1:17" ht="24.95" customHeight="1" x14ac:dyDescent="0.2">
      <c r="A490" s="31">
        <v>488</v>
      </c>
      <c r="B490" s="29" t="s">
        <v>1223</v>
      </c>
      <c r="C490" s="29" t="s">
        <v>19</v>
      </c>
      <c r="D490" s="29" t="s">
        <v>1637</v>
      </c>
      <c r="E490" s="29" t="s">
        <v>1299</v>
      </c>
      <c r="F490" s="29" t="s">
        <v>1638</v>
      </c>
      <c r="G490" s="29" t="s">
        <v>48</v>
      </c>
      <c r="H490" s="29" t="s">
        <v>32</v>
      </c>
      <c r="I490" s="29"/>
      <c r="J490" s="29" t="s">
        <v>1300</v>
      </c>
      <c r="K490" s="29" t="s">
        <v>1301</v>
      </c>
      <c r="L490" s="29" t="s">
        <v>1639</v>
      </c>
      <c r="M490" s="29" t="s">
        <v>1640</v>
      </c>
      <c r="N490" s="29" t="s">
        <v>1375</v>
      </c>
      <c r="O490" s="29">
        <v>2024.12</v>
      </c>
      <c r="P490" s="29" t="s">
        <v>44</v>
      </c>
      <c r="Q490" s="29"/>
    </row>
    <row r="491" spans="1:17" ht="24.95" customHeight="1" x14ac:dyDescent="0.2">
      <c r="A491" s="31">
        <v>489</v>
      </c>
      <c r="B491" s="31" t="s">
        <v>1223</v>
      </c>
      <c r="C491" s="31" t="s">
        <v>1224</v>
      </c>
      <c r="D491" s="31" t="s">
        <v>1641</v>
      </c>
      <c r="E491" s="31" t="s">
        <v>1299</v>
      </c>
      <c r="F491" s="31" t="s">
        <v>1642</v>
      </c>
      <c r="G491" s="31" t="s">
        <v>48</v>
      </c>
      <c r="H491" s="31" t="s">
        <v>5159</v>
      </c>
      <c r="I491" s="31"/>
      <c r="J491" s="31" t="s">
        <v>1643</v>
      </c>
      <c r="K491" s="31" t="s">
        <v>1644</v>
      </c>
      <c r="L491" s="31" t="s">
        <v>1645</v>
      </c>
      <c r="M491" s="31" t="s">
        <v>1627</v>
      </c>
      <c r="N491" s="31" t="s">
        <v>920</v>
      </c>
      <c r="O491" s="37" t="s">
        <v>1646</v>
      </c>
      <c r="P491" s="31" t="s">
        <v>63</v>
      </c>
      <c r="Q491" s="31" t="s">
        <v>64</v>
      </c>
    </row>
    <row r="492" spans="1:17" ht="24.95" customHeight="1" x14ac:dyDescent="0.2">
      <c r="A492" s="31">
        <v>490</v>
      </c>
      <c r="B492" s="29" t="s">
        <v>1223</v>
      </c>
      <c r="C492" s="29" t="s">
        <v>1224</v>
      </c>
      <c r="D492" s="29" t="s">
        <v>1647</v>
      </c>
      <c r="E492" s="29" t="s">
        <v>1648</v>
      </c>
      <c r="F492" s="29" t="s">
        <v>1649</v>
      </c>
      <c r="G492" s="29" t="s">
        <v>23</v>
      </c>
      <c r="H492" s="29" t="s">
        <v>32</v>
      </c>
      <c r="I492" s="29"/>
      <c r="J492" s="29" t="s">
        <v>1240</v>
      </c>
      <c r="K492" s="29" t="s">
        <v>1241</v>
      </c>
      <c r="L492" s="29" t="s">
        <v>1650</v>
      </c>
      <c r="M492" s="29" t="s">
        <v>1560</v>
      </c>
      <c r="N492" s="29" t="s">
        <v>93</v>
      </c>
      <c r="O492" s="29"/>
      <c r="P492" s="29" t="s">
        <v>63</v>
      </c>
      <c r="Q492" s="31" t="s">
        <v>64</v>
      </c>
    </row>
    <row r="493" spans="1:17" s="3" customFormat="1" ht="24.95" customHeight="1" x14ac:dyDescent="0.2">
      <c r="A493" s="31">
        <v>491</v>
      </c>
      <c r="B493" s="32" t="s">
        <v>1223</v>
      </c>
      <c r="C493" s="35" t="s">
        <v>19</v>
      </c>
      <c r="D493" s="32" t="s">
        <v>1651</v>
      </c>
      <c r="E493" s="35" t="s">
        <v>1652</v>
      </c>
      <c r="F493" s="32" t="s">
        <v>1653</v>
      </c>
      <c r="G493" s="35" t="s">
        <v>23</v>
      </c>
      <c r="H493" s="32" t="s">
        <v>106</v>
      </c>
      <c r="I493" s="35"/>
      <c r="J493" s="32" t="s">
        <v>1654</v>
      </c>
      <c r="K493" s="35" t="s">
        <v>1655</v>
      </c>
      <c r="L493" s="32" t="s">
        <v>1656</v>
      </c>
      <c r="M493" s="35" t="s">
        <v>1657</v>
      </c>
      <c r="N493" s="32" t="s">
        <v>1658</v>
      </c>
      <c r="O493" s="32">
        <v>2024.07</v>
      </c>
      <c r="P493" s="32" t="s">
        <v>29</v>
      </c>
      <c r="Q493" s="35"/>
    </row>
    <row r="494" spans="1:17" s="3" customFormat="1" ht="24.95" customHeight="1" x14ac:dyDescent="0.2">
      <c r="A494" s="31">
        <v>492</v>
      </c>
      <c r="B494" s="32" t="s">
        <v>1223</v>
      </c>
      <c r="C494" s="32" t="s">
        <v>19</v>
      </c>
      <c r="D494" s="32" t="s">
        <v>1651</v>
      </c>
      <c r="E494" s="32" t="s">
        <v>1659</v>
      </c>
      <c r="F494" s="32" t="s">
        <v>1653</v>
      </c>
      <c r="G494" s="32" t="s">
        <v>23</v>
      </c>
      <c r="H494" s="32" t="s">
        <v>106</v>
      </c>
      <c r="I494" s="32"/>
      <c r="J494" s="32" t="s">
        <v>1313</v>
      </c>
      <c r="K494" s="32" t="s">
        <v>1314</v>
      </c>
      <c r="L494" s="32" t="s">
        <v>1660</v>
      </c>
      <c r="M494" s="32" t="s">
        <v>1661</v>
      </c>
      <c r="N494" s="32" t="s">
        <v>1340</v>
      </c>
      <c r="O494" s="32">
        <v>2024.07</v>
      </c>
      <c r="P494" s="32" t="s">
        <v>29</v>
      </c>
      <c r="Q494" s="32"/>
    </row>
    <row r="495" spans="1:17" s="3" customFormat="1" ht="24.95" customHeight="1" x14ac:dyDescent="0.2">
      <c r="A495" s="31">
        <v>493</v>
      </c>
      <c r="B495" s="32" t="s">
        <v>1223</v>
      </c>
      <c r="C495" s="32" t="s">
        <v>19</v>
      </c>
      <c r="D495" s="32" t="s">
        <v>1651</v>
      </c>
      <c r="E495" s="32" t="s">
        <v>1662</v>
      </c>
      <c r="F495" s="32" t="s">
        <v>1653</v>
      </c>
      <c r="G495" s="32" t="s">
        <v>23</v>
      </c>
      <c r="H495" s="32" t="s">
        <v>32</v>
      </c>
      <c r="I495" s="32"/>
      <c r="J495" s="32" t="s">
        <v>1663</v>
      </c>
      <c r="K495" s="32" t="s">
        <v>1664</v>
      </c>
      <c r="L495" s="32" t="s">
        <v>1665</v>
      </c>
      <c r="M495" s="32" t="s">
        <v>1666</v>
      </c>
      <c r="N495" s="32" t="s">
        <v>1667</v>
      </c>
      <c r="O495" s="32">
        <v>2024.07</v>
      </c>
      <c r="P495" s="32" t="s">
        <v>37</v>
      </c>
      <c r="Q495" s="32"/>
    </row>
    <row r="496" spans="1:17" s="3" customFormat="1" ht="24.95" customHeight="1" x14ac:dyDescent="0.2">
      <c r="A496" s="31">
        <v>494</v>
      </c>
      <c r="B496" s="35" t="s">
        <v>1223</v>
      </c>
      <c r="C496" s="35" t="s">
        <v>19</v>
      </c>
      <c r="D496" s="35" t="s">
        <v>1651</v>
      </c>
      <c r="E496" s="35" t="s">
        <v>1662</v>
      </c>
      <c r="F496" s="32" t="s">
        <v>1653</v>
      </c>
      <c r="G496" s="35" t="s">
        <v>23</v>
      </c>
      <c r="H496" s="35" t="s">
        <v>106</v>
      </c>
      <c r="I496" s="35"/>
      <c r="J496" s="35" t="s">
        <v>1668</v>
      </c>
      <c r="K496" s="35" t="s">
        <v>1669</v>
      </c>
      <c r="L496" s="35" t="s">
        <v>1670</v>
      </c>
      <c r="M496" s="35" t="s">
        <v>1666</v>
      </c>
      <c r="N496" s="35" t="s">
        <v>1667</v>
      </c>
      <c r="O496" s="32">
        <v>2024.07</v>
      </c>
      <c r="P496" s="35" t="s">
        <v>29</v>
      </c>
      <c r="Q496" s="35"/>
    </row>
    <row r="497" spans="1:17" s="3" customFormat="1" ht="24.95" customHeight="1" x14ac:dyDescent="0.2">
      <c r="A497" s="31">
        <v>495</v>
      </c>
      <c r="B497" s="32" t="s">
        <v>1223</v>
      </c>
      <c r="C497" s="32" t="s">
        <v>19</v>
      </c>
      <c r="D497" s="32" t="s">
        <v>1651</v>
      </c>
      <c r="E497" s="32" t="s">
        <v>1671</v>
      </c>
      <c r="F497" s="32" t="s">
        <v>1653</v>
      </c>
      <c r="G497" s="32" t="s">
        <v>23</v>
      </c>
      <c r="H497" s="32" t="s">
        <v>32</v>
      </c>
      <c r="I497" s="32"/>
      <c r="J497" s="32" t="s">
        <v>1672</v>
      </c>
      <c r="K497" s="32" t="s">
        <v>1673</v>
      </c>
      <c r="L497" s="32" t="s">
        <v>1674</v>
      </c>
      <c r="M497" s="32" t="s">
        <v>1657</v>
      </c>
      <c r="N497" s="32" t="s">
        <v>1658</v>
      </c>
      <c r="O497" s="32">
        <v>2024.07</v>
      </c>
      <c r="P497" s="32" t="s">
        <v>37</v>
      </c>
      <c r="Q497" s="32"/>
    </row>
    <row r="498" spans="1:17" s="3" customFormat="1" ht="24.95" customHeight="1" x14ac:dyDescent="0.2">
      <c r="A498" s="31">
        <v>496</v>
      </c>
      <c r="B498" s="32" t="s">
        <v>1223</v>
      </c>
      <c r="C498" s="35" t="s">
        <v>19</v>
      </c>
      <c r="D498" s="32" t="s">
        <v>1651</v>
      </c>
      <c r="E498" s="35" t="s">
        <v>1671</v>
      </c>
      <c r="F498" s="32" t="s">
        <v>1653</v>
      </c>
      <c r="G498" s="35" t="s">
        <v>23</v>
      </c>
      <c r="H498" s="32" t="s">
        <v>106</v>
      </c>
      <c r="I498" s="35"/>
      <c r="J498" s="32" t="s">
        <v>1675</v>
      </c>
      <c r="K498" s="35" t="s">
        <v>1676</v>
      </c>
      <c r="L498" s="32" t="s">
        <v>1677</v>
      </c>
      <c r="M498" s="35" t="s">
        <v>1678</v>
      </c>
      <c r="N498" s="32" t="s">
        <v>1325</v>
      </c>
      <c r="O498" s="32">
        <v>2024.07</v>
      </c>
      <c r="P498" s="32" t="s">
        <v>29</v>
      </c>
      <c r="Q498" s="35"/>
    </row>
    <row r="499" spans="1:17" s="3" customFormat="1" ht="24.95" customHeight="1" x14ac:dyDescent="0.2">
      <c r="A499" s="31">
        <v>497</v>
      </c>
      <c r="B499" s="32" t="s">
        <v>1223</v>
      </c>
      <c r="C499" s="32" t="s">
        <v>19</v>
      </c>
      <c r="D499" s="32" t="s">
        <v>1651</v>
      </c>
      <c r="E499" s="32" t="s">
        <v>1679</v>
      </c>
      <c r="F499" s="32" t="s">
        <v>1653</v>
      </c>
      <c r="G499" s="32" t="s">
        <v>23</v>
      </c>
      <c r="H499" s="32" t="s">
        <v>106</v>
      </c>
      <c r="I499" s="32"/>
      <c r="J499" s="32" t="s">
        <v>1307</v>
      </c>
      <c r="K499" s="32" t="s">
        <v>1308</v>
      </c>
      <c r="L499" s="32"/>
      <c r="M499" s="32" t="s">
        <v>1339</v>
      </c>
      <c r="N499" s="32" t="s">
        <v>1340</v>
      </c>
      <c r="O499" s="32">
        <v>2024.07</v>
      </c>
      <c r="P499" s="32" t="s">
        <v>29</v>
      </c>
      <c r="Q499" s="32"/>
    </row>
    <row r="500" spans="1:17" s="3" customFormat="1" ht="24.95" customHeight="1" x14ac:dyDescent="0.2">
      <c r="A500" s="31">
        <v>498</v>
      </c>
      <c r="B500" s="32" t="s">
        <v>1223</v>
      </c>
      <c r="C500" s="32" t="s">
        <v>19</v>
      </c>
      <c r="D500" s="32" t="s">
        <v>1651</v>
      </c>
      <c r="E500" s="32" t="s">
        <v>1680</v>
      </c>
      <c r="F500" s="32" t="s">
        <v>1653</v>
      </c>
      <c r="G500" s="32" t="s">
        <v>23</v>
      </c>
      <c r="H500" s="32" t="s">
        <v>106</v>
      </c>
      <c r="I500" s="32"/>
      <c r="J500" s="32" t="s">
        <v>1336</v>
      </c>
      <c r="K500" s="32" t="s">
        <v>1337</v>
      </c>
      <c r="L500" s="32" t="s">
        <v>1681</v>
      </c>
      <c r="M500" s="32" t="s">
        <v>1678</v>
      </c>
      <c r="N500" s="32" t="s">
        <v>1325</v>
      </c>
      <c r="O500" s="32">
        <v>2024.07</v>
      </c>
      <c r="P500" s="32" t="s">
        <v>111</v>
      </c>
      <c r="Q500" s="32"/>
    </row>
    <row r="501" spans="1:17" s="3" customFormat="1" ht="24.95" customHeight="1" x14ac:dyDescent="0.2">
      <c r="A501" s="31">
        <v>499</v>
      </c>
      <c r="B501" s="35" t="s">
        <v>1223</v>
      </c>
      <c r="C501" s="35" t="s">
        <v>19</v>
      </c>
      <c r="D501" s="35" t="s">
        <v>1651</v>
      </c>
      <c r="E501" s="35" t="s">
        <v>1682</v>
      </c>
      <c r="F501" s="32" t="s">
        <v>1653</v>
      </c>
      <c r="G501" s="35" t="s">
        <v>23</v>
      </c>
      <c r="H501" s="35" t="s">
        <v>39</v>
      </c>
      <c r="I501" s="35"/>
      <c r="J501" s="35" t="s">
        <v>1321</v>
      </c>
      <c r="K501" s="35" t="s">
        <v>1322</v>
      </c>
      <c r="L501" s="35" t="s">
        <v>1683</v>
      </c>
      <c r="M501" s="35" t="s">
        <v>1661</v>
      </c>
      <c r="N501" s="35" t="s">
        <v>1340</v>
      </c>
      <c r="O501" s="32">
        <v>2024.07</v>
      </c>
      <c r="P501" s="35" t="s">
        <v>70</v>
      </c>
      <c r="Q501" s="35"/>
    </row>
    <row r="502" spans="1:17" s="3" customFormat="1" ht="24.95" customHeight="1" x14ac:dyDescent="0.2">
      <c r="A502" s="31">
        <v>500</v>
      </c>
      <c r="B502" s="32" t="s">
        <v>1223</v>
      </c>
      <c r="C502" s="32" t="s">
        <v>19</v>
      </c>
      <c r="D502" s="32" t="s">
        <v>1651</v>
      </c>
      <c r="E502" s="32" t="s">
        <v>1682</v>
      </c>
      <c r="F502" s="32" t="s">
        <v>1653</v>
      </c>
      <c r="G502" s="32" t="s">
        <v>23</v>
      </c>
      <c r="H502" s="32" t="s">
        <v>32</v>
      </c>
      <c r="I502" s="32"/>
      <c r="J502" s="32" t="s">
        <v>1684</v>
      </c>
      <c r="K502" s="32" t="s">
        <v>1685</v>
      </c>
      <c r="L502" s="32" t="s">
        <v>1686</v>
      </c>
      <c r="M502" s="32" t="s">
        <v>1678</v>
      </c>
      <c r="N502" s="32" t="s">
        <v>1325</v>
      </c>
      <c r="O502" s="32">
        <v>2024.07</v>
      </c>
      <c r="P502" s="32" t="s">
        <v>37</v>
      </c>
      <c r="Q502" s="32"/>
    </row>
    <row r="503" spans="1:17" ht="24.95" customHeight="1" x14ac:dyDescent="0.2">
      <c r="A503" s="31">
        <v>501</v>
      </c>
      <c r="B503" s="29" t="s">
        <v>1223</v>
      </c>
      <c r="C503" s="31" t="s">
        <v>527</v>
      </c>
      <c r="D503" s="29" t="s">
        <v>1687</v>
      </c>
      <c r="E503" s="31" t="s">
        <v>1688</v>
      </c>
      <c r="F503" s="29" t="s">
        <v>1689</v>
      </c>
      <c r="G503" s="31" t="s">
        <v>48</v>
      </c>
      <c r="H503" s="29" t="s">
        <v>106</v>
      </c>
      <c r="I503" s="31"/>
      <c r="J503" s="29" t="s">
        <v>1240</v>
      </c>
      <c r="K503" s="31" t="s">
        <v>1241</v>
      </c>
      <c r="L503" s="29" t="s">
        <v>1690</v>
      </c>
      <c r="M503" s="31" t="s">
        <v>1691</v>
      </c>
      <c r="N503" s="29" t="s">
        <v>849</v>
      </c>
      <c r="O503" s="31">
        <v>2024.08</v>
      </c>
      <c r="P503" s="29" t="s">
        <v>70</v>
      </c>
      <c r="Q503" s="31"/>
    </row>
    <row r="504" spans="1:17" ht="24.95" customHeight="1" x14ac:dyDescent="0.2">
      <c r="A504" s="31">
        <v>502</v>
      </c>
      <c r="B504" s="29" t="s">
        <v>1223</v>
      </c>
      <c r="C504" s="29" t="s">
        <v>527</v>
      </c>
      <c r="D504" s="29" t="s">
        <v>1692</v>
      </c>
      <c r="E504" s="29" t="s">
        <v>1693</v>
      </c>
      <c r="F504" s="29" t="s">
        <v>1694</v>
      </c>
      <c r="G504" s="29" t="s">
        <v>48</v>
      </c>
      <c r="H504" s="29" t="s">
        <v>55</v>
      </c>
      <c r="I504" s="29"/>
      <c r="J504" s="29" t="s">
        <v>1240</v>
      </c>
      <c r="K504" s="29" t="s">
        <v>1241</v>
      </c>
      <c r="L504" s="29" t="s">
        <v>1695</v>
      </c>
      <c r="M504" s="29" t="s">
        <v>1696</v>
      </c>
      <c r="N504" s="29" t="s">
        <v>439</v>
      </c>
      <c r="O504" s="32">
        <v>2024.07</v>
      </c>
      <c r="P504" s="29" t="s">
        <v>70</v>
      </c>
      <c r="Q504" s="29" t="s">
        <v>1009</v>
      </c>
    </row>
    <row r="505" spans="1:17" ht="24.95" customHeight="1" x14ac:dyDescent="0.2">
      <c r="A505" s="31">
        <v>503</v>
      </c>
      <c r="B505" s="29" t="s">
        <v>1223</v>
      </c>
      <c r="C505" s="29" t="s">
        <v>1224</v>
      </c>
      <c r="D505" s="29" t="s">
        <v>1697</v>
      </c>
      <c r="E505" s="29" t="s">
        <v>1698</v>
      </c>
      <c r="F505" s="29" t="s">
        <v>1699</v>
      </c>
      <c r="G505" s="29" t="s">
        <v>23</v>
      </c>
      <c r="H505" s="29" t="s">
        <v>106</v>
      </c>
      <c r="I505" s="29"/>
      <c r="J505" s="29" t="s">
        <v>1550</v>
      </c>
      <c r="K505" s="29" t="s">
        <v>1551</v>
      </c>
      <c r="L505" s="29" t="s">
        <v>1700</v>
      </c>
      <c r="M505" s="29" t="s">
        <v>1560</v>
      </c>
      <c r="N505" s="29" t="s">
        <v>93</v>
      </c>
      <c r="O505" s="29">
        <v>2024.08</v>
      </c>
      <c r="P505" s="29" t="s">
        <v>63</v>
      </c>
      <c r="Q505" s="31" t="s">
        <v>64</v>
      </c>
    </row>
    <row r="506" spans="1:17" ht="24.95" customHeight="1" x14ac:dyDescent="0.2">
      <c r="A506" s="31">
        <v>504</v>
      </c>
      <c r="B506" s="31" t="s">
        <v>1223</v>
      </c>
      <c r="C506" s="31" t="s">
        <v>19</v>
      </c>
      <c r="D506" s="31" t="s">
        <v>143</v>
      </c>
      <c r="E506" s="31" t="s">
        <v>1701</v>
      </c>
      <c r="F506" s="29" t="s">
        <v>145</v>
      </c>
      <c r="G506" s="31" t="s">
        <v>23</v>
      </c>
      <c r="H506" s="31" t="s">
        <v>32</v>
      </c>
      <c r="I506" s="31"/>
      <c r="J506" s="31" t="s">
        <v>1702</v>
      </c>
      <c r="K506" s="31" t="s">
        <v>1703</v>
      </c>
      <c r="L506" s="31" t="s">
        <v>1704</v>
      </c>
      <c r="M506" s="31" t="s">
        <v>1705</v>
      </c>
      <c r="N506" s="31" t="s">
        <v>544</v>
      </c>
      <c r="O506" s="29">
        <v>2024.07</v>
      </c>
      <c r="P506" s="31" t="s">
        <v>37</v>
      </c>
      <c r="Q506" s="31"/>
    </row>
    <row r="507" spans="1:17" ht="24.95" customHeight="1" x14ac:dyDescent="0.2">
      <c r="A507" s="31">
        <v>505</v>
      </c>
      <c r="B507" s="29" t="s">
        <v>1223</v>
      </c>
      <c r="C507" s="29" t="s">
        <v>19</v>
      </c>
      <c r="D507" s="29" t="s">
        <v>1706</v>
      </c>
      <c r="E507" s="29" t="s">
        <v>1707</v>
      </c>
      <c r="F507" s="29" t="s">
        <v>674</v>
      </c>
      <c r="G507" s="29" t="s">
        <v>48</v>
      </c>
      <c r="H507" s="29" t="s">
        <v>32</v>
      </c>
      <c r="I507" s="29"/>
      <c r="J507" s="29" t="s">
        <v>1708</v>
      </c>
      <c r="K507" s="29" t="s">
        <v>1505</v>
      </c>
      <c r="L507" s="29"/>
      <c r="M507" s="29" t="s">
        <v>1500</v>
      </c>
      <c r="N507" s="29" t="s">
        <v>93</v>
      </c>
      <c r="O507" s="29">
        <v>2024.06</v>
      </c>
      <c r="P507" s="29" t="s">
        <v>44</v>
      </c>
      <c r="Q507" s="29"/>
    </row>
    <row r="508" spans="1:17" ht="24.95" customHeight="1" x14ac:dyDescent="0.2">
      <c r="A508" s="31">
        <v>506</v>
      </c>
      <c r="B508" s="29" t="s">
        <v>1223</v>
      </c>
      <c r="C508" s="31" t="s">
        <v>19</v>
      </c>
      <c r="D508" s="29" t="s">
        <v>1706</v>
      </c>
      <c r="E508" s="31" t="s">
        <v>1707</v>
      </c>
      <c r="F508" s="29" t="s">
        <v>674</v>
      </c>
      <c r="G508" s="31" t="s">
        <v>48</v>
      </c>
      <c r="H508" s="29" t="s">
        <v>106</v>
      </c>
      <c r="I508" s="31"/>
      <c r="J508" s="29" t="s">
        <v>1709</v>
      </c>
      <c r="K508" s="31" t="s">
        <v>1710</v>
      </c>
      <c r="L508" s="29"/>
      <c r="M508" s="31" t="s">
        <v>1711</v>
      </c>
      <c r="N508" s="29" t="s">
        <v>93</v>
      </c>
      <c r="O508" s="29">
        <v>2024.06</v>
      </c>
      <c r="P508" s="29" t="s">
        <v>70</v>
      </c>
      <c r="Q508" s="31"/>
    </row>
    <row r="509" spans="1:17" ht="24.95" customHeight="1" x14ac:dyDescent="0.2">
      <c r="A509" s="31">
        <v>507</v>
      </c>
      <c r="B509" s="29" t="s">
        <v>1223</v>
      </c>
      <c r="C509" s="29" t="s">
        <v>19</v>
      </c>
      <c r="D509" s="29" t="s">
        <v>1706</v>
      </c>
      <c r="E509" s="29" t="s">
        <v>1707</v>
      </c>
      <c r="F509" s="29" t="s">
        <v>674</v>
      </c>
      <c r="G509" s="29" t="s">
        <v>48</v>
      </c>
      <c r="H509" s="29" t="s">
        <v>106</v>
      </c>
      <c r="I509" s="29"/>
      <c r="J509" s="29" t="s">
        <v>1515</v>
      </c>
      <c r="K509" s="29" t="s">
        <v>1516</v>
      </c>
      <c r="L509" s="29"/>
      <c r="M509" s="29" t="s">
        <v>1712</v>
      </c>
      <c r="N509" s="29" t="s">
        <v>93</v>
      </c>
      <c r="O509" s="29">
        <v>2024.06</v>
      </c>
      <c r="P509" s="29" t="s">
        <v>70</v>
      </c>
      <c r="Q509" s="29"/>
    </row>
    <row r="510" spans="1:17" ht="24.95" customHeight="1" x14ac:dyDescent="0.2">
      <c r="A510" s="31">
        <v>508</v>
      </c>
      <c r="B510" s="29" t="s">
        <v>1223</v>
      </c>
      <c r="C510" s="29" t="s">
        <v>19</v>
      </c>
      <c r="D510" s="29" t="s">
        <v>1706</v>
      </c>
      <c r="E510" s="29" t="s">
        <v>1707</v>
      </c>
      <c r="F510" s="29" t="s">
        <v>674</v>
      </c>
      <c r="G510" s="29" t="s">
        <v>48</v>
      </c>
      <c r="H510" s="29" t="s">
        <v>106</v>
      </c>
      <c r="I510" s="29"/>
      <c r="J510" s="29" t="s">
        <v>1506</v>
      </c>
      <c r="K510" s="29" t="s">
        <v>1507</v>
      </c>
      <c r="L510" s="29"/>
      <c r="M510" s="29" t="s">
        <v>1713</v>
      </c>
      <c r="N510" s="29" t="s">
        <v>93</v>
      </c>
      <c r="O510" s="29">
        <v>2024.06</v>
      </c>
      <c r="P510" s="29" t="s">
        <v>70</v>
      </c>
      <c r="Q510" s="29"/>
    </row>
    <row r="511" spans="1:17" ht="24.95" customHeight="1" x14ac:dyDescent="0.2">
      <c r="A511" s="31">
        <v>509</v>
      </c>
      <c r="B511" s="31" t="s">
        <v>1223</v>
      </c>
      <c r="C511" s="31" t="s">
        <v>19</v>
      </c>
      <c r="D511" s="31" t="s">
        <v>1706</v>
      </c>
      <c r="E511" s="31" t="s">
        <v>1707</v>
      </c>
      <c r="F511" s="29" t="s">
        <v>674</v>
      </c>
      <c r="G511" s="31" t="s">
        <v>48</v>
      </c>
      <c r="H511" s="31" t="s">
        <v>408</v>
      </c>
      <c r="I511" s="31"/>
      <c r="J511" s="31" t="s">
        <v>1488</v>
      </c>
      <c r="K511" s="31" t="s">
        <v>1489</v>
      </c>
      <c r="L511" s="29"/>
      <c r="M511" s="31" t="s">
        <v>1485</v>
      </c>
      <c r="N511" s="31" t="s">
        <v>28</v>
      </c>
      <c r="O511" s="29">
        <v>2024.06</v>
      </c>
      <c r="P511" s="31" t="s">
        <v>29</v>
      </c>
      <c r="Q511" s="31"/>
    </row>
    <row r="512" spans="1:17" ht="24.95" customHeight="1" x14ac:dyDescent="0.2">
      <c r="A512" s="31">
        <v>510</v>
      </c>
      <c r="B512" s="29" t="s">
        <v>1223</v>
      </c>
      <c r="C512" s="29" t="s">
        <v>19</v>
      </c>
      <c r="D512" s="29" t="s">
        <v>1706</v>
      </c>
      <c r="E512" s="29" t="s">
        <v>1707</v>
      </c>
      <c r="F512" s="29" t="s">
        <v>674</v>
      </c>
      <c r="G512" s="29" t="s">
        <v>48</v>
      </c>
      <c r="H512" s="29" t="s">
        <v>408</v>
      </c>
      <c r="I512" s="29"/>
      <c r="J512" s="29" t="s">
        <v>1714</v>
      </c>
      <c r="K512" s="29" t="s">
        <v>1512</v>
      </c>
      <c r="L512" s="29"/>
      <c r="M512" s="29" t="s">
        <v>1510</v>
      </c>
      <c r="N512" s="29" t="s">
        <v>93</v>
      </c>
      <c r="O512" s="29">
        <v>2024.06</v>
      </c>
      <c r="P512" s="29" t="s">
        <v>29</v>
      </c>
      <c r="Q512" s="29"/>
    </row>
    <row r="513" spans="1:17" ht="24.95" customHeight="1" x14ac:dyDescent="0.2">
      <c r="A513" s="31">
        <v>511</v>
      </c>
      <c r="B513" s="29" t="s">
        <v>1223</v>
      </c>
      <c r="C513" s="31" t="s">
        <v>19</v>
      </c>
      <c r="D513" s="29" t="s">
        <v>1706</v>
      </c>
      <c r="E513" s="31" t="s">
        <v>1707</v>
      </c>
      <c r="F513" s="29" t="s">
        <v>674</v>
      </c>
      <c r="G513" s="31" t="s">
        <v>48</v>
      </c>
      <c r="H513" s="29" t="s">
        <v>408</v>
      </c>
      <c r="I513" s="31"/>
      <c r="J513" s="29" t="s">
        <v>1715</v>
      </c>
      <c r="K513" s="31" t="s">
        <v>1716</v>
      </c>
      <c r="L513" s="29"/>
      <c r="M513" s="31" t="s">
        <v>1711</v>
      </c>
      <c r="N513" s="29" t="s">
        <v>93</v>
      </c>
      <c r="O513" s="29">
        <v>2024.06</v>
      </c>
      <c r="P513" s="29" t="s">
        <v>29</v>
      </c>
      <c r="Q513" s="31"/>
    </row>
    <row r="514" spans="1:17" ht="24.95" customHeight="1" x14ac:dyDescent="0.2">
      <c r="A514" s="31">
        <v>512</v>
      </c>
      <c r="B514" s="29" t="s">
        <v>1223</v>
      </c>
      <c r="C514" s="29" t="s">
        <v>19</v>
      </c>
      <c r="D514" s="29" t="s">
        <v>1706</v>
      </c>
      <c r="E514" s="29" t="s">
        <v>1717</v>
      </c>
      <c r="F514" s="29" t="s">
        <v>674</v>
      </c>
      <c r="G514" s="29" t="s">
        <v>48</v>
      </c>
      <c r="H514" s="29" t="s">
        <v>32</v>
      </c>
      <c r="I514" s="29"/>
      <c r="J514" s="29" t="s">
        <v>1502</v>
      </c>
      <c r="K514" s="29" t="s">
        <v>1503</v>
      </c>
      <c r="L514" s="29"/>
      <c r="M514" s="29" t="s">
        <v>1501</v>
      </c>
      <c r="N514" s="29" t="s">
        <v>93</v>
      </c>
      <c r="O514" s="29">
        <v>2024.06</v>
      </c>
      <c r="P514" s="29" t="s">
        <v>44</v>
      </c>
      <c r="Q514" s="29"/>
    </row>
    <row r="515" spans="1:17" ht="24.95" customHeight="1" x14ac:dyDescent="0.2">
      <c r="A515" s="31">
        <v>513</v>
      </c>
      <c r="B515" s="29" t="s">
        <v>1223</v>
      </c>
      <c r="C515" s="29" t="s">
        <v>19</v>
      </c>
      <c r="D515" s="29" t="s">
        <v>1718</v>
      </c>
      <c r="E515" s="29" t="s">
        <v>1719</v>
      </c>
      <c r="F515" s="29" t="s">
        <v>674</v>
      </c>
      <c r="G515" s="29" t="s">
        <v>23</v>
      </c>
      <c r="H515" s="29" t="s">
        <v>32</v>
      </c>
      <c r="I515" s="29"/>
      <c r="J515" s="29" t="s">
        <v>1720</v>
      </c>
      <c r="K515" s="29" t="s">
        <v>1721</v>
      </c>
      <c r="L515" s="29"/>
      <c r="M515" s="29" t="s">
        <v>1500</v>
      </c>
      <c r="N515" s="29" t="s">
        <v>93</v>
      </c>
      <c r="O515" s="29">
        <v>2024.04</v>
      </c>
      <c r="P515" s="29" t="s">
        <v>37</v>
      </c>
      <c r="Q515" s="29"/>
    </row>
    <row r="516" spans="1:17" ht="24.95" customHeight="1" x14ac:dyDescent="0.2">
      <c r="A516" s="31">
        <v>514</v>
      </c>
      <c r="B516" s="31" t="s">
        <v>1223</v>
      </c>
      <c r="C516" s="31" t="s">
        <v>19</v>
      </c>
      <c r="D516" s="31" t="s">
        <v>1718</v>
      </c>
      <c r="E516" s="31" t="s">
        <v>1719</v>
      </c>
      <c r="F516" s="29" t="s">
        <v>674</v>
      </c>
      <c r="G516" s="31" t="s">
        <v>23</v>
      </c>
      <c r="H516" s="31" t="s">
        <v>32</v>
      </c>
      <c r="I516" s="31"/>
      <c r="J516" s="31" t="s">
        <v>1519</v>
      </c>
      <c r="K516" s="31" t="s">
        <v>1520</v>
      </c>
      <c r="L516" s="29"/>
      <c r="M516" s="31" t="s">
        <v>1224</v>
      </c>
      <c r="N516" s="31"/>
      <c r="O516" s="29">
        <v>2024.04</v>
      </c>
      <c r="P516" s="31" t="s">
        <v>37</v>
      </c>
      <c r="Q516" s="31"/>
    </row>
    <row r="517" spans="1:17" ht="24.95" customHeight="1" x14ac:dyDescent="0.2">
      <c r="A517" s="31">
        <v>515</v>
      </c>
      <c r="B517" s="29" t="s">
        <v>1223</v>
      </c>
      <c r="C517" s="29" t="s">
        <v>19</v>
      </c>
      <c r="D517" s="29" t="s">
        <v>1718</v>
      </c>
      <c r="E517" s="29" t="s">
        <v>1719</v>
      </c>
      <c r="F517" s="29" t="s">
        <v>674</v>
      </c>
      <c r="G517" s="29" t="s">
        <v>23</v>
      </c>
      <c r="H517" s="29" t="s">
        <v>32</v>
      </c>
      <c r="I517" s="29"/>
      <c r="J517" s="29" t="s">
        <v>1508</v>
      </c>
      <c r="K517" s="29" t="s">
        <v>1509</v>
      </c>
      <c r="L517" s="29"/>
      <c r="M517" s="29" t="s">
        <v>1501</v>
      </c>
      <c r="N517" s="29" t="s">
        <v>93</v>
      </c>
      <c r="O517" s="29">
        <v>2024.04</v>
      </c>
      <c r="P517" s="29" t="s">
        <v>37</v>
      </c>
      <c r="Q517" s="29"/>
    </row>
    <row r="518" spans="1:17" ht="24.95" customHeight="1" x14ac:dyDescent="0.2">
      <c r="A518" s="31">
        <v>516</v>
      </c>
      <c r="B518" s="29" t="s">
        <v>1223</v>
      </c>
      <c r="C518" s="31" t="s">
        <v>19</v>
      </c>
      <c r="D518" s="29" t="s">
        <v>1718</v>
      </c>
      <c r="E518" s="31" t="s">
        <v>1719</v>
      </c>
      <c r="F518" s="29" t="s">
        <v>674</v>
      </c>
      <c r="G518" s="31" t="s">
        <v>23</v>
      </c>
      <c r="H518" s="29" t="s">
        <v>32</v>
      </c>
      <c r="I518" s="31"/>
      <c r="J518" s="29" t="s">
        <v>1513</v>
      </c>
      <c r="K518" s="31" t="s">
        <v>1514</v>
      </c>
      <c r="L518" s="29"/>
      <c r="M518" s="31" t="s">
        <v>1501</v>
      </c>
      <c r="N518" s="29" t="s">
        <v>93</v>
      </c>
      <c r="O518" s="29">
        <v>2024.04</v>
      </c>
      <c r="P518" s="29" t="s">
        <v>37</v>
      </c>
      <c r="Q518" s="31"/>
    </row>
    <row r="519" spans="1:17" ht="24.95" customHeight="1" x14ac:dyDescent="0.2">
      <c r="A519" s="31">
        <v>517</v>
      </c>
      <c r="B519" s="29" t="s">
        <v>1223</v>
      </c>
      <c r="C519" s="29" t="s">
        <v>19</v>
      </c>
      <c r="D519" s="29" t="s">
        <v>1718</v>
      </c>
      <c r="E519" s="29" t="s">
        <v>1719</v>
      </c>
      <c r="F519" s="29" t="s">
        <v>674</v>
      </c>
      <c r="G519" s="29" t="s">
        <v>23</v>
      </c>
      <c r="H519" s="29" t="s">
        <v>32</v>
      </c>
      <c r="I519" s="29"/>
      <c r="J519" s="29" t="s">
        <v>1722</v>
      </c>
      <c r="K519" s="29" t="s">
        <v>1723</v>
      </c>
      <c r="L519" s="29"/>
      <c r="M519" s="29" t="s">
        <v>1500</v>
      </c>
      <c r="N519" s="29" t="s">
        <v>93</v>
      </c>
      <c r="O519" s="29">
        <v>2024.04</v>
      </c>
      <c r="P519" s="29" t="s">
        <v>37</v>
      </c>
      <c r="Q519" s="29"/>
    </row>
    <row r="520" spans="1:17" ht="24.95" customHeight="1" x14ac:dyDescent="0.2">
      <c r="A520" s="31">
        <v>518</v>
      </c>
      <c r="B520" s="29" t="s">
        <v>1223</v>
      </c>
      <c r="C520" s="29" t="s">
        <v>19</v>
      </c>
      <c r="D520" s="29" t="s">
        <v>1718</v>
      </c>
      <c r="E520" s="29" t="s">
        <v>1719</v>
      </c>
      <c r="F520" s="29" t="s">
        <v>674</v>
      </c>
      <c r="G520" s="29" t="s">
        <v>23</v>
      </c>
      <c r="H520" s="29" t="s">
        <v>106</v>
      </c>
      <c r="I520" s="29"/>
      <c r="J520" s="29" t="s">
        <v>1724</v>
      </c>
      <c r="K520" s="29" t="s">
        <v>1725</v>
      </c>
      <c r="L520" s="29"/>
      <c r="M520" s="29" t="s">
        <v>1501</v>
      </c>
      <c r="N520" s="29" t="s">
        <v>93</v>
      </c>
      <c r="O520" s="29">
        <v>2024.04</v>
      </c>
      <c r="P520" s="29" t="s">
        <v>29</v>
      </c>
      <c r="Q520" s="29"/>
    </row>
    <row r="521" spans="1:17" ht="24.95" customHeight="1" x14ac:dyDescent="0.2">
      <c r="A521" s="31">
        <v>519</v>
      </c>
      <c r="B521" s="31" t="s">
        <v>1223</v>
      </c>
      <c r="C521" s="31" t="s">
        <v>19</v>
      </c>
      <c r="D521" s="31" t="s">
        <v>1718</v>
      </c>
      <c r="E521" s="31" t="s">
        <v>1719</v>
      </c>
      <c r="F521" s="29" t="s">
        <v>674</v>
      </c>
      <c r="G521" s="31" t="s">
        <v>23</v>
      </c>
      <c r="H521" s="31" t="s">
        <v>106</v>
      </c>
      <c r="I521" s="31"/>
      <c r="J521" s="31" t="s">
        <v>1483</v>
      </c>
      <c r="K521" s="31" t="s">
        <v>1484</v>
      </c>
      <c r="L521" s="29"/>
      <c r="M521" s="31" t="s">
        <v>1485</v>
      </c>
      <c r="N521" s="31" t="s">
        <v>28</v>
      </c>
      <c r="O521" s="29">
        <v>2024.04</v>
      </c>
      <c r="P521" s="31" t="s">
        <v>29</v>
      </c>
      <c r="Q521" s="31"/>
    </row>
    <row r="522" spans="1:17" ht="24.95" customHeight="1" x14ac:dyDescent="0.2">
      <c r="A522" s="31">
        <v>520</v>
      </c>
      <c r="B522" s="29" t="s">
        <v>1223</v>
      </c>
      <c r="C522" s="29" t="s">
        <v>19</v>
      </c>
      <c r="D522" s="29" t="s">
        <v>1718</v>
      </c>
      <c r="E522" s="29" t="s">
        <v>1719</v>
      </c>
      <c r="F522" s="29" t="s">
        <v>674</v>
      </c>
      <c r="G522" s="29" t="s">
        <v>23</v>
      </c>
      <c r="H522" s="29" t="s">
        <v>106</v>
      </c>
      <c r="I522" s="29"/>
      <c r="J522" s="29" t="s">
        <v>1307</v>
      </c>
      <c r="K522" s="29" t="s">
        <v>1308</v>
      </c>
      <c r="L522" s="29"/>
      <c r="M522" s="29" t="s">
        <v>1726</v>
      </c>
      <c r="N522" s="29" t="s">
        <v>262</v>
      </c>
      <c r="O522" s="29">
        <v>2024.04</v>
      </c>
      <c r="P522" s="29" t="s">
        <v>29</v>
      </c>
      <c r="Q522" s="29"/>
    </row>
    <row r="523" spans="1:17" ht="24.95" customHeight="1" x14ac:dyDescent="0.2">
      <c r="A523" s="31">
        <v>521</v>
      </c>
      <c r="B523" s="29" t="s">
        <v>1223</v>
      </c>
      <c r="C523" s="31" t="s">
        <v>19</v>
      </c>
      <c r="D523" s="29" t="s">
        <v>1718</v>
      </c>
      <c r="E523" s="31" t="s">
        <v>1719</v>
      </c>
      <c r="F523" s="29" t="s">
        <v>674</v>
      </c>
      <c r="G523" s="31" t="s">
        <v>23</v>
      </c>
      <c r="H523" s="29" t="s">
        <v>106</v>
      </c>
      <c r="I523" s="31"/>
      <c r="J523" s="29" t="s">
        <v>1727</v>
      </c>
      <c r="K523" s="31" t="s">
        <v>1728</v>
      </c>
      <c r="L523" s="29"/>
      <c r="M523" s="31" t="s">
        <v>1500</v>
      </c>
      <c r="N523" s="29" t="s">
        <v>93</v>
      </c>
      <c r="O523" s="29">
        <v>2024.04</v>
      </c>
      <c r="P523" s="29" t="s">
        <v>29</v>
      </c>
      <c r="Q523" s="31"/>
    </row>
    <row r="524" spans="1:17" ht="24.95" customHeight="1" x14ac:dyDescent="0.2">
      <c r="A524" s="31">
        <v>522</v>
      </c>
      <c r="B524" s="29" t="s">
        <v>1223</v>
      </c>
      <c r="C524" s="29" t="s">
        <v>19</v>
      </c>
      <c r="D524" s="29" t="s">
        <v>1718</v>
      </c>
      <c r="E524" s="29" t="s">
        <v>1719</v>
      </c>
      <c r="F524" s="29" t="s">
        <v>674</v>
      </c>
      <c r="G524" s="29" t="s">
        <v>23</v>
      </c>
      <c r="H524" s="29" t="s">
        <v>106</v>
      </c>
      <c r="I524" s="29"/>
      <c r="J524" s="29" t="s">
        <v>1729</v>
      </c>
      <c r="K524" s="29" t="s">
        <v>1730</v>
      </c>
      <c r="L524" s="29"/>
      <c r="M524" s="29" t="s">
        <v>1501</v>
      </c>
      <c r="N524" s="29" t="s">
        <v>93</v>
      </c>
      <c r="O524" s="29">
        <v>2024.04</v>
      </c>
      <c r="P524" s="29" t="s">
        <v>29</v>
      </c>
      <c r="Q524" s="29"/>
    </row>
    <row r="525" spans="1:17" ht="24.95" customHeight="1" x14ac:dyDescent="0.2">
      <c r="A525" s="31">
        <v>523</v>
      </c>
      <c r="B525" s="29" t="s">
        <v>1223</v>
      </c>
      <c r="C525" s="29" t="s">
        <v>19</v>
      </c>
      <c r="D525" s="29" t="s">
        <v>1718</v>
      </c>
      <c r="E525" s="29" t="s">
        <v>1719</v>
      </c>
      <c r="F525" s="29" t="s">
        <v>674</v>
      </c>
      <c r="G525" s="29" t="s">
        <v>23</v>
      </c>
      <c r="H525" s="29" t="s">
        <v>106</v>
      </c>
      <c r="I525" s="29"/>
      <c r="J525" s="29" t="s">
        <v>1731</v>
      </c>
      <c r="K525" s="29" t="s">
        <v>1732</v>
      </c>
      <c r="L525" s="29"/>
      <c r="M525" s="29" t="s">
        <v>1494</v>
      </c>
      <c r="N525" s="29" t="s">
        <v>115</v>
      </c>
      <c r="O525" s="29">
        <v>2024.04</v>
      </c>
      <c r="P525" s="29" t="s">
        <v>29</v>
      </c>
      <c r="Q525" s="29"/>
    </row>
    <row r="526" spans="1:17" ht="24.95" customHeight="1" x14ac:dyDescent="0.2">
      <c r="A526" s="31">
        <v>524</v>
      </c>
      <c r="B526" s="31" t="s">
        <v>1223</v>
      </c>
      <c r="C526" s="31" t="s">
        <v>19</v>
      </c>
      <c r="D526" s="31" t="s">
        <v>1718</v>
      </c>
      <c r="E526" s="31" t="s">
        <v>1719</v>
      </c>
      <c r="F526" s="29" t="s">
        <v>674</v>
      </c>
      <c r="G526" s="31" t="s">
        <v>23</v>
      </c>
      <c r="H526" s="31" t="s">
        <v>106</v>
      </c>
      <c r="I526" s="31"/>
      <c r="J526" s="31" t="s">
        <v>1733</v>
      </c>
      <c r="K526" s="31" t="s">
        <v>1734</v>
      </c>
      <c r="L526" s="29"/>
      <c r="M526" s="31" t="s">
        <v>1224</v>
      </c>
      <c r="N526" s="31"/>
      <c r="O526" s="29">
        <v>2024.04</v>
      </c>
      <c r="P526" s="31" t="s">
        <v>29</v>
      </c>
      <c r="Q526" s="31"/>
    </row>
    <row r="527" spans="1:17" ht="24.95" customHeight="1" x14ac:dyDescent="0.2">
      <c r="A527" s="31">
        <v>525</v>
      </c>
      <c r="B527" s="29" t="s">
        <v>1223</v>
      </c>
      <c r="C527" s="29" t="s">
        <v>19</v>
      </c>
      <c r="D527" s="29" t="s">
        <v>1718</v>
      </c>
      <c r="E527" s="29" t="s">
        <v>1719</v>
      </c>
      <c r="F527" s="29" t="s">
        <v>674</v>
      </c>
      <c r="G527" s="29" t="s">
        <v>23</v>
      </c>
      <c r="H527" s="29" t="s">
        <v>106</v>
      </c>
      <c r="I527" s="29"/>
      <c r="J527" s="29" t="s">
        <v>1735</v>
      </c>
      <c r="K527" s="29" t="s">
        <v>1736</v>
      </c>
      <c r="L527" s="29"/>
      <c r="M527" s="31" t="s">
        <v>1224</v>
      </c>
      <c r="N527" s="29"/>
      <c r="O527" s="29">
        <v>2024.04</v>
      </c>
      <c r="P527" s="29" t="s">
        <v>29</v>
      </c>
      <c r="Q527" s="29"/>
    </row>
    <row r="528" spans="1:17" ht="24.95" customHeight="1" x14ac:dyDescent="0.2">
      <c r="A528" s="31">
        <v>526</v>
      </c>
      <c r="B528" s="29" t="s">
        <v>1223</v>
      </c>
      <c r="C528" s="31" t="s">
        <v>19</v>
      </c>
      <c r="D528" s="29" t="s">
        <v>1718</v>
      </c>
      <c r="E528" s="31" t="s">
        <v>1719</v>
      </c>
      <c r="F528" s="29" t="s">
        <v>674</v>
      </c>
      <c r="G528" s="31" t="s">
        <v>23</v>
      </c>
      <c r="H528" s="29" t="s">
        <v>106</v>
      </c>
      <c r="I528" s="31"/>
      <c r="J528" s="29" t="s">
        <v>1737</v>
      </c>
      <c r="K528" s="31" t="s">
        <v>1738</v>
      </c>
      <c r="L528" s="29"/>
      <c r="M528" s="31" t="s">
        <v>1739</v>
      </c>
      <c r="N528" s="29" t="s">
        <v>93</v>
      </c>
      <c r="O528" s="29">
        <v>2024.04</v>
      </c>
      <c r="P528" s="29" t="s">
        <v>29</v>
      </c>
      <c r="Q528" s="31"/>
    </row>
    <row r="529" spans="1:17" ht="24.95" customHeight="1" x14ac:dyDescent="0.2">
      <c r="A529" s="31">
        <v>527</v>
      </c>
      <c r="B529" s="29" t="s">
        <v>1223</v>
      </c>
      <c r="C529" s="29" t="s">
        <v>19</v>
      </c>
      <c r="D529" s="29" t="s">
        <v>1718</v>
      </c>
      <c r="E529" s="29" t="s">
        <v>1707</v>
      </c>
      <c r="F529" s="29" t="s">
        <v>674</v>
      </c>
      <c r="G529" s="29" t="s">
        <v>23</v>
      </c>
      <c r="H529" s="29" t="s">
        <v>39</v>
      </c>
      <c r="I529" s="29"/>
      <c r="J529" s="29" t="s">
        <v>1502</v>
      </c>
      <c r="K529" s="29" t="s">
        <v>1503</v>
      </c>
      <c r="L529" s="29"/>
      <c r="M529" s="29" t="s">
        <v>1501</v>
      </c>
      <c r="N529" s="29" t="s">
        <v>93</v>
      </c>
      <c r="O529" s="29">
        <v>2024.04</v>
      </c>
      <c r="P529" s="29" t="s">
        <v>111</v>
      </c>
      <c r="Q529" s="29"/>
    </row>
    <row r="530" spans="1:17" ht="24.95" customHeight="1" x14ac:dyDescent="0.2">
      <c r="A530" s="31">
        <v>528</v>
      </c>
      <c r="B530" s="29" t="s">
        <v>1223</v>
      </c>
      <c r="C530" s="29" t="s">
        <v>19</v>
      </c>
      <c r="D530" s="29" t="s">
        <v>1718</v>
      </c>
      <c r="E530" s="29" t="s">
        <v>1707</v>
      </c>
      <c r="F530" s="29" t="s">
        <v>674</v>
      </c>
      <c r="G530" s="29" t="s">
        <v>23</v>
      </c>
      <c r="H530" s="29" t="s">
        <v>39</v>
      </c>
      <c r="I530" s="29"/>
      <c r="J530" s="29" t="s">
        <v>1515</v>
      </c>
      <c r="K530" s="29" t="s">
        <v>1516</v>
      </c>
      <c r="L530" s="29"/>
      <c r="M530" s="29" t="s">
        <v>1501</v>
      </c>
      <c r="N530" s="29" t="s">
        <v>93</v>
      </c>
      <c r="O530" s="29">
        <v>2024.04</v>
      </c>
      <c r="P530" s="29" t="s">
        <v>111</v>
      </c>
      <c r="Q530" s="29"/>
    </row>
    <row r="531" spans="1:17" ht="24.95" customHeight="1" x14ac:dyDescent="0.2">
      <c r="A531" s="31">
        <v>529</v>
      </c>
      <c r="B531" s="31" t="s">
        <v>1223</v>
      </c>
      <c r="C531" s="31" t="s">
        <v>19</v>
      </c>
      <c r="D531" s="31" t="s">
        <v>1718</v>
      </c>
      <c r="E531" s="31" t="s">
        <v>1707</v>
      </c>
      <c r="F531" s="29" t="s">
        <v>674</v>
      </c>
      <c r="G531" s="31" t="s">
        <v>23</v>
      </c>
      <c r="H531" s="31" t="s">
        <v>39</v>
      </c>
      <c r="I531" s="31"/>
      <c r="J531" s="31" t="s">
        <v>1506</v>
      </c>
      <c r="K531" s="31" t="s">
        <v>1507</v>
      </c>
      <c r="L531" s="29"/>
      <c r="M531" s="31" t="s">
        <v>1500</v>
      </c>
      <c r="N531" s="31" t="s">
        <v>93</v>
      </c>
      <c r="O531" s="29">
        <v>2024.04</v>
      </c>
      <c r="P531" s="31" t="s">
        <v>111</v>
      </c>
      <c r="Q531" s="31"/>
    </row>
    <row r="532" spans="1:17" ht="24.95" customHeight="1" x14ac:dyDescent="0.2">
      <c r="A532" s="31">
        <v>530</v>
      </c>
      <c r="B532" s="29" t="s">
        <v>1223</v>
      </c>
      <c r="C532" s="29" t="s">
        <v>19</v>
      </c>
      <c r="D532" s="29" t="s">
        <v>1718</v>
      </c>
      <c r="E532" s="29" t="s">
        <v>1707</v>
      </c>
      <c r="F532" s="29" t="s">
        <v>674</v>
      </c>
      <c r="G532" s="29" t="s">
        <v>23</v>
      </c>
      <c r="H532" s="29" t="s">
        <v>39</v>
      </c>
      <c r="I532" s="29"/>
      <c r="J532" s="29" t="s">
        <v>1511</v>
      </c>
      <c r="K532" s="29" t="s">
        <v>1512</v>
      </c>
      <c r="L532" s="29"/>
      <c r="M532" s="29" t="s">
        <v>1510</v>
      </c>
      <c r="N532" s="29" t="s">
        <v>93</v>
      </c>
      <c r="O532" s="29">
        <v>2024.04</v>
      </c>
      <c r="P532" s="29" t="s">
        <v>111</v>
      </c>
      <c r="Q532" s="29"/>
    </row>
    <row r="533" spans="1:17" ht="24.95" customHeight="1" x14ac:dyDescent="0.2">
      <c r="A533" s="31">
        <v>531</v>
      </c>
      <c r="B533" s="29" t="s">
        <v>1223</v>
      </c>
      <c r="C533" s="31" t="s">
        <v>19</v>
      </c>
      <c r="D533" s="29" t="s">
        <v>1718</v>
      </c>
      <c r="E533" s="31" t="s">
        <v>1707</v>
      </c>
      <c r="F533" s="29" t="s">
        <v>674</v>
      </c>
      <c r="G533" s="31" t="s">
        <v>23</v>
      </c>
      <c r="H533" s="29" t="s">
        <v>39</v>
      </c>
      <c r="I533" s="31"/>
      <c r="J533" s="29" t="s">
        <v>1425</v>
      </c>
      <c r="K533" s="31" t="s">
        <v>1426</v>
      </c>
      <c r="L533" s="29"/>
      <c r="M533" s="31" t="s">
        <v>1224</v>
      </c>
      <c r="N533" s="29"/>
      <c r="O533" s="29">
        <v>2024.04</v>
      </c>
      <c r="P533" s="29" t="s">
        <v>70</v>
      </c>
      <c r="Q533" s="31"/>
    </row>
    <row r="534" spans="1:17" ht="24.95" customHeight="1" x14ac:dyDescent="0.2">
      <c r="A534" s="31">
        <v>532</v>
      </c>
      <c r="B534" s="29" t="s">
        <v>1223</v>
      </c>
      <c r="C534" s="29" t="s">
        <v>19</v>
      </c>
      <c r="D534" s="29" t="s">
        <v>1718</v>
      </c>
      <c r="E534" s="29" t="s">
        <v>1707</v>
      </c>
      <c r="F534" s="29" t="s">
        <v>674</v>
      </c>
      <c r="G534" s="29" t="s">
        <v>23</v>
      </c>
      <c r="H534" s="29" t="s">
        <v>39</v>
      </c>
      <c r="I534" s="29"/>
      <c r="J534" s="29" t="s">
        <v>1504</v>
      </c>
      <c r="K534" s="29" t="s">
        <v>1505</v>
      </c>
      <c r="L534" s="29"/>
      <c r="M534" s="29" t="s">
        <v>1500</v>
      </c>
      <c r="N534" s="29" t="s">
        <v>93</v>
      </c>
      <c r="O534" s="29">
        <v>2024.04</v>
      </c>
      <c r="P534" s="29" t="s">
        <v>111</v>
      </c>
      <c r="Q534" s="29"/>
    </row>
    <row r="535" spans="1:17" ht="24.95" customHeight="1" x14ac:dyDescent="0.2">
      <c r="A535" s="31">
        <v>533</v>
      </c>
      <c r="B535" s="29" t="s">
        <v>1223</v>
      </c>
      <c r="C535" s="29" t="s">
        <v>19</v>
      </c>
      <c r="D535" s="29" t="s">
        <v>1718</v>
      </c>
      <c r="E535" s="29" t="s">
        <v>1707</v>
      </c>
      <c r="F535" s="29" t="s">
        <v>674</v>
      </c>
      <c r="G535" s="29" t="s">
        <v>23</v>
      </c>
      <c r="H535" s="29" t="s">
        <v>39</v>
      </c>
      <c r="I535" s="29"/>
      <c r="J535" s="29" t="s">
        <v>1715</v>
      </c>
      <c r="K535" s="29" t="s">
        <v>1716</v>
      </c>
      <c r="L535" s="29"/>
      <c r="M535" s="29" t="s">
        <v>1711</v>
      </c>
      <c r="N535" s="29" t="s">
        <v>93</v>
      </c>
      <c r="O535" s="29">
        <v>2024.04</v>
      </c>
      <c r="P535" s="29" t="s">
        <v>111</v>
      </c>
      <c r="Q535" s="29"/>
    </row>
    <row r="536" spans="1:17" ht="24.95" customHeight="1" x14ac:dyDescent="0.2">
      <c r="A536" s="31">
        <v>534</v>
      </c>
      <c r="B536" s="31" t="s">
        <v>1223</v>
      </c>
      <c r="C536" s="31" t="s">
        <v>19</v>
      </c>
      <c r="D536" s="31" t="s">
        <v>1718</v>
      </c>
      <c r="E536" s="31" t="s">
        <v>1707</v>
      </c>
      <c r="F536" s="29" t="s">
        <v>674</v>
      </c>
      <c r="G536" s="31" t="s">
        <v>23</v>
      </c>
      <c r="H536" s="31" t="s">
        <v>39</v>
      </c>
      <c r="I536" s="31"/>
      <c r="J536" s="31" t="s">
        <v>1488</v>
      </c>
      <c r="K536" s="31" t="s">
        <v>1489</v>
      </c>
      <c r="L536" s="29"/>
      <c r="M536" s="31" t="s">
        <v>1485</v>
      </c>
      <c r="N536" s="31" t="s">
        <v>28</v>
      </c>
      <c r="O536" s="29">
        <v>2024.04</v>
      </c>
      <c r="P536" s="31" t="s">
        <v>111</v>
      </c>
      <c r="Q536" s="31"/>
    </row>
    <row r="537" spans="1:17" ht="24.95" customHeight="1" x14ac:dyDescent="0.2">
      <c r="A537" s="31">
        <v>535</v>
      </c>
      <c r="B537" s="29" t="s">
        <v>1223</v>
      </c>
      <c r="C537" s="29" t="s">
        <v>19</v>
      </c>
      <c r="D537" s="29" t="s">
        <v>1718</v>
      </c>
      <c r="E537" s="29" t="s">
        <v>1707</v>
      </c>
      <c r="F537" s="29" t="s">
        <v>674</v>
      </c>
      <c r="G537" s="29" t="s">
        <v>23</v>
      </c>
      <c r="H537" s="29" t="s">
        <v>32</v>
      </c>
      <c r="I537" s="29"/>
      <c r="J537" s="29" t="s">
        <v>1486</v>
      </c>
      <c r="K537" s="29" t="s">
        <v>1487</v>
      </c>
      <c r="L537" s="29"/>
      <c r="M537" s="29" t="s">
        <v>1485</v>
      </c>
      <c r="N537" s="29" t="s">
        <v>28</v>
      </c>
      <c r="O537" s="29">
        <v>2024.04</v>
      </c>
      <c r="P537" s="29" t="s">
        <v>37</v>
      </c>
      <c r="Q537" s="29"/>
    </row>
    <row r="538" spans="1:17" ht="24.95" customHeight="1" x14ac:dyDescent="0.2">
      <c r="A538" s="31">
        <v>536</v>
      </c>
      <c r="B538" s="29" t="s">
        <v>1223</v>
      </c>
      <c r="C538" s="31" t="s">
        <v>19</v>
      </c>
      <c r="D538" s="29" t="s">
        <v>1718</v>
      </c>
      <c r="E538" s="31" t="s">
        <v>1707</v>
      </c>
      <c r="F538" s="29" t="s">
        <v>674</v>
      </c>
      <c r="G538" s="31" t="s">
        <v>23</v>
      </c>
      <c r="H538" s="29" t="s">
        <v>32</v>
      </c>
      <c r="I538" s="31"/>
      <c r="J538" s="29" t="s">
        <v>1740</v>
      </c>
      <c r="K538" s="31" t="s">
        <v>1741</v>
      </c>
      <c r="L538" s="29"/>
      <c r="M538" s="31" t="s">
        <v>1726</v>
      </c>
      <c r="N538" s="29" t="s">
        <v>262</v>
      </c>
      <c r="O538" s="29">
        <v>2024.04</v>
      </c>
      <c r="P538" s="29" t="s">
        <v>37</v>
      </c>
      <c r="Q538" s="31"/>
    </row>
    <row r="539" spans="1:17" ht="24.95" customHeight="1" x14ac:dyDescent="0.2">
      <c r="A539" s="31">
        <v>537</v>
      </c>
      <c r="B539" s="29" t="s">
        <v>1223</v>
      </c>
      <c r="C539" s="29" t="s">
        <v>19</v>
      </c>
      <c r="D539" s="29" t="s">
        <v>1718</v>
      </c>
      <c r="E539" s="29" t="s">
        <v>1707</v>
      </c>
      <c r="F539" s="29" t="s">
        <v>674</v>
      </c>
      <c r="G539" s="29" t="s">
        <v>23</v>
      </c>
      <c r="H539" s="29" t="s">
        <v>32</v>
      </c>
      <c r="I539" s="29"/>
      <c r="J539" s="29" t="s">
        <v>1742</v>
      </c>
      <c r="K539" s="29" t="s">
        <v>1743</v>
      </c>
      <c r="L539" s="29"/>
      <c r="M539" s="29" t="s">
        <v>1500</v>
      </c>
      <c r="N539" s="29" t="s">
        <v>93</v>
      </c>
      <c r="O539" s="29">
        <v>2024.04</v>
      </c>
      <c r="P539" s="29" t="s">
        <v>37</v>
      </c>
      <c r="Q539" s="29"/>
    </row>
    <row r="540" spans="1:17" ht="24.95" customHeight="1" x14ac:dyDescent="0.2">
      <c r="A540" s="31">
        <v>538</v>
      </c>
      <c r="B540" s="29" t="s">
        <v>1223</v>
      </c>
      <c r="C540" s="29" t="s">
        <v>19</v>
      </c>
      <c r="D540" s="29" t="s">
        <v>1718</v>
      </c>
      <c r="E540" s="29" t="s">
        <v>1744</v>
      </c>
      <c r="F540" s="29" t="s">
        <v>674</v>
      </c>
      <c r="G540" s="29" t="s">
        <v>23</v>
      </c>
      <c r="H540" s="29" t="s">
        <v>39</v>
      </c>
      <c r="I540" s="29"/>
      <c r="J540" s="29" t="s">
        <v>1709</v>
      </c>
      <c r="K540" s="29" t="s">
        <v>1710</v>
      </c>
      <c r="L540" s="29"/>
      <c r="M540" s="29" t="s">
        <v>1711</v>
      </c>
      <c r="N540" s="29" t="s">
        <v>93</v>
      </c>
      <c r="O540" s="29">
        <v>2024.04</v>
      </c>
      <c r="P540" s="29" t="s">
        <v>111</v>
      </c>
      <c r="Q540" s="29"/>
    </row>
    <row r="541" spans="1:17" ht="24.95" customHeight="1" x14ac:dyDescent="0.2">
      <c r="A541" s="31">
        <v>539</v>
      </c>
      <c r="B541" s="31" t="s">
        <v>1223</v>
      </c>
      <c r="C541" s="31" t="s">
        <v>19</v>
      </c>
      <c r="D541" s="31" t="s">
        <v>1718</v>
      </c>
      <c r="E541" s="31" t="s">
        <v>1744</v>
      </c>
      <c r="F541" s="29" t="s">
        <v>674</v>
      </c>
      <c r="G541" s="31" t="s">
        <v>23</v>
      </c>
      <c r="H541" s="31" t="s">
        <v>32</v>
      </c>
      <c r="I541" s="31"/>
      <c r="J541" s="31" t="s">
        <v>1745</v>
      </c>
      <c r="K541" s="31" t="s">
        <v>1746</v>
      </c>
      <c r="L541" s="29"/>
      <c r="M541" s="31" t="s">
        <v>1747</v>
      </c>
      <c r="N541" s="31" t="s">
        <v>93</v>
      </c>
      <c r="O541" s="29">
        <v>2024.04</v>
      </c>
      <c r="P541" s="31" t="s">
        <v>37</v>
      </c>
      <c r="Q541" s="31"/>
    </row>
    <row r="542" spans="1:17" ht="24.95" customHeight="1" x14ac:dyDescent="0.2">
      <c r="A542" s="31">
        <v>540</v>
      </c>
      <c r="B542" s="29" t="s">
        <v>1223</v>
      </c>
      <c r="C542" s="29" t="s">
        <v>19</v>
      </c>
      <c r="D542" s="29" t="s">
        <v>1718</v>
      </c>
      <c r="E542" s="29" t="s">
        <v>1744</v>
      </c>
      <c r="F542" s="29" t="s">
        <v>674</v>
      </c>
      <c r="G542" s="29" t="s">
        <v>23</v>
      </c>
      <c r="H542" s="29" t="s">
        <v>32</v>
      </c>
      <c r="I542" s="29"/>
      <c r="J542" s="29" t="s">
        <v>1748</v>
      </c>
      <c r="K542" s="29" t="s">
        <v>1749</v>
      </c>
      <c r="L542" s="29"/>
      <c r="M542" s="29" t="s">
        <v>1510</v>
      </c>
      <c r="N542" s="29" t="s">
        <v>93</v>
      </c>
      <c r="O542" s="29">
        <v>2024.04</v>
      </c>
      <c r="P542" s="29" t="s">
        <v>37</v>
      </c>
      <c r="Q542" s="29"/>
    </row>
    <row r="543" spans="1:17" ht="24.95" customHeight="1" x14ac:dyDescent="0.2">
      <c r="A543" s="31">
        <v>541</v>
      </c>
      <c r="B543" s="29" t="s">
        <v>1223</v>
      </c>
      <c r="C543" s="31" t="s">
        <v>19</v>
      </c>
      <c r="D543" s="29" t="s">
        <v>1718</v>
      </c>
      <c r="E543" s="31" t="s">
        <v>1744</v>
      </c>
      <c r="F543" s="29" t="s">
        <v>674</v>
      </c>
      <c r="G543" s="31" t="s">
        <v>23</v>
      </c>
      <c r="H543" s="29" t="s">
        <v>32</v>
      </c>
      <c r="I543" s="31"/>
      <c r="J543" s="29" t="s">
        <v>1750</v>
      </c>
      <c r="K543" s="31" t="s">
        <v>1751</v>
      </c>
      <c r="L543" s="29"/>
      <c r="M543" s="31" t="s">
        <v>1510</v>
      </c>
      <c r="N543" s="29" t="s">
        <v>93</v>
      </c>
      <c r="O543" s="29">
        <v>2024.04</v>
      </c>
      <c r="P543" s="29" t="s">
        <v>37</v>
      </c>
      <c r="Q543" s="31"/>
    </row>
    <row r="544" spans="1:17" ht="24.95" customHeight="1" x14ac:dyDescent="0.2">
      <c r="A544" s="31">
        <v>542</v>
      </c>
      <c r="B544" s="29" t="s">
        <v>1223</v>
      </c>
      <c r="C544" s="29" t="s">
        <v>19</v>
      </c>
      <c r="D544" s="29" t="s">
        <v>1718</v>
      </c>
      <c r="E544" s="29" t="s">
        <v>1744</v>
      </c>
      <c r="F544" s="29" t="s">
        <v>674</v>
      </c>
      <c r="G544" s="29" t="s">
        <v>23</v>
      </c>
      <c r="H544" s="29" t="s">
        <v>32</v>
      </c>
      <c r="I544" s="29"/>
      <c r="J544" s="29" t="s">
        <v>1752</v>
      </c>
      <c r="K544" s="29" t="s">
        <v>1753</v>
      </c>
      <c r="L544" s="29"/>
      <c r="M544" s="29" t="s">
        <v>1711</v>
      </c>
      <c r="N544" s="29" t="s">
        <v>93</v>
      </c>
      <c r="O544" s="29">
        <v>2024.04</v>
      </c>
      <c r="P544" s="29" t="s">
        <v>37</v>
      </c>
      <c r="Q544" s="29"/>
    </row>
    <row r="545" spans="1:17" ht="24.95" customHeight="1" x14ac:dyDescent="0.2">
      <c r="A545" s="31">
        <v>543</v>
      </c>
      <c r="B545" s="29" t="s">
        <v>1223</v>
      </c>
      <c r="C545" s="29" t="s">
        <v>19</v>
      </c>
      <c r="D545" s="29" t="s">
        <v>1718</v>
      </c>
      <c r="E545" s="29" t="s">
        <v>1744</v>
      </c>
      <c r="F545" s="29" t="s">
        <v>674</v>
      </c>
      <c r="G545" s="29" t="s">
        <v>23</v>
      </c>
      <c r="H545" s="29" t="s">
        <v>32</v>
      </c>
      <c r="I545" s="29"/>
      <c r="J545" s="29" t="s">
        <v>1544</v>
      </c>
      <c r="K545" s="29" t="s">
        <v>1545</v>
      </c>
      <c r="L545" s="29"/>
      <c r="M545" s="29" t="s">
        <v>1754</v>
      </c>
      <c r="N545" s="29" t="s">
        <v>262</v>
      </c>
      <c r="O545" s="29">
        <v>2024.04</v>
      </c>
      <c r="P545" s="29" t="s">
        <v>37</v>
      </c>
      <c r="Q545" s="29"/>
    </row>
    <row r="546" spans="1:17" ht="24.95" customHeight="1" x14ac:dyDescent="0.2">
      <c r="A546" s="31">
        <v>544</v>
      </c>
      <c r="B546" s="31" t="s">
        <v>1223</v>
      </c>
      <c r="C546" s="31" t="s">
        <v>19</v>
      </c>
      <c r="D546" s="31" t="s">
        <v>1718</v>
      </c>
      <c r="E546" s="31" t="s">
        <v>1744</v>
      </c>
      <c r="F546" s="29" t="s">
        <v>674</v>
      </c>
      <c r="G546" s="31" t="s">
        <v>23</v>
      </c>
      <c r="H546" s="31" t="s">
        <v>106</v>
      </c>
      <c r="I546" s="31"/>
      <c r="J546" s="31" t="s">
        <v>1755</v>
      </c>
      <c r="K546" s="31" t="s">
        <v>1756</v>
      </c>
      <c r="L546" s="29"/>
      <c r="M546" s="31" t="s">
        <v>1739</v>
      </c>
      <c r="N546" s="31" t="s">
        <v>93</v>
      </c>
      <c r="O546" s="29">
        <v>2024.04</v>
      </c>
      <c r="P546" s="31" t="s">
        <v>29</v>
      </c>
      <c r="Q546" s="31"/>
    </row>
    <row r="547" spans="1:17" ht="24.95" customHeight="1" x14ac:dyDescent="0.2">
      <c r="A547" s="31">
        <v>545</v>
      </c>
      <c r="B547" s="29" t="s">
        <v>1223</v>
      </c>
      <c r="C547" s="29" t="s">
        <v>19</v>
      </c>
      <c r="D547" s="29" t="s">
        <v>1718</v>
      </c>
      <c r="E547" s="29" t="s">
        <v>1744</v>
      </c>
      <c r="F547" s="29" t="s">
        <v>674</v>
      </c>
      <c r="G547" s="29" t="s">
        <v>23</v>
      </c>
      <c r="H547" s="29" t="s">
        <v>106</v>
      </c>
      <c r="I547" s="29"/>
      <c r="J547" s="29" t="s">
        <v>1757</v>
      </c>
      <c r="K547" s="29" t="s">
        <v>1758</v>
      </c>
      <c r="L547" s="29"/>
      <c r="M547" s="29" t="s">
        <v>1739</v>
      </c>
      <c r="N547" s="29" t="s">
        <v>93</v>
      </c>
      <c r="O547" s="29">
        <v>2024.04</v>
      </c>
      <c r="P547" s="29" t="s">
        <v>29</v>
      </c>
      <c r="Q547" s="29"/>
    </row>
    <row r="548" spans="1:17" ht="24.95" customHeight="1" x14ac:dyDescent="0.2">
      <c r="A548" s="31">
        <v>546</v>
      </c>
      <c r="B548" s="29" t="s">
        <v>1223</v>
      </c>
      <c r="C548" s="31" t="s">
        <v>19</v>
      </c>
      <c r="D548" s="29" t="s">
        <v>1718</v>
      </c>
      <c r="E548" s="31" t="s">
        <v>1744</v>
      </c>
      <c r="F548" s="29" t="s">
        <v>674</v>
      </c>
      <c r="G548" s="31" t="s">
        <v>23</v>
      </c>
      <c r="H548" s="29" t="s">
        <v>106</v>
      </c>
      <c r="I548" s="31"/>
      <c r="J548" s="29" t="s">
        <v>1759</v>
      </c>
      <c r="K548" s="31" t="s">
        <v>1760</v>
      </c>
      <c r="L548" s="29"/>
      <c r="M548" s="31" t="s">
        <v>1711</v>
      </c>
      <c r="N548" s="29" t="s">
        <v>93</v>
      </c>
      <c r="O548" s="29">
        <v>2024.04</v>
      </c>
      <c r="P548" s="29" t="s">
        <v>29</v>
      </c>
      <c r="Q548" s="31"/>
    </row>
    <row r="549" spans="1:17" ht="24.95" customHeight="1" x14ac:dyDescent="0.2">
      <c r="A549" s="31">
        <v>547</v>
      </c>
      <c r="B549" s="29" t="s">
        <v>1223</v>
      </c>
      <c r="C549" s="29" t="s">
        <v>19</v>
      </c>
      <c r="D549" s="29" t="s">
        <v>1718</v>
      </c>
      <c r="E549" s="29" t="s">
        <v>1744</v>
      </c>
      <c r="F549" s="29" t="s">
        <v>674</v>
      </c>
      <c r="G549" s="29" t="s">
        <v>23</v>
      </c>
      <c r="H549" s="29" t="s">
        <v>106</v>
      </c>
      <c r="I549" s="29"/>
      <c r="J549" s="29" t="s">
        <v>1761</v>
      </c>
      <c r="K549" s="29" t="s">
        <v>1762</v>
      </c>
      <c r="L549" s="29"/>
      <c r="M549" s="29" t="s">
        <v>1711</v>
      </c>
      <c r="N549" s="29" t="s">
        <v>93</v>
      </c>
      <c r="O549" s="29">
        <v>2024.04</v>
      </c>
      <c r="P549" s="29" t="s">
        <v>29</v>
      </c>
      <c r="Q549" s="29"/>
    </row>
    <row r="550" spans="1:17" ht="24.95" customHeight="1" x14ac:dyDescent="0.2">
      <c r="A550" s="31">
        <v>548</v>
      </c>
      <c r="B550" s="29" t="s">
        <v>1223</v>
      </c>
      <c r="C550" s="29" t="s">
        <v>19</v>
      </c>
      <c r="D550" s="29" t="s">
        <v>1718</v>
      </c>
      <c r="E550" s="29" t="s">
        <v>1744</v>
      </c>
      <c r="F550" s="29" t="s">
        <v>674</v>
      </c>
      <c r="G550" s="29" t="s">
        <v>23</v>
      </c>
      <c r="H550" s="29" t="s">
        <v>106</v>
      </c>
      <c r="I550" s="29"/>
      <c r="J550" s="29" t="s">
        <v>1763</v>
      </c>
      <c r="K550" s="29" t="s">
        <v>1764</v>
      </c>
      <c r="L550" s="29"/>
      <c r="M550" s="29" t="s">
        <v>1711</v>
      </c>
      <c r="N550" s="29" t="s">
        <v>93</v>
      </c>
      <c r="O550" s="29">
        <v>2024.04</v>
      </c>
      <c r="P550" s="29" t="s">
        <v>29</v>
      </c>
      <c r="Q550" s="29"/>
    </row>
    <row r="551" spans="1:17" ht="24.95" customHeight="1" x14ac:dyDescent="0.2">
      <c r="A551" s="31">
        <v>549</v>
      </c>
      <c r="B551" s="31" t="s">
        <v>1223</v>
      </c>
      <c r="C551" s="31" t="s">
        <v>19</v>
      </c>
      <c r="D551" s="31" t="s">
        <v>1718</v>
      </c>
      <c r="E551" s="31" t="s">
        <v>1744</v>
      </c>
      <c r="F551" s="29" t="s">
        <v>674</v>
      </c>
      <c r="G551" s="31" t="s">
        <v>23</v>
      </c>
      <c r="H551" s="31" t="s">
        <v>106</v>
      </c>
      <c r="I551" s="31"/>
      <c r="J551" s="31" t="s">
        <v>1765</v>
      </c>
      <c r="K551" s="31" t="s">
        <v>1766</v>
      </c>
      <c r="L551" s="29"/>
      <c r="M551" s="31" t="s">
        <v>1711</v>
      </c>
      <c r="N551" s="31" t="s">
        <v>93</v>
      </c>
      <c r="O551" s="29">
        <v>2024.04</v>
      </c>
      <c r="P551" s="31" t="s">
        <v>29</v>
      </c>
      <c r="Q551" s="31"/>
    </row>
    <row r="552" spans="1:17" ht="24.95" customHeight="1" x14ac:dyDescent="0.2">
      <c r="A552" s="31">
        <v>550</v>
      </c>
      <c r="B552" s="29" t="s">
        <v>1223</v>
      </c>
      <c r="C552" s="29" t="s">
        <v>19</v>
      </c>
      <c r="D552" s="29" t="s">
        <v>1718</v>
      </c>
      <c r="E552" s="29" t="s">
        <v>1744</v>
      </c>
      <c r="F552" s="29" t="s">
        <v>674</v>
      </c>
      <c r="G552" s="29" t="s">
        <v>23</v>
      </c>
      <c r="H552" s="29" t="s">
        <v>106</v>
      </c>
      <c r="I552" s="29"/>
      <c r="J552" s="29" t="s">
        <v>1767</v>
      </c>
      <c r="K552" s="29" t="s">
        <v>1768</v>
      </c>
      <c r="L552" s="29"/>
      <c r="M552" s="29" t="s">
        <v>1747</v>
      </c>
      <c r="N552" s="29" t="s">
        <v>93</v>
      </c>
      <c r="O552" s="29">
        <v>2024.04</v>
      </c>
      <c r="P552" s="29" t="s">
        <v>29</v>
      </c>
      <c r="Q552" s="29"/>
    </row>
    <row r="553" spans="1:17" ht="24.95" customHeight="1" x14ac:dyDescent="0.2">
      <c r="A553" s="31">
        <v>551</v>
      </c>
      <c r="B553" s="29" t="s">
        <v>1223</v>
      </c>
      <c r="C553" s="31" t="s">
        <v>19</v>
      </c>
      <c r="D553" s="29" t="s">
        <v>1718</v>
      </c>
      <c r="E553" s="31" t="s">
        <v>1744</v>
      </c>
      <c r="F553" s="29" t="s">
        <v>674</v>
      </c>
      <c r="G553" s="31" t="s">
        <v>23</v>
      </c>
      <c r="H553" s="29" t="s">
        <v>106</v>
      </c>
      <c r="I553" s="31"/>
      <c r="J553" s="29" t="s">
        <v>1769</v>
      </c>
      <c r="K553" s="31" t="s">
        <v>1770</v>
      </c>
      <c r="L553" s="29"/>
      <c r="M553" s="31" t="s">
        <v>1711</v>
      </c>
      <c r="N553" s="29" t="s">
        <v>93</v>
      </c>
      <c r="O553" s="29">
        <v>2024.04</v>
      </c>
      <c r="P553" s="29" t="s">
        <v>29</v>
      </c>
      <c r="Q553" s="31"/>
    </row>
    <row r="554" spans="1:17" ht="24.95" customHeight="1" x14ac:dyDescent="0.2">
      <c r="A554" s="31">
        <v>552</v>
      </c>
      <c r="B554" s="29" t="s">
        <v>1223</v>
      </c>
      <c r="C554" s="29" t="s">
        <v>19</v>
      </c>
      <c r="D554" s="29" t="s">
        <v>1718</v>
      </c>
      <c r="E554" s="29" t="s">
        <v>1744</v>
      </c>
      <c r="F554" s="29" t="s">
        <v>674</v>
      </c>
      <c r="G554" s="29" t="s">
        <v>23</v>
      </c>
      <c r="H554" s="29" t="s">
        <v>106</v>
      </c>
      <c r="I554" s="29"/>
      <c r="J554" s="29" t="s">
        <v>1390</v>
      </c>
      <c r="K554" s="29" t="s">
        <v>1391</v>
      </c>
      <c r="L554" s="29"/>
      <c r="M554" s="29" t="s">
        <v>1224</v>
      </c>
      <c r="N554" s="29"/>
      <c r="O554" s="29">
        <v>2024.04</v>
      </c>
      <c r="P554" s="29" t="s">
        <v>29</v>
      </c>
      <c r="Q554" s="29"/>
    </row>
    <row r="555" spans="1:17" ht="24.95" customHeight="1" x14ac:dyDescent="0.2">
      <c r="A555" s="31">
        <v>553</v>
      </c>
      <c r="B555" s="29" t="s">
        <v>1223</v>
      </c>
      <c r="C555" s="29" t="s">
        <v>19</v>
      </c>
      <c r="D555" s="29" t="s">
        <v>1718</v>
      </c>
      <c r="E555" s="29" t="s">
        <v>1744</v>
      </c>
      <c r="F555" s="29" t="s">
        <v>674</v>
      </c>
      <c r="G555" s="29" t="s">
        <v>23</v>
      </c>
      <c r="H555" s="29" t="s">
        <v>106</v>
      </c>
      <c r="I555" s="29"/>
      <c r="J555" s="29" t="s">
        <v>1771</v>
      </c>
      <c r="K555" s="29" t="s">
        <v>1772</v>
      </c>
      <c r="L555" s="29"/>
      <c r="M555" s="29" t="s">
        <v>1739</v>
      </c>
      <c r="N555" s="29" t="s">
        <v>93</v>
      </c>
      <c r="O555" s="29">
        <v>2024.04</v>
      </c>
      <c r="P555" s="29" t="s">
        <v>29</v>
      </c>
      <c r="Q555" s="29"/>
    </row>
    <row r="556" spans="1:17" ht="24.95" customHeight="1" x14ac:dyDescent="0.2">
      <c r="A556" s="31">
        <v>554</v>
      </c>
      <c r="B556" s="31" t="s">
        <v>1223</v>
      </c>
      <c r="C556" s="31" t="s">
        <v>19</v>
      </c>
      <c r="D556" s="31" t="s">
        <v>1718</v>
      </c>
      <c r="E556" s="31" t="s">
        <v>1744</v>
      </c>
      <c r="F556" s="29" t="s">
        <v>674</v>
      </c>
      <c r="G556" s="31" t="s">
        <v>23</v>
      </c>
      <c r="H556" s="31" t="s">
        <v>106</v>
      </c>
      <c r="I556" s="31"/>
      <c r="J556" s="31" t="s">
        <v>1773</v>
      </c>
      <c r="K556" s="31" t="s">
        <v>1774</v>
      </c>
      <c r="L556" s="29"/>
      <c r="M556" s="31" t="s">
        <v>1747</v>
      </c>
      <c r="N556" s="31" t="s">
        <v>93</v>
      </c>
      <c r="O556" s="29">
        <v>2024.04</v>
      </c>
      <c r="P556" s="31" t="s">
        <v>29</v>
      </c>
      <c r="Q556" s="31"/>
    </row>
    <row r="557" spans="1:17" ht="24.95" customHeight="1" x14ac:dyDescent="0.2">
      <c r="A557" s="31">
        <v>555</v>
      </c>
      <c r="B557" s="29" t="s">
        <v>1223</v>
      </c>
      <c r="C557" s="29" t="s">
        <v>19</v>
      </c>
      <c r="D557" s="29" t="s">
        <v>1718</v>
      </c>
      <c r="E557" s="29" t="s">
        <v>1744</v>
      </c>
      <c r="F557" s="29" t="s">
        <v>674</v>
      </c>
      <c r="G557" s="29" t="s">
        <v>23</v>
      </c>
      <c r="H557" s="29" t="s">
        <v>106</v>
      </c>
      <c r="I557" s="29"/>
      <c r="J557" s="29" t="s">
        <v>1614</v>
      </c>
      <c r="K557" s="29" t="s">
        <v>1615</v>
      </c>
      <c r="L557" s="29"/>
      <c r="M557" s="29" t="s">
        <v>1224</v>
      </c>
      <c r="N557" s="29"/>
      <c r="O557" s="29">
        <v>2024.04</v>
      </c>
      <c r="P557" s="29" t="s">
        <v>29</v>
      </c>
      <c r="Q557" s="29"/>
    </row>
    <row r="558" spans="1:17" ht="24.95" customHeight="1" x14ac:dyDescent="0.2">
      <c r="A558" s="31">
        <v>556</v>
      </c>
      <c r="B558" s="29" t="s">
        <v>1223</v>
      </c>
      <c r="C558" s="31" t="s">
        <v>19</v>
      </c>
      <c r="D558" s="29" t="s">
        <v>1718</v>
      </c>
      <c r="E558" s="31" t="s">
        <v>1744</v>
      </c>
      <c r="F558" s="29" t="s">
        <v>674</v>
      </c>
      <c r="G558" s="31" t="s">
        <v>23</v>
      </c>
      <c r="H558" s="29" t="s">
        <v>106</v>
      </c>
      <c r="I558" s="31"/>
      <c r="J558" s="29" t="s">
        <v>1775</v>
      </c>
      <c r="K558" s="31" t="s">
        <v>1776</v>
      </c>
      <c r="L558" s="29"/>
      <c r="M558" s="31" t="s">
        <v>1747</v>
      </c>
      <c r="N558" s="29" t="s">
        <v>93</v>
      </c>
      <c r="O558" s="29">
        <v>2024.04</v>
      </c>
      <c r="P558" s="29" t="s">
        <v>29</v>
      </c>
      <c r="Q558" s="31"/>
    </row>
    <row r="559" spans="1:17" ht="24.95" customHeight="1" x14ac:dyDescent="0.2">
      <c r="A559" s="31">
        <v>557</v>
      </c>
      <c r="B559" s="29" t="s">
        <v>1223</v>
      </c>
      <c r="C559" s="29" t="s">
        <v>19</v>
      </c>
      <c r="D559" s="29" t="s">
        <v>1718</v>
      </c>
      <c r="E559" s="29" t="s">
        <v>1744</v>
      </c>
      <c r="F559" s="29" t="s">
        <v>674</v>
      </c>
      <c r="G559" s="29" t="s">
        <v>23</v>
      </c>
      <c r="H559" s="29" t="s">
        <v>106</v>
      </c>
      <c r="I559" s="29"/>
      <c r="J559" s="29" t="s">
        <v>1777</v>
      </c>
      <c r="K559" s="29" t="s">
        <v>1778</v>
      </c>
      <c r="L559" s="29"/>
      <c r="M559" s="29" t="s">
        <v>1739</v>
      </c>
      <c r="N559" s="29" t="s">
        <v>93</v>
      </c>
      <c r="O559" s="29">
        <v>2024.04</v>
      </c>
      <c r="P559" s="29" t="s">
        <v>29</v>
      </c>
      <c r="Q559" s="29"/>
    </row>
    <row r="560" spans="1:17" ht="24.95" customHeight="1" x14ac:dyDescent="0.2">
      <c r="A560" s="31">
        <v>558</v>
      </c>
      <c r="B560" s="29" t="s">
        <v>1223</v>
      </c>
      <c r="C560" s="29" t="s">
        <v>19</v>
      </c>
      <c r="D560" s="29" t="s">
        <v>1718</v>
      </c>
      <c r="E560" s="29" t="s">
        <v>1744</v>
      </c>
      <c r="F560" s="29" t="s">
        <v>674</v>
      </c>
      <c r="G560" s="29" t="s">
        <v>23</v>
      </c>
      <c r="H560" s="29" t="s">
        <v>106</v>
      </c>
      <c r="I560" s="29"/>
      <c r="J560" s="29" t="s">
        <v>1779</v>
      </c>
      <c r="K560" s="29" t="s">
        <v>1780</v>
      </c>
      <c r="L560" s="29"/>
      <c r="M560" s="29" t="s">
        <v>1224</v>
      </c>
      <c r="N560" s="29"/>
      <c r="O560" s="29">
        <v>2024.04</v>
      </c>
      <c r="P560" s="29" t="s">
        <v>29</v>
      </c>
      <c r="Q560" s="29"/>
    </row>
    <row r="561" spans="1:17" ht="24.95" customHeight="1" x14ac:dyDescent="0.2">
      <c r="A561" s="31">
        <v>559</v>
      </c>
      <c r="B561" s="31" t="s">
        <v>1223</v>
      </c>
      <c r="C561" s="31" t="s">
        <v>19</v>
      </c>
      <c r="D561" s="31" t="s">
        <v>1718</v>
      </c>
      <c r="E561" s="31" t="s">
        <v>1744</v>
      </c>
      <c r="F561" s="29" t="s">
        <v>674</v>
      </c>
      <c r="G561" s="31" t="s">
        <v>23</v>
      </c>
      <c r="H561" s="31" t="s">
        <v>106</v>
      </c>
      <c r="I561" s="31"/>
      <c r="J561" s="31" t="s">
        <v>1781</v>
      </c>
      <c r="K561" s="31" t="s">
        <v>1782</v>
      </c>
      <c r="L561" s="29"/>
      <c r="M561" s="31" t="s">
        <v>1224</v>
      </c>
      <c r="N561" s="31"/>
      <c r="O561" s="29">
        <v>2024.04</v>
      </c>
      <c r="P561" s="31" t="s">
        <v>29</v>
      </c>
      <c r="Q561" s="31"/>
    </row>
    <row r="562" spans="1:17" ht="24.95" customHeight="1" x14ac:dyDescent="0.2">
      <c r="A562" s="31">
        <v>560</v>
      </c>
      <c r="B562" s="29" t="s">
        <v>1223</v>
      </c>
      <c r="C562" s="29" t="s">
        <v>19</v>
      </c>
      <c r="D562" s="29" t="s">
        <v>1718</v>
      </c>
      <c r="E562" s="29" t="s">
        <v>1744</v>
      </c>
      <c r="F562" s="29" t="s">
        <v>674</v>
      </c>
      <c r="G562" s="29" t="s">
        <v>23</v>
      </c>
      <c r="H562" s="29" t="s">
        <v>106</v>
      </c>
      <c r="I562" s="29"/>
      <c r="J562" s="29" t="s">
        <v>1783</v>
      </c>
      <c r="K562" s="29" t="s">
        <v>1784</v>
      </c>
      <c r="L562" s="29"/>
      <c r="M562" s="29" t="s">
        <v>1747</v>
      </c>
      <c r="N562" s="29" t="s">
        <v>93</v>
      </c>
      <c r="O562" s="29">
        <v>2024.04</v>
      </c>
      <c r="P562" s="29" t="s">
        <v>29</v>
      </c>
      <c r="Q562" s="29"/>
    </row>
    <row r="563" spans="1:17" ht="24.95" customHeight="1" x14ac:dyDescent="0.2">
      <c r="A563" s="31">
        <v>561</v>
      </c>
      <c r="B563" s="29" t="s">
        <v>1223</v>
      </c>
      <c r="C563" s="31" t="s">
        <v>19</v>
      </c>
      <c r="D563" s="29" t="s">
        <v>1718</v>
      </c>
      <c r="E563" s="31" t="s">
        <v>1744</v>
      </c>
      <c r="F563" s="29" t="s">
        <v>674</v>
      </c>
      <c r="G563" s="31" t="s">
        <v>23</v>
      </c>
      <c r="H563" s="29" t="s">
        <v>106</v>
      </c>
      <c r="I563" s="31"/>
      <c r="J563" s="29" t="s">
        <v>1785</v>
      </c>
      <c r="K563" s="31" t="s">
        <v>1786</v>
      </c>
      <c r="L563" s="29"/>
      <c r="M563" s="31" t="s">
        <v>1711</v>
      </c>
      <c r="N563" s="29" t="s">
        <v>93</v>
      </c>
      <c r="O563" s="29">
        <v>2024.04</v>
      </c>
      <c r="P563" s="29" t="s">
        <v>29</v>
      </c>
      <c r="Q563" s="31"/>
    </row>
    <row r="564" spans="1:17" ht="24.95" customHeight="1" x14ac:dyDescent="0.2">
      <c r="A564" s="31">
        <v>562</v>
      </c>
      <c r="B564" s="29" t="s">
        <v>1223</v>
      </c>
      <c r="C564" s="29" t="s">
        <v>19</v>
      </c>
      <c r="D564" s="29" t="s">
        <v>1718</v>
      </c>
      <c r="E564" s="29" t="s">
        <v>1744</v>
      </c>
      <c r="F564" s="29" t="s">
        <v>674</v>
      </c>
      <c r="G564" s="29" t="s">
        <v>23</v>
      </c>
      <c r="H564" s="29" t="s">
        <v>106</v>
      </c>
      <c r="I564" s="29"/>
      <c r="J564" s="29" t="s">
        <v>1787</v>
      </c>
      <c r="K564" s="29" t="s">
        <v>1788</v>
      </c>
      <c r="L564" s="29"/>
      <c r="M564" s="29" t="s">
        <v>1739</v>
      </c>
      <c r="N564" s="29" t="s">
        <v>93</v>
      </c>
      <c r="O564" s="29">
        <v>2024.04</v>
      </c>
      <c r="P564" s="29" t="s">
        <v>29</v>
      </c>
      <c r="Q564" s="29"/>
    </row>
    <row r="565" spans="1:17" ht="24.95" customHeight="1" x14ac:dyDescent="0.2">
      <c r="A565" s="31">
        <v>563</v>
      </c>
      <c r="B565" s="29" t="s">
        <v>1223</v>
      </c>
      <c r="C565" s="29" t="s">
        <v>19</v>
      </c>
      <c r="D565" s="29" t="s">
        <v>1718</v>
      </c>
      <c r="E565" s="29" t="s">
        <v>1789</v>
      </c>
      <c r="F565" s="29" t="s">
        <v>674</v>
      </c>
      <c r="G565" s="29" t="s">
        <v>23</v>
      </c>
      <c r="H565" s="29" t="s">
        <v>32</v>
      </c>
      <c r="I565" s="29"/>
      <c r="J565" s="29" t="s">
        <v>1790</v>
      </c>
      <c r="K565" s="29" t="s">
        <v>1791</v>
      </c>
      <c r="L565" s="29"/>
      <c r="M565" s="29" t="s">
        <v>1711</v>
      </c>
      <c r="N565" s="29" t="s">
        <v>93</v>
      </c>
      <c r="O565" s="29">
        <v>2024.04</v>
      </c>
      <c r="P565" s="29" t="s">
        <v>37</v>
      </c>
      <c r="Q565" s="29"/>
    </row>
    <row r="566" spans="1:17" ht="24.95" customHeight="1" x14ac:dyDescent="0.2">
      <c r="A566" s="31">
        <v>564</v>
      </c>
      <c r="B566" s="31" t="s">
        <v>1223</v>
      </c>
      <c r="C566" s="31" t="s">
        <v>19</v>
      </c>
      <c r="D566" s="31" t="s">
        <v>1718</v>
      </c>
      <c r="E566" s="31" t="s">
        <v>1789</v>
      </c>
      <c r="F566" s="29" t="s">
        <v>674</v>
      </c>
      <c r="G566" s="31" t="s">
        <v>23</v>
      </c>
      <c r="H566" s="31" t="s">
        <v>32</v>
      </c>
      <c r="I566" s="31"/>
      <c r="J566" s="31" t="s">
        <v>1630</v>
      </c>
      <c r="K566" s="31" t="s">
        <v>1631</v>
      </c>
      <c r="L566" s="29"/>
      <c r="M566" s="31" t="s">
        <v>1494</v>
      </c>
      <c r="N566" s="31" t="s">
        <v>115</v>
      </c>
      <c r="O566" s="29">
        <v>2024.04</v>
      </c>
      <c r="P566" s="31" t="s">
        <v>37</v>
      </c>
      <c r="Q566" s="31"/>
    </row>
    <row r="567" spans="1:17" ht="24.95" customHeight="1" x14ac:dyDescent="0.2">
      <c r="A567" s="31">
        <v>565</v>
      </c>
      <c r="B567" s="29" t="s">
        <v>1223</v>
      </c>
      <c r="C567" s="29" t="s">
        <v>19</v>
      </c>
      <c r="D567" s="29" t="s">
        <v>1718</v>
      </c>
      <c r="E567" s="29" t="s">
        <v>1792</v>
      </c>
      <c r="F567" s="29" t="s">
        <v>674</v>
      </c>
      <c r="G567" s="29" t="s">
        <v>23</v>
      </c>
      <c r="H567" s="29" t="s">
        <v>32</v>
      </c>
      <c r="I567" s="29"/>
      <c r="J567" s="29" t="s">
        <v>1534</v>
      </c>
      <c r="K567" s="29" t="s">
        <v>1535</v>
      </c>
      <c r="L567" s="29"/>
      <c r="M567" s="29" t="s">
        <v>1726</v>
      </c>
      <c r="N567" s="29" t="s">
        <v>262</v>
      </c>
      <c r="O567" s="29">
        <v>2024.04</v>
      </c>
      <c r="P567" s="29" t="s">
        <v>37</v>
      </c>
      <c r="Q567" s="29"/>
    </row>
    <row r="568" spans="1:17" ht="24.95" customHeight="1" x14ac:dyDescent="0.2">
      <c r="A568" s="31">
        <v>566</v>
      </c>
      <c r="B568" s="29" t="s">
        <v>1223</v>
      </c>
      <c r="C568" s="31" t="s">
        <v>19</v>
      </c>
      <c r="D568" s="29" t="s">
        <v>1718</v>
      </c>
      <c r="E568" s="31" t="s">
        <v>1792</v>
      </c>
      <c r="F568" s="29" t="s">
        <v>674</v>
      </c>
      <c r="G568" s="31" t="s">
        <v>23</v>
      </c>
      <c r="H568" s="29" t="s">
        <v>32</v>
      </c>
      <c r="I568" s="31"/>
      <c r="J568" s="29" t="s">
        <v>1793</v>
      </c>
      <c r="K568" s="31" t="s">
        <v>1794</v>
      </c>
      <c r="L568" s="29"/>
      <c r="M568" s="31" t="s">
        <v>1726</v>
      </c>
      <c r="N568" s="29" t="s">
        <v>262</v>
      </c>
      <c r="O568" s="29">
        <v>2024.04</v>
      </c>
      <c r="P568" s="29" t="s">
        <v>37</v>
      </c>
      <c r="Q568" s="31"/>
    </row>
    <row r="569" spans="1:17" ht="24.95" customHeight="1" x14ac:dyDescent="0.2">
      <c r="A569" s="31">
        <v>567</v>
      </c>
      <c r="B569" s="29" t="s">
        <v>1223</v>
      </c>
      <c r="C569" s="29" t="s">
        <v>19</v>
      </c>
      <c r="D569" s="29" t="s">
        <v>1718</v>
      </c>
      <c r="E569" s="29" t="s">
        <v>1792</v>
      </c>
      <c r="F569" s="29" t="s">
        <v>674</v>
      </c>
      <c r="G569" s="29" t="s">
        <v>23</v>
      </c>
      <c r="H569" s="29" t="s">
        <v>32</v>
      </c>
      <c r="I569" s="29"/>
      <c r="J569" s="29" t="s">
        <v>1498</v>
      </c>
      <c r="K569" s="29" t="s">
        <v>1499</v>
      </c>
      <c r="L569" s="29"/>
      <c r="M569" s="29" t="s">
        <v>1795</v>
      </c>
      <c r="N569" s="29" t="s">
        <v>28</v>
      </c>
      <c r="O569" s="29">
        <v>2024.04</v>
      </c>
      <c r="P569" s="29" t="s">
        <v>37</v>
      </c>
      <c r="Q569" s="29"/>
    </row>
    <row r="570" spans="1:17" ht="24.95" customHeight="1" x14ac:dyDescent="0.2">
      <c r="A570" s="31">
        <v>568</v>
      </c>
      <c r="B570" s="29" t="s">
        <v>1223</v>
      </c>
      <c r="C570" s="29" t="s">
        <v>19</v>
      </c>
      <c r="D570" s="29" t="s">
        <v>1718</v>
      </c>
      <c r="E570" s="29" t="s">
        <v>1792</v>
      </c>
      <c r="F570" s="29" t="s">
        <v>674</v>
      </c>
      <c r="G570" s="29" t="s">
        <v>23</v>
      </c>
      <c r="H570" s="29" t="s">
        <v>106</v>
      </c>
      <c r="I570" s="29"/>
      <c r="J570" s="29" t="s">
        <v>1796</v>
      </c>
      <c r="K570" s="29" t="s">
        <v>1797</v>
      </c>
      <c r="L570" s="29"/>
      <c r="M570" s="29" t="s">
        <v>1711</v>
      </c>
      <c r="N570" s="29" t="s">
        <v>93</v>
      </c>
      <c r="O570" s="29">
        <v>2024.04</v>
      </c>
      <c r="P570" s="29" t="s">
        <v>29</v>
      </c>
      <c r="Q570" s="29"/>
    </row>
    <row r="571" spans="1:17" ht="24.95" customHeight="1" x14ac:dyDescent="0.2">
      <c r="A571" s="31">
        <v>569</v>
      </c>
      <c r="B571" s="31" t="s">
        <v>1223</v>
      </c>
      <c r="C571" s="31" t="s">
        <v>19</v>
      </c>
      <c r="D571" s="31" t="s">
        <v>1718</v>
      </c>
      <c r="E571" s="31" t="s">
        <v>1792</v>
      </c>
      <c r="F571" s="29" t="s">
        <v>674</v>
      </c>
      <c r="G571" s="31" t="s">
        <v>23</v>
      </c>
      <c r="H571" s="31" t="s">
        <v>106</v>
      </c>
      <c r="I571" s="31"/>
      <c r="J571" s="31" t="s">
        <v>1798</v>
      </c>
      <c r="K571" s="31" t="s">
        <v>1799</v>
      </c>
      <c r="L571" s="29"/>
      <c r="M571" s="31" t="s">
        <v>1726</v>
      </c>
      <c r="N571" s="31" t="s">
        <v>262</v>
      </c>
      <c r="O571" s="29">
        <v>2024.04</v>
      </c>
      <c r="P571" s="31" t="s">
        <v>29</v>
      </c>
      <c r="Q571" s="31"/>
    </row>
    <row r="572" spans="1:17" ht="24.95" customHeight="1" x14ac:dyDescent="0.2">
      <c r="A572" s="31">
        <v>570</v>
      </c>
      <c r="B572" s="29" t="s">
        <v>1223</v>
      </c>
      <c r="C572" s="29" t="s">
        <v>19</v>
      </c>
      <c r="D572" s="29" t="s">
        <v>1718</v>
      </c>
      <c r="E572" s="29" t="s">
        <v>1800</v>
      </c>
      <c r="F572" s="29" t="s">
        <v>674</v>
      </c>
      <c r="G572" s="29" t="s">
        <v>23</v>
      </c>
      <c r="H572" s="29" t="s">
        <v>32</v>
      </c>
      <c r="I572" s="29"/>
      <c r="J572" s="29" t="s">
        <v>1291</v>
      </c>
      <c r="K572" s="29" t="s">
        <v>1292</v>
      </c>
      <c r="L572" s="29"/>
      <c r="M572" s="29" t="s">
        <v>1801</v>
      </c>
      <c r="N572" s="29" t="s">
        <v>93</v>
      </c>
      <c r="O572" s="29">
        <v>2024.05</v>
      </c>
      <c r="P572" s="29" t="s">
        <v>37</v>
      </c>
      <c r="Q572" s="29"/>
    </row>
    <row r="573" spans="1:17" ht="24.95" customHeight="1" x14ac:dyDescent="0.2">
      <c r="A573" s="31">
        <v>571</v>
      </c>
      <c r="B573" s="29" t="s">
        <v>1223</v>
      </c>
      <c r="C573" s="31" t="s">
        <v>19</v>
      </c>
      <c r="D573" s="29" t="s">
        <v>509</v>
      </c>
      <c r="E573" s="31" t="s">
        <v>1802</v>
      </c>
      <c r="F573" s="29" t="s">
        <v>1803</v>
      </c>
      <c r="G573" s="31" t="s">
        <v>23</v>
      </c>
      <c r="H573" s="29" t="s">
        <v>512</v>
      </c>
      <c r="I573" s="31"/>
      <c r="J573" s="29" t="s">
        <v>1240</v>
      </c>
      <c r="K573" s="31" t="s">
        <v>1241</v>
      </c>
      <c r="L573" s="29" t="s">
        <v>1804</v>
      </c>
      <c r="M573" s="31" t="s">
        <v>1563</v>
      </c>
      <c r="N573" s="29" t="s">
        <v>1554</v>
      </c>
      <c r="O573" s="29">
        <v>2024.08</v>
      </c>
      <c r="P573" s="29" t="s">
        <v>37</v>
      </c>
      <c r="Q573" s="31"/>
    </row>
    <row r="574" spans="1:17" s="3" customFormat="1" ht="24.95" customHeight="1" x14ac:dyDescent="0.2">
      <c r="A574" s="31">
        <v>572</v>
      </c>
      <c r="B574" s="32" t="s">
        <v>1223</v>
      </c>
      <c r="C574" s="32" t="s">
        <v>19</v>
      </c>
      <c r="D574" s="32" t="s">
        <v>509</v>
      </c>
      <c r="E574" s="32" t="s">
        <v>1805</v>
      </c>
      <c r="F574" s="32" t="s">
        <v>1803</v>
      </c>
      <c r="G574" s="32" t="s">
        <v>23</v>
      </c>
      <c r="H574" s="32" t="s">
        <v>55</v>
      </c>
      <c r="I574" s="32"/>
      <c r="J574" s="32" t="s">
        <v>1806</v>
      </c>
      <c r="K574" s="32" t="s">
        <v>1807</v>
      </c>
      <c r="L574" s="32" t="s">
        <v>1808</v>
      </c>
      <c r="M574" s="32" t="s">
        <v>1553</v>
      </c>
      <c r="N574" s="32" t="s">
        <v>1554</v>
      </c>
      <c r="O574" s="32">
        <v>2024.08</v>
      </c>
      <c r="P574" s="32" t="s">
        <v>29</v>
      </c>
      <c r="Q574" s="32"/>
    </row>
    <row r="575" spans="1:17" ht="24.95" customHeight="1" x14ac:dyDescent="0.2">
      <c r="A575" s="31">
        <v>573</v>
      </c>
      <c r="B575" s="29" t="s">
        <v>1223</v>
      </c>
      <c r="C575" s="29" t="s">
        <v>1224</v>
      </c>
      <c r="D575" s="29" t="s">
        <v>1809</v>
      </c>
      <c r="E575" s="29" t="s">
        <v>1810</v>
      </c>
      <c r="F575" s="29" t="s">
        <v>1811</v>
      </c>
      <c r="G575" s="29" t="s">
        <v>48</v>
      </c>
      <c r="H575" s="29" t="s">
        <v>55</v>
      </c>
      <c r="I575" s="29"/>
      <c r="J575" s="29" t="s">
        <v>1240</v>
      </c>
      <c r="K575" s="29" t="s">
        <v>1241</v>
      </c>
      <c r="L575" s="29" t="s">
        <v>1812</v>
      </c>
      <c r="M575" s="29" t="s">
        <v>1696</v>
      </c>
      <c r="N575" s="29" t="s">
        <v>439</v>
      </c>
      <c r="O575" s="29">
        <v>2024.11</v>
      </c>
      <c r="P575" s="29" t="s">
        <v>63</v>
      </c>
      <c r="Q575" s="31" t="s">
        <v>64</v>
      </c>
    </row>
    <row r="576" spans="1:17" ht="24.95" customHeight="1" x14ac:dyDescent="0.2">
      <c r="A576" s="31">
        <v>574</v>
      </c>
      <c r="B576" s="31" t="s">
        <v>1223</v>
      </c>
      <c r="C576" s="31" t="s">
        <v>1224</v>
      </c>
      <c r="D576" s="31" t="s">
        <v>1813</v>
      </c>
      <c r="E576" s="31" t="s">
        <v>1814</v>
      </c>
      <c r="F576" s="31" t="s">
        <v>1815</v>
      </c>
      <c r="G576" s="31" t="s">
        <v>23</v>
      </c>
      <c r="H576" s="31" t="s">
        <v>39</v>
      </c>
      <c r="I576" s="31"/>
      <c r="J576" s="31" t="s">
        <v>1816</v>
      </c>
      <c r="K576" s="31" t="s">
        <v>1817</v>
      </c>
      <c r="L576" s="31" t="s">
        <v>1818</v>
      </c>
      <c r="M576" s="31" t="s">
        <v>1819</v>
      </c>
      <c r="N576" s="31" t="s">
        <v>28</v>
      </c>
      <c r="O576" s="31">
        <v>2024.09</v>
      </c>
      <c r="P576" s="31" t="s">
        <v>63</v>
      </c>
      <c r="Q576" s="31" t="s">
        <v>64</v>
      </c>
    </row>
    <row r="577" spans="1:17" ht="24.95" customHeight="1" x14ac:dyDescent="0.2">
      <c r="A577" s="31">
        <v>575</v>
      </c>
      <c r="B577" s="29" t="s">
        <v>1223</v>
      </c>
      <c r="C577" s="29" t="s">
        <v>1224</v>
      </c>
      <c r="D577" s="29" t="s">
        <v>1820</v>
      </c>
      <c r="E577" s="29" t="s">
        <v>1821</v>
      </c>
      <c r="F577" s="29" t="s">
        <v>1822</v>
      </c>
      <c r="G577" s="29" t="s">
        <v>23</v>
      </c>
      <c r="H577" s="29" t="s">
        <v>32</v>
      </c>
      <c r="I577" s="29"/>
      <c r="J577" s="29" t="s">
        <v>1291</v>
      </c>
      <c r="K577" s="29" t="s">
        <v>1292</v>
      </c>
      <c r="L577" s="29" t="s">
        <v>1823</v>
      </c>
      <c r="M577" s="29" t="s">
        <v>1294</v>
      </c>
      <c r="N577" s="29" t="s">
        <v>439</v>
      </c>
      <c r="O577" s="29">
        <v>2024.03</v>
      </c>
      <c r="P577" s="29" t="s">
        <v>63</v>
      </c>
      <c r="Q577" s="31" t="s">
        <v>64</v>
      </c>
    </row>
    <row r="578" spans="1:17" ht="24.95" customHeight="1" x14ac:dyDescent="0.2">
      <c r="A578" s="31">
        <v>576</v>
      </c>
      <c r="B578" s="29" t="s">
        <v>1223</v>
      </c>
      <c r="C578" s="31" t="s">
        <v>19</v>
      </c>
      <c r="D578" s="29" t="s">
        <v>1824</v>
      </c>
      <c r="E578" s="31" t="s">
        <v>1825</v>
      </c>
      <c r="F578" s="29" t="s">
        <v>1826</v>
      </c>
      <c r="G578" s="31" t="s">
        <v>23</v>
      </c>
      <c r="H578" s="29" t="s">
        <v>32</v>
      </c>
      <c r="I578" s="31"/>
      <c r="J578" s="29" t="s">
        <v>1342</v>
      </c>
      <c r="K578" s="31" t="s">
        <v>1343</v>
      </c>
      <c r="L578" s="29" t="s">
        <v>1827</v>
      </c>
      <c r="M578" s="31" t="s">
        <v>1828</v>
      </c>
      <c r="N578" s="29" t="s">
        <v>439</v>
      </c>
      <c r="O578" s="32">
        <v>2024.08</v>
      </c>
      <c r="P578" s="29" t="s">
        <v>37</v>
      </c>
      <c r="Q578" s="31"/>
    </row>
    <row r="579" spans="1:17" ht="24.95" customHeight="1" x14ac:dyDescent="0.2">
      <c r="A579" s="31">
        <v>577</v>
      </c>
      <c r="B579" s="29" t="s">
        <v>1223</v>
      </c>
      <c r="C579" s="29" t="s">
        <v>19</v>
      </c>
      <c r="D579" s="29" t="s">
        <v>1824</v>
      </c>
      <c r="E579" s="29" t="s">
        <v>1829</v>
      </c>
      <c r="F579" s="29" t="s">
        <v>1830</v>
      </c>
      <c r="G579" s="29" t="s">
        <v>23</v>
      </c>
      <c r="H579" s="29" t="s">
        <v>39</v>
      </c>
      <c r="I579" s="29"/>
      <c r="J579" s="29" t="s">
        <v>1831</v>
      </c>
      <c r="K579" s="29" t="s">
        <v>1832</v>
      </c>
      <c r="L579" s="29" t="s">
        <v>1833</v>
      </c>
      <c r="M579" s="29" t="s">
        <v>1691</v>
      </c>
      <c r="N579" s="29" t="s">
        <v>849</v>
      </c>
      <c r="O579" s="32">
        <v>2024.08</v>
      </c>
      <c r="P579" s="29" t="s">
        <v>70</v>
      </c>
      <c r="Q579" s="29"/>
    </row>
    <row r="580" spans="1:17" ht="24.95" customHeight="1" x14ac:dyDescent="0.2">
      <c r="A580" s="31">
        <v>578</v>
      </c>
      <c r="B580" s="29" t="s">
        <v>1223</v>
      </c>
      <c r="C580" s="29" t="s">
        <v>19</v>
      </c>
      <c r="D580" s="29" t="s">
        <v>987</v>
      </c>
      <c r="E580" s="29" t="s">
        <v>1834</v>
      </c>
      <c r="F580" s="29" t="s">
        <v>989</v>
      </c>
      <c r="G580" s="29" t="s">
        <v>23</v>
      </c>
      <c r="H580" s="29" t="s">
        <v>39</v>
      </c>
      <c r="I580" s="29"/>
      <c r="J580" s="29" t="s">
        <v>1438</v>
      </c>
      <c r="K580" s="29" t="s">
        <v>1439</v>
      </c>
      <c r="L580" s="29" t="s">
        <v>1440</v>
      </c>
      <c r="M580" s="29" t="s">
        <v>1395</v>
      </c>
      <c r="N580" s="29" t="s">
        <v>1304</v>
      </c>
      <c r="O580" s="29">
        <v>2024.07</v>
      </c>
      <c r="P580" s="29" t="s">
        <v>70</v>
      </c>
      <c r="Q580" s="29"/>
    </row>
    <row r="581" spans="1:17" s="4" customFormat="1" ht="24.95" customHeight="1" x14ac:dyDescent="0.2">
      <c r="A581" s="31">
        <v>579</v>
      </c>
      <c r="B581" s="32" t="s">
        <v>1223</v>
      </c>
      <c r="C581" s="32" t="s">
        <v>19</v>
      </c>
      <c r="D581" s="32" t="s">
        <v>1055</v>
      </c>
      <c r="E581" s="32" t="s">
        <v>1835</v>
      </c>
      <c r="F581" s="32" t="s">
        <v>22</v>
      </c>
      <c r="G581" s="32" t="s">
        <v>23</v>
      </c>
      <c r="H581" s="32" t="s">
        <v>106</v>
      </c>
      <c r="I581" s="32"/>
      <c r="J581" s="32" t="s">
        <v>1836</v>
      </c>
      <c r="K581" s="32" t="s">
        <v>1837</v>
      </c>
      <c r="L581" s="32" t="s">
        <v>1838</v>
      </c>
      <c r="M581" s="32" t="s">
        <v>1839</v>
      </c>
      <c r="N581" s="32" t="s">
        <v>532</v>
      </c>
      <c r="O581" s="32">
        <v>2024.12</v>
      </c>
      <c r="P581" s="32" t="s">
        <v>29</v>
      </c>
      <c r="Q581" s="32"/>
    </row>
    <row r="582" spans="1:17" ht="24.95" customHeight="1" x14ac:dyDescent="0.2">
      <c r="A582" s="31">
        <v>580</v>
      </c>
      <c r="B582" s="29" t="s">
        <v>1223</v>
      </c>
      <c r="C582" s="29" t="s">
        <v>19</v>
      </c>
      <c r="D582" s="29" t="s">
        <v>1840</v>
      </c>
      <c r="E582" s="29" t="s">
        <v>1841</v>
      </c>
      <c r="F582" s="29" t="s">
        <v>1842</v>
      </c>
      <c r="G582" s="29" t="s">
        <v>48</v>
      </c>
      <c r="H582" s="29" t="s">
        <v>106</v>
      </c>
      <c r="I582" s="29"/>
      <c r="J582" s="29" t="s">
        <v>1502</v>
      </c>
      <c r="K582" s="29" t="s">
        <v>1503</v>
      </c>
      <c r="L582" s="29" t="s">
        <v>1843</v>
      </c>
      <c r="M582" s="29" t="s">
        <v>1603</v>
      </c>
      <c r="N582" s="29" t="s">
        <v>986</v>
      </c>
      <c r="O582" s="29">
        <v>2024.04</v>
      </c>
      <c r="P582" s="29" t="s">
        <v>70</v>
      </c>
      <c r="Q582" s="29"/>
    </row>
    <row r="583" spans="1:17" ht="24.95" customHeight="1" x14ac:dyDescent="0.2">
      <c r="A583" s="31">
        <v>581</v>
      </c>
      <c r="B583" s="29" t="s">
        <v>1223</v>
      </c>
      <c r="C583" s="31" t="s">
        <v>19</v>
      </c>
      <c r="D583" s="29" t="s">
        <v>1840</v>
      </c>
      <c r="E583" s="31" t="s">
        <v>1841</v>
      </c>
      <c r="F583" s="29" t="s">
        <v>1842</v>
      </c>
      <c r="G583" s="31" t="s">
        <v>23</v>
      </c>
      <c r="H583" s="29" t="s">
        <v>32</v>
      </c>
      <c r="I583" s="31"/>
      <c r="J583" s="29" t="s">
        <v>1502</v>
      </c>
      <c r="K583" s="31" t="s">
        <v>1503</v>
      </c>
      <c r="L583" s="29" t="s">
        <v>1843</v>
      </c>
      <c r="M583" s="31" t="s">
        <v>1603</v>
      </c>
      <c r="N583" s="29" t="s">
        <v>986</v>
      </c>
      <c r="O583" s="29">
        <v>2024.04</v>
      </c>
      <c r="P583" s="29" t="s">
        <v>111</v>
      </c>
      <c r="Q583" s="31"/>
    </row>
    <row r="584" spans="1:17" ht="24.95" customHeight="1" x14ac:dyDescent="0.2">
      <c r="A584" s="31">
        <v>582</v>
      </c>
      <c r="B584" s="29" t="s">
        <v>1223</v>
      </c>
      <c r="C584" s="29" t="s">
        <v>19</v>
      </c>
      <c r="D584" s="29" t="s">
        <v>1840</v>
      </c>
      <c r="E584" s="29" t="s">
        <v>1844</v>
      </c>
      <c r="F584" s="29" t="s">
        <v>1842</v>
      </c>
      <c r="G584" s="29" t="s">
        <v>48</v>
      </c>
      <c r="H584" s="29" t="s">
        <v>106</v>
      </c>
      <c r="I584" s="29"/>
      <c r="J584" s="29" t="s">
        <v>1425</v>
      </c>
      <c r="K584" s="29" t="s">
        <v>1426</v>
      </c>
      <c r="L584" s="29"/>
      <c r="M584" s="29" t="s">
        <v>1224</v>
      </c>
      <c r="N584" s="29"/>
      <c r="O584" s="29">
        <v>2024.04</v>
      </c>
      <c r="P584" s="29" t="s">
        <v>70</v>
      </c>
      <c r="Q584" s="29"/>
    </row>
    <row r="585" spans="1:17" ht="24.95" customHeight="1" x14ac:dyDescent="0.2">
      <c r="A585" s="31">
        <v>583</v>
      </c>
      <c r="B585" s="29" t="s">
        <v>1223</v>
      </c>
      <c r="C585" s="29" t="s">
        <v>19</v>
      </c>
      <c r="D585" s="29" t="s">
        <v>1840</v>
      </c>
      <c r="E585" s="29" t="s">
        <v>1844</v>
      </c>
      <c r="F585" s="29" t="s">
        <v>1842</v>
      </c>
      <c r="G585" s="29" t="s">
        <v>48</v>
      </c>
      <c r="H585" s="29" t="s">
        <v>106</v>
      </c>
      <c r="I585" s="29"/>
      <c r="J585" s="29" t="s">
        <v>1502</v>
      </c>
      <c r="K585" s="29" t="s">
        <v>1503</v>
      </c>
      <c r="L585" s="29"/>
      <c r="M585" s="29" t="s">
        <v>1224</v>
      </c>
      <c r="N585" s="29"/>
      <c r="O585" s="29">
        <v>2024.04</v>
      </c>
      <c r="P585" s="29" t="s">
        <v>70</v>
      </c>
      <c r="Q585" s="29"/>
    </row>
    <row r="586" spans="1:17" ht="24.95" customHeight="1" x14ac:dyDescent="0.2">
      <c r="A586" s="31">
        <v>584</v>
      </c>
      <c r="B586" s="31" t="s">
        <v>1223</v>
      </c>
      <c r="C586" s="31" t="s">
        <v>19</v>
      </c>
      <c r="D586" s="31" t="s">
        <v>1845</v>
      </c>
      <c r="E586" s="31" t="s">
        <v>1846</v>
      </c>
      <c r="F586" s="31" t="s">
        <v>1847</v>
      </c>
      <c r="G586" s="31" t="s">
        <v>23</v>
      </c>
      <c r="H586" s="31" t="s">
        <v>55</v>
      </c>
      <c r="I586" s="31"/>
      <c r="J586" s="31" t="s">
        <v>1544</v>
      </c>
      <c r="K586" s="31" t="s">
        <v>1545</v>
      </c>
      <c r="L586" s="31" t="s">
        <v>1546</v>
      </c>
      <c r="M586" s="31" t="s">
        <v>1848</v>
      </c>
      <c r="N586" s="31" t="s">
        <v>777</v>
      </c>
      <c r="O586" s="31">
        <v>2024.08</v>
      </c>
      <c r="P586" s="31" t="s">
        <v>29</v>
      </c>
      <c r="Q586" s="31"/>
    </row>
    <row r="587" spans="1:17" ht="24.95" customHeight="1" x14ac:dyDescent="0.2">
      <c r="A587" s="31">
        <v>585</v>
      </c>
      <c r="B587" s="29" t="s">
        <v>1223</v>
      </c>
      <c r="C587" s="29" t="s">
        <v>19</v>
      </c>
      <c r="D587" s="29" t="s">
        <v>1849</v>
      </c>
      <c r="E587" s="29" t="s">
        <v>1356</v>
      </c>
      <c r="F587" s="29" t="s">
        <v>1850</v>
      </c>
      <c r="G587" s="29" t="s">
        <v>48</v>
      </c>
      <c r="H587" s="29" t="s">
        <v>32</v>
      </c>
      <c r="I587" s="29"/>
      <c r="J587" s="29" t="s">
        <v>1235</v>
      </c>
      <c r="K587" s="29" t="s">
        <v>1236</v>
      </c>
      <c r="L587" s="29" t="s">
        <v>1357</v>
      </c>
      <c r="M587" s="29" t="s">
        <v>1851</v>
      </c>
      <c r="N587" s="29" t="s">
        <v>538</v>
      </c>
      <c r="O587" s="29">
        <v>2024.07</v>
      </c>
      <c r="P587" s="29" t="s">
        <v>44</v>
      </c>
      <c r="Q587" s="29"/>
    </row>
    <row r="588" spans="1:17" ht="24.95" customHeight="1" x14ac:dyDescent="0.2">
      <c r="A588" s="31">
        <v>586</v>
      </c>
      <c r="B588" s="29" t="s">
        <v>1223</v>
      </c>
      <c r="C588" s="31" t="s">
        <v>19</v>
      </c>
      <c r="D588" s="29" t="s">
        <v>1637</v>
      </c>
      <c r="E588" s="31" t="s">
        <v>1852</v>
      </c>
      <c r="F588" s="29" t="s">
        <v>1853</v>
      </c>
      <c r="G588" s="31" t="s">
        <v>48</v>
      </c>
      <c r="H588" s="29" t="s">
        <v>32</v>
      </c>
      <c r="I588" s="31"/>
      <c r="J588" s="29" t="s">
        <v>1235</v>
      </c>
      <c r="K588" s="31" t="s">
        <v>1236</v>
      </c>
      <c r="L588" s="29" t="s">
        <v>1854</v>
      </c>
      <c r="M588" s="31" t="s">
        <v>1754</v>
      </c>
      <c r="N588" s="29" t="s">
        <v>262</v>
      </c>
      <c r="O588" s="31">
        <v>2024.12</v>
      </c>
      <c r="P588" s="29" t="s">
        <v>44</v>
      </c>
      <c r="Q588" s="31"/>
    </row>
    <row r="589" spans="1:17" ht="24.95" customHeight="1" x14ac:dyDescent="0.2">
      <c r="A589" s="31">
        <v>587</v>
      </c>
      <c r="B589" s="29" t="s">
        <v>1223</v>
      </c>
      <c r="C589" s="29" t="s">
        <v>527</v>
      </c>
      <c r="D589" s="29" t="s">
        <v>1855</v>
      </c>
      <c r="E589" s="29" t="s">
        <v>1856</v>
      </c>
      <c r="F589" s="29" t="s">
        <v>1857</v>
      </c>
      <c r="G589" s="29" t="s">
        <v>48</v>
      </c>
      <c r="H589" s="29" t="s">
        <v>106</v>
      </c>
      <c r="I589" s="29"/>
      <c r="J589" s="29" t="s">
        <v>1336</v>
      </c>
      <c r="K589" s="29" t="s">
        <v>1337</v>
      </c>
      <c r="L589" s="29" t="s">
        <v>1858</v>
      </c>
      <c r="M589" s="29" t="s">
        <v>1339</v>
      </c>
      <c r="N589" s="29" t="s">
        <v>1340</v>
      </c>
      <c r="O589" s="32">
        <v>2024.07</v>
      </c>
      <c r="P589" s="29" t="s">
        <v>70</v>
      </c>
      <c r="Q589" s="29"/>
    </row>
    <row r="590" spans="1:17" ht="24.95" customHeight="1" x14ac:dyDescent="0.2">
      <c r="A590" s="31">
        <v>588</v>
      </c>
      <c r="B590" s="29" t="s">
        <v>1223</v>
      </c>
      <c r="C590" s="29" t="s">
        <v>19</v>
      </c>
      <c r="D590" s="29" t="s">
        <v>1859</v>
      </c>
      <c r="E590" s="29" t="s">
        <v>1068</v>
      </c>
      <c r="F590" s="29" t="s">
        <v>1638</v>
      </c>
      <c r="G590" s="29" t="s">
        <v>23</v>
      </c>
      <c r="H590" s="29" t="s">
        <v>32</v>
      </c>
      <c r="I590" s="29"/>
      <c r="J590" s="29" t="s">
        <v>1300</v>
      </c>
      <c r="K590" s="29" t="s">
        <v>1301</v>
      </c>
      <c r="L590" s="29" t="s">
        <v>1639</v>
      </c>
      <c r="M590" s="29" t="s">
        <v>1374</v>
      </c>
      <c r="N590" s="29" t="s">
        <v>1375</v>
      </c>
      <c r="O590" s="29">
        <v>2024.11</v>
      </c>
      <c r="P590" s="29" t="s">
        <v>111</v>
      </c>
      <c r="Q590" s="29"/>
    </row>
    <row r="591" spans="1:17" ht="24.95" customHeight="1" x14ac:dyDescent="0.2">
      <c r="A591" s="31">
        <v>589</v>
      </c>
      <c r="B591" s="31" t="s">
        <v>1223</v>
      </c>
      <c r="C591" s="31" t="s">
        <v>1224</v>
      </c>
      <c r="D591" s="31" t="s">
        <v>1641</v>
      </c>
      <c r="E591" s="31" t="s">
        <v>1451</v>
      </c>
      <c r="F591" s="31" t="s">
        <v>5149</v>
      </c>
      <c r="G591" s="31" t="s">
        <v>5156</v>
      </c>
      <c r="H591" s="31" t="s">
        <v>497</v>
      </c>
      <c r="I591" s="31"/>
      <c r="J591" s="31" t="s">
        <v>5157</v>
      </c>
      <c r="K591" s="31" t="s">
        <v>1644</v>
      </c>
      <c r="L591" s="31" t="s">
        <v>1645</v>
      </c>
      <c r="M591" s="31" t="s">
        <v>1627</v>
      </c>
      <c r="N591" s="31" t="s">
        <v>920</v>
      </c>
      <c r="O591" s="38">
        <v>2024.1</v>
      </c>
      <c r="P591" s="31" t="s">
        <v>63</v>
      </c>
      <c r="Q591" s="31" t="s">
        <v>64</v>
      </c>
    </row>
    <row r="592" spans="1:17" ht="24.95" customHeight="1" x14ac:dyDescent="0.2">
      <c r="A592" s="31">
        <v>590</v>
      </c>
      <c r="B592" s="29" t="s">
        <v>1223</v>
      </c>
      <c r="C592" s="29" t="s">
        <v>19</v>
      </c>
      <c r="D592" s="29" t="s">
        <v>1637</v>
      </c>
      <c r="E592" s="29" t="s">
        <v>1860</v>
      </c>
      <c r="F592" s="29" t="s">
        <v>1638</v>
      </c>
      <c r="G592" s="29" t="s">
        <v>48</v>
      </c>
      <c r="H592" s="29" t="s">
        <v>32</v>
      </c>
      <c r="I592" s="29"/>
      <c r="J592" s="29" t="s">
        <v>1235</v>
      </c>
      <c r="K592" s="29" t="s">
        <v>1236</v>
      </c>
      <c r="L592" s="29" t="s">
        <v>1854</v>
      </c>
      <c r="M592" s="29" t="s">
        <v>1754</v>
      </c>
      <c r="N592" s="29" t="s">
        <v>262</v>
      </c>
      <c r="O592" s="29">
        <v>2024.12</v>
      </c>
      <c r="P592" s="29" t="s">
        <v>44</v>
      </c>
      <c r="Q592" s="29"/>
    </row>
    <row r="593" spans="1:17" ht="24.95" customHeight="1" x14ac:dyDescent="0.2">
      <c r="A593" s="31">
        <v>591</v>
      </c>
      <c r="B593" s="29" t="s">
        <v>1223</v>
      </c>
      <c r="C593" s="31" t="s">
        <v>19</v>
      </c>
      <c r="D593" s="29" t="s">
        <v>1637</v>
      </c>
      <c r="E593" s="31" t="s">
        <v>1860</v>
      </c>
      <c r="F593" s="29" t="s">
        <v>1638</v>
      </c>
      <c r="G593" s="31" t="s">
        <v>23</v>
      </c>
      <c r="H593" s="29" t="s">
        <v>32</v>
      </c>
      <c r="I593" s="31"/>
      <c r="J593" s="29" t="s">
        <v>1235</v>
      </c>
      <c r="K593" s="31" t="s">
        <v>1236</v>
      </c>
      <c r="L593" s="29" t="s">
        <v>1854</v>
      </c>
      <c r="M593" s="31" t="s">
        <v>1754</v>
      </c>
      <c r="N593" s="29" t="s">
        <v>262</v>
      </c>
      <c r="O593" s="29">
        <v>2024.11</v>
      </c>
      <c r="P593" s="29" t="s">
        <v>111</v>
      </c>
      <c r="Q593" s="31"/>
    </row>
    <row r="594" spans="1:17" ht="24.95" customHeight="1" x14ac:dyDescent="0.2">
      <c r="A594" s="31">
        <v>592</v>
      </c>
      <c r="B594" s="29" t="s">
        <v>1223</v>
      </c>
      <c r="C594" s="29" t="s">
        <v>1224</v>
      </c>
      <c r="D594" s="29" t="s">
        <v>1861</v>
      </c>
      <c r="E594" s="29" t="s">
        <v>1862</v>
      </c>
      <c r="F594" s="29" t="s">
        <v>1863</v>
      </c>
      <c r="G594" s="29" t="s">
        <v>23</v>
      </c>
      <c r="H594" s="29" t="s">
        <v>32</v>
      </c>
      <c r="I594" s="29"/>
      <c r="J594" s="29" t="s">
        <v>1300</v>
      </c>
      <c r="K594" s="29" t="s">
        <v>1301</v>
      </c>
      <c r="L594" s="29" t="s">
        <v>1702</v>
      </c>
      <c r="M594" s="29" t="s">
        <v>1224</v>
      </c>
      <c r="N594" s="29"/>
      <c r="O594" s="29">
        <v>2024.12</v>
      </c>
      <c r="P594" s="29" t="s">
        <v>63</v>
      </c>
      <c r="Q594" s="31" t="s">
        <v>64</v>
      </c>
    </row>
    <row r="595" spans="1:17" ht="24.95" customHeight="1" x14ac:dyDescent="0.2">
      <c r="A595" s="31">
        <v>593</v>
      </c>
      <c r="B595" s="29" t="s">
        <v>1223</v>
      </c>
      <c r="C595" s="29" t="s">
        <v>1224</v>
      </c>
      <c r="D595" s="29" t="s">
        <v>1641</v>
      </c>
      <c r="E595" s="29" t="s">
        <v>1451</v>
      </c>
      <c r="F595" s="29" t="s">
        <v>5149</v>
      </c>
      <c r="G595" s="29" t="s">
        <v>5156</v>
      </c>
      <c r="H595" s="29" t="s">
        <v>497</v>
      </c>
      <c r="I595" s="29"/>
      <c r="J595" s="29" t="s">
        <v>5155</v>
      </c>
      <c r="K595" s="29" t="s">
        <v>1301</v>
      </c>
      <c r="L595" s="29" t="s">
        <v>1864</v>
      </c>
      <c r="M595" s="29" t="s">
        <v>1627</v>
      </c>
      <c r="N595" s="29" t="s">
        <v>920</v>
      </c>
      <c r="O595" s="33">
        <v>2024.1</v>
      </c>
      <c r="P595" s="29" t="s">
        <v>63</v>
      </c>
      <c r="Q595" s="31" t="s">
        <v>64</v>
      </c>
    </row>
    <row r="596" spans="1:17" ht="24.95" customHeight="1" x14ac:dyDescent="0.2">
      <c r="A596" s="31">
        <v>594</v>
      </c>
      <c r="B596" s="31" t="s">
        <v>1223</v>
      </c>
      <c r="C596" s="31" t="s">
        <v>1224</v>
      </c>
      <c r="D596" s="31" t="s">
        <v>1865</v>
      </c>
      <c r="E596" s="31" t="s">
        <v>1866</v>
      </c>
      <c r="F596" s="31" t="s">
        <v>1867</v>
      </c>
      <c r="G596" s="31" t="s">
        <v>48</v>
      </c>
      <c r="H596" s="31" t="s">
        <v>32</v>
      </c>
      <c r="I596" s="31"/>
      <c r="J596" s="31" t="s">
        <v>1300</v>
      </c>
      <c r="K596" s="31" t="s">
        <v>1301</v>
      </c>
      <c r="L596" s="31"/>
      <c r="M596" s="31" t="s">
        <v>1224</v>
      </c>
      <c r="N596" s="31"/>
      <c r="O596" s="31">
        <v>2024.06</v>
      </c>
      <c r="P596" s="31" t="s">
        <v>63</v>
      </c>
      <c r="Q596" s="31" t="s">
        <v>64</v>
      </c>
    </row>
    <row r="597" spans="1:17" ht="24.95" customHeight="1" x14ac:dyDescent="0.2">
      <c r="A597" s="31">
        <v>595</v>
      </c>
      <c r="B597" s="29" t="s">
        <v>1223</v>
      </c>
      <c r="C597" s="29" t="s">
        <v>1224</v>
      </c>
      <c r="D597" s="29" t="s">
        <v>1865</v>
      </c>
      <c r="E597" s="29" t="s">
        <v>1866</v>
      </c>
      <c r="F597" s="29" t="s">
        <v>1867</v>
      </c>
      <c r="G597" s="29" t="s">
        <v>48</v>
      </c>
      <c r="H597" s="29" t="s">
        <v>32</v>
      </c>
      <c r="I597" s="29"/>
      <c r="J597" s="29" t="s">
        <v>1702</v>
      </c>
      <c r="K597" s="29" t="s">
        <v>1703</v>
      </c>
      <c r="L597" s="29"/>
      <c r="M597" s="29" t="s">
        <v>1224</v>
      </c>
      <c r="N597" s="29"/>
      <c r="O597" s="29">
        <v>2024.06</v>
      </c>
      <c r="P597" s="29" t="s">
        <v>63</v>
      </c>
      <c r="Q597" s="31" t="s">
        <v>64</v>
      </c>
    </row>
    <row r="598" spans="1:17" ht="24.95" customHeight="1" x14ac:dyDescent="0.2">
      <c r="A598" s="31">
        <v>596</v>
      </c>
      <c r="B598" s="29" t="s">
        <v>1223</v>
      </c>
      <c r="C598" s="31" t="s">
        <v>19</v>
      </c>
      <c r="D598" s="29" t="s">
        <v>997</v>
      </c>
      <c r="E598" s="31" t="s">
        <v>1456</v>
      </c>
      <c r="F598" s="29" t="s">
        <v>54</v>
      </c>
      <c r="G598" s="31" t="s">
        <v>23</v>
      </c>
      <c r="H598" s="29" t="s">
        <v>55</v>
      </c>
      <c r="I598" s="31"/>
      <c r="J598" s="29" t="s">
        <v>1457</v>
      </c>
      <c r="K598" s="31" t="s">
        <v>1458</v>
      </c>
      <c r="L598" s="29" t="s">
        <v>1868</v>
      </c>
      <c r="M598" s="31" t="s">
        <v>1869</v>
      </c>
      <c r="N598" s="29" t="s">
        <v>1870</v>
      </c>
      <c r="O598" s="31">
        <v>2024.08</v>
      </c>
      <c r="P598" s="29" t="s">
        <v>29</v>
      </c>
      <c r="Q598" s="31"/>
    </row>
    <row r="599" spans="1:17" s="4" customFormat="1" ht="24.95" customHeight="1" x14ac:dyDescent="0.2">
      <c r="A599" s="35">
        <v>597</v>
      </c>
      <c r="B599" s="32" t="s">
        <v>1223</v>
      </c>
      <c r="C599" s="32" t="s">
        <v>1224</v>
      </c>
      <c r="D599" s="32" t="s">
        <v>1525</v>
      </c>
      <c r="E599" s="32" t="s">
        <v>1526</v>
      </c>
      <c r="F599" s="32" t="s">
        <v>127</v>
      </c>
      <c r="G599" s="32" t="s">
        <v>48</v>
      </c>
      <c r="H599" s="32" t="s">
        <v>106</v>
      </c>
      <c r="I599" s="32"/>
      <c r="J599" s="32" t="s">
        <v>1250</v>
      </c>
      <c r="K599" s="39" t="s">
        <v>1251</v>
      </c>
      <c r="L599" s="32" t="s">
        <v>1527</v>
      </c>
      <c r="M599" s="32" t="s">
        <v>1253</v>
      </c>
      <c r="N599" s="39" t="s">
        <v>28</v>
      </c>
      <c r="O599" s="32">
        <v>2024.12</v>
      </c>
      <c r="P599" s="32" t="s">
        <v>63</v>
      </c>
      <c r="Q599" s="35" t="s">
        <v>1871</v>
      </c>
    </row>
    <row r="600" spans="1:17" ht="24.95" customHeight="1" x14ac:dyDescent="0.2">
      <c r="A600" s="31">
        <v>598</v>
      </c>
      <c r="B600" s="29" t="s">
        <v>1223</v>
      </c>
      <c r="C600" s="29" t="s">
        <v>19</v>
      </c>
      <c r="D600" s="29" t="s">
        <v>307</v>
      </c>
      <c r="E600" s="29" t="s">
        <v>1872</v>
      </c>
      <c r="F600" s="29" t="s">
        <v>127</v>
      </c>
      <c r="G600" s="29" t="s">
        <v>48</v>
      </c>
      <c r="H600" s="29" t="s">
        <v>408</v>
      </c>
      <c r="I600" s="29"/>
      <c r="J600" s="29" t="s">
        <v>1360</v>
      </c>
      <c r="K600" s="29" t="s">
        <v>1361</v>
      </c>
      <c r="L600" s="29" t="s">
        <v>1873</v>
      </c>
      <c r="M600" s="29" t="s">
        <v>1874</v>
      </c>
      <c r="N600" s="29" t="s">
        <v>439</v>
      </c>
      <c r="O600" s="29">
        <v>2024.12</v>
      </c>
      <c r="P600" s="29" t="s">
        <v>29</v>
      </c>
      <c r="Q600" s="29"/>
    </row>
    <row r="601" spans="1:17" ht="24.95" customHeight="1" x14ac:dyDescent="0.2">
      <c r="A601" s="31">
        <v>599</v>
      </c>
      <c r="B601" s="31" t="s">
        <v>1223</v>
      </c>
      <c r="C601" s="29" t="s">
        <v>1224</v>
      </c>
      <c r="D601" s="31" t="s">
        <v>1697</v>
      </c>
      <c r="E601" s="31" t="s">
        <v>1875</v>
      </c>
      <c r="F601" s="31" t="s">
        <v>1699</v>
      </c>
      <c r="G601" s="31" t="s">
        <v>23</v>
      </c>
      <c r="H601" s="31" t="s">
        <v>39</v>
      </c>
      <c r="I601" s="31"/>
      <c r="J601" s="31" t="s">
        <v>1876</v>
      </c>
      <c r="K601" s="31" t="s">
        <v>1877</v>
      </c>
      <c r="L601" s="31"/>
      <c r="M601" s="31" t="s">
        <v>1560</v>
      </c>
      <c r="N601" s="31" t="s">
        <v>93</v>
      </c>
      <c r="O601" s="31">
        <v>2024.08</v>
      </c>
      <c r="P601" s="31" t="s">
        <v>63</v>
      </c>
      <c r="Q601" s="31" t="s">
        <v>64</v>
      </c>
    </row>
    <row r="602" spans="1:17" ht="24.95" customHeight="1" x14ac:dyDescent="0.2">
      <c r="A602" s="31">
        <v>600</v>
      </c>
      <c r="B602" s="29" t="s">
        <v>1223</v>
      </c>
      <c r="C602" s="29" t="s">
        <v>1224</v>
      </c>
      <c r="D602" s="29" t="s">
        <v>1697</v>
      </c>
      <c r="E602" s="29" t="s">
        <v>1878</v>
      </c>
      <c r="F602" s="29" t="s">
        <v>1699</v>
      </c>
      <c r="G602" s="29" t="s">
        <v>23</v>
      </c>
      <c r="H602" s="29" t="s">
        <v>408</v>
      </c>
      <c r="I602" s="29"/>
      <c r="J602" s="29" t="s">
        <v>1879</v>
      </c>
      <c r="K602" s="29" t="s">
        <v>1880</v>
      </c>
      <c r="L602" s="31"/>
      <c r="M602" s="29" t="s">
        <v>1560</v>
      </c>
      <c r="N602" s="29" t="s">
        <v>93</v>
      </c>
      <c r="O602" s="29">
        <v>2024.08</v>
      </c>
      <c r="P602" s="29" t="s">
        <v>63</v>
      </c>
      <c r="Q602" s="31" t="s">
        <v>64</v>
      </c>
    </row>
    <row r="603" spans="1:17" s="3" customFormat="1" ht="24.95" customHeight="1" x14ac:dyDescent="0.2">
      <c r="A603" s="35">
        <v>601</v>
      </c>
      <c r="B603" s="32" t="s">
        <v>1223</v>
      </c>
      <c r="C603" s="35" t="s">
        <v>19</v>
      </c>
      <c r="D603" s="32" t="s">
        <v>1478</v>
      </c>
      <c r="E603" s="35" t="s">
        <v>1479</v>
      </c>
      <c r="F603" s="32" t="s">
        <v>1480</v>
      </c>
      <c r="G603" s="35" t="s">
        <v>5153</v>
      </c>
      <c r="H603" s="32" t="s">
        <v>39</v>
      </c>
      <c r="I603" s="35"/>
      <c r="J603" s="32" t="s">
        <v>1313</v>
      </c>
      <c r="K603" s="35" t="s">
        <v>1314</v>
      </c>
      <c r="L603" s="32" t="s">
        <v>1481</v>
      </c>
      <c r="M603" s="35" t="s">
        <v>1324</v>
      </c>
      <c r="N603" s="32" t="s">
        <v>1325</v>
      </c>
      <c r="O603" s="35">
        <v>2024.08</v>
      </c>
      <c r="P603" s="32" t="s">
        <v>63</v>
      </c>
      <c r="Q603" s="35" t="s">
        <v>1881</v>
      </c>
    </row>
    <row r="604" spans="1:17" ht="24.95" customHeight="1" x14ac:dyDescent="0.2">
      <c r="A604" s="31">
        <v>602</v>
      </c>
      <c r="B604" s="29" t="s">
        <v>1223</v>
      </c>
      <c r="C604" s="29" t="s">
        <v>527</v>
      </c>
      <c r="D604" s="29" t="s">
        <v>1882</v>
      </c>
      <c r="E604" s="29" t="s">
        <v>551</v>
      </c>
      <c r="F604" s="29" t="s">
        <v>1883</v>
      </c>
      <c r="G604" s="29" t="s">
        <v>48</v>
      </c>
      <c r="H604" s="29" t="s">
        <v>32</v>
      </c>
      <c r="I604" s="29"/>
      <c r="J604" s="29" t="s">
        <v>1371</v>
      </c>
      <c r="K604" s="29" t="s">
        <v>1884</v>
      </c>
      <c r="L604" s="29"/>
      <c r="M604" s="29" t="s">
        <v>1627</v>
      </c>
      <c r="N604" s="29" t="s">
        <v>920</v>
      </c>
      <c r="O604" s="32">
        <v>2024.08</v>
      </c>
      <c r="P604" s="29" t="s">
        <v>44</v>
      </c>
      <c r="Q604" s="29"/>
    </row>
    <row r="605" spans="1:17" ht="24.95" customHeight="1" x14ac:dyDescent="0.2">
      <c r="A605" s="31">
        <v>603</v>
      </c>
      <c r="B605" s="29" t="s">
        <v>1223</v>
      </c>
      <c r="C605" s="29" t="s">
        <v>19</v>
      </c>
      <c r="D605" s="29" t="s">
        <v>1849</v>
      </c>
      <c r="E605" s="29" t="s">
        <v>1381</v>
      </c>
      <c r="F605" s="29" t="s">
        <v>1850</v>
      </c>
      <c r="G605" s="29" t="s">
        <v>48</v>
      </c>
      <c r="H605" s="29" t="s">
        <v>106</v>
      </c>
      <c r="I605" s="29"/>
      <c r="J605" s="29" t="s">
        <v>1382</v>
      </c>
      <c r="K605" s="29" t="s">
        <v>1383</v>
      </c>
      <c r="L605" s="29" t="s">
        <v>1384</v>
      </c>
      <c r="M605" s="29" t="s">
        <v>1385</v>
      </c>
      <c r="N605" s="29" t="s">
        <v>760</v>
      </c>
      <c r="O605" s="29">
        <v>2024.07</v>
      </c>
      <c r="P605" s="29" t="s">
        <v>70</v>
      </c>
      <c r="Q605" s="29"/>
    </row>
    <row r="606" spans="1:17" ht="24.95" customHeight="1" x14ac:dyDescent="0.2">
      <c r="A606" s="31">
        <v>604</v>
      </c>
      <c r="B606" s="40" t="s">
        <v>1885</v>
      </c>
      <c r="C606" s="40" t="s">
        <v>527</v>
      </c>
      <c r="D606" s="40" t="s">
        <v>1886</v>
      </c>
      <c r="E606" s="40" t="s">
        <v>1887</v>
      </c>
      <c r="F606" s="40" t="s">
        <v>1888</v>
      </c>
      <c r="G606" s="40" t="s">
        <v>48</v>
      </c>
      <c r="H606" s="40" t="s">
        <v>55</v>
      </c>
      <c r="I606" s="31"/>
      <c r="J606" s="40" t="s">
        <v>5170</v>
      </c>
      <c r="K606" s="31" t="s">
        <v>1890</v>
      </c>
      <c r="L606" s="40" t="s">
        <v>1891</v>
      </c>
      <c r="M606" s="40" t="s">
        <v>1892</v>
      </c>
      <c r="N606" s="31" t="s">
        <v>1893</v>
      </c>
      <c r="O606" s="40">
        <v>2023.12</v>
      </c>
      <c r="P606" s="40" t="s">
        <v>70</v>
      </c>
      <c r="Q606" s="31"/>
    </row>
    <row r="607" spans="1:17" s="3" customFormat="1" ht="24.95" customHeight="1" x14ac:dyDescent="0.2">
      <c r="A607" s="31">
        <v>605</v>
      </c>
      <c r="B607" s="32" t="s">
        <v>1885</v>
      </c>
      <c r="C607" s="32" t="s">
        <v>527</v>
      </c>
      <c r="D607" s="32" t="s">
        <v>1894</v>
      </c>
      <c r="E607" s="32" t="s">
        <v>1895</v>
      </c>
      <c r="F607" s="32" t="s">
        <v>1888</v>
      </c>
      <c r="G607" s="32" t="s">
        <v>48</v>
      </c>
      <c r="H607" s="32" t="s">
        <v>55</v>
      </c>
      <c r="I607" s="32"/>
      <c r="J607" s="32" t="s">
        <v>1896</v>
      </c>
      <c r="K607" s="32" t="s">
        <v>1897</v>
      </c>
      <c r="L607" s="32" t="s">
        <v>1898</v>
      </c>
      <c r="M607" s="32" t="s">
        <v>1899</v>
      </c>
      <c r="N607" s="32" t="s">
        <v>1900</v>
      </c>
      <c r="O607" s="32">
        <v>2024.08</v>
      </c>
      <c r="P607" s="32" t="s">
        <v>70</v>
      </c>
      <c r="Q607" s="32"/>
    </row>
    <row r="608" spans="1:17" ht="24.95" customHeight="1" x14ac:dyDescent="0.2">
      <c r="A608" s="31">
        <v>606</v>
      </c>
      <c r="B608" s="29" t="s">
        <v>1885</v>
      </c>
      <c r="C608" s="31" t="s">
        <v>527</v>
      </c>
      <c r="D608" s="29" t="s">
        <v>1687</v>
      </c>
      <c r="E608" s="31" t="s">
        <v>1901</v>
      </c>
      <c r="F608" s="29" t="s">
        <v>1689</v>
      </c>
      <c r="G608" s="31" t="s">
        <v>48</v>
      </c>
      <c r="H608" s="29" t="s">
        <v>106</v>
      </c>
      <c r="I608" s="31"/>
      <c r="J608" s="29" t="s">
        <v>1902</v>
      </c>
      <c r="K608" s="31" t="s">
        <v>1903</v>
      </c>
      <c r="L608" s="29" t="s">
        <v>1904</v>
      </c>
      <c r="M608" s="31" t="s">
        <v>1905</v>
      </c>
      <c r="N608" s="29" t="s">
        <v>28</v>
      </c>
      <c r="O608" s="31">
        <v>2024.08</v>
      </c>
      <c r="P608" s="29" t="s">
        <v>70</v>
      </c>
      <c r="Q608" s="31"/>
    </row>
    <row r="609" spans="1:17" ht="24.95" customHeight="1" x14ac:dyDescent="0.2">
      <c r="A609" s="31">
        <v>607</v>
      </c>
      <c r="B609" s="29" t="s">
        <v>1885</v>
      </c>
      <c r="C609" s="29" t="s">
        <v>527</v>
      </c>
      <c r="D609" s="29" t="s">
        <v>1687</v>
      </c>
      <c r="E609" s="29" t="s">
        <v>1906</v>
      </c>
      <c r="F609" s="29" t="s">
        <v>1689</v>
      </c>
      <c r="G609" s="29" t="s">
        <v>48</v>
      </c>
      <c r="H609" s="29" t="s">
        <v>106</v>
      </c>
      <c r="I609" s="29"/>
      <c r="J609" s="29" t="s">
        <v>1907</v>
      </c>
      <c r="K609" s="29" t="s">
        <v>1908</v>
      </c>
      <c r="L609" s="29" t="s">
        <v>1909</v>
      </c>
      <c r="M609" s="29" t="s">
        <v>1910</v>
      </c>
      <c r="N609" s="29" t="s">
        <v>1911</v>
      </c>
      <c r="O609" s="29">
        <v>2024.08</v>
      </c>
      <c r="P609" s="29" t="s">
        <v>70</v>
      </c>
      <c r="Q609" s="29"/>
    </row>
    <row r="610" spans="1:17" ht="24.95" customHeight="1" x14ac:dyDescent="0.2">
      <c r="A610" s="31">
        <v>608</v>
      </c>
      <c r="B610" s="29" t="s">
        <v>1885</v>
      </c>
      <c r="C610" s="29" t="s">
        <v>527</v>
      </c>
      <c r="D610" s="29" t="s">
        <v>1687</v>
      </c>
      <c r="E610" s="29" t="s">
        <v>1912</v>
      </c>
      <c r="F610" s="29" t="s">
        <v>1913</v>
      </c>
      <c r="G610" s="29" t="s">
        <v>48</v>
      </c>
      <c r="H610" s="29" t="s">
        <v>106</v>
      </c>
      <c r="I610" s="29"/>
      <c r="J610" s="29" t="s">
        <v>1914</v>
      </c>
      <c r="K610" s="29" t="s">
        <v>1915</v>
      </c>
      <c r="L610" s="29" t="s">
        <v>1916</v>
      </c>
      <c r="M610" s="29" t="s">
        <v>1917</v>
      </c>
      <c r="N610" s="29" t="s">
        <v>1918</v>
      </c>
      <c r="O610" s="29">
        <v>2024.08</v>
      </c>
      <c r="P610" s="29" t="s">
        <v>70</v>
      </c>
      <c r="Q610" s="29"/>
    </row>
    <row r="611" spans="1:17" ht="24.95" customHeight="1" x14ac:dyDescent="0.2">
      <c r="A611" s="31">
        <v>609</v>
      </c>
      <c r="B611" s="31" t="s">
        <v>1885</v>
      </c>
      <c r="C611" s="31" t="s">
        <v>19</v>
      </c>
      <c r="D611" s="31" t="s">
        <v>1919</v>
      </c>
      <c r="E611" s="31" t="s">
        <v>1912</v>
      </c>
      <c r="F611" s="31" t="s">
        <v>1920</v>
      </c>
      <c r="G611" s="31" t="s">
        <v>23</v>
      </c>
      <c r="H611" s="31" t="s">
        <v>39</v>
      </c>
      <c r="I611" s="31"/>
      <c r="J611" s="31" t="s">
        <v>1921</v>
      </c>
      <c r="K611" s="31" t="s">
        <v>1922</v>
      </c>
      <c r="L611" s="31" t="s">
        <v>1923</v>
      </c>
      <c r="M611" s="31" t="s">
        <v>1917</v>
      </c>
      <c r="N611" s="31" t="s">
        <v>1918</v>
      </c>
      <c r="O611" s="31">
        <v>2024.06</v>
      </c>
      <c r="P611" s="31" t="s">
        <v>111</v>
      </c>
      <c r="Q611" s="31"/>
    </row>
    <row r="612" spans="1:17" ht="24.95" customHeight="1" x14ac:dyDescent="0.2">
      <c r="A612" s="31">
        <v>610</v>
      </c>
      <c r="B612" s="29" t="s">
        <v>1885</v>
      </c>
      <c r="C612" s="29" t="s">
        <v>19</v>
      </c>
      <c r="D612" s="29" t="s">
        <v>1919</v>
      </c>
      <c r="E612" s="29" t="s">
        <v>1906</v>
      </c>
      <c r="F612" s="31" t="s">
        <v>1920</v>
      </c>
      <c r="G612" s="29" t="s">
        <v>23</v>
      </c>
      <c r="H612" s="29" t="s">
        <v>39</v>
      </c>
      <c r="I612" s="29"/>
      <c r="J612" s="29" t="s">
        <v>1907</v>
      </c>
      <c r="K612" s="29" t="s">
        <v>1908</v>
      </c>
      <c r="L612" s="29" t="s">
        <v>1909</v>
      </c>
      <c r="M612" s="29" t="s">
        <v>1910</v>
      </c>
      <c r="N612" s="29" t="s">
        <v>1911</v>
      </c>
      <c r="O612" s="29">
        <v>2024.06</v>
      </c>
      <c r="P612" s="29" t="s">
        <v>111</v>
      </c>
      <c r="Q612" s="29"/>
    </row>
    <row r="613" spans="1:17" ht="24.95" customHeight="1" x14ac:dyDescent="0.2">
      <c r="A613" s="31">
        <v>611</v>
      </c>
      <c r="B613" s="29" t="s">
        <v>1885</v>
      </c>
      <c r="C613" s="31" t="s">
        <v>19</v>
      </c>
      <c r="D613" s="29" t="s">
        <v>1919</v>
      </c>
      <c r="E613" s="31" t="s">
        <v>1924</v>
      </c>
      <c r="F613" s="31" t="s">
        <v>1920</v>
      </c>
      <c r="G613" s="31" t="s">
        <v>23</v>
      </c>
      <c r="H613" s="29" t="s">
        <v>106</v>
      </c>
      <c r="I613" s="31"/>
      <c r="J613" s="29" t="s">
        <v>1925</v>
      </c>
      <c r="K613" s="31" t="s">
        <v>1926</v>
      </c>
      <c r="L613" s="29" t="s">
        <v>1927</v>
      </c>
      <c r="M613" s="31" t="s">
        <v>1905</v>
      </c>
      <c r="N613" s="29" t="s">
        <v>28</v>
      </c>
      <c r="O613" s="31">
        <v>2024.06</v>
      </c>
      <c r="P613" s="29" t="s">
        <v>29</v>
      </c>
      <c r="Q613" s="31"/>
    </row>
    <row r="614" spans="1:17" ht="24.95" customHeight="1" x14ac:dyDescent="0.2">
      <c r="A614" s="31">
        <v>612</v>
      </c>
      <c r="B614" s="29" t="s">
        <v>1885</v>
      </c>
      <c r="C614" s="29" t="s">
        <v>19</v>
      </c>
      <c r="D614" s="29" t="s">
        <v>1928</v>
      </c>
      <c r="E614" s="29" t="s">
        <v>1929</v>
      </c>
      <c r="F614" s="29" t="s">
        <v>1930</v>
      </c>
      <c r="G614" s="29" t="s">
        <v>48</v>
      </c>
      <c r="H614" s="29" t="s">
        <v>32</v>
      </c>
      <c r="I614" s="29"/>
      <c r="J614" s="29" t="s">
        <v>1931</v>
      </c>
      <c r="K614" s="29" t="s">
        <v>1932</v>
      </c>
      <c r="L614" s="29" t="s">
        <v>1933</v>
      </c>
      <c r="M614" s="29" t="s">
        <v>1934</v>
      </c>
      <c r="N614" s="29" t="s">
        <v>1935</v>
      </c>
      <c r="O614" s="29">
        <v>2024.08</v>
      </c>
      <c r="P614" s="29" t="s">
        <v>44</v>
      </c>
      <c r="Q614" s="29"/>
    </row>
    <row r="615" spans="1:17" ht="24.95" customHeight="1" x14ac:dyDescent="0.2">
      <c r="A615" s="31">
        <v>613</v>
      </c>
      <c r="B615" s="29" t="s">
        <v>1885</v>
      </c>
      <c r="C615" s="29" t="s">
        <v>19</v>
      </c>
      <c r="D615" s="29" t="s">
        <v>1928</v>
      </c>
      <c r="E615" s="29" t="s">
        <v>1936</v>
      </c>
      <c r="F615" s="29" t="s">
        <v>1937</v>
      </c>
      <c r="G615" s="29" t="s">
        <v>23</v>
      </c>
      <c r="H615" s="29" t="s">
        <v>1938</v>
      </c>
      <c r="I615" s="29"/>
      <c r="J615" s="29" t="s">
        <v>1939</v>
      </c>
      <c r="K615" s="29" t="s">
        <v>1940</v>
      </c>
      <c r="L615" s="29" t="s">
        <v>1941</v>
      </c>
      <c r="M615" s="29" t="s">
        <v>1942</v>
      </c>
      <c r="N615" s="29" t="s">
        <v>28</v>
      </c>
      <c r="O615" s="29">
        <v>2024.08</v>
      </c>
      <c r="P615" s="29" t="s">
        <v>63</v>
      </c>
      <c r="Q615" s="29"/>
    </row>
    <row r="616" spans="1:17" ht="24.95" customHeight="1" x14ac:dyDescent="0.2">
      <c r="A616" s="31">
        <v>614</v>
      </c>
      <c r="B616" s="31" t="s">
        <v>1885</v>
      </c>
      <c r="C616" s="31" t="s">
        <v>19</v>
      </c>
      <c r="D616" s="31" t="s">
        <v>1943</v>
      </c>
      <c r="E616" s="31" t="s">
        <v>1944</v>
      </c>
      <c r="F616" s="31" t="s">
        <v>1945</v>
      </c>
      <c r="G616" s="31" t="s">
        <v>48</v>
      </c>
      <c r="H616" s="31" t="s">
        <v>39</v>
      </c>
      <c r="I616" s="31"/>
      <c r="J616" s="31" t="s">
        <v>1946</v>
      </c>
      <c r="K616" s="31" t="s">
        <v>1947</v>
      </c>
      <c r="L616" s="31"/>
      <c r="M616" s="31" t="s">
        <v>1948</v>
      </c>
      <c r="N616" s="31" t="s">
        <v>1893</v>
      </c>
      <c r="O616" s="31">
        <v>2024.07</v>
      </c>
      <c r="P616" s="31" t="s">
        <v>44</v>
      </c>
      <c r="Q616" s="31"/>
    </row>
    <row r="617" spans="1:17" ht="24.95" customHeight="1" x14ac:dyDescent="0.2">
      <c r="A617" s="31">
        <v>615</v>
      </c>
      <c r="B617" s="29" t="s">
        <v>1885</v>
      </c>
      <c r="C617" s="29" t="s">
        <v>19</v>
      </c>
      <c r="D617" s="29" t="s">
        <v>1943</v>
      </c>
      <c r="E617" s="29" t="s">
        <v>1944</v>
      </c>
      <c r="F617" s="31" t="s">
        <v>1945</v>
      </c>
      <c r="G617" s="29" t="s">
        <v>48</v>
      </c>
      <c r="H617" s="29" t="s">
        <v>32</v>
      </c>
      <c r="I617" s="29"/>
      <c r="J617" s="29" t="s">
        <v>1949</v>
      </c>
      <c r="K617" s="29" t="s">
        <v>1950</v>
      </c>
      <c r="L617" s="31"/>
      <c r="M617" s="29" t="s">
        <v>1948</v>
      </c>
      <c r="N617" s="29" t="s">
        <v>1893</v>
      </c>
      <c r="O617" s="29">
        <v>2024.07</v>
      </c>
      <c r="P617" s="29" t="s">
        <v>44</v>
      </c>
      <c r="Q617" s="29"/>
    </row>
    <row r="618" spans="1:17" ht="24.95" customHeight="1" x14ac:dyDescent="0.2">
      <c r="A618" s="31">
        <v>616</v>
      </c>
      <c r="B618" s="29" t="s">
        <v>1885</v>
      </c>
      <c r="C618" s="31" t="s">
        <v>19</v>
      </c>
      <c r="D618" s="29" t="s">
        <v>1943</v>
      </c>
      <c r="E618" s="31" t="s">
        <v>1944</v>
      </c>
      <c r="F618" s="31" t="s">
        <v>1945</v>
      </c>
      <c r="G618" s="31" t="s">
        <v>48</v>
      </c>
      <c r="H618" s="29" t="s">
        <v>106</v>
      </c>
      <c r="I618" s="31"/>
      <c r="J618" s="29" t="s">
        <v>1951</v>
      </c>
      <c r="K618" s="31" t="s">
        <v>1952</v>
      </c>
      <c r="L618" s="31"/>
      <c r="M618" s="31" t="s">
        <v>1948</v>
      </c>
      <c r="N618" s="29" t="s">
        <v>1893</v>
      </c>
      <c r="O618" s="31">
        <v>2024.07</v>
      </c>
      <c r="P618" s="29" t="s">
        <v>70</v>
      </c>
      <c r="Q618" s="31"/>
    </row>
    <row r="619" spans="1:17" ht="24.95" customHeight="1" x14ac:dyDescent="0.2">
      <c r="A619" s="31">
        <v>617</v>
      </c>
      <c r="B619" s="29" t="s">
        <v>1885</v>
      </c>
      <c r="C619" s="29" t="s">
        <v>19</v>
      </c>
      <c r="D619" s="29" t="s">
        <v>1943</v>
      </c>
      <c r="E619" s="29" t="s">
        <v>1944</v>
      </c>
      <c r="F619" s="31" t="s">
        <v>1945</v>
      </c>
      <c r="G619" s="29" t="s">
        <v>48</v>
      </c>
      <c r="H619" s="29" t="s">
        <v>106</v>
      </c>
      <c r="I619" s="29"/>
      <c r="J619" s="29" t="s">
        <v>1953</v>
      </c>
      <c r="K619" s="29" t="s">
        <v>1954</v>
      </c>
      <c r="L619" s="31"/>
      <c r="M619" s="29" t="s">
        <v>1948</v>
      </c>
      <c r="N619" s="29" t="s">
        <v>1893</v>
      </c>
      <c r="O619" s="29">
        <v>2024.07</v>
      </c>
      <c r="P619" s="29" t="s">
        <v>70</v>
      </c>
      <c r="Q619" s="29"/>
    </row>
    <row r="620" spans="1:17" ht="24.95" customHeight="1" x14ac:dyDescent="0.2">
      <c r="A620" s="31">
        <v>618</v>
      </c>
      <c r="B620" s="29" t="s">
        <v>1885</v>
      </c>
      <c r="C620" s="29" t="s">
        <v>19</v>
      </c>
      <c r="D620" s="29" t="s">
        <v>1943</v>
      </c>
      <c r="E620" s="29" t="s">
        <v>1944</v>
      </c>
      <c r="F620" s="31" t="s">
        <v>1945</v>
      </c>
      <c r="G620" s="29" t="s">
        <v>48</v>
      </c>
      <c r="H620" s="29" t="s">
        <v>106</v>
      </c>
      <c r="I620" s="29"/>
      <c r="J620" s="29" t="s">
        <v>1955</v>
      </c>
      <c r="K620" s="29" t="s">
        <v>1956</v>
      </c>
      <c r="L620" s="31"/>
      <c r="M620" s="29" t="s">
        <v>1948</v>
      </c>
      <c r="N620" s="29" t="s">
        <v>1893</v>
      </c>
      <c r="O620" s="29">
        <v>2024.07</v>
      </c>
      <c r="P620" s="29" t="s">
        <v>70</v>
      </c>
      <c r="Q620" s="29"/>
    </row>
    <row r="621" spans="1:17" ht="24.95" customHeight="1" x14ac:dyDescent="0.2">
      <c r="A621" s="31">
        <v>619</v>
      </c>
      <c r="B621" s="31" t="s">
        <v>1885</v>
      </c>
      <c r="C621" s="31" t="s">
        <v>19</v>
      </c>
      <c r="D621" s="31" t="s">
        <v>1957</v>
      </c>
      <c r="E621" s="31" t="s">
        <v>1958</v>
      </c>
      <c r="F621" s="31" t="s">
        <v>22</v>
      </c>
      <c r="G621" s="31" t="s">
        <v>23</v>
      </c>
      <c r="H621" s="31" t="s">
        <v>32</v>
      </c>
      <c r="I621" s="31"/>
      <c r="J621" s="31" t="s">
        <v>1946</v>
      </c>
      <c r="K621" s="31" t="s">
        <v>1947</v>
      </c>
      <c r="L621" s="31"/>
      <c r="M621" s="31" t="s">
        <v>1959</v>
      </c>
      <c r="N621" s="31" t="s">
        <v>1960</v>
      </c>
      <c r="O621" s="31">
        <v>2024.08</v>
      </c>
      <c r="P621" s="31" t="s">
        <v>111</v>
      </c>
      <c r="Q621" s="31"/>
    </row>
    <row r="622" spans="1:17" ht="24.95" customHeight="1" x14ac:dyDescent="0.2">
      <c r="A622" s="31">
        <v>620</v>
      </c>
      <c r="B622" s="29" t="s">
        <v>1885</v>
      </c>
      <c r="C622" s="29" t="s">
        <v>19</v>
      </c>
      <c r="D622" s="29" t="s">
        <v>1957</v>
      </c>
      <c r="E622" s="29" t="s">
        <v>1958</v>
      </c>
      <c r="F622" s="29" t="s">
        <v>22</v>
      </c>
      <c r="G622" s="29" t="s">
        <v>23</v>
      </c>
      <c r="H622" s="29" t="s">
        <v>32</v>
      </c>
      <c r="I622" s="29"/>
      <c r="J622" s="29" t="s">
        <v>1949</v>
      </c>
      <c r="K622" s="29" t="s">
        <v>1950</v>
      </c>
      <c r="L622" s="31"/>
      <c r="M622" s="29" t="s">
        <v>1961</v>
      </c>
      <c r="N622" s="29" t="s">
        <v>1962</v>
      </c>
      <c r="O622" s="31">
        <v>2024.08</v>
      </c>
      <c r="P622" s="29" t="s">
        <v>111</v>
      </c>
      <c r="Q622" s="29"/>
    </row>
    <row r="623" spans="1:17" ht="24.95" customHeight="1" x14ac:dyDescent="0.2">
      <c r="A623" s="31">
        <v>621</v>
      </c>
      <c r="B623" s="29" t="s">
        <v>1885</v>
      </c>
      <c r="C623" s="31" t="s">
        <v>19</v>
      </c>
      <c r="D623" s="29" t="s">
        <v>1957</v>
      </c>
      <c r="E623" s="31" t="s">
        <v>1958</v>
      </c>
      <c r="F623" s="29" t="s">
        <v>22</v>
      </c>
      <c r="G623" s="31" t="s">
        <v>23</v>
      </c>
      <c r="H623" s="29" t="s">
        <v>106</v>
      </c>
      <c r="I623" s="31"/>
      <c r="J623" s="29" t="s">
        <v>1951</v>
      </c>
      <c r="K623" s="31" t="s">
        <v>1952</v>
      </c>
      <c r="L623" s="31"/>
      <c r="M623" s="31" t="s">
        <v>1948</v>
      </c>
      <c r="N623" s="29" t="s">
        <v>1962</v>
      </c>
      <c r="O623" s="31">
        <v>2024.08</v>
      </c>
      <c r="P623" s="29" t="s">
        <v>111</v>
      </c>
      <c r="Q623" s="31"/>
    </row>
    <row r="624" spans="1:17" ht="24.95" customHeight="1" x14ac:dyDescent="0.2">
      <c r="A624" s="31">
        <v>622</v>
      </c>
      <c r="B624" s="29" t="s">
        <v>1885</v>
      </c>
      <c r="C624" s="29" t="s">
        <v>19</v>
      </c>
      <c r="D624" s="29" t="s">
        <v>1957</v>
      </c>
      <c r="E624" s="29" t="s">
        <v>1958</v>
      </c>
      <c r="F624" s="29" t="s">
        <v>22</v>
      </c>
      <c r="G624" s="29" t="s">
        <v>23</v>
      </c>
      <c r="H624" s="29" t="s">
        <v>106</v>
      </c>
      <c r="I624" s="29"/>
      <c r="J624" s="29" t="s">
        <v>1953</v>
      </c>
      <c r="K624" s="29" t="s">
        <v>1954</v>
      </c>
      <c r="L624" s="31"/>
      <c r="M624" s="29" t="s">
        <v>1963</v>
      </c>
      <c r="N624" s="29" t="s">
        <v>1962</v>
      </c>
      <c r="O624" s="31">
        <v>2024.08</v>
      </c>
      <c r="P624" s="29" t="s">
        <v>111</v>
      </c>
      <c r="Q624" s="29"/>
    </row>
    <row r="625" spans="1:17" ht="24.95" customHeight="1" x14ac:dyDescent="0.2">
      <c r="A625" s="31">
        <v>623</v>
      </c>
      <c r="B625" s="29" t="s">
        <v>1885</v>
      </c>
      <c r="C625" s="29" t="s">
        <v>19</v>
      </c>
      <c r="D625" s="29" t="s">
        <v>1957</v>
      </c>
      <c r="E625" s="29" t="s">
        <v>1958</v>
      </c>
      <c r="F625" s="29" t="s">
        <v>22</v>
      </c>
      <c r="G625" s="29" t="s">
        <v>23</v>
      </c>
      <c r="H625" s="29" t="s">
        <v>106</v>
      </c>
      <c r="I625" s="29"/>
      <c r="J625" s="29" t="s">
        <v>1955</v>
      </c>
      <c r="K625" s="29" t="s">
        <v>1956</v>
      </c>
      <c r="L625" s="31"/>
      <c r="M625" s="29" t="s">
        <v>1964</v>
      </c>
      <c r="N625" s="29" t="s">
        <v>1893</v>
      </c>
      <c r="O625" s="31">
        <v>2024.08</v>
      </c>
      <c r="P625" s="29" t="s">
        <v>111</v>
      </c>
      <c r="Q625" s="29"/>
    </row>
    <row r="626" spans="1:17" ht="24.95" customHeight="1" x14ac:dyDescent="0.2">
      <c r="A626" s="31">
        <v>624</v>
      </c>
      <c r="B626" s="31" t="s">
        <v>1885</v>
      </c>
      <c r="C626" s="31" t="s">
        <v>19</v>
      </c>
      <c r="D626" s="31" t="s">
        <v>1957</v>
      </c>
      <c r="E626" s="31" t="s">
        <v>1965</v>
      </c>
      <c r="F626" s="31" t="s">
        <v>22</v>
      </c>
      <c r="G626" s="31" t="s">
        <v>23</v>
      </c>
      <c r="H626" s="31" t="s">
        <v>106</v>
      </c>
      <c r="I626" s="31"/>
      <c r="J626" s="31" t="s">
        <v>1966</v>
      </c>
      <c r="K626" s="31" t="s">
        <v>1967</v>
      </c>
      <c r="L626" s="31"/>
      <c r="M626" s="31" t="s">
        <v>1968</v>
      </c>
      <c r="N626" s="31" t="s">
        <v>1893</v>
      </c>
      <c r="O626" s="31">
        <v>2024.08</v>
      </c>
      <c r="P626" s="31" t="s">
        <v>29</v>
      </c>
      <c r="Q626" s="31"/>
    </row>
    <row r="627" spans="1:17" ht="24.95" customHeight="1" x14ac:dyDescent="0.2">
      <c r="A627" s="31">
        <v>625</v>
      </c>
      <c r="B627" s="29" t="s">
        <v>1885</v>
      </c>
      <c r="C627" s="29" t="s">
        <v>19</v>
      </c>
      <c r="D627" s="29" t="s">
        <v>997</v>
      </c>
      <c r="E627" s="29" t="s">
        <v>1895</v>
      </c>
      <c r="F627" s="29" t="s">
        <v>54</v>
      </c>
      <c r="G627" s="29" t="s">
        <v>23</v>
      </c>
      <c r="H627" s="29" t="s">
        <v>497</v>
      </c>
      <c r="I627" s="29"/>
      <c r="J627" s="29" t="s">
        <v>1896</v>
      </c>
      <c r="K627" s="29" t="s">
        <v>1897</v>
      </c>
      <c r="L627" s="29" t="s">
        <v>1898</v>
      </c>
      <c r="M627" s="29" t="s">
        <v>1969</v>
      </c>
      <c r="N627" s="29" t="s">
        <v>1900</v>
      </c>
      <c r="O627" s="29">
        <v>2024.08</v>
      </c>
      <c r="P627" s="29" t="s">
        <v>111</v>
      </c>
      <c r="Q627" s="29"/>
    </row>
    <row r="628" spans="1:17" ht="24.95" customHeight="1" x14ac:dyDescent="0.2">
      <c r="A628" s="31">
        <v>626</v>
      </c>
      <c r="B628" s="29" t="s">
        <v>1885</v>
      </c>
      <c r="C628" s="31" t="s">
        <v>19</v>
      </c>
      <c r="D628" s="29" t="s">
        <v>997</v>
      </c>
      <c r="E628" s="31" t="s">
        <v>1970</v>
      </c>
      <c r="F628" s="29" t="s">
        <v>54</v>
      </c>
      <c r="G628" s="31" t="s">
        <v>23</v>
      </c>
      <c r="H628" s="29" t="s">
        <v>497</v>
      </c>
      <c r="I628" s="31"/>
      <c r="J628" s="29" t="s">
        <v>1889</v>
      </c>
      <c r="K628" s="31" t="s">
        <v>1971</v>
      </c>
      <c r="L628" s="29" t="s">
        <v>1972</v>
      </c>
      <c r="M628" s="31" t="s">
        <v>1973</v>
      </c>
      <c r="N628" s="29" t="s">
        <v>1974</v>
      </c>
      <c r="O628" s="31">
        <v>2024.08</v>
      </c>
      <c r="P628" s="29" t="s">
        <v>111</v>
      </c>
      <c r="Q628" s="31"/>
    </row>
    <row r="629" spans="1:17" ht="24.95" customHeight="1" x14ac:dyDescent="0.2">
      <c r="A629" s="31">
        <v>627</v>
      </c>
      <c r="B629" s="29" t="s">
        <v>1885</v>
      </c>
      <c r="C629" s="29" t="s">
        <v>19</v>
      </c>
      <c r="D629" s="29" t="s">
        <v>997</v>
      </c>
      <c r="E629" s="29" t="s">
        <v>1975</v>
      </c>
      <c r="F629" s="29" t="s">
        <v>54</v>
      </c>
      <c r="G629" s="29" t="s">
        <v>23</v>
      </c>
      <c r="H629" s="29" t="s">
        <v>512</v>
      </c>
      <c r="I629" s="29"/>
      <c r="J629" s="29" t="s">
        <v>1976</v>
      </c>
      <c r="K629" s="29" t="s">
        <v>1977</v>
      </c>
      <c r="L629" s="29" t="s">
        <v>1978</v>
      </c>
      <c r="M629" s="29" t="s">
        <v>1979</v>
      </c>
      <c r="N629" s="29" t="s">
        <v>1980</v>
      </c>
      <c r="O629" s="29">
        <v>2024.08</v>
      </c>
      <c r="P629" s="29" t="s">
        <v>37</v>
      </c>
      <c r="Q629" s="29"/>
    </row>
    <row r="630" spans="1:17" ht="24.95" customHeight="1" x14ac:dyDescent="0.2">
      <c r="A630" s="31">
        <v>628</v>
      </c>
      <c r="B630" s="41" t="s">
        <v>1885</v>
      </c>
      <c r="C630" s="41" t="s">
        <v>19</v>
      </c>
      <c r="D630" s="41" t="s">
        <v>997</v>
      </c>
      <c r="E630" s="41" t="s">
        <v>1981</v>
      </c>
      <c r="F630" s="41" t="s">
        <v>54</v>
      </c>
      <c r="G630" s="41" t="s">
        <v>23</v>
      </c>
      <c r="H630" s="41" t="s">
        <v>512</v>
      </c>
      <c r="I630" s="29"/>
      <c r="J630" s="41" t="s">
        <v>1982</v>
      </c>
      <c r="K630" s="29" t="s">
        <v>1983</v>
      </c>
      <c r="L630" s="41" t="s">
        <v>1984</v>
      </c>
      <c r="M630" s="41" t="s">
        <v>1948</v>
      </c>
      <c r="N630" s="29" t="s">
        <v>1893</v>
      </c>
      <c r="O630" s="41">
        <v>2024.08</v>
      </c>
      <c r="P630" s="41" t="s">
        <v>37</v>
      </c>
      <c r="Q630" s="29"/>
    </row>
    <row r="631" spans="1:17" ht="24.95" customHeight="1" x14ac:dyDescent="0.2">
      <c r="A631" s="31">
        <v>629</v>
      </c>
      <c r="B631" s="31" t="s">
        <v>1885</v>
      </c>
      <c r="C631" s="31" t="s">
        <v>19</v>
      </c>
      <c r="D631" s="31" t="s">
        <v>997</v>
      </c>
      <c r="E631" s="31" t="s">
        <v>1985</v>
      </c>
      <c r="F631" s="29" t="s">
        <v>54</v>
      </c>
      <c r="G631" s="31" t="s">
        <v>23</v>
      </c>
      <c r="H631" s="31" t="s">
        <v>512</v>
      </c>
      <c r="I631" s="31"/>
      <c r="J631" s="31" t="s">
        <v>1902</v>
      </c>
      <c r="K631" s="31" t="s">
        <v>1903</v>
      </c>
      <c r="L631" s="31" t="s">
        <v>1986</v>
      </c>
      <c r="M631" s="31" t="s">
        <v>1987</v>
      </c>
      <c r="N631" s="31" t="s">
        <v>1988</v>
      </c>
      <c r="O631" s="31">
        <v>2024.08</v>
      </c>
      <c r="P631" s="31" t="s">
        <v>37</v>
      </c>
      <c r="Q631" s="31"/>
    </row>
    <row r="632" spans="1:17" ht="24.95" customHeight="1" x14ac:dyDescent="0.2">
      <c r="A632" s="31">
        <v>630</v>
      </c>
      <c r="B632" s="29" t="s">
        <v>1885</v>
      </c>
      <c r="C632" s="29" t="s">
        <v>19</v>
      </c>
      <c r="D632" s="29" t="s">
        <v>997</v>
      </c>
      <c r="E632" s="29" t="s">
        <v>1989</v>
      </c>
      <c r="F632" s="29" t="s">
        <v>54</v>
      </c>
      <c r="G632" s="29" t="s">
        <v>23</v>
      </c>
      <c r="H632" s="29" t="s">
        <v>512</v>
      </c>
      <c r="I632" s="29"/>
      <c r="J632" s="29" t="s">
        <v>1990</v>
      </c>
      <c r="K632" s="29" t="s">
        <v>1991</v>
      </c>
      <c r="L632" s="29" t="s">
        <v>1992</v>
      </c>
      <c r="M632" s="29" t="s">
        <v>1993</v>
      </c>
      <c r="N632" s="29" t="s">
        <v>1994</v>
      </c>
      <c r="O632" s="29">
        <v>2024.08</v>
      </c>
      <c r="P632" s="29" t="s">
        <v>37</v>
      </c>
      <c r="Q632" s="29"/>
    </row>
    <row r="633" spans="1:17" ht="24.95" customHeight="1" x14ac:dyDescent="0.2">
      <c r="A633" s="31">
        <v>631</v>
      </c>
      <c r="B633" s="29" t="s">
        <v>1885</v>
      </c>
      <c r="C633" s="31" t="s">
        <v>19</v>
      </c>
      <c r="D633" s="29" t="s">
        <v>997</v>
      </c>
      <c r="E633" s="31" t="s">
        <v>1995</v>
      </c>
      <c r="F633" s="29" t="s">
        <v>54</v>
      </c>
      <c r="G633" s="31" t="s">
        <v>23</v>
      </c>
      <c r="H633" s="29" t="s">
        <v>512</v>
      </c>
      <c r="I633" s="31"/>
      <c r="J633" s="29" t="s">
        <v>1996</v>
      </c>
      <c r="K633" s="31" t="s">
        <v>1997</v>
      </c>
      <c r="L633" s="29" t="s">
        <v>1998</v>
      </c>
      <c r="M633" s="31" t="s">
        <v>1999</v>
      </c>
      <c r="N633" s="29" t="s">
        <v>1962</v>
      </c>
      <c r="O633" s="31">
        <v>2024.08</v>
      </c>
      <c r="P633" s="29" t="s">
        <v>37</v>
      </c>
      <c r="Q633" s="31"/>
    </row>
    <row r="634" spans="1:17" ht="24.95" customHeight="1" x14ac:dyDescent="0.2">
      <c r="A634" s="31">
        <v>632</v>
      </c>
      <c r="B634" s="29" t="s">
        <v>1885</v>
      </c>
      <c r="C634" s="29" t="s">
        <v>19</v>
      </c>
      <c r="D634" s="29" t="s">
        <v>997</v>
      </c>
      <c r="E634" s="29" t="s">
        <v>2000</v>
      </c>
      <c r="F634" s="29" t="s">
        <v>54</v>
      </c>
      <c r="G634" s="29" t="s">
        <v>23</v>
      </c>
      <c r="H634" s="29" t="s">
        <v>55</v>
      </c>
      <c r="I634" s="29"/>
      <c r="J634" s="29" t="s">
        <v>2001</v>
      </c>
      <c r="K634" s="29" t="s">
        <v>2002</v>
      </c>
      <c r="L634" s="29" t="s">
        <v>2003</v>
      </c>
      <c r="M634" s="29" t="s">
        <v>2004</v>
      </c>
      <c r="N634" s="29" t="s">
        <v>1893</v>
      </c>
      <c r="O634" s="29">
        <v>2024.08</v>
      </c>
      <c r="P634" s="29" t="s">
        <v>29</v>
      </c>
      <c r="Q634" s="29"/>
    </row>
    <row r="635" spans="1:17" ht="24.95" customHeight="1" x14ac:dyDescent="0.2">
      <c r="A635" s="31">
        <v>633</v>
      </c>
      <c r="B635" s="29" t="s">
        <v>1885</v>
      </c>
      <c r="C635" s="29" t="s">
        <v>19</v>
      </c>
      <c r="D635" s="29" t="s">
        <v>997</v>
      </c>
      <c r="E635" s="29" t="s">
        <v>2005</v>
      </c>
      <c r="F635" s="29" t="s">
        <v>54</v>
      </c>
      <c r="G635" s="29" t="s">
        <v>23</v>
      </c>
      <c r="H635" s="29" t="s">
        <v>55</v>
      </c>
      <c r="I635" s="29"/>
      <c r="J635" s="29" t="s">
        <v>2006</v>
      </c>
      <c r="K635" s="29" t="s">
        <v>2007</v>
      </c>
      <c r="L635" s="29" t="s">
        <v>2008</v>
      </c>
      <c r="M635" s="29" t="s">
        <v>2009</v>
      </c>
      <c r="N635" s="29" t="s">
        <v>2010</v>
      </c>
      <c r="O635" s="29">
        <v>2024.08</v>
      </c>
      <c r="P635" s="29" t="s">
        <v>29</v>
      </c>
      <c r="Q635" s="29"/>
    </row>
    <row r="636" spans="1:17" ht="24.95" customHeight="1" x14ac:dyDescent="0.2">
      <c r="A636" s="31">
        <v>634</v>
      </c>
      <c r="B636" s="31" t="s">
        <v>1885</v>
      </c>
      <c r="C636" s="31" t="s">
        <v>19</v>
      </c>
      <c r="D636" s="31" t="s">
        <v>997</v>
      </c>
      <c r="E636" s="31" t="s">
        <v>2011</v>
      </c>
      <c r="F636" s="29" t="s">
        <v>54</v>
      </c>
      <c r="G636" s="31" t="s">
        <v>23</v>
      </c>
      <c r="H636" s="31" t="s">
        <v>55</v>
      </c>
      <c r="I636" s="31"/>
      <c r="J636" s="31" t="s">
        <v>2012</v>
      </c>
      <c r="K636" s="31" t="s">
        <v>2013</v>
      </c>
      <c r="L636" s="31" t="s">
        <v>2014</v>
      </c>
      <c r="M636" s="31" t="s">
        <v>2015</v>
      </c>
      <c r="N636" s="31" t="s">
        <v>2016</v>
      </c>
      <c r="O636" s="31">
        <v>2024.08</v>
      </c>
      <c r="P636" s="31" t="s">
        <v>29</v>
      </c>
      <c r="Q636" s="31"/>
    </row>
    <row r="637" spans="1:17" ht="24.95" customHeight="1" x14ac:dyDescent="0.2">
      <c r="A637" s="31">
        <v>635</v>
      </c>
      <c r="B637" s="29" t="s">
        <v>1885</v>
      </c>
      <c r="C637" s="29" t="s">
        <v>19</v>
      </c>
      <c r="D637" s="29" t="s">
        <v>997</v>
      </c>
      <c r="E637" s="29" t="s">
        <v>2017</v>
      </c>
      <c r="F637" s="29" t="s">
        <v>54</v>
      </c>
      <c r="G637" s="29" t="s">
        <v>23</v>
      </c>
      <c r="H637" s="29" t="s">
        <v>55</v>
      </c>
      <c r="I637" s="29"/>
      <c r="J637" s="29" t="s">
        <v>2018</v>
      </c>
      <c r="K637" s="29" t="s">
        <v>2019</v>
      </c>
      <c r="L637" s="29" t="s">
        <v>2020</v>
      </c>
      <c r="M637" s="29" t="s">
        <v>2021</v>
      </c>
      <c r="N637" s="29" t="s">
        <v>2022</v>
      </c>
      <c r="O637" s="29">
        <v>2024.08</v>
      </c>
      <c r="P637" s="29" t="s">
        <v>29</v>
      </c>
      <c r="Q637" s="29"/>
    </row>
    <row r="638" spans="1:17" ht="24.95" customHeight="1" x14ac:dyDescent="0.2">
      <c r="A638" s="31">
        <v>636</v>
      </c>
      <c r="B638" s="29" t="s">
        <v>1885</v>
      </c>
      <c r="C638" s="31" t="s">
        <v>19</v>
      </c>
      <c r="D638" s="29" t="s">
        <v>997</v>
      </c>
      <c r="E638" s="31" t="s">
        <v>2023</v>
      </c>
      <c r="F638" s="29" t="s">
        <v>54</v>
      </c>
      <c r="G638" s="31" t="s">
        <v>23</v>
      </c>
      <c r="H638" s="29" t="s">
        <v>55</v>
      </c>
      <c r="I638" s="31"/>
      <c r="J638" s="29" t="s">
        <v>2024</v>
      </c>
      <c r="K638" s="31" t="s">
        <v>2025</v>
      </c>
      <c r="L638" s="29" t="s">
        <v>2026</v>
      </c>
      <c r="M638" s="31" t="s">
        <v>2027</v>
      </c>
      <c r="N638" s="29" t="s">
        <v>2028</v>
      </c>
      <c r="O638" s="31">
        <v>2024.08</v>
      </c>
      <c r="P638" s="29" t="s">
        <v>29</v>
      </c>
      <c r="Q638" s="31"/>
    </row>
    <row r="639" spans="1:17" ht="24.95" customHeight="1" x14ac:dyDescent="0.2">
      <c r="A639" s="31">
        <v>637</v>
      </c>
      <c r="B639" s="29" t="s">
        <v>1885</v>
      </c>
      <c r="C639" s="29" t="s">
        <v>19</v>
      </c>
      <c r="D639" s="29" t="s">
        <v>997</v>
      </c>
      <c r="E639" s="29" t="s">
        <v>2029</v>
      </c>
      <c r="F639" s="29" t="s">
        <v>54</v>
      </c>
      <c r="G639" s="29" t="s">
        <v>23</v>
      </c>
      <c r="H639" s="29" t="s">
        <v>55</v>
      </c>
      <c r="I639" s="29"/>
      <c r="J639" s="29" t="s">
        <v>2030</v>
      </c>
      <c r="K639" s="29" t="s">
        <v>2031</v>
      </c>
      <c r="L639" s="29" t="s">
        <v>2032</v>
      </c>
      <c r="M639" s="29" t="s">
        <v>2033</v>
      </c>
      <c r="N639" s="29" t="s">
        <v>2034</v>
      </c>
      <c r="O639" s="29">
        <v>2024.08</v>
      </c>
      <c r="P639" s="29" t="s">
        <v>29</v>
      </c>
      <c r="Q639" s="29"/>
    </row>
    <row r="640" spans="1:17" ht="24.95" customHeight="1" x14ac:dyDescent="0.2">
      <c r="A640" s="31">
        <v>638</v>
      </c>
      <c r="B640" s="29" t="s">
        <v>1885</v>
      </c>
      <c r="C640" s="29" t="s">
        <v>19</v>
      </c>
      <c r="D640" s="29" t="s">
        <v>997</v>
      </c>
      <c r="E640" s="29" t="s">
        <v>2035</v>
      </c>
      <c r="F640" s="29" t="s">
        <v>54</v>
      </c>
      <c r="G640" s="29" t="s">
        <v>23</v>
      </c>
      <c r="H640" s="29" t="s">
        <v>55</v>
      </c>
      <c r="I640" s="29"/>
      <c r="J640" s="29" t="s">
        <v>2036</v>
      </c>
      <c r="K640" s="29" t="s">
        <v>2037</v>
      </c>
      <c r="L640" s="29" t="s">
        <v>2038</v>
      </c>
      <c r="M640" s="29" t="s">
        <v>2039</v>
      </c>
      <c r="N640" s="29" t="s">
        <v>262</v>
      </c>
      <c r="O640" s="29">
        <v>2024.08</v>
      </c>
      <c r="P640" s="29" t="s">
        <v>29</v>
      </c>
      <c r="Q640" s="29"/>
    </row>
    <row r="641" spans="1:17" ht="24.95" customHeight="1" x14ac:dyDescent="0.2">
      <c r="A641" s="31">
        <v>639</v>
      </c>
      <c r="B641" s="31" t="s">
        <v>1885</v>
      </c>
      <c r="C641" s="31" t="s">
        <v>19</v>
      </c>
      <c r="D641" s="31" t="s">
        <v>2040</v>
      </c>
      <c r="E641" s="31" t="s">
        <v>2041</v>
      </c>
      <c r="F641" s="31" t="s">
        <v>22</v>
      </c>
      <c r="G641" s="31" t="s">
        <v>23</v>
      </c>
      <c r="H641" s="31" t="s">
        <v>32</v>
      </c>
      <c r="I641" s="31"/>
      <c r="J641" s="31" t="s">
        <v>1889</v>
      </c>
      <c r="K641" s="31" t="s">
        <v>1971</v>
      </c>
      <c r="L641" s="31"/>
      <c r="M641" s="31" t="s">
        <v>2042</v>
      </c>
      <c r="N641" s="31" t="s">
        <v>2043</v>
      </c>
      <c r="O641" s="31">
        <v>2024.07</v>
      </c>
      <c r="P641" s="31" t="s">
        <v>37</v>
      </c>
      <c r="Q641" s="31"/>
    </row>
    <row r="642" spans="1:17" ht="24.95" customHeight="1" x14ac:dyDescent="0.2">
      <c r="A642" s="31">
        <v>640</v>
      </c>
      <c r="B642" s="29" t="s">
        <v>1885</v>
      </c>
      <c r="C642" s="29" t="s">
        <v>19</v>
      </c>
      <c r="D642" s="31" t="s">
        <v>2040</v>
      </c>
      <c r="E642" s="29" t="s">
        <v>2041</v>
      </c>
      <c r="F642" s="29" t="s">
        <v>22</v>
      </c>
      <c r="G642" s="29" t="s">
        <v>23</v>
      </c>
      <c r="H642" s="29" t="s">
        <v>106</v>
      </c>
      <c r="I642" s="29"/>
      <c r="J642" s="29" t="s">
        <v>2044</v>
      </c>
      <c r="K642" s="29" t="s">
        <v>2045</v>
      </c>
      <c r="L642" s="29"/>
      <c r="M642" s="29" t="s">
        <v>2046</v>
      </c>
      <c r="N642" s="29" t="s">
        <v>2047</v>
      </c>
      <c r="O642" s="29">
        <v>2024.07</v>
      </c>
      <c r="P642" s="29" t="s">
        <v>29</v>
      </c>
      <c r="Q642" s="29"/>
    </row>
    <row r="643" spans="1:17" ht="24.95" customHeight="1" x14ac:dyDescent="0.2">
      <c r="A643" s="31">
        <v>641</v>
      </c>
      <c r="B643" s="29" t="s">
        <v>1885</v>
      </c>
      <c r="C643" s="31" t="s">
        <v>19</v>
      </c>
      <c r="D643" s="29" t="s">
        <v>2048</v>
      </c>
      <c r="E643" s="31" t="s">
        <v>2049</v>
      </c>
      <c r="F643" s="29" t="s">
        <v>2050</v>
      </c>
      <c r="G643" s="31" t="s">
        <v>23</v>
      </c>
      <c r="H643" s="29" t="s">
        <v>39</v>
      </c>
      <c r="I643" s="31"/>
      <c r="J643" s="29" t="s">
        <v>1889</v>
      </c>
      <c r="K643" s="31" t="s">
        <v>1971</v>
      </c>
      <c r="L643" s="29" t="s">
        <v>2051</v>
      </c>
      <c r="M643" s="31" t="s">
        <v>2052</v>
      </c>
      <c r="N643" s="29" t="s">
        <v>2053</v>
      </c>
      <c r="O643" s="38">
        <v>2024.1</v>
      </c>
      <c r="P643" s="29" t="s">
        <v>70</v>
      </c>
      <c r="Q643" s="31"/>
    </row>
    <row r="644" spans="1:17" ht="24.95" customHeight="1" x14ac:dyDescent="0.2">
      <c r="A644" s="31">
        <v>642</v>
      </c>
      <c r="B644" s="29" t="s">
        <v>1885</v>
      </c>
      <c r="C644" s="29" t="s">
        <v>19</v>
      </c>
      <c r="D644" s="29" t="s">
        <v>509</v>
      </c>
      <c r="E644" s="29" t="s">
        <v>2054</v>
      </c>
      <c r="F644" s="29" t="s">
        <v>1803</v>
      </c>
      <c r="G644" s="29" t="s">
        <v>23</v>
      </c>
      <c r="H644" s="29" t="s">
        <v>512</v>
      </c>
      <c r="I644" s="29"/>
      <c r="J644" s="29" t="s">
        <v>1982</v>
      </c>
      <c r="K644" s="29" t="s">
        <v>1983</v>
      </c>
      <c r="L644" s="29"/>
      <c r="M644" s="29" t="s">
        <v>2055</v>
      </c>
      <c r="N644" s="29" t="s">
        <v>2056</v>
      </c>
      <c r="O644" s="29">
        <v>2024.08</v>
      </c>
      <c r="P644" s="29" t="s">
        <v>37</v>
      </c>
      <c r="Q644" s="29"/>
    </row>
    <row r="645" spans="1:17" ht="24.95" customHeight="1" x14ac:dyDescent="0.2">
      <c r="A645" s="31">
        <v>643</v>
      </c>
      <c r="B645" s="29" t="s">
        <v>1885</v>
      </c>
      <c r="C645" s="29" t="s">
        <v>19</v>
      </c>
      <c r="D645" s="29" t="s">
        <v>509</v>
      </c>
      <c r="E645" s="29" t="s">
        <v>2057</v>
      </c>
      <c r="F645" s="29" t="s">
        <v>1803</v>
      </c>
      <c r="G645" s="29" t="s">
        <v>23</v>
      </c>
      <c r="H645" s="29" t="s">
        <v>55</v>
      </c>
      <c r="I645" s="29"/>
      <c r="J645" s="29" t="s">
        <v>2024</v>
      </c>
      <c r="K645" s="29" t="s">
        <v>2025</v>
      </c>
      <c r="L645" s="29" t="s">
        <v>2058</v>
      </c>
      <c r="M645" s="29" t="s">
        <v>2027</v>
      </c>
      <c r="N645" s="29" t="s">
        <v>2028</v>
      </c>
      <c r="O645" s="29">
        <v>2024.08</v>
      </c>
      <c r="P645" s="29" t="s">
        <v>29</v>
      </c>
      <c r="Q645" s="29"/>
    </row>
    <row r="646" spans="1:17" ht="24.95" customHeight="1" x14ac:dyDescent="0.2">
      <c r="A646" s="31">
        <v>644</v>
      </c>
      <c r="B646" s="31" t="s">
        <v>1885</v>
      </c>
      <c r="C646" s="31" t="s">
        <v>19</v>
      </c>
      <c r="D646" s="29" t="s">
        <v>509</v>
      </c>
      <c r="E646" s="31" t="s">
        <v>2059</v>
      </c>
      <c r="F646" s="29" t="s">
        <v>1803</v>
      </c>
      <c r="G646" s="31" t="s">
        <v>23</v>
      </c>
      <c r="H646" s="31" t="s">
        <v>55</v>
      </c>
      <c r="I646" s="31"/>
      <c r="J646" s="31" t="s">
        <v>1907</v>
      </c>
      <c r="K646" s="31" t="s">
        <v>1908</v>
      </c>
      <c r="L646" s="31" t="s">
        <v>2060</v>
      </c>
      <c r="M646" s="31" t="s">
        <v>2061</v>
      </c>
      <c r="N646" s="31" t="s">
        <v>2053</v>
      </c>
      <c r="O646" s="31">
        <v>2024.08</v>
      </c>
      <c r="P646" s="31" t="s">
        <v>29</v>
      </c>
      <c r="Q646" s="31"/>
    </row>
    <row r="647" spans="1:17" s="1" customFormat="1" ht="24.95" customHeight="1" x14ac:dyDescent="0.2">
      <c r="A647" s="31">
        <v>645</v>
      </c>
      <c r="B647" s="29" t="s">
        <v>1885</v>
      </c>
      <c r="C647" s="29" t="s">
        <v>19</v>
      </c>
      <c r="D647" s="29" t="s">
        <v>2062</v>
      </c>
      <c r="E647" s="29" t="s">
        <v>2063</v>
      </c>
      <c r="F647" s="29" t="s">
        <v>303</v>
      </c>
      <c r="G647" s="29" t="s">
        <v>48</v>
      </c>
      <c r="H647" s="29" t="s">
        <v>32</v>
      </c>
      <c r="I647" s="29"/>
      <c r="J647" s="29" t="s">
        <v>2064</v>
      </c>
      <c r="K647" s="29" t="s">
        <v>2065</v>
      </c>
      <c r="L647" s="29" t="s">
        <v>2066</v>
      </c>
      <c r="M647" s="29" t="s">
        <v>2067</v>
      </c>
      <c r="N647" s="29" t="s">
        <v>93</v>
      </c>
      <c r="O647" s="29">
        <v>2024.08</v>
      </c>
      <c r="P647" s="29" t="s">
        <v>44</v>
      </c>
      <c r="Q647" s="42"/>
    </row>
    <row r="648" spans="1:17" ht="24.95" customHeight="1" x14ac:dyDescent="0.2">
      <c r="A648" s="31">
        <v>646</v>
      </c>
      <c r="B648" s="29" t="s">
        <v>1885</v>
      </c>
      <c r="C648" s="29" t="s">
        <v>1224</v>
      </c>
      <c r="D648" s="29" t="s">
        <v>2068</v>
      </c>
      <c r="E648" s="31" t="s">
        <v>2069</v>
      </c>
      <c r="F648" s="29" t="s">
        <v>2070</v>
      </c>
      <c r="G648" s="31" t="s">
        <v>48</v>
      </c>
      <c r="H648" s="29" t="s">
        <v>32</v>
      </c>
      <c r="I648" s="31"/>
      <c r="J648" s="29" t="s">
        <v>2071</v>
      </c>
      <c r="K648" s="31" t="s">
        <v>2072</v>
      </c>
      <c r="L648" s="29" t="s">
        <v>2073</v>
      </c>
      <c r="M648" s="31" t="s">
        <v>2074</v>
      </c>
      <c r="N648" s="29" t="s">
        <v>2075</v>
      </c>
      <c r="O648" s="31">
        <v>2024.06</v>
      </c>
      <c r="P648" s="29" t="s">
        <v>63</v>
      </c>
      <c r="Q648" s="31" t="s">
        <v>64</v>
      </c>
    </row>
    <row r="649" spans="1:17" ht="24.95" customHeight="1" x14ac:dyDescent="0.2">
      <c r="A649" s="31">
        <v>647</v>
      </c>
      <c r="B649" s="29" t="s">
        <v>1885</v>
      </c>
      <c r="C649" s="29" t="s">
        <v>1224</v>
      </c>
      <c r="D649" s="29" t="s">
        <v>1813</v>
      </c>
      <c r="E649" s="29" t="s">
        <v>2076</v>
      </c>
      <c r="F649" s="29" t="s">
        <v>1815</v>
      </c>
      <c r="G649" s="29" t="s">
        <v>23</v>
      </c>
      <c r="H649" s="29" t="s">
        <v>106</v>
      </c>
      <c r="I649" s="29"/>
      <c r="J649" s="29" t="s">
        <v>2077</v>
      </c>
      <c r="K649" s="29" t="s">
        <v>2078</v>
      </c>
      <c r="L649" s="29" t="s">
        <v>2079</v>
      </c>
      <c r="M649" s="29" t="s">
        <v>2080</v>
      </c>
      <c r="N649" s="29" t="s">
        <v>28</v>
      </c>
      <c r="O649" s="29">
        <v>2024.07</v>
      </c>
      <c r="P649" s="29" t="s">
        <v>63</v>
      </c>
      <c r="Q649" s="31" t="s">
        <v>64</v>
      </c>
    </row>
    <row r="650" spans="1:17" ht="24.95" customHeight="1" x14ac:dyDescent="0.2">
      <c r="A650" s="31">
        <v>648</v>
      </c>
      <c r="B650" s="29" t="s">
        <v>1885</v>
      </c>
      <c r="C650" s="29" t="s">
        <v>19</v>
      </c>
      <c r="D650" s="29" t="s">
        <v>2081</v>
      </c>
      <c r="E650" s="29"/>
      <c r="F650" s="29" t="s">
        <v>2070</v>
      </c>
      <c r="G650" s="32" t="s">
        <v>5153</v>
      </c>
      <c r="H650" s="29" t="s">
        <v>32</v>
      </c>
      <c r="I650" s="29"/>
      <c r="J650" s="29" t="s">
        <v>2082</v>
      </c>
      <c r="K650" s="29" t="s">
        <v>2083</v>
      </c>
      <c r="L650" s="29" t="s">
        <v>2084</v>
      </c>
      <c r="M650" s="29" t="s">
        <v>2085</v>
      </c>
      <c r="N650" s="29" t="s">
        <v>2086</v>
      </c>
      <c r="O650" s="29">
        <v>2024.07</v>
      </c>
      <c r="P650" s="29" t="s">
        <v>37</v>
      </c>
      <c r="Q650" s="29"/>
    </row>
    <row r="651" spans="1:17" ht="24.95" customHeight="1" x14ac:dyDescent="0.2">
      <c r="A651" s="31">
        <v>649</v>
      </c>
      <c r="B651" s="31" t="s">
        <v>1885</v>
      </c>
      <c r="C651" s="29" t="s">
        <v>1224</v>
      </c>
      <c r="D651" s="31" t="s">
        <v>2087</v>
      </c>
      <c r="E651" s="31" t="s">
        <v>2088</v>
      </c>
      <c r="F651" s="31" t="s">
        <v>2089</v>
      </c>
      <c r="G651" s="31" t="s">
        <v>58</v>
      </c>
      <c r="H651" s="31" t="s">
        <v>1320</v>
      </c>
      <c r="I651" s="31"/>
      <c r="J651" s="31" t="s">
        <v>1889</v>
      </c>
      <c r="K651" s="31" t="s">
        <v>1971</v>
      </c>
      <c r="L651" s="31" t="s">
        <v>2090</v>
      </c>
      <c r="M651" s="31" t="s">
        <v>2091</v>
      </c>
      <c r="N651" s="31" t="s">
        <v>93</v>
      </c>
      <c r="O651" s="31">
        <v>2024.08</v>
      </c>
      <c r="P651" s="31" t="s">
        <v>63</v>
      </c>
      <c r="Q651" s="31" t="s">
        <v>64</v>
      </c>
    </row>
    <row r="652" spans="1:17" ht="24.95" customHeight="1" x14ac:dyDescent="0.2">
      <c r="A652" s="31">
        <v>650</v>
      </c>
      <c r="B652" s="29" t="s">
        <v>1885</v>
      </c>
      <c r="C652" s="29" t="s">
        <v>19</v>
      </c>
      <c r="D652" s="29" t="s">
        <v>2092</v>
      </c>
      <c r="E652" s="29" t="s">
        <v>2093</v>
      </c>
      <c r="F652" s="29" t="s">
        <v>2094</v>
      </c>
      <c r="G652" s="29" t="s">
        <v>2095</v>
      </c>
      <c r="H652" s="29" t="s">
        <v>32</v>
      </c>
      <c r="I652" s="29"/>
      <c r="J652" s="29" t="s">
        <v>2096</v>
      </c>
      <c r="K652" s="29" t="s">
        <v>2097</v>
      </c>
      <c r="L652" s="29" t="s">
        <v>2098</v>
      </c>
      <c r="M652" s="29" t="s">
        <v>2099</v>
      </c>
      <c r="N652" s="29" t="s">
        <v>1974</v>
      </c>
      <c r="O652" s="29">
        <v>2024.08</v>
      </c>
      <c r="P652" s="29" t="s">
        <v>63</v>
      </c>
      <c r="Q652" s="31"/>
    </row>
    <row r="653" spans="1:17" ht="24.95" customHeight="1" x14ac:dyDescent="0.2">
      <c r="A653" s="31">
        <v>651</v>
      </c>
      <c r="B653" s="29" t="s">
        <v>1885</v>
      </c>
      <c r="C653" s="31" t="s">
        <v>19</v>
      </c>
      <c r="D653" s="29" t="s">
        <v>2092</v>
      </c>
      <c r="E653" s="31" t="s">
        <v>2100</v>
      </c>
      <c r="F653" s="29" t="s">
        <v>2094</v>
      </c>
      <c r="G653" s="31" t="s">
        <v>2095</v>
      </c>
      <c r="H653" s="29" t="s">
        <v>32</v>
      </c>
      <c r="I653" s="31"/>
      <c r="J653" s="29" t="s">
        <v>1931</v>
      </c>
      <c r="K653" s="31" t="s">
        <v>1932</v>
      </c>
      <c r="L653" s="29" t="s">
        <v>2101</v>
      </c>
      <c r="M653" s="31" t="s">
        <v>2102</v>
      </c>
      <c r="N653" s="29" t="s">
        <v>1893</v>
      </c>
      <c r="O653" s="31">
        <v>2024.08</v>
      </c>
      <c r="P653" s="29" t="s">
        <v>63</v>
      </c>
      <c r="Q653" s="31"/>
    </row>
    <row r="654" spans="1:17" ht="24.95" customHeight="1" x14ac:dyDescent="0.2">
      <c r="A654" s="31">
        <v>652</v>
      </c>
      <c r="B654" s="29" t="s">
        <v>1885</v>
      </c>
      <c r="C654" s="29" t="s">
        <v>19</v>
      </c>
      <c r="D654" s="29" t="s">
        <v>2092</v>
      </c>
      <c r="E654" s="29" t="s">
        <v>2103</v>
      </c>
      <c r="F654" s="29" t="s">
        <v>2094</v>
      </c>
      <c r="G654" s="29" t="s">
        <v>2095</v>
      </c>
      <c r="H654" s="29" t="s">
        <v>32</v>
      </c>
      <c r="I654" s="29"/>
      <c r="J654" s="29" t="s">
        <v>1982</v>
      </c>
      <c r="K654" s="29" t="s">
        <v>1983</v>
      </c>
      <c r="L654" s="29" t="s">
        <v>2104</v>
      </c>
      <c r="M654" s="29" t="s">
        <v>2105</v>
      </c>
      <c r="N654" s="29" t="s">
        <v>2106</v>
      </c>
      <c r="O654" s="29">
        <v>2024.08</v>
      </c>
      <c r="P654" s="29" t="s">
        <v>63</v>
      </c>
      <c r="Q654" s="31"/>
    </row>
    <row r="655" spans="1:17" ht="24.95" customHeight="1" x14ac:dyDescent="0.2">
      <c r="A655" s="31">
        <v>653</v>
      </c>
      <c r="B655" s="29" t="s">
        <v>1885</v>
      </c>
      <c r="C655" s="29" t="s">
        <v>19</v>
      </c>
      <c r="D655" s="29" t="s">
        <v>143</v>
      </c>
      <c r="E655" s="29" t="s">
        <v>2107</v>
      </c>
      <c r="F655" s="29" t="s">
        <v>2094</v>
      </c>
      <c r="G655" s="29" t="s">
        <v>2095</v>
      </c>
      <c r="H655" s="29" t="s">
        <v>32</v>
      </c>
      <c r="I655" s="29"/>
      <c r="J655" s="29" t="s">
        <v>2108</v>
      </c>
      <c r="K655" s="29" t="s">
        <v>2109</v>
      </c>
      <c r="L655" s="29" t="s">
        <v>2110</v>
      </c>
      <c r="M655" s="29" t="s">
        <v>2111</v>
      </c>
      <c r="N655" s="29" t="s">
        <v>1962</v>
      </c>
      <c r="O655" s="29">
        <v>2024.12</v>
      </c>
      <c r="P655" s="29" t="s">
        <v>63</v>
      </c>
      <c r="Q655" s="31"/>
    </row>
    <row r="656" spans="1:17" ht="24.95" customHeight="1" x14ac:dyDescent="0.2">
      <c r="A656" s="31">
        <v>654</v>
      </c>
      <c r="B656" s="31" t="s">
        <v>1885</v>
      </c>
      <c r="C656" s="31" t="s">
        <v>19</v>
      </c>
      <c r="D656" s="31" t="s">
        <v>143</v>
      </c>
      <c r="E656" s="31" t="s">
        <v>2112</v>
      </c>
      <c r="F656" s="31" t="s">
        <v>2094</v>
      </c>
      <c r="G656" s="31" t="s">
        <v>2095</v>
      </c>
      <c r="H656" s="31" t="s">
        <v>106</v>
      </c>
      <c r="I656" s="31"/>
      <c r="J656" s="31" t="s">
        <v>2113</v>
      </c>
      <c r="K656" s="31" t="s">
        <v>2114</v>
      </c>
      <c r="L656" s="31" t="s">
        <v>2115</v>
      </c>
      <c r="M656" s="31" t="s">
        <v>2116</v>
      </c>
      <c r="N656" s="31" t="s">
        <v>2117</v>
      </c>
      <c r="O656" s="31">
        <v>2024.12</v>
      </c>
      <c r="P656" s="31" t="s">
        <v>63</v>
      </c>
      <c r="Q656" s="31"/>
    </row>
    <row r="657" spans="1:16384" ht="24.95" customHeight="1" x14ac:dyDescent="0.2">
      <c r="A657" s="31">
        <v>655</v>
      </c>
      <c r="B657" s="29" t="s">
        <v>1885</v>
      </c>
      <c r="C657" s="29" t="s">
        <v>1224</v>
      </c>
      <c r="D657" s="29" t="s">
        <v>2118</v>
      </c>
      <c r="E657" s="29" t="s">
        <v>2119</v>
      </c>
      <c r="F657" s="29" t="s">
        <v>2094</v>
      </c>
      <c r="G657" s="29" t="s">
        <v>2095</v>
      </c>
      <c r="H657" s="29" t="s">
        <v>106</v>
      </c>
      <c r="I657" s="29"/>
      <c r="J657" s="29" t="s">
        <v>2120</v>
      </c>
      <c r="K657" s="29" t="s">
        <v>2121</v>
      </c>
      <c r="L657" s="29" t="s">
        <v>2122</v>
      </c>
      <c r="M657" s="29" t="s">
        <v>1969</v>
      </c>
      <c r="N657" s="29" t="s">
        <v>1900</v>
      </c>
      <c r="O657" s="29">
        <v>2024.09</v>
      </c>
      <c r="P657" s="29" t="s">
        <v>63</v>
      </c>
      <c r="Q657" s="31"/>
    </row>
    <row r="658" spans="1:16384" ht="24.95" customHeight="1" x14ac:dyDescent="0.2">
      <c r="A658" s="31">
        <v>656</v>
      </c>
      <c r="B658" s="29" t="s">
        <v>1885</v>
      </c>
      <c r="C658" s="31" t="s">
        <v>19</v>
      </c>
      <c r="D658" s="29" t="s">
        <v>2123</v>
      </c>
      <c r="E658" s="31" t="s">
        <v>2124</v>
      </c>
      <c r="F658" s="29" t="s">
        <v>2094</v>
      </c>
      <c r="G658" s="31" t="s">
        <v>2095</v>
      </c>
      <c r="H658" s="29" t="s">
        <v>106</v>
      </c>
      <c r="I658" s="31"/>
      <c r="J658" s="29" t="s">
        <v>2125</v>
      </c>
      <c r="K658" s="31" t="s">
        <v>2126</v>
      </c>
      <c r="L658" s="29" t="s">
        <v>2001</v>
      </c>
      <c r="M658" s="31" t="s">
        <v>2127</v>
      </c>
      <c r="N658" s="29" t="s">
        <v>28</v>
      </c>
      <c r="O658" s="31">
        <v>2024.08</v>
      </c>
      <c r="P658" s="29" t="s">
        <v>63</v>
      </c>
      <c r="Q658" s="31"/>
    </row>
    <row r="659" spans="1:16384" s="6" customFormat="1" ht="24.95" customHeight="1" x14ac:dyDescent="0.2">
      <c r="A659" s="31">
        <v>657</v>
      </c>
      <c r="B659" s="29" t="s">
        <v>2128</v>
      </c>
      <c r="C659" s="29" t="s">
        <v>19</v>
      </c>
      <c r="D659" s="29" t="s">
        <v>2129</v>
      </c>
      <c r="E659" s="29" t="s">
        <v>2130</v>
      </c>
      <c r="F659" s="29" t="s">
        <v>22</v>
      </c>
      <c r="G659" s="29" t="s">
        <v>23</v>
      </c>
      <c r="H659" s="29" t="s">
        <v>32</v>
      </c>
      <c r="I659" s="29"/>
      <c r="J659" s="29" t="s">
        <v>2131</v>
      </c>
      <c r="K659" s="29" t="s">
        <v>2132</v>
      </c>
      <c r="L659" s="29" t="s">
        <v>2133</v>
      </c>
      <c r="M659" s="29" t="s">
        <v>2134</v>
      </c>
      <c r="N659" s="29" t="s">
        <v>2135</v>
      </c>
      <c r="O659" s="29">
        <v>2024.11</v>
      </c>
      <c r="P659" s="29" t="s">
        <v>37</v>
      </c>
      <c r="Q659" s="29"/>
      <c r="AG659" s="28"/>
      <c r="AW659" s="28"/>
      <c r="BM659" s="28"/>
      <c r="CC659" s="28"/>
      <c r="CS659" s="28"/>
      <c r="DI659" s="28"/>
      <c r="DY659" s="28"/>
      <c r="EO659" s="28"/>
      <c r="FE659" s="28"/>
      <c r="FU659" s="28"/>
      <c r="GK659" s="28"/>
      <c r="HA659" s="28"/>
      <c r="HQ659" s="28"/>
      <c r="IG659" s="28"/>
      <c r="IW659" s="28"/>
      <c r="JM659" s="28"/>
      <c r="KC659" s="28"/>
      <c r="KS659" s="28"/>
      <c r="LI659" s="28"/>
      <c r="LY659" s="28"/>
      <c r="MO659" s="28"/>
      <c r="NE659" s="28"/>
      <c r="NU659" s="28"/>
      <c r="OK659" s="28"/>
      <c r="PA659" s="28"/>
      <c r="PQ659" s="28"/>
      <c r="QG659" s="28"/>
      <c r="QW659" s="28"/>
      <c r="RM659" s="28"/>
      <c r="SC659" s="28"/>
      <c r="SS659" s="28"/>
      <c r="TI659" s="28"/>
      <c r="TY659" s="28"/>
      <c r="UO659" s="28"/>
      <c r="VE659" s="28"/>
      <c r="VU659" s="28"/>
      <c r="WK659" s="28"/>
      <c r="XA659" s="28"/>
      <c r="XQ659" s="28"/>
      <c r="YG659" s="28"/>
      <c r="YW659" s="28"/>
      <c r="ZM659" s="28"/>
      <c r="AAC659" s="28"/>
      <c r="AAS659" s="28"/>
      <c r="ABI659" s="28"/>
      <c r="ABY659" s="28"/>
      <c r="ACO659" s="28"/>
      <c r="ADE659" s="28"/>
      <c r="ADU659" s="28"/>
      <c r="AEK659" s="28"/>
      <c r="AFA659" s="28"/>
      <c r="AFQ659" s="28"/>
      <c r="AGG659" s="28"/>
      <c r="AGW659" s="28"/>
      <c r="AHM659" s="28"/>
      <c r="AIC659" s="28"/>
      <c r="AIS659" s="28"/>
      <c r="AJI659" s="28"/>
      <c r="AJY659" s="28"/>
      <c r="AKO659" s="28"/>
      <c r="ALE659" s="28"/>
      <c r="ALU659" s="28"/>
      <c r="AMK659" s="28"/>
      <c r="ANA659" s="28"/>
      <c r="ANQ659" s="28"/>
      <c r="AOG659" s="28"/>
      <c r="AOW659" s="28"/>
      <c r="APM659" s="28"/>
      <c r="AQC659" s="28"/>
      <c r="AQS659" s="28"/>
      <c r="ARI659" s="28"/>
      <c r="ARY659" s="28"/>
      <c r="ASO659" s="28"/>
      <c r="ATE659" s="28"/>
      <c r="ATU659" s="28"/>
      <c r="AUK659" s="28"/>
      <c r="AVA659" s="28"/>
      <c r="AVQ659" s="28"/>
      <c r="AWG659" s="28"/>
      <c r="AWW659" s="28"/>
      <c r="AXM659" s="28"/>
      <c r="AYC659" s="28"/>
      <c r="AYS659" s="28"/>
      <c r="AZI659" s="28"/>
      <c r="AZY659" s="28"/>
      <c r="BAO659" s="28"/>
      <c r="BBE659" s="28"/>
      <c r="BBU659" s="28"/>
      <c r="BCK659" s="28"/>
      <c r="BDA659" s="28"/>
      <c r="BDQ659" s="28"/>
      <c r="BEG659" s="28"/>
      <c r="BEW659" s="28"/>
      <c r="BFM659" s="28"/>
      <c r="BGC659" s="28"/>
      <c r="BGS659" s="28"/>
      <c r="BHI659" s="28"/>
      <c r="BHY659" s="28"/>
      <c r="BIO659" s="28"/>
      <c r="BJE659" s="28"/>
      <c r="BJU659" s="28"/>
      <c r="BKK659" s="28"/>
      <c r="BLA659" s="28"/>
      <c r="BLQ659" s="28"/>
      <c r="BMG659" s="28"/>
      <c r="BMW659" s="28"/>
      <c r="BNM659" s="28"/>
      <c r="BOC659" s="28"/>
      <c r="BOS659" s="28"/>
      <c r="BPI659" s="28"/>
      <c r="BPY659" s="28"/>
      <c r="BQO659" s="28"/>
      <c r="BRE659" s="28"/>
      <c r="BRU659" s="28"/>
      <c r="BSK659" s="28"/>
      <c r="BTA659" s="28"/>
      <c r="BTQ659" s="28"/>
      <c r="BUG659" s="28"/>
      <c r="BUW659" s="28"/>
      <c r="BVM659" s="28"/>
      <c r="BWC659" s="28"/>
      <c r="BWS659" s="28"/>
      <c r="BXI659" s="28"/>
      <c r="BXY659" s="28"/>
      <c r="BYO659" s="28"/>
      <c r="BZE659" s="28"/>
      <c r="BZU659" s="28"/>
      <c r="CAK659" s="28"/>
      <c r="CBA659" s="28"/>
      <c r="CBQ659" s="28"/>
      <c r="CCG659" s="28"/>
      <c r="CCW659" s="28"/>
      <c r="CDM659" s="28"/>
      <c r="CEC659" s="28"/>
      <c r="CES659" s="28"/>
      <c r="CFI659" s="28"/>
      <c r="CFY659" s="28"/>
      <c r="CGO659" s="28"/>
      <c r="CHE659" s="28"/>
      <c r="CHU659" s="28"/>
      <c r="CIK659" s="28"/>
      <c r="CJA659" s="28"/>
      <c r="CJQ659" s="28"/>
      <c r="CKG659" s="28"/>
      <c r="CKW659" s="28"/>
      <c r="CLM659" s="28"/>
      <c r="CMC659" s="28"/>
      <c r="CMS659" s="28"/>
      <c r="CNI659" s="28"/>
      <c r="CNY659" s="28"/>
      <c r="COO659" s="28"/>
      <c r="CPE659" s="28"/>
      <c r="CPU659" s="28"/>
      <c r="CQK659" s="28"/>
      <c r="CRA659" s="28"/>
      <c r="CRQ659" s="28"/>
      <c r="CSG659" s="28"/>
      <c r="CSW659" s="28"/>
      <c r="CTM659" s="28"/>
      <c r="CUC659" s="28"/>
      <c r="CUS659" s="28"/>
      <c r="CVI659" s="28"/>
      <c r="CVY659" s="28"/>
      <c r="CWO659" s="28"/>
      <c r="CXE659" s="28"/>
      <c r="CXU659" s="28"/>
      <c r="CYK659" s="28"/>
      <c r="CZA659" s="28"/>
      <c r="CZQ659" s="28"/>
      <c r="DAG659" s="28"/>
      <c r="DAW659" s="28"/>
      <c r="DBM659" s="28"/>
      <c r="DCC659" s="28"/>
      <c r="DCS659" s="28"/>
      <c r="DDI659" s="28"/>
      <c r="DDY659" s="28"/>
      <c r="DEO659" s="28"/>
      <c r="DFE659" s="28"/>
      <c r="DFU659" s="28"/>
      <c r="DGK659" s="28"/>
      <c r="DHA659" s="28"/>
      <c r="DHQ659" s="28"/>
      <c r="DIG659" s="28"/>
      <c r="DIW659" s="28"/>
      <c r="DJM659" s="28"/>
      <c r="DKC659" s="28"/>
      <c r="DKS659" s="28"/>
      <c r="DLI659" s="28"/>
      <c r="DLY659" s="28"/>
      <c r="DMO659" s="28"/>
      <c r="DNE659" s="28"/>
      <c r="DNU659" s="28"/>
      <c r="DOK659" s="28"/>
      <c r="DPA659" s="28"/>
      <c r="DPQ659" s="28"/>
      <c r="DQG659" s="28"/>
      <c r="DQW659" s="28"/>
      <c r="DRM659" s="28"/>
      <c r="DSC659" s="28"/>
      <c r="DSS659" s="28"/>
      <c r="DTI659" s="28"/>
      <c r="DTY659" s="28"/>
      <c r="DUO659" s="28"/>
      <c r="DVE659" s="28"/>
      <c r="DVU659" s="28"/>
      <c r="DWK659" s="28"/>
      <c r="DXA659" s="28"/>
      <c r="DXQ659" s="28"/>
      <c r="DYG659" s="28"/>
      <c r="DYW659" s="28"/>
      <c r="DZM659" s="28"/>
      <c r="EAC659" s="28"/>
      <c r="EAS659" s="28"/>
      <c r="EBI659" s="28"/>
      <c r="EBY659" s="28"/>
      <c r="ECO659" s="28"/>
      <c r="EDE659" s="28"/>
      <c r="EDU659" s="28"/>
      <c r="EEK659" s="28"/>
      <c r="EFA659" s="28"/>
      <c r="EFQ659" s="28"/>
      <c r="EGG659" s="28"/>
      <c r="EGW659" s="28"/>
      <c r="EHM659" s="28"/>
      <c r="EIC659" s="28"/>
      <c r="EIS659" s="28"/>
      <c r="EJI659" s="28"/>
      <c r="EJY659" s="28"/>
      <c r="EKO659" s="28"/>
      <c r="ELE659" s="28"/>
      <c r="ELU659" s="28"/>
      <c r="EMK659" s="28"/>
      <c r="ENA659" s="28"/>
      <c r="ENQ659" s="28"/>
      <c r="EOG659" s="28"/>
      <c r="EOW659" s="28"/>
      <c r="EPM659" s="28"/>
      <c r="EQC659" s="28"/>
      <c r="EQS659" s="28"/>
      <c r="ERI659" s="28"/>
      <c r="ERY659" s="28"/>
      <c r="ESO659" s="28"/>
      <c r="ETE659" s="28"/>
      <c r="ETU659" s="28"/>
      <c r="EUK659" s="28"/>
      <c r="EVA659" s="28"/>
      <c r="EVQ659" s="28"/>
      <c r="EWG659" s="28"/>
      <c r="EWW659" s="28"/>
      <c r="EXM659" s="28"/>
      <c r="EYC659" s="28"/>
      <c r="EYS659" s="28"/>
      <c r="EZI659" s="28"/>
      <c r="EZY659" s="28"/>
      <c r="FAO659" s="28"/>
      <c r="FBE659" s="28"/>
      <c r="FBU659" s="28"/>
      <c r="FCK659" s="28"/>
      <c r="FDA659" s="28"/>
      <c r="FDQ659" s="28"/>
      <c r="FEG659" s="28"/>
      <c r="FEW659" s="28"/>
      <c r="FFM659" s="28"/>
      <c r="FGC659" s="28"/>
      <c r="FGS659" s="28"/>
      <c r="FHI659" s="28"/>
      <c r="FHY659" s="28"/>
      <c r="FIO659" s="28"/>
      <c r="FJE659" s="28"/>
      <c r="FJU659" s="28"/>
      <c r="FKK659" s="28"/>
      <c r="FLA659" s="28"/>
      <c r="FLQ659" s="28"/>
      <c r="FMG659" s="28"/>
      <c r="FMW659" s="28"/>
      <c r="FNM659" s="28"/>
      <c r="FOC659" s="28"/>
      <c r="FOS659" s="28"/>
      <c r="FPI659" s="28"/>
      <c r="FPY659" s="28"/>
      <c r="FQO659" s="28"/>
      <c r="FRE659" s="28"/>
      <c r="FRU659" s="28"/>
      <c r="FSK659" s="28"/>
      <c r="FTA659" s="28"/>
      <c r="FTQ659" s="28"/>
      <c r="FUG659" s="28"/>
      <c r="FUW659" s="28"/>
      <c r="FVM659" s="28"/>
      <c r="FWC659" s="28"/>
      <c r="FWS659" s="28"/>
      <c r="FXI659" s="28"/>
      <c r="FXY659" s="28"/>
      <c r="FYO659" s="28"/>
      <c r="FZE659" s="28"/>
      <c r="FZU659" s="28"/>
      <c r="GAK659" s="28"/>
      <c r="GBA659" s="28"/>
      <c r="GBQ659" s="28"/>
      <c r="GCG659" s="28"/>
      <c r="GCW659" s="28"/>
      <c r="GDM659" s="28"/>
      <c r="GEC659" s="28"/>
      <c r="GES659" s="28"/>
      <c r="GFI659" s="28"/>
      <c r="GFY659" s="28"/>
      <c r="GGO659" s="28"/>
      <c r="GHE659" s="28"/>
      <c r="GHU659" s="28"/>
      <c r="GIK659" s="28"/>
      <c r="GJA659" s="28"/>
      <c r="GJQ659" s="28"/>
      <c r="GKG659" s="28"/>
      <c r="GKW659" s="28"/>
      <c r="GLM659" s="28"/>
      <c r="GMC659" s="28"/>
      <c r="GMS659" s="28"/>
      <c r="GNI659" s="28"/>
      <c r="GNY659" s="28"/>
      <c r="GOO659" s="28"/>
      <c r="GPE659" s="28"/>
      <c r="GPU659" s="28"/>
      <c r="GQK659" s="28"/>
      <c r="GRA659" s="28"/>
      <c r="GRQ659" s="28"/>
      <c r="GSG659" s="28"/>
      <c r="GSW659" s="28"/>
      <c r="GTM659" s="28"/>
      <c r="GUC659" s="28"/>
      <c r="GUS659" s="28"/>
      <c r="GVI659" s="28"/>
      <c r="GVY659" s="28"/>
      <c r="GWO659" s="28"/>
      <c r="GXE659" s="28"/>
      <c r="GXU659" s="28"/>
      <c r="GYK659" s="28"/>
      <c r="GZA659" s="28"/>
      <c r="GZQ659" s="28"/>
      <c r="HAG659" s="28"/>
      <c r="HAW659" s="28"/>
      <c r="HBM659" s="28"/>
      <c r="HCC659" s="28"/>
      <c r="HCS659" s="28"/>
      <c r="HDI659" s="28"/>
      <c r="HDY659" s="28"/>
      <c r="HEO659" s="28"/>
      <c r="HFE659" s="28"/>
      <c r="HFU659" s="28"/>
      <c r="HGK659" s="28"/>
      <c r="HHA659" s="28"/>
      <c r="HHQ659" s="28"/>
      <c r="HIG659" s="28"/>
      <c r="HIW659" s="28"/>
      <c r="HJM659" s="28"/>
      <c r="HKC659" s="28"/>
      <c r="HKS659" s="28"/>
      <c r="HLI659" s="28"/>
      <c r="HLY659" s="28"/>
      <c r="HMO659" s="28"/>
      <c r="HNE659" s="28"/>
      <c r="HNU659" s="28"/>
      <c r="HOK659" s="28"/>
      <c r="HPA659" s="28"/>
      <c r="HPQ659" s="28"/>
      <c r="HQG659" s="28"/>
      <c r="HQW659" s="28"/>
      <c r="HRM659" s="28"/>
      <c r="HSC659" s="28"/>
      <c r="HSS659" s="28"/>
      <c r="HTI659" s="28"/>
      <c r="HTY659" s="28"/>
      <c r="HUO659" s="28"/>
      <c r="HVE659" s="28"/>
      <c r="HVU659" s="28"/>
      <c r="HWK659" s="28"/>
      <c r="HXA659" s="28"/>
      <c r="HXQ659" s="28"/>
      <c r="HYG659" s="28"/>
      <c r="HYW659" s="28"/>
      <c r="HZM659" s="28"/>
      <c r="IAC659" s="28"/>
      <c r="IAS659" s="28"/>
      <c r="IBI659" s="28"/>
      <c r="IBY659" s="28"/>
      <c r="ICO659" s="28"/>
      <c r="IDE659" s="28"/>
      <c r="IDU659" s="28"/>
      <c r="IEK659" s="28"/>
      <c r="IFA659" s="28"/>
      <c r="IFQ659" s="28"/>
      <c r="IGG659" s="28"/>
      <c r="IGW659" s="28"/>
      <c r="IHM659" s="28"/>
      <c r="IIC659" s="28"/>
      <c r="IIS659" s="28"/>
      <c r="IJI659" s="28"/>
      <c r="IJY659" s="28"/>
      <c r="IKO659" s="28"/>
      <c r="ILE659" s="28"/>
      <c r="ILU659" s="28"/>
      <c r="IMK659" s="28"/>
      <c r="INA659" s="28"/>
      <c r="INQ659" s="28"/>
      <c r="IOG659" s="28"/>
      <c r="IOW659" s="28"/>
      <c r="IPM659" s="28"/>
      <c r="IQC659" s="28"/>
      <c r="IQS659" s="28"/>
      <c r="IRI659" s="28"/>
      <c r="IRY659" s="28"/>
      <c r="ISO659" s="28"/>
      <c r="ITE659" s="28"/>
      <c r="ITU659" s="28"/>
      <c r="IUK659" s="28"/>
      <c r="IVA659" s="28"/>
      <c r="IVQ659" s="28"/>
      <c r="IWG659" s="28"/>
      <c r="IWW659" s="28"/>
      <c r="IXM659" s="28"/>
      <c r="IYC659" s="28"/>
      <c r="IYS659" s="28"/>
      <c r="IZI659" s="28"/>
      <c r="IZY659" s="28"/>
      <c r="JAO659" s="28"/>
      <c r="JBE659" s="28"/>
      <c r="JBU659" s="28"/>
      <c r="JCK659" s="28"/>
      <c r="JDA659" s="28"/>
      <c r="JDQ659" s="28"/>
      <c r="JEG659" s="28"/>
      <c r="JEW659" s="28"/>
      <c r="JFM659" s="28"/>
      <c r="JGC659" s="28"/>
      <c r="JGS659" s="28"/>
      <c r="JHI659" s="28"/>
      <c r="JHY659" s="28"/>
      <c r="JIO659" s="28"/>
      <c r="JJE659" s="28"/>
      <c r="JJU659" s="28"/>
      <c r="JKK659" s="28"/>
      <c r="JLA659" s="28"/>
      <c r="JLQ659" s="28"/>
      <c r="JMG659" s="28"/>
      <c r="JMW659" s="28"/>
      <c r="JNM659" s="28"/>
      <c r="JOC659" s="28"/>
      <c r="JOS659" s="28"/>
      <c r="JPI659" s="28"/>
      <c r="JPY659" s="28"/>
      <c r="JQO659" s="28"/>
      <c r="JRE659" s="28"/>
      <c r="JRU659" s="28"/>
      <c r="JSK659" s="28"/>
      <c r="JTA659" s="28"/>
      <c r="JTQ659" s="28"/>
      <c r="JUG659" s="28"/>
      <c r="JUW659" s="28"/>
      <c r="JVM659" s="28"/>
      <c r="JWC659" s="28"/>
      <c r="JWS659" s="28"/>
      <c r="JXI659" s="28"/>
      <c r="JXY659" s="28"/>
      <c r="JYO659" s="28"/>
      <c r="JZE659" s="28"/>
      <c r="JZU659" s="28"/>
      <c r="KAK659" s="28"/>
      <c r="KBA659" s="28"/>
      <c r="KBQ659" s="28"/>
      <c r="KCG659" s="28"/>
      <c r="KCW659" s="28"/>
      <c r="KDM659" s="28"/>
      <c r="KEC659" s="28"/>
      <c r="KES659" s="28"/>
      <c r="KFI659" s="28"/>
      <c r="KFY659" s="28"/>
      <c r="KGO659" s="28"/>
      <c r="KHE659" s="28"/>
      <c r="KHU659" s="28"/>
      <c r="KIK659" s="28"/>
      <c r="KJA659" s="28"/>
      <c r="KJQ659" s="28"/>
      <c r="KKG659" s="28"/>
      <c r="KKW659" s="28"/>
      <c r="KLM659" s="28"/>
      <c r="KMC659" s="28"/>
      <c r="KMS659" s="28"/>
      <c r="KNI659" s="28"/>
      <c r="KNY659" s="28"/>
      <c r="KOO659" s="28"/>
      <c r="KPE659" s="28"/>
      <c r="KPU659" s="28"/>
      <c r="KQK659" s="28"/>
      <c r="KRA659" s="28"/>
      <c r="KRQ659" s="28"/>
      <c r="KSG659" s="28"/>
      <c r="KSW659" s="28"/>
      <c r="KTM659" s="28"/>
      <c r="KUC659" s="28"/>
      <c r="KUS659" s="28"/>
      <c r="KVI659" s="28"/>
      <c r="KVY659" s="28"/>
      <c r="KWO659" s="28"/>
      <c r="KXE659" s="28"/>
      <c r="KXU659" s="28"/>
      <c r="KYK659" s="28"/>
      <c r="KZA659" s="28"/>
      <c r="KZQ659" s="28"/>
      <c r="LAG659" s="28"/>
      <c r="LAW659" s="28"/>
      <c r="LBM659" s="28"/>
      <c r="LCC659" s="28"/>
      <c r="LCS659" s="28"/>
      <c r="LDI659" s="28"/>
      <c r="LDY659" s="28"/>
      <c r="LEO659" s="28"/>
      <c r="LFE659" s="28"/>
      <c r="LFU659" s="28"/>
      <c r="LGK659" s="28"/>
      <c r="LHA659" s="28"/>
      <c r="LHQ659" s="28"/>
      <c r="LIG659" s="28"/>
      <c r="LIW659" s="28"/>
      <c r="LJM659" s="28"/>
      <c r="LKC659" s="28"/>
      <c r="LKS659" s="28"/>
      <c r="LLI659" s="28"/>
      <c r="LLY659" s="28"/>
      <c r="LMO659" s="28"/>
      <c r="LNE659" s="28"/>
      <c r="LNU659" s="28"/>
      <c r="LOK659" s="28"/>
      <c r="LPA659" s="28"/>
      <c r="LPQ659" s="28"/>
      <c r="LQG659" s="28"/>
      <c r="LQW659" s="28"/>
      <c r="LRM659" s="28"/>
      <c r="LSC659" s="28"/>
      <c r="LSS659" s="28"/>
      <c r="LTI659" s="28"/>
      <c r="LTY659" s="28"/>
      <c r="LUO659" s="28"/>
      <c r="LVE659" s="28"/>
      <c r="LVU659" s="28"/>
      <c r="LWK659" s="28"/>
      <c r="LXA659" s="28"/>
      <c r="LXQ659" s="28"/>
      <c r="LYG659" s="28"/>
      <c r="LYW659" s="28"/>
      <c r="LZM659" s="28"/>
      <c r="MAC659" s="28"/>
      <c r="MAS659" s="28"/>
      <c r="MBI659" s="28"/>
      <c r="MBY659" s="28"/>
      <c r="MCO659" s="28"/>
      <c r="MDE659" s="28"/>
      <c r="MDU659" s="28"/>
      <c r="MEK659" s="28"/>
      <c r="MFA659" s="28"/>
      <c r="MFQ659" s="28"/>
      <c r="MGG659" s="28"/>
      <c r="MGW659" s="28"/>
      <c r="MHM659" s="28"/>
      <c r="MIC659" s="28"/>
      <c r="MIS659" s="28"/>
      <c r="MJI659" s="28"/>
      <c r="MJY659" s="28"/>
      <c r="MKO659" s="28"/>
      <c r="MLE659" s="28"/>
      <c r="MLU659" s="28"/>
      <c r="MMK659" s="28"/>
      <c r="MNA659" s="28"/>
      <c r="MNQ659" s="28"/>
      <c r="MOG659" s="28"/>
      <c r="MOW659" s="28"/>
      <c r="MPM659" s="28"/>
      <c r="MQC659" s="28"/>
      <c r="MQS659" s="28"/>
      <c r="MRI659" s="28"/>
      <c r="MRY659" s="28"/>
      <c r="MSO659" s="28"/>
      <c r="MTE659" s="28"/>
      <c r="MTU659" s="28"/>
      <c r="MUK659" s="28"/>
      <c r="MVA659" s="28"/>
      <c r="MVQ659" s="28"/>
      <c r="MWG659" s="28"/>
      <c r="MWW659" s="28"/>
      <c r="MXM659" s="28"/>
      <c r="MYC659" s="28"/>
      <c r="MYS659" s="28"/>
      <c r="MZI659" s="28"/>
      <c r="MZY659" s="28"/>
      <c r="NAO659" s="28"/>
      <c r="NBE659" s="28"/>
      <c r="NBU659" s="28"/>
      <c r="NCK659" s="28"/>
      <c r="NDA659" s="28"/>
      <c r="NDQ659" s="28"/>
      <c r="NEG659" s="28"/>
      <c r="NEW659" s="28"/>
      <c r="NFM659" s="28"/>
      <c r="NGC659" s="28"/>
      <c r="NGS659" s="28"/>
      <c r="NHI659" s="28"/>
      <c r="NHY659" s="28"/>
      <c r="NIO659" s="28"/>
      <c r="NJE659" s="28"/>
      <c r="NJU659" s="28"/>
      <c r="NKK659" s="28"/>
      <c r="NLA659" s="28"/>
      <c r="NLQ659" s="28"/>
      <c r="NMG659" s="28"/>
      <c r="NMW659" s="28"/>
      <c r="NNM659" s="28"/>
      <c r="NOC659" s="28"/>
      <c r="NOS659" s="28"/>
      <c r="NPI659" s="28"/>
      <c r="NPY659" s="28"/>
      <c r="NQO659" s="28"/>
      <c r="NRE659" s="28"/>
      <c r="NRU659" s="28"/>
      <c r="NSK659" s="28"/>
      <c r="NTA659" s="28"/>
      <c r="NTQ659" s="28"/>
      <c r="NUG659" s="28"/>
      <c r="NUW659" s="28"/>
      <c r="NVM659" s="28"/>
      <c r="NWC659" s="28"/>
      <c r="NWS659" s="28"/>
      <c r="NXI659" s="28"/>
      <c r="NXY659" s="28"/>
      <c r="NYO659" s="28"/>
      <c r="NZE659" s="28"/>
      <c r="NZU659" s="28"/>
      <c r="OAK659" s="28"/>
      <c r="OBA659" s="28"/>
      <c r="OBQ659" s="28"/>
      <c r="OCG659" s="28"/>
      <c r="OCW659" s="28"/>
      <c r="ODM659" s="28"/>
      <c r="OEC659" s="28"/>
      <c r="OES659" s="28"/>
      <c r="OFI659" s="28"/>
      <c r="OFY659" s="28"/>
      <c r="OGO659" s="28"/>
      <c r="OHE659" s="28"/>
      <c r="OHU659" s="28"/>
      <c r="OIK659" s="28"/>
      <c r="OJA659" s="28"/>
      <c r="OJQ659" s="28"/>
      <c r="OKG659" s="28"/>
      <c r="OKW659" s="28"/>
      <c r="OLM659" s="28"/>
      <c r="OMC659" s="28"/>
      <c r="OMS659" s="28"/>
      <c r="ONI659" s="28"/>
      <c r="ONY659" s="28"/>
      <c r="OOO659" s="28"/>
      <c r="OPE659" s="28"/>
      <c r="OPU659" s="28"/>
      <c r="OQK659" s="28"/>
      <c r="ORA659" s="28"/>
      <c r="ORQ659" s="28"/>
      <c r="OSG659" s="28"/>
      <c r="OSW659" s="28"/>
      <c r="OTM659" s="28"/>
      <c r="OUC659" s="28"/>
      <c r="OUS659" s="28"/>
      <c r="OVI659" s="28"/>
      <c r="OVY659" s="28"/>
      <c r="OWO659" s="28"/>
      <c r="OXE659" s="28"/>
      <c r="OXU659" s="28"/>
      <c r="OYK659" s="28"/>
      <c r="OZA659" s="28"/>
      <c r="OZQ659" s="28"/>
      <c r="PAG659" s="28"/>
      <c r="PAW659" s="28"/>
      <c r="PBM659" s="28"/>
      <c r="PCC659" s="28"/>
      <c r="PCS659" s="28"/>
      <c r="PDI659" s="28"/>
      <c r="PDY659" s="28"/>
      <c r="PEO659" s="28"/>
      <c r="PFE659" s="28"/>
      <c r="PFU659" s="28"/>
      <c r="PGK659" s="28"/>
      <c r="PHA659" s="28"/>
      <c r="PHQ659" s="28"/>
      <c r="PIG659" s="28"/>
      <c r="PIW659" s="28"/>
      <c r="PJM659" s="28"/>
      <c r="PKC659" s="28"/>
      <c r="PKS659" s="28"/>
      <c r="PLI659" s="28"/>
      <c r="PLY659" s="28"/>
      <c r="PMO659" s="28"/>
      <c r="PNE659" s="28"/>
      <c r="PNU659" s="28"/>
      <c r="POK659" s="28"/>
      <c r="PPA659" s="28"/>
      <c r="PPQ659" s="28"/>
      <c r="PQG659" s="28"/>
      <c r="PQW659" s="28"/>
      <c r="PRM659" s="28"/>
      <c r="PSC659" s="28"/>
      <c r="PSS659" s="28"/>
      <c r="PTI659" s="28"/>
      <c r="PTY659" s="28"/>
      <c r="PUO659" s="28"/>
      <c r="PVE659" s="28"/>
      <c r="PVU659" s="28"/>
      <c r="PWK659" s="28"/>
      <c r="PXA659" s="28"/>
      <c r="PXQ659" s="28"/>
      <c r="PYG659" s="28"/>
      <c r="PYW659" s="28"/>
      <c r="PZM659" s="28"/>
      <c r="QAC659" s="28"/>
      <c r="QAS659" s="28"/>
      <c r="QBI659" s="28"/>
      <c r="QBY659" s="28"/>
      <c r="QCO659" s="28"/>
      <c r="QDE659" s="28"/>
      <c r="QDU659" s="28"/>
      <c r="QEK659" s="28"/>
      <c r="QFA659" s="28"/>
      <c r="QFQ659" s="28"/>
      <c r="QGG659" s="28"/>
      <c r="QGW659" s="28"/>
      <c r="QHM659" s="28"/>
      <c r="QIC659" s="28"/>
      <c r="QIS659" s="28"/>
      <c r="QJI659" s="28"/>
      <c r="QJY659" s="28"/>
      <c r="QKO659" s="28"/>
      <c r="QLE659" s="28"/>
      <c r="QLU659" s="28"/>
      <c r="QMK659" s="28"/>
      <c r="QNA659" s="28"/>
      <c r="QNQ659" s="28"/>
      <c r="QOG659" s="28"/>
      <c r="QOW659" s="28"/>
      <c r="QPM659" s="28"/>
      <c r="QQC659" s="28"/>
      <c r="QQS659" s="28"/>
      <c r="QRI659" s="28"/>
      <c r="QRY659" s="28"/>
      <c r="QSO659" s="28"/>
      <c r="QTE659" s="28"/>
      <c r="QTU659" s="28"/>
      <c r="QUK659" s="28"/>
      <c r="QVA659" s="28"/>
      <c r="QVQ659" s="28"/>
      <c r="QWG659" s="28"/>
      <c r="QWW659" s="28"/>
      <c r="QXM659" s="28"/>
      <c r="QYC659" s="28"/>
      <c r="QYS659" s="28"/>
      <c r="QZI659" s="28"/>
      <c r="QZY659" s="28"/>
      <c r="RAO659" s="28"/>
      <c r="RBE659" s="28"/>
      <c r="RBU659" s="28"/>
      <c r="RCK659" s="28"/>
      <c r="RDA659" s="28"/>
      <c r="RDQ659" s="28"/>
      <c r="REG659" s="28"/>
      <c r="REW659" s="28"/>
      <c r="RFM659" s="28"/>
      <c r="RGC659" s="28"/>
      <c r="RGS659" s="28"/>
      <c r="RHI659" s="28"/>
      <c r="RHY659" s="28"/>
      <c r="RIO659" s="28"/>
      <c r="RJE659" s="28"/>
      <c r="RJU659" s="28"/>
      <c r="RKK659" s="28"/>
      <c r="RLA659" s="28"/>
      <c r="RLQ659" s="28"/>
      <c r="RMG659" s="28"/>
      <c r="RMW659" s="28"/>
      <c r="RNM659" s="28"/>
      <c r="ROC659" s="28"/>
      <c r="ROS659" s="28"/>
      <c r="RPI659" s="28"/>
      <c r="RPY659" s="28"/>
      <c r="RQO659" s="28"/>
      <c r="RRE659" s="28"/>
      <c r="RRU659" s="28"/>
      <c r="RSK659" s="28"/>
      <c r="RTA659" s="28"/>
      <c r="RTQ659" s="28"/>
      <c r="RUG659" s="28"/>
      <c r="RUW659" s="28"/>
      <c r="RVM659" s="28"/>
      <c r="RWC659" s="28"/>
      <c r="RWS659" s="28"/>
      <c r="RXI659" s="28"/>
      <c r="RXY659" s="28"/>
      <c r="RYO659" s="28"/>
      <c r="RZE659" s="28"/>
      <c r="RZU659" s="28"/>
      <c r="SAK659" s="28"/>
      <c r="SBA659" s="28"/>
      <c r="SBQ659" s="28"/>
      <c r="SCG659" s="28"/>
      <c r="SCW659" s="28"/>
      <c r="SDM659" s="28"/>
      <c r="SEC659" s="28"/>
      <c r="SES659" s="28"/>
      <c r="SFI659" s="28"/>
      <c r="SFY659" s="28"/>
      <c r="SGO659" s="28"/>
      <c r="SHE659" s="28"/>
      <c r="SHU659" s="28"/>
      <c r="SIK659" s="28"/>
      <c r="SJA659" s="28"/>
      <c r="SJQ659" s="28"/>
      <c r="SKG659" s="28"/>
      <c r="SKW659" s="28"/>
      <c r="SLM659" s="28"/>
      <c r="SMC659" s="28"/>
      <c r="SMS659" s="28"/>
      <c r="SNI659" s="28"/>
      <c r="SNY659" s="28"/>
      <c r="SOO659" s="28"/>
      <c r="SPE659" s="28"/>
      <c r="SPU659" s="28"/>
      <c r="SQK659" s="28"/>
      <c r="SRA659" s="28"/>
      <c r="SRQ659" s="28"/>
      <c r="SSG659" s="28"/>
      <c r="SSW659" s="28"/>
      <c r="STM659" s="28"/>
      <c r="SUC659" s="28"/>
      <c r="SUS659" s="28"/>
      <c r="SVI659" s="28"/>
      <c r="SVY659" s="28"/>
      <c r="SWO659" s="28"/>
      <c r="SXE659" s="28"/>
      <c r="SXU659" s="28"/>
      <c r="SYK659" s="28"/>
      <c r="SZA659" s="28"/>
      <c r="SZQ659" s="28"/>
      <c r="TAG659" s="28"/>
      <c r="TAW659" s="28"/>
      <c r="TBM659" s="28"/>
      <c r="TCC659" s="28"/>
      <c r="TCS659" s="28"/>
      <c r="TDI659" s="28"/>
      <c r="TDY659" s="28"/>
      <c r="TEO659" s="28"/>
      <c r="TFE659" s="28"/>
      <c r="TFU659" s="28"/>
      <c r="TGK659" s="28"/>
      <c r="THA659" s="28"/>
      <c r="THQ659" s="28"/>
      <c r="TIG659" s="28"/>
      <c r="TIW659" s="28"/>
      <c r="TJM659" s="28"/>
      <c r="TKC659" s="28"/>
      <c r="TKS659" s="28"/>
      <c r="TLI659" s="28"/>
      <c r="TLY659" s="28"/>
      <c r="TMO659" s="28"/>
      <c r="TNE659" s="28"/>
      <c r="TNU659" s="28"/>
      <c r="TOK659" s="28"/>
      <c r="TPA659" s="28"/>
      <c r="TPQ659" s="28"/>
      <c r="TQG659" s="28"/>
      <c r="TQW659" s="28"/>
      <c r="TRM659" s="28"/>
      <c r="TSC659" s="28"/>
      <c r="TSS659" s="28"/>
      <c r="TTI659" s="28"/>
      <c r="TTY659" s="28"/>
      <c r="TUO659" s="28"/>
      <c r="TVE659" s="28"/>
      <c r="TVU659" s="28"/>
      <c r="TWK659" s="28"/>
      <c r="TXA659" s="28"/>
      <c r="TXQ659" s="28"/>
      <c r="TYG659" s="28"/>
      <c r="TYW659" s="28"/>
      <c r="TZM659" s="28"/>
      <c r="UAC659" s="28"/>
      <c r="UAS659" s="28"/>
      <c r="UBI659" s="28"/>
      <c r="UBY659" s="28"/>
      <c r="UCO659" s="28"/>
      <c r="UDE659" s="28"/>
      <c r="UDU659" s="28"/>
      <c r="UEK659" s="28"/>
      <c r="UFA659" s="28"/>
      <c r="UFQ659" s="28"/>
      <c r="UGG659" s="28"/>
      <c r="UGW659" s="28"/>
      <c r="UHM659" s="28"/>
      <c r="UIC659" s="28"/>
      <c r="UIS659" s="28"/>
      <c r="UJI659" s="28"/>
      <c r="UJY659" s="28"/>
      <c r="UKO659" s="28"/>
      <c r="ULE659" s="28"/>
      <c r="ULU659" s="28"/>
      <c r="UMK659" s="28"/>
      <c r="UNA659" s="28"/>
      <c r="UNQ659" s="28"/>
      <c r="UOG659" s="28"/>
      <c r="UOW659" s="28"/>
      <c r="UPM659" s="28"/>
      <c r="UQC659" s="28"/>
      <c r="UQS659" s="28"/>
      <c r="URI659" s="28"/>
      <c r="URY659" s="28"/>
      <c r="USO659" s="28"/>
      <c r="UTE659" s="28"/>
      <c r="UTU659" s="28"/>
      <c r="UUK659" s="28"/>
      <c r="UVA659" s="28"/>
      <c r="UVQ659" s="28"/>
      <c r="UWG659" s="28"/>
      <c r="UWW659" s="28"/>
      <c r="UXM659" s="28"/>
      <c r="UYC659" s="28"/>
      <c r="UYS659" s="28"/>
      <c r="UZI659" s="28"/>
      <c r="UZY659" s="28"/>
      <c r="VAO659" s="28"/>
      <c r="VBE659" s="28"/>
      <c r="VBU659" s="28"/>
      <c r="VCK659" s="28"/>
      <c r="VDA659" s="28"/>
      <c r="VDQ659" s="28"/>
      <c r="VEG659" s="28"/>
      <c r="VEW659" s="28"/>
      <c r="VFM659" s="28"/>
      <c r="VGC659" s="28"/>
      <c r="VGS659" s="28"/>
      <c r="VHI659" s="28"/>
      <c r="VHY659" s="28"/>
      <c r="VIO659" s="28"/>
      <c r="VJE659" s="28"/>
      <c r="VJU659" s="28"/>
      <c r="VKK659" s="28"/>
      <c r="VLA659" s="28"/>
      <c r="VLQ659" s="28"/>
      <c r="VMG659" s="28"/>
      <c r="VMW659" s="28"/>
      <c r="VNM659" s="28"/>
      <c r="VOC659" s="28"/>
      <c r="VOS659" s="28"/>
      <c r="VPI659" s="28"/>
      <c r="VPY659" s="28"/>
      <c r="VQO659" s="28"/>
      <c r="VRE659" s="28"/>
      <c r="VRU659" s="28"/>
      <c r="VSK659" s="28"/>
      <c r="VTA659" s="28"/>
      <c r="VTQ659" s="28"/>
      <c r="VUG659" s="28"/>
      <c r="VUW659" s="28"/>
      <c r="VVM659" s="28"/>
      <c r="VWC659" s="28"/>
      <c r="VWS659" s="28"/>
      <c r="VXI659" s="28"/>
      <c r="VXY659" s="28"/>
      <c r="VYO659" s="28"/>
      <c r="VZE659" s="28"/>
      <c r="VZU659" s="28"/>
      <c r="WAK659" s="28"/>
      <c r="WBA659" s="28"/>
      <c r="WBQ659" s="28"/>
      <c r="WCG659" s="28"/>
      <c r="WCW659" s="28"/>
      <c r="WDM659" s="28"/>
      <c r="WEC659" s="28"/>
      <c r="WES659" s="28"/>
      <c r="WFI659" s="28"/>
      <c r="WFY659" s="28"/>
      <c r="WGO659" s="28"/>
      <c r="WHE659" s="28"/>
      <c r="WHU659" s="28"/>
      <c r="WIK659" s="28"/>
      <c r="WJA659" s="28"/>
      <c r="WJQ659" s="28"/>
      <c r="WKG659" s="28"/>
      <c r="WKW659" s="28"/>
      <c r="WLM659" s="28"/>
      <c r="WMC659" s="28"/>
      <c r="WMS659" s="28"/>
      <c r="WNI659" s="28"/>
      <c r="WNY659" s="28"/>
      <c r="WOO659" s="28"/>
      <c r="WPE659" s="28"/>
      <c r="WPU659" s="28"/>
      <c r="WQK659" s="28"/>
      <c r="WRA659" s="28"/>
      <c r="WRQ659" s="28"/>
      <c r="WSG659" s="28"/>
      <c r="WSW659" s="28"/>
      <c r="WTM659" s="28"/>
      <c r="WUC659" s="28"/>
      <c r="WUS659" s="28"/>
      <c r="WVI659" s="28"/>
      <c r="WVY659" s="28"/>
      <c r="WWO659" s="28"/>
      <c r="WXE659" s="28"/>
      <c r="WXU659" s="28"/>
      <c r="WYK659" s="28"/>
      <c r="WZA659" s="28"/>
      <c r="WZQ659" s="28"/>
      <c r="XAG659" s="28"/>
      <c r="XAW659" s="28"/>
      <c r="XBM659" s="28"/>
      <c r="XCC659" s="28"/>
      <c r="XCS659" s="28"/>
      <c r="XDI659" s="28"/>
      <c r="XDY659" s="28"/>
      <c r="XEO659" s="28"/>
    </row>
    <row r="660" spans="1:16384" s="6" customFormat="1" ht="24.95" customHeight="1" x14ac:dyDescent="0.2">
      <c r="A660" s="31">
        <v>658</v>
      </c>
      <c r="B660" s="29" t="s">
        <v>2128</v>
      </c>
      <c r="C660" s="29" t="s">
        <v>19</v>
      </c>
      <c r="D660" s="29" t="s">
        <v>2129</v>
      </c>
      <c r="E660" s="29" t="s">
        <v>2136</v>
      </c>
      <c r="F660" s="29" t="s">
        <v>22</v>
      </c>
      <c r="G660" s="29" t="s">
        <v>23</v>
      </c>
      <c r="H660" s="29" t="s">
        <v>39</v>
      </c>
      <c r="I660" s="29"/>
      <c r="J660" s="29" t="s">
        <v>2137</v>
      </c>
      <c r="K660" s="29" t="s">
        <v>2138</v>
      </c>
      <c r="L660" s="29" t="s">
        <v>2139</v>
      </c>
      <c r="M660" s="29" t="s">
        <v>2134</v>
      </c>
      <c r="N660" s="29" t="s">
        <v>2135</v>
      </c>
      <c r="O660" s="29">
        <v>2024.11</v>
      </c>
      <c r="P660" s="29" t="s">
        <v>70</v>
      </c>
      <c r="Q660" s="29"/>
      <c r="AG660" s="28"/>
      <c r="AW660" s="28"/>
      <c r="BM660" s="28"/>
      <c r="CC660" s="28"/>
      <c r="CS660" s="28"/>
      <c r="DI660" s="28"/>
      <c r="DY660" s="28"/>
      <c r="EO660" s="28"/>
      <c r="FE660" s="28"/>
      <c r="FU660" s="28"/>
      <c r="GK660" s="28"/>
      <c r="HA660" s="28"/>
      <c r="HQ660" s="28"/>
      <c r="IG660" s="28"/>
      <c r="IW660" s="28"/>
      <c r="JM660" s="28"/>
      <c r="KC660" s="28"/>
      <c r="KS660" s="28"/>
      <c r="LI660" s="28"/>
      <c r="LY660" s="28"/>
      <c r="MO660" s="28"/>
      <c r="NE660" s="28"/>
      <c r="NU660" s="28"/>
      <c r="OK660" s="28"/>
      <c r="PA660" s="28"/>
      <c r="PQ660" s="28"/>
      <c r="QG660" s="28"/>
      <c r="QW660" s="28"/>
      <c r="RM660" s="28"/>
      <c r="SC660" s="28"/>
      <c r="SS660" s="28"/>
      <c r="TI660" s="28"/>
      <c r="TY660" s="28"/>
      <c r="UO660" s="28"/>
      <c r="VE660" s="28"/>
      <c r="VU660" s="28"/>
      <c r="WK660" s="28"/>
      <c r="XA660" s="28"/>
      <c r="XQ660" s="28"/>
      <c r="YG660" s="28"/>
      <c r="YW660" s="28"/>
      <c r="ZM660" s="28"/>
      <c r="AAC660" s="28"/>
      <c r="AAS660" s="28"/>
      <c r="ABI660" s="28"/>
      <c r="ABY660" s="28"/>
      <c r="ACO660" s="28"/>
      <c r="ADE660" s="28"/>
      <c r="ADU660" s="28"/>
      <c r="AEK660" s="28"/>
      <c r="AFA660" s="28"/>
      <c r="AFQ660" s="28"/>
      <c r="AGG660" s="28"/>
      <c r="AGW660" s="28"/>
      <c r="AHM660" s="28"/>
      <c r="AIC660" s="28"/>
      <c r="AIS660" s="28"/>
      <c r="AJI660" s="28"/>
      <c r="AJY660" s="28"/>
      <c r="AKO660" s="28"/>
      <c r="ALE660" s="28"/>
      <c r="ALU660" s="28"/>
      <c r="AMK660" s="28"/>
      <c r="ANA660" s="28"/>
      <c r="ANQ660" s="28"/>
      <c r="AOG660" s="28"/>
      <c r="AOW660" s="28"/>
      <c r="APM660" s="28"/>
      <c r="AQC660" s="28"/>
      <c r="AQS660" s="28"/>
      <c r="ARI660" s="28"/>
      <c r="ARY660" s="28"/>
      <c r="ASO660" s="28"/>
      <c r="ATE660" s="28"/>
      <c r="ATU660" s="28"/>
      <c r="AUK660" s="28"/>
      <c r="AVA660" s="28"/>
      <c r="AVQ660" s="28"/>
      <c r="AWG660" s="28"/>
      <c r="AWW660" s="28"/>
      <c r="AXM660" s="28"/>
      <c r="AYC660" s="28"/>
      <c r="AYS660" s="28"/>
      <c r="AZI660" s="28"/>
      <c r="AZY660" s="28"/>
      <c r="BAO660" s="28"/>
      <c r="BBE660" s="28"/>
      <c r="BBU660" s="28"/>
      <c r="BCK660" s="28"/>
      <c r="BDA660" s="28"/>
      <c r="BDQ660" s="28"/>
      <c r="BEG660" s="28"/>
      <c r="BEW660" s="28"/>
      <c r="BFM660" s="28"/>
      <c r="BGC660" s="28"/>
      <c r="BGS660" s="28"/>
      <c r="BHI660" s="28"/>
      <c r="BHY660" s="28"/>
      <c r="BIO660" s="28"/>
      <c r="BJE660" s="28"/>
      <c r="BJU660" s="28"/>
      <c r="BKK660" s="28"/>
      <c r="BLA660" s="28"/>
      <c r="BLQ660" s="28"/>
      <c r="BMG660" s="28"/>
      <c r="BMW660" s="28"/>
      <c r="BNM660" s="28"/>
      <c r="BOC660" s="28"/>
      <c r="BOS660" s="28"/>
      <c r="BPI660" s="28"/>
      <c r="BPY660" s="28"/>
      <c r="BQO660" s="28"/>
      <c r="BRE660" s="28"/>
      <c r="BRU660" s="28"/>
      <c r="BSK660" s="28"/>
      <c r="BTA660" s="28"/>
      <c r="BTQ660" s="28"/>
      <c r="BUG660" s="28"/>
      <c r="BUW660" s="28"/>
      <c r="BVM660" s="28"/>
      <c r="BWC660" s="28"/>
      <c r="BWS660" s="28"/>
      <c r="BXI660" s="28"/>
      <c r="BXY660" s="28"/>
      <c r="BYO660" s="28"/>
      <c r="BZE660" s="28"/>
      <c r="BZU660" s="28"/>
      <c r="CAK660" s="28"/>
      <c r="CBA660" s="28"/>
      <c r="CBQ660" s="28"/>
      <c r="CCG660" s="28"/>
      <c r="CCW660" s="28"/>
      <c r="CDM660" s="28"/>
      <c r="CEC660" s="28"/>
      <c r="CES660" s="28"/>
      <c r="CFI660" s="28"/>
      <c r="CFY660" s="28"/>
      <c r="CGO660" s="28"/>
      <c r="CHE660" s="28"/>
      <c r="CHU660" s="28"/>
      <c r="CIK660" s="28"/>
      <c r="CJA660" s="28"/>
      <c r="CJQ660" s="28"/>
      <c r="CKG660" s="28"/>
      <c r="CKW660" s="28"/>
      <c r="CLM660" s="28"/>
      <c r="CMC660" s="28"/>
      <c r="CMS660" s="28"/>
      <c r="CNI660" s="28"/>
      <c r="CNY660" s="28"/>
      <c r="COO660" s="28"/>
      <c r="CPE660" s="28"/>
      <c r="CPU660" s="28"/>
      <c r="CQK660" s="28"/>
      <c r="CRA660" s="28"/>
      <c r="CRQ660" s="28"/>
      <c r="CSG660" s="28"/>
      <c r="CSW660" s="28"/>
      <c r="CTM660" s="28"/>
      <c r="CUC660" s="28"/>
      <c r="CUS660" s="28"/>
      <c r="CVI660" s="28"/>
      <c r="CVY660" s="28"/>
      <c r="CWO660" s="28"/>
      <c r="CXE660" s="28"/>
      <c r="CXU660" s="28"/>
      <c r="CYK660" s="28"/>
      <c r="CZA660" s="28"/>
      <c r="CZQ660" s="28"/>
      <c r="DAG660" s="28"/>
      <c r="DAW660" s="28"/>
      <c r="DBM660" s="28"/>
      <c r="DCC660" s="28"/>
      <c r="DCS660" s="28"/>
      <c r="DDI660" s="28"/>
      <c r="DDY660" s="28"/>
      <c r="DEO660" s="28"/>
      <c r="DFE660" s="28"/>
      <c r="DFU660" s="28"/>
      <c r="DGK660" s="28"/>
      <c r="DHA660" s="28"/>
      <c r="DHQ660" s="28"/>
      <c r="DIG660" s="28"/>
      <c r="DIW660" s="28"/>
      <c r="DJM660" s="28"/>
      <c r="DKC660" s="28"/>
      <c r="DKS660" s="28"/>
      <c r="DLI660" s="28"/>
      <c r="DLY660" s="28"/>
      <c r="DMO660" s="28"/>
      <c r="DNE660" s="28"/>
      <c r="DNU660" s="28"/>
      <c r="DOK660" s="28"/>
      <c r="DPA660" s="28"/>
      <c r="DPQ660" s="28"/>
      <c r="DQG660" s="28"/>
      <c r="DQW660" s="28"/>
      <c r="DRM660" s="28"/>
      <c r="DSC660" s="28"/>
      <c r="DSS660" s="28"/>
      <c r="DTI660" s="28"/>
      <c r="DTY660" s="28"/>
      <c r="DUO660" s="28"/>
      <c r="DVE660" s="28"/>
      <c r="DVU660" s="28"/>
      <c r="DWK660" s="28"/>
      <c r="DXA660" s="28"/>
      <c r="DXQ660" s="28"/>
      <c r="DYG660" s="28"/>
      <c r="DYW660" s="28"/>
      <c r="DZM660" s="28"/>
      <c r="EAC660" s="28"/>
      <c r="EAS660" s="28"/>
      <c r="EBI660" s="28"/>
      <c r="EBY660" s="28"/>
      <c r="ECO660" s="28"/>
      <c r="EDE660" s="28"/>
      <c r="EDU660" s="28"/>
      <c r="EEK660" s="28"/>
      <c r="EFA660" s="28"/>
      <c r="EFQ660" s="28"/>
      <c r="EGG660" s="28"/>
      <c r="EGW660" s="28"/>
      <c r="EHM660" s="28"/>
      <c r="EIC660" s="28"/>
      <c r="EIS660" s="28"/>
      <c r="EJI660" s="28"/>
      <c r="EJY660" s="28"/>
      <c r="EKO660" s="28"/>
      <c r="ELE660" s="28"/>
      <c r="ELU660" s="28"/>
      <c r="EMK660" s="28"/>
      <c r="ENA660" s="28"/>
      <c r="ENQ660" s="28"/>
      <c r="EOG660" s="28"/>
      <c r="EOW660" s="28"/>
      <c r="EPM660" s="28"/>
      <c r="EQC660" s="28"/>
      <c r="EQS660" s="28"/>
      <c r="ERI660" s="28"/>
      <c r="ERY660" s="28"/>
      <c r="ESO660" s="28"/>
      <c r="ETE660" s="28"/>
      <c r="ETU660" s="28"/>
      <c r="EUK660" s="28"/>
      <c r="EVA660" s="28"/>
      <c r="EVQ660" s="28"/>
      <c r="EWG660" s="28"/>
      <c r="EWW660" s="28"/>
      <c r="EXM660" s="28"/>
      <c r="EYC660" s="28"/>
      <c r="EYS660" s="28"/>
      <c r="EZI660" s="28"/>
      <c r="EZY660" s="28"/>
      <c r="FAO660" s="28"/>
      <c r="FBE660" s="28"/>
      <c r="FBU660" s="28"/>
      <c r="FCK660" s="28"/>
      <c r="FDA660" s="28"/>
      <c r="FDQ660" s="28"/>
      <c r="FEG660" s="28"/>
      <c r="FEW660" s="28"/>
      <c r="FFM660" s="28"/>
      <c r="FGC660" s="28"/>
      <c r="FGS660" s="28"/>
      <c r="FHI660" s="28"/>
      <c r="FHY660" s="28"/>
      <c r="FIO660" s="28"/>
      <c r="FJE660" s="28"/>
      <c r="FJU660" s="28"/>
      <c r="FKK660" s="28"/>
      <c r="FLA660" s="28"/>
      <c r="FLQ660" s="28"/>
      <c r="FMG660" s="28"/>
      <c r="FMW660" s="28"/>
      <c r="FNM660" s="28"/>
      <c r="FOC660" s="28"/>
      <c r="FOS660" s="28"/>
      <c r="FPI660" s="28"/>
      <c r="FPY660" s="28"/>
      <c r="FQO660" s="28"/>
      <c r="FRE660" s="28"/>
      <c r="FRU660" s="28"/>
      <c r="FSK660" s="28"/>
      <c r="FTA660" s="28"/>
      <c r="FTQ660" s="28"/>
      <c r="FUG660" s="28"/>
      <c r="FUW660" s="28"/>
      <c r="FVM660" s="28"/>
      <c r="FWC660" s="28"/>
      <c r="FWS660" s="28"/>
      <c r="FXI660" s="28"/>
      <c r="FXY660" s="28"/>
      <c r="FYO660" s="28"/>
      <c r="FZE660" s="28"/>
      <c r="FZU660" s="28"/>
      <c r="GAK660" s="28"/>
      <c r="GBA660" s="28"/>
      <c r="GBQ660" s="28"/>
      <c r="GCG660" s="28"/>
      <c r="GCW660" s="28"/>
      <c r="GDM660" s="28"/>
      <c r="GEC660" s="28"/>
      <c r="GES660" s="28"/>
      <c r="GFI660" s="28"/>
      <c r="GFY660" s="28"/>
      <c r="GGO660" s="28"/>
      <c r="GHE660" s="28"/>
      <c r="GHU660" s="28"/>
      <c r="GIK660" s="28"/>
      <c r="GJA660" s="28"/>
      <c r="GJQ660" s="28"/>
      <c r="GKG660" s="28"/>
      <c r="GKW660" s="28"/>
      <c r="GLM660" s="28"/>
      <c r="GMC660" s="28"/>
      <c r="GMS660" s="28"/>
      <c r="GNI660" s="28"/>
      <c r="GNY660" s="28"/>
      <c r="GOO660" s="28"/>
      <c r="GPE660" s="28"/>
      <c r="GPU660" s="28"/>
      <c r="GQK660" s="28"/>
      <c r="GRA660" s="28"/>
      <c r="GRQ660" s="28"/>
      <c r="GSG660" s="28"/>
      <c r="GSW660" s="28"/>
      <c r="GTM660" s="28"/>
      <c r="GUC660" s="28"/>
      <c r="GUS660" s="28"/>
      <c r="GVI660" s="28"/>
      <c r="GVY660" s="28"/>
      <c r="GWO660" s="28"/>
      <c r="GXE660" s="28"/>
      <c r="GXU660" s="28"/>
      <c r="GYK660" s="28"/>
      <c r="GZA660" s="28"/>
      <c r="GZQ660" s="28"/>
      <c r="HAG660" s="28"/>
      <c r="HAW660" s="28"/>
      <c r="HBM660" s="28"/>
      <c r="HCC660" s="28"/>
      <c r="HCS660" s="28"/>
      <c r="HDI660" s="28"/>
      <c r="HDY660" s="28"/>
      <c r="HEO660" s="28"/>
      <c r="HFE660" s="28"/>
      <c r="HFU660" s="28"/>
      <c r="HGK660" s="28"/>
      <c r="HHA660" s="28"/>
      <c r="HHQ660" s="28"/>
      <c r="HIG660" s="28"/>
      <c r="HIW660" s="28"/>
      <c r="HJM660" s="28"/>
      <c r="HKC660" s="28"/>
      <c r="HKS660" s="28"/>
      <c r="HLI660" s="28"/>
      <c r="HLY660" s="28"/>
      <c r="HMO660" s="28"/>
      <c r="HNE660" s="28"/>
      <c r="HNU660" s="28"/>
      <c r="HOK660" s="28"/>
      <c r="HPA660" s="28"/>
      <c r="HPQ660" s="28"/>
      <c r="HQG660" s="28"/>
      <c r="HQW660" s="28"/>
      <c r="HRM660" s="28"/>
      <c r="HSC660" s="28"/>
      <c r="HSS660" s="28"/>
      <c r="HTI660" s="28"/>
      <c r="HTY660" s="28"/>
      <c r="HUO660" s="28"/>
      <c r="HVE660" s="28"/>
      <c r="HVU660" s="28"/>
      <c r="HWK660" s="28"/>
      <c r="HXA660" s="28"/>
      <c r="HXQ660" s="28"/>
      <c r="HYG660" s="28"/>
      <c r="HYW660" s="28"/>
      <c r="HZM660" s="28"/>
      <c r="IAC660" s="28"/>
      <c r="IAS660" s="28"/>
      <c r="IBI660" s="28"/>
      <c r="IBY660" s="28"/>
      <c r="ICO660" s="28"/>
      <c r="IDE660" s="28"/>
      <c r="IDU660" s="28"/>
      <c r="IEK660" s="28"/>
      <c r="IFA660" s="28"/>
      <c r="IFQ660" s="28"/>
      <c r="IGG660" s="28"/>
      <c r="IGW660" s="28"/>
      <c r="IHM660" s="28"/>
      <c r="IIC660" s="28"/>
      <c r="IIS660" s="28"/>
      <c r="IJI660" s="28"/>
      <c r="IJY660" s="28"/>
      <c r="IKO660" s="28"/>
      <c r="ILE660" s="28"/>
      <c r="ILU660" s="28"/>
      <c r="IMK660" s="28"/>
      <c r="INA660" s="28"/>
      <c r="INQ660" s="28"/>
      <c r="IOG660" s="28"/>
      <c r="IOW660" s="28"/>
      <c r="IPM660" s="28"/>
      <c r="IQC660" s="28"/>
      <c r="IQS660" s="28"/>
      <c r="IRI660" s="28"/>
      <c r="IRY660" s="28"/>
      <c r="ISO660" s="28"/>
      <c r="ITE660" s="28"/>
      <c r="ITU660" s="28"/>
      <c r="IUK660" s="28"/>
      <c r="IVA660" s="28"/>
      <c r="IVQ660" s="28"/>
      <c r="IWG660" s="28"/>
      <c r="IWW660" s="28"/>
      <c r="IXM660" s="28"/>
      <c r="IYC660" s="28"/>
      <c r="IYS660" s="28"/>
      <c r="IZI660" s="28"/>
      <c r="IZY660" s="28"/>
      <c r="JAO660" s="28"/>
      <c r="JBE660" s="28"/>
      <c r="JBU660" s="28"/>
      <c r="JCK660" s="28"/>
      <c r="JDA660" s="28"/>
      <c r="JDQ660" s="28"/>
      <c r="JEG660" s="28"/>
      <c r="JEW660" s="28"/>
      <c r="JFM660" s="28"/>
      <c r="JGC660" s="28"/>
      <c r="JGS660" s="28"/>
      <c r="JHI660" s="28"/>
      <c r="JHY660" s="28"/>
      <c r="JIO660" s="28"/>
      <c r="JJE660" s="28"/>
      <c r="JJU660" s="28"/>
      <c r="JKK660" s="28"/>
      <c r="JLA660" s="28"/>
      <c r="JLQ660" s="28"/>
      <c r="JMG660" s="28"/>
      <c r="JMW660" s="28"/>
      <c r="JNM660" s="28"/>
      <c r="JOC660" s="28"/>
      <c r="JOS660" s="28"/>
      <c r="JPI660" s="28"/>
      <c r="JPY660" s="28"/>
      <c r="JQO660" s="28"/>
      <c r="JRE660" s="28"/>
      <c r="JRU660" s="28"/>
      <c r="JSK660" s="28"/>
      <c r="JTA660" s="28"/>
      <c r="JTQ660" s="28"/>
      <c r="JUG660" s="28"/>
      <c r="JUW660" s="28"/>
      <c r="JVM660" s="28"/>
      <c r="JWC660" s="28"/>
      <c r="JWS660" s="28"/>
      <c r="JXI660" s="28"/>
      <c r="JXY660" s="28"/>
      <c r="JYO660" s="28"/>
      <c r="JZE660" s="28"/>
      <c r="JZU660" s="28"/>
      <c r="KAK660" s="28"/>
      <c r="KBA660" s="28"/>
      <c r="KBQ660" s="28"/>
      <c r="KCG660" s="28"/>
      <c r="KCW660" s="28"/>
      <c r="KDM660" s="28"/>
      <c r="KEC660" s="28"/>
      <c r="KES660" s="28"/>
      <c r="KFI660" s="28"/>
      <c r="KFY660" s="28"/>
      <c r="KGO660" s="28"/>
      <c r="KHE660" s="28"/>
      <c r="KHU660" s="28"/>
      <c r="KIK660" s="28"/>
      <c r="KJA660" s="28"/>
      <c r="KJQ660" s="28"/>
      <c r="KKG660" s="28"/>
      <c r="KKW660" s="28"/>
      <c r="KLM660" s="28"/>
      <c r="KMC660" s="28"/>
      <c r="KMS660" s="28"/>
      <c r="KNI660" s="28"/>
      <c r="KNY660" s="28"/>
      <c r="KOO660" s="28"/>
      <c r="KPE660" s="28"/>
      <c r="KPU660" s="28"/>
      <c r="KQK660" s="28"/>
      <c r="KRA660" s="28"/>
      <c r="KRQ660" s="28"/>
      <c r="KSG660" s="28"/>
      <c r="KSW660" s="28"/>
      <c r="KTM660" s="28"/>
      <c r="KUC660" s="28"/>
      <c r="KUS660" s="28"/>
      <c r="KVI660" s="28"/>
      <c r="KVY660" s="28"/>
      <c r="KWO660" s="28"/>
      <c r="KXE660" s="28"/>
      <c r="KXU660" s="28"/>
      <c r="KYK660" s="28"/>
      <c r="KZA660" s="28"/>
      <c r="KZQ660" s="28"/>
      <c r="LAG660" s="28"/>
      <c r="LAW660" s="28"/>
      <c r="LBM660" s="28"/>
      <c r="LCC660" s="28"/>
      <c r="LCS660" s="28"/>
      <c r="LDI660" s="28"/>
      <c r="LDY660" s="28"/>
      <c r="LEO660" s="28"/>
      <c r="LFE660" s="28"/>
      <c r="LFU660" s="28"/>
      <c r="LGK660" s="28"/>
      <c r="LHA660" s="28"/>
      <c r="LHQ660" s="28"/>
      <c r="LIG660" s="28"/>
      <c r="LIW660" s="28"/>
      <c r="LJM660" s="28"/>
      <c r="LKC660" s="28"/>
      <c r="LKS660" s="28"/>
      <c r="LLI660" s="28"/>
      <c r="LLY660" s="28"/>
      <c r="LMO660" s="28"/>
      <c r="LNE660" s="28"/>
      <c r="LNU660" s="28"/>
      <c r="LOK660" s="28"/>
      <c r="LPA660" s="28"/>
      <c r="LPQ660" s="28"/>
      <c r="LQG660" s="28"/>
      <c r="LQW660" s="28"/>
      <c r="LRM660" s="28"/>
      <c r="LSC660" s="28"/>
      <c r="LSS660" s="28"/>
      <c r="LTI660" s="28"/>
      <c r="LTY660" s="28"/>
      <c r="LUO660" s="28"/>
      <c r="LVE660" s="28"/>
      <c r="LVU660" s="28"/>
      <c r="LWK660" s="28"/>
      <c r="LXA660" s="28"/>
      <c r="LXQ660" s="28"/>
      <c r="LYG660" s="28"/>
      <c r="LYW660" s="28"/>
      <c r="LZM660" s="28"/>
      <c r="MAC660" s="28"/>
      <c r="MAS660" s="28"/>
      <c r="MBI660" s="28"/>
      <c r="MBY660" s="28"/>
      <c r="MCO660" s="28"/>
      <c r="MDE660" s="28"/>
      <c r="MDU660" s="28"/>
      <c r="MEK660" s="28"/>
      <c r="MFA660" s="28"/>
      <c r="MFQ660" s="28"/>
      <c r="MGG660" s="28"/>
      <c r="MGW660" s="28"/>
      <c r="MHM660" s="28"/>
      <c r="MIC660" s="28"/>
      <c r="MIS660" s="28"/>
      <c r="MJI660" s="28"/>
      <c r="MJY660" s="28"/>
      <c r="MKO660" s="28"/>
      <c r="MLE660" s="28"/>
      <c r="MLU660" s="28"/>
      <c r="MMK660" s="28"/>
      <c r="MNA660" s="28"/>
      <c r="MNQ660" s="28"/>
      <c r="MOG660" s="28"/>
      <c r="MOW660" s="28"/>
      <c r="MPM660" s="28"/>
      <c r="MQC660" s="28"/>
      <c r="MQS660" s="28"/>
      <c r="MRI660" s="28"/>
      <c r="MRY660" s="28"/>
      <c r="MSO660" s="28"/>
      <c r="MTE660" s="28"/>
      <c r="MTU660" s="28"/>
      <c r="MUK660" s="28"/>
      <c r="MVA660" s="28"/>
      <c r="MVQ660" s="28"/>
      <c r="MWG660" s="28"/>
      <c r="MWW660" s="28"/>
      <c r="MXM660" s="28"/>
      <c r="MYC660" s="28"/>
      <c r="MYS660" s="28"/>
      <c r="MZI660" s="28"/>
      <c r="MZY660" s="28"/>
      <c r="NAO660" s="28"/>
      <c r="NBE660" s="28"/>
      <c r="NBU660" s="28"/>
      <c r="NCK660" s="28"/>
      <c r="NDA660" s="28"/>
      <c r="NDQ660" s="28"/>
      <c r="NEG660" s="28"/>
      <c r="NEW660" s="28"/>
      <c r="NFM660" s="28"/>
      <c r="NGC660" s="28"/>
      <c r="NGS660" s="28"/>
      <c r="NHI660" s="28"/>
      <c r="NHY660" s="28"/>
      <c r="NIO660" s="28"/>
      <c r="NJE660" s="28"/>
      <c r="NJU660" s="28"/>
      <c r="NKK660" s="28"/>
      <c r="NLA660" s="28"/>
      <c r="NLQ660" s="28"/>
      <c r="NMG660" s="28"/>
      <c r="NMW660" s="28"/>
      <c r="NNM660" s="28"/>
      <c r="NOC660" s="28"/>
      <c r="NOS660" s="28"/>
      <c r="NPI660" s="28"/>
      <c r="NPY660" s="28"/>
      <c r="NQO660" s="28"/>
      <c r="NRE660" s="28"/>
      <c r="NRU660" s="28"/>
      <c r="NSK660" s="28"/>
      <c r="NTA660" s="28"/>
      <c r="NTQ660" s="28"/>
      <c r="NUG660" s="28"/>
      <c r="NUW660" s="28"/>
      <c r="NVM660" s="28"/>
      <c r="NWC660" s="28"/>
      <c r="NWS660" s="28"/>
      <c r="NXI660" s="28"/>
      <c r="NXY660" s="28"/>
      <c r="NYO660" s="28"/>
      <c r="NZE660" s="28"/>
      <c r="NZU660" s="28"/>
      <c r="OAK660" s="28"/>
      <c r="OBA660" s="28"/>
      <c r="OBQ660" s="28"/>
      <c r="OCG660" s="28"/>
      <c r="OCW660" s="28"/>
      <c r="ODM660" s="28"/>
      <c r="OEC660" s="28"/>
      <c r="OES660" s="28"/>
      <c r="OFI660" s="28"/>
      <c r="OFY660" s="28"/>
      <c r="OGO660" s="28"/>
      <c r="OHE660" s="28"/>
      <c r="OHU660" s="28"/>
      <c r="OIK660" s="28"/>
      <c r="OJA660" s="28"/>
      <c r="OJQ660" s="28"/>
      <c r="OKG660" s="28"/>
      <c r="OKW660" s="28"/>
      <c r="OLM660" s="28"/>
      <c r="OMC660" s="28"/>
      <c r="OMS660" s="28"/>
      <c r="ONI660" s="28"/>
      <c r="ONY660" s="28"/>
      <c r="OOO660" s="28"/>
      <c r="OPE660" s="28"/>
      <c r="OPU660" s="28"/>
      <c r="OQK660" s="28"/>
      <c r="ORA660" s="28"/>
      <c r="ORQ660" s="28"/>
      <c r="OSG660" s="28"/>
      <c r="OSW660" s="28"/>
      <c r="OTM660" s="28"/>
      <c r="OUC660" s="28"/>
      <c r="OUS660" s="28"/>
      <c r="OVI660" s="28"/>
      <c r="OVY660" s="28"/>
      <c r="OWO660" s="28"/>
      <c r="OXE660" s="28"/>
      <c r="OXU660" s="28"/>
      <c r="OYK660" s="28"/>
      <c r="OZA660" s="28"/>
      <c r="OZQ660" s="28"/>
      <c r="PAG660" s="28"/>
      <c r="PAW660" s="28"/>
      <c r="PBM660" s="28"/>
      <c r="PCC660" s="28"/>
      <c r="PCS660" s="28"/>
      <c r="PDI660" s="28"/>
      <c r="PDY660" s="28"/>
      <c r="PEO660" s="28"/>
      <c r="PFE660" s="28"/>
      <c r="PFU660" s="28"/>
      <c r="PGK660" s="28"/>
      <c r="PHA660" s="28"/>
      <c r="PHQ660" s="28"/>
      <c r="PIG660" s="28"/>
      <c r="PIW660" s="28"/>
      <c r="PJM660" s="28"/>
      <c r="PKC660" s="28"/>
      <c r="PKS660" s="28"/>
      <c r="PLI660" s="28"/>
      <c r="PLY660" s="28"/>
      <c r="PMO660" s="28"/>
      <c r="PNE660" s="28"/>
      <c r="PNU660" s="28"/>
      <c r="POK660" s="28"/>
      <c r="PPA660" s="28"/>
      <c r="PPQ660" s="28"/>
      <c r="PQG660" s="28"/>
      <c r="PQW660" s="28"/>
      <c r="PRM660" s="28"/>
      <c r="PSC660" s="28"/>
      <c r="PSS660" s="28"/>
      <c r="PTI660" s="28"/>
      <c r="PTY660" s="28"/>
      <c r="PUO660" s="28"/>
      <c r="PVE660" s="28"/>
      <c r="PVU660" s="28"/>
      <c r="PWK660" s="28"/>
      <c r="PXA660" s="28"/>
      <c r="PXQ660" s="28"/>
      <c r="PYG660" s="28"/>
      <c r="PYW660" s="28"/>
      <c r="PZM660" s="28"/>
      <c r="QAC660" s="28"/>
      <c r="QAS660" s="28"/>
      <c r="QBI660" s="28"/>
      <c r="QBY660" s="28"/>
      <c r="QCO660" s="28"/>
      <c r="QDE660" s="28"/>
      <c r="QDU660" s="28"/>
      <c r="QEK660" s="28"/>
      <c r="QFA660" s="28"/>
      <c r="QFQ660" s="28"/>
      <c r="QGG660" s="28"/>
      <c r="QGW660" s="28"/>
      <c r="QHM660" s="28"/>
      <c r="QIC660" s="28"/>
      <c r="QIS660" s="28"/>
      <c r="QJI660" s="28"/>
      <c r="QJY660" s="28"/>
      <c r="QKO660" s="28"/>
      <c r="QLE660" s="28"/>
      <c r="QLU660" s="28"/>
      <c r="QMK660" s="28"/>
      <c r="QNA660" s="28"/>
      <c r="QNQ660" s="28"/>
      <c r="QOG660" s="28"/>
      <c r="QOW660" s="28"/>
      <c r="QPM660" s="28"/>
      <c r="QQC660" s="28"/>
      <c r="QQS660" s="28"/>
      <c r="QRI660" s="28"/>
      <c r="QRY660" s="28"/>
      <c r="QSO660" s="28"/>
      <c r="QTE660" s="28"/>
      <c r="QTU660" s="28"/>
      <c r="QUK660" s="28"/>
      <c r="QVA660" s="28"/>
      <c r="QVQ660" s="28"/>
      <c r="QWG660" s="28"/>
      <c r="QWW660" s="28"/>
      <c r="QXM660" s="28"/>
      <c r="QYC660" s="28"/>
      <c r="QYS660" s="28"/>
      <c r="QZI660" s="28"/>
      <c r="QZY660" s="28"/>
      <c r="RAO660" s="28"/>
      <c r="RBE660" s="28"/>
      <c r="RBU660" s="28"/>
      <c r="RCK660" s="28"/>
      <c r="RDA660" s="28"/>
      <c r="RDQ660" s="28"/>
      <c r="REG660" s="28"/>
      <c r="REW660" s="28"/>
      <c r="RFM660" s="28"/>
      <c r="RGC660" s="28"/>
      <c r="RGS660" s="28"/>
      <c r="RHI660" s="28"/>
      <c r="RHY660" s="28"/>
      <c r="RIO660" s="28"/>
      <c r="RJE660" s="28"/>
      <c r="RJU660" s="28"/>
      <c r="RKK660" s="28"/>
      <c r="RLA660" s="28"/>
      <c r="RLQ660" s="28"/>
      <c r="RMG660" s="28"/>
      <c r="RMW660" s="28"/>
      <c r="RNM660" s="28"/>
      <c r="ROC660" s="28"/>
      <c r="ROS660" s="28"/>
      <c r="RPI660" s="28"/>
      <c r="RPY660" s="28"/>
      <c r="RQO660" s="28"/>
      <c r="RRE660" s="28"/>
      <c r="RRU660" s="28"/>
      <c r="RSK660" s="28"/>
      <c r="RTA660" s="28"/>
      <c r="RTQ660" s="28"/>
      <c r="RUG660" s="28"/>
      <c r="RUW660" s="28"/>
      <c r="RVM660" s="28"/>
      <c r="RWC660" s="28"/>
      <c r="RWS660" s="28"/>
      <c r="RXI660" s="28"/>
      <c r="RXY660" s="28"/>
      <c r="RYO660" s="28"/>
      <c r="RZE660" s="28"/>
      <c r="RZU660" s="28"/>
      <c r="SAK660" s="28"/>
      <c r="SBA660" s="28"/>
      <c r="SBQ660" s="28"/>
      <c r="SCG660" s="28"/>
      <c r="SCW660" s="28"/>
      <c r="SDM660" s="28"/>
      <c r="SEC660" s="28"/>
      <c r="SES660" s="28"/>
      <c r="SFI660" s="28"/>
      <c r="SFY660" s="28"/>
      <c r="SGO660" s="28"/>
      <c r="SHE660" s="28"/>
      <c r="SHU660" s="28"/>
      <c r="SIK660" s="28"/>
      <c r="SJA660" s="28"/>
      <c r="SJQ660" s="28"/>
      <c r="SKG660" s="28"/>
      <c r="SKW660" s="28"/>
      <c r="SLM660" s="28"/>
      <c r="SMC660" s="28"/>
      <c r="SMS660" s="28"/>
      <c r="SNI660" s="28"/>
      <c r="SNY660" s="28"/>
      <c r="SOO660" s="28"/>
      <c r="SPE660" s="28"/>
      <c r="SPU660" s="28"/>
      <c r="SQK660" s="28"/>
      <c r="SRA660" s="28"/>
      <c r="SRQ660" s="28"/>
      <c r="SSG660" s="28"/>
      <c r="SSW660" s="28"/>
      <c r="STM660" s="28"/>
      <c r="SUC660" s="28"/>
      <c r="SUS660" s="28"/>
      <c r="SVI660" s="28"/>
      <c r="SVY660" s="28"/>
      <c r="SWO660" s="28"/>
      <c r="SXE660" s="28"/>
      <c r="SXU660" s="28"/>
      <c r="SYK660" s="28"/>
      <c r="SZA660" s="28"/>
      <c r="SZQ660" s="28"/>
      <c r="TAG660" s="28"/>
      <c r="TAW660" s="28"/>
      <c r="TBM660" s="28"/>
      <c r="TCC660" s="28"/>
      <c r="TCS660" s="28"/>
      <c r="TDI660" s="28"/>
      <c r="TDY660" s="28"/>
      <c r="TEO660" s="28"/>
      <c r="TFE660" s="28"/>
      <c r="TFU660" s="28"/>
      <c r="TGK660" s="28"/>
      <c r="THA660" s="28"/>
      <c r="THQ660" s="28"/>
      <c r="TIG660" s="28"/>
      <c r="TIW660" s="28"/>
      <c r="TJM660" s="28"/>
      <c r="TKC660" s="28"/>
      <c r="TKS660" s="28"/>
      <c r="TLI660" s="28"/>
      <c r="TLY660" s="28"/>
      <c r="TMO660" s="28"/>
      <c r="TNE660" s="28"/>
      <c r="TNU660" s="28"/>
      <c r="TOK660" s="28"/>
      <c r="TPA660" s="28"/>
      <c r="TPQ660" s="28"/>
      <c r="TQG660" s="28"/>
      <c r="TQW660" s="28"/>
      <c r="TRM660" s="28"/>
      <c r="TSC660" s="28"/>
      <c r="TSS660" s="28"/>
      <c r="TTI660" s="28"/>
      <c r="TTY660" s="28"/>
      <c r="TUO660" s="28"/>
      <c r="TVE660" s="28"/>
      <c r="TVU660" s="28"/>
      <c r="TWK660" s="28"/>
      <c r="TXA660" s="28"/>
      <c r="TXQ660" s="28"/>
      <c r="TYG660" s="28"/>
      <c r="TYW660" s="28"/>
      <c r="TZM660" s="28"/>
      <c r="UAC660" s="28"/>
      <c r="UAS660" s="28"/>
      <c r="UBI660" s="28"/>
      <c r="UBY660" s="28"/>
      <c r="UCO660" s="28"/>
      <c r="UDE660" s="28"/>
      <c r="UDU660" s="28"/>
      <c r="UEK660" s="28"/>
      <c r="UFA660" s="28"/>
      <c r="UFQ660" s="28"/>
      <c r="UGG660" s="28"/>
      <c r="UGW660" s="28"/>
      <c r="UHM660" s="28"/>
      <c r="UIC660" s="28"/>
      <c r="UIS660" s="28"/>
      <c r="UJI660" s="28"/>
      <c r="UJY660" s="28"/>
      <c r="UKO660" s="28"/>
      <c r="ULE660" s="28"/>
      <c r="ULU660" s="28"/>
      <c r="UMK660" s="28"/>
      <c r="UNA660" s="28"/>
      <c r="UNQ660" s="28"/>
      <c r="UOG660" s="28"/>
      <c r="UOW660" s="28"/>
      <c r="UPM660" s="28"/>
      <c r="UQC660" s="28"/>
      <c r="UQS660" s="28"/>
      <c r="URI660" s="28"/>
      <c r="URY660" s="28"/>
      <c r="USO660" s="28"/>
      <c r="UTE660" s="28"/>
      <c r="UTU660" s="28"/>
      <c r="UUK660" s="28"/>
      <c r="UVA660" s="28"/>
      <c r="UVQ660" s="28"/>
      <c r="UWG660" s="28"/>
      <c r="UWW660" s="28"/>
      <c r="UXM660" s="28"/>
      <c r="UYC660" s="28"/>
      <c r="UYS660" s="28"/>
      <c r="UZI660" s="28"/>
      <c r="UZY660" s="28"/>
      <c r="VAO660" s="28"/>
      <c r="VBE660" s="28"/>
      <c r="VBU660" s="28"/>
      <c r="VCK660" s="28"/>
      <c r="VDA660" s="28"/>
      <c r="VDQ660" s="28"/>
      <c r="VEG660" s="28"/>
      <c r="VEW660" s="28"/>
      <c r="VFM660" s="28"/>
      <c r="VGC660" s="28"/>
      <c r="VGS660" s="28"/>
      <c r="VHI660" s="28"/>
      <c r="VHY660" s="28"/>
      <c r="VIO660" s="28"/>
      <c r="VJE660" s="28"/>
      <c r="VJU660" s="28"/>
      <c r="VKK660" s="28"/>
      <c r="VLA660" s="28"/>
      <c r="VLQ660" s="28"/>
      <c r="VMG660" s="28"/>
      <c r="VMW660" s="28"/>
      <c r="VNM660" s="28"/>
      <c r="VOC660" s="28"/>
      <c r="VOS660" s="28"/>
      <c r="VPI660" s="28"/>
      <c r="VPY660" s="28"/>
      <c r="VQO660" s="28"/>
      <c r="VRE660" s="28"/>
      <c r="VRU660" s="28"/>
      <c r="VSK660" s="28"/>
      <c r="VTA660" s="28"/>
      <c r="VTQ660" s="28"/>
      <c r="VUG660" s="28"/>
      <c r="VUW660" s="28"/>
      <c r="VVM660" s="28"/>
      <c r="VWC660" s="28"/>
      <c r="VWS660" s="28"/>
      <c r="VXI660" s="28"/>
      <c r="VXY660" s="28"/>
      <c r="VYO660" s="28"/>
      <c r="VZE660" s="28"/>
      <c r="VZU660" s="28"/>
      <c r="WAK660" s="28"/>
      <c r="WBA660" s="28"/>
      <c r="WBQ660" s="28"/>
      <c r="WCG660" s="28"/>
      <c r="WCW660" s="28"/>
      <c r="WDM660" s="28"/>
      <c r="WEC660" s="28"/>
      <c r="WES660" s="28"/>
      <c r="WFI660" s="28"/>
      <c r="WFY660" s="28"/>
      <c r="WGO660" s="28"/>
      <c r="WHE660" s="28"/>
      <c r="WHU660" s="28"/>
      <c r="WIK660" s="28"/>
      <c r="WJA660" s="28"/>
      <c r="WJQ660" s="28"/>
      <c r="WKG660" s="28"/>
      <c r="WKW660" s="28"/>
      <c r="WLM660" s="28"/>
      <c r="WMC660" s="28"/>
      <c r="WMS660" s="28"/>
      <c r="WNI660" s="28"/>
      <c r="WNY660" s="28"/>
      <c r="WOO660" s="28"/>
      <c r="WPE660" s="28"/>
      <c r="WPU660" s="28"/>
      <c r="WQK660" s="28"/>
      <c r="WRA660" s="28"/>
      <c r="WRQ660" s="28"/>
      <c r="WSG660" s="28"/>
      <c r="WSW660" s="28"/>
      <c r="WTM660" s="28"/>
      <c r="WUC660" s="28"/>
      <c r="WUS660" s="28"/>
      <c r="WVI660" s="28"/>
      <c r="WVY660" s="28"/>
      <c r="WWO660" s="28"/>
      <c r="WXE660" s="28"/>
      <c r="WXU660" s="28"/>
      <c r="WYK660" s="28"/>
      <c r="WZA660" s="28"/>
      <c r="WZQ660" s="28"/>
      <c r="XAG660" s="28"/>
      <c r="XAW660" s="28"/>
      <c r="XBM660" s="28"/>
      <c r="XCC660" s="28"/>
      <c r="XCS660" s="28"/>
      <c r="XDI660" s="28"/>
      <c r="XDY660" s="28"/>
      <c r="XEO660" s="28"/>
    </row>
    <row r="661" spans="1:16384" s="6" customFormat="1" ht="24.95" customHeight="1" x14ac:dyDescent="0.2">
      <c r="A661" s="31">
        <v>659</v>
      </c>
      <c r="B661" s="31" t="s">
        <v>2128</v>
      </c>
      <c r="C661" s="31" t="s">
        <v>19</v>
      </c>
      <c r="D661" s="31" t="s">
        <v>2129</v>
      </c>
      <c r="E661" s="31" t="s">
        <v>2140</v>
      </c>
      <c r="F661" s="31" t="s">
        <v>22</v>
      </c>
      <c r="G661" s="31" t="s">
        <v>23</v>
      </c>
      <c r="H661" s="31" t="s">
        <v>32</v>
      </c>
      <c r="I661" s="31"/>
      <c r="J661" s="31" t="s">
        <v>2141</v>
      </c>
      <c r="K661" s="31" t="s">
        <v>2142</v>
      </c>
      <c r="L661" s="31" t="s">
        <v>2143</v>
      </c>
      <c r="M661" s="31" t="s">
        <v>2144</v>
      </c>
      <c r="N661" s="31" t="s">
        <v>920</v>
      </c>
      <c r="O661" s="31">
        <v>2024.11</v>
      </c>
      <c r="P661" s="31" t="s">
        <v>37</v>
      </c>
      <c r="Q661" s="31"/>
      <c r="AG661" s="28"/>
      <c r="AW661" s="28"/>
      <c r="BM661" s="28"/>
      <c r="CC661" s="28"/>
      <c r="CS661" s="28"/>
      <c r="DI661" s="28"/>
      <c r="DY661" s="28"/>
      <c r="EO661" s="28"/>
      <c r="FE661" s="28"/>
      <c r="FU661" s="28"/>
      <c r="GK661" s="28"/>
      <c r="HA661" s="28"/>
      <c r="HQ661" s="28"/>
      <c r="IG661" s="28"/>
      <c r="IW661" s="28"/>
      <c r="JM661" s="28"/>
      <c r="KC661" s="28"/>
      <c r="KS661" s="28"/>
      <c r="LI661" s="28"/>
      <c r="LY661" s="28"/>
      <c r="MO661" s="28"/>
      <c r="NE661" s="28"/>
      <c r="NU661" s="28"/>
      <c r="OK661" s="28"/>
      <c r="PA661" s="28"/>
      <c r="PQ661" s="28"/>
      <c r="QG661" s="28"/>
      <c r="QW661" s="28"/>
      <c r="RM661" s="28"/>
      <c r="SC661" s="28"/>
      <c r="SS661" s="28"/>
      <c r="TI661" s="28"/>
      <c r="TY661" s="28"/>
      <c r="UO661" s="28"/>
      <c r="VE661" s="28"/>
      <c r="VU661" s="28"/>
      <c r="WK661" s="28"/>
      <c r="XA661" s="28"/>
      <c r="XQ661" s="28"/>
      <c r="YG661" s="28"/>
      <c r="YW661" s="28"/>
      <c r="ZM661" s="28"/>
      <c r="AAC661" s="28"/>
      <c r="AAS661" s="28"/>
      <c r="ABI661" s="28"/>
      <c r="ABY661" s="28"/>
      <c r="ACO661" s="28"/>
      <c r="ADE661" s="28"/>
      <c r="ADU661" s="28"/>
      <c r="AEK661" s="28"/>
      <c r="AFA661" s="28"/>
      <c r="AFQ661" s="28"/>
      <c r="AGG661" s="28"/>
      <c r="AGW661" s="28"/>
      <c r="AHM661" s="28"/>
      <c r="AIC661" s="28"/>
      <c r="AIS661" s="28"/>
      <c r="AJI661" s="28"/>
      <c r="AJY661" s="28"/>
      <c r="AKO661" s="28"/>
      <c r="ALE661" s="28"/>
      <c r="ALU661" s="28"/>
      <c r="AMK661" s="28"/>
      <c r="ANA661" s="28"/>
      <c r="ANQ661" s="28"/>
      <c r="AOG661" s="28"/>
      <c r="AOW661" s="28"/>
      <c r="APM661" s="28"/>
      <c r="AQC661" s="28"/>
      <c r="AQS661" s="28"/>
      <c r="ARI661" s="28"/>
      <c r="ARY661" s="28"/>
      <c r="ASO661" s="28"/>
      <c r="ATE661" s="28"/>
      <c r="ATU661" s="28"/>
      <c r="AUK661" s="28"/>
      <c r="AVA661" s="28"/>
      <c r="AVQ661" s="28"/>
      <c r="AWG661" s="28"/>
      <c r="AWW661" s="28"/>
      <c r="AXM661" s="28"/>
      <c r="AYC661" s="28"/>
      <c r="AYS661" s="28"/>
      <c r="AZI661" s="28"/>
      <c r="AZY661" s="28"/>
      <c r="BAO661" s="28"/>
      <c r="BBE661" s="28"/>
      <c r="BBU661" s="28"/>
      <c r="BCK661" s="28"/>
      <c r="BDA661" s="28"/>
      <c r="BDQ661" s="28"/>
      <c r="BEG661" s="28"/>
      <c r="BEW661" s="28"/>
      <c r="BFM661" s="28"/>
      <c r="BGC661" s="28"/>
      <c r="BGS661" s="28"/>
      <c r="BHI661" s="28"/>
      <c r="BHY661" s="28"/>
      <c r="BIO661" s="28"/>
      <c r="BJE661" s="28"/>
      <c r="BJU661" s="28"/>
      <c r="BKK661" s="28"/>
      <c r="BLA661" s="28"/>
      <c r="BLQ661" s="28"/>
      <c r="BMG661" s="28"/>
      <c r="BMW661" s="28"/>
      <c r="BNM661" s="28"/>
      <c r="BOC661" s="28"/>
      <c r="BOS661" s="28"/>
      <c r="BPI661" s="28"/>
      <c r="BPY661" s="28"/>
      <c r="BQO661" s="28"/>
      <c r="BRE661" s="28"/>
      <c r="BRU661" s="28"/>
      <c r="BSK661" s="28"/>
      <c r="BTA661" s="28"/>
      <c r="BTQ661" s="28"/>
      <c r="BUG661" s="28"/>
      <c r="BUW661" s="28"/>
      <c r="BVM661" s="28"/>
      <c r="BWC661" s="28"/>
      <c r="BWS661" s="28"/>
      <c r="BXI661" s="28"/>
      <c r="BXY661" s="28"/>
      <c r="BYO661" s="28"/>
      <c r="BZE661" s="28"/>
      <c r="BZU661" s="28"/>
      <c r="CAK661" s="28"/>
      <c r="CBA661" s="28"/>
      <c r="CBQ661" s="28"/>
      <c r="CCG661" s="28"/>
      <c r="CCW661" s="28"/>
      <c r="CDM661" s="28"/>
      <c r="CEC661" s="28"/>
      <c r="CES661" s="28"/>
      <c r="CFI661" s="28"/>
      <c r="CFY661" s="28"/>
      <c r="CGO661" s="28"/>
      <c r="CHE661" s="28"/>
      <c r="CHU661" s="28"/>
      <c r="CIK661" s="28"/>
      <c r="CJA661" s="28"/>
      <c r="CJQ661" s="28"/>
      <c r="CKG661" s="28"/>
      <c r="CKW661" s="28"/>
      <c r="CLM661" s="28"/>
      <c r="CMC661" s="28"/>
      <c r="CMS661" s="28"/>
      <c r="CNI661" s="28"/>
      <c r="CNY661" s="28"/>
      <c r="COO661" s="28"/>
      <c r="CPE661" s="28"/>
      <c r="CPU661" s="28"/>
      <c r="CQK661" s="28"/>
      <c r="CRA661" s="28"/>
      <c r="CRQ661" s="28"/>
      <c r="CSG661" s="28"/>
      <c r="CSW661" s="28"/>
      <c r="CTM661" s="28"/>
      <c r="CUC661" s="28"/>
      <c r="CUS661" s="28"/>
      <c r="CVI661" s="28"/>
      <c r="CVY661" s="28"/>
      <c r="CWO661" s="28"/>
      <c r="CXE661" s="28"/>
      <c r="CXU661" s="28"/>
      <c r="CYK661" s="28"/>
      <c r="CZA661" s="28"/>
      <c r="CZQ661" s="28"/>
      <c r="DAG661" s="28"/>
      <c r="DAW661" s="28"/>
      <c r="DBM661" s="28"/>
      <c r="DCC661" s="28"/>
      <c r="DCS661" s="28"/>
      <c r="DDI661" s="28"/>
      <c r="DDY661" s="28"/>
      <c r="DEO661" s="28"/>
      <c r="DFE661" s="28"/>
      <c r="DFU661" s="28"/>
      <c r="DGK661" s="28"/>
      <c r="DHA661" s="28"/>
      <c r="DHQ661" s="28"/>
      <c r="DIG661" s="28"/>
      <c r="DIW661" s="28"/>
      <c r="DJM661" s="28"/>
      <c r="DKC661" s="28"/>
      <c r="DKS661" s="28"/>
      <c r="DLI661" s="28"/>
      <c r="DLY661" s="28"/>
      <c r="DMO661" s="28"/>
      <c r="DNE661" s="28"/>
      <c r="DNU661" s="28"/>
      <c r="DOK661" s="28"/>
      <c r="DPA661" s="28"/>
      <c r="DPQ661" s="28"/>
      <c r="DQG661" s="28"/>
      <c r="DQW661" s="28"/>
      <c r="DRM661" s="28"/>
      <c r="DSC661" s="28"/>
      <c r="DSS661" s="28"/>
      <c r="DTI661" s="28"/>
      <c r="DTY661" s="28"/>
      <c r="DUO661" s="28"/>
      <c r="DVE661" s="28"/>
      <c r="DVU661" s="28"/>
      <c r="DWK661" s="28"/>
      <c r="DXA661" s="28"/>
      <c r="DXQ661" s="28"/>
      <c r="DYG661" s="28"/>
      <c r="DYW661" s="28"/>
      <c r="DZM661" s="28"/>
      <c r="EAC661" s="28"/>
      <c r="EAS661" s="28"/>
      <c r="EBI661" s="28"/>
      <c r="EBY661" s="28"/>
      <c r="ECO661" s="28"/>
      <c r="EDE661" s="28"/>
      <c r="EDU661" s="28"/>
      <c r="EEK661" s="28"/>
      <c r="EFA661" s="28"/>
      <c r="EFQ661" s="28"/>
      <c r="EGG661" s="28"/>
      <c r="EGW661" s="28"/>
      <c r="EHM661" s="28"/>
      <c r="EIC661" s="28"/>
      <c r="EIS661" s="28"/>
      <c r="EJI661" s="28"/>
      <c r="EJY661" s="28"/>
      <c r="EKO661" s="28"/>
      <c r="ELE661" s="28"/>
      <c r="ELU661" s="28"/>
      <c r="EMK661" s="28"/>
      <c r="ENA661" s="28"/>
      <c r="ENQ661" s="28"/>
      <c r="EOG661" s="28"/>
      <c r="EOW661" s="28"/>
      <c r="EPM661" s="28"/>
      <c r="EQC661" s="28"/>
      <c r="EQS661" s="28"/>
      <c r="ERI661" s="28"/>
      <c r="ERY661" s="28"/>
      <c r="ESO661" s="28"/>
      <c r="ETE661" s="28"/>
      <c r="ETU661" s="28"/>
      <c r="EUK661" s="28"/>
      <c r="EVA661" s="28"/>
      <c r="EVQ661" s="28"/>
      <c r="EWG661" s="28"/>
      <c r="EWW661" s="28"/>
      <c r="EXM661" s="28"/>
      <c r="EYC661" s="28"/>
      <c r="EYS661" s="28"/>
      <c r="EZI661" s="28"/>
      <c r="EZY661" s="28"/>
      <c r="FAO661" s="28"/>
      <c r="FBE661" s="28"/>
      <c r="FBU661" s="28"/>
      <c r="FCK661" s="28"/>
      <c r="FDA661" s="28"/>
      <c r="FDQ661" s="28"/>
      <c r="FEG661" s="28"/>
      <c r="FEW661" s="28"/>
      <c r="FFM661" s="28"/>
      <c r="FGC661" s="28"/>
      <c r="FGS661" s="28"/>
      <c r="FHI661" s="28"/>
      <c r="FHY661" s="28"/>
      <c r="FIO661" s="28"/>
      <c r="FJE661" s="28"/>
      <c r="FJU661" s="28"/>
      <c r="FKK661" s="28"/>
      <c r="FLA661" s="28"/>
      <c r="FLQ661" s="28"/>
      <c r="FMG661" s="28"/>
      <c r="FMW661" s="28"/>
      <c r="FNM661" s="28"/>
      <c r="FOC661" s="28"/>
      <c r="FOS661" s="28"/>
      <c r="FPI661" s="28"/>
      <c r="FPY661" s="28"/>
      <c r="FQO661" s="28"/>
      <c r="FRE661" s="28"/>
      <c r="FRU661" s="28"/>
      <c r="FSK661" s="28"/>
      <c r="FTA661" s="28"/>
      <c r="FTQ661" s="28"/>
      <c r="FUG661" s="28"/>
      <c r="FUW661" s="28"/>
      <c r="FVM661" s="28"/>
      <c r="FWC661" s="28"/>
      <c r="FWS661" s="28"/>
      <c r="FXI661" s="28"/>
      <c r="FXY661" s="28"/>
      <c r="FYO661" s="28"/>
      <c r="FZE661" s="28"/>
      <c r="FZU661" s="28"/>
      <c r="GAK661" s="28"/>
      <c r="GBA661" s="28"/>
      <c r="GBQ661" s="28"/>
      <c r="GCG661" s="28"/>
      <c r="GCW661" s="28"/>
      <c r="GDM661" s="28"/>
      <c r="GEC661" s="28"/>
      <c r="GES661" s="28"/>
      <c r="GFI661" s="28"/>
      <c r="GFY661" s="28"/>
      <c r="GGO661" s="28"/>
      <c r="GHE661" s="28"/>
      <c r="GHU661" s="28"/>
      <c r="GIK661" s="28"/>
      <c r="GJA661" s="28"/>
      <c r="GJQ661" s="28"/>
      <c r="GKG661" s="28"/>
      <c r="GKW661" s="28"/>
      <c r="GLM661" s="28"/>
      <c r="GMC661" s="28"/>
      <c r="GMS661" s="28"/>
      <c r="GNI661" s="28"/>
      <c r="GNY661" s="28"/>
      <c r="GOO661" s="28"/>
      <c r="GPE661" s="28"/>
      <c r="GPU661" s="28"/>
      <c r="GQK661" s="28"/>
      <c r="GRA661" s="28"/>
      <c r="GRQ661" s="28"/>
      <c r="GSG661" s="28"/>
      <c r="GSW661" s="28"/>
      <c r="GTM661" s="28"/>
      <c r="GUC661" s="28"/>
      <c r="GUS661" s="28"/>
      <c r="GVI661" s="28"/>
      <c r="GVY661" s="28"/>
      <c r="GWO661" s="28"/>
      <c r="GXE661" s="28"/>
      <c r="GXU661" s="28"/>
      <c r="GYK661" s="28"/>
      <c r="GZA661" s="28"/>
      <c r="GZQ661" s="28"/>
      <c r="HAG661" s="28"/>
      <c r="HAW661" s="28"/>
      <c r="HBM661" s="28"/>
      <c r="HCC661" s="28"/>
      <c r="HCS661" s="28"/>
      <c r="HDI661" s="28"/>
      <c r="HDY661" s="28"/>
      <c r="HEO661" s="28"/>
      <c r="HFE661" s="28"/>
      <c r="HFU661" s="28"/>
      <c r="HGK661" s="28"/>
      <c r="HHA661" s="28"/>
      <c r="HHQ661" s="28"/>
      <c r="HIG661" s="28"/>
      <c r="HIW661" s="28"/>
      <c r="HJM661" s="28"/>
      <c r="HKC661" s="28"/>
      <c r="HKS661" s="28"/>
      <c r="HLI661" s="28"/>
      <c r="HLY661" s="28"/>
      <c r="HMO661" s="28"/>
      <c r="HNE661" s="28"/>
      <c r="HNU661" s="28"/>
      <c r="HOK661" s="28"/>
      <c r="HPA661" s="28"/>
      <c r="HPQ661" s="28"/>
      <c r="HQG661" s="28"/>
      <c r="HQW661" s="28"/>
      <c r="HRM661" s="28"/>
      <c r="HSC661" s="28"/>
      <c r="HSS661" s="28"/>
      <c r="HTI661" s="28"/>
      <c r="HTY661" s="28"/>
      <c r="HUO661" s="28"/>
      <c r="HVE661" s="28"/>
      <c r="HVU661" s="28"/>
      <c r="HWK661" s="28"/>
      <c r="HXA661" s="28"/>
      <c r="HXQ661" s="28"/>
      <c r="HYG661" s="28"/>
      <c r="HYW661" s="28"/>
      <c r="HZM661" s="28"/>
      <c r="IAC661" s="28"/>
      <c r="IAS661" s="28"/>
      <c r="IBI661" s="28"/>
      <c r="IBY661" s="28"/>
      <c r="ICO661" s="28"/>
      <c r="IDE661" s="28"/>
      <c r="IDU661" s="28"/>
      <c r="IEK661" s="28"/>
      <c r="IFA661" s="28"/>
      <c r="IFQ661" s="28"/>
      <c r="IGG661" s="28"/>
      <c r="IGW661" s="28"/>
      <c r="IHM661" s="28"/>
      <c r="IIC661" s="28"/>
      <c r="IIS661" s="28"/>
      <c r="IJI661" s="28"/>
      <c r="IJY661" s="28"/>
      <c r="IKO661" s="28"/>
      <c r="ILE661" s="28"/>
      <c r="ILU661" s="28"/>
      <c r="IMK661" s="28"/>
      <c r="INA661" s="28"/>
      <c r="INQ661" s="28"/>
      <c r="IOG661" s="28"/>
      <c r="IOW661" s="28"/>
      <c r="IPM661" s="28"/>
      <c r="IQC661" s="28"/>
      <c r="IQS661" s="28"/>
      <c r="IRI661" s="28"/>
      <c r="IRY661" s="28"/>
      <c r="ISO661" s="28"/>
      <c r="ITE661" s="28"/>
      <c r="ITU661" s="28"/>
      <c r="IUK661" s="28"/>
      <c r="IVA661" s="28"/>
      <c r="IVQ661" s="28"/>
      <c r="IWG661" s="28"/>
      <c r="IWW661" s="28"/>
      <c r="IXM661" s="28"/>
      <c r="IYC661" s="28"/>
      <c r="IYS661" s="28"/>
      <c r="IZI661" s="28"/>
      <c r="IZY661" s="28"/>
      <c r="JAO661" s="28"/>
      <c r="JBE661" s="28"/>
      <c r="JBU661" s="28"/>
      <c r="JCK661" s="28"/>
      <c r="JDA661" s="28"/>
      <c r="JDQ661" s="28"/>
      <c r="JEG661" s="28"/>
      <c r="JEW661" s="28"/>
      <c r="JFM661" s="28"/>
      <c r="JGC661" s="28"/>
      <c r="JGS661" s="28"/>
      <c r="JHI661" s="28"/>
      <c r="JHY661" s="28"/>
      <c r="JIO661" s="28"/>
      <c r="JJE661" s="28"/>
      <c r="JJU661" s="28"/>
      <c r="JKK661" s="28"/>
      <c r="JLA661" s="28"/>
      <c r="JLQ661" s="28"/>
      <c r="JMG661" s="28"/>
      <c r="JMW661" s="28"/>
      <c r="JNM661" s="28"/>
      <c r="JOC661" s="28"/>
      <c r="JOS661" s="28"/>
      <c r="JPI661" s="28"/>
      <c r="JPY661" s="28"/>
      <c r="JQO661" s="28"/>
      <c r="JRE661" s="28"/>
      <c r="JRU661" s="28"/>
      <c r="JSK661" s="28"/>
      <c r="JTA661" s="28"/>
      <c r="JTQ661" s="28"/>
      <c r="JUG661" s="28"/>
      <c r="JUW661" s="28"/>
      <c r="JVM661" s="28"/>
      <c r="JWC661" s="28"/>
      <c r="JWS661" s="28"/>
      <c r="JXI661" s="28"/>
      <c r="JXY661" s="28"/>
      <c r="JYO661" s="28"/>
      <c r="JZE661" s="28"/>
      <c r="JZU661" s="28"/>
      <c r="KAK661" s="28"/>
      <c r="KBA661" s="28"/>
      <c r="KBQ661" s="28"/>
      <c r="KCG661" s="28"/>
      <c r="KCW661" s="28"/>
      <c r="KDM661" s="28"/>
      <c r="KEC661" s="28"/>
      <c r="KES661" s="28"/>
      <c r="KFI661" s="28"/>
      <c r="KFY661" s="28"/>
      <c r="KGO661" s="28"/>
      <c r="KHE661" s="28"/>
      <c r="KHU661" s="28"/>
      <c r="KIK661" s="28"/>
      <c r="KJA661" s="28"/>
      <c r="KJQ661" s="28"/>
      <c r="KKG661" s="28"/>
      <c r="KKW661" s="28"/>
      <c r="KLM661" s="28"/>
      <c r="KMC661" s="28"/>
      <c r="KMS661" s="28"/>
      <c r="KNI661" s="28"/>
      <c r="KNY661" s="28"/>
      <c r="KOO661" s="28"/>
      <c r="KPE661" s="28"/>
      <c r="KPU661" s="28"/>
      <c r="KQK661" s="28"/>
      <c r="KRA661" s="28"/>
      <c r="KRQ661" s="28"/>
      <c r="KSG661" s="28"/>
      <c r="KSW661" s="28"/>
      <c r="KTM661" s="28"/>
      <c r="KUC661" s="28"/>
      <c r="KUS661" s="28"/>
      <c r="KVI661" s="28"/>
      <c r="KVY661" s="28"/>
      <c r="KWO661" s="28"/>
      <c r="KXE661" s="28"/>
      <c r="KXU661" s="28"/>
      <c r="KYK661" s="28"/>
      <c r="KZA661" s="28"/>
      <c r="KZQ661" s="28"/>
      <c r="LAG661" s="28"/>
      <c r="LAW661" s="28"/>
      <c r="LBM661" s="28"/>
      <c r="LCC661" s="28"/>
      <c r="LCS661" s="28"/>
      <c r="LDI661" s="28"/>
      <c r="LDY661" s="28"/>
      <c r="LEO661" s="28"/>
      <c r="LFE661" s="28"/>
      <c r="LFU661" s="28"/>
      <c r="LGK661" s="28"/>
      <c r="LHA661" s="28"/>
      <c r="LHQ661" s="28"/>
      <c r="LIG661" s="28"/>
      <c r="LIW661" s="28"/>
      <c r="LJM661" s="28"/>
      <c r="LKC661" s="28"/>
      <c r="LKS661" s="28"/>
      <c r="LLI661" s="28"/>
      <c r="LLY661" s="28"/>
      <c r="LMO661" s="28"/>
      <c r="LNE661" s="28"/>
      <c r="LNU661" s="28"/>
      <c r="LOK661" s="28"/>
      <c r="LPA661" s="28"/>
      <c r="LPQ661" s="28"/>
      <c r="LQG661" s="28"/>
      <c r="LQW661" s="28"/>
      <c r="LRM661" s="28"/>
      <c r="LSC661" s="28"/>
      <c r="LSS661" s="28"/>
      <c r="LTI661" s="28"/>
      <c r="LTY661" s="28"/>
      <c r="LUO661" s="28"/>
      <c r="LVE661" s="28"/>
      <c r="LVU661" s="28"/>
      <c r="LWK661" s="28"/>
      <c r="LXA661" s="28"/>
      <c r="LXQ661" s="28"/>
      <c r="LYG661" s="28"/>
      <c r="LYW661" s="28"/>
      <c r="LZM661" s="28"/>
      <c r="MAC661" s="28"/>
      <c r="MAS661" s="28"/>
      <c r="MBI661" s="28"/>
      <c r="MBY661" s="28"/>
      <c r="MCO661" s="28"/>
      <c r="MDE661" s="28"/>
      <c r="MDU661" s="28"/>
      <c r="MEK661" s="28"/>
      <c r="MFA661" s="28"/>
      <c r="MFQ661" s="28"/>
      <c r="MGG661" s="28"/>
      <c r="MGW661" s="28"/>
      <c r="MHM661" s="28"/>
      <c r="MIC661" s="28"/>
      <c r="MIS661" s="28"/>
      <c r="MJI661" s="28"/>
      <c r="MJY661" s="28"/>
      <c r="MKO661" s="28"/>
      <c r="MLE661" s="28"/>
      <c r="MLU661" s="28"/>
      <c r="MMK661" s="28"/>
      <c r="MNA661" s="28"/>
      <c r="MNQ661" s="28"/>
      <c r="MOG661" s="28"/>
      <c r="MOW661" s="28"/>
      <c r="MPM661" s="28"/>
      <c r="MQC661" s="28"/>
      <c r="MQS661" s="28"/>
      <c r="MRI661" s="28"/>
      <c r="MRY661" s="28"/>
      <c r="MSO661" s="28"/>
      <c r="MTE661" s="28"/>
      <c r="MTU661" s="28"/>
      <c r="MUK661" s="28"/>
      <c r="MVA661" s="28"/>
      <c r="MVQ661" s="28"/>
      <c r="MWG661" s="28"/>
      <c r="MWW661" s="28"/>
      <c r="MXM661" s="28"/>
      <c r="MYC661" s="28"/>
      <c r="MYS661" s="28"/>
      <c r="MZI661" s="28"/>
      <c r="MZY661" s="28"/>
      <c r="NAO661" s="28"/>
      <c r="NBE661" s="28"/>
      <c r="NBU661" s="28"/>
      <c r="NCK661" s="28"/>
      <c r="NDA661" s="28"/>
      <c r="NDQ661" s="28"/>
      <c r="NEG661" s="28"/>
      <c r="NEW661" s="28"/>
      <c r="NFM661" s="28"/>
      <c r="NGC661" s="28"/>
      <c r="NGS661" s="28"/>
      <c r="NHI661" s="28"/>
      <c r="NHY661" s="28"/>
      <c r="NIO661" s="28"/>
      <c r="NJE661" s="28"/>
      <c r="NJU661" s="28"/>
      <c r="NKK661" s="28"/>
      <c r="NLA661" s="28"/>
      <c r="NLQ661" s="28"/>
      <c r="NMG661" s="28"/>
      <c r="NMW661" s="28"/>
      <c r="NNM661" s="28"/>
      <c r="NOC661" s="28"/>
      <c r="NOS661" s="28"/>
      <c r="NPI661" s="28"/>
      <c r="NPY661" s="28"/>
      <c r="NQO661" s="28"/>
      <c r="NRE661" s="28"/>
      <c r="NRU661" s="28"/>
      <c r="NSK661" s="28"/>
      <c r="NTA661" s="28"/>
      <c r="NTQ661" s="28"/>
      <c r="NUG661" s="28"/>
      <c r="NUW661" s="28"/>
      <c r="NVM661" s="28"/>
      <c r="NWC661" s="28"/>
      <c r="NWS661" s="28"/>
      <c r="NXI661" s="28"/>
      <c r="NXY661" s="28"/>
      <c r="NYO661" s="28"/>
      <c r="NZE661" s="28"/>
      <c r="NZU661" s="28"/>
      <c r="OAK661" s="28"/>
      <c r="OBA661" s="28"/>
      <c r="OBQ661" s="28"/>
      <c r="OCG661" s="28"/>
      <c r="OCW661" s="28"/>
      <c r="ODM661" s="28"/>
      <c r="OEC661" s="28"/>
      <c r="OES661" s="28"/>
      <c r="OFI661" s="28"/>
      <c r="OFY661" s="28"/>
      <c r="OGO661" s="28"/>
      <c r="OHE661" s="28"/>
      <c r="OHU661" s="28"/>
      <c r="OIK661" s="28"/>
      <c r="OJA661" s="28"/>
      <c r="OJQ661" s="28"/>
      <c r="OKG661" s="28"/>
      <c r="OKW661" s="28"/>
      <c r="OLM661" s="28"/>
      <c r="OMC661" s="28"/>
      <c r="OMS661" s="28"/>
      <c r="ONI661" s="28"/>
      <c r="ONY661" s="28"/>
      <c r="OOO661" s="28"/>
      <c r="OPE661" s="28"/>
      <c r="OPU661" s="28"/>
      <c r="OQK661" s="28"/>
      <c r="ORA661" s="28"/>
      <c r="ORQ661" s="28"/>
      <c r="OSG661" s="28"/>
      <c r="OSW661" s="28"/>
      <c r="OTM661" s="28"/>
      <c r="OUC661" s="28"/>
      <c r="OUS661" s="28"/>
      <c r="OVI661" s="28"/>
      <c r="OVY661" s="28"/>
      <c r="OWO661" s="28"/>
      <c r="OXE661" s="28"/>
      <c r="OXU661" s="28"/>
      <c r="OYK661" s="28"/>
      <c r="OZA661" s="28"/>
      <c r="OZQ661" s="28"/>
      <c r="PAG661" s="28"/>
      <c r="PAW661" s="28"/>
      <c r="PBM661" s="28"/>
      <c r="PCC661" s="28"/>
      <c r="PCS661" s="28"/>
      <c r="PDI661" s="28"/>
      <c r="PDY661" s="28"/>
      <c r="PEO661" s="28"/>
      <c r="PFE661" s="28"/>
      <c r="PFU661" s="28"/>
      <c r="PGK661" s="28"/>
      <c r="PHA661" s="28"/>
      <c r="PHQ661" s="28"/>
      <c r="PIG661" s="28"/>
      <c r="PIW661" s="28"/>
      <c r="PJM661" s="28"/>
      <c r="PKC661" s="28"/>
      <c r="PKS661" s="28"/>
      <c r="PLI661" s="28"/>
      <c r="PLY661" s="28"/>
      <c r="PMO661" s="28"/>
      <c r="PNE661" s="28"/>
      <c r="PNU661" s="28"/>
      <c r="POK661" s="28"/>
      <c r="PPA661" s="28"/>
      <c r="PPQ661" s="28"/>
      <c r="PQG661" s="28"/>
      <c r="PQW661" s="28"/>
      <c r="PRM661" s="28"/>
      <c r="PSC661" s="28"/>
      <c r="PSS661" s="28"/>
      <c r="PTI661" s="28"/>
      <c r="PTY661" s="28"/>
      <c r="PUO661" s="28"/>
      <c r="PVE661" s="28"/>
      <c r="PVU661" s="28"/>
      <c r="PWK661" s="28"/>
      <c r="PXA661" s="28"/>
      <c r="PXQ661" s="28"/>
      <c r="PYG661" s="28"/>
      <c r="PYW661" s="28"/>
      <c r="PZM661" s="28"/>
      <c r="QAC661" s="28"/>
      <c r="QAS661" s="28"/>
      <c r="QBI661" s="28"/>
      <c r="QBY661" s="28"/>
      <c r="QCO661" s="28"/>
      <c r="QDE661" s="28"/>
      <c r="QDU661" s="28"/>
      <c r="QEK661" s="28"/>
      <c r="QFA661" s="28"/>
      <c r="QFQ661" s="28"/>
      <c r="QGG661" s="28"/>
      <c r="QGW661" s="28"/>
      <c r="QHM661" s="28"/>
      <c r="QIC661" s="28"/>
      <c r="QIS661" s="28"/>
      <c r="QJI661" s="28"/>
      <c r="QJY661" s="28"/>
      <c r="QKO661" s="28"/>
      <c r="QLE661" s="28"/>
      <c r="QLU661" s="28"/>
      <c r="QMK661" s="28"/>
      <c r="QNA661" s="28"/>
      <c r="QNQ661" s="28"/>
      <c r="QOG661" s="28"/>
      <c r="QOW661" s="28"/>
      <c r="QPM661" s="28"/>
      <c r="QQC661" s="28"/>
      <c r="QQS661" s="28"/>
      <c r="QRI661" s="28"/>
      <c r="QRY661" s="28"/>
      <c r="QSO661" s="28"/>
      <c r="QTE661" s="28"/>
      <c r="QTU661" s="28"/>
      <c r="QUK661" s="28"/>
      <c r="QVA661" s="28"/>
      <c r="QVQ661" s="28"/>
      <c r="QWG661" s="28"/>
      <c r="QWW661" s="28"/>
      <c r="QXM661" s="28"/>
      <c r="QYC661" s="28"/>
      <c r="QYS661" s="28"/>
      <c r="QZI661" s="28"/>
      <c r="QZY661" s="28"/>
      <c r="RAO661" s="28"/>
      <c r="RBE661" s="28"/>
      <c r="RBU661" s="28"/>
      <c r="RCK661" s="28"/>
      <c r="RDA661" s="28"/>
      <c r="RDQ661" s="28"/>
      <c r="REG661" s="28"/>
      <c r="REW661" s="28"/>
      <c r="RFM661" s="28"/>
      <c r="RGC661" s="28"/>
      <c r="RGS661" s="28"/>
      <c r="RHI661" s="28"/>
      <c r="RHY661" s="28"/>
      <c r="RIO661" s="28"/>
      <c r="RJE661" s="28"/>
      <c r="RJU661" s="28"/>
      <c r="RKK661" s="28"/>
      <c r="RLA661" s="28"/>
      <c r="RLQ661" s="28"/>
      <c r="RMG661" s="28"/>
      <c r="RMW661" s="28"/>
      <c r="RNM661" s="28"/>
      <c r="ROC661" s="28"/>
      <c r="ROS661" s="28"/>
      <c r="RPI661" s="28"/>
      <c r="RPY661" s="28"/>
      <c r="RQO661" s="28"/>
      <c r="RRE661" s="28"/>
      <c r="RRU661" s="28"/>
      <c r="RSK661" s="28"/>
      <c r="RTA661" s="28"/>
      <c r="RTQ661" s="28"/>
      <c r="RUG661" s="28"/>
      <c r="RUW661" s="28"/>
      <c r="RVM661" s="28"/>
      <c r="RWC661" s="28"/>
      <c r="RWS661" s="28"/>
      <c r="RXI661" s="28"/>
      <c r="RXY661" s="28"/>
      <c r="RYO661" s="28"/>
      <c r="RZE661" s="28"/>
      <c r="RZU661" s="28"/>
      <c r="SAK661" s="28"/>
      <c r="SBA661" s="28"/>
      <c r="SBQ661" s="28"/>
      <c r="SCG661" s="28"/>
      <c r="SCW661" s="28"/>
      <c r="SDM661" s="28"/>
      <c r="SEC661" s="28"/>
      <c r="SES661" s="28"/>
      <c r="SFI661" s="28"/>
      <c r="SFY661" s="28"/>
      <c r="SGO661" s="28"/>
      <c r="SHE661" s="28"/>
      <c r="SHU661" s="28"/>
      <c r="SIK661" s="28"/>
      <c r="SJA661" s="28"/>
      <c r="SJQ661" s="28"/>
      <c r="SKG661" s="28"/>
      <c r="SKW661" s="28"/>
      <c r="SLM661" s="28"/>
      <c r="SMC661" s="28"/>
      <c r="SMS661" s="28"/>
      <c r="SNI661" s="28"/>
      <c r="SNY661" s="28"/>
      <c r="SOO661" s="28"/>
      <c r="SPE661" s="28"/>
      <c r="SPU661" s="28"/>
      <c r="SQK661" s="28"/>
      <c r="SRA661" s="28"/>
      <c r="SRQ661" s="28"/>
      <c r="SSG661" s="28"/>
      <c r="SSW661" s="28"/>
      <c r="STM661" s="28"/>
      <c r="SUC661" s="28"/>
      <c r="SUS661" s="28"/>
      <c r="SVI661" s="28"/>
      <c r="SVY661" s="28"/>
      <c r="SWO661" s="28"/>
      <c r="SXE661" s="28"/>
      <c r="SXU661" s="28"/>
      <c r="SYK661" s="28"/>
      <c r="SZA661" s="28"/>
      <c r="SZQ661" s="28"/>
      <c r="TAG661" s="28"/>
      <c r="TAW661" s="28"/>
      <c r="TBM661" s="28"/>
      <c r="TCC661" s="28"/>
      <c r="TCS661" s="28"/>
      <c r="TDI661" s="28"/>
      <c r="TDY661" s="28"/>
      <c r="TEO661" s="28"/>
      <c r="TFE661" s="28"/>
      <c r="TFU661" s="28"/>
      <c r="TGK661" s="28"/>
      <c r="THA661" s="28"/>
      <c r="THQ661" s="28"/>
      <c r="TIG661" s="28"/>
      <c r="TIW661" s="28"/>
      <c r="TJM661" s="28"/>
      <c r="TKC661" s="28"/>
      <c r="TKS661" s="28"/>
      <c r="TLI661" s="28"/>
      <c r="TLY661" s="28"/>
      <c r="TMO661" s="28"/>
      <c r="TNE661" s="28"/>
      <c r="TNU661" s="28"/>
      <c r="TOK661" s="28"/>
      <c r="TPA661" s="28"/>
      <c r="TPQ661" s="28"/>
      <c r="TQG661" s="28"/>
      <c r="TQW661" s="28"/>
      <c r="TRM661" s="28"/>
      <c r="TSC661" s="28"/>
      <c r="TSS661" s="28"/>
      <c r="TTI661" s="28"/>
      <c r="TTY661" s="28"/>
      <c r="TUO661" s="28"/>
      <c r="TVE661" s="28"/>
      <c r="TVU661" s="28"/>
      <c r="TWK661" s="28"/>
      <c r="TXA661" s="28"/>
      <c r="TXQ661" s="28"/>
      <c r="TYG661" s="28"/>
      <c r="TYW661" s="28"/>
      <c r="TZM661" s="28"/>
      <c r="UAC661" s="28"/>
      <c r="UAS661" s="28"/>
      <c r="UBI661" s="28"/>
      <c r="UBY661" s="28"/>
      <c r="UCO661" s="28"/>
      <c r="UDE661" s="28"/>
      <c r="UDU661" s="28"/>
      <c r="UEK661" s="28"/>
      <c r="UFA661" s="28"/>
      <c r="UFQ661" s="28"/>
      <c r="UGG661" s="28"/>
      <c r="UGW661" s="28"/>
      <c r="UHM661" s="28"/>
      <c r="UIC661" s="28"/>
      <c r="UIS661" s="28"/>
      <c r="UJI661" s="28"/>
      <c r="UJY661" s="28"/>
      <c r="UKO661" s="28"/>
      <c r="ULE661" s="28"/>
      <c r="ULU661" s="28"/>
      <c r="UMK661" s="28"/>
      <c r="UNA661" s="28"/>
      <c r="UNQ661" s="28"/>
      <c r="UOG661" s="28"/>
      <c r="UOW661" s="28"/>
      <c r="UPM661" s="28"/>
      <c r="UQC661" s="28"/>
      <c r="UQS661" s="28"/>
      <c r="URI661" s="28"/>
      <c r="URY661" s="28"/>
      <c r="USO661" s="28"/>
      <c r="UTE661" s="28"/>
      <c r="UTU661" s="28"/>
      <c r="UUK661" s="28"/>
      <c r="UVA661" s="28"/>
      <c r="UVQ661" s="28"/>
      <c r="UWG661" s="28"/>
      <c r="UWW661" s="28"/>
      <c r="UXM661" s="28"/>
      <c r="UYC661" s="28"/>
      <c r="UYS661" s="28"/>
      <c r="UZI661" s="28"/>
      <c r="UZY661" s="28"/>
      <c r="VAO661" s="28"/>
      <c r="VBE661" s="28"/>
      <c r="VBU661" s="28"/>
      <c r="VCK661" s="28"/>
      <c r="VDA661" s="28"/>
      <c r="VDQ661" s="28"/>
      <c r="VEG661" s="28"/>
      <c r="VEW661" s="28"/>
      <c r="VFM661" s="28"/>
      <c r="VGC661" s="28"/>
      <c r="VGS661" s="28"/>
      <c r="VHI661" s="28"/>
      <c r="VHY661" s="28"/>
      <c r="VIO661" s="28"/>
      <c r="VJE661" s="28"/>
      <c r="VJU661" s="28"/>
      <c r="VKK661" s="28"/>
      <c r="VLA661" s="28"/>
      <c r="VLQ661" s="28"/>
      <c r="VMG661" s="28"/>
      <c r="VMW661" s="28"/>
      <c r="VNM661" s="28"/>
      <c r="VOC661" s="28"/>
      <c r="VOS661" s="28"/>
      <c r="VPI661" s="28"/>
      <c r="VPY661" s="28"/>
      <c r="VQO661" s="28"/>
      <c r="VRE661" s="28"/>
      <c r="VRU661" s="28"/>
      <c r="VSK661" s="28"/>
      <c r="VTA661" s="28"/>
      <c r="VTQ661" s="28"/>
      <c r="VUG661" s="28"/>
      <c r="VUW661" s="28"/>
      <c r="VVM661" s="28"/>
      <c r="VWC661" s="28"/>
      <c r="VWS661" s="28"/>
      <c r="VXI661" s="28"/>
      <c r="VXY661" s="28"/>
      <c r="VYO661" s="28"/>
      <c r="VZE661" s="28"/>
      <c r="VZU661" s="28"/>
      <c r="WAK661" s="28"/>
      <c r="WBA661" s="28"/>
      <c r="WBQ661" s="28"/>
      <c r="WCG661" s="28"/>
      <c r="WCW661" s="28"/>
      <c r="WDM661" s="28"/>
      <c r="WEC661" s="28"/>
      <c r="WES661" s="28"/>
      <c r="WFI661" s="28"/>
      <c r="WFY661" s="28"/>
      <c r="WGO661" s="28"/>
      <c r="WHE661" s="28"/>
      <c r="WHU661" s="28"/>
      <c r="WIK661" s="28"/>
      <c r="WJA661" s="28"/>
      <c r="WJQ661" s="28"/>
      <c r="WKG661" s="28"/>
      <c r="WKW661" s="28"/>
      <c r="WLM661" s="28"/>
      <c r="WMC661" s="28"/>
      <c r="WMS661" s="28"/>
      <c r="WNI661" s="28"/>
      <c r="WNY661" s="28"/>
      <c r="WOO661" s="28"/>
      <c r="WPE661" s="28"/>
      <c r="WPU661" s="28"/>
      <c r="WQK661" s="28"/>
      <c r="WRA661" s="28"/>
      <c r="WRQ661" s="28"/>
      <c r="WSG661" s="28"/>
      <c r="WSW661" s="28"/>
      <c r="WTM661" s="28"/>
      <c r="WUC661" s="28"/>
      <c r="WUS661" s="28"/>
      <c r="WVI661" s="28"/>
      <c r="WVY661" s="28"/>
      <c r="WWO661" s="28"/>
      <c r="WXE661" s="28"/>
      <c r="WXU661" s="28"/>
      <c r="WYK661" s="28"/>
      <c r="WZA661" s="28"/>
      <c r="WZQ661" s="28"/>
      <c r="XAG661" s="28"/>
      <c r="XAW661" s="28"/>
      <c r="XBM661" s="28"/>
      <c r="XCC661" s="28"/>
      <c r="XCS661" s="28"/>
      <c r="XDI661" s="28"/>
      <c r="XDY661" s="28"/>
      <c r="XEO661" s="28"/>
    </row>
    <row r="662" spans="1:16384" ht="24.95" customHeight="1" x14ac:dyDescent="0.2">
      <c r="A662" s="31">
        <v>660</v>
      </c>
      <c r="B662" s="29" t="s">
        <v>2128</v>
      </c>
      <c r="C662" s="29" t="s">
        <v>19</v>
      </c>
      <c r="D662" s="29" t="s">
        <v>2145</v>
      </c>
      <c r="E662" s="29" t="s">
        <v>2146</v>
      </c>
      <c r="F662" s="29" t="s">
        <v>22</v>
      </c>
      <c r="G662" s="29" t="s">
        <v>23</v>
      </c>
      <c r="H662" s="29" t="s">
        <v>106</v>
      </c>
      <c r="I662" s="29"/>
      <c r="J662" s="29" t="s">
        <v>2147</v>
      </c>
      <c r="K662" s="29" t="s">
        <v>2148</v>
      </c>
      <c r="L662" s="29" t="s">
        <v>2149</v>
      </c>
      <c r="M662" s="29" t="s">
        <v>2150</v>
      </c>
      <c r="N662" s="29" t="s">
        <v>2151</v>
      </c>
      <c r="O662" s="29">
        <v>2024.09</v>
      </c>
      <c r="P662" s="29" t="s">
        <v>29</v>
      </c>
      <c r="Q662" s="29"/>
      <c r="R662" s="6"/>
      <c r="S662" s="6"/>
      <c r="T662" s="6"/>
      <c r="U662" s="6"/>
      <c r="V662" s="6"/>
      <c r="W662" s="6"/>
      <c r="X662" s="6"/>
      <c r="Y662" s="6"/>
      <c r="Z662" s="6"/>
      <c r="AA662" s="6"/>
      <c r="AB662" s="6"/>
      <c r="AC662" s="6"/>
      <c r="AD662" s="6"/>
      <c r="AE662" s="6"/>
      <c r="AF662" s="7"/>
      <c r="AG662" s="28"/>
      <c r="AH662" s="6"/>
      <c r="AI662" s="6"/>
      <c r="AJ662" s="6"/>
      <c r="AK662" s="6"/>
      <c r="AL662" s="6"/>
      <c r="AM662" s="6"/>
      <c r="AN662" s="6"/>
      <c r="AO662" s="6"/>
      <c r="AP662" s="6"/>
      <c r="AQ662" s="6"/>
      <c r="AR662" s="6"/>
      <c r="AS662" s="6"/>
      <c r="AT662" s="6"/>
      <c r="AU662" s="6"/>
      <c r="AV662" s="7"/>
      <c r="AW662" s="28"/>
      <c r="AX662" s="6"/>
      <c r="AY662" s="6"/>
      <c r="AZ662" s="6"/>
      <c r="BA662" s="6"/>
      <c r="BB662" s="6"/>
      <c r="BC662" s="6"/>
      <c r="BD662" s="6"/>
      <c r="BE662" s="6"/>
      <c r="BF662" s="6"/>
      <c r="BG662" s="6"/>
      <c r="BH662" s="6"/>
      <c r="BI662" s="6"/>
      <c r="BJ662" s="6"/>
      <c r="BK662" s="6"/>
      <c r="BL662" s="7"/>
      <c r="BM662" s="28"/>
      <c r="BN662" s="6"/>
      <c r="BO662" s="6"/>
      <c r="BP662" s="6"/>
      <c r="BQ662" s="6"/>
      <c r="BR662" s="6"/>
      <c r="BS662" s="6"/>
      <c r="BT662" s="6"/>
      <c r="BU662" s="6"/>
      <c r="BV662" s="6"/>
      <c r="BW662" s="6"/>
      <c r="BX662" s="6"/>
      <c r="BY662" s="6"/>
      <c r="BZ662" s="6"/>
      <c r="CA662" s="6"/>
      <c r="CB662" s="7"/>
      <c r="CC662" s="28"/>
      <c r="CD662" s="6"/>
      <c r="CE662" s="6"/>
      <c r="CF662" s="6"/>
      <c r="CG662" s="6"/>
      <c r="CH662" s="6"/>
      <c r="CI662" s="6"/>
      <c r="CJ662" s="6"/>
      <c r="CK662" s="6"/>
      <c r="CL662" s="6"/>
      <c r="CM662" s="6"/>
      <c r="CN662" s="6"/>
      <c r="CO662" s="6"/>
      <c r="CP662" s="6"/>
      <c r="CQ662" s="6"/>
      <c r="CR662" s="7"/>
      <c r="CS662" s="28"/>
      <c r="CT662" s="6"/>
      <c r="CU662" s="6"/>
      <c r="CV662" s="6"/>
      <c r="CW662" s="6"/>
      <c r="CX662" s="6"/>
      <c r="CY662" s="6"/>
      <c r="CZ662" s="6"/>
      <c r="DA662" s="6"/>
      <c r="DB662" s="6"/>
      <c r="DC662" s="6"/>
      <c r="DD662" s="6"/>
      <c r="DE662" s="6"/>
      <c r="DF662" s="6"/>
      <c r="DG662" s="6"/>
      <c r="DH662" s="7"/>
      <c r="DI662" s="28"/>
      <c r="DJ662" s="6"/>
      <c r="DK662" s="6"/>
      <c r="DL662" s="6"/>
      <c r="DM662" s="6"/>
      <c r="DN662" s="6"/>
      <c r="DO662" s="6"/>
      <c r="DP662" s="6"/>
      <c r="DQ662" s="6"/>
      <c r="DR662" s="6"/>
      <c r="DS662" s="6"/>
      <c r="DT662" s="6"/>
      <c r="DU662" s="6"/>
      <c r="DV662" s="6"/>
      <c r="DW662" s="6"/>
      <c r="DX662" s="7"/>
      <c r="DY662" s="28"/>
      <c r="DZ662" s="6"/>
      <c r="EA662" s="6"/>
      <c r="EB662" s="6"/>
      <c r="EC662" s="6"/>
      <c r="ED662" s="6"/>
      <c r="EE662" s="6"/>
      <c r="EF662" s="6"/>
      <c r="EG662" s="6"/>
      <c r="EH662" s="6"/>
      <c r="EI662" s="6"/>
      <c r="EJ662" s="6"/>
      <c r="EK662" s="6"/>
      <c r="EL662" s="6"/>
      <c r="EM662" s="6"/>
      <c r="EN662" s="7"/>
      <c r="EO662" s="28"/>
      <c r="EP662" s="6"/>
      <c r="EQ662" s="6"/>
      <c r="ER662" s="6"/>
      <c r="ES662" s="6"/>
      <c r="ET662" s="6"/>
      <c r="EU662" s="6"/>
      <c r="EV662" s="6"/>
      <c r="EW662" s="6"/>
      <c r="EX662" s="6"/>
      <c r="EY662" s="6"/>
      <c r="EZ662" s="6"/>
      <c r="FA662" s="6"/>
      <c r="FB662" s="6"/>
      <c r="FC662" s="6"/>
      <c r="FD662" s="7"/>
      <c r="FE662" s="28"/>
      <c r="FF662" s="6"/>
      <c r="FG662" s="6"/>
      <c r="FH662" s="6"/>
      <c r="FI662" s="6"/>
      <c r="FJ662" s="6"/>
      <c r="FK662" s="6"/>
      <c r="FL662" s="6"/>
      <c r="FM662" s="6"/>
      <c r="FN662" s="6"/>
      <c r="FO662" s="6"/>
      <c r="FP662" s="6"/>
      <c r="FQ662" s="6"/>
      <c r="FR662" s="6"/>
      <c r="FS662" s="6"/>
      <c r="FT662" s="7"/>
      <c r="FU662" s="28"/>
      <c r="FV662" s="6"/>
      <c r="FW662" s="6"/>
      <c r="FX662" s="6"/>
      <c r="FY662" s="6"/>
      <c r="FZ662" s="6"/>
      <c r="GA662" s="6"/>
      <c r="GB662" s="6"/>
      <c r="GC662" s="6"/>
      <c r="GD662" s="6"/>
      <c r="GE662" s="6"/>
      <c r="GF662" s="6"/>
      <c r="GG662" s="6"/>
      <c r="GH662" s="6"/>
      <c r="GI662" s="6"/>
      <c r="GJ662" s="7"/>
      <c r="GK662" s="28"/>
      <c r="GL662" s="6"/>
      <c r="GM662" s="6"/>
      <c r="GN662" s="6"/>
      <c r="GO662" s="6"/>
      <c r="GP662" s="6"/>
      <c r="GQ662" s="6"/>
      <c r="GR662" s="6"/>
      <c r="GS662" s="6"/>
      <c r="GT662" s="6"/>
      <c r="GU662" s="6"/>
      <c r="GV662" s="6"/>
      <c r="GW662" s="6"/>
      <c r="GX662" s="6"/>
      <c r="GY662" s="6"/>
      <c r="GZ662" s="7"/>
      <c r="HA662" s="28"/>
      <c r="HB662" s="6"/>
      <c r="HC662" s="6"/>
      <c r="HD662" s="6"/>
      <c r="HE662" s="6"/>
      <c r="HF662" s="6"/>
      <c r="HG662" s="6"/>
      <c r="HH662" s="6"/>
      <c r="HI662" s="6"/>
      <c r="HJ662" s="6"/>
      <c r="HK662" s="6"/>
      <c r="HL662" s="6"/>
      <c r="HM662" s="6"/>
      <c r="HN662" s="6"/>
      <c r="HO662" s="6"/>
      <c r="HP662" s="7"/>
      <c r="HQ662" s="28"/>
      <c r="HR662" s="6"/>
      <c r="HS662" s="6"/>
      <c r="HT662" s="6"/>
      <c r="HU662" s="6"/>
      <c r="HV662" s="6"/>
      <c r="HW662" s="6"/>
      <c r="HX662" s="6"/>
      <c r="HY662" s="6"/>
      <c r="HZ662" s="6"/>
      <c r="IA662" s="6"/>
      <c r="IB662" s="6"/>
      <c r="IC662" s="6"/>
      <c r="ID662" s="6"/>
      <c r="IE662" s="6"/>
      <c r="IF662" s="7"/>
      <c r="IG662" s="28"/>
      <c r="IH662" s="6"/>
      <c r="II662" s="6"/>
      <c r="IJ662" s="6"/>
      <c r="IK662" s="6"/>
      <c r="IL662" s="6"/>
      <c r="IM662" s="6"/>
      <c r="IN662" s="6"/>
      <c r="IO662" s="6"/>
      <c r="IP662" s="6"/>
      <c r="IQ662" s="6"/>
      <c r="IR662" s="6"/>
      <c r="IS662" s="6"/>
      <c r="IT662" s="6"/>
      <c r="IU662" s="6"/>
      <c r="IV662" s="7"/>
      <c r="IW662" s="28"/>
      <c r="IX662" s="6"/>
      <c r="IY662" s="6"/>
      <c r="IZ662" s="6"/>
      <c r="JA662" s="6"/>
      <c r="JB662" s="6"/>
      <c r="JC662" s="6"/>
      <c r="JD662" s="6"/>
      <c r="JE662" s="6"/>
      <c r="JF662" s="6"/>
      <c r="JG662" s="6"/>
      <c r="JH662" s="6"/>
      <c r="JI662" s="6"/>
      <c r="JJ662" s="6"/>
      <c r="JK662" s="6"/>
      <c r="JL662" s="7"/>
      <c r="JM662" s="28"/>
      <c r="JN662" s="6"/>
      <c r="JO662" s="6"/>
      <c r="JP662" s="6"/>
      <c r="JQ662" s="6"/>
      <c r="JR662" s="6"/>
      <c r="JS662" s="6"/>
      <c r="JT662" s="6"/>
      <c r="JU662" s="6"/>
      <c r="JV662" s="6"/>
      <c r="JW662" s="6"/>
      <c r="JX662" s="6"/>
      <c r="JY662" s="6"/>
      <c r="JZ662" s="6"/>
      <c r="KA662" s="6"/>
      <c r="KB662" s="7"/>
      <c r="KC662" s="28"/>
      <c r="KD662" s="6"/>
      <c r="KE662" s="6"/>
      <c r="KF662" s="6"/>
      <c r="KG662" s="6"/>
      <c r="KH662" s="6"/>
      <c r="KI662" s="6"/>
      <c r="KJ662" s="6"/>
      <c r="KK662" s="6"/>
      <c r="KL662" s="6"/>
      <c r="KM662" s="6"/>
      <c r="KN662" s="6"/>
      <c r="KO662" s="6"/>
      <c r="KP662" s="6"/>
      <c r="KQ662" s="6"/>
      <c r="KR662" s="7"/>
      <c r="KS662" s="28"/>
      <c r="KT662" s="6"/>
      <c r="KU662" s="6"/>
      <c r="KV662" s="6"/>
      <c r="KW662" s="6"/>
      <c r="KX662" s="6"/>
      <c r="KY662" s="6"/>
      <c r="KZ662" s="6"/>
      <c r="LA662" s="6"/>
      <c r="LB662" s="6"/>
      <c r="LC662" s="6"/>
      <c r="LD662" s="6"/>
      <c r="LE662" s="6"/>
      <c r="LF662" s="6"/>
      <c r="LG662" s="6"/>
      <c r="LH662" s="7"/>
      <c r="LI662" s="28"/>
      <c r="LJ662" s="6"/>
      <c r="LK662" s="6"/>
      <c r="LL662" s="6"/>
      <c r="LM662" s="6"/>
      <c r="LN662" s="6"/>
      <c r="LO662" s="6"/>
      <c r="LP662" s="6"/>
      <c r="LQ662" s="6"/>
      <c r="LR662" s="6"/>
      <c r="LS662" s="6"/>
      <c r="LT662" s="6"/>
      <c r="LU662" s="6"/>
      <c r="LV662" s="6"/>
      <c r="LW662" s="6"/>
      <c r="LX662" s="7"/>
      <c r="LY662" s="28"/>
      <c r="LZ662" s="6"/>
      <c r="MA662" s="6"/>
      <c r="MB662" s="6"/>
      <c r="MC662" s="6"/>
      <c r="MD662" s="6"/>
      <c r="ME662" s="6"/>
      <c r="MF662" s="6"/>
      <c r="MG662" s="6"/>
      <c r="MH662" s="6"/>
      <c r="MI662" s="6"/>
      <c r="MJ662" s="6"/>
      <c r="MK662" s="6"/>
      <c r="ML662" s="6"/>
      <c r="MM662" s="6"/>
      <c r="MN662" s="7"/>
      <c r="MO662" s="28"/>
      <c r="MP662" s="6"/>
      <c r="MQ662" s="6"/>
      <c r="MR662" s="6"/>
      <c r="MS662" s="6"/>
      <c r="MT662" s="6"/>
      <c r="MU662" s="6"/>
      <c r="MV662" s="6"/>
      <c r="MW662" s="6"/>
      <c r="MX662" s="6"/>
      <c r="MY662" s="6"/>
      <c r="MZ662" s="6"/>
      <c r="NA662" s="6"/>
      <c r="NB662" s="6"/>
      <c r="NC662" s="6"/>
      <c r="ND662" s="7"/>
      <c r="NE662" s="28"/>
      <c r="NF662" s="6"/>
      <c r="NG662" s="6"/>
      <c r="NH662" s="6"/>
      <c r="NI662" s="6"/>
      <c r="NJ662" s="6"/>
      <c r="NK662" s="6"/>
      <c r="NL662" s="6"/>
      <c r="NM662" s="6"/>
      <c r="NN662" s="6"/>
      <c r="NO662" s="6"/>
      <c r="NP662" s="6"/>
      <c r="NQ662" s="6"/>
      <c r="NR662" s="6"/>
      <c r="NS662" s="6"/>
      <c r="NT662" s="7"/>
      <c r="NU662" s="28"/>
      <c r="NV662" s="6"/>
      <c r="NW662" s="6"/>
      <c r="NX662" s="6"/>
      <c r="NY662" s="6"/>
      <c r="NZ662" s="6"/>
      <c r="OA662" s="6"/>
      <c r="OB662" s="6"/>
      <c r="OC662" s="6"/>
      <c r="OD662" s="6"/>
      <c r="OE662" s="6"/>
      <c r="OF662" s="6"/>
      <c r="OG662" s="6"/>
      <c r="OH662" s="6"/>
      <c r="OI662" s="6"/>
      <c r="OJ662" s="7"/>
      <c r="OK662" s="28"/>
      <c r="OL662" s="6"/>
      <c r="OM662" s="6"/>
      <c r="ON662" s="6"/>
      <c r="OO662" s="6"/>
      <c r="OP662" s="6"/>
      <c r="OQ662" s="6"/>
      <c r="OR662" s="6"/>
      <c r="OS662" s="6"/>
      <c r="OT662" s="6"/>
      <c r="OU662" s="6"/>
      <c r="OV662" s="6"/>
      <c r="OW662" s="6"/>
      <c r="OX662" s="6"/>
      <c r="OY662" s="6"/>
      <c r="OZ662" s="7"/>
      <c r="PA662" s="28"/>
      <c r="PB662" s="6"/>
      <c r="PC662" s="6"/>
      <c r="PD662" s="6"/>
      <c r="PE662" s="6"/>
      <c r="PF662" s="6"/>
      <c r="PG662" s="6"/>
      <c r="PH662" s="6"/>
      <c r="PI662" s="6"/>
      <c r="PJ662" s="6"/>
      <c r="PK662" s="6"/>
      <c r="PL662" s="6"/>
      <c r="PM662" s="6"/>
      <c r="PN662" s="6"/>
      <c r="PO662" s="6"/>
      <c r="PP662" s="7"/>
      <c r="PQ662" s="28"/>
      <c r="PR662" s="6"/>
      <c r="PS662" s="6"/>
      <c r="PT662" s="6"/>
      <c r="PU662" s="6"/>
      <c r="PV662" s="6"/>
      <c r="PW662" s="6"/>
      <c r="PX662" s="6"/>
      <c r="PY662" s="6"/>
      <c r="PZ662" s="6"/>
      <c r="QA662" s="6"/>
      <c r="QB662" s="6"/>
      <c r="QC662" s="6"/>
      <c r="QD662" s="6"/>
      <c r="QE662" s="6"/>
      <c r="QF662" s="7"/>
      <c r="QG662" s="28"/>
      <c r="QH662" s="6"/>
      <c r="QI662" s="6"/>
      <c r="QJ662" s="6"/>
      <c r="QK662" s="6"/>
      <c r="QL662" s="6"/>
      <c r="QM662" s="6"/>
      <c r="QN662" s="6"/>
      <c r="QO662" s="6"/>
      <c r="QP662" s="6"/>
      <c r="QQ662" s="6"/>
      <c r="QR662" s="6"/>
      <c r="QS662" s="6"/>
      <c r="QT662" s="6"/>
      <c r="QU662" s="6"/>
      <c r="QV662" s="7"/>
      <c r="QW662" s="28"/>
      <c r="QX662" s="6"/>
      <c r="QY662" s="6"/>
      <c r="QZ662" s="6"/>
      <c r="RA662" s="6"/>
      <c r="RB662" s="6"/>
      <c r="RC662" s="6"/>
      <c r="RD662" s="6"/>
      <c r="RE662" s="6"/>
      <c r="RF662" s="6"/>
      <c r="RG662" s="6"/>
      <c r="RH662" s="6"/>
      <c r="RI662" s="6"/>
      <c r="RJ662" s="6"/>
      <c r="RK662" s="6"/>
      <c r="RL662" s="7"/>
      <c r="RM662" s="28"/>
      <c r="RN662" s="6"/>
      <c r="RO662" s="6"/>
      <c r="RP662" s="6"/>
      <c r="RQ662" s="6"/>
      <c r="RR662" s="6"/>
      <c r="RS662" s="6"/>
      <c r="RT662" s="6"/>
      <c r="RU662" s="6"/>
      <c r="RV662" s="6"/>
      <c r="RW662" s="6"/>
      <c r="RX662" s="6"/>
      <c r="RY662" s="6"/>
      <c r="RZ662" s="6"/>
      <c r="SA662" s="6"/>
      <c r="SB662" s="7"/>
      <c r="SC662" s="28"/>
      <c r="SD662" s="6"/>
      <c r="SE662" s="6"/>
      <c r="SF662" s="6"/>
      <c r="SG662" s="6"/>
      <c r="SH662" s="6"/>
      <c r="SI662" s="6"/>
      <c r="SJ662" s="6"/>
      <c r="SK662" s="6"/>
      <c r="SL662" s="6"/>
      <c r="SM662" s="6"/>
      <c r="SN662" s="6"/>
      <c r="SO662" s="6"/>
      <c r="SP662" s="6"/>
      <c r="SQ662" s="6"/>
      <c r="SR662" s="7"/>
      <c r="SS662" s="28"/>
      <c r="ST662" s="6"/>
      <c r="SU662" s="6"/>
      <c r="SV662" s="6"/>
      <c r="SW662" s="6"/>
      <c r="SX662" s="6"/>
      <c r="SY662" s="6"/>
      <c r="SZ662" s="6"/>
      <c r="TA662" s="6"/>
      <c r="TB662" s="6"/>
      <c r="TC662" s="6"/>
      <c r="TD662" s="6"/>
      <c r="TE662" s="6"/>
      <c r="TF662" s="6"/>
      <c r="TG662" s="6"/>
      <c r="TH662" s="7"/>
      <c r="TI662" s="28"/>
      <c r="TJ662" s="6"/>
      <c r="TK662" s="6"/>
      <c r="TL662" s="6"/>
      <c r="TM662" s="6"/>
      <c r="TN662" s="6"/>
      <c r="TO662" s="6"/>
      <c r="TP662" s="6"/>
      <c r="TQ662" s="6"/>
      <c r="TR662" s="6"/>
      <c r="TS662" s="6"/>
      <c r="TT662" s="6"/>
      <c r="TU662" s="6"/>
      <c r="TV662" s="6"/>
      <c r="TW662" s="6"/>
      <c r="TX662" s="7"/>
      <c r="TY662" s="28"/>
      <c r="TZ662" s="6"/>
      <c r="UA662" s="6"/>
      <c r="UB662" s="6"/>
      <c r="UC662" s="6"/>
      <c r="UD662" s="6"/>
      <c r="UE662" s="6"/>
      <c r="UF662" s="6"/>
      <c r="UG662" s="6"/>
      <c r="UH662" s="6"/>
      <c r="UI662" s="6"/>
      <c r="UJ662" s="6"/>
      <c r="UK662" s="6"/>
      <c r="UL662" s="6"/>
      <c r="UM662" s="6"/>
      <c r="UN662" s="7"/>
      <c r="UO662" s="28"/>
      <c r="UP662" s="6"/>
      <c r="UQ662" s="6"/>
      <c r="UR662" s="6"/>
      <c r="US662" s="6"/>
      <c r="UT662" s="6"/>
      <c r="UU662" s="6"/>
      <c r="UV662" s="6"/>
      <c r="UW662" s="6"/>
      <c r="UX662" s="6"/>
      <c r="UY662" s="6"/>
      <c r="UZ662" s="6"/>
      <c r="VA662" s="6"/>
      <c r="VB662" s="6"/>
      <c r="VC662" s="6"/>
      <c r="VD662" s="7"/>
      <c r="VE662" s="28"/>
      <c r="VF662" s="6"/>
      <c r="VG662" s="6"/>
      <c r="VH662" s="6"/>
      <c r="VI662" s="6"/>
      <c r="VJ662" s="6"/>
      <c r="VK662" s="6"/>
      <c r="VL662" s="6"/>
      <c r="VM662" s="6"/>
      <c r="VN662" s="6"/>
      <c r="VO662" s="6"/>
      <c r="VP662" s="6"/>
      <c r="VQ662" s="6"/>
      <c r="VR662" s="6"/>
      <c r="VS662" s="6"/>
      <c r="VT662" s="7"/>
      <c r="VU662" s="28"/>
      <c r="VV662" s="6"/>
      <c r="VW662" s="6"/>
      <c r="VX662" s="6"/>
      <c r="VY662" s="6"/>
      <c r="VZ662" s="6"/>
      <c r="WA662" s="6"/>
      <c r="WB662" s="6"/>
      <c r="WC662" s="6"/>
      <c r="WD662" s="6"/>
      <c r="WE662" s="6"/>
      <c r="WF662" s="6"/>
      <c r="WG662" s="6"/>
      <c r="WH662" s="6"/>
      <c r="WI662" s="6"/>
      <c r="WJ662" s="7"/>
      <c r="WK662" s="28"/>
      <c r="WL662" s="6"/>
      <c r="WM662" s="6"/>
      <c r="WN662" s="6"/>
      <c r="WO662" s="6"/>
      <c r="WP662" s="6"/>
      <c r="WQ662" s="6"/>
      <c r="WR662" s="6"/>
      <c r="WS662" s="6"/>
      <c r="WT662" s="6"/>
      <c r="WU662" s="6"/>
      <c r="WV662" s="6"/>
      <c r="WW662" s="6"/>
      <c r="WX662" s="6"/>
      <c r="WY662" s="6"/>
      <c r="WZ662" s="7"/>
      <c r="XA662" s="28"/>
      <c r="XB662" s="6"/>
      <c r="XC662" s="6"/>
      <c r="XD662" s="6"/>
      <c r="XE662" s="6"/>
      <c r="XF662" s="6"/>
      <c r="XG662" s="6"/>
      <c r="XH662" s="6"/>
      <c r="XI662" s="6"/>
      <c r="XJ662" s="6"/>
      <c r="XK662" s="6"/>
      <c r="XL662" s="6"/>
      <c r="XM662" s="6"/>
      <c r="XN662" s="6"/>
      <c r="XO662" s="6"/>
      <c r="XP662" s="7"/>
      <c r="XQ662" s="28"/>
      <c r="XR662" s="6"/>
      <c r="XS662" s="6"/>
      <c r="XT662" s="6"/>
      <c r="XU662" s="6"/>
      <c r="XV662" s="6"/>
      <c r="XW662" s="6"/>
      <c r="XX662" s="6"/>
      <c r="XY662" s="6"/>
      <c r="XZ662" s="6"/>
      <c r="YA662" s="6"/>
      <c r="YB662" s="6"/>
      <c r="YC662" s="6"/>
      <c r="YD662" s="6"/>
      <c r="YE662" s="6"/>
      <c r="YF662" s="7"/>
      <c r="YG662" s="28"/>
      <c r="YH662" s="6"/>
      <c r="YI662" s="6"/>
      <c r="YJ662" s="6"/>
      <c r="YK662" s="6"/>
      <c r="YL662" s="6"/>
      <c r="YM662" s="6"/>
      <c r="YN662" s="6"/>
      <c r="YO662" s="6"/>
      <c r="YP662" s="6"/>
      <c r="YQ662" s="6"/>
      <c r="YR662" s="6"/>
      <c r="YS662" s="6"/>
      <c r="YT662" s="6"/>
      <c r="YU662" s="6"/>
      <c r="YV662" s="7"/>
      <c r="YW662" s="28"/>
      <c r="YX662" s="6"/>
      <c r="YY662" s="6"/>
      <c r="YZ662" s="6"/>
      <c r="ZA662" s="6"/>
      <c r="ZB662" s="6"/>
      <c r="ZC662" s="6"/>
      <c r="ZD662" s="6"/>
      <c r="ZE662" s="6"/>
      <c r="ZF662" s="6"/>
      <c r="ZG662" s="6"/>
      <c r="ZH662" s="6"/>
      <c r="ZI662" s="6"/>
      <c r="ZJ662" s="6"/>
      <c r="ZK662" s="6"/>
      <c r="ZL662" s="7"/>
      <c r="ZM662" s="28"/>
      <c r="ZN662" s="6"/>
      <c r="ZO662" s="6"/>
      <c r="ZP662" s="6"/>
      <c r="ZQ662" s="6"/>
      <c r="ZR662" s="6"/>
      <c r="ZS662" s="6"/>
      <c r="ZT662" s="6"/>
      <c r="ZU662" s="6"/>
      <c r="ZV662" s="6"/>
      <c r="ZW662" s="6"/>
      <c r="ZX662" s="6"/>
      <c r="ZY662" s="6"/>
      <c r="ZZ662" s="6"/>
      <c r="AAA662" s="6"/>
      <c r="AAB662" s="7"/>
      <c r="AAC662" s="28"/>
      <c r="AAD662" s="6"/>
      <c r="AAE662" s="6"/>
      <c r="AAF662" s="6"/>
      <c r="AAG662" s="6"/>
      <c r="AAH662" s="6"/>
      <c r="AAI662" s="6"/>
      <c r="AAJ662" s="6"/>
      <c r="AAK662" s="6"/>
      <c r="AAL662" s="6"/>
      <c r="AAM662" s="6"/>
      <c r="AAN662" s="6"/>
      <c r="AAO662" s="6"/>
      <c r="AAP662" s="6"/>
      <c r="AAQ662" s="6"/>
      <c r="AAR662" s="7"/>
      <c r="AAS662" s="28"/>
      <c r="AAT662" s="6"/>
      <c r="AAU662" s="6"/>
      <c r="AAV662" s="6"/>
      <c r="AAW662" s="6"/>
      <c r="AAX662" s="6"/>
      <c r="AAY662" s="6"/>
      <c r="AAZ662" s="6"/>
      <c r="ABA662" s="6"/>
      <c r="ABB662" s="6"/>
      <c r="ABC662" s="6"/>
      <c r="ABD662" s="6"/>
      <c r="ABE662" s="6"/>
      <c r="ABF662" s="6"/>
      <c r="ABG662" s="6"/>
      <c r="ABH662" s="7"/>
      <c r="ABI662" s="28"/>
      <c r="ABJ662" s="6"/>
      <c r="ABK662" s="6"/>
      <c r="ABL662" s="6"/>
      <c r="ABM662" s="6"/>
      <c r="ABN662" s="6"/>
      <c r="ABO662" s="6"/>
      <c r="ABP662" s="6"/>
      <c r="ABQ662" s="6"/>
      <c r="ABR662" s="6"/>
      <c r="ABS662" s="6"/>
      <c r="ABT662" s="6"/>
      <c r="ABU662" s="6"/>
      <c r="ABV662" s="6"/>
      <c r="ABW662" s="6"/>
      <c r="ABX662" s="7"/>
      <c r="ABY662" s="28"/>
      <c r="ABZ662" s="6"/>
      <c r="ACA662" s="6"/>
      <c r="ACB662" s="6"/>
      <c r="ACC662" s="6"/>
      <c r="ACD662" s="6"/>
      <c r="ACE662" s="6"/>
      <c r="ACF662" s="6"/>
      <c r="ACG662" s="6"/>
      <c r="ACH662" s="6"/>
      <c r="ACI662" s="6"/>
      <c r="ACJ662" s="6"/>
      <c r="ACK662" s="6"/>
      <c r="ACL662" s="6"/>
      <c r="ACM662" s="6"/>
      <c r="ACN662" s="7"/>
      <c r="ACO662" s="28"/>
      <c r="ACP662" s="6"/>
      <c r="ACQ662" s="6"/>
      <c r="ACR662" s="6"/>
      <c r="ACS662" s="6"/>
      <c r="ACT662" s="6"/>
      <c r="ACU662" s="6"/>
      <c r="ACV662" s="6"/>
      <c r="ACW662" s="6"/>
      <c r="ACX662" s="6"/>
      <c r="ACY662" s="6"/>
      <c r="ACZ662" s="6"/>
      <c r="ADA662" s="6"/>
      <c r="ADB662" s="6"/>
      <c r="ADC662" s="6"/>
      <c r="ADD662" s="7"/>
      <c r="ADE662" s="28"/>
      <c r="ADF662" s="6"/>
      <c r="ADG662" s="6"/>
      <c r="ADH662" s="6"/>
      <c r="ADI662" s="6"/>
      <c r="ADJ662" s="6"/>
      <c r="ADK662" s="6"/>
      <c r="ADL662" s="6"/>
      <c r="ADM662" s="6"/>
      <c r="ADN662" s="6"/>
      <c r="ADO662" s="6"/>
      <c r="ADP662" s="6"/>
      <c r="ADQ662" s="6"/>
      <c r="ADR662" s="6"/>
      <c r="ADS662" s="6"/>
      <c r="ADT662" s="7"/>
      <c r="ADU662" s="28"/>
      <c r="ADV662" s="6"/>
      <c r="ADW662" s="6"/>
      <c r="ADX662" s="6"/>
      <c r="ADY662" s="6"/>
      <c r="ADZ662" s="6"/>
      <c r="AEA662" s="6"/>
      <c r="AEB662" s="6"/>
      <c r="AEC662" s="6"/>
      <c r="AED662" s="6"/>
      <c r="AEE662" s="6"/>
      <c r="AEF662" s="6"/>
      <c r="AEG662" s="6"/>
      <c r="AEH662" s="6"/>
      <c r="AEI662" s="6"/>
      <c r="AEJ662" s="7"/>
      <c r="AEK662" s="28"/>
      <c r="AEL662" s="6"/>
      <c r="AEM662" s="6"/>
      <c r="AEN662" s="6"/>
      <c r="AEO662" s="6"/>
      <c r="AEP662" s="6"/>
      <c r="AEQ662" s="6"/>
      <c r="AER662" s="6"/>
      <c r="AES662" s="6"/>
      <c r="AET662" s="6"/>
      <c r="AEU662" s="6"/>
      <c r="AEV662" s="6"/>
      <c r="AEW662" s="6"/>
      <c r="AEX662" s="6"/>
      <c r="AEY662" s="6"/>
      <c r="AEZ662" s="7"/>
      <c r="AFA662" s="28"/>
      <c r="AFB662" s="6"/>
      <c r="AFC662" s="6"/>
      <c r="AFD662" s="6"/>
      <c r="AFE662" s="6"/>
      <c r="AFF662" s="6"/>
      <c r="AFG662" s="6"/>
      <c r="AFH662" s="6"/>
      <c r="AFI662" s="6"/>
      <c r="AFJ662" s="6"/>
      <c r="AFK662" s="6"/>
      <c r="AFL662" s="6"/>
      <c r="AFM662" s="6"/>
      <c r="AFN662" s="6"/>
      <c r="AFO662" s="6"/>
      <c r="AFP662" s="7"/>
      <c r="AFQ662" s="28"/>
      <c r="AFR662" s="6"/>
      <c r="AFS662" s="6"/>
      <c r="AFT662" s="6"/>
      <c r="AFU662" s="6"/>
      <c r="AFV662" s="6"/>
      <c r="AFW662" s="6"/>
      <c r="AFX662" s="6"/>
      <c r="AFY662" s="6"/>
      <c r="AFZ662" s="6"/>
      <c r="AGA662" s="6"/>
      <c r="AGB662" s="6"/>
      <c r="AGC662" s="6"/>
      <c r="AGD662" s="6"/>
      <c r="AGE662" s="6"/>
      <c r="AGF662" s="7"/>
      <c r="AGG662" s="28"/>
      <c r="AGH662" s="6"/>
      <c r="AGI662" s="6"/>
      <c r="AGJ662" s="6"/>
      <c r="AGK662" s="6"/>
      <c r="AGL662" s="6"/>
      <c r="AGM662" s="6"/>
      <c r="AGN662" s="6"/>
      <c r="AGO662" s="6"/>
      <c r="AGP662" s="6"/>
      <c r="AGQ662" s="6"/>
      <c r="AGR662" s="6"/>
      <c r="AGS662" s="6"/>
      <c r="AGT662" s="6"/>
      <c r="AGU662" s="6"/>
      <c r="AGV662" s="7"/>
      <c r="AGW662" s="28"/>
      <c r="AGX662" s="6"/>
      <c r="AGY662" s="6"/>
      <c r="AGZ662" s="6"/>
      <c r="AHA662" s="6"/>
      <c r="AHB662" s="6"/>
      <c r="AHC662" s="6"/>
      <c r="AHD662" s="6"/>
      <c r="AHE662" s="6"/>
      <c r="AHF662" s="6"/>
      <c r="AHG662" s="6"/>
      <c r="AHH662" s="6"/>
      <c r="AHI662" s="6"/>
      <c r="AHJ662" s="6"/>
      <c r="AHK662" s="6"/>
      <c r="AHL662" s="7"/>
      <c r="AHM662" s="28"/>
      <c r="AHN662" s="6"/>
      <c r="AHO662" s="6"/>
      <c r="AHP662" s="6"/>
      <c r="AHQ662" s="6"/>
      <c r="AHR662" s="6"/>
      <c r="AHS662" s="6"/>
      <c r="AHT662" s="6"/>
      <c r="AHU662" s="6"/>
      <c r="AHV662" s="6"/>
      <c r="AHW662" s="6"/>
      <c r="AHX662" s="6"/>
      <c r="AHY662" s="6"/>
      <c r="AHZ662" s="6"/>
      <c r="AIA662" s="6"/>
      <c r="AIB662" s="7"/>
      <c r="AIC662" s="28"/>
      <c r="AID662" s="6"/>
      <c r="AIE662" s="6"/>
      <c r="AIF662" s="6"/>
      <c r="AIG662" s="6"/>
      <c r="AIH662" s="6"/>
      <c r="AII662" s="6"/>
      <c r="AIJ662" s="6"/>
      <c r="AIK662" s="6"/>
      <c r="AIL662" s="6"/>
      <c r="AIM662" s="6"/>
      <c r="AIN662" s="6"/>
      <c r="AIO662" s="6"/>
      <c r="AIP662" s="6"/>
      <c r="AIQ662" s="6"/>
      <c r="AIR662" s="7"/>
      <c r="AIS662" s="28"/>
      <c r="AIT662" s="6"/>
      <c r="AIU662" s="6"/>
      <c r="AIV662" s="6"/>
      <c r="AIW662" s="6"/>
      <c r="AIX662" s="6"/>
      <c r="AIY662" s="6"/>
      <c r="AIZ662" s="6"/>
      <c r="AJA662" s="6"/>
      <c r="AJB662" s="6"/>
      <c r="AJC662" s="6"/>
      <c r="AJD662" s="6"/>
      <c r="AJE662" s="6"/>
      <c r="AJF662" s="6"/>
      <c r="AJG662" s="6"/>
      <c r="AJH662" s="7"/>
      <c r="AJI662" s="28"/>
      <c r="AJJ662" s="6"/>
      <c r="AJK662" s="6"/>
      <c r="AJL662" s="6"/>
      <c r="AJM662" s="6"/>
      <c r="AJN662" s="6"/>
      <c r="AJO662" s="6"/>
      <c r="AJP662" s="6"/>
      <c r="AJQ662" s="6"/>
      <c r="AJR662" s="6"/>
      <c r="AJS662" s="6"/>
      <c r="AJT662" s="6"/>
      <c r="AJU662" s="6"/>
      <c r="AJV662" s="6"/>
      <c r="AJW662" s="6"/>
      <c r="AJX662" s="7"/>
      <c r="AJY662" s="28"/>
      <c r="AJZ662" s="6"/>
      <c r="AKA662" s="6"/>
      <c r="AKB662" s="6"/>
      <c r="AKC662" s="6"/>
      <c r="AKD662" s="6"/>
      <c r="AKE662" s="6"/>
      <c r="AKF662" s="6"/>
      <c r="AKG662" s="6"/>
      <c r="AKH662" s="6"/>
      <c r="AKI662" s="6"/>
      <c r="AKJ662" s="6"/>
      <c r="AKK662" s="6"/>
      <c r="AKL662" s="6"/>
      <c r="AKM662" s="6"/>
      <c r="AKN662" s="7"/>
      <c r="AKO662" s="28"/>
      <c r="AKP662" s="6"/>
      <c r="AKQ662" s="6"/>
      <c r="AKR662" s="6"/>
      <c r="AKS662" s="6"/>
      <c r="AKT662" s="6"/>
      <c r="AKU662" s="6"/>
      <c r="AKV662" s="6"/>
      <c r="AKW662" s="6"/>
      <c r="AKX662" s="6"/>
      <c r="AKY662" s="6"/>
      <c r="AKZ662" s="6"/>
      <c r="ALA662" s="6"/>
      <c r="ALB662" s="6"/>
      <c r="ALC662" s="6"/>
      <c r="ALD662" s="7"/>
      <c r="ALE662" s="28"/>
      <c r="ALF662" s="6"/>
      <c r="ALG662" s="6"/>
      <c r="ALH662" s="6"/>
      <c r="ALI662" s="6"/>
      <c r="ALJ662" s="6"/>
      <c r="ALK662" s="6"/>
      <c r="ALL662" s="6"/>
      <c r="ALM662" s="6"/>
      <c r="ALN662" s="6"/>
      <c r="ALO662" s="6"/>
      <c r="ALP662" s="6"/>
      <c r="ALQ662" s="6"/>
      <c r="ALR662" s="6"/>
      <c r="ALS662" s="6"/>
      <c r="ALT662" s="7"/>
      <c r="ALU662" s="28"/>
      <c r="ALV662" s="6"/>
      <c r="ALW662" s="6"/>
      <c r="ALX662" s="6"/>
      <c r="ALY662" s="6"/>
      <c r="ALZ662" s="6"/>
      <c r="AMA662" s="6"/>
      <c r="AMB662" s="6"/>
      <c r="AMC662" s="6"/>
      <c r="AMD662" s="6"/>
      <c r="AME662" s="6"/>
      <c r="AMF662" s="6"/>
      <c r="AMG662" s="6"/>
      <c r="AMH662" s="6"/>
      <c r="AMI662" s="6"/>
      <c r="AMJ662" s="7"/>
      <c r="AMK662" s="28"/>
      <c r="AML662" s="6"/>
      <c r="AMM662" s="6"/>
      <c r="AMN662" s="6"/>
      <c r="AMO662" s="6"/>
      <c r="AMP662" s="6"/>
      <c r="AMQ662" s="6"/>
      <c r="AMR662" s="6"/>
      <c r="AMS662" s="6"/>
      <c r="AMT662" s="6"/>
      <c r="AMU662" s="6"/>
      <c r="AMV662" s="6"/>
      <c r="AMW662" s="6"/>
      <c r="AMX662" s="6"/>
      <c r="AMY662" s="6"/>
      <c r="AMZ662" s="7"/>
      <c r="ANA662" s="28"/>
      <c r="ANB662" s="6"/>
      <c r="ANC662" s="6"/>
      <c r="AND662" s="6"/>
      <c r="ANE662" s="6"/>
      <c r="ANF662" s="6"/>
      <c r="ANG662" s="6"/>
      <c r="ANH662" s="6"/>
      <c r="ANI662" s="6"/>
      <c r="ANJ662" s="6"/>
      <c r="ANK662" s="6"/>
      <c r="ANL662" s="6"/>
      <c r="ANM662" s="6"/>
      <c r="ANN662" s="6"/>
      <c r="ANO662" s="6"/>
      <c r="ANP662" s="7"/>
      <c r="ANQ662" s="28"/>
      <c r="ANR662" s="6"/>
      <c r="ANS662" s="6"/>
      <c r="ANT662" s="6"/>
      <c r="ANU662" s="6"/>
      <c r="ANV662" s="6"/>
      <c r="ANW662" s="6"/>
      <c r="ANX662" s="6"/>
      <c r="ANY662" s="6"/>
      <c r="ANZ662" s="6"/>
      <c r="AOA662" s="6"/>
      <c r="AOB662" s="6"/>
      <c r="AOC662" s="6"/>
      <c r="AOD662" s="6"/>
      <c r="AOE662" s="6"/>
      <c r="AOF662" s="7"/>
      <c r="AOG662" s="28"/>
      <c r="AOH662" s="6"/>
      <c r="AOI662" s="6"/>
      <c r="AOJ662" s="6"/>
      <c r="AOK662" s="6"/>
      <c r="AOL662" s="6"/>
      <c r="AOM662" s="6"/>
      <c r="AON662" s="6"/>
      <c r="AOO662" s="6"/>
      <c r="AOP662" s="6"/>
      <c r="AOQ662" s="6"/>
      <c r="AOR662" s="6"/>
      <c r="AOS662" s="6"/>
      <c r="AOT662" s="6"/>
      <c r="AOU662" s="6"/>
      <c r="AOV662" s="7"/>
      <c r="AOW662" s="28"/>
      <c r="AOX662" s="6"/>
      <c r="AOY662" s="6"/>
      <c r="AOZ662" s="6"/>
      <c r="APA662" s="6"/>
      <c r="APB662" s="6"/>
      <c r="APC662" s="6"/>
      <c r="APD662" s="6"/>
      <c r="APE662" s="6"/>
      <c r="APF662" s="6"/>
      <c r="APG662" s="6"/>
      <c r="APH662" s="6"/>
      <c r="API662" s="6"/>
      <c r="APJ662" s="6"/>
      <c r="APK662" s="6"/>
      <c r="APL662" s="7"/>
      <c r="APM662" s="28"/>
      <c r="APN662" s="6"/>
      <c r="APO662" s="6"/>
      <c r="APP662" s="6"/>
      <c r="APQ662" s="6"/>
      <c r="APR662" s="6"/>
      <c r="APS662" s="6"/>
      <c r="APT662" s="6"/>
      <c r="APU662" s="6"/>
      <c r="APV662" s="6"/>
      <c r="APW662" s="6"/>
      <c r="APX662" s="6"/>
      <c r="APY662" s="6"/>
      <c r="APZ662" s="6"/>
      <c r="AQA662" s="6"/>
      <c r="AQB662" s="7"/>
      <c r="AQC662" s="28"/>
      <c r="AQD662" s="6"/>
      <c r="AQE662" s="6"/>
      <c r="AQF662" s="6"/>
      <c r="AQG662" s="6"/>
      <c r="AQH662" s="6"/>
      <c r="AQI662" s="6"/>
      <c r="AQJ662" s="6"/>
      <c r="AQK662" s="6"/>
      <c r="AQL662" s="6"/>
      <c r="AQM662" s="6"/>
      <c r="AQN662" s="6"/>
      <c r="AQO662" s="6"/>
      <c r="AQP662" s="6"/>
      <c r="AQQ662" s="6"/>
      <c r="AQR662" s="7"/>
      <c r="AQS662" s="28"/>
      <c r="AQT662" s="6"/>
      <c r="AQU662" s="6"/>
      <c r="AQV662" s="6"/>
      <c r="AQW662" s="6"/>
      <c r="AQX662" s="6"/>
      <c r="AQY662" s="6"/>
      <c r="AQZ662" s="6"/>
      <c r="ARA662" s="6"/>
      <c r="ARB662" s="6"/>
      <c r="ARC662" s="6"/>
      <c r="ARD662" s="6"/>
      <c r="ARE662" s="6"/>
      <c r="ARF662" s="6"/>
      <c r="ARG662" s="6"/>
      <c r="ARH662" s="7"/>
      <c r="ARI662" s="28"/>
      <c r="ARJ662" s="6"/>
      <c r="ARK662" s="6"/>
      <c r="ARL662" s="6"/>
      <c r="ARM662" s="6"/>
      <c r="ARN662" s="6"/>
      <c r="ARO662" s="6"/>
      <c r="ARP662" s="6"/>
      <c r="ARQ662" s="6"/>
      <c r="ARR662" s="6"/>
      <c r="ARS662" s="6"/>
      <c r="ART662" s="6"/>
      <c r="ARU662" s="6"/>
      <c r="ARV662" s="6"/>
      <c r="ARW662" s="6"/>
      <c r="ARX662" s="7"/>
      <c r="ARY662" s="28"/>
      <c r="ARZ662" s="6"/>
      <c r="ASA662" s="6"/>
      <c r="ASB662" s="6"/>
      <c r="ASC662" s="6"/>
      <c r="ASD662" s="6"/>
      <c r="ASE662" s="6"/>
      <c r="ASF662" s="6"/>
      <c r="ASG662" s="6"/>
      <c r="ASH662" s="6"/>
      <c r="ASI662" s="6"/>
      <c r="ASJ662" s="6"/>
      <c r="ASK662" s="6"/>
      <c r="ASL662" s="6"/>
      <c r="ASM662" s="6"/>
      <c r="ASN662" s="7"/>
      <c r="ASO662" s="28"/>
      <c r="ASP662" s="6"/>
      <c r="ASQ662" s="6"/>
      <c r="ASR662" s="6"/>
      <c r="ASS662" s="6"/>
      <c r="AST662" s="6"/>
      <c r="ASU662" s="6"/>
      <c r="ASV662" s="6"/>
      <c r="ASW662" s="6"/>
      <c r="ASX662" s="6"/>
      <c r="ASY662" s="6"/>
      <c r="ASZ662" s="6"/>
      <c r="ATA662" s="6"/>
      <c r="ATB662" s="6"/>
      <c r="ATC662" s="6"/>
      <c r="ATD662" s="7"/>
      <c r="ATE662" s="28"/>
      <c r="ATF662" s="6"/>
      <c r="ATG662" s="6"/>
      <c r="ATH662" s="6"/>
      <c r="ATI662" s="6"/>
      <c r="ATJ662" s="6"/>
      <c r="ATK662" s="6"/>
      <c r="ATL662" s="6"/>
      <c r="ATM662" s="6"/>
      <c r="ATN662" s="6"/>
      <c r="ATO662" s="6"/>
      <c r="ATP662" s="6"/>
      <c r="ATQ662" s="6"/>
      <c r="ATR662" s="6"/>
      <c r="ATS662" s="6"/>
      <c r="ATT662" s="7"/>
      <c r="ATU662" s="28"/>
      <c r="ATV662" s="6"/>
      <c r="ATW662" s="6"/>
      <c r="ATX662" s="6"/>
      <c r="ATY662" s="6"/>
      <c r="ATZ662" s="6"/>
      <c r="AUA662" s="6"/>
      <c r="AUB662" s="6"/>
      <c r="AUC662" s="6"/>
      <c r="AUD662" s="6"/>
      <c r="AUE662" s="6"/>
      <c r="AUF662" s="6"/>
      <c r="AUG662" s="6"/>
      <c r="AUH662" s="6"/>
      <c r="AUI662" s="6"/>
      <c r="AUJ662" s="7"/>
      <c r="AUK662" s="28"/>
      <c r="AUL662" s="6"/>
      <c r="AUM662" s="6"/>
      <c r="AUN662" s="6"/>
      <c r="AUO662" s="6"/>
      <c r="AUP662" s="6"/>
      <c r="AUQ662" s="6"/>
      <c r="AUR662" s="6"/>
      <c r="AUS662" s="6"/>
      <c r="AUT662" s="6"/>
      <c r="AUU662" s="6"/>
      <c r="AUV662" s="6"/>
      <c r="AUW662" s="6"/>
      <c r="AUX662" s="6"/>
      <c r="AUY662" s="6"/>
      <c r="AUZ662" s="7"/>
      <c r="AVA662" s="28"/>
      <c r="AVB662" s="6"/>
      <c r="AVC662" s="6"/>
      <c r="AVD662" s="6"/>
      <c r="AVE662" s="6"/>
      <c r="AVF662" s="6"/>
      <c r="AVG662" s="6"/>
      <c r="AVH662" s="6"/>
      <c r="AVI662" s="6"/>
      <c r="AVJ662" s="6"/>
      <c r="AVK662" s="6"/>
      <c r="AVL662" s="6"/>
      <c r="AVM662" s="6"/>
      <c r="AVN662" s="6"/>
      <c r="AVO662" s="6"/>
      <c r="AVP662" s="7"/>
      <c r="AVQ662" s="28"/>
      <c r="AVR662" s="6"/>
      <c r="AVS662" s="6"/>
      <c r="AVT662" s="6"/>
      <c r="AVU662" s="6"/>
      <c r="AVV662" s="6"/>
      <c r="AVW662" s="6"/>
      <c r="AVX662" s="6"/>
      <c r="AVY662" s="6"/>
      <c r="AVZ662" s="6"/>
      <c r="AWA662" s="6"/>
      <c r="AWB662" s="6"/>
      <c r="AWC662" s="6"/>
      <c r="AWD662" s="6"/>
      <c r="AWE662" s="6"/>
      <c r="AWF662" s="7"/>
      <c r="AWG662" s="28"/>
      <c r="AWH662" s="6"/>
      <c r="AWI662" s="6"/>
      <c r="AWJ662" s="6"/>
      <c r="AWK662" s="6"/>
      <c r="AWL662" s="6"/>
      <c r="AWM662" s="6"/>
      <c r="AWN662" s="6"/>
      <c r="AWO662" s="6"/>
      <c r="AWP662" s="6"/>
      <c r="AWQ662" s="6"/>
      <c r="AWR662" s="6"/>
      <c r="AWS662" s="6"/>
      <c r="AWT662" s="6"/>
      <c r="AWU662" s="6"/>
      <c r="AWV662" s="7"/>
      <c r="AWW662" s="28"/>
      <c r="AWX662" s="6"/>
      <c r="AWY662" s="6"/>
      <c r="AWZ662" s="6"/>
      <c r="AXA662" s="6"/>
      <c r="AXB662" s="6"/>
      <c r="AXC662" s="6"/>
      <c r="AXD662" s="6"/>
      <c r="AXE662" s="6"/>
      <c r="AXF662" s="6"/>
      <c r="AXG662" s="6"/>
      <c r="AXH662" s="6"/>
      <c r="AXI662" s="6"/>
      <c r="AXJ662" s="6"/>
      <c r="AXK662" s="6"/>
      <c r="AXL662" s="7"/>
      <c r="AXM662" s="28"/>
      <c r="AXN662" s="6"/>
      <c r="AXO662" s="6"/>
      <c r="AXP662" s="6"/>
      <c r="AXQ662" s="6"/>
      <c r="AXR662" s="6"/>
      <c r="AXS662" s="6"/>
      <c r="AXT662" s="6"/>
      <c r="AXU662" s="6"/>
      <c r="AXV662" s="6"/>
      <c r="AXW662" s="6"/>
      <c r="AXX662" s="6"/>
      <c r="AXY662" s="6"/>
      <c r="AXZ662" s="6"/>
      <c r="AYA662" s="6"/>
      <c r="AYB662" s="7"/>
      <c r="AYC662" s="28"/>
      <c r="AYD662" s="6"/>
      <c r="AYE662" s="6"/>
      <c r="AYF662" s="6"/>
      <c r="AYG662" s="6"/>
      <c r="AYH662" s="6"/>
      <c r="AYI662" s="6"/>
      <c r="AYJ662" s="6"/>
      <c r="AYK662" s="6"/>
      <c r="AYL662" s="6"/>
      <c r="AYM662" s="6"/>
      <c r="AYN662" s="6"/>
      <c r="AYO662" s="6"/>
      <c r="AYP662" s="6"/>
      <c r="AYQ662" s="6"/>
      <c r="AYR662" s="7"/>
      <c r="AYS662" s="28"/>
      <c r="AYT662" s="6"/>
      <c r="AYU662" s="6"/>
      <c r="AYV662" s="6"/>
      <c r="AYW662" s="6"/>
      <c r="AYX662" s="6"/>
      <c r="AYY662" s="6"/>
      <c r="AYZ662" s="6"/>
      <c r="AZA662" s="6"/>
      <c r="AZB662" s="6"/>
      <c r="AZC662" s="6"/>
      <c r="AZD662" s="6"/>
      <c r="AZE662" s="6"/>
      <c r="AZF662" s="6"/>
      <c r="AZG662" s="6"/>
      <c r="AZH662" s="7"/>
      <c r="AZI662" s="28"/>
      <c r="AZJ662" s="6"/>
      <c r="AZK662" s="6"/>
      <c r="AZL662" s="6"/>
      <c r="AZM662" s="6"/>
      <c r="AZN662" s="6"/>
      <c r="AZO662" s="6"/>
      <c r="AZP662" s="6"/>
      <c r="AZQ662" s="6"/>
      <c r="AZR662" s="6"/>
      <c r="AZS662" s="6"/>
      <c r="AZT662" s="6"/>
      <c r="AZU662" s="6"/>
      <c r="AZV662" s="6"/>
      <c r="AZW662" s="6"/>
      <c r="AZX662" s="7"/>
      <c r="AZY662" s="28"/>
      <c r="AZZ662" s="6"/>
      <c r="BAA662" s="6"/>
      <c r="BAB662" s="6"/>
      <c r="BAC662" s="6"/>
      <c r="BAD662" s="6"/>
      <c r="BAE662" s="6"/>
      <c r="BAF662" s="6"/>
      <c r="BAG662" s="6"/>
      <c r="BAH662" s="6"/>
      <c r="BAI662" s="6"/>
      <c r="BAJ662" s="6"/>
      <c r="BAK662" s="6"/>
      <c r="BAL662" s="6"/>
      <c r="BAM662" s="6"/>
      <c r="BAN662" s="7"/>
      <c r="BAO662" s="28"/>
      <c r="BAP662" s="6"/>
      <c r="BAQ662" s="6"/>
      <c r="BAR662" s="6"/>
      <c r="BAS662" s="6"/>
      <c r="BAT662" s="6"/>
      <c r="BAU662" s="6"/>
      <c r="BAV662" s="6"/>
      <c r="BAW662" s="6"/>
      <c r="BAX662" s="6"/>
      <c r="BAY662" s="6"/>
      <c r="BAZ662" s="6"/>
      <c r="BBA662" s="6"/>
      <c r="BBB662" s="6"/>
      <c r="BBC662" s="6"/>
      <c r="BBD662" s="7"/>
      <c r="BBE662" s="28"/>
      <c r="BBF662" s="6"/>
      <c r="BBG662" s="6"/>
      <c r="BBH662" s="6"/>
      <c r="BBI662" s="6"/>
      <c r="BBJ662" s="6"/>
      <c r="BBK662" s="6"/>
      <c r="BBL662" s="6"/>
      <c r="BBM662" s="6"/>
      <c r="BBN662" s="6"/>
      <c r="BBO662" s="6"/>
      <c r="BBP662" s="6"/>
      <c r="BBQ662" s="6"/>
      <c r="BBR662" s="6"/>
      <c r="BBS662" s="6"/>
      <c r="BBT662" s="7"/>
      <c r="BBU662" s="28"/>
      <c r="BBV662" s="6"/>
      <c r="BBW662" s="6"/>
      <c r="BBX662" s="6"/>
      <c r="BBY662" s="6"/>
      <c r="BBZ662" s="6"/>
      <c r="BCA662" s="6"/>
      <c r="BCB662" s="6"/>
      <c r="BCC662" s="6"/>
      <c r="BCD662" s="6"/>
      <c r="BCE662" s="6"/>
      <c r="BCF662" s="6"/>
      <c r="BCG662" s="6"/>
      <c r="BCH662" s="6"/>
      <c r="BCI662" s="6"/>
      <c r="BCJ662" s="7"/>
      <c r="BCK662" s="28"/>
      <c r="BCL662" s="6"/>
      <c r="BCM662" s="6"/>
      <c r="BCN662" s="6"/>
      <c r="BCO662" s="6"/>
      <c r="BCP662" s="6"/>
      <c r="BCQ662" s="6"/>
      <c r="BCR662" s="6"/>
      <c r="BCS662" s="6"/>
      <c r="BCT662" s="6"/>
      <c r="BCU662" s="6"/>
      <c r="BCV662" s="6"/>
      <c r="BCW662" s="6"/>
      <c r="BCX662" s="6"/>
      <c r="BCY662" s="6"/>
      <c r="BCZ662" s="7"/>
      <c r="BDA662" s="28"/>
      <c r="BDB662" s="6"/>
      <c r="BDC662" s="6"/>
      <c r="BDD662" s="6"/>
      <c r="BDE662" s="6"/>
      <c r="BDF662" s="6"/>
      <c r="BDG662" s="6"/>
      <c r="BDH662" s="6"/>
      <c r="BDI662" s="6"/>
      <c r="BDJ662" s="6"/>
      <c r="BDK662" s="6"/>
      <c r="BDL662" s="6"/>
      <c r="BDM662" s="6"/>
      <c r="BDN662" s="6"/>
      <c r="BDO662" s="6"/>
      <c r="BDP662" s="7"/>
      <c r="BDQ662" s="28"/>
      <c r="BDR662" s="6"/>
      <c r="BDS662" s="6"/>
      <c r="BDT662" s="6"/>
      <c r="BDU662" s="6"/>
      <c r="BDV662" s="6"/>
      <c r="BDW662" s="6"/>
      <c r="BDX662" s="6"/>
      <c r="BDY662" s="6"/>
      <c r="BDZ662" s="6"/>
      <c r="BEA662" s="6"/>
      <c r="BEB662" s="6"/>
      <c r="BEC662" s="6"/>
      <c r="BED662" s="6"/>
      <c r="BEE662" s="6"/>
      <c r="BEF662" s="7"/>
      <c r="BEG662" s="28"/>
      <c r="BEH662" s="6"/>
      <c r="BEI662" s="6"/>
      <c r="BEJ662" s="6"/>
      <c r="BEK662" s="6"/>
      <c r="BEL662" s="6"/>
      <c r="BEM662" s="6"/>
      <c r="BEN662" s="6"/>
      <c r="BEO662" s="6"/>
      <c r="BEP662" s="6"/>
      <c r="BEQ662" s="6"/>
      <c r="BER662" s="6"/>
      <c r="BES662" s="6"/>
      <c r="BET662" s="6"/>
      <c r="BEU662" s="6"/>
      <c r="BEV662" s="7"/>
      <c r="BEW662" s="28"/>
      <c r="BEX662" s="6"/>
      <c r="BEY662" s="6"/>
      <c r="BEZ662" s="6"/>
      <c r="BFA662" s="6"/>
      <c r="BFB662" s="6"/>
      <c r="BFC662" s="6"/>
      <c r="BFD662" s="6"/>
      <c r="BFE662" s="6"/>
      <c r="BFF662" s="6"/>
      <c r="BFG662" s="6"/>
      <c r="BFH662" s="6"/>
      <c r="BFI662" s="6"/>
      <c r="BFJ662" s="6"/>
      <c r="BFK662" s="6"/>
      <c r="BFL662" s="7"/>
      <c r="BFM662" s="28"/>
      <c r="BFN662" s="6"/>
      <c r="BFO662" s="6"/>
      <c r="BFP662" s="6"/>
      <c r="BFQ662" s="6"/>
      <c r="BFR662" s="6"/>
      <c r="BFS662" s="6"/>
      <c r="BFT662" s="6"/>
      <c r="BFU662" s="6"/>
      <c r="BFV662" s="6"/>
      <c r="BFW662" s="6"/>
      <c r="BFX662" s="6"/>
      <c r="BFY662" s="6"/>
      <c r="BFZ662" s="6"/>
      <c r="BGA662" s="6"/>
      <c r="BGB662" s="7"/>
      <c r="BGC662" s="28"/>
      <c r="BGD662" s="6"/>
      <c r="BGE662" s="6"/>
      <c r="BGF662" s="6"/>
      <c r="BGG662" s="6"/>
      <c r="BGH662" s="6"/>
      <c r="BGI662" s="6"/>
      <c r="BGJ662" s="6"/>
      <c r="BGK662" s="6"/>
      <c r="BGL662" s="6"/>
      <c r="BGM662" s="6"/>
      <c r="BGN662" s="6"/>
      <c r="BGO662" s="6"/>
      <c r="BGP662" s="6"/>
      <c r="BGQ662" s="6"/>
      <c r="BGR662" s="7"/>
      <c r="BGS662" s="28"/>
      <c r="BGT662" s="6"/>
      <c r="BGU662" s="6"/>
      <c r="BGV662" s="6"/>
      <c r="BGW662" s="6"/>
      <c r="BGX662" s="6"/>
      <c r="BGY662" s="6"/>
      <c r="BGZ662" s="6"/>
      <c r="BHA662" s="6"/>
      <c r="BHB662" s="6"/>
      <c r="BHC662" s="6"/>
      <c r="BHD662" s="6"/>
      <c r="BHE662" s="6"/>
      <c r="BHF662" s="6"/>
      <c r="BHG662" s="6"/>
      <c r="BHH662" s="7"/>
      <c r="BHI662" s="28"/>
      <c r="BHJ662" s="6"/>
      <c r="BHK662" s="6"/>
      <c r="BHL662" s="6"/>
      <c r="BHM662" s="6"/>
      <c r="BHN662" s="6"/>
      <c r="BHO662" s="6"/>
      <c r="BHP662" s="6"/>
      <c r="BHQ662" s="6"/>
      <c r="BHR662" s="6"/>
      <c r="BHS662" s="6"/>
      <c r="BHT662" s="6"/>
      <c r="BHU662" s="6"/>
      <c r="BHV662" s="6"/>
      <c r="BHW662" s="6"/>
      <c r="BHX662" s="7"/>
      <c r="BHY662" s="28"/>
      <c r="BHZ662" s="6"/>
      <c r="BIA662" s="6"/>
      <c r="BIB662" s="6"/>
      <c r="BIC662" s="6"/>
      <c r="BID662" s="6"/>
      <c r="BIE662" s="6"/>
      <c r="BIF662" s="6"/>
      <c r="BIG662" s="6"/>
      <c r="BIH662" s="6"/>
      <c r="BII662" s="6"/>
      <c r="BIJ662" s="6"/>
      <c r="BIK662" s="6"/>
      <c r="BIL662" s="6"/>
      <c r="BIM662" s="6"/>
      <c r="BIN662" s="7"/>
      <c r="BIO662" s="28"/>
      <c r="BIP662" s="6"/>
      <c r="BIQ662" s="6"/>
      <c r="BIR662" s="6"/>
      <c r="BIS662" s="6"/>
      <c r="BIT662" s="6"/>
      <c r="BIU662" s="6"/>
      <c r="BIV662" s="6"/>
      <c r="BIW662" s="6"/>
      <c r="BIX662" s="6"/>
      <c r="BIY662" s="6"/>
      <c r="BIZ662" s="6"/>
      <c r="BJA662" s="6"/>
      <c r="BJB662" s="6"/>
      <c r="BJC662" s="6"/>
      <c r="BJD662" s="7"/>
      <c r="BJE662" s="28"/>
      <c r="BJF662" s="6"/>
      <c r="BJG662" s="6"/>
      <c r="BJH662" s="6"/>
      <c r="BJI662" s="6"/>
      <c r="BJJ662" s="6"/>
      <c r="BJK662" s="6"/>
      <c r="BJL662" s="6"/>
      <c r="BJM662" s="6"/>
      <c r="BJN662" s="6"/>
      <c r="BJO662" s="6"/>
      <c r="BJP662" s="6"/>
      <c r="BJQ662" s="6"/>
      <c r="BJR662" s="6"/>
      <c r="BJS662" s="6"/>
      <c r="BJT662" s="7"/>
      <c r="BJU662" s="28"/>
      <c r="BJV662" s="6"/>
      <c r="BJW662" s="6"/>
      <c r="BJX662" s="6"/>
      <c r="BJY662" s="6"/>
      <c r="BJZ662" s="6"/>
      <c r="BKA662" s="6"/>
      <c r="BKB662" s="6"/>
      <c r="BKC662" s="6"/>
      <c r="BKD662" s="6"/>
      <c r="BKE662" s="6"/>
      <c r="BKF662" s="6"/>
      <c r="BKG662" s="6"/>
      <c r="BKH662" s="6"/>
      <c r="BKI662" s="6"/>
      <c r="BKJ662" s="7"/>
      <c r="BKK662" s="28"/>
      <c r="BKL662" s="6"/>
      <c r="BKM662" s="6"/>
      <c r="BKN662" s="6"/>
      <c r="BKO662" s="6"/>
      <c r="BKP662" s="6"/>
      <c r="BKQ662" s="6"/>
      <c r="BKR662" s="6"/>
      <c r="BKS662" s="6"/>
      <c r="BKT662" s="6"/>
      <c r="BKU662" s="6"/>
      <c r="BKV662" s="6"/>
      <c r="BKW662" s="6"/>
      <c r="BKX662" s="6"/>
      <c r="BKY662" s="6"/>
      <c r="BKZ662" s="7"/>
      <c r="BLA662" s="28"/>
      <c r="BLB662" s="6"/>
      <c r="BLC662" s="6"/>
      <c r="BLD662" s="6"/>
      <c r="BLE662" s="6"/>
      <c r="BLF662" s="6"/>
      <c r="BLG662" s="6"/>
      <c r="BLH662" s="6"/>
      <c r="BLI662" s="6"/>
      <c r="BLJ662" s="6"/>
      <c r="BLK662" s="6"/>
      <c r="BLL662" s="6"/>
      <c r="BLM662" s="6"/>
      <c r="BLN662" s="6"/>
      <c r="BLO662" s="6"/>
      <c r="BLP662" s="7"/>
      <c r="BLQ662" s="28"/>
      <c r="BLR662" s="6"/>
      <c r="BLS662" s="6"/>
      <c r="BLT662" s="6"/>
      <c r="BLU662" s="6"/>
      <c r="BLV662" s="6"/>
      <c r="BLW662" s="6"/>
      <c r="BLX662" s="6"/>
      <c r="BLY662" s="6"/>
      <c r="BLZ662" s="6"/>
      <c r="BMA662" s="6"/>
      <c r="BMB662" s="6"/>
      <c r="BMC662" s="6"/>
      <c r="BMD662" s="6"/>
      <c r="BME662" s="6"/>
      <c r="BMF662" s="7"/>
      <c r="BMG662" s="28"/>
      <c r="BMH662" s="6"/>
      <c r="BMI662" s="6"/>
      <c r="BMJ662" s="6"/>
      <c r="BMK662" s="6"/>
      <c r="BML662" s="6"/>
      <c r="BMM662" s="6"/>
      <c r="BMN662" s="6"/>
      <c r="BMO662" s="6"/>
      <c r="BMP662" s="6"/>
      <c r="BMQ662" s="6"/>
      <c r="BMR662" s="6"/>
      <c r="BMS662" s="6"/>
      <c r="BMT662" s="6"/>
      <c r="BMU662" s="6"/>
      <c r="BMV662" s="7"/>
      <c r="BMW662" s="28"/>
      <c r="BMX662" s="6"/>
      <c r="BMY662" s="6"/>
      <c r="BMZ662" s="6"/>
      <c r="BNA662" s="6"/>
      <c r="BNB662" s="6"/>
      <c r="BNC662" s="6"/>
      <c r="BND662" s="6"/>
      <c r="BNE662" s="6"/>
      <c r="BNF662" s="6"/>
      <c r="BNG662" s="6"/>
      <c r="BNH662" s="6"/>
      <c r="BNI662" s="6"/>
      <c r="BNJ662" s="6"/>
      <c r="BNK662" s="6"/>
      <c r="BNL662" s="7"/>
      <c r="BNM662" s="28"/>
      <c r="BNN662" s="6"/>
      <c r="BNO662" s="6"/>
      <c r="BNP662" s="6"/>
      <c r="BNQ662" s="6"/>
      <c r="BNR662" s="6"/>
      <c r="BNS662" s="6"/>
      <c r="BNT662" s="6"/>
      <c r="BNU662" s="6"/>
      <c r="BNV662" s="6"/>
      <c r="BNW662" s="6"/>
      <c r="BNX662" s="6"/>
      <c r="BNY662" s="6"/>
      <c r="BNZ662" s="6"/>
      <c r="BOA662" s="6"/>
      <c r="BOB662" s="7"/>
      <c r="BOC662" s="28"/>
      <c r="BOD662" s="6"/>
      <c r="BOE662" s="6"/>
      <c r="BOF662" s="6"/>
      <c r="BOG662" s="6"/>
      <c r="BOH662" s="6"/>
      <c r="BOI662" s="6"/>
      <c r="BOJ662" s="6"/>
      <c r="BOK662" s="6"/>
      <c r="BOL662" s="6"/>
      <c r="BOM662" s="6"/>
      <c r="BON662" s="6"/>
      <c r="BOO662" s="6"/>
      <c r="BOP662" s="6"/>
      <c r="BOQ662" s="6"/>
      <c r="BOR662" s="7"/>
      <c r="BOS662" s="28"/>
      <c r="BOT662" s="6"/>
      <c r="BOU662" s="6"/>
      <c r="BOV662" s="6"/>
      <c r="BOW662" s="6"/>
      <c r="BOX662" s="6"/>
      <c r="BOY662" s="6"/>
      <c r="BOZ662" s="6"/>
      <c r="BPA662" s="6"/>
      <c r="BPB662" s="6"/>
      <c r="BPC662" s="6"/>
      <c r="BPD662" s="6"/>
      <c r="BPE662" s="6"/>
      <c r="BPF662" s="6"/>
      <c r="BPG662" s="6"/>
      <c r="BPH662" s="7"/>
      <c r="BPI662" s="28"/>
      <c r="BPJ662" s="6"/>
      <c r="BPK662" s="6"/>
      <c r="BPL662" s="6"/>
      <c r="BPM662" s="6"/>
      <c r="BPN662" s="6"/>
      <c r="BPO662" s="6"/>
      <c r="BPP662" s="6"/>
      <c r="BPQ662" s="6"/>
      <c r="BPR662" s="6"/>
      <c r="BPS662" s="6"/>
      <c r="BPT662" s="6"/>
      <c r="BPU662" s="6"/>
      <c r="BPV662" s="6"/>
      <c r="BPW662" s="6"/>
      <c r="BPX662" s="7"/>
      <c r="BPY662" s="28"/>
      <c r="BPZ662" s="6"/>
      <c r="BQA662" s="6"/>
      <c r="BQB662" s="6"/>
      <c r="BQC662" s="6"/>
      <c r="BQD662" s="6"/>
      <c r="BQE662" s="6"/>
      <c r="BQF662" s="6"/>
      <c r="BQG662" s="6"/>
      <c r="BQH662" s="6"/>
      <c r="BQI662" s="6"/>
      <c r="BQJ662" s="6"/>
      <c r="BQK662" s="6"/>
      <c r="BQL662" s="6"/>
      <c r="BQM662" s="6"/>
      <c r="BQN662" s="7"/>
      <c r="BQO662" s="28"/>
      <c r="BQP662" s="6"/>
      <c r="BQQ662" s="6"/>
      <c r="BQR662" s="6"/>
      <c r="BQS662" s="6"/>
      <c r="BQT662" s="6"/>
      <c r="BQU662" s="6"/>
      <c r="BQV662" s="6"/>
      <c r="BQW662" s="6"/>
      <c r="BQX662" s="6"/>
      <c r="BQY662" s="6"/>
      <c r="BQZ662" s="6"/>
      <c r="BRA662" s="6"/>
      <c r="BRB662" s="6"/>
      <c r="BRC662" s="6"/>
      <c r="BRD662" s="7"/>
      <c r="BRE662" s="28"/>
      <c r="BRF662" s="6"/>
      <c r="BRG662" s="6"/>
      <c r="BRH662" s="6"/>
      <c r="BRI662" s="6"/>
      <c r="BRJ662" s="6"/>
      <c r="BRK662" s="6"/>
      <c r="BRL662" s="6"/>
      <c r="BRM662" s="6"/>
      <c r="BRN662" s="6"/>
      <c r="BRO662" s="6"/>
      <c r="BRP662" s="6"/>
      <c r="BRQ662" s="6"/>
      <c r="BRR662" s="6"/>
      <c r="BRS662" s="6"/>
      <c r="BRT662" s="7"/>
      <c r="BRU662" s="28"/>
      <c r="BRV662" s="6"/>
      <c r="BRW662" s="6"/>
      <c r="BRX662" s="6"/>
      <c r="BRY662" s="6"/>
      <c r="BRZ662" s="6"/>
      <c r="BSA662" s="6"/>
      <c r="BSB662" s="6"/>
      <c r="BSC662" s="6"/>
      <c r="BSD662" s="6"/>
      <c r="BSE662" s="6"/>
      <c r="BSF662" s="6"/>
      <c r="BSG662" s="6"/>
      <c r="BSH662" s="6"/>
      <c r="BSI662" s="6"/>
      <c r="BSJ662" s="7"/>
      <c r="BSK662" s="28"/>
      <c r="BSL662" s="6"/>
      <c r="BSM662" s="6"/>
      <c r="BSN662" s="6"/>
      <c r="BSO662" s="6"/>
      <c r="BSP662" s="6"/>
      <c r="BSQ662" s="6"/>
      <c r="BSR662" s="6"/>
      <c r="BSS662" s="6"/>
      <c r="BST662" s="6"/>
      <c r="BSU662" s="6"/>
      <c r="BSV662" s="6"/>
      <c r="BSW662" s="6"/>
      <c r="BSX662" s="6"/>
      <c r="BSY662" s="6"/>
      <c r="BSZ662" s="7"/>
      <c r="BTA662" s="28"/>
      <c r="BTB662" s="6"/>
      <c r="BTC662" s="6"/>
      <c r="BTD662" s="6"/>
      <c r="BTE662" s="6"/>
      <c r="BTF662" s="6"/>
      <c r="BTG662" s="6"/>
      <c r="BTH662" s="6"/>
      <c r="BTI662" s="6"/>
      <c r="BTJ662" s="6"/>
      <c r="BTK662" s="6"/>
      <c r="BTL662" s="6"/>
      <c r="BTM662" s="6"/>
      <c r="BTN662" s="6"/>
      <c r="BTO662" s="6"/>
      <c r="BTP662" s="7"/>
      <c r="BTQ662" s="28"/>
      <c r="BTR662" s="6"/>
      <c r="BTS662" s="6"/>
      <c r="BTT662" s="6"/>
      <c r="BTU662" s="6"/>
      <c r="BTV662" s="6"/>
      <c r="BTW662" s="6"/>
      <c r="BTX662" s="6"/>
      <c r="BTY662" s="6"/>
      <c r="BTZ662" s="6"/>
      <c r="BUA662" s="6"/>
      <c r="BUB662" s="6"/>
      <c r="BUC662" s="6"/>
      <c r="BUD662" s="6"/>
      <c r="BUE662" s="6"/>
      <c r="BUF662" s="7"/>
      <c r="BUG662" s="28"/>
      <c r="BUH662" s="6"/>
      <c r="BUI662" s="6"/>
      <c r="BUJ662" s="6"/>
      <c r="BUK662" s="6"/>
      <c r="BUL662" s="6"/>
      <c r="BUM662" s="6"/>
      <c r="BUN662" s="6"/>
      <c r="BUO662" s="6"/>
      <c r="BUP662" s="6"/>
      <c r="BUQ662" s="6"/>
      <c r="BUR662" s="6"/>
      <c r="BUS662" s="6"/>
      <c r="BUT662" s="6"/>
      <c r="BUU662" s="6"/>
      <c r="BUV662" s="7"/>
      <c r="BUW662" s="28"/>
      <c r="BUX662" s="6"/>
      <c r="BUY662" s="6"/>
      <c r="BUZ662" s="6"/>
      <c r="BVA662" s="6"/>
      <c r="BVB662" s="6"/>
      <c r="BVC662" s="6"/>
      <c r="BVD662" s="6"/>
      <c r="BVE662" s="6"/>
      <c r="BVF662" s="6"/>
      <c r="BVG662" s="6"/>
      <c r="BVH662" s="6"/>
      <c r="BVI662" s="6"/>
      <c r="BVJ662" s="6"/>
      <c r="BVK662" s="6"/>
      <c r="BVL662" s="7"/>
      <c r="BVM662" s="28"/>
      <c r="BVN662" s="6"/>
      <c r="BVO662" s="6"/>
      <c r="BVP662" s="6"/>
      <c r="BVQ662" s="6"/>
      <c r="BVR662" s="6"/>
      <c r="BVS662" s="6"/>
      <c r="BVT662" s="6"/>
      <c r="BVU662" s="6"/>
      <c r="BVV662" s="6"/>
      <c r="BVW662" s="6"/>
      <c r="BVX662" s="6"/>
      <c r="BVY662" s="6"/>
      <c r="BVZ662" s="6"/>
      <c r="BWA662" s="6"/>
      <c r="BWB662" s="7"/>
      <c r="BWC662" s="28"/>
      <c r="BWD662" s="6"/>
      <c r="BWE662" s="6"/>
      <c r="BWF662" s="6"/>
      <c r="BWG662" s="6"/>
      <c r="BWH662" s="6"/>
      <c r="BWI662" s="6"/>
      <c r="BWJ662" s="6"/>
      <c r="BWK662" s="6"/>
      <c r="BWL662" s="6"/>
      <c r="BWM662" s="6"/>
      <c r="BWN662" s="6"/>
      <c r="BWO662" s="6"/>
      <c r="BWP662" s="6"/>
      <c r="BWQ662" s="6"/>
      <c r="BWR662" s="7"/>
      <c r="BWS662" s="28"/>
      <c r="BWT662" s="6"/>
      <c r="BWU662" s="6"/>
      <c r="BWV662" s="6"/>
      <c r="BWW662" s="6"/>
      <c r="BWX662" s="6"/>
      <c r="BWY662" s="6"/>
      <c r="BWZ662" s="6"/>
      <c r="BXA662" s="6"/>
      <c r="BXB662" s="6"/>
      <c r="BXC662" s="6"/>
      <c r="BXD662" s="6"/>
      <c r="BXE662" s="6"/>
      <c r="BXF662" s="6"/>
      <c r="BXG662" s="6"/>
      <c r="BXH662" s="7"/>
      <c r="BXI662" s="28"/>
      <c r="BXJ662" s="6"/>
      <c r="BXK662" s="6"/>
      <c r="BXL662" s="6"/>
      <c r="BXM662" s="6"/>
      <c r="BXN662" s="6"/>
      <c r="BXO662" s="6"/>
      <c r="BXP662" s="6"/>
      <c r="BXQ662" s="6"/>
      <c r="BXR662" s="6"/>
      <c r="BXS662" s="6"/>
      <c r="BXT662" s="6"/>
      <c r="BXU662" s="6"/>
      <c r="BXV662" s="6"/>
      <c r="BXW662" s="6"/>
      <c r="BXX662" s="7"/>
      <c r="BXY662" s="28"/>
      <c r="BXZ662" s="6"/>
      <c r="BYA662" s="6"/>
      <c r="BYB662" s="6"/>
      <c r="BYC662" s="6"/>
      <c r="BYD662" s="6"/>
      <c r="BYE662" s="6"/>
      <c r="BYF662" s="6"/>
      <c r="BYG662" s="6"/>
      <c r="BYH662" s="6"/>
      <c r="BYI662" s="6"/>
      <c r="BYJ662" s="6"/>
      <c r="BYK662" s="6"/>
      <c r="BYL662" s="6"/>
      <c r="BYM662" s="6"/>
      <c r="BYN662" s="7"/>
      <c r="BYO662" s="28"/>
      <c r="BYP662" s="6"/>
      <c r="BYQ662" s="6"/>
      <c r="BYR662" s="6"/>
      <c r="BYS662" s="6"/>
      <c r="BYT662" s="6"/>
      <c r="BYU662" s="6"/>
      <c r="BYV662" s="6"/>
      <c r="BYW662" s="6"/>
      <c r="BYX662" s="6"/>
      <c r="BYY662" s="6"/>
      <c r="BYZ662" s="6"/>
      <c r="BZA662" s="6"/>
      <c r="BZB662" s="6"/>
      <c r="BZC662" s="6"/>
      <c r="BZD662" s="7"/>
      <c r="BZE662" s="28"/>
      <c r="BZF662" s="6"/>
      <c r="BZG662" s="6"/>
      <c r="BZH662" s="6"/>
      <c r="BZI662" s="6"/>
      <c r="BZJ662" s="6"/>
      <c r="BZK662" s="6"/>
      <c r="BZL662" s="6"/>
      <c r="BZM662" s="6"/>
      <c r="BZN662" s="6"/>
      <c r="BZO662" s="6"/>
      <c r="BZP662" s="6"/>
      <c r="BZQ662" s="6"/>
      <c r="BZR662" s="6"/>
      <c r="BZS662" s="6"/>
      <c r="BZT662" s="7"/>
      <c r="BZU662" s="28"/>
      <c r="BZV662" s="6"/>
      <c r="BZW662" s="6"/>
      <c r="BZX662" s="6"/>
      <c r="BZY662" s="6"/>
      <c r="BZZ662" s="6"/>
      <c r="CAA662" s="6"/>
      <c r="CAB662" s="6"/>
      <c r="CAC662" s="6"/>
      <c r="CAD662" s="6"/>
      <c r="CAE662" s="6"/>
      <c r="CAF662" s="6"/>
      <c r="CAG662" s="6"/>
      <c r="CAH662" s="6"/>
      <c r="CAI662" s="6"/>
      <c r="CAJ662" s="7"/>
      <c r="CAK662" s="28"/>
      <c r="CAL662" s="6"/>
      <c r="CAM662" s="6"/>
      <c r="CAN662" s="6"/>
      <c r="CAO662" s="6"/>
      <c r="CAP662" s="6"/>
      <c r="CAQ662" s="6"/>
      <c r="CAR662" s="6"/>
      <c r="CAS662" s="6"/>
      <c r="CAT662" s="6"/>
      <c r="CAU662" s="6"/>
      <c r="CAV662" s="6"/>
      <c r="CAW662" s="6"/>
      <c r="CAX662" s="6"/>
      <c r="CAY662" s="6"/>
      <c r="CAZ662" s="7"/>
      <c r="CBA662" s="28"/>
      <c r="CBB662" s="6"/>
      <c r="CBC662" s="6"/>
      <c r="CBD662" s="6"/>
      <c r="CBE662" s="6"/>
      <c r="CBF662" s="6"/>
      <c r="CBG662" s="6"/>
      <c r="CBH662" s="6"/>
      <c r="CBI662" s="6"/>
      <c r="CBJ662" s="6"/>
      <c r="CBK662" s="6"/>
      <c r="CBL662" s="6"/>
      <c r="CBM662" s="6"/>
      <c r="CBN662" s="6"/>
      <c r="CBO662" s="6"/>
      <c r="CBP662" s="7"/>
      <c r="CBQ662" s="28"/>
      <c r="CBR662" s="6"/>
      <c r="CBS662" s="6"/>
      <c r="CBT662" s="6"/>
      <c r="CBU662" s="6"/>
      <c r="CBV662" s="6"/>
      <c r="CBW662" s="6"/>
      <c r="CBX662" s="6"/>
      <c r="CBY662" s="6"/>
      <c r="CBZ662" s="6"/>
      <c r="CCA662" s="6"/>
      <c r="CCB662" s="6"/>
      <c r="CCC662" s="6"/>
      <c r="CCD662" s="6"/>
      <c r="CCE662" s="6"/>
      <c r="CCF662" s="7"/>
      <c r="CCG662" s="28"/>
      <c r="CCH662" s="6"/>
      <c r="CCI662" s="6"/>
      <c r="CCJ662" s="6"/>
      <c r="CCK662" s="6"/>
      <c r="CCL662" s="6"/>
      <c r="CCM662" s="6"/>
      <c r="CCN662" s="6"/>
      <c r="CCO662" s="6"/>
      <c r="CCP662" s="6"/>
      <c r="CCQ662" s="6"/>
      <c r="CCR662" s="6"/>
      <c r="CCS662" s="6"/>
      <c r="CCT662" s="6"/>
      <c r="CCU662" s="6"/>
      <c r="CCV662" s="7"/>
      <c r="CCW662" s="28"/>
      <c r="CCX662" s="6"/>
      <c r="CCY662" s="6"/>
      <c r="CCZ662" s="6"/>
      <c r="CDA662" s="6"/>
      <c r="CDB662" s="6"/>
      <c r="CDC662" s="6"/>
      <c r="CDD662" s="6"/>
      <c r="CDE662" s="6"/>
      <c r="CDF662" s="6"/>
      <c r="CDG662" s="6"/>
      <c r="CDH662" s="6"/>
      <c r="CDI662" s="6"/>
      <c r="CDJ662" s="6"/>
      <c r="CDK662" s="6"/>
      <c r="CDL662" s="7"/>
      <c r="CDM662" s="28"/>
      <c r="CDN662" s="6"/>
      <c r="CDO662" s="6"/>
      <c r="CDP662" s="6"/>
      <c r="CDQ662" s="6"/>
      <c r="CDR662" s="6"/>
      <c r="CDS662" s="6"/>
      <c r="CDT662" s="6"/>
      <c r="CDU662" s="6"/>
      <c r="CDV662" s="6"/>
      <c r="CDW662" s="6"/>
      <c r="CDX662" s="6"/>
      <c r="CDY662" s="6"/>
      <c r="CDZ662" s="6"/>
      <c r="CEA662" s="6"/>
      <c r="CEB662" s="7"/>
      <c r="CEC662" s="28"/>
      <c r="CED662" s="6"/>
      <c r="CEE662" s="6"/>
      <c r="CEF662" s="6"/>
      <c r="CEG662" s="6"/>
      <c r="CEH662" s="6"/>
      <c r="CEI662" s="6"/>
      <c r="CEJ662" s="6"/>
      <c r="CEK662" s="6"/>
      <c r="CEL662" s="6"/>
      <c r="CEM662" s="6"/>
      <c r="CEN662" s="6"/>
      <c r="CEO662" s="6"/>
      <c r="CEP662" s="6"/>
      <c r="CEQ662" s="6"/>
      <c r="CER662" s="7"/>
      <c r="CES662" s="28"/>
      <c r="CET662" s="6"/>
      <c r="CEU662" s="6"/>
      <c r="CEV662" s="6"/>
      <c r="CEW662" s="6"/>
      <c r="CEX662" s="6"/>
      <c r="CEY662" s="6"/>
      <c r="CEZ662" s="6"/>
      <c r="CFA662" s="6"/>
      <c r="CFB662" s="6"/>
      <c r="CFC662" s="6"/>
      <c r="CFD662" s="6"/>
      <c r="CFE662" s="6"/>
      <c r="CFF662" s="6"/>
      <c r="CFG662" s="6"/>
      <c r="CFH662" s="7"/>
      <c r="CFI662" s="28"/>
      <c r="CFJ662" s="6"/>
      <c r="CFK662" s="6"/>
      <c r="CFL662" s="6"/>
      <c r="CFM662" s="6"/>
      <c r="CFN662" s="6"/>
      <c r="CFO662" s="6"/>
      <c r="CFP662" s="6"/>
      <c r="CFQ662" s="6"/>
      <c r="CFR662" s="6"/>
      <c r="CFS662" s="6"/>
      <c r="CFT662" s="6"/>
      <c r="CFU662" s="6"/>
      <c r="CFV662" s="6"/>
      <c r="CFW662" s="6"/>
      <c r="CFX662" s="7"/>
      <c r="CFY662" s="28"/>
      <c r="CFZ662" s="6"/>
      <c r="CGA662" s="6"/>
      <c r="CGB662" s="6"/>
      <c r="CGC662" s="6"/>
      <c r="CGD662" s="6"/>
      <c r="CGE662" s="6"/>
      <c r="CGF662" s="6"/>
      <c r="CGG662" s="6"/>
      <c r="CGH662" s="6"/>
      <c r="CGI662" s="6"/>
      <c r="CGJ662" s="6"/>
      <c r="CGK662" s="6"/>
      <c r="CGL662" s="6"/>
      <c r="CGM662" s="6"/>
      <c r="CGN662" s="7"/>
      <c r="CGO662" s="28"/>
      <c r="CGP662" s="6"/>
      <c r="CGQ662" s="6"/>
      <c r="CGR662" s="6"/>
      <c r="CGS662" s="6"/>
      <c r="CGT662" s="6"/>
      <c r="CGU662" s="6"/>
      <c r="CGV662" s="6"/>
      <c r="CGW662" s="6"/>
      <c r="CGX662" s="6"/>
      <c r="CGY662" s="6"/>
      <c r="CGZ662" s="6"/>
      <c r="CHA662" s="6"/>
      <c r="CHB662" s="6"/>
      <c r="CHC662" s="6"/>
      <c r="CHD662" s="7"/>
      <c r="CHE662" s="28"/>
      <c r="CHF662" s="6"/>
      <c r="CHG662" s="6"/>
      <c r="CHH662" s="6"/>
      <c r="CHI662" s="6"/>
      <c r="CHJ662" s="6"/>
      <c r="CHK662" s="6"/>
      <c r="CHL662" s="6"/>
      <c r="CHM662" s="6"/>
      <c r="CHN662" s="6"/>
      <c r="CHO662" s="6"/>
      <c r="CHP662" s="6"/>
      <c r="CHQ662" s="6"/>
      <c r="CHR662" s="6"/>
      <c r="CHS662" s="6"/>
      <c r="CHT662" s="7"/>
      <c r="CHU662" s="28"/>
      <c r="CHV662" s="6"/>
      <c r="CHW662" s="6"/>
      <c r="CHX662" s="6"/>
      <c r="CHY662" s="6"/>
      <c r="CHZ662" s="6"/>
      <c r="CIA662" s="6"/>
      <c r="CIB662" s="6"/>
      <c r="CIC662" s="6"/>
      <c r="CID662" s="6"/>
      <c r="CIE662" s="6"/>
      <c r="CIF662" s="6"/>
      <c r="CIG662" s="6"/>
      <c r="CIH662" s="6"/>
      <c r="CII662" s="6"/>
      <c r="CIJ662" s="7"/>
      <c r="CIK662" s="28"/>
      <c r="CIL662" s="6"/>
      <c r="CIM662" s="6"/>
      <c r="CIN662" s="6"/>
      <c r="CIO662" s="6"/>
      <c r="CIP662" s="6"/>
      <c r="CIQ662" s="6"/>
      <c r="CIR662" s="6"/>
      <c r="CIS662" s="6"/>
      <c r="CIT662" s="6"/>
      <c r="CIU662" s="6"/>
      <c r="CIV662" s="6"/>
      <c r="CIW662" s="6"/>
      <c r="CIX662" s="6"/>
      <c r="CIY662" s="6"/>
      <c r="CIZ662" s="7"/>
      <c r="CJA662" s="28"/>
      <c r="CJB662" s="6"/>
      <c r="CJC662" s="6"/>
      <c r="CJD662" s="6"/>
      <c r="CJE662" s="6"/>
      <c r="CJF662" s="6"/>
      <c r="CJG662" s="6"/>
      <c r="CJH662" s="6"/>
      <c r="CJI662" s="6"/>
      <c r="CJJ662" s="6"/>
      <c r="CJK662" s="6"/>
      <c r="CJL662" s="6"/>
      <c r="CJM662" s="6"/>
      <c r="CJN662" s="6"/>
      <c r="CJO662" s="6"/>
      <c r="CJP662" s="7"/>
      <c r="CJQ662" s="28"/>
      <c r="CJR662" s="6"/>
      <c r="CJS662" s="6"/>
      <c r="CJT662" s="6"/>
      <c r="CJU662" s="6"/>
      <c r="CJV662" s="6"/>
      <c r="CJW662" s="6"/>
      <c r="CJX662" s="6"/>
      <c r="CJY662" s="6"/>
      <c r="CJZ662" s="6"/>
      <c r="CKA662" s="6"/>
      <c r="CKB662" s="6"/>
      <c r="CKC662" s="6"/>
      <c r="CKD662" s="6"/>
      <c r="CKE662" s="6"/>
      <c r="CKF662" s="7"/>
      <c r="CKG662" s="28"/>
      <c r="CKH662" s="6"/>
      <c r="CKI662" s="6"/>
      <c r="CKJ662" s="6"/>
      <c r="CKK662" s="6"/>
      <c r="CKL662" s="6"/>
      <c r="CKM662" s="6"/>
      <c r="CKN662" s="6"/>
      <c r="CKO662" s="6"/>
      <c r="CKP662" s="6"/>
      <c r="CKQ662" s="6"/>
      <c r="CKR662" s="6"/>
      <c r="CKS662" s="6"/>
      <c r="CKT662" s="6"/>
      <c r="CKU662" s="6"/>
      <c r="CKV662" s="7"/>
      <c r="CKW662" s="28"/>
      <c r="CKX662" s="6"/>
      <c r="CKY662" s="6"/>
      <c r="CKZ662" s="6"/>
      <c r="CLA662" s="6"/>
      <c r="CLB662" s="6"/>
      <c r="CLC662" s="6"/>
      <c r="CLD662" s="6"/>
      <c r="CLE662" s="6"/>
      <c r="CLF662" s="6"/>
      <c r="CLG662" s="6"/>
      <c r="CLH662" s="6"/>
      <c r="CLI662" s="6"/>
      <c r="CLJ662" s="6"/>
      <c r="CLK662" s="6"/>
      <c r="CLL662" s="7"/>
      <c r="CLM662" s="28"/>
      <c r="CLN662" s="6"/>
      <c r="CLO662" s="6"/>
      <c r="CLP662" s="6"/>
      <c r="CLQ662" s="6"/>
      <c r="CLR662" s="6"/>
      <c r="CLS662" s="6"/>
      <c r="CLT662" s="6"/>
      <c r="CLU662" s="6"/>
      <c r="CLV662" s="6"/>
      <c r="CLW662" s="6"/>
      <c r="CLX662" s="6"/>
      <c r="CLY662" s="6"/>
      <c r="CLZ662" s="6"/>
      <c r="CMA662" s="6"/>
      <c r="CMB662" s="7"/>
      <c r="CMC662" s="28"/>
      <c r="CMD662" s="6"/>
      <c r="CME662" s="6"/>
      <c r="CMF662" s="6"/>
      <c r="CMG662" s="6"/>
      <c r="CMH662" s="6"/>
      <c r="CMI662" s="6"/>
      <c r="CMJ662" s="6"/>
      <c r="CMK662" s="6"/>
      <c r="CML662" s="6"/>
      <c r="CMM662" s="6"/>
      <c r="CMN662" s="6"/>
      <c r="CMO662" s="6"/>
      <c r="CMP662" s="6"/>
      <c r="CMQ662" s="6"/>
      <c r="CMR662" s="7"/>
      <c r="CMS662" s="28"/>
      <c r="CMT662" s="6"/>
      <c r="CMU662" s="6"/>
      <c r="CMV662" s="6"/>
      <c r="CMW662" s="6"/>
      <c r="CMX662" s="6"/>
      <c r="CMY662" s="6"/>
      <c r="CMZ662" s="6"/>
      <c r="CNA662" s="6"/>
      <c r="CNB662" s="6"/>
      <c r="CNC662" s="6"/>
      <c r="CND662" s="6"/>
      <c r="CNE662" s="6"/>
      <c r="CNF662" s="6"/>
      <c r="CNG662" s="6"/>
      <c r="CNH662" s="7"/>
      <c r="CNI662" s="28"/>
      <c r="CNJ662" s="6"/>
      <c r="CNK662" s="6"/>
      <c r="CNL662" s="6"/>
      <c r="CNM662" s="6"/>
      <c r="CNN662" s="6"/>
      <c r="CNO662" s="6"/>
      <c r="CNP662" s="6"/>
      <c r="CNQ662" s="6"/>
      <c r="CNR662" s="6"/>
      <c r="CNS662" s="6"/>
      <c r="CNT662" s="6"/>
      <c r="CNU662" s="6"/>
      <c r="CNV662" s="6"/>
      <c r="CNW662" s="6"/>
      <c r="CNX662" s="7"/>
      <c r="CNY662" s="28"/>
      <c r="CNZ662" s="6"/>
      <c r="COA662" s="6"/>
      <c r="COB662" s="6"/>
      <c r="COC662" s="6"/>
      <c r="COD662" s="6"/>
      <c r="COE662" s="6"/>
      <c r="COF662" s="6"/>
      <c r="COG662" s="6"/>
      <c r="COH662" s="6"/>
      <c r="COI662" s="6"/>
      <c r="COJ662" s="6"/>
      <c r="COK662" s="6"/>
      <c r="COL662" s="6"/>
      <c r="COM662" s="6"/>
      <c r="CON662" s="7"/>
      <c r="COO662" s="28"/>
      <c r="COP662" s="6"/>
      <c r="COQ662" s="6"/>
      <c r="COR662" s="6"/>
      <c r="COS662" s="6"/>
      <c r="COT662" s="6"/>
      <c r="COU662" s="6"/>
      <c r="COV662" s="6"/>
      <c r="COW662" s="6"/>
      <c r="COX662" s="6"/>
      <c r="COY662" s="6"/>
      <c r="COZ662" s="6"/>
      <c r="CPA662" s="6"/>
      <c r="CPB662" s="6"/>
      <c r="CPC662" s="6"/>
      <c r="CPD662" s="7"/>
      <c r="CPE662" s="28"/>
      <c r="CPF662" s="6"/>
      <c r="CPG662" s="6"/>
      <c r="CPH662" s="6"/>
      <c r="CPI662" s="6"/>
      <c r="CPJ662" s="6"/>
      <c r="CPK662" s="6"/>
      <c r="CPL662" s="6"/>
      <c r="CPM662" s="6"/>
      <c r="CPN662" s="6"/>
      <c r="CPO662" s="6"/>
      <c r="CPP662" s="6"/>
      <c r="CPQ662" s="6"/>
      <c r="CPR662" s="6"/>
      <c r="CPS662" s="6"/>
      <c r="CPT662" s="7"/>
      <c r="CPU662" s="28"/>
      <c r="CPV662" s="6"/>
      <c r="CPW662" s="6"/>
      <c r="CPX662" s="6"/>
      <c r="CPY662" s="6"/>
      <c r="CPZ662" s="6"/>
      <c r="CQA662" s="6"/>
      <c r="CQB662" s="6"/>
      <c r="CQC662" s="6"/>
      <c r="CQD662" s="6"/>
      <c r="CQE662" s="6"/>
      <c r="CQF662" s="6"/>
      <c r="CQG662" s="6"/>
      <c r="CQH662" s="6"/>
      <c r="CQI662" s="6"/>
      <c r="CQJ662" s="7"/>
      <c r="CQK662" s="28"/>
      <c r="CQL662" s="6"/>
      <c r="CQM662" s="6"/>
      <c r="CQN662" s="6"/>
      <c r="CQO662" s="6"/>
      <c r="CQP662" s="6"/>
      <c r="CQQ662" s="6"/>
      <c r="CQR662" s="6"/>
      <c r="CQS662" s="6"/>
      <c r="CQT662" s="6"/>
      <c r="CQU662" s="6"/>
      <c r="CQV662" s="6"/>
      <c r="CQW662" s="6"/>
      <c r="CQX662" s="6"/>
      <c r="CQY662" s="6"/>
      <c r="CQZ662" s="7"/>
      <c r="CRA662" s="28"/>
      <c r="CRB662" s="6"/>
      <c r="CRC662" s="6"/>
      <c r="CRD662" s="6"/>
      <c r="CRE662" s="6"/>
      <c r="CRF662" s="6"/>
      <c r="CRG662" s="6"/>
      <c r="CRH662" s="6"/>
      <c r="CRI662" s="6"/>
      <c r="CRJ662" s="6"/>
      <c r="CRK662" s="6"/>
      <c r="CRL662" s="6"/>
      <c r="CRM662" s="6"/>
      <c r="CRN662" s="6"/>
      <c r="CRO662" s="6"/>
      <c r="CRP662" s="7"/>
      <c r="CRQ662" s="28"/>
      <c r="CRR662" s="6"/>
      <c r="CRS662" s="6"/>
      <c r="CRT662" s="6"/>
      <c r="CRU662" s="6"/>
      <c r="CRV662" s="6"/>
      <c r="CRW662" s="6"/>
      <c r="CRX662" s="6"/>
      <c r="CRY662" s="6"/>
      <c r="CRZ662" s="6"/>
      <c r="CSA662" s="6"/>
      <c r="CSB662" s="6"/>
      <c r="CSC662" s="6"/>
      <c r="CSD662" s="6"/>
      <c r="CSE662" s="6"/>
      <c r="CSF662" s="7"/>
      <c r="CSG662" s="28"/>
      <c r="CSH662" s="6"/>
      <c r="CSI662" s="6"/>
      <c r="CSJ662" s="6"/>
      <c r="CSK662" s="6"/>
      <c r="CSL662" s="6"/>
      <c r="CSM662" s="6"/>
      <c r="CSN662" s="6"/>
      <c r="CSO662" s="6"/>
      <c r="CSP662" s="6"/>
      <c r="CSQ662" s="6"/>
      <c r="CSR662" s="6"/>
      <c r="CSS662" s="6"/>
      <c r="CST662" s="6"/>
      <c r="CSU662" s="6"/>
      <c r="CSV662" s="7"/>
      <c r="CSW662" s="28"/>
      <c r="CSX662" s="6"/>
      <c r="CSY662" s="6"/>
      <c r="CSZ662" s="6"/>
      <c r="CTA662" s="6"/>
      <c r="CTB662" s="6"/>
      <c r="CTC662" s="6"/>
      <c r="CTD662" s="6"/>
      <c r="CTE662" s="6"/>
      <c r="CTF662" s="6"/>
      <c r="CTG662" s="6"/>
      <c r="CTH662" s="6"/>
      <c r="CTI662" s="6"/>
      <c r="CTJ662" s="6"/>
      <c r="CTK662" s="6"/>
      <c r="CTL662" s="7"/>
      <c r="CTM662" s="28"/>
      <c r="CTN662" s="6"/>
      <c r="CTO662" s="6"/>
      <c r="CTP662" s="6"/>
      <c r="CTQ662" s="6"/>
      <c r="CTR662" s="6"/>
      <c r="CTS662" s="6"/>
      <c r="CTT662" s="6"/>
      <c r="CTU662" s="6"/>
      <c r="CTV662" s="6"/>
      <c r="CTW662" s="6"/>
      <c r="CTX662" s="6"/>
      <c r="CTY662" s="6"/>
      <c r="CTZ662" s="6"/>
      <c r="CUA662" s="6"/>
      <c r="CUB662" s="7"/>
      <c r="CUC662" s="28"/>
      <c r="CUD662" s="6"/>
      <c r="CUE662" s="6"/>
      <c r="CUF662" s="6"/>
      <c r="CUG662" s="6"/>
      <c r="CUH662" s="6"/>
      <c r="CUI662" s="6"/>
      <c r="CUJ662" s="6"/>
      <c r="CUK662" s="6"/>
      <c r="CUL662" s="6"/>
      <c r="CUM662" s="6"/>
      <c r="CUN662" s="6"/>
      <c r="CUO662" s="6"/>
      <c r="CUP662" s="6"/>
      <c r="CUQ662" s="6"/>
      <c r="CUR662" s="7"/>
      <c r="CUS662" s="28"/>
      <c r="CUT662" s="6"/>
      <c r="CUU662" s="6"/>
      <c r="CUV662" s="6"/>
      <c r="CUW662" s="6"/>
      <c r="CUX662" s="6"/>
      <c r="CUY662" s="6"/>
      <c r="CUZ662" s="6"/>
      <c r="CVA662" s="6"/>
      <c r="CVB662" s="6"/>
      <c r="CVC662" s="6"/>
      <c r="CVD662" s="6"/>
      <c r="CVE662" s="6"/>
      <c r="CVF662" s="6"/>
      <c r="CVG662" s="6"/>
      <c r="CVH662" s="7"/>
      <c r="CVI662" s="28"/>
      <c r="CVJ662" s="6"/>
      <c r="CVK662" s="6"/>
      <c r="CVL662" s="6"/>
      <c r="CVM662" s="6"/>
      <c r="CVN662" s="6"/>
      <c r="CVO662" s="6"/>
      <c r="CVP662" s="6"/>
      <c r="CVQ662" s="6"/>
      <c r="CVR662" s="6"/>
      <c r="CVS662" s="6"/>
      <c r="CVT662" s="6"/>
      <c r="CVU662" s="6"/>
      <c r="CVV662" s="6"/>
      <c r="CVW662" s="6"/>
      <c r="CVX662" s="7"/>
      <c r="CVY662" s="28"/>
      <c r="CVZ662" s="6"/>
      <c r="CWA662" s="6"/>
      <c r="CWB662" s="6"/>
      <c r="CWC662" s="6"/>
      <c r="CWD662" s="6"/>
      <c r="CWE662" s="6"/>
      <c r="CWF662" s="6"/>
      <c r="CWG662" s="6"/>
      <c r="CWH662" s="6"/>
      <c r="CWI662" s="6"/>
      <c r="CWJ662" s="6"/>
      <c r="CWK662" s="6"/>
      <c r="CWL662" s="6"/>
      <c r="CWM662" s="6"/>
      <c r="CWN662" s="7"/>
      <c r="CWO662" s="28"/>
      <c r="CWP662" s="6"/>
      <c r="CWQ662" s="6"/>
      <c r="CWR662" s="6"/>
      <c r="CWS662" s="6"/>
      <c r="CWT662" s="6"/>
      <c r="CWU662" s="6"/>
      <c r="CWV662" s="6"/>
      <c r="CWW662" s="6"/>
      <c r="CWX662" s="6"/>
      <c r="CWY662" s="6"/>
      <c r="CWZ662" s="6"/>
      <c r="CXA662" s="6"/>
      <c r="CXB662" s="6"/>
      <c r="CXC662" s="6"/>
      <c r="CXD662" s="7"/>
      <c r="CXE662" s="28"/>
      <c r="CXF662" s="6"/>
      <c r="CXG662" s="6"/>
      <c r="CXH662" s="6"/>
      <c r="CXI662" s="6"/>
      <c r="CXJ662" s="6"/>
      <c r="CXK662" s="6"/>
      <c r="CXL662" s="6"/>
      <c r="CXM662" s="6"/>
      <c r="CXN662" s="6"/>
      <c r="CXO662" s="6"/>
      <c r="CXP662" s="6"/>
      <c r="CXQ662" s="6"/>
      <c r="CXR662" s="6"/>
      <c r="CXS662" s="6"/>
      <c r="CXT662" s="7"/>
      <c r="CXU662" s="28"/>
      <c r="CXV662" s="6"/>
      <c r="CXW662" s="6"/>
      <c r="CXX662" s="6"/>
      <c r="CXY662" s="6"/>
      <c r="CXZ662" s="6"/>
      <c r="CYA662" s="6"/>
      <c r="CYB662" s="6"/>
      <c r="CYC662" s="6"/>
      <c r="CYD662" s="6"/>
      <c r="CYE662" s="6"/>
      <c r="CYF662" s="6"/>
      <c r="CYG662" s="6"/>
      <c r="CYH662" s="6"/>
      <c r="CYI662" s="6"/>
      <c r="CYJ662" s="7"/>
      <c r="CYK662" s="28"/>
      <c r="CYL662" s="6"/>
      <c r="CYM662" s="6"/>
      <c r="CYN662" s="6"/>
      <c r="CYO662" s="6"/>
      <c r="CYP662" s="6"/>
      <c r="CYQ662" s="6"/>
      <c r="CYR662" s="6"/>
      <c r="CYS662" s="6"/>
      <c r="CYT662" s="6"/>
      <c r="CYU662" s="6"/>
      <c r="CYV662" s="6"/>
      <c r="CYW662" s="6"/>
      <c r="CYX662" s="6"/>
      <c r="CYY662" s="6"/>
      <c r="CYZ662" s="7"/>
      <c r="CZA662" s="28"/>
      <c r="CZB662" s="6"/>
      <c r="CZC662" s="6"/>
      <c r="CZD662" s="6"/>
      <c r="CZE662" s="6"/>
      <c r="CZF662" s="6"/>
      <c r="CZG662" s="6"/>
      <c r="CZH662" s="6"/>
      <c r="CZI662" s="6"/>
      <c r="CZJ662" s="6"/>
      <c r="CZK662" s="6"/>
      <c r="CZL662" s="6"/>
      <c r="CZM662" s="6"/>
      <c r="CZN662" s="6"/>
      <c r="CZO662" s="6"/>
      <c r="CZP662" s="7"/>
      <c r="CZQ662" s="28"/>
      <c r="CZR662" s="6"/>
      <c r="CZS662" s="6"/>
      <c r="CZT662" s="6"/>
      <c r="CZU662" s="6"/>
      <c r="CZV662" s="6"/>
      <c r="CZW662" s="6"/>
      <c r="CZX662" s="6"/>
      <c r="CZY662" s="6"/>
      <c r="CZZ662" s="6"/>
      <c r="DAA662" s="6"/>
      <c r="DAB662" s="6"/>
      <c r="DAC662" s="6"/>
      <c r="DAD662" s="6"/>
      <c r="DAE662" s="6"/>
      <c r="DAF662" s="7"/>
      <c r="DAG662" s="28"/>
      <c r="DAH662" s="6"/>
      <c r="DAI662" s="6"/>
      <c r="DAJ662" s="6"/>
      <c r="DAK662" s="6"/>
      <c r="DAL662" s="6"/>
      <c r="DAM662" s="6"/>
      <c r="DAN662" s="6"/>
      <c r="DAO662" s="6"/>
      <c r="DAP662" s="6"/>
      <c r="DAQ662" s="6"/>
      <c r="DAR662" s="6"/>
      <c r="DAS662" s="6"/>
      <c r="DAT662" s="6"/>
      <c r="DAU662" s="6"/>
      <c r="DAV662" s="7"/>
      <c r="DAW662" s="28"/>
      <c r="DAX662" s="6"/>
      <c r="DAY662" s="6"/>
      <c r="DAZ662" s="6"/>
      <c r="DBA662" s="6"/>
      <c r="DBB662" s="6"/>
      <c r="DBC662" s="6"/>
      <c r="DBD662" s="6"/>
      <c r="DBE662" s="6"/>
      <c r="DBF662" s="6"/>
      <c r="DBG662" s="6"/>
      <c r="DBH662" s="6"/>
      <c r="DBI662" s="6"/>
      <c r="DBJ662" s="6"/>
      <c r="DBK662" s="6"/>
      <c r="DBL662" s="7"/>
      <c r="DBM662" s="28"/>
      <c r="DBN662" s="6"/>
      <c r="DBO662" s="6"/>
      <c r="DBP662" s="6"/>
      <c r="DBQ662" s="6"/>
      <c r="DBR662" s="6"/>
      <c r="DBS662" s="6"/>
      <c r="DBT662" s="6"/>
      <c r="DBU662" s="6"/>
      <c r="DBV662" s="6"/>
      <c r="DBW662" s="6"/>
      <c r="DBX662" s="6"/>
      <c r="DBY662" s="6"/>
      <c r="DBZ662" s="6"/>
      <c r="DCA662" s="6"/>
      <c r="DCB662" s="7"/>
      <c r="DCC662" s="28"/>
      <c r="DCD662" s="6"/>
      <c r="DCE662" s="6"/>
      <c r="DCF662" s="6"/>
      <c r="DCG662" s="6"/>
      <c r="DCH662" s="6"/>
      <c r="DCI662" s="6"/>
      <c r="DCJ662" s="6"/>
      <c r="DCK662" s="6"/>
      <c r="DCL662" s="6"/>
      <c r="DCM662" s="6"/>
      <c r="DCN662" s="6"/>
      <c r="DCO662" s="6"/>
      <c r="DCP662" s="6"/>
      <c r="DCQ662" s="6"/>
      <c r="DCR662" s="7"/>
      <c r="DCS662" s="28"/>
      <c r="DCT662" s="6"/>
      <c r="DCU662" s="6"/>
      <c r="DCV662" s="6"/>
      <c r="DCW662" s="6"/>
      <c r="DCX662" s="6"/>
      <c r="DCY662" s="6"/>
      <c r="DCZ662" s="6"/>
      <c r="DDA662" s="6"/>
      <c r="DDB662" s="6"/>
      <c r="DDC662" s="6"/>
      <c r="DDD662" s="6"/>
      <c r="DDE662" s="6"/>
      <c r="DDF662" s="6"/>
      <c r="DDG662" s="6"/>
      <c r="DDH662" s="7"/>
      <c r="DDI662" s="28"/>
      <c r="DDJ662" s="6"/>
      <c r="DDK662" s="6"/>
      <c r="DDL662" s="6"/>
      <c r="DDM662" s="6"/>
      <c r="DDN662" s="6"/>
      <c r="DDO662" s="6"/>
      <c r="DDP662" s="6"/>
      <c r="DDQ662" s="6"/>
      <c r="DDR662" s="6"/>
      <c r="DDS662" s="6"/>
      <c r="DDT662" s="6"/>
      <c r="DDU662" s="6"/>
      <c r="DDV662" s="6"/>
      <c r="DDW662" s="6"/>
      <c r="DDX662" s="7"/>
      <c r="DDY662" s="28"/>
      <c r="DDZ662" s="6"/>
      <c r="DEA662" s="6"/>
      <c r="DEB662" s="6"/>
      <c r="DEC662" s="6"/>
      <c r="DED662" s="6"/>
      <c r="DEE662" s="6"/>
      <c r="DEF662" s="6"/>
      <c r="DEG662" s="6"/>
      <c r="DEH662" s="6"/>
      <c r="DEI662" s="6"/>
      <c r="DEJ662" s="6"/>
      <c r="DEK662" s="6"/>
      <c r="DEL662" s="6"/>
      <c r="DEM662" s="6"/>
      <c r="DEN662" s="7"/>
      <c r="DEO662" s="28"/>
      <c r="DEP662" s="6"/>
      <c r="DEQ662" s="6"/>
      <c r="DER662" s="6"/>
      <c r="DES662" s="6"/>
      <c r="DET662" s="6"/>
      <c r="DEU662" s="6"/>
      <c r="DEV662" s="6"/>
      <c r="DEW662" s="6"/>
      <c r="DEX662" s="6"/>
      <c r="DEY662" s="6"/>
      <c r="DEZ662" s="6"/>
      <c r="DFA662" s="6"/>
      <c r="DFB662" s="6"/>
      <c r="DFC662" s="6"/>
      <c r="DFD662" s="7"/>
      <c r="DFE662" s="28"/>
      <c r="DFF662" s="6"/>
      <c r="DFG662" s="6"/>
      <c r="DFH662" s="6"/>
      <c r="DFI662" s="6"/>
      <c r="DFJ662" s="6"/>
      <c r="DFK662" s="6"/>
      <c r="DFL662" s="6"/>
      <c r="DFM662" s="6"/>
      <c r="DFN662" s="6"/>
      <c r="DFO662" s="6"/>
      <c r="DFP662" s="6"/>
      <c r="DFQ662" s="6"/>
      <c r="DFR662" s="6"/>
      <c r="DFS662" s="6"/>
      <c r="DFT662" s="7"/>
      <c r="DFU662" s="28"/>
      <c r="DFV662" s="6"/>
      <c r="DFW662" s="6"/>
      <c r="DFX662" s="6"/>
      <c r="DFY662" s="6"/>
      <c r="DFZ662" s="6"/>
      <c r="DGA662" s="6"/>
      <c r="DGB662" s="6"/>
      <c r="DGC662" s="6"/>
      <c r="DGD662" s="6"/>
      <c r="DGE662" s="6"/>
      <c r="DGF662" s="6"/>
      <c r="DGG662" s="6"/>
      <c r="DGH662" s="6"/>
      <c r="DGI662" s="6"/>
      <c r="DGJ662" s="7"/>
      <c r="DGK662" s="28"/>
      <c r="DGL662" s="6"/>
      <c r="DGM662" s="6"/>
      <c r="DGN662" s="6"/>
      <c r="DGO662" s="6"/>
      <c r="DGP662" s="6"/>
      <c r="DGQ662" s="6"/>
      <c r="DGR662" s="6"/>
      <c r="DGS662" s="6"/>
      <c r="DGT662" s="6"/>
      <c r="DGU662" s="6"/>
      <c r="DGV662" s="6"/>
      <c r="DGW662" s="6"/>
      <c r="DGX662" s="6"/>
      <c r="DGY662" s="6"/>
      <c r="DGZ662" s="7"/>
      <c r="DHA662" s="28"/>
      <c r="DHB662" s="6"/>
      <c r="DHC662" s="6"/>
      <c r="DHD662" s="6"/>
      <c r="DHE662" s="6"/>
      <c r="DHF662" s="6"/>
      <c r="DHG662" s="6"/>
      <c r="DHH662" s="6"/>
      <c r="DHI662" s="6"/>
      <c r="DHJ662" s="6"/>
      <c r="DHK662" s="6"/>
      <c r="DHL662" s="6"/>
      <c r="DHM662" s="6"/>
      <c r="DHN662" s="6"/>
      <c r="DHO662" s="6"/>
      <c r="DHP662" s="7"/>
      <c r="DHQ662" s="28"/>
      <c r="DHR662" s="6"/>
      <c r="DHS662" s="6"/>
      <c r="DHT662" s="6"/>
      <c r="DHU662" s="6"/>
      <c r="DHV662" s="6"/>
      <c r="DHW662" s="6"/>
      <c r="DHX662" s="6"/>
      <c r="DHY662" s="6"/>
      <c r="DHZ662" s="6"/>
      <c r="DIA662" s="6"/>
      <c r="DIB662" s="6"/>
      <c r="DIC662" s="6"/>
      <c r="DID662" s="6"/>
      <c r="DIE662" s="6"/>
      <c r="DIF662" s="7"/>
      <c r="DIG662" s="28"/>
      <c r="DIH662" s="6"/>
      <c r="DII662" s="6"/>
      <c r="DIJ662" s="6"/>
      <c r="DIK662" s="6"/>
      <c r="DIL662" s="6"/>
      <c r="DIM662" s="6"/>
      <c r="DIN662" s="6"/>
      <c r="DIO662" s="6"/>
      <c r="DIP662" s="6"/>
      <c r="DIQ662" s="6"/>
      <c r="DIR662" s="6"/>
      <c r="DIS662" s="6"/>
      <c r="DIT662" s="6"/>
      <c r="DIU662" s="6"/>
      <c r="DIV662" s="7"/>
      <c r="DIW662" s="28"/>
      <c r="DIX662" s="6"/>
      <c r="DIY662" s="6"/>
      <c r="DIZ662" s="6"/>
      <c r="DJA662" s="6"/>
      <c r="DJB662" s="6"/>
      <c r="DJC662" s="6"/>
      <c r="DJD662" s="6"/>
      <c r="DJE662" s="6"/>
      <c r="DJF662" s="6"/>
      <c r="DJG662" s="6"/>
      <c r="DJH662" s="6"/>
      <c r="DJI662" s="6"/>
      <c r="DJJ662" s="6"/>
      <c r="DJK662" s="6"/>
      <c r="DJL662" s="7"/>
      <c r="DJM662" s="28"/>
      <c r="DJN662" s="6"/>
      <c r="DJO662" s="6"/>
      <c r="DJP662" s="6"/>
      <c r="DJQ662" s="6"/>
      <c r="DJR662" s="6"/>
      <c r="DJS662" s="6"/>
      <c r="DJT662" s="6"/>
      <c r="DJU662" s="6"/>
      <c r="DJV662" s="6"/>
      <c r="DJW662" s="6"/>
      <c r="DJX662" s="6"/>
      <c r="DJY662" s="6"/>
      <c r="DJZ662" s="6"/>
      <c r="DKA662" s="6"/>
      <c r="DKB662" s="7"/>
      <c r="DKC662" s="28"/>
      <c r="DKD662" s="6"/>
      <c r="DKE662" s="6"/>
      <c r="DKF662" s="6"/>
      <c r="DKG662" s="6"/>
      <c r="DKH662" s="6"/>
      <c r="DKI662" s="6"/>
      <c r="DKJ662" s="6"/>
      <c r="DKK662" s="6"/>
      <c r="DKL662" s="6"/>
      <c r="DKM662" s="6"/>
      <c r="DKN662" s="6"/>
      <c r="DKO662" s="6"/>
      <c r="DKP662" s="6"/>
      <c r="DKQ662" s="6"/>
      <c r="DKR662" s="7"/>
      <c r="DKS662" s="28"/>
      <c r="DKT662" s="6"/>
      <c r="DKU662" s="6"/>
      <c r="DKV662" s="6"/>
      <c r="DKW662" s="6"/>
      <c r="DKX662" s="6"/>
      <c r="DKY662" s="6"/>
      <c r="DKZ662" s="6"/>
      <c r="DLA662" s="6"/>
      <c r="DLB662" s="6"/>
      <c r="DLC662" s="6"/>
      <c r="DLD662" s="6"/>
      <c r="DLE662" s="6"/>
      <c r="DLF662" s="6"/>
      <c r="DLG662" s="6"/>
      <c r="DLH662" s="7"/>
      <c r="DLI662" s="28"/>
      <c r="DLJ662" s="6"/>
      <c r="DLK662" s="6"/>
      <c r="DLL662" s="6"/>
      <c r="DLM662" s="6"/>
      <c r="DLN662" s="6"/>
      <c r="DLO662" s="6"/>
      <c r="DLP662" s="6"/>
      <c r="DLQ662" s="6"/>
      <c r="DLR662" s="6"/>
      <c r="DLS662" s="6"/>
      <c r="DLT662" s="6"/>
      <c r="DLU662" s="6"/>
      <c r="DLV662" s="6"/>
      <c r="DLW662" s="6"/>
      <c r="DLX662" s="7"/>
      <c r="DLY662" s="28"/>
      <c r="DLZ662" s="6"/>
      <c r="DMA662" s="6"/>
      <c r="DMB662" s="6"/>
      <c r="DMC662" s="6"/>
      <c r="DMD662" s="6"/>
      <c r="DME662" s="6"/>
      <c r="DMF662" s="6"/>
      <c r="DMG662" s="6"/>
      <c r="DMH662" s="6"/>
      <c r="DMI662" s="6"/>
      <c r="DMJ662" s="6"/>
      <c r="DMK662" s="6"/>
      <c r="DML662" s="6"/>
      <c r="DMM662" s="6"/>
      <c r="DMN662" s="7"/>
      <c r="DMO662" s="28"/>
      <c r="DMP662" s="6"/>
      <c r="DMQ662" s="6"/>
      <c r="DMR662" s="6"/>
      <c r="DMS662" s="6"/>
      <c r="DMT662" s="6"/>
      <c r="DMU662" s="6"/>
      <c r="DMV662" s="6"/>
      <c r="DMW662" s="6"/>
      <c r="DMX662" s="6"/>
      <c r="DMY662" s="6"/>
      <c r="DMZ662" s="6"/>
      <c r="DNA662" s="6"/>
      <c r="DNB662" s="6"/>
      <c r="DNC662" s="6"/>
      <c r="DND662" s="7"/>
      <c r="DNE662" s="28"/>
      <c r="DNF662" s="6"/>
      <c r="DNG662" s="6"/>
      <c r="DNH662" s="6"/>
      <c r="DNI662" s="6"/>
      <c r="DNJ662" s="6"/>
      <c r="DNK662" s="6"/>
      <c r="DNL662" s="6"/>
      <c r="DNM662" s="6"/>
      <c r="DNN662" s="6"/>
      <c r="DNO662" s="6"/>
      <c r="DNP662" s="6"/>
      <c r="DNQ662" s="6"/>
      <c r="DNR662" s="6"/>
      <c r="DNS662" s="6"/>
      <c r="DNT662" s="7"/>
      <c r="DNU662" s="28"/>
      <c r="DNV662" s="6"/>
      <c r="DNW662" s="6"/>
      <c r="DNX662" s="6"/>
      <c r="DNY662" s="6"/>
      <c r="DNZ662" s="6"/>
      <c r="DOA662" s="6"/>
      <c r="DOB662" s="6"/>
      <c r="DOC662" s="6"/>
      <c r="DOD662" s="6"/>
      <c r="DOE662" s="6"/>
      <c r="DOF662" s="6"/>
      <c r="DOG662" s="6"/>
      <c r="DOH662" s="6"/>
      <c r="DOI662" s="6"/>
      <c r="DOJ662" s="7"/>
      <c r="DOK662" s="28"/>
      <c r="DOL662" s="6"/>
      <c r="DOM662" s="6"/>
      <c r="DON662" s="6"/>
      <c r="DOO662" s="6"/>
      <c r="DOP662" s="6"/>
      <c r="DOQ662" s="6"/>
      <c r="DOR662" s="6"/>
      <c r="DOS662" s="6"/>
      <c r="DOT662" s="6"/>
      <c r="DOU662" s="6"/>
      <c r="DOV662" s="6"/>
      <c r="DOW662" s="6"/>
      <c r="DOX662" s="6"/>
      <c r="DOY662" s="6"/>
      <c r="DOZ662" s="7"/>
      <c r="DPA662" s="28"/>
      <c r="DPB662" s="6"/>
      <c r="DPC662" s="6"/>
      <c r="DPD662" s="6"/>
      <c r="DPE662" s="6"/>
      <c r="DPF662" s="6"/>
      <c r="DPG662" s="6"/>
      <c r="DPH662" s="6"/>
      <c r="DPI662" s="6"/>
      <c r="DPJ662" s="6"/>
      <c r="DPK662" s="6"/>
      <c r="DPL662" s="6"/>
      <c r="DPM662" s="6"/>
      <c r="DPN662" s="6"/>
      <c r="DPO662" s="6"/>
      <c r="DPP662" s="7"/>
      <c r="DPQ662" s="28"/>
      <c r="DPR662" s="6"/>
      <c r="DPS662" s="6"/>
      <c r="DPT662" s="6"/>
      <c r="DPU662" s="6"/>
      <c r="DPV662" s="6"/>
      <c r="DPW662" s="6"/>
      <c r="DPX662" s="6"/>
      <c r="DPY662" s="6"/>
      <c r="DPZ662" s="6"/>
      <c r="DQA662" s="6"/>
      <c r="DQB662" s="6"/>
      <c r="DQC662" s="6"/>
      <c r="DQD662" s="6"/>
      <c r="DQE662" s="6"/>
      <c r="DQF662" s="7"/>
      <c r="DQG662" s="28"/>
      <c r="DQH662" s="6"/>
      <c r="DQI662" s="6"/>
      <c r="DQJ662" s="6"/>
      <c r="DQK662" s="6"/>
      <c r="DQL662" s="6"/>
      <c r="DQM662" s="6"/>
      <c r="DQN662" s="6"/>
      <c r="DQO662" s="6"/>
      <c r="DQP662" s="6"/>
      <c r="DQQ662" s="6"/>
      <c r="DQR662" s="6"/>
      <c r="DQS662" s="6"/>
      <c r="DQT662" s="6"/>
      <c r="DQU662" s="6"/>
      <c r="DQV662" s="7"/>
      <c r="DQW662" s="28"/>
      <c r="DQX662" s="6"/>
      <c r="DQY662" s="6"/>
      <c r="DQZ662" s="6"/>
      <c r="DRA662" s="6"/>
      <c r="DRB662" s="6"/>
      <c r="DRC662" s="6"/>
      <c r="DRD662" s="6"/>
      <c r="DRE662" s="6"/>
      <c r="DRF662" s="6"/>
      <c r="DRG662" s="6"/>
      <c r="DRH662" s="6"/>
      <c r="DRI662" s="6"/>
      <c r="DRJ662" s="6"/>
      <c r="DRK662" s="6"/>
      <c r="DRL662" s="7"/>
      <c r="DRM662" s="28"/>
      <c r="DRN662" s="6"/>
      <c r="DRO662" s="6"/>
      <c r="DRP662" s="6"/>
      <c r="DRQ662" s="6"/>
      <c r="DRR662" s="6"/>
      <c r="DRS662" s="6"/>
      <c r="DRT662" s="6"/>
      <c r="DRU662" s="6"/>
      <c r="DRV662" s="6"/>
      <c r="DRW662" s="6"/>
      <c r="DRX662" s="6"/>
      <c r="DRY662" s="6"/>
      <c r="DRZ662" s="6"/>
      <c r="DSA662" s="6"/>
      <c r="DSB662" s="7"/>
      <c r="DSC662" s="28"/>
      <c r="DSD662" s="6"/>
      <c r="DSE662" s="6"/>
      <c r="DSF662" s="6"/>
      <c r="DSG662" s="6"/>
      <c r="DSH662" s="6"/>
      <c r="DSI662" s="6"/>
      <c r="DSJ662" s="6"/>
      <c r="DSK662" s="6"/>
      <c r="DSL662" s="6"/>
      <c r="DSM662" s="6"/>
      <c r="DSN662" s="6"/>
      <c r="DSO662" s="6"/>
      <c r="DSP662" s="6"/>
      <c r="DSQ662" s="6"/>
      <c r="DSR662" s="7"/>
      <c r="DSS662" s="28"/>
      <c r="DST662" s="6"/>
      <c r="DSU662" s="6"/>
      <c r="DSV662" s="6"/>
      <c r="DSW662" s="6"/>
      <c r="DSX662" s="6"/>
      <c r="DSY662" s="6"/>
      <c r="DSZ662" s="6"/>
      <c r="DTA662" s="6"/>
      <c r="DTB662" s="6"/>
      <c r="DTC662" s="6"/>
      <c r="DTD662" s="6"/>
      <c r="DTE662" s="6"/>
      <c r="DTF662" s="6"/>
      <c r="DTG662" s="6"/>
      <c r="DTH662" s="7"/>
      <c r="DTI662" s="28"/>
      <c r="DTJ662" s="6"/>
      <c r="DTK662" s="6"/>
      <c r="DTL662" s="6"/>
      <c r="DTM662" s="6"/>
      <c r="DTN662" s="6"/>
      <c r="DTO662" s="6"/>
      <c r="DTP662" s="6"/>
      <c r="DTQ662" s="6"/>
      <c r="DTR662" s="6"/>
      <c r="DTS662" s="6"/>
      <c r="DTT662" s="6"/>
      <c r="DTU662" s="6"/>
      <c r="DTV662" s="6"/>
      <c r="DTW662" s="6"/>
      <c r="DTX662" s="7"/>
      <c r="DTY662" s="28"/>
      <c r="DTZ662" s="6"/>
      <c r="DUA662" s="6"/>
      <c r="DUB662" s="6"/>
      <c r="DUC662" s="6"/>
      <c r="DUD662" s="6"/>
      <c r="DUE662" s="6"/>
      <c r="DUF662" s="6"/>
      <c r="DUG662" s="6"/>
      <c r="DUH662" s="6"/>
      <c r="DUI662" s="6"/>
      <c r="DUJ662" s="6"/>
      <c r="DUK662" s="6"/>
      <c r="DUL662" s="6"/>
      <c r="DUM662" s="6"/>
      <c r="DUN662" s="7"/>
      <c r="DUO662" s="28"/>
      <c r="DUP662" s="6"/>
      <c r="DUQ662" s="6"/>
      <c r="DUR662" s="6"/>
      <c r="DUS662" s="6"/>
      <c r="DUT662" s="6"/>
      <c r="DUU662" s="6"/>
      <c r="DUV662" s="6"/>
      <c r="DUW662" s="6"/>
      <c r="DUX662" s="6"/>
      <c r="DUY662" s="6"/>
      <c r="DUZ662" s="6"/>
      <c r="DVA662" s="6"/>
      <c r="DVB662" s="6"/>
      <c r="DVC662" s="6"/>
      <c r="DVD662" s="7"/>
      <c r="DVE662" s="28"/>
      <c r="DVF662" s="6"/>
      <c r="DVG662" s="6"/>
      <c r="DVH662" s="6"/>
      <c r="DVI662" s="6"/>
      <c r="DVJ662" s="6"/>
      <c r="DVK662" s="6"/>
      <c r="DVL662" s="6"/>
      <c r="DVM662" s="6"/>
      <c r="DVN662" s="6"/>
      <c r="DVO662" s="6"/>
      <c r="DVP662" s="6"/>
      <c r="DVQ662" s="6"/>
      <c r="DVR662" s="6"/>
      <c r="DVS662" s="6"/>
      <c r="DVT662" s="7"/>
      <c r="DVU662" s="28"/>
      <c r="DVV662" s="6"/>
      <c r="DVW662" s="6"/>
      <c r="DVX662" s="6"/>
      <c r="DVY662" s="6"/>
      <c r="DVZ662" s="6"/>
      <c r="DWA662" s="6"/>
      <c r="DWB662" s="6"/>
      <c r="DWC662" s="6"/>
      <c r="DWD662" s="6"/>
      <c r="DWE662" s="6"/>
      <c r="DWF662" s="6"/>
      <c r="DWG662" s="6"/>
      <c r="DWH662" s="6"/>
      <c r="DWI662" s="6"/>
      <c r="DWJ662" s="7"/>
      <c r="DWK662" s="28"/>
      <c r="DWL662" s="6"/>
      <c r="DWM662" s="6"/>
      <c r="DWN662" s="6"/>
      <c r="DWO662" s="6"/>
      <c r="DWP662" s="6"/>
      <c r="DWQ662" s="6"/>
      <c r="DWR662" s="6"/>
      <c r="DWS662" s="6"/>
      <c r="DWT662" s="6"/>
      <c r="DWU662" s="6"/>
      <c r="DWV662" s="6"/>
      <c r="DWW662" s="6"/>
      <c r="DWX662" s="6"/>
      <c r="DWY662" s="6"/>
      <c r="DWZ662" s="7"/>
      <c r="DXA662" s="28"/>
      <c r="DXB662" s="6"/>
      <c r="DXC662" s="6"/>
      <c r="DXD662" s="6"/>
      <c r="DXE662" s="6"/>
      <c r="DXF662" s="6"/>
      <c r="DXG662" s="6"/>
      <c r="DXH662" s="6"/>
      <c r="DXI662" s="6"/>
      <c r="DXJ662" s="6"/>
      <c r="DXK662" s="6"/>
      <c r="DXL662" s="6"/>
      <c r="DXM662" s="6"/>
      <c r="DXN662" s="6"/>
      <c r="DXO662" s="6"/>
      <c r="DXP662" s="7"/>
      <c r="DXQ662" s="28"/>
      <c r="DXR662" s="6"/>
      <c r="DXS662" s="6"/>
      <c r="DXT662" s="6"/>
      <c r="DXU662" s="6"/>
      <c r="DXV662" s="6"/>
      <c r="DXW662" s="6"/>
      <c r="DXX662" s="6"/>
      <c r="DXY662" s="6"/>
      <c r="DXZ662" s="6"/>
      <c r="DYA662" s="6"/>
      <c r="DYB662" s="6"/>
      <c r="DYC662" s="6"/>
      <c r="DYD662" s="6"/>
      <c r="DYE662" s="6"/>
      <c r="DYF662" s="7"/>
      <c r="DYG662" s="28"/>
      <c r="DYH662" s="6"/>
      <c r="DYI662" s="6"/>
      <c r="DYJ662" s="6"/>
      <c r="DYK662" s="6"/>
      <c r="DYL662" s="6"/>
      <c r="DYM662" s="6"/>
      <c r="DYN662" s="6"/>
      <c r="DYO662" s="6"/>
      <c r="DYP662" s="6"/>
      <c r="DYQ662" s="6"/>
      <c r="DYR662" s="6"/>
      <c r="DYS662" s="6"/>
      <c r="DYT662" s="6"/>
      <c r="DYU662" s="6"/>
      <c r="DYV662" s="7"/>
      <c r="DYW662" s="28"/>
      <c r="DYX662" s="6"/>
      <c r="DYY662" s="6"/>
      <c r="DYZ662" s="6"/>
      <c r="DZA662" s="6"/>
      <c r="DZB662" s="6"/>
      <c r="DZC662" s="6"/>
      <c r="DZD662" s="6"/>
      <c r="DZE662" s="6"/>
      <c r="DZF662" s="6"/>
      <c r="DZG662" s="6"/>
      <c r="DZH662" s="6"/>
      <c r="DZI662" s="6"/>
      <c r="DZJ662" s="6"/>
      <c r="DZK662" s="6"/>
      <c r="DZL662" s="7"/>
      <c r="DZM662" s="28"/>
      <c r="DZN662" s="6"/>
      <c r="DZO662" s="6"/>
      <c r="DZP662" s="6"/>
      <c r="DZQ662" s="6"/>
      <c r="DZR662" s="6"/>
      <c r="DZS662" s="6"/>
      <c r="DZT662" s="6"/>
      <c r="DZU662" s="6"/>
      <c r="DZV662" s="6"/>
      <c r="DZW662" s="6"/>
      <c r="DZX662" s="6"/>
      <c r="DZY662" s="6"/>
      <c r="DZZ662" s="6"/>
      <c r="EAA662" s="6"/>
      <c r="EAB662" s="7"/>
      <c r="EAC662" s="28"/>
      <c r="EAD662" s="6"/>
      <c r="EAE662" s="6"/>
      <c r="EAF662" s="6"/>
      <c r="EAG662" s="6"/>
      <c r="EAH662" s="6"/>
      <c r="EAI662" s="6"/>
      <c r="EAJ662" s="6"/>
      <c r="EAK662" s="6"/>
      <c r="EAL662" s="6"/>
      <c r="EAM662" s="6"/>
      <c r="EAN662" s="6"/>
      <c r="EAO662" s="6"/>
      <c r="EAP662" s="6"/>
      <c r="EAQ662" s="6"/>
      <c r="EAR662" s="7"/>
      <c r="EAS662" s="28"/>
      <c r="EAT662" s="6"/>
      <c r="EAU662" s="6"/>
      <c r="EAV662" s="6"/>
      <c r="EAW662" s="6"/>
      <c r="EAX662" s="6"/>
      <c r="EAY662" s="6"/>
      <c r="EAZ662" s="6"/>
      <c r="EBA662" s="6"/>
      <c r="EBB662" s="6"/>
      <c r="EBC662" s="6"/>
      <c r="EBD662" s="6"/>
      <c r="EBE662" s="6"/>
      <c r="EBF662" s="6"/>
      <c r="EBG662" s="6"/>
      <c r="EBH662" s="7"/>
      <c r="EBI662" s="28"/>
      <c r="EBJ662" s="6"/>
      <c r="EBK662" s="6"/>
      <c r="EBL662" s="6"/>
      <c r="EBM662" s="6"/>
      <c r="EBN662" s="6"/>
      <c r="EBO662" s="6"/>
      <c r="EBP662" s="6"/>
      <c r="EBQ662" s="6"/>
      <c r="EBR662" s="6"/>
      <c r="EBS662" s="6"/>
      <c r="EBT662" s="6"/>
      <c r="EBU662" s="6"/>
      <c r="EBV662" s="6"/>
      <c r="EBW662" s="6"/>
      <c r="EBX662" s="7"/>
      <c r="EBY662" s="28"/>
      <c r="EBZ662" s="6"/>
      <c r="ECA662" s="6"/>
      <c r="ECB662" s="6"/>
      <c r="ECC662" s="6"/>
      <c r="ECD662" s="6"/>
      <c r="ECE662" s="6"/>
      <c r="ECF662" s="6"/>
      <c r="ECG662" s="6"/>
      <c r="ECH662" s="6"/>
      <c r="ECI662" s="6"/>
      <c r="ECJ662" s="6"/>
      <c r="ECK662" s="6"/>
      <c r="ECL662" s="6"/>
      <c r="ECM662" s="6"/>
      <c r="ECN662" s="7"/>
      <c r="ECO662" s="28"/>
      <c r="ECP662" s="6"/>
      <c r="ECQ662" s="6"/>
      <c r="ECR662" s="6"/>
      <c r="ECS662" s="6"/>
      <c r="ECT662" s="6"/>
      <c r="ECU662" s="6"/>
      <c r="ECV662" s="6"/>
      <c r="ECW662" s="6"/>
      <c r="ECX662" s="6"/>
      <c r="ECY662" s="6"/>
      <c r="ECZ662" s="6"/>
      <c r="EDA662" s="6"/>
      <c r="EDB662" s="6"/>
      <c r="EDC662" s="6"/>
      <c r="EDD662" s="7"/>
      <c r="EDE662" s="28"/>
      <c r="EDF662" s="6"/>
      <c r="EDG662" s="6"/>
      <c r="EDH662" s="6"/>
      <c r="EDI662" s="6"/>
      <c r="EDJ662" s="6"/>
      <c r="EDK662" s="6"/>
      <c r="EDL662" s="6"/>
      <c r="EDM662" s="6"/>
      <c r="EDN662" s="6"/>
      <c r="EDO662" s="6"/>
      <c r="EDP662" s="6"/>
      <c r="EDQ662" s="6"/>
      <c r="EDR662" s="6"/>
      <c r="EDS662" s="6"/>
      <c r="EDT662" s="7"/>
      <c r="EDU662" s="28"/>
      <c r="EDV662" s="6"/>
      <c r="EDW662" s="6"/>
      <c r="EDX662" s="6"/>
      <c r="EDY662" s="6"/>
      <c r="EDZ662" s="6"/>
      <c r="EEA662" s="6"/>
      <c r="EEB662" s="6"/>
      <c r="EEC662" s="6"/>
      <c r="EED662" s="6"/>
      <c r="EEE662" s="6"/>
      <c r="EEF662" s="6"/>
      <c r="EEG662" s="6"/>
      <c r="EEH662" s="6"/>
      <c r="EEI662" s="6"/>
      <c r="EEJ662" s="7"/>
      <c r="EEK662" s="28"/>
      <c r="EEL662" s="6"/>
      <c r="EEM662" s="6"/>
      <c r="EEN662" s="6"/>
      <c r="EEO662" s="6"/>
      <c r="EEP662" s="6"/>
      <c r="EEQ662" s="6"/>
      <c r="EER662" s="6"/>
      <c r="EES662" s="6"/>
      <c r="EET662" s="6"/>
      <c r="EEU662" s="6"/>
      <c r="EEV662" s="6"/>
      <c r="EEW662" s="6"/>
      <c r="EEX662" s="6"/>
      <c r="EEY662" s="6"/>
      <c r="EEZ662" s="7"/>
      <c r="EFA662" s="28"/>
      <c r="EFB662" s="6"/>
      <c r="EFC662" s="6"/>
      <c r="EFD662" s="6"/>
      <c r="EFE662" s="6"/>
      <c r="EFF662" s="6"/>
      <c r="EFG662" s="6"/>
      <c r="EFH662" s="6"/>
      <c r="EFI662" s="6"/>
      <c r="EFJ662" s="6"/>
      <c r="EFK662" s="6"/>
      <c r="EFL662" s="6"/>
      <c r="EFM662" s="6"/>
      <c r="EFN662" s="6"/>
      <c r="EFO662" s="6"/>
      <c r="EFP662" s="7"/>
      <c r="EFQ662" s="28"/>
      <c r="EFR662" s="6"/>
      <c r="EFS662" s="6"/>
      <c r="EFT662" s="6"/>
      <c r="EFU662" s="6"/>
      <c r="EFV662" s="6"/>
      <c r="EFW662" s="6"/>
      <c r="EFX662" s="6"/>
      <c r="EFY662" s="6"/>
      <c r="EFZ662" s="6"/>
      <c r="EGA662" s="6"/>
      <c r="EGB662" s="6"/>
      <c r="EGC662" s="6"/>
      <c r="EGD662" s="6"/>
      <c r="EGE662" s="6"/>
      <c r="EGF662" s="7"/>
      <c r="EGG662" s="28"/>
      <c r="EGH662" s="6"/>
      <c r="EGI662" s="6"/>
      <c r="EGJ662" s="6"/>
      <c r="EGK662" s="6"/>
      <c r="EGL662" s="6"/>
      <c r="EGM662" s="6"/>
      <c r="EGN662" s="6"/>
      <c r="EGO662" s="6"/>
      <c r="EGP662" s="6"/>
      <c r="EGQ662" s="6"/>
      <c r="EGR662" s="6"/>
      <c r="EGS662" s="6"/>
      <c r="EGT662" s="6"/>
      <c r="EGU662" s="6"/>
      <c r="EGV662" s="7"/>
      <c r="EGW662" s="28"/>
      <c r="EGX662" s="6"/>
      <c r="EGY662" s="6"/>
      <c r="EGZ662" s="6"/>
      <c r="EHA662" s="6"/>
      <c r="EHB662" s="6"/>
      <c r="EHC662" s="6"/>
      <c r="EHD662" s="6"/>
      <c r="EHE662" s="6"/>
      <c r="EHF662" s="6"/>
      <c r="EHG662" s="6"/>
      <c r="EHH662" s="6"/>
      <c r="EHI662" s="6"/>
      <c r="EHJ662" s="6"/>
      <c r="EHK662" s="6"/>
      <c r="EHL662" s="7"/>
      <c r="EHM662" s="28"/>
      <c r="EHN662" s="6"/>
      <c r="EHO662" s="6"/>
      <c r="EHP662" s="6"/>
      <c r="EHQ662" s="6"/>
      <c r="EHR662" s="6"/>
      <c r="EHS662" s="6"/>
      <c r="EHT662" s="6"/>
      <c r="EHU662" s="6"/>
      <c r="EHV662" s="6"/>
      <c r="EHW662" s="6"/>
      <c r="EHX662" s="6"/>
      <c r="EHY662" s="6"/>
      <c r="EHZ662" s="6"/>
      <c r="EIA662" s="6"/>
      <c r="EIB662" s="7"/>
      <c r="EIC662" s="28"/>
      <c r="EID662" s="6"/>
      <c r="EIE662" s="6"/>
      <c r="EIF662" s="6"/>
      <c r="EIG662" s="6"/>
      <c r="EIH662" s="6"/>
      <c r="EII662" s="6"/>
      <c r="EIJ662" s="6"/>
      <c r="EIK662" s="6"/>
      <c r="EIL662" s="6"/>
      <c r="EIM662" s="6"/>
      <c r="EIN662" s="6"/>
      <c r="EIO662" s="6"/>
      <c r="EIP662" s="6"/>
      <c r="EIQ662" s="6"/>
      <c r="EIR662" s="7"/>
      <c r="EIS662" s="28"/>
      <c r="EIT662" s="6"/>
      <c r="EIU662" s="6"/>
      <c r="EIV662" s="6"/>
      <c r="EIW662" s="6"/>
      <c r="EIX662" s="6"/>
      <c r="EIY662" s="6"/>
      <c r="EIZ662" s="6"/>
      <c r="EJA662" s="6"/>
      <c r="EJB662" s="6"/>
      <c r="EJC662" s="6"/>
      <c r="EJD662" s="6"/>
      <c r="EJE662" s="6"/>
      <c r="EJF662" s="6"/>
      <c r="EJG662" s="6"/>
      <c r="EJH662" s="7"/>
      <c r="EJI662" s="28"/>
      <c r="EJJ662" s="6"/>
      <c r="EJK662" s="6"/>
      <c r="EJL662" s="6"/>
      <c r="EJM662" s="6"/>
      <c r="EJN662" s="6"/>
      <c r="EJO662" s="6"/>
      <c r="EJP662" s="6"/>
      <c r="EJQ662" s="6"/>
      <c r="EJR662" s="6"/>
      <c r="EJS662" s="6"/>
      <c r="EJT662" s="6"/>
      <c r="EJU662" s="6"/>
      <c r="EJV662" s="6"/>
      <c r="EJW662" s="6"/>
      <c r="EJX662" s="7"/>
      <c r="EJY662" s="28"/>
      <c r="EJZ662" s="6"/>
      <c r="EKA662" s="6"/>
      <c r="EKB662" s="6"/>
      <c r="EKC662" s="6"/>
      <c r="EKD662" s="6"/>
      <c r="EKE662" s="6"/>
      <c r="EKF662" s="6"/>
      <c r="EKG662" s="6"/>
      <c r="EKH662" s="6"/>
      <c r="EKI662" s="6"/>
      <c r="EKJ662" s="6"/>
      <c r="EKK662" s="6"/>
      <c r="EKL662" s="6"/>
      <c r="EKM662" s="6"/>
      <c r="EKN662" s="7"/>
      <c r="EKO662" s="28"/>
      <c r="EKP662" s="6"/>
      <c r="EKQ662" s="6"/>
      <c r="EKR662" s="6"/>
      <c r="EKS662" s="6"/>
      <c r="EKT662" s="6"/>
      <c r="EKU662" s="6"/>
      <c r="EKV662" s="6"/>
      <c r="EKW662" s="6"/>
      <c r="EKX662" s="6"/>
      <c r="EKY662" s="6"/>
      <c r="EKZ662" s="6"/>
      <c r="ELA662" s="6"/>
      <c r="ELB662" s="6"/>
      <c r="ELC662" s="6"/>
      <c r="ELD662" s="7"/>
      <c r="ELE662" s="28"/>
      <c r="ELF662" s="6"/>
      <c r="ELG662" s="6"/>
      <c r="ELH662" s="6"/>
      <c r="ELI662" s="6"/>
      <c r="ELJ662" s="6"/>
      <c r="ELK662" s="6"/>
      <c r="ELL662" s="6"/>
      <c r="ELM662" s="6"/>
      <c r="ELN662" s="6"/>
      <c r="ELO662" s="6"/>
      <c r="ELP662" s="6"/>
      <c r="ELQ662" s="6"/>
      <c r="ELR662" s="6"/>
      <c r="ELS662" s="6"/>
      <c r="ELT662" s="7"/>
      <c r="ELU662" s="28"/>
      <c r="ELV662" s="6"/>
      <c r="ELW662" s="6"/>
      <c r="ELX662" s="6"/>
      <c r="ELY662" s="6"/>
      <c r="ELZ662" s="6"/>
      <c r="EMA662" s="6"/>
      <c r="EMB662" s="6"/>
      <c r="EMC662" s="6"/>
      <c r="EMD662" s="6"/>
      <c r="EME662" s="6"/>
      <c r="EMF662" s="6"/>
      <c r="EMG662" s="6"/>
      <c r="EMH662" s="6"/>
      <c r="EMI662" s="6"/>
      <c r="EMJ662" s="7"/>
      <c r="EMK662" s="28"/>
      <c r="EML662" s="6"/>
      <c r="EMM662" s="6"/>
      <c r="EMN662" s="6"/>
      <c r="EMO662" s="6"/>
      <c r="EMP662" s="6"/>
      <c r="EMQ662" s="6"/>
      <c r="EMR662" s="6"/>
      <c r="EMS662" s="6"/>
      <c r="EMT662" s="6"/>
      <c r="EMU662" s="6"/>
      <c r="EMV662" s="6"/>
      <c r="EMW662" s="6"/>
      <c r="EMX662" s="6"/>
      <c r="EMY662" s="6"/>
      <c r="EMZ662" s="7"/>
      <c r="ENA662" s="28"/>
      <c r="ENB662" s="6"/>
      <c r="ENC662" s="6"/>
      <c r="END662" s="6"/>
      <c r="ENE662" s="6"/>
      <c r="ENF662" s="6"/>
      <c r="ENG662" s="6"/>
      <c r="ENH662" s="6"/>
      <c r="ENI662" s="6"/>
      <c r="ENJ662" s="6"/>
      <c r="ENK662" s="6"/>
      <c r="ENL662" s="6"/>
      <c r="ENM662" s="6"/>
      <c r="ENN662" s="6"/>
      <c r="ENO662" s="6"/>
      <c r="ENP662" s="7"/>
      <c r="ENQ662" s="28"/>
      <c r="ENR662" s="6"/>
      <c r="ENS662" s="6"/>
      <c r="ENT662" s="6"/>
      <c r="ENU662" s="6"/>
      <c r="ENV662" s="6"/>
      <c r="ENW662" s="6"/>
      <c r="ENX662" s="6"/>
      <c r="ENY662" s="6"/>
      <c r="ENZ662" s="6"/>
      <c r="EOA662" s="6"/>
      <c r="EOB662" s="6"/>
      <c r="EOC662" s="6"/>
      <c r="EOD662" s="6"/>
      <c r="EOE662" s="6"/>
      <c r="EOF662" s="7"/>
      <c r="EOG662" s="28"/>
      <c r="EOH662" s="6"/>
      <c r="EOI662" s="6"/>
      <c r="EOJ662" s="6"/>
      <c r="EOK662" s="6"/>
      <c r="EOL662" s="6"/>
      <c r="EOM662" s="6"/>
      <c r="EON662" s="6"/>
      <c r="EOO662" s="6"/>
      <c r="EOP662" s="6"/>
      <c r="EOQ662" s="6"/>
      <c r="EOR662" s="6"/>
      <c r="EOS662" s="6"/>
      <c r="EOT662" s="6"/>
      <c r="EOU662" s="6"/>
      <c r="EOV662" s="7"/>
      <c r="EOW662" s="28"/>
      <c r="EOX662" s="6"/>
      <c r="EOY662" s="6"/>
      <c r="EOZ662" s="6"/>
      <c r="EPA662" s="6"/>
      <c r="EPB662" s="6"/>
      <c r="EPC662" s="6"/>
      <c r="EPD662" s="6"/>
      <c r="EPE662" s="6"/>
      <c r="EPF662" s="6"/>
      <c r="EPG662" s="6"/>
      <c r="EPH662" s="6"/>
      <c r="EPI662" s="6"/>
      <c r="EPJ662" s="6"/>
      <c r="EPK662" s="6"/>
      <c r="EPL662" s="7"/>
      <c r="EPM662" s="28"/>
      <c r="EPN662" s="6"/>
      <c r="EPO662" s="6"/>
      <c r="EPP662" s="6"/>
      <c r="EPQ662" s="6"/>
      <c r="EPR662" s="6"/>
      <c r="EPS662" s="6"/>
      <c r="EPT662" s="6"/>
      <c r="EPU662" s="6"/>
      <c r="EPV662" s="6"/>
      <c r="EPW662" s="6"/>
      <c r="EPX662" s="6"/>
      <c r="EPY662" s="6"/>
      <c r="EPZ662" s="6"/>
      <c r="EQA662" s="6"/>
      <c r="EQB662" s="7"/>
      <c r="EQC662" s="28"/>
      <c r="EQD662" s="6"/>
      <c r="EQE662" s="6"/>
      <c r="EQF662" s="6"/>
      <c r="EQG662" s="6"/>
      <c r="EQH662" s="6"/>
      <c r="EQI662" s="6"/>
      <c r="EQJ662" s="6"/>
      <c r="EQK662" s="6"/>
      <c r="EQL662" s="6"/>
      <c r="EQM662" s="6"/>
      <c r="EQN662" s="6"/>
      <c r="EQO662" s="6"/>
      <c r="EQP662" s="6"/>
      <c r="EQQ662" s="6"/>
      <c r="EQR662" s="7"/>
      <c r="EQS662" s="28"/>
      <c r="EQT662" s="6"/>
      <c r="EQU662" s="6"/>
      <c r="EQV662" s="6"/>
      <c r="EQW662" s="6"/>
      <c r="EQX662" s="6"/>
      <c r="EQY662" s="6"/>
      <c r="EQZ662" s="6"/>
      <c r="ERA662" s="6"/>
      <c r="ERB662" s="6"/>
      <c r="ERC662" s="6"/>
      <c r="ERD662" s="6"/>
      <c r="ERE662" s="6"/>
      <c r="ERF662" s="6"/>
      <c r="ERG662" s="6"/>
      <c r="ERH662" s="7"/>
      <c r="ERI662" s="28"/>
      <c r="ERJ662" s="6"/>
      <c r="ERK662" s="6"/>
      <c r="ERL662" s="6"/>
      <c r="ERM662" s="6"/>
      <c r="ERN662" s="6"/>
      <c r="ERO662" s="6"/>
      <c r="ERP662" s="6"/>
      <c r="ERQ662" s="6"/>
      <c r="ERR662" s="6"/>
      <c r="ERS662" s="6"/>
      <c r="ERT662" s="6"/>
      <c r="ERU662" s="6"/>
      <c r="ERV662" s="6"/>
      <c r="ERW662" s="6"/>
      <c r="ERX662" s="7"/>
      <c r="ERY662" s="28"/>
      <c r="ERZ662" s="6"/>
      <c r="ESA662" s="6"/>
      <c r="ESB662" s="6"/>
      <c r="ESC662" s="6"/>
      <c r="ESD662" s="6"/>
      <c r="ESE662" s="6"/>
      <c r="ESF662" s="6"/>
      <c r="ESG662" s="6"/>
      <c r="ESH662" s="6"/>
      <c r="ESI662" s="6"/>
      <c r="ESJ662" s="6"/>
      <c r="ESK662" s="6"/>
      <c r="ESL662" s="6"/>
      <c r="ESM662" s="6"/>
      <c r="ESN662" s="7"/>
      <c r="ESO662" s="28"/>
      <c r="ESP662" s="6"/>
      <c r="ESQ662" s="6"/>
      <c r="ESR662" s="6"/>
      <c r="ESS662" s="6"/>
      <c r="EST662" s="6"/>
      <c r="ESU662" s="6"/>
      <c r="ESV662" s="6"/>
      <c r="ESW662" s="6"/>
      <c r="ESX662" s="6"/>
      <c r="ESY662" s="6"/>
      <c r="ESZ662" s="6"/>
      <c r="ETA662" s="6"/>
      <c r="ETB662" s="6"/>
      <c r="ETC662" s="6"/>
      <c r="ETD662" s="7"/>
      <c r="ETE662" s="28"/>
      <c r="ETF662" s="6"/>
      <c r="ETG662" s="6"/>
      <c r="ETH662" s="6"/>
      <c r="ETI662" s="6"/>
      <c r="ETJ662" s="6"/>
      <c r="ETK662" s="6"/>
      <c r="ETL662" s="6"/>
      <c r="ETM662" s="6"/>
      <c r="ETN662" s="6"/>
      <c r="ETO662" s="6"/>
      <c r="ETP662" s="6"/>
      <c r="ETQ662" s="6"/>
      <c r="ETR662" s="6"/>
      <c r="ETS662" s="6"/>
      <c r="ETT662" s="7"/>
      <c r="ETU662" s="28"/>
      <c r="ETV662" s="6"/>
      <c r="ETW662" s="6"/>
      <c r="ETX662" s="6"/>
      <c r="ETY662" s="6"/>
      <c r="ETZ662" s="6"/>
      <c r="EUA662" s="6"/>
      <c r="EUB662" s="6"/>
      <c r="EUC662" s="6"/>
      <c r="EUD662" s="6"/>
      <c r="EUE662" s="6"/>
      <c r="EUF662" s="6"/>
      <c r="EUG662" s="6"/>
      <c r="EUH662" s="6"/>
      <c r="EUI662" s="6"/>
      <c r="EUJ662" s="7"/>
      <c r="EUK662" s="28"/>
      <c r="EUL662" s="6"/>
      <c r="EUM662" s="6"/>
      <c r="EUN662" s="6"/>
      <c r="EUO662" s="6"/>
      <c r="EUP662" s="6"/>
      <c r="EUQ662" s="6"/>
      <c r="EUR662" s="6"/>
      <c r="EUS662" s="6"/>
      <c r="EUT662" s="6"/>
      <c r="EUU662" s="6"/>
      <c r="EUV662" s="6"/>
      <c r="EUW662" s="6"/>
      <c r="EUX662" s="6"/>
      <c r="EUY662" s="6"/>
      <c r="EUZ662" s="7"/>
      <c r="EVA662" s="28"/>
      <c r="EVB662" s="6"/>
      <c r="EVC662" s="6"/>
      <c r="EVD662" s="6"/>
      <c r="EVE662" s="6"/>
      <c r="EVF662" s="6"/>
      <c r="EVG662" s="6"/>
      <c r="EVH662" s="6"/>
      <c r="EVI662" s="6"/>
      <c r="EVJ662" s="6"/>
      <c r="EVK662" s="6"/>
      <c r="EVL662" s="6"/>
      <c r="EVM662" s="6"/>
      <c r="EVN662" s="6"/>
      <c r="EVO662" s="6"/>
      <c r="EVP662" s="7"/>
      <c r="EVQ662" s="28"/>
      <c r="EVR662" s="6"/>
      <c r="EVS662" s="6"/>
      <c r="EVT662" s="6"/>
      <c r="EVU662" s="6"/>
      <c r="EVV662" s="6"/>
      <c r="EVW662" s="6"/>
      <c r="EVX662" s="6"/>
      <c r="EVY662" s="6"/>
      <c r="EVZ662" s="6"/>
      <c r="EWA662" s="6"/>
      <c r="EWB662" s="6"/>
      <c r="EWC662" s="6"/>
      <c r="EWD662" s="6"/>
      <c r="EWE662" s="6"/>
      <c r="EWF662" s="7"/>
      <c r="EWG662" s="28"/>
      <c r="EWH662" s="6"/>
      <c r="EWI662" s="6"/>
      <c r="EWJ662" s="6"/>
      <c r="EWK662" s="6"/>
      <c r="EWL662" s="6"/>
      <c r="EWM662" s="6"/>
      <c r="EWN662" s="6"/>
      <c r="EWO662" s="6"/>
      <c r="EWP662" s="6"/>
      <c r="EWQ662" s="6"/>
      <c r="EWR662" s="6"/>
      <c r="EWS662" s="6"/>
      <c r="EWT662" s="6"/>
      <c r="EWU662" s="6"/>
      <c r="EWV662" s="7"/>
      <c r="EWW662" s="28"/>
      <c r="EWX662" s="6"/>
      <c r="EWY662" s="6"/>
      <c r="EWZ662" s="6"/>
      <c r="EXA662" s="6"/>
      <c r="EXB662" s="6"/>
      <c r="EXC662" s="6"/>
      <c r="EXD662" s="6"/>
      <c r="EXE662" s="6"/>
      <c r="EXF662" s="6"/>
      <c r="EXG662" s="6"/>
      <c r="EXH662" s="6"/>
      <c r="EXI662" s="6"/>
      <c r="EXJ662" s="6"/>
      <c r="EXK662" s="6"/>
      <c r="EXL662" s="7"/>
      <c r="EXM662" s="28"/>
      <c r="EXN662" s="6"/>
      <c r="EXO662" s="6"/>
      <c r="EXP662" s="6"/>
      <c r="EXQ662" s="6"/>
      <c r="EXR662" s="6"/>
      <c r="EXS662" s="6"/>
      <c r="EXT662" s="6"/>
      <c r="EXU662" s="6"/>
      <c r="EXV662" s="6"/>
      <c r="EXW662" s="6"/>
      <c r="EXX662" s="6"/>
      <c r="EXY662" s="6"/>
      <c r="EXZ662" s="6"/>
      <c r="EYA662" s="6"/>
      <c r="EYB662" s="7"/>
      <c r="EYC662" s="28"/>
      <c r="EYD662" s="6"/>
      <c r="EYE662" s="6"/>
      <c r="EYF662" s="6"/>
      <c r="EYG662" s="6"/>
      <c r="EYH662" s="6"/>
      <c r="EYI662" s="6"/>
      <c r="EYJ662" s="6"/>
      <c r="EYK662" s="6"/>
      <c r="EYL662" s="6"/>
      <c r="EYM662" s="6"/>
      <c r="EYN662" s="6"/>
      <c r="EYO662" s="6"/>
      <c r="EYP662" s="6"/>
      <c r="EYQ662" s="6"/>
      <c r="EYR662" s="7"/>
      <c r="EYS662" s="28"/>
      <c r="EYT662" s="6"/>
      <c r="EYU662" s="6"/>
      <c r="EYV662" s="6"/>
      <c r="EYW662" s="6"/>
      <c r="EYX662" s="6"/>
      <c r="EYY662" s="6"/>
      <c r="EYZ662" s="6"/>
      <c r="EZA662" s="6"/>
      <c r="EZB662" s="6"/>
      <c r="EZC662" s="6"/>
      <c r="EZD662" s="6"/>
      <c r="EZE662" s="6"/>
      <c r="EZF662" s="6"/>
      <c r="EZG662" s="6"/>
      <c r="EZH662" s="7"/>
      <c r="EZI662" s="28"/>
      <c r="EZJ662" s="6"/>
      <c r="EZK662" s="6"/>
      <c r="EZL662" s="6"/>
      <c r="EZM662" s="6"/>
      <c r="EZN662" s="6"/>
      <c r="EZO662" s="6"/>
      <c r="EZP662" s="6"/>
      <c r="EZQ662" s="6"/>
      <c r="EZR662" s="6"/>
      <c r="EZS662" s="6"/>
      <c r="EZT662" s="6"/>
      <c r="EZU662" s="6"/>
      <c r="EZV662" s="6"/>
      <c r="EZW662" s="6"/>
      <c r="EZX662" s="7"/>
      <c r="EZY662" s="28"/>
      <c r="EZZ662" s="6"/>
      <c r="FAA662" s="6"/>
      <c r="FAB662" s="6"/>
      <c r="FAC662" s="6"/>
      <c r="FAD662" s="6"/>
      <c r="FAE662" s="6"/>
      <c r="FAF662" s="6"/>
      <c r="FAG662" s="6"/>
      <c r="FAH662" s="6"/>
      <c r="FAI662" s="6"/>
      <c r="FAJ662" s="6"/>
      <c r="FAK662" s="6"/>
      <c r="FAL662" s="6"/>
      <c r="FAM662" s="6"/>
      <c r="FAN662" s="7"/>
      <c r="FAO662" s="28"/>
      <c r="FAP662" s="6"/>
      <c r="FAQ662" s="6"/>
      <c r="FAR662" s="6"/>
      <c r="FAS662" s="6"/>
      <c r="FAT662" s="6"/>
      <c r="FAU662" s="6"/>
      <c r="FAV662" s="6"/>
      <c r="FAW662" s="6"/>
      <c r="FAX662" s="6"/>
      <c r="FAY662" s="6"/>
      <c r="FAZ662" s="6"/>
      <c r="FBA662" s="6"/>
      <c r="FBB662" s="6"/>
      <c r="FBC662" s="6"/>
      <c r="FBD662" s="7"/>
      <c r="FBE662" s="28"/>
      <c r="FBF662" s="6"/>
      <c r="FBG662" s="6"/>
      <c r="FBH662" s="6"/>
      <c r="FBI662" s="6"/>
      <c r="FBJ662" s="6"/>
      <c r="FBK662" s="6"/>
      <c r="FBL662" s="6"/>
      <c r="FBM662" s="6"/>
      <c r="FBN662" s="6"/>
      <c r="FBO662" s="6"/>
      <c r="FBP662" s="6"/>
      <c r="FBQ662" s="6"/>
      <c r="FBR662" s="6"/>
      <c r="FBS662" s="6"/>
      <c r="FBT662" s="7"/>
      <c r="FBU662" s="28"/>
      <c r="FBV662" s="6"/>
      <c r="FBW662" s="6"/>
      <c r="FBX662" s="6"/>
      <c r="FBY662" s="6"/>
      <c r="FBZ662" s="6"/>
      <c r="FCA662" s="6"/>
      <c r="FCB662" s="6"/>
      <c r="FCC662" s="6"/>
      <c r="FCD662" s="6"/>
      <c r="FCE662" s="6"/>
      <c r="FCF662" s="6"/>
      <c r="FCG662" s="6"/>
      <c r="FCH662" s="6"/>
      <c r="FCI662" s="6"/>
      <c r="FCJ662" s="7"/>
      <c r="FCK662" s="28"/>
      <c r="FCL662" s="6"/>
      <c r="FCM662" s="6"/>
      <c r="FCN662" s="6"/>
      <c r="FCO662" s="6"/>
      <c r="FCP662" s="6"/>
      <c r="FCQ662" s="6"/>
      <c r="FCR662" s="6"/>
      <c r="FCS662" s="6"/>
      <c r="FCT662" s="6"/>
      <c r="FCU662" s="6"/>
      <c r="FCV662" s="6"/>
      <c r="FCW662" s="6"/>
      <c r="FCX662" s="6"/>
      <c r="FCY662" s="6"/>
      <c r="FCZ662" s="7"/>
      <c r="FDA662" s="28"/>
      <c r="FDB662" s="6"/>
      <c r="FDC662" s="6"/>
      <c r="FDD662" s="6"/>
      <c r="FDE662" s="6"/>
      <c r="FDF662" s="6"/>
      <c r="FDG662" s="6"/>
      <c r="FDH662" s="6"/>
      <c r="FDI662" s="6"/>
      <c r="FDJ662" s="6"/>
      <c r="FDK662" s="6"/>
      <c r="FDL662" s="6"/>
      <c r="FDM662" s="6"/>
      <c r="FDN662" s="6"/>
      <c r="FDO662" s="6"/>
      <c r="FDP662" s="7"/>
      <c r="FDQ662" s="28"/>
      <c r="FDR662" s="6"/>
      <c r="FDS662" s="6"/>
      <c r="FDT662" s="6"/>
      <c r="FDU662" s="6"/>
      <c r="FDV662" s="6"/>
      <c r="FDW662" s="6"/>
      <c r="FDX662" s="6"/>
      <c r="FDY662" s="6"/>
      <c r="FDZ662" s="6"/>
      <c r="FEA662" s="6"/>
      <c r="FEB662" s="6"/>
      <c r="FEC662" s="6"/>
      <c r="FED662" s="6"/>
      <c r="FEE662" s="6"/>
      <c r="FEF662" s="7"/>
      <c r="FEG662" s="28"/>
      <c r="FEH662" s="6"/>
      <c r="FEI662" s="6"/>
      <c r="FEJ662" s="6"/>
      <c r="FEK662" s="6"/>
      <c r="FEL662" s="6"/>
      <c r="FEM662" s="6"/>
      <c r="FEN662" s="6"/>
      <c r="FEO662" s="6"/>
      <c r="FEP662" s="6"/>
      <c r="FEQ662" s="6"/>
      <c r="FER662" s="6"/>
      <c r="FES662" s="6"/>
      <c r="FET662" s="6"/>
      <c r="FEU662" s="6"/>
      <c r="FEV662" s="7"/>
      <c r="FEW662" s="28"/>
      <c r="FEX662" s="6"/>
      <c r="FEY662" s="6"/>
      <c r="FEZ662" s="6"/>
      <c r="FFA662" s="6"/>
      <c r="FFB662" s="6"/>
      <c r="FFC662" s="6"/>
      <c r="FFD662" s="6"/>
      <c r="FFE662" s="6"/>
      <c r="FFF662" s="6"/>
      <c r="FFG662" s="6"/>
      <c r="FFH662" s="6"/>
      <c r="FFI662" s="6"/>
      <c r="FFJ662" s="6"/>
      <c r="FFK662" s="6"/>
      <c r="FFL662" s="7"/>
      <c r="FFM662" s="28"/>
      <c r="FFN662" s="6"/>
      <c r="FFO662" s="6"/>
      <c r="FFP662" s="6"/>
      <c r="FFQ662" s="6"/>
      <c r="FFR662" s="6"/>
      <c r="FFS662" s="6"/>
      <c r="FFT662" s="6"/>
      <c r="FFU662" s="6"/>
      <c r="FFV662" s="6"/>
      <c r="FFW662" s="6"/>
      <c r="FFX662" s="6"/>
      <c r="FFY662" s="6"/>
      <c r="FFZ662" s="6"/>
      <c r="FGA662" s="6"/>
      <c r="FGB662" s="7"/>
      <c r="FGC662" s="28"/>
      <c r="FGD662" s="6"/>
      <c r="FGE662" s="6"/>
      <c r="FGF662" s="6"/>
      <c r="FGG662" s="6"/>
      <c r="FGH662" s="6"/>
      <c r="FGI662" s="6"/>
      <c r="FGJ662" s="6"/>
      <c r="FGK662" s="6"/>
      <c r="FGL662" s="6"/>
      <c r="FGM662" s="6"/>
      <c r="FGN662" s="6"/>
      <c r="FGO662" s="6"/>
      <c r="FGP662" s="6"/>
      <c r="FGQ662" s="6"/>
      <c r="FGR662" s="7"/>
      <c r="FGS662" s="28"/>
      <c r="FGT662" s="6"/>
      <c r="FGU662" s="6"/>
      <c r="FGV662" s="6"/>
      <c r="FGW662" s="6"/>
      <c r="FGX662" s="6"/>
      <c r="FGY662" s="6"/>
      <c r="FGZ662" s="6"/>
      <c r="FHA662" s="6"/>
      <c r="FHB662" s="6"/>
      <c r="FHC662" s="6"/>
      <c r="FHD662" s="6"/>
      <c r="FHE662" s="6"/>
      <c r="FHF662" s="6"/>
      <c r="FHG662" s="6"/>
      <c r="FHH662" s="7"/>
      <c r="FHI662" s="28"/>
      <c r="FHJ662" s="6"/>
      <c r="FHK662" s="6"/>
      <c r="FHL662" s="6"/>
      <c r="FHM662" s="6"/>
      <c r="FHN662" s="6"/>
      <c r="FHO662" s="6"/>
      <c r="FHP662" s="6"/>
      <c r="FHQ662" s="6"/>
      <c r="FHR662" s="6"/>
      <c r="FHS662" s="6"/>
      <c r="FHT662" s="6"/>
      <c r="FHU662" s="6"/>
      <c r="FHV662" s="6"/>
      <c r="FHW662" s="6"/>
      <c r="FHX662" s="7"/>
      <c r="FHY662" s="28"/>
      <c r="FHZ662" s="6"/>
      <c r="FIA662" s="6"/>
      <c r="FIB662" s="6"/>
      <c r="FIC662" s="6"/>
      <c r="FID662" s="6"/>
      <c r="FIE662" s="6"/>
      <c r="FIF662" s="6"/>
      <c r="FIG662" s="6"/>
      <c r="FIH662" s="6"/>
      <c r="FII662" s="6"/>
      <c r="FIJ662" s="6"/>
      <c r="FIK662" s="6"/>
      <c r="FIL662" s="6"/>
      <c r="FIM662" s="6"/>
      <c r="FIN662" s="7"/>
      <c r="FIO662" s="28"/>
      <c r="FIP662" s="6"/>
      <c r="FIQ662" s="6"/>
      <c r="FIR662" s="6"/>
      <c r="FIS662" s="6"/>
      <c r="FIT662" s="6"/>
      <c r="FIU662" s="6"/>
      <c r="FIV662" s="6"/>
      <c r="FIW662" s="6"/>
      <c r="FIX662" s="6"/>
      <c r="FIY662" s="6"/>
      <c r="FIZ662" s="6"/>
      <c r="FJA662" s="6"/>
      <c r="FJB662" s="6"/>
      <c r="FJC662" s="6"/>
      <c r="FJD662" s="7"/>
      <c r="FJE662" s="28"/>
      <c r="FJF662" s="6"/>
      <c r="FJG662" s="6"/>
      <c r="FJH662" s="6"/>
      <c r="FJI662" s="6"/>
      <c r="FJJ662" s="6"/>
      <c r="FJK662" s="6"/>
      <c r="FJL662" s="6"/>
      <c r="FJM662" s="6"/>
      <c r="FJN662" s="6"/>
      <c r="FJO662" s="6"/>
      <c r="FJP662" s="6"/>
      <c r="FJQ662" s="6"/>
      <c r="FJR662" s="6"/>
      <c r="FJS662" s="6"/>
      <c r="FJT662" s="7"/>
      <c r="FJU662" s="28"/>
      <c r="FJV662" s="6"/>
      <c r="FJW662" s="6"/>
      <c r="FJX662" s="6"/>
      <c r="FJY662" s="6"/>
      <c r="FJZ662" s="6"/>
      <c r="FKA662" s="6"/>
      <c r="FKB662" s="6"/>
      <c r="FKC662" s="6"/>
      <c r="FKD662" s="6"/>
      <c r="FKE662" s="6"/>
      <c r="FKF662" s="6"/>
      <c r="FKG662" s="6"/>
      <c r="FKH662" s="6"/>
      <c r="FKI662" s="6"/>
      <c r="FKJ662" s="7"/>
      <c r="FKK662" s="28"/>
      <c r="FKL662" s="6"/>
      <c r="FKM662" s="6"/>
      <c r="FKN662" s="6"/>
      <c r="FKO662" s="6"/>
      <c r="FKP662" s="6"/>
      <c r="FKQ662" s="6"/>
      <c r="FKR662" s="6"/>
      <c r="FKS662" s="6"/>
      <c r="FKT662" s="6"/>
      <c r="FKU662" s="6"/>
      <c r="FKV662" s="6"/>
      <c r="FKW662" s="6"/>
      <c r="FKX662" s="6"/>
      <c r="FKY662" s="6"/>
      <c r="FKZ662" s="7"/>
      <c r="FLA662" s="28"/>
      <c r="FLB662" s="6"/>
      <c r="FLC662" s="6"/>
      <c r="FLD662" s="6"/>
      <c r="FLE662" s="6"/>
      <c r="FLF662" s="6"/>
      <c r="FLG662" s="6"/>
      <c r="FLH662" s="6"/>
      <c r="FLI662" s="6"/>
      <c r="FLJ662" s="6"/>
      <c r="FLK662" s="6"/>
      <c r="FLL662" s="6"/>
      <c r="FLM662" s="6"/>
      <c r="FLN662" s="6"/>
      <c r="FLO662" s="6"/>
      <c r="FLP662" s="7"/>
      <c r="FLQ662" s="28"/>
      <c r="FLR662" s="6"/>
      <c r="FLS662" s="6"/>
      <c r="FLT662" s="6"/>
      <c r="FLU662" s="6"/>
      <c r="FLV662" s="6"/>
      <c r="FLW662" s="6"/>
      <c r="FLX662" s="6"/>
      <c r="FLY662" s="6"/>
      <c r="FLZ662" s="6"/>
      <c r="FMA662" s="6"/>
      <c r="FMB662" s="6"/>
      <c r="FMC662" s="6"/>
      <c r="FMD662" s="6"/>
      <c r="FME662" s="6"/>
      <c r="FMF662" s="7"/>
      <c r="FMG662" s="28"/>
      <c r="FMH662" s="6"/>
      <c r="FMI662" s="6"/>
      <c r="FMJ662" s="6"/>
      <c r="FMK662" s="6"/>
      <c r="FML662" s="6"/>
      <c r="FMM662" s="6"/>
      <c r="FMN662" s="6"/>
      <c r="FMO662" s="6"/>
      <c r="FMP662" s="6"/>
      <c r="FMQ662" s="6"/>
      <c r="FMR662" s="6"/>
      <c r="FMS662" s="6"/>
      <c r="FMT662" s="6"/>
      <c r="FMU662" s="6"/>
      <c r="FMV662" s="7"/>
      <c r="FMW662" s="28"/>
      <c r="FMX662" s="6"/>
      <c r="FMY662" s="6"/>
      <c r="FMZ662" s="6"/>
      <c r="FNA662" s="6"/>
      <c r="FNB662" s="6"/>
      <c r="FNC662" s="6"/>
      <c r="FND662" s="6"/>
      <c r="FNE662" s="6"/>
      <c r="FNF662" s="6"/>
      <c r="FNG662" s="6"/>
      <c r="FNH662" s="6"/>
      <c r="FNI662" s="6"/>
      <c r="FNJ662" s="6"/>
      <c r="FNK662" s="6"/>
      <c r="FNL662" s="7"/>
      <c r="FNM662" s="28"/>
      <c r="FNN662" s="6"/>
      <c r="FNO662" s="6"/>
      <c r="FNP662" s="6"/>
      <c r="FNQ662" s="6"/>
      <c r="FNR662" s="6"/>
      <c r="FNS662" s="6"/>
      <c r="FNT662" s="6"/>
      <c r="FNU662" s="6"/>
      <c r="FNV662" s="6"/>
      <c r="FNW662" s="6"/>
      <c r="FNX662" s="6"/>
      <c r="FNY662" s="6"/>
      <c r="FNZ662" s="6"/>
      <c r="FOA662" s="6"/>
      <c r="FOB662" s="7"/>
      <c r="FOC662" s="28"/>
      <c r="FOD662" s="6"/>
      <c r="FOE662" s="6"/>
      <c r="FOF662" s="6"/>
      <c r="FOG662" s="6"/>
      <c r="FOH662" s="6"/>
      <c r="FOI662" s="6"/>
      <c r="FOJ662" s="6"/>
      <c r="FOK662" s="6"/>
      <c r="FOL662" s="6"/>
      <c r="FOM662" s="6"/>
      <c r="FON662" s="6"/>
      <c r="FOO662" s="6"/>
      <c r="FOP662" s="6"/>
      <c r="FOQ662" s="6"/>
      <c r="FOR662" s="7"/>
      <c r="FOS662" s="28"/>
      <c r="FOT662" s="6"/>
      <c r="FOU662" s="6"/>
      <c r="FOV662" s="6"/>
      <c r="FOW662" s="6"/>
      <c r="FOX662" s="6"/>
      <c r="FOY662" s="6"/>
      <c r="FOZ662" s="6"/>
      <c r="FPA662" s="6"/>
      <c r="FPB662" s="6"/>
      <c r="FPC662" s="6"/>
      <c r="FPD662" s="6"/>
      <c r="FPE662" s="6"/>
      <c r="FPF662" s="6"/>
      <c r="FPG662" s="6"/>
      <c r="FPH662" s="7"/>
      <c r="FPI662" s="28"/>
      <c r="FPJ662" s="6"/>
      <c r="FPK662" s="6"/>
      <c r="FPL662" s="6"/>
      <c r="FPM662" s="6"/>
      <c r="FPN662" s="6"/>
      <c r="FPO662" s="6"/>
      <c r="FPP662" s="6"/>
      <c r="FPQ662" s="6"/>
      <c r="FPR662" s="6"/>
      <c r="FPS662" s="6"/>
      <c r="FPT662" s="6"/>
      <c r="FPU662" s="6"/>
      <c r="FPV662" s="6"/>
      <c r="FPW662" s="6"/>
      <c r="FPX662" s="7"/>
      <c r="FPY662" s="28"/>
      <c r="FPZ662" s="6"/>
      <c r="FQA662" s="6"/>
      <c r="FQB662" s="6"/>
      <c r="FQC662" s="6"/>
      <c r="FQD662" s="6"/>
      <c r="FQE662" s="6"/>
      <c r="FQF662" s="6"/>
      <c r="FQG662" s="6"/>
      <c r="FQH662" s="6"/>
      <c r="FQI662" s="6"/>
      <c r="FQJ662" s="6"/>
      <c r="FQK662" s="6"/>
      <c r="FQL662" s="6"/>
      <c r="FQM662" s="6"/>
      <c r="FQN662" s="7"/>
      <c r="FQO662" s="28"/>
      <c r="FQP662" s="6"/>
      <c r="FQQ662" s="6"/>
      <c r="FQR662" s="6"/>
      <c r="FQS662" s="6"/>
      <c r="FQT662" s="6"/>
      <c r="FQU662" s="6"/>
      <c r="FQV662" s="6"/>
      <c r="FQW662" s="6"/>
      <c r="FQX662" s="6"/>
      <c r="FQY662" s="6"/>
      <c r="FQZ662" s="6"/>
      <c r="FRA662" s="6"/>
      <c r="FRB662" s="6"/>
      <c r="FRC662" s="6"/>
      <c r="FRD662" s="7"/>
      <c r="FRE662" s="28"/>
      <c r="FRF662" s="6"/>
      <c r="FRG662" s="6"/>
      <c r="FRH662" s="6"/>
      <c r="FRI662" s="6"/>
      <c r="FRJ662" s="6"/>
      <c r="FRK662" s="6"/>
      <c r="FRL662" s="6"/>
      <c r="FRM662" s="6"/>
      <c r="FRN662" s="6"/>
      <c r="FRO662" s="6"/>
      <c r="FRP662" s="6"/>
      <c r="FRQ662" s="6"/>
      <c r="FRR662" s="6"/>
      <c r="FRS662" s="6"/>
      <c r="FRT662" s="7"/>
      <c r="FRU662" s="28"/>
      <c r="FRV662" s="6"/>
      <c r="FRW662" s="6"/>
      <c r="FRX662" s="6"/>
      <c r="FRY662" s="6"/>
      <c r="FRZ662" s="6"/>
      <c r="FSA662" s="6"/>
      <c r="FSB662" s="6"/>
      <c r="FSC662" s="6"/>
      <c r="FSD662" s="6"/>
      <c r="FSE662" s="6"/>
      <c r="FSF662" s="6"/>
      <c r="FSG662" s="6"/>
      <c r="FSH662" s="6"/>
      <c r="FSI662" s="6"/>
      <c r="FSJ662" s="7"/>
      <c r="FSK662" s="28"/>
      <c r="FSL662" s="6"/>
      <c r="FSM662" s="6"/>
      <c r="FSN662" s="6"/>
      <c r="FSO662" s="6"/>
      <c r="FSP662" s="6"/>
      <c r="FSQ662" s="6"/>
      <c r="FSR662" s="6"/>
      <c r="FSS662" s="6"/>
      <c r="FST662" s="6"/>
      <c r="FSU662" s="6"/>
      <c r="FSV662" s="6"/>
      <c r="FSW662" s="6"/>
      <c r="FSX662" s="6"/>
      <c r="FSY662" s="6"/>
      <c r="FSZ662" s="7"/>
      <c r="FTA662" s="28"/>
      <c r="FTB662" s="6"/>
      <c r="FTC662" s="6"/>
      <c r="FTD662" s="6"/>
      <c r="FTE662" s="6"/>
      <c r="FTF662" s="6"/>
      <c r="FTG662" s="6"/>
      <c r="FTH662" s="6"/>
      <c r="FTI662" s="6"/>
      <c r="FTJ662" s="6"/>
      <c r="FTK662" s="6"/>
      <c r="FTL662" s="6"/>
      <c r="FTM662" s="6"/>
      <c r="FTN662" s="6"/>
      <c r="FTO662" s="6"/>
      <c r="FTP662" s="7"/>
      <c r="FTQ662" s="28"/>
      <c r="FTR662" s="6"/>
      <c r="FTS662" s="6"/>
      <c r="FTT662" s="6"/>
      <c r="FTU662" s="6"/>
      <c r="FTV662" s="6"/>
      <c r="FTW662" s="6"/>
      <c r="FTX662" s="6"/>
      <c r="FTY662" s="6"/>
      <c r="FTZ662" s="6"/>
      <c r="FUA662" s="6"/>
      <c r="FUB662" s="6"/>
      <c r="FUC662" s="6"/>
      <c r="FUD662" s="6"/>
      <c r="FUE662" s="6"/>
      <c r="FUF662" s="7"/>
      <c r="FUG662" s="28"/>
      <c r="FUH662" s="6"/>
      <c r="FUI662" s="6"/>
      <c r="FUJ662" s="6"/>
      <c r="FUK662" s="6"/>
      <c r="FUL662" s="6"/>
      <c r="FUM662" s="6"/>
      <c r="FUN662" s="6"/>
      <c r="FUO662" s="6"/>
      <c r="FUP662" s="6"/>
      <c r="FUQ662" s="6"/>
      <c r="FUR662" s="6"/>
      <c r="FUS662" s="6"/>
      <c r="FUT662" s="6"/>
      <c r="FUU662" s="6"/>
      <c r="FUV662" s="7"/>
      <c r="FUW662" s="28"/>
      <c r="FUX662" s="6"/>
      <c r="FUY662" s="6"/>
      <c r="FUZ662" s="6"/>
      <c r="FVA662" s="6"/>
      <c r="FVB662" s="6"/>
      <c r="FVC662" s="6"/>
      <c r="FVD662" s="6"/>
      <c r="FVE662" s="6"/>
      <c r="FVF662" s="6"/>
      <c r="FVG662" s="6"/>
      <c r="FVH662" s="6"/>
      <c r="FVI662" s="6"/>
      <c r="FVJ662" s="6"/>
      <c r="FVK662" s="6"/>
      <c r="FVL662" s="7"/>
      <c r="FVM662" s="28"/>
      <c r="FVN662" s="6"/>
      <c r="FVO662" s="6"/>
      <c r="FVP662" s="6"/>
      <c r="FVQ662" s="6"/>
      <c r="FVR662" s="6"/>
      <c r="FVS662" s="6"/>
      <c r="FVT662" s="6"/>
      <c r="FVU662" s="6"/>
      <c r="FVV662" s="6"/>
      <c r="FVW662" s="6"/>
      <c r="FVX662" s="6"/>
      <c r="FVY662" s="6"/>
      <c r="FVZ662" s="6"/>
      <c r="FWA662" s="6"/>
      <c r="FWB662" s="7"/>
      <c r="FWC662" s="28"/>
      <c r="FWD662" s="6"/>
      <c r="FWE662" s="6"/>
      <c r="FWF662" s="6"/>
      <c r="FWG662" s="6"/>
      <c r="FWH662" s="6"/>
      <c r="FWI662" s="6"/>
      <c r="FWJ662" s="6"/>
      <c r="FWK662" s="6"/>
      <c r="FWL662" s="6"/>
      <c r="FWM662" s="6"/>
      <c r="FWN662" s="6"/>
      <c r="FWO662" s="6"/>
      <c r="FWP662" s="6"/>
      <c r="FWQ662" s="6"/>
      <c r="FWR662" s="7"/>
      <c r="FWS662" s="28"/>
      <c r="FWT662" s="6"/>
      <c r="FWU662" s="6"/>
      <c r="FWV662" s="6"/>
      <c r="FWW662" s="6"/>
      <c r="FWX662" s="6"/>
      <c r="FWY662" s="6"/>
      <c r="FWZ662" s="6"/>
      <c r="FXA662" s="6"/>
      <c r="FXB662" s="6"/>
      <c r="FXC662" s="6"/>
      <c r="FXD662" s="6"/>
      <c r="FXE662" s="6"/>
      <c r="FXF662" s="6"/>
      <c r="FXG662" s="6"/>
      <c r="FXH662" s="7"/>
      <c r="FXI662" s="28"/>
      <c r="FXJ662" s="6"/>
      <c r="FXK662" s="6"/>
      <c r="FXL662" s="6"/>
      <c r="FXM662" s="6"/>
      <c r="FXN662" s="6"/>
      <c r="FXO662" s="6"/>
      <c r="FXP662" s="6"/>
      <c r="FXQ662" s="6"/>
      <c r="FXR662" s="6"/>
      <c r="FXS662" s="6"/>
      <c r="FXT662" s="6"/>
      <c r="FXU662" s="6"/>
      <c r="FXV662" s="6"/>
      <c r="FXW662" s="6"/>
      <c r="FXX662" s="7"/>
      <c r="FXY662" s="28"/>
      <c r="FXZ662" s="6"/>
      <c r="FYA662" s="6"/>
      <c r="FYB662" s="6"/>
      <c r="FYC662" s="6"/>
      <c r="FYD662" s="6"/>
      <c r="FYE662" s="6"/>
      <c r="FYF662" s="6"/>
      <c r="FYG662" s="6"/>
      <c r="FYH662" s="6"/>
      <c r="FYI662" s="6"/>
      <c r="FYJ662" s="6"/>
      <c r="FYK662" s="6"/>
      <c r="FYL662" s="6"/>
      <c r="FYM662" s="6"/>
      <c r="FYN662" s="7"/>
      <c r="FYO662" s="28"/>
      <c r="FYP662" s="6"/>
      <c r="FYQ662" s="6"/>
      <c r="FYR662" s="6"/>
      <c r="FYS662" s="6"/>
      <c r="FYT662" s="6"/>
      <c r="FYU662" s="6"/>
      <c r="FYV662" s="6"/>
      <c r="FYW662" s="6"/>
      <c r="FYX662" s="6"/>
      <c r="FYY662" s="6"/>
      <c r="FYZ662" s="6"/>
      <c r="FZA662" s="6"/>
      <c r="FZB662" s="6"/>
      <c r="FZC662" s="6"/>
      <c r="FZD662" s="7"/>
      <c r="FZE662" s="28"/>
      <c r="FZF662" s="6"/>
      <c r="FZG662" s="6"/>
      <c r="FZH662" s="6"/>
      <c r="FZI662" s="6"/>
      <c r="FZJ662" s="6"/>
      <c r="FZK662" s="6"/>
      <c r="FZL662" s="6"/>
      <c r="FZM662" s="6"/>
      <c r="FZN662" s="6"/>
      <c r="FZO662" s="6"/>
      <c r="FZP662" s="6"/>
      <c r="FZQ662" s="6"/>
      <c r="FZR662" s="6"/>
      <c r="FZS662" s="6"/>
      <c r="FZT662" s="7"/>
      <c r="FZU662" s="28"/>
      <c r="FZV662" s="6"/>
      <c r="FZW662" s="6"/>
      <c r="FZX662" s="6"/>
      <c r="FZY662" s="6"/>
      <c r="FZZ662" s="6"/>
      <c r="GAA662" s="6"/>
      <c r="GAB662" s="6"/>
      <c r="GAC662" s="6"/>
      <c r="GAD662" s="6"/>
      <c r="GAE662" s="6"/>
      <c r="GAF662" s="6"/>
      <c r="GAG662" s="6"/>
      <c r="GAH662" s="6"/>
      <c r="GAI662" s="6"/>
      <c r="GAJ662" s="7"/>
      <c r="GAK662" s="28"/>
      <c r="GAL662" s="6"/>
      <c r="GAM662" s="6"/>
      <c r="GAN662" s="6"/>
      <c r="GAO662" s="6"/>
      <c r="GAP662" s="6"/>
      <c r="GAQ662" s="6"/>
      <c r="GAR662" s="6"/>
      <c r="GAS662" s="6"/>
      <c r="GAT662" s="6"/>
      <c r="GAU662" s="6"/>
      <c r="GAV662" s="6"/>
      <c r="GAW662" s="6"/>
      <c r="GAX662" s="6"/>
      <c r="GAY662" s="6"/>
      <c r="GAZ662" s="7"/>
      <c r="GBA662" s="28"/>
      <c r="GBB662" s="6"/>
      <c r="GBC662" s="6"/>
      <c r="GBD662" s="6"/>
      <c r="GBE662" s="6"/>
      <c r="GBF662" s="6"/>
      <c r="GBG662" s="6"/>
      <c r="GBH662" s="6"/>
      <c r="GBI662" s="6"/>
      <c r="GBJ662" s="6"/>
      <c r="GBK662" s="6"/>
      <c r="GBL662" s="6"/>
      <c r="GBM662" s="6"/>
      <c r="GBN662" s="6"/>
      <c r="GBO662" s="6"/>
      <c r="GBP662" s="7"/>
      <c r="GBQ662" s="28"/>
      <c r="GBR662" s="6"/>
      <c r="GBS662" s="6"/>
      <c r="GBT662" s="6"/>
      <c r="GBU662" s="6"/>
      <c r="GBV662" s="6"/>
      <c r="GBW662" s="6"/>
      <c r="GBX662" s="6"/>
      <c r="GBY662" s="6"/>
      <c r="GBZ662" s="6"/>
      <c r="GCA662" s="6"/>
      <c r="GCB662" s="6"/>
      <c r="GCC662" s="6"/>
      <c r="GCD662" s="6"/>
      <c r="GCE662" s="6"/>
      <c r="GCF662" s="7"/>
      <c r="GCG662" s="28"/>
      <c r="GCH662" s="6"/>
      <c r="GCI662" s="6"/>
      <c r="GCJ662" s="6"/>
      <c r="GCK662" s="6"/>
      <c r="GCL662" s="6"/>
      <c r="GCM662" s="6"/>
      <c r="GCN662" s="6"/>
      <c r="GCO662" s="6"/>
      <c r="GCP662" s="6"/>
      <c r="GCQ662" s="6"/>
      <c r="GCR662" s="6"/>
      <c r="GCS662" s="6"/>
      <c r="GCT662" s="6"/>
      <c r="GCU662" s="6"/>
      <c r="GCV662" s="7"/>
      <c r="GCW662" s="28"/>
      <c r="GCX662" s="6"/>
      <c r="GCY662" s="6"/>
      <c r="GCZ662" s="6"/>
      <c r="GDA662" s="6"/>
      <c r="GDB662" s="6"/>
      <c r="GDC662" s="6"/>
      <c r="GDD662" s="6"/>
      <c r="GDE662" s="6"/>
      <c r="GDF662" s="6"/>
      <c r="GDG662" s="6"/>
      <c r="GDH662" s="6"/>
      <c r="GDI662" s="6"/>
      <c r="GDJ662" s="6"/>
      <c r="GDK662" s="6"/>
      <c r="GDL662" s="7"/>
      <c r="GDM662" s="28"/>
      <c r="GDN662" s="6"/>
      <c r="GDO662" s="6"/>
      <c r="GDP662" s="6"/>
      <c r="GDQ662" s="6"/>
      <c r="GDR662" s="6"/>
      <c r="GDS662" s="6"/>
      <c r="GDT662" s="6"/>
      <c r="GDU662" s="6"/>
      <c r="GDV662" s="6"/>
      <c r="GDW662" s="6"/>
      <c r="GDX662" s="6"/>
      <c r="GDY662" s="6"/>
      <c r="GDZ662" s="6"/>
      <c r="GEA662" s="6"/>
      <c r="GEB662" s="7"/>
      <c r="GEC662" s="28"/>
      <c r="GED662" s="6"/>
      <c r="GEE662" s="6"/>
      <c r="GEF662" s="6"/>
      <c r="GEG662" s="6"/>
      <c r="GEH662" s="6"/>
      <c r="GEI662" s="6"/>
      <c r="GEJ662" s="6"/>
      <c r="GEK662" s="6"/>
      <c r="GEL662" s="6"/>
      <c r="GEM662" s="6"/>
      <c r="GEN662" s="6"/>
      <c r="GEO662" s="6"/>
      <c r="GEP662" s="6"/>
      <c r="GEQ662" s="6"/>
      <c r="GER662" s="7"/>
      <c r="GES662" s="28"/>
      <c r="GET662" s="6"/>
      <c r="GEU662" s="6"/>
      <c r="GEV662" s="6"/>
      <c r="GEW662" s="6"/>
      <c r="GEX662" s="6"/>
      <c r="GEY662" s="6"/>
      <c r="GEZ662" s="6"/>
      <c r="GFA662" s="6"/>
      <c r="GFB662" s="6"/>
      <c r="GFC662" s="6"/>
      <c r="GFD662" s="6"/>
      <c r="GFE662" s="6"/>
      <c r="GFF662" s="6"/>
      <c r="GFG662" s="6"/>
      <c r="GFH662" s="7"/>
      <c r="GFI662" s="28"/>
      <c r="GFJ662" s="6"/>
      <c r="GFK662" s="6"/>
      <c r="GFL662" s="6"/>
      <c r="GFM662" s="6"/>
      <c r="GFN662" s="6"/>
      <c r="GFO662" s="6"/>
      <c r="GFP662" s="6"/>
      <c r="GFQ662" s="6"/>
      <c r="GFR662" s="6"/>
      <c r="GFS662" s="6"/>
      <c r="GFT662" s="6"/>
      <c r="GFU662" s="6"/>
      <c r="GFV662" s="6"/>
      <c r="GFW662" s="6"/>
      <c r="GFX662" s="7"/>
      <c r="GFY662" s="28"/>
      <c r="GFZ662" s="6"/>
      <c r="GGA662" s="6"/>
      <c r="GGB662" s="6"/>
      <c r="GGC662" s="6"/>
      <c r="GGD662" s="6"/>
      <c r="GGE662" s="6"/>
      <c r="GGF662" s="6"/>
      <c r="GGG662" s="6"/>
      <c r="GGH662" s="6"/>
      <c r="GGI662" s="6"/>
      <c r="GGJ662" s="6"/>
      <c r="GGK662" s="6"/>
      <c r="GGL662" s="6"/>
      <c r="GGM662" s="6"/>
      <c r="GGN662" s="7"/>
      <c r="GGO662" s="28"/>
      <c r="GGP662" s="6"/>
      <c r="GGQ662" s="6"/>
      <c r="GGR662" s="6"/>
      <c r="GGS662" s="6"/>
      <c r="GGT662" s="6"/>
      <c r="GGU662" s="6"/>
      <c r="GGV662" s="6"/>
      <c r="GGW662" s="6"/>
      <c r="GGX662" s="6"/>
      <c r="GGY662" s="6"/>
      <c r="GGZ662" s="6"/>
      <c r="GHA662" s="6"/>
      <c r="GHB662" s="6"/>
      <c r="GHC662" s="6"/>
      <c r="GHD662" s="7"/>
      <c r="GHE662" s="28"/>
      <c r="GHF662" s="6"/>
      <c r="GHG662" s="6"/>
      <c r="GHH662" s="6"/>
      <c r="GHI662" s="6"/>
      <c r="GHJ662" s="6"/>
      <c r="GHK662" s="6"/>
      <c r="GHL662" s="6"/>
      <c r="GHM662" s="6"/>
      <c r="GHN662" s="6"/>
      <c r="GHO662" s="6"/>
      <c r="GHP662" s="6"/>
      <c r="GHQ662" s="6"/>
      <c r="GHR662" s="6"/>
      <c r="GHS662" s="6"/>
      <c r="GHT662" s="7"/>
      <c r="GHU662" s="28"/>
      <c r="GHV662" s="6"/>
      <c r="GHW662" s="6"/>
      <c r="GHX662" s="6"/>
      <c r="GHY662" s="6"/>
      <c r="GHZ662" s="6"/>
      <c r="GIA662" s="6"/>
      <c r="GIB662" s="6"/>
      <c r="GIC662" s="6"/>
      <c r="GID662" s="6"/>
      <c r="GIE662" s="6"/>
      <c r="GIF662" s="6"/>
      <c r="GIG662" s="6"/>
      <c r="GIH662" s="6"/>
      <c r="GII662" s="6"/>
      <c r="GIJ662" s="7"/>
      <c r="GIK662" s="28"/>
      <c r="GIL662" s="6"/>
      <c r="GIM662" s="6"/>
      <c r="GIN662" s="6"/>
      <c r="GIO662" s="6"/>
      <c r="GIP662" s="6"/>
      <c r="GIQ662" s="6"/>
      <c r="GIR662" s="6"/>
      <c r="GIS662" s="6"/>
      <c r="GIT662" s="6"/>
      <c r="GIU662" s="6"/>
      <c r="GIV662" s="6"/>
      <c r="GIW662" s="6"/>
      <c r="GIX662" s="6"/>
      <c r="GIY662" s="6"/>
      <c r="GIZ662" s="7"/>
      <c r="GJA662" s="28"/>
      <c r="GJB662" s="6"/>
      <c r="GJC662" s="6"/>
      <c r="GJD662" s="6"/>
      <c r="GJE662" s="6"/>
      <c r="GJF662" s="6"/>
      <c r="GJG662" s="6"/>
      <c r="GJH662" s="6"/>
      <c r="GJI662" s="6"/>
      <c r="GJJ662" s="6"/>
      <c r="GJK662" s="6"/>
      <c r="GJL662" s="6"/>
      <c r="GJM662" s="6"/>
      <c r="GJN662" s="6"/>
      <c r="GJO662" s="6"/>
      <c r="GJP662" s="7"/>
      <c r="GJQ662" s="28"/>
      <c r="GJR662" s="6"/>
      <c r="GJS662" s="6"/>
      <c r="GJT662" s="6"/>
      <c r="GJU662" s="6"/>
      <c r="GJV662" s="6"/>
      <c r="GJW662" s="6"/>
      <c r="GJX662" s="6"/>
      <c r="GJY662" s="6"/>
      <c r="GJZ662" s="6"/>
      <c r="GKA662" s="6"/>
      <c r="GKB662" s="6"/>
      <c r="GKC662" s="6"/>
      <c r="GKD662" s="6"/>
      <c r="GKE662" s="6"/>
      <c r="GKF662" s="7"/>
      <c r="GKG662" s="28"/>
      <c r="GKH662" s="6"/>
      <c r="GKI662" s="6"/>
      <c r="GKJ662" s="6"/>
      <c r="GKK662" s="6"/>
      <c r="GKL662" s="6"/>
      <c r="GKM662" s="6"/>
      <c r="GKN662" s="6"/>
      <c r="GKO662" s="6"/>
      <c r="GKP662" s="6"/>
      <c r="GKQ662" s="6"/>
      <c r="GKR662" s="6"/>
      <c r="GKS662" s="6"/>
      <c r="GKT662" s="6"/>
      <c r="GKU662" s="6"/>
      <c r="GKV662" s="7"/>
      <c r="GKW662" s="28"/>
      <c r="GKX662" s="6"/>
      <c r="GKY662" s="6"/>
      <c r="GKZ662" s="6"/>
      <c r="GLA662" s="6"/>
      <c r="GLB662" s="6"/>
      <c r="GLC662" s="6"/>
      <c r="GLD662" s="6"/>
      <c r="GLE662" s="6"/>
      <c r="GLF662" s="6"/>
      <c r="GLG662" s="6"/>
      <c r="GLH662" s="6"/>
      <c r="GLI662" s="6"/>
      <c r="GLJ662" s="6"/>
      <c r="GLK662" s="6"/>
      <c r="GLL662" s="7"/>
      <c r="GLM662" s="28"/>
      <c r="GLN662" s="6"/>
      <c r="GLO662" s="6"/>
      <c r="GLP662" s="6"/>
      <c r="GLQ662" s="6"/>
      <c r="GLR662" s="6"/>
      <c r="GLS662" s="6"/>
      <c r="GLT662" s="6"/>
      <c r="GLU662" s="6"/>
      <c r="GLV662" s="6"/>
      <c r="GLW662" s="6"/>
      <c r="GLX662" s="6"/>
      <c r="GLY662" s="6"/>
      <c r="GLZ662" s="6"/>
      <c r="GMA662" s="6"/>
      <c r="GMB662" s="7"/>
      <c r="GMC662" s="28"/>
      <c r="GMD662" s="6"/>
      <c r="GME662" s="6"/>
      <c r="GMF662" s="6"/>
      <c r="GMG662" s="6"/>
      <c r="GMH662" s="6"/>
      <c r="GMI662" s="6"/>
      <c r="GMJ662" s="6"/>
      <c r="GMK662" s="6"/>
      <c r="GML662" s="6"/>
      <c r="GMM662" s="6"/>
      <c r="GMN662" s="6"/>
      <c r="GMO662" s="6"/>
      <c r="GMP662" s="6"/>
      <c r="GMQ662" s="6"/>
      <c r="GMR662" s="7"/>
      <c r="GMS662" s="28"/>
      <c r="GMT662" s="6"/>
      <c r="GMU662" s="6"/>
      <c r="GMV662" s="6"/>
      <c r="GMW662" s="6"/>
      <c r="GMX662" s="6"/>
      <c r="GMY662" s="6"/>
      <c r="GMZ662" s="6"/>
      <c r="GNA662" s="6"/>
      <c r="GNB662" s="6"/>
      <c r="GNC662" s="6"/>
      <c r="GND662" s="6"/>
      <c r="GNE662" s="6"/>
      <c r="GNF662" s="6"/>
      <c r="GNG662" s="6"/>
      <c r="GNH662" s="7"/>
      <c r="GNI662" s="28"/>
      <c r="GNJ662" s="6"/>
      <c r="GNK662" s="6"/>
      <c r="GNL662" s="6"/>
      <c r="GNM662" s="6"/>
      <c r="GNN662" s="6"/>
      <c r="GNO662" s="6"/>
      <c r="GNP662" s="6"/>
      <c r="GNQ662" s="6"/>
      <c r="GNR662" s="6"/>
      <c r="GNS662" s="6"/>
      <c r="GNT662" s="6"/>
      <c r="GNU662" s="6"/>
      <c r="GNV662" s="6"/>
      <c r="GNW662" s="6"/>
      <c r="GNX662" s="7"/>
      <c r="GNY662" s="28"/>
      <c r="GNZ662" s="6"/>
      <c r="GOA662" s="6"/>
      <c r="GOB662" s="6"/>
      <c r="GOC662" s="6"/>
      <c r="GOD662" s="6"/>
      <c r="GOE662" s="6"/>
      <c r="GOF662" s="6"/>
      <c r="GOG662" s="6"/>
      <c r="GOH662" s="6"/>
      <c r="GOI662" s="6"/>
      <c r="GOJ662" s="6"/>
      <c r="GOK662" s="6"/>
      <c r="GOL662" s="6"/>
      <c r="GOM662" s="6"/>
      <c r="GON662" s="7"/>
      <c r="GOO662" s="28"/>
      <c r="GOP662" s="6"/>
      <c r="GOQ662" s="6"/>
      <c r="GOR662" s="6"/>
      <c r="GOS662" s="6"/>
      <c r="GOT662" s="6"/>
      <c r="GOU662" s="6"/>
      <c r="GOV662" s="6"/>
      <c r="GOW662" s="6"/>
      <c r="GOX662" s="6"/>
      <c r="GOY662" s="6"/>
      <c r="GOZ662" s="6"/>
      <c r="GPA662" s="6"/>
      <c r="GPB662" s="6"/>
      <c r="GPC662" s="6"/>
      <c r="GPD662" s="7"/>
      <c r="GPE662" s="28"/>
      <c r="GPF662" s="6"/>
      <c r="GPG662" s="6"/>
      <c r="GPH662" s="6"/>
      <c r="GPI662" s="6"/>
      <c r="GPJ662" s="6"/>
      <c r="GPK662" s="6"/>
      <c r="GPL662" s="6"/>
      <c r="GPM662" s="6"/>
      <c r="GPN662" s="6"/>
      <c r="GPO662" s="6"/>
      <c r="GPP662" s="6"/>
      <c r="GPQ662" s="6"/>
      <c r="GPR662" s="6"/>
      <c r="GPS662" s="6"/>
      <c r="GPT662" s="7"/>
      <c r="GPU662" s="28"/>
      <c r="GPV662" s="6"/>
      <c r="GPW662" s="6"/>
      <c r="GPX662" s="6"/>
      <c r="GPY662" s="6"/>
      <c r="GPZ662" s="6"/>
      <c r="GQA662" s="6"/>
      <c r="GQB662" s="6"/>
      <c r="GQC662" s="6"/>
      <c r="GQD662" s="6"/>
      <c r="GQE662" s="6"/>
      <c r="GQF662" s="6"/>
      <c r="GQG662" s="6"/>
      <c r="GQH662" s="6"/>
      <c r="GQI662" s="6"/>
      <c r="GQJ662" s="7"/>
      <c r="GQK662" s="28"/>
      <c r="GQL662" s="6"/>
      <c r="GQM662" s="6"/>
      <c r="GQN662" s="6"/>
      <c r="GQO662" s="6"/>
      <c r="GQP662" s="6"/>
      <c r="GQQ662" s="6"/>
      <c r="GQR662" s="6"/>
      <c r="GQS662" s="6"/>
      <c r="GQT662" s="6"/>
      <c r="GQU662" s="6"/>
      <c r="GQV662" s="6"/>
      <c r="GQW662" s="6"/>
      <c r="GQX662" s="6"/>
      <c r="GQY662" s="6"/>
      <c r="GQZ662" s="7"/>
      <c r="GRA662" s="28"/>
      <c r="GRB662" s="6"/>
      <c r="GRC662" s="6"/>
      <c r="GRD662" s="6"/>
      <c r="GRE662" s="6"/>
      <c r="GRF662" s="6"/>
      <c r="GRG662" s="6"/>
      <c r="GRH662" s="6"/>
      <c r="GRI662" s="6"/>
      <c r="GRJ662" s="6"/>
      <c r="GRK662" s="6"/>
      <c r="GRL662" s="6"/>
      <c r="GRM662" s="6"/>
      <c r="GRN662" s="6"/>
      <c r="GRO662" s="6"/>
      <c r="GRP662" s="7"/>
      <c r="GRQ662" s="28"/>
      <c r="GRR662" s="6"/>
      <c r="GRS662" s="6"/>
      <c r="GRT662" s="6"/>
      <c r="GRU662" s="6"/>
      <c r="GRV662" s="6"/>
      <c r="GRW662" s="6"/>
      <c r="GRX662" s="6"/>
      <c r="GRY662" s="6"/>
      <c r="GRZ662" s="6"/>
      <c r="GSA662" s="6"/>
      <c r="GSB662" s="6"/>
      <c r="GSC662" s="6"/>
      <c r="GSD662" s="6"/>
      <c r="GSE662" s="6"/>
      <c r="GSF662" s="7"/>
      <c r="GSG662" s="28"/>
      <c r="GSH662" s="6"/>
      <c r="GSI662" s="6"/>
      <c r="GSJ662" s="6"/>
      <c r="GSK662" s="6"/>
      <c r="GSL662" s="6"/>
      <c r="GSM662" s="6"/>
      <c r="GSN662" s="6"/>
      <c r="GSO662" s="6"/>
      <c r="GSP662" s="6"/>
      <c r="GSQ662" s="6"/>
      <c r="GSR662" s="6"/>
      <c r="GSS662" s="6"/>
      <c r="GST662" s="6"/>
      <c r="GSU662" s="6"/>
      <c r="GSV662" s="7"/>
      <c r="GSW662" s="28"/>
      <c r="GSX662" s="6"/>
      <c r="GSY662" s="6"/>
      <c r="GSZ662" s="6"/>
      <c r="GTA662" s="6"/>
      <c r="GTB662" s="6"/>
      <c r="GTC662" s="6"/>
      <c r="GTD662" s="6"/>
      <c r="GTE662" s="6"/>
      <c r="GTF662" s="6"/>
      <c r="GTG662" s="6"/>
      <c r="GTH662" s="6"/>
      <c r="GTI662" s="6"/>
      <c r="GTJ662" s="6"/>
      <c r="GTK662" s="6"/>
      <c r="GTL662" s="7"/>
      <c r="GTM662" s="28"/>
      <c r="GTN662" s="6"/>
      <c r="GTO662" s="6"/>
      <c r="GTP662" s="6"/>
      <c r="GTQ662" s="6"/>
      <c r="GTR662" s="6"/>
      <c r="GTS662" s="6"/>
      <c r="GTT662" s="6"/>
      <c r="GTU662" s="6"/>
      <c r="GTV662" s="6"/>
      <c r="GTW662" s="6"/>
      <c r="GTX662" s="6"/>
      <c r="GTY662" s="6"/>
      <c r="GTZ662" s="6"/>
      <c r="GUA662" s="6"/>
      <c r="GUB662" s="7"/>
      <c r="GUC662" s="28"/>
      <c r="GUD662" s="6"/>
      <c r="GUE662" s="6"/>
      <c r="GUF662" s="6"/>
      <c r="GUG662" s="6"/>
      <c r="GUH662" s="6"/>
      <c r="GUI662" s="6"/>
      <c r="GUJ662" s="6"/>
      <c r="GUK662" s="6"/>
      <c r="GUL662" s="6"/>
      <c r="GUM662" s="6"/>
      <c r="GUN662" s="6"/>
      <c r="GUO662" s="6"/>
      <c r="GUP662" s="6"/>
      <c r="GUQ662" s="6"/>
      <c r="GUR662" s="7"/>
      <c r="GUS662" s="28"/>
      <c r="GUT662" s="6"/>
      <c r="GUU662" s="6"/>
      <c r="GUV662" s="6"/>
      <c r="GUW662" s="6"/>
      <c r="GUX662" s="6"/>
      <c r="GUY662" s="6"/>
      <c r="GUZ662" s="6"/>
      <c r="GVA662" s="6"/>
      <c r="GVB662" s="6"/>
      <c r="GVC662" s="6"/>
      <c r="GVD662" s="6"/>
      <c r="GVE662" s="6"/>
      <c r="GVF662" s="6"/>
      <c r="GVG662" s="6"/>
      <c r="GVH662" s="7"/>
      <c r="GVI662" s="28"/>
      <c r="GVJ662" s="6"/>
      <c r="GVK662" s="6"/>
      <c r="GVL662" s="6"/>
      <c r="GVM662" s="6"/>
      <c r="GVN662" s="6"/>
      <c r="GVO662" s="6"/>
      <c r="GVP662" s="6"/>
      <c r="GVQ662" s="6"/>
      <c r="GVR662" s="6"/>
      <c r="GVS662" s="6"/>
      <c r="GVT662" s="6"/>
      <c r="GVU662" s="6"/>
      <c r="GVV662" s="6"/>
      <c r="GVW662" s="6"/>
      <c r="GVX662" s="7"/>
      <c r="GVY662" s="28"/>
      <c r="GVZ662" s="6"/>
      <c r="GWA662" s="6"/>
      <c r="GWB662" s="6"/>
      <c r="GWC662" s="6"/>
      <c r="GWD662" s="6"/>
      <c r="GWE662" s="6"/>
      <c r="GWF662" s="6"/>
      <c r="GWG662" s="6"/>
      <c r="GWH662" s="6"/>
      <c r="GWI662" s="6"/>
      <c r="GWJ662" s="6"/>
      <c r="GWK662" s="6"/>
      <c r="GWL662" s="6"/>
      <c r="GWM662" s="6"/>
      <c r="GWN662" s="7"/>
      <c r="GWO662" s="28"/>
      <c r="GWP662" s="6"/>
      <c r="GWQ662" s="6"/>
      <c r="GWR662" s="6"/>
      <c r="GWS662" s="6"/>
      <c r="GWT662" s="6"/>
      <c r="GWU662" s="6"/>
      <c r="GWV662" s="6"/>
      <c r="GWW662" s="6"/>
      <c r="GWX662" s="6"/>
      <c r="GWY662" s="6"/>
      <c r="GWZ662" s="6"/>
      <c r="GXA662" s="6"/>
      <c r="GXB662" s="6"/>
      <c r="GXC662" s="6"/>
      <c r="GXD662" s="7"/>
      <c r="GXE662" s="28"/>
      <c r="GXF662" s="6"/>
      <c r="GXG662" s="6"/>
      <c r="GXH662" s="6"/>
      <c r="GXI662" s="6"/>
      <c r="GXJ662" s="6"/>
      <c r="GXK662" s="6"/>
      <c r="GXL662" s="6"/>
      <c r="GXM662" s="6"/>
      <c r="GXN662" s="6"/>
      <c r="GXO662" s="6"/>
      <c r="GXP662" s="6"/>
      <c r="GXQ662" s="6"/>
      <c r="GXR662" s="6"/>
      <c r="GXS662" s="6"/>
      <c r="GXT662" s="7"/>
      <c r="GXU662" s="28"/>
      <c r="GXV662" s="6"/>
      <c r="GXW662" s="6"/>
      <c r="GXX662" s="6"/>
      <c r="GXY662" s="6"/>
      <c r="GXZ662" s="6"/>
      <c r="GYA662" s="6"/>
      <c r="GYB662" s="6"/>
      <c r="GYC662" s="6"/>
      <c r="GYD662" s="6"/>
      <c r="GYE662" s="6"/>
      <c r="GYF662" s="6"/>
      <c r="GYG662" s="6"/>
      <c r="GYH662" s="6"/>
      <c r="GYI662" s="6"/>
      <c r="GYJ662" s="7"/>
      <c r="GYK662" s="28"/>
      <c r="GYL662" s="6"/>
      <c r="GYM662" s="6"/>
      <c r="GYN662" s="6"/>
      <c r="GYO662" s="6"/>
      <c r="GYP662" s="6"/>
      <c r="GYQ662" s="6"/>
      <c r="GYR662" s="6"/>
      <c r="GYS662" s="6"/>
      <c r="GYT662" s="6"/>
      <c r="GYU662" s="6"/>
      <c r="GYV662" s="6"/>
      <c r="GYW662" s="6"/>
      <c r="GYX662" s="6"/>
      <c r="GYY662" s="6"/>
      <c r="GYZ662" s="7"/>
      <c r="GZA662" s="28"/>
      <c r="GZB662" s="6"/>
      <c r="GZC662" s="6"/>
      <c r="GZD662" s="6"/>
      <c r="GZE662" s="6"/>
      <c r="GZF662" s="6"/>
      <c r="GZG662" s="6"/>
      <c r="GZH662" s="6"/>
      <c r="GZI662" s="6"/>
      <c r="GZJ662" s="6"/>
      <c r="GZK662" s="6"/>
      <c r="GZL662" s="6"/>
      <c r="GZM662" s="6"/>
      <c r="GZN662" s="6"/>
      <c r="GZO662" s="6"/>
      <c r="GZP662" s="7"/>
      <c r="GZQ662" s="28"/>
      <c r="GZR662" s="6"/>
      <c r="GZS662" s="6"/>
      <c r="GZT662" s="6"/>
      <c r="GZU662" s="6"/>
      <c r="GZV662" s="6"/>
      <c r="GZW662" s="6"/>
      <c r="GZX662" s="6"/>
      <c r="GZY662" s="6"/>
      <c r="GZZ662" s="6"/>
      <c r="HAA662" s="6"/>
      <c r="HAB662" s="6"/>
      <c r="HAC662" s="6"/>
      <c r="HAD662" s="6"/>
      <c r="HAE662" s="6"/>
      <c r="HAF662" s="7"/>
      <c r="HAG662" s="28"/>
      <c r="HAH662" s="6"/>
      <c r="HAI662" s="6"/>
      <c r="HAJ662" s="6"/>
      <c r="HAK662" s="6"/>
      <c r="HAL662" s="6"/>
      <c r="HAM662" s="6"/>
      <c r="HAN662" s="6"/>
      <c r="HAO662" s="6"/>
      <c r="HAP662" s="6"/>
      <c r="HAQ662" s="6"/>
      <c r="HAR662" s="6"/>
      <c r="HAS662" s="6"/>
      <c r="HAT662" s="6"/>
      <c r="HAU662" s="6"/>
      <c r="HAV662" s="7"/>
      <c r="HAW662" s="28"/>
      <c r="HAX662" s="6"/>
      <c r="HAY662" s="6"/>
      <c r="HAZ662" s="6"/>
      <c r="HBA662" s="6"/>
      <c r="HBB662" s="6"/>
      <c r="HBC662" s="6"/>
      <c r="HBD662" s="6"/>
      <c r="HBE662" s="6"/>
      <c r="HBF662" s="6"/>
      <c r="HBG662" s="6"/>
      <c r="HBH662" s="6"/>
      <c r="HBI662" s="6"/>
      <c r="HBJ662" s="6"/>
      <c r="HBK662" s="6"/>
      <c r="HBL662" s="7"/>
      <c r="HBM662" s="28"/>
      <c r="HBN662" s="6"/>
      <c r="HBO662" s="6"/>
      <c r="HBP662" s="6"/>
      <c r="HBQ662" s="6"/>
      <c r="HBR662" s="6"/>
      <c r="HBS662" s="6"/>
      <c r="HBT662" s="6"/>
      <c r="HBU662" s="6"/>
      <c r="HBV662" s="6"/>
      <c r="HBW662" s="6"/>
      <c r="HBX662" s="6"/>
      <c r="HBY662" s="6"/>
      <c r="HBZ662" s="6"/>
      <c r="HCA662" s="6"/>
      <c r="HCB662" s="7"/>
      <c r="HCC662" s="28"/>
      <c r="HCD662" s="6"/>
      <c r="HCE662" s="6"/>
      <c r="HCF662" s="6"/>
      <c r="HCG662" s="6"/>
      <c r="HCH662" s="6"/>
      <c r="HCI662" s="6"/>
      <c r="HCJ662" s="6"/>
      <c r="HCK662" s="6"/>
      <c r="HCL662" s="6"/>
      <c r="HCM662" s="6"/>
      <c r="HCN662" s="6"/>
      <c r="HCO662" s="6"/>
      <c r="HCP662" s="6"/>
      <c r="HCQ662" s="6"/>
      <c r="HCR662" s="7"/>
      <c r="HCS662" s="28"/>
      <c r="HCT662" s="6"/>
      <c r="HCU662" s="6"/>
      <c r="HCV662" s="6"/>
      <c r="HCW662" s="6"/>
      <c r="HCX662" s="6"/>
      <c r="HCY662" s="6"/>
      <c r="HCZ662" s="6"/>
      <c r="HDA662" s="6"/>
      <c r="HDB662" s="6"/>
      <c r="HDC662" s="6"/>
      <c r="HDD662" s="6"/>
      <c r="HDE662" s="6"/>
      <c r="HDF662" s="6"/>
      <c r="HDG662" s="6"/>
      <c r="HDH662" s="7"/>
      <c r="HDI662" s="28"/>
      <c r="HDJ662" s="6"/>
      <c r="HDK662" s="6"/>
      <c r="HDL662" s="6"/>
      <c r="HDM662" s="6"/>
      <c r="HDN662" s="6"/>
      <c r="HDO662" s="6"/>
      <c r="HDP662" s="6"/>
      <c r="HDQ662" s="6"/>
      <c r="HDR662" s="6"/>
      <c r="HDS662" s="6"/>
      <c r="HDT662" s="6"/>
      <c r="HDU662" s="6"/>
      <c r="HDV662" s="6"/>
      <c r="HDW662" s="6"/>
      <c r="HDX662" s="7"/>
      <c r="HDY662" s="28"/>
      <c r="HDZ662" s="6"/>
      <c r="HEA662" s="6"/>
      <c r="HEB662" s="6"/>
      <c r="HEC662" s="6"/>
      <c r="HED662" s="6"/>
      <c r="HEE662" s="6"/>
      <c r="HEF662" s="6"/>
      <c r="HEG662" s="6"/>
      <c r="HEH662" s="6"/>
      <c r="HEI662" s="6"/>
      <c r="HEJ662" s="6"/>
      <c r="HEK662" s="6"/>
      <c r="HEL662" s="6"/>
      <c r="HEM662" s="6"/>
      <c r="HEN662" s="7"/>
      <c r="HEO662" s="28"/>
      <c r="HEP662" s="6"/>
      <c r="HEQ662" s="6"/>
      <c r="HER662" s="6"/>
      <c r="HES662" s="6"/>
      <c r="HET662" s="6"/>
      <c r="HEU662" s="6"/>
      <c r="HEV662" s="6"/>
      <c r="HEW662" s="6"/>
      <c r="HEX662" s="6"/>
      <c r="HEY662" s="6"/>
      <c r="HEZ662" s="6"/>
      <c r="HFA662" s="6"/>
      <c r="HFB662" s="6"/>
      <c r="HFC662" s="6"/>
      <c r="HFD662" s="7"/>
      <c r="HFE662" s="28"/>
      <c r="HFF662" s="6"/>
      <c r="HFG662" s="6"/>
      <c r="HFH662" s="6"/>
      <c r="HFI662" s="6"/>
      <c r="HFJ662" s="6"/>
      <c r="HFK662" s="6"/>
      <c r="HFL662" s="6"/>
      <c r="HFM662" s="6"/>
      <c r="HFN662" s="6"/>
      <c r="HFO662" s="6"/>
      <c r="HFP662" s="6"/>
      <c r="HFQ662" s="6"/>
      <c r="HFR662" s="6"/>
      <c r="HFS662" s="6"/>
      <c r="HFT662" s="7"/>
      <c r="HFU662" s="28"/>
      <c r="HFV662" s="6"/>
      <c r="HFW662" s="6"/>
      <c r="HFX662" s="6"/>
      <c r="HFY662" s="6"/>
      <c r="HFZ662" s="6"/>
      <c r="HGA662" s="6"/>
      <c r="HGB662" s="6"/>
      <c r="HGC662" s="6"/>
      <c r="HGD662" s="6"/>
      <c r="HGE662" s="6"/>
      <c r="HGF662" s="6"/>
      <c r="HGG662" s="6"/>
      <c r="HGH662" s="6"/>
      <c r="HGI662" s="6"/>
      <c r="HGJ662" s="7"/>
      <c r="HGK662" s="28"/>
      <c r="HGL662" s="6"/>
      <c r="HGM662" s="6"/>
      <c r="HGN662" s="6"/>
      <c r="HGO662" s="6"/>
      <c r="HGP662" s="6"/>
      <c r="HGQ662" s="6"/>
      <c r="HGR662" s="6"/>
      <c r="HGS662" s="6"/>
      <c r="HGT662" s="6"/>
      <c r="HGU662" s="6"/>
      <c r="HGV662" s="6"/>
      <c r="HGW662" s="6"/>
      <c r="HGX662" s="6"/>
      <c r="HGY662" s="6"/>
      <c r="HGZ662" s="7"/>
      <c r="HHA662" s="28"/>
      <c r="HHB662" s="6"/>
      <c r="HHC662" s="6"/>
      <c r="HHD662" s="6"/>
      <c r="HHE662" s="6"/>
      <c r="HHF662" s="6"/>
      <c r="HHG662" s="6"/>
      <c r="HHH662" s="6"/>
      <c r="HHI662" s="6"/>
      <c r="HHJ662" s="6"/>
      <c r="HHK662" s="6"/>
      <c r="HHL662" s="6"/>
      <c r="HHM662" s="6"/>
      <c r="HHN662" s="6"/>
      <c r="HHO662" s="6"/>
      <c r="HHP662" s="7"/>
      <c r="HHQ662" s="28"/>
      <c r="HHR662" s="6"/>
      <c r="HHS662" s="6"/>
      <c r="HHT662" s="6"/>
      <c r="HHU662" s="6"/>
      <c r="HHV662" s="6"/>
      <c r="HHW662" s="6"/>
      <c r="HHX662" s="6"/>
      <c r="HHY662" s="6"/>
      <c r="HHZ662" s="6"/>
      <c r="HIA662" s="6"/>
      <c r="HIB662" s="6"/>
      <c r="HIC662" s="6"/>
      <c r="HID662" s="6"/>
      <c r="HIE662" s="6"/>
      <c r="HIF662" s="7"/>
      <c r="HIG662" s="28"/>
      <c r="HIH662" s="6"/>
      <c r="HII662" s="6"/>
      <c r="HIJ662" s="6"/>
      <c r="HIK662" s="6"/>
      <c r="HIL662" s="6"/>
      <c r="HIM662" s="6"/>
      <c r="HIN662" s="6"/>
      <c r="HIO662" s="6"/>
      <c r="HIP662" s="6"/>
      <c r="HIQ662" s="6"/>
      <c r="HIR662" s="6"/>
      <c r="HIS662" s="6"/>
      <c r="HIT662" s="6"/>
      <c r="HIU662" s="6"/>
      <c r="HIV662" s="7"/>
      <c r="HIW662" s="28"/>
      <c r="HIX662" s="6"/>
      <c r="HIY662" s="6"/>
      <c r="HIZ662" s="6"/>
      <c r="HJA662" s="6"/>
      <c r="HJB662" s="6"/>
      <c r="HJC662" s="6"/>
      <c r="HJD662" s="6"/>
      <c r="HJE662" s="6"/>
      <c r="HJF662" s="6"/>
      <c r="HJG662" s="6"/>
      <c r="HJH662" s="6"/>
      <c r="HJI662" s="6"/>
      <c r="HJJ662" s="6"/>
      <c r="HJK662" s="6"/>
      <c r="HJL662" s="7"/>
      <c r="HJM662" s="28"/>
      <c r="HJN662" s="6"/>
      <c r="HJO662" s="6"/>
      <c r="HJP662" s="6"/>
      <c r="HJQ662" s="6"/>
      <c r="HJR662" s="6"/>
      <c r="HJS662" s="6"/>
      <c r="HJT662" s="6"/>
      <c r="HJU662" s="6"/>
      <c r="HJV662" s="6"/>
      <c r="HJW662" s="6"/>
      <c r="HJX662" s="6"/>
      <c r="HJY662" s="6"/>
      <c r="HJZ662" s="6"/>
      <c r="HKA662" s="6"/>
      <c r="HKB662" s="7"/>
      <c r="HKC662" s="28"/>
      <c r="HKD662" s="6"/>
      <c r="HKE662" s="6"/>
      <c r="HKF662" s="6"/>
      <c r="HKG662" s="6"/>
      <c r="HKH662" s="6"/>
      <c r="HKI662" s="6"/>
      <c r="HKJ662" s="6"/>
      <c r="HKK662" s="6"/>
      <c r="HKL662" s="6"/>
      <c r="HKM662" s="6"/>
      <c r="HKN662" s="6"/>
      <c r="HKO662" s="6"/>
      <c r="HKP662" s="6"/>
      <c r="HKQ662" s="6"/>
      <c r="HKR662" s="7"/>
      <c r="HKS662" s="28"/>
      <c r="HKT662" s="6"/>
      <c r="HKU662" s="6"/>
      <c r="HKV662" s="6"/>
      <c r="HKW662" s="6"/>
      <c r="HKX662" s="6"/>
      <c r="HKY662" s="6"/>
      <c r="HKZ662" s="6"/>
      <c r="HLA662" s="6"/>
      <c r="HLB662" s="6"/>
      <c r="HLC662" s="6"/>
      <c r="HLD662" s="6"/>
      <c r="HLE662" s="6"/>
      <c r="HLF662" s="6"/>
      <c r="HLG662" s="6"/>
      <c r="HLH662" s="7"/>
      <c r="HLI662" s="28"/>
      <c r="HLJ662" s="6"/>
      <c r="HLK662" s="6"/>
      <c r="HLL662" s="6"/>
      <c r="HLM662" s="6"/>
      <c r="HLN662" s="6"/>
      <c r="HLO662" s="6"/>
      <c r="HLP662" s="6"/>
      <c r="HLQ662" s="6"/>
      <c r="HLR662" s="6"/>
      <c r="HLS662" s="6"/>
      <c r="HLT662" s="6"/>
      <c r="HLU662" s="6"/>
      <c r="HLV662" s="6"/>
      <c r="HLW662" s="6"/>
      <c r="HLX662" s="7"/>
      <c r="HLY662" s="28"/>
      <c r="HLZ662" s="6"/>
      <c r="HMA662" s="6"/>
      <c r="HMB662" s="6"/>
      <c r="HMC662" s="6"/>
      <c r="HMD662" s="6"/>
      <c r="HME662" s="6"/>
      <c r="HMF662" s="6"/>
      <c r="HMG662" s="6"/>
      <c r="HMH662" s="6"/>
      <c r="HMI662" s="6"/>
      <c r="HMJ662" s="6"/>
      <c r="HMK662" s="6"/>
      <c r="HML662" s="6"/>
      <c r="HMM662" s="6"/>
      <c r="HMN662" s="7"/>
      <c r="HMO662" s="28"/>
      <c r="HMP662" s="6"/>
      <c r="HMQ662" s="6"/>
      <c r="HMR662" s="6"/>
      <c r="HMS662" s="6"/>
      <c r="HMT662" s="6"/>
      <c r="HMU662" s="6"/>
      <c r="HMV662" s="6"/>
      <c r="HMW662" s="6"/>
      <c r="HMX662" s="6"/>
      <c r="HMY662" s="6"/>
      <c r="HMZ662" s="6"/>
      <c r="HNA662" s="6"/>
      <c r="HNB662" s="6"/>
      <c r="HNC662" s="6"/>
      <c r="HND662" s="7"/>
      <c r="HNE662" s="28"/>
      <c r="HNF662" s="6"/>
      <c r="HNG662" s="6"/>
      <c r="HNH662" s="6"/>
      <c r="HNI662" s="6"/>
      <c r="HNJ662" s="6"/>
      <c r="HNK662" s="6"/>
      <c r="HNL662" s="6"/>
      <c r="HNM662" s="6"/>
      <c r="HNN662" s="6"/>
      <c r="HNO662" s="6"/>
      <c r="HNP662" s="6"/>
      <c r="HNQ662" s="6"/>
      <c r="HNR662" s="6"/>
      <c r="HNS662" s="6"/>
      <c r="HNT662" s="7"/>
      <c r="HNU662" s="28"/>
      <c r="HNV662" s="6"/>
      <c r="HNW662" s="6"/>
      <c r="HNX662" s="6"/>
      <c r="HNY662" s="6"/>
      <c r="HNZ662" s="6"/>
      <c r="HOA662" s="6"/>
      <c r="HOB662" s="6"/>
      <c r="HOC662" s="6"/>
      <c r="HOD662" s="6"/>
      <c r="HOE662" s="6"/>
      <c r="HOF662" s="6"/>
      <c r="HOG662" s="6"/>
      <c r="HOH662" s="6"/>
      <c r="HOI662" s="6"/>
      <c r="HOJ662" s="7"/>
      <c r="HOK662" s="28"/>
      <c r="HOL662" s="6"/>
      <c r="HOM662" s="6"/>
      <c r="HON662" s="6"/>
      <c r="HOO662" s="6"/>
      <c r="HOP662" s="6"/>
      <c r="HOQ662" s="6"/>
      <c r="HOR662" s="6"/>
      <c r="HOS662" s="6"/>
      <c r="HOT662" s="6"/>
      <c r="HOU662" s="6"/>
      <c r="HOV662" s="6"/>
      <c r="HOW662" s="6"/>
      <c r="HOX662" s="6"/>
      <c r="HOY662" s="6"/>
      <c r="HOZ662" s="7"/>
      <c r="HPA662" s="28"/>
      <c r="HPB662" s="6"/>
      <c r="HPC662" s="6"/>
      <c r="HPD662" s="6"/>
      <c r="HPE662" s="6"/>
      <c r="HPF662" s="6"/>
      <c r="HPG662" s="6"/>
      <c r="HPH662" s="6"/>
      <c r="HPI662" s="6"/>
      <c r="HPJ662" s="6"/>
      <c r="HPK662" s="6"/>
      <c r="HPL662" s="6"/>
      <c r="HPM662" s="6"/>
      <c r="HPN662" s="6"/>
      <c r="HPO662" s="6"/>
      <c r="HPP662" s="7"/>
      <c r="HPQ662" s="28"/>
      <c r="HPR662" s="6"/>
      <c r="HPS662" s="6"/>
      <c r="HPT662" s="6"/>
      <c r="HPU662" s="6"/>
      <c r="HPV662" s="6"/>
      <c r="HPW662" s="6"/>
      <c r="HPX662" s="6"/>
      <c r="HPY662" s="6"/>
      <c r="HPZ662" s="6"/>
      <c r="HQA662" s="6"/>
      <c r="HQB662" s="6"/>
      <c r="HQC662" s="6"/>
      <c r="HQD662" s="6"/>
      <c r="HQE662" s="6"/>
      <c r="HQF662" s="7"/>
      <c r="HQG662" s="28"/>
      <c r="HQH662" s="6"/>
      <c r="HQI662" s="6"/>
      <c r="HQJ662" s="6"/>
      <c r="HQK662" s="6"/>
      <c r="HQL662" s="6"/>
      <c r="HQM662" s="6"/>
      <c r="HQN662" s="6"/>
      <c r="HQO662" s="6"/>
      <c r="HQP662" s="6"/>
      <c r="HQQ662" s="6"/>
      <c r="HQR662" s="6"/>
      <c r="HQS662" s="6"/>
      <c r="HQT662" s="6"/>
      <c r="HQU662" s="6"/>
      <c r="HQV662" s="7"/>
      <c r="HQW662" s="28"/>
      <c r="HQX662" s="6"/>
      <c r="HQY662" s="6"/>
      <c r="HQZ662" s="6"/>
      <c r="HRA662" s="6"/>
      <c r="HRB662" s="6"/>
      <c r="HRC662" s="6"/>
      <c r="HRD662" s="6"/>
      <c r="HRE662" s="6"/>
      <c r="HRF662" s="6"/>
      <c r="HRG662" s="6"/>
      <c r="HRH662" s="6"/>
      <c r="HRI662" s="6"/>
      <c r="HRJ662" s="6"/>
      <c r="HRK662" s="6"/>
      <c r="HRL662" s="7"/>
      <c r="HRM662" s="28"/>
      <c r="HRN662" s="6"/>
      <c r="HRO662" s="6"/>
      <c r="HRP662" s="6"/>
      <c r="HRQ662" s="6"/>
      <c r="HRR662" s="6"/>
      <c r="HRS662" s="6"/>
      <c r="HRT662" s="6"/>
      <c r="HRU662" s="6"/>
      <c r="HRV662" s="6"/>
      <c r="HRW662" s="6"/>
      <c r="HRX662" s="6"/>
      <c r="HRY662" s="6"/>
      <c r="HRZ662" s="6"/>
      <c r="HSA662" s="6"/>
      <c r="HSB662" s="7"/>
      <c r="HSC662" s="28"/>
      <c r="HSD662" s="6"/>
      <c r="HSE662" s="6"/>
      <c r="HSF662" s="6"/>
      <c r="HSG662" s="6"/>
      <c r="HSH662" s="6"/>
      <c r="HSI662" s="6"/>
      <c r="HSJ662" s="6"/>
      <c r="HSK662" s="6"/>
      <c r="HSL662" s="6"/>
      <c r="HSM662" s="6"/>
      <c r="HSN662" s="6"/>
      <c r="HSO662" s="6"/>
      <c r="HSP662" s="6"/>
      <c r="HSQ662" s="6"/>
      <c r="HSR662" s="7"/>
      <c r="HSS662" s="28"/>
      <c r="HST662" s="6"/>
      <c r="HSU662" s="6"/>
      <c r="HSV662" s="6"/>
      <c r="HSW662" s="6"/>
      <c r="HSX662" s="6"/>
      <c r="HSY662" s="6"/>
      <c r="HSZ662" s="6"/>
      <c r="HTA662" s="6"/>
      <c r="HTB662" s="6"/>
      <c r="HTC662" s="6"/>
      <c r="HTD662" s="6"/>
      <c r="HTE662" s="6"/>
      <c r="HTF662" s="6"/>
      <c r="HTG662" s="6"/>
      <c r="HTH662" s="7"/>
      <c r="HTI662" s="28"/>
      <c r="HTJ662" s="6"/>
      <c r="HTK662" s="6"/>
      <c r="HTL662" s="6"/>
      <c r="HTM662" s="6"/>
      <c r="HTN662" s="6"/>
      <c r="HTO662" s="6"/>
      <c r="HTP662" s="6"/>
      <c r="HTQ662" s="6"/>
      <c r="HTR662" s="6"/>
      <c r="HTS662" s="6"/>
      <c r="HTT662" s="6"/>
      <c r="HTU662" s="6"/>
      <c r="HTV662" s="6"/>
      <c r="HTW662" s="6"/>
      <c r="HTX662" s="7"/>
      <c r="HTY662" s="28"/>
      <c r="HTZ662" s="6"/>
      <c r="HUA662" s="6"/>
      <c r="HUB662" s="6"/>
      <c r="HUC662" s="6"/>
      <c r="HUD662" s="6"/>
      <c r="HUE662" s="6"/>
      <c r="HUF662" s="6"/>
      <c r="HUG662" s="6"/>
      <c r="HUH662" s="6"/>
      <c r="HUI662" s="6"/>
      <c r="HUJ662" s="6"/>
      <c r="HUK662" s="6"/>
      <c r="HUL662" s="6"/>
      <c r="HUM662" s="6"/>
      <c r="HUN662" s="7"/>
      <c r="HUO662" s="28"/>
      <c r="HUP662" s="6"/>
      <c r="HUQ662" s="6"/>
      <c r="HUR662" s="6"/>
      <c r="HUS662" s="6"/>
      <c r="HUT662" s="6"/>
      <c r="HUU662" s="6"/>
      <c r="HUV662" s="6"/>
      <c r="HUW662" s="6"/>
      <c r="HUX662" s="6"/>
      <c r="HUY662" s="6"/>
      <c r="HUZ662" s="6"/>
      <c r="HVA662" s="6"/>
      <c r="HVB662" s="6"/>
      <c r="HVC662" s="6"/>
      <c r="HVD662" s="7"/>
      <c r="HVE662" s="28"/>
      <c r="HVF662" s="6"/>
      <c r="HVG662" s="6"/>
      <c r="HVH662" s="6"/>
      <c r="HVI662" s="6"/>
      <c r="HVJ662" s="6"/>
      <c r="HVK662" s="6"/>
      <c r="HVL662" s="6"/>
      <c r="HVM662" s="6"/>
      <c r="HVN662" s="6"/>
      <c r="HVO662" s="6"/>
      <c r="HVP662" s="6"/>
      <c r="HVQ662" s="6"/>
      <c r="HVR662" s="6"/>
      <c r="HVS662" s="6"/>
      <c r="HVT662" s="7"/>
      <c r="HVU662" s="28"/>
      <c r="HVV662" s="6"/>
      <c r="HVW662" s="6"/>
      <c r="HVX662" s="6"/>
      <c r="HVY662" s="6"/>
      <c r="HVZ662" s="6"/>
      <c r="HWA662" s="6"/>
      <c r="HWB662" s="6"/>
      <c r="HWC662" s="6"/>
      <c r="HWD662" s="6"/>
      <c r="HWE662" s="6"/>
      <c r="HWF662" s="6"/>
      <c r="HWG662" s="6"/>
      <c r="HWH662" s="6"/>
      <c r="HWI662" s="6"/>
      <c r="HWJ662" s="7"/>
      <c r="HWK662" s="28"/>
      <c r="HWL662" s="6"/>
      <c r="HWM662" s="6"/>
      <c r="HWN662" s="6"/>
      <c r="HWO662" s="6"/>
      <c r="HWP662" s="6"/>
      <c r="HWQ662" s="6"/>
      <c r="HWR662" s="6"/>
      <c r="HWS662" s="6"/>
      <c r="HWT662" s="6"/>
      <c r="HWU662" s="6"/>
      <c r="HWV662" s="6"/>
      <c r="HWW662" s="6"/>
      <c r="HWX662" s="6"/>
      <c r="HWY662" s="6"/>
      <c r="HWZ662" s="7"/>
      <c r="HXA662" s="28"/>
      <c r="HXB662" s="6"/>
      <c r="HXC662" s="6"/>
      <c r="HXD662" s="6"/>
      <c r="HXE662" s="6"/>
      <c r="HXF662" s="6"/>
      <c r="HXG662" s="6"/>
      <c r="HXH662" s="6"/>
      <c r="HXI662" s="6"/>
      <c r="HXJ662" s="6"/>
      <c r="HXK662" s="6"/>
      <c r="HXL662" s="6"/>
      <c r="HXM662" s="6"/>
      <c r="HXN662" s="6"/>
      <c r="HXO662" s="6"/>
      <c r="HXP662" s="7"/>
      <c r="HXQ662" s="28"/>
      <c r="HXR662" s="6"/>
      <c r="HXS662" s="6"/>
      <c r="HXT662" s="6"/>
      <c r="HXU662" s="6"/>
      <c r="HXV662" s="6"/>
      <c r="HXW662" s="6"/>
      <c r="HXX662" s="6"/>
      <c r="HXY662" s="6"/>
      <c r="HXZ662" s="6"/>
      <c r="HYA662" s="6"/>
      <c r="HYB662" s="6"/>
      <c r="HYC662" s="6"/>
      <c r="HYD662" s="6"/>
      <c r="HYE662" s="6"/>
      <c r="HYF662" s="7"/>
      <c r="HYG662" s="28"/>
      <c r="HYH662" s="6"/>
      <c r="HYI662" s="6"/>
      <c r="HYJ662" s="6"/>
      <c r="HYK662" s="6"/>
      <c r="HYL662" s="6"/>
      <c r="HYM662" s="6"/>
      <c r="HYN662" s="6"/>
      <c r="HYO662" s="6"/>
      <c r="HYP662" s="6"/>
      <c r="HYQ662" s="6"/>
      <c r="HYR662" s="6"/>
      <c r="HYS662" s="6"/>
      <c r="HYT662" s="6"/>
      <c r="HYU662" s="6"/>
      <c r="HYV662" s="7"/>
      <c r="HYW662" s="28"/>
      <c r="HYX662" s="6"/>
      <c r="HYY662" s="6"/>
      <c r="HYZ662" s="6"/>
      <c r="HZA662" s="6"/>
      <c r="HZB662" s="6"/>
      <c r="HZC662" s="6"/>
      <c r="HZD662" s="6"/>
      <c r="HZE662" s="6"/>
      <c r="HZF662" s="6"/>
      <c r="HZG662" s="6"/>
      <c r="HZH662" s="6"/>
      <c r="HZI662" s="6"/>
      <c r="HZJ662" s="6"/>
      <c r="HZK662" s="6"/>
      <c r="HZL662" s="7"/>
      <c r="HZM662" s="28"/>
      <c r="HZN662" s="6"/>
      <c r="HZO662" s="6"/>
      <c r="HZP662" s="6"/>
      <c r="HZQ662" s="6"/>
      <c r="HZR662" s="6"/>
      <c r="HZS662" s="6"/>
      <c r="HZT662" s="6"/>
      <c r="HZU662" s="6"/>
      <c r="HZV662" s="6"/>
      <c r="HZW662" s="6"/>
      <c r="HZX662" s="6"/>
      <c r="HZY662" s="6"/>
      <c r="HZZ662" s="6"/>
      <c r="IAA662" s="6"/>
      <c r="IAB662" s="7"/>
      <c r="IAC662" s="28"/>
      <c r="IAD662" s="6"/>
      <c r="IAE662" s="6"/>
      <c r="IAF662" s="6"/>
      <c r="IAG662" s="6"/>
      <c r="IAH662" s="6"/>
      <c r="IAI662" s="6"/>
      <c r="IAJ662" s="6"/>
      <c r="IAK662" s="6"/>
      <c r="IAL662" s="6"/>
      <c r="IAM662" s="6"/>
      <c r="IAN662" s="6"/>
      <c r="IAO662" s="6"/>
      <c r="IAP662" s="6"/>
      <c r="IAQ662" s="6"/>
      <c r="IAR662" s="7"/>
      <c r="IAS662" s="28"/>
      <c r="IAT662" s="6"/>
      <c r="IAU662" s="6"/>
      <c r="IAV662" s="6"/>
      <c r="IAW662" s="6"/>
      <c r="IAX662" s="6"/>
      <c r="IAY662" s="6"/>
      <c r="IAZ662" s="6"/>
      <c r="IBA662" s="6"/>
      <c r="IBB662" s="6"/>
      <c r="IBC662" s="6"/>
      <c r="IBD662" s="6"/>
      <c r="IBE662" s="6"/>
      <c r="IBF662" s="6"/>
      <c r="IBG662" s="6"/>
      <c r="IBH662" s="7"/>
      <c r="IBI662" s="28"/>
      <c r="IBJ662" s="6"/>
      <c r="IBK662" s="6"/>
      <c r="IBL662" s="6"/>
      <c r="IBM662" s="6"/>
      <c r="IBN662" s="6"/>
      <c r="IBO662" s="6"/>
      <c r="IBP662" s="6"/>
      <c r="IBQ662" s="6"/>
      <c r="IBR662" s="6"/>
      <c r="IBS662" s="6"/>
      <c r="IBT662" s="6"/>
      <c r="IBU662" s="6"/>
      <c r="IBV662" s="6"/>
      <c r="IBW662" s="6"/>
      <c r="IBX662" s="7"/>
      <c r="IBY662" s="28"/>
      <c r="IBZ662" s="6"/>
      <c r="ICA662" s="6"/>
      <c r="ICB662" s="6"/>
      <c r="ICC662" s="6"/>
      <c r="ICD662" s="6"/>
      <c r="ICE662" s="6"/>
      <c r="ICF662" s="6"/>
      <c r="ICG662" s="6"/>
      <c r="ICH662" s="6"/>
      <c r="ICI662" s="6"/>
      <c r="ICJ662" s="6"/>
      <c r="ICK662" s="6"/>
      <c r="ICL662" s="6"/>
      <c r="ICM662" s="6"/>
      <c r="ICN662" s="7"/>
      <c r="ICO662" s="28"/>
      <c r="ICP662" s="6"/>
      <c r="ICQ662" s="6"/>
      <c r="ICR662" s="6"/>
      <c r="ICS662" s="6"/>
      <c r="ICT662" s="6"/>
      <c r="ICU662" s="6"/>
      <c r="ICV662" s="6"/>
      <c r="ICW662" s="6"/>
      <c r="ICX662" s="6"/>
      <c r="ICY662" s="6"/>
      <c r="ICZ662" s="6"/>
      <c r="IDA662" s="6"/>
      <c r="IDB662" s="6"/>
      <c r="IDC662" s="6"/>
      <c r="IDD662" s="7"/>
      <c r="IDE662" s="28"/>
      <c r="IDF662" s="6"/>
      <c r="IDG662" s="6"/>
      <c r="IDH662" s="6"/>
      <c r="IDI662" s="6"/>
      <c r="IDJ662" s="6"/>
      <c r="IDK662" s="6"/>
      <c r="IDL662" s="6"/>
      <c r="IDM662" s="6"/>
      <c r="IDN662" s="6"/>
      <c r="IDO662" s="6"/>
      <c r="IDP662" s="6"/>
      <c r="IDQ662" s="6"/>
      <c r="IDR662" s="6"/>
      <c r="IDS662" s="6"/>
      <c r="IDT662" s="7"/>
      <c r="IDU662" s="28"/>
      <c r="IDV662" s="6"/>
      <c r="IDW662" s="6"/>
      <c r="IDX662" s="6"/>
      <c r="IDY662" s="6"/>
      <c r="IDZ662" s="6"/>
      <c r="IEA662" s="6"/>
      <c r="IEB662" s="6"/>
      <c r="IEC662" s="6"/>
      <c r="IED662" s="6"/>
      <c r="IEE662" s="6"/>
      <c r="IEF662" s="6"/>
      <c r="IEG662" s="6"/>
      <c r="IEH662" s="6"/>
      <c r="IEI662" s="6"/>
      <c r="IEJ662" s="7"/>
      <c r="IEK662" s="28"/>
      <c r="IEL662" s="6"/>
      <c r="IEM662" s="6"/>
      <c r="IEN662" s="6"/>
      <c r="IEO662" s="6"/>
      <c r="IEP662" s="6"/>
      <c r="IEQ662" s="6"/>
      <c r="IER662" s="6"/>
      <c r="IES662" s="6"/>
      <c r="IET662" s="6"/>
      <c r="IEU662" s="6"/>
      <c r="IEV662" s="6"/>
      <c r="IEW662" s="6"/>
      <c r="IEX662" s="6"/>
      <c r="IEY662" s="6"/>
      <c r="IEZ662" s="7"/>
      <c r="IFA662" s="28"/>
      <c r="IFB662" s="6"/>
      <c r="IFC662" s="6"/>
      <c r="IFD662" s="6"/>
      <c r="IFE662" s="6"/>
      <c r="IFF662" s="6"/>
      <c r="IFG662" s="6"/>
      <c r="IFH662" s="6"/>
      <c r="IFI662" s="6"/>
      <c r="IFJ662" s="6"/>
      <c r="IFK662" s="6"/>
      <c r="IFL662" s="6"/>
      <c r="IFM662" s="6"/>
      <c r="IFN662" s="6"/>
      <c r="IFO662" s="6"/>
      <c r="IFP662" s="7"/>
      <c r="IFQ662" s="28"/>
      <c r="IFR662" s="6"/>
      <c r="IFS662" s="6"/>
      <c r="IFT662" s="6"/>
      <c r="IFU662" s="6"/>
      <c r="IFV662" s="6"/>
      <c r="IFW662" s="6"/>
      <c r="IFX662" s="6"/>
      <c r="IFY662" s="6"/>
      <c r="IFZ662" s="6"/>
      <c r="IGA662" s="6"/>
      <c r="IGB662" s="6"/>
      <c r="IGC662" s="6"/>
      <c r="IGD662" s="6"/>
      <c r="IGE662" s="6"/>
      <c r="IGF662" s="7"/>
      <c r="IGG662" s="28"/>
      <c r="IGH662" s="6"/>
      <c r="IGI662" s="6"/>
      <c r="IGJ662" s="6"/>
      <c r="IGK662" s="6"/>
      <c r="IGL662" s="6"/>
      <c r="IGM662" s="6"/>
      <c r="IGN662" s="6"/>
      <c r="IGO662" s="6"/>
      <c r="IGP662" s="6"/>
      <c r="IGQ662" s="6"/>
      <c r="IGR662" s="6"/>
      <c r="IGS662" s="6"/>
      <c r="IGT662" s="6"/>
      <c r="IGU662" s="6"/>
      <c r="IGV662" s="7"/>
      <c r="IGW662" s="28"/>
      <c r="IGX662" s="6"/>
      <c r="IGY662" s="6"/>
      <c r="IGZ662" s="6"/>
      <c r="IHA662" s="6"/>
      <c r="IHB662" s="6"/>
      <c r="IHC662" s="6"/>
      <c r="IHD662" s="6"/>
      <c r="IHE662" s="6"/>
      <c r="IHF662" s="6"/>
      <c r="IHG662" s="6"/>
      <c r="IHH662" s="6"/>
      <c r="IHI662" s="6"/>
      <c r="IHJ662" s="6"/>
      <c r="IHK662" s="6"/>
      <c r="IHL662" s="7"/>
      <c r="IHM662" s="28"/>
      <c r="IHN662" s="6"/>
      <c r="IHO662" s="6"/>
      <c r="IHP662" s="6"/>
      <c r="IHQ662" s="6"/>
      <c r="IHR662" s="6"/>
      <c r="IHS662" s="6"/>
      <c r="IHT662" s="6"/>
      <c r="IHU662" s="6"/>
      <c r="IHV662" s="6"/>
      <c r="IHW662" s="6"/>
      <c r="IHX662" s="6"/>
      <c r="IHY662" s="6"/>
      <c r="IHZ662" s="6"/>
      <c r="IIA662" s="6"/>
      <c r="IIB662" s="7"/>
      <c r="IIC662" s="28"/>
      <c r="IID662" s="6"/>
      <c r="IIE662" s="6"/>
      <c r="IIF662" s="6"/>
      <c r="IIG662" s="6"/>
      <c r="IIH662" s="6"/>
      <c r="III662" s="6"/>
      <c r="IIJ662" s="6"/>
      <c r="IIK662" s="6"/>
      <c r="IIL662" s="6"/>
      <c r="IIM662" s="6"/>
      <c r="IIN662" s="6"/>
      <c r="IIO662" s="6"/>
      <c r="IIP662" s="6"/>
      <c r="IIQ662" s="6"/>
      <c r="IIR662" s="7"/>
      <c r="IIS662" s="28"/>
      <c r="IIT662" s="6"/>
      <c r="IIU662" s="6"/>
      <c r="IIV662" s="6"/>
      <c r="IIW662" s="6"/>
      <c r="IIX662" s="6"/>
      <c r="IIY662" s="6"/>
      <c r="IIZ662" s="6"/>
      <c r="IJA662" s="6"/>
      <c r="IJB662" s="6"/>
      <c r="IJC662" s="6"/>
      <c r="IJD662" s="6"/>
      <c r="IJE662" s="6"/>
      <c r="IJF662" s="6"/>
      <c r="IJG662" s="6"/>
      <c r="IJH662" s="7"/>
      <c r="IJI662" s="28"/>
      <c r="IJJ662" s="6"/>
      <c r="IJK662" s="6"/>
      <c r="IJL662" s="6"/>
      <c r="IJM662" s="6"/>
      <c r="IJN662" s="6"/>
      <c r="IJO662" s="6"/>
      <c r="IJP662" s="6"/>
      <c r="IJQ662" s="6"/>
      <c r="IJR662" s="6"/>
      <c r="IJS662" s="6"/>
      <c r="IJT662" s="6"/>
      <c r="IJU662" s="6"/>
      <c r="IJV662" s="6"/>
      <c r="IJW662" s="6"/>
      <c r="IJX662" s="7"/>
      <c r="IJY662" s="28"/>
      <c r="IJZ662" s="6"/>
      <c r="IKA662" s="6"/>
      <c r="IKB662" s="6"/>
      <c r="IKC662" s="6"/>
      <c r="IKD662" s="6"/>
      <c r="IKE662" s="6"/>
      <c r="IKF662" s="6"/>
      <c r="IKG662" s="6"/>
      <c r="IKH662" s="6"/>
      <c r="IKI662" s="6"/>
      <c r="IKJ662" s="6"/>
      <c r="IKK662" s="6"/>
      <c r="IKL662" s="6"/>
      <c r="IKM662" s="6"/>
      <c r="IKN662" s="7"/>
      <c r="IKO662" s="28"/>
      <c r="IKP662" s="6"/>
      <c r="IKQ662" s="6"/>
      <c r="IKR662" s="6"/>
      <c r="IKS662" s="6"/>
      <c r="IKT662" s="6"/>
      <c r="IKU662" s="6"/>
      <c r="IKV662" s="6"/>
      <c r="IKW662" s="6"/>
      <c r="IKX662" s="6"/>
      <c r="IKY662" s="6"/>
      <c r="IKZ662" s="6"/>
      <c r="ILA662" s="6"/>
      <c r="ILB662" s="6"/>
      <c r="ILC662" s="6"/>
      <c r="ILD662" s="7"/>
      <c r="ILE662" s="28"/>
      <c r="ILF662" s="6"/>
      <c r="ILG662" s="6"/>
      <c r="ILH662" s="6"/>
      <c r="ILI662" s="6"/>
      <c r="ILJ662" s="6"/>
      <c r="ILK662" s="6"/>
      <c r="ILL662" s="6"/>
      <c r="ILM662" s="6"/>
      <c r="ILN662" s="6"/>
      <c r="ILO662" s="6"/>
      <c r="ILP662" s="6"/>
      <c r="ILQ662" s="6"/>
      <c r="ILR662" s="6"/>
      <c r="ILS662" s="6"/>
      <c r="ILT662" s="7"/>
      <c r="ILU662" s="28"/>
      <c r="ILV662" s="6"/>
      <c r="ILW662" s="6"/>
      <c r="ILX662" s="6"/>
      <c r="ILY662" s="6"/>
      <c r="ILZ662" s="6"/>
      <c r="IMA662" s="6"/>
      <c r="IMB662" s="6"/>
      <c r="IMC662" s="6"/>
      <c r="IMD662" s="6"/>
      <c r="IME662" s="6"/>
      <c r="IMF662" s="6"/>
      <c r="IMG662" s="6"/>
      <c r="IMH662" s="6"/>
      <c r="IMI662" s="6"/>
      <c r="IMJ662" s="7"/>
      <c r="IMK662" s="28"/>
      <c r="IML662" s="6"/>
      <c r="IMM662" s="6"/>
      <c r="IMN662" s="6"/>
      <c r="IMO662" s="6"/>
      <c r="IMP662" s="6"/>
      <c r="IMQ662" s="6"/>
      <c r="IMR662" s="6"/>
      <c r="IMS662" s="6"/>
      <c r="IMT662" s="6"/>
      <c r="IMU662" s="6"/>
      <c r="IMV662" s="6"/>
      <c r="IMW662" s="6"/>
      <c r="IMX662" s="6"/>
      <c r="IMY662" s="6"/>
      <c r="IMZ662" s="7"/>
      <c r="INA662" s="28"/>
      <c r="INB662" s="6"/>
      <c r="INC662" s="6"/>
      <c r="IND662" s="6"/>
      <c r="INE662" s="6"/>
      <c r="INF662" s="6"/>
      <c r="ING662" s="6"/>
      <c r="INH662" s="6"/>
      <c r="INI662" s="6"/>
      <c r="INJ662" s="6"/>
      <c r="INK662" s="6"/>
      <c r="INL662" s="6"/>
      <c r="INM662" s="6"/>
      <c r="INN662" s="6"/>
      <c r="INO662" s="6"/>
      <c r="INP662" s="7"/>
      <c r="INQ662" s="28"/>
      <c r="INR662" s="6"/>
      <c r="INS662" s="6"/>
      <c r="INT662" s="6"/>
      <c r="INU662" s="6"/>
      <c r="INV662" s="6"/>
      <c r="INW662" s="6"/>
      <c r="INX662" s="6"/>
      <c r="INY662" s="6"/>
      <c r="INZ662" s="6"/>
      <c r="IOA662" s="6"/>
      <c r="IOB662" s="6"/>
      <c r="IOC662" s="6"/>
      <c r="IOD662" s="6"/>
      <c r="IOE662" s="6"/>
      <c r="IOF662" s="7"/>
      <c r="IOG662" s="28"/>
      <c r="IOH662" s="6"/>
      <c r="IOI662" s="6"/>
      <c r="IOJ662" s="6"/>
      <c r="IOK662" s="6"/>
      <c r="IOL662" s="6"/>
      <c r="IOM662" s="6"/>
      <c r="ION662" s="6"/>
      <c r="IOO662" s="6"/>
      <c r="IOP662" s="6"/>
      <c r="IOQ662" s="6"/>
      <c r="IOR662" s="6"/>
      <c r="IOS662" s="6"/>
      <c r="IOT662" s="6"/>
      <c r="IOU662" s="6"/>
      <c r="IOV662" s="7"/>
      <c r="IOW662" s="28"/>
      <c r="IOX662" s="6"/>
      <c r="IOY662" s="6"/>
      <c r="IOZ662" s="6"/>
      <c r="IPA662" s="6"/>
      <c r="IPB662" s="6"/>
      <c r="IPC662" s="6"/>
      <c r="IPD662" s="6"/>
      <c r="IPE662" s="6"/>
      <c r="IPF662" s="6"/>
      <c r="IPG662" s="6"/>
      <c r="IPH662" s="6"/>
      <c r="IPI662" s="6"/>
      <c r="IPJ662" s="6"/>
      <c r="IPK662" s="6"/>
      <c r="IPL662" s="7"/>
      <c r="IPM662" s="28"/>
      <c r="IPN662" s="6"/>
      <c r="IPO662" s="6"/>
      <c r="IPP662" s="6"/>
      <c r="IPQ662" s="6"/>
      <c r="IPR662" s="6"/>
      <c r="IPS662" s="6"/>
      <c r="IPT662" s="6"/>
      <c r="IPU662" s="6"/>
      <c r="IPV662" s="6"/>
      <c r="IPW662" s="6"/>
      <c r="IPX662" s="6"/>
      <c r="IPY662" s="6"/>
      <c r="IPZ662" s="6"/>
      <c r="IQA662" s="6"/>
      <c r="IQB662" s="7"/>
      <c r="IQC662" s="28"/>
      <c r="IQD662" s="6"/>
      <c r="IQE662" s="6"/>
      <c r="IQF662" s="6"/>
      <c r="IQG662" s="6"/>
      <c r="IQH662" s="6"/>
      <c r="IQI662" s="6"/>
      <c r="IQJ662" s="6"/>
      <c r="IQK662" s="6"/>
      <c r="IQL662" s="6"/>
      <c r="IQM662" s="6"/>
      <c r="IQN662" s="6"/>
      <c r="IQO662" s="6"/>
      <c r="IQP662" s="6"/>
      <c r="IQQ662" s="6"/>
      <c r="IQR662" s="7"/>
      <c r="IQS662" s="28"/>
      <c r="IQT662" s="6"/>
      <c r="IQU662" s="6"/>
      <c r="IQV662" s="6"/>
      <c r="IQW662" s="6"/>
      <c r="IQX662" s="6"/>
      <c r="IQY662" s="6"/>
      <c r="IQZ662" s="6"/>
      <c r="IRA662" s="6"/>
      <c r="IRB662" s="6"/>
      <c r="IRC662" s="6"/>
      <c r="IRD662" s="6"/>
      <c r="IRE662" s="6"/>
      <c r="IRF662" s="6"/>
      <c r="IRG662" s="6"/>
      <c r="IRH662" s="7"/>
      <c r="IRI662" s="28"/>
      <c r="IRJ662" s="6"/>
      <c r="IRK662" s="6"/>
      <c r="IRL662" s="6"/>
      <c r="IRM662" s="6"/>
      <c r="IRN662" s="6"/>
      <c r="IRO662" s="6"/>
      <c r="IRP662" s="6"/>
      <c r="IRQ662" s="6"/>
      <c r="IRR662" s="6"/>
      <c r="IRS662" s="6"/>
      <c r="IRT662" s="6"/>
      <c r="IRU662" s="6"/>
      <c r="IRV662" s="6"/>
      <c r="IRW662" s="6"/>
      <c r="IRX662" s="7"/>
      <c r="IRY662" s="28"/>
      <c r="IRZ662" s="6"/>
      <c r="ISA662" s="6"/>
      <c r="ISB662" s="6"/>
      <c r="ISC662" s="6"/>
      <c r="ISD662" s="6"/>
      <c r="ISE662" s="6"/>
      <c r="ISF662" s="6"/>
      <c r="ISG662" s="6"/>
      <c r="ISH662" s="6"/>
      <c r="ISI662" s="6"/>
      <c r="ISJ662" s="6"/>
      <c r="ISK662" s="6"/>
      <c r="ISL662" s="6"/>
      <c r="ISM662" s="6"/>
      <c r="ISN662" s="7"/>
      <c r="ISO662" s="28"/>
      <c r="ISP662" s="6"/>
      <c r="ISQ662" s="6"/>
      <c r="ISR662" s="6"/>
      <c r="ISS662" s="6"/>
      <c r="IST662" s="6"/>
      <c r="ISU662" s="6"/>
      <c r="ISV662" s="6"/>
      <c r="ISW662" s="6"/>
      <c r="ISX662" s="6"/>
      <c r="ISY662" s="6"/>
      <c r="ISZ662" s="6"/>
      <c r="ITA662" s="6"/>
      <c r="ITB662" s="6"/>
      <c r="ITC662" s="6"/>
      <c r="ITD662" s="7"/>
      <c r="ITE662" s="28"/>
      <c r="ITF662" s="6"/>
      <c r="ITG662" s="6"/>
      <c r="ITH662" s="6"/>
      <c r="ITI662" s="6"/>
      <c r="ITJ662" s="6"/>
      <c r="ITK662" s="6"/>
      <c r="ITL662" s="6"/>
      <c r="ITM662" s="6"/>
      <c r="ITN662" s="6"/>
      <c r="ITO662" s="6"/>
      <c r="ITP662" s="6"/>
      <c r="ITQ662" s="6"/>
      <c r="ITR662" s="6"/>
      <c r="ITS662" s="6"/>
      <c r="ITT662" s="7"/>
      <c r="ITU662" s="28"/>
      <c r="ITV662" s="6"/>
      <c r="ITW662" s="6"/>
      <c r="ITX662" s="6"/>
      <c r="ITY662" s="6"/>
      <c r="ITZ662" s="6"/>
      <c r="IUA662" s="6"/>
      <c r="IUB662" s="6"/>
      <c r="IUC662" s="6"/>
      <c r="IUD662" s="6"/>
      <c r="IUE662" s="6"/>
      <c r="IUF662" s="6"/>
      <c r="IUG662" s="6"/>
      <c r="IUH662" s="6"/>
      <c r="IUI662" s="6"/>
      <c r="IUJ662" s="7"/>
      <c r="IUK662" s="28"/>
      <c r="IUL662" s="6"/>
      <c r="IUM662" s="6"/>
      <c r="IUN662" s="6"/>
      <c r="IUO662" s="6"/>
      <c r="IUP662" s="6"/>
      <c r="IUQ662" s="6"/>
      <c r="IUR662" s="6"/>
      <c r="IUS662" s="6"/>
      <c r="IUT662" s="6"/>
      <c r="IUU662" s="6"/>
      <c r="IUV662" s="6"/>
      <c r="IUW662" s="6"/>
      <c r="IUX662" s="6"/>
      <c r="IUY662" s="6"/>
      <c r="IUZ662" s="7"/>
      <c r="IVA662" s="28"/>
      <c r="IVB662" s="6"/>
      <c r="IVC662" s="6"/>
      <c r="IVD662" s="6"/>
      <c r="IVE662" s="6"/>
      <c r="IVF662" s="6"/>
      <c r="IVG662" s="6"/>
      <c r="IVH662" s="6"/>
      <c r="IVI662" s="6"/>
      <c r="IVJ662" s="6"/>
      <c r="IVK662" s="6"/>
      <c r="IVL662" s="6"/>
      <c r="IVM662" s="6"/>
      <c r="IVN662" s="6"/>
      <c r="IVO662" s="6"/>
      <c r="IVP662" s="7"/>
      <c r="IVQ662" s="28"/>
      <c r="IVR662" s="6"/>
      <c r="IVS662" s="6"/>
      <c r="IVT662" s="6"/>
      <c r="IVU662" s="6"/>
      <c r="IVV662" s="6"/>
      <c r="IVW662" s="6"/>
      <c r="IVX662" s="6"/>
      <c r="IVY662" s="6"/>
      <c r="IVZ662" s="6"/>
      <c r="IWA662" s="6"/>
      <c r="IWB662" s="6"/>
      <c r="IWC662" s="6"/>
      <c r="IWD662" s="6"/>
      <c r="IWE662" s="6"/>
      <c r="IWF662" s="7"/>
      <c r="IWG662" s="28"/>
      <c r="IWH662" s="6"/>
      <c r="IWI662" s="6"/>
      <c r="IWJ662" s="6"/>
      <c r="IWK662" s="6"/>
      <c r="IWL662" s="6"/>
      <c r="IWM662" s="6"/>
      <c r="IWN662" s="6"/>
      <c r="IWO662" s="6"/>
      <c r="IWP662" s="6"/>
      <c r="IWQ662" s="6"/>
      <c r="IWR662" s="6"/>
      <c r="IWS662" s="6"/>
      <c r="IWT662" s="6"/>
      <c r="IWU662" s="6"/>
      <c r="IWV662" s="7"/>
      <c r="IWW662" s="28"/>
      <c r="IWX662" s="6"/>
      <c r="IWY662" s="6"/>
      <c r="IWZ662" s="6"/>
      <c r="IXA662" s="6"/>
      <c r="IXB662" s="6"/>
      <c r="IXC662" s="6"/>
      <c r="IXD662" s="6"/>
      <c r="IXE662" s="6"/>
      <c r="IXF662" s="6"/>
      <c r="IXG662" s="6"/>
      <c r="IXH662" s="6"/>
      <c r="IXI662" s="6"/>
      <c r="IXJ662" s="6"/>
      <c r="IXK662" s="6"/>
      <c r="IXL662" s="7"/>
      <c r="IXM662" s="28"/>
      <c r="IXN662" s="6"/>
      <c r="IXO662" s="6"/>
      <c r="IXP662" s="6"/>
      <c r="IXQ662" s="6"/>
      <c r="IXR662" s="6"/>
      <c r="IXS662" s="6"/>
      <c r="IXT662" s="6"/>
      <c r="IXU662" s="6"/>
      <c r="IXV662" s="6"/>
      <c r="IXW662" s="6"/>
      <c r="IXX662" s="6"/>
      <c r="IXY662" s="6"/>
      <c r="IXZ662" s="6"/>
      <c r="IYA662" s="6"/>
      <c r="IYB662" s="7"/>
      <c r="IYC662" s="28"/>
      <c r="IYD662" s="6"/>
      <c r="IYE662" s="6"/>
      <c r="IYF662" s="6"/>
      <c r="IYG662" s="6"/>
      <c r="IYH662" s="6"/>
      <c r="IYI662" s="6"/>
      <c r="IYJ662" s="6"/>
      <c r="IYK662" s="6"/>
      <c r="IYL662" s="6"/>
      <c r="IYM662" s="6"/>
      <c r="IYN662" s="6"/>
      <c r="IYO662" s="6"/>
      <c r="IYP662" s="6"/>
      <c r="IYQ662" s="6"/>
      <c r="IYR662" s="7"/>
      <c r="IYS662" s="28"/>
      <c r="IYT662" s="6"/>
      <c r="IYU662" s="6"/>
      <c r="IYV662" s="6"/>
      <c r="IYW662" s="6"/>
      <c r="IYX662" s="6"/>
      <c r="IYY662" s="6"/>
      <c r="IYZ662" s="6"/>
      <c r="IZA662" s="6"/>
      <c r="IZB662" s="6"/>
      <c r="IZC662" s="6"/>
      <c r="IZD662" s="6"/>
      <c r="IZE662" s="6"/>
      <c r="IZF662" s="6"/>
      <c r="IZG662" s="6"/>
      <c r="IZH662" s="7"/>
      <c r="IZI662" s="28"/>
      <c r="IZJ662" s="6"/>
      <c r="IZK662" s="6"/>
      <c r="IZL662" s="6"/>
      <c r="IZM662" s="6"/>
      <c r="IZN662" s="6"/>
      <c r="IZO662" s="6"/>
      <c r="IZP662" s="6"/>
      <c r="IZQ662" s="6"/>
      <c r="IZR662" s="6"/>
      <c r="IZS662" s="6"/>
      <c r="IZT662" s="6"/>
      <c r="IZU662" s="6"/>
      <c r="IZV662" s="6"/>
      <c r="IZW662" s="6"/>
      <c r="IZX662" s="7"/>
      <c r="IZY662" s="28"/>
      <c r="IZZ662" s="6"/>
      <c r="JAA662" s="6"/>
      <c r="JAB662" s="6"/>
      <c r="JAC662" s="6"/>
      <c r="JAD662" s="6"/>
      <c r="JAE662" s="6"/>
      <c r="JAF662" s="6"/>
      <c r="JAG662" s="6"/>
      <c r="JAH662" s="6"/>
      <c r="JAI662" s="6"/>
      <c r="JAJ662" s="6"/>
      <c r="JAK662" s="6"/>
      <c r="JAL662" s="6"/>
      <c r="JAM662" s="6"/>
      <c r="JAN662" s="7"/>
      <c r="JAO662" s="28"/>
      <c r="JAP662" s="6"/>
      <c r="JAQ662" s="6"/>
      <c r="JAR662" s="6"/>
      <c r="JAS662" s="6"/>
      <c r="JAT662" s="6"/>
      <c r="JAU662" s="6"/>
      <c r="JAV662" s="6"/>
      <c r="JAW662" s="6"/>
      <c r="JAX662" s="6"/>
      <c r="JAY662" s="6"/>
      <c r="JAZ662" s="6"/>
      <c r="JBA662" s="6"/>
      <c r="JBB662" s="6"/>
      <c r="JBC662" s="6"/>
      <c r="JBD662" s="7"/>
      <c r="JBE662" s="28"/>
      <c r="JBF662" s="6"/>
      <c r="JBG662" s="6"/>
      <c r="JBH662" s="6"/>
      <c r="JBI662" s="6"/>
      <c r="JBJ662" s="6"/>
      <c r="JBK662" s="6"/>
      <c r="JBL662" s="6"/>
      <c r="JBM662" s="6"/>
      <c r="JBN662" s="6"/>
      <c r="JBO662" s="6"/>
      <c r="JBP662" s="6"/>
      <c r="JBQ662" s="6"/>
      <c r="JBR662" s="6"/>
      <c r="JBS662" s="6"/>
      <c r="JBT662" s="7"/>
      <c r="JBU662" s="28"/>
      <c r="JBV662" s="6"/>
      <c r="JBW662" s="6"/>
      <c r="JBX662" s="6"/>
      <c r="JBY662" s="6"/>
      <c r="JBZ662" s="6"/>
      <c r="JCA662" s="6"/>
      <c r="JCB662" s="6"/>
      <c r="JCC662" s="6"/>
      <c r="JCD662" s="6"/>
      <c r="JCE662" s="6"/>
      <c r="JCF662" s="6"/>
      <c r="JCG662" s="6"/>
      <c r="JCH662" s="6"/>
      <c r="JCI662" s="6"/>
      <c r="JCJ662" s="7"/>
      <c r="JCK662" s="28"/>
      <c r="JCL662" s="6"/>
      <c r="JCM662" s="6"/>
      <c r="JCN662" s="6"/>
      <c r="JCO662" s="6"/>
      <c r="JCP662" s="6"/>
      <c r="JCQ662" s="6"/>
      <c r="JCR662" s="6"/>
      <c r="JCS662" s="6"/>
      <c r="JCT662" s="6"/>
      <c r="JCU662" s="6"/>
      <c r="JCV662" s="6"/>
      <c r="JCW662" s="6"/>
      <c r="JCX662" s="6"/>
      <c r="JCY662" s="6"/>
      <c r="JCZ662" s="7"/>
      <c r="JDA662" s="28"/>
      <c r="JDB662" s="6"/>
      <c r="JDC662" s="6"/>
      <c r="JDD662" s="6"/>
      <c r="JDE662" s="6"/>
      <c r="JDF662" s="6"/>
      <c r="JDG662" s="6"/>
      <c r="JDH662" s="6"/>
      <c r="JDI662" s="6"/>
      <c r="JDJ662" s="6"/>
      <c r="JDK662" s="6"/>
      <c r="JDL662" s="6"/>
      <c r="JDM662" s="6"/>
      <c r="JDN662" s="6"/>
      <c r="JDO662" s="6"/>
      <c r="JDP662" s="7"/>
      <c r="JDQ662" s="28"/>
      <c r="JDR662" s="6"/>
      <c r="JDS662" s="6"/>
      <c r="JDT662" s="6"/>
      <c r="JDU662" s="6"/>
      <c r="JDV662" s="6"/>
      <c r="JDW662" s="6"/>
      <c r="JDX662" s="6"/>
      <c r="JDY662" s="6"/>
      <c r="JDZ662" s="6"/>
      <c r="JEA662" s="6"/>
      <c r="JEB662" s="6"/>
      <c r="JEC662" s="6"/>
      <c r="JED662" s="6"/>
      <c r="JEE662" s="6"/>
      <c r="JEF662" s="7"/>
      <c r="JEG662" s="28"/>
      <c r="JEH662" s="6"/>
      <c r="JEI662" s="6"/>
      <c r="JEJ662" s="6"/>
      <c r="JEK662" s="6"/>
      <c r="JEL662" s="6"/>
      <c r="JEM662" s="6"/>
      <c r="JEN662" s="6"/>
      <c r="JEO662" s="6"/>
      <c r="JEP662" s="6"/>
      <c r="JEQ662" s="6"/>
      <c r="JER662" s="6"/>
      <c r="JES662" s="6"/>
      <c r="JET662" s="6"/>
      <c r="JEU662" s="6"/>
      <c r="JEV662" s="7"/>
      <c r="JEW662" s="28"/>
      <c r="JEX662" s="6"/>
      <c r="JEY662" s="6"/>
      <c r="JEZ662" s="6"/>
      <c r="JFA662" s="6"/>
      <c r="JFB662" s="6"/>
      <c r="JFC662" s="6"/>
      <c r="JFD662" s="6"/>
      <c r="JFE662" s="6"/>
      <c r="JFF662" s="6"/>
      <c r="JFG662" s="6"/>
      <c r="JFH662" s="6"/>
      <c r="JFI662" s="6"/>
      <c r="JFJ662" s="6"/>
      <c r="JFK662" s="6"/>
      <c r="JFL662" s="7"/>
      <c r="JFM662" s="28"/>
      <c r="JFN662" s="6"/>
      <c r="JFO662" s="6"/>
      <c r="JFP662" s="6"/>
      <c r="JFQ662" s="6"/>
      <c r="JFR662" s="6"/>
      <c r="JFS662" s="6"/>
      <c r="JFT662" s="6"/>
      <c r="JFU662" s="6"/>
      <c r="JFV662" s="6"/>
      <c r="JFW662" s="6"/>
      <c r="JFX662" s="6"/>
      <c r="JFY662" s="6"/>
      <c r="JFZ662" s="6"/>
      <c r="JGA662" s="6"/>
      <c r="JGB662" s="7"/>
      <c r="JGC662" s="28"/>
      <c r="JGD662" s="6"/>
      <c r="JGE662" s="6"/>
      <c r="JGF662" s="6"/>
      <c r="JGG662" s="6"/>
      <c r="JGH662" s="6"/>
      <c r="JGI662" s="6"/>
      <c r="JGJ662" s="6"/>
      <c r="JGK662" s="6"/>
      <c r="JGL662" s="6"/>
      <c r="JGM662" s="6"/>
      <c r="JGN662" s="6"/>
      <c r="JGO662" s="6"/>
      <c r="JGP662" s="6"/>
      <c r="JGQ662" s="6"/>
      <c r="JGR662" s="7"/>
      <c r="JGS662" s="28"/>
      <c r="JGT662" s="6"/>
      <c r="JGU662" s="6"/>
      <c r="JGV662" s="6"/>
      <c r="JGW662" s="6"/>
      <c r="JGX662" s="6"/>
      <c r="JGY662" s="6"/>
      <c r="JGZ662" s="6"/>
      <c r="JHA662" s="6"/>
      <c r="JHB662" s="6"/>
      <c r="JHC662" s="6"/>
      <c r="JHD662" s="6"/>
      <c r="JHE662" s="6"/>
      <c r="JHF662" s="6"/>
      <c r="JHG662" s="6"/>
      <c r="JHH662" s="7"/>
      <c r="JHI662" s="28"/>
      <c r="JHJ662" s="6"/>
      <c r="JHK662" s="6"/>
      <c r="JHL662" s="6"/>
      <c r="JHM662" s="6"/>
      <c r="JHN662" s="6"/>
      <c r="JHO662" s="6"/>
      <c r="JHP662" s="6"/>
      <c r="JHQ662" s="6"/>
      <c r="JHR662" s="6"/>
      <c r="JHS662" s="6"/>
      <c r="JHT662" s="6"/>
      <c r="JHU662" s="6"/>
      <c r="JHV662" s="6"/>
      <c r="JHW662" s="6"/>
      <c r="JHX662" s="7"/>
      <c r="JHY662" s="28"/>
      <c r="JHZ662" s="6"/>
      <c r="JIA662" s="6"/>
      <c r="JIB662" s="6"/>
      <c r="JIC662" s="6"/>
      <c r="JID662" s="6"/>
      <c r="JIE662" s="6"/>
      <c r="JIF662" s="6"/>
      <c r="JIG662" s="6"/>
      <c r="JIH662" s="6"/>
      <c r="JII662" s="6"/>
      <c r="JIJ662" s="6"/>
      <c r="JIK662" s="6"/>
      <c r="JIL662" s="6"/>
      <c r="JIM662" s="6"/>
      <c r="JIN662" s="7"/>
      <c r="JIO662" s="28"/>
      <c r="JIP662" s="6"/>
      <c r="JIQ662" s="6"/>
      <c r="JIR662" s="6"/>
      <c r="JIS662" s="6"/>
      <c r="JIT662" s="6"/>
      <c r="JIU662" s="6"/>
      <c r="JIV662" s="6"/>
      <c r="JIW662" s="6"/>
      <c r="JIX662" s="6"/>
      <c r="JIY662" s="6"/>
      <c r="JIZ662" s="6"/>
      <c r="JJA662" s="6"/>
      <c r="JJB662" s="6"/>
      <c r="JJC662" s="6"/>
      <c r="JJD662" s="7"/>
      <c r="JJE662" s="28"/>
      <c r="JJF662" s="6"/>
      <c r="JJG662" s="6"/>
      <c r="JJH662" s="6"/>
      <c r="JJI662" s="6"/>
      <c r="JJJ662" s="6"/>
      <c r="JJK662" s="6"/>
      <c r="JJL662" s="6"/>
      <c r="JJM662" s="6"/>
      <c r="JJN662" s="6"/>
      <c r="JJO662" s="6"/>
      <c r="JJP662" s="6"/>
      <c r="JJQ662" s="6"/>
      <c r="JJR662" s="6"/>
      <c r="JJS662" s="6"/>
      <c r="JJT662" s="7"/>
      <c r="JJU662" s="28"/>
      <c r="JJV662" s="6"/>
      <c r="JJW662" s="6"/>
      <c r="JJX662" s="6"/>
      <c r="JJY662" s="6"/>
      <c r="JJZ662" s="6"/>
      <c r="JKA662" s="6"/>
      <c r="JKB662" s="6"/>
      <c r="JKC662" s="6"/>
      <c r="JKD662" s="6"/>
      <c r="JKE662" s="6"/>
      <c r="JKF662" s="6"/>
      <c r="JKG662" s="6"/>
      <c r="JKH662" s="6"/>
      <c r="JKI662" s="6"/>
      <c r="JKJ662" s="7"/>
      <c r="JKK662" s="28"/>
      <c r="JKL662" s="6"/>
      <c r="JKM662" s="6"/>
      <c r="JKN662" s="6"/>
      <c r="JKO662" s="6"/>
      <c r="JKP662" s="6"/>
      <c r="JKQ662" s="6"/>
      <c r="JKR662" s="6"/>
      <c r="JKS662" s="6"/>
      <c r="JKT662" s="6"/>
      <c r="JKU662" s="6"/>
      <c r="JKV662" s="6"/>
      <c r="JKW662" s="6"/>
      <c r="JKX662" s="6"/>
      <c r="JKY662" s="6"/>
      <c r="JKZ662" s="7"/>
      <c r="JLA662" s="28"/>
      <c r="JLB662" s="6"/>
      <c r="JLC662" s="6"/>
      <c r="JLD662" s="6"/>
      <c r="JLE662" s="6"/>
      <c r="JLF662" s="6"/>
      <c r="JLG662" s="6"/>
      <c r="JLH662" s="6"/>
      <c r="JLI662" s="6"/>
      <c r="JLJ662" s="6"/>
      <c r="JLK662" s="6"/>
      <c r="JLL662" s="6"/>
      <c r="JLM662" s="6"/>
      <c r="JLN662" s="6"/>
      <c r="JLO662" s="6"/>
      <c r="JLP662" s="7"/>
      <c r="JLQ662" s="28"/>
      <c r="JLR662" s="6"/>
      <c r="JLS662" s="6"/>
      <c r="JLT662" s="6"/>
      <c r="JLU662" s="6"/>
      <c r="JLV662" s="6"/>
      <c r="JLW662" s="6"/>
      <c r="JLX662" s="6"/>
      <c r="JLY662" s="6"/>
      <c r="JLZ662" s="6"/>
      <c r="JMA662" s="6"/>
      <c r="JMB662" s="6"/>
      <c r="JMC662" s="6"/>
      <c r="JMD662" s="6"/>
      <c r="JME662" s="6"/>
      <c r="JMF662" s="7"/>
      <c r="JMG662" s="28"/>
      <c r="JMH662" s="6"/>
      <c r="JMI662" s="6"/>
      <c r="JMJ662" s="6"/>
      <c r="JMK662" s="6"/>
      <c r="JML662" s="6"/>
      <c r="JMM662" s="6"/>
      <c r="JMN662" s="6"/>
      <c r="JMO662" s="6"/>
      <c r="JMP662" s="6"/>
      <c r="JMQ662" s="6"/>
      <c r="JMR662" s="6"/>
      <c r="JMS662" s="6"/>
      <c r="JMT662" s="6"/>
      <c r="JMU662" s="6"/>
      <c r="JMV662" s="7"/>
      <c r="JMW662" s="28"/>
      <c r="JMX662" s="6"/>
      <c r="JMY662" s="6"/>
      <c r="JMZ662" s="6"/>
      <c r="JNA662" s="6"/>
      <c r="JNB662" s="6"/>
      <c r="JNC662" s="6"/>
      <c r="JND662" s="6"/>
      <c r="JNE662" s="6"/>
      <c r="JNF662" s="6"/>
      <c r="JNG662" s="6"/>
      <c r="JNH662" s="6"/>
      <c r="JNI662" s="6"/>
      <c r="JNJ662" s="6"/>
      <c r="JNK662" s="6"/>
      <c r="JNL662" s="7"/>
      <c r="JNM662" s="28"/>
      <c r="JNN662" s="6"/>
      <c r="JNO662" s="6"/>
      <c r="JNP662" s="6"/>
      <c r="JNQ662" s="6"/>
      <c r="JNR662" s="6"/>
      <c r="JNS662" s="6"/>
      <c r="JNT662" s="6"/>
      <c r="JNU662" s="6"/>
      <c r="JNV662" s="6"/>
      <c r="JNW662" s="6"/>
      <c r="JNX662" s="6"/>
      <c r="JNY662" s="6"/>
      <c r="JNZ662" s="6"/>
      <c r="JOA662" s="6"/>
      <c r="JOB662" s="7"/>
      <c r="JOC662" s="28"/>
      <c r="JOD662" s="6"/>
      <c r="JOE662" s="6"/>
      <c r="JOF662" s="6"/>
      <c r="JOG662" s="6"/>
      <c r="JOH662" s="6"/>
      <c r="JOI662" s="6"/>
      <c r="JOJ662" s="6"/>
      <c r="JOK662" s="6"/>
      <c r="JOL662" s="6"/>
      <c r="JOM662" s="6"/>
      <c r="JON662" s="6"/>
      <c r="JOO662" s="6"/>
      <c r="JOP662" s="6"/>
      <c r="JOQ662" s="6"/>
      <c r="JOR662" s="7"/>
      <c r="JOS662" s="28"/>
      <c r="JOT662" s="6"/>
      <c r="JOU662" s="6"/>
      <c r="JOV662" s="6"/>
      <c r="JOW662" s="6"/>
      <c r="JOX662" s="6"/>
      <c r="JOY662" s="6"/>
      <c r="JOZ662" s="6"/>
      <c r="JPA662" s="6"/>
      <c r="JPB662" s="6"/>
      <c r="JPC662" s="6"/>
      <c r="JPD662" s="6"/>
      <c r="JPE662" s="6"/>
      <c r="JPF662" s="6"/>
      <c r="JPG662" s="6"/>
      <c r="JPH662" s="7"/>
      <c r="JPI662" s="28"/>
      <c r="JPJ662" s="6"/>
      <c r="JPK662" s="6"/>
      <c r="JPL662" s="6"/>
      <c r="JPM662" s="6"/>
      <c r="JPN662" s="6"/>
      <c r="JPO662" s="6"/>
      <c r="JPP662" s="6"/>
      <c r="JPQ662" s="6"/>
      <c r="JPR662" s="6"/>
      <c r="JPS662" s="6"/>
      <c r="JPT662" s="6"/>
      <c r="JPU662" s="6"/>
      <c r="JPV662" s="6"/>
      <c r="JPW662" s="6"/>
      <c r="JPX662" s="7"/>
      <c r="JPY662" s="28"/>
      <c r="JPZ662" s="6"/>
      <c r="JQA662" s="6"/>
      <c r="JQB662" s="6"/>
      <c r="JQC662" s="6"/>
      <c r="JQD662" s="6"/>
      <c r="JQE662" s="6"/>
      <c r="JQF662" s="6"/>
      <c r="JQG662" s="6"/>
      <c r="JQH662" s="6"/>
      <c r="JQI662" s="6"/>
      <c r="JQJ662" s="6"/>
      <c r="JQK662" s="6"/>
      <c r="JQL662" s="6"/>
      <c r="JQM662" s="6"/>
      <c r="JQN662" s="7"/>
      <c r="JQO662" s="28"/>
      <c r="JQP662" s="6"/>
      <c r="JQQ662" s="6"/>
      <c r="JQR662" s="6"/>
      <c r="JQS662" s="6"/>
      <c r="JQT662" s="6"/>
      <c r="JQU662" s="6"/>
      <c r="JQV662" s="6"/>
      <c r="JQW662" s="6"/>
      <c r="JQX662" s="6"/>
      <c r="JQY662" s="6"/>
      <c r="JQZ662" s="6"/>
      <c r="JRA662" s="6"/>
      <c r="JRB662" s="6"/>
      <c r="JRC662" s="6"/>
      <c r="JRD662" s="7"/>
      <c r="JRE662" s="28"/>
      <c r="JRF662" s="6"/>
      <c r="JRG662" s="6"/>
      <c r="JRH662" s="6"/>
      <c r="JRI662" s="6"/>
      <c r="JRJ662" s="6"/>
      <c r="JRK662" s="6"/>
      <c r="JRL662" s="6"/>
      <c r="JRM662" s="6"/>
      <c r="JRN662" s="6"/>
      <c r="JRO662" s="6"/>
      <c r="JRP662" s="6"/>
      <c r="JRQ662" s="6"/>
      <c r="JRR662" s="6"/>
      <c r="JRS662" s="6"/>
      <c r="JRT662" s="7"/>
      <c r="JRU662" s="28"/>
      <c r="JRV662" s="6"/>
      <c r="JRW662" s="6"/>
      <c r="JRX662" s="6"/>
      <c r="JRY662" s="6"/>
      <c r="JRZ662" s="6"/>
      <c r="JSA662" s="6"/>
      <c r="JSB662" s="6"/>
      <c r="JSC662" s="6"/>
      <c r="JSD662" s="6"/>
      <c r="JSE662" s="6"/>
      <c r="JSF662" s="6"/>
      <c r="JSG662" s="6"/>
      <c r="JSH662" s="6"/>
      <c r="JSI662" s="6"/>
      <c r="JSJ662" s="7"/>
      <c r="JSK662" s="28"/>
      <c r="JSL662" s="6"/>
      <c r="JSM662" s="6"/>
      <c r="JSN662" s="6"/>
      <c r="JSO662" s="6"/>
      <c r="JSP662" s="6"/>
      <c r="JSQ662" s="6"/>
      <c r="JSR662" s="6"/>
      <c r="JSS662" s="6"/>
      <c r="JST662" s="6"/>
      <c r="JSU662" s="6"/>
      <c r="JSV662" s="6"/>
      <c r="JSW662" s="6"/>
      <c r="JSX662" s="6"/>
      <c r="JSY662" s="6"/>
      <c r="JSZ662" s="7"/>
      <c r="JTA662" s="28"/>
      <c r="JTB662" s="6"/>
      <c r="JTC662" s="6"/>
      <c r="JTD662" s="6"/>
      <c r="JTE662" s="6"/>
      <c r="JTF662" s="6"/>
      <c r="JTG662" s="6"/>
      <c r="JTH662" s="6"/>
      <c r="JTI662" s="6"/>
      <c r="JTJ662" s="6"/>
      <c r="JTK662" s="6"/>
      <c r="JTL662" s="6"/>
      <c r="JTM662" s="6"/>
      <c r="JTN662" s="6"/>
      <c r="JTO662" s="6"/>
      <c r="JTP662" s="7"/>
      <c r="JTQ662" s="28"/>
      <c r="JTR662" s="6"/>
      <c r="JTS662" s="6"/>
      <c r="JTT662" s="6"/>
      <c r="JTU662" s="6"/>
      <c r="JTV662" s="6"/>
      <c r="JTW662" s="6"/>
      <c r="JTX662" s="6"/>
      <c r="JTY662" s="6"/>
      <c r="JTZ662" s="6"/>
      <c r="JUA662" s="6"/>
      <c r="JUB662" s="6"/>
      <c r="JUC662" s="6"/>
      <c r="JUD662" s="6"/>
      <c r="JUE662" s="6"/>
      <c r="JUF662" s="7"/>
      <c r="JUG662" s="28"/>
      <c r="JUH662" s="6"/>
      <c r="JUI662" s="6"/>
      <c r="JUJ662" s="6"/>
      <c r="JUK662" s="6"/>
      <c r="JUL662" s="6"/>
      <c r="JUM662" s="6"/>
      <c r="JUN662" s="6"/>
      <c r="JUO662" s="6"/>
      <c r="JUP662" s="6"/>
      <c r="JUQ662" s="6"/>
      <c r="JUR662" s="6"/>
      <c r="JUS662" s="6"/>
      <c r="JUT662" s="6"/>
      <c r="JUU662" s="6"/>
      <c r="JUV662" s="7"/>
      <c r="JUW662" s="28"/>
      <c r="JUX662" s="6"/>
      <c r="JUY662" s="6"/>
      <c r="JUZ662" s="6"/>
      <c r="JVA662" s="6"/>
      <c r="JVB662" s="6"/>
      <c r="JVC662" s="6"/>
      <c r="JVD662" s="6"/>
      <c r="JVE662" s="6"/>
      <c r="JVF662" s="6"/>
      <c r="JVG662" s="6"/>
      <c r="JVH662" s="6"/>
      <c r="JVI662" s="6"/>
      <c r="JVJ662" s="6"/>
      <c r="JVK662" s="6"/>
      <c r="JVL662" s="7"/>
      <c r="JVM662" s="28"/>
      <c r="JVN662" s="6"/>
      <c r="JVO662" s="6"/>
      <c r="JVP662" s="6"/>
      <c r="JVQ662" s="6"/>
      <c r="JVR662" s="6"/>
      <c r="JVS662" s="6"/>
      <c r="JVT662" s="6"/>
      <c r="JVU662" s="6"/>
      <c r="JVV662" s="6"/>
      <c r="JVW662" s="6"/>
      <c r="JVX662" s="6"/>
      <c r="JVY662" s="6"/>
      <c r="JVZ662" s="6"/>
      <c r="JWA662" s="6"/>
      <c r="JWB662" s="7"/>
      <c r="JWC662" s="28"/>
      <c r="JWD662" s="6"/>
      <c r="JWE662" s="6"/>
      <c r="JWF662" s="6"/>
      <c r="JWG662" s="6"/>
      <c r="JWH662" s="6"/>
      <c r="JWI662" s="6"/>
      <c r="JWJ662" s="6"/>
      <c r="JWK662" s="6"/>
      <c r="JWL662" s="6"/>
      <c r="JWM662" s="6"/>
      <c r="JWN662" s="6"/>
      <c r="JWO662" s="6"/>
      <c r="JWP662" s="6"/>
      <c r="JWQ662" s="6"/>
      <c r="JWR662" s="7"/>
      <c r="JWS662" s="28"/>
      <c r="JWT662" s="6"/>
      <c r="JWU662" s="6"/>
      <c r="JWV662" s="6"/>
      <c r="JWW662" s="6"/>
      <c r="JWX662" s="6"/>
      <c r="JWY662" s="6"/>
      <c r="JWZ662" s="6"/>
      <c r="JXA662" s="6"/>
      <c r="JXB662" s="6"/>
      <c r="JXC662" s="6"/>
      <c r="JXD662" s="6"/>
      <c r="JXE662" s="6"/>
      <c r="JXF662" s="6"/>
      <c r="JXG662" s="6"/>
      <c r="JXH662" s="7"/>
      <c r="JXI662" s="28"/>
      <c r="JXJ662" s="6"/>
      <c r="JXK662" s="6"/>
      <c r="JXL662" s="6"/>
      <c r="JXM662" s="6"/>
      <c r="JXN662" s="6"/>
      <c r="JXO662" s="6"/>
      <c r="JXP662" s="6"/>
      <c r="JXQ662" s="6"/>
      <c r="JXR662" s="6"/>
      <c r="JXS662" s="6"/>
      <c r="JXT662" s="6"/>
      <c r="JXU662" s="6"/>
      <c r="JXV662" s="6"/>
      <c r="JXW662" s="6"/>
      <c r="JXX662" s="7"/>
      <c r="JXY662" s="28"/>
      <c r="JXZ662" s="6"/>
      <c r="JYA662" s="6"/>
      <c r="JYB662" s="6"/>
      <c r="JYC662" s="6"/>
      <c r="JYD662" s="6"/>
      <c r="JYE662" s="6"/>
      <c r="JYF662" s="6"/>
      <c r="JYG662" s="6"/>
      <c r="JYH662" s="6"/>
      <c r="JYI662" s="6"/>
      <c r="JYJ662" s="6"/>
      <c r="JYK662" s="6"/>
      <c r="JYL662" s="6"/>
      <c r="JYM662" s="6"/>
      <c r="JYN662" s="7"/>
      <c r="JYO662" s="28"/>
      <c r="JYP662" s="6"/>
      <c r="JYQ662" s="6"/>
      <c r="JYR662" s="6"/>
      <c r="JYS662" s="6"/>
      <c r="JYT662" s="6"/>
      <c r="JYU662" s="6"/>
      <c r="JYV662" s="6"/>
      <c r="JYW662" s="6"/>
      <c r="JYX662" s="6"/>
      <c r="JYY662" s="6"/>
      <c r="JYZ662" s="6"/>
      <c r="JZA662" s="6"/>
      <c r="JZB662" s="6"/>
      <c r="JZC662" s="6"/>
      <c r="JZD662" s="7"/>
      <c r="JZE662" s="28"/>
      <c r="JZF662" s="6"/>
      <c r="JZG662" s="6"/>
      <c r="JZH662" s="6"/>
      <c r="JZI662" s="6"/>
      <c r="JZJ662" s="6"/>
      <c r="JZK662" s="6"/>
      <c r="JZL662" s="6"/>
      <c r="JZM662" s="6"/>
      <c r="JZN662" s="6"/>
      <c r="JZO662" s="6"/>
      <c r="JZP662" s="6"/>
      <c r="JZQ662" s="6"/>
      <c r="JZR662" s="6"/>
      <c r="JZS662" s="6"/>
      <c r="JZT662" s="7"/>
      <c r="JZU662" s="28"/>
      <c r="JZV662" s="6"/>
      <c r="JZW662" s="6"/>
      <c r="JZX662" s="6"/>
      <c r="JZY662" s="6"/>
      <c r="JZZ662" s="6"/>
      <c r="KAA662" s="6"/>
      <c r="KAB662" s="6"/>
      <c r="KAC662" s="6"/>
      <c r="KAD662" s="6"/>
      <c r="KAE662" s="6"/>
      <c r="KAF662" s="6"/>
      <c r="KAG662" s="6"/>
      <c r="KAH662" s="6"/>
      <c r="KAI662" s="6"/>
      <c r="KAJ662" s="7"/>
      <c r="KAK662" s="28"/>
      <c r="KAL662" s="6"/>
      <c r="KAM662" s="6"/>
      <c r="KAN662" s="6"/>
      <c r="KAO662" s="6"/>
      <c r="KAP662" s="6"/>
      <c r="KAQ662" s="6"/>
      <c r="KAR662" s="6"/>
      <c r="KAS662" s="6"/>
      <c r="KAT662" s="6"/>
      <c r="KAU662" s="6"/>
      <c r="KAV662" s="6"/>
      <c r="KAW662" s="6"/>
      <c r="KAX662" s="6"/>
      <c r="KAY662" s="6"/>
      <c r="KAZ662" s="7"/>
      <c r="KBA662" s="28"/>
      <c r="KBB662" s="6"/>
      <c r="KBC662" s="6"/>
      <c r="KBD662" s="6"/>
      <c r="KBE662" s="6"/>
      <c r="KBF662" s="6"/>
      <c r="KBG662" s="6"/>
      <c r="KBH662" s="6"/>
      <c r="KBI662" s="6"/>
      <c r="KBJ662" s="6"/>
      <c r="KBK662" s="6"/>
      <c r="KBL662" s="6"/>
      <c r="KBM662" s="6"/>
      <c r="KBN662" s="6"/>
      <c r="KBO662" s="6"/>
      <c r="KBP662" s="7"/>
      <c r="KBQ662" s="28"/>
      <c r="KBR662" s="6"/>
      <c r="KBS662" s="6"/>
      <c r="KBT662" s="6"/>
      <c r="KBU662" s="6"/>
      <c r="KBV662" s="6"/>
      <c r="KBW662" s="6"/>
      <c r="KBX662" s="6"/>
      <c r="KBY662" s="6"/>
      <c r="KBZ662" s="6"/>
      <c r="KCA662" s="6"/>
      <c r="KCB662" s="6"/>
      <c r="KCC662" s="6"/>
      <c r="KCD662" s="6"/>
      <c r="KCE662" s="6"/>
      <c r="KCF662" s="7"/>
      <c r="KCG662" s="28"/>
      <c r="KCH662" s="6"/>
      <c r="KCI662" s="6"/>
      <c r="KCJ662" s="6"/>
      <c r="KCK662" s="6"/>
      <c r="KCL662" s="6"/>
      <c r="KCM662" s="6"/>
      <c r="KCN662" s="6"/>
      <c r="KCO662" s="6"/>
      <c r="KCP662" s="6"/>
      <c r="KCQ662" s="6"/>
      <c r="KCR662" s="6"/>
      <c r="KCS662" s="6"/>
      <c r="KCT662" s="6"/>
      <c r="KCU662" s="6"/>
      <c r="KCV662" s="7"/>
      <c r="KCW662" s="28"/>
      <c r="KCX662" s="6"/>
      <c r="KCY662" s="6"/>
      <c r="KCZ662" s="6"/>
      <c r="KDA662" s="6"/>
      <c r="KDB662" s="6"/>
      <c r="KDC662" s="6"/>
      <c r="KDD662" s="6"/>
      <c r="KDE662" s="6"/>
      <c r="KDF662" s="6"/>
      <c r="KDG662" s="6"/>
      <c r="KDH662" s="6"/>
      <c r="KDI662" s="6"/>
      <c r="KDJ662" s="6"/>
      <c r="KDK662" s="6"/>
      <c r="KDL662" s="7"/>
      <c r="KDM662" s="28"/>
      <c r="KDN662" s="6"/>
      <c r="KDO662" s="6"/>
      <c r="KDP662" s="6"/>
      <c r="KDQ662" s="6"/>
      <c r="KDR662" s="6"/>
      <c r="KDS662" s="6"/>
      <c r="KDT662" s="6"/>
      <c r="KDU662" s="6"/>
      <c r="KDV662" s="6"/>
      <c r="KDW662" s="6"/>
      <c r="KDX662" s="6"/>
      <c r="KDY662" s="6"/>
      <c r="KDZ662" s="6"/>
      <c r="KEA662" s="6"/>
      <c r="KEB662" s="7"/>
      <c r="KEC662" s="28"/>
      <c r="KED662" s="6"/>
      <c r="KEE662" s="6"/>
      <c r="KEF662" s="6"/>
      <c r="KEG662" s="6"/>
      <c r="KEH662" s="6"/>
      <c r="KEI662" s="6"/>
      <c r="KEJ662" s="6"/>
      <c r="KEK662" s="6"/>
      <c r="KEL662" s="6"/>
      <c r="KEM662" s="6"/>
      <c r="KEN662" s="6"/>
      <c r="KEO662" s="6"/>
      <c r="KEP662" s="6"/>
      <c r="KEQ662" s="6"/>
      <c r="KER662" s="7"/>
      <c r="KES662" s="28"/>
      <c r="KET662" s="6"/>
      <c r="KEU662" s="6"/>
      <c r="KEV662" s="6"/>
      <c r="KEW662" s="6"/>
      <c r="KEX662" s="6"/>
      <c r="KEY662" s="6"/>
      <c r="KEZ662" s="6"/>
      <c r="KFA662" s="6"/>
      <c r="KFB662" s="6"/>
      <c r="KFC662" s="6"/>
      <c r="KFD662" s="6"/>
      <c r="KFE662" s="6"/>
      <c r="KFF662" s="6"/>
      <c r="KFG662" s="6"/>
      <c r="KFH662" s="7"/>
      <c r="KFI662" s="28"/>
      <c r="KFJ662" s="6"/>
      <c r="KFK662" s="6"/>
      <c r="KFL662" s="6"/>
      <c r="KFM662" s="6"/>
      <c r="KFN662" s="6"/>
      <c r="KFO662" s="6"/>
      <c r="KFP662" s="6"/>
      <c r="KFQ662" s="6"/>
      <c r="KFR662" s="6"/>
      <c r="KFS662" s="6"/>
      <c r="KFT662" s="6"/>
      <c r="KFU662" s="6"/>
      <c r="KFV662" s="6"/>
      <c r="KFW662" s="6"/>
      <c r="KFX662" s="7"/>
      <c r="KFY662" s="28"/>
      <c r="KFZ662" s="6"/>
      <c r="KGA662" s="6"/>
      <c r="KGB662" s="6"/>
      <c r="KGC662" s="6"/>
      <c r="KGD662" s="6"/>
      <c r="KGE662" s="6"/>
      <c r="KGF662" s="6"/>
      <c r="KGG662" s="6"/>
      <c r="KGH662" s="6"/>
      <c r="KGI662" s="6"/>
      <c r="KGJ662" s="6"/>
      <c r="KGK662" s="6"/>
      <c r="KGL662" s="6"/>
      <c r="KGM662" s="6"/>
      <c r="KGN662" s="7"/>
      <c r="KGO662" s="28"/>
      <c r="KGP662" s="6"/>
      <c r="KGQ662" s="6"/>
      <c r="KGR662" s="6"/>
      <c r="KGS662" s="6"/>
      <c r="KGT662" s="6"/>
      <c r="KGU662" s="6"/>
      <c r="KGV662" s="6"/>
      <c r="KGW662" s="6"/>
      <c r="KGX662" s="6"/>
      <c r="KGY662" s="6"/>
      <c r="KGZ662" s="6"/>
      <c r="KHA662" s="6"/>
      <c r="KHB662" s="6"/>
      <c r="KHC662" s="6"/>
      <c r="KHD662" s="7"/>
      <c r="KHE662" s="28"/>
      <c r="KHF662" s="6"/>
      <c r="KHG662" s="6"/>
      <c r="KHH662" s="6"/>
      <c r="KHI662" s="6"/>
      <c r="KHJ662" s="6"/>
      <c r="KHK662" s="6"/>
      <c r="KHL662" s="6"/>
      <c r="KHM662" s="6"/>
      <c r="KHN662" s="6"/>
      <c r="KHO662" s="6"/>
      <c r="KHP662" s="6"/>
      <c r="KHQ662" s="6"/>
      <c r="KHR662" s="6"/>
      <c r="KHS662" s="6"/>
      <c r="KHT662" s="7"/>
      <c r="KHU662" s="28"/>
      <c r="KHV662" s="6"/>
      <c r="KHW662" s="6"/>
      <c r="KHX662" s="6"/>
      <c r="KHY662" s="6"/>
      <c r="KHZ662" s="6"/>
      <c r="KIA662" s="6"/>
      <c r="KIB662" s="6"/>
      <c r="KIC662" s="6"/>
      <c r="KID662" s="6"/>
      <c r="KIE662" s="6"/>
      <c r="KIF662" s="6"/>
      <c r="KIG662" s="6"/>
      <c r="KIH662" s="6"/>
      <c r="KII662" s="6"/>
      <c r="KIJ662" s="7"/>
      <c r="KIK662" s="28"/>
      <c r="KIL662" s="6"/>
      <c r="KIM662" s="6"/>
      <c r="KIN662" s="6"/>
      <c r="KIO662" s="6"/>
      <c r="KIP662" s="6"/>
      <c r="KIQ662" s="6"/>
      <c r="KIR662" s="6"/>
      <c r="KIS662" s="6"/>
      <c r="KIT662" s="6"/>
      <c r="KIU662" s="6"/>
      <c r="KIV662" s="6"/>
      <c r="KIW662" s="6"/>
      <c r="KIX662" s="6"/>
      <c r="KIY662" s="6"/>
      <c r="KIZ662" s="7"/>
      <c r="KJA662" s="28"/>
      <c r="KJB662" s="6"/>
      <c r="KJC662" s="6"/>
      <c r="KJD662" s="6"/>
      <c r="KJE662" s="6"/>
      <c r="KJF662" s="6"/>
      <c r="KJG662" s="6"/>
      <c r="KJH662" s="6"/>
      <c r="KJI662" s="6"/>
      <c r="KJJ662" s="6"/>
      <c r="KJK662" s="6"/>
      <c r="KJL662" s="6"/>
      <c r="KJM662" s="6"/>
      <c r="KJN662" s="6"/>
      <c r="KJO662" s="6"/>
      <c r="KJP662" s="7"/>
      <c r="KJQ662" s="28"/>
      <c r="KJR662" s="6"/>
      <c r="KJS662" s="6"/>
      <c r="KJT662" s="6"/>
      <c r="KJU662" s="6"/>
      <c r="KJV662" s="6"/>
      <c r="KJW662" s="6"/>
      <c r="KJX662" s="6"/>
      <c r="KJY662" s="6"/>
      <c r="KJZ662" s="6"/>
      <c r="KKA662" s="6"/>
      <c r="KKB662" s="6"/>
      <c r="KKC662" s="6"/>
      <c r="KKD662" s="6"/>
      <c r="KKE662" s="6"/>
      <c r="KKF662" s="7"/>
      <c r="KKG662" s="28"/>
      <c r="KKH662" s="6"/>
      <c r="KKI662" s="6"/>
      <c r="KKJ662" s="6"/>
      <c r="KKK662" s="6"/>
      <c r="KKL662" s="6"/>
      <c r="KKM662" s="6"/>
      <c r="KKN662" s="6"/>
      <c r="KKO662" s="6"/>
      <c r="KKP662" s="6"/>
      <c r="KKQ662" s="6"/>
      <c r="KKR662" s="6"/>
      <c r="KKS662" s="6"/>
      <c r="KKT662" s="6"/>
      <c r="KKU662" s="6"/>
      <c r="KKV662" s="7"/>
      <c r="KKW662" s="28"/>
      <c r="KKX662" s="6"/>
      <c r="KKY662" s="6"/>
      <c r="KKZ662" s="6"/>
      <c r="KLA662" s="6"/>
      <c r="KLB662" s="6"/>
      <c r="KLC662" s="6"/>
      <c r="KLD662" s="6"/>
      <c r="KLE662" s="6"/>
      <c r="KLF662" s="6"/>
      <c r="KLG662" s="6"/>
      <c r="KLH662" s="6"/>
      <c r="KLI662" s="6"/>
      <c r="KLJ662" s="6"/>
      <c r="KLK662" s="6"/>
      <c r="KLL662" s="7"/>
      <c r="KLM662" s="28"/>
      <c r="KLN662" s="6"/>
      <c r="KLO662" s="6"/>
      <c r="KLP662" s="6"/>
      <c r="KLQ662" s="6"/>
      <c r="KLR662" s="6"/>
      <c r="KLS662" s="6"/>
      <c r="KLT662" s="6"/>
      <c r="KLU662" s="6"/>
      <c r="KLV662" s="6"/>
      <c r="KLW662" s="6"/>
      <c r="KLX662" s="6"/>
      <c r="KLY662" s="6"/>
      <c r="KLZ662" s="6"/>
      <c r="KMA662" s="6"/>
      <c r="KMB662" s="7"/>
      <c r="KMC662" s="28"/>
      <c r="KMD662" s="6"/>
      <c r="KME662" s="6"/>
      <c r="KMF662" s="6"/>
      <c r="KMG662" s="6"/>
      <c r="KMH662" s="6"/>
      <c r="KMI662" s="6"/>
      <c r="KMJ662" s="6"/>
      <c r="KMK662" s="6"/>
      <c r="KML662" s="6"/>
      <c r="KMM662" s="6"/>
      <c r="KMN662" s="6"/>
      <c r="KMO662" s="6"/>
      <c r="KMP662" s="6"/>
      <c r="KMQ662" s="6"/>
      <c r="KMR662" s="7"/>
      <c r="KMS662" s="28"/>
      <c r="KMT662" s="6"/>
      <c r="KMU662" s="6"/>
      <c r="KMV662" s="6"/>
      <c r="KMW662" s="6"/>
      <c r="KMX662" s="6"/>
      <c r="KMY662" s="6"/>
      <c r="KMZ662" s="6"/>
      <c r="KNA662" s="6"/>
      <c r="KNB662" s="6"/>
      <c r="KNC662" s="6"/>
      <c r="KND662" s="6"/>
      <c r="KNE662" s="6"/>
      <c r="KNF662" s="6"/>
      <c r="KNG662" s="6"/>
      <c r="KNH662" s="7"/>
      <c r="KNI662" s="28"/>
      <c r="KNJ662" s="6"/>
      <c r="KNK662" s="6"/>
      <c r="KNL662" s="6"/>
      <c r="KNM662" s="6"/>
      <c r="KNN662" s="6"/>
      <c r="KNO662" s="6"/>
      <c r="KNP662" s="6"/>
      <c r="KNQ662" s="6"/>
      <c r="KNR662" s="6"/>
      <c r="KNS662" s="6"/>
      <c r="KNT662" s="6"/>
      <c r="KNU662" s="6"/>
      <c r="KNV662" s="6"/>
      <c r="KNW662" s="6"/>
      <c r="KNX662" s="7"/>
      <c r="KNY662" s="28"/>
      <c r="KNZ662" s="6"/>
      <c r="KOA662" s="6"/>
      <c r="KOB662" s="6"/>
      <c r="KOC662" s="6"/>
      <c r="KOD662" s="6"/>
      <c r="KOE662" s="6"/>
      <c r="KOF662" s="6"/>
      <c r="KOG662" s="6"/>
      <c r="KOH662" s="6"/>
      <c r="KOI662" s="6"/>
      <c r="KOJ662" s="6"/>
      <c r="KOK662" s="6"/>
      <c r="KOL662" s="6"/>
      <c r="KOM662" s="6"/>
      <c r="KON662" s="7"/>
      <c r="KOO662" s="28"/>
      <c r="KOP662" s="6"/>
      <c r="KOQ662" s="6"/>
      <c r="KOR662" s="6"/>
      <c r="KOS662" s="6"/>
      <c r="KOT662" s="6"/>
      <c r="KOU662" s="6"/>
      <c r="KOV662" s="6"/>
      <c r="KOW662" s="6"/>
      <c r="KOX662" s="6"/>
      <c r="KOY662" s="6"/>
      <c r="KOZ662" s="6"/>
      <c r="KPA662" s="6"/>
      <c r="KPB662" s="6"/>
      <c r="KPC662" s="6"/>
      <c r="KPD662" s="7"/>
      <c r="KPE662" s="28"/>
      <c r="KPF662" s="6"/>
      <c r="KPG662" s="6"/>
      <c r="KPH662" s="6"/>
      <c r="KPI662" s="6"/>
      <c r="KPJ662" s="6"/>
      <c r="KPK662" s="6"/>
      <c r="KPL662" s="6"/>
      <c r="KPM662" s="6"/>
      <c r="KPN662" s="6"/>
      <c r="KPO662" s="6"/>
      <c r="KPP662" s="6"/>
      <c r="KPQ662" s="6"/>
      <c r="KPR662" s="6"/>
      <c r="KPS662" s="6"/>
      <c r="KPT662" s="7"/>
      <c r="KPU662" s="28"/>
      <c r="KPV662" s="6"/>
      <c r="KPW662" s="6"/>
      <c r="KPX662" s="6"/>
      <c r="KPY662" s="6"/>
      <c r="KPZ662" s="6"/>
      <c r="KQA662" s="6"/>
      <c r="KQB662" s="6"/>
      <c r="KQC662" s="6"/>
      <c r="KQD662" s="6"/>
      <c r="KQE662" s="6"/>
      <c r="KQF662" s="6"/>
      <c r="KQG662" s="6"/>
      <c r="KQH662" s="6"/>
      <c r="KQI662" s="6"/>
      <c r="KQJ662" s="7"/>
      <c r="KQK662" s="28"/>
      <c r="KQL662" s="6"/>
      <c r="KQM662" s="6"/>
      <c r="KQN662" s="6"/>
      <c r="KQO662" s="6"/>
      <c r="KQP662" s="6"/>
      <c r="KQQ662" s="6"/>
      <c r="KQR662" s="6"/>
      <c r="KQS662" s="6"/>
      <c r="KQT662" s="6"/>
      <c r="KQU662" s="6"/>
      <c r="KQV662" s="6"/>
      <c r="KQW662" s="6"/>
      <c r="KQX662" s="6"/>
      <c r="KQY662" s="6"/>
      <c r="KQZ662" s="7"/>
      <c r="KRA662" s="28"/>
      <c r="KRB662" s="6"/>
      <c r="KRC662" s="6"/>
      <c r="KRD662" s="6"/>
      <c r="KRE662" s="6"/>
      <c r="KRF662" s="6"/>
      <c r="KRG662" s="6"/>
      <c r="KRH662" s="6"/>
      <c r="KRI662" s="6"/>
      <c r="KRJ662" s="6"/>
      <c r="KRK662" s="6"/>
      <c r="KRL662" s="6"/>
      <c r="KRM662" s="6"/>
      <c r="KRN662" s="6"/>
      <c r="KRO662" s="6"/>
      <c r="KRP662" s="7"/>
      <c r="KRQ662" s="28"/>
      <c r="KRR662" s="6"/>
      <c r="KRS662" s="6"/>
      <c r="KRT662" s="6"/>
      <c r="KRU662" s="6"/>
      <c r="KRV662" s="6"/>
      <c r="KRW662" s="6"/>
      <c r="KRX662" s="6"/>
      <c r="KRY662" s="6"/>
      <c r="KRZ662" s="6"/>
      <c r="KSA662" s="6"/>
      <c r="KSB662" s="6"/>
      <c r="KSC662" s="6"/>
      <c r="KSD662" s="6"/>
      <c r="KSE662" s="6"/>
      <c r="KSF662" s="7"/>
      <c r="KSG662" s="28"/>
      <c r="KSH662" s="6"/>
      <c r="KSI662" s="6"/>
      <c r="KSJ662" s="6"/>
      <c r="KSK662" s="6"/>
      <c r="KSL662" s="6"/>
      <c r="KSM662" s="6"/>
      <c r="KSN662" s="6"/>
      <c r="KSO662" s="6"/>
      <c r="KSP662" s="6"/>
      <c r="KSQ662" s="6"/>
      <c r="KSR662" s="6"/>
      <c r="KSS662" s="6"/>
      <c r="KST662" s="6"/>
      <c r="KSU662" s="6"/>
      <c r="KSV662" s="7"/>
      <c r="KSW662" s="28"/>
      <c r="KSX662" s="6"/>
      <c r="KSY662" s="6"/>
      <c r="KSZ662" s="6"/>
      <c r="KTA662" s="6"/>
      <c r="KTB662" s="6"/>
      <c r="KTC662" s="6"/>
      <c r="KTD662" s="6"/>
      <c r="KTE662" s="6"/>
      <c r="KTF662" s="6"/>
      <c r="KTG662" s="6"/>
      <c r="KTH662" s="6"/>
      <c r="KTI662" s="6"/>
      <c r="KTJ662" s="6"/>
      <c r="KTK662" s="6"/>
      <c r="KTL662" s="7"/>
      <c r="KTM662" s="28"/>
      <c r="KTN662" s="6"/>
      <c r="KTO662" s="6"/>
      <c r="KTP662" s="6"/>
      <c r="KTQ662" s="6"/>
      <c r="KTR662" s="6"/>
      <c r="KTS662" s="6"/>
      <c r="KTT662" s="6"/>
      <c r="KTU662" s="6"/>
      <c r="KTV662" s="6"/>
      <c r="KTW662" s="6"/>
      <c r="KTX662" s="6"/>
      <c r="KTY662" s="6"/>
      <c r="KTZ662" s="6"/>
      <c r="KUA662" s="6"/>
      <c r="KUB662" s="7"/>
      <c r="KUC662" s="28"/>
      <c r="KUD662" s="6"/>
      <c r="KUE662" s="6"/>
      <c r="KUF662" s="6"/>
      <c r="KUG662" s="6"/>
      <c r="KUH662" s="6"/>
      <c r="KUI662" s="6"/>
      <c r="KUJ662" s="6"/>
      <c r="KUK662" s="6"/>
      <c r="KUL662" s="6"/>
      <c r="KUM662" s="6"/>
      <c r="KUN662" s="6"/>
      <c r="KUO662" s="6"/>
      <c r="KUP662" s="6"/>
      <c r="KUQ662" s="6"/>
      <c r="KUR662" s="7"/>
      <c r="KUS662" s="28"/>
      <c r="KUT662" s="6"/>
      <c r="KUU662" s="6"/>
      <c r="KUV662" s="6"/>
      <c r="KUW662" s="6"/>
      <c r="KUX662" s="6"/>
      <c r="KUY662" s="6"/>
      <c r="KUZ662" s="6"/>
      <c r="KVA662" s="6"/>
      <c r="KVB662" s="6"/>
      <c r="KVC662" s="6"/>
      <c r="KVD662" s="6"/>
      <c r="KVE662" s="6"/>
      <c r="KVF662" s="6"/>
      <c r="KVG662" s="6"/>
      <c r="KVH662" s="7"/>
      <c r="KVI662" s="28"/>
      <c r="KVJ662" s="6"/>
      <c r="KVK662" s="6"/>
      <c r="KVL662" s="6"/>
      <c r="KVM662" s="6"/>
      <c r="KVN662" s="6"/>
      <c r="KVO662" s="6"/>
      <c r="KVP662" s="6"/>
      <c r="KVQ662" s="6"/>
      <c r="KVR662" s="6"/>
      <c r="KVS662" s="6"/>
      <c r="KVT662" s="6"/>
      <c r="KVU662" s="6"/>
      <c r="KVV662" s="6"/>
      <c r="KVW662" s="6"/>
      <c r="KVX662" s="7"/>
      <c r="KVY662" s="28"/>
      <c r="KVZ662" s="6"/>
      <c r="KWA662" s="6"/>
      <c r="KWB662" s="6"/>
      <c r="KWC662" s="6"/>
      <c r="KWD662" s="6"/>
      <c r="KWE662" s="6"/>
      <c r="KWF662" s="6"/>
      <c r="KWG662" s="6"/>
      <c r="KWH662" s="6"/>
      <c r="KWI662" s="6"/>
      <c r="KWJ662" s="6"/>
      <c r="KWK662" s="6"/>
      <c r="KWL662" s="6"/>
      <c r="KWM662" s="6"/>
      <c r="KWN662" s="7"/>
      <c r="KWO662" s="28"/>
      <c r="KWP662" s="6"/>
      <c r="KWQ662" s="6"/>
      <c r="KWR662" s="6"/>
      <c r="KWS662" s="6"/>
      <c r="KWT662" s="6"/>
      <c r="KWU662" s="6"/>
      <c r="KWV662" s="6"/>
      <c r="KWW662" s="6"/>
      <c r="KWX662" s="6"/>
      <c r="KWY662" s="6"/>
      <c r="KWZ662" s="6"/>
      <c r="KXA662" s="6"/>
      <c r="KXB662" s="6"/>
      <c r="KXC662" s="6"/>
      <c r="KXD662" s="7"/>
      <c r="KXE662" s="28"/>
      <c r="KXF662" s="6"/>
      <c r="KXG662" s="6"/>
      <c r="KXH662" s="6"/>
      <c r="KXI662" s="6"/>
      <c r="KXJ662" s="6"/>
      <c r="KXK662" s="6"/>
      <c r="KXL662" s="6"/>
      <c r="KXM662" s="6"/>
      <c r="KXN662" s="6"/>
      <c r="KXO662" s="6"/>
      <c r="KXP662" s="6"/>
      <c r="KXQ662" s="6"/>
      <c r="KXR662" s="6"/>
      <c r="KXS662" s="6"/>
      <c r="KXT662" s="7"/>
      <c r="KXU662" s="28"/>
      <c r="KXV662" s="6"/>
      <c r="KXW662" s="6"/>
      <c r="KXX662" s="6"/>
      <c r="KXY662" s="6"/>
      <c r="KXZ662" s="6"/>
      <c r="KYA662" s="6"/>
      <c r="KYB662" s="6"/>
      <c r="KYC662" s="6"/>
      <c r="KYD662" s="6"/>
      <c r="KYE662" s="6"/>
      <c r="KYF662" s="6"/>
      <c r="KYG662" s="6"/>
      <c r="KYH662" s="6"/>
      <c r="KYI662" s="6"/>
      <c r="KYJ662" s="7"/>
      <c r="KYK662" s="28"/>
      <c r="KYL662" s="6"/>
      <c r="KYM662" s="6"/>
      <c r="KYN662" s="6"/>
      <c r="KYO662" s="6"/>
      <c r="KYP662" s="6"/>
      <c r="KYQ662" s="6"/>
      <c r="KYR662" s="6"/>
      <c r="KYS662" s="6"/>
      <c r="KYT662" s="6"/>
      <c r="KYU662" s="6"/>
      <c r="KYV662" s="6"/>
      <c r="KYW662" s="6"/>
      <c r="KYX662" s="6"/>
      <c r="KYY662" s="6"/>
      <c r="KYZ662" s="7"/>
      <c r="KZA662" s="28"/>
      <c r="KZB662" s="6"/>
      <c r="KZC662" s="6"/>
      <c r="KZD662" s="6"/>
      <c r="KZE662" s="6"/>
      <c r="KZF662" s="6"/>
      <c r="KZG662" s="6"/>
      <c r="KZH662" s="6"/>
      <c r="KZI662" s="6"/>
      <c r="KZJ662" s="6"/>
      <c r="KZK662" s="6"/>
      <c r="KZL662" s="6"/>
      <c r="KZM662" s="6"/>
      <c r="KZN662" s="6"/>
      <c r="KZO662" s="6"/>
      <c r="KZP662" s="7"/>
      <c r="KZQ662" s="28"/>
      <c r="KZR662" s="6"/>
      <c r="KZS662" s="6"/>
      <c r="KZT662" s="6"/>
      <c r="KZU662" s="6"/>
      <c r="KZV662" s="6"/>
      <c r="KZW662" s="6"/>
      <c r="KZX662" s="6"/>
      <c r="KZY662" s="6"/>
      <c r="KZZ662" s="6"/>
      <c r="LAA662" s="6"/>
      <c r="LAB662" s="6"/>
      <c r="LAC662" s="6"/>
      <c r="LAD662" s="6"/>
      <c r="LAE662" s="6"/>
      <c r="LAF662" s="7"/>
      <c r="LAG662" s="28"/>
      <c r="LAH662" s="6"/>
      <c r="LAI662" s="6"/>
      <c r="LAJ662" s="6"/>
      <c r="LAK662" s="6"/>
      <c r="LAL662" s="6"/>
      <c r="LAM662" s="6"/>
      <c r="LAN662" s="6"/>
      <c r="LAO662" s="6"/>
      <c r="LAP662" s="6"/>
      <c r="LAQ662" s="6"/>
      <c r="LAR662" s="6"/>
      <c r="LAS662" s="6"/>
      <c r="LAT662" s="6"/>
      <c r="LAU662" s="6"/>
      <c r="LAV662" s="7"/>
      <c r="LAW662" s="28"/>
      <c r="LAX662" s="6"/>
      <c r="LAY662" s="6"/>
      <c r="LAZ662" s="6"/>
      <c r="LBA662" s="6"/>
      <c r="LBB662" s="6"/>
      <c r="LBC662" s="6"/>
      <c r="LBD662" s="6"/>
      <c r="LBE662" s="6"/>
      <c r="LBF662" s="6"/>
      <c r="LBG662" s="6"/>
      <c r="LBH662" s="6"/>
      <c r="LBI662" s="6"/>
      <c r="LBJ662" s="6"/>
      <c r="LBK662" s="6"/>
      <c r="LBL662" s="7"/>
      <c r="LBM662" s="28"/>
      <c r="LBN662" s="6"/>
      <c r="LBO662" s="6"/>
      <c r="LBP662" s="6"/>
      <c r="LBQ662" s="6"/>
      <c r="LBR662" s="6"/>
      <c r="LBS662" s="6"/>
      <c r="LBT662" s="6"/>
      <c r="LBU662" s="6"/>
      <c r="LBV662" s="6"/>
      <c r="LBW662" s="6"/>
      <c r="LBX662" s="6"/>
      <c r="LBY662" s="6"/>
      <c r="LBZ662" s="6"/>
      <c r="LCA662" s="6"/>
      <c r="LCB662" s="7"/>
      <c r="LCC662" s="28"/>
      <c r="LCD662" s="6"/>
      <c r="LCE662" s="6"/>
      <c r="LCF662" s="6"/>
      <c r="LCG662" s="6"/>
      <c r="LCH662" s="6"/>
      <c r="LCI662" s="6"/>
      <c r="LCJ662" s="6"/>
      <c r="LCK662" s="6"/>
      <c r="LCL662" s="6"/>
      <c r="LCM662" s="6"/>
      <c r="LCN662" s="6"/>
      <c r="LCO662" s="6"/>
      <c r="LCP662" s="6"/>
      <c r="LCQ662" s="6"/>
      <c r="LCR662" s="7"/>
      <c r="LCS662" s="28"/>
      <c r="LCT662" s="6"/>
      <c r="LCU662" s="6"/>
      <c r="LCV662" s="6"/>
      <c r="LCW662" s="6"/>
      <c r="LCX662" s="6"/>
      <c r="LCY662" s="6"/>
      <c r="LCZ662" s="6"/>
      <c r="LDA662" s="6"/>
      <c r="LDB662" s="6"/>
      <c r="LDC662" s="6"/>
      <c r="LDD662" s="6"/>
      <c r="LDE662" s="6"/>
      <c r="LDF662" s="6"/>
      <c r="LDG662" s="6"/>
      <c r="LDH662" s="7"/>
      <c r="LDI662" s="28"/>
      <c r="LDJ662" s="6"/>
      <c r="LDK662" s="6"/>
      <c r="LDL662" s="6"/>
      <c r="LDM662" s="6"/>
      <c r="LDN662" s="6"/>
      <c r="LDO662" s="6"/>
      <c r="LDP662" s="6"/>
      <c r="LDQ662" s="6"/>
      <c r="LDR662" s="6"/>
      <c r="LDS662" s="6"/>
      <c r="LDT662" s="6"/>
      <c r="LDU662" s="6"/>
      <c r="LDV662" s="6"/>
      <c r="LDW662" s="6"/>
      <c r="LDX662" s="7"/>
      <c r="LDY662" s="28"/>
      <c r="LDZ662" s="6"/>
      <c r="LEA662" s="6"/>
      <c r="LEB662" s="6"/>
      <c r="LEC662" s="6"/>
      <c r="LED662" s="6"/>
      <c r="LEE662" s="6"/>
      <c r="LEF662" s="6"/>
      <c r="LEG662" s="6"/>
      <c r="LEH662" s="6"/>
      <c r="LEI662" s="6"/>
      <c r="LEJ662" s="6"/>
      <c r="LEK662" s="6"/>
      <c r="LEL662" s="6"/>
      <c r="LEM662" s="6"/>
      <c r="LEN662" s="7"/>
      <c r="LEO662" s="28"/>
      <c r="LEP662" s="6"/>
      <c r="LEQ662" s="6"/>
      <c r="LER662" s="6"/>
      <c r="LES662" s="6"/>
      <c r="LET662" s="6"/>
      <c r="LEU662" s="6"/>
      <c r="LEV662" s="6"/>
      <c r="LEW662" s="6"/>
      <c r="LEX662" s="6"/>
      <c r="LEY662" s="6"/>
      <c r="LEZ662" s="6"/>
      <c r="LFA662" s="6"/>
      <c r="LFB662" s="6"/>
      <c r="LFC662" s="6"/>
      <c r="LFD662" s="7"/>
      <c r="LFE662" s="28"/>
      <c r="LFF662" s="6"/>
      <c r="LFG662" s="6"/>
      <c r="LFH662" s="6"/>
      <c r="LFI662" s="6"/>
      <c r="LFJ662" s="6"/>
      <c r="LFK662" s="6"/>
      <c r="LFL662" s="6"/>
      <c r="LFM662" s="6"/>
      <c r="LFN662" s="6"/>
      <c r="LFO662" s="6"/>
      <c r="LFP662" s="6"/>
      <c r="LFQ662" s="6"/>
      <c r="LFR662" s="6"/>
      <c r="LFS662" s="6"/>
      <c r="LFT662" s="7"/>
      <c r="LFU662" s="28"/>
      <c r="LFV662" s="6"/>
      <c r="LFW662" s="6"/>
      <c r="LFX662" s="6"/>
      <c r="LFY662" s="6"/>
      <c r="LFZ662" s="6"/>
      <c r="LGA662" s="6"/>
      <c r="LGB662" s="6"/>
      <c r="LGC662" s="6"/>
      <c r="LGD662" s="6"/>
      <c r="LGE662" s="6"/>
      <c r="LGF662" s="6"/>
      <c r="LGG662" s="6"/>
      <c r="LGH662" s="6"/>
      <c r="LGI662" s="6"/>
      <c r="LGJ662" s="7"/>
      <c r="LGK662" s="28"/>
      <c r="LGL662" s="6"/>
      <c r="LGM662" s="6"/>
      <c r="LGN662" s="6"/>
      <c r="LGO662" s="6"/>
      <c r="LGP662" s="6"/>
      <c r="LGQ662" s="6"/>
      <c r="LGR662" s="6"/>
      <c r="LGS662" s="6"/>
      <c r="LGT662" s="6"/>
      <c r="LGU662" s="6"/>
      <c r="LGV662" s="6"/>
      <c r="LGW662" s="6"/>
      <c r="LGX662" s="6"/>
      <c r="LGY662" s="6"/>
      <c r="LGZ662" s="7"/>
      <c r="LHA662" s="28"/>
      <c r="LHB662" s="6"/>
      <c r="LHC662" s="6"/>
      <c r="LHD662" s="6"/>
      <c r="LHE662" s="6"/>
      <c r="LHF662" s="6"/>
      <c r="LHG662" s="6"/>
      <c r="LHH662" s="6"/>
      <c r="LHI662" s="6"/>
      <c r="LHJ662" s="6"/>
      <c r="LHK662" s="6"/>
      <c r="LHL662" s="6"/>
      <c r="LHM662" s="6"/>
      <c r="LHN662" s="6"/>
      <c r="LHO662" s="6"/>
      <c r="LHP662" s="7"/>
      <c r="LHQ662" s="28"/>
      <c r="LHR662" s="6"/>
      <c r="LHS662" s="6"/>
      <c r="LHT662" s="6"/>
      <c r="LHU662" s="6"/>
      <c r="LHV662" s="6"/>
      <c r="LHW662" s="6"/>
      <c r="LHX662" s="6"/>
      <c r="LHY662" s="6"/>
      <c r="LHZ662" s="6"/>
      <c r="LIA662" s="6"/>
      <c r="LIB662" s="6"/>
      <c r="LIC662" s="6"/>
      <c r="LID662" s="6"/>
      <c r="LIE662" s="6"/>
      <c r="LIF662" s="7"/>
      <c r="LIG662" s="28"/>
      <c r="LIH662" s="6"/>
      <c r="LII662" s="6"/>
      <c r="LIJ662" s="6"/>
      <c r="LIK662" s="6"/>
      <c r="LIL662" s="6"/>
      <c r="LIM662" s="6"/>
      <c r="LIN662" s="6"/>
      <c r="LIO662" s="6"/>
      <c r="LIP662" s="6"/>
      <c r="LIQ662" s="6"/>
      <c r="LIR662" s="6"/>
      <c r="LIS662" s="6"/>
      <c r="LIT662" s="6"/>
      <c r="LIU662" s="6"/>
      <c r="LIV662" s="7"/>
      <c r="LIW662" s="28"/>
      <c r="LIX662" s="6"/>
      <c r="LIY662" s="6"/>
      <c r="LIZ662" s="6"/>
      <c r="LJA662" s="6"/>
      <c r="LJB662" s="6"/>
      <c r="LJC662" s="6"/>
      <c r="LJD662" s="6"/>
      <c r="LJE662" s="6"/>
      <c r="LJF662" s="6"/>
      <c r="LJG662" s="6"/>
      <c r="LJH662" s="6"/>
      <c r="LJI662" s="6"/>
      <c r="LJJ662" s="6"/>
      <c r="LJK662" s="6"/>
      <c r="LJL662" s="7"/>
      <c r="LJM662" s="28"/>
      <c r="LJN662" s="6"/>
      <c r="LJO662" s="6"/>
      <c r="LJP662" s="6"/>
      <c r="LJQ662" s="6"/>
      <c r="LJR662" s="6"/>
      <c r="LJS662" s="6"/>
      <c r="LJT662" s="6"/>
      <c r="LJU662" s="6"/>
      <c r="LJV662" s="6"/>
      <c r="LJW662" s="6"/>
      <c r="LJX662" s="6"/>
      <c r="LJY662" s="6"/>
      <c r="LJZ662" s="6"/>
      <c r="LKA662" s="6"/>
      <c r="LKB662" s="7"/>
      <c r="LKC662" s="28"/>
      <c r="LKD662" s="6"/>
      <c r="LKE662" s="6"/>
      <c r="LKF662" s="6"/>
      <c r="LKG662" s="6"/>
      <c r="LKH662" s="6"/>
      <c r="LKI662" s="6"/>
      <c r="LKJ662" s="6"/>
      <c r="LKK662" s="6"/>
      <c r="LKL662" s="6"/>
      <c r="LKM662" s="6"/>
      <c r="LKN662" s="6"/>
      <c r="LKO662" s="6"/>
      <c r="LKP662" s="6"/>
      <c r="LKQ662" s="6"/>
      <c r="LKR662" s="7"/>
      <c r="LKS662" s="28"/>
      <c r="LKT662" s="6"/>
      <c r="LKU662" s="6"/>
      <c r="LKV662" s="6"/>
      <c r="LKW662" s="6"/>
      <c r="LKX662" s="6"/>
      <c r="LKY662" s="6"/>
      <c r="LKZ662" s="6"/>
      <c r="LLA662" s="6"/>
      <c r="LLB662" s="6"/>
      <c r="LLC662" s="6"/>
      <c r="LLD662" s="6"/>
      <c r="LLE662" s="6"/>
      <c r="LLF662" s="6"/>
      <c r="LLG662" s="6"/>
      <c r="LLH662" s="7"/>
      <c r="LLI662" s="28"/>
      <c r="LLJ662" s="6"/>
      <c r="LLK662" s="6"/>
      <c r="LLL662" s="6"/>
      <c r="LLM662" s="6"/>
      <c r="LLN662" s="6"/>
      <c r="LLO662" s="6"/>
      <c r="LLP662" s="6"/>
      <c r="LLQ662" s="6"/>
      <c r="LLR662" s="6"/>
      <c r="LLS662" s="6"/>
      <c r="LLT662" s="6"/>
      <c r="LLU662" s="6"/>
      <c r="LLV662" s="6"/>
      <c r="LLW662" s="6"/>
      <c r="LLX662" s="7"/>
      <c r="LLY662" s="28"/>
      <c r="LLZ662" s="6"/>
      <c r="LMA662" s="6"/>
      <c r="LMB662" s="6"/>
      <c r="LMC662" s="6"/>
      <c r="LMD662" s="6"/>
      <c r="LME662" s="6"/>
      <c r="LMF662" s="6"/>
      <c r="LMG662" s="6"/>
      <c r="LMH662" s="6"/>
      <c r="LMI662" s="6"/>
      <c r="LMJ662" s="6"/>
      <c r="LMK662" s="6"/>
      <c r="LML662" s="6"/>
      <c r="LMM662" s="6"/>
      <c r="LMN662" s="7"/>
      <c r="LMO662" s="28"/>
      <c r="LMP662" s="6"/>
      <c r="LMQ662" s="6"/>
      <c r="LMR662" s="6"/>
      <c r="LMS662" s="6"/>
      <c r="LMT662" s="6"/>
      <c r="LMU662" s="6"/>
      <c r="LMV662" s="6"/>
      <c r="LMW662" s="6"/>
      <c r="LMX662" s="6"/>
      <c r="LMY662" s="6"/>
      <c r="LMZ662" s="6"/>
      <c r="LNA662" s="6"/>
      <c r="LNB662" s="6"/>
      <c r="LNC662" s="6"/>
      <c r="LND662" s="7"/>
      <c r="LNE662" s="28"/>
      <c r="LNF662" s="6"/>
      <c r="LNG662" s="6"/>
      <c r="LNH662" s="6"/>
      <c r="LNI662" s="6"/>
      <c r="LNJ662" s="6"/>
      <c r="LNK662" s="6"/>
      <c r="LNL662" s="6"/>
      <c r="LNM662" s="6"/>
      <c r="LNN662" s="6"/>
      <c r="LNO662" s="6"/>
      <c r="LNP662" s="6"/>
      <c r="LNQ662" s="6"/>
      <c r="LNR662" s="6"/>
      <c r="LNS662" s="6"/>
      <c r="LNT662" s="7"/>
      <c r="LNU662" s="28"/>
      <c r="LNV662" s="6"/>
      <c r="LNW662" s="6"/>
      <c r="LNX662" s="6"/>
      <c r="LNY662" s="6"/>
      <c r="LNZ662" s="6"/>
      <c r="LOA662" s="6"/>
      <c r="LOB662" s="6"/>
      <c r="LOC662" s="6"/>
      <c r="LOD662" s="6"/>
      <c r="LOE662" s="6"/>
      <c r="LOF662" s="6"/>
      <c r="LOG662" s="6"/>
      <c r="LOH662" s="6"/>
      <c r="LOI662" s="6"/>
      <c r="LOJ662" s="7"/>
      <c r="LOK662" s="28"/>
      <c r="LOL662" s="6"/>
      <c r="LOM662" s="6"/>
      <c r="LON662" s="6"/>
      <c r="LOO662" s="6"/>
      <c r="LOP662" s="6"/>
      <c r="LOQ662" s="6"/>
      <c r="LOR662" s="6"/>
      <c r="LOS662" s="6"/>
      <c r="LOT662" s="6"/>
      <c r="LOU662" s="6"/>
      <c r="LOV662" s="6"/>
      <c r="LOW662" s="6"/>
      <c r="LOX662" s="6"/>
      <c r="LOY662" s="6"/>
      <c r="LOZ662" s="7"/>
      <c r="LPA662" s="28"/>
      <c r="LPB662" s="6"/>
      <c r="LPC662" s="6"/>
      <c r="LPD662" s="6"/>
      <c r="LPE662" s="6"/>
      <c r="LPF662" s="6"/>
      <c r="LPG662" s="6"/>
      <c r="LPH662" s="6"/>
      <c r="LPI662" s="6"/>
      <c r="LPJ662" s="6"/>
      <c r="LPK662" s="6"/>
      <c r="LPL662" s="6"/>
      <c r="LPM662" s="6"/>
      <c r="LPN662" s="6"/>
      <c r="LPO662" s="6"/>
      <c r="LPP662" s="7"/>
      <c r="LPQ662" s="28"/>
      <c r="LPR662" s="6"/>
      <c r="LPS662" s="6"/>
      <c r="LPT662" s="6"/>
      <c r="LPU662" s="6"/>
      <c r="LPV662" s="6"/>
      <c r="LPW662" s="6"/>
      <c r="LPX662" s="6"/>
      <c r="LPY662" s="6"/>
      <c r="LPZ662" s="6"/>
      <c r="LQA662" s="6"/>
      <c r="LQB662" s="6"/>
      <c r="LQC662" s="6"/>
      <c r="LQD662" s="6"/>
      <c r="LQE662" s="6"/>
      <c r="LQF662" s="7"/>
      <c r="LQG662" s="28"/>
      <c r="LQH662" s="6"/>
      <c r="LQI662" s="6"/>
      <c r="LQJ662" s="6"/>
      <c r="LQK662" s="6"/>
      <c r="LQL662" s="6"/>
      <c r="LQM662" s="6"/>
      <c r="LQN662" s="6"/>
      <c r="LQO662" s="6"/>
      <c r="LQP662" s="6"/>
      <c r="LQQ662" s="6"/>
      <c r="LQR662" s="6"/>
      <c r="LQS662" s="6"/>
      <c r="LQT662" s="6"/>
      <c r="LQU662" s="6"/>
      <c r="LQV662" s="7"/>
      <c r="LQW662" s="28"/>
      <c r="LQX662" s="6"/>
      <c r="LQY662" s="6"/>
      <c r="LQZ662" s="6"/>
      <c r="LRA662" s="6"/>
      <c r="LRB662" s="6"/>
      <c r="LRC662" s="6"/>
      <c r="LRD662" s="6"/>
      <c r="LRE662" s="6"/>
      <c r="LRF662" s="6"/>
      <c r="LRG662" s="6"/>
      <c r="LRH662" s="6"/>
      <c r="LRI662" s="6"/>
      <c r="LRJ662" s="6"/>
      <c r="LRK662" s="6"/>
      <c r="LRL662" s="7"/>
      <c r="LRM662" s="28"/>
      <c r="LRN662" s="6"/>
      <c r="LRO662" s="6"/>
      <c r="LRP662" s="6"/>
      <c r="LRQ662" s="6"/>
      <c r="LRR662" s="6"/>
      <c r="LRS662" s="6"/>
      <c r="LRT662" s="6"/>
      <c r="LRU662" s="6"/>
      <c r="LRV662" s="6"/>
      <c r="LRW662" s="6"/>
      <c r="LRX662" s="6"/>
      <c r="LRY662" s="6"/>
      <c r="LRZ662" s="6"/>
      <c r="LSA662" s="6"/>
      <c r="LSB662" s="7"/>
      <c r="LSC662" s="28"/>
      <c r="LSD662" s="6"/>
      <c r="LSE662" s="6"/>
      <c r="LSF662" s="6"/>
      <c r="LSG662" s="6"/>
      <c r="LSH662" s="6"/>
      <c r="LSI662" s="6"/>
      <c r="LSJ662" s="6"/>
      <c r="LSK662" s="6"/>
      <c r="LSL662" s="6"/>
      <c r="LSM662" s="6"/>
      <c r="LSN662" s="6"/>
      <c r="LSO662" s="6"/>
      <c r="LSP662" s="6"/>
      <c r="LSQ662" s="6"/>
      <c r="LSR662" s="7"/>
      <c r="LSS662" s="28"/>
      <c r="LST662" s="6"/>
      <c r="LSU662" s="6"/>
      <c r="LSV662" s="6"/>
      <c r="LSW662" s="6"/>
      <c r="LSX662" s="6"/>
      <c r="LSY662" s="6"/>
      <c r="LSZ662" s="6"/>
      <c r="LTA662" s="6"/>
      <c r="LTB662" s="6"/>
      <c r="LTC662" s="6"/>
      <c r="LTD662" s="6"/>
      <c r="LTE662" s="6"/>
      <c r="LTF662" s="6"/>
      <c r="LTG662" s="6"/>
      <c r="LTH662" s="7"/>
      <c r="LTI662" s="28"/>
      <c r="LTJ662" s="6"/>
      <c r="LTK662" s="6"/>
      <c r="LTL662" s="6"/>
      <c r="LTM662" s="6"/>
      <c r="LTN662" s="6"/>
      <c r="LTO662" s="6"/>
      <c r="LTP662" s="6"/>
      <c r="LTQ662" s="6"/>
      <c r="LTR662" s="6"/>
      <c r="LTS662" s="6"/>
      <c r="LTT662" s="6"/>
      <c r="LTU662" s="6"/>
      <c r="LTV662" s="6"/>
      <c r="LTW662" s="6"/>
      <c r="LTX662" s="7"/>
      <c r="LTY662" s="28"/>
      <c r="LTZ662" s="6"/>
      <c r="LUA662" s="6"/>
      <c r="LUB662" s="6"/>
      <c r="LUC662" s="6"/>
      <c r="LUD662" s="6"/>
      <c r="LUE662" s="6"/>
      <c r="LUF662" s="6"/>
      <c r="LUG662" s="6"/>
      <c r="LUH662" s="6"/>
      <c r="LUI662" s="6"/>
      <c r="LUJ662" s="6"/>
      <c r="LUK662" s="6"/>
      <c r="LUL662" s="6"/>
      <c r="LUM662" s="6"/>
      <c r="LUN662" s="7"/>
      <c r="LUO662" s="28"/>
      <c r="LUP662" s="6"/>
      <c r="LUQ662" s="6"/>
      <c r="LUR662" s="6"/>
      <c r="LUS662" s="6"/>
      <c r="LUT662" s="6"/>
      <c r="LUU662" s="6"/>
      <c r="LUV662" s="6"/>
      <c r="LUW662" s="6"/>
      <c r="LUX662" s="6"/>
      <c r="LUY662" s="6"/>
      <c r="LUZ662" s="6"/>
      <c r="LVA662" s="6"/>
      <c r="LVB662" s="6"/>
      <c r="LVC662" s="6"/>
      <c r="LVD662" s="7"/>
      <c r="LVE662" s="28"/>
      <c r="LVF662" s="6"/>
      <c r="LVG662" s="6"/>
      <c r="LVH662" s="6"/>
      <c r="LVI662" s="6"/>
      <c r="LVJ662" s="6"/>
      <c r="LVK662" s="6"/>
      <c r="LVL662" s="6"/>
      <c r="LVM662" s="6"/>
      <c r="LVN662" s="6"/>
      <c r="LVO662" s="6"/>
      <c r="LVP662" s="6"/>
      <c r="LVQ662" s="6"/>
      <c r="LVR662" s="6"/>
      <c r="LVS662" s="6"/>
      <c r="LVT662" s="7"/>
      <c r="LVU662" s="28"/>
      <c r="LVV662" s="6"/>
      <c r="LVW662" s="6"/>
      <c r="LVX662" s="6"/>
      <c r="LVY662" s="6"/>
      <c r="LVZ662" s="6"/>
      <c r="LWA662" s="6"/>
      <c r="LWB662" s="6"/>
      <c r="LWC662" s="6"/>
      <c r="LWD662" s="6"/>
      <c r="LWE662" s="6"/>
      <c r="LWF662" s="6"/>
      <c r="LWG662" s="6"/>
      <c r="LWH662" s="6"/>
      <c r="LWI662" s="6"/>
      <c r="LWJ662" s="7"/>
      <c r="LWK662" s="28"/>
      <c r="LWL662" s="6"/>
      <c r="LWM662" s="6"/>
      <c r="LWN662" s="6"/>
      <c r="LWO662" s="6"/>
      <c r="LWP662" s="6"/>
      <c r="LWQ662" s="6"/>
      <c r="LWR662" s="6"/>
      <c r="LWS662" s="6"/>
      <c r="LWT662" s="6"/>
      <c r="LWU662" s="6"/>
      <c r="LWV662" s="6"/>
      <c r="LWW662" s="6"/>
      <c r="LWX662" s="6"/>
      <c r="LWY662" s="6"/>
      <c r="LWZ662" s="7"/>
      <c r="LXA662" s="28"/>
      <c r="LXB662" s="6"/>
      <c r="LXC662" s="6"/>
      <c r="LXD662" s="6"/>
      <c r="LXE662" s="6"/>
      <c r="LXF662" s="6"/>
      <c r="LXG662" s="6"/>
      <c r="LXH662" s="6"/>
      <c r="LXI662" s="6"/>
      <c r="LXJ662" s="6"/>
      <c r="LXK662" s="6"/>
      <c r="LXL662" s="6"/>
      <c r="LXM662" s="6"/>
      <c r="LXN662" s="6"/>
      <c r="LXO662" s="6"/>
      <c r="LXP662" s="7"/>
      <c r="LXQ662" s="28"/>
      <c r="LXR662" s="6"/>
      <c r="LXS662" s="6"/>
      <c r="LXT662" s="6"/>
      <c r="LXU662" s="6"/>
      <c r="LXV662" s="6"/>
      <c r="LXW662" s="6"/>
      <c r="LXX662" s="6"/>
      <c r="LXY662" s="6"/>
      <c r="LXZ662" s="6"/>
      <c r="LYA662" s="6"/>
      <c r="LYB662" s="6"/>
      <c r="LYC662" s="6"/>
      <c r="LYD662" s="6"/>
      <c r="LYE662" s="6"/>
      <c r="LYF662" s="7"/>
      <c r="LYG662" s="28"/>
      <c r="LYH662" s="6"/>
      <c r="LYI662" s="6"/>
      <c r="LYJ662" s="6"/>
      <c r="LYK662" s="6"/>
      <c r="LYL662" s="6"/>
      <c r="LYM662" s="6"/>
      <c r="LYN662" s="6"/>
      <c r="LYO662" s="6"/>
      <c r="LYP662" s="6"/>
      <c r="LYQ662" s="6"/>
      <c r="LYR662" s="6"/>
      <c r="LYS662" s="6"/>
      <c r="LYT662" s="6"/>
      <c r="LYU662" s="6"/>
      <c r="LYV662" s="7"/>
      <c r="LYW662" s="28"/>
      <c r="LYX662" s="6"/>
      <c r="LYY662" s="6"/>
      <c r="LYZ662" s="6"/>
      <c r="LZA662" s="6"/>
      <c r="LZB662" s="6"/>
      <c r="LZC662" s="6"/>
      <c r="LZD662" s="6"/>
      <c r="LZE662" s="6"/>
      <c r="LZF662" s="6"/>
      <c r="LZG662" s="6"/>
      <c r="LZH662" s="6"/>
      <c r="LZI662" s="6"/>
      <c r="LZJ662" s="6"/>
      <c r="LZK662" s="6"/>
      <c r="LZL662" s="7"/>
      <c r="LZM662" s="28"/>
      <c r="LZN662" s="6"/>
      <c r="LZO662" s="6"/>
      <c r="LZP662" s="6"/>
      <c r="LZQ662" s="6"/>
      <c r="LZR662" s="6"/>
      <c r="LZS662" s="6"/>
      <c r="LZT662" s="6"/>
      <c r="LZU662" s="6"/>
      <c r="LZV662" s="6"/>
      <c r="LZW662" s="6"/>
      <c r="LZX662" s="6"/>
      <c r="LZY662" s="6"/>
      <c r="LZZ662" s="6"/>
      <c r="MAA662" s="6"/>
      <c r="MAB662" s="7"/>
      <c r="MAC662" s="28"/>
      <c r="MAD662" s="6"/>
      <c r="MAE662" s="6"/>
      <c r="MAF662" s="6"/>
      <c r="MAG662" s="6"/>
      <c r="MAH662" s="6"/>
      <c r="MAI662" s="6"/>
      <c r="MAJ662" s="6"/>
      <c r="MAK662" s="6"/>
      <c r="MAL662" s="6"/>
      <c r="MAM662" s="6"/>
      <c r="MAN662" s="6"/>
      <c r="MAO662" s="6"/>
      <c r="MAP662" s="6"/>
      <c r="MAQ662" s="6"/>
      <c r="MAR662" s="7"/>
      <c r="MAS662" s="28"/>
      <c r="MAT662" s="6"/>
      <c r="MAU662" s="6"/>
      <c r="MAV662" s="6"/>
      <c r="MAW662" s="6"/>
      <c r="MAX662" s="6"/>
      <c r="MAY662" s="6"/>
      <c r="MAZ662" s="6"/>
      <c r="MBA662" s="6"/>
      <c r="MBB662" s="6"/>
      <c r="MBC662" s="6"/>
      <c r="MBD662" s="6"/>
      <c r="MBE662" s="6"/>
      <c r="MBF662" s="6"/>
      <c r="MBG662" s="6"/>
      <c r="MBH662" s="7"/>
      <c r="MBI662" s="28"/>
      <c r="MBJ662" s="6"/>
      <c r="MBK662" s="6"/>
      <c r="MBL662" s="6"/>
      <c r="MBM662" s="6"/>
      <c r="MBN662" s="6"/>
      <c r="MBO662" s="6"/>
      <c r="MBP662" s="6"/>
      <c r="MBQ662" s="6"/>
      <c r="MBR662" s="6"/>
      <c r="MBS662" s="6"/>
      <c r="MBT662" s="6"/>
      <c r="MBU662" s="6"/>
      <c r="MBV662" s="6"/>
      <c r="MBW662" s="6"/>
      <c r="MBX662" s="7"/>
      <c r="MBY662" s="28"/>
      <c r="MBZ662" s="6"/>
      <c r="MCA662" s="6"/>
      <c r="MCB662" s="6"/>
      <c r="MCC662" s="6"/>
      <c r="MCD662" s="6"/>
      <c r="MCE662" s="6"/>
      <c r="MCF662" s="6"/>
      <c r="MCG662" s="6"/>
      <c r="MCH662" s="6"/>
      <c r="MCI662" s="6"/>
      <c r="MCJ662" s="6"/>
      <c r="MCK662" s="6"/>
      <c r="MCL662" s="6"/>
      <c r="MCM662" s="6"/>
      <c r="MCN662" s="7"/>
      <c r="MCO662" s="28"/>
      <c r="MCP662" s="6"/>
      <c r="MCQ662" s="6"/>
      <c r="MCR662" s="6"/>
      <c r="MCS662" s="6"/>
      <c r="MCT662" s="6"/>
      <c r="MCU662" s="6"/>
      <c r="MCV662" s="6"/>
      <c r="MCW662" s="6"/>
      <c r="MCX662" s="6"/>
      <c r="MCY662" s="6"/>
      <c r="MCZ662" s="6"/>
      <c r="MDA662" s="6"/>
      <c r="MDB662" s="6"/>
      <c r="MDC662" s="6"/>
      <c r="MDD662" s="7"/>
      <c r="MDE662" s="28"/>
      <c r="MDF662" s="6"/>
      <c r="MDG662" s="6"/>
      <c r="MDH662" s="6"/>
      <c r="MDI662" s="6"/>
      <c r="MDJ662" s="6"/>
      <c r="MDK662" s="6"/>
      <c r="MDL662" s="6"/>
      <c r="MDM662" s="6"/>
      <c r="MDN662" s="6"/>
      <c r="MDO662" s="6"/>
      <c r="MDP662" s="6"/>
      <c r="MDQ662" s="6"/>
      <c r="MDR662" s="6"/>
      <c r="MDS662" s="6"/>
      <c r="MDT662" s="7"/>
      <c r="MDU662" s="28"/>
      <c r="MDV662" s="6"/>
      <c r="MDW662" s="6"/>
      <c r="MDX662" s="6"/>
      <c r="MDY662" s="6"/>
      <c r="MDZ662" s="6"/>
      <c r="MEA662" s="6"/>
      <c r="MEB662" s="6"/>
      <c r="MEC662" s="6"/>
      <c r="MED662" s="6"/>
      <c r="MEE662" s="6"/>
      <c r="MEF662" s="6"/>
      <c r="MEG662" s="6"/>
      <c r="MEH662" s="6"/>
      <c r="MEI662" s="6"/>
      <c r="MEJ662" s="7"/>
      <c r="MEK662" s="28"/>
      <c r="MEL662" s="6"/>
      <c r="MEM662" s="6"/>
      <c r="MEN662" s="6"/>
      <c r="MEO662" s="6"/>
      <c r="MEP662" s="6"/>
      <c r="MEQ662" s="6"/>
      <c r="MER662" s="6"/>
      <c r="MES662" s="6"/>
      <c r="MET662" s="6"/>
      <c r="MEU662" s="6"/>
      <c r="MEV662" s="6"/>
      <c r="MEW662" s="6"/>
      <c r="MEX662" s="6"/>
      <c r="MEY662" s="6"/>
      <c r="MEZ662" s="7"/>
      <c r="MFA662" s="28"/>
      <c r="MFB662" s="6"/>
      <c r="MFC662" s="6"/>
      <c r="MFD662" s="6"/>
      <c r="MFE662" s="6"/>
      <c r="MFF662" s="6"/>
      <c r="MFG662" s="6"/>
      <c r="MFH662" s="6"/>
      <c r="MFI662" s="6"/>
      <c r="MFJ662" s="6"/>
      <c r="MFK662" s="6"/>
      <c r="MFL662" s="6"/>
      <c r="MFM662" s="6"/>
      <c r="MFN662" s="6"/>
      <c r="MFO662" s="6"/>
      <c r="MFP662" s="7"/>
      <c r="MFQ662" s="28"/>
      <c r="MFR662" s="6"/>
      <c r="MFS662" s="6"/>
      <c r="MFT662" s="6"/>
      <c r="MFU662" s="6"/>
      <c r="MFV662" s="6"/>
      <c r="MFW662" s="6"/>
      <c r="MFX662" s="6"/>
      <c r="MFY662" s="6"/>
      <c r="MFZ662" s="6"/>
      <c r="MGA662" s="6"/>
      <c r="MGB662" s="6"/>
      <c r="MGC662" s="6"/>
      <c r="MGD662" s="6"/>
      <c r="MGE662" s="6"/>
      <c r="MGF662" s="7"/>
      <c r="MGG662" s="28"/>
      <c r="MGH662" s="6"/>
      <c r="MGI662" s="6"/>
      <c r="MGJ662" s="6"/>
      <c r="MGK662" s="6"/>
      <c r="MGL662" s="6"/>
      <c r="MGM662" s="6"/>
      <c r="MGN662" s="6"/>
      <c r="MGO662" s="6"/>
      <c r="MGP662" s="6"/>
      <c r="MGQ662" s="6"/>
      <c r="MGR662" s="6"/>
      <c r="MGS662" s="6"/>
      <c r="MGT662" s="6"/>
      <c r="MGU662" s="6"/>
      <c r="MGV662" s="7"/>
      <c r="MGW662" s="28"/>
      <c r="MGX662" s="6"/>
      <c r="MGY662" s="6"/>
      <c r="MGZ662" s="6"/>
      <c r="MHA662" s="6"/>
      <c r="MHB662" s="6"/>
      <c r="MHC662" s="6"/>
      <c r="MHD662" s="6"/>
      <c r="MHE662" s="6"/>
      <c r="MHF662" s="6"/>
      <c r="MHG662" s="6"/>
      <c r="MHH662" s="6"/>
      <c r="MHI662" s="6"/>
      <c r="MHJ662" s="6"/>
      <c r="MHK662" s="6"/>
      <c r="MHL662" s="7"/>
      <c r="MHM662" s="28"/>
      <c r="MHN662" s="6"/>
      <c r="MHO662" s="6"/>
      <c r="MHP662" s="6"/>
      <c r="MHQ662" s="6"/>
      <c r="MHR662" s="6"/>
      <c r="MHS662" s="6"/>
      <c r="MHT662" s="6"/>
      <c r="MHU662" s="6"/>
      <c r="MHV662" s="6"/>
      <c r="MHW662" s="6"/>
      <c r="MHX662" s="6"/>
      <c r="MHY662" s="6"/>
      <c r="MHZ662" s="6"/>
      <c r="MIA662" s="6"/>
      <c r="MIB662" s="7"/>
      <c r="MIC662" s="28"/>
      <c r="MID662" s="6"/>
      <c r="MIE662" s="6"/>
      <c r="MIF662" s="6"/>
      <c r="MIG662" s="6"/>
      <c r="MIH662" s="6"/>
      <c r="MII662" s="6"/>
      <c r="MIJ662" s="6"/>
      <c r="MIK662" s="6"/>
      <c r="MIL662" s="6"/>
      <c r="MIM662" s="6"/>
      <c r="MIN662" s="6"/>
      <c r="MIO662" s="6"/>
      <c r="MIP662" s="6"/>
      <c r="MIQ662" s="6"/>
      <c r="MIR662" s="7"/>
      <c r="MIS662" s="28"/>
      <c r="MIT662" s="6"/>
      <c r="MIU662" s="6"/>
      <c r="MIV662" s="6"/>
      <c r="MIW662" s="6"/>
      <c r="MIX662" s="6"/>
      <c r="MIY662" s="6"/>
      <c r="MIZ662" s="6"/>
      <c r="MJA662" s="6"/>
      <c r="MJB662" s="6"/>
      <c r="MJC662" s="6"/>
      <c r="MJD662" s="6"/>
      <c r="MJE662" s="6"/>
      <c r="MJF662" s="6"/>
      <c r="MJG662" s="6"/>
      <c r="MJH662" s="7"/>
      <c r="MJI662" s="28"/>
      <c r="MJJ662" s="6"/>
      <c r="MJK662" s="6"/>
      <c r="MJL662" s="6"/>
      <c r="MJM662" s="6"/>
      <c r="MJN662" s="6"/>
      <c r="MJO662" s="6"/>
      <c r="MJP662" s="6"/>
      <c r="MJQ662" s="6"/>
      <c r="MJR662" s="6"/>
      <c r="MJS662" s="6"/>
      <c r="MJT662" s="6"/>
      <c r="MJU662" s="6"/>
      <c r="MJV662" s="6"/>
      <c r="MJW662" s="6"/>
      <c r="MJX662" s="7"/>
      <c r="MJY662" s="28"/>
      <c r="MJZ662" s="6"/>
      <c r="MKA662" s="6"/>
      <c r="MKB662" s="6"/>
      <c r="MKC662" s="6"/>
      <c r="MKD662" s="6"/>
      <c r="MKE662" s="6"/>
      <c r="MKF662" s="6"/>
      <c r="MKG662" s="6"/>
      <c r="MKH662" s="6"/>
      <c r="MKI662" s="6"/>
      <c r="MKJ662" s="6"/>
      <c r="MKK662" s="6"/>
      <c r="MKL662" s="6"/>
      <c r="MKM662" s="6"/>
      <c r="MKN662" s="7"/>
      <c r="MKO662" s="28"/>
      <c r="MKP662" s="6"/>
      <c r="MKQ662" s="6"/>
      <c r="MKR662" s="6"/>
      <c r="MKS662" s="6"/>
      <c r="MKT662" s="6"/>
      <c r="MKU662" s="6"/>
      <c r="MKV662" s="6"/>
      <c r="MKW662" s="6"/>
      <c r="MKX662" s="6"/>
      <c r="MKY662" s="6"/>
      <c r="MKZ662" s="6"/>
      <c r="MLA662" s="6"/>
      <c r="MLB662" s="6"/>
      <c r="MLC662" s="6"/>
      <c r="MLD662" s="7"/>
      <c r="MLE662" s="28"/>
      <c r="MLF662" s="6"/>
      <c r="MLG662" s="6"/>
      <c r="MLH662" s="6"/>
      <c r="MLI662" s="6"/>
      <c r="MLJ662" s="6"/>
      <c r="MLK662" s="6"/>
      <c r="MLL662" s="6"/>
      <c r="MLM662" s="6"/>
      <c r="MLN662" s="6"/>
      <c r="MLO662" s="6"/>
      <c r="MLP662" s="6"/>
      <c r="MLQ662" s="6"/>
      <c r="MLR662" s="6"/>
      <c r="MLS662" s="6"/>
      <c r="MLT662" s="7"/>
      <c r="MLU662" s="28"/>
      <c r="MLV662" s="6"/>
      <c r="MLW662" s="6"/>
      <c r="MLX662" s="6"/>
      <c r="MLY662" s="6"/>
      <c r="MLZ662" s="6"/>
      <c r="MMA662" s="6"/>
      <c r="MMB662" s="6"/>
      <c r="MMC662" s="6"/>
      <c r="MMD662" s="6"/>
      <c r="MME662" s="6"/>
      <c r="MMF662" s="6"/>
      <c r="MMG662" s="6"/>
      <c r="MMH662" s="6"/>
      <c r="MMI662" s="6"/>
      <c r="MMJ662" s="7"/>
      <c r="MMK662" s="28"/>
      <c r="MML662" s="6"/>
      <c r="MMM662" s="6"/>
      <c r="MMN662" s="6"/>
      <c r="MMO662" s="6"/>
      <c r="MMP662" s="6"/>
      <c r="MMQ662" s="6"/>
      <c r="MMR662" s="6"/>
      <c r="MMS662" s="6"/>
      <c r="MMT662" s="6"/>
      <c r="MMU662" s="6"/>
      <c r="MMV662" s="6"/>
      <c r="MMW662" s="6"/>
      <c r="MMX662" s="6"/>
      <c r="MMY662" s="6"/>
      <c r="MMZ662" s="7"/>
      <c r="MNA662" s="28"/>
      <c r="MNB662" s="6"/>
      <c r="MNC662" s="6"/>
      <c r="MND662" s="6"/>
      <c r="MNE662" s="6"/>
      <c r="MNF662" s="6"/>
      <c r="MNG662" s="6"/>
      <c r="MNH662" s="6"/>
      <c r="MNI662" s="6"/>
      <c r="MNJ662" s="6"/>
      <c r="MNK662" s="6"/>
      <c r="MNL662" s="6"/>
      <c r="MNM662" s="6"/>
      <c r="MNN662" s="6"/>
      <c r="MNO662" s="6"/>
      <c r="MNP662" s="7"/>
      <c r="MNQ662" s="28"/>
      <c r="MNR662" s="6"/>
      <c r="MNS662" s="6"/>
      <c r="MNT662" s="6"/>
      <c r="MNU662" s="6"/>
      <c r="MNV662" s="6"/>
      <c r="MNW662" s="6"/>
      <c r="MNX662" s="6"/>
      <c r="MNY662" s="6"/>
      <c r="MNZ662" s="6"/>
      <c r="MOA662" s="6"/>
      <c r="MOB662" s="6"/>
      <c r="MOC662" s="6"/>
      <c r="MOD662" s="6"/>
      <c r="MOE662" s="6"/>
      <c r="MOF662" s="7"/>
      <c r="MOG662" s="28"/>
      <c r="MOH662" s="6"/>
      <c r="MOI662" s="6"/>
      <c r="MOJ662" s="6"/>
      <c r="MOK662" s="6"/>
      <c r="MOL662" s="6"/>
      <c r="MOM662" s="6"/>
      <c r="MON662" s="6"/>
      <c r="MOO662" s="6"/>
      <c r="MOP662" s="6"/>
      <c r="MOQ662" s="6"/>
      <c r="MOR662" s="6"/>
      <c r="MOS662" s="6"/>
      <c r="MOT662" s="6"/>
      <c r="MOU662" s="6"/>
      <c r="MOV662" s="7"/>
      <c r="MOW662" s="28"/>
      <c r="MOX662" s="6"/>
      <c r="MOY662" s="6"/>
      <c r="MOZ662" s="6"/>
      <c r="MPA662" s="6"/>
      <c r="MPB662" s="6"/>
      <c r="MPC662" s="6"/>
      <c r="MPD662" s="6"/>
      <c r="MPE662" s="6"/>
      <c r="MPF662" s="6"/>
      <c r="MPG662" s="6"/>
      <c r="MPH662" s="6"/>
      <c r="MPI662" s="6"/>
      <c r="MPJ662" s="6"/>
      <c r="MPK662" s="6"/>
      <c r="MPL662" s="7"/>
      <c r="MPM662" s="28"/>
      <c r="MPN662" s="6"/>
      <c r="MPO662" s="6"/>
      <c r="MPP662" s="6"/>
      <c r="MPQ662" s="6"/>
      <c r="MPR662" s="6"/>
      <c r="MPS662" s="6"/>
      <c r="MPT662" s="6"/>
      <c r="MPU662" s="6"/>
      <c r="MPV662" s="6"/>
      <c r="MPW662" s="6"/>
      <c r="MPX662" s="6"/>
      <c r="MPY662" s="6"/>
      <c r="MPZ662" s="6"/>
      <c r="MQA662" s="6"/>
      <c r="MQB662" s="7"/>
      <c r="MQC662" s="28"/>
      <c r="MQD662" s="6"/>
      <c r="MQE662" s="6"/>
      <c r="MQF662" s="6"/>
      <c r="MQG662" s="6"/>
      <c r="MQH662" s="6"/>
      <c r="MQI662" s="6"/>
      <c r="MQJ662" s="6"/>
      <c r="MQK662" s="6"/>
      <c r="MQL662" s="6"/>
      <c r="MQM662" s="6"/>
      <c r="MQN662" s="6"/>
      <c r="MQO662" s="6"/>
      <c r="MQP662" s="6"/>
      <c r="MQQ662" s="6"/>
      <c r="MQR662" s="7"/>
      <c r="MQS662" s="28"/>
      <c r="MQT662" s="6"/>
      <c r="MQU662" s="6"/>
      <c r="MQV662" s="6"/>
      <c r="MQW662" s="6"/>
      <c r="MQX662" s="6"/>
      <c r="MQY662" s="6"/>
      <c r="MQZ662" s="6"/>
      <c r="MRA662" s="6"/>
      <c r="MRB662" s="6"/>
      <c r="MRC662" s="6"/>
      <c r="MRD662" s="6"/>
      <c r="MRE662" s="6"/>
      <c r="MRF662" s="6"/>
      <c r="MRG662" s="6"/>
      <c r="MRH662" s="7"/>
      <c r="MRI662" s="28"/>
      <c r="MRJ662" s="6"/>
      <c r="MRK662" s="6"/>
      <c r="MRL662" s="6"/>
      <c r="MRM662" s="6"/>
      <c r="MRN662" s="6"/>
      <c r="MRO662" s="6"/>
      <c r="MRP662" s="6"/>
      <c r="MRQ662" s="6"/>
      <c r="MRR662" s="6"/>
      <c r="MRS662" s="6"/>
      <c r="MRT662" s="6"/>
      <c r="MRU662" s="6"/>
      <c r="MRV662" s="6"/>
      <c r="MRW662" s="6"/>
      <c r="MRX662" s="7"/>
      <c r="MRY662" s="28"/>
      <c r="MRZ662" s="6"/>
      <c r="MSA662" s="6"/>
      <c r="MSB662" s="6"/>
      <c r="MSC662" s="6"/>
      <c r="MSD662" s="6"/>
      <c r="MSE662" s="6"/>
      <c r="MSF662" s="6"/>
      <c r="MSG662" s="6"/>
      <c r="MSH662" s="6"/>
      <c r="MSI662" s="6"/>
      <c r="MSJ662" s="6"/>
      <c r="MSK662" s="6"/>
      <c r="MSL662" s="6"/>
      <c r="MSM662" s="6"/>
      <c r="MSN662" s="7"/>
      <c r="MSO662" s="28"/>
      <c r="MSP662" s="6"/>
      <c r="MSQ662" s="6"/>
      <c r="MSR662" s="6"/>
      <c r="MSS662" s="6"/>
      <c r="MST662" s="6"/>
      <c r="MSU662" s="6"/>
      <c r="MSV662" s="6"/>
      <c r="MSW662" s="6"/>
      <c r="MSX662" s="6"/>
      <c r="MSY662" s="6"/>
      <c r="MSZ662" s="6"/>
      <c r="MTA662" s="6"/>
      <c r="MTB662" s="6"/>
      <c r="MTC662" s="6"/>
      <c r="MTD662" s="7"/>
      <c r="MTE662" s="28"/>
      <c r="MTF662" s="6"/>
      <c r="MTG662" s="6"/>
      <c r="MTH662" s="6"/>
      <c r="MTI662" s="6"/>
      <c r="MTJ662" s="6"/>
      <c r="MTK662" s="6"/>
      <c r="MTL662" s="6"/>
      <c r="MTM662" s="6"/>
      <c r="MTN662" s="6"/>
      <c r="MTO662" s="6"/>
      <c r="MTP662" s="6"/>
      <c r="MTQ662" s="6"/>
      <c r="MTR662" s="6"/>
      <c r="MTS662" s="6"/>
      <c r="MTT662" s="7"/>
      <c r="MTU662" s="28"/>
      <c r="MTV662" s="6"/>
      <c r="MTW662" s="6"/>
      <c r="MTX662" s="6"/>
      <c r="MTY662" s="6"/>
      <c r="MTZ662" s="6"/>
      <c r="MUA662" s="6"/>
      <c r="MUB662" s="6"/>
      <c r="MUC662" s="6"/>
      <c r="MUD662" s="6"/>
      <c r="MUE662" s="6"/>
      <c r="MUF662" s="6"/>
      <c r="MUG662" s="6"/>
      <c r="MUH662" s="6"/>
      <c r="MUI662" s="6"/>
      <c r="MUJ662" s="7"/>
      <c r="MUK662" s="28"/>
      <c r="MUL662" s="6"/>
      <c r="MUM662" s="6"/>
      <c r="MUN662" s="6"/>
      <c r="MUO662" s="6"/>
      <c r="MUP662" s="6"/>
      <c r="MUQ662" s="6"/>
      <c r="MUR662" s="6"/>
      <c r="MUS662" s="6"/>
      <c r="MUT662" s="6"/>
      <c r="MUU662" s="6"/>
      <c r="MUV662" s="6"/>
      <c r="MUW662" s="6"/>
      <c r="MUX662" s="6"/>
      <c r="MUY662" s="6"/>
      <c r="MUZ662" s="7"/>
      <c r="MVA662" s="28"/>
      <c r="MVB662" s="6"/>
      <c r="MVC662" s="6"/>
      <c r="MVD662" s="6"/>
      <c r="MVE662" s="6"/>
      <c r="MVF662" s="6"/>
      <c r="MVG662" s="6"/>
      <c r="MVH662" s="6"/>
      <c r="MVI662" s="6"/>
      <c r="MVJ662" s="6"/>
      <c r="MVK662" s="6"/>
      <c r="MVL662" s="6"/>
      <c r="MVM662" s="6"/>
      <c r="MVN662" s="6"/>
      <c r="MVO662" s="6"/>
      <c r="MVP662" s="7"/>
      <c r="MVQ662" s="28"/>
      <c r="MVR662" s="6"/>
      <c r="MVS662" s="6"/>
      <c r="MVT662" s="6"/>
      <c r="MVU662" s="6"/>
      <c r="MVV662" s="6"/>
      <c r="MVW662" s="6"/>
      <c r="MVX662" s="6"/>
      <c r="MVY662" s="6"/>
      <c r="MVZ662" s="6"/>
      <c r="MWA662" s="6"/>
      <c r="MWB662" s="6"/>
      <c r="MWC662" s="6"/>
      <c r="MWD662" s="6"/>
      <c r="MWE662" s="6"/>
      <c r="MWF662" s="7"/>
      <c r="MWG662" s="28"/>
      <c r="MWH662" s="6"/>
      <c r="MWI662" s="6"/>
      <c r="MWJ662" s="6"/>
      <c r="MWK662" s="6"/>
      <c r="MWL662" s="6"/>
      <c r="MWM662" s="6"/>
      <c r="MWN662" s="6"/>
      <c r="MWO662" s="6"/>
      <c r="MWP662" s="6"/>
      <c r="MWQ662" s="6"/>
      <c r="MWR662" s="6"/>
      <c r="MWS662" s="6"/>
      <c r="MWT662" s="6"/>
      <c r="MWU662" s="6"/>
      <c r="MWV662" s="7"/>
      <c r="MWW662" s="28"/>
      <c r="MWX662" s="6"/>
      <c r="MWY662" s="6"/>
      <c r="MWZ662" s="6"/>
      <c r="MXA662" s="6"/>
      <c r="MXB662" s="6"/>
      <c r="MXC662" s="6"/>
      <c r="MXD662" s="6"/>
      <c r="MXE662" s="6"/>
      <c r="MXF662" s="6"/>
      <c r="MXG662" s="6"/>
      <c r="MXH662" s="6"/>
      <c r="MXI662" s="6"/>
      <c r="MXJ662" s="6"/>
      <c r="MXK662" s="6"/>
      <c r="MXL662" s="7"/>
      <c r="MXM662" s="28"/>
      <c r="MXN662" s="6"/>
      <c r="MXO662" s="6"/>
      <c r="MXP662" s="6"/>
      <c r="MXQ662" s="6"/>
      <c r="MXR662" s="6"/>
      <c r="MXS662" s="6"/>
      <c r="MXT662" s="6"/>
      <c r="MXU662" s="6"/>
      <c r="MXV662" s="6"/>
      <c r="MXW662" s="6"/>
      <c r="MXX662" s="6"/>
      <c r="MXY662" s="6"/>
      <c r="MXZ662" s="6"/>
      <c r="MYA662" s="6"/>
      <c r="MYB662" s="7"/>
      <c r="MYC662" s="28"/>
      <c r="MYD662" s="6"/>
      <c r="MYE662" s="6"/>
      <c r="MYF662" s="6"/>
      <c r="MYG662" s="6"/>
      <c r="MYH662" s="6"/>
      <c r="MYI662" s="6"/>
      <c r="MYJ662" s="6"/>
      <c r="MYK662" s="6"/>
      <c r="MYL662" s="6"/>
      <c r="MYM662" s="6"/>
      <c r="MYN662" s="6"/>
      <c r="MYO662" s="6"/>
      <c r="MYP662" s="6"/>
      <c r="MYQ662" s="6"/>
      <c r="MYR662" s="7"/>
      <c r="MYS662" s="28"/>
      <c r="MYT662" s="6"/>
      <c r="MYU662" s="6"/>
      <c r="MYV662" s="6"/>
      <c r="MYW662" s="6"/>
      <c r="MYX662" s="6"/>
      <c r="MYY662" s="6"/>
      <c r="MYZ662" s="6"/>
      <c r="MZA662" s="6"/>
      <c r="MZB662" s="6"/>
      <c r="MZC662" s="6"/>
      <c r="MZD662" s="6"/>
      <c r="MZE662" s="6"/>
      <c r="MZF662" s="6"/>
      <c r="MZG662" s="6"/>
      <c r="MZH662" s="7"/>
      <c r="MZI662" s="28"/>
      <c r="MZJ662" s="6"/>
      <c r="MZK662" s="6"/>
      <c r="MZL662" s="6"/>
      <c r="MZM662" s="6"/>
      <c r="MZN662" s="6"/>
      <c r="MZO662" s="6"/>
      <c r="MZP662" s="6"/>
      <c r="MZQ662" s="6"/>
      <c r="MZR662" s="6"/>
      <c r="MZS662" s="6"/>
      <c r="MZT662" s="6"/>
      <c r="MZU662" s="6"/>
      <c r="MZV662" s="6"/>
      <c r="MZW662" s="6"/>
      <c r="MZX662" s="7"/>
      <c r="MZY662" s="28"/>
      <c r="MZZ662" s="6"/>
      <c r="NAA662" s="6"/>
      <c r="NAB662" s="6"/>
      <c r="NAC662" s="6"/>
      <c r="NAD662" s="6"/>
      <c r="NAE662" s="6"/>
      <c r="NAF662" s="6"/>
      <c r="NAG662" s="6"/>
      <c r="NAH662" s="6"/>
      <c r="NAI662" s="6"/>
      <c r="NAJ662" s="6"/>
      <c r="NAK662" s="6"/>
      <c r="NAL662" s="6"/>
      <c r="NAM662" s="6"/>
      <c r="NAN662" s="7"/>
      <c r="NAO662" s="28"/>
      <c r="NAP662" s="6"/>
      <c r="NAQ662" s="6"/>
      <c r="NAR662" s="6"/>
      <c r="NAS662" s="6"/>
      <c r="NAT662" s="6"/>
      <c r="NAU662" s="6"/>
      <c r="NAV662" s="6"/>
      <c r="NAW662" s="6"/>
      <c r="NAX662" s="6"/>
      <c r="NAY662" s="6"/>
      <c r="NAZ662" s="6"/>
      <c r="NBA662" s="6"/>
      <c r="NBB662" s="6"/>
      <c r="NBC662" s="6"/>
      <c r="NBD662" s="7"/>
      <c r="NBE662" s="28"/>
      <c r="NBF662" s="6"/>
      <c r="NBG662" s="6"/>
      <c r="NBH662" s="6"/>
      <c r="NBI662" s="6"/>
      <c r="NBJ662" s="6"/>
      <c r="NBK662" s="6"/>
      <c r="NBL662" s="6"/>
      <c r="NBM662" s="6"/>
      <c r="NBN662" s="6"/>
      <c r="NBO662" s="6"/>
      <c r="NBP662" s="6"/>
      <c r="NBQ662" s="6"/>
      <c r="NBR662" s="6"/>
      <c r="NBS662" s="6"/>
      <c r="NBT662" s="7"/>
      <c r="NBU662" s="28"/>
      <c r="NBV662" s="6"/>
      <c r="NBW662" s="6"/>
      <c r="NBX662" s="6"/>
      <c r="NBY662" s="6"/>
      <c r="NBZ662" s="6"/>
      <c r="NCA662" s="6"/>
      <c r="NCB662" s="6"/>
      <c r="NCC662" s="6"/>
      <c r="NCD662" s="6"/>
      <c r="NCE662" s="6"/>
      <c r="NCF662" s="6"/>
      <c r="NCG662" s="6"/>
      <c r="NCH662" s="6"/>
      <c r="NCI662" s="6"/>
      <c r="NCJ662" s="7"/>
      <c r="NCK662" s="28"/>
      <c r="NCL662" s="6"/>
      <c r="NCM662" s="6"/>
      <c r="NCN662" s="6"/>
      <c r="NCO662" s="6"/>
      <c r="NCP662" s="6"/>
      <c r="NCQ662" s="6"/>
      <c r="NCR662" s="6"/>
      <c r="NCS662" s="6"/>
      <c r="NCT662" s="6"/>
      <c r="NCU662" s="6"/>
      <c r="NCV662" s="6"/>
      <c r="NCW662" s="6"/>
      <c r="NCX662" s="6"/>
      <c r="NCY662" s="6"/>
      <c r="NCZ662" s="7"/>
      <c r="NDA662" s="28"/>
      <c r="NDB662" s="6"/>
      <c r="NDC662" s="6"/>
      <c r="NDD662" s="6"/>
      <c r="NDE662" s="6"/>
      <c r="NDF662" s="6"/>
      <c r="NDG662" s="6"/>
      <c r="NDH662" s="6"/>
      <c r="NDI662" s="6"/>
      <c r="NDJ662" s="6"/>
      <c r="NDK662" s="6"/>
      <c r="NDL662" s="6"/>
      <c r="NDM662" s="6"/>
      <c r="NDN662" s="6"/>
      <c r="NDO662" s="6"/>
      <c r="NDP662" s="7"/>
      <c r="NDQ662" s="28"/>
      <c r="NDR662" s="6"/>
      <c r="NDS662" s="6"/>
      <c r="NDT662" s="6"/>
      <c r="NDU662" s="6"/>
      <c r="NDV662" s="6"/>
      <c r="NDW662" s="6"/>
      <c r="NDX662" s="6"/>
      <c r="NDY662" s="6"/>
      <c r="NDZ662" s="6"/>
      <c r="NEA662" s="6"/>
      <c r="NEB662" s="6"/>
      <c r="NEC662" s="6"/>
      <c r="NED662" s="6"/>
      <c r="NEE662" s="6"/>
      <c r="NEF662" s="7"/>
      <c r="NEG662" s="28"/>
      <c r="NEH662" s="6"/>
      <c r="NEI662" s="6"/>
      <c r="NEJ662" s="6"/>
      <c r="NEK662" s="6"/>
      <c r="NEL662" s="6"/>
      <c r="NEM662" s="6"/>
      <c r="NEN662" s="6"/>
      <c r="NEO662" s="6"/>
      <c r="NEP662" s="6"/>
      <c r="NEQ662" s="6"/>
      <c r="NER662" s="6"/>
      <c r="NES662" s="6"/>
      <c r="NET662" s="6"/>
      <c r="NEU662" s="6"/>
      <c r="NEV662" s="7"/>
      <c r="NEW662" s="28"/>
      <c r="NEX662" s="6"/>
      <c r="NEY662" s="6"/>
      <c r="NEZ662" s="6"/>
      <c r="NFA662" s="6"/>
      <c r="NFB662" s="6"/>
      <c r="NFC662" s="6"/>
      <c r="NFD662" s="6"/>
      <c r="NFE662" s="6"/>
      <c r="NFF662" s="6"/>
      <c r="NFG662" s="6"/>
      <c r="NFH662" s="6"/>
      <c r="NFI662" s="6"/>
      <c r="NFJ662" s="6"/>
      <c r="NFK662" s="6"/>
      <c r="NFL662" s="7"/>
      <c r="NFM662" s="28"/>
      <c r="NFN662" s="6"/>
      <c r="NFO662" s="6"/>
      <c r="NFP662" s="6"/>
      <c r="NFQ662" s="6"/>
      <c r="NFR662" s="6"/>
      <c r="NFS662" s="6"/>
      <c r="NFT662" s="6"/>
      <c r="NFU662" s="6"/>
      <c r="NFV662" s="6"/>
      <c r="NFW662" s="6"/>
      <c r="NFX662" s="6"/>
      <c r="NFY662" s="6"/>
      <c r="NFZ662" s="6"/>
      <c r="NGA662" s="6"/>
      <c r="NGB662" s="7"/>
      <c r="NGC662" s="28"/>
      <c r="NGD662" s="6"/>
      <c r="NGE662" s="6"/>
      <c r="NGF662" s="6"/>
      <c r="NGG662" s="6"/>
      <c r="NGH662" s="6"/>
      <c r="NGI662" s="6"/>
      <c r="NGJ662" s="6"/>
      <c r="NGK662" s="6"/>
      <c r="NGL662" s="6"/>
      <c r="NGM662" s="6"/>
      <c r="NGN662" s="6"/>
      <c r="NGO662" s="6"/>
      <c r="NGP662" s="6"/>
      <c r="NGQ662" s="6"/>
      <c r="NGR662" s="7"/>
      <c r="NGS662" s="28"/>
      <c r="NGT662" s="6"/>
      <c r="NGU662" s="6"/>
      <c r="NGV662" s="6"/>
      <c r="NGW662" s="6"/>
      <c r="NGX662" s="6"/>
      <c r="NGY662" s="6"/>
      <c r="NGZ662" s="6"/>
      <c r="NHA662" s="6"/>
      <c r="NHB662" s="6"/>
      <c r="NHC662" s="6"/>
      <c r="NHD662" s="6"/>
      <c r="NHE662" s="6"/>
      <c r="NHF662" s="6"/>
      <c r="NHG662" s="6"/>
      <c r="NHH662" s="7"/>
      <c r="NHI662" s="28"/>
      <c r="NHJ662" s="6"/>
      <c r="NHK662" s="6"/>
      <c r="NHL662" s="6"/>
      <c r="NHM662" s="6"/>
      <c r="NHN662" s="6"/>
      <c r="NHO662" s="6"/>
      <c r="NHP662" s="6"/>
      <c r="NHQ662" s="6"/>
      <c r="NHR662" s="6"/>
      <c r="NHS662" s="6"/>
      <c r="NHT662" s="6"/>
      <c r="NHU662" s="6"/>
      <c r="NHV662" s="6"/>
      <c r="NHW662" s="6"/>
      <c r="NHX662" s="7"/>
      <c r="NHY662" s="28"/>
      <c r="NHZ662" s="6"/>
      <c r="NIA662" s="6"/>
      <c r="NIB662" s="6"/>
      <c r="NIC662" s="6"/>
      <c r="NID662" s="6"/>
      <c r="NIE662" s="6"/>
      <c r="NIF662" s="6"/>
      <c r="NIG662" s="6"/>
      <c r="NIH662" s="6"/>
      <c r="NII662" s="6"/>
      <c r="NIJ662" s="6"/>
      <c r="NIK662" s="6"/>
      <c r="NIL662" s="6"/>
      <c r="NIM662" s="6"/>
      <c r="NIN662" s="7"/>
      <c r="NIO662" s="28"/>
      <c r="NIP662" s="6"/>
      <c r="NIQ662" s="6"/>
      <c r="NIR662" s="6"/>
      <c r="NIS662" s="6"/>
      <c r="NIT662" s="6"/>
      <c r="NIU662" s="6"/>
      <c r="NIV662" s="6"/>
      <c r="NIW662" s="6"/>
      <c r="NIX662" s="6"/>
      <c r="NIY662" s="6"/>
      <c r="NIZ662" s="6"/>
      <c r="NJA662" s="6"/>
      <c r="NJB662" s="6"/>
      <c r="NJC662" s="6"/>
      <c r="NJD662" s="7"/>
      <c r="NJE662" s="28"/>
      <c r="NJF662" s="6"/>
      <c r="NJG662" s="6"/>
      <c r="NJH662" s="6"/>
      <c r="NJI662" s="6"/>
      <c r="NJJ662" s="6"/>
      <c r="NJK662" s="6"/>
      <c r="NJL662" s="6"/>
      <c r="NJM662" s="6"/>
      <c r="NJN662" s="6"/>
      <c r="NJO662" s="6"/>
      <c r="NJP662" s="6"/>
      <c r="NJQ662" s="6"/>
      <c r="NJR662" s="6"/>
      <c r="NJS662" s="6"/>
      <c r="NJT662" s="7"/>
      <c r="NJU662" s="28"/>
      <c r="NJV662" s="6"/>
      <c r="NJW662" s="6"/>
      <c r="NJX662" s="6"/>
      <c r="NJY662" s="6"/>
      <c r="NJZ662" s="6"/>
      <c r="NKA662" s="6"/>
      <c r="NKB662" s="6"/>
      <c r="NKC662" s="6"/>
      <c r="NKD662" s="6"/>
      <c r="NKE662" s="6"/>
      <c r="NKF662" s="6"/>
      <c r="NKG662" s="6"/>
      <c r="NKH662" s="6"/>
      <c r="NKI662" s="6"/>
      <c r="NKJ662" s="7"/>
      <c r="NKK662" s="28"/>
      <c r="NKL662" s="6"/>
      <c r="NKM662" s="6"/>
      <c r="NKN662" s="6"/>
      <c r="NKO662" s="6"/>
      <c r="NKP662" s="6"/>
      <c r="NKQ662" s="6"/>
      <c r="NKR662" s="6"/>
      <c r="NKS662" s="6"/>
      <c r="NKT662" s="6"/>
      <c r="NKU662" s="6"/>
      <c r="NKV662" s="6"/>
      <c r="NKW662" s="6"/>
      <c r="NKX662" s="6"/>
      <c r="NKY662" s="6"/>
      <c r="NKZ662" s="7"/>
      <c r="NLA662" s="28"/>
      <c r="NLB662" s="6"/>
      <c r="NLC662" s="6"/>
      <c r="NLD662" s="6"/>
      <c r="NLE662" s="6"/>
      <c r="NLF662" s="6"/>
      <c r="NLG662" s="6"/>
      <c r="NLH662" s="6"/>
      <c r="NLI662" s="6"/>
      <c r="NLJ662" s="6"/>
      <c r="NLK662" s="6"/>
      <c r="NLL662" s="6"/>
      <c r="NLM662" s="6"/>
      <c r="NLN662" s="6"/>
      <c r="NLO662" s="6"/>
      <c r="NLP662" s="7"/>
      <c r="NLQ662" s="28"/>
      <c r="NLR662" s="6"/>
      <c r="NLS662" s="6"/>
      <c r="NLT662" s="6"/>
      <c r="NLU662" s="6"/>
      <c r="NLV662" s="6"/>
      <c r="NLW662" s="6"/>
      <c r="NLX662" s="6"/>
      <c r="NLY662" s="6"/>
      <c r="NLZ662" s="6"/>
      <c r="NMA662" s="6"/>
      <c r="NMB662" s="6"/>
      <c r="NMC662" s="6"/>
      <c r="NMD662" s="6"/>
      <c r="NME662" s="6"/>
      <c r="NMF662" s="7"/>
      <c r="NMG662" s="28"/>
      <c r="NMH662" s="6"/>
      <c r="NMI662" s="6"/>
      <c r="NMJ662" s="6"/>
      <c r="NMK662" s="6"/>
      <c r="NML662" s="6"/>
      <c r="NMM662" s="6"/>
      <c r="NMN662" s="6"/>
      <c r="NMO662" s="6"/>
      <c r="NMP662" s="6"/>
      <c r="NMQ662" s="6"/>
      <c r="NMR662" s="6"/>
      <c r="NMS662" s="6"/>
      <c r="NMT662" s="6"/>
      <c r="NMU662" s="6"/>
      <c r="NMV662" s="7"/>
      <c r="NMW662" s="28"/>
      <c r="NMX662" s="6"/>
      <c r="NMY662" s="6"/>
      <c r="NMZ662" s="6"/>
      <c r="NNA662" s="6"/>
      <c r="NNB662" s="6"/>
      <c r="NNC662" s="6"/>
      <c r="NND662" s="6"/>
      <c r="NNE662" s="6"/>
      <c r="NNF662" s="6"/>
      <c r="NNG662" s="6"/>
      <c r="NNH662" s="6"/>
      <c r="NNI662" s="6"/>
      <c r="NNJ662" s="6"/>
      <c r="NNK662" s="6"/>
      <c r="NNL662" s="7"/>
      <c r="NNM662" s="28"/>
      <c r="NNN662" s="6"/>
      <c r="NNO662" s="6"/>
      <c r="NNP662" s="6"/>
      <c r="NNQ662" s="6"/>
      <c r="NNR662" s="6"/>
      <c r="NNS662" s="6"/>
      <c r="NNT662" s="6"/>
      <c r="NNU662" s="6"/>
      <c r="NNV662" s="6"/>
      <c r="NNW662" s="6"/>
      <c r="NNX662" s="6"/>
      <c r="NNY662" s="6"/>
      <c r="NNZ662" s="6"/>
      <c r="NOA662" s="6"/>
      <c r="NOB662" s="7"/>
      <c r="NOC662" s="28"/>
      <c r="NOD662" s="6"/>
      <c r="NOE662" s="6"/>
      <c r="NOF662" s="6"/>
      <c r="NOG662" s="6"/>
      <c r="NOH662" s="6"/>
      <c r="NOI662" s="6"/>
      <c r="NOJ662" s="6"/>
      <c r="NOK662" s="6"/>
      <c r="NOL662" s="6"/>
      <c r="NOM662" s="6"/>
      <c r="NON662" s="6"/>
      <c r="NOO662" s="6"/>
      <c r="NOP662" s="6"/>
      <c r="NOQ662" s="6"/>
      <c r="NOR662" s="7"/>
      <c r="NOS662" s="28"/>
      <c r="NOT662" s="6"/>
      <c r="NOU662" s="6"/>
      <c r="NOV662" s="6"/>
      <c r="NOW662" s="6"/>
      <c r="NOX662" s="6"/>
      <c r="NOY662" s="6"/>
      <c r="NOZ662" s="6"/>
      <c r="NPA662" s="6"/>
      <c r="NPB662" s="6"/>
      <c r="NPC662" s="6"/>
      <c r="NPD662" s="6"/>
      <c r="NPE662" s="6"/>
      <c r="NPF662" s="6"/>
      <c r="NPG662" s="6"/>
      <c r="NPH662" s="7"/>
      <c r="NPI662" s="28"/>
      <c r="NPJ662" s="6"/>
      <c r="NPK662" s="6"/>
      <c r="NPL662" s="6"/>
      <c r="NPM662" s="6"/>
      <c r="NPN662" s="6"/>
      <c r="NPO662" s="6"/>
      <c r="NPP662" s="6"/>
      <c r="NPQ662" s="6"/>
      <c r="NPR662" s="6"/>
      <c r="NPS662" s="6"/>
      <c r="NPT662" s="6"/>
      <c r="NPU662" s="6"/>
      <c r="NPV662" s="6"/>
      <c r="NPW662" s="6"/>
      <c r="NPX662" s="7"/>
      <c r="NPY662" s="28"/>
      <c r="NPZ662" s="6"/>
      <c r="NQA662" s="6"/>
      <c r="NQB662" s="6"/>
      <c r="NQC662" s="6"/>
      <c r="NQD662" s="6"/>
      <c r="NQE662" s="6"/>
      <c r="NQF662" s="6"/>
      <c r="NQG662" s="6"/>
      <c r="NQH662" s="6"/>
      <c r="NQI662" s="6"/>
      <c r="NQJ662" s="6"/>
      <c r="NQK662" s="6"/>
      <c r="NQL662" s="6"/>
      <c r="NQM662" s="6"/>
      <c r="NQN662" s="7"/>
      <c r="NQO662" s="28"/>
      <c r="NQP662" s="6"/>
      <c r="NQQ662" s="6"/>
      <c r="NQR662" s="6"/>
      <c r="NQS662" s="6"/>
      <c r="NQT662" s="6"/>
      <c r="NQU662" s="6"/>
      <c r="NQV662" s="6"/>
      <c r="NQW662" s="6"/>
      <c r="NQX662" s="6"/>
      <c r="NQY662" s="6"/>
      <c r="NQZ662" s="6"/>
      <c r="NRA662" s="6"/>
      <c r="NRB662" s="6"/>
      <c r="NRC662" s="6"/>
      <c r="NRD662" s="7"/>
      <c r="NRE662" s="28"/>
      <c r="NRF662" s="6"/>
      <c r="NRG662" s="6"/>
      <c r="NRH662" s="6"/>
      <c r="NRI662" s="6"/>
      <c r="NRJ662" s="6"/>
      <c r="NRK662" s="6"/>
      <c r="NRL662" s="6"/>
      <c r="NRM662" s="6"/>
      <c r="NRN662" s="6"/>
      <c r="NRO662" s="6"/>
      <c r="NRP662" s="6"/>
      <c r="NRQ662" s="6"/>
      <c r="NRR662" s="6"/>
      <c r="NRS662" s="6"/>
      <c r="NRT662" s="7"/>
      <c r="NRU662" s="28"/>
      <c r="NRV662" s="6"/>
      <c r="NRW662" s="6"/>
      <c r="NRX662" s="6"/>
      <c r="NRY662" s="6"/>
      <c r="NRZ662" s="6"/>
      <c r="NSA662" s="6"/>
      <c r="NSB662" s="6"/>
      <c r="NSC662" s="6"/>
      <c r="NSD662" s="6"/>
      <c r="NSE662" s="6"/>
      <c r="NSF662" s="6"/>
      <c r="NSG662" s="6"/>
      <c r="NSH662" s="6"/>
      <c r="NSI662" s="6"/>
      <c r="NSJ662" s="7"/>
      <c r="NSK662" s="28"/>
      <c r="NSL662" s="6"/>
      <c r="NSM662" s="6"/>
      <c r="NSN662" s="6"/>
      <c r="NSO662" s="6"/>
      <c r="NSP662" s="6"/>
      <c r="NSQ662" s="6"/>
      <c r="NSR662" s="6"/>
      <c r="NSS662" s="6"/>
      <c r="NST662" s="6"/>
      <c r="NSU662" s="6"/>
      <c r="NSV662" s="6"/>
      <c r="NSW662" s="6"/>
      <c r="NSX662" s="6"/>
      <c r="NSY662" s="6"/>
      <c r="NSZ662" s="7"/>
      <c r="NTA662" s="28"/>
      <c r="NTB662" s="6"/>
      <c r="NTC662" s="6"/>
      <c r="NTD662" s="6"/>
      <c r="NTE662" s="6"/>
      <c r="NTF662" s="6"/>
      <c r="NTG662" s="6"/>
      <c r="NTH662" s="6"/>
      <c r="NTI662" s="6"/>
      <c r="NTJ662" s="6"/>
      <c r="NTK662" s="6"/>
      <c r="NTL662" s="6"/>
      <c r="NTM662" s="6"/>
      <c r="NTN662" s="6"/>
      <c r="NTO662" s="6"/>
      <c r="NTP662" s="7"/>
      <c r="NTQ662" s="28"/>
      <c r="NTR662" s="6"/>
      <c r="NTS662" s="6"/>
      <c r="NTT662" s="6"/>
      <c r="NTU662" s="6"/>
      <c r="NTV662" s="6"/>
      <c r="NTW662" s="6"/>
      <c r="NTX662" s="6"/>
      <c r="NTY662" s="6"/>
      <c r="NTZ662" s="6"/>
      <c r="NUA662" s="6"/>
      <c r="NUB662" s="6"/>
      <c r="NUC662" s="6"/>
      <c r="NUD662" s="6"/>
      <c r="NUE662" s="6"/>
      <c r="NUF662" s="7"/>
      <c r="NUG662" s="28"/>
      <c r="NUH662" s="6"/>
      <c r="NUI662" s="6"/>
      <c r="NUJ662" s="6"/>
      <c r="NUK662" s="6"/>
      <c r="NUL662" s="6"/>
      <c r="NUM662" s="6"/>
      <c r="NUN662" s="6"/>
      <c r="NUO662" s="6"/>
      <c r="NUP662" s="6"/>
      <c r="NUQ662" s="6"/>
      <c r="NUR662" s="6"/>
      <c r="NUS662" s="6"/>
      <c r="NUT662" s="6"/>
      <c r="NUU662" s="6"/>
      <c r="NUV662" s="7"/>
      <c r="NUW662" s="28"/>
      <c r="NUX662" s="6"/>
      <c r="NUY662" s="6"/>
      <c r="NUZ662" s="6"/>
      <c r="NVA662" s="6"/>
      <c r="NVB662" s="6"/>
      <c r="NVC662" s="6"/>
      <c r="NVD662" s="6"/>
      <c r="NVE662" s="6"/>
      <c r="NVF662" s="6"/>
      <c r="NVG662" s="6"/>
      <c r="NVH662" s="6"/>
      <c r="NVI662" s="6"/>
      <c r="NVJ662" s="6"/>
      <c r="NVK662" s="6"/>
      <c r="NVL662" s="7"/>
      <c r="NVM662" s="28"/>
      <c r="NVN662" s="6"/>
      <c r="NVO662" s="6"/>
      <c r="NVP662" s="6"/>
      <c r="NVQ662" s="6"/>
      <c r="NVR662" s="6"/>
      <c r="NVS662" s="6"/>
      <c r="NVT662" s="6"/>
      <c r="NVU662" s="6"/>
      <c r="NVV662" s="6"/>
      <c r="NVW662" s="6"/>
      <c r="NVX662" s="6"/>
      <c r="NVY662" s="6"/>
      <c r="NVZ662" s="6"/>
      <c r="NWA662" s="6"/>
      <c r="NWB662" s="7"/>
      <c r="NWC662" s="28"/>
      <c r="NWD662" s="6"/>
      <c r="NWE662" s="6"/>
      <c r="NWF662" s="6"/>
      <c r="NWG662" s="6"/>
      <c r="NWH662" s="6"/>
      <c r="NWI662" s="6"/>
      <c r="NWJ662" s="6"/>
      <c r="NWK662" s="6"/>
      <c r="NWL662" s="6"/>
      <c r="NWM662" s="6"/>
      <c r="NWN662" s="6"/>
      <c r="NWO662" s="6"/>
      <c r="NWP662" s="6"/>
      <c r="NWQ662" s="6"/>
      <c r="NWR662" s="7"/>
      <c r="NWS662" s="28"/>
      <c r="NWT662" s="6"/>
      <c r="NWU662" s="6"/>
      <c r="NWV662" s="6"/>
      <c r="NWW662" s="6"/>
      <c r="NWX662" s="6"/>
      <c r="NWY662" s="6"/>
      <c r="NWZ662" s="6"/>
      <c r="NXA662" s="6"/>
      <c r="NXB662" s="6"/>
      <c r="NXC662" s="6"/>
      <c r="NXD662" s="6"/>
      <c r="NXE662" s="6"/>
      <c r="NXF662" s="6"/>
      <c r="NXG662" s="6"/>
      <c r="NXH662" s="7"/>
      <c r="NXI662" s="28"/>
      <c r="NXJ662" s="6"/>
      <c r="NXK662" s="6"/>
      <c r="NXL662" s="6"/>
      <c r="NXM662" s="6"/>
      <c r="NXN662" s="6"/>
      <c r="NXO662" s="6"/>
      <c r="NXP662" s="6"/>
      <c r="NXQ662" s="6"/>
      <c r="NXR662" s="6"/>
      <c r="NXS662" s="6"/>
      <c r="NXT662" s="6"/>
      <c r="NXU662" s="6"/>
      <c r="NXV662" s="6"/>
      <c r="NXW662" s="6"/>
      <c r="NXX662" s="7"/>
      <c r="NXY662" s="28"/>
      <c r="NXZ662" s="6"/>
      <c r="NYA662" s="6"/>
      <c r="NYB662" s="6"/>
      <c r="NYC662" s="6"/>
      <c r="NYD662" s="6"/>
      <c r="NYE662" s="6"/>
      <c r="NYF662" s="6"/>
      <c r="NYG662" s="6"/>
      <c r="NYH662" s="6"/>
      <c r="NYI662" s="6"/>
      <c r="NYJ662" s="6"/>
      <c r="NYK662" s="6"/>
      <c r="NYL662" s="6"/>
      <c r="NYM662" s="6"/>
      <c r="NYN662" s="7"/>
      <c r="NYO662" s="28"/>
      <c r="NYP662" s="6"/>
      <c r="NYQ662" s="6"/>
      <c r="NYR662" s="6"/>
      <c r="NYS662" s="6"/>
      <c r="NYT662" s="6"/>
      <c r="NYU662" s="6"/>
      <c r="NYV662" s="6"/>
      <c r="NYW662" s="6"/>
      <c r="NYX662" s="6"/>
      <c r="NYY662" s="6"/>
      <c r="NYZ662" s="6"/>
      <c r="NZA662" s="6"/>
      <c r="NZB662" s="6"/>
      <c r="NZC662" s="6"/>
      <c r="NZD662" s="7"/>
      <c r="NZE662" s="28"/>
      <c r="NZF662" s="6"/>
      <c r="NZG662" s="6"/>
      <c r="NZH662" s="6"/>
      <c r="NZI662" s="6"/>
      <c r="NZJ662" s="6"/>
      <c r="NZK662" s="6"/>
      <c r="NZL662" s="6"/>
      <c r="NZM662" s="6"/>
      <c r="NZN662" s="6"/>
      <c r="NZO662" s="6"/>
      <c r="NZP662" s="6"/>
      <c r="NZQ662" s="6"/>
      <c r="NZR662" s="6"/>
      <c r="NZS662" s="6"/>
      <c r="NZT662" s="7"/>
      <c r="NZU662" s="28"/>
      <c r="NZV662" s="6"/>
      <c r="NZW662" s="6"/>
      <c r="NZX662" s="6"/>
      <c r="NZY662" s="6"/>
      <c r="NZZ662" s="6"/>
      <c r="OAA662" s="6"/>
      <c r="OAB662" s="6"/>
      <c r="OAC662" s="6"/>
      <c r="OAD662" s="6"/>
      <c r="OAE662" s="6"/>
      <c r="OAF662" s="6"/>
      <c r="OAG662" s="6"/>
      <c r="OAH662" s="6"/>
      <c r="OAI662" s="6"/>
      <c r="OAJ662" s="7"/>
      <c r="OAK662" s="28"/>
      <c r="OAL662" s="6"/>
      <c r="OAM662" s="6"/>
      <c r="OAN662" s="6"/>
      <c r="OAO662" s="6"/>
      <c r="OAP662" s="6"/>
      <c r="OAQ662" s="6"/>
      <c r="OAR662" s="6"/>
      <c r="OAS662" s="6"/>
      <c r="OAT662" s="6"/>
      <c r="OAU662" s="6"/>
      <c r="OAV662" s="6"/>
      <c r="OAW662" s="6"/>
      <c r="OAX662" s="6"/>
      <c r="OAY662" s="6"/>
      <c r="OAZ662" s="7"/>
      <c r="OBA662" s="28"/>
      <c r="OBB662" s="6"/>
      <c r="OBC662" s="6"/>
      <c r="OBD662" s="6"/>
      <c r="OBE662" s="6"/>
      <c r="OBF662" s="6"/>
      <c r="OBG662" s="6"/>
      <c r="OBH662" s="6"/>
      <c r="OBI662" s="6"/>
      <c r="OBJ662" s="6"/>
      <c r="OBK662" s="6"/>
      <c r="OBL662" s="6"/>
      <c r="OBM662" s="6"/>
      <c r="OBN662" s="6"/>
      <c r="OBO662" s="6"/>
      <c r="OBP662" s="7"/>
      <c r="OBQ662" s="28"/>
      <c r="OBR662" s="6"/>
      <c r="OBS662" s="6"/>
      <c r="OBT662" s="6"/>
      <c r="OBU662" s="6"/>
      <c r="OBV662" s="6"/>
      <c r="OBW662" s="6"/>
      <c r="OBX662" s="6"/>
      <c r="OBY662" s="6"/>
      <c r="OBZ662" s="6"/>
      <c r="OCA662" s="6"/>
      <c r="OCB662" s="6"/>
      <c r="OCC662" s="6"/>
      <c r="OCD662" s="6"/>
      <c r="OCE662" s="6"/>
      <c r="OCF662" s="7"/>
      <c r="OCG662" s="28"/>
      <c r="OCH662" s="6"/>
      <c r="OCI662" s="6"/>
      <c r="OCJ662" s="6"/>
      <c r="OCK662" s="6"/>
      <c r="OCL662" s="6"/>
      <c r="OCM662" s="6"/>
      <c r="OCN662" s="6"/>
      <c r="OCO662" s="6"/>
      <c r="OCP662" s="6"/>
      <c r="OCQ662" s="6"/>
      <c r="OCR662" s="6"/>
      <c r="OCS662" s="6"/>
      <c r="OCT662" s="6"/>
      <c r="OCU662" s="6"/>
      <c r="OCV662" s="7"/>
      <c r="OCW662" s="28"/>
      <c r="OCX662" s="6"/>
      <c r="OCY662" s="6"/>
      <c r="OCZ662" s="6"/>
      <c r="ODA662" s="6"/>
      <c r="ODB662" s="6"/>
      <c r="ODC662" s="6"/>
      <c r="ODD662" s="6"/>
      <c r="ODE662" s="6"/>
      <c r="ODF662" s="6"/>
      <c r="ODG662" s="6"/>
      <c r="ODH662" s="6"/>
      <c r="ODI662" s="6"/>
      <c r="ODJ662" s="6"/>
      <c r="ODK662" s="6"/>
      <c r="ODL662" s="7"/>
      <c r="ODM662" s="28"/>
      <c r="ODN662" s="6"/>
      <c r="ODO662" s="6"/>
      <c r="ODP662" s="6"/>
      <c r="ODQ662" s="6"/>
      <c r="ODR662" s="6"/>
      <c r="ODS662" s="6"/>
      <c r="ODT662" s="6"/>
      <c r="ODU662" s="6"/>
      <c r="ODV662" s="6"/>
      <c r="ODW662" s="6"/>
      <c r="ODX662" s="6"/>
      <c r="ODY662" s="6"/>
      <c r="ODZ662" s="6"/>
      <c r="OEA662" s="6"/>
      <c r="OEB662" s="7"/>
      <c r="OEC662" s="28"/>
      <c r="OED662" s="6"/>
      <c r="OEE662" s="6"/>
      <c r="OEF662" s="6"/>
      <c r="OEG662" s="6"/>
      <c r="OEH662" s="6"/>
      <c r="OEI662" s="6"/>
      <c r="OEJ662" s="6"/>
      <c r="OEK662" s="6"/>
      <c r="OEL662" s="6"/>
      <c r="OEM662" s="6"/>
      <c r="OEN662" s="6"/>
      <c r="OEO662" s="6"/>
      <c r="OEP662" s="6"/>
      <c r="OEQ662" s="6"/>
      <c r="OER662" s="7"/>
      <c r="OES662" s="28"/>
      <c r="OET662" s="6"/>
      <c r="OEU662" s="6"/>
      <c r="OEV662" s="6"/>
      <c r="OEW662" s="6"/>
      <c r="OEX662" s="6"/>
      <c r="OEY662" s="6"/>
      <c r="OEZ662" s="6"/>
      <c r="OFA662" s="6"/>
      <c r="OFB662" s="6"/>
      <c r="OFC662" s="6"/>
      <c r="OFD662" s="6"/>
      <c r="OFE662" s="6"/>
      <c r="OFF662" s="6"/>
      <c r="OFG662" s="6"/>
      <c r="OFH662" s="7"/>
      <c r="OFI662" s="28"/>
      <c r="OFJ662" s="6"/>
      <c r="OFK662" s="6"/>
      <c r="OFL662" s="6"/>
      <c r="OFM662" s="6"/>
      <c r="OFN662" s="6"/>
      <c r="OFO662" s="6"/>
      <c r="OFP662" s="6"/>
      <c r="OFQ662" s="6"/>
      <c r="OFR662" s="6"/>
      <c r="OFS662" s="6"/>
      <c r="OFT662" s="6"/>
      <c r="OFU662" s="6"/>
      <c r="OFV662" s="6"/>
      <c r="OFW662" s="6"/>
      <c r="OFX662" s="7"/>
      <c r="OFY662" s="28"/>
      <c r="OFZ662" s="6"/>
      <c r="OGA662" s="6"/>
      <c r="OGB662" s="6"/>
      <c r="OGC662" s="6"/>
      <c r="OGD662" s="6"/>
      <c r="OGE662" s="6"/>
      <c r="OGF662" s="6"/>
      <c r="OGG662" s="6"/>
      <c r="OGH662" s="6"/>
      <c r="OGI662" s="6"/>
      <c r="OGJ662" s="6"/>
      <c r="OGK662" s="6"/>
      <c r="OGL662" s="6"/>
      <c r="OGM662" s="6"/>
      <c r="OGN662" s="7"/>
      <c r="OGO662" s="28"/>
      <c r="OGP662" s="6"/>
      <c r="OGQ662" s="6"/>
      <c r="OGR662" s="6"/>
      <c r="OGS662" s="6"/>
      <c r="OGT662" s="6"/>
      <c r="OGU662" s="6"/>
      <c r="OGV662" s="6"/>
      <c r="OGW662" s="6"/>
      <c r="OGX662" s="6"/>
      <c r="OGY662" s="6"/>
      <c r="OGZ662" s="6"/>
      <c r="OHA662" s="6"/>
      <c r="OHB662" s="6"/>
      <c r="OHC662" s="6"/>
      <c r="OHD662" s="7"/>
      <c r="OHE662" s="28"/>
      <c r="OHF662" s="6"/>
      <c r="OHG662" s="6"/>
      <c r="OHH662" s="6"/>
      <c r="OHI662" s="6"/>
      <c r="OHJ662" s="6"/>
      <c r="OHK662" s="6"/>
      <c r="OHL662" s="6"/>
      <c r="OHM662" s="6"/>
      <c r="OHN662" s="6"/>
      <c r="OHO662" s="6"/>
      <c r="OHP662" s="6"/>
      <c r="OHQ662" s="6"/>
      <c r="OHR662" s="6"/>
      <c r="OHS662" s="6"/>
      <c r="OHT662" s="7"/>
      <c r="OHU662" s="28"/>
      <c r="OHV662" s="6"/>
      <c r="OHW662" s="6"/>
      <c r="OHX662" s="6"/>
      <c r="OHY662" s="6"/>
      <c r="OHZ662" s="6"/>
      <c r="OIA662" s="6"/>
      <c r="OIB662" s="6"/>
      <c r="OIC662" s="6"/>
      <c r="OID662" s="6"/>
      <c r="OIE662" s="6"/>
      <c r="OIF662" s="6"/>
      <c r="OIG662" s="6"/>
      <c r="OIH662" s="6"/>
      <c r="OII662" s="6"/>
      <c r="OIJ662" s="7"/>
      <c r="OIK662" s="28"/>
      <c r="OIL662" s="6"/>
      <c r="OIM662" s="6"/>
      <c r="OIN662" s="6"/>
      <c r="OIO662" s="6"/>
      <c r="OIP662" s="6"/>
      <c r="OIQ662" s="6"/>
      <c r="OIR662" s="6"/>
      <c r="OIS662" s="6"/>
      <c r="OIT662" s="6"/>
      <c r="OIU662" s="6"/>
      <c r="OIV662" s="6"/>
      <c r="OIW662" s="6"/>
      <c r="OIX662" s="6"/>
      <c r="OIY662" s="6"/>
      <c r="OIZ662" s="7"/>
      <c r="OJA662" s="28"/>
      <c r="OJB662" s="6"/>
      <c r="OJC662" s="6"/>
      <c r="OJD662" s="6"/>
      <c r="OJE662" s="6"/>
      <c r="OJF662" s="6"/>
      <c r="OJG662" s="6"/>
      <c r="OJH662" s="6"/>
      <c r="OJI662" s="6"/>
      <c r="OJJ662" s="6"/>
      <c r="OJK662" s="6"/>
      <c r="OJL662" s="6"/>
      <c r="OJM662" s="6"/>
      <c r="OJN662" s="6"/>
      <c r="OJO662" s="6"/>
      <c r="OJP662" s="7"/>
      <c r="OJQ662" s="28"/>
      <c r="OJR662" s="6"/>
      <c r="OJS662" s="6"/>
      <c r="OJT662" s="6"/>
      <c r="OJU662" s="6"/>
      <c r="OJV662" s="6"/>
      <c r="OJW662" s="6"/>
      <c r="OJX662" s="6"/>
      <c r="OJY662" s="6"/>
      <c r="OJZ662" s="6"/>
      <c r="OKA662" s="6"/>
      <c r="OKB662" s="6"/>
      <c r="OKC662" s="6"/>
      <c r="OKD662" s="6"/>
      <c r="OKE662" s="6"/>
      <c r="OKF662" s="7"/>
      <c r="OKG662" s="28"/>
      <c r="OKH662" s="6"/>
      <c r="OKI662" s="6"/>
      <c r="OKJ662" s="6"/>
      <c r="OKK662" s="6"/>
      <c r="OKL662" s="6"/>
      <c r="OKM662" s="6"/>
      <c r="OKN662" s="6"/>
      <c r="OKO662" s="6"/>
      <c r="OKP662" s="6"/>
      <c r="OKQ662" s="6"/>
      <c r="OKR662" s="6"/>
      <c r="OKS662" s="6"/>
      <c r="OKT662" s="6"/>
      <c r="OKU662" s="6"/>
      <c r="OKV662" s="7"/>
      <c r="OKW662" s="28"/>
      <c r="OKX662" s="6"/>
      <c r="OKY662" s="6"/>
      <c r="OKZ662" s="6"/>
      <c r="OLA662" s="6"/>
      <c r="OLB662" s="6"/>
      <c r="OLC662" s="6"/>
      <c r="OLD662" s="6"/>
      <c r="OLE662" s="6"/>
      <c r="OLF662" s="6"/>
      <c r="OLG662" s="6"/>
      <c r="OLH662" s="6"/>
      <c r="OLI662" s="6"/>
      <c r="OLJ662" s="6"/>
      <c r="OLK662" s="6"/>
      <c r="OLL662" s="7"/>
      <c r="OLM662" s="28"/>
      <c r="OLN662" s="6"/>
      <c r="OLO662" s="6"/>
      <c r="OLP662" s="6"/>
      <c r="OLQ662" s="6"/>
      <c r="OLR662" s="6"/>
      <c r="OLS662" s="6"/>
      <c r="OLT662" s="6"/>
      <c r="OLU662" s="6"/>
      <c r="OLV662" s="6"/>
      <c r="OLW662" s="6"/>
      <c r="OLX662" s="6"/>
      <c r="OLY662" s="6"/>
      <c r="OLZ662" s="6"/>
      <c r="OMA662" s="6"/>
      <c r="OMB662" s="7"/>
      <c r="OMC662" s="28"/>
      <c r="OMD662" s="6"/>
      <c r="OME662" s="6"/>
      <c r="OMF662" s="6"/>
      <c r="OMG662" s="6"/>
      <c r="OMH662" s="6"/>
      <c r="OMI662" s="6"/>
      <c r="OMJ662" s="6"/>
      <c r="OMK662" s="6"/>
      <c r="OML662" s="6"/>
      <c r="OMM662" s="6"/>
      <c r="OMN662" s="6"/>
      <c r="OMO662" s="6"/>
      <c r="OMP662" s="6"/>
      <c r="OMQ662" s="6"/>
      <c r="OMR662" s="7"/>
      <c r="OMS662" s="28"/>
      <c r="OMT662" s="6"/>
      <c r="OMU662" s="6"/>
      <c r="OMV662" s="6"/>
      <c r="OMW662" s="6"/>
      <c r="OMX662" s="6"/>
      <c r="OMY662" s="6"/>
      <c r="OMZ662" s="6"/>
      <c r="ONA662" s="6"/>
      <c r="ONB662" s="6"/>
      <c r="ONC662" s="6"/>
      <c r="OND662" s="6"/>
      <c r="ONE662" s="6"/>
      <c r="ONF662" s="6"/>
      <c r="ONG662" s="6"/>
      <c r="ONH662" s="7"/>
      <c r="ONI662" s="28"/>
      <c r="ONJ662" s="6"/>
      <c r="ONK662" s="6"/>
      <c r="ONL662" s="6"/>
      <c r="ONM662" s="6"/>
      <c r="ONN662" s="6"/>
      <c r="ONO662" s="6"/>
      <c r="ONP662" s="6"/>
      <c r="ONQ662" s="6"/>
      <c r="ONR662" s="6"/>
      <c r="ONS662" s="6"/>
      <c r="ONT662" s="6"/>
      <c r="ONU662" s="6"/>
      <c r="ONV662" s="6"/>
      <c r="ONW662" s="6"/>
      <c r="ONX662" s="7"/>
      <c r="ONY662" s="28"/>
      <c r="ONZ662" s="6"/>
      <c r="OOA662" s="6"/>
      <c r="OOB662" s="6"/>
      <c r="OOC662" s="6"/>
      <c r="OOD662" s="6"/>
      <c r="OOE662" s="6"/>
      <c r="OOF662" s="6"/>
      <c r="OOG662" s="6"/>
      <c r="OOH662" s="6"/>
      <c r="OOI662" s="6"/>
      <c r="OOJ662" s="6"/>
      <c r="OOK662" s="6"/>
      <c r="OOL662" s="6"/>
      <c r="OOM662" s="6"/>
      <c r="OON662" s="7"/>
      <c r="OOO662" s="28"/>
      <c r="OOP662" s="6"/>
      <c r="OOQ662" s="6"/>
      <c r="OOR662" s="6"/>
      <c r="OOS662" s="6"/>
      <c r="OOT662" s="6"/>
      <c r="OOU662" s="6"/>
      <c r="OOV662" s="6"/>
      <c r="OOW662" s="6"/>
      <c r="OOX662" s="6"/>
      <c r="OOY662" s="6"/>
      <c r="OOZ662" s="6"/>
      <c r="OPA662" s="6"/>
      <c r="OPB662" s="6"/>
      <c r="OPC662" s="6"/>
      <c r="OPD662" s="7"/>
      <c r="OPE662" s="28"/>
      <c r="OPF662" s="6"/>
      <c r="OPG662" s="6"/>
      <c r="OPH662" s="6"/>
      <c r="OPI662" s="6"/>
      <c r="OPJ662" s="6"/>
      <c r="OPK662" s="6"/>
      <c r="OPL662" s="6"/>
      <c r="OPM662" s="6"/>
      <c r="OPN662" s="6"/>
      <c r="OPO662" s="6"/>
      <c r="OPP662" s="6"/>
      <c r="OPQ662" s="6"/>
      <c r="OPR662" s="6"/>
      <c r="OPS662" s="6"/>
      <c r="OPT662" s="7"/>
      <c r="OPU662" s="28"/>
      <c r="OPV662" s="6"/>
      <c r="OPW662" s="6"/>
      <c r="OPX662" s="6"/>
      <c r="OPY662" s="6"/>
      <c r="OPZ662" s="6"/>
      <c r="OQA662" s="6"/>
      <c r="OQB662" s="6"/>
      <c r="OQC662" s="6"/>
      <c r="OQD662" s="6"/>
      <c r="OQE662" s="6"/>
      <c r="OQF662" s="6"/>
      <c r="OQG662" s="6"/>
      <c r="OQH662" s="6"/>
      <c r="OQI662" s="6"/>
      <c r="OQJ662" s="7"/>
      <c r="OQK662" s="28"/>
      <c r="OQL662" s="6"/>
      <c r="OQM662" s="6"/>
      <c r="OQN662" s="6"/>
      <c r="OQO662" s="6"/>
      <c r="OQP662" s="6"/>
      <c r="OQQ662" s="6"/>
      <c r="OQR662" s="6"/>
      <c r="OQS662" s="6"/>
      <c r="OQT662" s="6"/>
      <c r="OQU662" s="6"/>
      <c r="OQV662" s="6"/>
      <c r="OQW662" s="6"/>
      <c r="OQX662" s="6"/>
      <c r="OQY662" s="6"/>
      <c r="OQZ662" s="7"/>
      <c r="ORA662" s="28"/>
      <c r="ORB662" s="6"/>
      <c r="ORC662" s="6"/>
      <c r="ORD662" s="6"/>
      <c r="ORE662" s="6"/>
      <c r="ORF662" s="6"/>
      <c r="ORG662" s="6"/>
      <c r="ORH662" s="6"/>
      <c r="ORI662" s="6"/>
      <c r="ORJ662" s="6"/>
      <c r="ORK662" s="6"/>
      <c r="ORL662" s="6"/>
      <c r="ORM662" s="6"/>
      <c r="ORN662" s="6"/>
      <c r="ORO662" s="6"/>
      <c r="ORP662" s="7"/>
      <c r="ORQ662" s="28"/>
      <c r="ORR662" s="6"/>
      <c r="ORS662" s="6"/>
      <c r="ORT662" s="6"/>
      <c r="ORU662" s="6"/>
      <c r="ORV662" s="6"/>
      <c r="ORW662" s="6"/>
      <c r="ORX662" s="6"/>
      <c r="ORY662" s="6"/>
      <c r="ORZ662" s="6"/>
      <c r="OSA662" s="6"/>
      <c r="OSB662" s="6"/>
      <c r="OSC662" s="6"/>
      <c r="OSD662" s="6"/>
      <c r="OSE662" s="6"/>
      <c r="OSF662" s="7"/>
      <c r="OSG662" s="28"/>
      <c r="OSH662" s="6"/>
      <c r="OSI662" s="6"/>
      <c r="OSJ662" s="6"/>
      <c r="OSK662" s="6"/>
      <c r="OSL662" s="6"/>
      <c r="OSM662" s="6"/>
      <c r="OSN662" s="6"/>
      <c r="OSO662" s="6"/>
      <c r="OSP662" s="6"/>
      <c r="OSQ662" s="6"/>
      <c r="OSR662" s="6"/>
      <c r="OSS662" s="6"/>
      <c r="OST662" s="6"/>
      <c r="OSU662" s="6"/>
      <c r="OSV662" s="7"/>
      <c r="OSW662" s="28"/>
      <c r="OSX662" s="6"/>
      <c r="OSY662" s="6"/>
      <c r="OSZ662" s="6"/>
      <c r="OTA662" s="6"/>
      <c r="OTB662" s="6"/>
      <c r="OTC662" s="6"/>
      <c r="OTD662" s="6"/>
      <c r="OTE662" s="6"/>
      <c r="OTF662" s="6"/>
      <c r="OTG662" s="6"/>
      <c r="OTH662" s="6"/>
      <c r="OTI662" s="6"/>
      <c r="OTJ662" s="6"/>
      <c r="OTK662" s="6"/>
      <c r="OTL662" s="7"/>
      <c r="OTM662" s="28"/>
      <c r="OTN662" s="6"/>
      <c r="OTO662" s="6"/>
      <c r="OTP662" s="6"/>
      <c r="OTQ662" s="6"/>
      <c r="OTR662" s="6"/>
      <c r="OTS662" s="6"/>
      <c r="OTT662" s="6"/>
      <c r="OTU662" s="6"/>
      <c r="OTV662" s="6"/>
      <c r="OTW662" s="6"/>
      <c r="OTX662" s="6"/>
      <c r="OTY662" s="6"/>
      <c r="OTZ662" s="6"/>
      <c r="OUA662" s="6"/>
      <c r="OUB662" s="7"/>
      <c r="OUC662" s="28"/>
      <c r="OUD662" s="6"/>
      <c r="OUE662" s="6"/>
      <c r="OUF662" s="6"/>
      <c r="OUG662" s="6"/>
      <c r="OUH662" s="6"/>
      <c r="OUI662" s="6"/>
      <c r="OUJ662" s="6"/>
      <c r="OUK662" s="6"/>
      <c r="OUL662" s="6"/>
      <c r="OUM662" s="6"/>
      <c r="OUN662" s="6"/>
      <c r="OUO662" s="6"/>
      <c r="OUP662" s="6"/>
      <c r="OUQ662" s="6"/>
      <c r="OUR662" s="7"/>
      <c r="OUS662" s="28"/>
      <c r="OUT662" s="6"/>
      <c r="OUU662" s="6"/>
      <c r="OUV662" s="6"/>
      <c r="OUW662" s="6"/>
      <c r="OUX662" s="6"/>
      <c r="OUY662" s="6"/>
      <c r="OUZ662" s="6"/>
      <c r="OVA662" s="6"/>
      <c r="OVB662" s="6"/>
      <c r="OVC662" s="6"/>
      <c r="OVD662" s="6"/>
      <c r="OVE662" s="6"/>
      <c r="OVF662" s="6"/>
      <c r="OVG662" s="6"/>
      <c r="OVH662" s="7"/>
      <c r="OVI662" s="28"/>
      <c r="OVJ662" s="6"/>
      <c r="OVK662" s="6"/>
      <c r="OVL662" s="6"/>
      <c r="OVM662" s="6"/>
      <c r="OVN662" s="6"/>
      <c r="OVO662" s="6"/>
      <c r="OVP662" s="6"/>
      <c r="OVQ662" s="6"/>
      <c r="OVR662" s="6"/>
      <c r="OVS662" s="6"/>
      <c r="OVT662" s="6"/>
      <c r="OVU662" s="6"/>
      <c r="OVV662" s="6"/>
      <c r="OVW662" s="6"/>
      <c r="OVX662" s="7"/>
      <c r="OVY662" s="28"/>
      <c r="OVZ662" s="6"/>
      <c r="OWA662" s="6"/>
      <c r="OWB662" s="6"/>
      <c r="OWC662" s="6"/>
      <c r="OWD662" s="6"/>
      <c r="OWE662" s="6"/>
      <c r="OWF662" s="6"/>
      <c r="OWG662" s="6"/>
      <c r="OWH662" s="6"/>
      <c r="OWI662" s="6"/>
      <c r="OWJ662" s="6"/>
      <c r="OWK662" s="6"/>
      <c r="OWL662" s="6"/>
      <c r="OWM662" s="6"/>
      <c r="OWN662" s="7"/>
      <c r="OWO662" s="28"/>
      <c r="OWP662" s="6"/>
      <c r="OWQ662" s="6"/>
      <c r="OWR662" s="6"/>
      <c r="OWS662" s="6"/>
      <c r="OWT662" s="6"/>
      <c r="OWU662" s="6"/>
      <c r="OWV662" s="6"/>
      <c r="OWW662" s="6"/>
      <c r="OWX662" s="6"/>
      <c r="OWY662" s="6"/>
      <c r="OWZ662" s="6"/>
      <c r="OXA662" s="6"/>
      <c r="OXB662" s="6"/>
      <c r="OXC662" s="6"/>
      <c r="OXD662" s="7"/>
      <c r="OXE662" s="28"/>
      <c r="OXF662" s="6"/>
      <c r="OXG662" s="6"/>
      <c r="OXH662" s="6"/>
      <c r="OXI662" s="6"/>
      <c r="OXJ662" s="6"/>
      <c r="OXK662" s="6"/>
      <c r="OXL662" s="6"/>
      <c r="OXM662" s="6"/>
      <c r="OXN662" s="6"/>
      <c r="OXO662" s="6"/>
      <c r="OXP662" s="6"/>
      <c r="OXQ662" s="6"/>
      <c r="OXR662" s="6"/>
      <c r="OXS662" s="6"/>
      <c r="OXT662" s="7"/>
      <c r="OXU662" s="28"/>
      <c r="OXV662" s="6"/>
      <c r="OXW662" s="6"/>
      <c r="OXX662" s="6"/>
      <c r="OXY662" s="6"/>
      <c r="OXZ662" s="6"/>
      <c r="OYA662" s="6"/>
      <c r="OYB662" s="6"/>
      <c r="OYC662" s="6"/>
      <c r="OYD662" s="6"/>
      <c r="OYE662" s="6"/>
      <c r="OYF662" s="6"/>
      <c r="OYG662" s="6"/>
      <c r="OYH662" s="6"/>
      <c r="OYI662" s="6"/>
      <c r="OYJ662" s="7"/>
      <c r="OYK662" s="28"/>
      <c r="OYL662" s="6"/>
      <c r="OYM662" s="6"/>
      <c r="OYN662" s="6"/>
      <c r="OYO662" s="6"/>
      <c r="OYP662" s="6"/>
      <c r="OYQ662" s="6"/>
      <c r="OYR662" s="6"/>
      <c r="OYS662" s="6"/>
      <c r="OYT662" s="6"/>
      <c r="OYU662" s="6"/>
      <c r="OYV662" s="6"/>
      <c r="OYW662" s="6"/>
      <c r="OYX662" s="6"/>
      <c r="OYY662" s="6"/>
      <c r="OYZ662" s="7"/>
      <c r="OZA662" s="28"/>
      <c r="OZB662" s="6"/>
      <c r="OZC662" s="6"/>
      <c r="OZD662" s="6"/>
      <c r="OZE662" s="6"/>
      <c r="OZF662" s="6"/>
      <c r="OZG662" s="6"/>
      <c r="OZH662" s="6"/>
      <c r="OZI662" s="6"/>
      <c r="OZJ662" s="6"/>
      <c r="OZK662" s="6"/>
      <c r="OZL662" s="6"/>
      <c r="OZM662" s="6"/>
      <c r="OZN662" s="6"/>
      <c r="OZO662" s="6"/>
      <c r="OZP662" s="7"/>
      <c r="OZQ662" s="28"/>
      <c r="OZR662" s="6"/>
      <c r="OZS662" s="6"/>
      <c r="OZT662" s="6"/>
      <c r="OZU662" s="6"/>
      <c r="OZV662" s="6"/>
      <c r="OZW662" s="6"/>
      <c r="OZX662" s="6"/>
      <c r="OZY662" s="6"/>
      <c r="OZZ662" s="6"/>
      <c r="PAA662" s="6"/>
      <c r="PAB662" s="6"/>
      <c r="PAC662" s="6"/>
      <c r="PAD662" s="6"/>
      <c r="PAE662" s="6"/>
      <c r="PAF662" s="7"/>
      <c r="PAG662" s="28"/>
      <c r="PAH662" s="6"/>
      <c r="PAI662" s="6"/>
      <c r="PAJ662" s="6"/>
      <c r="PAK662" s="6"/>
      <c r="PAL662" s="6"/>
      <c r="PAM662" s="6"/>
      <c r="PAN662" s="6"/>
      <c r="PAO662" s="6"/>
      <c r="PAP662" s="6"/>
      <c r="PAQ662" s="6"/>
      <c r="PAR662" s="6"/>
      <c r="PAS662" s="6"/>
      <c r="PAT662" s="6"/>
      <c r="PAU662" s="6"/>
      <c r="PAV662" s="7"/>
      <c r="PAW662" s="28"/>
      <c r="PAX662" s="6"/>
      <c r="PAY662" s="6"/>
      <c r="PAZ662" s="6"/>
      <c r="PBA662" s="6"/>
      <c r="PBB662" s="6"/>
      <c r="PBC662" s="6"/>
      <c r="PBD662" s="6"/>
      <c r="PBE662" s="6"/>
      <c r="PBF662" s="6"/>
      <c r="PBG662" s="6"/>
      <c r="PBH662" s="6"/>
      <c r="PBI662" s="6"/>
      <c r="PBJ662" s="6"/>
      <c r="PBK662" s="6"/>
      <c r="PBL662" s="7"/>
      <c r="PBM662" s="28"/>
      <c r="PBN662" s="6"/>
      <c r="PBO662" s="6"/>
      <c r="PBP662" s="6"/>
      <c r="PBQ662" s="6"/>
      <c r="PBR662" s="6"/>
      <c r="PBS662" s="6"/>
      <c r="PBT662" s="6"/>
      <c r="PBU662" s="6"/>
      <c r="PBV662" s="6"/>
      <c r="PBW662" s="6"/>
      <c r="PBX662" s="6"/>
      <c r="PBY662" s="6"/>
      <c r="PBZ662" s="6"/>
      <c r="PCA662" s="6"/>
      <c r="PCB662" s="7"/>
      <c r="PCC662" s="28"/>
      <c r="PCD662" s="6"/>
      <c r="PCE662" s="6"/>
      <c r="PCF662" s="6"/>
      <c r="PCG662" s="6"/>
      <c r="PCH662" s="6"/>
      <c r="PCI662" s="6"/>
      <c r="PCJ662" s="6"/>
      <c r="PCK662" s="6"/>
      <c r="PCL662" s="6"/>
      <c r="PCM662" s="6"/>
      <c r="PCN662" s="6"/>
      <c r="PCO662" s="6"/>
      <c r="PCP662" s="6"/>
      <c r="PCQ662" s="6"/>
      <c r="PCR662" s="7"/>
      <c r="PCS662" s="28"/>
      <c r="PCT662" s="6"/>
      <c r="PCU662" s="6"/>
      <c r="PCV662" s="6"/>
      <c r="PCW662" s="6"/>
      <c r="PCX662" s="6"/>
      <c r="PCY662" s="6"/>
      <c r="PCZ662" s="6"/>
      <c r="PDA662" s="6"/>
      <c r="PDB662" s="6"/>
      <c r="PDC662" s="6"/>
      <c r="PDD662" s="6"/>
      <c r="PDE662" s="6"/>
      <c r="PDF662" s="6"/>
      <c r="PDG662" s="6"/>
      <c r="PDH662" s="7"/>
      <c r="PDI662" s="28"/>
      <c r="PDJ662" s="6"/>
      <c r="PDK662" s="6"/>
      <c r="PDL662" s="6"/>
      <c r="PDM662" s="6"/>
      <c r="PDN662" s="6"/>
      <c r="PDO662" s="6"/>
      <c r="PDP662" s="6"/>
      <c r="PDQ662" s="6"/>
      <c r="PDR662" s="6"/>
      <c r="PDS662" s="6"/>
      <c r="PDT662" s="6"/>
      <c r="PDU662" s="6"/>
      <c r="PDV662" s="6"/>
      <c r="PDW662" s="6"/>
      <c r="PDX662" s="7"/>
      <c r="PDY662" s="28"/>
      <c r="PDZ662" s="6"/>
      <c r="PEA662" s="6"/>
      <c r="PEB662" s="6"/>
      <c r="PEC662" s="6"/>
      <c r="PED662" s="6"/>
      <c r="PEE662" s="6"/>
      <c r="PEF662" s="6"/>
      <c r="PEG662" s="6"/>
      <c r="PEH662" s="6"/>
      <c r="PEI662" s="6"/>
      <c r="PEJ662" s="6"/>
      <c r="PEK662" s="6"/>
      <c r="PEL662" s="6"/>
      <c r="PEM662" s="6"/>
      <c r="PEN662" s="7"/>
      <c r="PEO662" s="28"/>
      <c r="PEP662" s="6"/>
      <c r="PEQ662" s="6"/>
      <c r="PER662" s="6"/>
      <c r="PES662" s="6"/>
      <c r="PET662" s="6"/>
      <c r="PEU662" s="6"/>
      <c r="PEV662" s="6"/>
      <c r="PEW662" s="6"/>
      <c r="PEX662" s="6"/>
      <c r="PEY662" s="6"/>
      <c r="PEZ662" s="6"/>
      <c r="PFA662" s="6"/>
      <c r="PFB662" s="6"/>
      <c r="PFC662" s="6"/>
      <c r="PFD662" s="7"/>
      <c r="PFE662" s="28"/>
      <c r="PFF662" s="6"/>
      <c r="PFG662" s="6"/>
      <c r="PFH662" s="6"/>
      <c r="PFI662" s="6"/>
      <c r="PFJ662" s="6"/>
      <c r="PFK662" s="6"/>
      <c r="PFL662" s="6"/>
      <c r="PFM662" s="6"/>
      <c r="PFN662" s="6"/>
      <c r="PFO662" s="6"/>
      <c r="PFP662" s="6"/>
      <c r="PFQ662" s="6"/>
      <c r="PFR662" s="6"/>
      <c r="PFS662" s="6"/>
      <c r="PFT662" s="7"/>
      <c r="PFU662" s="28"/>
      <c r="PFV662" s="6"/>
      <c r="PFW662" s="6"/>
      <c r="PFX662" s="6"/>
      <c r="PFY662" s="6"/>
      <c r="PFZ662" s="6"/>
      <c r="PGA662" s="6"/>
      <c r="PGB662" s="6"/>
      <c r="PGC662" s="6"/>
      <c r="PGD662" s="6"/>
      <c r="PGE662" s="6"/>
      <c r="PGF662" s="6"/>
      <c r="PGG662" s="6"/>
      <c r="PGH662" s="6"/>
      <c r="PGI662" s="6"/>
      <c r="PGJ662" s="7"/>
      <c r="PGK662" s="28"/>
      <c r="PGL662" s="6"/>
      <c r="PGM662" s="6"/>
      <c r="PGN662" s="6"/>
      <c r="PGO662" s="6"/>
      <c r="PGP662" s="6"/>
      <c r="PGQ662" s="6"/>
      <c r="PGR662" s="6"/>
      <c r="PGS662" s="6"/>
      <c r="PGT662" s="6"/>
      <c r="PGU662" s="6"/>
      <c r="PGV662" s="6"/>
      <c r="PGW662" s="6"/>
      <c r="PGX662" s="6"/>
      <c r="PGY662" s="6"/>
      <c r="PGZ662" s="7"/>
      <c r="PHA662" s="28"/>
      <c r="PHB662" s="6"/>
      <c r="PHC662" s="6"/>
      <c r="PHD662" s="6"/>
      <c r="PHE662" s="6"/>
      <c r="PHF662" s="6"/>
      <c r="PHG662" s="6"/>
      <c r="PHH662" s="6"/>
      <c r="PHI662" s="6"/>
      <c r="PHJ662" s="6"/>
      <c r="PHK662" s="6"/>
      <c r="PHL662" s="6"/>
      <c r="PHM662" s="6"/>
      <c r="PHN662" s="6"/>
      <c r="PHO662" s="6"/>
      <c r="PHP662" s="7"/>
      <c r="PHQ662" s="28"/>
      <c r="PHR662" s="6"/>
      <c r="PHS662" s="6"/>
      <c r="PHT662" s="6"/>
      <c r="PHU662" s="6"/>
      <c r="PHV662" s="6"/>
      <c r="PHW662" s="6"/>
      <c r="PHX662" s="6"/>
      <c r="PHY662" s="6"/>
      <c r="PHZ662" s="6"/>
      <c r="PIA662" s="6"/>
      <c r="PIB662" s="6"/>
      <c r="PIC662" s="6"/>
      <c r="PID662" s="6"/>
      <c r="PIE662" s="6"/>
      <c r="PIF662" s="7"/>
      <c r="PIG662" s="28"/>
      <c r="PIH662" s="6"/>
      <c r="PII662" s="6"/>
      <c r="PIJ662" s="6"/>
      <c r="PIK662" s="6"/>
      <c r="PIL662" s="6"/>
      <c r="PIM662" s="6"/>
      <c r="PIN662" s="6"/>
      <c r="PIO662" s="6"/>
      <c r="PIP662" s="6"/>
      <c r="PIQ662" s="6"/>
      <c r="PIR662" s="6"/>
      <c r="PIS662" s="6"/>
      <c r="PIT662" s="6"/>
      <c r="PIU662" s="6"/>
      <c r="PIV662" s="7"/>
      <c r="PIW662" s="28"/>
      <c r="PIX662" s="6"/>
      <c r="PIY662" s="6"/>
      <c r="PIZ662" s="6"/>
      <c r="PJA662" s="6"/>
      <c r="PJB662" s="6"/>
      <c r="PJC662" s="6"/>
      <c r="PJD662" s="6"/>
      <c r="PJE662" s="6"/>
      <c r="PJF662" s="6"/>
      <c r="PJG662" s="6"/>
      <c r="PJH662" s="6"/>
      <c r="PJI662" s="6"/>
      <c r="PJJ662" s="6"/>
      <c r="PJK662" s="6"/>
      <c r="PJL662" s="7"/>
      <c r="PJM662" s="28"/>
      <c r="PJN662" s="6"/>
      <c r="PJO662" s="6"/>
      <c r="PJP662" s="6"/>
      <c r="PJQ662" s="6"/>
      <c r="PJR662" s="6"/>
      <c r="PJS662" s="6"/>
      <c r="PJT662" s="6"/>
      <c r="PJU662" s="6"/>
      <c r="PJV662" s="6"/>
      <c r="PJW662" s="6"/>
      <c r="PJX662" s="6"/>
      <c r="PJY662" s="6"/>
      <c r="PJZ662" s="6"/>
      <c r="PKA662" s="6"/>
      <c r="PKB662" s="7"/>
      <c r="PKC662" s="28"/>
      <c r="PKD662" s="6"/>
      <c r="PKE662" s="6"/>
      <c r="PKF662" s="6"/>
      <c r="PKG662" s="6"/>
      <c r="PKH662" s="6"/>
      <c r="PKI662" s="6"/>
      <c r="PKJ662" s="6"/>
      <c r="PKK662" s="6"/>
      <c r="PKL662" s="6"/>
      <c r="PKM662" s="6"/>
      <c r="PKN662" s="6"/>
      <c r="PKO662" s="6"/>
      <c r="PKP662" s="6"/>
      <c r="PKQ662" s="6"/>
      <c r="PKR662" s="7"/>
      <c r="PKS662" s="28"/>
      <c r="PKT662" s="6"/>
      <c r="PKU662" s="6"/>
      <c r="PKV662" s="6"/>
      <c r="PKW662" s="6"/>
      <c r="PKX662" s="6"/>
      <c r="PKY662" s="6"/>
      <c r="PKZ662" s="6"/>
      <c r="PLA662" s="6"/>
      <c r="PLB662" s="6"/>
      <c r="PLC662" s="6"/>
      <c r="PLD662" s="6"/>
      <c r="PLE662" s="6"/>
      <c r="PLF662" s="6"/>
      <c r="PLG662" s="6"/>
      <c r="PLH662" s="7"/>
      <c r="PLI662" s="28"/>
      <c r="PLJ662" s="6"/>
      <c r="PLK662" s="6"/>
      <c r="PLL662" s="6"/>
      <c r="PLM662" s="6"/>
      <c r="PLN662" s="6"/>
      <c r="PLO662" s="6"/>
      <c r="PLP662" s="6"/>
      <c r="PLQ662" s="6"/>
      <c r="PLR662" s="6"/>
      <c r="PLS662" s="6"/>
      <c r="PLT662" s="6"/>
      <c r="PLU662" s="6"/>
      <c r="PLV662" s="6"/>
      <c r="PLW662" s="6"/>
      <c r="PLX662" s="7"/>
      <c r="PLY662" s="28"/>
      <c r="PLZ662" s="6"/>
      <c r="PMA662" s="6"/>
      <c r="PMB662" s="6"/>
      <c r="PMC662" s="6"/>
      <c r="PMD662" s="6"/>
      <c r="PME662" s="6"/>
      <c r="PMF662" s="6"/>
      <c r="PMG662" s="6"/>
      <c r="PMH662" s="6"/>
      <c r="PMI662" s="6"/>
      <c r="PMJ662" s="6"/>
      <c r="PMK662" s="6"/>
      <c r="PML662" s="6"/>
      <c r="PMM662" s="6"/>
      <c r="PMN662" s="7"/>
      <c r="PMO662" s="28"/>
      <c r="PMP662" s="6"/>
      <c r="PMQ662" s="6"/>
      <c r="PMR662" s="6"/>
      <c r="PMS662" s="6"/>
      <c r="PMT662" s="6"/>
      <c r="PMU662" s="6"/>
      <c r="PMV662" s="6"/>
      <c r="PMW662" s="6"/>
      <c r="PMX662" s="6"/>
      <c r="PMY662" s="6"/>
      <c r="PMZ662" s="6"/>
      <c r="PNA662" s="6"/>
      <c r="PNB662" s="6"/>
      <c r="PNC662" s="6"/>
      <c r="PND662" s="7"/>
      <c r="PNE662" s="28"/>
      <c r="PNF662" s="6"/>
      <c r="PNG662" s="6"/>
      <c r="PNH662" s="6"/>
      <c r="PNI662" s="6"/>
      <c r="PNJ662" s="6"/>
      <c r="PNK662" s="6"/>
      <c r="PNL662" s="6"/>
      <c r="PNM662" s="6"/>
      <c r="PNN662" s="6"/>
      <c r="PNO662" s="6"/>
      <c r="PNP662" s="6"/>
      <c r="PNQ662" s="6"/>
      <c r="PNR662" s="6"/>
      <c r="PNS662" s="6"/>
      <c r="PNT662" s="7"/>
      <c r="PNU662" s="28"/>
      <c r="PNV662" s="6"/>
      <c r="PNW662" s="6"/>
      <c r="PNX662" s="6"/>
      <c r="PNY662" s="6"/>
      <c r="PNZ662" s="6"/>
      <c r="POA662" s="6"/>
      <c r="POB662" s="6"/>
      <c r="POC662" s="6"/>
      <c r="POD662" s="6"/>
      <c r="POE662" s="6"/>
      <c r="POF662" s="6"/>
      <c r="POG662" s="6"/>
      <c r="POH662" s="6"/>
      <c r="POI662" s="6"/>
      <c r="POJ662" s="7"/>
      <c r="POK662" s="28"/>
      <c r="POL662" s="6"/>
      <c r="POM662" s="6"/>
      <c r="PON662" s="6"/>
      <c r="POO662" s="6"/>
      <c r="POP662" s="6"/>
      <c r="POQ662" s="6"/>
      <c r="POR662" s="6"/>
      <c r="POS662" s="6"/>
      <c r="POT662" s="6"/>
      <c r="POU662" s="6"/>
      <c r="POV662" s="6"/>
      <c r="POW662" s="6"/>
      <c r="POX662" s="6"/>
      <c r="POY662" s="6"/>
      <c r="POZ662" s="7"/>
      <c r="PPA662" s="28"/>
      <c r="PPB662" s="6"/>
      <c r="PPC662" s="6"/>
      <c r="PPD662" s="6"/>
      <c r="PPE662" s="6"/>
      <c r="PPF662" s="6"/>
      <c r="PPG662" s="6"/>
      <c r="PPH662" s="6"/>
      <c r="PPI662" s="6"/>
      <c r="PPJ662" s="6"/>
      <c r="PPK662" s="6"/>
      <c r="PPL662" s="6"/>
      <c r="PPM662" s="6"/>
      <c r="PPN662" s="6"/>
      <c r="PPO662" s="6"/>
      <c r="PPP662" s="7"/>
      <c r="PPQ662" s="28"/>
      <c r="PPR662" s="6"/>
      <c r="PPS662" s="6"/>
      <c r="PPT662" s="6"/>
      <c r="PPU662" s="6"/>
      <c r="PPV662" s="6"/>
      <c r="PPW662" s="6"/>
      <c r="PPX662" s="6"/>
      <c r="PPY662" s="6"/>
      <c r="PPZ662" s="6"/>
      <c r="PQA662" s="6"/>
      <c r="PQB662" s="6"/>
      <c r="PQC662" s="6"/>
      <c r="PQD662" s="6"/>
      <c r="PQE662" s="6"/>
      <c r="PQF662" s="7"/>
      <c r="PQG662" s="28"/>
      <c r="PQH662" s="6"/>
      <c r="PQI662" s="6"/>
      <c r="PQJ662" s="6"/>
      <c r="PQK662" s="6"/>
      <c r="PQL662" s="6"/>
      <c r="PQM662" s="6"/>
      <c r="PQN662" s="6"/>
      <c r="PQO662" s="6"/>
      <c r="PQP662" s="6"/>
      <c r="PQQ662" s="6"/>
      <c r="PQR662" s="6"/>
      <c r="PQS662" s="6"/>
      <c r="PQT662" s="6"/>
      <c r="PQU662" s="6"/>
      <c r="PQV662" s="7"/>
      <c r="PQW662" s="28"/>
      <c r="PQX662" s="6"/>
      <c r="PQY662" s="6"/>
      <c r="PQZ662" s="6"/>
      <c r="PRA662" s="6"/>
      <c r="PRB662" s="6"/>
      <c r="PRC662" s="6"/>
      <c r="PRD662" s="6"/>
      <c r="PRE662" s="6"/>
      <c r="PRF662" s="6"/>
      <c r="PRG662" s="6"/>
      <c r="PRH662" s="6"/>
      <c r="PRI662" s="6"/>
      <c r="PRJ662" s="6"/>
      <c r="PRK662" s="6"/>
      <c r="PRL662" s="7"/>
      <c r="PRM662" s="28"/>
      <c r="PRN662" s="6"/>
      <c r="PRO662" s="6"/>
      <c r="PRP662" s="6"/>
      <c r="PRQ662" s="6"/>
      <c r="PRR662" s="6"/>
      <c r="PRS662" s="6"/>
      <c r="PRT662" s="6"/>
      <c r="PRU662" s="6"/>
      <c r="PRV662" s="6"/>
      <c r="PRW662" s="6"/>
      <c r="PRX662" s="6"/>
      <c r="PRY662" s="6"/>
      <c r="PRZ662" s="6"/>
      <c r="PSA662" s="6"/>
      <c r="PSB662" s="7"/>
      <c r="PSC662" s="28"/>
      <c r="PSD662" s="6"/>
      <c r="PSE662" s="6"/>
      <c r="PSF662" s="6"/>
      <c r="PSG662" s="6"/>
      <c r="PSH662" s="6"/>
      <c r="PSI662" s="6"/>
      <c r="PSJ662" s="6"/>
      <c r="PSK662" s="6"/>
      <c r="PSL662" s="6"/>
      <c r="PSM662" s="6"/>
      <c r="PSN662" s="6"/>
      <c r="PSO662" s="6"/>
      <c r="PSP662" s="6"/>
      <c r="PSQ662" s="6"/>
      <c r="PSR662" s="7"/>
      <c r="PSS662" s="28"/>
      <c r="PST662" s="6"/>
      <c r="PSU662" s="6"/>
      <c r="PSV662" s="6"/>
      <c r="PSW662" s="6"/>
      <c r="PSX662" s="6"/>
      <c r="PSY662" s="6"/>
      <c r="PSZ662" s="6"/>
      <c r="PTA662" s="6"/>
      <c r="PTB662" s="6"/>
      <c r="PTC662" s="6"/>
      <c r="PTD662" s="6"/>
      <c r="PTE662" s="6"/>
      <c r="PTF662" s="6"/>
      <c r="PTG662" s="6"/>
      <c r="PTH662" s="7"/>
      <c r="PTI662" s="28"/>
      <c r="PTJ662" s="6"/>
      <c r="PTK662" s="6"/>
      <c r="PTL662" s="6"/>
      <c r="PTM662" s="6"/>
      <c r="PTN662" s="6"/>
      <c r="PTO662" s="6"/>
      <c r="PTP662" s="6"/>
      <c r="PTQ662" s="6"/>
      <c r="PTR662" s="6"/>
      <c r="PTS662" s="6"/>
      <c r="PTT662" s="6"/>
      <c r="PTU662" s="6"/>
      <c r="PTV662" s="6"/>
      <c r="PTW662" s="6"/>
      <c r="PTX662" s="7"/>
      <c r="PTY662" s="28"/>
      <c r="PTZ662" s="6"/>
      <c r="PUA662" s="6"/>
      <c r="PUB662" s="6"/>
      <c r="PUC662" s="6"/>
      <c r="PUD662" s="6"/>
      <c r="PUE662" s="6"/>
      <c r="PUF662" s="6"/>
      <c r="PUG662" s="6"/>
      <c r="PUH662" s="6"/>
      <c r="PUI662" s="6"/>
      <c r="PUJ662" s="6"/>
      <c r="PUK662" s="6"/>
      <c r="PUL662" s="6"/>
      <c r="PUM662" s="6"/>
      <c r="PUN662" s="7"/>
      <c r="PUO662" s="28"/>
      <c r="PUP662" s="6"/>
      <c r="PUQ662" s="6"/>
      <c r="PUR662" s="6"/>
      <c r="PUS662" s="6"/>
      <c r="PUT662" s="6"/>
      <c r="PUU662" s="6"/>
      <c r="PUV662" s="6"/>
      <c r="PUW662" s="6"/>
      <c r="PUX662" s="6"/>
      <c r="PUY662" s="6"/>
      <c r="PUZ662" s="6"/>
      <c r="PVA662" s="6"/>
      <c r="PVB662" s="6"/>
      <c r="PVC662" s="6"/>
      <c r="PVD662" s="7"/>
      <c r="PVE662" s="28"/>
      <c r="PVF662" s="6"/>
      <c r="PVG662" s="6"/>
      <c r="PVH662" s="6"/>
      <c r="PVI662" s="6"/>
      <c r="PVJ662" s="6"/>
      <c r="PVK662" s="6"/>
      <c r="PVL662" s="6"/>
      <c r="PVM662" s="6"/>
      <c r="PVN662" s="6"/>
      <c r="PVO662" s="6"/>
      <c r="PVP662" s="6"/>
      <c r="PVQ662" s="6"/>
      <c r="PVR662" s="6"/>
      <c r="PVS662" s="6"/>
      <c r="PVT662" s="7"/>
      <c r="PVU662" s="28"/>
      <c r="PVV662" s="6"/>
      <c r="PVW662" s="6"/>
      <c r="PVX662" s="6"/>
      <c r="PVY662" s="6"/>
      <c r="PVZ662" s="6"/>
      <c r="PWA662" s="6"/>
      <c r="PWB662" s="6"/>
      <c r="PWC662" s="6"/>
      <c r="PWD662" s="6"/>
      <c r="PWE662" s="6"/>
      <c r="PWF662" s="6"/>
      <c r="PWG662" s="6"/>
      <c r="PWH662" s="6"/>
      <c r="PWI662" s="6"/>
      <c r="PWJ662" s="7"/>
      <c r="PWK662" s="28"/>
      <c r="PWL662" s="6"/>
      <c r="PWM662" s="6"/>
      <c r="PWN662" s="6"/>
      <c r="PWO662" s="6"/>
      <c r="PWP662" s="6"/>
      <c r="PWQ662" s="6"/>
      <c r="PWR662" s="6"/>
      <c r="PWS662" s="6"/>
      <c r="PWT662" s="6"/>
      <c r="PWU662" s="6"/>
      <c r="PWV662" s="6"/>
      <c r="PWW662" s="6"/>
      <c r="PWX662" s="6"/>
      <c r="PWY662" s="6"/>
      <c r="PWZ662" s="7"/>
      <c r="PXA662" s="28"/>
      <c r="PXB662" s="6"/>
      <c r="PXC662" s="6"/>
      <c r="PXD662" s="6"/>
      <c r="PXE662" s="6"/>
      <c r="PXF662" s="6"/>
      <c r="PXG662" s="6"/>
      <c r="PXH662" s="6"/>
      <c r="PXI662" s="6"/>
      <c r="PXJ662" s="6"/>
      <c r="PXK662" s="6"/>
      <c r="PXL662" s="6"/>
      <c r="PXM662" s="6"/>
      <c r="PXN662" s="6"/>
      <c r="PXO662" s="6"/>
      <c r="PXP662" s="7"/>
      <c r="PXQ662" s="28"/>
      <c r="PXR662" s="6"/>
      <c r="PXS662" s="6"/>
      <c r="PXT662" s="6"/>
      <c r="PXU662" s="6"/>
      <c r="PXV662" s="6"/>
      <c r="PXW662" s="6"/>
      <c r="PXX662" s="6"/>
      <c r="PXY662" s="6"/>
      <c r="PXZ662" s="6"/>
      <c r="PYA662" s="6"/>
      <c r="PYB662" s="6"/>
      <c r="PYC662" s="6"/>
      <c r="PYD662" s="6"/>
      <c r="PYE662" s="6"/>
      <c r="PYF662" s="7"/>
      <c r="PYG662" s="28"/>
      <c r="PYH662" s="6"/>
      <c r="PYI662" s="6"/>
      <c r="PYJ662" s="6"/>
      <c r="PYK662" s="6"/>
      <c r="PYL662" s="6"/>
      <c r="PYM662" s="6"/>
      <c r="PYN662" s="6"/>
      <c r="PYO662" s="6"/>
      <c r="PYP662" s="6"/>
      <c r="PYQ662" s="6"/>
      <c r="PYR662" s="6"/>
      <c r="PYS662" s="6"/>
      <c r="PYT662" s="6"/>
      <c r="PYU662" s="6"/>
      <c r="PYV662" s="7"/>
      <c r="PYW662" s="28"/>
      <c r="PYX662" s="6"/>
      <c r="PYY662" s="6"/>
      <c r="PYZ662" s="6"/>
      <c r="PZA662" s="6"/>
      <c r="PZB662" s="6"/>
      <c r="PZC662" s="6"/>
      <c r="PZD662" s="6"/>
      <c r="PZE662" s="6"/>
      <c r="PZF662" s="6"/>
      <c r="PZG662" s="6"/>
      <c r="PZH662" s="6"/>
      <c r="PZI662" s="6"/>
      <c r="PZJ662" s="6"/>
      <c r="PZK662" s="6"/>
      <c r="PZL662" s="7"/>
      <c r="PZM662" s="28"/>
      <c r="PZN662" s="6"/>
      <c r="PZO662" s="6"/>
      <c r="PZP662" s="6"/>
      <c r="PZQ662" s="6"/>
      <c r="PZR662" s="6"/>
      <c r="PZS662" s="6"/>
      <c r="PZT662" s="6"/>
      <c r="PZU662" s="6"/>
      <c r="PZV662" s="6"/>
      <c r="PZW662" s="6"/>
      <c r="PZX662" s="6"/>
      <c r="PZY662" s="6"/>
      <c r="PZZ662" s="6"/>
      <c r="QAA662" s="6"/>
      <c r="QAB662" s="7"/>
      <c r="QAC662" s="28"/>
      <c r="QAD662" s="6"/>
      <c r="QAE662" s="6"/>
      <c r="QAF662" s="6"/>
      <c r="QAG662" s="6"/>
      <c r="QAH662" s="6"/>
      <c r="QAI662" s="6"/>
      <c r="QAJ662" s="6"/>
      <c r="QAK662" s="6"/>
      <c r="QAL662" s="6"/>
      <c r="QAM662" s="6"/>
      <c r="QAN662" s="6"/>
      <c r="QAO662" s="6"/>
      <c r="QAP662" s="6"/>
      <c r="QAQ662" s="6"/>
      <c r="QAR662" s="7"/>
      <c r="QAS662" s="28"/>
      <c r="QAT662" s="6"/>
      <c r="QAU662" s="6"/>
      <c r="QAV662" s="6"/>
      <c r="QAW662" s="6"/>
      <c r="QAX662" s="6"/>
      <c r="QAY662" s="6"/>
      <c r="QAZ662" s="6"/>
      <c r="QBA662" s="6"/>
      <c r="QBB662" s="6"/>
      <c r="QBC662" s="6"/>
      <c r="QBD662" s="6"/>
      <c r="QBE662" s="6"/>
      <c r="QBF662" s="6"/>
      <c r="QBG662" s="6"/>
      <c r="QBH662" s="7"/>
      <c r="QBI662" s="28"/>
      <c r="QBJ662" s="6"/>
      <c r="QBK662" s="6"/>
      <c r="QBL662" s="6"/>
      <c r="QBM662" s="6"/>
      <c r="QBN662" s="6"/>
      <c r="QBO662" s="6"/>
      <c r="QBP662" s="6"/>
      <c r="QBQ662" s="6"/>
      <c r="QBR662" s="6"/>
      <c r="QBS662" s="6"/>
      <c r="QBT662" s="6"/>
      <c r="QBU662" s="6"/>
      <c r="QBV662" s="6"/>
      <c r="QBW662" s="6"/>
      <c r="QBX662" s="7"/>
      <c r="QBY662" s="28"/>
      <c r="QBZ662" s="6"/>
      <c r="QCA662" s="6"/>
      <c r="QCB662" s="6"/>
      <c r="QCC662" s="6"/>
      <c r="QCD662" s="6"/>
      <c r="QCE662" s="6"/>
      <c r="QCF662" s="6"/>
      <c r="QCG662" s="6"/>
      <c r="QCH662" s="6"/>
      <c r="QCI662" s="6"/>
      <c r="QCJ662" s="6"/>
      <c r="QCK662" s="6"/>
      <c r="QCL662" s="6"/>
      <c r="QCM662" s="6"/>
      <c r="QCN662" s="7"/>
      <c r="QCO662" s="28"/>
      <c r="QCP662" s="6"/>
      <c r="QCQ662" s="6"/>
      <c r="QCR662" s="6"/>
      <c r="QCS662" s="6"/>
      <c r="QCT662" s="6"/>
      <c r="QCU662" s="6"/>
      <c r="QCV662" s="6"/>
      <c r="QCW662" s="6"/>
      <c r="QCX662" s="6"/>
      <c r="QCY662" s="6"/>
      <c r="QCZ662" s="6"/>
      <c r="QDA662" s="6"/>
      <c r="QDB662" s="6"/>
      <c r="QDC662" s="6"/>
      <c r="QDD662" s="7"/>
      <c r="QDE662" s="28"/>
      <c r="QDF662" s="6"/>
      <c r="QDG662" s="6"/>
      <c r="QDH662" s="6"/>
      <c r="QDI662" s="6"/>
      <c r="QDJ662" s="6"/>
      <c r="QDK662" s="6"/>
      <c r="QDL662" s="6"/>
      <c r="QDM662" s="6"/>
      <c r="QDN662" s="6"/>
      <c r="QDO662" s="6"/>
      <c r="QDP662" s="6"/>
      <c r="QDQ662" s="6"/>
      <c r="QDR662" s="6"/>
      <c r="QDS662" s="6"/>
      <c r="QDT662" s="7"/>
      <c r="QDU662" s="28"/>
      <c r="QDV662" s="6"/>
      <c r="QDW662" s="6"/>
      <c r="QDX662" s="6"/>
      <c r="QDY662" s="6"/>
      <c r="QDZ662" s="6"/>
      <c r="QEA662" s="6"/>
      <c r="QEB662" s="6"/>
      <c r="QEC662" s="6"/>
      <c r="QED662" s="6"/>
      <c r="QEE662" s="6"/>
      <c r="QEF662" s="6"/>
      <c r="QEG662" s="6"/>
      <c r="QEH662" s="6"/>
      <c r="QEI662" s="6"/>
      <c r="QEJ662" s="7"/>
      <c r="QEK662" s="28"/>
      <c r="QEL662" s="6"/>
      <c r="QEM662" s="6"/>
      <c r="QEN662" s="6"/>
      <c r="QEO662" s="6"/>
      <c r="QEP662" s="6"/>
      <c r="QEQ662" s="6"/>
      <c r="QER662" s="6"/>
      <c r="QES662" s="6"/>
      <c r="QET662" s="6"/>
      <c r="QEU662" s="6"/>
      <c r="QEV662" s="6"/>
      <c r="QEW662" s="6"/>
      <c r="QEX662" s="6"/>
      <c r="QEY662" s="6"/>
      <c r="QEZ662" s="7"/>
      <c r="QFA662" s="28"/>
      <c r="QFB662" s="6"/>
      <c r="QFC662" s="6"/>
      <c r="QFD662" s="6"/>
      <c r="QFE662" s="6"/>
      <c r="QFF662" s="6"/>
      <c r="QFG662" s="6"/>
      <c r="QFH662" s="6"/>
      <c r="QFI662" s="6"/>
      <c r="QFJ662" s="6"/>
      <c r="QFK662" s="6"/>
      <c r="QFL662" s="6"/>
      <c r="QFM662" s="6"/>
      <c r="QFN662" s="6"/>
      <c r="QFO662" s="6"/>
      <c r="QFP662" s="7"/>
      <c r="QFQ662" s="28"/>
      <c r="QFR662" s="6"/>
      <c r="QFS662" s="6"/>
      <c r="QFT662" s="6"/>
      <c r="QFU662" s="6"/>
      <c r="QFV662" s="6"/>
      <c r="QFW662" s="6"/>
      <c r="QFX662" s="6"/>
      <c r="QFY662" s="6"/>
      <c r="QFZ662" s="6"/>
      <c r="QGA662" s="6"/>
      <c r="QGB662" s="6"/>
      <c r="QGC662" s="6"/>
      <c r="QGD662" s="6"/>
      <c r="QGE662" s="6"/>
      <c r="QGF662" s="7"/>
      <c r="QGG662" s="28"/>
      <c r="QGH662" s="6"/>
      <c r="QGI662" s="6"/>
      <c r="QGJ662" s="6"/>
      <c r="QGK662" s="6"/>
      <c r="QGL662" s="6"/>
      <c r="QGM662" s="6"/>
      <c r="QGN662" s="6"/>
      <c r="QGO662" s="6"/>
      <c r="QGP662" s="6"/>
      <c r="QGQ662" s="6"/>
      <c r="QGR662" s="6"/>
      <c r="QGS662" s="6"/>
      <c r="QGT662" s="6"/>
      <c r="QGU662" s="6"/>
      <c r="QGV662" s="7"/>
      <c r="QGW662" s="28"/>
      <c r="QGX662" s="6"/>
      <c r="QGY662" s="6"/>
      <c r="QGZ662" s="6"/>
      <c r="QHA662" s="6"/>
      <c r="QHB662" s="6"/>
      <c r="QHC662" s="6"/>
      <c r="QHD662" s="6"/>
      <c r="QHE662" s="6"/>
      <c r="QHF662" s="6"/>
      <c r="QHG662" s="6"/>
      <c r="QHH662" s="6"/>
      <c r="QHI662" s="6"/>
      <c r="QHJ662" s="6"/>
      <c r="QHK662" s="6"/>
      <c r="QHL662" s="7"/>
      <c r="QHM662" s="28"/>
      <c r="QHN662" s="6"/>
      <c r="QHO662" s="6"/>
      <c r="QHP662" s="6"/>
      <c r="QHQ662" s="6"/>
      <c r="QHR662" s="6"/>
      <c r="QHS662" s="6"/>
      <c r="QHT662" s="6"/>
      <c r="QHU662" s="6"/>
      <c r="QHV662" s="6"/>
      <c r="QHW662" s="6"/>
      <c r="QHX662" s="6"/>
      <c r="QHY662" s="6"/>
      <c r="QHZ662" s="6"/>
      <c r="QIA662" s="6"/>
      <c r="QIB662" s="7"/>
      <c r="QIC662" s="28"/>
      <c r="QID662" s="6"/>
      <c r="QIE662" s="6"/>
      <c r="QIF662" s="6"/>
      <c r="QIG662" s="6"/>
      <c r="QIH662" s="6"/>
      <c r="QII662" s="6"/>
      <c r="QIJ662" s="6"/>
      <c r="QIK662" s="6"/>
      <c r="QIL662" s="6"/>
      <c r="QIM662" s="6"/>
      <c r="QIN662" s="6"/>
      <c r="QIO662" s="6"/>
      <c r="QIP662" s="6"/>
      <c r="QIQ662" s="6"/>
      <c r="QIR662" s="7"/>
      <c r="QIS662" s="28"/>
      <c r="QIT662" s="6"/>
      <c r="QIU662" s="6"/>
      <c r="QIV662" s="6"/>
      <c r="QIW662" s="6"/>
      <c r="QIX662" s="6"/>
      <c r="QIY662" s="6"/>
      <c r="QIZ662" s="6"/>
      <c r="QJA662" s="6"/>
      <c r="QJB662" s="6"/>
      <c r="QJC662" s="6"/>
      <c r="QJD662" s="6"/>
      <c r="QJE662" s="6"/>
      <c r="QJF662" s="6"/>
      <c r="QJG662" s="6"/>
      <c r="QJH662" s="7"/>
      <c r="QJI662" s="28"/>
      <c r="QJJ662" s="6"/>
      <c r="QJK662" s="6"/>
      <c r="QJL662" s="6"/>
      <c r="QJM662" s="6"/>
      <c r="QJN662" s="6"/>
      <c r="QJO662" s="6"/>
      <c r="QJP662" s="6"/>
      <c r="QJQ662" s="6"/>
      <c r="QJR662" s="6"/>
      <c r="QJS662" s="6"/>
      <c r="QJT662" s="6"/>
      <c r="QJU662" s="6"/>
      <c r="QJV662" s="6"/>
      <c r="QJW662" s="6"/>
      <c r="QJX662" s="7"/>
      <c r="QJY662" s="28"/>
      <c r="QJZ662" s="6"/>
      <c r="QKA662" s="6"/>
      <c r="QKB662" s="6"/>
      <c r="QKC662" s="6"/>
      <c r="QKD662" s="6"/>
      <c r="QKE662" s="6"/>
      <c r="QKF662" s="6"/>
      <c r="QKG662" s="6"/>
      <c r="QKH662" s="6"/>
      <c r="QKI662" s="6"/>
      <c r="QKJ662" s="6"/>
      <c r="QKK662" s="6"/>
      <c r="QKL662" s="6"/>
      <c r="QKM662" s="6"/>
      <c r="QKN662" s="7"/>
      <c r="QKO662" s="28"/>
      <c r="QKP662" s="6"/>
      <c r="QKQ662" s="6"/>
      <c r="QKR662" s="6"/>
      <c r="QKS662" s="6"/>
      <c r="QKT662" s="6"/>
      <c r="QKU662" s="6"/>
      <c r="QKV662" s="6"/>
      <c r="QKW662" s="6"/>
      <c r="QKX662" s="6"/>
      <c r="QKY662" s="6"/>
      <c r="QKZ662" s="6"/>
      <c r="QLA662" s="6"/>
      <c r="QLB662" s="6"/>
      <c r="QLC662" s="6"/>
      <c r="QLD662" s="7"/>
      <c r="QLE662" s="28"/>
      <c r="QLF662" s="6"/>
      <c r="QLG662" s="6"/>
      <c r="QLH662" s="6"/>
      <c r="QLI662" s="6"/>
      <c r="QLJ662" s="6"/>
      <c r="QLK662" s="6"/>
      <c r="QLL662" s="6"/>
      <c r="QLM662" s="6"/>
      <c r="QLN662" s="6"/>
      <c r="QLO662" s="6"/>
      <c r="QLP662" s="6"/>
      <c r="QLQ662" s="6"/>
      <c r="QLR662" s="6"/>
      <c r="QLS662" s="6"/>
      <c r="QLT662" s="7"/>
      <c r="QLU662" s="28"/>
      <c r="QLV662" s="6"/>
      <c r="QLW662" s="6"/>
      <c r="QLX662" s="6"/>
      <c r="QLY662" s="6"/>
      <c r="QLZ662" s="6"/>
      <c r="QMA662" s="6"/>
      <c r="QMB662" s="6"/>
      <c r="QMC662" s="6"/>
      <c r="QMD662" s="6"/>
      <c r="QME662" s="6"/>
      <c r="QMF662" s="6"/>
      <c r="QMG662" s="6"/>
      <c r="QMH662" s="6"/>
      <c r="QMI662" s="6"/>
      <c r="QMJ662" s="7"/>
      <c r="QMK662" s="28"/>
      <c r="QML662" s="6"/>
      <c r="QMM662" s="6"/>
      <c r="QMN662" s="6"/>
      <c r="QMO662" s="6"/>
      <c r="QMP662" s="6"/>
      <c r="QMQ662" s="6"/>
      <c r="QMR662" s="6"/>
      <c r="QMS662" s="6"/>
      <c r="QMT662" s="6"/>
      <c r="QMU662" s="6"/>
      <c r="QMV662" s="6"/>
      <c r="QMW662" s="6"/>
      <c r="QMX662" s="6"/>
      <c r="QMY662" s="6"/>
      <c r="QMZ662" s="7"/>
      <c r="QNA662" s="28"/>
      <c r="QNB662" s="6"/>
      <c r="QNC662" s="6"/>
      <c r="QND662" s="6"/>
      <c r="QNE662" s="6"/>
      <c r="QNF662" s="6"/>
      <c r="QNG662" s="6"/>
      <c r="QNH662" s="6"/>
      <c r="QNI662" s="6"/>
      <c r="QNJ662" s="6"/>
      <c r="QNK662" s="6"/>
      <c r="QNL662" s="6"/>
      <c r="QNM662" s="6"/>
      <c r="QNN662" s="6"/>
      <c r="QNO662" s="6"/>
      <c r="QNP662" s="7"/>
      <c r="QNQ662" s="28"/>
      <c r="QNR662" s="6"/>
      <c r="QNS662" s="6"/>
      <c r="QNT662" s="6"/>
      <c r="QNU662" s="6"/>
      <c r="QNV662" s="6"/>
      <c r="QNW662" s="6"/>
      <c r="QNX662" s="6"/>
      <c r="QNY662" s="6"/>
      <c r="QNZ662" s="6"/>
      <c r="QOA662" s="6"/>
      <c r="QOB662" s="6"/>
      <c r="QOC662" s="6"/>
      <c r="QOD662" s="6"/>
      <c r="QOE662" s="6"/>
      <c r="QOF662" s="7"/>
      <c r="QOG662" s="28"/>
      <c r="QOH662" s="6"/>
      <c r="QOI662" s="6"/>
      <c r="QOJ662" s="6"/>
      <c r="QOK662" s="6"/>
      <c r="QOL662" s="6"/>
      <c r="QOM662" s="6"/>
      <c r="QON662" s="6"/>
      <c r="QOO662" s="6"/>
      <c r="QOP662" s="6"/>
      <c r="QOQ662" s="6"/>
      <c r="QOR662" s="6"/>
      <c r="QOS662" s="6"/>
      <c r="QOT662" s="6"/>
      <c r="QOU662" s="6"/>
      <c r="QOV662" s="7"/>
      <c r="QOW662" s="28"/>
      <c r="QOX662" s="6"/>
      <c r="QOY662" s="6"/>
      <c r="QOZ662" s="6"/>
      <c r="QPA662" s="6"/>
      <c r="QPB662" s="6"/>
      <c r="QPC662" s="6"/>
      <c r="QPD662" s="6"/>
      <c r="QPE662" s="6"/>
      <c r="QPF662" s="6"/>
      <c r="QPG662" s="6"/>
      <c r="QPH662" s="6"/>
      <c r="QPI662" s="6"/>
      <c r="QPJ662" s="6"/>
      <c r="QPK662" s="6"/>
      <c r="QPL662" s="7"/>
      <c r="QPM662" s="28"/>
      <c r="QPN662" s="6"/>
      <c r="QPO662" s="6"/>
      <c r="QPP662" s="6"/>
      <c r="QPQ662" s="6"/>
      <c r="QPR662" s="6"/>
      <c r="QPS662" s="6"/>
      <c r="QPT662" s="6"/>
      <c r="QPU662" s="6"/>
      <c r="QPV662" s="6"/>
      <c r="QPW662" s="6"/>
      <c r="QPX662" s="6"/>
      <c r="QPY662" s="6"/>
      <c r="QPZ662" s="6"/>
      <c r="QQA662" s="6"/>
      <c r="QQB662" s="7"/>
      <c r="QQC662" s="28"/>
      <c r="QQD662" s="6"/>
      <c r="QQE662" s="6"/>
      <c r="QQF662" s="6"/>
      <c r="QQG662" s="6"/>
      <c r="QQH662" s="6"/>
      <c r="QQI662" s="6"/>
      <c r="QQJ662" s="6"/>
      <c r="QQK662" s="6"/>
      <c r="QQL662" s="6"/>
      <c r="QQM662" s="6"/>
      <c r="QQN662" s="6"/>
      <c r="QQO662" s="6"/>
      <c r="QQP662" s="6"/>
      <c r="QQQ662" s="6"/>
      <c r="QQR662" s="7"/>
      <c r="QQS662" s="28"/>
      <c r="QQT662" s="6"/>
      <c r="QQU662" s="6"/>
      <c r="QQV662" s="6"/>
      <c r="QQW662" s="6"/>
      <c r="QQX662" s="6"/>
      <c r="QQY662" s="6"/>
      <c r="QQZ662" s="6"/>
      <c r="QRA662" s="6"/>
      <c r="QRB662" s="6"/>
      <c r="QRC662" s="6"/>
      <c r="QRD662" s="6"/>
      <c r="QRE662" s="6"/>
      <c r="QRF662" s="6"/>
      <c r="QRG662" s="6"/>
      <c r="QRH662" s="7"/>
      <c r="QRI662" s="28"/>
      <c r="QRJ662" s="6"/>
      <c r="QRK662" s="6"/>
      <c r="QRL662" s="6"/>
      <c r="QRM662" s="6"/>
      <c r="QRN662" s="6"/>
      <c r="QRO662" s="6"/>
      <c r="QRP662" s="6"/>
      <c r="QRQ662" s="6"/>
      <c r="QRR662" s="6"/>
      <c r="QRS662" s="6"/>
      <c r="QRT662" s="6"/>
      <c r="QRU662" s="6"/>
      <c r="QRV662" s="6"/>
      <c r="QRW662" s="6"/>
      <c r="QRX662" s="7"/>
      <c r="QRY662" s="28"/>
      <c r="QRZ662" s="6"/>
      <c r="QSA662" s="6"/>
      <c r="QSB662" s="6"/>
      <c r="QSC662" s="6"/>
      <c r="QSD662" s="6"/>
      <c r="QSE662" s="6"/>
      <c r="QSF662" s="6"/>
      <c r="QSG662" s="6"/>
      <c r="QSH662" s="6"/>
      <c r="QSI662" s="6"/>
      <c r="QSJ662" s="6"/>
      <c r="QSK662" s="6"/>
      <c r="QSL662" s="6"/>
      <c r="QSM662" s="6"/>
      <c r="QSN662" s="7"/>
      <c r="QSO662" s="28"/>
      <c r="QSP662" s="6"/>
      <c r="QSQ662" s="6"/>
      <c r="QSR662" s="6"/>
      <c r="QSS662" s="6"/>
      <c r="QST662" s="6"/>
      <c r="QSU662" s="6"/>
      <c r="QSV662" s="6"/>
      <c r="QSW662" s="6"/>
      <c r="QSX662" s="6"/>
      <c r="QSY662" s="6"/>
      <c r="QSZ662" s="6"/>
      <c r="QTA662" s="6"/>
      <c r="QTB662" s="6"/>
      <c r="QTC662" s="6"/>
      <c r="QTD662" s="7"/>
      <c r="QTE662" s="28"/>
      <c r="QTF662" s="6"/>
      <c r="QTG662" s="6"/>
      <c r="QTH662" s="6"/>
      <c r="QTI662" s="6"/>
      <c r="QTJ662" s="6"/>
      <c r="QTK662" s="6"/>
      <c r="QTL662" s="6"/>
      <c r="QTM662" s="6"/>
      <c r="QTN662" s="6"/>
      <c r="QTO662" s="6"/>
      <c r="QTP662" s="6"/>
      <c r="QTQ662" s="6"/>
      <c r="QTR662" s="6"/>
      <c r="QTS662" s="6"/>
      <c r="QTT662" s="7"/>
      <c r="QTU662" s="28"/>
      <c r="QTV662" s="6"/>
      <c r="QTW662" s="6"/>
      <c r="QTX662" s="6"/>
      <c r="QTY662" s="6"/>
      <c r="QTZ662" s="6"/>
      <c r="QUA662" s="6"/>
      <c r="QUB662" s="6"/>
      <c r="QUC662" s="6"/>
      <c r="QUD662" s="6"/>
      <c r="QUE662" s="6"/>
      <c r="QUF662" s="6"/>
      <c r="QUG662" s="6"/>
      <c r="QUH662" s="6"/>
      <c r="QUI662" s="6"/>
      <c r="QUJ662" s="7"/>
      <c r="QUK662" s="28"/>
      <c r="QUL662" s="6"/>
      <c r="QUM662" s="6"/>
      <c r="QUN662" s="6"/>
      <c r="QUO662" s="6"/>
      <c r="QUP662" s="6"/>
      <c r="QUQ662" s="6"/>
      <c r="QUR662" s="6"/>
      <c r="QUS662" s="6"/>
      <c r="QUT662" s="6"/>
      <c r="QUU662" s="6"/>
      <c r="QUV662" s="6"/>
      <c r="QUW662" s="6"/>
      <c r="QUX662" s="6"/>
      <c r="QUY662" s="6"/>
      <c r="QUZ662" s="7"/>
      <c r="QVA662" s="28"/>
      <c r="QVB662" s="6"/>
      <c r="QVC662" s="6"/>
      <c r="QVD662" s="6"/>
      <c r="QVE662" s="6"/>
      <c r="QVF662" s="6"/>
      <c r="QVG662" s="6"/>
      <c r="QVH662" s="6"/>
      <c r="QVI662" s="6"/>
      <c r="QVJ662" s="6"/>
      <c r="QVK662" s="6"/>
      <c r="QVL662" s="6"/>
      <c r="QVM662" s="6"/>
      <c r="QVN662" s="6"/>
      <c r="QVO662" s="6"/>
      <c r="QVP662" s="7"/>
      <c r="QVQ662" s="28"/>
      <c r="QVR662" s="6"/>
      <c r="QVS662" s="6"/>
      <c r="QVT662" s="6"/>
      <c r="QVU662" s="6"/>
      <c r="QVV662" s="6"/>
      <c r="QVW662" s="6"/>
      <c r="QVX662" s="6"/>
      <c r="QVY662" s="6"/>
      <c r="QVZ662" s="6"/>
      <c r="QWA662" s="6"/>
      <c r="QWB662" s="6"/>
      <c r="QWC662" s="6"/>
      <c r="QWD662" s="6"/>
      <c r="QWE662" s="6"/>
      <c r="QWF662" s="7"/>
      <c r="QWG662" s="28"/>
      <c r="QWH662" s="6"/>
      <c r="QWI662" s="6"/>
      <c r="QWJ662" s="6"/>
      <c r="QWK662" s="6"/>
      <c r="QWL662" s="6"/>
      <c r="QWM662" s="6"/>
      <c r="QWN662" s="6"/>
      <c r="QWO662" s="6"/>
      <c r="QWP662" s="6"/>
      <c r="QWQ662" s="6"/>
      <c r="QWR662" s="6"/>
      <c r="QWS662" s="6"/>
      <c r="QWT662" s="6"/>
      <c r="QWU662" s="6"/>
      <c r="QWV662" s="7"/>
      <c r="QWW662" s="28"/>
      <c r="QWX662" s="6"/>
      <c r="QWY662" s="6"/>
      <c r="QWZ662" s="6"/>
      <c r="QXA662" s="6"/>
      <c r="QXB662" s="6"/>
      <c r="QXC662" s="6"/>
      <c r="QXD662" s="6"/>
      <c r="QXE662" s="6"/>
      <c r="QXF662" s="6"/>
      <c r="QXG662" s="6"/>
      <c r="QXH662" s="6"/>
      <c r="QXI662" s="6"/>
      <c r="QXJ662" s="6"/>
      <c r="QXK662" s="6"/>
      <c r="QXL662" s="7"/>
      <c r="QXM662" s="28"/>
      <c r="QXN662" s="6"/>
      <c r="QXO662" s="6"/>
      <c r="QXP662" s="6"/>
      <c r="QXQ662" s="6"/>
      <c r="QXR662" s="6"/>
      <c r="QXS662" s="6"/>
      <c r="QXT662" s="6"/>
      <c r="QXU662" s="6"/>
      <c r="QXV662" s="6"/>
      <c r="QXW662" s="6"/>
      <c r="QXX662" s="6"/>
      <c r="QXY662" s="6"/>
      <c r="QXZ662" s="6"/>
      <c r="QYA662" s="6"/>
      <c r="QYB662" s="7"/>
      <c r="QYC662" s="28"/>
      <c r="QYD662" s="6"/>
      <c r="QYE662" s="6"/>
      <c r="QYF662" s="6"/>
      <c r="QYG662" s="6"/>
      <c r="QYH662" s="6"/>
      <c r="QYI662" s="6"/>
      <c r="QYJ662" s="6"/>
      <c r="QYK662" s="6"/>
      <c r="QYL662" s="6"/>
      <c r="QYM662" s="6"/>
      <c r="QYN662" s="6"/>
      <c r="QYO662" s="6"/>
      <c r="QYP662" s="6"/>
      <c r="QYQ662" s="6"/>
      <c r="QYR662" s="7"/>
      <c r="QYS662" s="28"/>
      <c r="QYT662" s="6"/>
      <c r="QYU662" s="6"/>
      <c r="QYV662" s="6"/>
      <c r="QYW662" s="6"/>
      <c r="QYX662" s="6"/>
      <c r="QYY662" s="6"/>
      <c r="QYZ662" s="6"/>
      <c r="QZA662" s="6"/>
      <c r="QZB662" s="6"/>
      <c r="QZC662" s="6"/>
      <c r="QZD662" s="6"/>
      <c r="QZE662" s="6"/>
      <c r="QZF662" s="6"/>
      <c r="QZG662" s="6"/>
      <c r="QZH662" s="7"/>
      <c r="QZI662" s="28"/>
      <c r="QZJ662" s="6"/>
      <c r="QZK662" s="6"/>
      <c r="QZL662" s="6"/>
      <c r="QZM662" s="6"/>
      <c r="QZN662" s="6"/>
      <c r="QZO662" s="6"/>
      <c r="QZP662" s="6"/>
      <c r="QZQ662" s="6"/>
      <c r="QZR662" s="6"/>
      <c r="QZS662" s="6"/>
      <c r="QZT662" s="6"/>
      <c r="QZU662" s="6"/>
      <c r="QZV662" s="6"/>
      <c r="QZW662" s="6"/>
      <c r="QZX662" s="7"/>
      <c r="QZY662" s="28"/>
      <c r="QZZ662" s="6"/>
      <c r="RAA662" s="6"/>
      <c r="RAB662" s="6"/>
      <c r="RAC662" s="6"/>
      <c r="RAD662" s="6"/>
      <c r="RAE662" s="6"/>
      <c r="RAF662" s="6"/>
      <c r="RAG662" s="6"/>
      <c r="RAH662" s="6"/>
      <c r="RAI662" s="6"/>
      <c r="RAJ662" s="6"/>
      <c r="RAK662" s="6"/>
      <c r="RAL662" s="6"/>
      <c r="RAM662" s="6"/>
      <c r="RAN662" s="7"/>
      <c r="RAO662" s="28"/>
      <c r="RAP662" s="6"/>
      <c r="RAQ662" s="6"/>
      <c r="RAR662" s="6"/>
      <c r="RAS662" s="6"/>
      <c r="RAT662" s="6"/>
      <c r="RAU662" s="6"/>
      <c r="RAV662" s="6"/>
      <c r="RAW662" s="6"/>
      <c r="RAX662" s="6"/>
      <c r="RAY662" s="6"/>
      <c r="RAZ662" s="6"/>
      <c r="RBA662" s="6"/>
      <c r="RBB662" s="6"/>
      <c r="RBC662" s="6"/>
      <c r="RBD662" s="7"/>
      <c r="RBE662" s="28"/>
      <c r="RBF662" s="6"/>
      <c r="RBG662" s="6"/>
      <c r="RBH662" s="6"/>
      <c r="RBI662" s="6"/>
      <c r="RBJ662" s="6"/>
      <c r="RBK662" s="6"/>
      <c r="RBL662" s="6"/>
      <c r="RBM662" s="6"/>
      <c r="RBN662" s="6"/>
      <c r="RBO662" s="6"/>
      <c r="RBP662" s="6"/>
      <c r="RBQ662" s="6"/>
      <c r="RBR662" s="6"/>
      <c r="RBS662" s="6"/>
      <c r="RBT662" s="7"/>
      <c r="RBU662" s="28"/>
      <c r="RBV662" s="6"/>
      <c r="RBW662" s="6"/>
      <c r="RBX662" s="6"/>
      <c r="RBY662" s="6"/>
      <c r="RBZ662" s="6"/>
      <c r="RCA662" s="6"/>
      <c r="RCB662" s="6"/>
      <c r="RCC662" s="6"/>
      <c r="RCD662" s="6"/>
      <c r="RCE662" s="6"/>
      <c r="RCF662" s="6"/>
      <c r="RCG662" s="6"/>
      <c r="RCH662" s="6"/>
      <c r="RCI662" s="6"/>
      <c r="RCJ662" s="7"/>
      <c r="RCK662" s="28"/>
      <c r="RCL662" s="6"/>
      <c r="RCM662" s="6"/>
      <c r="RCN662" s="6"/>
      <c r="RCO662" s="6"/>
      <c r="RCP662" s="6"/>
      <c r="RCQ662" s="6"/>
      <c r="RCR662" s="6"/>
      <c r="RCS662" s="6"/>
      <c r="RCT662" s="6"/>
      <c r="RCU662" s="6"/>
      <c r="RCV662" s="6"/>
      <c r="RCW662" s="6"/>
      <c r="RCX662" s="6"/>
      <c r="RCY662" s="6"/>
      <c r="RCZ662" s="7"/>
      <c r="RDA662" s="28"/>
      <c r="RDB662" s="6"/>
      <c r="RDC662" s="6"/>
      <c r="RDD662" s="6"/>
      <c r="RDE662" s="6"/>
      <c r="RDF662" s="6"/>
      <c r="RDG662" s="6"/>
      <c r="RDH662" s="6"/>
      <c r="RDI662" s="6"/>
      <c r="RDJ662" s="6"/>
      <c r="RDK662" s="6"/>
      <c r="RDL662" s="6"/>
      <c r="RDM662" s="6"/>
      <c r="RDN662" s="6"/>
      <c r="RDO662" s="6"/>
      <c r="RDP662" s="7"/>
      <c r="RDQ662" s="28"/>
      <c r="RDR662" s="6"/>
      <c r="RDS662" s="6"/>
      <c r="RDT662" s="6"/>
      <c r="RDU662" s="6"/>
      <c r="RDV662" s="6"/>
      <c r="RDW662" s="6"/>
      <c r="RDX662" s="6"/>
      <c r="RDY662" s="6"/>
      <c r="RDZ662" s="6"/>
      <c r="REA662" s="6"/>
      <c r="REB662" s="6"/>
      <c r="REC662" s="6"/>
      <c r="RED662" s="6"/>
      <c r="REE662" s="6"/>
      <c r="REF662" s="7"/>
      <c r="REG662" s="28"/>
      <c r="REH662" s="6"/>
      <c r="REI662" s="6"/>
      <c r="REJ662" s="6"/>
      <c r="REK662" s="6"/>
      <c r="REL662" s="6"/>
      <c r="REM662" s="6"/>
      <c r="REN662" s="6"/>
      <c r="REO662" s="6"/>
      <c r="REP662" s="6"/>
      <c r="REQ662" s="6"/>
      <c r="RER662" s="6"/>
      <c r="RES662" s="6"/>
      <c r="RET662" s="6"/>
      <c r="REU662" s="6"/>
      <c r="REV662" s="7"/>
      <c r="REW662" s="28"/>
      <c r="REX662" s="6"/>
      <c r="REY662" s="6"/>
      <c r="REZ662" s="6"/>
      <c r="RFA662" s="6"/>
      <c r="RFB662" s="6"/>
      <c r="RFC662" s="6"/>
      <c r="RFD662" s="6"/>
      <c r="RFE662" s="6"/>
      <c r="RFF662" s="6"/>
      <c r="RFG662" s="6"/>
      <c r="RFH662" s="6"/>
      <c r="RFI662" s="6"/>
      <c r="RFJ662" s="6"/>
      <c r="RFK662" s="6"/>
      <c r="RFL662" s="7"/>
      <c r="RFM662" s="28"/>
      <c r="RFN662" s="6"/>
      <c r="RFO662" s="6"/>
      <c r="RFP662" s="6"/>
      <c r="RFQ662" s="6"/>
      <c r="RFR662" s="6"/>
      <c r="RFS662" s="6"/>
      <c r="RFT662" s="6"/>
      <c r="RFU662" s="6"/>
      <c r="RFV662" s="6"/>
      <c r="RFW662" s="6"/>
      <c r="RFX662" s="6"/>
      <c r="RFY662" s="6"/>
      <c r="RFZ662" s="6"/>
      <c r="RGA662" s="6"/>
      <c r="RGB662" s="7"/>
      <c r="RGC662" s="28"/>
      <c r="RGD662" s="6"/>
      <c r="RGE662" s="6"/>
      <c r="RGF662" s="6"/>
      <c r="RGG662" s="6"/>
      <c r="RGH662" s="6"/>
      <c r="RGI662" s="6"/>
      <c r="RGJ662" s="6"/>
      <c r="RGK662" s="6"/>
      <c r="RGL662" s="6"/>
      <c r="RGM662" s="6"/>
      <c r="RGN662" s="6"/>
      <c r="RGO662" s="6"/>
      <c r="RGP662" s="6"/>
      <c r="RGQ662" s="6"/>
      <c r="RGR662" s="7"/>
      <c r="RGS662" s="28"/>
      <c r="RGT662" s="6"/>
      <c r="RGU662" s="6"/>
      <c r="RGV662" s="6"/>
      <c r="RGW662" s="6"/>
      <c r="RGX662" s="6"/>
      <c r="RGY662" s="6"/>
      <c r="RGZ662" s="6"/>
      <c r="RHA662" s="6"/>
      <c r="RHB662" s="6"/>
      <c r="RHC662" s="6"/>
      <c r="RHD662" s="6"/>
      <c r="RHE662" s="6"/>
      <c r="RHF662" s="6"/>
      <c r="RHG662" s="6"/>
      <c r="RHH662" s="7"/>
      <c r="RHI662" s="28"/>
      <c r="RHJ662" s="6"/>
      <c r="RHK662" s="6"/>
      <c r="RHL662" s="6"/>
      <c r="RHM662" s="6"/>
      <c r="RHN662" s="6"/>
      <c r="RHO662" s="6"/>
      <c r="RHP662" s="6"/>
      <c r="RHQ662" s="6"/>
      <c r="RHR662" s="6"/>
      <c r="RHS662" s="6"/>
      <c r="RHT662" s="6"/>
      <c r="RHU662" s="6"/>
      <c r="RHV662" s="6"/>
      <c r="RHW662" s="6"/>
      <c r="RHX662" s="7"/>
      <c r="RHY662" s="28"/>
      <c r="RHZ662" s="6"/>
      <c r="RIA662" s="6"/>
      <c r="RIB662" s="6"/>
      <c r="RIC662" s="6"/>
      <c r="RID662" s="6"/>
      <c r="RIE662" s="6"/>
      <c r="RIF662" s="6"/>
      <c r="RIG662" s="6"/>
      <c r="RIH662" s="6"/>
      <c r="RII662" s="6"/>
      <c r="RIJ662" s="6"/>
      <c r="RIK662" s="6"/>
      <c r="RIL662" s="6"/>
      <c r="RIM662" s="6"/>
      <c r="RIN662" s="7"/>
      <c r="RIO662" s="28"/>
      <c r="RIP662" s="6"/>
      <c r="RIQ662" s="6"/>
      <c r="RIR662" s="6"/>
      <c r="RIS662" s="6"/>
      <c r="RIT662" s="6"/>
      <c r="RIU662" s="6"/>
      <c r="RIV662" s="6"/>
      <c r="RIW662" s="6"/>
      <c r="RIX662" s="6"/>
      <c r="RIY662" s="6"/>
      <c r="RIZ662" s="6"/>
      <c r="RJA662" s="6"/>
      <c r="RJB662" s="6"/>
      <c r="RJC662" s="6"/>
      <c r="RJD662" s="7"/>
      <c r="RJE662" s="28"/>
      <c r="RJF662" s="6"/>
      <c r="RJG662" s="6"/>
      <c r="RJH662" s="6"/>
      <c r="RJI662" s="6"/>
      <c r="RJJ662" s="6"/>
      <c r="RJK662" s="6"/>
      <c r="RJL662" s="6"/>
      <c r="RJM662" s="6"/>
      <c r="RJN662" s="6"/>
      <c r="RJO662" s="6"/>
      <c r="RJP662" s="6"/>
      <c r="RJQ662" s="6"/>
      <c r="RJR662" s="6"/>
      <c r="RJS662" s="6"/>
      <c r="RJT662" s="7"/>
      <c r="RJU662" s="28"/>
      <c r="RJV662" s="6"/>
      <c r="RJW662" s="6"/>
      <c r="RJX662" s="6"/>
      <c r="RJY662" s="6"/>
      <c r="RJZ662" s="6"/>
      <c r="RKA662" s="6"/>
      <c r="RKB662" s="6"/>
      <c r="RKC662" s="6"/>
      <c r="RKD662" s="6"/>
      <c r="RKE662" s="6"/>
      <c r="RKF662" s="6"/>
      <c r="RKG662" s="6"/>
      <c r="RKH662" s="6"/>
      <c r="RKI662" s="6"/>
      <c r="RKJ662" s="7"/>
      <c r="RKK662" s="28"/>
      <c r="RKL662" s="6"/>
      <c r="RKM662" s="6"/>
      <c r="RKN662" s="6"/>
      <c r="RKO662" s="6"/>
      <c r="RKP662" s="6"/>
      <c r="RKQ662" s="6"/>
      <c r="RKR662" s="6"/>
      <c r="RKS662" s="6"/>
      <c r="RKT662" s="6"/>
      <c r="RKU662" s="6"/>
      <c r="RKV662" s="6"/>
      <c r="RKW662" s="6"/>
      <c r="RKX662" s="6"/>
      <c r="RKY662" s="6"/>
      <c r="RKZ662" s="7"/>
      <c r="RLA662" s="28"/>
      <c r="RLB662" s="6"/>
      <c r="RLC662" s="6"/>
      <c r="RLD662" s="6"/>
      <c r="RLE662" s="6"/>
      <c r="RLF662" s="6"/>
      <c r="RLG662" s="6"/>
      <c r="RLH662" s="6"/>
      <c r="RLI662" s="6"/>
      <c r="RLJ662" s="6"/>
      <c r="RLK662" s="6"/>
      <c r="RLL662" s="6"/>
      <c r="RLM662" s="6"/>
      <c r="RLN662" s="6"/>
      <c r="RLO662" s="6"/>
      <c r="RLP662" s="7"/>
      <c r="RLQ662" s="28"/>
      <c r="RLR662" s="6"/>
      <c r="RLS662" s="6"/>
      <c r="RLT662" s="6"/>
      <c r="RLU662" s="6"/>
      <c r="RLV662" s="6"/>
      <c r="RLW662" s="6"/>
      <c r="RLX662" s="6"/>
      <c r="RLY662" s="6"/>
      <c r="RLZ662" s="6"/>
      <c r="RMA662" s="6"/>
      <c r="RMB662" s="6"/>
      <c r="RMC662" s="6"/>
      <c r="RMD662" s="6"/>
      <c r="RME662" s="6"/>
      <c r="RMF662" s="7"/>
      <c r="RMG662" s="28"/>
      <c r="RMH662" s="6"/>
      <c r="RMI662" s="6"/>
      <c r="RMJ662" s="6"/>
      <c r="RMK662" s="6"/>
      <c r="RML662" s="6"/>
      <c r="RMM662" s="6"/>
      <c r="RMN662" s="6"/>
      <c r="RMO662" s="6"/>
      <c r="RMP662" s="6"/>
      <c r="RMQ662" s="6"/>
      <c r="RMR662" s="6"/>
      <c r="RMS662" s="6"/>
      <c r="RMT662" s="6"/>
      <c r="RMU662" s="6"/>
      <c r="RMV662" s="7"/>
      <c r="RMW662" s="28"/>
      <c r="RMX662" s="6"/>
      <c r="RMY662" s="6"/>
      <c r="RMZ662" s="6"/>
      <c r="RNA662" s="6"/>
      <c r="RNB662" s="6"/>
      <c r="RNC662" s="6"/>
      <c r="RND662" s="6"/>
      <c r="RNE662" s="6"/>
      <c r="RNF662" s="6"/>
      <c r="RNG662" s="6"/>
      <c r="RNH662" s="6"/>
      <c r="RNI662" s="6"/>
      <c r="RNJ662" s="6"/>
      <c r="RNK662" s="6"/>
      <c r="RNL662" s="7"/>
      <c r="RNM662" s="28"/>
      <c r="RNN662" s="6"/>
      <c r="RNO662" s="6"/>
      <c r="RNP662" s="6"/>
      <c r="RNQ662" s="6"/>
      <c r="RNR662" s="6"/>
      <c r="RNS662" s="6"/>
      <c r="RNT662" s="6"/>
      <c r="RNU662" s="6"/>
      <c r="RNV662" s="6"/>
      <c r="RNW662" s="6"/>
      <c r="RNX662" s="6"/>
      <c r="RNY662" s="6"/>
      <c r="RNZ662" s="6"/>
      <c r="ROA662" s="6"/>
      <c r="ROB662" s="7"/>
      <c r="ROC662" s="28"/>
      <c r="ROD662" s="6"/>
      <c r="ROE662" s="6"/>
      <c r="ROF662" s="6"/>
      <c r="ROG662" s="6"/>
      <c r="ROH662" s="6"/>
      <c r="ROI662" s="6"/>
      <c r="ROJ662" s="6"/>
      <c r="ROK662" s="6"/>
      <c r="ROL662" s="6"/>
      <c r="ROM662" s="6"/>
      <c r="RON662" s="6"/>
      <c r="ROO662" s="6"/>
      <c r="ROP662" s="6"/>
      <c r="ROQ662" s="6"/>
      <c r="ROR662" s="7"/>
      <c r="ROS662" s="28"/>
      <c r="ROT662" s="6"/>
      <c r="ROU662" s="6"/>
      <c r="ROV662" s="6"/>
      <c r="ROW662" s="6"/>
      <c r="ROX662" s="6"/>
      <c r="ROY662" s="6"/>
      <c r="ROZ662" s="6"/>
      <c r="RPA662" s="6"/>
      <c r="RPB662" s="6"/>
      <c r="RPC662" s="6"/>
      <c r="RPD662" s="6"/>
      <c r="RPE662" s="6"/>
      <c r="RPF662" s="6"/>
      <c r="RPG662" s="6"/>
      <c r="RPH662" s="7"/>
      <c r="RPI662" s="28"/>
      <c r="RPJ662" s="6"/>
      <c r="RPK662" s="6"/>
      <c r="RPL662" s="6"/>
      <c r="RPM662" s="6"/>
      <c r="RPN662" s="6"/>
      <c r="RPO662" s="6"/>
      <c r="RPP662" s="6"/>
      <c r="RPQ662" s="6"/>
      <c r="RPR662" s="6"/>
      <c r="RPS662" s="6"/>
      <c r="RPT662" s="6"/>
      <c r="RPU662" s="6"/>
      <c r="RPV662" s="6"/>
      <c r="RPW662" s="6"/>
      <c r="RPX662" s="7"/>
      <c r="RPY662" s="28"/>
      <c r="RPZ662" s="6"/>
      <c r="RQA662" s="6"/>
      <c r="RQB662" s="6"/>
      <c r="RQC662" s="6"/>
      <c r="RQD662" s="6"/>
      <c r="RQE662" s="6"/>
      <c r="RQF662" s="6"/>
      <c r="RQG662" s="6"/>
      <c r="RQH662" s="6"/>
      <c r="RQI662" s="6"/>
      <c r="RQJ662" s="6"/>
      <c r="RQK662" s="6"/>
      <c r="RQL662" s="6"/>
      <c r="RQM662" s="6"/>
      <c r="RQN662" s="7"/>
      <c r="RQO662" s="28"/>
      <c r="RQP662" s="6"/>
      <c r="RQQ662" s="6"/>
      <c r="RQR662" s="6"/>
      <c r="RQS662" s="6"/>
      <c r="RQT662" s="6"/>
      <c r="RQU662" s="6"/>
      <c r="RQV662" s="6"/>
      <c r="RQW662" s="6"/>
      <c r="RQX662" s="6"/>
      <c r="RQY662" s="6"/>
      <c r="RQZ662" s="6"/>
      <c r="RRA662" s="6"/>
      <c r="RRB662" s="6"/>
      <c r="RRC662" s="6"/>
      <c r="RRD662" s="7"/>
      <c r="RRE662" s="28"/>
      <c r="RRF662" s="6"/>
      <c r="RRG662" s="6"/>
      <c r="RRH662" s="6"/>
      <c r="RRI662" s="6"/>
      <c r="RRJ662" s="6"/>
      <c r="RRK662" s="6"/>
      <c r="RRL662" s="6"/>
      <c r="RRM662" s="6"/>
      <c r="RRN662" s="6"/>
      <c r="RRO662" s="6"/>
      <c r="RRP662" s="6"/>
      <c r="RRQ662" s="6"/>
      <c r="RRR662" s="6"/>
      <c r="RRS662" s="6"/>
      <c r="RRT662" s="7"/>
      <c r="RRU662" s="28"/>
      <c r="RRV662" s="6"/>
      <c r="RRW662" s="6"/>
      <c r="RRX662" s="6"/>
      <c r="RRY662" s="6"/>
      <c r="RRZ662" s="6"/>
      <c r="RSA662" s="6"/>
      <c r="RSB662" s="6"/>
      <c r="RSC662" s="6"/>
      <c r="RSD662" s="6"/>
      <c r="RSE662" s="6"/>
      <c r="RSF662" s="6"/>
      <c r="RSG662" s="6"/>
      <c r="RSH662" s="6"/>
      <c r="RSI662" s="6"/>
      <c r="RSJ662" s="7"/>
      <c r="RSK662" s="28"/>
      <c r="RSL662" s="6"/>
      <c r="RSM662" s="6"/>
      <c r="RSN662" s="6"/>
      <c r="RSO662" s="6"/>
      <c r="RSP662" s="6"/>
      <c r="RSQ662" s="6"/>
      <c r="RSR662" s="6"/>
      <c r="RSS662" s="6"/>
      <c r="RST662" s="6"/>
      <c r="RSU662" s="6"/>
      <c r="RSV662" s="6"/>
      <c r="RSW662" s="6"/>
      <c r="RSX662" s="6"/>
      <c r="RSY662" s="6"/>
      <c r="RSZ662" s="7"/>
      <c r="RTA662" s="28"/>
      <c r="RTB662" s="6"/>
      <c r="RTC662" s="6"/>
      <c r="RTD662" s="6"/>
      <c r="RTE662" s="6"/>
      <c r="RTF662" s="6"/>
      <c r="RTG662" s="6"/>
      <c r="RTH662" s="6"/>
      <c r="RTI662" s="6"/>
      <c r="RTJ662" s="6"/>
      <c r="RTK662" s="6"/>
      <c r="RTL662" s="6"/>
      <c r="RTM662" s="6"/>
      <c r="RTN662" s="6"/>
      <c r="RTO662" s="6"/>
      <c r="RTP662" s="7"/>
      <c r="RTQ662" s="28"/>
      <c r="RTR662" s="6"/>
      <c r="RTS662" s="6"/>
      <c r="RTT662" s="6"/>
      <c r="RTU662" s="6"/>
      <c r="RTV662" s="6"/>
      <c r="RTW662" s="6"/>
      <c r="RTX662" s="6"/>
      <c r="RTY662" s="6"/>
      <c r="RTZ662" s="6"/>
      <c r="RUA662" s="6"/>
      <c r="RUB662" s="6"/>
      <c r="RUC662" s="6"/>
      <c r="RUD662" s="6"/>
      <c r="RUE662" s="6"/>
      <c r="RUF662" s="7"/>
      <c r="RUG662" s="28"/>
      <c r="RUH662" s="6"/>
      <c r="RUI662" s="6"/>
      <c r="RUJ662" s="6"/>
      <c r="RUK662" s="6"/>
      <c r="RUL662" s="6"/>
      <c r="RUM662" s="6"/>
      <c r="RUN662" s="6"/>
      <c r="RUO662" s="6"/>
      <c r="RUP662" s="6"/>
      <c r="RUQ662" s="6"/>
      <c r="RUR662" s="6"/>
      <c r="RUS662" s="6"/>
      <c r="RUT662" s="6"/>
      <c r="RUU662" s="6"/>
      <c r="RUV662" s="7"/>
      <c r="RUW662" s="28"/>
      <c r="RUX662" s="6"/>
      <c r="RUY662" s="6"/>
      <c r="RUZ662" s="6"/>
      <c r="RVA662" s="6"/>
      <c r="RVB662" s="6"/>
      <c r="RVC662" s="6"/>
      <c r="RVD662" s="6"/>
      <c r="RVE662" s="6"/>
      <c r="RVF662" s="6"/>
      <c r="RVG662" s="6"/>
      <c r="RVH662" s="6"/>
      <c r="RVI662" s="6"/>
      <c r="RVJ662" s="6"/>
      <c r="RVK662" s="6"/>
      <c r="RVL662" s="7"/>
      <c r="RVM662" s="28"/>
      <c r="RVN662" s="6"/>
      <c r="RVO662" s="6"/>
      <c r="RVP662" s="6"/>
      <c r="RVQ662" s="6"/>
      <c r="RVR662" s="6"/>
      <c r="RVS662" s="6"/>
      <c r="RVT662" s="6"/>
      <c r="RVU662" s="6"/>
      <c r="RVV662" s="6"/>
      <c r="RVW662" s="6"/>
      <c r="RVX662" s="6"/>
      <c r="RVY662" s="6"/>
      <c r="RVZ662" s="6"/>
      <c r="RWA662" s="6"/>
      <c r="RWB662" s="7"/>
      <c r="RWC662" s="28"/>
      <c r="RWD662" s="6"/>
      <c r="RWE662" s="6"/>
      <c r="RWF662" s="6"/>
      <c r="RWG662" s="6"/>
      <c r="RWH662" s="6"/>
      <c r="RWI662" s="6"/>
      <c r="RWJ662" s="6"/>
      <c r="RWK662" s="6"/>
      <c r="RWL662" s="6"/>
      <c r="RWM662" s="6"/>
      <c r="RWN662" s="6"/>
      <c r="RWO662" s="6"/>
      <c r="RWP662" s="6"/>
      <c r="RWQ662" s="6"/>
      <c r="RWR662" s="7"/>
      <c r="RWS662" s="28"/>
      <c r="RWT662" s="6"/>
      <c r="RWU662" s="6"/>
      <c r="RWV662" s="6"/>
      <c r="RWW662" s="6"/>
      <c r="RWX662" s="6"/>
      <c r="RWY662" s="6"/>
      <c r="RWZ662" s="6"/>
      <c r="RXA662" s="6"/>
      <c r="RXB662" s="6"/>
      <c r="RXC662" s="6"/>
      <c r="RXD662" s="6"/>
      <c r="RXE662" s="6"/>
      <c r="RXF662" s="6"/>
      <c r="RXG662" s="6"/>
      <c r="RXH662" s="7"/>
      <c r="RXI662" s="28"/>
      <c r="RXJ662" s="6"/>
      <c r="RXK662" s="6"/>
      <c r="RXL662" s="6"/>
      <c r="RXM662" s="6"/>
      <c r="RXN662" s="6"/>
      <c r="RXO662" s="6"/>
      <c r="RXP662" s="6"/>
      <c r="RXQ662" s="6"/>
      <c r="RXR662" s="6"/>
      <c r="RXS662" s="6"/>
      <c r="RXT662" s="6"/>
      <c r="RXU662" s="6"/>
      <c r="RXV662" s="6"/>
      <c r="RXW662" s="6"/>
      <c r="RXX662" s="7"/>
      <c r="RXY662" s="28"/>
      <c r="RXZ662" s="6"/>
      <c r="RYA662" s="6"/>
      <c r="RYB662" s="6"/>
      <c r="RYC662" s="6"/>
      <c r="RYD662" s="6"/>
      <c r="RYE662" s="6"/>
      <c r="RYF662" s="6"/>
      <c r="RYG662" s="6"/>
      <c r="RYH662" s="6"/>
      <c r="RYI662" s="6"/>
      <c r="RYJ662" s="6"/>
      <c r="RYK662" s="6"/>
      <c r="RYL662" s="6"/>
      <c r="RYM662" s="6"/>
      <c r="RYN662" s="7"/>
      <c r="RYO662" s="28"/>
      <c r="RYP662" s="6"/>
      <c r="RYQ662" s="6"/>
      <c r="RYR662" s="6"/>
      <c r="RYS662" s="6"/>
      <c r="RYT662" s="6"/>
      <c r="RYU662" s="6"/>
      <c r="RYV662" s="6"/>
      <c r="RYW662" s="6"/>
      <c r="RYX662" s="6"/>
      <c r="RYY662" s="6"/>
      <c r="RYZ662" s="6"/>
      <c r="RZA662" s="6"/>
      <c r="RZB662" s="6"/>
      <c r="RZC662" s="6"/>
      <c r="RZD662" s="7"/>
      <c r="RZE662" s="28"/>
      <c r="RZF662" s="6"/>
      <c r="RZG662" s="6"/>
      <c r="RZH662" s="6"/>
      <c r="RZI662" s="6"/>
      <c r="RZJ662" s="6"/>
      <c r="RZK662" s="6"/>
      <c r="RZL662" s="6"/>
      <c r="RZM662" s="6"/>
      <c r="RZN662" s="6"/>
      <c r="RZO662" s="6"/>
      <c r="RZP662" s="6"/>
      <c r="RZQ662" s="6"/>
      <c r="RZR662" s="6"/>
      <c r="RZS662" s="6"/>
      <c r="RZT662" s="7"/>
      <c r="RZU662" s="28"/>
      <c r="RZV662" s="6"/>
      <c r="RZW662" s="6"/>
      <c r="RZX662" s="6"/>
      <c r="RZY662" s="6"/>
      <c r="RZZ662" s="6"/>
      <c r="SAA662" s="6"/>
      <c r="SAB662" s="6"/>
      <c r="SAC662" s="6"/>
      <c r="SAD662" s="6"/>
      <c r="SAE662" s="6"/>
      <c r="SAF662" s="6"/>
      <c r="SAG662" s="6"/>
      <c r="SAH662" s="6"/>
      <c r="SAI662" s="6"/>
      <c r="SAJ662" s="7"/>
      <c r="SAK662" s="28"/>
      <c r="SAL662" s="6"/>
      <c r="SAM662" s="6"/>
      <c r="SAN662" s="6"/>
      <c r="SAO662" s="6"/>
      <c r="SAP662" s="6"/>
      <c r="SAQ662" s="6"/>
      <c r="SAR662" s="6"/>
      <c r="SAS662" s="6"/>
      <c r="SAT662" s="6"/>
      <c r="SAU662" s="6"/>
      <c r="SAV662" s="6"/>
      <c r="SAW662" s="6"/>
      <c r="SAX662" s="6"/>
      <c r="SAY662" s="6"/>
      <c r="SAZ662" s="7"/>
      <c r="SBA662" s="28"/>
      <c r="SBB662" s="6"/>
      <c r="SBC662" s="6"/>
      <c r="SBD662" s="6"/>
      <c r="SBE662" s="6"/>
      <c r="SBF662" s="6"/>
      <c r="SBG662" s="6"/>
      <c r="SBH662" s="6"/>
      <c r="SBI662" s="6"/>
      <c r="SBJ662" s="6"/>
      <c r="SBK662" s="6"/>
      <c r="SBL662" s="6"/>
      <c r="SBM662" s="6"/>
      <c r="SBN662" s="6"/>
      <c r="SBO662" s="6"/>
      <c r="SBP662" s="7"/>
      <c r="SBQ662" s="28"/>
      <c r="SBR662" s="6"/>
      <c r="SBS662" s="6"/>
      <c r="SBT662" s="6"/>
      <c r="SBU662" s="6"/>
      <c r="SBV662" s="6"/>
      <c r="SBW662" s="6"/>
      <c r="SBX662" s="6"/>
      <c r="SBY662" s="6"/>
      <c r="SBZ662" s="6"/>
      <c r="SCA662" s="6"/>
      <c r="SCB662" s="6"/>
      <c r="SCC662" s="6"/>
      <c r="SCD662" s="6"/>
      <c r="SCE662" s="6"/>
      <c r="SCF662" s="7"/>
      <c r="SCG662" s="28"/>
      <c r="SCH662" s="6"/>
      <c r="SCI662" s="6"/>
      <c r="SCJ662" s="6"/>
      <c r="SCK662" s="6"/>
      <c r="SCL662" s="6"/>
      <c r="SCM662" s="6"/>
      <c r="SCN662" s="6"/>
      <c r="SCO662" s="6"/>
      <c r="SCP662" s="6"/>
      <c r="SCQ662" s="6"/>
      <c r="SCR662" s="6"/>
      <c r="SCS662" s="6"/>
      <c r="SCT662" s="6"/>
      <c r="SCU662" s="6"/>
      <c r="SCV662" s="7"/>
      <c r="SCW662" s="28"/>
      <c r="SCX662" s="6"/>
      <c r="SCY662" s="6"/>
      <c r="SCZ662" s="6"/>
      <c r="SDA662" s="6"/>
      <c r="SDB662" s="6"/>
      <c r="SDC662" s="6"/>
      <c r="SDD662" s="6"/>
      <c r="SDE662" s="6"/>
      <c r="SDF662" s="6"/>
      <c r="SDG662" s="6"/>
      <c r="SDH662" s="6"/>
      <c r="SDI662" s="6"/>
      <c r="SDJ662" s="6"/>
      <c r="SDK662" s="6"/>
      <c r="SDL662" s="7"/>
      <c r="SDM662" s="28"/>
      <c r="SDN662" s="6"/>
      <c r="SDO662" s="6"/>
      <c r="SDP662" s="6"/>
      <c r="SDQ662" s="6"/>
      <c r="SDR662" s="6"/>
      <c r="SDS662" s="6"/>
      <c r="SDT662" s="6"/>
      <c r="SDU662" s="6"/>
      <c r="SDV662" s="6"/>
      <c r="SDW662" s="6"/>
      <c r="SDX662" s="6"/>
      <c r="SDY662" s="6"/>
      <c r="SDZ662" s="6"/>
      <c r="SEA662" s="6"/>
      <c r="SEB662" s="7"/>
      <c r="SEC662" s="28"/>
      <c r="SED662" s="6"/>
      <c r="SEE662" s="6"/>
      <c r="SEF662" s="6"/>
      <c r="SEG662" s="6"/>
      <c r="SEH662" s="6"/>
      <c r="SEI662" s="6"/>
      <c r="SEJ662" s="6"/>
      <c r="SEK662" s="6"/>
      <c r="SEL662" s="6"/>
      <c r="SEM662" s="6"/>
      <c r="SEN662" s="6"/>
      <c r="SEO662" s="6"/>
      <c r="SEP662" s="6"/>
      <c r="SEQ662" s="6"/>
      <c r="SER662" s="7"/>
      <c r="SES662" s="28"/>
      <c r="SET662" s="6"/>
      <c r="SEU662" s="6"/>
      <c r="SEV662" s="6"/>
      <c r="SEW662" s="6"/>
      <c r="SEX662" s="6"/>
      <c r="SEY662" s="6"/>
      <c r="SEZ662" s="6"/>
      <c r="SFA662" s="6"/>
      <c r="SFB662" s="6"/>
      <c r="SFC662" s="6"/>
      <c r="SFD662" s="6"/>
      <c r="SFE662" s="6"/>
      <c r="SFF662" s="6"/>
      <c r="SFG662" s="6"/>
      <c r="SFH662" s="7"/>
      <c r="SFI662" s="28"/>
      <c r="SFJ662" s="6"/>
      <c r="SFK662" s="6"/>
      <c r="SFL662" s="6"/>
      <c r="SFM662" s="6"/>
      <c r="SFN662" s="6"/>
      <c r="SFO662" s="6"/>
      <c r="SFP662" s="6"/>
      <c r="SFQ662" s="6"/>
      <c r="SFR662" s="6"/>
      <c r="SFS662" s="6"/>
      <c r="SFT662" s="6"/>
      <c r="SFU662" s="6"/>
      <c r="SFV662" s="6"/>
      <c r="SFW662" s="6"/>
      <c r="SFX662" s="7"/>
      <c r="SFY662" s="28"/>
      <c r="SFZ662" s="6"/>
      <c r="SGA662" s="6"/>
      <c r="SGB662" s="6"/>
      <c r="SGC662" s="6"/>
      <c r="SGD662" s="6"/>
      <c r="SGE662" s="6"/>
      <c r="SGF662" s="6"/>
      <c r="SGG662" s="6"/>
      <c r="SGH662" s="6"/>
      <c r="SGI662" s="6"/>
      <c r="SGJ662" s="6"/>
      <c r="SGK662" s="6"/>
      <c r="SGL662" s="6"/>
      <c r="SGM662" s="6"/>
      <c r="SGN662" s="7"/>
      <c r="SGO662" s="28"/>
      <c r="SGP662" s="6"/>
      <c r="SGQ662" s="6"/>
      <c r="SGR662" s="6"/>
      <c r="SGS662" s="6"/>
      <c r="SGT662" s="6"/>
      <c r="SGU662" s="6"/>
      <c r="SGV662" s="6"/>
      <c r="SGW662" s="6"/>
      <c r="SGX662" s="6"/>
      <c r="SGY662" s="6"/>
      <c r="SGZ662" s="6"/>
      <c r="SHA662" s="6"/>
      <c r="SHB662" s="6"/>
      <c r="SHC662" s="6"/>
      <c r="SHD662" s="7"/>
      <c r="SHE662" s="28"/>
      <c r="SHF662" s="6"/>
      <c r="SHG662" s="6"/>
      <c r="SHH662" s="6"/>
      <c r="SHI662" s="6"/>
      <c r="SHJ662" s="6"/>
      <c r="SHK662" s="6"/>
      <c r="SHL662" s="6"/>
      <c r="SHM662" s="6"/>
      <c r="SHN662" s="6"/>
      <c r="SHO662" s="6"/>
      <c r="SHP662" s="6"/>
      <c r="SHQ662" s="6"/>
      <c r="SHR662" s="6"/>
      <c r="SHS662" s="6"/>
      <c r="SHT662" s="7"/>
      <c r="SHU662" s="28"/>
      <c r="SHV662" s="6"/>
      <c r="SHW662" s="6"/>
      <c r="SHX662" s="6"/>
      <c r="SHY662" s="6"/>
      <c r="SHZ662" s="6"/>
      <c r="SIA662" s="6"/>
      <c r="SIB662" s="6"/>
      <c r="SIC662" s="6"/>
      <c r="SID662" s="6"/>
      <c r="SIE662" s="6"/>
      <c r="SIF662" s="6"/>
      <c r="SIG662" s="6"/>
      <c r="SIH662" s="6"/>
      <c r="SII662" s="6"/>
      <c r="SIJ662" s="7"/>
      <c r="SIK662" s="28"/>
      <c r="SIL662" s="6"/>
      <c r="SIM662" s="6"/>
      <c r="SIN662" s="6"/>
      <c r="SIO662" s="6"/>
      <c r="SIP662" s="6"/>
      <c r="SIQ662" s="6"/>
      <c r="SIR662" s="6"/>
      <c r="SIS662" s="6"/>
      <c r="SIT662" s="6"/>
      <c r="SIU662" s="6"/>
      <c r="SIV662" s="6"/>
      <c r="SIW662" s="6"/>
      <c r="SIX662" s="6"/>
      <c r="SIY662" s="6"/>
      <c r="SIZ662" s="7"/>
      <c r="SJA662" s="28"/>
      <c r="SJB662" s="6"/>
      <c r="SJC662" s="6"/>
      <c r="SJD662" s="6"/>
      <c r="SJE662" s="6"/>
      <c r="SJF662" s="6"/>
      <c r="SJG662" s="6"/>
      <c r="SJH662" s="6"/>
      <c r="SJI662" s="6"/>
      <c r="SJJ662" s="6"/>
      <c r="SJK662" s="6"/>
      <c r="SJL662" s="6"/>
      <c r="SJM662" s="6"/>
      <c r="SJN662" s="6"/>
      <c r="SJO662" s="6"/>
      <c r="SJP662" s="7"/>
      <c r="SJQ662" s="28"/>
      <c r="SJR662" s="6"/>
      <c r="SJS662" s="6"/>
      <c r="SJT662" s="6"/>
      <c r="SJU662" s="6"/>
      <c r="SJV662" s="6"/>
      <c r="SJW662" s="6"/>
      <c r="SJX662" s="6"/>
      <c r="SJY662" s="6"/>
      <c r="SJZ662" s="6"/>
      <c r="SKA662" s="6"/>
      <c r="SKB662" s="6"/>
      <c r="SKC662" s="6"/>
      <c r="SKD662" s="6"/>
      <c r="SKE662" s="6"/>
      <c r="SKF662" s="7"/>
      <c r="SKG662" s="28"/>
      <c r="SKH662" s="6"/>
      <c r="SKI662" s="6"/>
      <c r="SKJ662" s="6"/>
      <c r="SKK662" s="6"/>
      <c r="SKL662" s="6"/>
      <c r="SKM662" s="6"/>
      <c r="SKN662" s="6"/>
      <c r="SKO662" s="6"/>
      <c r="SKP662" s="6"/>
      <c r="SKQ662" s="6"/>
      <c r="SKR662" s="6"/>
      <c r="SKS662" s="6"/>
      <c r="SKT662" s="6"/>
      <c r="SKU662" s="6"/>
      <c r="SKV662" s="7"/>
      <c r="SKW662" s="28"/>
      <c r="SKX662" s="6"/>
      <c r="SKY662" s="6"/>
      <c r="SKZ662" s="6"/>
      <c r="SLA662" s="6"/>
      <c r="SLB662" s="6"/>
      <c r="SLC662" s="6"/>
      <c r="SLD662" s="6"/>
      <c r="SLE662" s="6"/>
      <c r="SLF662" s="6"/>
      <c r="SLG662" s="6"/>
      <c r="SLH662" s="6"/>
      <c r="SLI662" s="6"/>
      <c r="SLJ662" s="6"/>
      <c r="SLK662" s="6"/>
      <c r="SLL662" s="7"/>
      <c r="SLM662" s="28"/>
      <c r="SLN662" s="6"/>
      <c r="SLO662" s="6"/>
      <c r="SLP662" s="6"/>
      <c r="SLQ662" s="6"/>
      <c r="SLR662" s="6"/>
      <c r="SLS662" s="6"/>
      <c r="SLT662" s="6"/>
      <c r="SLU662" s="6"/>
      <c r="SLV662" s="6"/>
      <c r="SLW662" s="6"/>
      <c r="SLX662" s="6"/>
      <c r="SLY662" s="6"/>
      <c r="SLZ662" s="6"/>
      <c r="SMA662" s="6"/>
      <c r="SMB662" s="7"/>
      <c r="SMC662" s="28"/>
      <c r="SMD662" s="6"/>
      <c r="SME662" s="6"/>
      <c r="SMF662" s="6"/>
      <c r="SMG662" s="6"/>
      <c r="SMH662" s="6"/>
      <c r="SMI662" s="6"/>
      <c r="SMJ662" s="6"/>
      <c r="SMK662" s="6"/>
      <c r="SML662" s="6"/>
      <c r="SMM662" s="6"/>
      <c r="SMN662" s="6"/>
      <c r="SMO662" s="6"/>
      <c r="SMP662" s="6"/>
      <c r="SMQ662" s="6"/>
      <c r="SMR662" s="7"/>
      <c r="SMS662" s="28"/>
      <c r="SMT662" s="6"/>
      <c r="SMU662" s="6"/>
      <c r="SMV662" s="6"/>
      <c r="SMW662" s="6"/>
      <c r="SMX662" s="6"/>
      <c r="SMY662" s="6"/>
      <c r="SMZ662" s="6"/>
      <c r="SNA662" s="6"/>
      <c r="SNB662" s="6"/>
      <c r="SNC662" s="6"/>
      <c r="SND662" s="6"/>
      <c r="SNE662" s="6"/>
      <c r="SNF662" s="6"/>
      <c r="SNG662" s="6"/>
      <c r="SNH662" s="7"/>
      <c r="SNI662" s="28"/>
      <c r="SNJ662" s="6"/>
      <c r="SNK662" s="6"/>
      <c r="SNL662" s="6"/>
      <c r="SNM662" s="6"/>
      <c r="SNN662" s="6"/>
      <c r="SNO662" s="6"/>
      <c r="SNP662" s="6"/>
      <c r="SNQ662" s="6"/>
      <c r="SNR662" s="6"/>
      <c r="SNS662" s="6"/>
      <c r="SNT662" s="6"/>
      <c r="SNU662" s="6"/>
      <c r="SNV662" s="6"/>
      <c r="SNW662" s="6"/>
      <c r="SNX662" s="7"/>
      <c r="SNY662" s="28"/>
      <c r="SNZ662" s="6"/>
      <c r="SOA662" s="6"/>
      <c r="SOB662" s="6"/>
      <c r="SOC662" s="6"/>
      <c r="SOD662" s="6"/>
      <c r="SOE662" s="6"/>
      <c r="SOF662" s="6"/>
      <c r="SOG662" s="6"/>
      <c r="SOH662" s="6"/>
      <c r="SOI662" s="6"/>
      <c r="SOJ662" s="6"/>
      <c r="SOK662" s="6"/>
      <c r="SOL662" s="6"/>
      <c r="SOM662" s="6"/>
      <c r="SON662" s="7"/>
      <c r="SOO662" s="28"/>
      <c r="SOP662" s="6"/>
      <c r="SOQ662" s="6"/>
      <c r="SOR662" s="6"/>
      <c r="SOS662" s="6"/>
      <c r="SOT662" s="6"/>
      <c r="SOU662" s="6"/>
      <c r="SOV662" s="6"/>
      <c r="SOW662" s="6"/>
      <c r="SOX662" s="6"/>
      <c r="SOY662" s="6"/>
      <c r="SOZ662" s="6"/>
      <c r="SPA662" s="6"/>
      <c r="SPB662" s="6"/>
      <c r="SPC662" s="6"/>
      <c r="SPD662" s="7"/>
      <c r="SPE662" s="28"/>
      <c r="SPF662" s="6"/>
      <c r="SPG662" s="6"/>
      <c r="SPH662" s="6"/>
      <c r="SPI662" s="6"/>
      <c r="SPJ662" s="6"/>
      <c r="SPK662" s="6"/>
      <c r="SPL662" s="6"/>
      <c r="SPM662" s="6"/>
      <c r="SPN662" s="6"/>
      <c r="SPO662" s="6"/>
      <c r="SPP662" s="6"/>
      <c r="SPQ662" s="6"/>
      <c r="SPR662" s="6"/>
      <c r="SPS662" s="6"/>
      <c r="SPT662" s="7"/>
      <c r="SPU662" s="28"/>
      <c r="SPV662" s="6"/>
      <c r="SPW662" s="6"/>
      <c r="SPX662" s="6"/>
      <c r="SPY662" s="6"/>
      <c r="SPZ662" s="6"/>
      <c r="SQA662" s="6"/>
      <c r="SQB662" s="6"/>
      <c r="SQC662" s="6"/>
      <c r="SQD662" s="6"/>
      <c r="SQE662" s="6"/>
      <c r="SQF662" s="6"/>
      <c r="SQG662" s="6"/>
      <c r="SQH662" s="6"/>
      <c r="SQI662" s="6"/>
      <c r="SQJ662" s="7"/>
      <c r="SQK662" s="28"/>
      <c r="SQL662" s="6"/>
      <c r="SQM662" s="6"/>
      <c r="SQN662" s="6"/>
      <c r="SQO662" s="6"/>
      <c r="SQP662" s="6"/>
      <c r="SQQ662" s="6"/>
      <c r="SQR662" s="6"/>
      <c r="SQS662" s="6"/>
      <c r="SQT662" s="6"/>
      <c r="SQU662" s="6"/>
      <c r="SQV662" s="6"/>
      <c r="SQW662" s="6"/>
      <c r="SQX662" s="6"/>
      <c r="SQY662" s="6"/>
      <c r="SQZ662" s="7"/>
      <c r="SRA662" s="28"/>
      <c r="SRB662" s="6"/>
      <c r="SRC662" s="6"/>
      <c r="SRD662" s="6"/>
      <c r="SRE662" s="6"/>
      <c r="SRF662" s="6"/>
      <c r="SRG662" s="6"/>
      <c r="SRH662" s="6"/>
      <c r="SRI662" s="6"/>
      <c r="SRJ662" s="6"/>
      <c r="SRK662" s="6"/>
      <c r="SRL662" s="6"/>
      <c r="SRM662" s="6"/>
      <c r="SRN662" s="6"/>
      <c r="SRO662" s="6"/>
      <c r="SRP662" s="7"/>
      <c r="SRQ662" s="28"/>
      <c r="SRR662" s="6"/>
      <c r="SRS662" s="6"/>
      <c r="SRT662" s="6"/>
      <c r="SRU662" s="6"/>
      <c r="SRV662" s="6"/>
      <c r="SRW662" s="6"/>
      <c r="SRX662" s="6"/>
      <c r="SRY662" s="6"/>
      <c r="SRZ662" s="6"/>
      <c r="SSA662" s="6"/>
      <c r="SSB662" s="6"/>
      <c r="SSC662" s="6"/>
      <c r="SSD662" s="6"/>
      <c r="SSE662" s="6"/>
      <c r="SSF662" s="7"/>
      <c r="SSG662" s="28"/>
      <c r="SSH662" s="6"/>
      <c r="SSI662" s="6"/>
      <c r="SSJ662" s="6"/>
      <c r="SSK662" s="6"/>
      <c r="SSL662" s="6"/>
      <c r="SSM662" s="6"/>
      <c r="SSN662" s="6"/>
      <c r="SSO662" s="6"/>
      <c r="SSP662" s="6"/>
      <c r="SSQ662" s="6"/>
      <c r="SSR662" s="6"/>
      <c r="SSS662" s="6"/>
      <c r="SST662" s="6"/>
      <c r="SSU662" s="6"/>
      <c r="SSV662" s="7"/>
      <c r="SSW662" s="28"/>
      <c r="SSX662" s="6"/>
      <c r="SSY662" s="6"/>
      <c r="SSZ662" s="6"/>
      <c r="STA662" s="6"/>
      <c r="STB662" s="6"/>
      <c r="STC662" s="6"/>
      <c r="STD662" s="6"/>
      <c r="STE662" s="6"/>
      <c r="STF662" s="6"/>
      <c r="STG662" s="6"/>
      <c r="STH662" s="6"/>
      <c r="STI662" s="6"/>
      <c r="STJ662" s="6"/>
      <c r="STK662" s="6"/>
      <c r="STL662" s="7"/>
      <c r="STM662" s="28"/>
      <c r="STN662" s="6"/>
      <c r="STO662" s="6"/>
      <c r="STP662" s="6"/>
      <c r="STQ662" s="6"/>
      <c r="STR662" s="6"/>
      <c r="STS662" s="6"/>
      <c r="STT662" s="6"/>
      <c r="STU662" s="6"/>
      <c r="STV662" s="6"/>
      <c r="STW662" s="6"/>
      <c r="STX662" s="6"/>
      <c r="STY662" s="6"/>
      <c r="STZ662" s="6"/>
      <c r="SUA662" s="6"/>
      <c r="SUB662" s="7"/>
      <c r="SUC662" s="28"/>
      <c r="SUD662" s="6"/>
      <c r="SUE662" s="6"/>
      <c r="SUF662" s="6"/>
      <c r="SUG662" s="6"/>
      <c r="SUH662" s="6"/>
      <c r="SUI662" s="6"/>
      <c r="SUJ662" s="6"/>
      <c r="SUK662" s="6"/>
      <c r="SUL662" s="6"/>
      <c r="SUM662" s="6"/>
      <c r="SUN662" s="6"/>
      <c r="SUO662" s="6"/>
      <c r="SUP662" s="6"/>
      <c r="SUQ662" s="6"/>
      <c r="SUR662" s="7"/>
      <c r="SUS662" s="28"/>
      <c r="SUT662" s="6"/>
      <c r="SUU662" s="6"/>
      <c r="SUV662" s="6"/>
      <c r="SUW662" s="6"/>
      <c r="SUX662" s="6"/>
      <c r="SUY662" s="6"/>
      <c r="SUZ662" s="6"/>
      <c r="SVA662" s="6"/>
      <c r="SVB662" s="6"/>
      <c r="SVC662" s="6"/>
      <c r="SVD662" s="6"/>
      <c r="SVE662" s="6"/>
      <c r="SVF662" s="6"/>
      <c r="SVG662" s="6"/>
      <c r="SVH662" s="7"/>
      <c r="SVI662" s="28"/>
      <c r="SVJ662" s="6"/>
      <c r="SVK662" s="6"/>
      <c r="SVL662" s="6"/>
      <c r="SVM662" s="6"/>
      <c r="SVN662" s="6"/>
      <c r="SVO662" s="6"/>
      <c r="SVP662" s="6"/>
      <c r="SVQ662" s="6"/>
      <c r="SVR662" s="6"/>
      <c r="SVS662" s="6"/>
      <c r="SVT662" s="6"/>
      <c r="SVU662" s="6"/>
      <c r="SVV662" s="6"/>
      <c r="SVW662" s="6"/>
      <c r="SVX662" s="7"/>
      <c r="SVY662" s="28"/>
      <c r="SVZ662" s="6"/>
      <c r="SWA662" s="6"/>
      <c r="SWB662" s="6"/>
      <c r="SWC662" s="6"/>
      <c r="SWD662" s="6"/>
      <c r="SWE662" s="6"/>
      <c r="SWF662" s="6"/>
      <c r="SWG662" s="6"/>
      <c r="SWH662" s="6"/>
      <c r="SWI662" s="6"/>
      <c r="SWJ662" s="6"/>
      <c r="SWK662" s="6"/>
      <c r="SWL662" s="6"/>
      <c r="SWM662" s="6"/>
      <c r="SWN662" s="7"/>
      <c r="SWO662" s="28"/>
      <c r="SWP662" s="6"/>
      <c r="SWQ662" s="6"/>
      <c r="SWR662" s="6"/>
      <c r="SWS662" s="6"/>
      <c r="SWT662" s="6"/>
      <c r="SWU662" s="6"/>
      <c r="SWV662" s="6"/>
      <c r="SWW662" s="6"/>
      <c r="SWX662" s="6"/>
      <c r="SWY662" s="6"/>
      <c r="SWZ662" s="6"/>
      <c r="SXA662" s="6"/>
      <c r="SXB662" s="6"/>
      <c r="SXC662" s="6"/>
      <c r="SXD662" s="7"/>
      <c r="SXE662" s="28"/>
      <c r="SXF662" s="6"/>
      <c r="SXG662" s="6"/>
      <c r="SXH662" s="6"/>
      <c r="SXI662" s="6"/>
      <c r="SXJ662" s="6"/>
      <c r="SXK662" s="6"/>
      <c r="SXL662" s="6"/>
      <c r="SXM662" s="6"/>
      <c r="SXN662" s="6"/>
      <c r="SXO662" s="6"/>
      <c r="SXP662" s="6"/>
      <c r="SXQ662" s="6"/>
      <c r="SXR662" s="6"/>
      <c r="SXS662" s="6"/>
      <c r="SXT662" s="7"/>
      <c r="SXU662" s="28"/>
      <c r="SXV662" s="6"/>
      <c r="SXW662" s="6"/>
      <c r="SXX662" s="6"/>
      <c r="SXY662" s="6"/>
      <c r="SXZ662" s="6"/>
      <c r="SYA662" s="6"/>
      <c r="SYB662" s="6"/>
      <c r="SYC662" s="6"/>
      <c r="SYD662" s="6"/>
      <c r="SYE662" s="6"/>
      <c r="SYF662" s="6"/>
      <c r="SYG662" s="6"/>
      <c r="SYH662" s="6"/>
      <c r="SYI662" s="6"/>
      <c r="SYJ662" s="7"/>
      <c r="SYK662" s="28"/>
      <c r="SYL662" s="6"/>
      <c r="SYM662" s="6"/>
      <c r="SYN662" s="6"/>
      <c r="SYO662" s="6"/>
      <c r="SYP662" s="6"/>
      <c r="SYQ662" s="6"/>
      <c r="SYR662" s="6"/>
      <c r="SYS662" s="6"/>
      <c r="SYT662" s="6"/>
      <c r="SYU662" s="6"/>
      <c r="SYV662" s="6"/>
      <c r="SYW662" s="6"/>
      <c r="SYX662" s="6"/>
      <c r="SYY662" s="6"/>
      <c r="SYZ662" s="7"/>
      <c r="SZA662" s="28"/>
      <c r="SZB662" s="6"/>
      <c r="SZC662" s="6"/>
      <c r="SZD662" s="6"/>
      <c r="SZE662" s="6"/>
      <c r="SZF662" s="6"/>
      <c r="SZG662" s="6"/>
      <c r="SZH662" s="6"/>
      <c r="SZI662" s="6"/>
      <c r="SZJ662" s="6"/>
      <c r="SZK662" s="6"/>
      <c r="SZL662" s="6"/>
      <c r="SZM662" s="6"/>
      <c r="SZN662" s="6"/>
      <c r="SZO662" s="6"/>
      <c r="SZP662" s="7"/>
      <c r="SZQ662" s="28"/>
      <c r="SZR662" s="6"/>
      <c r="SZS662" s="6"/>
      <c r="SZT662" s="6"/>
      <c r="SZU662" s="6"/>
      <c r="SZV662" s="6"/>
      <c r="SZW662" s="6"/>
      <c r="SZX662" s="6"/>
      <c r="SZY662" s="6"/>
      <c r="SZZ662" s="6"/>
      <c r="TAA662" s="6"/>
      <c r="TAB662" s="6"/>
      <c r="TAC662" s="6"/>
      <c r="TAD662" s="6"/>
      <c r="TAE662" s="6"/>
      <c r="TAF662" s="7"/>
      <c r="TAG662" s="28"/>
      <c r="TAH662" s="6"/>
      <c r="TAI662" s="6"/>
      <c r="TAJ662" s="6"/>
      <c r="TAK662" s="6"/>
      <c r="TAL662" s="6"/>
      <c r="TAM662" s="6"/>
      <c r="TAN662" s="6"/>
      <c r="TAO662" s="6"/>
      <c r="TAP662" s="6"/>
      <c r="TAQ662" s="6"/>
      <c r="TAR662" s="6"/>
      <c r="TAS662" s="6"/>
      <c r="TAT662" s="6"/>
      <c r="TAU662" s="6"/>
      <c r="TAV662" s="7"/>
      <c r="TAW662" s="28"/>
      <c r="TAX662" s="6"/>
      <c r="TAY662" s="6"/>
      <c r="TAZ662" s="6"/>
      <c r="TBA662" s="6"/>
      <c r="TBB662" s="6"/>
      <c r="TBC662" s="6"/>
      <c r="TBD662" s="6"/>
      <c r="TBE662" s="6"/>
      <c r="TBF662" s="6"/>
      <c r="TBG662" s="6"/>
      <c r="TBH662" s="6"/>
      <c r="TBI662" s="6"/>
      <c r="TBJ662" s="6"/>
      <c r="TBK662" s="6"/>
      <c r="TBL662" s="7"/>
      <c r="TBM662" s="28"/>
      <c r="TBN662" s="6"/>
      <c r="TBO662" s="6"/>
      <c r="TBP662" s="6"/>
      <c r="TBQ662" s="6"/>
      <c r="TBR662" s="6"/>
      <c r="TBS662" s="6"/>
      <c r="TBT662" s="6"/>
      <c r="TBU662" s="6"/>
      <c r="TBV662" s="6"/>
      <c r="TBW662" s="6"/>
      <c r="TBX662" s="6"/>
      <c r="TBY662" s="6"/>
      <c r="TBZ662" s="6"/>
      <c r="TCA662" s="6"/>
      <c r="TCB662" s="7"/>
      <c r="TCC662" s="28"/>
      <c r="TCD662" s="6"/>
      <c r="TCE662" s="6"/>
      <c r="TCF662" s="6"/>
      <c r="TCG662" s="6"/>
      <c r="TCH662" s="6"/>
      <c r="TCI662" s="6"/>
      <c r="TCJ662" s="6"/>
      <c r="TCK662" s="6"/>
      <c r="TCL662" s="6"/>
      <c r="TCM662" s="6"/>
      <c r="TCN662" s="6"/>
      <c r="TCO662" s="6"/>
      <c r="TCP662" s="6"/>
      <c r="TCQ662" s="6"/>
      <c r="TCR662" s="7"/>
      <c r="TCS662" s="28"/>
      <c r="TCT662" s="6"/>
      <c r="TCU662" s="6"/>
      <c r="TCV662" s="6"/>
      <c r="TCW662" s="6"/>
      <c r="TCX662" s="6"/>
      <c r="TCY662" s="6"/>
      <c r="TCZ662" s="6"/>
      <c r="TDA662" s="6"/>
      <c r="TDB662" s="6"/>
      <c r="TDC662" s="6"/>
      <c r="TDD662" s="6"/>
      <c r="TDE662" s="6"/>
      <c r="TDF662" s="6"/>
      <c r="TDG662" s="6"/>
      <c r="TDH662" s="7"/>
      <c r="TDI662" s="28"/>
      <c r="TDJ662" s="6"/>
      <c r="TDK662" s="6"/>
      <c r="TDL662" s="6"/>
      <c r="TDM662" s="6"/>
      <c r="TDN662" s="6"/>
      <c r="TDO662" s="6"/>
      <c r="TDP662" s="6"/>
      <c r="TDQ662" s="6"/>
      <c r="TDR662" s="6"/>
      <c r="TDS662" s="6"/>
      <c r="TDT662" s="6"/>
      <c r="TDU662" s="6"/>
      <c r="TDV662" s="6"/>
      <c r="TDW662" s="6"/>
      <c r="TDX662" s="7"/>
      <c r="TDY662" s="28"/>
      <c r="TDZ662" s="6"/>
      <c r="TEA662" s="6"/>
      <c r="TEB662" s="6"/>
      <c r="TEC662" s="6"/>
      <c r="TED662" s="6"/>
      <c r="TEE662" s="6"/>
      <c r="TEF662" s="6"/>
      <c r="TEG662" s="6"/>
      <c r="TEH662" s="6"/>
      <c r="TEI662" s="6"/>
      <c r="TEJ662" s="6"/>
      <c r="TEK662" s="6"/>
      <c r="TEL662" s="6"/>
      <c r="TEM662" s="6"/>
      <c r="TEN662" s="7"/>
      <c r="TEO662" s="28"/>
      <c r="TEP662" s="6"/>
      <c r="TEQ662" s="6"/>
      <c r="TER662" s="6"/>
      <c r="TES662" s="6"/>
      <c r="TET662" s="6"/>
      <c r="TEU662" s="6"/>
      <c r="TEV662" s="6"/>
      <c r="TEW662" s="6"/>
      <c r="TEX662" s="6"/>
      <c r="TEY662" s="6"/>
      <c r="TEZ662" s="6"/>
      <c r="TFA662" s="6"/>
      <c r="TFB662" s="6"/>
      <c r="TFC662" s="6"/>
      <c r="TFD662" s="7"/>
      <c r="TFE662" s="28"/>
      <c r="TFF662" s="6"/>
      <c r="TFG662" s="6"/>
      <c r="TFH662" s="6"/>
      <c r="TFI662" s="6"/>
      <c r="TFJ662" s="6"/>
      <c r="TFK662" s="6"/>
      <c r="TFL662" s="6"/>
      <c r="TFM662" s="6"/>
      <c r="TFN662" s="6"/>
      <c r="TFO662" s="6"/>
      <c r="TFP662" s="6"/>
      <c r="TFQ662" s="6"/>
      <c r="TFR662" s="6"/>
      <c r="TFS662" s="6"/>
      <c r="TFT662" s="7"/>
      <c r="TFU662" s="28"/>
      <c r="TFV662" s="6"/>
      <c r="TFW662" s="6"/>
      <c r="TFX662" s="6"/>
      <c r="TFY662" s="6"/>
      <c r="TFZ662" s="6"/>
      <c r="TGA662" s="6"/>
      <c r="TGB662" s="6"/>
      <c r="TGC662" s="6"/>
      <c r="TGD662" s="6"/>
      <c r="TGE662" s="6"/>
      <c r="TGF662" s="6"/>
      <c r="TGG662" s="6"/>
      <c r="TGH662" s="6"/>
      <c r="TGI662" s="6"/>
      <c r="TGJ662" s="7"/>
      <c r="TGK662" s="28"/>
      <c r="TGL662" s="6"/>
      <c r="TGM662" s="6"/>
      <c r="TGN662" s="6"/>
      <c r="TGO662" s="6"/>
      <c r="TGP662" s="6"/>
      <c r="TGQ662" s="6"/>
      <c r="TGR662" s="6"/>
      <c r="TGS662" s="6"/>
      <c r="TGT662" s="6"/>
      <c r="TGU662" s="6"/>
      <c r="TGV662" s="6"/>
      <c r="TGW662" s="6"/>
      <c r="TGX662" s="6"/>
      <c r="TGY662" s="6"/>
      <c r="TGZ662" s="7"/>
      <c r="THA662" s="28"/>
      <c r="THB662" s="6"/>
      <c r="THC662" s="6"/>
      <c r="THD662" s="6"/>
      <c r="THE662" s="6"/>
      <c r="THF662" s="6"/>
      <c r="THG662" s="6"/>
      <c r="THH662" s="6"/>
      <c r="THI662" s="6"/>
      <c r="THJ662" s="6"/>
      <c r="THK662" s="6"/>
      <c r="THL662" s="6"/>
      <c r="THM662" s="6"/>
      <c r="THN662" s="6"/>
      <c r="THO662" s="6"/>
      <c r="THP662" s="7"/>
      <c r="THQ662" s="28"/>
      <c r="THR662" s="6"/>
      <c r="THS662" s="6"/>
      <c r="THT662" s="6"/>
      <c r="THU662" s="6"/>
      <c r="THV662" s="6"/>
      <c r="THW662" s="6"/>
      <c r="THX662" s="6"/>
      <c r="THY662" s="6"/>
      <c r="THZ662" s="6"/>
      <c r="TIA662" s="6"/>
      <c r="TIB662" s="6"/>
      <c r="TIC662" s="6"/>
      <c r="TID662" s="6"/>
      <c r="TIE662" s="6"/>
      <c r="TIF662" s="7"/>
      <c r="TIG662" s="28"/>
      <c r="TIH662" s="6"/>
      <c r="TII662" s="6"/>
      <c r="TIJ662" s="6"/>
      <c r="TIK662" s="6"/>
      <c r="TIL662" s="6"/>
      <c r="TIM662" s="6"/>
      <c r="TIN662" s="6"/>
      <c r="TIO662" s="6"/>
      <c r="TIP662" s="6"/>
      <c r="TIQ662" s="6"/>
      <c r="TIR662" s="6"/>
      <c r="TIS662" s="6"/>
      <c r="TIT662" s="6"/>
      <c r="TIU662" s="6"/>
      <c r="TIV662" s="7"/>
      <c r="TIW662" s="28"/>
      <c r="TIX662" s="6"/>
      <c r="TIY662" s="6"/>
      <c r="TIZ662" s="6"/>
      <c r="TJA662" s="6"/>
      <c r="TJB662" s="6"/>
      <c r="TJC662" s="6"/>
      <c r="TJD662" s="6"/>
      <c r="TJE662" s="6"/>
      <c r="TJF662" s="6"/>
      <c r="TJG662" s="6"/>
      <c r="TJH662" s="6"/>
      <c r="TJI662" s="6"/>
      <c r="TJJ662" s="6"/>
      <c r="TJK662" s="6"/>
      <c r="TJL662" s="7"/>
      <c r="TJM662" s="28"/>
      <c r="TJN662" s="6"/>
      <c r="TJO662" s="6"/>
      <c r="TJP662" s="6"/>
      <c r="TJQ662" s="6"/>
      <c r="TJR662" s="6"/>
      <c r="TJS662" s="6"/>
      <c r="TJT662" s="6"/>
      <c r="TJU662" s="6"/>
      <c r="TJV662" s="6"/>
      <c r="TJW662" s="6"/>
      <c r="TJX662" s="6"/>
      <c r="TJY662" s="6"/>
      <c r="TJZ662" s="6"/>
      <c r="TKA662" s="6"/>
      <c r="TKB662" s="7"/>
      <c r="TKC662" s="28"/>
      <c r="TKD662" s="6"/>
      <c r="TKE662" s="6"/>
      <c r="TKF662" s="6"/>
      <c r="TKG662" s="6"/>
      <c r="TKH662" s="6"/>
      <c r="TKI662" s="6"/>
      <c r="TKJ662" s="6"/>
      <c r="TKK662" s="6"/>
      <c r="TKL662" s="6"/>
      <c r="TKM662" s="6"/>
      <c r="TKN662" s="6"/>
      <c r="TKO662" s="6"/>
      <c r="TKP662" s="6"/>
      <c r="TKQ662" s="6"/>
      <c r="TKR662" s="7"/>
      <c r="TKS662" s="28"/>
      <c r="TKT662" s="6"/>
      <c r="TKU662" s="6"/>
      <c r="TKV662" s="6"/>
      <c r="TKW662" s="6"/>
      <c r="TKX662" s="6"/>
      <c r="TKY662" s="6"/>
      <c r="TKZ662" s="6"/>
      <c r="TLA662" s="6"/>
      <c r="TLB662" s="6"/>
      <c r="TLC662" s="6"/>
      <c r="TLD662" s="6"/>
      <c r="TLE662" s="6"/>
      <c r="TLF662" s="6"/>
      <c r="TLG662" s="6"/>
      <c r="TLH662" s="7"/>
      <c r="TLI662" s="28"/>
      <c r="TLJ662" s="6"/>
      <c r="TLK662" s="6"/>
      <c r="TLL662" s="6"/>
      <c r="TLM662" s="6"/>
      <c r="TLN662" s="6"/>
      <c r="TLO662" s="6"/>
      <c r="TLP662" s="6"/>
      <c r="TLQ662" s="6"/>
      <c r="TLR662" s="6"/>
      <c r="TLS662" s="6"/>
      <c r="TLT662" s="6"/>
      <c r="TLU662" s="6"/>
      <c r="TLV662" s="6"/>
      <c r="TLW662" s="6"/>
      <c r="TLX662" s="7"/>
      <c r="TLY662" s="28"/>
      <c r="TLZ662" s="6"/>
      <c r="TMA662" s="6"/>
      <c r="TMB662" s="6"/>
      <c r="TMC662" s="6"/>
      <c r="TMD662" s="6"/>
      <c r="TME662" s="6"/>
      <c r="TMF662" s="6"/>
      <c r="TMG662" s="6"/>
      <c r="TMH662" s="6"/>
      <c r="TMI662" s="6"/>
      <c r="TMJ662" s="6"/>
      <c r="TMK662" s="6"/>
      <c r="TML662" s="6"/>
      <c r="TMM662" s="6"/>
      <c r="TMN662" s="7"/>
      <c r="TMO662" s="28"/>
      <c r="TMP662" s="6"/>
      <c r="TMQ662" s="6"/>
      <c r="TMR662" s="6"/>
      <c r="TMS662" s="6"/>
      <c r="TMT662" s="6"/>
      <c r="TMU662" s="6"/>
      <c r="TMV662" s="6"/>
      <c r="TMW662" s="6"/>
      <c r="TMX662" s="6"/>
      <c r="TMY662" s="6"/>
      <c r="TMZ662" s="6"/>
      <c r="TNA662" s="6"/>
      <c r="TNB662" s="6"/>
      <c r="TNC662" s="6"/>
      <c r="TND662" s="7"/>
      <c r="TNE662" s="28"/>
      <c r="TNF662" s="6"/>
      <c r="TNG662" s="6"/>
      <c r="TNH662" s="6"/>
      <c r="TNI662" s="6"/>
      <c r="TNJ662" s="6"/>
      <c r="TNK662" s="6"/>
      <c r="TNL662" s="6"/>
      <c r="TNM662" s="6"/>
      <c r="TNN662" s="6"/>
      <c r="TNO662" s="6"/>
      <c r="TNP662" s="6"/>
      <c r="TNQ662" s="6"/>
      <c r="TNR662" s="6"/>
      <c r="TNS662" s="6"/>
      <c r="TNT662" s="7"/>
      <c r="TNU662" s="28"/>
      <c r="TNV662" s="6"/>
      <c r="TNW662" s="6"/>
      <c r="TNX662" s="6"/>
      <c r="TNY662" s="6"/>
      <c r="TNZ662" s="6"/>
      <c r="TOA662" s="6"/>
      <c r="TOB662" s="6"/>
      <c r="TOC662" s="6"/>
      <c r="TOD662" s="6"/>
      <c r="TOE662" s="6"/>
      <c r="TOF662" s="6"/>
      <c r="TOG662" s="6"/>
      <c r="TOH662" s="6"/>
      <c r="TOI662" s="6"/>
      <c r="TOJ662" s="7"/>
      <c r="TOK662" s="28"/>
      <c r="TOL662" s="6"/>
      <c r="TOM662" s="6"/>
      <c r="TON662" s="6"/>
      <c r="TOO662" s="6"/>
      <c r="TOP662" s="6"/>
      <c r="TOQ662" s="6"/>
      <c r="TOR662" s="6"/>
      <c r="TOS662" s="6"/>
      <c r="TOT662" s="6"/>
      <c r="TOU662" s="6"/>
      <c r="TOV662" s="6"/>
      <c r="TOW662" s="6"/>
      <c r="TOX662" s="6"/>
      <c r="TOY662" s="6"/>
      <c r="TOZ662" s="7"/>
      <c r="TPA662" s="28"/>
      <c r="TPB662" s="6"/>
      <c r="TPC662" s="6"/>
      <c r="TPD662" s="6"/>
      <c r="TPE662" s="6"/>
      <c r="TPF662" s="6"/>
      <c r="TPG662" s="6"/>
      <c r="TPH662" s="6"/>
      <c r="TPI662" s="6"/>
      <c r="TPJ662" s="6"/>
      <c r="TPK662" s="6"/>
      <c r="TPL662" s="6"/>
      <c r="TPM662" s="6"/>
      <c r="TPN662" s="6"/>
      <c r="TPO662" s="6"/>
      <c r="TPP662" s="7"/>
      <c r="TPQ662" s="28"/>
      <c r="TPR662" s="6"/>
      <c r="TPS662" s="6"/>
      <c r="TPT662" s="6"/>
      <c r="TPU662" s="6"/>
      <c r="TPV662" s="6"/>
      <c r="TPW662" s="6"/>
      <c r="TPX662" s="6"/>
      <c r="TPY662" s="6"/>
      <c r="TPZ662" s="6"/>
      <c r="TQA662" s="6"/>
      <c r="TQB662" s="6"/>
      <c r="TQC662" s="6"/>
      <c r="TQD662" s="6"/>
      <c r="TQE662" s="6"/>
      <c r="TQF662" s="7"/>
      <c r="TQG662" s="28"/>
      <c r="TQH662" s="6"/>
      <c r="TQI662" s="6"/>
      <c r="TQJ662" s="6"/>
      <c r="TQK662" s="6"/>
      <c r="TQL662" s="6"/>
      <c r="TQM662" s="6"/>
      <c r="TQN662" s="6"/>
      <c r="TQO662" s="6"/>
      <c r="TQP662" s="6"/>
      <c r="TQQ662" s="6"/>
      <c r="TQR662" s="6"/>
      <c r="TQS662" s="6"/>
      <c r="TQT662" s="6"/>
      <c r="TQU662" s="6"/>
      <c r="TQV662" s="7"/>
      <c r="TQW662" s="28"/>
      <c r="TQX662" s="6"/>
      <c r="TQY662" s="6"/>
      <c r="TQZ662" s="6"/>
      <c r="TRA662" s="6"/>
      <c r="TRB662" s="6"/>
      <c r="TRC662" s="6"/>
      <c r="TRD662" s="6"/>
      <c r="TRE662" s="6"/>
      <c r="TRF662" s="6"/>
      <c r="TRG662" s="6"/>
      <c r="TRH662" s="6"/>
      <c r="TRI662" s="6"/>
      <c r="TRJ662" s="6"/>
      <c r="TRK662" s="6"/>
      <c r="TRL662" s="7"/>
      <c r="TRM662" s="28"/>
      <c r="TRN662" s="6"/>
      <c r="TRO662" s="6"/>
      <c r="TRP662" s="6"/>
      <c r="TRQ662" s="6"/>
      <c r="TRR662" s="6"/>
      <c r="TRS662" s="6"/>
      <c r="TRT662" s="6"/>
      <c r="TRU662" s="6"/>
      <c r="TRV662" s="6"/>
      <c r="TRW662" s="6"/>
      <c r="TRX662" s="6"/>
      <c r="TRY662" s="6"/>
      <c r="TRZ662" s="6"/>
      <c r="TSA662" s="6"/>
      <c r="TSB662" s="7"/>
      <c r="TSC662" s="28"/>
      <c r="TSD662" s="6"/>
      <c r="TSE662" s="6"/>
      <c r="TSF662" s="6"/>
      <c r="TSG662" s="6"/>
      <c r="TSH662" s="6"/>
      <c r="TSI662" s="6"/>
      <c r="TSJ662" s="6"/>
      <c r="TSK662" s="6"/>
      <c r="TSL662" s="6"/>
      <c r="TSM662" s="6"/>
      <c r="TSN662" s="6"/>
      <c r="TSO662" s="6"/>
      <c r="TSP662" s="6"/>
      <c r="TSQ662" s="6"/>
      <c r="TSR662" s="7"/>
      <c r="TSS662" s="28"/>
      <c r="TST662" s="6"/>
      <c r="TSU662" s="6"/>
      <c r="TSV662" s="6"/>
      <c r="TSW662" s="6"/>
      <c r="TSX662" s="6"/>
      <c r="TSY662" s="6"/>
      <c r="TSZ662" s="6"/>
      <c r="TTA662" s="6"/>
      <c r="TTB662" s="6"/>
      <c r="TTC662" s="6"/>
      <c r="TTD662" s="6"/>
      <c r="TTE662" s="6"/>
      <c r="TTF662" s="6"/>
      <c r="TTG662" s="6"/>
      <c r="TTH662" s="7"/>
      <c r="TTI662" s="28"/>
      <c r="TTJ662" s="6"/>
      <c r="TTK662" s="6"/>
      <c r="TTL662" s="6"/>
      <c r="TTM662" s="6"/>
      <c r="TTN662" s="6"/>
      <c r="TTO662" s="6"/>
      <c r="TTP662" s="6"/>
      <c r="TTQ662" s="6"/>
      <c r="TTR662" s="6"/>
      <c r="TTS662" s="6"/>
      <c r="TTT662" s="6"/>
      <c r="TTU662" s="6"/>
      <c r="TTV662" s="6"/>
      <c r="TTW662" s="6"/>
      <c r="TTX662" s="7"/>
      <c r="TTY662" s="28"/>
      <c r="TTZ662" s="6"/>
      <c r="TUA662" s="6"/>
      <c r="TUB662" s="6"/>
      <c r="TUC662" s="6"/>
      <c r="TUD662" s="6"/>
      <c r="TUE662" s="6"/>
      <c r="TUF662" s="6"/>
      <c r="TUG662" s="6"/>
      <c r="TUH662" s="6"/>
      <c r="TUI662" s="6"/>
      <c r="TUJ662" s="6"/>
      <c r="TUK662" s="6"/>
      <c r="TUL662" s="6"/>
      <c r="TUM662" s="6"/>
      <c r="TUN662" s="7"/>
      <c r="TUO662" s="28"/>
      <c r="TUP662" s="6"/>
      <c r="TUQ662" s="6"/>
      <c r="TUR662" s="6"/>
      <c r="TUS662" s="6"/>
      <c r="TUT662" s="6"/>
      <c r="TUU662" s="6"/>
      <c r="TUV662" s="6"/>
      <c r="TUW662" s="6"/>
      <c r="TUX662" s="6"/>
      <c r="TUY662" s="6"/>
      <c r="TUZ662" s="6"/>
      <c r="TVA662" s="6"/>
      <c r="TVB662" s="6"/>
      <c r="TVC662" s="6"/>
      <c r="TVD662" s="7"/>
      <c r="TVE662" s="28"/>
      <c r="TVF662" s="6"/>
      <c r="TVG662" s="6"/>
      <c r="TVH662" s="6"/>
      <c r="TVI662" s="6"/>
      <c r="TVJ662" s="6"/>
      <c r="TVK662" s="6"/>
      <c r="TVL662" s="6"/>
      <c r="TVM662" s="6"/>
      <c r="TVN662" s="6"/>
      <c r="TVO662" s="6"/>
      <c r="TVP662" s="6"/>
      <c r="TVQ662" s="6"/>
      <c r="TVR662" s="6"/>
      <c r="TVS662" s="6"/>
      <c r="TVT662" s="7"/>
      <c r="TVU662" s="28"/>
      <c r="TVV662" s="6"/>
      <c r="TVW662" s="6"/>
      <c r="TVX662" s="6"/>
      <c r="TVY662" s="6"/>
      <c r="TVZ662" s="6"/>
      <c r="TWA662" s="6"/>
      <c r="TWB662" s="6"/>
      <c r="TWC662" s="6"/>
      <c r="TWD662" s="6"/>
      <c r="TWE662" s="6"/>
      <c r="TWF662" s="6"/>
      <c r="TWG662" s="6"/>
      <c r="TWH662" s="6"/>
      <c r="TWI662" s="6"/>
      <c r="TWJ662" s="7"/>
      <c r="TWK662" s="28"/>
      <c r="TWL662" s="6"/>
      <c r="TWM662" s="6"/>
      <c r="TWN662" s="6"/>
      <c r="TWO662" s="6"/>
      <c r="TWP662" s="6"/>
      <c r="TWQ662" s="6"/>
      <c r="TWR662" s="6"/>
      <c r="TWS662" s="6"/>
      <c r="TWT662" s="6"/>
      <c r="TWU662" s="6"/>
      <c r="TWV662" s="6"/>
      <c r="TWW662" s="6"/>
      <c r="TWX662" s="6"/>
      <c r="TWY662" s="6"/>
      <c r="TWZ662" s="7"/>
      <c r="TXA662" s="28"/>
      <c r="TXB662" s="6"/>
      <c r="TXC662" s="6"/>
      <c r="TXD662" s="6"/>
      <c r="TXE662" s="6"/>
      <c r="TXF662" s="6"/>
      <c r="TXG662" s="6"/>
      <c r="TXH662" s="6"/>
      <c r="TXI662" s="6"/>
      <c r="TXJ662" s="6"/>
      <c r="TXK662" s="6"/>
      <c r="TXL662" s="6"/>
      <c r="TXM662" s="6"/>
      <c r="TXN662" s="6"/>
      <c r="TXO662" s="6"/>
      <c r="TXP662" s="7"/>
      <c r="TXQ662" s="28"/>
      <c r="TXR662" s="6"/>
      <c r="TXS662" s="6"/>
      <c r="TXT662" s="6"/>
      <c r="TXU662" s="6"/>
      <c r="TXV662" s="6"/>
      <c r="TXW662" s="6"/>
      <c r="TXX662" s="6"/>
      <c r="TXY662" s="6"/>
      <c r="TXZ662" s="6"/>
      <c r="TYA662" s="6"/>
      <c r="TYB662" s="6"/>
      <c r="TYC662" s="6"/>
      <c r="TYD662" s="6"/>
      <c r="TYE662" s="6"/>
      <c r="TYF662" s="7"/>
      <c r="TYG662" s="28"/>
      <c r="TYH662" s="6"/>
      <c r="TYI662" s="6"/>
      <c r="TYJ662" s="6"/>
      <c r="TYK662" s="6"/>
      <c r="TYL662" s="6"/>
      <c r="TYM662" s="6"/>
      <c r="TYN662" s="6"/>
      <c r="TYO662" s="6"/>
      <c r="TYP662" s="6"/>
      <c r="TYQ662" s="6"/>
      <c r="TYR662" s="6"/>
      <c r="TYS662" s="6"/>
      <c r="TYT662" s="6"/>
      <c r="TYU662" s="6"/>
      <c r="TYV662" s="7"/>
      <c r="TYW662" s="28"/>
      <c r="TYX662" s="6"/>
      <c r="TYY662" s="6"/>
      <c r="TYZ662" s="6"/>
      <c r="TZA662" s="6"/>
      <c r="TZB662" s="6"/>
      <c r="TZC662" s="6"/>
      <c r="TZD662" s="6"/>
      <c r="TZE662" s="6"/>
      <c r="TZF662" s="6"/>
      <c r="TZG662" s="6"/>
      <c r="TZH662" s="6"/>
      <c r="TZI662" s="6"/>
      <c r="TZJ662" s="6"/>
      <c r="TZK662" s="6"/>
      <c r="TZL662" s="7"/>
      <c r="TZM662" s="28"/>
      <c r="TZN662" s="6"/>
      <c r="TZO662" s="6"/>
      <c r="TZP662" s="6"/>
      <c r="TZQ662" s="6"/>
      <c r="TZR662" s="6"/>
      <c r="TZS662" s="6"/>
      <c r="TZT662" s="6"/>
      <c r="TZU662" s="6"/>
      <c r="TZV662" s="6"/>
      <c r="TZW662" s="6"/>
      <c r="TZX662" s="6"/>
      <c r="TZY662" s="6"/>
      <c r="TZZ662" s="6"/>
      <c r="UAA662" s="6"/>
      <c r="UAB662" s="7"/>
      <c r="UAC662" s="28"/>
      <c r="UAD662" s="6"/>
      <c r="UAE662" s="6"/>
      <c r="UAF662" s="6"/>
      <c r="UAG662" s="6"/>
      <c r="UAH662" s="6"/>
      <c r="UAI662" s="6"/>
      <c r="UAJ662" s="6"/>
      <c r="UAK662" s="6"/>
      <c r="UAL662" s="6"/>
      <c r="UAM662" s="6"/>
      <c r="UAN662" s="6"/>
      <c r="UAO662" s="6"/>
      <c r="UAP662" s="6"/>
      <c r="UAQ662" s="6"/>
      <c r="UAR662" s="7"/>
      <c r="UAS662" s="28"/>
      <c r="UAT662" s="6"/>
      <c r="UAU662" s="6"/>
      <c r="UAV662" s="6"/>
      <c r="UAW662" s="6"/>
      <c r="UAX662" s="6"/>
      <c r="UAY662" s="6"/>
      <c r="UAZ662" s="6"/>
      <c r="UBA662" s="6"/>
      <c r="UBB662" s="6"/>
      <c r="UBC662" s="6"/>
      <c r="UBD662" s="6"/>
      <c r="UBE662" s="6"/>
      <c r="UBF662" s="6"/>
      <c r="UBG662" s="6"/>
      <c r="UBH662" s="7"/>
      <c r="UBI662" s="28"/>
      <c r="UBJ662" s="6"/>
      <c r="UBK662" s="6"/>
      <c r="UBL662" s="6"/>
      <c r="UBM662" s="6"/>
      <c r="UBN662" s="6"/>
      <c r="UBO662" s="6"/>
      <c r="UBP662" s="6"/>
      <c r="UBQ662" s="6"/>
      <c r="UBR662" s="6"/>
      <c r="UBS662" s="6"/>
      <c r="UBT662" s="6"/>
      <c r="UBU662" s="6"/>
      <c r="UBV662" s="6"/>
      <c r="UBW662" s="6"/>
      <c r="UBX662" s="7"/>
      <c r="UBY662" s="28"/>
      <c r="UBZ662" s="6"/>
      <c r="UCA662" s="6"/>
      <c r="UCB662" s="6"/>
      <c r="UCC662" s="6"/>
      <c r="UCD662" s="6"/>
      <c r="UCE662" s="6"/>
      <c r="UCF662" s="6"/>
      <c r="UCG662" s="6"/>
      <c r="UCH662" s="6"/>
      <c r="UCI662" s="6"/>
      <c r="UCJ662" s="6"/>
      <c r="UCK662" s="6"/>
      <c r="UCL662" s="6"/>
      <c r="UCM662" s="6"/>
      <c r="UCN662" s="7"/>
      <c r="UCO662" s="28"/>
      <c r="UCP662" s="6"/>
      <c r="UCQ662" s="6"/>
      <c r="UCR662" s="6"/>
      <c r="UCS662" s="6"/>
      <c r="UCT662" s="6"/>
      <c r="UCU662" s="6"/>
      <c r="UCV662" s="6"/>
      <c r="UCW662" s="6"/>
      <c r="UCX662" s="6"/>
      <c r="UCY662" s="6"/>
      <c r="UCZ662" s="6"/>
      <c r="UDA662" s="6"/>
      <c r="UDB662" s="6"/>
      <c r="UDC662" s="6"/>
      <c r="UDD662" s="7"/>
      <c r="UDE662" s="28"/>
      <c r="UDF662" s="6"/>
      <c r="UDG662" s="6"/>
      <c r="UDH662" s="6"/>
      <c r="UDI662" s="6"/>
      <c r="UDJ662" s="6"/>
      <c r="UDK662" s="6"/>
      <c r="UDL662" s="6"/>
      <c r="UDM662" s="6"/>
      <c r="UDN662" s="6"/>
      <c r="UDO662" s="6"/>
      <c r="UDP662" s="6"/>
      <c r="UDQ662" s="6"/>
      <c r="UDR662" s="6"/>
      <c r="UDS662" s="6"/>
      <c r="UDT662" s="7"/>
      <c r="UDU662" s="28"/>
      <c r="UDV662" s="6"/>
      <c r="UDW662" s="6"/>
      <c r="UDX662" s="6"/>
      <c r="UDY662" s="6"/>
      <c r="UDZ662" s="6"/>
      <c r="UEA662" s="6"/>
      <c r="UEB662" s="6"/>
      <c r="UEC662" s="6"/>
      <c r="UED662" s="6"/>
      <c r="UEE662" s="6"/>
      <c r="UEF662" s="6"/>
      <c r="UEG662" s="6"/>
      <c r="UEH662" s="6"/>
      <c r="UEI662" s="6"/>
      <c r="UEJ662" s="7"/>
      <c r="UEK662" s="28"/>
      <c r="UEL662" s="6"/>
      <c r="UEM662" s="6"/>
      <c r="UEN662" s="6"/>
      <c r="UEO662" s="6"/>
      <c r="UEP662" s="6"/>
      <c r="UEQ662" s="6"/>
      <c r="UER662" s="6"/>
      <c r="UES662" s="6"/>
      <c r="UET662" s="6"/>
      <c r="UEU662" s="6"/>
      <c r="UEV662" s="6"/>
      <c r="UEW662" s="6"/>
      <c r="UEX662" s="6"/>
      <c r="UEY662" s="6"/>
      <c r="UEZ662" s="7"/>
      <c r="UFA662" s="28"/>
      <c r="UFB662" s="6"/>
      <c r="UFC662" s="6"/>
      <c r="UFD662" s="6"/>
      <c r="UFE662" s="6"/>
      <c r="UFF662" s="6"/>
      <c r="UFG662" s="6"/>
      <c r="UFH662" s="6"/>
      <c r="UFI662" s="6"/>
      <c r="UFJ662" s="6"/>
      <c r="UFK662" s="6"/>
      <c r="UFL662" s="6"/>
      <c r="UFM662" s="6"/>
      <c r="UFN662" s="6"/>
      <c r="UFO662" s="6"/>
      <c r="UFP662" s="7"/>
      <c r="UFQ662" s="28"/>
      <c r="UFR662" s="6"/>
      <c r="UFS662" s="6"/>
      <c r="UFT662" s="6"/>
      <c r="UFU662" s="6"/>
      <c r="UFV662" s="6"/>
      <c r="UFW662" s="6"/>
      <c r="UFX662" s="6"/>
      <c r="UFY662" s="6"/>
      <c r="UFZ662" s="6"/>
      <c r="UGA662" s="6"/>
      <c r="UGB662" s="6"/>
      <c r="UGC662" s="6"/>
      <c r="UGD662" s="6"/>
      <c r="UGE662" s="6"/>
      <c r="UGF662" s="7"/>
      <c r="UGG662" s="28"/>
      <c r="UGH662" s="6"/>
      <c r="UGI662" s="6"/>
      <c r="UGJ662" s="6"/>
      <c r="UGK662" s="6"/>
      <c r="UGL662" s="6"/>
      <c r="UGM662" s="6"/>
      <c r="UGN662" s="6"/>
      <c r="UGO662" s="6"/>
      <c r="UGP662" s="6"/>
      <c r="UGQ662" s="6"/>
      <c r="UGR662" s="6"/>
      <c r="UGS662" s="6"/>
      <c r="UGT662" s="6"/>
      <c r="UGU662" s="6"/>
      <c r="UGV662" s="7"/>
      <c r="UGW662" s="28"/>
      <c r="UGX662" s="6"/>
      <c r="UGY662" s="6"/>
      <c r="UGZ662" s="6"/>
      <c r="UHA662" s="6"/>
      <c r="UHB662" s="6"/>
      <c r="UHC662" s="6"/>
      <c r="UHD662" s="6"/>
      <c r="UHE662" s="6"/>
      <c r="UHF662" s="6"/>
      <c r="UHG662" s="6"/>
      <c r="UHH662" s="6"/>
      <c r="UHI662" s="6"/>
      <c r="UHJ662" s="6"/>
      <c r="UHK662" s="6"/>
      <c r="UHL662" s="7"/>
      <c r="UHM662" s="28"/>
      <c r="UHN662" s="6"/>
      <c r="UHO662" s="6"/>
      <c r="UHP662" s="6"/>
      <c r="UHQ662" s="6"/>
      <c r="UHR662" s="6"/>
      <c r="UHS662" s="6"/>
      <c r="UHT662" s="6"/>
      <c r="UHU662" s="6"/>
      <c r="UHV662" s="6"/>
      <c r="UHW662" s="6"/>
      <c r="UHX662" s="6"/>
      <c r="UHY662" s="6"/>
      <c r="UHZ662" s="6"/>
      <c r="UIA662" s="6"/>
      <c r="UIB662" s="7"/>
      <c r="UIC662" s="28"/>
      <c r="UID662" s="6"/>
      <c r="UIE662" s="6"/>
      <c r="UIF662" s="6"/>
      <c r="UIG662" s="6"/>
      <c r="UIH662" s="6"/>
      <c r="UII662" s="6"/>
      <c r="UIJ662" s="6"/>
      <c r="UIK662" s="6"/>
      <c r="UIL662" s="6"/>
      <c r="UIM662" s="6"/>
      <c r="UIN662" s="6"/>
      <c r="UIO662" s="6"/>
      <c r="UIP662" s="6"/>
      <c r="UIQ662" s="6"/>
      <c r="UIR662" s="7"/>
      <c r="UIS662" s="28"/>
      <c r="UIT662" s="6"/>
      <c r="UIU662" s="6"/>
      <c r="UIV662" s="6"/>
      <c r="UIW662" s="6"/>
      <c r="UIX662" s="6"/>
      <c r="UIY662" s="6"/>
      <c r="UIZ662" s="6"/>
      <c r="UJA662" s="6"/>
      <c r="UJB662" s="6"/>
      <c r="UJC662" s="6"/>
      <c r="UJD662" s="6"/>
      <c r="UJE662" s="6"/>
      <c r="UJF662" s="6"/>
      <c r="UJG662" s="6"/>
      <c r="UJH662" s="7"/>
      <c r="UJI662" s="28"/>
      <c r="UJJ662" s="6"/>
      <c r="UJK662" s="6"/>
      <c r="UJL662" s="6"/>
      <c r="UJM662" s="6"/>
      <c r="UJN662" s="6"/>
      <c r="UJO662" s="6"/>
      <c r="UJP662" s="6"/>
      <c r="UJQ662" s="6"/>
      <c r="UJR662" s="6"/>
      <c r="UJS662" s="6"/>
      <c r="UJT662" s="6"/>
      <c r="UJU662" s="6"/>
      <c r="UJV662" s="6"/>
      <c r="UJW662" s="6"/>
      <c r="UJX662" s="7"/>
      <c r="UJY662" s="28"/>
      <c r="UJZ662" s="6"/>
      <c r="UKA662" s="6"/>
      <c r="UKB662" s="6"/>
      <c r="UKC662" s="6"/>
      <c r="UKD662" s="6"/>
      <c r="UKE662" s="6"/>
      <c r="UKF662" s="6"/>
      <c r="UKG662" s="6"/>
      <c r="UKH662" s="6"/>
      <c r="UKI662" s="6"/>
      <c r="UKJ662" s="6"/>
      <c r="UKK662" s="6"/>
      <c r="UKL662" s="6"/>
      <c r="UKM662" s="6"/>
      <c r="UKN662" s="7"/>
      <c r="UKO662" s="28"/>
      <c r="UKP662" s="6"/>
      <c r="UKQ662" s="6"/>
      <c r="UKR662" s="6"/>
      <c r="UKS662" s="6"/>
      <c r="UKT662" s="6"/>
      <c r="UKU662" s="6"/>
      <c r="UKV662" s="6"/>
      <c r="UKW662" s="6"/>
      <c r="UKX662" s="6"/>
      <c r="UKY662" s="6"/>
      <c r="UKZ662" s="6"/>
      <c r="ULA662" s="6"/>
      <c r="ULB662" s="6"/>
      <c r="ULC662" s="6"/>
      <c r="ULD662" s="7"/>
      <c r="ULE662" s="28"/>
      <c r="ULF662" s="6"/>
      <c r="ULG662" s="6"/>
      <c r="ULH662" s="6"/>
      <c r="ULI662" s="6"/>
      <c r="ULJ662" s="6"/>
      <c r="ULK662" s="6"/>
      <c r="ULL662" s="6"/>
      <c r="ULM662" s="6"/>
      <c r="ULN662" s="6"/>
      <c r="ULO662" s="6"/>
      <c r="ULP662" s="6"/>
      <c r="ULQ662" s="6"/>
      <c r="ULR662" s="6"/>
      <c r="ULS662" s="6"/>
      <c r="ULT662" s="7"/>
      <c r="ULU662" s="28"/>
      <c r="ULV662" s="6"/>
      <c r="ULW662" s="6"/>
      <c r="ULX662" s="6"/>
      <c r="ULY662" s="6"/>
      <c r="ULZ662" s="6"/>
      <c r="UMA662" s="6"/>
      <c r="UMB662" s="6"/>
      <c r="UMC662" s="6"/>
      <c r="UMD662" s="6"/>
      <c r="UME662" s="6"/>
      <c r="UMF662" s="6"/>
      <c r="UMG662" s="6"/>
      <c r="UMH662" s="6"/>
      <c r="UMI662" s="6"/>
      <c r="UMJ662" s="7"/>
      <c r="UMK662" s="28"/>
      <c r="UML662" s="6"/>
      <c r="UMM662" s="6"/>
      <c r="UMN662" s="6"/>
      <c r="UMO662" s="6"/>
      <c r="UMP662" s="6"/>
      <c r="UMQ662" s="6"/>
      <c r="UMR662" s="6"/>
      <c r="UMS662" s="6"/>
      <c r="UMT662" s="6"/>
      <c r="UMU662" s="6"/>
      <c r="UMV662" s="6"/>
      <c r="UMW662" s="6"/>
      <c r="UMX662" s="6"/>
      <c r="UMY662" s="6"/>
      <c r="UMZ662" s="7"/>
      <c r="UNA662" s="28"/>
      <c r="UNB662" s="6"/>
      <c r="UNC662" s="6"/>
      <c r="UND662" s="6"/>
      <c r="UNE662" s="6"/>
      <c r="UNF662" s="6"/>
      <c r="UNG662" s="6"/>
      <c r="UNH662" s="6"/>
      <c r="UNI662" s="6"/>
      <c r="UNJ662" s="6"/>
      <c r="UNK662" s="6"/>
      <c r="UNL662" s="6"/>
      <c r="UNM662" s="6"/>
      <c r="UNN662" s="6"/>
      <c r="UNO662" s="6"/>
      <c r="UNP662" s="7"/>
      <c r="UNQ662" s="28"/>
      <c r="UNR662" s="6"/>
      <c r="UNS662" s="6"/>
      <c r="UNT662" s="6"/>
      <c r="UNU662" s="6"/>
      <c r="UNV662" s="6"/>
      <c r="UNW662" s="6"/>
      <c r="UNX662" s="6"/>
      <c r="UNY662" s="6"/>
      <c r="UNZ662" s="6"/>
      <c r="UOA662" s="6"/>
      <c r="UOB662" s="6"/>
      <c r="UOC662" s="6"/>
      <c r="UOD662" s="6"/>
      <c r="UOE662" s="6"/>
      <c r="UOF662" s="7"/>
      <c r="UOG662" s="28"/>
      <c r="UOH662" s="6"/>
      <c r="UOI662" s="6"/>
      <c r="UOJ662" s="6"/>
      <c r="UOK662" s="6"/>
      <c r="UOL662" s="6"/>
      <c r="UOM662" s="6"/>
      <c r="UON662" s="6"/>
      <c r="UOO662" s="6"/>
      <c r="UOP662" s="6"/>
      <c r="UOQ662" s="6"/>
      <c r="UOR662" s="6"/>
      <c r="UOS662" s="6"/>
      <c r="UOT662" s="6"/>
      <c r="UOU662" s="6"/>
      <c r="UOV662" s="7"/>
      <c r="UOW662" s="28"/>
      <c r="UOX662" s="6"/>
      <c r="UOY662" s="6"/>
      <c r="UOZ662" s="6"/>
      <c r="UPA662" s="6"/>
      <c r="UPB662" s="6"/>
      <c r="UPC662" s="6"/>
      <c r="UPD662" s="6"/>
      <c r="UPE662" s="6"/>
      <c r="UPF662" s="6"/>
      <c r="UPG662" s="6"/>
      <c r="UPH662" s="6"/>
      <c r="UPI662" s="6"/>
      <c r="UPJ662" s="6"/>
      <c r="UPK662" s="6"/>
      <c r="UPL662" s="7"/>
      <c r="UPM662" s="28"/>
      <c r="UPN662" s="6"/>
      <c r="UPO662" s="6"/>
      <c r="UPP662" s="6"/>
      <c r="UPQ662" s="6"/>
      <c r="UPR662" s="6"/>
      <c r="UPS662" s="6"/>
      <c r="UPT662" s="6"/>
      <c r="UPU662" s="6"/>
      <c r="UPV662" s="6"/>
      <c r="UPW662" s="6"/>
      <c r="UPX662" s="6"/>
      <c r="UPY662" s="6"/>
      <c r="UPZ662" s="6"/>
      <c r="UQA662" s="6"/>
      <c r="UQB662" s="7"/>
      <c r="UQC662" s="28"/>
      <c r="UQD662" s="6"/>
      <c r="UQE662" s="6"/>
      <c r="UQF662" s="6"/>
      <c r="UQG662" s="6"/>
      <c r="UQH662" s="6"/>
      <c r="UQI662" s="6"/>
      <c r="UQJ662" s="6"/>
      <c r="UQK662" s="6"/>
      <c r="UQL662" s="6"/>
      <c r="UQM662" s="6"/>
      <c r="UQN662" s="6"/>
      <c r="UQO662" s="6"/>
      <c r="UQP662" s="6"/>
      <c r="UQQ662" s="6"/>
      <c r="UQR662" s="7"/>
      <c r="UQS662" s="28"/>
      <c r="UQT662" s="6"/>
      <c r="UQU662" s="6"/>
      <c r="UQV662" s="6"/>
      <c r="UQW662" s="6"/>
      <c r="UQX662" s="6"/>
      <c r="UQY662" s="6"/>
      <c r="UQZ662" s="6"/>
      <c r="URA662" s="6"/>
      <c r="URB662" s="6"/>
      <c r="URC662" s="6"/>
      <c r="URD662" s="6"/>
      <c r="URE662" s="6"/>
      <c r="URF662" s="6"/>
      <c r="URG662" s="6"/>
      <c r="URH662" s="7"/>
      <c r="URI662" s="28"/>
      <c r="URJ662" s="6"/>
      <c r="URK662" s="6"/>
      <c r="URL662" s="6"/>
      <c r="URM662" s="6"/>
      <c r="URN662" s="6"/>
      <c r="URO662" s="6"/>
      <c r="URP662" s="6"/>
      <c r="URQ662" s="6"/>
      <c r="URR662" s="6"/>
      <c r="URS662" s="6"/>
      <c r="URT662" s="6"/>
      <c r="URU662" s="6"/>
      <c r="URV662" s="6"/>
      <c r="URW662" s="6"/>
      <c r="URX662" s="7"/>
      <c r="URY662" s="28"/>
      <c r="URZ662" s="6"/>
      <c r="USA662" s="6"/>
      <c r="USB662" s="6"/>
      <c r="USC662" s="6"/>
      <c r="USD662" s="6"/>
      <c r="USE662" s="6"/>
      <c r="USF662" s="6"/>
      <c r="USG662" s="6"/>
      <c r="USH662" s="6"/>
      <c r="USI662" s="6"/>
      <c r="USJ662" s="6"/>
      <c r="USK662" s="6"/>
      <c r="USL662" s="6"/>
      <c r="USM662" s="6"/>
      <c r="USN662" s="7"/>
      <c r="USO662" s="28"/>
      <c r="USP662" s="6"/>
      <c r="USQ662" s="6"/>
      <c r="USR662" s="6"/>
      <c r="USS662" s="6"/>
      <c r="UST662" s="6"/>
      <c r="USU662" s="6"/>
      <c r="USV662" s="6"/>
      <c r="USW662" s="6"/>
      <c r="USX662" s="6"/>
      <c r="USY662" s="6"/>
      <c r="USZ662" s="6"/>
      <c r="UTA662" s="6"/>
      <c r="UTB662" s="6"/>
      <c r="UTC662" s="6"/>
      <c r="UTD662" s="7"/>
      <c r="UTE662" s="28"/>
      <c r="UTF662" s="6"/>
      <c r="UTG662" s="6"/>
      <c r="UTH662" s="6"/>
      <c r="UTI662" s="6"/>
      <c r="UTJ662" s="6"/>
      <c r="UTK662" s="6"/>
      <c r="UTL662" s="6"/>
      <c r="UTM662" s="6"/>
      <c r="UTN662" s="6"/>
      <c r="UTO662" s="6"/>
      <c r="UTP662" s="6"/>
      <c r="UTQ662" s="6"/>
      <c r="UTR662" s="6"/>
      <c r="UTS662" s="6"/>
      <c r="UTT662" s="7"/>
      <c r="UTU662" s="28"/>
      <c r="UTV662" s="6"/>
      <c r="UTW662" s="6"/>
      <c r="UTX662" s="6"/>
      <c r="UTY662" s="6"/>
      <c r="UTZ662" s="6"/>
      <c r="UUA662" s="6"/>
      <c r="UUB662" s="6"/>
      <c r="UUC662" s="6"/>
      <c r="UUD662" s="6"/>
      <c r="UUE662" s="6"/>
      <c r="UUF662" s="6"/>
      <c r="UUG662" s="6"/>
      <c r="UUH662" s="6"/>
      <c r="UUI662" s="6"/>
      <c r="UUJ662" s="7"/>
      <c r="UUK662" s="28"/>
      <c r="UUL662" s="6"/>
      <c r="UUM662" s="6"/>
      <c r="UUN662" s="6"/>
      <c r="UUO662" s="6"/>
      <c r="UUP662" s="6"/>
      <c r="UUQ662" s="6"/>
      <c r="UUR662" s="6"/>
      <c r="UUS662" s="6"/>
      <c r="UUT662" s="6"/>
      <c r="UUU662" s="6"/>
      <c r="UUV662" s="6"/>
      <c r="UUW662" s="6"/>
      <c r="UUX662" s="6"/>
      <c r="UUY662" s="6"/>
      <c r="UUZ662" s="7"/>
      <c r="UVA662" s="28"/>
      <c r="UVB662" s="6"/>
      <c r="UVC662" s="6"/>
      <c r="UVD662" s="6"/>
      <c r="UVE662" s="6"/>
      <c r="UVF662" s="6"/>
      <c r="UVG662" s="6"/>
      <c r="UVH662" s="6"/>
      <c r="UVI662" s="6"/>
      <c r="UVJ662" s="6"/>
      <c r="UVK662" s="6"/>
      <c r="UVL662" s="6"/>
      <c r="UVM662" s="6"/>
      <c r="UVN662" s="6"/>
      <c r="UVO662" s="6"/>
      <c r="UVP662" s="7"/>
      <c r="UVQ662" s="28"/>
      <c r="UVR662" s="6"/>
      <c r="UVS662" s="6"/>
      <c r="UVT662" s="6"/>
      <c r="UVU662" s="6"/>
      <c r="UVV662" s="6"/>
      <c r="UVW662" s="6"/>
      <c r="UVX662" s="6"/>
      <c r="UVY662" s="6"/>
      <c r="UVZ662" s="6"/>
      <c r="UWA662" s="6"/>
      <c r="UWB662" s="6"/>
      <c r="UWC662" s="6"/>
      <c r="UWD662" s="6"/>
      <c r="UWE662" s="6"/>
      <c r="UWF662" s="7"/>
      <c r="UWG662" s="28"/>
      <c r="UWH662" s="6"/>
      <c r="UWI662" s="6"/>
      <c r="UWJ662" s="6"/>
      <c r="UWK662" s="6"/>
      <c r="UWL662" s="6"/>
      <c r="UWM662" s="6"/>
      <c r="UWN662" s="6"/>
      <c r="UWO662" s="6"/>
      <c r="UWP662" s="6"/>
      <c r="UWQ662" s="6"/>
      <c r="UWR662" s="6"/>
      <c r="UWS662" s="6"/>
      <c r="UWT662" s="6"/>
      <c r="UWU662" s="6"/>
      <c r="UWV662" s="7"/>
      <c r="UWW662" s="28"/>
      <c r="UWX662" s="6"/>
      <c r="UWY662" s="6"/>
      <c r="UWZ662" s="6"/>
      <c r="UXA662" s="6"/>
      <c r="UXB662" s="6"/>
      <c r="UXC662" s="6"/>
      <c r="UXD662" s="6"/>
      <c r="UXE662" s="6"/>
      <c r="UXF662" s="6"/>
      <c r="UXG662" s="6"/>
      <c r="UXH662" s="6"/>
      <c r="UXI662" s="6"/>
      <c r="UXJ662" s="6"/>
      <c r="UXK662" s="6"/>
      <c r="UXL662" s="7"/>
      <c r="UXM662" s="28"/>
      <c r="UXN662" s="6"/>
      <c r="UXO662" s="6"/>
      <c r="UXP662" s="6"/>
      <c r="UXQ662" s="6"/>
      <c r="UXR662" s="6"/>
      <c r="UXS662" s="6"/>
      <c r="UXT662" s="6"/>
      <c r="UXU662" s="6"/>
      <c r="UXV662" s="6"/>
      <c r="UXW662" s="6"/>
      <c r="UXX662" s="6"/>
      <c r="UXY662" s="6"/>
      <c r="UXZ662" s="6"/>
      <c r="UYA662" s="6"/>
      <c r="UYB662" s="7"/>
      <c r="UYC662" s="28"/>
      <c r="UYD662" s="6"/>
      <c r="UYE662" s="6"/>
      <c r="UYF662" s="6"/>
      <c r="UYG662" s="6"/>
      <c r="UYH662" s="6"/>
      <c r="UYI662" s="6"/>
      <c r="UYJ662" s="6"/>
      <c r="UYK662" s="6"/>
      <c r="UYL662" s="6"/>
      <c r="UYM662" s="6"/>
      <c r="UYN662" s="6"/>
      <c r="UYO662" s="6"/>
      <c r="UYP662" s="6"/>
      <c r="UYQ662" s="6"/>
      <c r="UYR662" s="7"/>
      <c r="UYS662" s="28"/>
      <c r="UYT662" s="6"/>
      <c r="UYU662" s="6"/>
      <c r="UYV662" s="6"/>
      <c r="UYW662" s="6"/>
      <c r="UYX662" s="6"/>
      <c r="UYY662" s="6"/>
      <c r="UYZ662" s="6"/>
      <c r="UZA662" s="6"/>
      <c r="UZB662" s="6"/>
      <c r="UZC662" s="6"/>
      <c r="UZD662" s="6"/>
      <c r="UZE662" s="6"/>
      <c r="UZF662" s="6"/>
      <c r="UZG662" s="6"/>
      <c r="UZH662" s="7"/>
      <c r="UZI662" s="28"/>
      <c r="UZJ662" s="6"/>
      <c r="UZK662" s="6"/>
      <c r="UZL662" s="6"/>
      <c r="UZM662" s="6"/>
      <c r="UZN662" s="6"/>
      <c r="UZO662" s="6"/>
      <c r="UZP662" s="6"/>
      <c r="UZQ662" s="6"/>
      <c r="UZR662" s="6"/>
      <c r="UZS662" s="6"/>
      <c r="UZT662" s="6"/>
      <c r="UZU662" s="6"/>
      <c r="UZV662" s="6"/>
      <c r="UZW662" s="6"/>
      <c r="UZX662" s="7"/>
      <c r="UZY662" s="28"/>
      <c r="UZZ662" s="6"/>
      <c r="VAA662" s="6"/>
      <c r="VAB662" s="6"/>
      <c r="VAC662" s="6"/>
      <c r="VAD662" s="6"/>
      <c r="VAE662" s="6"/>
      <c r="VAF662" s="6"/>
      <c r="VAG662" s="6"/>
      <c r="VAH662" s="6"/>
      <c r="VAI662" s="6"/>
      <c r="VAJ662" s="6"/>
      <c r="VAK662" s="6"/>
      <c r="VAL662" s="6"/>
      <c r="VAM662" s="6"/>
      <c r="VAN662" s="7"/>
      <c r="VAO662" s="28"/>
      <c r="VAP662" s="6"/>
      <c r="VAQ662" s="6"/>
      <c r="VAR662" s="6"/>
      <c r="VAS662" s="6"/>
      <c r="VAT662" s="6"/>
      <c r="VAU662" s="6"/>
      <c r="VAV662" s="6"/>
      <c r="VAW662" s="6"/>
      <c r="VAX662" s="6"/>
      <c r="VAY662" s="6"/>
      <c r="VAZ662" s="6"/>
      <c r="VBA662" s="6"/>
      <c r="VBB662" s="6"/>
      <c r="VBC662" s="6"/>
      <c r="VBD662" s="7"/>
      <c r="VBE662" s="28"/>
      <c r="VBF662" s="6"/>
      <c r="VBG662" s="6"/>
      <c r="VBH662" s="6"/>
      <c r="VBI662" s="6"/>
      <c r="VBJ662" s="6"/>
      <c r="VBK662" s="6"/>
      <c r="VBL662" s="6"/>
      <c r="VBM662" s="6"/>
      <c r="VBN662" s="6"/>
      <c r="VBO662" s="6"/>
      <c r="VBP662" s="6"/>
      <c r="VBQ662" s="6"/>
      <c r="VBR662" s="6"/>
      <c r="VBS662" s="6"/>
      <c r="VBT662" s="7"/>
      <c r="VBU662" s="28"/>
      <c r="VBV662" s="6"/>
      <c r="VBW662" s="6"/>
      <c r="VBX662" s="6"/>
      <c r="VBY662" s="6"/>
      <c r="VBZ662" s="6"/>
      <c r="VCA662" s="6"/>
      <c r="VCB662" s="6"/>
      <c r="VCC662" s="6"/>
      <c r="VCD662" s="6"/>
      <c r="VCE662" s="6"/>
      <c r="VCF662" s="6"/>
      <c r="VCG662" s="6"/>
      <c r="VCH662" s="6"/>
      <c r="VCI662" s="6"/>
      <c r="VCJ662" s="7"/>
      <c r="VCK662" s="28"/>
      <c r="VCL662" s="6"/>
      <c r="VCM662" s="6"/>
      <c r="VCN662" s="6"/>
      <c r="VCO662" s="6"/>
      <c r="VCP662" s="6"/>
      <c r="VCQ662" s="6"/>
      <c r="VCR662" s="6"/>
      <c r="VCS662" s="6"/>
      <c r="VCT662" s="6"/>
      <c r="VCU662" s="6"/>
      <c r="VCV662" s="6"/>
      <c r="VCW662" s="6"/>
      <c r="VCX662" s="6"/>
      <c r="VCY662" s="6"/>
      <c r="VCZ662" s="7"/>
      <c r="VDA662" s="28"/>
      <c r="VDB662" s="6"/>
      <c r="VDC662" s="6"/>
      <c r="VDD662" s="6"/>
      <c r="VDE662" s="6"/>
      <c r="VDF662" s="6"/>
      <c r="VDG662" s="6"/>
      <c r="VDH662" s="6"/>
      <c r="VDI662" s="6"/>
      <c r="VDJ662" s="6"/>
      <c r="VDK662" s="6"/>
      <c r="VDL662" s="6"/>
      <c r="VDM662" s="6"/>
      <c r="VDN662" s="6"/>
      <c r="VDO662" s="6"/>
      <c r="VDP662" s="7"/>
      <c r="VDQ662" s="28"/>
      <c r="VDR662" s="6"/>
      <c r="VDS662" s="6"/>
      <c r="VDT662" s="6"/>
      <c r="VDU662" s="6"/>
      <c r="VDV662" s="6"/>
      <c r="VDW662" s="6"/>
      <c r="VDX662" s="6"/>
      <c r="VDY662" s="6"/>
      <c r="VDZ662" s="6"/>
      <c r="VEA662" s="6"/>
      <c r="VEB662" s="6"/>
      <c r="VEC662" s="6"/>
      <c r="VED662" s="6"/>
      <c r="VEE662" s="6"/>
      <c r="VEF662" s="7"/>
      <c r="VEG662" s="28"/>
      <c r="VEH662" s="6"/>
      <c r="VEI662" s="6"/>
      <c r="VEJ662" s="6"/>
      <c r="VEK662" s="6"/>
      <c r="VEL662" s="6"/>
      <c r="VEM662" s="6"/>
      <c r="VEN662" s="6"/>
      <c r="VEO662" s="6"/>
      <c r="VEP662" s="6"/>
      <c r="VEQ662" s="6"/>
      <c r="VER662" s="6"/>
      <c r="VES662" s="6"/>
      <c r="VET662" s="6"/>
      <c r="VEU662" s="6"/>
      <c r="VEV662" s="7"/>
      <c r="VEW662" s="28"/>
      <c r="VEX662" s="6"/>
      <c r="VEY662" s="6"/>
      <c r="VEZ662" s="6"/>
      <c r="VFA662" s="6"/>
      <c r="VFB662" s="6"/>
      <c r="VFC662" s="6"/>
      <c r="VFD662" s="6"/>
      <c r="VFE662" s="6"/>
      <c r="VFF662" s="6"/>
      <c r="VFG662" s="6"/>
      <c r="VFH662" s="6"/>
      <c r="VFI662" s="6"/>
      <c r="VFJ662" s="6"/>
      <c r="VFK662" s="6"/>
      <c r="VFL662" s="7"/>
      <c r="VFM662" s="28"/>
      <c r="VFN662" s="6"/>
      <c r="VFO662" s="6"/>
      <c r="VFP662" s="6"/>
      <c r="VFQ662" s="6"/>
      <c r="VFR662" s="6"/>
      <c r="VFS662" s="6"/>
      <c r="VFT662" s="6"/>
      <c r="VFU662" s="6"/>
      <c r="VFV662" s="6"/>
      <c r="VFW662" s="6"/>
      <c r="VFX662" s="6"/>
      <c r="VFY662" s="6"/>
      <c r="VFZ662" s="6"/>
      <c r="VGA662" s="6"/>
      <c r="VGB662" s="7"/>
      <c r="VGC662" s="28"/>
      <c r="VGD662" s="6"/>
      <c r="VGE662" s="6"/>
      <c r="VGF662" s="6"/>
      <c r="VGG662" s="6"/>
      <c r="VGH662" s="6"/>
      <c r="VGI662" s="6"/>
      <c r="VGJ662" s="6"/>
      <c r="VGK662" s="6"/>
      <c r="VGL662" s="6"/>
      <c r="VGM662" s="6"/>
      <c r="VGN662" s="6"/>
      <c r="VGO662" s="6"/>
      <c r="VGP662" s="6"/>
      <c r="VGQ662" s="6"/>
      <c r="VGR662" s="7"/>
      <c r="VGS662" s="28"/>
      <c r="VGT662" s="6"/>
      <c r="VGU662" s="6"/>
      <c r="VGV662" s="6"/>
      <c r="VGW662" s="6"/>
      <c r="VGX662" s="6"/>
      <c r="VGY662" s="6"/>
      <c r="VGZ662" s="6"/>
      <c r="VHA662" s="6"/>
      <c r="VHB662" s="6"/>
      <c r="VHC662" s="6"/>
      <c r="VHD662" s="6"/>
      <c r="VHE662" s="6"/>
      <c r="VHF662" s="6"/>
      <c r="VHG662" s="6"/>
      <c r="VHH662" s="7"/>
      <c r="VHI662" s="28"/>
      <c r="VHJ662" s="6"/>
      <c r="VHK662" s="6"/>
      <c r="VHL662" s="6"/>
      <c r="VHM662" s="6"/>
      <c r="VHN662" s="6"/>
      <c r="VHO662" s="6"/>
      <c r="VHP662" s="6"/>
      <c r="VHQ662" s="6"/>
      <c r="VHR662" s="6"/>
      <c r="VHS662" s="6"/>
      <c r="VHT662" s="6"/>
      <c r="VHU662" s="6"/>
      <c r="VHV662" s="6"/>
      <c r="VHW662" s="6"/>
      <c r="VHX662" s="7"/>
      <c r="VHY662" s="28"/>
      <c r="VHZ662" s="6"/>
      <c r="VIA662" s="6"/>
      <c r="VIB662" s="6"/>
      <c r="VIC662" s="6"/>
      <c r="VID662" s="6"/>
      <c r="VIE662" s="6"/>
      <c r="VIF662" s="6"/>
      <c r="VIG662" s="6"/>
      <c r="VIH662" s="6"/>
      <c r="VII662" s="6"/>
      <c r="VIJ662" s="6"/>
      <c r="VIK662" s="6"/>
      <c r="VIL662" s="6"/>
      <c r="VIM662" s="6"/>
      <c r="VIN662" s="7"/>
      <c r="VIO662" s="28"/>
      <c r="VIP662" s="6"/>
      <c r="VIQ662" s="6"/>
      <c r="VIR662" s="6"/>
      <c r="VIS662" s="6"/>
      <c r="VIT662" s="6"/>
      <c r="VIU662" s="6"/>
      <c r="VIV662" s="6"/>
      <c r="VIW662" s="6"/>
      <c r="VIX662" s="6"/>
      <c r="VIY662" s="6"/>
      <c r="VIZ662" s="6"/>
      <c r="VJA662" s="6"/>
      <c r="VJB662" s="6"/>
      <c r="VJC662" s="6"/>
      <c r="VJD662" s="7"/>
      <c r="VJE662" s="28"/>
      <c r="VJF662" s="6"/>
      <c r="VJG662" s="6"/>
      <c r="VJH662" s="6"/>
      <c r="VJI662" s="6"/>
      <c r="VJJ662" s="6"/>
      <c r="VJK662" s="6"/>
      <c r="VJL662" s="6"/>
      <c r="VJM662" s="6"/>
      <c r="VJN662" s="6"/>
      <c r="VJO662" s="6"/>
      <c r="VJP662" s="6"/>
      <c r="VJQ662" s="6"/>
      <c r="VJR662" s="6"/>
      <c r="VJS662" s="6"/>
      <c r="VJT662" s="7"/>
      <c r="VJU662" s="28"/>
      <c r="VJV662" s="6"/>
      <c r="VJW662" s="6"/>
      <c r="VJX662" s="6"/>
      <c r="VJY662" s="6"/>
      <c r="VJZ662" s="6"/>
      <c r="VKA662" s="6"/>
      <c r="VKB662" s="6"/>
      <c r="VKC662" s="6"/>
      <c r="VKD662" s="6"/>
      <c r="VKE662" s="6"/>
      <c r="VKF662" s="6"/>
      <c r="VKG662" s="6"/>
      <c r="VKH662" s="6"/>
      <c r="VKI662" s="6"/>
      <c r="VKJ662" s="7"/>
      <c r="VKK662" s="28"/>
      <c r="VKL662" s="6"/>
      <c r="VKM662" s="6"/>
      <c r="VKN662" s="6"/>
      <c r="VKO662" s="6"/>
      <c r="VKP662" s="6"/>
      <c r="VKQ662" s="6"/>
      <c r="VKR662" s="6"/>
      <c r="VKS662" s="6"/>
      <c r="VKT662" s="6"/>
      <c r="VKU662" s="6"/>
      <c r="VKV662" s="6"/>
      <c r="VKW662" s="6"/>
      <c r="VKX662" s="6"/>
      <c r="VKY662" s="6"/>
      <c r="VKZ662" s="7"/>
      <c r="VLA662" s="28"/>
      <c r="VLB662" s="6"/>
      <c r="VLC662" s="6"/>
      <c r="VLD662" s="6"/>
      <c r="VLE662" s="6"/>
      <c r="VLF662" s="6"/>
      <c r="VLG662" s="6"/>
      <c r="VLH662" s="6"/>
      <c r="VLI662" s="6"/>
      <c r="VLJ662" s="6"/>
      <c r="VLK662" s="6"/>
      <c r="VLL662" s="6"/>
      <c r="VLM662" s="6"/>
      <c r="VLN662" s="6"/>
      <c r="VLO662" s="6"/>
      <c r="VLP662" s="7"/>
      <c r="VLQ662" s="28"/>
      <c r="VLR662" s="6"/>
      <c r="VLS662" s="6"/>
      <c r="VLT662" s="6"/>
      <c r="VLU662" s="6"/>
      <c r="VLV662" s="6"/>
      <c r="VLW662" s="6"/>
      <c r="VLX662" s="6"/>
      <c r="VLY662" s="6"/>
      <c r="VLZ662" s="6"/>
      <c r="VMA662" s="6"/>
      <c r="VMB662" s="6"/>
      <c r="VMC662" s="6"/>
      <c r="VMD662" s="6"/>
      <c r="VME662" s="6"/>
      <c r="VMF662" s="7"/>
      <c r="VMG662" s="28"/>
      <c r="VMH662" s="6"/>
      <c r="VMI662" s="6"/>
      <c r="VMJ662" s="6"/>
      <c r="VMK662" s="6"/>
      <c r="VML662" s="6"/>
      <c r="VMM662" s="6"/>
      <c r="VMN662" s="6"/>
      <c r="VMO662" s="6"/>
      <c r="VMP662" s="6"/>
      <c r="VMQ662" s="6"/>
      <c r="VMR662" s="6"/>
      <c r="VMS662" s="6"/>
      <c r="VMT662" s="6"/>
      <c r="VMU662" s="6"/>
      <c r="VMV662" s="7"/>
      <c r="VMW662" s="28"/>
      <c r="VMX662" s="6"/>
      <c r="VMY662" s="6"/>
      <c r="VMZ662" s="6"/>
      <c r="VNA662" s="6"/>
      <c r="VNB662" s="6"/>
      <c r="VNC662" s="6"/>
      <c r="VND662" s="6"/>
      <c r="VNE662" s="6"/>
      <c r="VNF662" s="6"/>
      <c r="VNG662" s="6"/>
      <c r="VNH662" s="6"/>
      <c r="VNI662" s="6"/>
      <c r="VNJ662" s="6"/>
      <c r="VNK662" s="6"/>
      <c r="VNL662" s="7"/>
      <c r="VNM662" s="28"/>
      <c r="VNN662" s="6"/>
      <c r="VNO662" s="6"/>
      <c r="VNP662" s="6"/>
      <c r="VNQ662" s="6"/>
      <c r="VNR662" s="6"/>
      <c r="VNS662" s="6"/>
      <c r="VNT662" s="6"/>
      <c r="VNU662" s="6"/>
      <c r="VNV662" s="6"/>
      <c r="VNW662" s="6"/>
      <c r="VNX662" s="6"/>
      <c r="VNY662" s="6"/>
      <c r="VNZ662" s="6"/>
      <c r="VOA662" s="6"/>
      <c r="VOB662" s="7"/>
      <c r="VOC662" s="28"/>
      <c r="VOD662" s="6"/>
      <c r="VOE662" s="6"/>
      <c r="VOF662" s="6"/>
      <c r="VOG662" s="6"/>
      <c r="VOH662" s="6"/>
      <c r="VOI662" s="6"/>
      <c r="VOJ662" s="6"/>
      <c r="VOK662" s="6"/>
      <c r="VOL662" s="6"/>
      <c r="VOM662" s="6"/>
      <c r="VON662" s="6"/>
      <c r="VOO662" s="6"/>
      <c r="VOP662" s="6"/>
      <c r="VOQ662" s="6"/>
      <c r="VOR662" s="7"/>
      <c r="VOS662" s="28"/>
      <c r="VOT662" s="6"/>
      <c r="VOU662" s="6"/>
      <c r="VOV662" s="6"/>
      <c r="VOW662" s="6"/>
      <c r="VOX662" s="6"/>
      <c r="VOY662" s="6"/>
      <c r="VOZ662" s="6"/>
      <c r="VPA662" s="6"/>
      <c r="VPB662" s="6"/>
      <c r="VPC662" s="6"/>
      <c r="VPD662" s="6"/>
      <c r="VPE662" s="6"/>
      <c r="VPF662" s="6"/>
      <c r="VPG662" s="6"/>
      <c r="VPH662" s="7"/>
      <c r="VPI662" s="28"/>
      <c r="VPJ662" s="6"/>
      <c r="VPK662" s="6"/>
      <c r="VPL662" s="6"/>
      <c r="VPM662" s="6"/>
      <c r="VPN662" s="6"/>
      <c r="VPO662" s="6"/>
      <c r="VPP662" s="6"/>
      <c r="VPQ662" s="6"/>
      <c r="VPR662" s="6"/>
      <c r="VPS662" s="6"/>
      <c r="VPT662" s="6"/>
      <c r="VPU662" s="6"/>
      <c r="VPV662" s="6"/>
      <c r="VPW662" s="6"/>
      <c r="VPX662" s="7"/>
      <c r="VPY662" s="28"/>
      <c r="VPZ662" s="6"/>
      <c r="VQA662" s="6"/>
      <c r="VQB662" s="6"/>
      <c r="VQC662" s="6"/>
      <c r="VQD662" s="6"/>
      <c r="VQE662" s="6"/>
      <c r="VQF662" s="6"/>
      <c r="VQG662" s="6"/>
      <c r="VQH662" s="6"/>
      <c r="VQI662" s="6"/>
      <c r="VQJ662" s="6"/>
      <c r="VQK662" s="6"/>
      <c r="VQL662" s="6"/>
      <c r="VQM662" s="6"/>
      <c r="VQN662" s="7"/>
      <c r="VQO662" s="28"/>
      <c r="VQP662" s="6"/>
      <c r="VQQ662" s="6"/>
      <c r="VQR662" s="6"/>
      <c r="VQS662" s="6"/>
      <c r="VQT662" s="6"/>
      <c r="VQU662" s="6"/>
      <c r="VQV662" s="6"/>
      <c r="VQW662" s="6"/>
      <c r="VQX662" s="6"/>
      <c r="VQY662" s="6"/>
      <c r="VQZ662" s="6"/>
      <c r="VRA662" s="6"/>
      <c r="VRB662" s="6"/>
      <c r="VRC662" s="6"/>
      <c r="VRD662" s="7"/>
      <c r="VRE662" s="28"/>
      <c r="VRF662" s="6"/>
      <c r="VRG662" s="6"/>
      <c r="VRH662" s="6"/>
      <c r="VRI662" s="6"/>
      <c r="VRJ662" s="6"/>
      <c r="VRK662" s="6"/>
      <c r="VRL662" s="6"/>
      <c r="VRM662" s="6"/>
      <c r="VRN662" s="6"/>
      <c r="VRO662" s="6"/>
      <c r="VRP662" s="6"/>
      <c r="VRQ662" s="6"/>
      <c r="VRR662" s="6"/>
      <c r="VRS662" s="6"/>
      <c r="VRT662" s="7"/>
      <c r="VRU662" s="28"/>
      <c r="VRV662" s="6"/>
      <c r="VRW662" s="6"/>
      <c r="VRX662" s="6"/>
      <c r="VRY662" s="6"/>
      <c r="VRZ662" s="6"/>
      <c r="VSA662" s="6"/>
      <c r="VSB662" s="6"/>
      <c r="VSC662" s="6"/>
      <c r="VSD662" s="6"/>
      <c r="VSE662" s="6"/>
      <c r="VSF662" s="6"/>
      <c r="VSG662" s="6"/>
      <c r="VSH662" s="6"/>
      <c r="VSI662" s="6"/>
      <c r="VSJ662" s="7"/>
      <c r="VSK662" s="28"/>
      <c r="VSL662" s="6"/>
      <c r="VSM662" s="6"/>
      <c r="VSN662" s="6"/>
      <c r="VSO662" s="6"/>
      <c r="VSP662" s="6"/>
      <c r="VSQ662" s="6"/>
      <c r="VSR662" s="6"/>
      <c r="VSS662" s="6"/>
      <c r="VST662" s="6"/>
      <c r="VSU662" s="6"/>
      <c r="VSV662" s="6"/>
      <c r="VSW662" s="6"/>
      <c r="VSX662" s="6"/>
      <c r="VSY662" s="6"/>
      <c r="VSZ662" s="7"/>
      <c r="VTA662" s="28"/>
      <c r="VTB662" s="6"/>
      <c r="VTC662" s="6"/>
      <c r="VTD662" s="6"/>
      <c r="VTE662" s="6"/>
      <c r="VTF662" s="6"/>
      <c r="VTG662" s="6"/>
      <c r="VTH662" s="6"/>
      <c r="VTI662" s="6"/>
      <c r="VTJ662" s="6"/>
      <c r="VTK662" s="6"/>
      <c r="VTL662" s="6"/>
      <c r="VTM662" s="6"/>
      <c r="VTN662" s="6"/>
      <c r="VTO662" s="6"/>
      <c r="VTP662" s="7"/>
      <c r="VTQ662" s="28"/>
      <c r="VTR662" s="6"/>
      <c r="VTS662" s="6"/>
      <c r="VTT662" s="6"/>
      <c r="VTU662" s="6"/>
      <c r="VTV662" s="6"/>
      <c r="VTW662" s="6"/>
      <c r="VTX662" s="6"/>
      <c r="VTY662" s="6"/>
      <c r="VTZ662" s="6"/>
      <c r="VUA662" s="6"/>
      <c r="VUB662" s="6"/>
      <c r="VUC662" s="6"/>
      <c r="VUD662" s="6"/>
      <c r="VUE662" s="6"/>
      <c r="VUF662" s="7"/>
      <c r="VUG662" s="28"/>
      <c r="VUH662" s="6"/>
      <c r="VUI662" s="6"/>
      <c r="VUJ662" s="6"/>
      <c r="VUK662" s="6"/>
      <c r="VUL662" s="6"/>
      <c r="VUM662" s="6"/>
      <c r="VUN662" s="6"/>
      <c r="VUO662" s="6"/>
      <c r="VUP662" s="6"/>
      <c r="VUQ662" s="6"/>
      <c r="VUR662" s="6"/>
      <c r="VUS662" s="6"/>
      <c r="VUT662" s="6"/>
      <c r="VUU662" s="6"/>
      <c r="VUV662" s="7"/>
      <c r="VUW662" s="28"/>
      <c r="VUX662" s="6"/>
      <c r="VUY662" s="6"/>
      <c r="VUZ662" s="6"/>
      <c r="VVA662" s="6"/>
      <c r="VVB662" s="6"/>
      <c r="VVC662" s="6"/>
      <c r="VVD662" s="6"/>
      <c r="VVE662" s="6"/>
      <c r="VVF662" s="6"/>
      <c r="VVG662" s="6"/>
      <c r="VVH662" s="6"/>
      <c r="VVI662" s="6"/>
      <c r="VVJ662" s="6"/>
      <c r="VVK662" s="6"/>
      <c r="VVL662" s="7"/>
      <c r="VVM662" s="28"/>
      <c r="VVN662" s="6"/>
      <c r="VVO662" s="6"/>
      <c r="VVP662" s="6"/>
      <c r="VVQ662" s="6"/>
      <c r="VVR662" s="6"/>
      <c r="VVS662" s="6"/>
      <c r="VVT662" s="6"/>
      <c r="VVU662" s="6"/>
      <c r="VVV662" s="6"/>
      <c r="VVW662" s="6"/>
      <c r="VVX662" s="6"/>
      <c r="VVY662" s="6"/>
      <c r="VVZ662" s="6"/>
      <c r="VWA662" s="6"/>
      <c r="VWB662" s="7"/>
      <c r="VWC662" s="28"/>
      <c r="VWD662" s="6"/>
      <c r="VWE662" s="6"/>
      <c r="VWF662" s="6"/>
      <c r="VWG662" s="6"/>
      <c r="VWH662" s="6"/>
      <c r="VWI662" s="6"/>
      <c r="VWJ662" s="6"/>
      <c r="VWK662" s="6"/>
      <c r="VWL662" s="6"/>
      <c r="VWM662" s="6"/>
      <c r="VWN662" s="6"/>
      <c r="VWO662" s="6"/>
      <c r="VWP662" s="6"/>
      <c r="VWQ662" s="6"/>
      <c r="VWR662" s="7"/>
      <c r="VWS662" s="28"/>
      <c r="VWT662" s="6"/>
      <c r="VWU662" s="6"/>
      <c r="VWV662" s="6"/>
      <c r="VWW662" s="6"/>
      <c r="VWX662" s="6"/>
      <c r="VWY662" s="6"/>
      <c r="VWZ662" s="6"/>
      <c r="VXA662" s="6"/>
      <c r="VXB662" s="6"/>
      <c r="VXC662" s="6"/>
      <c r="VXD662" s="6"/>
      <c r="VXE662" s="6"/>
      <c r="VXF662" s="6"/>
      <c r="VXG662" s="6"/>
      <c r="VXH662" s="7"/>
      <c r="VXI662" s="28"/>
      <c r="VXJ662" s="6"/>
      <c r="VXK662" s="6"/>
      <c r="VXL662" s="6"/>
      <c r="VXM662" s="6"/>
      <c r="VXN662" s="6"/>
      <c r="VXO662" s="6"/>
      <c r="VXP662" s="6"/>
      <c r="VXQ662" s="6"/>
      <c r="VXR662" s="6"/>
      <c r="VXS662" s="6"/>
      <c r="VXT662" s="6"/>
      <c r="VXU662" s="6"/>
      <c r="VXV662" s="6"/>
      <c r="VXW662" s="6"/>
      <c r="VXX662" s="7"/>
      <c r="VXY662" s="28"/>
      <c r="VXZ662" s="6"/>
      <c r="VYA662" s="6"/>
      <c r="VYB662" s="6"/>
      <c r="VYC662" s="6"/>
      <c r="VYD662" s="6"/>
      <c r="VYE662" s="6"/>
      <c r="VYF662" s="6"/>
      <c r="VYG662" s="6"/>
      <c r="VYH662" s="6"/>
      <c r="VYI662" s="6"/>
      <c r="VYJ662" s="6"/>
      <c r="VYK662" s="6"/>
      <c r="VYL662" s="6"/>
      <c r="VYM662" s="6"/>
      <c r="VYN662" s="7"/>
      <c r="VYO662" s="28"/>
      <c r="VYP662" s="6"/>
      <c r="VYQ662" s="6"/>
      <c r="VYR662" s="6"/>
      <c r="VYS662" s="6"/>
      <c r="VYT662" s="6"/>
      <c r="VYU662" s="6"/>
      <c r="VYV662" s="6"/>
      <c r="VYW662" s="6"/>
      <c r="VYX662" s="6"/>
      <c r="VYY662" s="6"/>
      <c r="VYZ662" s="6"/>
      <c r="VZA662" s="6"/>
      <c r="VZB662" s="6"/>
      <c r="VZC662" s="6"/>
      <c r="VZD662" s="7"/>
      <c r="VZE662" s="28"/>
      <c r="VZF662" s="6"/>
      <c r="VZG662" s="6"/>
      <c r="VZH662" s="6"/>
      <c r="VZI662" s="6"/>
      <c r="VZJ662" s="6"/>
      <c r="VZK662" s="6"/>
      <c r="VZL662" s="6"/>
      <c r="VZM662" s="6"/>
      <c r="VZN662" s="6"/>
      <c r="VZO662" s="6"/>
      <c r="VZP662" s="6"/>
      <c r="VZQ662" s="6"/>
      <c r="VZR662" s="6"/>
      <c r="VZS662" s="6"/>
      <c r="VZT662" s="7"/>
      <c r="VZU662" s="28"/>
      <c r="VZV662" s="6"/>
      <c r="VZW662" s="6"/>
      <c r="VZX662" s="6"/>
      <c r="VZY662" s="6"/>
      <c r="VZZ662" s="6"/>
      <c r="WAA662" s="6"/>
      <c r="WAB662" s="6"/>
      <c r="WAC662" s="6"/>
      <c r="WAD662" s="6"/>
      <c r="WAE662" s="6"/>
      <c r="WAF662" s="6"/>
      <c r="WAG662" s="6"/>
      <c r="WAH662" s="6"/>
      <c r="WAI662" s="6"/>
      <c r="WAJ662" s="7"/>
      <c r="WAK662" s="28"/>
      <c r="WAL662" s="6"/>
      <c r="WAM662" s="6"/>
      <c r="WAN662" s="6"/>
      <c r="WAO662" s="6"/>
      <c r="WAP662" s="6"/>
      <c r="WAQ662" s="6"/>
      <c r="WAR662" s="6"/>
      <c r="WAS662" s="6"/>
      <c r="WAT662" s="6"/>
      <c r="WAU662" s="6"/>
      <c r="WAV662" s="6"/>
      <c r="WAW662" s="6"/>
      <c r="WAX662" s="6"/>
      <c r="WAY662" s="6"/>
      <c r="WAZ662" s="7"/>
      <c r="WBA662" s="28"/>
      <c r="WBB662" s="6"/>
      <c r="WBC662" s="6"/>
      <c r="WBD662" s="6"/>
      <c r="WBE662" s="6"/>
      <c r="WBF662" s="6"/>
      <c r="WBG662" s="6"/>
      <c r="WBH662" s="6"/>
      <c r="WBI662" s="6"/>
      <c r="WBJ662" s="6"/>
      <c r="WBK662" s="6"/>
      <c r="WBL662" s="6"/>
      <c r="WBM662" s="6"/>
      <c r="WBN662" s="6"/>
      <c r="WBO662" s="6"/>
      <c r="WBP662" s="7"/>
      <c r="WBQ662" s="28"/>
      <c r="WBR662" s="6"/>
      <c r="WBS662" s="6"/>
      <c r="WBT662" s="6"/>
      <c r="WBU662" s="6"/>
      <c r="WBV662" s="6"/>
      <c r="WBW662" s="6"/>
      <c r="WBX662" s="6"/>
      <c r="WBY662" s="6"/>
      <c r="WBZ662" s="6"/>
      <c r="WCA662" s="6"/>
      <c r="WCB662" s="6"/>
      <c r="WCC662" s="6"/>
      <c r="WCD662" s="6"/>
      <c r="WCE662" s="6"/>
      <c r="WCF662" s="7"/>
      <c r="WCG662" s="28"/>
      <c r="WCH662" s="6"/>
      <c r="WCI662" s="6"/>
      <c r="WCJ662" s="6"/>
      <c r="WCK662" s="6"/>
      <c r="WCL662" s="6"/>
      <c r="WCM662" s="6"/>
      <c r="WCN662" s="6"/>
      <c r="WCO662" s="6"/>
      <c r="WCP662" s="6"/>
      <c r="WCQ662" s="6"/>
      <c r="WCR662" s="6"/>
      <c r="WCS662" s="6"/>
      <c r="WCT662" s="6"/>
      <c r="WCU662" s="6"/>
      <c r="WCV662" s="7"/>
      <c r="WCW662" s="28"/>
      <c r="WCX662" s="6"/>
      <c r="WCY662" s="6"/>
      <c r="WCZ662" s="6"/>
      <c r="WDA662" s="6"/>
      <c r="WDB662" s="6"/>
      <c r="WDC662" s="6"/>
      <c r="WDD662" s="6"/>
      <c r="WDE662" s="6"/>
      <c r="WDF662" s="6"/>
      <c r="WDG662" s="6"/>
      <c r="WDH662" s="6"/>
      <c r="WDI662" s="6"/>
      <c r="WDJ662" s="6"/>
      <c r="WDK662" s="6"/>
      <c r="WDL662" s="7"/>
      <c r="WDM662" s="28"/>
      <c r="WDN662" s="6"/>
      <c r="WDO662" s="6"/>
      <c r="WDP662" s="6"/>
      <c r="WDQ662" s="6"/>
      <c r="WDR662" s="6"/>
      <c r="WDS662" s="6"/>
      <c r="WDT662" s="6"/>
      <c r="WDU662" s="6"/>
      <c r="WDV662" s="6"/>
      <c r="WDW662" s="6"/>
      <c r="WDX662" s="6"/>
      <c r="WDY662" s="6"/>
      <c r="WDZ662" s="6"/>
      <c r="WEA662" s="6"/>
      <c r="WEB662" s="7"/>
      <c r="WEC662" s="28"/>
      <c r="WED662" s="6"/>
      <c r="WEE662" s="6"/>
      <c r="WEF662" s="6"/>
      <c r="WEG662" s="6"/>
      <c r="WEH662" s="6"/>
      <c r="WEI662" s="6"/>
      <c r="WEJ662" s="6"/>
      <c r="WEK662" s="6"/>
      <c r="WEL662" s="6"/>
      <c r="WEM662" s="6"/>
      <c r="WEN662" s="6"/>
      <c r="WEO662" s="6"/>
      <c r="WEP662" s="6"/>
      <c r="WEQ662" s="6"/>
      <c r="WER662" s="7"/>
      <c r="WES662" s="28"/>
      <c r="WET662" s="6"/>
      <c r="WEU662" s="6"/>
      <c r="WEV662" s="6"/>
      <c r="WEW662" s="6"/>
      <c r="WEX662" s="6"/>
      <c r="WEY662" s="6"/>
      <c r="WEZ662" s="6"/>
      <c r="WFA662" s="6"/>
      <c r="WFB662" s="6"/>
      <c r="WFC662" s="6"/>
      <c r="WFD662" s="6"/>
      <c r="WFE662" s="6"/>
      <c r="WFF662" s="6"/>
      <c r="WFG662" s="6"/>
      <c r="WFH662" s="7"/>
      <c r="WFI662" s="28"/>
      <c r="WFJ662" s="6"/>
      <c r="WFK662" s="6"/>
      <c r="WFL662" s="6"/>
      <c r="WFM662" s="6"/>
      <c r="WFN662" s="6"/>
      <c r="WFO662" s="6"/>
      <c r="WFP662" s="6"/>
      <c r="WFQ662" s="6"/>
      <c r="WFR662" s="6"/>
      <c r="WFS662" s="6"/>
      <c r="WFT662" s="6"/>
      <c r="WFU662" s="6"/>
      <c r="WFV662" s="6"/>
      <c r="WFW662" s="6"/>
      <c r="WFX662" s="7"/>
      <c r="WFY662" s="28"/>
      <c r="WFZ662" s="6"/>
      <c r="WGA662" s="6"/>
      <c r="WGB662" s="6"/>
      <c r="WGC662" s="6"/>
      <c r="WGD662" s="6"/>
      <c r="WGE662" s="6"/>
      <c r="WGF662" s="6"/>
      <c r="WGG662" s="6"/>
      <c r="WGH662" s="6"/>
      <c r="WGI662" s="6"/>
      <c r="WGJ662" s="6"/>
      <c r="WGK662" s="6"/>
      <c r="WGL662" s="6"/>
      <c r="WGM662" s="6"/>
      <c r="WGN662" s="7"/>
      <c r="WGO662" s="28"/>
      <c r="WGP662" s="6"/>
      <c r="WGQ662" s="6"/>
      <c r="WGR662" s="6"/>
      <c r="WGS662" s="6"/>
      <c r="WGT662" s="6"/>
      <c r="WGU662" s="6"/>
      <c r="WGV662" s="6"/>
      <c r="WGW662" s="6"/>
      <c r="WGX662" s="6"/>
      <c r="WGY662" s="6"/>
      <c r="WGZ662" s="6"/>
      <c r="WHA662" s="6"/>
      <c r="WHB662" s="6"/>
      <c r="WHC662" s="6"/>
      <c r="WHD662" s="7"/>
      <c r="WHE662" s="28"/>
      <c r="WHF662" s="6"/>
      <c r="WHG662" s="6"/>
      <c r="WHH662" s="6"/>
      <c r="WHI662" s="6"/>
      <c r="WHJ662" s="6"/>
      <c r="WHK662" s="6"/>
      <c r="WHL662" s="6"/>
      <c r="WHM662" s="6"/>
      <c r="WHN662" s="6"/>
      <c r="WHO662" s="6"/>
      <c r="WHP662" s="6"/>
      <c r="WHQ662" s="6"/>
      <c r="WHR662" s="6"/>
      <c r="WHS662" s="6"/>
      <c r="WHT662" s="7"/>
      <c r="WHU662" s="28"/>
      <c r="WHV662" s="6"/>
      <c r="WHW662" s="6"/>
      <c r="WHX662" s="6"/>
      <c r="WHY662" s="6"/>
      <c r="WHZ662" s="6"/>
      <c r="WIA662" s="6"/>
      <c r="WIB662" s="6"/>
      <c r="WIC662" s="6"/>
      <c r="WID662" s="6"/>
      <c r="WIE662" s="6"/>
      <c r="WIF662" s="6"/>
      <c r="WIG662" s="6"/>
      <c r="WIH662" s="6"/>
      <c r="WII662" s="6"/>
      <c r="WIJ662" s="7"/>
      <c r="WIK662" s="28"/>
      <c r="WIL662" s="6"/>
      <c r="WIM662" s="6"/>
      <c r="WIN662" s="6"/>
      <c r="WIO662" s="6"/>
      <c r="WIP662" s="6"/>
      <c r="WIQ662" s="6"/>
      <c r="WIR662" s="6"/>
      <c r="WIS662" s="6"/>
      <c r="WIT662" s="6"/>
      <c r="WIU662" s="6"/>
      <c r="WIV662" s="6"/>
      <c r="WIW662" s="6"/>
      <c r="WIX662" s="6"/>
      <c r="WIY662" s="6"/>
      <c r="WIZ662" s="7"/>
      <c r="WJA662" s="28"/>
      <c r="WJB662" s="6"/>
      <c r="WJC662" s="6"/>
      <c r="WJD662" s="6"/>
      <c r="WJE662" s="6"/>
      <c r="WJF662" s="6"/>
      <c r="WJG662" s="6"/>
      <c r="WJH662" s="6"/>
      <c r="WJI662" s="6"/>
      <c r="WJJ662" s="6"/>
      <c r="WJK662" s="6"/>
      <c r="WJL662" s="6"/>
      <c r="WJM662" s="6"/>
      <c r="WJN662" s="6"/>
      <c r="WJO662" s="6"/>
      <c r="WJP662" s="7"/>
      <c r="WJQ662" s="28"/>
      <c r="WJR662" s="6"/>
      <c r="WJS662" s="6"/>
      <c r="WJT662" s="6"/>
      <c r="WJU662" s="6"/>
      <c r="WJV662" s="6"/>
      <c r="WJW662" s="6"/>
      <c r="WJX662" s="6"/>
      <c r="WJY662" s="6"/>
      <c r="WJZ662" s="6"/>
      <c r="WKA662" s="6"/>
      <c r="WKB662" s="6"/>
      <c r="WKC662" s="6"/>
      <c r="WKD662" s="6"/>
      <c r="WKE662" s="6"/>
      <c r="WKF662" s="7"/>
      <c r="WKG662" s="28"/>
      <c r="WKH662" s="6"/>
      <c r="WKI662" s="6"/>
      <c r="WKJ662" s="6"/>
      <c r="WKK662" s="6"/>
      <c r="WKL662" s="6"/>
      <c r="WKM662" s="6"/>
      <c r="WKN662" s="6"/>
      <c r="WKO662" s="6"/>
      <c r="WKP662" s="6"/>
      <c r="WKQ662" s="6"/>
      <c r="WKR662" s="6"/>
      <c r="WKS662" s="6"/>
      <c r="WKT662" s="6"/>
      <c r="WKU662" s="6"/>
      <c r="WKV662" s="7"/>
      <c r="WKW662" s="28"/>
      <c r="WKX662" s="6"/>
      <c r="WKY662" s="6"/>
      <c r="WKZ662" s="6"/>
      <c r="WLA662" s="6"/>
      <c r="WLB662" s="6"/>
      <c r="WLC662" s="6"/>
      <c r="WLD662" s="6"/>
      <c r="WLE662" s="6"/>
      <c r="WLF662" s="6"/>
      <c r="WLG662" s="6"/>
      <c r="WLH662" s="6"/>
      <c r="WLI662" s="6"/>
      <c r="WLJ662" s="6"/>
      <c r="WLK662" s="6"/>
      <c r="WLL662" s="7"/>
      <c r="WLM662" s="28"/>
      <c r="WLN662" s="6"/>
      <c r="WLO662" s="6"/>
      <c r="WLP662" s="6"/>
      <c r="WLQ662" s="6"/>
      <c r="WLR662" s="6"/>
      <c r="WLS662" s="6"/>
      <c r="WLT662" s="6"/>
      <c r="WLU662" s="6"/>
      <c r="WLV662" s="6"/>
      <c r="WLW662" s="6"/>
      <c r="WLX662" s="6"/>
      <c r="WLY662" s="6"/>
      <c r="WLZ662" s="6"/>
      <c r="WMA662" s="6"/>
      <c r="WMB662" s="7"/>
      <c r="WMC662" s="28"/>
      <c r="WMD662" s="6"/>
      <c r="WME662" s="6"/>
      <c r="WMF662" s="6"/>
      <c r="WMG662" s="6"/>
      <c r="WMH662" s="6"/>
      <c r="WMI662" s="6"/>
      <c r="WMJ662" s="6"/>
      <c r="WMK662" s="6"/>
      <c r="WML662" s="6"/>
      <c r="WMM662" s="6"/>
      <c r="WMN662" s="6"/>
      <c r="WMO662" s="6"/>
      <c r="WMP662" s="6"/>
      <c r="WMQ662" s="6"/>
      <c r="WMR662" s="7"/>
      <c r="WMS662" s="28"/>
      <c r="WMT662" s="6"/>
      <c r="WMU662" s="6"/>
      <c r="WMV662" s="6"/>
      <c r="WMW662" s="6"/>
      <c r="WMX662" s="6"/>
      <c r="WMY662" s="6"/>
      <c r="WMZ662" s="6"/>
      <c r="WNA662" s="6"/>
      <c r="WNB662" s="6"/>
      <c r="WNC662" s="6"/>
      <c r="WND662" s="6"/>
      <c r="WNE662" s="6"/>
      <c r="WNF662" s="6"/>
      <c r="WNG662" s="6"/>
      <c r="WNH662" s="7"/>
      <c r="WNI662" s="28"/>
      <c r="WNJ662" s="6"/>
      <c r="WNK662" s="6"/>
      <c r="WNL662" s="6"/>
      <c r="WNM662" s="6"/>
      <c r="WNN662" s="6"/>
      <c r="WNO662" s="6"/>
      <c r="WNP662" s="6"/>
      <c r="WNQ662" s="6"/>
      <c r="WNR662" s="6"/>
      <c r="WNS662" s="6"/>
      <c r="WNT662" s="6"/>
      <c r="WNU662" s="6"/>
      <c r="WNV662" s="6"/>
      <c r="WNW662" s="6"/>
      <c r="WNX662" s="7"/>
      <c r="WNY662" s="28"/>
      <c r="WNZ662" s="6"/>
      <c r="WOA662" s="6"/>
      <c r="WOB662" s="6"/>
      <c r="WOC662" s="6"/>
      <c r="WOD662" s="6"/>
      <c r="WOE662" s="6"/>
      <c r="WOF662" s="6"/>
      <c r="WOG662" s="6"/>
      <c r="WOH662" s="6"/>
      <c r="WOI662" s="6"/>
      <c r="WOJ662" s="6"/>
      <c r="WOK662" s="6"/>
      <c r="WOL662" s="6"/>
      <c r="WOM662" s="6"/>
      <c r="WON662" s="7"/>
      <c r="WOO662" s="28"/>
      <c r="WOP662" s="6"/>
      <c r="WOQ662" s="6"/>
      <c r="WOR662" s="6"/>
      <c r="WOS662" s="6"/>
      <c r="WOT662" s="6"/>
      <c r="WOU662" s="6"/>
      <c r="WOV662" s="6"/>
      <c r="WOW662" s="6"/>
      <c r="WOX662" s="6"/>
      <c r="WOY662" s="6"/>
      <c r="WOZ662" s="6"/>
      <c r="WPA662" s="6"/>
      <c r="WPB662" s="6"/>
      <c r="WPC662" s="6"/>
      <c r="WPD662" s="7"/>
      <c r="WPE662" s="28"/>
      <c r="WPF662" s="6"/>
      <c r="WPG662" s="6"/>
      <c r="WPH662" s="6"/>
      <c r="WPI662" s="6"/>
      <c r="WPJ662" s="6"/>
      <c r="WPK662" s="6"/>
      <c r="WPL662" s="6"/>
      <c r="WPM662" s="6"/>
      <c r="WPN662" s="6"/>
      <c r="WPO662" s="6"/>
      <c r="WPP662" s="6"/>
      <c r="WPQ662" s="6"/>
      <c r="WPR662" s="6"/>
      <c r="WPS662" s="6"/>
      <c r="WPT662" s="7"/>
      <c r="WPU662" s="28"/>
      <c r="WPV662" s="6"/>
      <c r="WPW662" s="6"/>
      <c r="WPX662" s="6"/>
      <c r="WPY662" s="6"/>
      <c r="WPZ662" s="6"/>
      <c r="WQA662" s="6"/>
      <c r="WQB662" s="6"/>
      <c r="WQC662" s="6"/>
      <c r="WQD662" s="6"/>
      <c r="WQE662" s="6"/>
      <c r="WQF662" s="6"/>
      <c r="WQG662" s="6"/>
      <c r="WQH662" s="6"/>
      <c r="WQI662" s="6"/>
      <c r="WQJ662" s="7"/>
      <c r="WQK662" s="28"/>
      <c r="WQL662" s="6"/>
      <c r="WQM662" s="6"/>
      <c r="WQN662" s="6"/>
      <c r="WQO662" s="6"/>
      <c r="WQP662" s="6"/>
      <c r="WQQ662" s="6"/>
      <c r="WQR662" s="6"/>
      <c r="WQS662" s="6"/>
      <c r="WQT662" s="6"/>
      <c r="WQU662" s="6"/>
      <c r="WQV662" s="6"/>
      <c r="WQW662" s="6"/>
      <c r="WQX662" s="6"/>
      <c r="WQY662" s="6"/>
      <c r="WQZ662" s="7"/>
      <c r="WRA662" s="28"/>
      <c r="WRB662" s="6"/>
      <c r="WRC662" s="6"/>
      <c r="WRD662" s="6"/>
      <c r="WRE662" s="6"/>
      <c r="WRF662" s="6"/>
      <c r="WRG662" s="6"/>
      <c r="WRH662" s="6"/>
      <c r="WRI662" s="6"/>
      <c r="WRJ662" s="6"/>
      <c r="WRK662" s="6"/>
      <c r="WRL662" s="6"/>
      <c r="WRM662" s="6"/>
      <c r="WRN662" s="6"/>
      <c r="WRO662" s="6"/>
      <c r="WRP662" s="7"/>
      <c r="WRQ662" s="28"/>
      <c r="WRR662" s="6"/>
      <c r="WRS662" s="6"/>
      <c r="WRT662" s="6"/>
      <c r="WRU662" s="6"/>
      <c r="WRV662" s="6"/>
      <c r="WRW662" s="6"/>
      <c r="WRX662" s="6"/>
      <c r="WRY662" s="6"/>
      <c r="WRZ662" s="6"/>
      <c r="WSA662" s="6"/>
      <c r="WSB662" s="6"/>
      <c r="WSC662" s="6"/>
      <c r="WSD662" s="6"/>
      <c r="WSE662" s="6"/>
      <c r="WSF662" s="7"/>
      <c r="WSG662" s="28"/>
      <c r="WSH662" s="6"/>
      <c r="WSI662" s="6"/>
      <c r="WSJ662" s="6"/>
      <c r="WSK662" s="6"/>
      <c r="WSL662" s="6"/>
      <c r="WSM662" s="6"/>
      <c r="WSN662" s="6"/>
      <c r="WSO662" s="6"/>
      <c r="WSP662" s="6"/>
      <c r="WSQ662" s="6"/>
      <c r="WSR662" s="6"/>
      <c r="WSS662" s="6"/>
      <c r="WST662" s="6"/>
      <c r="WSU662" s="6"/>
      <c r="WSV662" s="7"/>
      <c r="WSW662" s="28"/>
      <c r="WSX662" s="6"/>
      <c r="WSY662" s="6"/>
      <c r="WSZ662" s="6"/>
      <c r="WTA662" s="6"/>
      <c r="WTB662" s="6"/>
      <c r="WTC662" s="6"/>
      <c r="WTD662" s="6"/>
      <c r="WTE662" s="6"/>
      <c r="WTF662" s="6"/>
      <c r="WTG662" s="6"/>
      <c r="WTH662" s="6"/>
      <c r="WTI662" s="6"/>
      <c r="WTJ662" s="6"/>
      <c r="WTK662" s="6"/>
      <c r="WTL662" s="7"/>
      <c r="WTM662" s="28"/>
      <c r="WTN662" s="6"/>
      <c r="WTO662" s="6"/>
      <c r="WTP662" s="6"/>
      <c r="WTQ662" s="6"/>
      <c r="WTR662" s="6"/>
      <c r="WTS662" s="6"/>
      <c r="WTT662" s="6"/>
      <c r="WTU662" s="6"/>
      <c r="WTV662" s="6"/>
      <c r="WTW662" s="6"/>
      <c r="WTX662" s="6"/>
      <c r="WTY662" s="6"/>
      <c r="WTZ662" s="6"/>
      <c r="WUA662" s="6"/>
      <c r="WUB662" s="7"/>
      <c r="WUC662" s="28"/>
      <c r="WUD662" s="6"/>
      <c r="WUE662" s="6"/>
      <c r="WUF662" s="6"/>
      <c r="WUG662" s="6"/>
      <c r="WUH662" s="6"/>
      <c r="WUI662" s="6"/>
      <c r="WUJ662" s="6"/>
      <c r="WUK662" s="6"/>
      <c r="WUL662" s="6"/>
      <c r="WUM662" s="6"/>
      <c r="WUN662" s="6"/>
      <c r="WUO662" s="6"/>
      <c r="WUP662" s="6"/>
      <c r="WUQ662" s="6"/>
      <c r="WUR662" s="7"/>
      <c r="WUS662" s="28"/>
      <c r="WUT662" s="6"/>
      <c r="WUU662" s="6"/>
      <c r="WUV662" s="6"/>
      <c r="WUW662" s="6"/>
      <c r="WUX662" s="6"/>
      <c r="WUY662" s="6"/>
      <c r="WUZ662" s="6"/>
      <c r="WVA662" s="6"/>
      <c r="WVB662" s="6"/>
      <c r="WVC662" s="6"/>
      <c r="WVD662" s="6"/>
      <c r="WVE662" s="6"/>
      <c r="WVF662" s="6"/>
      <c r="WVG662" s="6"/>
      <c r="WVH662" s="7"/>
      <c r="WVI662" s="28"/>
      <c r="WVJ662" s="6"/>
      <c r="WVK662" s="6"/>
      <c r="WVL662" s="6"/>
      <c r="WVM662" s="6"/>
      <c r="WVN662" s="6"/>
      <c r="WVO662" s="6"/>
      <c r="WVP662" s="6"/>
      <c r="WVQ662" s="6"/>
      <c r="WVR662" s="6"/>
      <c r="WVS662" s="6"/>
      <c r="WVT662" s="6"/>
      <c r="WVU662" s="6"/>
      <c r="WVV662" s="6"/>
      <c r="WVW662" s="6"/>
      <c r="WVX662" s="7"/>
      <c r="WVY662" s="28"/>
      <c r="WVZ662" s="6"/>
      <c r="WWA662" s="6"/>
      <c r="WWB662" s="6"/>
      <c r="WWC662" s="6"/>
      <c r="WWD662" s="6"/>
      <c r="WWE662" s="6"/>
      <c r="WWF662" s="6"/>
      <c r="WWG662" s="6"/>
      <c r="WWH662" s="6"/>
      <c r="WWI662" s="6"/>
      <c r="WWJ662" s="6"/>
      <c r="WWK662" s="6"/>
      <c r="WWL662" s="6"/>
      <c r="WWM662" s="6"/>
      <c r="WWN662" s="7"/>
      <c r="WWO662" s="28"/>
      <c r="WWP662" s="6"/>
      <c r="WWQ662" s="6"/>
      <c r="WWR662" s="6"/>
      <c r="WWS662" s="6"/>
      <c r="WWT662" s="6"/>
      <c r="WWU662" s="6"/>
      <c r="WWV662" s="6"/>
      <c r="WWW662" s="6"/>
      <c r="WWX662" s="6"/>
      <c r="WWY662" s="6"/>
      <c r="WWZ662" s="6"/>
      <c r="WXA662" s="6"/>
      <c r="WXB662" s="6"/>
      <c r="WXC662" s="6"/>
      <c r="WXD662" s="7"/>
      <c r="WXE662" s="28"/>
      <c r="WXF662" s="6"/>
      <c r="WXG662" s="6"/>
      <c r="WXH662" s="6"/>
      <c r="WXI662" s="6"/>
      <c r="WXJ662" s="6"/>
      <c r="WXK662" s="6"/>
      <c r="WXL662" s="6"/>
      <c r="WXM662" s="6"/>
      <c r="WXN662" s="6"/>
      <c r="WXO662" s="6"/>
      <c r="WXP662" s="6"/>
      <c r="WXQ662" s="6"/>
      <c r="WXR662" s="6"/>
      <c r="WXS662" s="6"/>
      <c r="WXT662" s="7"/>
      <c r="WXU662" s="28"/>
      <c r="WXV662" s="6"/>
      <c r="WXW662" s="6"/>
      <c r="WXX662" s="6"/>
      <c r="WXY662" s="6"/>
      <c r="WXZ662" s="6"/>
      <c r="WYA662" s="6"/>
      <c r="WYB662" s="6"/>
      <c r="WYC662" s="6"/>
      <c r="WYD662" s="6"/>
      <c r="WYE662" s="6"/>
      <c r="WYF662" s="6"/>
      <c r="WYG662" s="6"/>
      <c r="WYH662" s="6"/>
      <c r="WYI662" s="6"/>
      <c r="WYJ662" s="7"/>
      <c r="WYK662" s="28"/>
      <c r="WYL662" s="6"/>
      <c r="WYM662" s="6"/>
      <c r="WYN662" s="6"/>
      <c r="WYO662" s="6"/>
      <c r="WYP662" s="6"/>
      <c r="WYQ662" s="6"/>
      <c r="WYR662" s="6"/>
      <c r="WYS662" s="6"/>
      <c r="WYT662" s="6"/>
      <c r="WYU662" s="6"/>
      <c r="WYV662" s="6"/>
      <c r="WYW662" s="6"/>
      <c r="WYX662" s="6"/>
      <c r="WYY662" s="6"/>
      <c r="WYZ662" s="7"/>
      <c r="WZA662" s="28"/>
      <c r="WZB662" s="6"/>
      <c r="WZC662" s="6"/>
      <c r="WZD662" s="6"/>
      <c r="WZE662" s="6"/>
      <c r="WZF662" s="6"/>
      <c r="WZG662" s="6"/>
      <c r="WZH662" s="6"/>
      <c r="WZI662" s="6"/>
      <c r="WZJ662" s="6"/>
      <c r="WZK662" s="6"/>
      <c r="WZL662" s="6"/>
      <c r="WZM662" s="6"/>
      <c r="WZN662" s="6"/>
      <c r="WZO662" s="6"/>
      <c r="WZP662" s="7"/>
      <c r="WZQ662" s="28"/>
      <c r="WZR662" s="6"/>
      <c r="WZS662" s="6"/>
      <c r="WZT662" s="6"/>
      <c r="WZU662" s="6"/>
      <c r="WZV662" s="6"/>
      <c r="WZW662" s="6"/>
      <c r="WZX662" s="6"/>
      <c r="WZY662" s="6"/>
      <c r="WZZ662" s="6"/>
      <c r="XAA662" s="6"/>
      <c r="XAB662" s="6"/>
      <c r="XAC662" s="6"/>
      <c r="XAD662" s="6"/>
      <c r="XAE662" s="6"/>
      <c r="XAF662" s="7"/>
      <c r="XAG662" s="28"/>
      <c r="XAH662" s="6"/>
      <c r="XAI662" s="6"/>
      <c r="XAJ662" s="6"/>
      <c r="XAK662" s="6"/>
      <c r="XAL662" s="6"/>
      <c r="XAM662" s="6"/>
      <c r="XAN662" s="6"/>
      <c r="XAO662" s="6"/>
      <c r="XAP662" s="6"/>
      <c r="XAQ662" s="6"/>
      <c r="XAR662" s="6"/>
      <c r="XAS662" s="6"/>
      <c r="XAT662" s="6"/>
      <c r="XAU662" s="6"/>
      <c r="XAV662" s="7"/>
      <c r="XAW662" s="28"/>
      <c r="XAX662" s="6"/>
      <c r="XAY662" s="6"/>
      <c r="XAZ662" s="6"/>
      <c r="XBA662" s="6"/>
      <c r="XBB662" s="6"/>
      <c r="XBC662" s="6"/>
      <c r="XBD662" s="6"/>
      <c r="XBE662" s="6"/>
      <c r="XBF662" s="6"/>
      <c r="XBG662" s="6"/>
      <c r="XBH662" s="6"/>
      <c r="XBI662" s="6"/>
      <c r="XBJ662" s="6"/>
      <c r="XBK662" s="6"/>
      <c r="XBL662" s="7"/>
      <c r="XBM662" s="28"/>
      <c r="XBN662" s="6"/>
      <c r="XBO662" s="6"/>
      <c r="XBP662" s="6"/>
      <c r="XBQ662" s="6"/>
      <c r="XBR662" s="6"/>
      <c r="XBS662" s="6"/>
      <c r="XBT662" s="6"/>
      <c r="XBU662" s="6"/>
      <c r="XBV662" s="6"/>
      <c r="XBW662" s="6"/>
      <c r="XBX662" s="6"/>
      <c r="XBY662" s="6"/>
      <c r="XBZ662" s="6"/>
      <c r="XCA662" s="6"/>
      <c r="XCB662" s="7"/>
      <c r="XCC662" s="28"/>
      <c r="XCD662" s="6"/>
      <c r="XCE662" s="6"/>
      <c r="XCF662" s="6"/>
      <c r="XCG662" s="6"/>
      <c r="XCH662" s="6"/>
      <c r="XCI662" s="6"/>
      <c r="XCJ662" s="6"/>
      <c r="XCK662" s="6"/>
      <c r="XCL662" s="6"/>
      <c r="XCM662" s="6"/>
      <c r="XCN662" s="6"/>
      <c r="XCO662" s="6"/>
      <c r="XCP662" s="6"/>
      <c r="XCQ662" s="6"/>
      <c r="XCR662" s="7"/>
      <c r="XCS662" s="28"/>
      <c r="XCT662" s="6"/>
      <c r="XCU662" s="6"/>
      <c r="XCV662" s="6"/>
      <c r="XCW662" s="6"/>
      <c r="XCX662" s="6"/>
      <c r="XCY662" s="6"/>
      <c r="XCZ662" s="6"/>
      <c r="XDA662" s="6"/>
      <c r="XDB662" s="6"/>
      <c r="XDC662" s="6"/>
      <c r="XDD662" s="6"/>
      <c r="XDE662" s="6"/>
      <c r="XDF662" s="6"/>
      <c r="XDG662" s="6"/>
      <c r="XDH662" s="7"/>
      <c r="XDI662" s="28"/>
      <c r="XDJ662" s="6"/>
      <c r="XDK662" s="6"/>
      <c r="XDL662" s="6"/>
      <c r="XDM662" s="6"/>
      <c r="XDN662" s="6"/>
      <c r="XDO662" s="6"/>
      <c r="XDP662" s="6"/>
      <c r="XDQ662" s="6"/>
      <c r="XDR662" s="6"/>
      <c r="XDS662" s="6"/>
      <c r="XDT662" s="6"/>
      <c r="XDU662" s="6"/>
      <c r="XDV662" s="6"/>
      <c r="XDW662" s="6"/>
      <c r="XDX662" s="7"/>
      <c r="XDY662" s="28"/>
      <c r="XDZ662" s="6"/>
      <c r="XEA662" s="6"/>
      <c r="XEB662" s="6"/>
      <c r="XEC662" s="6"/>
      <c r="XED662" s="6"/>
      <c r="XEE662" s="6"/>
      <c r="XEF662" s="6"/>
      <c r="XEG662" s="6"/>
      <c r="XEH662" s="6"/>
      <c r="XEI662" s="6"/>
      <c r="XEJ662" s="6"/>
      <c r="XEK662" s="6"/>
      <c r="XEL662" s="6"/>
      <c r="XEM662" s="6"/>
      <c r="XEN662" s="7"/>
      <c r="XEO662" s="28"/>
      <c r="XEP662" s="6"/>
      <c r="XEQ662" s="6"/>
      <c r="XER662" s="6"/>
      <c r="XES662" s="6"/>
      <c r="XET662" s="6"/>
      <c r="XEU662" s="6"/>
      <c r="XEV662" s="6"/>
      <c r="XEW662" s="6"/>
      <c r="XEX662" s="6"/>
      <c r="XEY662" s="6"/>
      <c r="XEZ662" s="6"/>
      <c r="XFA662" s="6"/>
      <c r="XFB662" s="6"/>
      <c r="XFC662" s="6"/>
      <c r="XFD662" s="7"/>
    </row>
    <row r="663" spans="1:16384" ht="24.95" customHeight="1" x14ac:dyDescent="0.2">
      <c r="A663" s="31">
        <v>661</v>
      </c>
      <c r="B663" s="29" t="s">
        <v>2128</v>
      </c>
      <c r="C663" s="31" t="s">
        <v>19</v>
      </c>
      <c r="D663" s="29" t="s">
        <v>2152</v>
      </c>
      <c r="E663" s="31" t="s">
        <v>2153</v>
      </c>
      <c r="F663" s="29" t="s">
        <v>2154</v>
      </c>
      <c r="G663" s="31" t="s">
        <v>23</v>
      </c>
      <c r="H663" s="29" t="s">
        <v>106</v>
      </c>
      <c r="I663" s="31"/>
      <c r="J663" s="29" t="s">
        <v>5171</v>
      </c>
      <c r="K663" s="31" t="s">
        <v>2155</v>
      </c>
      <c r="L663" s="29" t="s">
        <v>2156</v>
      </c>
      <c r="M663" s="31" t="s">
        <v>2157</v>
      </c>
      <c r="N663" s="29" t="s">
        <v>986</v>
      </c>
      <c r="O663" s="31">
        <v>2024.03</v>
      </c>
      <c r="P663" s="29" t="s">
        <v>5161</v>
      </c>
      <c r="Q663" s="31" t="s">
        <v>5162</v>
      </c>
      <c r="R663" s="10"/>
      <c r="S663" s="7"/>
      <c r="T663" s="7"/>
      <c r="U663" s="7"/>
      <c r="V663" s="7"/>
      <c r="W663" s="21"/>
      <c r="X663" s="21"/>
      <c r="Y663" s="21"/>
      <c r="Z663" s="7"/>
      <c r="AA663" s="7"/>
      <c r="AB663" s="21"/>
      <c r="AC663" s="21"/>
      <c r="AD663" s="21"/>
      <c r="AE663" s="7"/>
      <c r="AF663" s="7"/>
      <c r="AG663" s="28"/>
      <c r="AH663" s="10"/>
      <c r="AI663" s="7"/>
      <c r="AJ663" s="7"/>
      <c r="AK663" s="7"/>
      <c r="AL663" s="7"/>
      <c r="AM663" s="21"/>
      <c r="AN663" s="21"/>
      <c r="AO663" s="21"/>
      <c r="AP663" s="7"/>
      <c r="AQ663" s="7"/>
      <c r="AR663" s="21"/>
      <c r="AS663" s="21"/>
      <c r="AT663" s="21"/>
      <c r="AU663" s="7"/>
      <c r="AV663" s="7"/>
      <c r="AW663" s="28"/>
      <c r="AX663" s="10"/>
      <c r="AY663" s="7"/>
      <c r="AZ663" s="7"/>
      <c r="BA663" s="7"/>
      <c r="BB663" s="7"/>
      <c r="BC663" s="21"/>
      <c r="BD663" s="21"/>
      <c r="BE663" s="21"/>
      <c r="BF663" s="7"/>
      <c r="BG663" s="7"/>
      <c r="BH663" s="21"/>
      <c r="BI663" s="21"/>
      <c r="BJ663" s="21"/>
      <c r="BK663" s="7"/>
      <c r="BL663" s="7"/>
      <c r="BM663" s="28"/>
      <c r="BN663" s="10"/>
      <c r="BO663" s="7"/>
      <c r="BP663" s="7"/>
      <c r="BQ663" s="7"/>
      <c r="BR663" s="7"/>
      <c r="BS663" s="21"/>
      <c r="BT663" s="21"/>
      <c r="BU663" s="21"/>
      <c r="BV663" s="7"/>
      <c r="BW663" s="7"/>
      <c r="BX663" s="21"/>
      <c r="BY663" s="21"/>
      <c r="BZ663" s="21"/>
      <c r="CA663" s="7"/>
      <c r="CB663" s="7"/>
      <c r="CC663" s="28"/>
      <c r="CD663" s="10"/>
      <c r="CE663" s="7"/>
      <c r="CF663" s="7"/>
      <c r="CG663" s="7"/>
      <c r="CH663" s="7"/>
      <c r="CI663" s="21"/>
      <c r="CJ663" s="21"/>
      <c r="CK663" s="21"/>
      <c r="CL663" s="7"/>
      <c r="CM663" s="7"/>
      <c r="CN663" s="21"/>
      <c r="CO663" s="21"/>
      <c r="CP663" s="21"/>
      <c r="CQ663" s="7"/>
      <c r="CR663" s="7"/>
      <c r="CS663" s="28"/>
      <c r="CT663" s="10"/>
      <c r="CU663" s="7"/>
      <c r="CV663" s="7"/>
      <c r="CW663" s="7"/>
      <c r="CX663" s="7"/>
      <c r="CY663" s="21"/>
      <c r="CZ663" s="21"/>
      <c r="DA663" s="21"/>
      <c r="DB663" s="7"/>
      <c r="DC663" s="7"/>
      <c r="DD663" s="21"/>
      <c r="DE663" s="21"/>
      <c r="DF663" s="21"/>
      <c r="DG663" s="7"/>
      <c r="DH663" s="7"/>
      <c r="DI663" s="28"/>
      <c r="DJ663" s="10"/>
      <c r="DK663" s="7"/>
      <c r="DL663" s="7"/>
      <c r="DM663" s="7"/>
      <c r="DN663" s="7"/>
      <c r="DO663" s="21"/>
      <c r="DP663" s="21"/>
      <c r="DQ663" s="21"/>
      <c r="DR663" s="7"/>
      <c r="DS663" s="7"/>
      <c r="DT663" s="21"/>
      <c r="DU663" s="21"/>
      <c r="DV663" s="21"/>
      <c r="DW663" s="7"/>
      <c r="DX663" s="7"/>
      <c r="DY663" s="28"/>
      <c r="DZ663" s="10"/>
      <c r="EA663" s="7"/>
      <c r="EB663" s="7"/>
      <c r="EC663" s="7"/>
      <c r="ED663" s="7"/>
      <c r="EE663" s="21"/>
      <c r="EF663" s="21"/>
      <c r="EG663" s="21"/>
      <c r="EH663" s="7"/>
      <c r="EI663" s="7"/>
      <c r="EJ663" s="21"/>
      <c r="EK663" s="21"/>
      <c r="EL663" s="21"/>
      <c r="EM663" s="7"/>
      <c r="EN663" s="7"/>
      <c r="EO663" s="28"/>
      <c r="EP663" s="10"/>
      <c r="EQ663" s="7"/>
      <c r="ER663" s="7"/>
      <c r="ES663" s="7"/>
      <c r="ET663" s="7"/>
      <c r="EU663" s="21"/>
      <c r="EV663" s="21"/>
      <c r="EW663" s="21"/>
      <c r="EX663" s="7"/>
      <c r="EY663" s="7"/>
      <c r="EZ663" s="21"/>
      <c r="FA663" s="21"/>
      <c r="FB663" s="21"/>
      <c r="FC663" s="7"/>
      <c r="FD663" s="7"/>
      <c r="FE663" s="28"/>
      <c r="FF663" s="10"/>
      <c r="FG663" s="7"/>
      <c r="FH663" s="7"/>
      <c r="FI663" s="7"/>
      <c r="FJ663" s="7"/>
      <c r="FK663" s="21"/>
      <c r="FL663" s="21"/>
      <c r="FM663" s="21"/>
      <c r="FN663" s="7"/>
      <c r="FO663" s="7"/>
      <c r="FP663" s="21"/>
      <c r="FQ663" s="21"/>
      <c r="FR663" s="21"/>
      <c r="FS663" s="7"/>
      <c r="FT663" s="7"/>
      <c r="FU663" s="28"/>
      <c r="FV663" s="10"/>
      <c r="FW663" s="7"/>
      <c r="FX663" s="7"/>
      <c r="FY663" s="7"/>
      <c r="FZ663" s="7"/>
      <c r="GA663" s="21"/>
      <c r="GB663" s="21"/>
      <c r="GC663" s="21"/>
      <c r="GD663" s="7"/>
      <c r="GE663" s="7"/>
      <c r="GF663" s="21"/>
      <c r="GG663" s="21"/>
      <c r="GH663" s="21"/>
      <c r="GI663" s="7"/>
      <c r="GJ663" s="7"/>
      <c r="GK663" s="28"/>
      <c r="GL663" s="10"/>
      <c r="GM663" s="7"/>
      <c r="GN663" s="7"/>
      <c r="GO663" s="7"/>
      <c r="GP663" s="7"/>
      <c r="GQ663" s="21"/>
      <c r="GR663" s="21"/>
      <c r="GS663" s="21"/>
      <c r="GT663" s="7"/>
      <c r="GU663" s="7"/>
      <c r="GV663" s="21"/>
      <c r="GW663" s="21"/>
      <c r="GX663" s="21"/>
      <c r="GY663" s="7"/>
      <c r="GZ663" s="7"/>
      <c r="HA663" s="28"/>
      <c r="HB663" s="10"/>
      <c r="HC663" s="7"/>
      <c r="HD663" s="7"/>
      <c r="HE663" s="7"/>
      <c r="HF663" s="7"/>
      <c r="HG663" s="21"/>
      <c r="HH663" s="21"/>
      <c r="HI663" s="21"/>
      <c r="HJ663" s="7"/>
      <c r="HK663" s="7"/>
      <c r="HL663" s="21"/>
      <c r="HM663" s="21"/>
      <c r="HN663" s="21"/>
      <c r="HO663" s="7"/>
      <c r="HP663" s="7"/>
      <c r="HQ663" s="28"/>
      <c r="HR663" s="10"/>
      <c r="HS663" s="7"/>
      <c r="HT663" s="7"/>
      <c r="HU663" s="7"/>
      <c r="HV663" s="7"/>
      <c r="HW663" s="21"/>
      <c r="HX663" s="21"/>
      <c r="HY663" s="21"/>
      <c r="HZ663" s="7"/>
      <c r="IA663" s="7"/>
      <c r="IB663" s="21"/>
      <c r="IC663" s="21"/>
      <c r="ID663" s="21"/>
      <c r="IE663" s="7"/>
      <c r="IF663" s="7"/>
      <c r="IG663" s="28"/>
      <c r="IH663" s="10"/>
      <c r="II663" s="7"/>
      <c r="IJ663" s="7"/>
      <c r="IK663" s="7"/>
      <c r="IL663" s="7"/>
      <c r="IM663" s="21"/>
      <c r="IN663" s="21"/>
      <c r="IO663" s="21"/>
      <c r="IP663" s="7"/>
      <c r="IQ663" s="7"/>
      <c r="IR663" s="21"/>
      <c r="IS663" s="21"/>
      <c r="IT663" s="21"/>
      <c r="IU663" s="7"/>
      <c r="IV663" s="7"/>
      <c r="IW663" s="28"/>
      <c r="IX663" s="10"/>
      <c r="IY663" s="7"/>
      <c r="IZ663" s="7"/>
      <c r="JA663" s="7"/>
      <c r="JB663" s="7"/>
      <c r="JC663" s="21"/>
      <c r="JD663" s="21"/>
      <c r="JE663" s="21"/>
      <c r="JF663" s="7"/>
      <c r="JG663" s="7"/>
      <c r="JH663" s="21"/>
      <c r="JI663" s="21"/>
      <c r="JJ663" s="21"/>
      <c r="JK663" s="7"/>
      <c r="JL663" s="7"/>
      <c r="JM663" s="28"/>
      <c r="JN663" s="10"/>
      <c r="JO663" s="7"/>
      <c r="JP663" s="7"/>
      <c r="JQ663" s="7"/>
      <c r="JR663" s="7"/>
      <c r="JS663" s="21"/>
      <c r="JT663" s="21"/>
      <c r="JU663" s="21"/>
      <c r="JV663" s="7"/>
      <c r="JW663" s="7"/>
      <c r="JX663" s="21"/>
      <c r="JY663" s="21"/>
      <c r="JZ663" s="21"/>
      <c r="KA663" s="7"/>
      <c r="KB663" s="7"/>
      <c r="KC663" s="28"/>
      <c r="KD663" s="10"/>
      <c r="KE663" s="7"/>
      <c r="KF663" s="7"/>
      <c r="KG663" s="7"/>
      <c r="KH663" s="7"/>
      <c r="KI663" s="21"/>
      <c r="KJ663" s="21"/>
      <c r="KK663" s="21"/>
      <c r="KL663" s="7"/>
      <c r="KM663" s="7"/>
      <c r="KN663" s="21"/>
      <c r="KO663" s="21"/>
      <c r="KP663" s="21"/>
      <c r="KQ663" s="7"/>
      <c r="KR663" s="7"/>
      <c r="KS663" s="28"/>
      <c r="KT663" s="10"/>
      <c r="KU663" s="7"/>
      <c r="KV663" s="7"/>
      <c r="KW663" s="7"/>
      <c r="KX663" s="7"/>
      <c r="KY663" s="21"/>
      <c r="KZ663" s="21"/>
      <c r="LA663" s="21"/>
      <c r="LB663" s="7"/>
      <c r="LC663" s="7"/>
      <c r="LD663" s="21"/>
      <c r="LE663" s="21"/>
      <c r="LF663" s="21"/>
      <c r="LG663" s="7"/>
      <c r="LH663" s="7"/>
      <c r="LI663" s="28"/>
      <c r="LJ663" s="10"/>
      <c r="LK663" s="7"/>
      <c r="LL663" s="7"/>
      <c r="LM663" s="7"/>
      <c r="LN663" s="7"/>
      <c r="LO663" s="21"/>
      <c r="LP663" s="21"/>
      <c r="LQ663" s="21"/>
      <c r="LR663" s="7"/>
      <c r="LS663" s="7"/>
      <c r="LT663" s="21"/>
      <c r="LU663" s="21"/>
      <c r="LV663" s="21"/>
      <c r="LW663" s="7"/>
      <c r="LX663" s="7"/>
      <c r="LY663" s="28"/>
      <c r="LZ663" s="10"/>
      <c r="MA663" s="7"/>
      <c r="MB663" s="7"/>
      <c r="MC663" s="7"/>
      <c r="MD663" s="7"/>
      <c r="ME663" s="21"/>
      <c r="MF663" s="21"/>
      <c r="MG663" s="21"/>
      <c r="MH663" s="7"/>
      <c r="MI663" s="7"/>
      <c r="MJ663" s="21"/>
      <c r="MK663" s="21"/>
      <c r="ML663" s="21"/>
      <c r="MM663" s="7"/>
      <c r="MN663" s="7"/>
      <c r="MO663" s="28"/>
      <c r="MP663" s="10"/>
      <c r="MQ663" s="7"/>
      <c r="MR663" s="7"/>
      <c r="MS663" s="7"/>
      <c r="MT663" s="7"/>
      <c r="MU663" s="21"/>
      <c r="MV663" s="21"/>
      <c r="MW663" s="21"/>
      <c r="MX663" s="7"/>
      <c r="MY663" s="7"/>
      <c r="MZ663" s="21"/>
      <c r="NA663" s="21"/>
      <c r="NB663" s="21"/>
      <c r="NC663" s="7"/>
      <c r="ND663" s="7"/>
      <c r="NE663" s="28"/>
      <c r="NF663" s="10"/>
      <c r="NG663" s="7"/>
      <c r="NH663" s="7"/>
      <c r="NI663" s="7"/>
      <c r="NJ663" s="7"/>
      <c r="NK663" s="21"/>
      <c r="NL663" s="21"/>
      <c r="NM663" s="21"/>
      <c r="NN663" s="7"/>
      <c r="NO663" s="7"/>
      <c r="NP663" s="21"/>
      <c r="NQ663" s="21"/>
      <c r="NR663" s="21"/>
      <c r="NS663" s="7"/>
      <c r="NT663" s="7"/>
      <c r="NU663" s="28"/>
      <c r="NV663" s="10"/>
      <c r="NW663" s="7"/>
      <c r="NX663" s="7"/>
      <c r="NY663" s="7"/>
      <c r="NZ663" s="7"/>
      <c r="OA663" s="21"/>
      <c r="OB663" s="21"/>
      <c r="OC663" s="21"/>
      <c r="OD663" s="7"/>
      <c r="OE663" s="7"/>
      <c r="OF663" s="21"/>
      <c r="OG663" s="21"/>
      <c r="OH663" s="21"/>
      <c r="OI663" s="7"/>
      <c r="OJ663" s="7"/>
      <c r="OK663" s="28"/>
      <c r="OL663" s="10"/>
      <c r="OM663" s="7"/>
      <c r="ON663" s="7"/>
      <c r="OO663" s="7"/>
      <c r="OP663" s="7"/>
      <c r="OQ663" s="21"/>
      <c r="OR663" s="21"/>
      <c r="OS663" s="21"/>
      <c r="OT663" s="7"/>
      <c r="OU663" s="7"/>
      <c r="OV663" s="21"/>
      <c r="OW663" s="21"/>
      <c r="OX663" s="21"/>
      <c r="OY663" s="7"/>
      <c r="OZ663" s="7"/>
      <c r="PA663" s="28"/>
      <c r="PB663" s="10"/>
      <c r="PC663" s="7"/>
      <c r="PD663" s="7"/>
      <c r="PE663" s="7"/>
      <c r="PF663" s="7"/>
      <c r="PG663" s="21"/>
      <c r="PH663" s="21"/>
      <c r="PI663" s="21"/>
      <c r="PJ663" s="7"/>
      <c r="PK663" s="7"/>
      <c r="PL663" s="21"/>
      <c r="PM663" s="21"/>
      <c r="PN663" s="21"/>
      <c r="PO663" s="7"/>
      <c r="PP663" s="7"/>
      <c r="PQ663" s="28"/>
      <c r="PR663" s="10"/>
      <c r="PS663" s="7"/>
      <c r="PT663" s="7"/>
      <c r="PU663" s="7"/>
      <c r="PV663" s="7"/>
      <c r="PW663" s="21"/>
      <c r="PX663" s="21"/>
      <c r="PY663" s="21"/>
      <c r="PZ663" s="7"/>
      <c r="QA663" s="7"/>
      <c r="QB663" s="21"/>
      <c r="QC663" s="21"/>
      <c r="QD663" s="21"/>
      <c r="QE663" s="7"/>
      <c r="QF663" s="7"/>
      <c r="QG663" s="28"/>
      <c r="QH663" s="10"/>
      <c r="QI663" s="7"/>
      <c r="QJ663" s="7"/>
      <c r="QK663" s="7"/>
      <c r="QL663" s="7"/>
      <c r="QM663" s="21"/>
      <c r="QN663" s="21"/>
      <c r="QO663" s="21"/>
      <c r="QP663" s="7"/>
      <c r="QQ663" s="7"/>
      <c r="QR663" s="21"/>
      <c r="QS663" s="21"/>
      <c r="QT663" s="21"/>
      <c r="QU663" s="7"/>
      <c r="QV663" s="7"/>
      <c r="QW663" s="28"/>
      <c r="QX663" s="10"/>
      <c r="QY663" s="7"/>
      <c r="QZ663" s="7"/>
      <c r="RA663" s="7"/>
      <c r="RB663" s="7"/>
      <c r="RC663" s="21"/>
      <c r="RD663" s="21"/>
      <c r="RE663" s="21"/>
      <c r="RF663" s="7"/>
      <c r="RG663" s="7"/>
      <c r="RH663" s="21"/>
      <c r="RI663" s="21"/>
      <c r="RJ663" s="21"/>
      <c r="RK663" s="7"/>
      <c r="RL663" s="7"/>
      <c r="RM663" s="28"/>
      <c r="RN663" s="10"/>
      <c r="RO663" s="7"/>
      <c r="RP663" s="7"/>
      <c r="RQ663" s="7"/>
      <c r="RR663" s="7"/>
      <c r="RS663" s="21"/>
      <c r="RT663" s="21"/>
      <c r="RU663" s="21"/>
      <c r="RV663" s="7"/>
      <c r="RW663" s="7"/>
      <c r="RX663" s="21"/>
      <c r="RY663" s="21"/>
      <c r="RZ663" s="21"/>
      <c r="SA663" s="7"/>
      <c r="SB663" s="7"/>
      <c r="SC663" s="28"/>
      <c r="SD663" s="10"/>
      <c r="SE663" s="7"/>
      <c r="SF663" s="7"/>
      <c r="SG663" s="7"/>
      <c r="SH663" s="7"/>
      <c r="SI663" s="21"/>
      <c r="SJ663" s="21"/>
      <c r="SK663" s="21"/>
      <c r="SL663" s="7"/>
      <c r="SM663" s="7"/>
      <c r="SN663" s="21"/>
      <c r="SO663" s="21"/>
      <c r="SP663" s="21"/>
      <c r="SQ663" s="7"/>
      <c r="SR663" s="7"/>
      <c r="SS663" s="28"/>
      <c r="ST663" s="10"/>
      <c r="SU663" s="7"/>
      <c r="SV663" s="7"/>
      <c r="SW663" s="7"/>
      <c r="SX663" s="7"/>
      <c r="SY663" s="21"/>
      <c r="SZ663" s="21"/>
      <c r="TA663" s="21"/>
      <c r="TB663" s="7"/>
      <c r="TC663" s="7"/>
      <c r="TD663" s="21"/>
      <c r="TE663" s="21"/>
      <c r="TF663" s="21"/>
      <c r="TG663" s="7"/>
      <c r="TH663" s="7"/>
      <c r="TI663" s="28"/>
      <c r="TJ663" s="10"/>
      <c r="TK663" s="7"/>
      <c r="TL663" s="7"/>
      <c r="TM663" s="7"/>
      <c r="TN663" s="7"/>
      <c r="TO663" s="21"/>
      <c r="TP663" s="21"/>
      <c r="TQ663" s="21"/>
      <c r="TR663" s="7"/>
      <c r="TS663" s="7"/>
      <c r="TT663" s="21"/>
      <c r="TU663" s="21"/>
      <c r="TV663" s="21"/>
      <c r="TW663" s="7"/>
      <c r="TX663" s="7"/>
      <c r="TY663" s="28"/>
      <c r="TZ663" s="10"/>
      <c r="UA663" s="7"/>
      <c r="UB663" s="7"/>
      <c r="UC663" s="7"/>
      <c r="UD663" s="7"/>
      <c r="UE663" s="21"/>
      <c r="UF663" s="21"/>
      <c r="UG663" s="21"/>
      <c r="UH663" s="7"/>
      <c r="UI663" s="7"/>
      <c r="UJ663" s="21"/>
      <c r="UK663" s="21"/>
      <c r="UL663" s="21"/>
      <c r="UM663" s="7"/>
      <c r="UN663" s="7"/>
      <c r="UO663" s="28"/>
      <c r="UP663" s="10"/>
      <c r="UQ663" s="7"/>
      <c r="UR663" s="7"/>
      <c r="US663" s="7"/>
      <c r="UT663" s="7"/>
      <c r="UU663" s="21"/>
      <c r="UV663" s="21"/>
      <c r="UW663" s="21"/>
      <c r="UX663" s="7"/>
      <c r="UY663" s="7"/>
      <c r="UZ663" s="21"/>
      <c r="VA663" s="21"/>
      <c r="VB663" s="21"/>
      <c r="VC663" s="7"/>
      <c r="VD663" s="7"/>
      <c r="VE663" s="28"/>
      <c r="VF663" s="10"/>
      <c r="VG663" s="7"/>
      <c r="VH663" s="7"/>
      <c r="VI663" s="7"/>
      <c r="VJ663" s="7"/>
      <c r="VK663" s="21"/>
      <c r="VL663" s="21"/>
      <c r="VM663" s="21"/>
      <c r="VN663" s="7"/>
      <c r="VO663" s="7"/>
      <c r="VP663" s="21"/>
      <c r="VQ663" s="21"/>
      <c r="VR663" s="21"/>
      <c r="VS663" s="7"/>
      <c r="VT663" s="7"/>
      <c r="VU663" s="28"/>
      <c r="VV663" s="10"/>
      <c r="VW663" s="7"/>
      <c r="VX663" s="7"/>
      <c r="VY663" s="7"/>
      <c r="VZ663" s="7"/>
      <c r="WA663" s="21"/>
      <c r="WB663" s="21"/>
      <c r="WC663" s="21"/>
      <c r="WD663" s="7"/>
      <c r="WE663" s="7"/>
      <c r="WF663" s="21"/>
      <c r="WG663" s="21"/>
      <c r="WH663" s="21"/>
      <c r="WI663" s="7"/>
      <c r="WJ663" s="7"/>
      <c r="WK663" s="28"/>
      <c r="WL663" s="10"/>
      <c r="WM663" s="7"/>
      <c r="WN663" s="7"/>
      <c r="WO663" s="7"/>
      <c r="WP663" s="7"/>
      <c r="WQ663" s="21"/>
      <c r="WR663" s="21"/>
      <c r="WS663" s="21"/>
      <c r="WT663" s="7"/>
      <c r="WU663" s="7"/>
      <c r="WV663" s="21"/>
      <c r="WW663" s="21"/>
      <c r="WX663" s="21"/>
      <c r="WY663" s="7"/>
      <c r="WZ663" s="7"/>
      <c r="XA663" s="28"/>
      <c r="XB663" s="10"/>
      <c r="XC663" s="7"/>
      <c r="XD663" s="7"/>
      <c r="XE663" s="7"/>
      <c r="XF663" s="7"/>
      <c r="XG663" s="21"/>
      <c r="XH663" s="21"/>
      <c r="XI663" s="21"/>
      <c r="XJ663" s="7"/>
      <c r="XK663" s="7"/>
      <c r="XL663" s="21"/>
      <c r="XM663" s="21"/>
      <c r="XN663" s="21"/>
      <c r="XO663" s="7"/>
      <c r="XP663" s="7"/>
      <c r="XQ663" s="28"/>
      <c r="XR663" s="10"/>
      <c r="XS663" s="7"/>
      <c r="XT663" s="7"/>
      <c r="XU663" s="7"/>
      <c r="XV663" s="7"/>
      <c r="XW663" s="21"/>
      <c r="XX663" s="21"/>
      <c r="XY663" s="21"/>
      <c r="XZ663" s="7"/>
      <c r="YA663" s="7"/>
      <c r="YB663" s="21"/>
      <c r="YC663" s="21"/>
      <c r="YD663" s="21"/>
      <c r="YE663" s="7"/>
      <c r="YF663" s="7"/>
      <c r="YG663" s="28"/>
      <c r="YH663" s="10"/>
      <c r="YI663" s="7"/>
      <c r="YJ663" s="7"/>
      <c r="YK663" s="7"/>
      <c r="YL663" s="7"/>
      <c r="YM663" s="21"/>
      <c r="YN663" s="21"/>
      <c r="YO663" s="21"/>
      <c r="YP663" s="7"/>
      <c r="YQ663" s="7"/>
      <c r="YR663" s="21"/>
      <c r="YS663" s="21"/>
      <c r="YT663" s="21"/>
      <c r="YU663" s="7"/>
      <c r="YV663" s="7"/>
      <c r="YW663" s="28"/>
      <c r="YX663" s="10"/>
      <c r="YY663" s="7"/>
      <c r="YZ663" s="7"/>
      <c r="ZA663" s="7"/>
      <c r="ZB663" s="7"/>
      <c r="ZC663" s="21"/>
      <c r="ZD663" s="21"/>
      <c r="ZE663" s="21"/>
      <c r="ZF663" s="7"/>
      <c r="ZG663" s="7"/>
      <c r="ZH663" s="21"/>
      <c r="ZI663" s="21"/>
      <c r="ZJ663" s="21"/>
      <c r="ZK663" s="7"/>
      <c r="ZL663" s="7"/>
      <c r="ZM663" s="28"/>
      <c r="ZN663" s="10"/>
      <c r="ZO663" s="7"/>
      <c r="ZP663" s="7"/>
      <c r="ZQ663" s="7"/>
      <c r="ZR663" s="7"/>
      <c r="ZS663" s="21"/>
      <c r="ZT663" s="21"/>
      <c r="ZU663" s="21"/>
      <c r="ZV663" s="7"/>
      <c r="ZW663" s="7"/>
      <c r="ZX663" s="21"/>
      <c r="ZY663" s="21"/>
      <c r="ZZ663" s="21"/>
      <c r="AAA663" s="7"/>
      <c r="AAB663" s="7"/>
      <c r="AAC663" s="28"/>
      <c r="AAD663" s="10"/>
      <c r="AAE663" s="7"/>
      <c r="AAF663" s="7"/>
      <c r="AAG663" s="7"/>
      <c r="AAH663" s="7"/>
      <c r="AAI663" s="21"/>
      <c r="AAJ663" s="21"/>
      <c r="AAK663" s="21"/>
      <c r="AAL663" s="7"/>
      <c r="AAM663" s="7"/>
      <c r="AAN663" s="21"/>
      <c r="AAO663" s="21"/>
      <c r="AAP663" s="21"/>
      <c r="AAQ663" s="7"/>
      <c r="AAR663" s="7"/>
      <c r="AAS663" s="28"/>
      <c r="AAT663" s="10"/>
      <c r="AAU663" s="7"/>
      <c r="AAV663" s="7"/>
      <c r="AAW663" s="7"/>
      <c r="AAX663" s="7"/>
      <c r="AAY663" s="21"/>
      <c r="AAZ663" s="21"/>
      <c r="ABA663" s="21"/>
      <c r="ABB663" s="7"/>
      <c r="ABC663" s="7"/>
      <c r="ABD663" s="21"/>
      <c r="ABE663" s="21"/>
      <c r="ABF663" s="21"/>
      <c r="ABG663" s="7"/>
      <c r="ABH663" s="7"/>
      <c r="ABI663" s="28"/>
      <c r="ABJ663" s="10"/>
      <c r="ABK663" s="7"/>
      <c r="ABL663" s="7"/>
      <c r="ABM663" s="7"/>
      <c r="ABN663" s="7"/>
      <c r="ABO663" s="21"/>
      <c r="ABP663" s="21"/>
      <c r="ABQ663" s="21"/>
      <c r="ABR663" s="7"/>
      <c r="ABS663" s="7"/>
      <c r="ABT663" s="21"/>
      <c r="ABU663" s="21"/>
      <c r="ABV663" s="21"/>
      <c r="ABW663" s="7"/>
      <c r="ABX663" s="7"/>
      <c r="ABY663" s="28"/>
      <c r="ABZ663" s="10"/>
      <c r="ACA663" s="7"/>
      <c r="ACB663" s="7"/>
      <c r="ACC663" s="7"/>
      <c r="ACD663" s="7"/>
      <c r="ACE663" s="21"/>
      <c r="ACF663" s="21"/>
      <c r="ACG663" s="21"/>
      <c r="ACH663" s="7"/>
      <c r="ACI663" s="7"/>
      <c r="ACJ663" s="21"/>
      <c r="ACK663" s="21"/>
      <c r="ACL663" s="21"/>
      <c r="ACM663" s="7"/>
      <c r="ACN663" s="7"/>
      <c r="ACO663" s="28"/>
      <c r="ACP663" s="10"/>
      <c r="ACQ663" s="7"/>
      <c r="ACR663" s="7"/>
      <c r="ACS663" s="7"/>
      <c r="ACT663" s="7"/>
      <c r="ACU663" s="21"/>
      <c r="ACV663" s="21"/>
      <c r="ACW663" s="21"/>
      <c r="ACX663" s="7"/>
      <c r="ACY663" s="7"/>
      <c r="ACZ663" s="21"/>
      <c r="ADA663" s="21"/>
      <c r="ADB663" s="21"/>
      <c r="ADC663" s="7"/>
      <c r="ADD663" s="7"/>
      <c r="ADE663" s="28"/>
      <c r="ADF663" s="10"/>
      <c r="ADG663" s="7"/>
      <c r="ADH663" s="7"/>
      <c r="ADI663" s="7"/>
      <c r="ADJ663" s="7"/>
      <c r="ADK663" s="21"/>
      <c r="ADL663" s="21"/>
      <c r="ADM663" s="21"/>
      <c r="ADN663" s="7"/>
      <c r="ADO663" s="7"/>
      <c r="ADP663" s="21"/>
      <c r="ADQ663" s="21"/>
      <c r="ADR663" s="21"/>
      <c r="ADS663" s="7"/>
      <c r="ADT663" s="7"/>
      <c r="ADU663" s="28"/>
      <c r="ADV663" s="10"/>
      <c r="ADW663" s="7"/>
      <c r="ADX663" s="7"/>
      <c r="ADY663" s="7"/>
      <c r="ADZ663" s="7"/>
      <c r="AEA663" s="21"/>
      <c r="AEB663" s="21"/>
      <c r="AEC663" s="21"/>
      <c r="AED663" s="7"/>
      <c r="AEE663" s="7"/>
      <c r="AEF663" s="21"/>
      <c r="AEG663" s="21"/>
      <c r="AEH663" s="21"/>
      <c r="AEI663" s="7"/>
      <c r="AEJ663" s="7"/>
      <c r="AEK663" s="28"/>
      <c r="AEL663" s="10"/>
      <c r="AEM663" s="7"/>
      <c r="AEN663" s="7"/>
      <c r="AEO663" s="7"/>
      <c r="AEP663" s="7"/>
      <c r="AEQ663" s="21"/>
      <c r="AER663" s="21"/>
      <c r="AES663" s="21"/>
      <c r="AET663" s="7"/>
      <c r="AEU663" s="7"/>
      <c r="AEV663" s="21"/>
      <c r="AEW663" s="21"/>
      <c r="AEX663" s="21"/>
      <c r="AEY663" s="7"/>
      <c r="AEZ663" s="7"/>
      <c r="AFA663" s="28"/>
      <c r="AFB663" s="10"/>
      <c r="AFC663" s="7"/>
      <c r="AFD663" s="7"/>
      <c r="AFE663" s="7"/>
      <c r="AFF663" s="7"/>
      <c r="AFG663" s="21"/>
      <c r="AFH663" s="21"/>
      <c r="AFI663" s="21"/>
      <c r="AFJ663" s="7"/>
      <c r="AFK663" s="7"/>
      <c r="AFL663" s="21"/>
      <c r="AFM663" s="21"/>
      <c r="AFN663" s="21"/>
      <c r="AFO663" s="7"/>
      <c r="AFP663" s="7"/>
      <c r="AFQ663" s="28"/>
      <c r="AFR663" s="10"/>
      <c r="AFS663" s="7"/>
      <c r="AFT663" s="7"/>
      <c r="AFU663" s="7"/>
      <c r="AFV663" s="7"/>
      <c r="AFW663" s="21"/>
      <c r="AFX663" s="21"/>
      <c r="AFY663" s="21"/>
      <c r="AFZ663" s="7"/>
      <c r="AGA663" s="7"/>
      <c r="AGB663" s="21"/>
      <c r="AGC663" s="21"/>
      <c r="AGD663" s="21"/>
      <c r="AGE663" s="7"/>
      <c r="AGF663" s="7"/>
      <c r="AGG663" s="28"/>
      <c r="AGH663" s="10"/>
      <c r="AGI663" s="7"/>
      <c r="AGJ663" s="7"/>
      <c r="AGK663" s="7"/>
      <c r="AGL663" s="7"/>
      <c r="AGM663" s="21"/>
      <c r="AGN663" s="21"/>
      <c r="AGO663" s="21"/>
      <c r="AGP663" s="7"/>
      <c r="AGQ663" s="7"/>
      <c r="AGR663" s="21"/>
      <c r="AGS663" s="21"/>
      <c r="AGT663" s="21"/>
      <c r="AGU663" s="7"/>
      <c r="AGV663" s="7"/>
      <c r="AGW663" s="28"/>
      <c r="AGX663" s="10"/>
      <c r="AGY663" s="7"/>
      <c r="AGZ663" s="7"/>
      <c r="AHA663" s="7"/>
      <c r="AHB663" s="7"/>
      <c r="AHC663" s="21"/>
      <c r="AHD663" s="21"/>
      <c r="AHE663" s="21"/>
      <c r="AHF663" s="7"/>
      <c r="AHG663" s="7"/>
      <c r="AHH663" s="21"/>
      <c r="AHI663" s="21"/>
      <c r="AHJ663" s="21"/>
      <c r="AHK663" s="7"/>
      <c r="AHL663" s="7"/>
      <c r="AHM663" s="28"/>
      <c r="AHN663" s="10"/>
      <c r="AHO663" s="7"/>
      <c r="AHP663" s="7"/>
      <c r="AHQ663" s="7"/>
      <c r="AHR663" s="7"/>
      <c r="AHS663" s="21"/>
      <c r="AHT663" s="21"/>
      <c r="AHU663" s="21"/>
      <c r="AHV663" s="7"/>
      <c r="AHW663" s="7"/>
      <c r="AHX663" s="21"/>
      <c r="AHY663" s="21"/>
      <c r="AHZ663" s="21"/>
      <c r="AIA663" s="7"/>
      <c r="AIB663" s="7"/>
      <c r="AIC663" s="28"/>
      <c r="AID663" s="10"/>
      <c r="AIE663" s="7"/>
      <c r="AIF663" s="7"/>
      <c r="AIG663" s="7"/>
      <c r="AIH663" s="7"/>
      <c r="AII663" s="21"/>
      <c r="AIJ663" s="21"/>
      <c r="AIK663" s="21"/>
      <c r="AIL663" s="7"/>
      <c r="AIM663" s="7"/>
      <c r="AIN663" s="21"/>
      <c r="AIO663" s="21"/>
      <c r="AIP663" s="21"/>
      <c r="AIQ663" s="7"/>
      <c r="AIR663" s="7"/>
      <c r="AIS663" s="28"/>
      <c r="AIT663" s="10"/>
      <c r="AIU663" s="7"/>
      <c r="AIV663" s="7"/>
      <c r="AIW663" s="7"/>
      <c r="AIX663" s="7"/>
      <c r="AIY663" s="21"/>
      <c r="AIZ663" s="21"/>
      <c r="AJA663" s="21"/>
      <c r="AJB663" s="7"/>
      <c r="AJC663" s="7"/>
      <c r="AJD663" s="21"/>
      <c r="AJE663" s="21"/>
      <c r="AJF663" s="21"/>
      <c r="AJG663" s="7"/>
      <c r="AJH663" s="7"/>
      <c r="AJI663" s="28"/>
      <c r="AJJ663" s="10"/>
      <c r="AJK663" s="7"/>
      <c r="AJL663" s="7"/>
      <c r="AJM663" s="7"/>
      <c r="AJN663" s="7"/>
      <c r="AJO663" s="21"/>
      <c r="AJP663" s="21"/>
      <c r="AJQ663" s="21"/>
      <c r="AJR663" s="7"/>
      <c r="AJS663" s="7"/>
      <c r="AJT663" s="21"/>
      <c r="AJU663" s="21"/>
      <c r="AJV663" s="21"/>
      <c r="AJW663" s="7"/>
      <c r="AJX663" s="7"/>
      <c r="AJY663" s="28"/>
      <c r="AJZ663" s="10"/>
      <c r="AKA663" s="7"/>
      <c r="AKB663" s="7"/>
      <c r="AKC663" s="7"/>
      <c r="AKD663" s="7"/>
      <c r="AKE663" s="21"/>
      <c r="AKF663" s="21"/>
      <c r="AKG663" s="21"/>
      <c r="AKH663" s="7"/>
      <c r="AKI663" s="7"/>
      <c r="AKJ663" s="21"/>
      <c r="AKK663" s="21"/>
      <c r="AKL663" s="21"/>
      <c r="AKM663" s="7"/>
      <c r="AKN663" s="7"/>
      <c r="AKO663" s="28"/>
      <c r="AKP663" s="10"/>
      <c r="AKQ663" s="7"/>
      <c r="AKR663" s="7"/>
      <c r="AKS663" s="7"/>
      <c r="AKT663" s="7"/>
      <c r="AKU663" s="21"/>
      <c r="AKV663" s="21"/>
      <c r="AKW663" s="21"/>
      <c r="AKX663" s="7"/>
      <c r="AKY663" s="7"/>
      <c r="AKZ663" s="21"/>
      <c r="ALA663" s="21"/>
      <c r="ALB663" s="21"/>
      <c r="ALC663" s="7"/>
      <c r="ALD663" s="7"/>
      <c r="ALE663" s="28"/>
      <c r="ALF663" s="10"/>
      <c r="ALG663" s="7"/>
      <c r="ALH663" s="7"/>
      <c r="ALI663" s="7"/>
      <c r="ALJ663" s="7"/>
      <c r="ALK663" s="21"/>
      <c r="ALL663" s="21"/>
      <c r="ALM663" s="21"/>
      <c r="ALN663" s="7"/>
      <c r="ALO663" s="7"/>
      <c r="ALP663" s="21"/>
      <c r="ALQ663" s="21"/>
      <c r="ALR663" s="21"/>
      <c r="ALS663" s="7"/>
      <c r="ALT663" s="7"/>
      <c r="ALU663" s="28"/>
      <c r="ALV663" s="10"/>
      <c r="ALW663" s="7"/>
      <c r="ALX663" s="7"/>
      <c r="ALY663" s="7"/>
      <c r="ALZ663" s="7"/>
      <c r="AMA663" s="21"/>
      <c r="AMB663" s="21"/>
      <c r="AMC663" s="21"/>
      <c r="AMD663" s="7"/>
      <c r="AME663" s="7"/>
      <c r="AMF663" s="21"/>
      <c r="AMG663" s="21"/>
      <c r="AMH663" s="21"/>
      <c r="AMI663" s="7"/>
      <c r="AMJ663" s="7"/>
      <c r="AMK663" s="28"/>
      <c r="AML663" s="10"/>
      <c r="AMM663" s="7"/>
      <c r="AMN663" s="7"/>
      <c r="AMO663" s="7"/>
      <c r="AMP663" s="7"/>
      <c r="AMQ663" s="21"/>
      <c r="AMR663" s="21"/>
      <c r="AMS663" s="21"/>
      <c r="AMT663" s="7"/>
      <c r="AMU663" s="7"/>
      <c r="AMV663" s="21"/>
      <c r="AMW663" s="21"/>
      <c r="AMX663" s="21"/>
      <c r="AMY663" s="7"/>
      <c r="AMZ663" s="7"/>
      <c r="ANA663" s="28"/>
      <c r="ANB663" s="10"/>
      <c r="ANC663" s="7"/>
      <c r="AND663" s="7"/>
      <c r="ANE663" s="7"/>
      <c r="ANF663" s="7"/>
      <c r="ANG663" s="21"/>
      <c r="ANH663" s="21"/>
      <c r="ANI663" s="21"/>
      <c r="ANJ663" s="7"/>
      <c r="ANK663" s="7"/>
      <c r="ANL663" s="21"/>
      <c r="ANM663" s="21"/>
      <c r="ANN663" s="21"/>
      <c r="ANO663" s="7"/>
      <c r="ANP663" s="7"/>
      <c r="ANQ663" s="28"/>
      <c r="ANR663" s="10"/>
      <c r="ANS663" s="7"/>
      <c r="ANT663" s="7"/>
      <c r="ANU663" s="7"/>
      <c r="ANV663" s="7"/>
      <c r="ANW663" s="21"/>
      <c r="ANX663" s="21"/>
      <c r="ANY663" s="21"/>
      <c r="ANZ663" s="7"/>
      <c r="AOA663" s="7"/>
      <c r="AOB663" s="21"/>
      <c r="AOC663" s="21"/>
      <c r="AOD663" s="21"/>
      <c r="AOE663" s="7"/>
      <c r="AOF663" s="7"/>
      <c r="AOG663" s="28"/>
      <c r="AOH663" s="10"/>
      <c r="AOI663" s="7"/>
      <c r="AOJ663" s="7"/>
      <c r="AOK663" s="7"/>
      <c r="AOL663" s="7"/>
      <c r="AOM663" s="21"/>
      <c r="AON663" s="21"/>
      <c r="AOO663" s="21"/>
      <c r="AOP663" s="7"/>
      <c r="AOQ663" s="7"/>
      <c r="AOR663" s="21"/>
      <c r="AOS663" s="21"/>
      <c r="AOT663" s="21"/>
      <c r="AOU663" s="7"/>
      <c r="AOV663" s="7"/>
      <c r="AOW663" s="28"/>
      <c r="AOX663" s="10"/>
      <c r="AOY663" s="7"/>
      <c r="AOZ663" s="7"/>
      <c r="APA663" s="7"/>
      <c r="APB663" s="7"/>
      <c r="APC663" s="21"/>
      <c r="APD663" s="21"/>
      <c r="APE663" s="21"/>
      <c r="APF663" s="7"/>
      <c r="APG663" s="7"/>
      <c r="APH663" s="21"/>
      <c r="API663" s="21"/>
      <c r="APJ663" s="21"/>
      <c r="APK663" s="7"/>
      <c r="APL663" s="7"/>
      <c r="APM663" s="28"/>
      <c r="APN663" s="10"/>
      <c r="APO663" s="7"/>
      <c r="APP663" s="7"/>
      <c r="APQ663" s="7"/>
      <c r="APR663" s="7"/>
      <c r="APS663" s="21"/>
      <c r="APT663" s="21"/>
      <c r="APU663" s="21"/>
      <c r="APV663" s="7"/>
      <c r="APW663" s="7"/>
      <c r="APX663" s="21"/>
      <c r="APY663" s="21"/>
      <c r="APZ663" s="21"/>
      <c r="AQA663" s="7"/>
      <c r="AQB663" s="7"/>
      <c r="AQC663" s="28"/>
      <c r="AQD663" s="10"/>
      <c r="AQE663" s="7"/>
      <c r="AQF663" s="7"/>
      <c r="AQG663" s="7"/>
      <c r="AQH663" s="7"/>
      <c r="AQI663" s="21"/>
      <c r="AQJ663" s="21"/>
      <c r="AQK663" s="21"/>
      <c r="AQL663" s="7"/>
      <c r="AQM663" s="7"/>
      <c r="AQN663" s="21"/>
      <c r="AQO663" s="21"/>
      <c r="AQP663" s="21"/>
      <c r="AQQ663" s="7"/>
      <c r="AQR663" s="7"/>
      <c r="AQS663" s="28"/>
      <c r="AQT663" s="10"/>
      <c r="AQU663" s="7"/>
      <c r="AQV663" s="7"/>
      <c r="AQW663" s="7"/>
      <c r="AQX663" s="7"/>
      <c r="AQY663" s="21"/>
      <c r="AQZ663" s="21"/>
      <c r="ARA663" s="21"/>
      <c r="ARB663" s="7"/>
      <c r="ARC663" s="7"/>
      <c r="ARD663" s="21"/>
      <c r="ARE663" s="21"/>
      <c r="ARF663" s="21"/>
      <c r="ARG663" s="7"/>
      <c r="ARH663" s="7"/>
      <c r="ARI663" s="28"/>
      <c r="ARJ663" s="10"/>
      <c r="ARK663" s="7"/>
      <c r="ARL663" s="7"/>
      <c r="ARM663" s="7"/>
      <c r="ARN663" s="7"/>
      <c r="ARO663" s="21"/>
      <c r="ARP663" s="21"/>
      <c r="ARQ663" s="21"/>
      <c r="ARR663" s="7"/>
      <c r="ARS663" s="7"/>
      <c r="ART663" s="21"/>
      <c r="ARU663" s="21"/>
      <c r="ARV663" s="21"/>
      <c r="ARW663" s="7"/>
      <c r="ARX663" s="7"/>
      <c r="ARY663" s="28"/>
      <c r="ARZ663" s="10"/>
      <c r="ASA663" s="7"/>
      <c r="ASB663" s="7"/>
      <c r="ASC663" s="7"/>
      <c r="ASD663" s="7"/>
      <c r="ASE663" s="21"/>
      <c r="ASF663" s="21"/>
      <c r="ASG663" s="21"/>
      <c r="ASH663" s="7"/>
      <c r="ASI663" s="7"/>
      <c r="ASJ663" s="21"/>
      <c r="ASK663" s="21"/>
      <c r="ASL663" s="21"/>
      <c r="ASM663" s="7"/>
      <c r="ASN663" s="7"/>
      <c r="ASO663" s="28"/>
      <c r="ASP663" s="10"/>
      <c r="ASQ663" s="7"/>
      <c r="ASR663" s="7"/>
      <c r="ASS663" s="7"/>
      <c r="AST663" s="7"/>
      <c r="ASU663" s="21"/>
      <c r="ASV663" s="21"/>
      <c r="ASW663" s="21"/>
      <c r="ASX663" s="7"/>
      <c r="ASY663" s="7"/>
      <c r="ASZ663" s="21"/>
      <c r="ATA663" s="21"/>
      <c r="ATB663" s="21"/>
      <c r="ATC663" s="7"/>
      <c r="ATD663" s="7"/>
      <c r="ATE663" s="28"/>
      <c r="ATF663" s="10"/>
      <c r="ATG663" s="7"/>
      <c r="ATH663" s="7"/>
      <c r="ATI663" s="7"/>
      <c r="ATJ663" s="7"/>
      <c r="ATK663" s="21"/>
      <c r="ATL663" s="21"/>
      <c r="ATM663" s="21"/>
      <c r="ATN663" s="7"/>
      <c r="ATO663" s="7"/>
      <c r="ATP663" s="21"/>
      <c r="ATQ663" s="21"/>
      <c r="ATR663" s="21"/>
      <c r="ATS663" s="7"/>
      <c r="ATT663" s="7"/>
      <c r="ATU663" s="28"/>
      <c r="ATV663" s="10"/>
      <c r="ATW663" s="7"/>
      <c r="ATX663" s="7"/>
      <c r="ATY663" s="7"/>
      <c r="ATZ663" s="7"/>
      <c r="AUA663" s="21"/>
      <c r="AUB663" s="21"/>
      <c r="AUC663" s="21"/>
      <c r="AUD663" s="7"/>
      <c r="AUE663" s="7"/>
      <c r="AUF663" s="21"/>
      <c r="AUG663" s="21"/>
      <c r="AUH663" s="21"/>
      <c r="AUI663" s="7"/>
      <c r="AUJ663" s="7"/>
      <c r="AUK663" s="28"/>
      <c r="AUL663" s="10"/>
      <c r="AUM663" s="7"/>
      <c r="AUN663" s="7"/>
      <c r="AUO663" s="7"/>
      <c r="AUP663" s="7"/>
      <c r="AUQ663" s="21"/>
      <c r="AUR663" s="21"/>
      <c r="AUS663" s="21"/>
      <c r="AUT663" s="7"/>
      <c r="AUU663" s="7"/>
      <c r="AUV663" s="21"/>
      <c r="AUW663" s="21"/>
      <c r="AUX663" s="21"/>
      <c r="AUY663" s="7"/>
      <c r="AUZ663" s="7"/>
      <c r="AVA663" s="28"/>
      <c r="AVB663" s="10"/>
      <c r="AVC663" s="7"/>
      <c r="AVD663" s="7"/>
      <c r="AVE663" s="7"/>
      <c r="AVF663" s="7"/>
      <c r="AVG663" s="21"/>
      <c r="AVH663" s="21"/>
      <c r="AVI663" s="21"/>
      <c r="AVJ663" s="7"/>
      <c r="AVK663" s="7"/>
      <c r="AVL663" s="21"/>
      <c r="AVM663" s="21"/>
      <c r="AVN663" s="21"/>
      <c r="AVO663" s="7"/>
      <c r="AVP663" s="7"/>
      <c r="AVQ663" s="28"/>
      <c r="AVR663" s="10"/>
      <c r="AVS663" s="7"/>
      <c r="AVT663" s="7"/>
      <c r="AVU663" s="7"/>
      <c r="AVV663" s="7"/>
      <c r="AVW663" s="21"/>
      <c r="AVX663" s="21"/>
      <c r="AVY663" s="21"/>
      <c r="AVZ663" s="7"/>
      <c r="AWA663" s="7"/>
      <c r="AWB663" s="21"/>
      <c r="AWC663" s="21"/>
      <c r="AWD663" s="21"/>
      <c r="AWE663" s="7"/>
      <c r="AWF663" s="7"/>
      <c r="AWG663" s="28"/>
      <c r="AWH663" s="10"/>
      <c r="AWI663" s="7"/>
      <c r="AWJ663" s="7"/>
      <c r="AWK663" s="7"/>
      <c r="AWL663" s="7"/>
      <c r="AWM663" s="21"/>
      <c r="AWN663" s="21"/>
      <c r="AWO663" s="21"/>
      <c r="AWP663" s="7"/>
      <c r="AWQ663" s="7"/>
      <c r="AWR663" s="21"/>
      <c r="AWS663" s="21"/>
      <c r="AWT663" s="21"/>
      <c r="AWU663" s="7"/>
      <c r="AWV663" s="7"/>
      <c r="AWW663" s="28"/>
      <c r="AWX663" s="10"/>
      <c r="AWY663" s="7"/>
      <c r="AWZ663" s="7"/>
      <c r="AXA663" s="7"/>
      <c r="AXB663" s="7"/>
      <c r="AXC663" s="21"/>
      <c r="AXD663" s="21"/>
      <c r="AXE663" s="21"/>
      <c r="AXF663" s="7"/>
      <c r="AXG663" s="7"/>
      <c r="AXH663" s="21"/>
      <c r="AXI663" s="21"/>
      <c r="AXJ663" s="21"/>
      <c r="AXK663" s="7"/>
      <c r="AXL663" s="7"/>
      <c r="AXM663" s="28"/>
      <c r="AXN663" s="10"/>
      <c r="AXO663" s="7"/>
      <c r="AXP663" s="7"/>
      <c r="AXQ663" s="7"/>
      <c r="AXR663" s="7"/>
      <c r="AXS663" s="21"/>
      <c r="AXT663" s="21"/>
      <c r="AXU663" s="21"/>
      <c r="AXV663" s="7"/>
      <c r="AXW663" s="7"/>
      <c r="AXX663" s="21"/>
      <c r="AXY663" s="21"/>
      <c r="AXZ663" s="21"/>
      <c r="AYA663" s="7"/>
      <c r="AYB663" s="7"/>
      <c r="AYC663" s="28"/>
      <c r="AYD663" s="10"/>
      <c r="AYE663" s="7"/>
      <c r="AYF663" s="7"/>
      <c r="AYG663" s="7"/>
      <c r="AYH663" s="7"/>
      <c r="AYI663" s="21"/>
      <c r="AYJ663" s="21"/>
      <c r="AYK663" s="21"/>
      <c r="AYL663" s="7"/>
      <c r="AYM663" s="7"/>
      <c r="AYN663" s="21"/>
      <c r="AYO663" s="21"/>
      <c r="AYP663" s="21"/>
      <c r="AYQ663" s="7"/>
      <c r="AYR663" s="7"/>
      <c r="AYS663" s="28"/>
      <c r="AYT663" s="10"/>
      <c r="AYU663" s="7"/>
      <c r="AYV663" s="7"/>
      <c r="AYW663" s="7"/>
      <c r="AYX663" s="7"/>
      <c r="AYY663" s="21"/>
      <c r="AYZ663" s="21"/>
      <c r="AZA663" s="21"/>
      <c r="AZB663" s="7"/>
      <c r="AZC663" s="7"/>
      <c r="AZD663" s="21"/>
      <c r="AZE663" s="21"/>
      <c r="AZF663" s="21"/>
      <c r="AZG663" s="7"/>
      <c r="AZH663" s="7"/>
      <c r="AZI663" s="28"/>
      <c r="AZJ663" s="10"/>
      <c r="AZK663" s="7"/>
      <c r="AZL663" s="7"/>
      <c r="AZM663" s="7"/>
      <c r="AZN663" s="7"/>
      <c r="AZO663" s="21"/>
      <c r="AZP663" s="21"/>
      <c r="AZQ663" s="21"/>
      <c r="AZR663" s="7"/>
      <c r="AZS663" s="7"/>
      <c r="AZT663" s="21"/>
      <c r="AZU663" s="21"/>
      <c r="AZV663" s="21"/>
      <c r="AZW663" s="7"/>
      <c r="AZX663" s="7"/>
      <c r="AZY663" s="28"/>
      <c r="AZZ663" s="10"/>
      <c r="BAA663" s="7"/>
      <c r="BAB663" s="7"/>
      <c r="BAC663" s="7"/>
      <c r="BAD663" s="7"/>
      <c r="BAE663" s="21"/>
      <c r="BAF663" s="21"/>
      <c r="BAG663" s="21"/>
      <c r="BAH663" s="7"/>
      <c r="BAI663" s="7"/>
      <c r="BAJ663" s="21"/>
      <c r="BAK663" s="21"/>
      <c r="BAL663" s="21"/>
      <c r="BAM663" s="7"/>
      <c r="BAN663" s="7"/>
      <c r="BAO663" s="28"/>
      <c r="BAP663" s="10"/>
      <c r="BAQ663" s="7"/>
      <c r="BAR663" s="7"/>
      <c r="BAS663" s="7"/>
      <c r="BAT663" s="7"/>
      <c r="BAU663" s="21"/>
      <c r="BAV663" s="21"/>
      <c r="BAW663" s="21"/>
      <c r="BAX663" s="7"/>
      <c r="BAY663" s="7"/>
      <c r="BAZ663" s="21"/>
      <c r="BBA663" s="21"/>
      <c r="BBB663" s="21"/>
      <c r="BBC663" s="7"/>
      <c r="BBD663" s="7"/>
      <c r="BBE663" s="28"/>
      <c r="BBF663" s="10"/>
      <c r="BBG663" s="7"/>
      <c r="BBH663" s="7"/>
      <c r="BBI663" s="7"/>
      <c r="BBJ663" s="7"/>
      <c r="BBK663" s="21"/>
      <c r="BBL663" s="21"/>
      <c r="BBM663" s="21"/>
      <c r="BBN663" s="7"/>
      <c r="BBO663" s="7"/>
      <c r="BBP663" s="21"/>
      <c r="BBQ663" s="21"/>
      <c r="BBR663" s="21"/>
      <c r="BBS663" s="7"/>
      <c r="BBT663" s="7"/>
      <c r="BBU663" s="28"/>
      <c r="BBV663" s="10"/>
      <c r="BBW663" s="7"/>
      <c r="BBX663" s="7"/>
      <c r="BBY663" s="7"/>
      <c r="BBZ663" s="7"/>
      <c r="BCA663" s="21"/>
      <c r="BCB663" s="21"/>
      <c r="BCC663" s="21"/>
      <c r="BCD663" s="7"/>
      <c r="BCE663" s="7"/>
      <c r="BCF663" s="21"/>
      <c r="BCG663" s="21"/>
      <c r="BCH663" s="21"/>
      <c r="BCI663" s="7"/>
      <c r="BCJ663" s="7"/>
      <c r="BCK663" s="28"/>
      <c r="BCL663" s="10"/>
      <c r="BCM663" s="7"/>
      <c r="BCN663" s="7"/>
      <c r="BCO663" s="7"/>
      <c r="BCP663" s="7"/>
      <c r="BCQ663" s="21"/>
      <c r="BCR663" s="21"/>
      <c r="BCS663" s="21"/>
      <c r="BCT663" s="7"/>
      <c r="BCU663" s="7"/>
      <c r="BCV663" s="21"/>
      <c r="BCW663" s="21"/>
      <c r="BCX663" s="21"/>
      <c r="BCY663" s="7"/>
      <c r="BCZ663" s="7"/>
      <c r="BDA663" s="28"/>
      <c r="BDB663" s="10"/>
      <c r="BDC663" s="7"/>
      <c r="BDD663" s="7"/>
      <c r="BDE663" s="7"/>
      <c r="BDF663" s="7"/>
      <c r="BDG663" s="21"/>
      <c r="BDH663" s="21"/>
      <c r="BDI663" s="21"/>
      <c r="BDJ663" s="7"/>
      <c r="BDK663" s="7"/>
      <c r="BDL663" s="21"/>
      <c r="BDM663" s="21"/>
      <c r="BDN663" s="21"/>
      <c r="BDO663" s="7"/>
      <c r="BDP663" s="7"/>
      <c r="BDQ663" s="28"/>
      <c r="BDR663" s="10"/>
      <c r="BDS663" s="7"/>
      <c r="BDT663" s="7"/>
      <c r="BDU663" s="7"/>
      <c r="BDV663" s="7"/>
      <c r="BDW663" s="21"/>
      <c r="BDX663" s="21"/>
      <c r="BDY663" s="21"/>
      <c r="BDZ663" s="7"/>
      <c r="BEA663" s="7"/>
      <c r="BEB663" s="21"/>
      <c r="BEC663" s="21"/>
      <c r="BED663" s="21"/>
      <c r="BEE663" s="7"/>
      <c r="BEF663" s="7"/>
      <c r="BEG663" s="28"/>
      <c r="BEH663" s="10"/>
      <c r="BEI663" s="7"/>
      <c r="BEJ663" s="7"/>
      <c r="BEK663" s="7"/>
      <c r="BEL663" s="7"/>
      <c r="BEM663" s="21"/>
      <c r="BEN663" s="21"/>
      <c r="BEO663" s="21"/>
      <c r="BEP663" s="7"/>
      <c r="BEQ663" s="7"/>
      <c r="BER663" s="21"/>
      <c r="BES663" s="21"/>
      <c r="BET663" s="21"/>
      <c r="BEU663" s="7"/>
      <c r="BEV663" s="7"/>
      <c r="BEW663" s="28"/>
      <c r="BEX663" s="10"/>
      <c r="BEY663" s="7"/>
      <c r="BEZ663" s="7"/>
      <c r="BFA663" s="7"/>
      <c r="BFB663" s="7"/>
      <c r="BFC663" s="21"/>
      <c r="BFD663" s="21"/>
      <c r="BFE663" s="21"/>
      <c r="BFF663" s="7"/>
      <c r="BFG663" s="7"/>
      <c r="BFH663" s="21"/>
      <c r="BFI663" s="21"/>
      <c r="BFJ663" s="21"/>
      <c r="BFK663" s="7"/>
      <c r="BFL663" s="7"/>
      <c r="BFM663" s="28"/>
      <c r="BFN663" s="10"/>
      <c r="BFO663" s="7"/>
      <c r="BFP663" s="7"/>
      <c r="BFQ663" s="7"/>
      <c r="BFR663" s="7"/>
      <c r="BFS663" s="21"/>
      <c r="BFT663" s="21"/>
      <c r="BFU663" s="21"/>
      <c r="BFV663" s="7"/>
      <c r="BFW663" s="7"/>
      <c r="BFX663" s="21"/>
      <c r="BFY663" s="21"/>
      <c r="BFZ663" s="21"/>
      <c r="BGA663" s="7"/>
      <c r="BGB663" s="7"/>
      <c r="BGC663" s="28"/>
      <c r="BGD663" s="10"/>
      <c r="BGE663" s="7"/>
      <c r="BGF663" s="7"/>
      <c r="BGG663" s="7"/>
      <c r="BGH663" s="7"/>
      <c r="BGI663" s="21"/>
      <c r="BGJ663" s="21"/>
      <c r="BGK663" s="21"/>
      <c r="BGL663" s="7"/>
      <c r="BGM663" s="7"/>
      <c r="BGN663" s="21"/>
      <c r="BGO663" s="21"/>
      <c r="BGP663" s="21"/>
      <c r="BGQ663" s="7"/>
      <c r="BGR663" s="7"/>
      <c r="BGS663" s="28"/>
      <c r="BGT663" s="10"/>
      <c r="BGU663" s="7"/>
      <c r="BGV663" s="7"/>
      <c r="BGW663" s="7"/>
      <c r="BGX663" s="7"/>
      <c r="BGY663" s="21"/>
      <c r="BGZ663" s="21"/>
      <c r="BHA663" s="21"/>
      <c r="BHB663" s="7"/>
      <c r="BHC663" s="7"/>
      <c r="BHD663" s="21"/>
      <c r="BHE663" s="21"/>
      <c r="BHF663" s="21"/>
      <c r="BHG663" s="7"/>
      <c r="BHH663" s="7"/>
      <c r="BHI663" s="28"/>
      <c r="BHJ663" s="10"/>
      <c r="BHK663" s="7"/>
      <c r="BHL663" s="7"/>
      <c r="BHM663" s="7"/>
      <c r="BHN663" s="7"/>
      <c r="BHO663" s="21"/>
      <c r="BHP663" s="21"/>
      <c r="BHQ663" s="21"/>
      <c r="BHR663" s="7"/>
      <c r="BHS663" s="7"/>
      <c r="BHT663" s="21"/>
      <c r="BHU663" s="21"/>
      <c r="BHV663" s="21"/>
      <c r="BHW663" s="7"/>
      <c r="BHX663" s="7"/>
      <c r="BHY663" s="28"/>
      <c r="BHZ663" s="10"/>
      <c r="BIA663" s="7"/>
      <c r="BIB663" s="7"/>
      <c r="BIC663" s="7"/>
      <c r="BID663" s="7"/>
      <c r="BIE663" s="21"/>
      <c r="BIF663" s="21"/>
      <c r="BIG663" s="21"/>
      <c r="BIH663" s="7"/>
      <c r="BII663" s="7"/>
      <c r="BIJ663" s="21"/>
      <c r="BIK663" s="21"/>
      <c r="BIL663" s="21"/>
      <c r="BIM663" s="7"/>
      <c r="BIN663" s="7"/>
      <c r="BIO663" s="28"/>
      <c r="BIP663" s="10"/>
      <c r="BIQ663" s="7"/>
      <c r="BIR663" s="7"/>
      <c r="BIS663" s="7"/>
      <c r="BIT663" s="7"/>
      <c r="BIU663" s="21"/>
      <c r="BIV663" s="21"/>
      <c r="BIW663" s="21"/>
      <c r="BIX663" s="7"/>
      <c r="BIY663" s="7"/>
      <c r="BIZ663" s="21"/>
      <c r="BJA663" s="21"/>
      <c r="BJB663" s="21"/>
      <c r="BJC663" s="7"/>
      <c r="BJD663" s="7"/>
      <c r="BJE663" s="28"/>
      <c r="BJF663" s="10"/>
      <c r="BJG663" s="7"/>
      <c r="BJH663" s="7"/>
      <c r="BJI663" s="7"/>
      <c r="BJJ663" s="7"/>
      <c r="BJK663" s="21"/>
      <c r="BJL663" s="21"/>
      <c r="BJM663" s="21"/>
      <c r="BJN663" s="7"/>
      <c r="BJO663" s="7"/>
      <c r="BJP663" s="21"/>
      <c r="BJQ663" s="21"/>
      <c r="BJR663" s="21"/>
      <c r="BJS663" s="7"/>
      <c r="BJT663" s="7"/>
      <c r="BJU663" s="28"/>
      <c r="BJV663" s="10"/>
      <c r="BJW663" s="7"/>
      <c r="BJX663" s="7"/>
      <c r="BJY663" s="7"/>
      <c r="BJZ663" s="7"/>
      <c r="BKA663" s="21"/>
      <c r="BKB663" s="21"/>
      <c r="BKC663" s="21"/>
      <c r="BKD663" s="7"/>
      <c r="BKE663" s="7"/>
      <c r="BKF663" s="21"/>
      <c r="BKG663" s="21"/>
      <c r="BKH663" s="21"/>
      <c r="BKI663" s="7"/>
      <c r="BKJ663" s="7"/>
      <c r="BKK663" s="28"/>
      <c r="BKL663" s="10"/>
      <c r="BKM663" s="7"/>
      <c r="BKN663" s="7"/>
      <c r="BKO663" s="7"/>
      <c r="BKP663" s="7"/>
      <c r="BKQ663" s="21"/>
      <c r="BKR663" s="21"/>
      <c r="BKS663" s="21"/>
      <c r="BKT663" s="7"/>
      <c r="BKU663" s="7"/>
      <c r="BKV663" s="21"/>
      <c r="BKW663" s="21"/>
      <c r="BKX663" s="21"/>
      <c r="BKY663" s="7"/>
      <c r="BKZ663" s="7"/>
      <c r="BLA663" s="28"/>
      <c r="BLB663" s="10"/>
      <c r="BLC663" s="7"/>
      <c r="BLD663" s="7"/>
      <c r="BLE663" s="7"/>
      <c r="BLF663" s="7"/>
      <c r="BLG663" s="21"/>
      <c r="BLH663" s="21"/>
      <c r="BLI663" s="21"/>
      <c r="BLJ663" s="7"/>
      <c r="BLK663" s="7"/>
      <c r="BLL663" s="21"/>
      <c r="BLM663" s="21"/>
      <c r="BLN663" s="21"/>
      <c r="BLO663" s="7"/>
      <c r="BLP663" s="7"/>
      <c r="BLQ663" s="28"/>
      <c r="BLR663" s="10"/>
      <c r="BLS663" s="7"/>
      <c r="BLT663" s="7"/>
      <c r="BLU663" s="7"/>
      <c r="BLV663" s="7"/>
      <c r="BLW663" s="21"/>
      <c r="BLX663" s="21"/>
      <c r="BLY663" s="21"/>
      <c r="BLZ663" s="7"/>
      <c r="BMA663" s="7"/>
      <c r="BMB663" s="21"/>
      <c r="BMC663" s="21"/>
      <c r="BMD663" s="21"/>
      <c r="BME663" s="7"/>
      <c r="BMF663" s="7"/>
      <c r="BMG663" s="28"/>
      <c r="BMH663" s="10"/>
      <c r="BMI663" s="7"/>
      <c r="BMJ663" s="7"/>
      <c r="BMK663" s="7"/>
      <c r="BML663" s="7"/>
      <c r="BMM663" s="21"/>
      <c r="BMN663" s="21"/>
      <c r="BMO663" s="21"/>
      <c r="BMP663" s="7"/>
      <c r="BMQ663" s="7"/>
      <c r="BMR663" s="21"/>
      <c r="BMS663" s="21"/>
      <c r="BMT663" s="21"/>
      <c r="BMU663" s="7"/>
      <c r="BMV663" s="7"/>
      <c r="BMW663" s="28"/>
      <c r="BMX663" s="10"/>
      <c r="BMY663" s="7"/>
      <c r="BMZ663" s="7"/>
      <c r="BNA663" s="7"/>
      <c r="BNB663" s="7"/>
      <c r="BNC663" s="21"/>
      <c r="BND663" s="21"/>
      <c r="BNE663" s="21"/>
      <c r="BNF663" s="7"/>
      <c r="BNG663" s="7"/>
      <c r="BNH663" s="21"/>
      <c r="BNI663" s="21"/>
      <c r="BNJ663" s="21"/>
      <c r="BNK663" s="7"/>
      <c r="BNL663" s="7"/>
      <c r="BNM663" s="28"/>
      <c r="BNN663" s="10"/>
      <c r="BNO663" s="7"/>
      <c r="BNP663" s="7"/>
      <c r="BNQ663" s="7"/>
      <c r="BNR663" s="7"/>
      <c r="BNS663" s="21"/>
      <c r="BNT663" s="21"/>
      <c r="BNU663" s="21"/>
      <c r="BNV663" s="7"/>
      <c r="BNW663" s="7"/>
      <c r="BNX663" s="21"/>
      <c r="BNY663" s="21"/>
      <c r="BNZ663" s="21"/>
      <c r="BOA663" s="7"/>
      <c r="BOB663" s="7"/>
      <c r="BOC663" s="28"/>
      <c r="BOD663" s="10"/>
      <c r="BOE663" s="7"/>
      <c r="BOF663" s="7"/>
      <c r="BOG663" s="7"/>
      <c r="BOH663" s="7"/>
      <c r="BOI663" s="21"/>
      <c r="BOJ663" s="21"/>
      <c r="BOK663" s="21"/>
      <c r="BOL663" s="7"/>
      <c r="BOM663" s="7"/>
      <c r="BON663" s="21"/>
      <c r="BOO663" s="21"/>
      <c r="BOP663" s="21"/>
      <c r="BOQ663" s="7"/>
      <c r="BOR663" s="7"/>
      <c r="BOS663" s="28"/>
      <c r="BOT663" s="10"/>
      <c r="BOU663" s="7"/>
      <c r="BOV663" s="7"/>
      <c r="BOW663" s="7"/>
      <c r="BOX663" s="7"/>
      <c r="BOY663" s="21"/>
      <c r="BOZ663" s="21"/>
      <c r="BPA663" s="21"/>
      <c r="BPB663" s="7"/>
      <c r="BPC663" s="7"/>
      <c r="BPD663" s="21"/>
      <c r="BPE663" s="21"/>
      <c r="BPF663" s="21"/>
      <c r="BPG663" s="7"/>
      <c r="BPH663" s="7"/>
      <c r="BPI663" s="28"/>
      <c r="BPJ663" s="10"/>
      <c r="BPK663" s="7"/>
      <c r="BPL663" s="7"/>
      <c r="BPM663" s="7"/>
      <c r="BPN663" s="7"/>
      <c r="BPO663" s="21"/>
      <c r="BPP663" s="21"/>
      <c r="BPQ663" s="21"/>
      <c r="BPR663" s="7"/>
      <c r="BPS663" s="7"/>
      <c r="BPT663" s="21"/>
      <c r="BPU663" s="21"/>
      <c r="BPV663" s="21"/>
      <c r="BPW663" s="7"/>
      <c r="BPX663" s="7"/>
      <c r="BPY663" s="28"/>
      <c r="BPZ663" s="10"/>
      <c r="BQA663" s="7"/>
      <c r="BQB663" s="7"/>
      <c r="BQC663" s="7"/>
      <c r="BQD663" s="7"/>
      <c r="BQE663" s="21"/>
      <c r="BQF663" s="21"/>
      <c r="BQG663" s="21"/>
      <c r="BQH663" s="7"/>
      <c r="BQI663" s="7"/>
      <c r="BQJ663" s="21"/>
      <c r="BQK663" s="21"/>
      <c r="BQL663" s="21"/>
      <c r="BQM663" s="7"/>
      <c r="BQN663" s="7"/>
      <c r="BQO663" s="28"/>
      <c r="BQP663" s="10"/>
      <c r="BQQ663" s="7"/>
      <c r="BQR663" s="7"/>
      <c r="BQS663" s="7"/>
      <c r="BQT663" s="7"/>
      <c r="BQU663" s="21"/>
      <c r="BQV663" s="21"/>
      <c r="BQW663" s="21"/>
      <c r="BQX663" s="7"/>
      <c r="BQY663" s="7"/>
      <c r="BQZ663" s="21"/>
      <c r="BRA663" s="21"/>
      <c r="BRB663" s="21"/>
      <c r="BRC663" s="7"/>
      <c r="BRD663" s="7"/>
      <c r="BRE663" s="28"/>
      <c r="BRF663" s="10"/>
      <c r="BRG663" s="7"/>
      <c r="BRH663" s="7"/>
      <c r="BRI663" s="7"/>
      <c r="BRJ663" s="7"/>
      <c r="BRK663" s="21"/>
      <c r="BRL663" s="21"/>
      <c r="BRM663" s="21"/>
      <c r="BRN663" s="7"/>
      <c r="BRO663" s="7"/>
      <c r="BRP663" s="21"/>
      <c r="BRQ663" s="21"/>
      <c r="BRR663" s="21"/>
      <c r="BRS663" s="7"/>
      <c r="BRT663" s="7"/>
      <c r="BRU663" s="28"/>
      <c r="BRV663" s="10"/>
      <c r="BRW663" s="7"/>
      <c r="BRX663" s="7"/>
      <c r="BRY663" s="7"/>
      <c r="BRZ663" s="7"/>
      <c r="BSA663" s="21"/>
      <c r="BSB663" s="21"/>
      <c r="BSC663" s="21"/>
      <c r="BSD663" s="7"/>
      <c r="BSE663" s="7"/>
      <c r="BSF663" s="21"/>
      <c r="BSG663" s="21"/>
      <c r="BSH663" s="21"/>
      <c r="BSI663" s="7"/>
      <c r="BSJ663" s="7"/>
      <c r="BSK663" s="28"/>
      <c r="BSL663" s="10"/>
      <c r="BSM663" s="7"/>
      <c r="BSN663" s="7"/>
      <c r="BSO663" s="7"/>
      <c r="BSP663" s="7"/>
      <c r="BSQ663" s="21"/>
      <c r="BSR663" s="21"/>
      <c r="BSS663" s="21"/>
      <c r="BST663" s="7"/>
      <c r="BSU663" s="7"/>
      <c r="BSV663" s="21"/>
      <c r="BSW663" s="21"/>
      <c r="BSX663" s="21"/>
      <c r="BSY663" s="7"/>
      <c r="BSZ663" s="7"/>
      <c r="BTA663" s="28"/>
      <c r="BTB663" s="10"/>
      <c r="BTC663" s="7"/>
      <c r="BTD663" s="7"/>
      <c r="BTE663" s="7"/>
      <c r="BTF663" s="7"/>
      <c r="BTG663" s="21"/>
      <c r="BTH663" s="21"/>
      <c r="BTI663" s="21"/>
      <c r="BTJ663" s="7"/>
      <c r="BTK663" s="7"/>
      <c r="BTL663" s="21"/>
      <c r="BTM663" s="21"/>
      <c r="BTN663" s="21"/>
      <c r="BTO663" s="7"/>
      <c r="BTP663" s="7"/>
      <c r="BTQ663" s="28"/>
      <c r="BTR663" s="10"/>
      <c r="BTS663" s="7"/>
      <c r="BTT663" s="7"/>
      <c r="BTU663" s="7"/>
      <c r="BTV663" s="7"/>
      <c r="BTW663" s="21"/>
      <c r="BTX663" s="21"/>
      <c r="BTY663" s="21"/>
      <c r="BTZ663" s="7"/>
      <c r="BUA663" s="7"/>
      <c r="BUB663" s="21"/>
      <c r="BUC663" s="21"/>
      <c r="BUD663" s="21"/>
      <c r="BUE663" s="7"/>
      <c r="BUF663" s="7"/>
      <c r="BUG663" s="28"/>
      <c r="BUH663" s="10"/>
      <c r="BUI663" s="7"/>
      <c r="BUJ663" s="7"/>
      <c r="BUK663" s="7"/>
      <c r="BUL663" s="7"/>
      <c r="BUM663" s="21"/>
      <c r="BUN663" s="21"/>
      <c r="BUO663" s="21"/>
      <c r="BUP663" s="7"/>
      <c r="BUQ663" s="7"/>
      <c r="BUR663" s="21"/>
      <c r="BUS663" s="21"/>
      <c r="BUT663" s="21"/>
      <c r="BUU663" s="7"/>
      <c r="BUV663" s="7"/>
      <c r="BUW663" s="28"/>
      <c r="BUX663" s="10"/>
      <c r="BUY663" s="7"/>
      <c r="BUZ663" s="7"/>
      <c r="BVA663" s="7"/>
      <c r="BVB663" s="7"/>
      <c r="BVC663" s="21"/>
      <c r="BVD663" s="21"/>
      <c r="BVE663" s="21"/>
      <c r="BVF663" s="7"/>
      <c r="BVG663" s="7"/>
      <c r="BVH663" s="21"/>
      <c r="BVI663" s="21"/>
      <c r="BVJ663" s="21"/>
      <c r="BVK663" s="7"/>
      <c r="BVL663" s="7"/>
      <c r="BVM663" s="28"/>
      <c r="BVN663" s="10"/>
      <c r="BVO663" s="7"/>
      <c r="BVP663" s="7"/>
      <c r="BVQ663" s="7"/>
      <c r="BVR663" s="7"/>
      <c r="BVS663" s="21"/>
      <c r="BVT663" s="21"/>
      <c r="BVU663" s="21"/>
      <c r="BVV663" s="7"/>
      <c r="BVW663" s="7"/>
      <c r="BVX663" s="21"/>
      <c r="BVY663" s="21"/>
      <c r="BVZ663" s="21"/>
      <c r="BWA663" s="7"/>
      <c r="BWB663" s="7"/>
      <c r="BWC663" s="28"/>
      <c r="BWD663" s="10"/>
      <c r="BWE663" s="7"/>
      <c r="BWF663" s="7"/>
      <c r="BWG663" s="7"/>
      <c r="BWH663" s="7"/>
      <c r="BWI663" s="21"/>
      <c r="BWJ663" s="21"/>
      <c r="BWK663" s="21"/>
      <c r="BWL663" s="7"/>
      <c r="BWM663" s="7"/>
      <c r="BWN663" s="21"/>
      <c r="BWO663" s="21"/>
      <c r="BWP663" s="21"/>
      <c r="BWQ663" s="7"/>
      <c r="BWR663" s="7"/>
      <c r="BWS663" s="28"/>
      <c r="BWT663" s="10"/>
      <c r="BWU663" s="7"/>
      <c r="BWV663" s="7"/>
      <c r="BWW663" s="7"/>
      <c r="BWX663" s="7"/>
      <c r="BWY663" s="21"/>
      <c r="BWZ663" s="21"/>
      <c r="BXA663" s="21"/>
      <c r="BXB663" s="7"/>
      <c r="BXC663" s="7"/>
      <c r="BXD663" s="21"/>
      <c r="BXE663" s="21"/>
      <c r="BXF663" s="21"/>
      <c r="BXG663" s="7"/>
      <c r="BXH663" s="7"/>
      <c r="BXI663" s="28"/>
      <c r="BXJ663" s="10"/>
      <c r="BXK663" s="7"/>
      <c r="BXL663" s="7"/>
      <c r="BXM663" s="7"/>
      <c r="BXN663" s="7"/>
      <c r="BXO663" s="21"/>
      <c r="BXP663" s="21"/>
      <c r="BXQ663" s="21"/>
      <c r="BXR663" s="7"/>
      <c r="BXS663" s="7"/>
      <c r="BXT663" s="21"/>
      <c r="BXU663" s="21"/>
      <c r="BXV663" s="21"/>
      <c r="BXW663" s="7"/>
      <c r="BXX663" s="7"/>
      <c r="BXY663" s="28"/>
      <c r="BXZ663" s="10"/>
      <c r="BYA663" s="7"/>
      <c r="BYB663" s="7"/>
      <c r="BYC663" s="7"/>
      <c r="BYD663" s="7"/>
      <c r="BYE663" s="21"/>
      <c r="BYF663" s="21"/>
      <c r="BYG663" s="21"/>
      <c r="BYH663" s="7"/>
      <c r="BYI663" s="7"/>
      <c r="BYJ663" s="21"/>
      <c r="BYK663" s="21"/>
      <c r="BYL663" s="21"/>
      <c r="BYM663" s="7"/>
      <c r="BYN663" s="7"/>
      <c r="BYO663" s="28"/>
      <c r="BYP663" s="10"/>
      <c r="BYQ663" s="7"/>
      <c r="BYR663" s="7"/>
      <c r="BYS663" s="7"/>
      <c r="BYT663" s="7"/>
      <c r="BYU663" s="21"/>
      <c r="BYV663" s="21"/>
      <c r="BYW663" s="21"/>
      <c r="BYX663" s="7"/>
      <c r="BYY663" s="7"/>
      <c r="BYZ663" s="21"/>
      <c r="BZA663" s="21"/>
      <c r="BZB663" s="21"/>
      <c r="BZC663" s="7"/>
      <c r="BZD663" s="7"/>
      <c r="BZE663" s="28"/>
      <c r="BZF663" s="10"/>
      <c r="BZG663" s="7"/>
      <c r="BZH663" s="7"/>
      <c r="BZI663" s="7"/>
      <c r="BZJ663" s="7"/>
      <c r="BZK663" s="21"/>
      <c r="BZL663" s="21"/>
      <c r="BZM663" s="21"/>
      <c r="BZN663" s="7"/>
      <c r="BZO663" s="7"/>
      <c r="BZP663" s="21"/>
      <c r="BZQ663" s="21"/>
      <c r="BZR663" s="21"/>
      <c r="BZS663" s="7"/>
      <c r="BZT663" s="7"/>
      <c r="BZU663" s="28"/>
      <c r="BZV663" s="10"/>
      <c r="BZW663" s="7"/>
      <c r="BZX663" s="7"/>
      <c r="BZY663" s="7"/>
      <c r="BZZ663" s="7"/>
      <c r="CAA663" s="21"/>
      <c r="CAB663" s="21"/>
      <c r="CAC663" s="21"/>
      <c r="CAD663" s="7"/>
      <c r="CAE663" s="7"/>
      <c r="CAF663" s="21"/>
      <c r="CAG663" s="21"/>
      <c r="CAH663" s="21"/>
      <c r="CAI663" s="7"/>
      <c r="CAJ663" s="7"/>
      <c r="CAK663" s="28"/>
      <c r="CAL663" s="10"/>
      <c r="CAM663" s="7"/>
      <c r="CAN663" s="7"/>
      <c r="CAO663" s="7"/>
      <c r="CAP663" s="7"/>
      <c r="CAQ663" s="21"/>
      <c r="CAR663" s="21"/>
      <c r="CAS663" s="21"/>
      <c r="CAT663" s="7"/>
      <c r="CAU663" s="7"/>
      <c r="CAV663" s="21"/>
      <c r="CAW663" s="21"/>
      <c r="CAX663" s="21"/>
      <c r="CAY663" s="7"/>
      <c r="CAZ663" s="7"/>
      <c r="CBA663" s="28"/>
      <c r="CBB663" s="10"/>
      <c r="CBC663" s="7"/>
      <c r="CBD663" s="7"/>
      <c r="CBE663" s="7"/>
      <c r="CBF663" s="7"/>
      <c r="CBG663" s="21"/>
      <c r="CBH663" s="21"/>
      <c r="CBI663" s="21"/>
      <c r="CBJ663" s="7"/>
      <c r="CBK663" s="7"/>
      <c r="CBL663" s="21"/>
      <c r="CBM663" s="21"/>
      <c r="CBN663" s="21"/>
      <c r="CBO663" s="7"/>
      <c r="CBP663" s="7"/>
      <c r="CBQ663" s="28"/>
      <c r="CBR663" s="10"/>
      <c r="CBS663" s="7"/>
      <c r="CBT663" s="7"/>
      <c r="CBU663" s="7"/>
      <c r="CBV663" s="7"/>
      <c r="CBW663" s="21"/>
      <c r="CBX663" s="21"/>
      <c r="CBY663" s="21"/>
      <c r="CBZ663" s="7"/>
      <c r="CCA663" s="7"/>
      <c r="CCB663" s="21"/>
      <c r="CCC663" s="21"/>
      <c r="CCD663" s="21"/>
      <c r="CCE663" s="7"/>
      <c r="CCF663" s="7"/>
      <c r="CCG663" s="28"/>
      <c r="CCH663" s="10"/>
      <c r="CCI663" s="7"/>
      <c r="CCJ663" s="7"/>
      <c r="CCK663" s="7"/>
      <c r="CCL663" s="7"/>
      <c r="CCM663" s="21"/>
      <c r="CCN663" s="21"/>
      <c r="CCO663" s="21"/>
      <c r="CCP663" s="7"/>
      <c r="CCQ663" s="7"/>
      <c r="CCR663" s="21"/>
      <c r="CCS663" s="21"/>
      <c r="CCT663" s="21"/>
      <c r="CCU663" s="7"/>
      <c r="CCV663" s="7"/>
      <c r="CCW663" s="28"/>
      <c r="CCX663" s="10"/>
      <c r="CCY663" s="7"/>
      <c r="CCZ663" s="7"/>
      <c r="CDA663" s="7"/>
      <c r="CDB663" s="7"/>
      <c r="CDC663" s="21"/>
      <c r="CDD663" s="21"/>
      <c r="CDE663" s="21"/>
      <c r="CDF663" s="7"/>
      <c r="CDG663" s="7"/>
      <c r="CDH663" s="21"/>
      <c r="CDI663" s="21"/>
      <c r="CDJ663" s="21"/>
      <c r="CDK663" s="7"/>
      <c r="CDL663" s="7"/>
      <c r="CDM663" s="28"/>
      <c r="CDN663" s="10"/>
      <c r="CDO663" s="7"/>
      <c r="CDP663" s="7"/>
      <c r="CDQ663" s="7"/>
      <c r="CDR663" s="7"/>
      <c r="CDS663" s="21"/>
      <c r="CDT663" s="21"/>
      <c r="CDU663" s="21"/>
      <c r="CDV663" s="7"/>
      <c r="CDW663" s="7"/>
      <c r="CDX663" s="21"/>
      <c r="CDY663" s="21"/>
      <c r="CDZ663" s="21"/>
      <c r="CEA663" s="7"/>
      <c r="CEB663" s="7"/>
      <c r="CEC663" s="28"/>
      <c r="CED663" s="10"/>
      <c r="CEE663" s="7"/>
      <c r="CEF663" s="7"/>
      <c r="CEG663" s="7"/>
      <c r="CEH663" s="7"/>
      <c r="CEI663" s="21"/>
      <c r="CEJ663" s="21"/>
      <c r="CEK663" s="21"/>
      <c r="CEL663" s="7"/>
      <c r="CEM663" s="7"/>
      <c r="CEN663" s="21"/>
      <c r="CEO663" s="21"/>
      <c r="CEP663" s="21"/>
      <c r="CEQ663" s="7"/>
      <c r="CER663" s="7"/>
      <c r="CES663" s="28"/>
      <c r="CET663" s="10"/>
      <c r="CEU663" s="7"/>
      <c r="CEV663" s="7"/>
      <c r="CEW663" s="7"/>
      <c r="CEX663" s="7"/>
      <c r="CEY663" s="21"/>
      <c r="CEZ663" s="21"/>
      <c r="CFA663" s="21"/>
      <c r="CFB663" s="7"/>
      <c r="CFC663" s="7"/>
      <c r="CFD663" s="21"/>
      <c r="CFE663" s="21"/>
      <c r="CFF663" s="21"/>
      <c r="CFG663" s="7"/>
      <c r="CFH663" s="7"/>
      <c r="CFI663" s="28"/>
      <c r="CFJ663" s="10"/>
      <c r="CFK663" s="7"/>
      <c r="CFL663" s="7"/>
      <c r="CFM663" s="7"/>
      <c r="CFN663" s="7"/>
      <c r="CFO663" s="21"/>
      <c r="CFP663" s="21"/>
      <c r="CFQ663" s="21"/>
      <c r="CFR663" s="7"/>
      <c r="CFS663" s="7"/>
      <c r="CFT663" s="21"/>
      <c r="CFU663" s="21"/>
      <c r="CFV663" s="21"/>
      <c r="CFW663" s="7"/>
      <c r="CFX663" s="7"/>
      <c r="CFY663" s="28"/>
      <c r="CFZ663" s="10"/>
      <c r="CGA663" s="7"/>
      <c r="CGB663" s="7"/>
      <c r="CGC663" s="7"/>
      <c r="CGD663" s="7"/>
      <c r="CGE663" s="21"/>
      <c r="CGF663" s="21"/>
      <c r="CGG663" s="21"/>
      <c r="CGH663" s="7"/>
      <c r="CGI663" s="7"/>
      <c r="CGJ663" s="21"/>
      <c r="CGK663" s="21"/>
      <c r="CGL663" s="21"/>
      <c r="CGM663" s="7"/>
      <c r="CGN663" s="7"/>
      <c r="CGO663" s="28"/>
      <c r="CGP663" s="10"/>
      <c r="CGQ663" s="7"/>
      <c r="CGR663" s="7"/>
      <c r="CGS663" s="7"/>
      <c r="CGT663" s="7"/>
      <c r="CGU663" s="21"/>
      <c r="CGV663" s="21"/>
      <c r="CGW663" s="21"/>
      <c r="CGX663" s="7"/>
      <c r="CGY663" s="7"/>
      <c r="CGZ663" s="21"/>
      <c r="CHA663" s="21"/>
      <c r="CHB663" s="21"/>
      <c r="CHC663" s="7"/>
      <c r="CHD663" s="7"/>
      <c r="CHE663" s="28"/>
      <c r="CHF663" s="10"/>
      <c r="CHG663" s="7"/>
      <c r="CHH663" s="7"/>
      <c r="CHI663" s="7"/>
      <c r="CHJ663" s="7"/>
      <c r="CHK663" s="21"/>
      <c r="CHL663" s="21"/>
      <c r="CHM663" s="21"/>
      <c r="CHN663" s="7"/>
      <c r="CHO663" s="7"/>
      <c r="CHP663" s="21"/>
      <c r="CHQ663" s="21"/>
      <c r="CHR663" s="21"/>
      <c r="CHS663" s="7"/>
      <c r="CHT663" s="7"/>
      <c r="CHU663" s="28"/>
      <c r="CHV663" s="10"/>
      <c r="CHW663" s="7"/>
      <c r="CHX663" s="7"/>
      <c r="CHY663" s="7"/>
      <c r="CHZ663" s="7"/>
      <c r="CIA663" s="21"/>
      <c r="CIB663" s="21"/>
      <c r="CIC663" s="21"/>
      <c r="CID663" s="7"/>
      <c r="CIE663" s="7"/>
      <c r="CIF663" s="21"/>
      <c r="CIG663" s="21"/>
      <c r="CIH663" s="21"/>
      <c r="CII663" s="7"/>
      <c r="CIJ663" s="7"/>
      <c r="CIK663" s="28"/>
      <c r="CIL663" s="10"/>
      <c r="CIM663" s="7"/>
      <c r="CIN663" s="7"/>
      <c r="CIO663" s="7"/>
      <c r="CIP663" s="7"/>
      <c r="CIQ663" s="21"/>
      <c r="CIR663" s="21"/>
      <c r="CIS663" s="21"/>
      <c r="CIT663" s="7"/>
      <c r="CIU663" s="7"/>
      <c r="CIV663" s="21"/>
      <c r="CIW663" s="21"/>
      <c r="CIX663" s="21"/>
      <c r="CIY663" s="7"/>
      <c r="CIZ663" s="7"/>
      <c r="CJA663" s="28"/>
      <c r="CJB663" s="10"/>
      <c r="CJC663" s="7"/>
      <c r="CJD663" s="7"/>
      <c r="CJE663" s="7"/>
      <c r="CJF663" s="7"/>
      <c r="CJG663" s="21"/>
      <c r="CJH663" s="21"/>
      <c r="CJI663" s="21"/>
      <c r="CJJ663" s="7"/>
      <c r="CJK663" s="7"/>
      <c r="CJL663" s="21"/>
      <c r="CJM663" s="21"/>
      <c r="CJN663" s="21"/>
      <c r="CJO663" s="7"/>
      <c r="CJP663" s="7"/>
      <c r="CJQ663" s="28"/>
      <c r="CJR663" s="10"/>
      <c r="CJS663" s="7"/>
      <c r="CJT663" s="7"/>
      <c r="CJU663" s="7"/>
      <c r="CJV663" s="7"/>
      <c r="CJW663" s="21"/>
      <c r="CJX663" s="21"/>
      <c r="CJY663" s="21"/>
      <c r="CJZ663" s="7"/>
      <c r="CKA663" s="7"/>
      <c r="CKB663" s="21"/>
      <c r="CKC663" s="21"/>
      <c r="CKD663" s="21"/>
      <c r="CKE663" s="7"/>
      <c r="CKF663" s="7"/>
      <c r="CKG663" s="28"/>
      <c r="CKH663" s="10"/>
      <c r="CKI663" s="7"/>
      <c r="CKJ663" s="7"/>
      <c r="CKK663" s="7"/>
      <c r="CKL663" s="7"/>
      <c r="CKM663" s="21"/>
      <c r="CKN663" s="21"/>
      <c r="CKO663" s="21"/>
      <c r="CKP663" s="7"/>
      <c r="CKQ663" s="7"/>
      <c r="CKR663" s="21"/>
      <c r="CKS663" s="21"/>
      <c r="CKT663" s="21"/>
      <c r="CKU663" s="7"/>
      <c r="CKV663" s="7"/>
      <c r="CKW663" s="28"/>
      <c r="CKX663" s="10"/>
      <c r="CKY663" s="7"/>
      <c r="CKZ663" s="7"/>
      <c r="CLA663" s="7"/>
      <c r="CLB663" s="7"/>
      <c r="CLC663" s="21"/>
      <c r="CLD663" s="21"/>
      <c r="CLE663" s="21"/>
      <c r="CLF663" s="7"/>
      <c r="CLG663" s="7"/>
      <c r="CLH663" s="21"/>
      <c r="CLI663" s="21"/>
      <c r="CLJ663" s="21"/>
      <c r="CLK663" s="7"/>
      <c r="CLL663" s="7"/>
      <c r="CLM663" s="28"/>
      <c r="CLN663" s="10"/>
      <c r="CLO663" s="7"/>
      <c r="CLP663" s="7"/>
      <c r="CLQ663" s="7"/>
      <c r="CLR663" s="7"/>
      <c r="CLS663" s="21"/>
      <c r="CLT663" s="21"/>
      <c r="CLU663" s="21"/>
      <c r="CLV663" s="7"/>
      <c r="CLW663" s="7"/>
      <c r="CLX663" s="21"/>
      <c r="CLY663" s="21"/>
      <c r="CLZ663" s="21"/>
      <c r="CMA663" s="7"/>
      <c r="CMB663" s="7"/>
      <c r="CMC663" s="28"/>
      <c r="CMD663" s="10"/>
      <c r="CME663" s="7"/>
      <c r="CMF663" s="7"/>
      <c r="CMG663" s="7"/>
      <c r="CMH663" s="7"/>
      <c r="CMI663" s="21"/>
      <c r="CMJ663" s="21"/>
      <c r="CMK663" s="21"/>
      <c r="CML663" s="7"/>
      <c r="CMM663" s="7"/>
      <c r="CMN663" s="21"/>
      <c r="CMO663" s="21"/>
      <c r="CMP663" s="21"/>
      <c r="CMQ663" s="7"/>
      <c r="CMR663" s="7"/>
      <c r="CMS663" s="28"/>
      <c r="CMT663" s="10"/>
      <c r="CMU663" s="7"/>
      <c r="CMV663" s="7"/>
      <c r="CMW663" s="7"/>
      <c r="CMX663" s="7"/>
      <c r="CMY663" s="21"/>
      <c r="CMZ663" s="21"/>
      <c r="CNA663" s="21"/>
      <c r="CNB663" s="7"/>
      <c r="CNC663" s="7"/>
      <c r="CND663" s="21"/>
      <c r="CNE663" s="21"/>
      <c r="CNF663" s="21"/>
      <c r="CNG663" s="7"/>
      <c r="CNH663" s="7"/>
      <c r="CNI663" s="28"/>
      <c r="CNJ663" s="10"/>
      <c r="CNK663" s="7"/>
      <c r="CNL663" s="7"/>
      <c r="CNM663" s="7"/>
      <c r="CNN663" s="7"/>
      <c r="CNO663" s="21"/>
      <c r="CNP663" s="21"/>
      <c r="CNQ663" s="21"/>
      <c r="CNR663" s="7"/>
      <c r="CNS663" s="7"/>
      <c r="CNT663" s="21"/>
      <c r="CNU663" s="21"/>
      <c r="CNV663" s="21"/>
      <c r="CNW663" s="7"/>
      <c r="CNX663" s="7"/>
      <c r="CNY663" s="28"/>
      <c r="CNZ663" s="10"/>
      <c r="COA663" s="7"/>
      <c r="COB663" s="7"/>
      <c r="COC663" s="7"/>
      <c r="COD663" s="7"/>
      <c r="COE663" s="21"/>
      <c r="COF663" s="21"/>
      <c r="COG663" s="21"/>
      <c r="COH663" s="7"/>
      <c r="COI663" s="7"/>
      <c r="COJ663" s="21"/>
      <c r="COK663" s="21"/>
      <c r="COL663" s="21"/>
      <c r="COM663" s="7"/>
      <c r="CON663" s="7"/>
      <c r="COO663" s="28"/>
      <c r="COP663" s="10"/>
      <c r="COQ663" s="7"/>
      <c r="COR663" s="7"/>
      <c r="COS663" s="7"/>
      <c r="COT663" s="7"/>
      <c r="COU663" s="21"/>
      <c r="COV663" s="21"/>
      <c r="COW663" s="21"/>
      <c r="COX663" s="7"/>
      <c r="COY663" s="7"/>
      <c r="COZ663" s="21"/>
      <c r="CPA663" s="21"/>
      <c r="CPB663" s="21"/>
      <c r="CPC663" s="7"/>
      <c r="CPD663" s="7"/>
      <c r="CPE663" s="28"/>
      <c r="CPF663" s="10"/>
      <c r="CPG663" s="7"/>
      <c r="CPH663" s="7"/>
      <c r="CPI663" s="7"/>
      <c r="CPJ663" s="7"/>
      <c r="CPK663" s="21"/>
      <c r="CPL663" s="21"/>
      <c r="CPM663" s="21"/>
      <c r="CPN663" s="7"/>
      <c r="CPO663" s="7"/>
      <c r="CPP663" s="21"/>
      <c r="CPQ663" s="21"/>
      <c r="CPR663" s="21"/>
      <c r="CPS663" s="7"/>
      <c r="CPT663" s="7"/>
      <c r="CPU663" s="28"/>
      <c r="CPV663" s="10"/>
      <c r="CPW663" s="7"/>
      <c r="CPX663" s="7"/>
      <c r="CPY663" s="7"/>
      <c r="CPZ663" s="7"/>
      <c r="CQA663" s="21"/>
      <c r="CQB663" s="21"/>
      <c r="CQC663" s="21"/>
      <c r="CQD663" s="7"/>
      <c r="CQE663" s="7"/>
      <c r="CQF663" s="21"/>
      <c r="CQG663" s="21"/>
      <c r="CQH663" s="21"/>
      <c r="CQI663" s="7"/>
      <c r="CQJ663" s="7"/>
      <c r="CQK663" s="28"/>
      <c r="CQL663" s="10"/>
      <c r="CQM663" s="7"/>
      <c r="CQN663" s="7"/>
      <c r="CQO663" s="7"/>
      <c r="CQP663" s="7"/>
      <c r="CQQ663" s="21"/>
      <c r="CQR663" s="21"/>
      <c r="CQS663" s="21"/>
      <c r="CQT663" s="7"/>
      <c r="CQU663" s="7"/>
      <c r="CQV663" s="21"/>
      <c r="CQW663" s="21"/>
      <c r="CQX663" s="21"/>
      <c r="CQY663" s="7"/>
      <c r="CQZ663" s="7"/>
      <c r="CRA663" s="28"/>
      <c r="CRB663" s="10"/>
      <c r="CRC663" s="7"/>
      <c r="CRD663" s="7"/>
      <c r="CRE663" s="7"/>
      <c r="CRF663" s="7"/>
      <c r="CRG663" s="21"/>
      <c r="CRH663" s="21"/>
      <c r="CRI663" s="21"/>
      <c r="CRJ663" s="7"/>
      <c r="CRK663" s="7"/>
      <c r="CRL663" s="21"/>
      <c r="CRM663" s="21"/>
      <c r="CRN663" s="21"/>
      <c r="CRO663" s="7"/>
      <c r="CRP663" s="7"/>
      <c r="CRQ663" s="28"/>
      <c r="CRR663" s="10"/>
      <c r="CRS663" s="7"/>
      <c r="CRT663" s="7"/>
      <c r="CRU663" s="7"/>
      <c r="CRV663" s="7"/>
      <c r="CRW663" s="21"/>
      <c r="CRX663" s="21"/>
      <c r="CRY663" s="21"/>
      <c r="CRZ663" s="7"/>
      <c r="CSA663" s="7"/>
      <c r="CSB663" s="21"/>
      <c r="CSC663" s="21"/>
      <c r="CSD663" s="21"/>
      <c r="CSE663" s="7"/>
      <c r="CSF663" s="7"/>
      <c r="CSG663" s="28"/>
      <c r="CSH663" s="10"/>
      <c r="CSI663" s="7"/>
      <c r="CSJ663" s="7"/>
      <c r="CSK663" s="7"/>
      <c r="CSL663" s="7"/>
      <c r="CSM663" s="21"/>
      <c r="CSN663" s="21"/>
      <c r="CSO663" s="21"/>
      <c r="CSP663" s="7"/>
      <c r="CSQ663" s="7"/>
      <c r="CSR663" s="21"/>
      <c r="CSS663" s="21"/>
      <c r="CST663" s="21"/>
      <c r="CSU663" s="7"/>
      <c r="CSV663" s="7"/>
      <c r="CSW663" s="28"/>
      <c r="CSX663" s="10"/>
      <c r="CSY663" s="7"/>
      <c r="CSZ663" s="7"/>
      <c r="CTA663" s="7"/>
      <c r="CTB663" s="7"/>
      <c r="CTC663" s="21"/>
      <c r="CTD663" s="21"/>
      <c r="CTE663" s="21"/>
      <c r="CTF663" s="7"/>
      <c r="CTG663" s="7"/>
      <c r="CTH663" s="21"/>
      <c r="CTI663" s="21"/>
      <c r="CTJ663" s="21"/>
      <c r="CTK663" s="7"/>
      <c r="CTL663" s="7"/>
      <c r="CTM663" s="28"/>
      <c r="CTN663" s="10"/>
      <c r="CTO663" s="7"/>
      <c r="CTP663" s="7"/>
      <c r="CTQ663" s="7"/>
      <c r="CTR663" s="7"/>
      <c r="CTS663" s="21"/>
      <c r="CTT663" s="21"/>
      <c r="CTU663" s="21"/>
      <c r="CTV663" s="7"/>
      <c r="CTW663" s="7"/>
      <c r="CTX663" s="21"/>
      <c r="CTY663" s="21"/>
      <c r="CTZ663" s="21"/>
      <c r="CUA663" s="7"/>
      <c r="CUB663" s="7"/>
      <c r="CUC663" s="28"/>
      <c r="CUD663" s="10"/>
      <c r="CUE663" s="7"/>
      <c r="CUF663" s="7"/>
      <c r="CUG663" s="7"/>
      <c r="CUH663" s="7"/>
      <c r="CUI663" s="21"/>
      <c r="CUJ663" s="21"/>
      <c r="CUK663" s="21"/>
      <c r="CUL663" s="7"/>
      <c r="CUM663" s="7"/>
      <c r="CUN663" s="21"/>
      <c r="CUO663" s="21"/>
      <c r="CUP663" s="21"/>
      <c r="CUQ663" s="7"/>
      <c r="CUR663" s="7"/>
      <c r="CUS663" s="28"/>
      <c r="CUT663" s="10"/>
      <c r="CUU663" s="7"/>
      <c r="CUV663" s="7"/>
      <c r="CUW663" s="7"/>
      <c r="CUX663" s="7"/>
      <c r="CUY663" s="21"/>
      <c r="CUZ663" s="21"/>
      <c r="CVA663" s="21"/>
      <c r="CVB663" s="7"/>
      <c r="CVC663" s="7"/>
      <c r="CVD663" s="21"/>
      <c r="CVE663" s="21"/>
      <c r="CVF663" s="21"/>
      <c r="CVG663" s="7"/>
      <c r="CVH663" s="7"/>
      <c r="CVI663" s="28"/>
      <c r="CVJ663" s="10"/>
      <c r="CVK663" s="7"/>
      <c r="CVL663" s="7"/>
      <c r="CVM663" s="7"/>
      <c r="CVN663" s="7"/>
      <c r="CVO663" s="21"/>
      <c r="CVP663" s="21"/>
      <c r="CVQ663" s="21"/>
      <c r="CVR663" s="7"/>
      <c r="CVS663" s="7"/>
      <c r="CVT663" s="21"/>
      <c r="CVU663" s="21"/>
      <c r="CVV663" s="21"/>
      <c r="CVW663" s="7"/>
      <c r="CVX663" s="7"/>
      <c r="CVY663" s="28"/>
      <c r="CVZ663" s="10"/>
      <c r="CWA663" s="7"/>
      <c r="CWB663" s="7"/>
      <c r="CWC663" s="7"/>
      <c r="CWD663" s="7"/>
      <c r="CWE663" s="21"/>
      <c r="CWF663" s="21"/>
      <c r="CWG663" s="21"/>
      <c r="CWH663" s="7"/>
      <c r="CWI663" s="7"/>
      <c r="CWJ663" s="21"/>
      <c r="CWK663" s="21"/>
      <c r="CWL663" s="21"/>
      <c r="CWM663" s="7"/>
      <c r="CWN663" s="7"/>
      <c r="CWO663" s="28"/>
      <c r="CWP663" s="10"/>
      <c r="CWQ663" s="7"/>
      <c r="CWR663" s="7"/>
      <c r="CWS663" s="7"/>
      <c r="CWT663" s="7"/>
      <c r="CWU663" s="21"/>
      <c r="CWV663" s="21"/>
      <c r="CWW663" s="21"/>
      <c r="CWX663" s="7"/>
      <c r="CWY663" s="7"/>
      <c r="CWZ663" s="21"/>
      <c r="CXA663" s="21"/>
      <c r="CXB663" s="21"/>
      <c r="CXC663" s="7"/>
      <c r="CXD663" s="7"/>
      <c r="CXE663" s="28"/>
      <c r="CXF663" s="10"/>
      <c r="CXG663" s="7"/>
      <c r="CXH663" s="7"/>
      <c r="CXI663" s="7"/>
      <c r="CXJ663" s="7"/>
      <c r="CXK663" s="21"/>
      <c r="CXL663" s="21"/>
      <c r="CXM663" s="21"/>
      <c r="CXN663" s="7"/>
      <c r="CXO663" s="7"/>
      <c r="CXP663" s="21"/>
      <c r="CXQ663" s="21"/>
      <c r="CXR663" s="21"/>
      <c r="CXS663" s="7"/>
      <c r="CXT663" s="7"/>
      <c r="CXU663" s="28"/>
      <c r="CXV663" s="10"/>
      <c r="CXW663" s="7"/>
      <c r="CXX663" s="7"/>
      <c r="CXY663" s="7"/>
      <c r="CXZ663" s="7"/>
      <c r="CYA663" s="21"/>
      <c r="CYB663" s="21"/>
      <c r="CYC663" s="21"/>
      <c r="CYD663" s="7"/>
      <c r="CYE663" s="7"/>
      <c r="CYF663" s="21"/>
      <c r="CYG663" s="21"/>
      <c r="CYH663" s="21"/>
      <c r="CYI663" s="7"/>
      <c r="CYJ663" s="7"/>
      <c r="CYK663" s="28"/>
      <c r="CYL663" s="10"/>
      <c r="CYM663" s="7"/>
      <c r="CYN663" s="7"/>
      <c r="CYO663" s="7"/>
      <c r="CYP663" s="7"/>
      <c r="CYQ663" s="21"/>
      <c r="CYR663" s="21"/>
      <c r="CYS663" s="21"/>
      <c r="CYT663" s="7"/>
      <c r="CYU663" s="7"/>
      <c r="CYV663" s="21"/>
      <c r="CYW663" s="21"/>
      <c r="CYX663" s="21"/>
      <c r="CYY663" s="7"/>
      <c r="CYZ663" s="7"/>
      <c r="CZA663" s="28"/>
      <c r="CZB663" s="10"/>
      <c r="CZC663" s="7"/>
      <c r="CZD663" s="7"/>
      <c r="CZE663" s="7"/>
      <c r="CZF663" s="7"/>
      <c r="CZG663" s="21"/>
      <c r="CZH663" s="21"/>
      <c r="CZI663" s="21"/>
      <c r="CZJ663" s="7"/>
      <c r="CZK663" s="7"/>
      <c r="CZL663" s="21"/>
      <c r="CZM663" s="21"/>
      <c r="CZN663" s="21"/>
      <c r="CZO663" s="7"/>
      <c r="CZP663" s="7"/>
      <c r="CZQ663" s="28"/>
      <c r="CZR663" s="10"/>
      <c r="CZS663" s="7"/>
      <c r="CZT663" s="7"/>
      <c r="CZU663" s="7"/>
      <c r="CZV663" s="7"/>
      <c r="CZW663" s="21"/>
      <c r="CZX663" s="21"/>
      <c r="CZY663" s="21"/>
      <c r="CZZ663" s="7"/>
      <c r="DAA663" s="7"/>
      <c r="DAB663" s="21"/>
      <c r="DAC663" s="21"/>
      <c r="DAD663" s="21"/>
      <c r="DAE663" s="7"/>
      <c r="DAF663" s="7"/>
      <c r="DAG663" s="28"/>
      <c r="DAH663" s="10"/>
      <c r="DAI663" s="7"/>
      <c r="DAJ663" s="7"/>
      <c r="DAK663" s="7"/>
      <c r="DAL663" s="7"/>
      <c r="DAM663" s="21"/>
      <c r="DAN663" s="21"/>
      <c r="DAO663" s="21"/>
      <c r="DAP663" s="7"/>
      <c r="DAQ663" s="7"/>
      <c r="DAR663" s="21"/>
      <c r="DAS663" s="21"/>
      <c r="DAT663" s="21"/>
      <c r="DAU663" s="7"/>
      <c r="DAV663" s="7"/>
      <c r="DAW663" s="28"/>
      <c r="DAX663" s="10"/>
      <c r="DAY663" s="7"/>
      <c r="DAZ663" s="7"/>
      <c r="DBA663" s="7"/>
      <c r="DBB663" s="7"/>
      <c r="DBC663" s="21"/>
      <c r="DBD663" s="21"/>
      <c r="DBE663" s="21"/>
      <c r="DBF663" s="7"/>
      <c r="DBG663" s="7"/>
      <c r="DBH663" s="21"/>
      <c r="DBI663" s="21"/>
      <c r="DBJ663" s="21"/>
      <c r="DBK663" s="7"/>
      <c r="DBL663" s="7"/>
      <c r="DBM663" s="28"/>
      <c r="DBN663" s="10"/>
      <c r="DBO663" s="7"/>
      <c r="DBP663" s="7"/>
      <c r="DBQ663" s="7"/>
      <c r="DBR663" s="7"/>
      <c r="DBS663" s="21"/>
      <c r="DBT663" s="21"/>
      <c r="DBU663" s="21"/>
      <c r="DBV663" s="7"/>
      <c r="DBW663" s="7"/>
      <c r="DBX663" s="21"/>
      <c r="DBY663" s="21"/>
      <c r="DBZ663" s="21"/>
      <c r="DCA663" s="7"/>
      <c r="DCB663" s="7"/>
      <c r="DCC663" s="28"/>
      <c r="DCD663" s="10"/>
      <c r="DCE663" s="7"/>
      <c r="DCF663" s="7"/>
      <c r="DCG663" s="7"/>
      <c r="DCH663" s="7"/>
      <c r="DCI663" s="21"/>
      <c r="DCJ663" s="21"/>
      <c r="DCK663" s="21"/>
      <c r="DCL663" s="7"/>
      <c r="DCM663" s="7"/>
      <c r="DCN663" s="21"/>
      <c r="DCO663" s="21"/>
      <c r="DCP663" s="21"/>
      <c r="DCQ663" s="7"/>
      <c r="DCR663" s="7"/>
      <c r="DCS663" s="28"/>
      <c r="DCT663" s="10"/>
      <c r="DCU663" s="7"/>
      <c r="DCV663" s="7"/>
      <c r="DCW663" s="7"/>
      <c r="DCX663" s="7"/>
      <c r="DCY663" s="21"/>
      <c r="DCZ663" s="21"/>
      <c r="DDA663" s="21"/>
      <c r="DDB663" s="7"/>
      <c r="DDC663" s="7"/>
      <c r="DDD663" s="21"/>
      <c r="DDE663" s="21"/>
      <c r="DDF663" s="21"/>
      <c r="DDG663" s="7"/>
      <c r="DDH663" s="7"/>
      <c r="DDI663" s="28"/>
      <c r="DDJ663" s="10"/>
      <c r="DDK663" s="7"/>
      <c r="DDL663" s="7"/>
      <c r="DDM663" s="7"/>
      <c r="DDN663" s="7"/>
      <c r="DDO663" s="21"/>
      <c r="DDP663" s="21"/>
      <c r="DDQ663" s="21"/>
      <c r="DDR663" s="7"/>
      <c r="DDS663" s="7"/>
      <c r="DDT663" s="21"/>
      <c r="DDU663" s="21"/>
      <c r="DDV663" s="21"/>
      <c r="DDW663" s="7"/>
      <c r="DDX663" s="7"/>
      <c r="DDY663" s="28"/>
      <c r="DDZ663" s="10"/>
      <c r="DEA663" s="7"/>
      <c r="DEB663" s="7"/>
      <c r="DEC663" s="7"/>
      <c r="DED663" s="7"/>
      <c r="DEE663" s="21"/>
      <c r="DEF663" s="21"/>
      <c r="DEG663" s="21"/>
      <c r="DEH663" s="7"/>
      <c r="DEI663" s="7"/>
      <c r="DEJ663" s="21"/>
      <c r="DEK663" s="21"/>
      <c r="DEL663" s="21"/>
      <c r="DEM663" s="7"/>
      <c r="DEN663" s="7"/>
      <c r="DEO663" s="28"/>
      <c r="DEP663" s="10"/>
      <c r="DEQ663" s="7"/>
      <c r="DER663" s="7"/>
      <c r="DES663" s="7"/>
      <c r="DET663" s="7"/>
      <c r="DEU663" s="21"/>
      <c r="DEV663" s="21"/>
      <c r="DEW663" s="21"/>
      <c r="DEX663" s="7"/>
      <c r="DEY663" s="7"/>
      <c r="DEZ663" s="21"/>
      <c r="DFA663" s="21"/>
      <c r="DFB663" s="21"/>
      <c r="DFC663" s="7"/>
      <c r="DFD663" s="7"/>
      <c r="DFE663" s="28"/>
      <c r="DFF663" s="10"/>
      <c r="DFG663" s="7"/>
      <c r="DFH663" s="7"/>
      <c r="DFI663" s="7"/>
      <c r="DFJ663" s="7"/>
      <c r="DFK663" s="21"/>
      <c r="DFL663" s="21"/>
      <c r="DFM663" s="21"/>
      <c r="DFN663" s="7"/>
      <c r="DFO663" s="7"/>
      <c r="DFP663" s="21"/>
      <c r="DFQ663" s="21"/>
      <c r="DFR663" s="21"/>
      <c r="DFS663" s="7"/>
      <c r="DFT663" s="7"/>
      <c r="DFU663" s="28"/>
      <c r="DFV663" s="10"/>
      <c r="DFW663" s="7"/>
      <c r="DFX663" s="7"/>
      <c r="DFY663" s="7"/>
      <c r="DFZ663" s="7"/>
      <c r="DGA663" s="21"/>
      <c r="DGB663" s="21"/>
      <c r="DGC663" s="21"/>
      <c r="DGD663" s="7"/>
      <c r="DGE663" s="7"/>
      <c r="DGF663" s="21"/>
      <c r="DGG663" s="21"/>
      <c r="DGH663" s="21"/>
      <c r="DGI663" s="7"/>
      <c r="DGJ663" s="7"/>
      <c r="DGK663" s="28"/>
      <c r="DGL663" s="10"/>
      <c r="DGM663" s="7"/>
      <c r="DGN663" s="7"/>
      <c r="DGO663" s="7"/>
      <c r="DGP663" s="7"/>
      <c r="DGQ663" s="21"/>
      <c r="DGR663" s="21"/>
      <c r="DGS663" s="21"/>
      <c r="DGT663" s="7"/>
      <c r="DGU663" s="7"/>
      <c r="DGV663" s="21"/>
      <c r="DGW663" s="21"/>
      <c r="DGX663" s="21"/>
      <c r="DGY663" s="7"/>
      <c r="DGZ663" s="7"/>
      <c r="DHA663" s="28"/>
      <c r="DHB663" s="10"/>
      <c r="DHC663" s="7"/>
      <c r="DHD663" s="7"/>
      <c r="DHE663" s="7"/>
      <c r="DHF663" s="7"/>
      <c r="DHG663" s="21"/>
      <c r="DHH663" s="21"/>
      <c r="DHI663" s="21"/>
      <c r="DHJ663" s="7"/>
      <c r="DHK663" s="7"/>
      <c r="DHL663" s="21"/>
      <c r="DHM663" s="21"/>
      <c r="DHN663" s="21"/>
      <c r="DHO663" s="7"/>
      <c r="DHP663" s="7"/>
      <c r="DHQ663" s="28"/>
      <c r="DHR663" s="10"/>
      <c r="DHS663" s="7"/>
      <c r="DHT663" s="7"/>
      <c r="DHU663" s="7"/>
      <c r="DHV663" s="7"/>
      <c r="DHW663" s="21"/>
      <c r="DHX663" s="21"/>
      <c r="DHY663" s="21"/>
      <c r="DHZ663" s="7"/>
      <c r="DIA663" s="7"/>
      <c r="DIB663" s="21"/>
      <c r="DIC663" s="21"/>
      <c r="DID663" s="21"/>
      <c r="DIE663" s="7"/>
      <c r="DIF663" s="7"/>
      <c r="DIG663" s="28"/>
      <c r="DIH663" s="10"/>
      <c r="DII663" s="7"/>
      <c r="DIJ663" s="7"/>
      <c r="DIK663" s="7"/>
      <c r="DIL663" s="7"/>
      <c r="DIM663" s="21"/>
      <c r="DIN663" s="21"/>
      <c r="DIO663" s="21"/>
      <c r="DIP663" s="7"/>
      <c r="DIQ663" s="7"/>
      <c r="DIR663" s="21"/>
      <c r="DIS663" s="21"/>
      <c r="DIT663" s="21"/>
      <c r="DIU663" s="7"/>
      <c r="DIV663" s="7"/>
      <c r="DIW663" s="28"/>
      <c r="DIX663" s="10"/>
      <c r="DIY663" s="7"/>
      <c r="DIZ663" s="7"/>
      <c r="DJA663" s="7"/>
      <c r="DJB663" s="7"/>
      <c r="DJC663" s="21"/>
      <c r="DJD663" s="21"/>
      <c r="DJE663" s="21"/>
      <c r="DJF663" s="7"/>
      <c r="DJG663" s="7"/>
      <c r="DJH663" s="21"/>
      <c r="DJI663" s="21"/>
      <c r="DJJ663" s="21"/>
      <c r="DJK663" s="7"/>
      <c r="DJL663" s="7"/>
      <c r="DJM663" s="28"/>
      <c r="DJN663" s="10"/>
      <c r="DJO663" s="7"/>
      <c r="DJP663" s="7"/>
      <c r="DJQ663" s="7"/>
      <c r="DJR663" s="7"/>
      <c r="DJS663" s="21"/>
      <c r="DJT663" s="21"/>
      <c r="DJU663" s="21"/>
      <c r="DJV663" s="7"/>
      <c r="DJW663" s="7"/>
      <c r="DJX663" s="21"/>
      <c r="DJY663" s="21"/>
      <c r="DJZ663" s="21"/>
      <c r="DKA663" s="7"/>
      <c r="DKB663" s="7"/>
      <c r="DKC663" s="28"/>
      <c r="DKD663" s="10"/>
      <c r="DKE663" s="7"/>
      <c r="DKF663" s="7"/>
      <c r="DKG663" s="7"/>
      <c r="DKH663" s="7"/>
      <c r="DKI663" s="21"/>
      <c r="DKJ663" s="21"/>
      <c r="DKK663" s="21"/>
      <c r="DKL663" s="7"/>
      <c r="DKM663" s="7"/>
      <c r="DKN663" s="21"/>
      <c r="DKO663" s="21"/>
      <c r="DKP663" s="21"/>
      <c r="DKQ663" s="7"/>
      <c r="DKR663" s="7"/>
      <c r="DKS663" s="28"/>
      <c r="DKT663" s="10"/>
      <c r="DKU663" s="7"/>
      <c r="DKV663" s="7"/>
      <c r="DKW663" s="7"/>
      <c r="DKX663" s="7"/>
      <c r="DKY663" s="21"/>
      <c r="DKZ663" s="21"/>
      <c r="DLA663" s="21"/>
      <c r="DLB663" s="7"/>
      <c r="DLC663" s="7"/>
      <c r="DLD663" s="21"/>
      <c r="DLE663" s="21"/>
      <c r="DLF663" s="21"/>
      <c r="DLG663" s="7"/>
      <c r="DLH663" s="7"/>
      <c r="DLI663" s="28"/>
      <c r="DLJ663" s="10"/>
      <c r="DLK663" s="7"/>
      <c r="DLL663" s="7"/>
      <c r="DLM663" s="7"/>
      <c r="DLN663" s="7"/>
      <c r="DLO663" s="21"/>
      <c r="DLP663" s="21"/>
      <c r="DLQ663" s="21"/>
      <c r="DLR663" s="7"/>
      <c r="DLS663" s="7"/>
      <c r="DLT663" s="21"/>
      <c r="DLU663" s="21"/>
      <c r="DLV663" s="21"/>
      <c r="DLW663" s="7"/>
      <c r="DLX663" s="7"/>
      <c r="DLY663" s="28"/>
      <c r="DLZ663" s="10"/>
      <c r="DMA663" s="7"/>
      <c r="DMB663" s="7"/>
      <c r="DMC663" s="7"/>
      <c r="DMD663" s="7"/>
      <c r="DME663" s="21"/>
      <c r="DMF663" s="21"/>
      <c r="DMG663" s="21"/>
      <c r="DMH663" s="7"/>
      <c r="DMI663" s="7"/>
      <c r="DMJ663" s="21"/>
      <c r="DMK663" s="21"/>
      <c r="DML663" s="21"/>
      <c r="DMM663" s="7"/>
      <c r="DMN663" s="7"/>
      <c r="DMO663" s="28"/>
      <c r="DMP663" s="10"/>
      <c r="DMQ663" s="7"/>
      <c r="DMR663" s="7"/>
      <c r="DMS663" s="7"/>
      <c r="DMT663" s="7"/>
      <c r="DMU663" s="21"/>
      <c r="DMV663" s="21"/>
      <c r="DMW663" s="21"/>
      <c r="DMX663" s="7"/>
      <c r="DMY663" s="7"/>
      <c r="DMZ663" s="21"/>
      <c r="DNA663" s="21"/>
      <c r="DNB663" s="21"/>
      <c r="DNC663" s="7"/>
      <c r="DND663" s="7"/>
      <c r="DNE663" s="28"/>
      <c r="DNF663" s="10"/>
      <c r="DNG663" s="7"/>
      <c r="DNH663" s="7"/>
      <c r="DNI663" s="7"/>
      <c r="DNJ663" s="7"/>
      <c r="DNK663" s="21"/>
      <c r="DNL663" s="21"/>
      <c r="DNM663" s="21"/>
      <c r="DNN663" s="7"/>
      <c r="DNO663" s="7"/>
      <c r="DNP663" s="21"/>
      <c r="DNQ663" s="21"/>
      <c r="DNR663" s="21"/>
      <c r="DNS663" s="7"/>
      <c r="DNT663" s="7"/>
      <c r="DNU663" s="28"/>
      <c r="DNV663" s="10"/>
      <c r="DNW663" s="7"/>
      <c r="DNX663" s="7"/>
      <c r="DNY663" s="7"/>
      <c r="DNZ663" s="7"/>
      <c r="DOA663" s="21"/>
      <c r="DOB663" s="21"/>
      <c r="DOC663" s="21"/>
      <c r="DOD663" s="7"/>
      <c r="DOE663" s="7"/>
      <c r="DOF663" s="21"/>
      <c r="DOG663" s="21"/>
      <c r="DOH663" s="21"/>
      <c r="DOI663" s="7"/>
      <c r="DOJ663" s="7"/>
      <c r="DOK663" s="28"/>
      <c r="DOL663" s="10"/>
      <c r="DOM663" s="7"/>
      <c r="DON663" s="7"/>
      <c r="DOO663" s="7"/>
      <c r="DOP663" s="7"/>
      <c r="DOQ663" s="21"/>
      <c r="DOR663" s="21"/>
      <c r="DOS663" s="21"/>
      <c r="DOT663" s="7"/>
      <c r="DOU663" s="7"/>
      <c r="DOV663" s="21"/>
      <c r="DOW663" s="21"/>
      <c r="DOX663" s="21"/>
      <c r="DOY663" s="7"/>
      <c r="DOZ663" s="7"/>
      <c r="DPA663" s="28"/>
      <c r="DPB663" s="10"/>
      <c r="DPC663" s="7"/>
      <c r="DPD663" s="7"/>
      <c r="DPE663" s="7"/>
      <c r="DPF663" s="7"/>
      <c r="DPG663" s="21"/>
      <c r="DPH663" s="21"/>
      <c r="DPI663" s="21"/>
      <c r="DPJ663" s="7"/>
      <c r="DPK663" s="7"/>
      <c r="DPL663" s="21"/>
      <c r="DPM663" s="21"/>
      <c r="DPN663" s="21"/>
      <c r="DPO663" s="7"/>
      <c r="DPP663" s="7"/>
      <c r="DPQ663" s="28"/>
      <c r="DPR663" s="10"/>
      <c r="DPS663" s="7"/>
      <c r="DPT663" s="7"/>
      <c r="DPU663" s="7"/>
      <c r="DPV663" s="7"/>
      <c r="DPW663" s="21"/>
      <c r="DPX663" s="21"/>
      <c r="DPY663" s="21"/>
      <c r="DPZ663" s="7"/>
      <c r="DQA663" s="7"/>
      <c r="DQB663" s="21"/>
      <c r="DQC663" s="21"/>
      <c r="DQD663" s="21"/>
      <c r="DQE663" s="7"/>
      <c r="DQF663" s="7"/>
      <c r="DQG663" s="28"/>
      <c r="DQH663" s="10"/>
      <c r="DQI663" s="7"/>
      <c r="DQJ663" s="7"/>
      <c r="DQK663" s="7"/>
      <c r="DQL663" s="7"/>
      <c r="DQM663" s="21"/>
      <c r="DQN663" s="21"/>
      <c r="DQO663" s="21"/>
      <c r="DQP663" s="7"/>
      <c r="DQQ663" s="7"/>
      <c r="DQR663" s="21"/>
      <c r="DQS663" s="21"/>
      <c r="DQT663" s="21"/>
      <c r="DQU663" s="7"/>
      <c r="DQV663" s="7"/>
      <c r="DQW663" s="28"/>
      <c r="DQX663" s="10"/>
      <c r="DQY663" s="7"/>
      <c r="DQZ663" s="7"/>
      <c r="DRA663" s="7"/>
      <c r="DRB663" s="7"/>
      <c r="DRC663" s="21"/>
      <c r="DRD663" s="21"/>
      <c r="DRE663" s="21"/>
      <c r="DRF663" s="7"/>
      <c r="DRG663" s="7"/>
      <c r="DRH663" s="21"/>
      <c r="DRI663" s="21"/>
      <c r="DRJ663" s="21"/>
      <c r="DRK663" s="7"/>
      <c r="DRL663" s="7"/>
      <c r="DRM663" s="28"/>
      <c r="DRN663" s="10"/>
      <c r="DRO663" s="7"/>
      <c r="DRP663" s="7"/>
      <c r="DRQ663" s="7"/>
      <c r="DRR663" s="7"/>
      <c r="DRS663" s="21"/>
      <c r="DRT663" s="21"/>
      <c r="DRU663" s="21"/>
      <c r="DRV663" s="7"/>
      <c r="DRW663" s="7"/>
      <c r="DRX663" s="21"/>
      <c r="DRY663" s="21"/>
      <c r="DRZ663" s="21"/>
      <c r="DSA663" s="7"/>
      <c r="DSB663" s="7"/>
      <c r="DSC663" s="28"/>
      <c r="DSD663" s="10"/>
      <c r="DSE663" s="7"/>
      <c r="DSF663" s="7"/>
      <c r="DSG663" s="7"/>
      <c r="DSH663" s="7"/>
      <c r="DSI663" s="21"/>
      <c r="DSJ663" s="21"/>
      <c r="DSK663" s="21"/>
      <c r="DSL663" s="7"/>
      <c r="DSM663" s="7"/>
      <c r="DSN663" s="21"/>
      <c r="DSO663" s="21"/>
      <c r="DSP663" s="21"/>
      <c r="DSQ663" s="7"/>
      <c r="DSR663" s="7"/>
      <c r="DSS663" s="28"/>
      <c r="DST663" s="10"/>
      <c r="DSU663" s="7"/>
      <c r="DSV663" s="7"/>
      <c r="DSW663" s="7"/>
      <c r="DSX663" s="7"/>
      <c r="DSY663" s="21"/>
      <c r="DSZ663" s="21"/>
      <c r="DTA663" s="21"/>
      <c r="DTB663" s="7"/>
      <c r="DTC663" s="7"/>
      <c r="DTD663" s="21"/>
      <c r="DTE663" s="21"/>
      <c r="DTF663" s="21"/>
      <c r="DTG663" s="7"/>
      <c r="DTH663" s="7"/>
      <c r="DTI663" s="28"/>
      <c r="DTJ663" s="10"/>
      <c r="DTK663" s="7"/>
      <c r="DTL663" s="7"/>
      <c r="DTM663" s="7"/>
      <c r="DTN663" s="7"/>
      <c r="DTO663" s="21"/>
      <c r="DTP663" s="21"/>
      <c r="DTQ663" s="21"/>
      <c r="DTR663" s="7"/>
      <c r="DTS663" s="7"/>
      <c r="DTT663" s="21"/>
      <c r="DTU663" s="21"/>
      <c r="DTV663" s="21"/>
      <c r="DTW663" s="7"/>
      <c r="DTX663" s="7"/>
      <c r="DTY663" s="28"/>
      <c r="DTZ663" s="10"/>
      <c r="DUA663" s="7"/>
      <c r="DUB663" s="7"/>
      <c r="DUC663" s="7"/>
      <c r="DUD663" s="7"/>
      <c r="DUE663" s="21"/>
      <c r="DUF663" s="21"/>
      <c r="DUG663" s="21"/>
      <c r="DUH663" s="7"/>
      <c r="DUI663" s="7"/>
      <c r="DUJ663" s="21"/>
      <c r="DUK663" s="21"/>
      <c r="DUL663" s="21"/>
      <c r="DUM663" s="7"/>
      <c r="DUN663" s="7"/>
      <c r="DUO663" s="28"/>
      <c r="DUP663" s="10"/>
      <c r="DUQ663" s="7"/>
      <c r="DUR663" s="7"/>
      <c r="DUS663" s="7"/>
      <c r="DUT663" s="7"/>
      <c r="DUU663" s="21"/>
      <c r="DUV663" s="21"/>
      <c r="DUW663" s="21"/>
      <c r="DUX663" s="7"/>
      <c r="DUY663" s="7"/>
      <c r="DUZ663" s="21"/>
      <c r="DVA663" s="21"/>
      <c r="DVB663" s="21"/>
      <c r="DVC663" s="7"/>
      <c r="DVD663" s="7"/>
      <c r="DVE663" s="28"/>
      <c r="DVF663" s="10"/>
      <c r="DVG663" s="7"/>
      <c r="DVH663" s="7"/>
      <c r="DVI663" s="7"/>
      <c r="DVJ663" s="7"/>
      <c r="DVK663" s="21"/>
      <c r="DVL663" s="21"/>
      <c r="DVM663" s="21"/>
      <c r="DVN663" s="7"/>
      <c r="DVO663" s="7"/>
      <c r="DVP663" s="21"/>
      <c r="DVQ663" s="21"/>
      <c r="DVR663" s="21"/>
      <c r="DVS663" s="7"/>
      <c r="DVT663" s="7"/>
      <c r="DVU663" s="28"/>
      <c r="DVV663" s="10"/>
      <c r="DVW663" s="7"/>
      <c r="DVX663" s="7"/>
      <c r="DVY663" s="7"/>
      <c r="DVZ663" s="7"/>
      <c r="DWA663" s="21"/>
      <c r="DWB663" s="21"/>
      <c r="DWC663" s="21"/>
      <c r="DWD663" s="7"/>
      <c r="DWE663" s="7"/>
      <c r="DWF663" s="21"/>
      <c r="DWG663" s="21"/>
      <c r="DWH663" s="21"/>
      <c r="DWI663" s="7"/>
      <c r="DWJ663" s="7"/>
      <c r="DWK663" s="28"/>
      <c r="DWL663" s="10"/>
      <c r="DWM663" s="7"/>
      <c r="DWN663" s="7"/>
      <c r="DWO663" s="7"/>
      <c r="DWP663" s="7"/>
      <c r="DWQ663" s="21"/>
      <c r="DWR663" s="21"/>
      <c r="DWS663" s="21"/>
      <c r="DWT663" s="7"/>
      <c r="DWU663" s="7"/>
      <c r="DWV663" s="21"/>
      <c r="DWW663" s="21"/>
      <c r="DWX663" s="21"/>
      <c r="DWY663" s="7"/>
      <c r="DWZ663" s="7"/>
      <c r="DXA663" s="28"/>
      <c r="DXB663" s="10"/>
      <c r="DXC663" s="7"/>
      <c r="DXD663" s="7"/>
      <c r="DXE663" s="7"/>
      <c r="DXF663" s="7"/>
      <c r="DXG663" s="21"/>
      <c r="DXH663" s="21"/>
      <c r="DXI663" s="21"/>
      <c r="DXJ663" s="7"/>
      <c r="DXK663" s="7"/>
      <c r="DXL663" s="21"/>
      <c r="DXM663" s="21"/>
      <c r="DXN663" s="21"/>
      <c r="DXO663" s="7"/>
      <c r="DXP663" s="7"/>
      <c r="DXQ663" s="28"/>
      <c r="DXR663" s="10"/>
      <c r="DXS663" s="7"/>
      <c r="DXT663" s="7"/>
      <c r="DXU663" s="7"/>
      <c r="DXV663" s="7"/>
      <c r="DXW663" s="21"/>
      <c r="DXX663" s="21"/>
      <c r="DXY663" s="21"/>
      <c r="DXZ663" s="7"/>
      <c r="DYA663" s="7"/>
      <c r="DYB663" s="21"/>
      <c r="DYC663" s="21"/>
      <c r="DYD663" s="21"/>
      <c r="DYE663" s="7"/>
      <c r="DYF663" s="7"/>
      <c r="DYG663" s="28"/>
      <c r="DYH663" s="10"/>
      <c r="DYI663" s="7"/>
      <c r="DYJ663" s="7"/>
      <c r="DYK663" s="7"/>
      <c r="DYL663" s="7"/>
      <c r="DYM663" s="21"/>
      <c r="DYN663" s="21"/>
      <c r="DYO663" s="21"/>
      <c r="DYP663" s="7"/>
      <c r="DYQ663" s="7"/>
      <c r="DYR663" s="21"/>
      <c r="DYS663" s="21"/>
      <c r="DYT663" s="21"/>
      <c r="DYU663" s="7"/>
      <c r="DYV663" s="7"/>
      <c r="DYW663" s="28"/>
      <c r="DYX663" s="10"/>
      <c r="DYY663" s="7"/>
      <c r="DYZ663" s="7"/>
      <c r="DZA663" s="7"/>
      <c r="DZB663" s="7"/>
      <c r="DZC663" s="21"/>
      <c r="DZD663" s="21"/>
      <c r="DZE663" s="21"/>
      <c r="DZF663" s="7"/>
      <c r="DZG663" s="7"/>
      <c r="DZH663" s="21"/>
      <c r="DZI663" s="21"/>
      <c r="DZJ663" s="21"/>
      <c r="DZK663" s="7"/>
      <c r="DZL663" s="7"/>
      <c r="DZM663" s="28"/>
      <c r="DZN663" s="10"/>
      <c r="DZO663" s="7"/>
      <c r="DZP663" s="7"/>
      <c r="DZQ663" s="7"/>
      <c r="DZR663" s="7"/>
      <c r="DZS663" s="21"/>
      <c r="DZT663" s="21"/>
      <c r="DZU663" s="21"/>
      <c r="DZV663" s="7"/>
      <c r="DZW663" s="7"/>
      <c r="DZX663" s="21"/>
      <c r="DZY663" s="21"/>
      <c r="DZZ663" s="21"/>
      <c r="EAA663" s="7"/>
      <c r="EAB663" s="7"/>
      <c r="EAC663" s="28"/>
      <c r="EAD663" s="10"/>
      <c r="EAE663" s="7"/>
      <c r="EAF663" s="7"/>
      <c r="EAG663" s="7"/>
      <c r="EAH663" s="7"/>
      <c r="EAI663" s="21"/>
      <c r="EAJ663" s="21"/>
      <c r="EAK663" s="21"/>
      <c r="EAL663" s="7"/>
      <c r="EAM663" s="7"/>
      <c r="EAN663" s="21"/>
      <c r="EAO663" s="21"/>
      <c r="EAP663" s="21"/>
      <c r="EAQ663" s="7"/>
      <c r="EAR663" s="7"/>
      <c r="EAS663" s="28"/>
      <c r="EAT663" s="10"/>
      <c r="EAU663" s="7"/>
      <c r="EAV663" s="7"/>
      <c r="EAW663" s="7"/>
      <c r="EAX663" s="7"/>
      <c r="EAY663" s="21"/>
      <c r="EAZ663" s="21"/>
      <c r="EBA663" s="21"/>
      <c r="EBB663" s="7"/>
      <c r="EBC663" s="7"/>
      <c r="EBD663" s="21"/>
      <c r="EBE663" s="21"/>
      <c r="EBF663" s="21"/>
      <c r="EBG663" s="7"/>
      <c r="EBH663" s="7"/>
      <c r="EBI663" s="28"/>
      <c r="EBJ663" s="10"/>
      <c r="EBK663" s="7"/>
      <c r="EBL663" s="7"/>
      <c r="EBM663" s="7"/>
      <c r="EBN663" s="7"/>
      <c r="EBO663" s="21"/>
      <c r="EBP663" s="21"/>
      <c r="EBQ663" s="21"/>
      <c r="EBR663" s="7"/>
      <c r="EBS663" s="7"/>
      <c r="EBT663" s="21"/>
      <c r="EBU663" s="21"/>
      <c r="EBV663" s="21"/>
      <c r="EBW663" s="7"/>
      <c r="EBX663" s="7"/>
      <c r="EBY663" s="28"/>
      <c r="EBZ663" s="10"/>
      <c r="ECA663" s="7"/>
      <c r="ECB663" s="7"/>
      <c r="ECC663" s="7"/>
      <c r="ECD663" s="7"/>
      <c r="ECE663" s="21"/>
      <c r="ECF663" s="21"/>
      <c r="ECG663" s="21"/>
      <c r="ECH663" s="7"/>
      <c r="ECI663" s="7"/>
      <c r="ECJ663" s="21"/>
      <c r="ECK663" s="21"/>
      <c r="ECL663" s="21"/>
      <c r="ECM663" s="7"/>
      <c r="ECN663" s="7"/>
      <c r="ECO663" s="28"/>
      <c r="ECP663" s="10"/>
      <c r="ECQ663" s="7"/>
      <c r="ECR663" s="7"/>
      <c r="ECS663" s="7"/>
      <c r="ECT663" s="7"/>
      <c r="ECU663" s="21"/>
      <c r="ECV663" s="21"/>
      <c r="ECW663" s="21"/>
      <c r="ECX663" s="7"/>
      <c r="ECY663" s="7"/>
      <c r="ECZ663" s="21"/>
      <c r="EDA663" s="21"/>
      <c r="EDB663" s="21"/>
      <c r="EDC663" s="7"/>
      <c r="EDD663" s="7"/>
      <c r="EDE663" s="28"/>
      <c r="EDF663" s="10"/>
      <c r="EDG663" s="7"/>
      <c r="EDH663" s="7"/>
      <c r="EDI663" s="7"/>
      <c r="EDJ663" s="7"/>
      <c r="EDK663" s="21"/>
      <c r="EDL663" s="21"/>
      <c r="EDM663" s="21"/>
      <c r="EDN663" s="7"/>
      <c r="EDO663" s="7"/>
      <c r="EDP663" s="21"/>
      <c r="EDQ663" s="21"/>
      <c r="EDR663" s="21"/>
      <c r="EDS663" s="7"/>
      <c r="EDT663" s="7"/>
      <c r="EDU663" s="28"/>
      <c r="EDV663" s="10"/>
      <c r="EDW663" s="7"/>
      <c r="EDX663" s="7"/>
      <c r="EDY663" s="7"/>
      <c r="EDZ663" s="7"/>
      <c r="EEA663" s="21"/>
      <c r="EEB663" s="21"/>
      <c r="EEC663" s="21"/>
      <c r="EED663" s="7"/>
      <c r="EEE663" s="7"/>
      <c r="EEF663" s="21"/>
      <c r="EEG663" s="21"/>
      <c r="EEH663" s="21"/>
      <c r="EEI663" s="7"/>
      <c r="EEJ663" s="7"/>
      <c r="EEK663" s="28"/>
      <c r="EEL663" s="10"/>
      <c r="EEM663" s="7"/>
      <c r="EEN663" s="7"/>
      <c r="EEO663" s="7"/>
      <c r="EEP663" s="7"/>
      <c r="EEQ663" s="21"/>
      <c r="EER663" s="21"/>
      <c r="EES663" s="21"/>
      <c r="EET663" s="7"/>
      <c r="EEU663" s="7"/>
      <c r="EEV663" s="21"/>
      <c r="EEW663" s="21"/>
      <c r="EEX663" s="21"/>
      <c r="EEY663" s="7"/>
      <c r="EEZ663" s="7"/>
      <c r="EFA663" s="28"/>
      <c r="EFB663" s="10"/>
      <c r="EFC663" s="7"/>
      <c r="EFD663" s="7"/>
      <c r="EFE663" s="7"/>
      <c r="EFF663" s="7"/>
      <c r="EFG663" s="21"/>
      <c r="EFH663" s="21"/>
      <c r="EFI663" s="21"/>
      <c r="EFJ663" s="7"/>
      <c r="EFK663" s="7"/>
      <c r="EFL663" s="21"/>
      <c r="EFM663" s="21"/>
      <c r="EFN663" s="21"/>
      <c r="EFO663" s="7"/>
      <c r="EFP663" s="7"/>
      <c r="EFQ663" s="28"/>
      <c r="EFR663" s="10"/>
      <c r="EFS663" s="7"/>
      <c r="EFT663" s="7"/>
      <c r="EFU663" s="7"/>
      <c r="EFV663" s="7"/>
      <c r="EFW663" s="21"/>
      <c r="EFX663" s="21"/>
      <c r="EFY663" s="21"/>
      <c r="EFZ663" s="7"/>
      <c r="EGA663" s="7"/>
      <c r="EGB663" s="21"/>
      <c r="EGC663" s="21"/>
      <c r="EGD663" s="21"/>
      <c r="EGE663" s="7"/>
      <c r="EGF663" s="7"/>
      <c r="EGG663" s="28"/>
      <c r="EGH663" s="10"/>
      <c r="EGI663" s="7"/>
      <c r="EGJ663" s="7"/>
      <c r="EGK663" s="7"/>
      <c r="EGL663" s="7"/>
      <c r="EGM663" s="21"/>
      <c r="EGN663" s="21"/>
      <c r="EGO663" s="21"/>
      <c r="EGP663" s="7"/>
      <c r="EGQ663" s="7"/>
      <c r="EGR663" s="21"/>
      <c r="EGS663" s="21"/>
      <c r="EGT663" s="21"/>
      <c r="EGU663" s="7"/>
      <c r="EGV663" s="7"/>
      <c r="EGW663" s="28"/>
      <c r="EGX663" s="10"/>
      <c r="EGY663" s="7"/>
      <c r="EGZ663" s="7"/>
      <c r="EHA663" s="7"/>
      <c r="EHB663" s="7"/>
      <c r="EHC663" s="21"/>
      <c r="EHD663" s="21"/>
      <c r="EHE663" s="21"/>
      <c r="EHF663" s="7"/>
      <c r="EHG663" s="7"/>
      <c r="EHH663" s="21"/>
      <c r="EHI663" s="21"/>
      <c r="EHJ663" s="21"/>
      <c r="EHK663" s="7"/>
      <c r="EHL663" s="7"/>
      <c r="EHM663" s="28"/>
      <c r="EHN663" s="10"/>
      <c r="EHO663" s="7"/>
      <c r="EHP663" s="7"/>
      <c r="EHQ663" s="7"/>
      <c r="EHR663" s="7"/>
      <c r="EHS663" s="21"/>
      <c r="EHT663" s="21"/>
      <c r="EHU663" s="21"/>
      <c r="EHV663" s="7"/>
      <c r="EHW663" s="7"/>
      <c r="EHX663" s="21"/>
      <c r="EHY663" s="21"/>
      <c r="EHZ663" s="21"/>
      <c r="EIA663" s="7"/>
      <c r="EIB663" s="7"/>
      <c r="EIC663" s="28"/>
      <c r="EID663" s="10"/>
      <c r="EIE663" s="7"/>
      <c r="EIF663" s="7"/>
      <c r="EIG663" s="7"/>
      <c r="EIH663" s="7"/>
      <c r="EII663" s="21"/>
      <c r="EIJ663" s="21"/>
      <c r="EIK663" s="21"/>
      <c r="EIL663" s="7"/>
      <c r="EIM663" s="7"/>
      <c r="EIN663" s="21"/>
      <c r="EIO663" s="21"/>
      <c r="EIP663" s="21"/>
      <c r="EIQ663" s="7"/>
      <c r="EIR663" s="7"/>
      <c r="EIS663" s="28"/>
      <c r="EIT663" s="10"/>
      <c r="EIU663" s="7"/>
      <c r="EIV663" s="7"/>
      <c r="EIW663" s="7"/>
      <c r="EIX663" s="7"/>
      <c r="EIY663" s="21"/>
      <c r="EIZ663" s="21"/>
      <c r="EJA663" s="21"/>
      <c r="EJB663" s="7"/>
      <c r="EJC663" s="7"/>
      <c r="EJD663" s="21"/>
      <c r="EJE663" s="21"/>
      <c r="EJF663" s="21"/>
      <c r="EJG663" s="7"/>
      <c r="EJH663" s="7"/>
      <c r="EJI663" s="28"/>
      <c r="EJJ663" s="10"/>
      <c r="EJK663" s="7"/>
      <c r="EJL663" s="7"/>
      <c r="EJM663" s="7"/>
      <c r="EJN663" s="7"/>
      <c r="EJO663" s="21"/>
      <c r="EJP663" s="21"/>
      <c r="EJQ663" s="21"/>
      <c r="EJR663" s="7"/>
      <c r="EJS663" s="7"/>
      <c r="EJT663" s="21"/>
      <c r="EJU663" s="21"/>
      <c r="EJV663" s="21"/>
      <c r="EJW663" s="7"/>
      <c r="EJX663" s="7"/>
      <c r="EJY663" s="28"/>
      <c r="EJZ663" s="10"/>
      <c r="EKA663" s="7"/>
      <c r="EKB663" s="7"/>
      <c r="EKC663" s="7"/>
      <c r="EKD663" s="7"/>
      <c r="EKE663" s="21"/>
      <c r="EKF663" s="21"/>
      <c r="EKG663" s="21"/>
      <c r="EKH663" s="7"/>
      <c r="EKI663" s="7"/>
      <c r="EKJ663" s="21"/>
      <c r="EKK663" s="21"/>
      <c r="EKL663" s="21"/>
      <c r="EKM663" s="7"/>
      <c r="EKN663" s="7"/>
      <c r="EKO663" s="28"/>
      <c r="EKP663" s="10"/>
      <c r="EKQ663" s="7"/>
      <c r="EKR663" s="7"/>
      <c r="EKS663" s="7"/>
      <c r="EKT663" s="7"/>
      <c r="EKU663" s="21"/>
      <c r="EKV663" s="21"/>
      <c r="EKW663" s="21"/>
      <c r="EKX663" s="7"/>
      <c r="EKY663" s="7"/>
      <c r="EKZ663" s="21"/>
      <c r="ELA663" s="21"/>
      <c r="ELB663" s="21"/>
      <c r="ELC663" s="7"/>
      <c r="ELD663" s="7"/>
      <c r="ELE663" s="28"/>
      <c r="ELF663" s="10"/>
      <c r="ELG663" s="7"/>
      <c r="ELH663" s="7"/>
      <c r="ELI663" s="7"/>
      <c r="ELJ663" s="7"/>
      <c r="ELK663" s="21"/>
      <c r="ELL663" s="21"/>
      <c r="ELM663" s="21"/>
      <c r="ELN663" s="7"/>
      <c r="ELO663" s="7"/>
      <c r="ELP663" s="21"/>
      <c r="ELQ663" s="21"/>
      <c r="ELR663" s="21"/>
      <c r="ELS663" s="7"/>
      <c r="ELT663" s="7"/>
      <c r="ELU663" s="28"/>
      <c r="ELV663" s="10"/>
      <c r="ELW663" s="7"/>
      <c r="ELX663" s="7"/>
      <c r="ELY663" s="7"/>
      <c r="ELZ663" s="7"/>
      <c r="EMA663" s="21"/>
      <c r="EMB663" s="21"/>
      <c r="EMC663" s="21"/>
      <c r="EMD663" s="7"/>
      <c r="EME663" s="7"/>
      <c r="EMF663" s="21"/>
      <c r="EMG663" s="21"/>
      <c r="EMH663" s="21"/>
      <c r="EMI663" s="7"/>
      <c r="EMJ663" s="7"/>
      <c r="EMK663" s="28"/>
      <c r="EML663" s="10"/>
      <c r="EMM663" s="7"/>
      <c r="EMN663" s="7"/>
      <c r="EMO663" s="7"/>
      <c r="EMP663" s="7"/>
      <c r="EMQ663" s="21"/>
      <c r="EMR663" s="21"/>
      <c r="EMS663" s="21"/>
      <c r="EMT663" s="7"/>
      <c r="EMU663" s="7"/>
      <c r="EMV663" s="21"/>
      <c r="EMW663" s="21"/>
      <c r="EMX663" s="21"/>
      <c r="EMY663" s="7"/>
      <c r="EMZ663" s="7"/>
      <c r="ENA663" s="28"/>
      <c r="ENB663" s="10"/>
      <c r="ENC663" s="7"/>
      <c r="END663" s="7"/>
      <c r="ENE663" s="7"/>
      <c r="ENF663" s="7"/>
      <c r="ENG663" s="21"/>
      <c r="ENH663" s="21"/>
      <c r="ENI663" s="21"/>
      <c r="ENJ663" s="7"/>
      <c r="ENK663" s="7"/>
      <c r="ENL663" s="21"/>
      <c r="ENM663" s="21"/>
      <c r="ENN663" s="21"/>
      <c r="ENO663" s="7"/>
      <c r="ENP663" s="7"/>
      <c r="ENQ663" s="28"/>
      <c r="ENR663" s="10"/>
      <c r="ENS663" s="7"/>
      <c r="ENT663" s="7"/>
      <c r="ENU663" s="7"/>
      <c r="ENV663" s="7"/>
      <c r="ENW663" s="21"/>
      <c r="ENX663" s="21"/>
      <c r="ENY663" s="21"/>
      <c r="ENZ663" s="7"/>
      <c r="EOA663" s="7"/>
      <c r="EOB663" s="21"/>
      <c r="EOC663" s="21"/>
      <c r="EOD663" s="21"/>
      <c r="EOE663" s="7"/>
      <c r="EOF663" s="7"/>
      <c r="EOG663" s="28"/>
      <c r="EOH663" s="10"/>
      <c r="EOI663" s="7"/>
      <c r="EOJ663" s="7"/>
      <c r="EOK663" s="7"/>
      <c r="EOL663" s="7"/>
      <c r="EOM663" s="21"/>
      <c r="EON663" s="21"/>
      <c r="EOO663" s="21"/>
      <c r="EOP663" s="7"/>
      <c r="EOQ663" s="7"/>
      <c r="EOR663" s="21"/>
      <c r="EOS663" s="21"/>
      <c r="EOT663" s="21"/>
      <c r="EOU663" s="7"/>
      <c r="EOV663" s="7"/>
      <c r="EOW663" s="28"/>
      <c r="EOX663" s="10"/>
      <c r="EOY663" s="7"/>
      <c r="EOZ663" s="7"/>
      <c r="EPA663" s="7"/>
      <c r="EPB663" s="7"/>
      <c r="EPC663" s="21"/>
      <c r="EPD663" s="21"/>
      <c r="EPE663" s="21"/>
      <c r="EPF663" s="7"/>
      <c r="EPG663" s="7"/>
      <c r="EPH663" s="21"/>
      <c r="EPI663" s="21"/>
      <c r="EPJ663" s="21"/>
      <c r="EPK663" s="7"/>
      <c r="EPL663" s="7"/>
      <c r="EPM663" s="28"/>
      <c r="EPN663" s="10"/>
      <c r="EPO663" s="7"/>
      <c r="EPP663" s="7"/>
      <c r="EPQ663" s="7"/>
      <c r="EPR663" s="7"/>
      <c r="EPS663" s="21"/>
      <c r="EPT663" s="21"/>
      <c r="EPU663" s="21"/>
      <c r="EPV663" s="7"/>
      <c r="EPW663" s="7"/>
      <c r="EPX663" s="21"/>
      <c r="EPY663" s="21"/>
      <c r="EPZ663" s="21"/>
      <c r="EQA663" s="7"/>
      <c r="EQB663" s="7"/>
      <c r="EQC663" s="28"/>
      <c r="EQD663" s="10"/>
      <c r="EQE663" s="7"/>
      <c r="EQF663" s="7"/>
      <c r="EQG663" s="7"/>
      <c r="EQH663" s="7"/>
      <c r="EQI663" s="21"/>
      <c r="EQJ663" s="21"/>
      <c r="EQK663" s="21"/>
      <c r="EQL663" s="7"/>
      <c r="EQM663" s="7"/>
      <c r="EQN663" s="21"/>
      <c r="EQO663" s="21"/>
      <c r="EQP663" s="21"/>
      <c r="EQQ663" s="7"/>
      <c r="EQR663" s="7"/>
      <c r="EQS663" s="28"/>
      <c r="EQT663" s="10"/>
      <c r="EQU663" s="7"/>
      <c r="EQV663" s="7"/>
      <c r="EQW663" s="7"/>
      <c r="EQX663" s="7"/>
      <c r="EQY663" s="21"/>
      <c r="EQZ663" s="21"/>
      <c r="ERA663" s="21"/>
      <c r="ERB663" s="7"/>
      <c r="ERC663" s="7"/>
      <c r="ERD663" s="21"/>
      <c r="ERE663" s="21"/>
      <c r="ERF663" s="21"/>
      <c r="ERG663" s="7"/>
      <c r="ERH663" s="7"/>
      <c r="ERI663" s="28"/>
      <c r="ERJ663" s="10"/>
      <c r="ERK663" s="7"/>
      <c r="ERL663" s="7"/>
      <c r="ERM663" s="7"/>
      <c r="ERN663" s="7"/>
      <c r="ERO663" s="21"/>
      <c r="ERP663" s="21"/>
      <c r="ERQ663" s="21"/>
      <c r="ERR663" s="7"/>
      <c r="ERS663" s="7"/>
      <c r="ERT663" s="21"/>
      <c r="ERU663" s="21"/>
      <c r="ERV663" s="21"/>
      <c r="ERW663" s="7"/>
      <c r="ERX663" s="7"/>
      <c r="ERY663" s="28"/>
      <c r="ERZ663" s="10"/>
      <c r="ESA663" s="7"/>
      <c r="ESB663" s="7"/>
      <c r="ESC663" s="7"/>
      <c r="ESD663" s="7"/>
      <c r="ESE663" s="21"/>
      <c r="ESF663" s="21"/>
      <c r="ESG663" s="21"/>
      <c r="ESH663" s="7"/>
      <c r="ESI663" s="7"/>
      <c r="ESJ663" s="21"/>
      <c r="ESK663" s="21"/>
      <c r="ESL663" s="21"/>
      <c r="ESM663" s="7"/>
      <c r="ESN663" s="7"/>
      <c r="ESO663" s="28"/>
      <c r="ESP663" s="10"/>
      <c r="ESQ663" s="7"/>
      <c r="ESR663" s="7"/>
      <c r="ESS663" s="7"/>
      <c r="EST663" s="7"/>
      <c r="ESU663" s="21"/>
      <c r="ESV663" s="21"/>
      <c r="ESW663" s="21"/>
      <c r="ESX663" s="7"/>
      <c r="ESY663" s="7"/>
      <c r="ESZ663" s="21"/>
      <c r="ETA663" s="21"/>
      <c r="ETB663" s="21"/>
      <c r="ETC663" s="7"/>
      <c r="ETD663" s="7"/>
      <c r="ETE663" s="28"/>
      <c r="ETF663" s="10"/>
      <c r="ETG663" s="7"/>
      <c r="ETH663" s="7"/>
      <c r="ETI663" s="7"/>
      <c r="ETJ663" s="7"/>
      <c r="ETK663" s="21"/>
      <c r="ETL663" s="21"/>
      <c r="ETM663" s="21"/>
      <c r="ETN663" s="7"/>
      <c r="ETO663" s="7"/>
      <c r="ETP663" s="21"/>
      <c r="ETQ663" s="21"/>
      <c r="ETR663" s="21"/>
      <c r="ETS663" s="7"/>
      <c r="ETT663" s="7"/>
      <c r="ETU663" s="28"/>
      <c r="ETV663" s="10"/>
      <c r="ETW663" s="7"/>
      <c r="ETX663" s="7"/>
      <c r="ETY663" s="7"/>
      <c r="ETZ663" s="7"/>
      <c r="EUA663" s="21"/>
      <c r="EUB663" s="21"/>
      <c r="EUC663" s="21"/>
      <c r="EUD663" s="7"/>
      <c r="EUE663" s="7"/>
      <c r="EUF663" s="21"/>
      <c r="EUG663" s="21"/>
      <c r="EUH663" s="21"/>
      <c r="EUI663" s="7"/>
      <c r="EUJ663" s="7"/>
      <c r="EUK663" s="28"/>
      <c r="EUL663" s="10"/>
      <c r="EUM663" s="7"/>
      <c r="EUN663" s="7"/>
      <c r="EUO663" s="7"/>
      <c r="EUP663" s="7"/>
      <c r="EUQ663" s="21"/>
      <c r="EUR663" s="21"/>
      <c r="EUS663" s="21"/>
      <c r="EUT663" s="7"/>
      <c r="EUU663" s="7"/>
      <c r="EUV663" s="21"/>
      <c r="EUW663" s="21"/>
      <c r="EUX663" s="21"/>
      <c r="EUY663" s="7"/>
      <c r="EUZ663" s="7"/>
      <c r="EVA663" s="28"/>
      <c r="EVB663" s="10"/>
      <c r="EVC663" s="7"/>
      <c r="EVD663" s="7"/>
      <c r="EVE663" s="7"/>
      <c r="EVF663" s="7"/>
      <c r="EVG663" s="21"/>
      <c r="EVH663" s="21"/>
      <c r="EVI663" s="21"/>
      <c r="EVJ663" s="7"/>
      <c r="EVK663" s="7"/>
      <c r="EVL663" s="21"/>
      <c r="EVM663" s="21"/>
      <c r="EVN663" s="21"/>
      <c r="EVO663" s="7"/>
      <c r="EVP663" s="7"/>
      <c r="EVQ663" s="28"/>
      <c r="EVR663" s="10"/>
      <c r="EVS663" s="7"/>
      <c r="EVT663" s="7"/>
      <c r="EVU663" s="7"/>
      <c r="EVV663" s="7"/>
      <c r="EVW663" s="21"/>
      <c r="EVX663" s="21"/>
      <c r="EVY663" s="21"/>
      <c r="EVZ663" s="7"/>
      <c r="EWA663" s="7"/>
      <c r="EWB663" s="21"/>
      <c r="EWC663" s="21"/>
      <c r="EWD663" s="21"/>
      <c r="EWE663" s="7"/>
      <c r="EWF663" s="7"/>
      <c r="EWG663" s="28"/>
      <c r="EWH663" s="10"/>
      <c r="EWI663" s="7"/>
      <c r="EWJ663" s="7"/>
      <c r="EWK663" s="7"/>
      <c r="EWL663" s="7"/>
      <c r="EWM663" s="21"/>
      <c r="EWN663" s="21"/>
      <c r="EWO663" s="21"/>
      <c r="EWP663" s="7"/>
      <c r="EWQ663" s="7"/>
      <c r="EWR663" s="21"/>
      <c r="EWS663" s="21"/>
      <c r="EWT663" s="21"/>
      <c r="EWU663" s="7"/>
      <c r="EWV663" s="7"/>
      <c r="EWW663" s="28"/>
      <c r="EWX663" s="10"/>
      <c r="EWY663" s="7"/>
      <c r="EWZ663" s="7"/>
      <c r="EXA663" s="7"/>
      <c r="EXB663" s="7"/>
      <c r="EXC663" s="21"/>
      <c r="EXD663" s="21"/>
      <c r="EXE663" s="21"/>
      <c r="EXF663" s="7"/>
      <c r="EXG663" s="7"/>
      <c r="EXH663" s="21"/>
      <c r="EXI663" s="21"/>
      <c r="EXJ663" s="21"/>
      <c r="EXK663" s="7"/>
      <c r="EXL663" s="7"/>
      <c r="EXM663" s="28"/>
      <c r="EXN663" s="10"/>
      <c r="EXO663" s="7"/>
      <c r="EXP663" s="7"/>
      <c r="EXQ663" s="7"/>
      <c r="EXR663" s="7"/>
      <c r="EXS663" s="21"/>
      <c r="EXT663" s="21"/>
      <c r="EXU663" s="21"/>
      <c r="EXV663" s="7"/>
      <c r="EXW663" s="7"/>
      <c r="EXX663" s="21"/>
      <c r="EXY663" s="21"/>
      <c r="EXZ663" s="21"/>
      <c r="EYA663" s="7"/>
      <c r="EYB663" s="7"/>
      <c r="EYC663" s="28"/>
      <c r="EYD663" s="10"/>
      <c r="EYE663" s="7"/>
      <c r="EYF663" s="7"/>
      <c r="EYG663" s="7"/>
      <c r="EYH663" s="7"/>
      <c r="EYI663" s="21"/>
      <c r="EYJ663" s="21"/>
      <c r="EYK663" s="21"/>
      <c r="EYL663" s="7"/>
      <c r="EYM663" s="7"/>
      <c r="EYN663" s="21"/>
      <c r="EYO663" s="21"/>
      <c r="EYP663" s="21"/>
      <c r="EYQ663" s="7"/>
      <c r="EYR663" s="7"/>
      <c r="EYS663" s="28"/>
      <c r="EYT663" s="10"/>
      <c r="EYU663" s="7"/>
      <c r="EYV663" s="7"/>
      <c r="EYW663" s="7"/>
      <c r="EYX663" s="7"/>
      <c r="EYY663" s="21"/>
      <c r="EYZ663" s="21"/>
      <c r="EZA663" s="21"/>
      <c r="EZB663" s="7"/>
      <c r="EZC663" s="7"/>
      <c r="EZD663" s="21"/>
      <c r="EZE663" s="21"/>
      <c r="EZF663" s="21"/>
      <c r="EZG663" s="7"/>
      <c r="EZH663" s="7"/>
      <c r="EZI663" s="28"/>
      <c r="EZJ663" s="10"/>
      <c r="EZK663" s="7"/>
      <c r="EZL663" s="7"/>
      <c r="EZM663" s="7"/>
      <c r="EZN663" s="7"/>
      <c r="EZO663" s="21"/>
      <c r="EZP663" s="21"/>
      <c r="EZQ663" s="21"/>
      <c r="EZR663" s="7"/>
      <c r="EZS663" s="7"/>
      <c r="EZT663" s="21"/>
      <c r="EZU663" s="21"/>
      <c r="EZV663" s="21"/>
      <c r="EZW663" s="7"/>
      <c r="EZX663" s="7"/>
      <c r="EZY663" s="28"/>
      <c r="EZZ663" s="10"/>
      <c r="FAA663" s="7"/>
      <c r="FAB663" s="7"/>
      <c r="FAC663" s="7"/>
      <c r="FAD663" s="7"/>
      <c r="FAE663" s="21"/>
      <c r="FAF663" s="21"/>
      <c r="FAG663" s="21"/>
      <c r="FAH663" s="7"/>
      <c r="FAI663" s="7"/>
      <c r="FAJ663" s="21"/>
      <c r="FAK663" s="21"/>
      <c r="FAL663" s="21"/>
      <c r="FAM663" s="7"/>
      <c r="FAN663" s="7"/>
      <c r="FAO663" s="28"/>
      <c r="FAP663" s="10"/>
      <c r="FAQ663" s="7"/>
      <c r="FAR663" s="7"/>
      <c r="FAS663" s="7"/>
      <c r="FAT663" s="7"/>
      <c r="FAU663" s="21"/>
      <c r="FAV663" s="21"/>
      <c r="FAW663" s="21"/>
      <c r="FAX663" s="7"/>
      <c r="FAY663" s="7"/>
      <c r="FAZ663" s="21"/>
      <c r="FBA663" s="21"/>
      <c r="FBB663" s="21"/>
      <c r="FBC663" s="7"/>
      <c r="FBD663" s="7"/>
      <c r="FBE663" s="28"/>
      <c r="FBF663" s="10"/>
      <c r="FBG663" s="7"/>
      <c r="FBH663" s="7"/>
      <c r="FBI663" s="7"/>
      <c r="FBJ663" s="7"/>
      <c r="FBK663" s="21"/>
      <c r="FBL663" s="21"/>
      <c r="FBM663" s="21"/>
      <c r="FBN663" s="7"/>
      <c r="FBO663" s="7"/>
      <c r="FBP663" s="21"/>
      <c r="FBQ663" s="21"/>
      <c r="FBR663" s="21"/>
      <c r="FBS663" s="7"/>
      <c r="FBT663" s="7"/>
      <c r="FBU663" s="28"/>
      <c r="FBV663" s="10"/>
      <c r="FBW663" s="7"/>
      <c r="FBX663" s="7"/>
      <c r="FBY663" s="7"/>
      <c r="FBZ663" s="7"/>
      <c r="FCA663" s="21"/>
      <c r="FCB663" s="21"/>
      <c r="FCC663" s="21"/>
      <c r="FCD663" s="7"/>
      <c r="FCE663" s="7"/>
      <c r="FCF663" s="21"/>
      <c r="FCG663" s="21"/>
      <c r="FCH663" s="21"/>
      <c r="FCI663" s="7"/>
      <c r="FCJ663" s="7"/>
      <c r="FCK663" s="28"/>
      <c r="FCL663" s="10"/>
      <c r="FCM663" s="7"/>
      <c r="FCN663" s="7"/>
      <c r="FCO663" s="7"/>
      <c r="FCP663" s="7"/>
      <c r="FCQ663" s="21"/>
      <c r="FCR663" s="21"/>
      <c r="FCS663" s="21"/>
      <c r="FCT663" s="7"/>
      <c r="FCU663" s="7"/>
      <c r="FCV663" s="21"/>
      <c r="FCW663" s="21"/>
      <c r="FCX663" s="21"/>
      <c r="FCY663" s="7"/>
      <c r="FCZ663" s="7"/>
      <c r="FDA663" s="28"/>
      <c r="FDB663" s="10"/>
      <c r="FDC663" s="7"/>
      <c r="FDD663" s="7"/>
      <c r="FDE663" s="7"/>
      <c r="FDF663" s="7"/>
      <c r="FDG663" s="21"/>
      <c r="FDH663" s="21"/>
      <c r="FDI663" s="21"/>
      <c r="FDJ663" s="7"/>
      <c r="FDK663" s="7"/>
      <c r="FDL663" s="21"/>
      <c r="FDM663" s="21"/>
      <c r="FDN663" s="21"/>
      <c r="FDO663" s="7"/>
      <c r="FDP663" s="7"/>
      <c r="FDQ663" s="28"/>
      <c r="FDR663" s="10"/>
      <c r="FDS663" s="7"/>
      <c r="FDT663" s="7"/>
      <c r="FDU663" s="7"/>
      <c r="FDV663" s="7"/>
      <c r="FDW663" s="21"/>
      <c r="FDX663" s="21"/>
      <c r="FDY663" s="21"/>
      <c r="FDZ663" s="7"/>
      <c r="FEA663" s="7"/>
      <c r="FEB663" s="21"/>
      <c r="FEC663" s="21"/>
      <c r="FED663" s="21"/>
      <c r="FEE663" s="7"/>
      <c r="FEF663" s="7"/>
      <c r="FEG663" s="28"/>
      <c r="FEH663" s="10"/>
      <c r="FEI663" s="7"/>
      <c r="FEJ663" s="7"/>
      <c r="FEK663" s="7"/>
      <c r="FEL663" s="7"/>
      <c r="FEM663" s="21"/>
      <c r="FEN663" s="21"/>
      <c r="FEO663" s="21"/>
      <c r="FEP663" s="7"/>
      <c r="FEQ663" s="7"/>
      <c r="FER663" s="21"/>
      <c r="FES663" s="21"/>
      <c r="FET663" s="21"/>
      <c r="FEU663" s="7"/>
      <c r="FEV663" s="7"/>
      <c r="FEW663" s="28"/>
      <c r="FEX663" s="10"/>
      <c r="FEY663" s="7"/>
      <c r="FEZ663" s="7"/>
      <c r="FFA663" s="7"/>
      <c r="FFB663" s="7"/>
      <c r="FFC663" s="21"/>
      <c r="FFD663" s="21"/>
      <c r="FFE663" s="21"/>
      <c r="FFF663" s="7"/>
      <c r="FFG663" s="7"/>
      <c r="FFH663" s="21"/>
      <c r="FFI663" s="21"/>
      <c r="FFJ663" s="21"/>
      <c r="FFK663" s="7"/>
      <c r="FFL663" s="7"/>
      <c r="FFM663" s="28"/>
      <c r="FFN663" s="10"/>
      <c r="FFO663" s="7"/>
      <c r="FFP663" s="7"/>
      <c r="FFQ663" s="7"/>
      <c r="FFR663" s="7"/>
      <c r="FFS663" s="21"/>
      <c r="FFT663" s="21"/>
      <c r="FFU663" s="21"/>
      <c r="FFV663" s="7"/>
      <c r="FFW663" s="7"/>
      <c r="FFX663" s="21"/>
      <c r="FFY663" s="21"/>
      <c r="FFZ663" s="21"/>
      <c r="FGA663" s="7"/>
      <c r="FGB663" s="7"/>
      <c r="FGC663" s="28"/>
      <c r="FGD663" s="10"/>
      <c r="FGE663" s="7"/>
      <c r="FGF663" s="7"/>
      <c r="FGG663" s="7"/>
      <c r="FGH663" s="7"/>
      <c r="FGI663" s="21"/>
      <c r="FGJ663" s="21"/>
      <c r="FGK663" s="21"/>
      <c r="FGL663" s="7"/>
      <c r="FGM663" s="7"/>
      <c r="FGN663" s="21"/>
      <c r="FGO663" s="21"/>
      <c r="FGP663" s="21"/>
      <c r="FGQ663" s="7"/>
      <c r="FGR663" s="7"/>
      <c r="FGS663" s="28"/>
      <c r="FGT663" s="10"/>
      <c r="FGU663" s="7"/>
      <c r="FGV663" s="7"/>
      <c r="FGW663" s="7"/>
      <c r="FGX663" s="7"/>
      <c r="FGY663" s="21"/>
      <c r="FGZ663" s="21"/>
      <c r="FHA663" s="21"/>
      <c r="FHB663" s="7"/>
      <c r="FHC663" s="7"/>
      <c r="FHD663" s="21"/>
      <c r="FHE663" s="21"/>
      <c r="FHF663" s="21"/>
      <c r="FHG663" s="7"/>
      <c r="FHH663" s="7"/>
      <c r="FHI663" s="28"/>
      <c r="FHJ663" s="10"/>
      <c r="FHK663" s="7"/>
      <c r="FHL663" s="7"/>
      <c r="FHM663" s="7"/>
      <c r="FHN663" s="7"/>
      <c r="FHO663" s="21"/>
      <c r="FHP663" s="21"/>
      <c r="FHQ663" s="21"/>
      <c r="FHR663" s="7"/>
      <c r="FHS663" s="7"/>
      <c r="FHT663" s="21"/>
      <c r="FHU663" s="21"/>
      <c r="FHV663" s="21"/>
      <c r="FHW663" s="7"/>
      <c r="FHX663" s="7"/>
      <c r="FHY663" s="28"/>
      <c r="FHZ663" s="10"/>
      <c r="FIA663" s="7"/>
      <c r="FIB663" s="7"/>
      <c r="FIC663" s="7"/>
      <c r="FID663" s="7"/>
      <c r="FIE663" s="21"/>
      <c r="FIF663" s="21"/>
      <c r="FIG663" s="21"/>
      <c r="FIH663" s="7"/>
      <c r="FII663" s="7"/>
      <c r="FIJ663" s="21"/>
      <c r="FIK663" s="21"/>
      <c r="FIL663" s="21"/>
      <c r="FIM663" s="7"/>
      <c r="FIN663" s="7"/>
      <c r="FIO663" s="28"/>
      <c r="FIP663" s="10"/>
      <c r="FIQ663" s="7"/>
      <c r="FIR663" s="7"/>
      <c r="FIS663" s="7"/>
      <c r="FIT663" s="7"/>
      <c r="FIU663" s="21"/>
      <c r="FIV663" s="21"/>
      <c r="FIW663" s="21"/>
      <c r="FIX663" s="7"/>
      <c r="FIY663" s="7"/>
      <c r="FIZ663" s="21"/>
      <c r="FJA663" s="21"/>
      <c r="FJB663" s="21"/>
      <c r="FJC663" s="7"/>
      <c r="FJD663" s="7"/>
      <c r="FJE663" s="28"/>
      <c r="FJF663" s="10"/>
      <c r="FJG663" s="7"/>
      <c r="FJH663" s="7"/>
      <c r="FJI663" s="7"/>
      <c r="FJJ663" s="7"/>
      <c r="FJK663" s="21"/>
      <c r="FJL663" s="21"/>
      <c r="FJM663" s="21"/>
      <c r="FJN663" s="7"/>
      <c r="FJO663" s="7"/>
      <c r="FJP663" s="21"/>
      <c r="FJQ663" s="21"/>
      <c r="FJR663" s="21"/>
      <c r="FJS663" s="7"/>
      <c r="FJT663" s="7"/>
      <c r="FJU663" s="28"/>
      <c r="FJV663" s="10"/>
      <c r="FJW663" s="7"/>
      <c r="FJX663" s="7"/>
      <c r="FJY663" s="7"/>
      <c r="FJZ663" s="7"/>
      <c r="FKA663" s="21"/>
      <c r="FKB663" s="21"/>
      <c r="FKC663" s="21"/>
      <c r="FKD663" s="7"/>
      <c r="FKE663" s="7"/>
      <c r="FKF663" s="21"/>
      <c r="FKG663" s="21"/>
      <c r="FKH663" s="21"/>
      <c r="FKI663" s="7"/>
      <c r="FKJ663" s="7"/>
      <c r="FKK663" s="28"/>
      <c r="FKL663" s="10"/>
      <c r="FKM663" s="7"/>
      <c r="FKN663" s="7"/>
      <c r="FKO663" s="7"/>
      <c r="FKP663" s="7"/>
      <c r="FKQ663" s="21"/>
      <c r="FKR663" s="21"/>
      <c r="FKS663" s="21"/>
      <c r="FKT663" s="7"/>
      <c r="FKU663" s="7"/>
      <c r="FKV663" s="21"/>
      <c r="FKW663" s="21"/>
      <c r="FKX663" s="21"/>
      <c r="FKY663" s="7"/>
      <c r="FKZ663" s="7"/>
      <c r="FLA663" s="28"/>
      <c r="FLB663" s="10"/>
      <c r="FLC663" s="7"/>
      <c r="FLD663" s="7"/>
      <c r="FLE663" s="7"/>
      <c r="FLF663" s="7"/>
      <c r="FLG663" s="21"/>
      <c r="FLH663" s="21"/>
      <c r="FLI663" s="21"/>
      <c r="FLJ663" s="7"/>
      <c r="FLK663" s="7"/>
      <c r="FLL663" s="21"/>
      <c r="FLM663" s="21"/>
      <c r="FLN663" s="21"/>
      <c r="FLO663" s="7"/>
      <c r="FLP663" s="7"/>
      <c r="FLQ663" s="28"/>
      <c r="FLR663" s="10"/>
      <c r="FLS663" s="7"/>
      <c r="FLT663" s="7"/>
      <c r="FLU663" s="7"/>
      <c r="FLV663" s="7"/>
      <c r="FLW663" s="21"/>
      <c r="FLX663" s="21"/>
      <c r="FLY663" s="21"/>
      <c r="FLZ663" s="7"/>
      <c r="FMA663" s="7"/>
      <c r="FMB663" s="21"/>
      <c r="FMC663" s="21"/>
      <c r="FMD663" s="21"/>
      <c r="FME663" s="7"/>
      <c r="FMF663" s="7"/>
      <c r="FMG663" s="28"/>
      <c r="FMH663" s="10"/>
      <c r="FMI663" s="7"/>
      <c r="FMJ663" s="7"/>
      <c r="FMK663" s="7"/>
      <c r="FML663" s="7"/>
      <c r="FMM663" s="21"/>
      <c r="FMN663" s="21"/>
      <c r="FMO663" s="21"/>
      <c r="FMP663" s="7"/>
      <c r="FMQ663" s="7"/>
      <c r="FMR663" s="21"/>
      <c r="FMS663" s="21"/>
      <c r="FMT663" s="21"/>
      <c r="FMU663" s="7"/>
      <c r="FMV663" s="7"/>
      <c r="FMW663" s="28"/>
      <c r="FMX663" s="10"/>
      <c r="FMY663" s="7"/>
      <c r="FMZ663" s="7"/>
      <c r="FNA663" s="7"/>
      <c r="FNB663" s="7"/>
      <c r="FNC663" s="21"/>
      <c r="FND663" s="21"/>
      <c r="FNE663" s="21"/>
      <c r="FNF663" s="7"/>
      <c r="FNG663" s="7"/>
      <c r="FNH663" s="21"/>
      <c r="FNI663" s="21"/>
      <c r="FNJ663" s="21"/>
      <c r="FNK663" s="7"/>
      <c r="FNL663" s="7"/>
      <c r="FNM663" s="28"/>
      <c r="FNN663" s="10"/>
      <c r="FNO663" s="7"/>
      <c r="FNP663" s="7"/>
      <c r="FNQ663" s="7"/>
      <c r="FNR663" s="7"/>
      <c r="FNS663" s="21"/>
      <c r="FNT663" s="21"/>
      <c r="FNU663" s="21"/>
      <c r="FNV663" s="7"/>
      <c r="FNW663" s="7"/>
      <c r="FNX663" s="21"/>
      <c r="FNY663" s="21"/>
      <c r="FNZ663" s="21"/>
      <c r="FOA663" s="7"/>
      <c r="FOB663" s="7"/>
      <c r="FOC663" s="28"/>
      <c r="FOD663" s="10"/>
      <c r="FOE663" s="7"/>
      <c r="FOF663" s="7"/>
      <c r="FOG663" s="7"/>
      <c r="FOH663" s="7"/>
      <c r="FOI663" s="21"/>
      <c r="FOJ663" s="21"/>
      <c r="FOK663" s="21"/>
      <c r="FOL663" s="7"/>
      <c r="FOM663" s="7"/>
      <c r="FON663" s="21"/>
      <c r="FOO663" s="21"/>
      <c r="FOP663" s="21"/>
      <c r="FOQ663" s="7"/>
      <c r="FOR663" s="7"/>
      <c r="FOS663" s="28"/>
      <c r="FOT663" s="10"/>
      <c r="FOU663" s="7"/>
      <c r="FOV663" s="7"/>
      <c r="FOW663" s="7"/>
      <c r="FOX663" s="7"/>
      <c r="FOY663" s="21"/>
      <c r="FOZ663" s="21"/>
      <c r="FPA663" s="21"/>
      <c r="FPB663" s="7"/>
      <c r="FPC663" s="7"/>
      <c r="FPD663" s="21"/>
      <c r="FPE663" s="21"/>
      <c r="FPF663" s="21"/>
      <c r="FPG663" s="7"/>
      <c r="FPH663" s="7"/>
      <c r="FPI663" s="28"/>
      <c r="FPJ663" s="10"/>
      <c r="FPK663" s="7"/>
      <c r="FPL663" s="7"/>
      <c r="FPM663" s="7"/>
      <c r="FPN663" s="7"/>
      <c r="FPO663" s="21"/>
      <c r="FPP663" s="21"/>
      <c r="FPQ663" s="21"/>
      <c r="FPR663" s="7"/>
      <c r="FPS663" s="7"/>
      <c r="FPT663" s="21"/>
      <c r="FPU663" s="21"/>
      <c r="FPV663" s="21"/>
      <c r="FPW663" s="7"/>
      <c r="FPX663" s="7"/>
      <c r="FPY663" s="28"/>
      <c r="FPZ663" s="10"/>
      <c r="FQA663" s="7"/>
      <c r="FQB663" s="7"/>
      <c r="FQC663" s="7"/>
      <c r="FQD663" s="7"/>
      <c r="FQE663" s="21"/>
      <c r="FQF663" s="21"/>
      <c r="FQG663" s="21"/>
      <c r="FQH663" s="7"/>
      <c r="FQI663" s="7"/>
      <c r="FQJ663" s="21"/>
      <c r="FQK663" s="21"/>
      <c r="FQL663" s="21"/>
      <c r="FQM663" s="7"/>
      <c r="FQN663" s="7"/>
      <c r="FQO663" s="28"/>
      <c r="FQP663" s="10"/>
      <c r="FQQ663" s="7"/>
      <c r="FQR663" s="7"/>
      <c r="FQS663" s="7"/>
      <c r="FQT663" s="7"/>
      <c r="FQU663" s="21"/>
      <c r="FQV663" s="21"/>
      <c r="FQW663" s="21"/>
      <c r="FQX663" s="7"/>
      <c r="FQY663" s="7"/>
      <c r="FQZ663" s="21"/>
      <c r="FRA663" s="21"/>
      <c r="FRB663" s="21"/>
      <c r="FRC663" s="7"/>
      <c r="FRD663" s="7"/>
      <c r="FRE663" s="28"/>
      <c r="FRF663" s="10"/>
      <c r="FRG663" s="7"/>
      <c r="FRH663" s="7"/>
      <c r="FRI663" s="7"/>
      <c r="FRJ663" s="7"/>
      <c r="FRK663" s="21"/>
      <c r="FRL663" s="21"/>
      <c r="FRM663" s="21"/>
      <c r="FRN663" s="7"/>
      <c r="FRO663" s="7"/>
      <c r="FRP663" s="21"/>
      <c r="FRQ663" s="21"/>
      <c r="FRR663" s="21"/>
      <c r="FRS663" s="7"/>
      <c r="FRT663" s="7"/>
      <c r="FRU663" s="28"/>
      <c r="FRV663" s="10"/>
      <c r="FRW663" s="7"/>
      <c r="FRX663" s="7"/>
      <c r="FRY663" s="7"/>
      <c r="FRZ663" s="7"/>
      <c r="FSA663" s="21"/>
      <c r="FSB663" s="21"/>
      <c r="FSC663" s="21"/>
      <c r="FSD663" s="7"/>
      <c r="FSE663" s="7"/>
      <c r="FSF663" s="21"/>
      <c r="FSG663" s="21"/>
      <c r="FSH663" s="21"/>
      <c r="FSI663" s="7"/>
      <c r="FSJ663" s="7"/>
      <c r="FSK663" s="28"/>
      <c r="FSL663" s="10"/>
      <c r="FSM663" s="7"/>
      <c r="FSN663" s="7"/>
      <c r="FSO663" s="7"/>
      <c r="FSP663" s="7"/>
      <c r="FSQ663" s="21"/>
      <c r="FSR663" s="21"/>
      <c r="FSS663" s="21"/>
      <c r="FST663" s="7"/>
      <c r="FSU663" s="7"/>
      <c r="FSV663" s="21"/>
      <c r="FSW663" s="21"/>
      <c r="FSX663" s="21"/>
      <c r="FSY663" s="7"/>
      <c r="FSZ663" s="7"/>
      <c r="FTA663" s="28"/>
      <c r="FTB663" s="10"/>
      <c r="FTC663" s="7"/>
      <c r="FTD663" s="7"/>
      <c r="FTE663" s="7"/>
      <c r="FTF663" s="7"/>
      <c r="FTG663" s="21"/>
      <c r="FTH663" s="21"/>
      <c r="FTI663" s="21"/>
      <c r="FTJ663" s="7"/>
      <c r="FTK663" s="7"/>
      <c r="FTL663" s="21"/>
      <c r="FTM663" s="21"/>
      <c r="FTN663" s="21"/>
      <c r="FTO663" s="7"/>
      <c r="FTP663" s="7"/>
      <c r="FTQ663" s="28"/>
      <c r="FTR663" s="10"/>
      <c r="FTS663" s="7"/>
      <c r="FTT663" s="7"/>
      <c r="FTU663" s="7"/>
      <c r="FTV663" s="7"/>
      <c r="FTW663" s="21"/>
      <c r="FTX663" s="21"/>
      <c r="FTY663" s="21"/>
      <c r="FTZ663" s="7"/>
      <c r="FUA663" s="7"/>
      <c r="FUB663" s="21"/>
      <c r="FUC663" s="21"/>
      <c r="FUD663" s="21"/>
      <c r="FUE663" s="7"/>
      <c r="FUF663" s="7"/>
      <c r="FUG663" s="28"/>
      <c r="FUH663" s="10"/>
      <c r="FUI663" s="7"/>
      <c r="FUJ663" s="7"/>
      <c r="FUK663" s="7"/>
      <c r="FUL663" s="7"/>
      <c r="FUM663" s="21"/>
      <c r="FUN663" s="21"/>
      <c r="FUO663" s="21"/>
      <c r="FUP663" s="7"/>
      <c r="FUQ663" s="7"/>
      <c r="FUR663" s="21"/>
      <c r="FUS663" s="21"/>
      <c r="FUT663" s="21"/>
      <c r="FUU663" s="7"/>
      <c r="FUV663" s="7"/>
      <c r="FUW663" s="28"/>
      <c r="FUX663" s="10"/>
      <c r="FUY663" s="7"/>
      <c r="FUZ663" s="7"/>
      <c r="FVA663" s="7"/>
      <c r="FVB663" s="7"/>
      <c r="FVC663" s="21"/>
      <c r="FVD663" s="21"/>
      <c r="FVE663" s="21"/>
      <c r="FVF663" s="7"/>
      <c r="FVG663" s="7"/>
      <c r="FVH663" s="21"/>
      <c r="FVI663" s="21"/>
      <c r="FVJ663" s="21"/>
      <c r="FVK663" s="7"/>
      <c r="FVL663" s="7"/>
      <c r="FVM663" s="28"/>
      <c r="FVN663" s="10"/>
      <c r="FVO663" s="7"/>
      <c r="FVP663" s="7"/>
      <c r="FVQ663" s="7"/>
      <c r="FVR663" s="7"/>
      <c r="FVS663" s="21"/>
      <c r="FVT663" s="21"/>
      <c r="FVU663" s="21"/>
      <c r="FVV663" s="7"/>
      <c r="FVW663" s="7"/>
      <c r="FVX663" s="21"/>
      <c r="FVY663" s="21"/>
      <c r="FVZ663" s="21"/>
      <c r="FWA663" s="7"/>
      <c r="FWB663" s="7"/>
      <c r="FWC663" s="28"/>
      <c r="FWD663" s="10"/>
      <c r="FWE663" s="7"/>
      <c r="FWF663" s="7"/>
      <c r="FWG663" s="7"/>
      <c r="FWH663" s="7"/>
      <c r="FWI663" s="21"/>
      <c r="FWJ663" s="21"/>
      <c r="FWK663" s="21"/>
      <c r="FWL663" s="7"/>
      <c r="FWM663" s="7"/>
      <c r="FWN663" s="21"/>
      <c r="FWO663" s="21"/>
      <c r="FWP663" s="21"/>
      <c r="FWQ663" s="7"/>
      <c r="FWR663" s="7"/>
      <c r="FWS663" s="28"/>
      <c r="FWT663" s="10"/>
      <c r="FWU663" s="7"/>
      <c r="FWV663" s="7"/>
      <c r="FWW663" s="7"/>
      <c r="FWX663" s="7"/>
      <c r="FWY663" s="21"/>
      <c r="FWZ663" s="21"/>
      <c r="FXA663" s="21"/>
      <c r="FXB663" s="7"/>
      <c r="FXC663" s="7"/>
      <c r="FXD663" s="21"/>
      <c r="FXE663" s="21"/>
      <c r="FXF663" s="21"/>
      <c r="FXG663" s="7"/>
      <c r="FXH663" s="7"/>
      <c r="FXI663" s="28"/>
      <c r="FXJ663" s="10"/>
      <c r="FXK663" s="7"/>
      <c r="FXL663" s="7"/>
      <c r="FXM663" s="7"/>
      <c r="FXN663" s="7"/>
      <c r="FXO663" s="21"/>
      <c r="FXP663" s="21"/>
      <c r="FXQ663" s="21"/>
      <c r="FXR663" s="7"/>
      <c r="FXS663" s="7"/>
      <c r="FXT663" s="21"/>
      <c r="FXU663" s="21"/>
      <c r="FXV663" s="21"/>
      <c r="FXW663" s="7"/>
      <c r="FXX663" s="7"/>
      <c r="FXY663" s="28"/>
      <c r="FXZ663" s="10"/>
      <c r="FYA663" s="7"/>
      <c r="FYB663" s="7"/>
      <c r="FYC663" s="7"/>
      <c r="FYD663" s="7"/>
      <c r="FYE663" s="21"/>
      <c r="FYF663" s="21"/>
      <c r="FYG663" s="21"/>
      <c r="FYH663" s="7"/>
      <c r="FYI663" s="7"/>
      <c r="FYJ663" s="21"/>
      <c r="FYK663" s="21"/>
      <c r="FYL663" s="21"/>
      <c r="FYM663" s="7"/>
      <c r="FYN663" s="7"/>
      <c r="FYO663" s="28"/>
      <c r="FYP663" s="10"/>
      <c r="FYQ663" s="7"/>
      <c r="FYR663" s="7"/>
      <c r="FYS663" s="7"/>
      <c r="FYT663" s="7"/>
      <c r="FYU663" s="21"/>
      <c r="FYV663" s="21"/>
      <c r="FYW663" s="21"/>
      <c r="FYX663" s="7"/>
      <c r="FYY663" s="7"/>
      <c r="FYZ663" s="21"/>
      <c r="FZA663" s="21"/>
      <c r="FZB663" s="21"/>
      <c r="FZC663" s="7"/>
      <c r="FZD663" s="7"/>
      <c r="FZE663" s="28"/>
      <c r="FZF663" s="10"/>
      <c r="FZG663" s="7"/>
      <c r="FZH663" s="7"/>
      <c r="FZI663" s="7"/>
      <c r="FZJ663" s="7"/>
      <c r="FZK663" s="21"/>
      <c r="FZL663" s="21"/>
      <c r="FZM663" s="21"/>
      <c r="FZN663" s="7"/>
      <c r="FZO663" s="7"/>
      <c r="FZP663" s="21"/>
      <c r="FZQ663" s="21"/>
      <c r="FZR663" s="21"/>
      <c r="FZS663" s="7"/>
      <c r="FZT663" s="7"/>
      <c r="FZU663" s="28"/>
      <c r="FZV663" s="10"/>
      <c r="FZW663" s="7"/>
      <c r="FZX663" s="7"/>
      <c r="FZY663" s="7"/>
      <c r="FZZ663" s="7"/>
      <c r="GAA663" s="21"/>
      <c r="GAB663" s="21"/>
      <c r="GAC663" s="21"/>
      <c r="GAD663" s="7"/>
      <c r="GAE663" s="7"/>
      <c r="GAF663" s="21"/>
      <c r="GAG663" s="21"/>
      <c r="GAH663" s="21"/>
      <c r="GAI663" s="7"/>
      <c r="GAJ663" s="7"/>
      <c r="GAK663" s="28"/>
      <c r="GAL663" s="10"/>
      <c r="GAM663" s="7"/>
      <c r="GAN663" s="7"/>
      <c r="GAO663" s="7"/>
      <c r="GAP663" s="7"/>
      <c r="GAQ663" s="21"/>
      <c r="GAR663" s="21"/>
      <c r="GAS663" s="21"/>
      <c r="GAT663" s="7"/>
      <c r="GAU663" s="7"/>
      <c r="GAV663" s="21"/>
      <c r="GAW663" s="21"/>
      <c r="GAX663" s="21"/>
      <c r="GAY663" s="7"/>
      <c r="GAZ663" s="7"/>
      <c r="GBA663" s="28"/>
      <c r="GBB663" s="10"/>
      <c r="GBC663" s="7"/>
      <c r="GBD663" s="7"/>
      <c r="GBE663" s="7"/>
      <c r="GBF663" s="7"/>
      <c r="GBG663" s="21"/>
      <c r="GBH663" s="21"/>
      <c r="GBI663" s="21"/>
      <c r="GBJ663" s="7"/>
      <c r="GBK663" s="7"/>
      <c r="GBL663" s="21"/>
      <c r="GBM663" s="21"/>
      <c r="GBN663" s="21"/>
      <c r="GBO663" s="7"/>
      <c r="GBP663" s="7"/>
      <c r="GBQ663" s="28"/>
      <c r="GBR663" s="10"/>
      <c r="GBS663" s="7"/>
      <c r="GBT663" s="7"/>
      <c r="GBU663" s="7"/>
      <c r="GBV663" s="7"/>
      <c r="GBW663" s="21"/>
      <c r="GBX663" s="21"/>
      <c r="GBY663" s="21"/>
      <c r="GBZ663" s="7"/>
      <c r="GCA663" s="7"/>
      <c r="GCB663" s="21"/>
      <c r="GCC663" s="21"/>
      <c r="GCD663" s="21"/>
      <c r="GCE663" s="7"/>
      <c r="GCF663" s="7"/>
      <c r="GCG663" s="28"/>
      <c r="GCH663" s="10"/>
      <c r="GCI663" s="7"/>
      <c r="GCJ663" s="7"/>
      <c r="GCK663" s="7"/>
      <c r="GCL663" s="7"/>
      <c r="GCM663" s="21"/>
      <c r="GCN663" s="21"/>
      <c r="GCO663" s="21"/>
      <c r="GCP663" s="7"/>
      <c r="GCQ663" s="7"/>
      <c r="GCR663" s="21"/>
      <c r="GCS663" s="21"/>
      <c r="GCT663" s="21"/>
      <c r="GCU663" s="7"/>
      <c r="GCV663" s="7"/>
      <c r="GCW663" s="28"/>
      <c r="GCX663" s="10"/>
      <c r="GCY663" s="7"/>
      <c r="GCZ663" s="7"/>
      <c r="GDA663" s="7"/>
      <c r="GDB663" s="7"/>
      <c r="GDC663" s="21"/>
      <c r="GDD663" s="21"/>
      <c r="GDE663" s="21"/>
      <c r="GDF663" s="7"/>
      <c r="GDG663" s="7"/>
      <c r="GDH663" s="21"/>
      <c r="GDI663" s="21"/>
      <c r="GDJ663" s="21"/>
      <c r="GDK663" s="7"/>
      <c r="GDL663" s="7"/>
      <c r="GDM663" s="28"/>
      <c r="GDN663" s="10"/>
      <c r="GDO663" s="7"/>
      <c r="GDP663" s="7"/>
      <c r="GDQ663" s="7"/>
      <c r="GDR663" s="7"/>
      <c r="GDS663" s="21"/>
      <c r="GDT663" s="21"/>
      <c r="GDU663" s="21"/>
      <c r="GDV663" s="7"/>
      <c r="GDW663" s="7"/>
      <c r="GDX663" s="21"/>
      <c r="GDY663" s="21"/>
      <c r="GDZ663" s="21"/>
      <c r="GEA663" s="7"/>
      <c r="GEB663" s="7"/>
      <c r="GEC663" s="28"/>
      <c r="GED663" s="10"/>
      <c r="GEE663" s="7"/>
      <c r="GEF663" s="7"/>
      <c r="GEG663" s="7"/>
      <c r="GEH663" s="7"/>
      <c r="GEI663" s="21"/>
      <c r="GEJ663" s="21"/>
      <c r="GEK663" s="21"/>
      <c r="GEL663" s="7"/>
      <c r="GEM663" s="7"/>
      <c r="GEN663" s="21"/>
      <c r="GEO663" s="21"/>
      <c r="GEP663" s="21"/>
      <c r="GEQ663" s="7"/>
      <c r="GER663" s="7"/>
      <c r="GES663" s="28"/>
      <c r="GET663" s="10"/>
      <c r="GEU663" s="7"/>
      <c r="GEV663" s="7"/>
      <c r="GEW663" s="7"/>
      <c r="GEX663" s="7"/>
      <c r="GEY663" s="21"/>
      <c r="GEZ663" s="21"/>
      <c r="GFA663" s="21"/>
      <c r="GFB663" s="7"/>
      <c r="GFC663" s="7"/>
      <c r="GFD663" s="21"/>
      <c r="GFE663" s="21"/>
      <c r="GFF663" s="21"/>
      <c r="GFG663" s="7"/>
      <c r="GFH663" s="7"/>
      <c r="GFI663" s="28"/>
      <c r="GFJ663" s="10"/>
      <c r="GFK663" s="7"/>
      <c r="GFL663" s="7"/>
      <c r="GFM663" s="7"/>
      <c r="GFN663" s="7"/>
      <c r="GFO663" s="21"/>
      <c r="GFP663" s="21"/>
      <c r="GFQ663" s="21"/>
      <c r="GFR663" s="7"/>
      <c r="GFS663" s="7"/>
      <c r="GFT663" s="21"/>
      <c r="GFU663" s="21"/>
      <c r="GFV663" s="21"/>
      <c r="GFW663" s="7"/>
      <c r="GFX663" s="7"/>
      <c r="GFY663" s="28"/>
      <c r="GFZ663" s="10"/>
      <c r="GGA663" s="7"/>
      <c r="GGB663" s="7"/>
      <c r="GGC663" s="7"/>
      <c r="GGD663" s="7"/>
      <c r="GGE663" s="21"/>
      <c r="GGF663" s="21"/>
      <c r="GGG663" s="21"/>
      <c r="GGH663" s="7"/>
      <c r="GGI663" s="7"/>
      <c r="GGJ663" s="21"/>
      <c r="GGK663" s="21"/>
      <c r="GGL663" s="21"/>
      <c r="GGM663" s="7"/>
      <c r="GGN663" s="7"/>
      <c r="GGO663" s="28"/>
      <c r="GGP663" s="10"/>
      <c r="GGQ663" s="7"/>
      <c r="GGR663" s="7"/>
      <c r="GGS663" s="7"/>
      <c r="GGT663" s="7"/>
      <c r="GGU663" s="21"/>
      <c r="GGV663" s="21"/>
      <c r="GGW663" s="21"/>
      <c r="GGX663" s="7"/>
      <c r="GGY663" s="7"/>
      <c r="GGZ663" s="21"/>
      <c r="GHA663" s="21"/>
      <c r="GHB663" s="21"/>
      <c r="GHC663" s="7"/>
      <c r="GHD663" s="7"/>
      <c r="GHE663" s="28"/>
      <c r="GHF663" s="10"/>
      <c r="GHG663" s="7"/>
      <c r="GHH663" s="7"/>
      <c r="GHI663" s="7"/>
      <c r="GHJ663" s="7"/>
      <c r="GHK663" s="21"/>
      <c r="GHL663" s="21"/>
      <c r="GHM663" s="21"/>
      <c r="GHN663" s="7"/>
      <c r="GHO663" s="7"/>
      <c r="GHP663" s="21"/>
      <c r="GHQ663" s="21"/>
      <c r="GHR663" s="21"/>
      <c r="GHS663" s="7"/>
      <c r="GHT663" s="7"/>
      <c r="GHU663" s="28"/>
      <c r="GHV663" s="10"/>
      <c r="GHW663" s="7"/>
      <c r="GHX663" s="7"/>
      <c r="GHY663" s="7"/>
      <c r="GHZ663" s="7"/>
      <c r="GIA663" s="21"/>
      <c r="GIB663" s="21"/>
      <c r="GIC663" s="21"/>
      <c r="GID663" s="7"/>
      <c r="GIE663" s="7"/>
      <c r="GIF663" s="21"/>
      <c r="GIG663" s="21"/>
      <c r="GIH663" s="21"/>
      <c r="GII663" s="7"/>
      <c r="GIJ663" s="7"/>
      <c r="GIK663" s="28"/>
      <c r="GIL663" s="10"/>
      <c r="GIM663" s="7"/>
      <c r="GIN663" s="7"/>
      <c r="GIO663" s="7"/>
      <c r="GIP663" s="7"/>
      <c r="GIQ663" s="21"/>
      <c r="GIR663" s="21"/>
      <c r="GIS663" s="21"/>
      <c r="GIT663" s="7"/>
      <c r="GIU663" s="7"/>
      <c r="GIV663" s="21"/>
      <c r="GIW663" s="21"/>
      <c r="GIX663" s="21"/>
      <c r="GIY663" s="7"/>
      <c r="GIZ663" s="7"/>
      <c r="GJA663" s="28"/>
      <c r="GJB663" s="10"/>
      <c r="GJC663" s="7"/>
      <c r="GJD663" s="7"/>
      <c r="GJE663" s="7"/>
      <c r="GJF663" s="7"/>
      <c r="GJG663" s="21"/>
      <c r="GJH663" s="21"/>
      <c r="GJI663" s="21"/>
      <c r="GJJ663" s="7"/>
      <c r="GJK663" s="7"/>
      <c r="GJL663" s="21"/>
      <c r="GJM663" s="21"/>
      <c r="GJN663" s="21"/>
      <c r="GJO663" s="7"/>
      <c r="GJP663" s="7"/>
      <c r="GJQ663" s="28"/>
      <c r="GJR663" s="10"/>
      <c r="GJS663" s="7"/>
      <c r="GJT663" s="7"/>
      <c r="GJU663" s="7"/>
      <c r="GJV663" s="7"/>
      <c r="GJW663" s="21"/>
      <c r="GJX663" s="21"/>
      <c r="GJY663" s="21"/>
      <c r="GJZ663" s="7"/>
      <c r="GKA663" s="7"/>
      <c r="GKB663" s="21"/>
      <c r="GKC663" s="21"/>
      <c r="GKD663" s="21"/>
      <c r="GKE663" s="7"/>
      <c r="GKF663" s="7"/>
      <c r="GKG663" s="28"/>
      <c r="GKH663" s="10"/>
      <c r="GKI663" s="7"/>
      <c r="GKJ663" s="7"/>
      <c r="GKK663" s="7"/>
      <c r="GKL663" s="7"/>
      <c r="GKM663" s="21"/>
      <c r="GKN663" s="21"/>
      <c r="GKO663" s="21"/>
      <c r="GKP663" s="7"/>
      <c r="GKQ663" s="7"/>
      <c r="GKR663" s="21"/>
      <c r="GKS663" s="21"/>
      <c r="GKT663" s="21"/>
      <c r="GKU663" s="7"/>
      <c r="GKV663" s="7"/>
      <c r="GKW663" s="28"/>
      <c r="GKX663" s="10"/>
      <c r="GKY663" s="7"/>
      <c r="GKZ663" s="7"/>
      <c r="GLA663" s="7"/>
      <c r="GLB663" s="7"/>
      <c r="GLC663" s="21"/>
      <c r="GLD663" s="21"/>
      <c r="GLE663" s="21"/>
      <c r="GLF663" s="7"/>
      <c r="GLG663" s="7"/>
      <c r="GLH663" s="21"/>
      <c r="GLI663" s="21"/>
      <c r="GLJ663" s="21"/>
      <c r="GLK663" s="7"/>
      <c r="GLL663" s="7"/>
      <c r="GLM663" s="28"/>
      <c r="GLN663" s="10"/>
      <c r="GLO663" s="7"/>
      <c r="GLP663" s="7"/>
      <c r="GLQ663" s="7"/>
      <c r="GLR663" s="7"/>
      <c r="GLS663" s="21"/>
      <c r="GLT663" s="21"/>
      <c r="GLU663" s="21"/>
      <c r="GLV663" s="7"/>
      <c r="GLW663" s="7"/>
      <c r="GLX663" s="21"/>
      <c r="GLY663" s="21"/>
      <c r="GLZ663" s="21"/>
      <c r="GMA663" s="7"/>
      <c r="GMB663" s="7"/>
      <c r="GMC663" s="28"/>
      <c r="GMD663" s="10"/>
      <c r="GME663" s="7"/>
      <c r="GMF663" s="7"/>
      <c r="GMG663" s="7"/>
      <c r="GMH663" s="7"/>
      <c r="GMI663" s="21"/>
      <c r="GMJ663" s="21"/>
      <c r="GMK663" s="21"/>
      <c r="GML663" s="7"/>
      <c r="GMM663" s="7"/>
      <c r="GMN663" s="21"/>
      <c r="GMO663" s="21"/>
      <c r="GMP663" s="21"/>
      <c r="GMQ663" s="7"/>
      <c r="GMR663" s="7"/>
      <c r="GMS663" s="28"/>
      <c r="GMT663" s="10"/>
      <c r="GMU663" s="7"/>
      <c r="GMV663" s="7"/>
      <c r="GMW663" s="7"/>
      <c r="GMX663" s="7"/>
      <c r="GMY663" s="21"/>
      <c r="GMZ663" s="21"/>
      <c r="GNA663" s="21"/>
      <c r="GNB663" s="7"/>
      <c r="GNC663" s="7"/>
      <c r="GND663" s="21"/>
      <c r="GNE663" s="21"/>
      <c r="GNF663" s="21"/>
      <c r="GNG663" s="7"/>
      <c r="GNH663" s="7"/>
      <c r="GNI663" s="28"/>
      <c r="GNJ663" s="10"/>
      <c r="GNK663" s="7"/>
      <c r="GNL663" s="7"/>
      <c r="GNM663" s="7"/>
      <c r="GNN663" s="7"/>
      <c r="GNO663" s="21"/>
      <c r="GNP663" s="21"/>
      <c r="GNQ663" s="21"/>
      <c r="GNR663" s="7"/>
      <c r="GNS663" s="7"/>
      <c r="GNT663" s="21"/>
      <c r="GNU663" s="21"/>
      <c r="GNV663" s="21"/>
      <c r="GNW663" s="7"/>
      <c r="GNX663" s="7"/>
      <c r="GNY663" s="28"/>
      <c r="GNZ663" s="10"/>
      <c r="GOA663" s="7"/>
      <c r="GOB663" s="7"/>
      <c r="GOC663" s="7"/>
      <c r="GOD663" s="7"/>
      <c r="GOE663" s="21"/>
      <c r="GOF663" s="21"/>
      <c r="GOG663" s="21"/>
      <c r="GOH663" s="7"/>
      <c r="GOI663" s="7"/>
      <c r="GOJ663" s="21"/>
      <c r="GOK663" s="21"/>
      <c r="GOL663" s="21"/>
      <c r="GOM663" s="7"/>
      <c r="GON663" s="7"/>
      <c r="GOO663" s="28"/>
      <c r="GOP663" s="10"/>
      <c r="GOQ663" s="7"/>
      <c r="GOR663" s="7"/>
      <c r="GOS663" s="7"/>
      <c r="GOT663" s="7"/>
      <c r="GOU663" s="21"/>
      <c r="GOV663" s="21"/>
      <c r="GOW663" s="21"/>
      <c r="GOX663" s="7"/>
      <c r="GOY663" s="7"/>
      <c r="GOZ663" s="21"/>
      <c r="GPA663" s="21"/>
      <c r="GPB663" s="21"/>
      <c r="GPC663" s="7"/>
      <c r="GPD663" s="7"/>
      <c r="GPE663" s="28"/>
      <c r="GPF663" s="10"/>
      <c r="GPG663" s="7"/>
      <c r="GPH663" s="7"/>
      <c r="GPI663" s="7"/>
      <c r="GPJ663" s="7"/>
      <c r="GPK663" s="21"/>
      <c r="GPL663" s="21"/>
      <c r="GPM663" s="21"/>
      <c r="GPN663" s="7"/>
      <c r="GPO663" s="7"/>
      <c r="GPP663" s="21"/>
      <c r="GPQ663" s="21"/>
      <c r="GPR663" s="21"/>
      <c r="GPS663" s="7"/>
      <c r="GPT663" s="7"/>
      <c r="GPU663" s="28"/>
      <c r="GPV663" s="10"/>
      <c r="GPW663" s="7"/>
      <c r="GPX663" s="7"/>
      <c r="GPY663" s="7"/>
      <c r="GPZ663" s="7"/>
      <c r="GQA663" s="21"/>
      <c r="GQB663" s="21"/>
      <c r="GQC663" s="21"/>
      <c r="GQD663" s="7"/>
      <c r="GQE663" s="7"/>
      <c r="GQF663" s="21"/>
      <c r="GQG663" s="21"/>
      <c r="GQH663" s="21"/>
      <c r="GQI663" s="7"/>
      <c r="GQJ663" s="7"/>
      <c r="GQK663" s="28"/>
      <c r="GQL663" s="10"/>
      <c r="GQM663" s="7"/>
      <c r="GQN663" s="7"/>
      <c r="GQO663" s="7"/>
      <c r="GQP663" s="7"/>
      <c r="GQQ663" s="21"/>
      <c r="GQR663" s="21"/>
      <c r="GQS663" s="21"/>
      <c r="GQT663" s="7"/>
      <c r="GQU663" s="7"/>
      <c r="GQV663" s="21"/>
      <c r="GQW663" s="21"/>
      <c r="GQX663" s="21"/>
      <c r="GQY663" s="7"/>
      <c r="GQZ663" s="7"/>
      <c r="GRA663" s="28"/>
      <c r="GRB663" s="10"/>
      <c r="GRC663" s="7"/>
      <c r="GRD663" s="7"/>
      <c r="GRE663" s="7"/>
      <c r="GRF663" s="7"/>
      <c r="GRG663" s="21"/>
      <c r="GRH663" s="21"/>
      <c r="GRI663" s="21"/>
      <c r="GRJ663" s="7"/>
      <c r="GRK663" s="7"/>
      <c r="GRL663" s="21"/>
      <c r="GRM663" s="21"/>
      <c r="GRN663" s="21"/>
      <c r="GRO663" s="7"/>
      <c r="GRP663" s="7"/>
      <c r="GRQ663" s="28"/>
      <c r="GRR663" s="10"/>
      <c r="GRS663" s="7"/>
      <c r="GRT663" s="7"/>
      <c r="GRU663" s="7"/>
      <c r="GRV663" s="7"/>
      <c r="GRW663" s="21"/>
      <c r="GRX663" s="21"/>
      <c r="GRY663" s="21"/>
      <c r="GRZ663" s="7"/>
      <c r="GSA663" s="7"/>
      <c r="GSB663" s="21"/>
      <c r="GSC663" s="21"/>
      <c r="GSD663" s="21"/>
      <c r="GSE663" s="7"/>
      <c r="GSF663" s="7"/>
      <c r="GSG663" s="28"/>
      <c r="GSH663" s="10"/>
      <c r="GSI663" s="7"/>
      <c r="GSJ663" s="7"/>
      <c r="GSK663" s="7"/>
      <c r="GSL663" s="7"/>
      <c r="GSM663" s="21"/>
      <c r="GSN663" s="21"/>
      <c r="GSO663" s="21"/>
      <c r="GSP663" s="7"/>
      <c r="GSQ663" s="7"/>
      <c r="GSR663" s="21"/>
      <c r="GSS663" s="21"/>
      <c r="GST663" s="21"/>
      <c r="GSU663" s="7"/>
      <c r="GSV663" s="7"/>
      <c r="GSW663" s="28"/>
      <c r="GSX663" s="10"/>
      <c r="GSY663" s="7"/>
      <c r="GSZ663" s="7"/>
      <c r="GTA663" s="7"/>
      <c r="GTB663" s="7"/>
      <c r="GTC663" s="21"/>
      <c r="GTD663" s="21"/>
      <c r="GTE663" s="21"/>
      <c r="GTF663" s="7"/>
      <c r="GTG663" s="7"/>
      <c r="GTH663" s="21"/>
      <c r="GTI663" s="21"/>
      <c r="GTJ663" s="21"/>
      <c r="GTK663" s="7"/>
      <c r="GTL663" s="7"/>
      <c r="GTM663" s="28"/>
      <c r="GTN663" s="10"/>
      <c r="GTO663" s="7"/>
      <c r="GTP663" s="7"/>
      <c r="GTQ663" s="7"/>
      <c r="GTR663" s="7"/>
      <c r="GTS663" s="21"/>
      <c r="GTT663" s="21"/>
      <c r="GTU663" s="21"/>
      <c r="GTV663" s="7"/>
      <c r="GTW663" s="7"/>
      <c r="GTX663" s="21"/>
      <c r="GTY663" s="21"/>
      <c r="GTZ663" s="21"/>
      <c r="GUA663" s="7"/>
      <c r="GUB663" s="7"/>
      <c r="GUC663" s="28"/>
      <c r="GUD663" s="10"/>
      <c r="GUE663" s="7"/>
      <c r="GUF663" s="7"/>
      <c r="GUG663" s="7"/>
      <c r="GUH663" s="7"/>
      <c r="GUI663" s="21"/>
      <c r="GUJ663" s="21"/>
      <c r="GUK663" s="21"/>
      <c r="GUL663" s="7"/>
      <c r="GUM663" s="7"/>
      <c r="GUN663" s="21"/>
      <c r="GUO663" s="21"/>
      <c r="GUP663" s="21"/>
      <c r="GUQ663" s="7"/>
      <c r="GUR663" s="7"/>
      <c r="GUS663" s="28"/>
      <c r="GUT663" s="10"/>
      <c r="GUU663" s="7"/>
      <c r="GUV663" s="7"/>
      <c r="GUW663" s="7"/>
      <c r="GUX663" s="7"/>
      <c r="GUY663" s="21"/>
      <c r="GUZ663" s="21"/>
      <c r="GVA663" s="21"/>
      <c r="GVB663" s="7"/>
      <c r="GVC663" s="7"/>
      <c r="GVD663" s="21"/>
      <c r="GVE663" s="21"/>
      <c r="GVF663" s="21"/>
      <c r="GVG663" s="7"/>
      <c r="GVH663" s="7"/>
      <c r="GVI663" s="28"/>
      <c r="GVJ663" s="10"/>
      <c r="GVK663" s="7"/>
      <c r="GVL663" s="7"/>
      <c r="GVM663" s="7"/>
      <c r="GVN663" s="7"/>
      <c r="GVO663" s="21"/>
      <c r="GVP663" s="21"/>
      <c r="GVQ663" s="21"/>
      <c r="GVR663" s="7"/>
      <c r="GVS663" s="7"/>
      <c r="GVT663" s="21"/>
      <c r="GVU663" s="21"/>
      <c r="GVV663" s="21"/>
      <c r="GVW663" s="7"/>
      <c r="GVX663" s="7"/>
      <c r="GVY663" s="28"/>
      <c r="GVZ663" s="10"/>
      <c r="GWA663" s="7"/>
      <c r="GWB663" s="7"/>
      <c r="GWC663" s="7"/>
      <c r="GWD663" s="7"/>
      <c r="GWE663" s="21"/>
      <c r="GWF663" s="21"/>
      <c r="GWG663" s="21"/>
      <c r="GWH663" s="7"/>
      <c r="GWI663" s="7"/>
      <c r="GWJ663" s="21"/>
      <c r="GWK663" s="21"/>
      <c r="GWL663" s="21"/>
      <c r="GWM663" s="7"/>
      <c r="GWN663" s="7"/>
      <c r="GWO663" s="28"/>
      <c r="GWP663" s="10"/>
      <c r="GWQ663" s="7"/>
      <c r="GWR663" s="7"/>
      <c r="GWS663" s="7"/>
      <c r="GWT663" s="7"/>
      <c r="GWU663" s="21"/>
      <c r="GWV663" s="21"/>
      <c r="GWW663" s="21"/>
      <c r="GWX663" s="7"/>
      <c r="GWY663" s="7"/>
      <c r="GWZ663" s="21"/>
      <c r="GXA663" s="21"/>
      <c r="GXB663" s="21"/>
      <c r="GXC663" s="7"/>
      <c r="GXD663" s="7"/>
      <c r="GXE663" s="28"/>
      <c r="GXF663" s="10"/>
      <c r="GXG663" s="7"/>
      <c r="GXH663" s="7"/>
      <c r="GXI663" s="7"/>
      <c r="GXJ663" s="7"/>
      <c r="GXK663" s="21"/>
      <c r="GXL663" s="21"/>
      <c r="GXM663" s="21"/>
      <c r="GXN663" s="7"/>
      <c r="GXO663" s="7"/>
      <c r="GXP663" s="21"/>
      <c r="GXQ663" s="21"/>
      <c r="GXR663" s="21"/>
      <c r="GXS663" s="7"/>
      <c r="GXT663" s="7"/>
      <c r="GXU663" s="28"/>
      <c r="GXV663" s="10"/>
      <c r="GXW663" s="7"/>
      <c r="GXX663" s="7"/>
      <c r="GXY663" s="7"/>
      <c r="GXZ663" s="7"/>
      <c r="GYA663" s="21"/>
      <c r="GYB663" s="21"/>
      <c r="GYC663" s="21"/>
      <c r="GYD663" s="7"/>
      <c r="GYE663" s="7"/>
      <c r="GYF663" s="21"/>
      <c r="GYG663" s="21"/>
      <c r="GYH663" s="21"/>
      <c r="GYI663" s="7"/>
      <c r="GYJ663" s="7"/>
      <c r="GYK663" s="28"/>
      <c r="GYL663" s="10"/>
      <c r="GYM663" s="7"/>
      <c r="GYN663" s="7"/>
      <c r="GYO663" s="7"/>
      <c r="GYP663" s="7"/>
      <c r="GYQ663" s="21"/>
      <c r="GYR663" s="21"/>
      <c r="GYS663" s="21"/>
      <c r="GYT663" s="7"/>
      <c r="GYU663" s="7"/>
      <c r="GYV663" s="21"/>
      <c r="GYW663" s="21"/>
      <c r="GYX663" s="21"/>
      <c r="GYY663" s="7"/>
      <c r="GYZ663" s="7"/>
      <c r="GZA663" s="28"/>
      <c r="GZB663" s="10"/>
      <c r="GZC663" s="7"/>
      <c r="GZD663" s="7"/>
      <c r="GZE663" s="7"/>
      <c r="GZF663" s="7"/>
      <c r="GZG663" s="21"/>
      <c r="GZH663" s="21"/>
      <c r="GZI663" s="21"/>
      <c r="GZJ663" s="7"/>
      <c r="GZK663" s="7"/>
      <c r="GZL663" s="21"/>
      <c r="GZM663" s="21"/>
      <c r="GZN663" s="21"/>
      <c r="GZO663" s="7"/>
      <c r="GZP663" s="7"/>
      <c r="GZQ663" s="28"/>
      <c r="GZR663" s="10"/>
      <c r="GZS663" s="7"/>
      <c r="GZT663" s="7"/>
      <c r="GZU663" s="7"/>
      <c r="GZV663" s="7"/>
      <c r="GZW663" s="21"/>
      <c r="GZX663" s="21"/>
      <c r="GZY663" s="21"/>
      <c r="GZZ663" s="7"/>
      <c r="HAA663" s="7"/>
      <c r="HAB663" s="21"/>
      <c r="HAC663" s="21"/>
      <c r="HAD663" s="21"/>
      <c r="HAE663" s="7"/>
      <c r="HAF663" s="7"/>
      <c r="HAG663" s="28"/>
      <c r="HAH663" s="10"/>
      <c r="HAI663" s="7"/>
      <c r="HAJ663" s="7"/>
      <c r="HAK663" s="7"/>
      <c r="HAL663" s="7"/>
      <c r="HAM663" s="21"/>
      <c r="HAN663" s="21"/>
      <c r="HAO663" s="21"/>
      <c r="HAP663" s="7"/>
      <c r="HAQ663" s="7"/>
      <c r="HAR663" s="21"/>
      <c r="HAS663" s="21"/>
      <c r="HAT663" s="21"/>
      <c r="HAU663" s="7"/>
      <c r="HAV663" s="7"/>
      <c r="HAW663" s="28"/>
      <c r="HAX663" s="10"/>
      <c r="HAY663" s="7"/>
      <c r="HAZ663" s="7"/>
      <c r="HBA663" s="7"/>
      <c r="HBB663" s="7"/>
      <c r="HBC663" s="21"/>
      <c r="HBD663" s="21"/>
      <c r="HBE663" s="21"/>
      <c r="HBF663" s="7"/>
      <c r="HBG663" s="7"/>
      <c r="HBH663" s="21"/>
      <c r="HBI663" s="21"/>
      <c r="HBJ663" s="21"/>
      <c r="HBK663" s="7"/>
      <c r="HBL663" s="7"/>
      <c r="HBM663" s="28"/>
      <c r="HBN663" s="10"/>
      <c r="HBO663" s="7"/>
      <c r="HBP663" s="7"/>
      <c r="HBQ663" s="7"/>
      <c r="HBR663" s="7"/>
      <c r="HBS663" s="21"/>
      <c r="HBT663" s="21"/>
      <c r="HBU663" s="21"/>
      <c r="HBV663" s="7"/>
      <c r="HBW663" s="7"/>
      <c r="HBX663" s="21"/>
      <c r="HBY663" s="21"/>
      <c r="HBZ663" s="21"/>
      <c r="HCA663" s="7"/>
      <c r="HCB663" s="7"/>
      <c r="HCC663" s="28"/>
      <c r="HCD663" s="10"/>
      <c r="HCE663" s="7"/>
      <c r="HCF663" s="7"/>
      <c r="HCG663" s="7"/>
      <c r="HCH663" s="7"/>
      <c r="HCI663" s="21"/>
      <c r="HCJ663" s="21"/>
      <c r="HCK663" s="21"/>
      <c r="HCL663" s="7"/>
      <c r="HCM663" s="7"/>
      <c r="HCN663" s="21"/>
      <c r="HCO663" s="21"/>
      <c r="HCP663" s="21"/>
      <c r="HCQ663" s="7"/>
      <c r="HCR663" s="7"/>
      <c r="HCS663" s="28"/>
      <c r="HCT663" s="10"/>
      <c r="HCU663" s="7"/>
      <c r="HCV663" s="7"/>
      <c r="HCW663" s="7"/>
      <c r="HCX663" s="7"/>
      <c r="HCY663" s="21"/>
      <c r="HCZ663" s="21"/>
      <c r="HDA663" s="21"/>
      <c r="HDB663" s="7"/>
      <c r="HDC663" s="7"/>
      <c r="HDD663" s="21"/>
      <c r="HDE663" s="21"/>
      <c r="HDF663" s="21"/>
      <c r="HDG663" s="7"/>
      <c r="HDH663" s="7"/>
      <c r="HDI663" s="28"/>
      <c r="HDJ663" s="10"/>
      <c r="HDK663" s="7"/>
      <c r="HDL663" s="7"/>
      <c r="HDM663" s="7"/>
      <c r="HDN663" s="7"/>
      <c r="HDO663" s="21"/>
      <c r="HDP663" s="21"/>
      <c r="HDQ663" s="21"/>
      <c r="HDR663" s="7"/>
      <c r="HDS663" s="7"/>
      <c r="HDT663" s="21"/>
      <c r="HDU663" s="21"/>
      <c r="HDV663" s="21"/>
      <c r="HDW663" s="7"/>
      <c r="HDX663" s="7"/>
      <c r="HDY663" s="28"/>
      <c r="HDZ663" s="10"/>
      <c r="HEA663" s="7"/>
      <c r="HEB663" s="7"/>
      <c r="HEC663" s="7"/>
      <c r="HED663" s="7"/>
      <c r="HEE663" s="21"/>
      <c r="HEF663" s="21"/>
      <c r="HEG663" s="21"/>
      <c r="HEH663" s="7"/>
      <c r="HEI663" s="7"/>
      <c r="HEJ663" s="21"/>
      <c r="HEK663" s="21"/>
      <c r="HEL663" s="21"/>
      <c r="HEM663" s="7"/>
      <c r="HEN663" s="7"/>
      <c r="HEO663" s="28"/>
      <c r="HEP663" s="10"/>
      <c r="HEQ663" s="7"/>
      <c r="HER663" s="7"/>
      <c r="HES663" s="7"/>
      <c r="HET663" s="7"/>
      <c r="HEU663" s="21"/>
      <c r="HEV663" s="21"/>
      <c r="HEW663" s="21"/>
      <c r="HEX663" s="7"/>
      <c r="HEY663" s="7"/>
      <c r="HEZ663" s="21"/>
      <c r="HFA663" s="21"/>
      <c r="HFB663" s="21"/>
      <c r="HFC663" s="7"/>
      <c r="HFD663" s="7"/>
      <c r="HFE663" s="28"/>
      <c r="HFF663" s="10"/>
      <c r="HFG663" s="7"/>
      <c r="HFH663" s="7"/>
      <c r="HFI663" s="7"/>
      <c r="HFJ663" s="7"/>
      <c r="HFK663" s="21"/>
      <c r="HFL663" s="21"/>
      <c r="HFM663" s="21"/>
      <c r="HFN663" s="7"/>
      <c r="HFO663" s="7"/>
      <c r="HFP663" s="21"/>
      <c r="HFQ663" s="21"/>
      <c r="HFR663" s="21"/>
      <c r="HFS663" s="7"/>
      <c r="HFT663" s="7"/>
      <c r="HFU663" s="28"/>
      <c r="HFV663" s="10"/>
      <c r="HFW663" s="7"/>
      <c r="HFX663" s="7"/>
      <c r="HFY663" s="7"/>
      <c r="HFZ663" s="7"/>
      <c r="HGA663" s="21"/>
      <c r="HGB663" s="21"/>
      <c r="HGC663" s="21"/>
      <c r="HGD663" s="7"/>
      <c r="HGE663" s="7"/>
      <c r="HGF663" s="21"/>
      <c r="HGG663" s="21"/>
      <c r="HGH663" s="21"/>
      <c r="HGI663" s="7"/>
      <c r="HGJ663" s="7"/>
      <c r="HGK663" s="28"/>
      <c r="HGL663" s="10"/>
      <c r="HGM663" s="7"/>
      <c r="HGN663" s="7"/>
      <c r="HGO663" s="7"/>
      <c r="HGP663" s="7"/>
      <c r="HGQ663" s="21"/>
      <c r="HGR663" s="21"/>
      <c r="HGS663" s="21"/>
      <c r="HGT663" s="7"/>
      <c r="HGU663" s="7"/>
      <c r="HGV663" s="21"/>
      <c r="HGW663" s="21"/>
      <c r="HGX663" s="21"/>
      <c r="HGY663" s="7"/>
      <c r="HGZ663" s="7"/>
      <c r="HHA663" s="28"/>
      <c r="HHB663" s="10"/>
      <c r="HHC663" s="7"/>
      <c r="HHD663" s="7"/>
      <c r="HHE663" s="7"/>
      <c r="HHF663" s="7"/>
      <c r="HHG663" s="21"/>
      <c r="HHH663" s="21"/>
      <c r="HHI663" s="21"/>
      <c r="HHJ663" s="7"/>
      <c r="HHK663" s="7"/>
      <c r="HHL663" s="21"/>
      <c r="HHM663" s="21"/>
      <c r="HHN663" s="21"/>
      <c r="HHO663" s="7"/>
      <c r="HHP663" s="7"/>
      <c r="HHQ663" s="28"/>
      <c r="HHR663" s="10"/>
      <c r="HHS663" s="7"/>
      <c r="HHT663" s="7"/>
      <c r="HHU663" s="7"/>
      <c r="HHV663" s="7"/>
      <c r="HHW663" s="21"/>
      <c r="HHX663" s="21"/>
      <c r="HHY663" s="21"/>
      <c r="HHZ663" s="7"/>
      <c r="HIA663" s="7"/>
      <c r="HIB663" s="21"/>
      <c r="HIC663" s="21"/>
      <c r="HID663" s="21"/>
      <c r="HIE663" s="7"/>
      <c r="HIF663" s="7"/>
      <c r="HIG663" s="28"/>
      <c r="HIH663" s="10"/>
      <c r="HII663" s="7"/>
      <c r="HIJ663" s="7"/>
      <c r="HIK663" s="7"/>
      <c r="HIL663" s="7"/>
      <c r="HIM663" s="21"/>
      <c r="HIN663" s="21"/>
      <c r="HIO663" s="21"/>
      <c r="HIP663" s="7"/>
      <c r="HIQ663" s="7"/>
      <c r="HIR663" s="21"/>
      <c r="HIS663" s="21"/>
      <c r="HIT663" s="21"/>
      <c r="HIU663" s="7"/>
      <c r="HIV663" s="7"/>
      <c r="HIW663" s="28"/>
      <c r="HIX663" s="10"/>
      <c r="HIY663" s="7"/>
      <c r="HIZ663" s="7"/>
      <c r="HJA663" s="7"/>
      <c r="HJB663" s="7"/>
      <c r="HJC663" s="21"/>
      <c r="HJD663" s="21"/>
      <c r="HJE663" s="21"/>
      <c r="HJF663" s="7"/>
      <c r="HJG663" s="7"/>
      <c r="HJH663" s="21"/>
      <c r="HJI663" s="21"/>
      <c r="HJJ663" s="21"/>
      <c r="HJK663" s="7"/>
      <c r="HJL663" s="7"/>
      <c r="HJM663" s="28"/>
      <c r="HJN663" s="10"/>
      <c r="HJO663" s="7"/>
      <c r="HJP663" s="7"/>
      <c r="HJQ663" s="7"/>
      <c r="HJR663" s="7"/>
      <c r="HJS663" s="21"/>
      <c r="HJT663" s="21"/>
      <c r="HJU663" s="21"/>
      <c r="HJV663" s="7"/>
      <c r="HJW663" s="7"/>
      <c r="HJX663" s="21"/>
      <c r="HJY663" s="21"/>
      <c r="HJZ663" s="21"/>
      <c r="HKA663" s="7"/>
      <c r="HKB663" s="7"/>
      <c r="HKC663" s="28"/>
      <c r="HKD663" s="10"/>
      <c r="HKE663" s="7"/>
      <c r="HKF663" s="7"/>
      <c r="HKG663" s="7"/>
      <c r="HKH663" s="7"/>
      <c r="HKI663" s="21"/>
      <c r="HKJ663" s="21"/>
      <c r="HKK663" s="21"/>
      <c r="HKL663" s="7"/>
      <c r="HKM663" s="7"/>
      <c r="HKN663" s="21"/>
      <c r="HKO663" s="21"/>
      <c r="HKP663" s="21"/>
      <c r="HKQ663" s="7"/>
      <c r="HKR663" s="7"/>
      <c r="HKS663" s="28"/>
      <c r="HKT663" s="10"/>
      <c r="HKU663" s="7"/>
      <c r="HKV663" s="7"/>
      <c r="HKW663" s="7"/>
      <c r="HKX663" s="7"/>
      <c r="HKY663" s="21"/>
      <c r="HKZ663" s="21"/>
      <c r="HLA663" s="21"/>
      <c r="HLB663" s="7"/>
      <c r="HLC663" s="7"/>
      <c r="HLD663" s="21"/>
      <c r="HLE663" s="21"/>
      <c r="HLF663" s="21"/>
      <c r="HLG663" s="7"/>
      <c r="HLH663" s="7"/>
      <c r="HLI663" s="28"/>
      <c r="HLJ663" s="10"/>
      <c r="HLK663" s="7"/>
      <c r="HLL663" s="7"/>
      <c r="HLM663" s="7"/>
      <c r="HLN663" s="7"/>
      <c r="HLO663" s="21"/>
      <c r="HLP663" s="21"/>
      <c r="HLQ663" s="21"/>
      <c r="HLR663" s="7"/>
      <c r="HLS663" s="7"/>
      <c r="HLT663" s="21"/>
      <c r="HLU663" s="21"/>
      <c r="HLV663" s="21"/>
      <c r="HLW663" s="7"/>
      <c r="HLX663" s="7"/>
      <c r="HLY663" s="28"/>
      <c r="HLZ663" s="10"/>
      <c r="HMA663" s="7"/>
      <c r="HMB663" s="7"/>
      <c r="HMC663" s="7"/>
      <c r="HMD663" s="7"/>
      <c r="HME663" s="21"/>
      <c r="HMF663" s="21"/>
      <c r="HMG663" s="21"/>
      <c r="HMH663" s="7"/>
      <c r="HMI663" s="7"/>
      <c r="HMJ663" s="21"/>
      <c r="HMK663" s="21"/>
      <c r="HML663" s="21"/>
      <c r="HMM663" s="7"/>
      <c r="HMN663" s="7"/>
      <c r="HMO663" s="28"/>
      <c r="HMP663" s="10"/>
      <c r="HMQ663" s="7"/>
      <c r="HMR663" s="7"/>
      <c r="HMS663" s="7"/>
      <c r="HMT663" s="7"/>
      <c r="HMU663" s="21"/>
      <c r="HMV663" s="21"/>
      <c r="HMW663" s="21"/>
      <c r="HMX663" s="7"/>
      <c r="HMY663" s="7"/>
      <c r="HMZ663" s="21"/>
      <c r="HNA663" s="21"/>
      <c r="HNB663" s="21"/>
      <c r="HNC663" s="7"/>
      <c r="HND663" s="7"/>
      <c r="HNE663" s="28"/>
      <c r="HNF663" s="10"/>
      <c r="HNG663" s="7"/>
      <c r="HNH663" s="7"/>
      <c r="HNI663" s="7"/>
      <c r="HNJ663" s="7"/>
      <c r="HNK663" s="21"/>
      <c r="HNL663" s="21"/>
      <c r="HNM663" s="21"/>
      <c r="HNN663" s="7"/>
      <c r="HNO663" s="7"/>
      <c r="HNP663" s="21"/>
      <c r="HNQ663" s="21"/>
      <c r="HNR663" s="21"/>
      <c r="HNS663" s="7"/>
      <c r="HNT663" s="7"/>
      <c r="HNU663" s="28"/>
      <c r="HNV663" s="10"/>
      <c r="HNW663" s="7"/>
      <c r="HNX663" s="7"/>
      <c r="HNY663" s="7"/>
      <c r="HNZ663" s="7"/>
      <c r="HOA663" s="21"/>
      <c r="HOB663" s="21"/>
      <c r="HOC663" s="21"/>
      <c r="HOD663" s="7"/>
      <c r="HOE663" s="7"/>
      <c r="HOF663" s="21"/>
      <c r="HOG663" s="21"/>
      <c r="HOH663" s="21"/>
      <c r="HOI663" s="7"/>
      <c r="HOJ663" s="7"/>
      <c r="HOK663" s="28"/>
      <c r="HOL663" s="10"/>
      <c r="HOM663" s="7"/>
      <c r="HON663" s="7"/>
      <c r="HOO663" s="7"/>
      <c r="HOP663" s="7"/>
      <c r="HOQ663" s="21"/>
      <c r="HOR663" s="21"/>
      <c r="HOS663" s="21"/>
      <c r="HOT663" s="7"/>
      <c r="HOU663" s="7"/>
      <c r="HOV663" s="21"/>
      <c r="HOW663" s="21"/>
      <c r="HOX663" s="21"/>
      <c r="HOY663" s="7"/>
      <c r="HOZ663" s="7"/>
      <c r="HPA663" s="28"/>
      <c r="HPB663" s="10"/>
      <c r="HPC663" s="7"/>
      <c r="HPD663" s="7"/>
      <c r="HPE663" s="7"/>
      <c r="HPF663" s="7"/>
      <c r="HPG663" s="21"/>
      <c r="HPH663" s="21"/>
      <c r="HPI663" s="21"/>
      <c r="HPJ663" s="7"/>
      <c r="HPK663" s="7"/>
      <c r="HPL663" s="21"/>
      <c r="HPM663" s="21"/>
      <c r="HPN663" s="21"/>
      <c r="HPO663" s="7"/>
      <c r="HPP663" s="7"/>
      <c r="HPQ663" s="28"/>
      <c r="HPR663" s="10"/>
      <c r="HPS663" s="7"/>
      <c r="HPT663" s="7"/>
      <c r="HPU663" s="7"/>
      <c r="HPV663" s="7"/>
      <c r="HPW663" s="21"/>
      <c r="HPX663" s="21"/>
      <c r="HPY663" s="21"/>
      <c r="HPZ663" s="7"/>
      <c r="HQA663" s="7"/>
      <c r="HQB663" s="21"/>
      <c r="HQC663" s="21"/>
      <c r="HQD663" s="21"/>
      <c r="HQE663" s="7"/>
      <c r="HQF663" s="7"/>
      <c r="HQG663" s="28"/>
      <c r="HQH663" s="10"/>
      <c r="HQI663" s="7"/>
      <c r="HQJ663" s="7"/>
      <c r="HQK663" s="7"/>
      <c r="HQL663" s="7"/>
      <c r="HQM663" s="21"/>
      <c r="HQN663" s="21"/>
      <c r="HQO663" s="21"/>
      <c r="HQP663" s="7"/>
      <c r="HQQ663" s="7"/>
      <c r="HQR663" s="21"/>
      <c r="HQS663" s="21"/>
      <c r="HQT663" s="21"/>
      <c r="HQU663" s="7"/>
      <c r="HQV663" s="7"/>
      <c r="HQW663" s="28"/>
      <c r="HQX663" s="10"/>
      <c r="HQY663" s="7"/>
      <c r="HQZ663" s="7"/>
      <c r="HRA663" s="7"/>
      <c r="HRB663" s="7"/>
      <c r="HRC663" s="21"/>
      <c r="HRD663" s="21"/>
      <c r="HRE663" s="21"/>
      <c r="HRF663" s="7"/>
      <c r="HRG663" s="7"/>
      <c r="HRH663" s="21"/>
      <c r="HRI663" s="21"/>
      <c r="HRJ663" s="21"/>
      <c r="HRK663" s="7"/>
      <c r="HRL663" s="7"/>
      <c r="HRM663" s="28"/>
      <c r="HRN663" s="10"/>
      <c r="HRO663" s="7"/>
      <c r="HRP663" s="7"/>
      <c r="HRQ663" s="7"/>
      <c r="HRR663" s="7"/>
      <c r="HRS663" s="21"/>
      <c r="HRT663" s="21"/>
      <c r="HRU663" s="21"/>
      <c r="HRV663" s="7"/>
      <c r="HRW663" s="7"/>
      <c r="HRX663" s="21"/>
      <c r="HRY663" s="21"/>
      <c r="HRZ663" s="21"/>
      <c r="HSA663" s="7"/>
      <c r="HSB663" s="7"/>
      <c r="HSC663" s="28"/>
      <c r="HSD663" s="10"/>
      <c r="HSE663" s="7"/>
      <c r="HSF663" s="7"/>
      <c r="HSG663" s="7"/>
      <c r="HSH663" s="7"/>
      <c r="HSI663" s="21"/>
      <c r="HSJ663" s="21"/>
      <c r="HSK663" s="21"/>
      <c r="HSL663" s="7"/>
      <c r="HSM663" s="7"/>
      <c r="HSN663" s="21"/>
      <c r="HSO663" s="21"/>
      <c r="HSP663" s="21"/>
      <c r="HSQ663" s="7"/>
      <c r="HSR663" s="7"/>
      <c r="HSS663" s="28"/>
      <c r="HST663" s="10"/>
      <c r="HSU663" s="7"/>
      <c r="HSV663" s="7"/>
      <c r="HSW663" s="7"/>
      <c r="HSX663" s="7"/>
      <c r="HSY663" s="21"/>
      <c r="HSZ663" s="21"/>
      <c r="HTA663" s="21"/>
      <c r="HTB663" s="7"/>
      <c r="HTC663" s="7"/>
      <c r="HTD663" s="21"/>
      <c r="HTE663" s="21"/>
      <c r="HTF663" s="21"/>
      <c r="HTG663" s="7"/>
      <c r="HTH663" s="7"/>
      <c r="HTI663" s="28"/>
      <c r="HTJ663" s="10"/>
      <c r="HTK663" s="7"/>
      <c r="HTL663" s="7"/>
      <c r="HTM663" s="7"/>
      <c r="HTN663" s="7"/>
      <c r="HTO663" s="21"/>
      <c r="HTP663" s="21"/>
      <c r="HTQ663" s="21"/>
      <c r="HTR663" s="7"/>
      <c r="HTS663" s="7"/>
      <c r="HTT663" s="21"/>
      <c r="HTU663" s="21"/>
      <c r="HTV663" s="21"/>
      <c r="HTW663" s="7"/>
      <c r="HTX663" s="7"/>
      <c r="HTY663" s="28"/>
      <c r="HTZ663" s="10"/>
      <c r="HUA663" s="7"/>
      <c r="HUB663" s="7"/>
      <c r="HUC663" s="7"/>
      <c r="HUD663" s="7"/>
      <c r="HUE663" s="21"/>
      <c r="HUF663" s="21"/>
      <c r="HUG663" s="21"/>
      <c r="HUH663" s="7"/>
      <c r="HUI663" s="7"/>
      <c r="HUJ663" s="21"/>
      <c r="HUK663" s="21"/>
      <c r="HUL663" s="21"/>
      <c r="HUM663" s="7"/>
      <c r="HUN663" s="7"/>
      <c r="HUO663" s="28"/>
      <c r="HUP663" s="10"/>
      <c r="HUQ663" s="7"/>
      <c r="HUR663" s="7"/>
      <c r="HUS663" s="7"/>
      <c r="HUT663" s="7"/>
      <c r="HUU663" s="21"/>
      <c r="HUV663" s="21"/>
      <c r="HUW663" s="21"/>
      <c r="HUX663" s="7"/>
      <c r="HUY663" s="7"/>
      <c r="HUZ663" s="21"/>
      <c r="HVA663" s="21"/>
      <c r="HVB663" s="21"/>
      <c r="HVC663" s="7"/>
      <c r="HVD663" s="7"/>
      <c r="HVE663" s="28"/>
      <c r="HVF663" s="10"/>
      <c r="HVG663" s="7"/>
      <c r="HVH663" s="7"/>
      <c r="HVI663" s="7"/>
      <c r="HVJ663" s="7"/>
      <c r="HVK663" s="21"/>
      <c r="HVL663" s="21"/>
      <c r="HVM663" s="21"/>
      <c r="HVN663" s="7"/>
      <c r="HVO663" s="7"/>
      <c r="HVP663" s="21"/>
      <c r="HVQ663" s="21"/>
      <c r="HVR663" s="21"/>
      <c r="HVS663" s="7"/>
      <c r="HVT663" s="7"/>
      <c r="HVU663" s="28"/>
      <c r="HVV663" s="10"/>
      <c r="HVW663" s="7"/>
      <c r="HVX663" s="7"/>
      <c r="HVY663" s="7"/>
      <c r="HVZ663" s="7"/>
      <c r="HWA663" s="21"/>
      <c r="HWB663" s="21"/>
      <c r="HWC663" s="21"/>
      <c r="HWD663" s="7"/>
      <c r="HWE663" s="7"/>
      <c r="HWF663" s="21"/>
      <c r="HWG663" s="21"/>
      <c r="HWH663" s="21"/>
      <c r="HWI663" s="7"/>
      <c r="HWJ663" s="7"/>
      <c r="HWK663" s="28"/>
      <c r="HWL663" s="10"/>
      <c r="HWM663" s="7"/>
      <c r="HWN663" s="7"/>
      <c r="HWO663" s="7"/>
      <c r="HWP663" s="7"/>
      <c r="HWQ663" s="21"/>
      <c r="HWR663" s="21"/>
      <c r="HWS663" s="21"/>
      <c r="HWT663" s="7"/>
      <c r="HWU663" s="7"/>
      <c r="HWV663" s="21"/>
      <c r="HWW663" s="21"/>
      <c r="HWX663" s="21"/>
      <c r="HWY663" s="7"/>
      <c r="HWZ663" s="7"/>
      <c r="HXA663" s="28"/>
      <c r="HXB663" s="10"/>
      <c r="HXC663" s="7"/>
      <c r="HXD663" s="7"/>
      <c r="HXE663" s="7"/>
      <c r="HXF663" s="7"/>
      <c r="HXG663" s="21"/>
      <c r="HXH663" s="21"/>
      <c r="HXI663" s="21"/>
      <c r="HXJ663" s="7"/>
      <c r="HXK663" s="7"/>
      <c r="HXL663" s="21"/>
      <c r="HXM663" s="21"/>
      <c r="HXN663" s="21"/>
      <c r="HXO663" s="7"/>
      <c r="HXP663" s="7"/>
      <c r="HXQ663" s="28"/>
      <c r="HXR663" s="10"/>
      <c r="HXS663" s="7"/>
      <c r="HXT663" s="7"/>
      <c r="HXU663" s="7"/>
      <c r="HXV663" s="7"/>
      <c r="HXW663" s="21"/>
      <c r="HXX663" s="21"/>
      <c r="HXY663" s="21"/>
      <c r="HXZ663" s="7"/>
      <c r="HYA663" s="7"/>
      <c r="HYB663" s="21"/>
      <c r="HYC663" s="21"/>
      <c r="HYD663" s="21"/>
      <c r="HYE663" s="7"/>
      <c r="HYF663" s="7"/>
      <c r="HYG663" s="28"/>
      <c r="HYH663" s="10"/>
      <c r="HYI663" s="7"/>
      <c r="HYJ663" s="7"/>
      <c r="HYK663" s="7"/>
      <c r="HYL663" s="7"/>
      <c r="HYM663" s="21"/>
      <c r="HYN663" s="21"/>
      <c r="HYO663" s="21"/>
      <c r="HYP663" s="7"/>
      <c r="HYQ663" s="7"/>
      <c r="HYR663" s="21"/>
      <c r="HYS663" s="21"/>
      <c r="HYT663" s="21"/>
      <c r="HYU663" s="7"/>
      <c r="HYV663" s="7"/>
      <c r="HYW663" s="28"/>
      <c r="HYX663" s="10"/>
      <c r="HYY663" s="7"/>
      <c r="HYZ663" s="7"/>
      <c r="HZA663" s="7"/>
      <c r="HZB663" s="7"/>
      <c r="HZC663" s="21"/>
      <c r="HZD663" s="21"/>
      <c r="HZE663" s="21"/>
      <c r="HZF663" s="7"/>
      <c r="HZG663" s="7"/>
      <c r="HZH663" s="21"/>
      <c r="HZI663" s="21"/>
      <c r="HZJ663" s="21"/>
      <c r="HZK663" s="7"/>
      <c r="HZL663" s="7"/>
      <c r="HZM663" s="28"/>
      <c r="HZN663" s="10"/>
      <c r="HZO663" s="7"/>
      <c r="HZP663" s="7"/>
      <c r="HZQ663" s="7"/>
      <c r="HZR663" s="7"/>
      <c r="HZS663" s="21"/>
      <c r="HZT663" s="21"/>
      <c r="HZU663" s="21"/>
      <c r="HZV663" s="7"/>
      <c r="HZW663" s="7"/>
      <c r="HZX663" s="21"/>
      <c r="HZY663" s="21"/>
      <c r="HZZ663" s="21"/>
      <c r="IAA663" s="7"/>
      <c r="IAB663" s="7"/>
      <c r="IAC663" s="28"/>
      <c r="IAD663" s="10"/>
      <c r="IAE663" s="7"/>
      <c r="IAF663" s="7"/>
      <c r="IAG663" s="7"/>
      <c r="IAH663" s="7"/>
      <c r="IAI663" s="21"/>
      <c r="IAJ663" s="21"/>
      <c r="IAK663" s="21"/>
      <c r="IAL663" s="7"/>
      <c r="IAM663" s="7"/>
      <c r="IAN663" s="21"/>
      <c r="IAO663" s="21"/>
      <c r="IAP663" s="21"/>
      <c r="IAQ663" s="7"/>
      <c r="IAR663" s="7"/>
      <c r="IAS663" s="28"/>
      <c r="IAT663" s="10"/>
      <c r="IAU663" s="7"/>
      <c r="IAV663" s="7"/>
      <c r="IAW663" s="7"/>
      <c r="IAX663" s="7"/>
      <c r="IAY663" s="21"/>
      <c r="IAZ663" s="21"/>
      <c r="IBA663" s="21"/>
      <c r="IBB663" s="7"/>
      <c r="IBC663" s="7"/>
      <c r="IBD663" s="21"/>
      <c r="IBE663" s="21"/>
      <c r="IBF663" s="21"/>
      <c r="IBG663" s="7"/>
      <c r="IBH663" s="7"/>
      <c r="IBI663" s="28"/>
      <c r="IBJ663" s="10"/>
      <c r="IBK663" s="7"/>
      <c r="IBL663" s="7"/>
      <c r="IBM663" s="7"/>
      <c r="IBN663" s="7"/>
      <c r="IBO663" s="21"/>
      <c r="IBP663" s="21"/>
      <c r="IBQ663" s="21"/>
      <c r="IBR663" s="7"/>
      <c r="IBS663" s="7"/>
      <c r="IBT663" s="21"/>
      <c r="IBU663" s="21"/>
      <c r="IBV663" s="21"/>
      <c r="IBW663" s="7"/>
      <c r="IBX663" s="7"/>
      <c r="IBY663" s="28"/>
      <c r="IBZ663" s="10"/>
      <c r="ICA663" s="7"/>
      <c r="ICB663" s="7"/>
      <c r="ICC663" s="7"/>
      <c r="ICD663" s="7"/>
      <c r="ICE663" s="21"/>
      <c r="ICF663" s="21"/>
      <c r="ICG663" s="21"/>
      <c r="ICH663" s="7"/>
      <c r="ICI663" s="7"/>
      <c r="ICJ663" s="21"/>
      <c r="ICK663" s="21"/>
      <c r="ICL663" s="21"/>
      <c r="ICM663" s="7"/>
      <c r="ICN663" s="7"/>
      <c r="ICO663" s="28"/>
      <c r="ICP663" s="10"/>
      <c r="ICQ663" s="7"/>
      <c r="ICR663" s="7"/>
      <c r="ICS663" s="7"/>
      <c r="ICT663" s="7"/>
      <c r="ICU663" s="21"/>
      <c r="ICV663" s="21"/>
      <c r="ICW663" s="21"/>
      <c r="ICX663" s="7"/>
      <c r="ICY663" s="7"/>
      <c r="ICZ663" s="21"/>
      <c r="IDA663" s="21"/>
      <c r="IDB663" s="21"/>
      <c r="IDC663" s="7"/>
      <c r="IDD663" s="7"/>
      <c r="IDE663" s="28"/>
      <c r="IDF663" s="10"/>
      <c r="IDG663" s="7"/>
      <c r="IDH663" s="7"/>
      <c r="IDI663" s="7"/>
      <c r="IDJ663" s="7"/>
      <c r="IDK663" s="21"/>
      <c r="IDL663" s="21"/>
      <c r="IDM663" s="21"/>
      <c r="IDN663" s="7"/>
      <c r="IDO663" s="7"/>
      <c r="IDP663" s="21"/>
      <c r="IDQ663" s="21"/>
      <c r="IDR663" s="21"/>
      <c r="IDS663" s="7"/>
      <c r="IDT663" s="7"/>
      <c r="IDU663" s="28"/>
      <c r="IDV663" s="10"/>
      <c r="IDW663" s="7"/>
      <c r="IDX663" s="7"/>
      <c r="IDY663" s="7"/>
      <c r="IDZ663" s="7"/>
      <c r="IEA663" s="21"/>
      <c r="IEB663" s="21"/>
      <c r="IEC663" s="21"/>
      <c r="IED663" s="7"/>
      <c r="IEE663" s="7"/>
      <c r="IEF663" s="21"/>
      <c r="IEG663" s="21"/>
      <c r="IEH663" s="21"/>
      <c r="IEI663" s="7"/>
      <c r="IEJ663" s="7"/>
      <c r="IEK663" s="28"/>
      <c r="IEL663" s="10"/>
      <c r="IEM663" s="7"/>
      <c r="IEN663" s="7"/>
      <c r="IEO663" s="7"/>
      <c r="IEP663" s="7"/>
      <c r="IEQ663" s="21"/>
      <c r="IER663" s="21"/>
      <c r="IES663" s="21"/>
      <c r="IET663" s="7"/>
      <c r="IEU663" s="7"/>
      <c r="IEV663" s="21"/>
      <c r="IEW663" s="21"/>
      <c r="IEX663" s="21"/>
      <c r="IEY663" s="7"/>
      <c r="IEZ663" s="7"/>
      <c r="IFA663" s="28"/>
      <c r="IFB663" s="10"/>
      <c r="IFC663" s="7"/>
      <c r="IFD663" s="7"/>
      <c r="IFE663" s="7"/>
      <c r="IFF663" s="7"/>
      <c r="IFG663" s="21"/>
      <c r="IFH663" s="21"/>
      <c r="IFI663" s="21"/>
      <c r="IFJ663" s="7"/>
      <c r="IFK663" s="7"/>
      <c r="IFL663" s="21"/>
      <c r="IFM663" s="21"/>
      <c r="IFN663" s="21"/>
      <c r="IFO663" s="7"/>
      <c r="IFP663" s="7"/>
      <c r="IFQ663" s="28"/>
      <c r="IFR663" s="10"/>
      <c r="IFS663" s="7"/>
      <c r="IFT663" s="7"/>
      <c r="IFU663" s="7"/>
      <c r="IFV663" s="7"/>
      <c r="IFW663" s="21"/>
      <c r="IFX663" s="21"/>
      <c r="IFY663" s="21"/>
      <c r="IFZ663" s="7"/>
      <c r="IGA663" s="7"/>
      <c r="IGB663" s="21"/>
      <c r="IGC663" s="21"/>
      <c r="IGD663" s="21"/>
      <c r="IGE663" s="7"/>
      <c r="IGF663" s="7"/>
      <c r="IGG663" s="28"/>
      <c r="IGH663" s="10"/>
      <c r="IGI663" s="7"/>
      <c r="IGJ663" s="7"/>
      <c r="IGK663" s="7"/>
      <c r="IGL663" s="7"/>
      <c r="IGM663" s="21"/>
      <c r="IGN663" s="21"/>
      <c r="IGO663" s="21"/>
      <c r="IGP663" s="7"/>
      <c r="IGQ663" s="7"/>
      <c r="IGR663" s="21"/>
      <c r="IGS663" s="21"/>
      <c r="IGT663" s="21"/>
      <c r="IGU663" s="7"/>
      <c r="IGV663" s="7"/>
      <c r="IGW663" s="28"/>
      <c r="IGX663" s="10"/>
      <c r="IGY663" s="7"/>
      <c r="IGZ663" s="7"/>
      <c r="IHA663" s="7"/>
      <c r="IHB663" s="7"/>
      <c r="IHC663" s="21"/>
      <c r="IHD663" s="21"/>
      <c r="IHE663" s="21"/>
      <c r="IHF663" s="7"/>
      <c r="IHG663" s="7"/>
      <c r="IHH663" s="21"/>
      <c r="IHI663" s="21"/>
      <c r="IHJ663" s="21"/>
      <c r="IHK663" s="7"/>
      <c r="IHL663" s="7"/>
      <c r="IHM663" s="28"/>
      <c r="IHN663" s="10"/>
      <c r="IHO663" s="7"/>
      <c r="IHP663" s="7"/>
      <c r="IHQ663" s="7"/>
      <c r="IHR663" s="7"/>
      <c r="IHS663" s="21"/>
      <c r="IHT663" s="21"/>
      <c r="IHU663" s="21"/>
      <c r="IHV663" s="7"/>
      <c r="IHW663" s="7"/>
      <c r="IHX663" s="21"/>
      <c r="IHY663" s="21"/>
      <c r="IHZ663" s="21"/>
      <c r="IIA663" s="7"/>
      <c r="IIB663" s="7"/>
      <c r="IIC663" s="28"/>
      <c r="IID663" s="10"/>
      <c r="IIE663" s="7"/>
      <c r="IIF663" s="7"/>
      <c r="IIG663" s="7"/>
      <c r="IIH663" s="7"/>
      <c r="III663" s="21"/>
      <c r="IIJ663" s="21"/>
      <c r="IIK663" s="21"/>
      <c r="IIL663" s="7"/>
      <c r="IIM663" s="7"/>
      <c r="IIN663" s="21"/>
      <c r="IIO663" s="21"/>
      <c r="IIP663" s="21"/>
      <c r="IIQ663" s="7"/>
      <c r="IIR663" s="7"/>
      <c r="IIS663" s="28"/>
      <c r="IIT663" s="10"/>
      <c r="IIU663" s="7"/>
      <c r="IIV663" s="7"/>
      <c r="IIW663" s="7"/>
      <c r="IIX663" s="7"/>
      <c r="IIY663" s="21"/>
      <c r="IIZ663" s="21"/>
      <c r="IJA663" s="21"/>
      <c r="IJB663" s="7"/>
      <c r="IJC663" s="7"/>
      <c r="IJD663" s="21"/>
      <c r="IJE663" s="21"/>
      <c r="IJF663" s="21"/>
      <c r="IJG663" s="7"/>
      <c r="IJH663" s="7"/>
      <c r="IJI663" s="28"/>
      <c r="IJJ663" s="10"/>
      <c r="IJK663" s="7"/>
      <c r="IJL663" s="7"/>
      <c r="IJM663" s="7"/>
      <c r="IJN663" s="7"/>
      <c r="IJO663" s="21"/>
      <c r="IJP663" s="21"/>
      <c r="IJQ663" s="21"/>
      <c r="IJR663" s="7"/>
      <c r="IJS663" s="7"/>
      <c r="IJT663" s="21"/>
      <c r="IJU663" s="21"/>
      <c r="IJV663" s="21"/>
      <c r="IJW663" s="7"/>
      <c r="IJX663" s="7"/>
      <c r="IJY663" s="28"/>
      <c r="IJZ663" s="10"/>
      <c r="IKA663" s="7"/>
      <c r="IKB663" s="7"/>
      <c r="IKC663" s="7"/>
      <c r="IKD663" s="7"/>
      <c r="IKE663" s="21"/>
      <c r="IKF663" s="21"/>
      <c r="IKG663" s="21"/>
      <c r="IKH663" s="7"/>
      <c r="IKI663" s="7"/>
      <c r="IKJ663" s="21"/>
      <c r="IKK663" s="21"/>
      <c r="IKL663" s="21"/>
      <c r="IKM663" s="7"/>
      <c r="IKN663" s="7"/>
      <c r="IKO663" s="28"/>
      <c r="IKP663" s="10"/>
      <c r="IKQ663" s="7"/>
      <c r="IKR663" s="7"/>
      <c r="IKS663" s="7"/>
      <c r="IKT663" s="7"/>
      <c r="IKU663" s="21"/>
      <c r="IKV663" s="21"/>
      <c r="IKW663" s="21"/>
      <c r="IKX663" s="7"/>
      <c r="IKY663" s="7"/>
      <c r="IKZ663" s="21"/>
      <c r="ILA663" s="21"/>
      <c r="ILB663" s="21"/>
      <c r="ILC663" s="7"/>
      <c r="ILD663" s="7"/>
      <c r="ILE663" s="28"/>
      <c r="ILF663" s="10"/>
      <c r="ILG663" s="7"/>
      <c r="ILH663" s="7"/>
      <c r="ILI663" s="7"/>
      <c r="ILJ663" s="7"/>
      <c r="ILK663" s="21"/>
      <c r="ILL663" s="21"/>
      <c r="ILM663" s="21"/>
      <c r="ILN663" s="7"/>
      <c r="ILO663" s="7"/>
      <c r="ILP663" s="21"/>
      <c r="ILQ663" s="21"/>
      <c r="ILR663" s="21"/>
      <c r="ILS663" s="7"/>
      <c r="ILT663" s="7"/>
      <c r="ILU663" s="28"/>
      <c r="ILV663" s="10"/>
      <c r="ILW663" s="7"/>
      <c r="ILX663" s="7"/>
      <c r="ILY663" s="7"/>
      <c r="ILZ663" s="7"/>
      <c r="IMA663" s="21"/>
      <c r="IMB663" s="21"/>
      <c r="IMC663" s="21"/>
      <c r="IMD663" s="7"/>
      <c r="IME663" s="7"/>
      <c r="IMF663" s="21"/>
      <c r="IMG663" s="21"/>
      <c r="IMH663" s="21"/>
      <c r="IMI663" s="7"/>
      <c r="IMJ663" s="7"/>
      <c r="IMK663" s="28"/>
      <c r="IML663" s="10"/>
      <c r="IMM663" s="7"/>
      <c r="IMN663" s="7"/>
      <c r="IMO663" s="7"/>
      <c r="IMP663" s="7"/>
      <c r="IMQ663" s="21"/>
      <c r="IMR663" s="21"/>
      <c r="IMS663" s="21"/>
      <c r="IMT663" s="7"/>
      <c r="IMU663" s="7"/>
      <c r="IMV663" s="21"/>
      <c r="IMW663" s="21"/>
      <c r="IMX663" s="21"/>
      <c r="IMY663" s="7"/>
      <c r="IMZ663" s="7"/>
      <c r="INA663" s="28"/>
      <c r="INB663" s="10"/>
      <c r="INC663" s="7"/>
      <c r="IND663" s="7"/>
      <c r="INE663" s="7"/>
      <c r="INF663" s="7"/>
      <c r="ING663" s="21"/>
      <c r="INH663" s="21"/>
      <c r="INI663" s="21"/>
      <c r="INJ663" s="7"/>
      <c r="INK663" s="7"/>
      <c r="INL663" s="21"/>
      <c r="INM663" s="21"/>
      <c r="INN663" s="21"/>
      <c r="INO663" s="7"/>
      <c r="INP663" s="7"/>
      <c r="INQ663" s="28"/>
      <c r="INR663" s="10"/>
      <c r="INS663" s="7"/>
      <c r="INT663" s="7"/>
      <c r="INU663" s="7"/>
      <c r="INV663" s="7"/>
      <c r="INW663" s="21"/>
      <c r="INX663" s="21"/>
      <c r="INY663" s="21"/>
      <c r="INZ663" s="7"/>
      <c r="IOA663" s="7"/>
      <c r="IOB663" s="21"/>
      <c r="IOC663" s="21"/>
      <c r="IOD663" s="21"/>
      <c r="IOE663" s="7"/>
      <c r="IOF663" s="7"/>
      <c r="IOG663" s="28"/>
      <c r="IOH663" s="10"/>
      <c r="IOI663" s="7"/>
      <c r="IOJ663" s="7"/>
      <c r="IOK663" s="7"/>
      <c r="IOL663" s="7"/>
      <c r="IOM663" s="21"/>
      <c r="ION663" s="21"/>
      <c r="IOO663" s="21"/>
      <c r="IOP663" s="7"/>
      <c r="IOQ663" s="7"/>
      <c r="IOR663" s="21"/>
      <c r="IOS663" s="21"/>
      <c r="IOT663" s="21"/>
      <c r="IOU663" s="7"/>
      <c r="IOV663" s="7"/>
      <c r="IOW663" s="28"/>
      <c r="IOX663" s="10"/>
      <c r="IOY663" s="7"/>
      <c r="IOZ663" s="7"/>
      <c r="IPA663" s="7"/>
      <c r="IPB663" s="7"/>
      <c r="IPC663" s="21"/>
      <c r="IPD663" s="21"/>
      <c r="IPE663" s="21"/>
      <c r="IPF663" s="7"/>
      <c r="IPG663" s="7"/>
      <c r="IPH663" s="21"/>
      <c r="IPI663" s="21"/>
      <c r="IPJ663" s="21"/>
      <c r="IPK663" s="7"/>
      <c r="IPL663" s="7"/>
      <c r="IPM663" s="28"/>
      <c r="IPN663" s="10"/>
      <c r="IPO663" s="7"/>
      <c r="IPP663" s="7"/>
      <c r="IPQ663" s="7"/>
      <c r="IPR663" s="7"/>
      <c r="IPS663" s="21"/>
      <c r="IPT663" s="21"/>
      <c r="IPU663" s="21"/>
      <c r="IPV663" s="7"/>
      <c r="IPW663" s="7"/>
      <c r="IPX663" s="21"/>
      <c r="IPY663" s="21"/>
      <c r="IPZ663" s="21"/>
      <c r="IQA663" s="7"/>
      <c r="IQB663" s="7"/>
      <c r="IQC663" s="28"/>
      <c r="IQD663" s="10"/>
      <c r="IQE663" s="7"/>
      <c r="IQF663" s="7"/>
      <c r="IQG663" s="7"/>
      <c r="IQH663" s="7"/>
      <c r="IQI663" s="21"/>
      <c r="IQJ663" s="21"/>
      <c r="IQK663" s="21"/>
      <c r="IQL663" s="7"/>
      <c r="IQM663" s="7"/>
      <c r="IQN663" s="21"/>
      <c r="IQO663" s="21"/>
      <c r="IQP663" s="21"/>
      <c r="IQQ663" s="7"/>
      <c r="IQR663" s="7"/>
      <c r="IQS663" s="28"/>
      <c r="IQT663" s="10"/>
      <c r="IQU663" s="7"/>
      <c r="IQV663" s="7"/>
      <c r="IQW663" s="7"/>
      <c r="IQX663" s="7"/>
      <c r="IQY663" s="21"/>
      <c r="IQZ663" s="21"/>
      <c r="IRA663" s="21"/>
      <c r="IRB663" s="7"/>
      <c r="IRC663" s="7"/>
      <c r="IRD663" s="21"/>
      <c r="IRE663" s="21"/>
      <c r="IRF663" s="21"/>
      <c r="IRG663" s="7"/>
      <c r="IRH663" s="7"/>
      <c r="IRI663" s="28"/>
      <c r="IRJ663" s="10"/>
      <c r="IRK663" s="7"/>
      <c r="IRL663" s="7"/>
      <c r="IRM663" s="7"/>
      <c r="IRN663" s="7"/>
      <c r="IRO663" s="21"/>
      <c r="IRP663" s="21"/>
      <c r="IRQ663" s="21"/>
      <c r="IRR663" s="7"/>
      <c r="IRS663" s="7"/>
      <c r="IRT663" s="21"/>
      <c r="IRU663" s="21"/>
      <c r="IRV663" s="21"/>
      <c r="IRW663" s="7"/>
      <c r="IRX663" s="7"/>
      <c r="IRY663" s="28"/>
      <c r="IRZ663" s="10"/>
      <c r="ISA663" s="7"/>
      <c r="ISB663" s="7"/>
      <c r="ISC663" s="7"/>
      <c r="ISD663" s="7"/>
      <c r="ISE663" s="21"/>
      <c r="ISF663" s="21"/>
      <c r="ISG663" s="21"/>
      <c r="ISH663" s="7"/>
      <c r="ISI663" s="7"/>
      <c r="ISJ663" s="21"/>
      <c r="ISK663" s="21"/>
      <c r="ISL663" s="21"/>
      <c r="ISM663" s="7"/>
      <c r="ISN663" s="7"/>
      <c r="ISO663" s="28"/>
      <c r="ISP663" s="10"/>
      <c r="ISQ663" s="7"/>
      <c r="ISR663" s="7"/>
      <c r="ISS663" s="7"/>
      <c r="IST663" s="7"/>
      <c r="ISU663" s="21"/>
      <c r="ISV663" s="21"/>
      <c r="ISW663" s="21"/>
      <c r="ISX663" s="7"/>
      <c r="ISY663" s="7"/>
      <c r="ISZ663" s="21"/>
      <c r="ITA663" s="21"/>
      <c r="ITB663" s="21"/>
      <c r="ITC663" s="7"/>
      <c r="ITD663" s="7"/>
      <c r="ITE663" s="28"/>
      <c r="ITF663" s="10"/>
      <c r="ITG663" s="7"/>
      <c r="ITH663" s="7"/>
      <c r="ITI663" s="7"/>
      <c r="ITJ663" s="7"/>
      <c r="ITK663" s="21"/>
      <c r="ITL663" s="21"/>
      <c r="ITM663" s="21"/>
      <c r="ITN663" s="7"/>
      <c r="ITO663" s="7"/>
      <c r="ITP663" s="21"/>
      <c r="ITQ663" s="21"/>
      <c r="ITR663" s="21"/>
      <c r="ITS663" s="7"/>
      <c r="ITT663" s="7"/>
      <c r="ITU663" s="28"/>
      <c r="ITV663" s="10"/>
      <c r="ITW663" s="7"/>
      <c r="ITX663" s="7"/>
      <c r="ITY663" s="7"/>
      <c r="ITZ663" s="7"/>
      <c r="IUA663" s="21"/>
      <c r="IUB663" s="21"/>
      <c r="IUC663" s="21"/>
      <c r="IUD663" s="7"/>
      <c r="IUE663" s="7"/>
      <c r="IUF663" s="21"/>
      <c r="IUG663" s="21"/>
      <c r="IUH663" s="21"/>
      <c r="IUI663" s="7"/>
      <c r="IUJ663" s="7"/>
      <c r="IUK663" s="28"/>
      <c r="IUL663" s="10"/>
      <c r="IUM663" s="7"/>
      <c r="IUN663" s="7"/>
      <c r="IUO663" s="7"/>
      <c r="IUP663" s="7"/>
      <c r="IUQ663" s="21"/>
      <c r="IUR663" s="21"/>
      <c r="IUS663" s="21"/>
      <c r="IUT663" s="7"/>
      <c r="IUU663" s="7"/>
      <c r="IUV663" s="21"/>
      <c r="IUW663" s="21"/>
      <c r="IUX663" s="21"/>
      <c r="IUY663" s="7"/>
      <c r="IUZ663" s="7"/>
      <c r="IVA663" s="28"/>
      <c r="IVB663" s="10"/>
      <c r="IVC663" s="7"/>
      <c r="IVD663" s="7"/>
      <c r="IVE663" s="7"/>
      <c r="IVF663" s="7"/>
      <c r="IVG663" s="21"/>
      <c r="IVH663" s="21"/>
      <c r="IVI663" s="21"/>
      <c r="IVJ663" s="7"/>
      <c r="IVK663" s="7"/>
      <c r="IVL663" s="21"/>
      <c r="IVM663" s="21"/>
      <c r="IVN663" s="21"/>
      <c r="IVO663" s="7"/>
      <c r="IVP663" s="7"/>
      <c r="IVQ663" s="28"/>
      <c r="IVR663" s="10"/>
      <c r="IVS663" s="7"/>
      <c r="IVT663" s="7"/>
      <c r="IVU663" s="7"/>
      <c r="IVV663" s="7"/>
      <c r="IVW663" s="21"/>
      <c r="IVX663" s="21"/>
      <c r="IVY663" s="21"/>
      <c r="IVZ663" s="7"/>
      <c r="IWA663" s="7"/>
      <c r="IWB663" s="21"/>
      <c r="IWC663" s="21"/>
      <c r="IWD663" s="21"/>
      <c r="IWE663" s="7"/>
      <c r="IWF663" s="7"/>
      <c r="IWG663" s="28"/>
      <c r="IWH663" s="10"/>
      <c r="IWI663" s="7"/>
      <c r="IWJ663" s="7"/>
      <c r="IWK663" s="7"/>
      <c r="IWL663" s="7"/>
      <c r="IWM663" s="21"/>
      <c r="IWN663" s="21"/>
      <c r="IWO663" s="21"/>
      <c r="IWP663" s="7"/>
      <c r="IWQ663" s="7"/>
      <c r="IWR663" s="21"/>
      <c r="IWS663" s="21"/>
      <c r="IWT663" s="21"/>
      <c r="IWU663" s="7"/>
      <c r="IWV663" s="7"/>
      <c r="IWW663" s="28"/>
      <c r="IWX663" s="10"/>
      <c r="IWY663" s="7"/>
      <c r="IWZ663" s="7"/>
      <c r="IXA663" s="7"/>
      <c r="IXB663" s="7"/>
      <c r="IXC663" s="21"/>
      <c r="IXD663" s="21"/>
      <c r="IXE663" s="21"/>
      <c r="IXF663" s="7"/>
      <c r="IXG663" s="7"/>
      <c r="IXH663" s="21"/>
      <c r="IXI663" s="21"/>
      <c r="IXJ663" s="21"/>
      <c r="IXK663" s="7"/>
      <c r="IXL663" s="7"/>
      <c r="IXM663" s="28"/>
      <c r="IXN663" s="10"/>
      <c r="IXO663" s="7"/>
      <c r="IXP663" s="7"/>
      <c r="IXQ663" s="7"/>
      <c r="IXR663" s="7"/>
      <c r="IXS663" s="21"/>
      <c r="IXT663" s="21"/>
      <c r="IXU663" s="21"/>
      <c r="IXV663" s="7"/>
      <c r="IXW663" s="7"/>
      <c r="IXX663" s="21"/>
      <c r="IXY663" s="21"/>
      <c r="IXZ663" s="21"/>
      <c r="IYA663" s="7"/>
      <c r="IYB663" s="7"/>
      <c r="IYC663" s="28"/>
      <c r="IYD663" s="10"/>
      <c r="IYE663" s="7"/>
      <c r="IYF663" s="7"/>
      <c r="IYG663" s="7"/>
      <c r="IYH663" s="7"/>
      <c r="IYI663" s="21"/>
      <c r="IYJ663" s="21"/>
      <c r="IYK663" s="21"/>
      <c r="IYL663" s="7"/>
      <c r="IYM663" s="7"/>
      <c r="IYN663" s="21"/>
      <c r="IYO663" s="21"/>
      <c r="IYP663" s="21"/>
      <c r="IYQ663" s="7"/>
      <c r="IYR663" s="7"/>
      <c r="IYS663" s="28"/>
      <c r="IYT663" s="10"/>
      <c r="IYU663" s="7"/>
      <c r="IYV663" s="7"/>
      <c r="IYW663" s="7"/>
      <c r="IYX663" s="7"/>
      <c r="IYY663" s="21"/>
      <c r="IYZ663" s="21"/>
      <c r="IZA663" s="21"/>
      <c r="IZB663" s="7"/>
      <c r="IZC663" s="7"/>
      <c r="IZD663" s="21"/>
      <c r="IZE663" s="21"/>
      <c r="IZF663" s="21"/>
      <c r="IZG663" s="7"/>
      <c r="IZH663" s="7"/>
      <c r="IZI663" s="28"/>
      <c r="IZJ663" s="10"/>
      <c r="IZK663" s="7"/>
      <c r="IZL663" s="7"/>
      <c r="IZM663" s="7"/>
      <c r="IZN663" s="7"/>
      <c r="IZO663" s="21"/>
      <c r="IZP663" s="21"/>
      <c r="IZQ663" s="21"/>
      <c r="IZR663" s="7"/>
      <c r="IZS663" s="7"/>
      <c r="IZT663" s="21"/>
      <c r="IZU663" s="21"/>
      <c r="IZV663" s="21"/>
      <c r="IZW663" s="7"/>
      <c r="IZX663" s="7"/>
      <c r="IZY663" s="28"/>
      <c r="IZZ663" s="10"/>
      <c r="JAA663" s="7"/>
      <c r="JAB663" s="7"/>
      <c r="JAC663" s="7"/>
      <c r="JAD663" s="7"/>
      <c r="JAE663" s="21"/>
      <c r="JAF663" s="21"/>
      <c r="JAG663" s="21"/>
      <c r="JAH663" s="7"/>
      <c r="JAI663" s="7"/>
      <c r="JAJ663" s="21"/>
      <c r="JAK663" s="21"/>
      <c r="JAL663" s="21"/>
      <c r="JAM663" s="7"/>
      <c r="JAN663" s="7"/>
      <c r="JAO663" s="28"/>
      <c r="JAP663" s="10"/>
      <c r="JAQ663" s="7"/>
      <c r="JAR663" s="7"/>
      <c r="JAS663" s="7"/>
      <c r="JAT663" s="7"/>
      <c r="JAU663" s="21"/>
      <c r="JAV663" s="21"/>
      <c r="JAW663" s="21"/>
      <c r="JAX663" s="7"/>
      <c r="JAY663" s="7"/>
      <c r="JAZ663" s="21"/>
      <c r="JBA663" s="21"/>
      <c r="JBB663" s="21"/>
      <c r="JBC663" s="7"/>
      <c r="JBD663" s="7"/>
      <c r="JBE663" s="28"/>
      <c r="JBF663" s="10"/>
      <c r="JBG663" s="7"/>
      <c r="JBH663" s="7"/>
      <c r="JBI663" s="7"/>
      <c r="JBJ663" s="7"/>
      <c r="JBK663" s="21"/>
      <c r="JBL663" s="21"/>
      <c r="JBM663" s="21"/>
      <c r="JBN663" s="7"/>
      <c r="JBO663" s="7"/>
      <c r="JBP663" s="21"/>
      <c r="JBQ663" s="21"/>
      <c r="JBR663" s="21"/>
      <c r="JBS663" s="7"/>
      <c r="JBT663" s="7"/>
      <c r="JBU663" s="28"/>
      <c r="JBV663" s="10"/>
      <c r="JBW663" s="7"/>
      <c r="JBX663" s="7"/>
      <c r="JBY663" s="7"/>
      <c r="JBZ663" s="7"/>
      <c r="JCA663" s="21"/>
      <c r="JCB663" s="21"/>
      <c r="JCC663" s="21"/>
      <c r="JCD663" s="7"/>
      <c r="JCE663" s="7"/>
      <c r="JCF663" s="21"/>
      <c r="JCG663" s="21"/>
      <c r="JCH663" s="21"/>
      <c r="JCI663" s="7"/>
      <c r="JCJ663" s="7"/>
      <c r="JCK663" s="28"/>
      <c r="JCL663" s="10"/>
      <c r="JCM663" s="7"/>
      <c r="JCN663" s="7"/>
      <c r="JCO663" s="7"/>
      <c r="JCP663" s="7"/>
      <c r="JCQ663" s="21"/>
      <c r="JCR663" s="21"/>
      <c r="JCS663" s="21"/>
      <c r="JCT663" s="7"/>
      <c r="JCU663" s="7"/>
      <c r="JCV663" s="21"/>
      <c r="JCW663" s="21"/>
      <c r="JCX663" s="21"/>
      <c r="JCY663" s="7"/>
      <c r="JCZ663" s="7"/>
      <c r="JDA663" s="28"/>
      <c r="JDB663" s="10"/>
      <c r="JDC663" s="7"/>
      <c r="JDD663" s="7"/>
      <c r="JDE663" s="7"/>
      <c r="JDF663" s="7"/>
      <c r="JDG663" s="21"/>
      <c r="JDH663" s="21"/>
      <c r="JDI663" s="21"/>
      <c r="JDJ663" s="7"/>
      <c r="JDK663" s="7"/>
      <c r="JDL663" s="21"/>
      <c r="JDM663" s="21"/>
      <c r="JDN663" s="21"/>
      <c r="JDO663" s="7"/>
      <c r="JDP663" s="7"/>
      <c r="JDQ663" s="28"/>
      <c r="JDR663" s="10"/>
      <c r="JDS663" s="7"/>
      <c r="JDT663" s="7"/>
      <c r="JDU663" s="7"/>
      <c r="JDV663" s="7"/>
      <c r="JDW663" s="21"/>
      <c r="JDX663" s="21"/>
      <c r="JDY663" s="21"/>
      <c r="JDZ663" s="7"/>
      <c r="JEA663" s="7"/>
      <c r="JEB663" s="21"/>
      <c r="JEC663" s="21"/>
      <c r="JED663" s="21"/>
      <c r="JEE663" s="7"/>
      <c r="JEF663" s="7"/>
      <c r="JEG663" s="28"/>
      <c r="JEH663" s="10"/>
      <c r="JEI663" s="7"/>
      <c r="JEJ663" s="7"/>
      <c r="JEK663" s="7"/>
      <c r="JEL663" s="7"/>
      <c r="JEM663" s="21"/>
      <c r="JEN663" s="21"/>
      <c r="JEO663" s="21"/>
      <c r="JEP663" s="7"/>
      <c r="JEQ663" s="7"/>
      <c r="JER663" s="21"/>
      <c r="JES663" s="21"/>
      <c r="JET663" s="21"/>
      <c r="JEU663" s="7"/>
      <c r="JEV663" s="7"/>
      <c r="JEW663" s="28"/>
      <c r="JEX663" s="10"/>
      <c r="JEY663" s="7"/>
      <c r="JEZ663" s="7"/>
      <c r="JFA663" s="7"/>
      <c r="JFB663" s="7"/>
      <c r="JFC663" s="21"/>
      <c r="JFD663" s="21"/>
      <c r="JFE663" s="21"/>
      <c r="JFF663" s="7"/>
      <c r="JFG663" s="7"/>
      <c r="JFH663" s="21"/>
      <c r="JFI663" s="21"/>
      <c r="JFJ663" s="21"/>
      <c r="JFK663" s="7"/>
      <c r="JFL663" s="7"/>
      <c r="JFM663" s="28"/>
      <c r="JFN663" s="10"/>
      <c r="JFO663" s="7"/>
      <c r="JFP663" s="7"/>
      <c r="JFQ663" s="7"/>
      <c r="JFR663" s="7"/>
      <c r="JFS663" s="21"/>
      <c r="JFT663" s="21"/>
      <c r="JFU663" s="21"/>
      <c r="JFV663" s="7"/>
      <c r="JFW663" s="7"/>
      <c r="JFX663" s="21"/>
      <c r="JFY663" s="21"/>
      <c r="JFZ663" s="21"/>
      <c r="JGA663" s="7"/>
      <c r="JGB663" s="7"/>
      <c r="JGC663" s="28"/>
      <c r="JGD663" s="10"/>
      <c r="JGE663" s="7"/>
      <c r="JGF663" s="7"/>
      <c r="JGG663" s="7"/>
      <c r="JGH663" s="7"/>
      <c r="JGI663" s="21"/>
      <c r="JGJ663" s="21"/>
      <c r="JGK663" s="21"/>
      <c r="JGL663" s="7"/>
      <c r="JGM663" s="7"/>
      <c r="JGN663" s="21"/>
      <c r="JGO663" s="21"/>
      <c r="JGP663" s="21"/>
      <c r="JGQ663" s="7"/>
      <c r="JGR663" s="7"/>
      <c r="JGS663" s="28"/>
      <c r="JGT663" s="10"/>
      <c r="JGU663" s="7"/>
      <c r="JGV663" s="7"/>
      <c r="JGW663" s="7"/>
      <c r="JGX663" s="7"/>
      <c r="JGY663" s="21"/>
      <c r="JGZ663" s="21"/>
      <c r="JHA663" s="21"/>
      <c r="JHB663" s="7"/>
      <c r="JHC663" s="7"/>
      <c r="JHD663" s="21"/>
      <c r="JHE663" s="21"/>
      <c r="JHF663" s="21"/>
      <c r="JHG663" s="7"/>
      <c r="JHH663" s="7"/>
      <c r="JHI663" s="28"/>
      <c r="JHJ663" s="10"/>
      <c r="JHK663" s="7"/>
      <c r="JHL663" s="7"/>
      <c r="JHM663" s="7"/>
      <c r="JHN663" s="7"/>
      <c r="JHO663" s="21"/>
      <c r="JHP663" s="21"/>
      <c r="JHQ663" s="21"/>
      <c r="JHR663" s="7"/>
      <c r="JHS663" s="7"/>
      <c r="JHT663" s="21"/>
      <c r="JHU663" s="21"/>
      <c r="JHV663" s="21"/>
      <c r="JHW663" s="7"/>
      <c r="JHX663" s="7"/>
      <c r="JHY663" s="28"/>
      <c r="JHZ663" s="10"/>
      <c r="JIA663" s="7"/>
      <c r="JIB663" s="7"/>
      <c r="JIC663" s="7"/>
      <c r="JID663" s="7"/>
      <c r="JIE663" s="21"/>
      <c r="JIF663" s="21"/>
      <c r="JIG663" s="21"/>
      <c r="JIH663" s="7"/>
      <c r="JII663" s="7"/>
      <c r="JIJ663" s="21"/>
      <c r="JIK663" s="21"/>
      <c r="JIL663" s="21"/>
      <c r="JIM663" s="7"/>
      <c r="JIN663" s="7"/>
      <c r="JIO663" s="28"/>
      <c r="JIP663" s="10"/>
      <c r="JIQ663" s="7"/>
      <c r="JIR663" s="7"/>
      <c r="JIS663" s="7"/>
      <c r="JIT663" s="7"/>
      <c r="JIU663" s="21"/>
      <c r="JIV663" s="21"/>
      <c r="JIW663" s="21"/>
      <c r="JIX663" s="7"/>
      <c r="JIY663" s="7"/>
      <c r="JIZ663" s="21"/>
      <c r="JJA663" s="21"/>
      <c r="JJB663" s="21"/>
      <c r="JJC663" s="7"/>
      <c r="JJD663" s="7"/>
      <c r="JJE663" s="28"/>
      <c r="JJF663" s="10"/>
      <c r="JJG663" s="7"/>
      <c r="JJH663" s="7"/>
      <c r="JJI663" s="7"/>
      <c r="JJJ663" s="7"/>
      <c r="JJK663" s="21"/>
      <c r="JJL663" s="21"/>
      <c r="JJM663" s="21"/>
      <c r="JJN663" s="7"/>
      <c r="JJO663" s="7"/>
      <c r="JJP663" s="21"/>
      <c r="JJQ663" s="21"/>
      <c r="JJR663" s="21"/>
      <c r="JJS663" s="7"/>
      <c r="JJT663" s="7"/>
      <c r="JJU663" s="28"/>
      <c r="JJV663" s="10"/>
      <c r="JJW663" s="7"/>
      <c r="JJX663" s="7"/>
      <c r="JJY663" s="7"/>
      <c r="JJZ663" s="7"/>
      <c r="JKA663" s="21"/>
      <c r="JKB663" s="21"/>
      <c r="JKC663" s="21"/>
      <c r="JKD663" s="7"/>
      <c r="JKE663" s="7"/>
      <c r="JKF663" s="21"/>
      <c r="JKG663" s="21"/>
      <c r="JKH663" s="21"/>
      <c r="JKI663" s="7"/>
      <c r="JKJ663" s="7"/>
      <c r="JKK663" s="28"/>
      <c r="JKL663" s="10"/>
      <c r="JKM663" s="7"/>
      <c r="JKN663" s="7"/>
      <c r="JKO663" s="7"/>
      <c r="JKP663" s="7"/>
      <c r="JKQ663" s="21"/>
      <c r="JKR663" s="21"/>
      <c r="JKS663" s="21"/>
      <c r="JKT663" s="7"/>
      <c r="JKU663" s="7"/>
      <c r="JKV663" s="21"/>
      <c r="JKW663" s="21"/>
      <c r="JKX663" s="21"/>
      <c r="JKY663" s="7"/>
      <c r="JKZ663" s="7"/>
      <c r="JLA663" s="28"/>
      <c r="JLB663" s="10"/>
      <c r="JLC663" s="7"/>
      <c r="JLD663" s="7"/>
      <c r="JLE663" s="7"/>
      <c r="JLF663" s="7"/>
      <c r="JLG663" s="21"/>
      <c r="JLH663" s="21"/>
      <c r="JLI663" s="21"/>
      <c r="JLJ663" s="7"/>
      <c r="JLK663" s="7"/>
      <c r="JLL663" s="21"/>
      <c r="JLM663" s="21"/>
      <c r="JLN663" s="21"/>
      <c r="JLO663" s="7"/>
      <c r="JLP663" s="7"/>
      <c r="JLQ663" s="28"/>
      <c r="JLR663" s="10"/>
      <c r="JLS663" s="7"/>
      <c r="JLT663" s="7"/>
      <c r="JLU663" s="7"/>
      <c r="JLV663" s="7"/>
      <c r="JLW663" s="21"/>
      <c r="JLX663" s="21"/>
      <c r="JLY663" s="21"/>
      <c r="JLZ663" s="7"/>
      <c r="JMA663" s="7"/>
      <c r="JMB663" s="21"/>
      <c r="JMC663" s="21"/>
      <c r="JMD663" s="21"/>
      <c r="JME663" s="7"/>
      <c r="JMF663" s="7"/>
      <c r="JMG663" s="28"/>
      <c r="JMH663" s="10"/>
      <c r="JMI663" s="7"/>
      <c r="JMJ663" s="7"/>
      <c r="JMK663" s="7"/>
      <c r="JML663" s="7"/>
      <c r="JMM663" s="21"/>
      <c r="JMN663" s="21"/>
      <c r="JMO663" s="21"/>
      <c r="JMP663" s="7"/>
      <c r="JMQ663" s="7"/>
      <c r="JMR663" s="21"/>
      <c r="JMS663" s="21"/>
      <c r="JMT663" s="21"/>
      <c r="JMU663" s="7"/>
      <c r="JMV663" s="7"/>
      <c r="JMW663" s="28"/>
      <c r="JMX663" s="10"/>
      <c r="JMY663" s="7"/>
      <c r="JMZ663" s="7"/>
      <c r="JNA663" s="7"/>
      <c r="JNB663" s="7"/>
      <c r="JNC663" s="21"/>
      <c r="JND663" s="21"/>
      <c r="JNE663" s="21"/>
      <c r="JNF663" s="7"/>
      <c r="JNG663" s="7"/>
      <c r="JNH663" s="21"/>
      <c r="JNI663" s="21"/>
      <c r="JNJ663" s="21"/>
      <c r="JNK663" s="7"/>
      <c r="JNL663" s="7"/>
      <c r="JNM663" s="28"/>
      <c r="JNN663" s="10"/>
      <c r="JNO663" s="7"/>
      <c r="JNP663" s="7"/>
      <c r="JNQ663" s="7"/>
      <c r="JNR663" s="7"/>
      <c r="JNS663" s="21"/>
      <c r="JNT663" s="21"/>
      <c r="JNU663" s="21"/>
      <c r="JNV663" s="7"/>
      <c r="JNW663" s="7"/>
      <c r="JNX663" s="21"/>
      <c r="JNY663" s="21"/>
      <c r="JNZ663" s="21"/>
      <c r="JOA663" s="7"/>
      <c r="JOB663" s="7"/>
      <c r="JOC663" s="28"/>
      <c r="JOD663" s="10"/>
      <c r="JOE663" s="7"/>
      <c r="JOF663" s="7"/>
      <c r="JOG663" s="7"/>
      <c r="JOH663" s="7"/>
      <c r="JOI663" s="21"/>
      <c r="JOJ663" s="21"/>
      <c r="JOK663" s="21"/>
      <c r="JOL663" s="7"/>
      <c r="JOM663" s="7"/>
      <c r="JON663" s="21"/>
      <c r="JOO663" s="21"/>
      <c r="JOP663" s="21"/>
      <c r="JOQ663" s="7"/>
      <c r="JOR663" s="7"/>
      <c r="JOS663" s="28"/>
      <c r="JOT663" s="10"/>
      <c r="JOU663" s="7"/>
      <c r="JOV663" s="7"/>
      <c r="JOW663" s="7"/>
      <c r="JOX663" s="7"/>
      <c r="JOY663" s="21"/>
      <c r="JOZ663" s="21"/>
      <c r="JPA663" s="21"/>
      <c r="JPB663" s="7"/>
      <c r="JPC663" s="7"/>
      <c r="JPD663" s="21"/>
      <c r="JPE663" s="21"/>
      <c r="JPF663" s="21"/>
      <c r="JPG663" s="7"/>
      <c r="JPH663" s="7"/>
      <c r="JPI663" s="28"/>
      <c r="JPJ663" s="10"/>
      <c r="JPK663" s="7"/>
      <c r="JPL663" s="7"/>
      <c r="JPM663" s="7"/>
      <c r="JPN663" s="7"/>
      <c r="JPO663" s="21"/>
      <c r="JPP663" s="21"/>
      <c r="JPQ663" s="21"/>
      <c r="JPR663" s="7"/>
      <c r="JPS663" s="7"/>
      <c r="JPT663" s="21"/>
      <c r="JPU663" s="21"/>
      <c r="JPV663" s="21"/>
      <c r="JPW663" s="7"/>
      <c r="JPX663" s="7"/>
      <c r="JPY663" s="28"/>
      <c r="JPZ663" s="10"/>
      <c r="JQA663" s="7"/>
      <c r="JQB663" s="7"/>
      <c r="JQC663" s="7"/>
      <c r="JQD663" s="7"/>
      <c r="JQE663" s="21"/>
      <c r="JQF663" s="21"/>
      <c r="JQG663" s="21"/>
      <c r="JQH663" s="7"/>
      <c r="JQI663" s="7"/>
      <c r="JQJ663" s="21"/>
      <c r="JQK663" s="21"/>
      <c r="JQL663" s="21"/>
      <c r="JQM663" s="7"/>
      <c r="JQN663" s="7"/>
      <c r="JQO663" s="28"/>
      <c r="JQP663" s="10"/>
      <c r="JQQ663" s="7"/>
      <c r="JQR663" s="7"/>
      <c r="JQS663" s="7"/>
      <c r="JQT663" s="7"/>
      <c r="JQU663" s="21"/>
      <c r="JQV663" s="21"/>
      <c r="JQW663" s="21"/>
      <c r="JQX663" s="7"/>
      <c r="JQY663" s="7"/>
      <c r="JQZ663" s="21"/>
      <c r="JRA663" s="21"/>
      <c r="JRB663" s="21"/>
      <c r="JRC663" s="7"/>
      <c r="JRD663" s="7"/>
      <c r="JRE663" s="28"/>
      <c r="JRF663" s="10"/>
      <c r="JRG663" s="7"/>
      <c r="JRH663" s="7"/>
      <c r="JRI663" s="7"/>
      <c r="JRJ663" s="7"/>
      <c r="JRK663" s="21"/>
      <c r="JRL663" s="21"/>
      <c r="JRM663" s="21"/>
      <c r="JRN663" s="7"/>
      <c r="JRO663" s="7"/>
      <c r="JRP663" s="21"/>
      <c r="JRQ663" s="21"/>
      <c r="JRR663" s="21"/>
      <c r="JRS663" s="7"/>
      <c r="JRT663" s="7"/>
      <c r="JRU663" s="28"/>
      <c r="JRV663" s="10"/>
      <c r="JRW663" s="7"/>
      <c r="JRX663" s="7"/>
      <c r="JRY663" s="7"/>
      <c r="JRZ663" s="7"/>
      <c r="JSA663" s="21"/>
      <c r="JSB663" s="21"/>
      <c r="JSC663" s="21"/>
      <c r="JSD663" s="7"/>
      <c r="JSE663" s="7"/>
      <c r="JSF663" s="21"/>
      <c r="JSG663" s="21"/>
      <c r="JSH663" s="21"/>
      <c r="JSI663" s="7"/>
      <c r="JSJ663" s="7"/>
      <c r="JSK663" s="28"/>
      <c r="JSL663" s="10"/>
      <c r="JSM663" s="7"/>
      <c r="JSN663" s="7"/>
      <c r="JSO663" s="7"/>
      <c r="JSP663" s="7"/>
      <c r="JSQ663" s="21"/>
      <c r="JSR663" s="21"/>
      <c r="JSS663" s="21"/>
      <c r="JST663" s="7"/>
      <c r="JSU663" s="7"/>
      <c r="JSV663" s="21"/>
      <c r="JSW663" s="21"/>
      <c r="JSX663" s="21"/>
      <c r="JSY663" s="7"/>
      <c r="JSZ663" s="7"/>
      <c r="JTA663" s="28"/>
      <c r="JTB663" s="10"/>
      <c r="JTC663" s="7"/>
      <c r="JTD663" s="7"/>
      <c r="JTE663" s="7"/>
      <c r="JTF663" s="7"/>
      <c r="JTG663" s="21"/>
      <c r="JTH663" s="21"/>
      <c r="JTI663" s="21"/>
      <c r="JTJ663" s="7"/>
      <c r="JTK663" s="7"/>
      <c r="JTL663" s="21"/>
      <c r="JTM663" s="21"/>
      <c r="JTN663" s="21"/>
      <c r="JTO663" s="7"/>
      <c r="JTP663" s="7"/>
      <c r="JTQ663" s="28"/>
      <c r="JTR663" s="10"/>
      <c r="JTS663" s="7"/>
      <c r="JTT663" s="7"/>
      <c r="JTU663" s="7"/>
      <c r="JTV663" s="7"/>
      <c r="JTW663" s="21"/>
      <c r="JTX663" s="21"/>
      <c r="JTY663" s="21"/>
      <c r="JTZ663" s="7"/>
      <c r="JUA663" s="7"/>
      <c r="JUB663" s="21"/>
      <c r="JUC663" s="21"/>
      <c r="JUD663" s="21"/>
      <c r="JUE663" s="7"/>
      <c r="JUF663" s="7"/>
      <c r="JUG663" s="28"/>
      <c r="JUH663" s="10"/>
      <c r="JUI663" s="7"/>
      <c r="JUJ663" s="7"/>
      <c r="JUK663" s="7"/>
      <c r="JUL663" s="7"/>
      <c r="JUM663" s="21"/>
      <c r="JUN663" s="21"/>
      <c r="JUO663" s="21"/>
      <c r="JUP663" s="7"/>
      <c r="JUQ663" s="7"/>
      <c r="JUR663" s="21"/>
      <c r="JUS663" s="21"/>
      <c r="JUT663" s="21"/>
      <c r="JUU663" s="7"/>
      <c r="JUV663" s="7"/>
      <c r="JUW663" s="28"/>
      <c r="JUX663" s="10"/>
      <c r="JUY663" s="7"/>
      <c r="JUZ663" s="7"/>
      <c r="JVA663" s="7"/>
      <c r="JVB663" s="7"/>
      <c r="JVC663" s="21"/>
      <c r="JVD663" s="21"/>
      <c r="JVE663" s="21"/>
      <c r="JVF663" s="7"/>
      <c r="JVG663" s="7"/>
      <c r="JVH663" s="21"/>
      <c r="JVI663" s="21"/>
      <c r="JVJ663" s="21"/>
      <c r="JVK663" s="7"/>
      <c r="JVL663" s="7"/>
      <c r="JVM663" s="28"/>
      <c r="JVN663" s="10"/>
      <c r="JVO663" s="7"/>
      <c r="JVP663" s="7"/>
      <c r="JVQ663" s="7"/>
      <c r="JVR663" s="7"/>
      <c r="JVS663" s="21"/>
      <c r="JVT663" s="21"/>
      <c r="JVU663" s="21"/>
      <c r="JVV663" s="7"/>
      <c r="JVW663" s="7"/>
      <c r="JVX663" s="21"/>
      <c r="JVY663" s="21"/>
      <c r="JVZ663" s="21"/>
      <c r="JWA663" s="7"/>
      <c r="JWB663" s="7"/>
      <c r="JWC663" s="28"/>
      <c r="JWD663" s="10"/>
      <c r="JWE663" s="7"/>
      <c r="JWF663" s="7"/>
      <c r="JWG663" s="7"/>
      <c r="JWH663" s="7"/>
      <c r="JWI663" s="21"/>
      <c r="JWJ663" s="21"/>
      <c r="JWK663" s="21"/>
      <c r="JWL663" s="7"/>
      <c r="JWM663" s="7"/>
      <c r="JWN663" s="21"/>
      <c r="JWO663" s="21"/>
      <c r="JWP663" s="21"/>
      <c r="JWQ663" s="7"/>
      <c r="JWR663" s="7"/>
      <c r="JWS663" s="28"/>
      <c r="JWT663" s="10"/>
      <c r="JWU663" s="7"/>
      <c r="JWV663" s="7"/>
      <c r="JWW663" s="7"/>
      <c r="JWX663" s="7"/>
      <c r="JWY663" s="21"/>
      <c r="JWZ663" s="21"/>
      <c r="JXA663" s="21"/>
      <c r="JXB663" s="7"/>
      <c r="JXC663" s="7"/>
      <c r="JXD663" s="21"/>
      <c r="JXE663" s="21"/>
      <c r="JXF663" s="21"/>
      <c r="JXG663" s="7"/>
      <c r="JXH663" s="7"/>
      <c r="JXI663" s="28"/>
      <c r="JXJ663" s="10"/>
      <c r="JXK663" s="7"/>
      <c r="JXL663" s="7"/>
      <c r="JXM663" s="7"/>
      <c r="JXN663" s="7"/>
      <c r="JXO663" s="21"/>
      <c r="JXP663" s="21"/>
      <c r="JXQ663" s="21"/>
      <c r="JXR663" s="7"/>
      <c r="JXS663" s="7"/>
      <c r="JXT663" s="21"/>
      <c r="JXU663" s="21"/>
      <c r="JXV663" s="21"/>
      <c r="JXW663" s="7"/>
      <c r="JXX663" s="7"/>
      <c r="JXY663" s="28"/>
      <c r="JXZ663" s="10"/>
      <c r="JYA663" s="7"/>
      <c r="JYB663" s="7"/>
      <c r="JYC663" s="7"/>
      <c r="JYD663" s="7"/>
      <c r="JYE663" s="21"/>
      <c r="JYF663" s="21"/>
      <c r="JYG663" s="21"/>
      <c r="JYH663" s="7"/>
      <c r="JYI663" s="7"/>
      <c r="JYJ663" s="21"/>
      <c r="JYK663" s="21"/>
      <c r="JYL663" s="21"/>
      <c r="JYM663" s="7"/>
      <c r="JYN663" s="7"/>
      <c r="JYO663" s="28"/>
      <c r="JYP663" s="10"/>
      <c r="JYQ663" s="7"/>
      <c r="JYR663" s="7"/>
      <c r="JYS663" s="7"/>
      <c r="JYT663" s="7"/>
      <c r="JYU663" s="21"/>
      <c r="JYV663" s="21"/>
      <c r="JYW663" s="21"/>
      <c r="JYX663" s="7"/>
      <c r="JYY663" s="7"/>
      <c r="JYZ663" s="21"/>
      <c r="JZA663" s="21"/>
      <c r="JZB663" s="21"/>
      <c r="JZC663" s="7"/>
      <c r="JZD663" s="7"/>
      <c r="JZE663" s="28"/>
      <c r="JZF663" s="10"/>
      <c r="JZG663" s="7"/>
      <c r="JZH663" s="7"/>
      <c r="JZI663" s="7"/>
      <c r="JZJ663" s="7"/>
      <c r="JZK663" s="21"/>
      <c r="JZL663" s="21"/>
      <c r="JZM663" s="21"/>
      <c r="JZN663" s="7"/>
      <c r="JZO663" s="7"/>
      <c r="JZP663" s="21"/>
      <c r="JZQ663" s="21"/>
      <c r="JZR663" s="21"/>
      <c r="JZS663" s="7"/>
      <c r="JZT663" s="7"/>
      <c r="JZU663" s="28"/>
      <c r="JZV663" s="10"/>
      <c r="JZW663" s="7"/>
      <c r="JZX663" s="7"/>
      <c r="JZY663" s="7"/>
      <c r="JZZ663" s="7"/>
      <c r="KAA663" s="21"/>
      <c r="KAB663" s="21"/>
      <c r="KAC663" s="21"/>
      <c r="KAD663" s="7"/>
      <c r="KAE663" s="7"/>
      <c r="KAF663" s="21"/>
      <c r="KAG663" s="21"/>
      <c r="KAH663" s="21"/>
      <c r="KAI663" s="7"/>
      <c r="KAJ663" s="7"/>
      <c r="KAK663" s="28"/>
      <c r="KAL663" s="10"/>
      <c r="KAM663" s="7"/>
      <c r="KAN663" s="7"/>
      <c r="KAO663" s="7"/>
      <c r="KAP663" s="7"/>
      <c r="KAQ663" s="21"/>
      <c r="KAR663" s="21"/>
      <c r="KAS663" s="21"/>
      <c r="KAT663" s="7"/>
      <c r="KAU663" s="7"/>
      <c r="KAV663" s="21"/>
      <c r="KAW663" s="21"/>
      <c r="KAX663" s="21"/>
      <c r="KAY663" s="7"/>
      <c r="KAZ663" s="7"/>
      <c r="KBA663" s="28"/>
      <c r="KBB663" s="10"/>
      <c r="KBC663" s="7"/>
      <c r="KBD663" s="7"/>
      <c r="KBE663" s="7"/>
      <c r="KBF663" s="7"/>
      <c r="KBG663" s="21"/>
      <c r="KBH663" s="21"/>
      <c r="KBI663" s="21"/>
      <c r="KBJ663" s="7"/>
      <c r="KBK663" s="7"/>
      <c r="KBL663" s="21"/>
      <c r="KBM663" s="21"/>
      <c r="KBN663" s="21"/>
      <c r="KBO663" s="7"/>
      <c r="KBP663" s="7"/>
      <c r="KBQ663" s="28"/>
      <c r="KBR663" s="10"/>
      <c r="KBS663" s="7"/>
      <c r="KBT663" s="7"/>
      <c r="KBU663" s="7"/>
      <c r="KBV663" s="7"/>
      <c r="KBW663" s="21"/>
      <c r="KBX663" s="21"/>
      <c r="KBY663" s="21"/>
      <c r="KBZ663" s="7"/>
      <c r="KCA663" s="7"/>
      <c r="KCB663" s="21"/>
      <c r="KCC663" s="21"/>
      <c r="KCD663" s="21"/>
      <c r="KCE663" s="7"/>
      <c r="KCF663" s="7"/>
      <c r="KCG663" s="28"/>
      <c r="KCH663" s="10"/>
      <c r="KCI663" s="7"/>
      <c r="KCJ663" s="7"/>
      <c r="KCK663" s="7"/>
      <c r="KCL663" s="7"/>
      <c r="KCM663" s="21"/>
      <c r="KCN663" s="21"/>
      <c r="KCO663" s="21"/>
      <c r="KCP663" s="7"/>
      <c r="KCQ663" s="7"/>
      <c r="KCR663" s="21"/>
      <c r="KCS663" s="21"/>
      <c r="KCT663" s="21"/>
      <c r="KCU663" s="7"/>
      <c r="KCV663" s="7"/>
      <c r="KCW663" s="28"/>
      <c r="KCX663" s="10"/>
      <c r="KCY663" s="7"/>
      <c r="KCZ663" s="7"/>
      <c r="KDA663" s="7"/>
      <c r="KDB663" s="7"/>
      <c r="KDC663" s="21"/>
      <c r="KDD663" s="21"/>
      <c r="KDE663" s="21"/>
      <c r="KDF663" s="7"/>
      <c r="KDG663" s="7"/>
      <c r="KDH663" s="21"/>
      <c r="KDI663" s="21"/>
      <c r="KDJ663" s="21"/>
      <c r="KDK663" s="7"/>
      <c r="KDL663" s="7"/>
      <c r="KDM663" s="28"/>
      <c r="KDN663" s="10"/>
      <c r="KDO663" s="7"/>
      <c r="KDP663" s="7"/>
      <c r="KDQ663" s="7"/>
      <c r="KDR663" s="7"/>
      <c r="KDS663" s="21"/>
      <c r="KDT663" s="21"/>
      <c r="KDU663" s="21"/>
      <c r="KDV663" s="7"/>
      <c r="KDW663" s="7"/>
      <c r="KDX663" s="21"/>
      <c r="KDY663" s="21"/>
      <c r="KDZ663" s="21"/>
      <c r="KEA663" s="7"/>
      <c r="KEB663" s="7"/>
      <c r="KEC663" s="28"/>
      <c r="KED663" s="10"/>
      <c r="KEE663" s="7"/>
      <c r="KEF663" s="7"/>
      <c r="KEG663" s="7"/>
      <c r="KEH663" s="7"/>
      <c r="KEI663" s="21"/>
      <c r="KEJ663" s="21"/>
      <c r="KEK663" s="21"/>
      <c r="KEL663" s="7"/>
      <c r="KEM663" s="7"/>
      <c r="KEN663" s="21"/>
      <c r="KEO663" s="21"/>
      <c r="KEP663" s="21"/>
      <c r="KEQ663" s="7"/>
      <c r="KER663" s="7"/>
      <c r="KES663" s="28"/>
      <c r="KET663" s="10"/>
      <c r="KEU663" s="7"/>
      <c r="KEV663" s="7"/>
      <c r="KEW663" s="7"/>
      <c r="KEX663" s="7"/>
      <c r="KEY663" s="21"/>
      <c r="KEZ663" s="21"/>
      <c r="KFA663" s="21"/>
      <c r="KFB663" s="7"/>
      <c r="KFC663" s="7"/>
      <c r="KFD663" s="21"/>
      <c r="KFE663" s="21"/>
      <c r="KFF663" s="21"/>
      <c r="KFG663" s="7"/>
      <c r="KFH663" s="7"/>
      <c r="KFI663" s="28"/>
      <c r="KFJ663" s="10"/>
      <c r="KFK663" s="7"/>
      <c r="KFL663" s="7"/>
      <c r="KFM663" s="7"/>
      <c r="KFN663" s="7"/>
      <c r="KFO663" s="21"/>
      <c r="KFP663" s="21"/>
      <c r="KFQ663" s="21"/>
      <c r="KFR663" s="7"/>
      <c r="KFS663" s="7"/>
      <c r="KFT663" s="21"/>
      <c r="KFU663" s="21"/>
      <c r="KFV663" s="21"/>
      <c r="KFW663" s="7"/>
      <c r="KFX663" s="7"/>
      <c r="KFY663" s="28"/>
      <c r="KFZ663" s="10"/>
      <c r="KGA663" s="7"/>
      <c r="KGB663" s="7"/>
      <c r="KGC663" s="7"/>
      <c r="KGD663" s="7"/>
      <c r="KGE663" s="21"/>
      <c r="KGF663" s="21"/>
      <c r="KGG663" s="21"/>
      <c r="KGH663" s="7"/>
      <c r="KGI663" s="7"/>
      <c r="KGJ663" s="21"/>
      <c r="KGK663" s="21"/>
      <c r="KGL663" s="21"/>
      <c r="KGM663" s="7"/>
      <c r="KGN663" s="7"/>
      <c r="KGO663" s="28"/>
      <c r="KGP663" s="10"/>
      <c r="KGQ663" s="7"/>
      <c r="KGR663" s="7"/>
      <c r="KGS663" s="7"/>
      <c r="KGT663" s="7"/>
      <c r="KGU663" s="21"/>
      <c r="KGV663" s="21"/>
      <c r="KGW663" s="21"/>
      <c r="KGX663" s="7"/>
      <c r="KGY663" s="7"/>
      <c r="KGZ663" s="21"/>
      <c r="KHA663" s="21"/>
      <c r="KHB663" s="21"/>
      <c r="KHC663" s="7"/>
      <c r="KHD663" s="7"/>
      <c r="KHE663" s="28"/>
      <c r="KHF663" s="10"/>
      <c r="KHG663" s="7"/>
      <c r="KHH663" s="7"/>
      <c r="KHI663" s="7"/>
      <c r="KHJ663" s="7"/>
      <c r="KHK663" s="21"/>
      <c r="KHL663" s="21"/>
      <c r="KHM663" s="21"/>
      <c r="KHN663" s="7"/>
      <c r="KHO663" s="7"/>
      <c r="KHP663" s="21"/>
      <c r="KHQ663" s="21"/>
      <c r="KHR663" s="21"/>
      <c r="KHS663" s="7"/>
      <c r="KHT663" s="7"/>
      <c r="KHU663" s="28"/>
      <c r="KHV663" s="10"/>
      <c r="KHW663" s="7"/>
      <c r="KHX663" s="7"/>
      <c r="KHY663" s="7"/>
      <c r="KHZ663" s="7"/>
      <c r="KIA663" s="21"/>
      <c r="KIB663" s="21"/>
      <c r="KIC663" s="21"/>
      <c r="KID663" s="7"/>
      <c r="KIE663" s="7"/>
      <c r="KIF663" s="21"/>
      <c r="KIG663" s="21"/>
      <c r="KIH663" s="21"/>
      <c r="KII663" s="7"/>
      <c r="KIJ663" s="7"/>
      <c r="KIK663" s="28"/>
      <c r="KIL663" s="10"/>
      <c r="KIM663" s="7"/>
      <c r="KIN663" s="7"/>
      <c r="KIO663" s="7"/>
      <c r="KIP663" s="7"/>
      <c r="KIQ663" s="21"/>
      <c r="KIR663" s="21"/>
      <c r="KIS663" s="21"/>
      <c r="KIT663" s="7"/>
      <c r="KIU663" s="7"/>
      <c r="KIV663" s="21"/>
      <c r="KIW663" s="21"/>
      <c r="KIX663" s="21"/>
      <c r="KIY663" s="7"/>
      <c r="KIZ663" s="7"/>
      <c r="KJA663" s="28"/>
      <c r="KJB663" s="10"/>
      <c r="KJC663" s="7"/>
      <c r="KJD663" s="7"/>
      <c r="KJE663" s="7"/>
      <c r="KJF663" s="7"/>
      <c r="KJG663" s="21"/>
      <c r="KJH663" s="21"/>
      <c r="KJI663" s="21"/>
      <c r="KJJ663" s="7"/>
      <c r="KJK663" s="7"/>
      <c r="KJL663" s="21"/>
      <c r="KJM663" s="21"/>
      <c r="KJN663" s="21"/>
      <c r="KJO663" s="7"/>
      <c r="KJP663" s="7"/>
      <c r="KJQ663" s="28"/>
      <c r="KJR663" s="10"/>
      <c r="KJS663" s="7"/>
      <c r="KJT663" s="7"/>
      <c r="KJU663" s="7"/>
      <c r="KJV663" s="7"/>
      <c r="KJW663" s="21"/>
      <c r="KJX663" s="21"/>
      <c r="KJY663" s="21"/>
      <c r="KJZ663" s="7"/>
      <c r="KKA663" s="7"/>
      <c r="KKB663" s="21"/>
      <c r="KKC663" s="21"/>
      <c r="KKD663" s="21"/>
      <c r="KKE663" s="7"/>
      <c r="KKF663" s="7"/>
      <c r="KKG663" s="28"/>
      <c r="KKH663" s="10"/>
      <c r="KKI663" s="7"/>
      <c r="KKJ663" s="7"/>
      <c r="KKK663" s="7"/>
      <c r="KKL663" s="7"/>
      <c r="KKM663" s="21"/>
      <c r="KKN663" s="21"/>
      <c r="KKO663" s="21"/>
      <c r="KKP663" s="7"/>
      <c r="KKQ663" s="7"/>
      <c r="KKR663" s="21"/>
      <c r="KKS663" s="21"/>
      <c r="KKT663" s="21"/>
      <c r="KKU663" s="7"/>
      <c r="KKV663" s="7"/>
      <c r="KKW663" s="28"/>
      <c r="KKX663" s="10"/>
      <c r="KKY663" s="7"/>
      <c r="KKZ663" s="7"/>
      <c r="KLA663" s="7"/>
      <c r="KLB663" s="7"/>
      <c r="KLC663" s="21"/>
      <c r="KLD663" s="21"/>
      <c r="KLE663" s="21"/>
      <c r="KLF663" s="7"/>
      <c r="KLG663" s="7"/>
      <c r="KLH663" s="21"/>
      <c r="KLI663" s="21"/>
      <c r="KLJ663" s="21"/>
      <c r="KLK663" s="7"/>
      <c r="KLL663" s="7"/>
      <c r="KLM663" s="28"/>
      <c r="KLN663" s="10"/>
      <c r="KLO663" s="7"/>
      <c r="KLP663" s="7"/>
      <c r="KLQ663" s="7"/>
      <c r="KLR663" s="7"/>
      <c r="KLS663" s="21"/>
      <c r="KLT663" s="21"/>
      <c r="KLU663" s="21"/>
      <c r="KLV663" s="7"/>
      <c r="KLW663" s="7"/>
      <c r="KLX663" s="21"/>
      <c r="KLY663" s="21"/>
      <c r="KLZ663" s="21"/>
      <c r="KMA663" s="7"/>
      <c r="KMB663" s="7"/>
      <c r="KMC663" s="28"/>
      <c r="KMD663" s="10"/>
      <c r="KME663" s="7"/>
      <c r="KMF663" s="7"/>
      <c r="KMG663" s="7"/>
      <c r="KMH663" s="7"/>
      <c r="KMI663" s="21"/>
      <c r="KMJ663" s="21"/>
      <c r="KMK663" s="21"/>
      <c r="KML663" s="7"/>
      <c r="KMM663" s="7"/>
      <c r="KMN663" s="21"/>
      <c r="KMO663" s="21"/>
      <c r="KMP663" s="21"/>
      <c r="KMQ663" s="7"/>
      <c r="KMR663" s="7"/>
      <c r="KMS663" s="28"/>
      <c r="KMT663" s="10"/>
      <c r="KMU663" s="7"/>
      <c r="KMV663" s="7"/>
      <c r="KMW663" s="7"/>
      <c r="KMX663" s="7"/>
      <c r="KMY663" s="21"/>
      <c r="KMZ663" s="21"/>
      <c r="KNA663" s="21"/>
      <c r="KNB663" s="7"/>
      <c r="KNC663" s="7"/>
      <c r="KND663" s="21"/>
      <c r="KNE663" s="21"/>
      <c r="KNF663" s="21"/>
      <c r="KNG663" s="7"/>
      <c r="KNH663" s="7"/>
      <c r="KNI663" s="28"/>
      <c r="KNJ663" s="10"/>
      <c r="KNK663" s="7"/>
      <c r="KNL663" s="7"/>
      <c r="KNM663" s="7"/>
      <c r="KNN663" s="7"/>
      <c r="KNO663" s="21"/>
      <c r="KNP663" s="21"/>
      <c r="KNQ663" s="21"/>
      <c r="KNR663" s="7"/>
      <c r="KNS663" s="7"/>
      <c r="KNT663" s="21"/>
      <c r="KNU663" s="21"/>
      <c r="KNV663" s="21"/>
      <c r="KNW663" s="7"/>
      <c r="KNX663" s="7"/>
      <c r="KNY663" s="28"/>
      <c r="KNZ663" s="10"/>
      <c r="KOA663" s="7"/>
      <c r="KOB663" s="7"/>
      <c r="KOC663" s="7"/>
      <c r="KOD663" s="7"/>
      <c r="KOE663" s="21"/>
      <c r="KOF663" s="21"/>
      <c r="KOG663" s="21"/>
      <c r="KOH663" s="7"/>
      <c r="KOI663" s="7"/>
      <c r="KOJ663" s="21"/>
      <c r="KOK663" s="21"/>
      <c r="KOL663" s="21"/>
      <c r="KOM663" s="7"/>
      <c r="KON663" s="7"/>
      <c r="KOO663" s="28"/>
      <c r="KOP663" s="10"/>
      <c r="KOQ663" s="7"/>
      <c r="KOR663" s="7"/>
      <c r="KOS663" s="7"/>
      <c r="KOT663" s="7"/>
      <c r="KOU663" s="21"/>
      <c r="KOV663" s="21"/>
      <c r="KOW663" s="21"/>
      <c r="KOX663" s="7"/>
      <c r="KOY663" s="7"/>
      <c r="KOZ663" s="21"/>
      <c r="KPA663" s="21"/>
      <c r="KPB663" s="21"/>
      <c r="KPC663" s="7"/>
      <c r="KPD663" s="7"/>
      <c r="KPE663" s="28"/>
      <c r="KPF663" s="10"/>
      <c r="KPG663" s="7"/>
      <c r="KPH663" s="7"/>
      <c r="KPI663" s="7"/>
      <c r="KPJ663" s="7"/>
      <c r="KPK663" s="21"/>
      <c r="KPL663" s="21"/>
      <c r="KPM663" s="21"/>
      <c r="KPN663" s="7"/>
      <c r="KPO663" s="7"/>
      <c r="KPP663" s="21"/>
      <c r="KPQ663" s="21"/>
      <c r="KPR663" s="21"/>
      <c r="KPS663" s="7"/>
      <c r="KPT663" s="7"/>
      <c r="KPU663" s="28"/>
      <c r="KPV663" s="10"/>
      <c r="KPW663" s="7"/>
      <c r="KPX663" s="7"/>
      <c r="KPY663" s="7"/>
      <c r="KPZ663" s="7"/>
      <c r="KQA663" s="21"/>
      <c r="KQB663" s="21"/>
      <c r="KQC663" s="21"/>
      <c r="KQD663" s="7"/>
      <c r="KQE663" s="7"/>
      <c r="KQF663" s="21"/>
      <c r="KQG663" s="21"/>
      <c r="KQH663" s="21"/>
      <c r="KQI663" s="7"/>
      <c r="KQJ663" s="7"/>
      <c r="KQK663" s="28"/>
      <c r="KQL663" s="10"/>
      <c r="KQM663" s="7"/>
      <c r="KQN663" s="7"/>
      <c r="KQO663" s="7"/>
      <c r="KQP663" s="7"/>
      <c r="KQQ663" s="21"/>
      <c r="KQR663" s="21"/>
      <c r="KQS663" s="21"/>
      <c r="KQT663" s="7"/>
      <c r="KQU663" s="7"/>
      <c r="KQV663" s="21"/>
      <c r="KQW663" s="21"/>
      <c r="KQX663" s="21"/>
      <c r="KQY663" s="7"/>
      <c r="KQZ663" s="7"/>
      <c r="KRA663" s="28"/>
      <c r="KRB663" s="10"/>
      <c r="KRC663" s="7"/>
      <c r="KRD663" s="7"/>
      <c r="KRE663" s="7"/>
      <c r="KRF663" s="7"/>
      <c r="KRG663" s="21"/>
      <c r="KRH663" s="21"/>
      <c r="KRI663" s="21"/>
      <c r="KRJ663" s="7"/>
      <c r="KRK663" s="7"/>
      <c r="KRL663" s="21"/>
      <c r="KRM663" s="21"/>
      <c r="KRN663" s="21"/>
      <c r="KRO663" s="7"/>
      <c r="KRP663" s="7"/>
      <c r="KRQ663" s="28"/>
      <c r="KRR663" s="10"/>
      <c r="KRS663" s="7"/>
      <c r="KRT663" s="7"/>
      <c r="KRU663" s="7"/>
      <c r="KRV663" s="7"/>
      <c r="KRW663" s="21"/>
      <c r="KRX663" s="21"/>
      <c r="KRY663" s="21"/>
      <c r="KRZ663" s="7"/>
      <c r="KSA663" s="7"/>
      <c r="KSB663" s="21"/>
      <c r="KSC663" s="21"/>
      <c r="KSD663" s="21"/>
      <c r="KSE663" s="7"/>
      <c r="KSF663" s="7"/>
      <c r="KSG663" s="28"/>
      <c r="KSH663" s="10"/>
      <c r="KSI663" s="7"/>
      <c r="KSJ663" s="7"/>
      <c r="KSK663" s="7"/>
      <c r="KSL663" s="7"/>
      <c r="KSM663" s="21"/>
      <c r="KSN663" s="21"/>
      <c r="KSO663" s="21"/>
      <c r="KSP663" s="7"/>
      <c r="KSQ663" s="7"/>
      <c r="KSR663" s="21"/>
      <c r="KSS663" s="21"/>
      <c r="KST663" s="21"/>
      <c r="KSU663" s="7"/>
      <c r="KSV663" s="7"/>
      <c r="KSW663" s="28"/>
      <c r="KSX663" s="10"/>
      <c r="KSY663" s="7"/>
      <c r="KSZ663" s="7"/>
      <c r="KTA663" s="7"/>
      <c r="KTB663" s="7"/>
      <c r="KTC663" s="21"/>
      <c r="KTD663" s="21"/>
      <c r="KTE663" s="21"/>
      <c r="KTF663" s="7"/>
      <c r="KTG663" s="7"/>
      <c r="KTH663" s="21"/>
      <c r="KTI663" s="21"/>
      <c r="KTJ663" s="21"/>
      <c r="KTK663" s="7"/>
      <c r="KTL663" s="7"/>
      <c r="KTM663" s="28"/>
      <c r="KTN663" s="10"/>
      <c r="KTO663" s="7"/>
      <c r="KTP663" s="7"/>
      <c r="KTQ663" s="7"/>
      <c r="KTR663" s="7"/>
      <c r="KTS663" s="21"/>
      <c r="KTT663" s="21"/>
      <c r="KTU663" s="21"/>
      <c r="KTV663" s="7"/>
      <c r="KTW663" s="7"/>
      <c r="KTX663" s="21"/>
      <c r="KTY663" s="21"/>
      <c r="KTZ663" s="21"/>
      <c r="KUA663" s="7"/>
      <c r="KUB663" s="7"/>
      <c r="KUC663" s="28"/>
      <c r="KUD663" s="10"/>
      <c r="KUE663" s="7"/>
      <c r="KUF663" s="7"/>
      <c r="KUG663" s="7"/>
      <c r="KUH663" s="7"/>
      <c r="KUI663" s="21"/>
      <c r="KUJ663" s="21"/>
      <c r="KUK663" s="21"/>
      <c r="KUL663" s="7"/>
      <c r="KUM663" s="7"/>
      <c r="KUN663" s="21"/>
      <c r="KUO663" s="21"/>
      <c r="KUP663" s="21"/>
      <c r="KUQ663" s="7"/>
      <c r="KUR663" s="7"/>
      <c r="KUS663" s="28"/>
      <c r="KUT663" s="10"/>
      <c r="KUU663" s="7"/>
      <c r="KUV663" s="7"/>
      <c r="KUW663" s="7"/>
      <c r="KUX663" s="7"/>
      <c r="KUY663" s="21"/>
      <c r="KUZ663" s="21"/>
      <c r="KVA663" s="21"/>
      <c r="KVB663" s="7"/>
      <c r="KVC663" s="7"/>
      <c r="KVD663" s="21"/>
      <c r="KVE663" s="21"/>
      <c r="KVF663" s="21"/>
      <c r="KVG663" s="7"/>
      <c r="KVH663" s="7"/>
      <c r="KVI663" s="28"/>
      <c r="KVJ663" s="10"/>
      <c r="KVK663" s="7"/>
      <c r="KVL663" s="7"/>
      <c r="KVM663" s="7"/>
      <c r="KVN663" s="7"/>
      <c r="KVO663" s="21"/>
      <c r="KVP663" s="21"/>
      <c r="KVQ663" s="21"/>
      <c r="KVR663" s="7"/>
      <c r="KVS663" s="7"/>
      <c r="KVT663" s="21"/>
      <c r="KVU663" s="21"/>
      <c r="KVV663" s="21"/>
      <c r="KVW663" s="7"/>
      <c r="KVX663" s="7"/>
      <c r="KVY663" s="28"/>
      <c r="KVZ663" s="10"/>
      <c r="KWA663" s="7"/>
      <c r="KWB663" s="7"/>
      <c r="KWC663" s="7"/>
      <c r="KWD663" s="7"/>
      <c r="KWE663" s="21"/>
      <c r="KWF663" s="21"/>
      <c r="KWG663" s="21"/>
      <c r="KWH663" s="7"/>
      <c r="KWI663" s="7"/>
      <c r="KWJ663" s="21"/>
      <c r="KWK663" s="21"/>
      <c r="KWL663" s="21"/>
      <c r="KWM663" s="7"/>
      <c r="KWN663" s="7"/>
      <c r="KWO663" s="28"/>
      <c r="KWP663" s="10"/>
      <c r="KWQ663" s="7"/>
      <c r="KWR663" s="7"/>
      <c r="KWS663" s="7"/>
      <c r="KWT663" s="7"/>
      <c r="KWU663" s="21"/>
      <c r="KWV663" s="21"/>
      <c r="KWW663" s="21"/>
      <c r="KWX663" s="7"/>
      <c r="KWY663" s="7"/>
      <c r="KWZ663" s="21"/>
      <c r="KXA663" s="21"/>
      <c r="KXB663" s="21"/>
      <c r="KXC663" s="7"/>
      <c r="KXD663" s="7"/>
      <c r="KXE663" s="28"/>
      <c r="KXF663" s="10"/>
      <c r="KXG663" s="7"/>
      <c r="KXH663" s="7"/>
      <c r="KXI663" s="7"/>
      <c r="KXJ663" s="7"/>
      <c r="KXK663" s="21"/>
      <c r="KXL663" s="21"/>
      <c r="KXM663" s="21"/>
      <c r="KXN663" s="7"/>
      <c r="KXO663" s="7"/>
      <c r="KXP663" s="21"/>
      <c r="KXQ663" s="21"/>
      <c r="KXR663" s="21"/>
      <c r="KXS663" s="7"/>
      <c r="KXT663" s="7"/>
      <c r="KXU663" s="28"/>
      <c r="KXV663" s="10"/>
      <c r="KXW663" s="7"/>
      <c r="KXX663" s="7"/>
      <c r="KXY663" s="7"/>
      <c r="KXZ663" s="7"/>
      <c r="KYA663" s="21"/>
      <c r="KYB663" s="21"/>
      <c r="KYC663" s="21"/>
      <c r="KYD663" s="7"/>
      <c r="KYE663" s="7"/>
      <c r="KYF663" s="21"/>
      <c r="KYG663" s="21"/>
      <c r="KYH663" s="21"/>
      <c r="KYI663" s="7"/>
      <c r="KYJ663" s="7"/>
      <c r="KYK663" s="28"/>
      <c r="KYL663" s="10"/>
      <c r="KYM663" s="7"/>
      <c r="KYN663" s="7"/>
      <c r="KYO663" s="7"/>
      <c r="KYP663" s="7"/>
      <c r="KYQ663" s="21"/>
      <c r="KYR663" s="21"/>
      <c r="KYS663" s="21"/>
      <c r="KYT663" s="7"/>
      <c r="KYU663" s="7"/>
      <c r="KYV663" s="21"/>
      <c r="KYW663" s="21"/>
      <c r="KYX663" s="21"/>
      <c r="KYY663" s="7"/>
      <c r="KYZ663" s="7"/>
      <c r="KZA663" s="28"/>
      <c r="KZB663" s="10"/>
      <c r="KZC663" s="7"/>
      <c r="KZD663" s="7"/>
      <c r="KZE663" s="7"/>
      <c r="KZF663" s="7"/>
      <c r="KZG663" s="21"/>
      <c r="KZH663" s="21"/>
      <c r="KZI663" s="21"/>
      <c r="KZJ663" s="7"/>
      <c r="KZK663" s="7"/>
      <c r="KZL663" s="21"/>
      <c r="KZM663" s="21"/>
      <c r="KZN663" s="21"/>
      <c r="KZO663" s="7"/>
      <c r="KZP663" s="7"/>
      <c r="KZQ663" s="28"/>
      <c r="KZR663" s="10"/>
      <c r="KZS663" s="7"/>
      <c r="KZT663" s="7"/>
      <c r="KZU663" s="7"/>
      <c r="KZV663" s="7"/>
      <c r="KZW663" s="21"/>
      <c r="KZX663" s="21"/>
      <c r="KZY663" s="21"/>
      <c r="KZZ663" s="7"/>
      <c r="LAA663" s="7"/>
      <c r="LAB663" s="21"/>
      <c r="LAC663" s="21"/>
      <c r="LAD663" s="21"/>
      <c r="LAE663" s="7"/>
      <c r="LAF663" s="7"/>
      <c r="LAG663" s="28"/>
      <c r="LAH663" s="10"/>
      <c r="LAI663" s="7"/>
      <c r="LAJ663" s="7"/>
      <c r="LAK663" s="7"/>
      <c r="LAL663" s="7"/>
      <c r="LAM663" s="21"/>
      <c r="LAN663" s="21"/>
      <c r="LAO663" s="21"/>
      <c r="LAP663" s="7"/>
      <c r="LAQ663" s="7"/>
      <c r="LAR663" s="21"/>
      <c r="LAS663" s="21"/>
      <c r="LAT663" s="21"/>
      <c r="LAU663" s="7"/>
      <c r="LAV663" s="7"/>
      <c r="LAW663" s="28"/>
      <c r="LAX663" s="10"/>
      <c r="LAY663" s="7"/>
      <c r="LAZ663" s="7"/>
      <c r="LBA663" s="7"/>
      <c r="LBB663" s="7"/>
      <c r="LBC663" s="21"/>
      <c r="LBD663" s="21"/>
      <c r="LBE663" s="21"/>
      <c r="LBF663" s="7"/>
      <c r="LBG663" s="7"/>
      <c r="LBH663" s="21"/>
      <c r="LBI663" s="21"/>
      <c r="LBJ663" s="21"/>
      <c r="LBK663" s="7"/>
      <c r="LBL663" s="7"/>
      <c r="LBM663" s="28"/>
      <c r="LBN663" s="10"/>
      <c r="LBO663" s="7"/>
      <c r="LBP663" s="7"/>
      <c r="LBQ663" s="7"/>
      <c r="LBR663" s="7"/>
      <c r="LBS663" s="21"/>
      <c r="LBT663" s="21"/>
      <c r="LBU663" s="21"/>
      <c r="LBV663" s="7"/>
      <c r="LBW663" s="7"/>
      <c r="LBX663" s="21"/>
      <c r="LBY663" s="21"/>
      <c r="LBZ663" s="21"/>
      <c r="LCA663" s="7"/>
      <c r="LCB663" s="7"/>
      <c r="LCC663" s="28"/>
      <c r="LCD663" s="10"/>
      <c r="LCE663" s="7"/>
      <c r="LCF663" s="7"/>
      <c r="LCG663" s="7"/>
      <c r="LCH663" s="7"/>
      <c r="LCI663" s="21"/>
      <c r="LCJ663" s="21"/>
      <c r="LCK663" s="21"/>
      <c r="LCL663" s="7"/>
      <c r="LCM663" s="7"/>
      <c r="LCN663" s="21"/>
      <c r="LCO663" s="21"/>
      <c r="LCP663" s="21"/>
      <c r="LCQ663" s="7"/>
      <c r="LCR663" s="7"/>
      <c r="LCS663" s="28"/>
      <c r="LCT663" s="10"/>
      <c r="LCU663" s="7"/>
      <c r="LCV663" s="7"/>
      <c r="LCW663" s="7"/>
      <c r="LCX663" s="7"/>
      <c r="LCY663" s="21"/>
      <c r="LCZ663" s="21"/>
      <c r="LDA663" s="21"/>
      <c r="LDB663" s="7"/>
      <c r="LDC663" s="7"/>
      <c r="LDD663" s="21"/>
      <c r="LDE663" s="21"/>
      <c r="LDF663" s="21"/>
      <c r="LDG663" s="7"/>
      <c r="LDH663" s="7"/>
      <c r="LDI663" s="28"/>
      <c r="LDJ663" s="10"/>
      <c r="LDK663" s="7"/>
      <c r="LDL663" s="7"/>
      <c r="LDM663" s="7"/>
      <c r="LDN663" s="7"/>
      <c r="LDO663" s="21"/>
      <c r="LDP663" s="21"/>
      <c r="LDQ663" s="21"/>
      <c r="LDR663" s="7"/>
      <c r="LDS663" s="7"/>
      <c r="LDT663" s="21"/>
      <c r="LDU663" s="21"/>
      <c r="LDV663" s="21"/>
      <c r="LDW663" s="7"/>
      <c r="LDX663" s="7"/>
      <c r="LDY663" s="28"/>
      <c r="LDZ663" s="10"/>
      <c r="LEA663" s="7"/>
      <c r="LEB663" s="7"/>
      <c r="LEC663" s="7"/>
      <c r="LED663" s="7"/>
      <c r="LEE663" s="21"/>
      <c r="LEF663" s="21"/>
      <c r="LEG663" s="21"/>
      <c r="LEH663" s="7"/>
      <c r="LEI663" s="7"/>
      <c r="LEJ663" s="21"/>
      <c r="LEK663" s="21"/>
      <c r="LEL663" s="21"/>
      <c r="LEM663" s="7"/>
      <c r="LEN663" s="7"/>
      <c r="LEO663" s="28"/>
      <c r="LEP663" s="10"/>
      <c r="LEQ663" s="7"/>
      <c r="LER663" s="7"/>
      <c r="LES663" s="7"/>
      <c r="LET663" s="7"/>
      <c r="LEU663" s="21"/>
      <c r="LEV663" s="21"/>
      <c r="LEW663" s="21"/>
      <c r="LEX663" s="7"/>
      <c r="LEY663" s="7"/>
      <c r="LEZ663" s="21"/>
      <c r="LFA663" s="21"/>
      <c r="LFB663" s="21"/>
      <c r="LFC663" s="7"/>
      <c r="LFD663" s="7"/>
      <c r="LFE663" s="28"/>
      <c r="LFF663" s="10"/>
      <c r="LFG663" s="7"/>
      <c r="LFH663" s="7"/>
      <c r="LFI663" s="7"/>
      <c r="LFJ663" s="7"/>
      <c r="LFK663" s="21"/>
      <c r="LFL663" s="21"/>
      <c r="LFM663" s="21"/>
      <c r="LFN663" s="7"/>
      <c r="LFO663" s="7"/>
      <c r="LFP663" s="21"/>
      <c r="LFQ663" s="21"/>
      <c r="LFR663" s="21"/>
      <c r="LFS663" s="7"/>
      <c r="LFT663" s="7"/>
      <c r="LFU663" s="28"/>
      <c r="LFV663" s="10"/>
      <c r="LFW663" s="7"/>
      <c r="LFX663" s="7"/>
      <c r="LFY663" s="7"/>
      <c r="LFZ663" s="7"/>
      <c r="LGA663" s="21"/>
      <c r="LGB663" s="21"/>
      <c r="LGC663" s="21"/>
      <c r="LGD663" s="7"/>
      <c r="LGE663" s="7"/>
      <c r="LGF663" s="21"/>
      <c r="LGG663" s="21"/>
      <c r="LGH663" s="21"/>
      <c r="LGI663" s="7"/>
      <c r="LGJ663" s="7"/>
      <c r="LGK663" s="28"/>
      <c r="LGL663" s="10"/>
      <c r="LGM663" s="7"/>
      <c r="LGN663" s="7"/>
      <c r="LGO663" s="7"/>
      <c r="LGP663" s="7"/>
      <c r="LGQ663" s="21"/>
      <c r="LGR663" s="21"/>
      <c r="LGS663" s="21"/>
      <c r="LGT663" s="7"/>
      <c r="LGU663" s="7"/>
      <c r="LGV663" s="21"/>
      <c r="LGW663" s="21"/>
      <c r="LGX663" s="21"/>
      <c r="LGY663" s="7"/>
      <c r="LGZ663" s="7"/>
      <c r="LHA663" s="28"/>
      <c r="LHB663" s="10"/>
      <c r="LHC663" s="7"/>
      <c r="LHD663" s="7"/>
      <c r="LHE663" s="7"/>
      <c r="LHF663" s="7"/>
      <c r="LHG663" s="21"/>
      <c r="LHH663" s="21"/>
      <c r="LHI663" s="21"/>
      <c r="LHJ663" s="7"/>
      <c r="LHK663" s="7"/>
      <c r="LHL663" s="21"/>
      <c r="LHM663" s="21"/>
      <c r="LHN663" s="21"/>
      <c r="LHO663" s="7"/>
      <c r="LHP663" s="7"/>
      <c r="LHQ663" s="28"/>
      <c r="LHR663" s="10"/>
      <c r="LHS663" s="7"/>
      <c r="LHT663" s="7"/>
      <c r="LHU663" s="7"/>
      <c r="LHV663" s="7"/>
      <c r="LHW663" s="21"/>
      <c r="LHX663" s="21"/>
      <c r="LHY663" s="21"/>
      <c r="LHZ663" s="7"/>
      <c r="LIA663" s="7"/>
      <c r="LIB663" s="21"/>
      <c r="LIC663" s="21"/>
      <c r="LID663" s="21"/>
      <c r="LIE663" s="7"/>
      <c r="LIF663" s="7"/>
      <c r="LIG663" s="28"/>
      <c r="LIH663" s="10"/>
      <c r="LII663" s="7"/>
      <c r="LIJ663" s="7"/>
      <c r="LIK663" s="7"/>
      <c r="LIL663" s="7"/>
      <c r="LIM663" s="21"/>
      <c r="LIN663" s="21"/>
      <c r="LIO663" s="21"/>
      <c r="LIP663" s="7"/>
      <c r="LIQ663" s="7"/>
      <c r="LIR663" s="21"/>
      <c r="LIS663" s="21"/>
      <c r="LIT663" s="21"/>
      <c r="LIU663" s="7"/>
      <c r="LIV663" s="7"/>
      <c r="LIW663" s="28"/>
      <c r="LIX663" s="10"/>
      <c r="LIY663" s="7"/>
      <c r="LIZ663" s="7"/>
      <c r="LJA663" s="7"/>
      <c r="LJB663" s="7"/>
      <c r="LJC663" s="21"/>
      <c r="LJD663" s="21"/>
      <c r="LJE663" s="21"/>
      <c r="LJF663" s="7"/>
      <c r="LJG663" s="7"/>
      <c r="LJH663" s="21"/>
      <c r="LJI663" s="21"/>
      <c r="LJJ663" s="21"/>
      <c r="LJK663" s="7"/>
      <c r="LJL663" s="7"/>
      <c r="LJM663" s="28"/>
      <c r="LJN663" s="10"/>
      <c r="LJO663" s="7"/>
      <c r="LJP663" s="7"/>
      <c r="LJQ663" s="7"/>
      <c r="LJR663" s="7"/>
      <c r="LJS663" s="21"/>
      <c r="LJT663" s="21"/>
      <c r="LJU663" s="21"/>
      <c r="LJV663" s="7"/>
      <c r="LJW663" s="7"/>
      <c r="LJX663" s="21"/>
      <c r="LJY663" s="21"/>
      <c r="LJZ663" s="21"/>
      <c r="LKA663" s="7"/>
      <c r="LKB663" s="7"/>
      <c r="LKC663" s="28"/>
      <c r="LKD663" s="10"/>
      <c r="LKE663" s="7"/>
      <c r="LKF663" s="7"/>
      <c r="LKG663" s="7"/>
      <c r="LKH663" s="7"/>
      <c r="LKI663" s="21"/>
      <c r="LKJ663" s="21"/>
      <c r="LKK663" s="21"/>
      <c r="LKL663" s="7"/>
      <c r="LKM663" s="7"/>
      <c r="LKN663" s="21"/>
      <c r="LKO663" s="21"/>
      <c r="LKP663" s="21"/>
      <c r="LKQ663" s="7"/>
      <c r="LKR663" s="7"/>
      <c r="LKS663" s="28"/>
      <c r="LKT663" s="10"/>
      <c r="LKU663" s="7"/>
      <c r="LKV663" s="7"/>
      <c r="LKW663" s="7"/>
      <c r="LKX663" s="7"/>
      <c r="LKY663" s="21"/>
      <c r="LKZ663" s="21"/>
      <c r="LLA663" s="21"/>
      <c r="LLB663" s="7"/>
      <c r="LLC663" s="7"/>
      <c r="LLD663" s="21"/>
      <c r="LLE663" s="21"/>
      <c r="LLF663" s="21"/>
      <c r="LLG663" s="7"/>
      <c r="LLH663" s="7"/>
      <c r="LLI663" s="28"/>
      <c r="LLJ663" s="10"/>
      <c r="LLK663" s="7"/>
      <c r="LLL663" s="7"/>
      <c r="LLM663" s="7"/>
      <c r="LLN663" s="7"/>
      <c r="LLO663" s="21"/>
      <c r="LLP663" s="21"/>
      <c r="LLQ663" s="21"/>
      <c r="LLR663" s="7"/>
      <c r="LLS663" s="7"/>
      <c r="LLT663" s="21"/>
      <c r="LLU663" s="21"/>
      <c r="LLV663" s="21"/>
      <c r="LLW663" s="7"/>
      <c r="LLX663" s="7"/>
      <c r="LLY663" s="28"/>
      <c r="LLZ663" s="10"/>
      <c r="LMA663" s="7"/>
      <c r="LMB663" s="7"/>
      <c r="LMC663" s="7"/>
      <c r="LMD663" s="7"/>
      <c r="LME663" s="21"/>
      <c r="LMF663" s="21"/>
      <c r="LMG663" s="21"/>
      <c r="LMH663" s="7"/>
      <c r="LMI663" s="7"/>
      <c r="LMJ663" s="21"/>
      <c r="LMK663" s="21"/>
      <c r="LML663" s="21"/>
      <c r="LMM663" s="7"/>
      <c r="LMN663" s="7"/>
      <c r="LMO663" s="28"/>
      <c r="LMP663" s="10"/>
      <c r="LMQ663" s="7"/>
      <c r="LMR663" s="7"/>
      <c r="LMS663" s="7"/>
      <c r="LMT663" s="7"/>
      <c r="LMU663" s="21"/>
      <c r="LMV663" s="21"/>
      <c r="LMW663" s="21"/>
      <c r="LMX663" s="7"/>
      <c r="LMY663" s="7"/>
      <c r="LMZ663" s="21"/>
      <c r="LNA663" s="21"/>
      <c r="LNB663" s="21"/>
      <c r="LNC663" s="7"/>
      <c r="LND663" s="7"/>
      <c r="LNE663" s="28"/>
      <c r="LNF663" s="10"/>
      <c r="LNG663" s="7"/>
      <c r="LNH663" s="7"/>
      <c r="LNI663" s="7"/>
      <c r="LNJ663" s="7"/>
      <c r="LNK663" s="21"/>
      <c r="LNL663" s="21"/>
      <c r="LNM663" s="21"/>
      <c r="LNN663" s="7"/>
      <c r="LNO663" s="7"/>
      <c r="LNP663" s="21"/>
      <c r="LNQ663" s="21"/>
      <c r="LNR663" s="21"/>
      <c r="LNS663" s="7"/>
      <c r="LNT663" s="7"/>
      <c r="LNU663" s="28"/>
      <c r="LNV663" s="10"/>
      <c r="LNW663" s="7"/>
      <c r="LNX663" s="7"/>
      <c r="LNY663" s="7"/>
      <c r="LNZ663" s="7"/>
      <c r="LOA663" s="21"/>
      <c r="LOB663" s="21"/>
      <c r="LOC663" s="21"/>
      <c r="LOD663" s="7"/>
      <c r="LOE663" s="7"/>
      <c r="LOF663" s="21"/>
      <c r="LOG663" s="21"/>
      <c r="LOH663" s="21"/>
      <c r="LOI663" s="7"/>
      <c r="LOJ663" s="7"/>
      <c r="LOK663" s="28"/>
      <c r="LOL663" s="10"/>
      <c r="LOM663" s="7"/>
      <c r="LON663" s="7"/>
      <c r="LOO663" s="7"/>
      <c r="LOP663" s="7"/>
      <c r="LOQ663" s="21"/>
      <c r="LOR663" s="21"/>
      <c r="LOS663" s="21"/>
      <c r="LOT663" s="7"/>
      <c r="LOU663" s="7"/>
      <c r="LOV663" s="21"/>
      <c r="LOW663" s="21"/>
      <c r="LOX663" s="21"/>
      <c r="LOY663" s="7"/>
      <c r="LOZ663" s="7"/>
      <c r="LPA663" s="28"/>
      <c r="LPB663" s="10"/>
      <c r="LPC663" s="7"/>
      <c r="LPD663" s="7"/>
      <c r="LPE663" s="7"/>
      <c r="LPF663" s="7"/>
      <c r="LPG663" s="21"/>
      <c r="LPH663" s="21"/>
      <c r="LPI663" s="21"/>
      <c r="LPJ663" s="7"/>
      <c r="LPK663" s="7"/>
      <c r="LPL663" s="21"/>
      <c r="LPM663" s="21"/>
      <c r="LPN663" s="21"/>
      <c r="LPO663" s="7"/>
      <c r="LPP663" s="7"/>
      <c r="LPQ663" s="28"/>
      <c r="LPR663" s="10"/>
      <c r="LPS663" s="7"/>
      <c r="LPT663" s="7"/>
      <c r="LPU663" s="7"/>
      <c r="LPV663" s="7"/>
      <c r="LPW663" s="21"/>
      <c r="LPX663" s="21"/>
      <c r="LPY663" s="21"/>
      <c r="LPZ663" s="7"/>
      <c r="LQA663" s="7"/>
      <c r="LQB663" s="21"/>
      <c r="LQC663" s="21"/>
      <c r="LQD663" s="21"/>
      <c r="LQE663" s="7"/>
      <c r="LQF663" s="7"/>
      <c r="LQG663" s="28"/>
      <c r="LQH663" s="10"/>
      <c r="LQI663" s="7"/>
      <c r="LQJ663" s="7"/>
      <c r="LQK663" s="7"/>
      <c r="LQL663" s="7"/>
      <c r="LQM663" s="21"/>
      <c r="LQN663" s="21"/>
      <c r="LQO663" s="21"/>
      <c r="LQP663" s="7"/>
      <c r="LQQ663" s="7"/>
      <c r="LQR663" s="21"/>
      <c r="LQS663" s="21"/>
      <c r="LQT663" s="21"/>
      <c r="LQU663" s="7"/>
      <c r="LQV663" s="7"/>
      <c r="LQW663" s="28"/>
      <c r="LQX663" s="10"/>
      <c r="LQY663" s="7"/>
      <c r="LQZ663" s="7"/>
      <c r="LRA663" s="7"/>
      <c r="LRB663" s="7"/>
      <c r="LRC663" s="21"/>
      <c r="LRD663" s="21"/>
      <c r="LRE663" s="21"/>
      <c r="LRF663" s="7"/>
      <c r="LRG663" s="7"/>
      <c r="LRH663" s="21"/>
      <c r="LRI663" s="21"/>
      <c r="LRJ663" s="21"/>
      <c r="LRK663" s="7"/>
      <c r="LRL663" s="7"/>
      <c r="LRM663" s="28"/>
      <c r="LRN663" s="10"/>
      <c r="LRO663" s="7"/>
      <c r="LRP663" s="7"/>
      <c r="LRQ663" s="7"/>
      <c r="LRR663" s="7"/>
      <c r="LRS663" s="21"/>
      <c r="LRT663" s="21"/>
      <c r="LRU663" s="21"/>
      <c r="LRV663" s="7"/>
      <c r="LRW663" s="7"/>
      <c r="LRX663" s="21"/>
      <c r="LRY663" s="21"/>
      <c r="LRZ663" s="21"/>
      <c r="LSA663" s="7"/>
      <c r="LSB663" s="7"/>
      <c r="LSC663" s="28"/>
      <c r="LSD663" s="10"/>
      <c r="LSE663" s="7"/>
      <c r="LSF663" s="7"/>
      <c r="LSG663" s="7"/>
      <c r="LSH663" s="7"/>
      <c r="LSI663" s="21"/>
      <c r="LSJ663" s="21"/>
      <c r="LSK663" s="21"/>
      <c r="LSL663" s="7"/>
      <c r="LSM663" s="7"/>
      <c r="LSN663" s="21"/>
      <c r="LSO663" s="21"/>
      <c r="LSP663" s="21"/>
      <c r="LSQ663" s="7"/>
      <c r="LSR663" s="7"/>
      <c r="LSS663" s="28"/>
      <c r="LST663" s="10"/>
      <c r="LSU663" s="7"/>
      <c r="LSV663" s="7"/>
      <c r="LSW663" s="7"/>
      <c r="LSX663" s="7"/>
      <c r="LSY663" s="21"/>
      <c r="LSZ663" s="21"/>
      <c r="LTA663" s="21"/>
      <c r="LTB663" s="7"/>
      <c r="LTC663" s="7"/>
      <c r="LTD663" s="21"/>
      <c r="LTE663" s="21"/>
      <c r="LTF663" s="21"/>
      <c r="LTG663" s="7"/>
      <c r="LTH663" s="7"/>
      <c r="LTI663" s="28"/>
      <c r="LTJ663" s="10"/>
      <c r="LTK663" s="7"/>
      <c r="LTL663" s="7"/>
      <c r="LTM663" s="7"/>
      <c r="LTN663" s="7"/>
      <c r="LTO663" s="21"/>
      <c r="LTP663" s="21"/>
      <c r="LTQ663" s="21"/>
      <c r="LTR663" s="7"/>
      <c r="LTS663" s="7"/>
      <c r="LTT663" s="21"/>
      <c r="LTU663" s="21"/>
      <c r="LTV663" s="21"/>
      <c r="LTW663" s="7"/>
      <c r="LTX663" s="7"/>
      <c r="LTY663" s="28"/>
      <c r="LTZ663" s="10"/>
      <c r="LUA663" s="7"/>
      <c r="LUB663" s="7"/>
      <c r="LUC663" s="7"/>
      <c r="LUD663" s="7"/>
      <c r="LUE663" s="21"/>
      <c r="LUF663" s="21"/>
      <c r="LUG663" s="21"/>
      <c r="LUH663" s="7"/>
      <c r="LUI663" s="7"/>
      <c r="LUJ663" s="21"/>
      <c r="LUK663" s="21"/>
      <c r="LUL663" s="21"/>
      <c r="LUM663" s="7"/>
      <c r="LUN663" s="7"/>
      <c r="LUO663" s="28"/>
      <c r="LUP663" s="10"/>
      <c r="LUQ663" s="7"/>
      <c r="LUR663" s="7"/>
      <c r="LUS663" s="7"/>
      <c r="LUT663" s="7"/>
      <c r="LUU663" s="21"/>
      <c r="LUV663" s="21"/>
      <c r="LUW663" s="21"/>
      <c r="LUX663" s="7"/>
      <c r="LUY663" s="7"/>
      <c r="LUZ663" s="21"/>
      <c r="LVA663" s="21"/>
      <c r="LVB663" s="21"/>
      <c r="LVC663" s="7"/>
      <c r="LVD663" s="7"/>
      <c r="LVE663" s="28"/>
      <c r="LVF663" s="10"/>
      <c r="LVG663" s="7"/>
      <c r="LVH663" s="7"/>
      <c r="LVI663" s="7"/>
      <c r="LVJ663" s="7"/>
      <c r="LVK663" s="21"/>
      <c r="LVL663" s="21"/>
      <c r="LVM663" s="21"/>
      <c r="LVN663" s="7"/>
      <c r="LVO663" s="7"/>
      <c r="LVP663" s="21"/>
      <c r="LVQ663" s="21"/>
      <c r="LVR663" s="21"/>
      <c r="LVS663" s="7"/>
      <c r="LVT663" s="7"/>
      <c r="LVU663" s="28"/>
      <c r="LVV663" s="10"/>
      <c r="LVW663" s="7"/>
      <c r="LVX663" s="7"/>
      <c r="LVY663" s="7"/>
      <c r="LVZ663" s="7"/>
      <c r="LWA663" s="21"/>
      <c r="LWB663" s="21"/>
      <c r="LWC663" s="21"/>
      <c r="LWD663" s="7"/>
      <c r="LWE663" s="7"/>
      <c r="LWF663" s="21"/>
      <c r="LWG663" s="21"/>
      <c r="LWH663" s="21"/>
      <c r="LWI663" s="7"/>
      <c r="LWJ663" s="7"/>
      <c r="LWK663" s="28"/>
      <c r="LWL663" s="10"/>
      <c r="LWM663" s="7"/>
      <c r="LWN663" s="7"/>
      <c r="LWO663" s="7"/>
      <c r="LWP663" s="7"/>
      <c r="LWQ663" s="21"/>
      <c r="LWR663" s="21"/>
      <c r="LWS663" s="21"/>
      <c r="LWT663" s="7"/>
      <c r="LWU663" s="7"/>
      <c r="LWV663" s="21"/>
      <c r="LWW663" s="21"/>
      <c r="LWX663" s="21"/>
      <c r="LWY663" s="7"/>
      <c r="LWZ663" s="7"/>
      <c r="LXA663" s="28"/>
      <c r="LXB663" s="10"/>
      <c r="LXC663" s="7"/>
      <c r="LXD663" s="7"/>
      <c r="LXE663" s="7"/>
      <c r="LXF663" s="7"/>
      <c r="LXG663" s="21"/>
      <c r="LXH663" s="21"/>
      <c r="LXI663" s="21"/>
      <c r="LXJ663" s="7"/>
      <c r="LXK663" s="7"/>
      <c r="LXL663" s="21"/>
      <c r="LXM663" s="21"/>
      <c r="LXN663" s="21"/>
      <c r="LXO663" s="7"/>
      <c r="LXP663" s="7"/>
      <c r="LXQ663" s="28"/>
      <c r="LXR663" s="10"/>
      <c r="LXS663" s="7"/>
      <c r="LXT663" s="7"/>
      <c r="LXU663" s="7"/>
      <c r="LXV663" s="7"/>
      <c r="LXW663" s="21"/>
      <c r="LXX663" s="21"/>
      <c r="LXY663" s="21"/>
      <c r="LXZ663" s="7"/>
      <c r="LYA663" s="7"/>
      <c r="LYB663" s="21"/>
      <c r="LYC663" s="21"/>
      <c r="LYD663" s="21"/>
      <c r="LYE663" s="7"/>
      <c r="LYF663" s="7"/>
      <c r="LYG663" s="28"/>
      <c r="LYH663" s="10"/>
      <c r="LYI663" s="7"/>
      <c r="LYJ663" s="7"/>
      <c r="LYK663" s="7"/>
      <c r="LYL663" s="7"/>
      <c r="LYM663" s="21"/>
      <c r="LYN663" s="21"/>
      <c r="LYO663" s="21"/>
      <c r="LYP663" s="7"/>
      <c r="LYQ663" s="7"/>
      <c r="LYR663" s="21"/>
      <c r="LYS663" s="21"/>
      <c r="LYT663" s="21"/>
      <c r="LYU663" s="7"/>
      <c r="LYV663" s="7"/>
      <c r="LYW663" s="28"/>
      <c r="LYX663" s="10"/>
      <c r="LYY663" s="7"/>
      <c r="LYZ663" s="7"/>
      <c r="LZA663" s="7"/>
      <c r="LZB663" s="7"/>
      <c r="LZC663" s="21"/>
      <c r="LZD663" s="21"/>
      <c r="LZE663" s="21"/>
      <c r="LZF663" s="7"/>
      <c r="LZG663" s="7"/>
      <c r="LZH663" s="21"/>
      <c r="LZI663" s="21"/>
      <c r="LZJ663" s="21"/>
      <c r="LZK663" s="7"/>
      <c r="LZL663" s="7"/>
      <c r="LZM663" s="28"/>
      <c r="LZN663" s="10"/>
      <c r="LZO663" s="7"/>
      <c r="LZP663" s="7"/>
      <c r="LZQ663" s="7"/>
      <c r="LZR663" s="7"/>
      <c r="LZS663" s="21"/>
      <c r="LZT663" s="21"/>
      <c r="LZU663" s="21"/>
      <c r="LZV663" s="7"/>
      <c r="LZW663" s="7"/>
      <c r="LZX663" s="21"/>
      <c r="LZY663" s="21"/>
      <c r="LZZ663" s="21"/>
      <c r="MAA663" s="7"/>
      <c r="MAB663" s="7"/>
      <c r="MAC663" s="28"/>
      <c r="MAD663" s="10"/>
      <c r="MAE663" s="7"/>
      <c r="MAF663" s="7"/>
      <c r="MAG663" s="7"/>
      <c r="MAH663" s="7"/>
      <c r="MAI663" s="21"/>
      <c r="MAJ663" s="21"/>
      <c r="MAK663" s="21"/>
      <c r="MAL663" s="7"/>
      <c r="MAM663" s="7"/>
      <c r="MAN663" s="21"/>
      <c r="MAO663" s="21"/>
      <c r="MAP663" s="21"/>
      <c r="MAQ663" s="7"/>
      <c r="MAR663" s="7"/>
      <c r="MAS663" s="28"/>
      <c r="MAT663" s="10"/>
      <c r="MAU663" s="7"/>
      <c r="MAV663" s="7"/>
      <c r="MAW663" s="7"/>
      <c r="MAX663" s="7"/>
      <c r="MAY663" s="21"/>
      <c r="MAZ663" s="21"/>
      <c r="MBA663" s="21"/>
      <c r="MBB663" s="7"/>
      <c r="MBC663" s="7"/>
      <c r="MBD663" s="21"/>
      <c r="MBE663" s="21"/>
      <c r="MBF663" s="21"/>
      <c r="MBG663" s="7"/>
      <c r="MBH663" s="7"/>
      <c r="MBI663" s="28"/>
      <c r="MBJ663" s="10"/>
      <c r="MBK663" s="7"/>
      <c r="MBL663" s="7"/>
      <c r="MBM663" s="7"/>
      <c r="MBN663" s="7"/>
      <c r="MBO663" s="21"/>
      <c r="MBP663" s="21"/>
      <c r="MBQ663" s="21"/>
      <c r="MBR663" s="7"/>
      <c r="MBS663" s="7"/>
      <c r="MBT663" s="21"/>
      <c r="MBU663" s="21"/>
      <c r="MBV663" s="21"/>
      <c r="MBW663" s="7"/>
      <c r="MBX663" s="7"/>
      <c r="MBY663" s="28"/>
      <c r="MBZ663" s="10"/>
      <c r="MCA663" s="7"/>
      <c r="MCB663" s="7"/>
      <c r="MCC663" s="7"/>
      <c r="MCD663" s="7"/>
      <c r="MCE663" s="21"/>
      <c r="MCF663" s="21"/>
      <c r="MCG663" s="21"/>
      <c r="MCH663" s="7"/>
      <c r="MCI663" s="7"/>
      <c r="MCJ663" s="21"/>
      <c r="MCK663" s="21"/>
      <c r="MCL663" s="21"/>
      <c r="MCM663" s="7"/>
      <c r="MCN663" s="7"/>
      <c r="MCO663" s="28"/>
      <c r="MCP663" s="10"/>
      <c r="MCQ663" s="7"/>
      <c r="MCR663" s="7"/>
      <c r="MCS663" s="7"/>
      <c r="MCT663" s="7"/>
      <c r="MCU663" s="21"/>
      <c r="MCV663" s="21"/>
      <c r="MCW663" s="21"/>
      <c r="MCX663" s="7"/>
      <c r="MCY663" s="7"/>
      <c r="MCZ663" s="21"/>
      <c r="MDA663" s="21"/>
      <c r="MDB663" s="21"/>
      <c r="MDC663" s="7"/>
      <c r="MDD663" s="7"/>
      <c r="MDE663" s="28"/>
      <c r="MDF663" s="10"/>
      <c r="MDG663" s="7"/>
      <c r="MDH663" s="7"/>
      <c r="MDI663" s="7"/>
      <c r="MDJ663" s="7"/>
      <c r="MDK663" s="21"/>
      <c r="MDL663" s="21"/>
      <c r="MDM663" s="21"/>
      <c r="MDN663" s="7"/>
      <c r="MDO663" s="7"/>
      <c r="MDP663" s="21"/>
      <c r="MDQ663" s="21"/>
      <c r="MDR663" s="21"/>
      <c r="MDS663" s="7"/>
      <c r="MDT663" s="7"/>
      <c r="MDU663" s="28"/>
      <c r="MDV663" s="10"/>
      <c r="MDW663" s="7"/>
      <c r="MDX663" s="7"/>
      <c r="MDY663" s="7"/>
      <c r="MDZ663" s="7"/>
      <c r="MEA663" s="21"/>
      <c r="MEB663" s="21"/>
      <c r="MEC663" s="21"/>
      <c r="MED663" s="7"/>
      <c r="MEE663" s="7"/>
      <c r="MEF663" s="21"/>
      <c r="MEG663" s="21"/>
      <c r="MEH663" s="21"/>
      <c r="MEI663" s="7"/>
      <c r="MEJ663" s="7"/>
      <c r="MEK663" s="28"/>
      <c r="MEL663" s="10"/>
      <c r="MEM663" s="7"/>
      <c r="MEN663" s="7"/>
      <c r="MEO663" s="7"/>
      <c r="MEP663" s="7"/>
      <c r="MEQ663" s="21"/>
      <c r="MER663" s="21"/>
      <c r="MES663" s="21"/>
      <c r="MET663" s="7"/>
      <c r="MEU663" s="7"/>
      <c r="MEV663" s="21"/>
      <c r="MEW663" s="21"/>
      <c r="MEX663" s="21"/>
      <c r="MEY663" s="7"/>
      <c r="MEZ663" s="7"/>
      <c r="MFA663" s="28"/>
      <c r="MFB663" s="10"/>
      <c r="MFC663" s="7"/>
      <c r="MFD663" s="7"/>
      <c r="MFE663" s="7"/>
      <c r="MFF663" s="7"/>
      <c r="MFG663" s="21"/>
      <c r="MFH663" s="21"/>
      <c r="MFI663" s="21"/>
      <c r="MFJ663" s="7"/>
      <c r="MFK663" s="7"/>
      <c r="MFL663" s="21"/>
      <c r="MFM663" s="21"/>
      <c r="MFN663" s="21"/>
      <c r="MFO663" s="7"/>
      <c r="MFP663" s="7"/>
      <c r="MFQ663" s="28"/>
      <c r="MFR663" s="10"/>
      <c r="MFS663" s="7"/>
      <c r="MFT663" s="7"/>
      <c r="MFU663" s="7"/>
      <c r="MFV663" s="7"/>
      <c r="MFW663" s="21"/>
      <c r="MFX663" s="21"/>
      <c r="MFY663" s="21"/>
      <c r="MFZ663" s="7"/>
      <c r="MGA663" s="7"/>
      <c r="MGB663" s="21"/>
      <c r="MGC663" s="21"/>
      <c r="MGD663" s="21"/>
      <c r="MGE663" s="7"/>
      <c r="MGF663" s="7"/>
      <c r="MGG663" s="28"/>
      <c r="MGH663" s="10"/>
      <c r="MGI663" s="7"/>
      <c r="MGJ663" s="7"/>
      <c r="MGK663" s="7"/>
      <c r="MGL663" s="7"/>
      <c r="MGM663" s="21"/>
      <c r="MGN663" s="21"/>
      <c r="MGO663" s="21"/>
      <c r="MGP663" s="7"/>
      <c r="MGQ663" s="7"/>
      <c r="MGR663" s="21"/>
      <c r="MGS663" s="21"/>
      <c r="MGT663" s="21"/>
      <c r="MGU663" s="7"/>
      <c r="MGV663" s="7"/>
      <c r="MGW663" s="28"/>
      <c r="MGX663" s="10"/>
      <c r="MGY663" s="7"/>
      <c r="MGZ663" s="7"/>
      <c r="MHA663" s="7"/>
      <c r="MHB663" s="7"/>
      <c r="MHC663" s="21"/>
      <c r="MHD663" s="21"/>
      <c r="MHE663" s="21"/>
      <c r="MHF663" s="7"/>
      <c r="MHG663" s="7"/>
      <c r="MHH663" s="21"/>
      <c r="MHI663" s="21"/>
      <c r="MHJ663" s="21"/>
      <c r="MHK663" s="7"/>
      <c r="MHL663" s="7"/>
      <c r="MHM663" s="28"/>
      <c r="MHN663" s="10"/>
      <c r="MHO663" s="7"/>
      <c r="MHP663" s="7"/>
      <c r="MHQ663" s="7"/>
      <c r="MHR663" s="7"/>
      <c r="MHS663" s="21"/>
      <c r="MHT663" s="21"/>
      <c r="MHU663" s="21"/>
      <c r="MHV663" s="7"/>
      <c r="MHW663" s="7"/>
      <c r="MHX663" s="21"/>
      <c r="MHY663" s="21"/>
      <c r="MHZ663" s="21"/>
      <c r="MIA663" s="7"/>
      <c r="MIB663" s="7"/>
      <c r="MIC663" s="28"/>
      <c r="MID663" s="10"/>
      <c r="MIE663" s="7"/>
      <c r="MIF663" s="7"/>
      <c r="MIG663" s="7"/>
      <c r="MIH663" s="7"/>
      <c r="MII663" s="21"/>
      <c r="MIJ663" s="21"/>
      <c r="MIK663" s="21"/>
      <c r="MIL663" s="7"/>
      <c r="MIM663" s="7"/>
      <c r="MIN663" s="21"/>
      <c r="MIO663" s="21"/>
      <c r="MIP663" s="21"/>
      <c r="MIQ663" s="7"/>
      <c r="MIR663" s="7"/>
      <c r="MIS663" s="28"/>
      <c r="MIT663" s="10"/>
      <c r="MIU663" s="7"/>
      <c r="MIV663" s="7"/>
      <c r="MIW663" s="7"/>
      <c r="MIX663" s="7"/>
      <c r="MIY663" s="21"/>
      <c r="MIZ663" s="21"/>
      <c r="MJA663" s="21"/>
      <c r="MJB663" s="7"/>
      <c r="MJC663" s="7"/>
      <c r="MJD663" s="21"/>
      <c r="MJE663" s="21"/>
      <c r="MJF663" s="21"/>
      <c r="MJG663" s="7"/>
      <c r="MJH663" s="7"/>
      <c r="MJI663" s="28"/>
      <c r="MJJ663" s="10"/>
      <c r="MJK663" s="7"/>
      <c r="MJL663" s="7"/>
      <c r="MJM663" s="7"/>
      <c r="MJN663" s="7"/>
      <c r="MJO663" s="21"/>
      <c r="MJP663" s="21"/>
      <c r="MJQ663" s="21"/>
      <c r="MJR663" s="7"/>
      <c r="MJS663" s="7"/>
      <c r="MJT663" s="21"/>
      <c r="MJU663" s="21"/>
      <c r="MJV663" s="21"/>
      <c r="MJW663" s="7"/>
      <c r="MJX663" s="7"/>
      <c r="MJY663" s="28"/>
      <c r="MJZ663" s="10"/>
      <c r="MKA663" s="7"/>
      <c r="MKB663" s="7"/>
      <c r="MKC663" s="7"/>
      <c r="MKD663" s="7"/>
      <c r="MKE663" s="21"/>
      <c r="MKF663" s="21"/>
      <c r="MKG663" s="21"/>
      <c r="MKH663" s="7"/>
      <c r="MKI663" s="7"/>
      <c r="MKJ663" s="21"/>
      <c r="MKK663" s="21"/>
      <c r="MKL663" s="21"/>
      <c r="MKM663" s="7"/>
      <c r="MKN663" s="7"/>
      <c r="MKO663" s="28"/>
      <c r="MKP663" s="10"/>
      <c r="MKQ663" s="7"/>
      <c r="MKR663" s="7"/>
      <c r="MKS663" s="7"/>
      <c r="MKT663" s="7"/>
      <c r="MKU663" s="21"/>
      <c r="MKV663" s="21"/>
      <c r="MKW663" s="21"/>
      <c r="MKX663" s="7"/>
      <c r="MKY663" s="7"/>
      <c r="MKZ663" s="21"/>
      <c r="MLA663" s="21"/>
      <c r="MLB663" s="21"/>
      <c r="MLC663" s="7"/>
      <c r="MLD663" s="7"/>
      <c r="MLE663" s="28"/>
      <c r="MLF663" s="10"/>
      <c r="MLG663" s="7"/>
      <c r="MLH663" s="7"/>
      <c r="MLI663" s="7"/>
      <c r="MLJ663" s="7"/>
      <c r="MLK663" s="21"/>
      <c r="MLL663" s="21"/>
      <c r="MLM663" s="21"/>
      <c r="MLN663" s="7"/>
      <c r="MLO663" s="7"/>
      <c r="MLP663" s="21"/>
      <c r="MLQ663" s="21"/>
      <c r="MLR663" s="21"/>
      <c r="MLS663" s="7"/>
      <c r="MLT663" s="7"/>
      <c r="MLU663" s="28"/>
      <c r="MLV663" s="10"/>
      <c r="MLW663" s="7"/>
      <c r="MLX663" s="7"/>
      <c r="MLY663" s="7"/>
      <c r="MLZ663" s="7"/>
      <c r="MMA663" s="21"/>
      <c r="MMB663" s="21"/>
      <c r="MMC663" s="21"/>
      <c r="MMD663" s="7"/>
      <c r="MME663" s="7"/>
      <c r="MMF663" s="21"/>
      <c r="MMG663" s="21"/>
      <c r="MMH663" s="21"/>
      <c r="MMI663" s="7"/>
      <c r="MMJ663" s="7"/>
      <c r="MMK663" s="28"/>
      <c r="MML663" s="10"/>
      <c r="MMM663" s="7"/>
      <c r="MMN663" s="7"/>
      <c r="MMO663" s="7"/>
      <c r="MMP663" s="7"/>
      <c r="MMQ663" s="21"/>
      <c r="MMR663" s="21"/>
      <c r="MMS663" s="21"/>
      <c r="MMT663" s="7"/>
      <c r="MMU663" s="7"/>
      <c r="MMV663" s="21"/>
      <c r="MMW663" s="21"/>
      <c r="MMX663" s="21"/>
      <c r="MMY663" s="7"/>
      <c r="MMZ663" s="7"/>
      <c r="MNA663" s="28"/>
      <c r="MNB663" s="10"/>
      <c r="MNC663" s="7"/>
      <c r="MND663" s="7"/>
      <c r="MNE663" s="7"/>
      <c r="MNF663" s="7"/>
      <c r="MNG663" s="21"/>
      <c r="MNH663" s="21"/>
      <c r="MNI663" s="21"/>
      <c r="MNJ663" s="7"/>
      <c r="MNK663" s="7"/>
      <c r="MNL663" s="21"/>
      <c r="MNM663" s="21"/>
      <c r="MNN663" s="21"/>
      <c r="MNO663" s="7"/>
      <c r="MNP663" s="7"/>
      <c r="MNQ663" s="28"/>
      <c r="MNR663" s="10"/>
      <c r="MNS663" s="7"/>
      <c r="MNT663" s="7"/>
      <c r="MNU663" s="7"/>
      <c r="MNV663" s="7"/>
      <c r="MNW663" s="21"/>
      <c r="MNX663" s="21"/>
      <c r="MNY663" s="21"/>
      <c r="MNZ663" s="7"/>
      <c r="MOA663" s="7"/>
      <c r="MOB663" s="21"/>
      <c r="MOC663" s="21"/>
      <c r="MOD663" s="21"/>
      <c r="MOE663" s="7"/>
      <c r="MOF663" s="7"/>
      <c r="MOG663" s="28"/>
      <c r="MOH663" s="10"/>
      <c r="MOI663" s="7"/>
      <c r="MOJ663" s="7"/>
      <c r="MOK663" s="7"/>
      <c r="MOL663" s="7"/>
      <c r="MOM663" s="21"/>
      <c r="MON663" s="21"/>
      <c r="MOO663" s="21"/>
      <c r="MOP663" s="7"/>
      <c r="MOQ663" s="7"/>
      <c r="MOR663" s="21"/>
      <c r="MOS663" s="21"/>
      <c r="MOT663" s="21"/>
      <c r="MOU663" s="7"/>
      <c r="MOV663" s="7"/>
      <c r="MOW663" s="28"/>
      <c r="MOX663" s="10"/>
      <c r="MOY663" s="7"/>
      <c r="MOZ663" s="7"/>
      <c r="MPA663" s="7"/>
      <c r="MPB663" s="7"/>
      <c r="MPC663" s="21"/>
      <c r="MPD663" s="21"/>
      <c r="MPE663" s="21"/>
      <c r="MPF663" s="7"/>
      <c r="MPG663" s="7"/>
      <c r="MPH663" s="21"/>
      <c r="MPI663" s="21"/>
      <c r="MPJ663" s="21"/>
      <c r="MPK663" s="7"/>
      <c r="MPL663" s="7"/>
      <c r="MPM663" s="28"/>
      <c r="MPN663" s="10"/>
      <c r="MPO663" s="7"/>
      <c r="MPP663" s="7"/>
      <c r="MPQ663" s="7"/>
      <c r="MPR663" s="7"/>
      <c r="MPS663" s="21"/>
      <c r="MPT663" s="21"/>
      <c r="MPU663" s="21"/>
      <c r="MPV663" s="7"/>
      <c r="MPW663" s="7"/>
      <c r="MPX663" s="21"/>
      <c r="MPY663" s="21"/>
      <c r="MPZ663" s="21"/>
      <c r="MQA663" s="7"/>
      <c r="MQB663" s="7"/>
      <c r="MQC663" s="28"/>
      <c r="MQD663" s="10"/>
      <c r="MQE663" s="7"/>
      <c r="MQF663" s="7"/>
      <c r="MQG663" s="7"/>
      <c r="MQH663" s="7"/>
      <c r="MQI663" s="21"/>
      <c r="MQJ663" s="21"/>
      <c r="MQK663" s="21"/>
      <c r="MQL663" s="7"/>
      <c r="MQM663" s="7"/>
      <c r="MQN663" s="21"/>
      <c r="MQO663" s="21"/>
      <c r="MQP663" s="21"/>
      <c r="MQQ663" s="7"/>
      <c r="MQR663" s="7"/>
      <c r="MQS663" s="28"/>
      <c r="MQT663" s="10"/>
      <c r="MQU663" s="7"/>
      <c r="MQV663" s="7"/>
      <c r="MQW663" s="7"/>
      <c r="MQX663" s="7"/>
      <c r="MQY663" s="21"/>
      <c r="MQZ663" s="21"/>
      <c r="MRA663" s="21"/>
      <c r="MRB663" s="7"/>
      <c r="MRC663" s="7"/>
      <c r="MRD663" s="21"/>
      <c r="MRE663" s="21"/>
      <c r="MRF663" s="21"/>
      <c r="MRG663" s="7"/>
      <c r="MRH663" s="7"/>
      <c r="MRI663" s="28"/>
      <c r="MRJ663" s="10"/>
      <c r="MRK663" s="7"/>
      <c r="MRL663" s="7"/>
      <c r="MRM663" s="7"/>
      <c r="MRN663" s="7"/>
      <c r="MRO663" s="21"/>
      <c r="MRP663" s="21"/>
      <c r="MRQ663" s="21"/>
      <c r="MRR663" s="7"/>
      <c r="MRS663" s="7"/>
      <c r="MRT663" s="21"/>
      <c r="MRU663" s="21"/>
      <c r="MRV663" s="21"/>
      <c r="MRW663" s="7"/>
      <c r="MRX663" s="7"/>
      <c r="MRY663" s="28"/>
      <c r="MRZ663" s="10"/>
      <c r="MSA663" s="7"/>
      <c r="MSB663" s="7"/>
      <c r="MSC663" s="7"/>
      <c r="MSD663" s="7"/>
      <c r="MSE663" s="21"/>
      <c r="MSF663" s="21"/>
      <c r="MSG663" s="21"/>
      <c r="MSH663" s="7"/>
      <c r="MSI663" s="7"/>
      <c r="MSJ663" s="21"/>
      <c r="MSK663" s="21"/>
      <c r="MSL663" s="21"/>
      <c r="MSM663" s="7"/>
      <c r="MSN663" s="7"/>
      <c r="MSO663" s="28"/>
      <c r="MSP663" s="10"/>
      <c r="MSQ663" s="7"/>
      <c r="MSR663" s="7"/>
      <c r="MSS663" s="7"/>
      <c r="MST663" s="7"/>
      <c r="MSU663" s="21"/>
      <c r="MSV663" s="21"/>
      <c r="MSW663" s="21"/>
      <c r="MSX663" s="7"/>
      <c r="MSY663" s="7"/>
      <c r="MSZ663" s="21"/>
      <c r="MTA663" s="21"/>
      <c r="MTB663" s="21"/>
      <c r="MTC663" s="7"/>
      <c r="MTD663" s="7"/>
      <c r="MTE663" s="28"/>
      <c r="MTF663" s="10"/>
      <c r="MTG663" s="7"/>
      <c r="MTH663" s="7"/>
      <c r="MTI663" s="7"/>
      <c r="MTJ663" s="7"/>
      <c r="MTK663" s="21"/>
      <c r="MTL663" s="21"/>
      <c r="MTM663" s="21"/>
      <c r="MTN663" s="7"/>
      <c r="MTO663" s="7"/>
      <c r="MTP663" s="21"/>
      <c r="MTQ663" s="21"/>
      <c r="MTR663" s="21"/>
      <c r="MTS663" s="7"/>
      <c r="MTT663" s="7"/>
      <c r="MTU663" s="28"/>
      <c r="MTV663" s="10"/>
      <c r="MTW663" s="7"/>
      <c r="MTX663" s="7"/>
      <c r="MTY663" s="7"/>
      <c r="MTZ663" s="7"/>
      <c r="MUA663" s="21"/>
      <c r="MUB663" s="21"/>
      <c r="MUC663" s="21"/>
      <c r="MUD663" s="7"/>
      <c r="MUE663" s="7"/>
      <c r="MUF663" s="21"/>
      <c r="MUG663" s="21"/>
      <c r="MUH663" s="21"/>
      <c r="MUI663" s="7"/>
      <c r="MUJ663" s="7"/>
      <c r="MUK663" s="28"/>
      <c r="MUL663" s="10"/>
      <c r="MUM663" s="7"/>
      <c r="MUN663" s="7"/>
      <c r="MUO663" s="7"/>
      <c r="MUP663" s="7"/>
      <c r="MUQ663" s="21"/>
      <c r="MUR663" s="21"/>
      <c r="MUS663" s="21"/>
      <c r="MUT663" s="7"/>
      <c r="MUU663" s="7"/>
      <c r="MUV663" s="21"/>
      <c r="MUW663" s="21"/>
      <c r="MUX663" s="21"/>
      <c r="MUY663" s="7"/>
      <c r="MUZ663" s="7"/>
      <c r="MVA663" s="28"/>
      <c r="MVB663" s="10"/>
      <c r="MVC663" s="7"/>
      <c r="MVD663" s="7"/>
      <c r="MVE663" s="7"/>
      <c r="MVF663" s="7"/>
      <c r="MVG663" s="21"/>
      <c r="MVH663" s="21"/>
      <c r="MVI663" s="21"/>
      <c r="MVJ663" s="7"/>
      <c r="MVK663" s="7"/>
      <c r="MVL663" s="21"/>
      <c r="MVM663" s="21"/>
      <c r="MVN663" s="21"/>
      <c r="MVO663" s="7"/>
      <c r="MVP663" s="7"/>
      <c r="MVQ663" s="28"/>
      <c r="MVR663" s="10"/>
      <c r="MVS663" s="7"/>
      <c r="MVT663" s="7"/>
      <c r="MVU663" s="7"/>
      <c r="MVV663" s="7"/>
      <c r="MVW663" s="21"/>
      <c r="MVX663" s="21"/>
      <c r="MVY663" s="21"/>
      <c r="MVZ663" s="7"/>
      <c r="MWA663" s="7"/>
      <c r="MWB663" s="21"/>
      <c r="MWC663" s="21"/>
      <c r="MWD663" s="21"/>
      <c r="MWE663" s="7"/>
      <c r="MWF663" s="7"/>
      <c r="MWG663" s="28"/>
      <c r="MWH663" s="10"/>
      <c r="MWI663" s="7"/>
      <c r="MWJ663" s="7"/>
      <c r="MWK663" s="7"/>
      <c r="MWL663" s="7"/>
      <c r="MWM663" s="21"/>
      <c r="MWN663" s="21"/>
      <c r="MWO663" s="21"/>
      <c r="MWP663" s="7"/>
      <c r="MWQ663" s="7"/>
      <c r="MWR663" s="21"/>
      <c r="MWS663" s="21"/>
      <c r="MWT663" s="21"/>
      <c r="MWU663" s="7"/>
      <c r="MWV663" s="7"/>
      <c r="MWW663" s="28"/>
      <c r="MWX663" s="10"/>
      <c r="MWY663" s="7"/>
      <c r="MWZ663" s="7"/>
      <c r="MXA663" s="7"/>
      <c r="MXB663" s="7"/>
      <c r="MXC663" s="21"/>
      <c r="MXD663" s="21"/>
      <c r="MXE663" s="21"/>
      <c r="MXF663" s="7"/>
      <c r="MXG663" s="7"/>
      <c r="MXH663" s="21"/>
      <c r="MXI663" s="21"/>
      <c r="MXJ663" s="21"/>
      <c r="MXK663" s="7"/>
      <c r="MXL663" s="7"/>
      <c r="MXM663" s="28"/>
      <c r="MXN663" s="10"/>
      <c r="MXO663" s="7"/>
      <c r="MXP663" s="7"/>
      <c r="MXQ663" s="7"/>
      <c r="MXR663" s="7"/>
      <c r="MXS663" s="21"/>
      <c r="MXT663" s="21"/>
      <c r="MXU663" s="21"/>
      <c r="MXV663" s="7"/>
      <c r="MXW663" s="7"/>
      <c r="MXX663" s="21"/>
      <c r="MXY663" s="21"/>
      <c r="MXZ663" s="21"/>
      <c r="MYA663" s="7"/>
      <c r="MYB663" s="7"/>
      <c r="MYC663" s="28"/>
      <c r="MYD663" s="10"/>
      <c r="MYE663" s="7"/>
      <c r="MYF663" s="7"/>
      <c r="MYG663" s="7"/>
      <c r="MYH663" s="7"/>
      <c r="MYI663" s="21"/>
      <c r="MYJ663" s="21"/>
      <c r="MYK663" s="21"/>
      <c r="MYL663" s="7"/>
      <c r="MYM663" s="7"/>
      <c r="MYN663" s="21"/>
      <c r="MYO663" s="21"/>
      <c r="MYP663" s="21"/>
      <c r="MYQ663" s="7"/>
      <c r="MYR663" s="7"/>
      <c r="MYS663" s="28"/>
      <c r="MYT663" s="10"/>
      <c r="MYU663" s="7"/>
      <c r="MYV663" s="7"/>
      <c r="MYW663" s="7"/>
      <c r="MYX663" s="7"/>
      <c r="MYY663" s="21"/>
      <c r="MYZ663" s="21"/>
      <c r="MZA663" s="21"/>
      <c r="MZB663" s="7"/>
      <c r="MZC663" s="7"/>
      <c r="MZD663" s="21"/>
      <c r="MZE663" s="21"/>
      <c r="MZF663" s="21"/>
      <c r="MZG663" s="7"/>
      <c r="MZH663" s="7"/>
      <c r="MZI663" s="28"/>
      <c r="MZJ663" s="10"/>
      <c r="MZK663" s="7"/>
      <c r="MZL663" s="7"/>
      <c r="MZM663" s="7"/>
      <c r="MZN663" s="7"/>
      <c r="MZO663" s="21"/>
      <c r="MZP663" s="21"/>
      <c r="MZQ663" s="21"/>
      <c r="MZR663" s="7"/>
      <c r="MZS663" s="7"/>
      <c r="MZT663" s="21"/>
      <c r="MZU663" s="21"/>
      <c r="MZV663" s="21"/>
      <c r="MZW663" s="7"/>
      <c r="MZX663" s="7"/>
      <c r="MZY663" s="28"/>
      <c r="MZZ663" s="10"/>
      <c r="NAA663" s="7"/>
      <c r="NAB663" s="7"/>
      <c r="NAC663" s="7"/>
      <c r="NAD663" s="7"/>
      <c r="NAE663" s="21"/>
      <c r="NAF663" s="21"/>
      <c r="NAG663" s="21"/>
      <c r="NAH663" s="7"/>
      <c r="NAI663" s="7"/>
      <c r="NAJ663" s="21"/>
      <c r="NAK663" s="21"/>
      <c r="NAL663" s="21"/>
      <c r="NAM663" s="7"/>
      <c r="NAN663" s="7"/>
      <c r="NAO663" s="28"/>
      <c r="NAP663" s="10"/>
      <c r="NAQ663" s="7"/>
      <c r="NAR663" s="7"/>
      <c r="NAS663" s="7"/>
      <c r="NAT663" s="7"/>
      <c r="NAU663" s="21"/>
      <c r="NAV663" s="21"/>
      <c r="NAW663" s="21"/>
      <c r="NAX663" s="7"/>
      <c r="NAY663" s="7"/>
      <c r="NAZ663" s="21"/>
      <c r="NBA663" s="21"/>
      <c r="NBB663" s="21"/>
      <c r="NBC663" s="7"/>
      <c r="NBD663" s="7"/>
      <c r="NBE663" s="28"/>
      <c r="NBF663" s="10"/>
      <c r="NBG663" s="7"/>
      <c r="NBH663" s="7"/>
      <c r="NBI663" s="7"/>
      <c r="NBJ663" s="7"/>
      <c r="NBK663" s="21"/>
      <c r="NBL663" s="21"/>
      <c r="NBM663" s="21"/>
      <c r="NBN663" s="7"/>
      <c r="NBO663" s="7"/>
      <c r="NBP663" s="21"/>
      <c r="NBQ663" s="21"/>
      <c r="NBR663" s="21"/>
      <c r="NBS663" s="7"/>
      <c r="NBT663" s="7"/>
      <c r="NBU663" s="28"/>
      <c r="NBV663" s="10"/>
      <c r="NBW663" s="7"/>
      <c r="NBX663" s="7"/>
      <c r="NBY663" s="7"/>
      <c r="NBZ663" s="7"/>
      <c r="NCA663" s="21"/>
      <c r="NCB663" s="21"/>
      <c r="NCC663" s="21"/>
      <c r="NCD663" s="7"/>
      <c r="NCE663" s="7"/>
      <c r="NCF663" s="21"/>
      <c r="NCG663" s="21"/>
      <c r="NCH663" s="21"/>
      <c r="NCI663" s="7"/>
      <c r="NCJ663" s="7"/>
      <c r="NCK663" s="28"/>
      <c r="NCL663" s="10"/>
      <c r="NCM663" s="7"/>
      <c r="NCN663" s="7"/>
      <c r="NCO663" s="7"/>
      <c r="NCP663" s="7"/>
      <c r="NCQ663" s="21"/>
      <c r="NCR663" s="21"/>
      <c r="NCS663" s="21"/>
      <c r="NCT663" s="7"/>
      <c r="NCU663" s="7"/>
      <c r="NCV663" s="21"/>
      <c r="NCW663" s="21"/>
      <c r="NCX663" s="21"/>
      <c r="NCY663" s="7"/>
      <c r="NCZ663" s="7"/>
      <c r="NDA663" s="28"/>
      <c r="NDB663" s="10"/>
      <c r="NDC663" s="7"/>
      <c r="NDD663" s="7"/>
      <c r="NDE663" s="7"/>
      <c r="NDF663" s="7"/>
      <c r="NDG663" s="21"/>
      <c r="NDH663" s="21"/>
      <c r="NDI663" s="21"/>
      <c r="NDJ663" s="7"/>
      <c r="NDK663" s="7"/>
      <c r="NDL663" s="21"/>
      <c r="NDM663" s="21"/>
      <c r="NDN663" s="21"/>
      <c r="NDO663" s="7"/>
      <c r="NDP663" s="7"/>
      <c r="NDQ663" s="28"/>
      <c r="NDR663" s="10"/>
      <c r="NDS663" s="7"/>
      <c r="NDT663" s="7"/>
      <c r="NDU663" s="7"/>
      <c r="NDV663" s="7"/>
      <c r="NDW663" s="21"/>
      <c r="NDX663" s="21"/>
      <c r="NDY663" s="21"/>
      <c r="NDZ663" s="7"/>
      <c r="NEA663" s="7"/>
      <c r="NEB663" s="21"/>
      <c r="NEC663" s="21"/>
      <c r="NED663" s="21"/>
      <c r="NEE663" s="7"/>
      <c r="NEF663" s="7"/>
      <c r="NEG663" s="28"/>
      <c r="NEH663" s="10"/>
      <c r="NEI663" s="7"/>
      <c r="NEJ663" s="7"/>
      <c r="NEK663" s="7"/>
      <c r="NEL663" s="7"/>
      <c r="NEM663" s="21"/>
      <c r="NEN663" s="21"/>
      <c r="NEO663" s="21"/>
      <c r="NEP663" s="7"/>
      <c r="NEQ663" s="7"/>
      <c r="NER663" s="21"/>
      <c r="NES663" s="21"/>
      <c r="NET663" s="21"/>
      <c r="NEU663" s="7"/>
      <c r="NEV663" s="7"/>
      <c r="NEW663" s="28"/>
      <c r="NEX663" s="10"/>
      <c r="NEY663" s="7"/>
      <c r="NEZ663" s="7"/>
      <c r="NFA663" s="7"/>
      <c r="NFB663" s="7"/>
      <c r="NFC663" s="21"/>
      <c r="NFD663" s="21"/>
      <c r="NFE663" s="21"/>
      <c r="NFF663" s="7"/>
      <c r="NFG663" s="7"/>
      <c r="NFH663" s="21"/>
      <c r="NFI663" s="21"/>
      <c r="NFJ663" s="21"/>
      <c r="NFK663" s="7"/>
      <c r="NFL663" s="7"/>
      <c r="NFM663" s="28"/>
      <c r="NFN663" s="10"/>
      <c r="NFO663" s="7"/>
      <c r="NFP663" s="7"/>
      <c r="NFQ663" s="7"/>
      <c r="NFR663" s="7"/>
      <c r="NFS663" s="21"/>
      <c r="NFT663" s="21"/>
      <c r="NFU663" s="21"/>
      <c r="NFV663" s="7"/>
      <c r="NFW663" s="7"/>
      <c r="NFX663" s="21"/>
      <c r="NFY663" s="21"/>
      <c r="NFZ663" s="21"/>
      <c r="NGA663" s="7"/>
      <c r="NGB663" s="7"/>
      <c r="NGC663" s="28"/>
      <c r="NGD663" s="10"/>
      <c r="NGE663" s="7"/>
      <c r="NGF663" s="7"/>
      <c r="NGG663" s="7"/>
      <c r="NGH663" s="7"/>
      <c r="NGI663" s="21"/>
      <c r="NGJ663" s="21"/>
      <c r="NGK663" s="21"/>
      <c r="NGL663" s="7"/>
      <c r="NGM663" s="7"/>
      <c r="NGN663" s="21"/>
      <c r="NGO663" s="21"/>
      <c r="NGP663" s="21"/>
      <c r="NGQ663" s="7"/>
      <c r="NGR663" s="7"/>
      <c r="NGS663" s="28"/>
      <c r="NGT663" s="10"/>
      <c r="NGU663" s="7"/>
      <c r="NGV663" s="7"/>
      <c r="NGW663" s="7"/>
      <c r="NGX663" s="7"/>
      <c r="NGY663" s="21"/>
      <c r="NGZ663" s="21"/>
      <c r="NHA663" s="21"/>
      <c r="NHB663" s="7"/>
      <c r="NHC663" s="7"/>
      <c r="NHD663" s="21"/>
      <c r="NHE663" s="21"/>
      <c r="NHF663" s="21"/>
      <c r="NHG663" s="7"/>
      <c r="NHH663" s="7"/>
      <c r="NHI663" s="28"/>
      <c r="NHJ663" s="10"/>
      <c r="NHK663" s="7"/>
      <c r="NHL663" s="7"/>
      <c r="NHM663" s="7"/>
      <c r="NHN663" s="7"/>
      <c r="NHO663" s="21"/>
      <c r="NHP663" s="21"/>
      <c r="NHQ663" s="21"/>
      <c r="NHR663" s="7"/>
      <c r="NHS663" s="7"/>
      <c r="NHT663" s="21"/>
      <c r="NHU663" s="21"/>
      <c r="NHV663" s="21"/>
      <c r="NHW663" s="7"/>
      <c r="NHX663" s="7"/>
      <c r="NHY663" s="28"/>
      <c r="NHZ663" s="10"/>
      <c r="NIA663" s="7"/>
      <c r="NIB663" s="7"/>
      <c r="NIC663" s="7"/>
      <c r="NID663" s="7"/>
      <c r="NIE663" s="21"/>
      <c r="NIF663" s="21"/>
      <c r="NIG663" s="21"/>
      <c r="NIH663" s="7"/>
      <c r="NII663" s="7"/>
      <c r="NIJ663" s="21"/>
      <c r="NIK663" s="21"/>
      <c r="NIL663" s="21"/>
      <c r="NIM663" s="7"/>
      <c r="NIN663" s="7"/>
      <c r="NIO663" s="28"/>
      <c r="NIP663" s="10"/>
      <c r="NIQ663" s="7"/>
      <c r="NIR663" s="7"/>
      <c r="NIS663" s="7"/>
      <c r="NIT663" s="7"/>
      <c r="NIU663" s="21"/>
      <c r="NIV663" s="21"/>
      <c r="NIW663" s="21"/>
      <c r="NIX663" s="7"/>
      <c r="NIY663" s="7"/>
      <c r="NIZ663" s="21"/>
      <c r="NJA663" s="21"/>
      <c r="NJB663" s="21"/>
      <c r="NJC663" s="7"/>
      <c r="NJD663" s="7"/>
      <c r="NJE663" s="28"/>
      <c r="NJF663" s="10"/>
      <c r="NJG663" s="7"/>
      <c r="NJH663" s="7"/>
      <c r="NJI663" s="7"/>
      <c r="NJJ663" s="7"/>
      <c r="NJK663" s="21"/>
      <c r="NJL663" s="21"/>
      <c r="NJM663" s="21"/>
      <c r="NJN663" s="7"/>
      <c r="NJO663" s="7"/>
      <c r="NJP663" s="21"/>
      <c r="NJQ663" s="21"/>
      <c r="NJR663" s="21"/>
      <c r="NJS663" s="7"/>
      <c r="NJT663" s="7"/>
      <c r="NJU663" s="28"/>
      <c r="NJV663" s="10"/>
      <c r="NJW663" s="7"/>
      <c r="NJX663" s="7"/>
      <c r="NJY663" s="7"/>
      <c r="NJZ663" s="7"/>
      <c r="NKA663" s="21"/>
      <c r="NKB663" s="21"/>
      <c r="NKC663" s="21"/>
      <c r="NKD663" s="7"/>
      <c r="NKE663" s="7"/>
      <c r="NKF663" s="21"/>
      <c r="NKG663" s="21"/>
      <c r="NKH663" s="21"/>
      <c r="NKI663" s="7"/>
      <c r="NKJ663" s="7"/>
      <c r="NKK663" s="28"/>
      <c r="NKL663" s="10"/>
      <c r="NKM663" s="7"/>
      <c r="NKN663" s="7"/>
      <c r="NKO663" s="7"/>
      <c r="NKP663" s="7"/>
      <c r="NKQ663" s="21"/>
      <c r="NKR663" s="21"/>
      <c r="NKS663" s="21"/>
      <c r="NKT663" s="7"/>
      <c r="NKU663" s="7"/>
      <c r="NKV663" s="21"/>
      <c r="NKW663" s="21"/>
      <c r="NKX663" s="21"/>
      <c r="NKY663" s="7"/>
      <c r="NKZ663" s="7"/>
      <c r="NLA663" s="28"/>
      <c r="NLB663" s="10"/>
      <c r="NLC663" s="7"/>
      <c r="NLD663" s="7"/>
      <c r="NLE663" s="7"/>
      <c r="NLF663" s="7"/>
      <c r="NLG663" s="21"/>
      <c r="NLH663" s="21"/>
      <c r="NLI663" s="21"/>
      <c r="NLJ663" s="7"/>
      <c r="NLK663" s="7"/>
      <c r="NLL663" s="21"/>
      <c r="NLM663" s="21"/>
      <c r="NLN663" s="21"/>
      <c r="NLO663" s="7"/>
      <c r="NLP663" s="7"/>
      <c r="NLQ663" s="28"/>
      <c r="NLR663" s="10"/>
      <c r="NLS663" s="7"/>
      <c r="NLT663" s="7"/>
      <c r="NLU663" s="7"/>
      <c r="NLV663" s="7"/>
      <c r="NLW663" s="21"/>
      <c r="NLX663" s="21"/>
      <c r="NLY663" s="21"/>
      <c r="NLZ663" s="7"/>
      <c r="NMA663" s="7"/>
      <c r="NMB663" s="21"/>
      <c r="NMC663" s="21"/>
      <c r="NMD663" s="21"/>
      <c r="NME663" s="7"/>
      <c r="NMF663" s="7"/>
      <c r="NMG663" s="28"/>
      <c r="NMH663" s="10"/>
      <c r="NMI663" s="7"/>
      <c r="NMJ663" s="7"/>
      <c r="NMK663" s="7"/>
      <c r="NML663" s="7"/>
      <c r="NMM663" s="21"/>
      <c r="NMN663" s="21"/>
      <c r="NMO663" s="21"/>
      <c r="NMP663" s="7"/>
      <c r="NMQ663" s="7"/>
      <c r="NMR663" s="21"/>
      <c r="NMS663" s="21"/>
      <c r="NMT663" s="21"/>
      <c r="NMU663" s="7"/>
      <c r="NMV663" s="7"/>
      <c r="NMW663" s="28"/>
      <c r="NMX663" s="10"/>
      <c r="NMY663" s="7"/>
      <c r="NMZ663" s="7"/>
      <c r="NNA663" s="7"/>
      <c r="NNB663" s="7"/>
      <c r="NNC663" s="21"/>
      <c r="NND663" s="21"/>
      <c r="NNE663" s="21"/>
      <c r="NNF663" s="7"/>
      <c r="NNG663" s="7"/>
      <c r="NNH663" s="21"/>
      <c r="NNI663" s="21"/>
      <c r="NNJ663" s="21"/>
      <c r="NNK663" s="7"/>
      <c r="NNL663" s="7"/>
      <c r="NNM663" s="28"/>
      <c r="NNN663" s="10"/>
      <c r="NNO663" s="7"/>
      <c r="NNP663" s="7"/>
      <c r="NNQ663" s="7"/>
      <c r="NNR663" s="7"/>
      <c r="NNS663" s="21"/>
      <c r="NNT663" s="21"/>
      <c r="NNU663" s="21"/>
      <c r="NNV663" s="7"/>
      <c r="NNW663" s="7"/>
      <c r="NNX663" s="21"/>
      <c r="NNY663" s="21"/>
      <c r="NNZ663" s="21"/>
      <c r="NOA663" s="7"/>
      <c r="NOB663" s="7"/>
      <c r="NOC663" s="28"/>
      <c r="NOD663" s="10"/>
      <c r="NOE663" s="7"/>
      <c r="NOF663" s="7"/>
      <c r="NOG663" s="7"/>
      <c r="NOH663" s="7"/>
      <c r="NOI663" s="21"/>
      <c r="NOJ663" s="21"/>
      <c r="NOK663" s="21"/>
      <c r="NOL663" s="7"/>
      <c r="NOM663" s="7"/>
      <c r="NON663" s="21"/>
      <c r="NOO663" s="21"/>
      <c r="NOP663" s="21"/>
      <c r="NOQ663" s="7"/>
      <c r="NOR663" s="7"/>
      <c r="NOS663" s="28"/>
      <c r="NOT663" s="10"/>
      <c r="NOU663" s="7"/>
      <c r="NOV663" s="7"/>
      <c r="NOW663" s="7"/>
      <c r="NOX663" s="7"/>
      <c r="NOY663" s="21"/>
      <c r="NOZ663" s="21"/>
      <c r="NPA663" s="21"/>
      <c r="NPB663" s="7"/>
      <c r="NPC663" s="7"/>
      <c r="NPD663" s="21"/>
      <c r="NPE663" s="21"/>
      <c r="NPF663" s="21"/>
      <c r="NPG663" s="7"/>
      <c r="NPH663" s="7"/>
      <c r="NPI663" s="28"/>
      <c r="NPJ663" s="10"/>
      <c r="NPK663" s="7"/>
      <c r="NPL663" s="7"/>
      <c r="NPM663" s="7"/>
      <c r="NPN663" s="7"/>
      <c r="NPO663" s="21"/>
      <c r="NPP663" s="21"/>
      <c r="NPQ663" s="21"/>
      <c r="NPR663" s="7"/>
      <c r="NPS663" s="7"/>
      <c r="NPT663" s="21"/>
      <c r="NPU663" s="21"/>
      <c r="NPV663" s="21"/>
      <c r="NPW663" s="7"/>
      <c r="NPX663" s="7"/>
      <c r="NPY663" s="28"/>
      <c r="NPZ663" s="10"/>
      <c r="NQA663" s="7"/>
      <c r="NQB663" s="7"/>
      <c r="NQC663" s="7"/>
      <c r="NQD663" s="7"/>
      <c r="NQE663" s="21"/>
      <c r="NQF663" s="21"/>
      <c r="NQG663" s="21"/>
      <c r="NQH663" s="7"/>
      <c r="NQI663" s="7"/>
      <c r="NQJ663" s="21"/>
      <c r="NQK663" s="21"/>
      <c r="NQL663" s="21"/>
      <c r="NQM663" s="7"/>
      <c r="NQN663" s="7"/>
      <c r="NQO663" s="28"/>
      <c r="NQP663" s="10"/>
      <c r="NQQ663" s="7"/>
      <c r="NQR663" s="7"/>
      <c r="NQS663" s="7"/>
      <c r="NQT663" s="7"/>
      <c r="NQU663" s="21"/>
      <c r="NQV663" s="21"/>
      <c r="NQW663" s="21"/>
      <c r="NQX663" s="7"/>
      <c r="NQY663" s="7"/>
      <c r="NQZ663" s="21"/>
      <c r="NRA663" s="21"/>
      <c r="NRB663" s="21"/>
      <c r="NRC663" s="7"/>
      <c r="NRD663" s="7"/>
      <c r="NRE663" s="28"/>
      <c r="NRF663" s="10"/>
      <c r="NRG663" s="7"/>
      <c r="NRH663" s="7"/>
      <c r="NRI663" s="7"/>
      <c r="NRJ663" s="7"/>
      <c r="NRK663" s="21"/>
      <c r="NRL663" s="21"/>
      <c r="NRM663" s="21"/>
      <c r="NRN663" s="7"/>
      <c r="NRO663" s="7"/>
      <c r="NRP663" s="21"/>
      <c r="NRQ663" s="21"/>
      <c r="NRR663" s="21"/>
      <c r="NRS663" s="7"/>
      <c r="NRT663" s="7"/>
      <c r="NRU663" s="28"/>
      <c r="NRV663" s="10"/>
      <c r="NRW663" s="7"/>
      <c r="NRX663" s="7"/>
      <c r="NRY663" s="7"/>
      <c r="NRZ663" s="7"/>
      <c r="NSA663" s="21"/>
      <c r="NSB663" s="21"/>
      <c r="NSC663" s="21"/>
      <c r="NSD663" s="7"/>
      <c r="NSE663" s="7"/>
      <c r="NSF663" s="21"/>
      <c r="NSG663" s="21"/>
      <c r="NSH663" s="21"/>
      <c r="NSI663" s="7"/>
      <c r="NSJ663" s="7"/>
      <c r="NSK663" s="28"/>
      <c r="NSL663" s="10"/>
      <c r="NSM663" s="7"/>
      <c r="NSN663" s="7"/>
      <c r="NSO663" s="7"/>
      <c r="NSP663" s="7"/>
      <c r="NSQ663" s="21"/>
      <c r="NSR663" s="21"/>
      <c r="NSS663" s="21"/>
      <c r="NST663" s="7"/>
      <c r="NSU663" s="7"/>
      <c r="NSV663" s="21"/>
      <c r="NSW663" s="21"/>
      <c r="NSX663" s="21"/>
      <c r="NSY663" s="7"/>
      <c r="NSZ663" s="7"/>
      <c r="NTA663" s="28"/>
      <c r="NTB663" s="10"/>
      <c r="NTC663" s="7"/>
      <c r="NTD663" s="7"/>
      <c r="NTE663" s="7"/>
      <c r="NTF663" s="7"/>
      <c r="NTG663" s="21"/>
      <c r="NTH663" s="21"/>
      <c r="NTI663" s="21"/>
      <c r="NTJ663" s="7"/>
      <c r="NTK663" s="7"/>
      <c r="NTL663" s="21"/>
      <c r="NTM663" s="21"/>
      <c r="NTN663" s="21"/>
      <c r="NTO663" s="7"/>
      <c r="NTP663" s="7"/>
      <c r="NTQ663" s="28"/>
      <c r="NTR663" s="10"/>
      <c r="NTS663" s="7"/>
      <c r="NTT663" s="7"/>
      <c r="NTU663" s="7"/>
      <c r="NTV663" s="7"/>
      <c r="NTW663" s="21"/>
      <c r="NTX663" s="21"/>
      <c r="NTY663" s="21"/>
      <c r="NTZ663" s="7"/>
      <c r="NUA663" s="7"/>
      <c r="NUB663" s="21"/>
      <c r="NUC663" s="21"/>
      <c r="NUD663" s="21"/>
      <c r="NUE663" s="7"/>
      <c r="NUF663" s="7"/>
      <c r="NUG663" s="28"/>
      <c r="NUH663" s="10"/>
      <c r="NUI663" s="7"/>
      <c r="NUJ663" s="7"/>
      <c r="NUK663" s="7"/>
      <c r="NUL663" s="7"/>
      <c r="NUM663" s="21"/>
      <c r="NUN663" s="21"/>
      <c r="NUO663" s="21"/>
      <c r="NUP663" s="7"/>
      <c r="NUQ663" s="7"/>
      <c r="NUR663" s="21"/>
      <c r="NUS663" s="21"/>
      <c r="NUT663" s="21"/>
      <c r="NUU663" s="7"/>
      <c r="NUV663" s="7"/>
      <c r="NUW663" s="28"/>
      <c r="NUX663" s="10"/>
      <c r="NUY663" s="7"/>
      <c r="NUZ663" s="7"/>
      <c r="NVA663" s="7"/>
      <c r="NVB663" s="7"/>
      <c r="NVC663" s="21"/>
      <c r="NVD663" s="21"/>
      <c r="NVE663" s="21"/>
      <c r="NVF663" s="7"/>
      <c r="NVG663" s="7"/>
      <c r="NVH663" s="21"/>
      <c r="NVI663" s="21"/>
      <c r="NVJ663" s="21"/>
      <c r="NVK663" s="7"/>
      <c r="NVL663" s="7"/>
      <c r="NVM663" s="28"/>
      <c r="NVN663" s="10"/>
      <c r="NVO663" s="7"/>
      <c r="NVP663" s="7"/>
      <c r="NVQ663" s="7"/>
      <c r="NVR663" s="7"/>
      <c r="NVS663" s="21"/>
      <c r="NVT663" s="21"/>
      <c r="NVU663" s="21"/>
      <c r="NVV663" s="7"/>
      <c r="NVW663" s="7"/>
      <c r="NVX663" s="21"/>
      <c r="NVY663" s="21"/>
      <c r="NVZ663" s="21"/>
      <c r="NWA663" s="7"/>
      <c r="NWB663" s="7"/>
      <c r="NWC663" s="28"/>
      <c r="NWD663" s="10"/>
      <c r="NWE663" s="7"/>
      <c r="NWF663" s="7"/>
      <c r="NWG663" s="7"/>
      <c r="NWH663" s="7"/>
      <c r="NWI663" s="21"/>
      <c r="NWJ663" s="21"/>
      <c r="NWK663" s="21"/>
      <c r="NWL663" s="7"/>
      <c r="NWM663" s="7"/>
      <c r="NWN663" s="21"/>
      <c r="NWO663" s="21"/>
      <c r="NWP663" s="21"/>
      <c r="NWQ663" s="7"/>
      <c r="NWR663" s="7"/>
      <c r="NWS663" s="28"/>
      <c r="NWT663" s="10"/>
      <c r="NWU663" s="7"/>
      <c r="NWV663" s="7"/>
      <c r="NWW663" s="7"/>
      <c r="NWX663" s="7"/>
      <c r="NWY663" s="21"/>
      <c r="NWZ663" s="21"/>
      <c r="NXA663" s="21"/>
      <c r="NXB663" s="7"/>
      <c r="NXC663" s="7"/>
      <c r="NXD663" s="21"/>
      <c r="NXE663" s="21"/>
      <c r="NXF663" s="21"/>
      <c r="NXG663" s="7"/>
      <c r="NXH663" s="7"/>
      <c r="NXI663" s="28"/>
      <c r="NXJ663" s="10"/>
      <c r="NXK663" s="7"/>
      <c r="NXL663" s="7"/>
      <c r="NXM663" s="7"/>
      <c r="NXN663" s="7"/>
      <c r="NXO663" s="21"/>
      <c r="NXP663" s="21"/>
      <c r="NXQ663" s="21"/>
      <c r="NXR663" s="7"/>
      <c r="NXS663" s="7"/>
      <c r="NXT663" s="21"/>
      <c r="NXU663" s="21"/>
      <c r="NXV663" s="21"/>
      <c r="NXW663" s="7"/>
      <c r="NXX663" s="7"/>
      <c r="NXY663" s="28"/>
      <c r="NXZ663" s="10"/>
      <c r="NYA663" s="7"/>
      <c r="NYB663" s="7"/>
      <c r="NYC663" s="7"/>
      <c r="NYD663" s="7"/>
      <c r="NYE663" s="21"/>
      <c r="NYF663" s="21"/>
      <c r="NYG663" s="21"/>
      <c r="NYH663" s="7"/>
      <c r="NYI663" s="7"/>
      <c r="NYJ663" s="21"/>
      <c r="NYK663" s="21"/>
      <c r="NYL663" s="21"/>
      <c r="NYM663" s="7"/>
      <c r="NYN663" s="7"/>
      <c r="NYO663" s="28"/>
      <c r="NYP663" s="10"/>
      <c r="NYQ663" s="7"/>
      <c r="NYR663" s="7"/>
      <c r="NYS663" s="7"/>
      <c r="NYT663" s="7"/>
      <c r="NYU663" s="21"/>
      <c r="NYV663" s="21"/>
      <c r="NYW663" s="21"/>
      <c r="NYX663" s="7"/>
      <c r="NYY663" s="7"/>
      <c r="NYZ663" s="21"/>
      <c r="NZA663" s="21"/>
      <c r="NZB663" s="21"/>
      <c r="NZC663" s="7"/>
      <c r="NZD663" s="7"/>
      <c r="NZE663" s="28"/>
      <c r="NZF663" s="10"/>
      <c r="NZG663" s="7"/>
      <c r="NZH663" s="7"/>
      <c r="NZI663" s="7"/>
      <c r="NZJ663" s="7"/>
      <c r="NZK663" s="21"/>
      <c r="NZL663" s="21"/>
      <c r="NZM663" s="21"/>
      <c r="NZN663" s="7"/>
      <c r="NZO663" s="7"/>
      <c r="NZP663" s="21"/>
      <c r="NZQ663" s="21"/>
      <c r="NZR663" s="21"/>
      <c r="NZS663" s="7"/>
      <c r="NZT663" s="7"/>
      <c r="NZU663" s="28"/>
      <c r="NZV663" s="10"/>
      <c r="NZW663" s="7"/>
      <c r="NZX663" s="7"/>
      <c r="NZY663" s="7"/>
      <c r="NZZ663" s="7"/>
      <c r="OAA663" s="21"/>
      <c r="OAB663" s="21"/>
      <c r="OAC663" s="21"/>
      <c r="OAD663" s="7"/>
      <c r="OAE663" s="7"/>
      <c r="OAF663" s="21"/>
      <c r="OAG663" s="21"/>
      <c r="OAH663" s="21"/>
      <c r="OAI663" s="7"/>
      <c r="OAJ663" s="7"/>
      <c r="OAK663" s="28"/>
      <c r="OAL663" s="10"/>
      <c r="OAM663" s="7"/>
      <c r="OAN663" s="7"/>
      <c r="OAO663" s="7"/>
      <c r="OAP663" s="7"/>
      <c r="OAQ663" s="21"/>
      <c r="OAR663" s="21"/>
      <c r="OAS663" s="21"/>
      <c r="OAT663" s="7"/>
      <c r="OAU663" s="7"/>
      <c r="OAV663" s="21"/>
      <c r="OAW663" s="21"/>
      <c r="OAX663" s="21"/>
      <c r="OAY663" s="7"/>
      <c r="OAZ663" s="7"/>
      <c r="OBA663" s="28"/>
      <c r="OBB663" s="10"/>
      <c r="OBC663" s="7"/>
      <c r="OBD663" s="7"/>
      <c r="OBE663" s="7"/>
      <c r="OBF663" s="7"/>
      <c r="OBG663" s="21"/>
      <c r="OBH663" s="21"/>
      <c r="OBI663" s="21"/>
      <c r="OBJ663" s="7"/>
      <c r="OBK663" s="7"/>
      <c r="OBL663" s="21"/>
      <c r="OBM663" s="21"/>
      <c r="OBN663" s="21"/>
      <c r="OBO663" s="7"/>
      <c r="OBP663" s="7"/>
      <c r="OBQ663" s="28"/>
      <c r="OBR663" s="10"/>
      <c r="OBS663" s="7"/>
      <c r="OBT663" s="7"/>
      <c r="OBU663" s="7"/>
      <c r="OBV663" s="7"/>
      <c r="OBW663" s="21"/>
      <c r="OBX663" s="21"/>
      <c r="OBY663" s="21"/>
      <c r="OBZ663" s="7"/>
      <c r="OCA663" s="7"/>
      <c r="OCB663" s="21"/>
      <c r="OCC663" s="21"/>
      <c r="OCD663" s="21"/>
      <c r="OCE663" s="7"/>
      <c r="OCF663" s="7"/>
      <c r="OCG663" s="28"/>
      <c r="OCH663" s="10"/>
      <c r="OCI663" s="7"/>
      <c r="OCJ663" s="7"/>
      <c r="OCK663" s="7"/>
      <c r="OCL663" s="7"/>
      <c r="OCM663" s="21"/>
      <c r="OCN663" s="21"/>
      <c r="OCO663" s="21"/>
      <c r="OCP663" s="7"/>
      <c r="OCQ663" s="7"/>
      <c r="OCR663" s="21"/>
      <c r="OCS663" s="21"/>
      <c r="OCT663" s="21"/>
      <c r="OCU663" s="7"/>
      <c r="OCV663" s="7"/>
      <c r="OCW663" s="28"/>
      <c r="OCX663" s="10"/>
      <c r="OCY663" s="7"/>
      <c r="OCZ663" s="7"/>
      <c r="ODA663" s="7"/>
      <c r="ODB663" s="7"/>
      <c r="ODC663" s="21"/>
      <c r="ODD663" s="21"/>
      <c r="ODE663" s="21"/>
      <c r="ODF663" s="7"/>
      <c r="ODG663" s="7"/>
      <c r="ODH663" s="21"/>
      <c r="ODI663" s="21"/>
      <c r="ODJ663" s="21"/>
      <c r="ODK663" s="7"/>
      <c r="ODL663" s="7"/>
      <c r="ODM663" s="28"/>
      <c r="ODN663" s="10"/>
      <c r="ODO663" s="7"/>
      <c r="ODP663" s="7"/>
      <c r="ODQ663" s="7"/>
      <c r="ODR663" s="7"/>
      <c r="ODS663" s="21"/>
      <c r="ODT663" s="21"/>
      <c r="ODU663" s="21"/>
      <c r="ODV663" s="7"/>
      <c r="ODW663" s="7"/>
      <c r="ODX663" s="21"/>
      <c r="ODY663" s="21"/>
      <c r="ODZ663" s="21"/>
      <c r="OEA663" s="7"/>
      <c r="OEB663" s="7"/>
      <c r="OEC663" s="28"/>
      <c r="OED663" s="10"/>
      <c r="OEE663" s="7"/>
      <c r="OEF663" s="7"/>
      <c r="OEG663" s="7"/>
      <c r="OEH663" s="7"/>
      <c r="OEI663" s="21"/>
      <c r="OEJ663" s="21"/>
      <c r="OEK663" s="21"/>
      <c r="OEL663" s="7"/>
      <c r="OEM663" s="7"/>
      <c r="OEN663" s="21"/>
      <c r="OEO663" s="21"/>
      <c r="OEP663" s="21"/>
      <c r="OEQ663" s="7"/>
      <c r="OER663" s="7"/>
      <c r="OES663" s="28"/>
      <c r="OET663" s="10"/>
      <c r="OEU663" s="7"/>
      <c r="OEV663" s="7"/>
      <c r="OEW663" s="7"/>
      <c r="OEX663" s="7"/>
      <c r="OEY663" s="21"/>
      <c r="OEZ663" s="21"/>
      <c r="OFA663" s="21"/>
      <c r="OFB663" s="7"/>
      <c r="OFC663" s="7"/>
      <c r="OFD663" s="21"/>
      <c r="OFE663" s="21"/>
      <c r="OFF663" s="21"/>
      <c r="OFG663" s="7"/>
      <c r="OFH663" s="7"/>
      <c r="OFI663" s="28"/>
      <c r="OFJ663" s="10"/>
      <c r="OFK663" s="7"/>
      <c r="OFL663" s="7"/>
      <c r="OFM663" s="7"/>
      <c r="OFN663" s="7"/>
      <c r="OFO663" s="21"/>
      <c r="OFP663" s="21"/>
      <c r="OFQ663" s="21"/>
      <c r="OFR663" s="7"/>
      <c r="OFS663" s="7"/>
      <c r="OFT663" s="21"/>
      <c r="OFU663" s="21"/>
      <c r="OFV663" s="21"/>
      <c r="OFW663" s="7"/>
      <c r="OFX663" s="7"/>
      <c r="OFY663" s="28"/>
      <c r="OFZ663" s="10"/>
      <c r="OGA663" s="7"/>
      <c r="OGB663" s="7"/>
      <c r="OGC663" s="7"/>
      <c r="OGD663" s="7"/>
      <c r="OGE663" s="21"/>
      <c r="OGF663" s="21"/>
      <c r="OGG663" s="21"/>
      <c r="OGH663" s="7"/>
      <c r="OGI663" s="7"/>
      <c r="OGJ663" s="21"/>
      <c r="OGK663" s="21"/>
      <c r="OGL663" s="21"/>
      <c r="OGM663" s="7"/>
      <c r="OGN663" s="7"/>
      <c r="OGO663" s="28"/>
      <c r="OGP663" s="10"/>
      <c r="OGQ663" s="7"/>
      <c r="OGR663" s="7"/>
      <c r="OGS663" s="7"/>
      <c r="OGT663" s="7"/>
      <c r="OGU663" s="21"/>
      <c r="OGV663" s="21"/>
      <c r="OGW663" s="21"/>
      <c r="OGX663" s="7"/>
      <c r="OGY663" s="7"/>
      <c r="OGZ663" s="21"/>
      <c r="OHA663" s="21"/>
      <c r="OHB663" s="21"/>
      <c r="OHC663" s="7"/>
      <c r="OHD663" s="7"/>
      <c r="OHE663" s="28"/>
      <c r="OHF663" s="10"/>
      <c r="OHG663" s="7"/>
      <c r="OHH663" s="7"/>
      <c r="OHI663" s="7"/>
      <c r="OHJ663" s="7"/>
      <c r="OHK663" s="21"/>
      <c r="OHL663" s="21"/>
      <c r="OHM663" s="21"/>
      <c r="OHN663" s="7"/>
      <c r="OHO663" s="7"/>
      <c r="OHP663" s="21"/>
      <c r="OHQ663" s="21"/>
      <c r="OHR663" s="21"/>
      <c r="OHS663" s="7"/>
      <c r="OHT663" s="7"/>
      <c r="OHU663" s="28"/>
      <c r="OHV663" s="10"/>
      <c r="OHW663" s="7"/>
      <c r="OHX663" s="7"/>
      <c r="OHY663" s="7"/>
      <c r="OHZ663" s="7"/>
      <c r="OIA663" s="21"/>
      <c r="OIB663" s="21"/>
      <c r="OIC663" s="21"/>
      <c r="OID663" s="7"/>
      <c r="OIE663" s="7"/>
      <c r="OIF663" s="21"/>
      <c r="OIG663" s="21"/>
      <c r="OIH663" s="21"/>
      <c r="OII663" s="7"/>
      <c r="OIJ663" s="7"/>
      <c r="OIK663" s="28"/>
      <c r="OIL663" s="10"/>
      <c r="OIM663" s="7"/>
      <c r="OIN663" s="7"/>
      <c r="OIO663" s="7"/>
      <c r="OIP663" s="7"/>
      <c r="OIQ663" s="21"/>
      <c r="OIR663" s="21"/>
      <c r="OIS663" s="21"/>
      <c r="OIT663" s="7"/>
      <c r="OIU663" s="7"/>
      <c r="OIV663" s="21"/>
      <c r="OIW663" s="21"/>
      <c r="OIX663" s="21"/>
      <c r="OIY663" s="7"/>
      <c r="OIZ663" s="7"/>
      <c r="OJA663" s="28"/>
      <c r="OJB663" s="10"/>
      <c r="OJC663" s="7"/>
      <c r="OJD663" s="7"/>
      <c r="OJE663" s="7"/>
      <c r="OJF663" s="7"/>
      <c r="OJG663" s="21"/>
      <c r="OJH663" s="21"/>
      <c r="OJI663" s="21"/>
      <c r="OJJ663" s="7"/>
      <c r="OJK663" s="7"/>
      <c r="OJL663" s="21"/>
      <c r="OJM663" s="21"/>
      <c r="OJN663" s="21"/>
      <c r="OJO663" s="7"/>
      <c r="OJP663" s="7"/>
      <c r="OJQ663" s="28"/>
      <c r="OJR663" s="10"/>
      <c r="OJS663" s="7"/>
      <c r="OJT663" s="7"/>
      <c r="OJU663" s="7"/>
      <c r="OJV663" s="7"/>
      <c r="OJW663" s="21"/>
      <c r="OJX663" s="21"/>
      <c r="OJY663" s="21"/>
      <c r="OJZ663" s="7"/>
      <c r="OKA663" s="7"/>
      <c r="OKB663" s="21"/>
      <c r="OKC663" s="21"/>
      <c r="OKD663" s="21"/>
      <c r="OKE663" s="7"/>
      <c r="OKF663" s="7"/>
      <c r="OKG663" s="28"/>
      <c r="OKH663" s="10"/>
      <c r="OKI663" s="7"/>
      <c r="OKJ663" s="7"/>
      <c r="OKK663" s="7"/>
      <c r="OKL663" s="7"/>
      <c r="OKM663" s="21"/>
      <c r="OKN663" s="21"/>
      <c r="OKO663" s="21"/>
      <c r="OKP663" s="7"/>
      <c r="OKQ663" s="7"/>
      <c r="OKR663" s="21"/>
      <c r="OKS663" s="21"/>
      <c r="OKT663" s="21"/>
      <c r="OKU663" s="7"/>
      <c r="OKV663" s="7"/>
      <c r="OKW663" s="28"/>
      <c r="OKX663" s="10"/>
      <c r="OKY663" s="7"/>
      <c r="OKZ663" s="7"/>
      <c r="OLA663" s="7"/>
      <c r="OLB663" s="7"/>
      <c r="OLC663" s="21"/>
      <c r="OLD663" s="21"/>
      <c r="OLE663" s="21"/>
      <c r="OLF663" s="7"/>
      <c r="OLG663" s="7"/>
      <c r="OLH663" s="21"/>
      <c r="OLI663" s="21"/>
      <c r="OLJ663" s="21"/>
      <c r="OLK663" s="7"/>
      <c r="OLL663" s="7"/>
      <c r="OLM663" s="28"/>
      <c r="OLN663" s="10"/>
      <c r="OLO663" s="7"/>
      <c r="OLP663" s="7"/>
      <c r="OLQ663" s="7"/>
      <c r="OLR663" s="7"/>
      <c r="OLS663" s="21"/>
      <c r="OLT663" s="21"/>
      <c r="OLU663" s="21"/>
      <c r="OLV663" s="7"/>
      <c r="OLW663" s="7"/>
      <c r="OLX663" s="21"/>
      <c r="OLY663" s="21"/>
      <c r="OLZ663" s="21"/>
      <c r="OMA663" s="7"/>
      <c r="OMB663" s="7"/>
      <c r="OMC663" s="28"/>
      <c r="OMD663" s="10"/>
      <c r="OME663" s="7"/>
      <c r="OMF663" s="7"/>
      <c r="OMG663" s="7"/>
      <c r="OMH663" s="7"/>
      <c r="OMI663" s="21"/>
      <c r="OMJ663" s="21"/>
      <c r="OMK663" s="21"/>
      <c r="OML663" s="7"/>
      <c r="OMM663" s="7"/>
      <c r="OMN663" s="21"/>
      <c r="OMO663" s="21"/>
      <c r="OMP663" s="21"/>
      <c r="OMQ663" s="7"/>
      <c r="OMR663" s="7"/>
      <c r="OMS663" s="28"/>
      <c r="OMT663" s="10"/>
      <c r="OMU663" s="7"/>
      <c r="OMV663" s="7"/>
      <c r="OMW663" s="7"/>
      <c r="OMX663" s="7"/>
      <c r="OMY663" s="21"/>
      <c r="OMZ663" s="21"/>
      <c r="ONA663" s="21"/>
      <c r="ONB663" s="7"/>
      <c r="ONC663" s="7"/>
      <c r="OND663" s="21"/>
      <c r="ONE663" s="21"/>
      <c r="ONF663" s="21"/>
      <c r="ONG663" s="7"/>
      <c r="ONH663" s="7"/>
      <c r="ONI663" s="28"/>
      <c r="ONJ663" s="10"/>
      <c r="ONK663" s="7"/>
      <c r="ONL663" s="7"/>
      <c r="ONM663" s="7"/>
      <c r="ONN663" s="7"/>
      <c r="ONO663" s="21"/>
      <c r="ONP663" s="21"/>
      <c r="ONQ663" s="21"/>
      <c r="ONR663" s="7"/>
      <c r="ONS663" s="7"/>
      <c r="ONT663" s="21"/>
      <c r="ONU663" s="21"/>
      <c r="ONV663" s="21"/>
      <c r="ONW663" s="7"/>
      <c r="ONX663" s="7"/>
      <c r="ONY663" s="28"/>
      <c r="ONZ663" s="10"/>
      <c r="OOA663" s="7"/>
      <c r="OOB663" s="7"/>
      <c r="OOC663" s="7"/>
      <c r="OOD663" s="7"/>
      <c r="OOE663" s="21"/>
      <c r="OOF663" s="21"/>
      <c r="OOG663" s="21"/>
      <c r="OOH663" s="7"/>
      <c r="OOI663" s="7"/>
      <c r="OOJ663" s="21"/>
      <c r="OOK663" s="21"/>
      <c r="OOL663" s="21"/>
      <c r="OOM663" s="7"/>
      <c r="OON663" s="7"/>
      <c r="OOO663" s="28"/>
      <c r="OOP663" s="10"/>
      <c r="OOQ663" s="7"/>
      <c r="OOR663" s="7"/>
      <c r="OOS663" s="7"/>
      <c r="OOT663" s="7"/>
      <c r="OOU663" s="21"/>
      <c r="OOV663" s="21"/>
      <c r="OOW663" s="21"/>
      <c r="OOX663" s="7"/>
      <c r="OOY663" s="7"/>
      <c r="OOZ663" s="21"/>
      <c r="OPA663" s="21"/>
      <c r="OPB663" s="21"/>
      <c r="OPC663" s="7"/>
      <c r="OPD663" s="7"/>
      <c r="OPE663" s="28"/>
      <c r="OPF663" s="10"/>
      <c r="OPG663" s="7"/>
      <c r="OPH663" s="7"/>
      <c r="OPI663" s="7"/>
      <c r="OPJ663" s="7"/>
      <c r="OPK663" s="21"/>
      <c r="OPL663" s="21"/>
      <c r="OPM663" s="21"/>
      <c r="OPN663" s="7"/>
      <c r="OPO663" s="7"/>
      <c r="OPP663" s="21"/>
      <c r="OPQ663" s="21"/>
      <c r="OPR663" s="21"/>
      <c r="OPS663" s="7"/>
      <c r="OPT663" s="7"/>
      <c r="OPU663" s="28"/>
      <c r="OPV663" s="10"/>
      <c r="OPW663" s="7"/>
      <c r="OPX663" s="7"/>
      <c r="OPY663" s="7"/>
      <c r="OPZ663" s="7"/>
      <c r="OQA663" s="21"/>
      <c r="OQB663" s="21"/>
      <c r="OQC663" s="21"/>
      <c r="OQD663" s="7"/>
      <c r="OQE663" s="7"/>
      <c r="OQF663" s="21"/>
      <c r="OQG663" s="21"/>
      <c r="OQH663" s="21"/>
      <c r="OQI663" s="7"/>
      <c r="OQJ663" s="7"/>
      <c r="OQK663" s="28"/>
      <c r="OQL663" s="10"/>
      <c r="OQM663" s="7"/>
      <c r="OQN663" s="7"/>
      <c r="OQO663" s="7"/>
      <c r="OQP663" s="7"/>
      <c r="OQQ663" s="21"/>
      <c r="OQR663" s="21"/>
      <c r="OQS663" s="21"/>
      <c r="OQT663" s="7"/>
      <c r="OQU663" s="7"/>
      <c r="OQV663" s="21"/>
      <c r="OQW663" s="21"/>
      <c r="OQX663" s="21"/>
      <c r="OQY663" s="7"/>
      <c r="OQZ663" s="7"/>
      <c r="ORA663" s="28"/>
      <c r="ORB663" s="10"/>
      <c r="ORC663" s="7"/>
      <c r="ORD663" s="7"/>
      <c r="ORE663" s="7"/>
      <c r="ORF663" s="7"/>
      <c r="ORG663" s="21"/>
      <c r="ORH663" s="21"/>
      <c r="ORI663" s="21"/>
      <c r="ORJ663" s="7"/>
      <c r="ORK663" s="7"/>
      <c r="ORL663" s="21"/>
      <c r="ORM663" s="21"/>
      <c r="ORN663" s="21"/>
      <c r="ORO663" s="7"/>
      <c r="ORP663" s="7"/>
      <c r="ORQ663" s="28"/>
      <c r="ORR663" s="10"/>
      <c r="ORS663" s="7"/>
      <c r="ORT663" s="7"/>
      <c r="ORU663" s="7"/>
      <c r="ORV663" s="7"/>
      <c r="ORW663" s="21"/>
      <c r="ORX663" s="21"/>
      <c r="ORY663" s="21"/>
      <c r="ORZ663" s="7"/>
      <c r="OSA663" s="7"/>
      <c r="OSB663" s="21"/>
      <c r="OSC663" s="21"/>
      <c r="OSD663" s="21"/>
      <c r="OSE663" s="7"/>
      <c r="OSF663" s="7"/>
      <c r="OSG663" s="28"/>
      <c r="OSH663" s="10"/>
      <c r="OSI663" s="7"/>
      <c r="OSJ663" s="7"/>
      <c r="OSK663" s="7"/>
      <c r="OSL663" s="7"/>
      <c r="OSM663" s="21"/>
      <c r="OSN663" s="21"/>
      <c r="OSO663" s="21"/>
      <c r="OSP663" s="7"/>
      <c r="OSQ663" s="7"/>
      <c r="OSR663" s="21"/>
      <c r="OSS663" s="21"/>
      <c r="OST663" s="21"/>
      <c r="OSU663" s="7"/>
      <c r="OSV663" s="7"/>
      <c r="OSW663" s="28"/>
      <c r="OSX663" s="10"/>
      <c r="OSY663" s="7"/>
      <c r="OSZ663" s="7"/>
      <c r="OTA663" s="7"/>
      <c r="OTB663" s="7"/>
      <c r="OTC663" s="21"/>
      <c r="OTD663" s="21"/>
      <c r="OTE663" s="21"/>
      <c r="OTF663" s="7"/>
      <c r="OTG663" s="7"/>
      <c r="OTH663" s="21"/>
      <c r="OTI663" s="21"/>
      <c r="OTJ663" s="21"/>
      <c r="OTK663" s="7"/>
      <c r="OTL663" s="7"/>
      <c r="OTM663" s="28"/>
      <c r="OTN663" s="10"/>
      <c r="OTO663" s="7"/>
      <c r="OTP663" s="7"/>
      <c r="OTQ663" s="7"/>
      <c r="OTR663" s="7"/>
      <c r="OTS663" s="21"/>
      <c r="OTT663" s="21"/>
      <c r="OTU663" s="21"/>
      <c r="OTV663" s="7"/>
      <c r="OTW663" s="7"/>
      <c r="OTX663" s="21"/>
      <c r="OTY663" s="21"/>
      <c r="OTZ663" s="21"/>
      <c r="OUA663" s="7"/>
      <c r="OUB663" s="7"/>
      <c r="OUC663" s="28"/>
      <c r="OUD663" s="10"/>
      <c r="OUE663" s="7"/>
      <c r="OUF663" s="7"/>
      <c r="OUG663" s="7"/>
      <c r="OUH663" s="7"/>
      <c r="OUI663" s="21"/>
      <c r="OUJ663" s="21"/>
      <c r="OUK663" s="21"/>
      <c r="OUL663" s="7"/>
      <c r="OUM663" s="7"/>
      <c r="OUN663" s="21"/>
      <c r="OUO663" s="21"/>
      <c r="OUP663" s="21"/>
      <c r="OUQ663" s="7"/>
      <c r="OUR663" s="7"/>
      <c r="OUS663" s="28"/>
      <c r="OUT663" s="10"/>
      <c r="OUU663" s="7"/>
      <c r="OUV663" s="7"/>
      <c r="OUW663" s="7"/>
      <c r="OUX663" s="7"/>
      <c r="OUY663" s="21"/>
      <c r="OUZ663" s="21"/>
      <c r="OVA663" s="21"/>
      <c r="OVB663" s="7"/>
      <c r="OVC663" s="7"/>
      <c r="OVD663" s="21"/>
      <c r="OVE663" s="21"/>
      <c r="OVF663" s="21"/>
      <c r="OVG663" s="7"/>
      <c r="OVH663" s="7"/>
      <c r="OVI663" s="28"/>
      <c r="OVJ663" s="10"/>
      <c r="OVK663" s="7"/>
      <c r="OVL663" s="7"/>
      <c r="OVM663" s="7"/>
      <c r="OVN663" s="7"/>
      <c r="OVO663" s="21"/>
      <c r="OVP663" s="21"/>
      <c r="OVQ663" s="21"/>
      <c r="OVR663" s="7"/>
      <c r="OVS663" s="7"/>
      <c r="OVT663" s="21"/>
      <c r="OVU663" s="21"/>
      <c r="OVV663" s="21"/>
      <c r="OVW663" s="7"/>
      <c r="OVX663" s="7"/>
      <c r="OVY663" s="28"/>
      <c r="OVZ663" s="10"/>
      <c r="OWA663" s="7"/>
      <c r="OWB663" s="7"/>
      <c r="OWC663" s="7"/>
      <c r="OWD663" s="7"/>
      <c r="OWE663" s="21"/>
      <c r="OWF663" s="21"/>
      <c r="OWG663" s="21"/>
      <c r="OWH663" s="7"/>
      <c r="OWI663" s="7"/>
      <c r="OWJ663" s="21"/>
      <c r="OWK663" s="21"/>
      <c r="OWL663" s="21"/>
      <c r="OWM663" s="7"/>
      <c r="OWN663" s="7"/>
      <c r="OWO663" s="28"/>
      <c r="OWP663" s="10"/>
      <c r="OWQ663" s="7"/>
      <c r="OWR663" s="7"/>
      <c r="OWS663" s="7"/>
      <c r="OWT663" s="7"/>
      <c r="OWU663" s="21"/>
      <c r="OWV663" s="21"/>
      <c r="OWW663" s="21"/>
      <c r="OWX663" s="7"/>
      <c r="OWY663" s="7"/>
      <c r="OWZ663" s="21"/>
      <c r="OXA663" s="21"/>
      <c r="OXB663" s="21"/>
      <c r="OXC663" s="7"/>
      <c r="OXD663" s="7"/>
      <c r="OXE663" s="28"/>
      <c r="OXF663" s="10"/>
      <c r="OXG663" s="7"/>
      <c r="OXH663" s="7"/>
      <c r="OXI663" s="7"/>
      <c r="OXJ663" s="7"/>
      <c r="OXK663" s="21"/>
      <c r="OXL663" s="21"/>
      <c r="OXM663" s="21"/>
      <c r="OXN663" s="7"/>
      <c r="OXO663" s="7"/>
      <c r="OXP663" s="21"/>
      <c r="OXQ663" s="21"/>
      <c r="OXR663" s="21"/>
      <c r="OXS663" s="7"/>
      <c r="OXT663" s="7"/>
      <c r="OXU663" s="28"/>
      <c r="OXV663" s="10"/>
      <c r="OXW663" s="7"/>
      <c r="OXX663" s="7"/>
      <c r="OXY663" s="7"/>
      <c r="OXZ663" s="7"/>
      <c r="OYA663" s="21"/>
      <c r="OYB663" s="21"/>
      <c r="OYC663" s="21"/>
      <c r="OYD663" s="7"/>
      <c r="OYE663" s="7"/>
      <c r="OYF663" s="21"/>
      <c r="OYG663" s="21"/>
      <c r="OYH663" s="21"/>
      <c r="OYI663" s="7"/>
      <c r="OYJ663" s="7"/>
      <c r="OYK663" s="28"/>
      <c r="OYL663" s="10"/>
      <c r="OYM663" s="7"/>
      <c r="OYN663" s="7"/>
      <c r="OYO663" s="7"/>
      <c r="OYP663" s="7"/>
      <c r="OYQ663" s="21"/>
      <c r="OYR663" s="21"/>
      <c r="OYS663" s="21"/>
      <c r="OYT663" s="7"/>
      <c r="OYU663" s="7"/>
      <c r="OYV663" s="21"/>
      <c r="OYW663" s="21"/>
      <c r="OYX663" s="21"/>
      <c r="OYY663" s="7"/>
      <c r="OYZ663" s="7"/>
      <c r="OZA663" s="28"/>
      <c r="OZB663" s="10"/>
      <c r="OZC663" s="7"/>
      <c r="OZD663" s="7"/>
      <c r="OZE663" s="7"/>
      <c r="OZF663" s="7"/>
      <c r="OZG663" s="21"/>
      <c r="OZH663" s="21"/>
      <c r="OZI663" s="21"/>
      <c r="OZJ663" s="7"/>
      <c r="OZK663" s="7"/>
      <c r="OZL663" s="21"/>
      <c r="OZM663" s="21"/>
      <c r="OZN663" s="21"/>
      <c r="OZO663" s="7"/>
      <c r="OZP663" s="7"/>
      <c r="OZQ663" s="28"/>
      <c r="OZR663" s="10"/>
      <c r="OZS663" s="7"/>
      <c r="OZT663" s="7"/>
      <c r="OZU663" s="7"/>
      <c r="OZV663" s="7"/>
      <c r="OZW663" s="21"/>
      <c r="OZX663" s="21"/>
      <c r="OZY663" s="21"/>
      <c r="OZZ663" s="7"/>
      <c r="PAA663" s="7"/>
      <c r="PAB663" s="21"/>
      <c r="PAC663" s="21"/>
      <c r="PAD663" s="21"/>
      <c r="PAE663" s="7"/>
      <c r="PAF663" s="7"/>
      <c r="PAG663" s="28"/>
      <c r="PAH663" s="10"/>
      <c r="PAI663" s="7"/>
      <c r="PAJ663" s="7"/>
      <c r="PAK663" s="7"/>
      <c r="PAL663" s="7"/>
      <c r="PAM663" s="21"/>
      <c r="PAN663" s="21"/>
      <c r="PAO663" s="21"/>
      <c r="PAP663" s="7"/>
      <c r="PAQ663" s="7"/>
      <c r="PAR663" s="21"/>
      <c r="PAS663" s="21"/>
      <c r="PAT663" s="21"/>
      <c r="PAU663" s="7"/>
      <c r="PAV663" s="7"/>
      <c r="PAW663" s="28"/>
      <c r="PAX663" s="10"/>
      <c r="PAY663" s="7"/>
      <c r="PAZ663" s="7"/>
      <c r="PBA663" s="7"/>
      <c r="PBB663" s="7"/>
      <c r="PBC663" s="21"/>
      <c r="PBD663" s="21"/>
      <c r="PBE663" s="21"/>
      <c r="PBF663" s="7"/>
      <c r="PBG663" s="7"/>
      <c r="PBH663" s="21"/>
      <c r="PBI663" s="21"/>
      <c r="PBJ663" s="21"/>
      <c r="PBK663" s="7"/>
      <c r="PBL663" s="7"/>
      <c r="PBM663" s="28"/>
      <c r="PBN663" s="10"/>
      <c r="PBO663" s="7"/>
      <c r="PBP663" s="7"/>
      <c r="PBQ663" s="7"/>
      <c r="PBR663" s="7"/>
      <c r="PBS663" s="21"/>
      <c r="PBT663" s="21"/>
      <c r="PBU663" s="21"/>
      <c r="PBV663" s="7"/>
      <c r="PBW663" s="7"/>
      <c r="PBX663" s="21"/>
      <c r="PBY663" s="21"/>
      <c r="PBZ663" s="21"/>
      <c r="PCA663" s="7"/>
      <c r="PCB663" s="7"/>
      <c r="PCC663" s="28"/>
      <c r="PCD663" s="10"/>
      <c r="PCE663" s="7"/>
      <c r="PCF663" s="7"/>
      <c r="PCG663" s="7"/>
      <c r="PCH663" s="7"/>
      <c r="PCI663" s="21"/>
      <c r="PCJ663" s="21"/>
      <c r="PCK663" s="21"/>
      <c r="PCL663" s="7"/>
      <c r="PCM663" s="7"/>
      <c r="PCN663" s="21"/>
      <c r="PCO663" s="21"/>
      <c r="PCP663" s="21"/>
      <c r="PCQ663" s="7"/>
      <c r="PCR663" s="7"/>
      <c r="PCS663" s="28"/>
      <c r="PCT663" s="10"/>
      <c r="PCU663" s="7"/>
      <c r="PCV663" s="7"/>
      <c r="PCW663" s="7"/>
      <c r="PCX663" s="7"/>
      <c r="PCY663" s="21"/>
      <c r="PCZ663" s="21"/>
      <c r="PDA663" s="21"/>
      <c r="PDB663" s="7"/>
      <c r="PDC663" s="7"/>
      <c r="PDD663" s="21"/>
      <c r="PDE663" s="21"/>
      <c r="PDF663" s="21"/>
      <c r="PDG663" s="7"/>
      <c r="PDH663" s="7"/>
      <c r="PDI663" s="28"/>
      <c r="PDJ663" s="10"/>
      <c r="PDK663" s="7"/>
      <c r="PDL663" s="7"/>
      <c r="PDM663" s="7"/>
      <c r="PDN663" s="7"/>
      <c r="PDO663" s="21"/>
      <c r="PDP663" s="21"/>
      <c r="PDQ663" s="21"/>
      <c r="PDR663" s="7"/>
      <c r="PDS663" s="7"/>
      <c r="PDT663" s="21"/>
      <c r="PDU663" s="21"/>
      <c r="PDV663" s="21"/>
      <c r="PDW663" s="7"/>
      <c r="PDX663" s="7"/>
      <c r="PDY663" s="28"/>
      <c r="PDZ663" s="10"/>
      <c r="PEA663" s="7"/>
      <c r="PEB663" s="7"/>
      <c r="PEC663" s="7"/>
      <c r="PED663" s="7"/>
      <c r="PEE663" s="21"/>
      <c r="PEF663" s="21"/>
      <c r="PEG663" s="21"/>
      <c r="PEH663" s="7"/>
      <c r="PEI663" s="7"/>
      <c r="PEJ663" s="21"/>
      <c r="PEK663" s="21"/>
      <c r="PEL663" s="21"/>
      <c r="PEM663" s="7"/>
      <c r="PEN663" s="7"/>
      <c r="PEO663" s="28"/>
      <c r="PEP663" s="10"/>
      <c r="PEQ663" s="7"/>
      <c r="PER663" s="7"/>
      <c r="PES663" s="7"/>
      <c r="PET663" s="7"/>
      <c r="PEU663" s="21"/>
      <c r="PEV663" s="21"/>
      <c r="PEW663" s="21"/>
      <c r="PEX663" s="7"/>
      <c r="PEY663" s="7"/>
      <c r="PEZ663" s="21"/>
      <c r="PFA663" s="21"/>
      <c r="PFB663" s="21"/>
      <c r="PFC663" s="7"/>
      <c r="PFD663" s="7"/>
      <c r="PFE663" s="28"/>
      <c r="PFF663" s="10"/>
      <c r="PFG663" s="7"/>
      <c r="PFH663" s="7"/>
      <c r="PFI663" s="7"/>
      <c r="PFJ663" s="7"/>
      <c r="PFK663" s="21"/>
      <c r="PFL663" s="21"/>
      <c r="PFM663" s="21"/>
      <c r="PFN663" s="7"/>
      <c r="PFO663" s="7"/>
      <c r="PFP663" s="21"/>
      <c r="PFQ663" s="21"/>
      <c r="PFR663" s="21"/>
      <c r="PFS663" s="7"/>
      <c r="PFT663" s="7"/>
      <c r="PFU663" s="28"/>
      <c r="PFV663" s="10"/>
      <c r="PFW663" s="7"/>
      <c r="PFX663" s="7"/>
      <c r="PFY663" s="7"/>
      <c r="PFZ663" s="7"/>
      <c r="PGA663" s="21"/>
      <c r="PGB663" s="21"/>
      <c r="PGC663" s="21"/>
      <c r="PGD663" s="7"/>
      <c r="PGE663" s="7"/>
      <c r="PGF663" s="21"/>
      <c r="PGG663" s="21"/>
      <c r="PGH663" s="21"/>
      <c r="PGI663" s="7"/>
      <c r="PGJ663" s="7"/>
      <c r="PGK663" s="28"/>
      <c r="PGL663" s="10"/>
      <c r="PGM663" s="7"/>
      <c r="PGN663" s="7"/>
      <c r="PGO663" s="7"/>
      <c r="PGP663" s="7"/>
      <c r="PGQ663" s="21"/>
      <c r="PGR663" s="21"/>
      <c r="PGS663" s="21"/>
      <c r="PGT663" s="7"/>
      <c r="PGU663" s="7"/>
      <c r="PGV663" s="21"/>
      <c r="PGW663" s="21"/>
      <c r="PGX663" s="21"/>
      <c r="PGY663" s="7"/>
      <c r="PGZ663" s="7"/>
      <c r="PHA663" s="28"/>
      <c r="PHB663" s="10"/>
      <c r="PHC663" s="7"/>
      <c r="PHD663" s="7"/>
      <c r="PHE663" s="7"/>
      <c r="PHF663" s="7"/>
      <c r="PHG663" s="21"/>
      <c r="PHH663" s="21"/>
      <c r="PHI663" s="21"/>
      <c r="PHJ663" s="7"/>
      <c r="PHK663" s="7"/>
      <c r="PHL663" s="21"/>
      <c r="PHM663" s="21"/>
      <c r="PHN663" s="21"/>
      <c r="PHO663" s="7"/>
      <c r="PHP663" s="7"/>
      <c r="PHQ663" s="28"/>
      <c r="PHR663" s="10"/>
      <c r="PHS663" s="7"/>
      <c r="PHT663" s="7"/>
      <c r="PHU663" s="7"/>
      <c r="PHV663" s="7"/>
      <c r="PHW663" s="21"/>
      <c r="PHX663" s="21"/>
      <c r="PHY663" s="21"/>
      <c r="PHZ663" s="7"/>
      <c r="PIA663" s="7"/>
      <c r="PIB663" s="21"/>
      <c r="PIC663" s="21"/>
      <c r="PID663" s="21"/>
      <c r="PIE663" s="7"/>
      <c r="PIF663" s="7"/>
      <c r="PIG663" s="28"/>
      <c r="PIH663" s="10"/>
      <c r="PII663" s="7"/>
      <c r="PIJ663" s="7"/>
      <c r="PIK663" s="7"/>
      <c r="PIL663" s="7"/>
      <c r="PIM663" s="21"/>
      <c r="PIN663" s="21"/>
      <c r="PIO663" s="21"/>
      <c r="PIP663" s="7"/>
      <c r="PIQ663" s="7"/>
      <c r="PIR663" s="21"/>
      <c r="PIS663" s="21"/>
      <c r="PIT663" s="21"/>
      <c r="PIU663" s="7"/>
      <c r="PIV663" s="7"/>
      <c r="PIW663" s="28"/>
      <c r="PIX663" s="10"/>
      <c r="PIY663" s="7"/>
      <c r="PIZ663" s="7"/>
      <c r="PJA663" s="7"/>
      <c r="PJB663" s="7"/>
      <c r="PJC663" s="21"/>
      <c r="PJD663" s="21"/>
      <c r="PJE663" s="21"/>
      <c r="PJF663" s="7"/>
      <c r="PJG663" s="7"/>
      <c r="PJH663" s="21"/>
      <c r="PJI663" s="21"/>
      <c r="PJJ663" s="21"/>
      <c r="PJK663" s="7"/>
      <c r="PJL663" s="7"/>
      <c r="PJM663" s="28"/>
      <c r="PJN663" s="10"/>
      <c r="PJO663" s="7"/>
      <c r="PJP663" s="7"/>
      <c r="PJQ663" s="7"/>
      <c r="PJR663" s="7"/>
      <c r="PJS663" s="21"/>
      <c r="PJT663" s="21"/>
      <c r="PJU663" s="21"/>
      <c r="PJV663" s="7"/>
      <c r="PJW663" s="7"/>
      <c r="PJX663" s="21"/>
      <c r="PJY663" s="21"/>
      <c r="PJZ663" s="21"/>
      <c r="PKA663" s="7"/>
      <c r="PKB663" s="7"/>
      <c r="PKC663" s="28"/>
      <c r="PKD663" s="10"/>
      <c r="PKE663" s="7"/>
      <c r="PKF663" s="7"/>
      <c r="PKG663" s="7"/>
      <c r="PKH663" s="7"/>
      <c r="PKI663" s="21"/>
      <c r="PKJ663" s="21"/>
      <c r="PKK663" s="21"/>
      <c r="PKL663" s="7"/>
      <c r="PKM663" s="7"/>
      <c r="PKN663" s="21"/>
      <c r="PKO663" s="21"/>
      <c r="PKP663" s="21"/>
      <c r="PKQ663" s="7"/>
      <c r="PKR663" s="7"/>
      <c r="PKS663" s="28"/>
      <c r="PKT663" s="10"/>
      <c r="PKU663" s="7"/>
      <c r="PKV663" s="7"/>
      <c r="PKW663" s="7"/>
      <c r="PKX663" s="7"/>
      <c r="PKY663" s="21"/>
      <c r="PKZ663" s="21"/>
      <c r="PLA663" s="21"/>
      <c r="PLB663" s="7"/>
      <c r="PLC663" s="7"/>
      <c r="PLD663" s="21"/>
      <c r="PLE663" s="21"/>
      <c r="PLF663" s="21"/>
      <c r="PLG663" s="7"/>
      <c r="PLH663" s="7"/>
      <c r="PLI663" s="28"/>
      <c r="PLJ663" s="10"/>
      <c r="PLK663" s="7"/>
      <c r="PLL663" s="7"/>
      <c r="PLM663" s="7"/>
      <c r="PLN663" s="7"/>
      <c r="PLO663" s="21"/>
      <c r="PLP663" s="21"/>
      <c r="PLQ663" s="21"/>
      <c r="PLR663" s="7"/>
      <c r="PLS663" s="7"/>
      <c r="PLT663" s="21"/>
      <c r="PLU663" s="21"/>
      <c r="PLV663" s="21"/>
      <c r="PLW663" s="7"/>
      <c r="PLX663" s="7"/>
      <c r="PLY663" s="28"/>
      <c r="PLZ663" s="10"/>
      <c r="PMA663" s="7"/>
      <c r="PMB663" s="7"/>
      <c r="PMC663" s="7"/>
      <c r="PMD663" s="7"/>
      <c r="PME663" s="21"/>
      <c r="PMF663" s="21"/>
      <c r="PMG663" s="21"/>
      <c r="PMH663" s="7"/>
      <c r="PMI663" s="7"/>
      <c r="PMJ663" s="21"/>
      <c r="PMK663" s="21"/>
      <c r="PML663" s="21"/>
      <c r="PMM663" s="7"/>
      <c r="PMN663" s="7"/>
      <c r="PMO663" s="28"/>
      <c r="PMP663" s="10"/>
      <c r="PMQ663" s="7"/>
      <c r="PMR663" s="7"/>
      <c r="PMS663" s="7"/>
      <c r="PMT663" s="7"/>
      <c r="PMU663" s="21"/>
      <c r="PMV663" s="21"/>
      <c r="PMW663" s="21"/>
      <c r="PMX663" s="7"/>
      <c r="PMY663" s="7"/>
      <c r="PMZ663" s="21"/>
      <c r="PNA663" s="21"/>
      <c r="PNB663" s="21"/>
      <c r="PNC663" s="7"/>
      <c r="PND663" s="7"/>
      <c r="PNE663" s="28"/>
      <c r="PNF663" s="10"/>
      <c r="PNG663" s="7"/>
      <c r="PNH663" s="7"/>
      <c r="PNI663" s="7"/>
      <c r="PNJ663" s="7"/>
      <c r="PNK663" s="21"/>
      <c r="PNL663" s="21"/>
      <c r="PNM663" s="21"/>
      <c r="PNN663" s="7"/>
      <c r="PNO663" s="7"/>
      <c r="PNP663" s="21"/>
      <c r="PNQ663" s="21"/>
      <c r="PNR663" s="21"/>
      <c r="PNS663" s="7"/>
      <c r="PNT663" s="7"/>
      <c r="PNU663" s="28"/>
      <c r="PNV663" s="10"/>
      <c r="PNW663" s="7"/>
      <c r="PNX663" s="7"/>
      <c r="PNY663" s="7"/>
      <c r="PNZ663" s="7"/>
      <c r="POA663" s="21"/>
      <c r="POB663" s="21"/>
      <c r="POC663" s="21"/>
      <c r="POD663" s="7"/>
      <c r="POE663" s="7"/>
      <c r="POF663" s="21"/>
      <c r="POG663" s="21"/>
      <c r="POH663" s="21"/>
      <c r="POI663" s="7"/>
      <c r="POJ663" s="7"/>
      <c r="POK663" s="28"/>
      <c r="POL663" s="10"/>
      <c r="POM663" s="7"/>
      <c r="PON663" s="7"/>
      <c r="POO663" s="7"/>
      <c r="POP663" s="7"/>
      <c r="POQ663" s="21"/>
      <c r="POR663" s="21"/>
      <c r="POS663" s="21"/>
      <c r="POT663" s="7"/>
      <c r="POU663" s="7"/>
      <c r="POV663" s="21"/>
      <c r="POW663" s="21"/>
      <c r="POX663" s="21"/>
      <c r="POY663" s="7"/>
      <c r="POZ663" s="7"/>
      <c r="PPA663" s="28"/>
      <c r="PPB663" s="10"/>
      <c r="PPC663" s="7"/>
      <c r="PPD663" s="7"/>
      <c r="PPE663" s="7"/>
      <c r="PPF663" s="7"/>
      <c r="PPG663" s="21"/>
      <c r="PPH663" s="21"/>
      <c r="PPI663" s="21"/>
      <c r="PPJ663" s="7"/>
      <c r="PPK663" s="7"/>
      <c r="PPL663" s="21"/>
      <c r="PPM663" s="21"/>
      <c r="PPN663" s="21"/>
      <c r="PPO663" s="7"/>
      <c r="PPP663" s="7"/>
      <c r="PPQ663" s="28"/>
      <c r="PPR663" s="10"/>
      <c r="PPS663" s="7"/>
      <c r="PPT663" s="7"/>
      <c r="PPU663" s="7"/>
      <c r="PPV663" s="7"/>
      <c r="PPW663" s="21"/>
      <c r="PPX663" s="21"/>
      <c r="PPY663" s="21"/>
      <c r="PPZ663" s="7"/>
      <c r="PQA663" s="7"/>
      <c r="PQB663" s="21"/>
      <c r="PQC663" s="21"/>
      <c r="PQD663" s="21"/>
      <c r="PQE663" s="7"/>
      <c r="PQF663" s="7"/>
      <c r="PQG663" s="28"/>
      <c r="PQH663" s="10"/>
      <c r="PQI663" s="7"/>
      <c r="PQJ663" s="7"/>
      <c r="PQK663" s="7"/>
      <c r="PQL663" s="7"/>
      <c r="PQM663" s="21"/>
      <c r="PQN663" s="21"/>
      <c r="PQO663" s="21"/>
      <c r="PQP663" s="7"/>
      <c r="PQQ663" s="7"/>
      <c r="PQR663" s="21"/>
      <c r="PQS663" s="21"/>
      <c r="PQT663" s="21"/>
      <c r="PQU663" s="7"/>
      <c r="PQV663" s="7"/>
      <c r="PQW663" s="28"/>
      <c r="PQX663" s="10"/>
      <c r="PQY663" s="7"/>
      <c r="PQZ663" s="7"/>
      <c r="PRA663" s="7"/>
      <c r="PRB663" s="7"/>
      <c r="PRC663" s="21"/>
      <c r="PRD663" s="21"/>
      <c r="PRE663" s="21"/>
      <c r="PRF663" s="7"/>
      <c r="PRG663" s="7"/>
      <c r="PRH663" s="21"/>
      <c r="PRI663" s="21"/>
      <c r="PRJ663" s="21"/>
      <c r="PRK663" s="7"/>
      <c r="PRL663" s="7"/>
      <c r="PRM663" s="28"/>
      <c r="PRN663" s="10"/>
      <c r="PRO663" s="7"/>
      <c r="PRP663" s="7"/>
      <c r="PRQ663" s="7"/>
      <c r="PRR663" s="7"/>
      <c r="PRS663" s="21"/>
      <c r="PRT663" s="21"/>
      <c r="PRU663" s="21"/>
      <c r="PRV663" s="7"/>
      <c r="PRW663" s="7"/>
      <c r="PRX663" s="21"/>
      <c r="PRY663" s="21"/>
      <c r="PRZ663" s="21"/>
      <c r="PSA663" s="7"/>
      <c r="PSB663" s="7"/>
      <c r="PSC663" s="28"/>
      <c r="PSD663" s="10"/>
      <c r="PSE663" s="7"/>
      <c r="PSF663" s="7"/>
      <c r="PSG663" s="7"/>
      <c r="PSH663" s="7"/>
      <c r="PSI663" s="21"/>
      <c r="PSJ663" s="21"/>
      <c r="PSK663" s="21"/>
      <c r="PSL663" s="7"/>
      <c r="PSM663" s="7"/>
      <c r="PSN663" s="21"/>
      <c r="PSO663" s="21"/>
      <c r="PSP663" s="21"/>
      <c r="PSQ663" s="7"/>
      <c r="PSR663" s="7"/>
      <c r="PSS663" s="28"/>
      <c r="PST663" s="10"/>
      <c r="PSU663" s="7"/>
      <c r="PSV663" s="7"/>
      <c r="PSW663" s="7"/>
      <c r="PSX663" s="7"/>
      <c r="PSY663" s="21"/>
      <c r="PSZ663" s="21"/>
      <c r="PTA663" s="21"/>
      <c r="PTB663" s="7"/>
      <c r="PTC663" s="7"/>
      <c r="PTD663" s="21"/>
      <c r="PTE663" s="21"/>
      <c r="PTF663" s="21"/>
      <c r="PTG663" s="7"/>
      <c r="PTH663" s="7"/>
      <c r="PTI663" s="28"/>
      <c r="PTJ663" s="10"/>
      <c r="PTK663" s="7"/>
      <c r="PTL663" s="7"/>
      <c r="PTM663" s="7"/>
      <c r="PTN663" s="7"/>
      <c r="PTO663" s="21"/>
      <c r="PTP663" s="21"/>
      <c r="PTQ663" s="21"/>
      <c r="PTR663" s="7"/>
      <c r="PTS663" s="7"/>
      <c r="PTT663" s="21"/>
      <c r="PTU663" s="21"/>
      <c r="PTV663" s="21"/>
      <c r="PTW663" s="7"/>
      <c r="PTX663" s="7"/>
      <c r="PTY663" s="28"/>
      <c r="PTZ663" s="10"/>
      <c r="PUA663" s="7"/>
      <c r="PUB663" s="7"/>
      <c r="PUC663" s="7"/>
      <c r="PUD663" s="7"/>
      <c r="PUE663" s="21"/>
      <c r="PUF663" s="21"/>
      <c r="PUG663" s="21"/>
      <c r="PUH663" s="7"/>
      <c r="PUI663" s="7"/>
      <c r="PUJ663" s="21"/>
      <c r="PUK663" s="21"/>
      <c r="PUL663" s="21"/>
      <c r="PUM663" s="7"/>
      <c r="PUN663" s="7"/>
      <c r="PUO663" s="28"/>
      <c r="PUP663" s="10"/>
      <c r="PUQ663" s="7"/>
      <c r="PUR663" s="7"/>
      <c r="PUS663" s="7"/>
      <c r="PUT663" s="7"/>
      <c r="PUU663" s="21"/>
      <c r="PUV663" s="21"/>
      <c r="PUW663" s="21"/>
      <c r="PUX663" s="7"/>
      <c r="PUY663" s="7"/>
      <c r="PUZ663" s="21"/>
      <c r="PVA663" s="21"/>
      <c r="PVB663" s="21"/>
      <c r="PVC663" s="7"/>
      <c r="PVD663" s="7"/>
      <c r="PVE663" s="28"/>
      <c r="PVF663" s="10"/>
      <c r="PVG663" s="7"/>
      <c r="PVH663" s="7"/>
      <c r="PVI663" s="7"/>
      <c r="PVJ663" s="7"/>
      <c r="PVK663" s="21"/>
      <c r="PVL663" s="21"/>
      <c r="PVM663" s="21"/>
      <c r="PVN663" s="7"/>
      <c r="PVO663" s="7"/>
      <c r="PVP663" s="21"/>
      <c r="PVQ663" s="21"/>
      <c r="PVR663" s="21"/>
      <c r="PVS663" s="7"/>
      <c r="PVT663" s="7"/>
      <c r="PVU663" s="28"/>
      <c r="PVV663" s="10"/>
      <c r="PVW663" s="7"/>
      <c r="PVX663" s="7"/>
      <c r="PVY663" s="7"/>
      <c r="PVZ663" s="7"/>
      <c r="PWA663" s="21"/>
      <c r="PWB663" s="21"/>
      <c r="PWC663" s="21"/>
      <c r="PWD663" s="7"/>
      <c r="PWE663" s="7"/>
      <c r="PWF663" s="21"/>
      <c r="PWG663" s="21"/>
      <c r="PWH663" s="21"/>
      <c r="PWI663" s="7"/>
      <c r="PWJ663" s="7"/>
      <c r="PWK663" s="28"/>
      <c r="PWL663" s="10"/>
      <c r="PWM663" s="7"/>
      <c r="PWN663" s="7"/>
      <c r="PWO663" s="7"/>
      <c r="PWP663" s="7"/>
      <c r="PWQ663" s="21"/>
      <c r="PWR663" s="21"/>
      <c r="PWS663" s="21"/>
      <c r="PWT663" s="7"/>
      <c r="PWU663" s="7"/>
      <c r="PWV663" s="21"/>
      <c r="PWW663" s="21"/>
      <c r="PWX663" s="21"/>
      <c r="PWY663" s="7"/>
      <c r="PWZ663" s="7"/>
      <c r="PXA663" s="28"/>
      <c r="PXB663" s="10"/>
      <c r="PXC663" s="7"/>
      <c r="PXD663" s="7"/>
      <c r="PXE663" s="7"/>
      <c r="PXF663" s="7"/>
      <c r="PXG663" s="21"/>
      <c r="PXH663" s="21"/>
      <c r="PXI663" s="21"/>
      <c r="PXJ663" s="7"/>
      <c r="PXK663" s="7"/>
      <c r="PXL663" s="21"/>
      <c r="PXM663" s="21"/>
      <c r="PXN663" s="21"/>
      <c r="PXO663" s="7"/>
      <c r="PXP663" s="7"/>
      <c r="PXQ663" s="28"/>
      <c r="PXR663" s="10"/>
      <c r="PXS663" s="7"/>
      <c r="PXT663" s="7"/>
      <c r="PXU663" s="7"/>
      <c r="PXV663" s="7"/>
      <c r="PXW663" s="21"/>
      <c r="PXX663" s="21"/>
      <c r="PXY663" s="21"/>
      <c r="PXZ663" s="7"/>
      <c r="PYA663" s="7"/>
      <c r="PYB663" s="21"/>
      <c r="PYC663" s="21"/>
      <c r="PYD663" s="21"/>
      <c r="PYE663" s="7"/>
      <c r="PYF663" s="7"/>
      <c r="PYG663" s="28"/>
      <c r="PYH663" s="10"/>
      <c r="PYI663" s="7"/>
      <c r="PYJ663" s="7"/>
      <c r="PYK663" s="7"/>
      <c r="PYL663" s="7"/>
      <c r="PYM663" s="21"/>
      <c r="PYN663" s="21"/>
      <c r="PYO663" s="21"/>
      <c r="PYP663" s="7"/>
      <c r="PYQ663" s="7"/>
      <c r="PYR663" s="21"/>
      <c r="PYS663" s="21"/>
      <c r="PYT663" s="21"/>
      <c r="PYU663" s="7"/>
      <c r="PYV663" s="7"/>
      <c r="PYW663" s="28"/>
      <c r="PYX663" s="10"/>
      <c r="PYY663" s="7"/>
      <c r="PYZ663" s="7"/>
      <c r="PZA663" s="7"/>
      <c r="PZB663" s="7"/>
      <c r="PZC663" s="21"/>
      <c r="PZD663" s="21"/>
      <c r="PZE663" s="21"/>
      <c r="PZF663" s="7"/>
      <c r="PZG663" s="7"/>
      <c r="PZH663" s="21"/>
      <c r="PZI663" s="21"/>
      <c r="PZJ663" s="21"/>
      <c r="PZK663" s="7"/>
      <c r="PZL663" s="7"/>
      <c r="PZM663" s="28"/>
      <c r="PZN663" s="10"/>
      <c r="PZO663" s="7"/>
      <c r="PZP663" s="7"/>
      <c r="PZQ663" s="7"/>
      <c r="PZR663" s="7"/>
      <c r="PZS663" s="21"/>
      <c r="PZT663" s="21"/>
      <c r="PZU663" s="21"/>
      <c r="PZV663" s="7"/>
      <c r="PZW663" s="7"/>
      <c r="PZX663" s="21"/>
      <c r="PZY663" s="21"/>
      <c r="PZZ663" s="21"/>
      <c r="QAA663" s="7"/>
      <c r="QAB663" s="7"/>
      <c r="QAC663" s="28"/>
      <c r="QAD663" s="10"/>
      <c r="QAE663" s="7"/>
      <c r="QAF663" s="7"/>
      <c r="QAG663" s="7"/>
      <c r="QAH663" s="7"/>
      <c r="QAI663" s="21"/>
      <c r="QAJ663" s="21"/>
      <c r="QAK663" s="21"/>
      <c r="QAL663" s="7"/>
      <c r="QAM663" s="7"/>
      <c r="QAN663" s="21"/>
      <c r="QAO663" s="21"/>
      <c r="QAP663" s="21"/>
      <c r="QAQ663" s="7"/>
      <c r="QAR663" s="7"/>
      <c r="QAS663" s="28"/>
      <c r="QAT663" s="10"/>
      <c r="QAU663" s="7"/>
      <c r="QAV663" s="7"/>
      <c r="QAW663" s="7"/>
      <c r="QAX663" s="7"/>
      <c r="QAY663" s="21"/>
      <c r="QAZ663" s="21"/>
      <c r="QBA663" s="21"/>
      <c r="QBB663" s="7"/>
      <c r="QBC663" s="7"/>
      <c r="QBD663" s="21"/>
      <c r="QBE663" s="21"/>
      <c r="QBF663" s="21"/>
      <c r="QBG663" s="7"/>
      <c r="QBH663" s="7"/>
      <c r="QBI663" s="28"/>
      <c r="QBJ663" s="10"/>
      <c r="QBK663" s="7"/>
      <c r="QBL663" s="7"/>
      <c r="QBM663" s="7"/>
      <c r="QBN663" s="7"/>
      <c r="QBO663" s="21"/>
      <c r="QBP663" s="21"/>
      <c r="QBQ663" s="21"/>
      <c r="QBR663" s="7"/>
      <c r="QBS663" s="7"/>
      <c r="QBT663" s="21"/>
      <c r="QBU663" s="21"/>
      <c r="QBV663" s="21"/>
      <c r="QBW663" s="7"/>
      <c r="QBX663" s="7"/>
      <c r="QBY663" s="28"/>
      <c r="QBZ663" s="10"/>
      <c r="QCA663" s="7"/>
      <c r="QCB663" s="7"/>
      <c r="QCC663" s="7"/>
      <c r="QCD663" s="7"/>
      <c r="QCE663" s="21"/>
      <c r="QCF663" s="21"/>
      <c r="QCG663" s="21"/>
      <c r="QCH663" s="7"/>
      <c r="QCI663" s="7"/>
      <c r="QCJ663" s="21"/>
      <c r="QCK663" s="21"/>
      <c r="QCL663" s="21"/>
      <c r="QCM663" s="7"/>
      <c r="QCN663" s="7"/>
      <c r="QCO663" s="28"/>
      <c r="QCP663" s="10"/>
      <c r="QCQ663" s="7"/>
      <c r="QCR663" s="7"/>
      <c r="QCS663" s="7"/>
      <c r="QCT663" s="7"/>
      <c r="QCU663" s="21"/>
      <c r="QCV663" s="21"/>
      <c r="QCW663" s="21"/>
      <c r="QCX663" s="7"/>
      <c r="QCY663" s="7"/>
      <c r="QCZ663" s="21"/>
      <c r="QDA663" s="21"/>
      <c r="QDB663" s="21"/>
      <c r="QDC663" s="7"/>
      <c r="QDD663" s="7"/>
      <c r="QDE663" s="28"/>
      <c r="QDF663" s="10"/>
      <c r="QDG663" s="7"/>
      <c r="QDH663" s="7"/>
      <c r="QDI663" s="7"/>
      <c r="QDJ663" s="7"/>
      <c r="QDK663" s="21"/>
      <c r="QDL663" s="21"/>
      <c r="QDM663" s="21"/>
      <c r="QDN663" s="7"/>
      <c r="QDO663" s="7"/>
      <c r="QDP663" s="21"/>
      <c r="QDQ663" s="21"/>
      <c r="QDR663" s="21"/>
      <c r="QDS663" s="7"/>
      <c r="QDT663" s="7"/>
      <c r="QDU663" s="28"/>
      <c r="QDV663" s="10"/>
      <c r="QDW663" s="7"/>
      <c r="QDX663" s="7"/>
      <c r="QDY663" s="7"/>
      <c r="QDZ663" s="7"/>
      <c r="QEA663" s="21"/>
      <c r="QEB663" s="21"/>
      <c r="QEC663" s="21"/>
      <c r="QED663" s="7"/>
      <c r="QEE663" s="7"/>
      <c r="QEF663" s="21"/>
      <c r="QEG663" s="21"/>
      <c r="QEH663" s="21"/>
      <c r="QEI663" s="7"/>
      <c r="QEJ663" s="7"/>
      <c r="QEK663" s="28"/>
      <c r="QEL663" s="10"/>
      <c r="QEM663" s="7"/>
      <c r="QEN663" s="7"/>
      <c r="QEO663" s="7"/>
      <c r="QEP663" s="7"/>
      <c r="QEQ663" s="21"/>
      <c r="QER663" s="21"/>
      <c r="QES663" s="21"/>
      <c r="QET663" s="7"/>
      <c r="QEU663" s="7"/>
      <c r="QEV663" s="21"/>
      <c r="QEW663" s="21"/>
      <c r="QEX663" s="21"/>
      <c r="QEY663" s="7"/>
      <c r="QEZ663" s="7"/>
      <c r="QFA663" s="28"/>
      <c r="QFB663" s="10"/>
      <c r="QFC663" s="7"/>
      <c r="QFD663" s="7"/>
      <c r="QFE663" s="7"/>
      <c r="QFF663" s="7"/>
      <c r="QFG663" s="21"/>
      <c r="QFH663" s="21"/>
      <c r="QFI663" s="21"/>
      <c r="QFJ663" s="7"/>
      <c r="QFK663" s="7"/>
      <c r="QFL663" s="21"/>
      <c r="QFM663" s="21"/>
      <c r="QFN663" s="21"/>
      <c r="QFO663" s="7"/>
      <c r="QFP663" s="7"/>
      <c r="QFQ663" s="28"/>
      <c r="QFR663" s="10"/>
      <c r="QFS663" s="7"/>
      <c r="QFT663" s="7"/>
      <c r="QFU663" s="7"/>
      <c r="QFV663" s="7"/>
      <c r="QFW663" s="21"/>
      <c r="QFX663" s="21"/>
      <c r="QFY663" s="21"/>
      <c r="QFZ663" s="7"/>
      <c r="QGA663" s="7"/>
      <c r="QGB663" s="21"/>
      <c r="QGC663" s="21"/>
      <c r="QGD663" s="21"/>
      <c r="QGE663" s="7"/>
      <c r="QGF663" s="7"/>
      <c r="QGG663" s="28"/>
      <c r="QGH663" s="10"/>
      <c r="QGI663" s="7"/>
      <c r="QGJ663" s="7"/>
      <c r="QGK663" s="7"/>
      <c r="QGL663" s="7"/>
      <c r="QGM663" s="21"/>
      <c r="QGN663" s="21"/>
      <c r="QGO663" s="21"/>
      <c r="QGP663" s="7"/>
      <c r="QGQ663" s="7"/>
      <c r="QGR663" s="21"/>
      <c r="QGS663" s="21"/>
      <c r="QGT663" s="21"/>
      <c r="QGU663" s="7"/>
      <c r="QGV663" s="7"/>
      <c r="QGW663" s="28"/>
      <c r="QGX663" s="10"/>
      <c r="QGY663" s="7"/>
      <c r="QGZ663" s="7"/>
      <c r="QHA663" s="7"/>
      <c r="QHB663" s="7"/>
      <c r="QHC663" s="21"/>
      <c r="QHD663" s="21"/>
      <c r="QHE663" s="21"/>
      <c r="QHF663" s="7"/>
      <c r="QHG663" s="7"/>
      <c r="QHH663" s="21"/>
      <c r="QHI663" s="21"/>
      <c r="QHJ663" s="21"/>
      <c r="QHK663" s="7"/>
      <c r="QHL663" s="7"/>
      <c r="QHM663" s="28"/>
      <c r="QHN663" s="10"/>
      <c r="QHO663" s="7"/>
      <c r="QHP663" s="7"/>
      <c r="QHQ663" s="7"/>
      <c r="QHR663" s="7"/>
      <c r="QHS663" s="21"/>
      <c r="QHT663" s="21"/>
      <c r="QHU663" s="21"/>
      <c r="QHV663" s="7"/>
      <c r="QHW663" s="7"/>
      <c r="QHX663" s="21"/>
      <c r="QHY663" s="21"/>
      <c r="QHZ663" s="21"/>
      <c r="QIA663" s="7"/>
      <c r="QIB663" s="7"/>
      <c r="QIC663" s="28"/>
      <c r="QID663" s="10"/>
      <c r="QIE663" s="7"/>
      <c r="QIF663" s="7"/>
      <c r="QIG663" s="7"/>
      <c r="QIH663" s="7"/>
      <c r="QII663" s="21"/>
      <c r="QIJ663" s="21"/>
      <c r="QIK663" s="21"/>
      <c r="QIL663" s="7"/>
      <c r="QIM663" s="7"/>
      <c r="QIN663" s="21"/>
      <c r="QIO663" s="21"/>
      <c r="QIP663" s="21"/>
      <c r="QIQ663" s="7"/>
      <c r="QIR663" s="7"/>
      <c r="QIS663" s="28"/>
      <c r="QIT663" s="10"/>
      <c r="QIU663" s="7"/>
      <c r="QIV663" s="7"/>
      <c r="QIW663" s="7"/>
      <c r="QIX663" s="7"/>
      <c r="QIY663" s="21"/>
      <c r="QIZ663" s="21"/>
      <c r="QJA663" s="21"/>
      <c r="QJB663" s="7"/>
      <c r="QJC663" s="7"/>
      <c r="QJD663" s="21"/>
      <c r="QJE663" s="21"/>
      <c r="QJF663" s="21"/>
      <c r="QJG663" s="7"/>
      <c r="QJH663" s="7"/>
      <c r="QJI663" s="28"/>
      <c r="QJJ663" s="10"/>
      <c r="QJK663" s="7"/>
      <c r="QJL663" s="7"/>
      <c r="QJM663" s="7"/>
      <c r="QJN663" s="7"/>
      <c r="QJO663" s="21"/>
      <c r="QJP663" s="21"/>
      <c r="QJQ663" s="21"/>
      <c r="QJR663" s="7"/>
      <c r="QJS663" s="7"/>
      <c r="QJT663" s="21"/>
      <c r="QJU663" s="21"/>
      <c r="QJV663" s="21"/>
      <c r="QJW663" s="7"/>
      <c r="QJX663" s="7"/>
      <c r="QJY663" s="28"/>
      <c r="QJZ663" s="10"/>
      <c r="QKA663" s="7"/>
      <c r="QKB663" s="7"/>
      <c r="QKC663" s="7"/>
      <c r="QKD663" s="7"/>
      <c r="QKE663" s="21"/>
      <c r="QKF663" s="21"/>
      <c r="QKG663" s="21"/>
      <c r="QKH663" s="7"/>
      <c r="QKI663" s="7"/>
      <c r="QKJ663" s="21"/>
      <c r="QKK663" s="21"/>
      <c r="QKL663" s="21"/>
      <c r="QKM663" s="7"/>
      <c r="QKN663" s="7"/>
      <c r="QKO663" s="28"/>
      <c r="QKP663" s="10"/>
      <c r="QKQ663" s="7"/>
      <c r="QKR663" s="7"/>
      <c r="QKS663" s="7"/>
      <c r="QKT663" s="7"/>
      <c r="QKU663" s="21"/>
      <c r="QKV663" s="21"/>
      <c r="QKW663" s="21"/>
      <c r="QKX663" s="7"/>
      <c r="QKY663" s="7"/>
      <c r="QKZ663" s="21"/>
      <c r="QLA663" s="21"/>
      <c r="QLB663" s="21"/>
      <c r="QLC663" s="7"/>
      <c r="QLD663" s="7"/>
      <c r="QLE663" s="28"/>
      <c r="QLF663" s="10"/>
      <c r="QLG663" s="7"/>
      <c r="QLH663" s="7"/>
      <c r="QLI663" s="7"/>
      <c r="QLJ663" s="7"/>
      <c r="QLK663" s="21"/>
      <c r="QLL663" s="21"/>
      <c r="QLM663" s="21"/>
      <c r="QLN663" s="7"/>
      <c r="QLO663" s="7"/>
      <c r="QLP663" s="21"/>
      <c r="QLQ663" s="21"/>
      <c r="QLR663" s="21"/>
      <c r="QLS663" s="7"/>
      <c r="QLT663" s="7"/>
      <c r="QLU663" s="28"/>
      <c r="QLV663" s="10"/>
      <c r="QLW663" s="7"/>
      <c r="QLX663" s="7"/>
      <c r="QLY663" s="7"/>
      <c r="QLZ663" s="7"/>
      <c r="QMA663" s="21"/>
      <c r="QMB663" s="21"/>
      <c r="QMC663" s="21"/>
      <c r="QMD663" s="7"/>
      <c r="QME663" s="7"/>
      <c r="QMF663" s="21"/>
      <c r="QMG663" s="21"/>
      <c r="QMH663" s="21"/>
      <c r="QMI663" s="7"/>
      <c r="QMJ663" s="7"/>
      <c r="QMK663" s="28"/>
      <c r="QML663" s="10"/>
      <c r="QMM663" s="7"/>
      <c r="QMN663" s="7"/>
      <c r="QMO663" s="7"/>
      <c r="QMP663" s="7"/>
      <c r="QMQ663" s="21"/>
      <c r="QMR663" s="21"/>
      <c r="QMS663" s="21"/>
      <c r="QMT663" s="7"/>
      <c r="QMU663" s="7"/>
      <c r="QMV663" s="21"/>
      <c r="QMW663" s="21"/>
      <c r="QMX663" s="21"/>
      <c r="QMY663" s="7"/>
      <c r="QMZ663" s="7"/>
      <c r="QNA663" s="28"/>
      <c r="QNB663" s="10"/>
      <c r="QNC663" s="7"/>
      <c r="QND663" s="7"/>
      <c r="QNE663" s="7"/>
      <c r="QNF663" s="7"/>
      <c r="QNG663" s="21"/>
      <c r="QNH663" s="21"/>
      <c r="QNI663" s="21"/>
      <c r="QNJ663" s="7"/>
      <c r="QNK663" s="7"/>
      <c r="QNL663" s="21"/>
      <c r="QNM663" s="21"/>
      <c r="QNN663" s="21"/>
      <c r="QNO663" s="7"/>
      <c r="QNP663" s="7"/>
      <c r="QNQ663" s="28"/>
      <c r="QNR663" s="10"/>
      <c r="QNS663" s="7"/>
      <c r="QNT663" s="7"/>
      <c r="QNU663" s="7"/>
      <c r="QNV663" s="7"/>
      <c r="QNW663" s="21"/>
      <c r="QNX663" s="21"/>
      <c r="QNY663" s="21"/>
      <c r="QNZ663" s="7"/>
      <c r="QOA663" s="7"/>
      <c r="QOB663" s="21"/>
      <c r="QOC663" s="21"/>
      <c r="QOD663" s="21"/>
      <c r="QOE663" s="7"/>
      <c r="QOF663" s="7"/>
      <c r="QOG663" s="28"/>
      <c r="QOH663" s="10"/>
      <c r="QOI663" s="7"/>
      <c r="QOJ663" s="7"/>
      <c r="QOK663" s="7"/>
      <c r="QOL663" s="7"/>
      <c r="QOM663" s="21"/>
      <c r="QON663" s="21"/>
      <c r="QOO663" s="21"/>
      <c r="QOP663" s="7"/>
      <c r="QOQ663" s="7"/>
      <c r="QOR663" s="21"/>
      <c r="QOS663" s="21"/>
      <c r="QOT663" s="21"/>
      <c r="QOU663" s="7"/>
      <c r="QOV663" s="7"/>
      <c r="QOW663" s="28"/>
      <c r="QOX663" s="10"/>
      <c r="QOY663" s="7"/>
      <c r="QOZ663" s="7"/>
      <c r="QPA663" s="7"/>
      <c r="QPB663" s="7"/>
      <c r="QPC663" s="21"/>
      <c r="QPD663" s="21"/>
      <c r="QPE663" s="21"/>
      <c r="QPF663" s="7"/>
      <c r="QPG663" s="7"/>
      <c r="QPH663" s="21"/>
      <c r="QPI663" s="21"/>
      <c r="QPJ663" s="21"/>
      <c r="QPK663" s="7"/>
      <c r="QPL663" s="7"/>
      <c r="QPM663" s="28"/>
      <c r="QPN663" s="10"/>
      <c r="QPO663" s="7"/>
      <c r="QPP663" s="7"/>
      <c r="QPQ663" s="7"/>
      <c r="QPR663" s="7"/>
      <c r="QPS663" s="21"/>
      <c r="QPT663" s="21"/>
      <c r="QPU663" s="21"/>
      <c r="QPV663" s="7"/>
      <c r="QPW663" s="7"/>
      <c r="QPX663" s="21"/>
      <c r="QPY663" s="21"/>
      <c r="QPZ663" s="21"/>
      <c r="QQA663" s="7"/>
      <c r="QQB663" s="7"/>
      <c r="QQC663" s="28"/>
      <c r="QQD663" s="10"/>
      <c r="QQE663" s="7"/>
      <c r="QQF663" s="7"/>
      <c r="QQG663" s="7"/>
      <c r="QQH663" s="7"/>
      <c r="QQI663" s="21"/>
      <c r="QQJ663" s="21"/>
      <c r="QQK663" s="21"/>
      <c r="QQL663" s="7"/>
      <c r="QQM663" s="7"/>
      <c r="QQN663" s="21"/>
      <c r="QQO663" s="21"/>
      <c r="QQP663" s="21"/>
      <c r="QQQ663" s="7"/>
      <c r="QQR663" s="7"/>
      <c r="QQS663" s="28"/>
      <c r="QQT663" s="10"/>
      <c r="QQU663" s="7"/>
      <c r="QQV663" s="7"/>
      <c r="QQW663" s="7"/>
      <c r="QQX663" s="7"/>
      <c r="QQY663" s="21"/>
      <c r="QQZ663" s="21"/>
      <c r="QRA663" s="21"/>
      <c r="QRB663" s="7"/>
      <c r="QRC663" s="7"/>
      <c r="QRD663" s="21"/>
      <c r="QRE663" s="21"/>
      <c r="QRF663" s="21"/>
      <c r="QRG663" s="7"/>
      <c r="QRH663" s="7"/>
      <c r="QRI663" s="28"/>
      <c r="QRJ663" s="10"/>
      <c r="QRK663" s="7"/>
      <c r="QRL663" s="7"/>
      <c r="QRM663" s="7"/>
      <c r="QRN663" s="7"/>
      <c r="QRO663" s="21"/>
      <c r="QRP663" s="21"/>
      <c r="QRQ663" s="21"/>
      <c r="QRR663" s="7"/>
      <c r="QRS663" s="7"/>
      <c r="QRT663" s="21"/>
      <c r="QRU663" s="21"/>
      <c r="QRV663" s="21"/>
      <c r="QRW663" s="7"/>
      <c r="QRX663" s="7"/>
      <c r="QRY663" s="28"/>
      <c r="QRZ663" s="10"/>
      <c r="QSA663" s="7"/>
      <c r="QSB663" s="7"/>
      <c r="QSC663" s="7"/>
      <c r="QSD663" s="7"/>
      <c r="QSE663" s="21"/>
      <c r="QSF663" s="21"/>
      <c r="QSG663" s="21"/>
      <c r="QSH663" s="7"/>
      <c r="QSI663" s="7"/>
      <c r="QSJ663" s="21"/>
      <c r="QSK663" s="21"/>
      <c r="QSL663" s="21"/>
      <c r="QSM663" s="7"/>
      <c r="QSN663" s="7"/>
      <c r="QSO663" s="28"/>
      <c r="QSP663" s="10"/>
      <c r="QSQ663" s="7"/>
      <c r="QSR663" s="7"/>
      <c r="QSS663" s="7"/>
      <c r="QST663" s="7"/>
      <c r="QSU663" s="21"/>
      <c r="QSV663" s="21"/>
      <c r="QSW663" s="21"/>
      <c r="QSX663" s="7"/>
      <c r="QSY663" s="7"/>
      <c r="QSZ663" s="21"/>
      <c r="QTA663" s="21"/>
      <c r="QTB663" s="21"/>
      <c r="QTC663" s="7"/>
      <c r="QTD663" s="7"/>
      <c r="QTE663" s="28"/>
      <c r="QTF663" s="10"/>
      <c r="QTG663" s="7"/>
      <c r="QTH663" s="7"/>
      <c r="QTI663" s="7"/>
      <c r="QTJ663" s="7"/>
      <c r="QTK663" s="21"/>
      <c r="QTL663" s="21"/>
      <c r="QTM663" s="21"/>
      <c r="QTN663" s="7"/>
      <c r="QTO663" s="7"/>
      <c r="QTP663" s="21"/>
      <c r="QTQ663" s="21"/>
      <c r="QTR663" s="21"/>
      <c r="QTS663" s="7"/>
      <c r="QTT663" s="7"/>
      <c r="QTU663" s="28"/>
      <c r="QTV663" s="10"/>
      <c r="QTW663" s="7"/>
      <c r="QTX663" s="7"/>
      <c r="QTY663" s="7"/>
      <c r="QTZ663" s="7"/>
      <c r="QUA663" s="21"/>
      <c r="QUB663" s="21"/>
      <c r="QUC663" s="21"/>
      <c r="QUD663" s="7"/>
      <c r="QUE663" s="7"/>
      <c r="QUF663" s="21"/>
      <c r="QUG663" s="21"/>
      <c r="QUH663" s="21"/>
      <c r="QUI663" s="7"/>
      <c r="QUJ663" s="7"/>
      <c r="QUK663" s="28"/>
      <c r="QUL663" s="10"/>
      <c r="QUM663" s="7"/>
      <c r="QUN663" s="7"/>
      <c r="QUO663" s="7"/>
      <c r="QUP663" s="7"/>
      <c r="QUQ663" s="21"/>
      <c r="QUR663" s="21"/>
      <c r="QUS663" s="21"/>
      <c r="QUT663" s="7"/>
      <c r="QUU663" s="7"/>
      <c r="QUV663" s="21"/>
      <c r="QUW663" s="21"/>
      <c r="QUX663" s="21"/>
      <c r="QUY663" s="7"/>
      <c r="QUZ663" s="7"/>
      <c r="QVA663" s="28"/>
      <c r="QVB663" s="10"/>
      <c r="QVC663" s="7"/>
      <c r="QVD663" s="7"/>
      <c r="QVE663" s="7"/>
      <c r="QVF663" s="7"/>
      <c r="QVG663" s="21"/>
      <c r="QVH663" s="21"/>
      <c r="QVI663" s="21"/>
      <c r="QVJ663" s="7"/>
      <c r="QVK663" s="7"/>
      <c r="QVL663" s="21"/>
      <c r="QVM663" s="21"/>
      <c r="QVN663" s="21"/>
      <c r="QVO663" s="7"/>
      <c r="QVP663" s="7"/>
      <c r="QVQ663" s="28"/>
      <c r="QVR663" s="10"/>
      <c r="QVS663" s="7"/>
      <c r="QVT663" s="7"/>
      <c r="QVU663" s="7"/>
      <c r="QVV663" s="7"/>
      <c r="QVW663" s="21"/>
      <c r="QVX663" s="21"/>
      <c r="QVY663" s="21"/>
      <c r="QVZ663" s="7"/>
      <c r="QWA663" s="7"/>
      <c r="QWB663" s="21"/>
      <c r="QWC663" s="21"/>
      <c r="QWD663" s="21"/>
      <c r="QWE663" s="7"/>
      <c r="QWF663" s="7"/>
      <c r="QWG663" s="28"/>
      <c r="QWH663" s="10"/>
      <c r="QWI663" s="7"/>
      <c r="QWJ663" s="7"/>
      <c r="QWK663" s="7"/>
      <c r="QWL663" s="7"/>
      <c r="QWM663" s="21"/>
      <c r="QWN663" s="21"/>
      <c r="QWO663" s="21"/>
      <c r="QWP663" s="7"/>
      <c r="QWQ663" s="7"/>
      <c r="QWR663" s="21"/>
      <c r="QWS663" s="21"/>
      <c r="QWT663" s="21"/>
      <c r="QWU663" s="7"/>
      <c r="QWV663" s="7"/>
      <c r="QWW663" s="28"/>
      <c r="QWX663" s="10"/>
      <c r="QWY663" s="7"/>
      <c r="QWZ663" s="7"/>
      <c r="QXA663" s="7"/>
      <c r="QXB663" s="7"/>
      <c r="QXC663" s="21"/>
      <c r="QXD663" s="21"/>
      <c r="QXE663" s="21"/>
      <c r="QXF663" s="7"/>
      <c r="QXG663" s="7"/>
      <c r="QXH663" s="21"/>
      <c r="QXI663" s="21"/>
      <c r="QXJ663" s="21"/>
      <c r="QXK663" s="7"/>
      <c r="QXL663" s="7"/>
      <c r="QXM663" s="28"/>
      <c r="QXN663" s="10"/>
      <c r="QXO663" s="7"/>
      <c r="QXP663" s="7"/>
      <c r="QXQ663" s="7"/>
      <c r="QXR663" s="7"/>
      <c r="QXS663" s="21"/>
      <c r="QXT663" s="21"/>
      <c r="QXU663" s="21"/>
      <c r="QXV663" s="7"/>
      <c r="QXW663" s="7"/>
      <c r="QXX663" s="21"/>
      <c r="QXY663" s="21"/>
      <c r="QXZ663" s="21"/>
      <c r="QYA663" s="7"/>
      <c r="QYB663" s="7"/>
      <c r="QYC663" s="28"/>
      <c r="QYD663" s="10"/>
      <c r="QYE663" s="7"/>
      <c r="QYF663" s="7"/>
      <c r="QYG663" s="7"/>
      <c r="QYH663" s="7"/>
      <c r="QYI663" s="21"/>
      <c r="QYJ663" s="21"/>
      <c r="QYK663" s="21"/>
      <c r="QYL663" s="7"/>
      <c r="QYM663" s="7"/>
      <c r="QYN663" s="21"/>
      <c r="QYO663" s="21"/>
      <c r="QYP663" s="21"/>
      <c r="QYQ663" s="7"/>
      <c r="QYR663" s="7"/>
      <c r="QYS663" s="28"/>
      <c r="QYT663" s="10"/>
      <c r="QYU663" s="7"/>
      <c r="QYV663" s="7"/>
      <c r="QYW663" s="7"/>
      <c r="QYX663" s="7"/>
      <c r="QYY663" s="21"/>
      <c r="QYZ663" s="21"/>
      <c r="QZA663" s="21"/>
      <c r="QZB663" s="7"/>
      <c r="QZC663" s="7"/>
      <c r="QZD663" s="21"/>
      <c r="QZE663" s="21"/>
      <c r="QZF663" s="21"/>
      <c r="QZG663" s="7"/>
      <c r="QZH663" s="7"/>
      <c r="QZI663" s="28"/>
      <c r="QZJ663" s="10"/>
      <c r="QZK663" s="7"/>
      <c r="QZL663" s="7"/>
      <c r="QZM663" s="7"/>
      <c r="QZN663" s="7"/>
      <c r="QZO663" s="21"/>
      <c r="QZP663" s="21"/>
      <c r="QZQ663" s="21"/>
      <c r="QZR663" s="7"/>
      <c r="QZS663" s="7"/>
      <c r="QZT663" s="21"/>
      <c r="QZU663" s="21"/>
      <c r="QZV663" s="21"/>
      <c r="QZW663" s="7"/>
      <c r="QZX663" s="7"/>
      <c r="QZY663" s="28"/>
      <c r="QZZ663" s="10"/>
      <c r="RAA663" s="7"/>
      <c r="RAB663" s="7"/>
      <c r="RAC663" s="7"/>
      <c r="RAD663" s="7"/>
      <c r="RAE663" s="21"/>
      <c r="RAF663" s="21"/>
      <c r="RAG663" s="21"/>
      <c r="RAH663" s="7"/>
      <c r="RAI663" s="7"/>
      <c r="RAJ663" s="21"/>
      <c r="RAK663" s="21"/>
      <c r="RAL663" s="21"/>
      <c r="RAM663" s="7"/>
      <c r="RAN663" s="7"/>
      <c r="RAO663" s="28"/>
      <c r="RAP663" s="10"/>
      <c r="RAQ663" s="7"/>
      <c r="RAR663" s="7"/>
      <c r="RAS663" s="7"/>
      <c r="RAT663" s="7"/>
      <c r="RAU663" s="21"/>
      <c r="RAV663" s="21"/>
      <c r="RAW663" s="21"/>
      <c r="RAX663" s="7"/>
      <c r="RAY663" s="7"/>
      <c r="RAZ663" s="21"/>
      <c r="RBA663" s="21"/>
      <c r="RBB663" s="21"/>
      <c r="RBC663" s="7"/>
      <c r="RBD663" s="7"/>
      <c r="RBE663" s="28"/>
      <c r="RBF663" s="10"/>
      <c r="RBG663" s="7"/>
      <c r="RBH663" s="7"/>
      <c r="RBI663" s="7"/>
      <c r="RBJ663" s="7"/>
      <c r="RBK663" s="21"/>
      <c r="RBL663" s="21"/>
      <c r="RBM663" s="21"/>
      <c r="RBN663" s="7"/>
      <c r="RBO663" s="7"/>
      <c r="RBP663" s="21"/>
      <c r="RBQ663" s="21"/>
      <c r="RBR663" s="21"/>
      <c r="RBS663" s="7"/>
      <c r="RBT663" s="7"/>
      <c r="RBU663" s="28"/>
      <c r="RBV663" s="10"/>
      <c r="RBW663" s="7"/>
      <c r="RBX663" s="7"/>
      <c r="RBY663" s="7"/>
      <c r="RBZ663" s="7"/>
      <c r="RCA663" s="21"/>
      <c r="RCB663" s="21"/>
      <c r="RCC663" s="21"/>
      <c r="RCD663" s="7"/>
      <c r="RCE663" s="7"/>
      <c r="RCF663" s="21"/>
      <c r="RCG663" s="21"/>
      <c r="RCH663" s="21"/>
      <c r="RCI663" s="7"/>
      <c r="RCJ663" s="7"/>
      <c r="RCK663" s="28"/>
      <c r="RCL663" s="10"/>
      <c r="RCM663" s="7"/>
      <c r="RCN663" s="7"/>
      <c r="RCO663" s="7"/>
      <c r="RCP663" s="7"/>
      <c r="RCQ663" s="21"/>
      <c r="RCR663" s="21"/>
      <c r="RCS663" s="21"/>
      <c r="RCT663" s="7"/>
      <c r="RCU663" s="7"/>
      <c r="RCV663" s="21"/>
      <c r="RCW663" s="21"/>
      <c r="RCX663" s="21"/>
      <c r="RCY663" s="7"/>
      <c r="RCZ663" s="7"/>
      <c r="RDA663" s="28"/>
      <c r="RDB663" s="10"/>
      <c r="RDC663" s="7"/>
      <c r="RDD663" s="7"/>
      <c r="RDE663" s="7"/>
      <c r="RDF663" s="7"/>
      <c r="RDG663" s="21"/>
      <c r="RDH663" s="21"/>
      <c r="RDI663" s="21"/>
      <c r="RDJ663" s="7"/>
      <c r="RDK663" s="7"/>
      <c r="RDL663" s="21"/>
      <c r="RDM663" s="21"/>
      <c r="RDN663" s="21"/>
      <c r="RDO663" s="7"/>
      <c r="RDP663" s="7"/>
      <c r="RDQ663" s="28"/>
      <c r="RDR663" s="10"/>
      <c r="RDS663" s="7"/>
      <c r="RDT663" s="7"/>
      <c r="RDU663" s="7"/>
      <c r="RDV663" s="7"/>
      <c r="RDW663" s="21"/>
      <c r="RDX663" s="21"/>
      <c r="RDY663" s="21"/>
      <c r="RDZ663" s="7"/>
      <c r="REA663" s="7"/>
      <c r="REB663" s="21"/>
      <c r="REC663" s="21"/>
      <c r="RED663" s="21"/>
      <c r="REE663" s="7"/>
      <c r="REF663" s="7"/>
      <c r="REG663" s="28"/>
      <c r="REH663" s="10"/>
      <c r="REI663" s="7"/>
      <c r="REJ663" s="7"/>
      <c r="REK663" s="7"/>
      <c r="REL663" s="7"/>
      <c r="REM663" s="21"/>
      <c r="REN663" s="21"/>
      <c r="REO663" s="21"/>
      <c r="REP663" s="7"/>
      <c r="REQ663" s="7"/>
      <c r="RER663" s="21"/>
      <c r="RES663" s="21"/>
      <c r="RET663" s="21"/>
      <c r="REU663" s="7"/>
      <c r="REV663" s="7"/>
      <c r="REW663" s="28"/>
      <c r="REX663" s="10"/>
      <c r="REY663" s="7"/>
      <c r="REZ663" s="7"/>
      <c r="RFA663" s="7"/>
      <c r="RFB663" s="7"/>
      <c r="RFC663" s="21"/>
      <c r="RFD663" s="21"/>
      <c r="RFE663" s="21"/>
      <c r="RFF663" s="7"/>
      <c r="RFG663" s="7"/>
      <c r="RFH663" s="21"/>
      <c r="RFI663" s="21"/>
      <c r="RFJ663" s="21"/>
      <c r="RFK663" s="7"/>
      <c r="RFL663" s="7"/>
      <c r="RFM663" s="28"/>
      <c r="RFN663" s="10"/>
      <c r="RFO663" s="7"/>
      <c r="RFP663" s="7"/>
      <c r="RFQ663" s="7"/>
      <c r="RFR663" s="7"/>
      <c r="RFS663" s="21"/>
      <c r="RFT663" s="21"/>
      <c r="RFU663" s="21"/>
      <c r="RFV663" s="7"/>
      <c r="RFW663" s="7"/>
      <c r="RFX663" s="21"/>
      <c r="RFY663" s="21"/>
      <c r="RFZ663" s="21"/>
      <c r="RGA663" s="7"/>
      <c r="RGB663" s="7"/>
      <c r="RGC663" s="28"/>
      <c r="RGD663" s="10"/>
      <c r="RGE663" s="7"/>
      <c r="RGF663" s="7"/>
      <c r="RGG663" s="7"/>
      <c r="RGH663" s="7"/>
      <c r="RGI663" s="21"/>
      <c r="RGJ663" s="21"/>
      <c r="RGK663" s="21"/>
      <c r="RGL663" s="7"/>
      <c r="RGM663" s="7"/>
      <c r="RGN663" s="21"/>
      <c r="RGO663" s="21"/>
      <c r="RGP663" s="21"/>
      <c r="RGQ663" s="7"/>
      <c r="RGR663" s="7"/>
      <c r="RGS663" s="28"/>
      <c r="RGT663" s="10"/>
      <c r="RGU663" s="7"/>
      <c r="RGV663" s="7"/>
      <c r="RGW663" s="7"/>
      <c r="RGX663" s="7"/>
      <c r="RGY663" s="21"/>
      <c r="RGZ663" s="21"/>
      <c r="RHA663" s="21"/>
      <c r="RHB663" s="7"/>
      <c r="RHC663" s="7"/>
      <c r="RHD663" s="21"/>
      <c r="RHE663" s="21"/>
      <c r="RHF663" s="21"/>
      <c r="RHG663" s="7"/>
      <c r="RHH663" s="7"/>
      <c r="RHI663" s="28"/>
      <c r="RHJ663" s="10"/>
      <c r="RHK663" s="7"/>
      <c r="RHL663" s="7"/>
      <c r="RHM663" s="7"/>
      <c r="RHN663" s="7"/>
      <c r="RHO663" s="21"/>
      <c r="RHP663" s="21"/>
      <c r="RHQ663" s="21"/>
      <c r="RHR663" s="7"/>
      <c r="RHS663" s="7"/>
      <c r="RHT663" s="21"/>
      <c r="RHU663" s="21"/>
      <c r="RHV663" s="21"/>
      <c r="RHW663" s="7"/>
      <c r="RHX663" s="7"/>
      <c r="RHY663" s="28"/>
      <c r="RHZ663" s="10"/>
      <c r="RIA663" s="7"/>
      <c r="RIB663" s="7"/>
      <c r="RIC663" s="7"/>
      <c r="RID663" s="7"/>
      <c r="RIE663" s="21"/>
      <c r="RIF663" s="21"/>
      <c r="RIG663" s="21"/>
      <c r="RIH663" s="7"/>
      <c r="RII663" s="7"/>
      <c r="RIJ663" s="21"/>
      <c r="RIK663" s="21"/>
      <c r="RIL663" s="21"/>
      <c r="RIM663" s="7"/>
      <c r="RIN663" s="7"/>
      <c r="RIO663" s="28"/>
      <c r="RIP663" s="10"/>
      <c r="RIQ663" s="7"/>
      <c r="RIR663" s="7"/>
      <c r="RIS663" s="7"/>
      <c r="RIT663" s="7"/>
      <c r="RIU663" s="21"/>
      <c r="RIV663" s="21"/>
      <c r="RIW663" s="21"/>
      <c r="RIX663" s="7"/>
      <c r="RIY663" s="7"/>
      <c r="RIZ663" s="21"/>
      <c r="RJA663" s="21"/>
      <c r="RJB663" s="21"/>
      <c r="RJC663" s="7"/>
      <c r="RJD663" s="7"/>
      <c r="RJE663" s="28"/>
      <c r="RJF663" s="10"/>
      <c r="RJG663" s="7"/>
      <c r="RJH663" s="7"/>
      <c r="RJI663" s="7"/>
      <c r="RJJ663" s="7"/>
      <c r="RJK663" s="21"/>
      <c r="RJL663" s="21"/>
      <c r="RJM663" s="21"/>
      <c r="RJN663" s="7"/>
      <c r="RJO663" s="7"/>
      <c r="RJP663" s="21"/>
      <c r="RJQ663" s="21"/>
      <c r="RJR663" s="21"/>
      <c r="RJS663" s="7"/>
      <c r="RJT663" s="7"/>
      <c r="RJU663" s="28"/>
      <c r="RJV663" s="10"/>
      <c r="RJW663" s="7"/>
      <c r="RJX663" s="7"/>
      <c r="RJY663" s="7"/>
      <c r="RJZ663" s="7"/>
      <c r="RKA663" s="21"/>
      <c r="RKB663" s="21"/>
      <c r="RKC663" s="21"/>
      <c r="RKD663" s="7"/>
      <c r="RKE663" s="7"/>
      <c r="RKF663" s="21"/>
      <c r="RKG663" s="21"/>
      <c r="RKH663" s="21"/>
      <c r="RKI663" s="7"/>
      <c r="RKJ663" s="7"/>
      <c r="RKK663" s="28"/>
      <c r="RKL663" s="10"/>
      <c r="RKM663" s="7"/>
      <c r="RKN663" s="7"/>
      <c r="RKO663" s="7"/>
      <c r="RKP663" s="7"/>
      <c r="RKQ663" s="21"/>
      <c r="RKR663" s="21"/>
      <c r="RKS663" s="21"/>
      <c r="RKT663" s="7"/>
      <c r="RKU663" s="7"/>
      <c r="RKV663" s="21"/>
      <c r="RKW663" s="21"/>
      <c r="RKX663" s="21"/>
      <c r="RKY663" s="7"/>
      <c r="RKZ663" s="7"/>
      <c r="RLA663" s="28"/>
      <c r="RLB663" s="10"/>
      <c r="RLC663" s="7"/>
      <c r="RLD663" s="7"/>
      <c r="RLE663" s="7"/>
      <c r="RLF663" s="7"/>
      <c r="RLG663" s="21"/>
      <c r="RLH663" s="21"/>
      <c r="RLI663" s="21"/>
      <c r="RLJ663" s="7"/>
      <c r="RLK663" s="7"/>
      <c r="RLL663" s="21"/>
      <c r="RLM663" s="21"/>
      <c r="RLN663" s="21"/>
      <c r="RLO663" s="7"/>
      <c r="RLP663" s="7"/>
      <c r="RLQ663" s="28"/>
      <c r="RLR663" s="10"/>
      <c r="RLS663" s="7"/>
      <c r="RLT663" s="7"/>
      <c r="RLU663" s="7"/>
      <c r="RLV663" s="7"/>
      <c r="RLW663" s="21"/>
      <c r="RLX663" s="21"/>
      <c r="RLY663" s="21"/>
      <c r="RLZ663" s="7"/>
      <c r="RMA663" s="7"/>
      <c r="RMB663" s="21"/>
      <c r="RMC663" s="21"/>
      <c r="RMD663" s="21"/>
      <c r="RME663" s="7"/>
      <c r="RMF663" s="7"/>
      <c r="RMG663" s="28"/>
      <c r="RMH663" s="10"/>
      <c r="RMI663" s="7"/>
      <c r="RMJ663" s="7"/>
      <c r="RMK663" s="7"/>
      <c r="RML663" s="7"/>
      <c r="RMM663" s="21"/>
      <c r="RMN663" s="21"/>
      <c r="RMO663" s="21"/>
      <c r="RMP663" s="7"/>
      <c r="RMQ663" s="7"/>
      <c r="RMR663" s="21"/>
      <c r="RMS663" s="21"/>
      <c r="RMT663" s="21"/>
      <c r="RMU663" s="7"/>
      <c r="RMV663" s="7"/>
      <c r="RMW663" s="28"/>
      <c r="RMX663" s="10"/>
      <c r="RMY663" s="7"/>
      <c r="RMZ663" s="7"/>
      <c r="RNA663" s="7"/>
      <c r="RNB663" s="7"/>
      <c r="RNC663" s="21"/>
      <c r="RND663" s="21"/>
      <c r="RNE663" s="21"/>
      <c r="RNF663" s="7"/>
      <c r="RNG663" s="7"/>
      <c r="RNH663" s="21"/>
      <c r="RNI663" s="21"/>
      <c r="RNJ663" s="21"/>
      <c r="RNK663" s="7"/>
      <c r="RNL663" s="7"/>
      <c r="RNM663" s="28"/>
      <c r="RNN663" s="10"/>
      <c r="RNO663" s="7"/>
      <c r="RNP663" s="7"/>
      <c r="RNQ663" s="7"/>
      <c r="RNR663" s="7"/>
      <c r="RNS663" s="21"/>
      <c r="RNT663" s="21"/>
      <c r="RNU663" s="21"/>
      <c r="RNV663" s="7"/>
      <c r="RNW663" s="7"/>
      <c r="RNX663" s="21"/>
      <c r="RNY663" s="21"/>
      <c r="RNZ663" s="21"/>
      <c r="ROA663" s="7"/>
      <c r="ROB663" s="7"/>
      <c r="ROC663" s="28"/>
      <c r="ROD663" s="10"/>
      <c r="ROE663" s="7"/>
      <c r="ROF663" s="7"/>
      <c r="ROG663" s="7"/>
      <c r="ROH663" s="7"/>
      <c r="ROI663" s="21"/>
      <c r="ROJ663" s="21"/>
      <c r="ROK663" s="21"/>
      <c r="ROL663" s="7"/>
      <c r="ROM663" s="7"/>
      <c r="RON663" s="21"/>
      <c r="ROO663" s="21"/>
      <c r="ROP663" s="21"/>
      <c r="ROQ663" s="7"/>
      <c r="ROR663" s="7"/>
      <c r="ROS663" s="28"/>
      <c r="ROT663" s="10"/>
      <c r="ROU663" s="7"/>
      <c r="ROV663" s="7"/>
      <c r="ROW663" s="7"/>
      <c r="ROX663" s="7"/>
      <c r="ROY663" s="21"/>
      <c r="ROZ663" s="21"/>
      <c r="RPA663" s="21"/>
      <c r="RPB663" s="7"/>
      <c r="RPC663" s="7"/>
      <c r="RPD663" s="21"/>
      <c r="RPE663" s="21"/>
      <c r="RPF663" s="21"/>
      <c r="RPG663" s="7"/>
      <c r="RPH663" s="7"/>
      <c r="RPI663" s="28"/>
      <c r="RPJ663" s="10"/>
      <c r="RPK663" s="7"/>
      <c r="RPL663" s="7"/>
      <c r="RPM663" s="7"/>
      <c r="RPN663" s="7"/>
      <c r="RPO663" s="21"/>
      <c r="RPP663" s="21"/>
      <c r="RPQ663" s="21"/>
      <c r="RPR663" s="7"/>
      <c r="RPS663" s="7"/>
      <c r="RPT663" s="21"/>
      <c r="RPU663" s="21"/>
      <c r="RPV663" s="21"/>
      <c r="RPW663" s="7"/>
      <c r="RPX663" s="7"/>
      <c r="RPY663" s="28"/>
      <c r="RPZ663" s="10"/>
      <c r="RQA663" s="7"/>
      <c r="RQB663" s="7"/>
      <c r="RQC663" s="7"/>
      <c r="RQD663" s="7"/>
      <c r="RQE663" s="21"/>
      <c r="RQF663" s="21"/>
      <c r="RQG663" s="21"/>
      <c r="RQH663" s="7"/>
      <c r="RQI663" s="7"/>
      <c r="RQJ663" s="21"/>
      <c r="RQK663" s="21"/>
      <c r="RQL663" s="21"/>
      <c r="RQM663" s="7"/>
      <c r="RQN663" s="7"/>
      <c r="RQO663" s="28"/>
      <c r="RQP663" s="10"/>
      <c r="RQQ663" s="7"/>
      <c r="RQR663" s="7"/>
      <c r="RQS663" s="7"/>
      <c r="RQT663" s="7"/>
      <c r="RQU663" s="21"/>
      <c r="RQV663" s="21"/>
      <c r="RQW663" s="21"/>
      <c r="RQX663" s="7"/>
      <c r="RQY663" s="7"/>
      <c r="RQZ663" s="21"/>
      <c r="RRA663" s="21"/>
      <c r="RRB663" s="21"/>
      <c r="RRC663" s="7"/>
      <c r="RRD663" s="7"/>
      <c r="RRE663" s="28"/>
      <c r="RRF663" s="10"/>
      <c r="RRG663" s="7"/>
      <c r="RRH663" s="7"/>
      <c r="RRI663" s="7"/>
      <c r="RRJ663" s="7"/>
      <c r="RRK663" s="21"/>
      <c r="RRL663" s="21"/>
      <c r="RRM663" s="21"/>
      <c r="RRN663" s="7"/>
      <c r="RRO663" s="7"/>
      <c r="RRP663" s="21"/>
      <c r="RRQ663" s="21"/>
      <c r="RRR663" s="21"/>
      <c r="RRS663" s="7"/>
      <c r="RRT663" s="7"/>
      <c r="RRU663" s="28"/>
      <c r="RRV663" s="10"/>
      <c r="RRW663" s="7"/>
      <c r="RRX663" s="7"/>
      <c r="RRY663" s="7"/>
      <c r="RRZ663" s="7"/>
      <c r="RSA663" s="21"/>
      <c r="RSB663" s="21"/>
      <c r="RSC663" s="21"/>
      <c r="RSD663" s="7"/>
      <c r="RSE663" s="7"/>
      <c r="RSF663" s="21"/>
      <c r="RSG663" s="21"/>
      <c r="RSH663" s="21"/>
      <c r="RSI663" s="7"/>
      <c r="RSJ663" s="7"/>
      <c r="RSK663" s="28"/>
      <c r="RSL663" s="10"/>
      <c r="RSM663" s="7"/>
      <c r="RSN663" s="7"/>
      <c r="RSO663" s="7"/>
      <c r="RSP663" s="7"/>
      <c r="RSQ663" s="21"/>
      <c r="RSR663" s="21"/>
      <c r="RSS663" s="21"/>
      <c r="RST663" s="7"/>
      <c r="RSU663" s="7"/>
      <c r="RSV663" s="21"/>
      <c r="RSW663" s="21"/>
      <c r="RSX663" s="21"/>
      <c r="RSY663" s="7"/>
      <c r="RSZ663" s="7"/>
      <c r="RTA663" s="28"/>
      <c r="RTB663" s="10"/>
      <c r="RTC663" s="7"/>
      <c r="RTD663" s="7"/>
      <c r="RTE663" s="7"/>
      <c r="RTF663" s="7"/>
      <c r="RTG663" s="21"/>
      <c r="RTH663" s="21"/>
      <c r="RTI663" s="21"/>
      <c r="RTJ663" s="7"/>
      <c r="RTK663" s="7"/>
      <c r="RTL663" s="21"/>
      <c r="RTM663" s="21"/>
      <c r="RTN663" s="21"/>
      <c r="RTO663" s="7"/>
      <c r="RTP663" s="7"/>
      <c r="RTQ663" s="28"/>
      <c r="RTR663" s="10"/>
      <c r="RTS663" s="7"/>
      <c r="RTT663" s="7"/>
      <c r="RTU663" s="7"/>
      <c r="RTV663" s="7"/>
      <c r="RTW663" s="21"/>
      <c r="RTX663" s="21"/>
      <c r="RTY663" s="21"/>
      <c r="RTZ663" s="7"/>
      <c r="RUA663" s="7"/>
      <c r="RUB663" s="21"/>
      <c r="RUC663" s="21"/>
      <c r="RUD663" s="21"/>
      <c r="RUE663" s="7"/>
      <c r="RUF663" s="7"/>
      <c r="RUG663" s="28"/>
      <c r="RUH663" s="10"/>
      <c r="RUI663" s="7"/>
      <c r="RUJ663" s="7"/>
      <c r="RUK663" s="7"/>
      <c r="RUL663" s="7"/>
      <c r="RUM663" s="21"/>
      <c r="RUN663" s="21"/>
      <c r="RUO663" s="21"/>
      <c r="RUP663" s="7"/>
      <c r="RUQ663" s="7"/>
      <c r="RUR663" s="21"/>
      <c r="RUS663" s="21"/>
      <c r="RUT663" s="21"/>
      <c r="RUU663" s="7"/>
      <c r="RUV663" s="7"/>
      <c r="RUW663" s="28"/>
      <c r="RUX663" s="10"/>
      <c r="RUY663" s="7"/>
      <c r="RUZ663" s="7"/>
      <c r="RVA663" s="7"/>
      <c r="RVB663" s="7"/>
      <c r="RVC663" s="21"/>
      <c r="RVD663" s="21"/>
      <c r="RVE663" s="21"/>
      <c r="RVF663" s="7"/>
      <c r="RVG663" s="7"/>
      <c r="RVH663" s="21"/>
      <c r="RVI663" s="21"/>
      <c r="RVJ663" s="21"/>
      <c r="RVK663" s="7"/>
      <c r="RVL663" s="7"/>
      <c r="RVM663" s="28"/>
      <c r="RVN663" s="10"/>
      <c r="RVO663" s="7"/>
      <c r="RVP663" s="7"/>
      <c r="RVQ663" s="7"/>
      <c r="RVR663" s="7"/>
      <c r="RVS663" s="21"/>
      <c r="RVT663" s="21"/>
      <c r="RVU663" s="21"/>
      <c r="RVV663" s="7"/>
      <c r="RVW663" s="7"/>
      <c r="RVX663" s="21"/>
      <c r="RVY663" s="21"/>
      <c r="RVZ663" s="21"/>
      <c r="RWA663" s="7"/>
      <c r="RWB663" s="7"/>
      <c r="RWC663" s="28"/>
      <c r="RWD663" s="10"/>
      <c r="RWE663" s="7"/>
      <c r="RWF663" s="7"/>
      <c r="RWG663" s="7"/>
      <c r="RWH663" s="7"/>
      <c r="RWI663" s="21"/>
      <c r="RWJ663" s="21"/>
      <c r="RWK663" s="21"/>
      <c r="RWL663" s="7"/>
      <c r="RWM663" s="7"/>
      <c r="RWN663" s="21"/>
      <c r="RWO663" s="21"/>
      <c r="RWP663" s="21"/>
      <c r="RWQ663" s="7"/>
      <c r="RWR663" s="7"/>
      <c r="RWS663" s="28"/>
      <c r="RWT663" s="10"/>
      <c r="RWU663" s="7"/>
      <c r="RWV663" s="7"/>
      <c r="RWW663" s="7"/>
      <c r="RWX663" s="7"/>
      <c r="RWY663" s="21"/>
      <c r="RWZ663" s="21"/>
      <c r="RXA663" s="21"/>
      <c r="RXB663" s="7"/>
      <c r="RXC663" s="7"/>
      <c r="RXD663" s="21"/>
      <c r="RXE663" s="21"/>
      <c r="RXF663" s="21"/>
      <c r="RXG663" s="7"/>
      <c r="RXH663" s="7"/>
      <c r="RXI663" s="28"/>
      <c r="RXJ663" s="10"/>
      <c r="RXK663" s="7"/>
      <c r="RXL663" s="7"/>
      <c r="RXM663" s="7"/>
      <c r="RXN663" s="7"/>
      <c r="RXO663" s="21"/>
      <c r="RXP663" s="21"/>
      <c r="RXQ663" s="21"/>
      <c r="RXR663" s="7"/>
      <c r="RXS663" s="7"/>
      <c r="RXT663" s="21"/>
      <c r="RXU663" s="21"/>
      <c r="RXV663" s="21"/>
      <c r="RXW663" s="7"/>
      <c r="RXX663" s="7"/>
      <c r="RXY663" s="28"/>
      <c r="RXZ663" s="10"/>
      <c r="RYA663" s="7"/>
      <c r="RYB663" s="7"/>
      <c r="RYC663" s="7"/>
      <c r="RYD663" s="7"/>
      <c r="RYE663" s="21"/>
      <c r="RYF663" s="21"/>
      <c r="RYG663" s="21"/>
      <c r="RYH663" s="7"/>
      <c r="RYI663" s="7"/>
      <c r="RYJ663" s="21"/>
      <c r="RYK663" s="21"/>
      <c r="RYL663" s="21"/>
      <c r="RYM663" s="7"/>
      <c r="RYN663" s="7"/>
      <c r="RYO663" s="28"/>
      <c r="RYP663" s="10"/>
      <c r="RYQ663" s="7"/>
      <c r="RYR663" s="7"/>
      <c r="RYS663" s="7"/>
      <c r="RYT663" s="7"/>
      <c r="RYU663" s="21"/>
      <c r="RYV663" s="21"/>
      <c r="RYW663" s="21"/>
      <c r="RYX663" s="7"/>
      <c r="RYY663" s="7"/>
      <c r="RYZ663" s="21"/>
      <c r="RZA663" s="21"/>
      <c r="RZB663" s="21"/>
      <c r="RZC663" s="7"/>
      <c r="RZD663" s="7"/>
      <c r="RZE663" s="28"/>
      <c r="RZF663" s="10"/>
      <c r="RZG663" s="7"/>
      <c r="RZH663" s="7"/>
      <c r="RZI663" s="7"/>
      <c r="RZJ663" s="7"/>
      <c r="RZK663" s="21"/>
      <c r="RZL663" s="21"/>
      <c r="RZM663" s="21"/>
      <c r="RZN663" s="7"/>
      <c r="RZO663" s="7"/>
      <c r="RZP663" s="21"/>
      <c r="RZQ663" s="21"/>
      <c r="RZR663" s="21"/>
      <c r="RZS663" s="7"/>
      <c r="RZT663" s="7"/>
      <c r="RZU663" s="28"/>
      <c r="RZV663" s="10"/>
      <c r="RZW663" s="7"/>
      <c r="RZX663" s="7"/>
      <c r="RZY663" s="7"/>
      <c r="RZZ663" s="7"/>
      <c r="SAA663" s="21"/>
      <c r="SAB663" s="21"/>
      <c r="SAC663" s="21"/>
      <c r="SAD663" s="7"/>
      <c r="SAE663" s="7"/>
      <c r="SAF663" s="21"/>
      <c r="SAG663" s="21"/>
      <c r="SAH663" s="21"/>
      <c r="SAI663" s="7"/>
      <c r="SAJ663" s="7"/>
      <c r="SAK663" s="28"/>
      <c r="SAL663" s="10"/>
      <c r="SAM663" s="7"/>
      <c r="SAN663" s="7"/>
      <c r="SAO663" s="7"/>
      <c r="SAP663" s="7"/>
      <c r="SAQ663" s="21"/>
      <c r="SAR663" s="21"/>
      <c r="SAS663" s="21"/>
      <c r="SAT663" s="7"/>
      <c r="SAU663" s="7"/>
      <c r="SAV663" s="21"/>
      <c r="SAW663" s="21"/>
      <c r="SAX663" s="21"/>
      <c r="SAY663" s="7"/>
      <c r="SAZ663" s="7"/>
      <c r="SBA663" s="28"/>
      <c r="SBB663" s="10"/>
      <c r="SBC663" s="7"/>
      <c r="SBD663" s="7"/>
      <c r="SBE663" s="7"/>
      <c r="SBF663" s="7"/>
      <c r="SBG663" s="21"/>
      <c r="SBH663" s="21"/>
      <c r="SBI663" s="21"/>
      <c r="SBJ663" s="7"/>
      <c r="SBK663" s="7"/>
      <c r="SBL663" s="21"/>
      <c r="SBM663" s="21"/>
      <c r="SBN663" s="21"/>
      <c r="SBO663" s="7"/>
      <c r="SBP663" s="7"/>
      <c r="SBQ663" s="28"/>
      <c r="SBR663" s="10"/>
      <c r="SBS663" s="7"/>
      <c r="SBT663" s="7"/>
      <c r="SBU663" s="7"/>
      <c r="SBV663" s="7"/>
      <c r="SBW663" s="21"/>
      <c r="SBX663" s="21"/>
      <c r="SBY663" s="21"/>
      <c r="SBZ663" s="7"/>
      <c r="SCA663" s="7"/>
      <c r="SCB663" s="21"/>
      <c r="SCC663" s="21"/>
      <c r="SCD663" s="21"/>
      <c r="SCE663" s="7"/>
      <c r="SCF663" s="7"/>
      <c r="SCG663" s="28"/>
      <c r="SCH663" s="10"/>
      <c r="SCI663" s="7"/>
      <c r="SCJ663" s="7"/>
      <c r="SCK663" s="7"/>
      <c r="SCL663" s="7"/>
      <c r="SCM663" s="21"/>
      <c r="SCN663" s="21"/>
      <c r="SCO663" s="21"/>
      <c r="SCP663" s="7"/>
      <c r="SCQ663" s="7"/>
      <c r="SCR663" s="21"/>
      <c r="SCS663" s="21"/>
      <c r="SCT663" s="21"/>
      <c r="SCU663" s="7"/>
      <c r="SCV663" s="7"/>
      <c r="SCW663" s="28"/>
      <c r="SCX663" s="10"/>
      <c r="SCY663" s="7"/>
      <c r="SCZ663" s="7"/>
      <c r="SDA663" s="7"/>
      <c r="SDB663" s="7"/>
      <c r="SDC663" s="21"/>
      <c r="SDD663" s="21"/>
      <c r="SDE663" s="21"/>
      <c r="SDF663" s="7"/>
      <c r="SDG663" s="7"/>
      <c r="SDH663" s="21"/>
      <c r="SDI663" s="21"/>
      <c r="SDJ663" s="21"/>
      <c r="SDK663" s="7"/>
      <c r="SDL663" s="7"/>
      <c r="SDM663" s="28"/>
      <c r="SDN663" s="10"/>
      <c r="SDO663" s="7"/>
      <c r="SDP663" s="7"/>
      <c r="SDQ663" s="7"/>
      <c r="SDR663" s="7"/>
      <c r="SDS663" s="21"/>
      <c r="SDT663" s="21"/>
      <c r="SDU663" s="21"/>
      <c r="SDV663" s="7"/>
      <c r="SDW663" s="7"/>
      <c r="SDX663" s="21"/>
      <c r="SDY663" s="21"/>
      <c r="SDZ663" s="21"/>
      <c r="SEA663" s="7"/>
      <c r="SEB663" s="7"/>
      <c r="SEC663" s="28"/>
      <c r="SED663" s="10"/>
      <c r="SEE663" s="7"/>
      <c r="SEF663" s="7"/>
      <c r="SEG663" s="7"/>
      <c r="SEH663" s="7"/>
      <c r="SEI663" s="21"/>
      <c r="SEJ663" s="21"/>
      <c r="SEK663" s="21"/>
      <c r="SEL663" s="7"/>
      <c r="SEM663" s="7"/>
      <c r="SEN663" s="21"/>
      <c r="SEO663" s="21"/>
      <c r="SEP663" s="21"/>
      <c r="SEQ663" s="7"/>
      <c r="SER663" s="7"/>
      <c r="SES663" s="28"/>
      <c r="SET663" s="10"/>
      <c r="SEU663" s="7"/>
      <c r="SEV663" s="7"/>
      <c r="SEW663" s="7"/>
      <c r="SEX663" s="7"/>
      <c r="SEY663" s="21"/>
      <c r="SEZ663" s="21"/>
      <c r="SFA663" s="21"/>
      <c r="SFB663" s="7"/>
      <c r="SFC663" s="7"/>
      <c r="SFD663" s="21"/>
      <c r="SFE663" s="21"/>
      <c r="SFF663" s="21"/>
      <c r="SFG663" s="7"/>
      <c r="SFH663" s="7"/>
      <c r="SFI663" s="28"/>
      <c r="SFJ663" s="10"/>
      <c r="SFK663" s="7"/>
      <c r="SFL663" s="7"/>
      <c r="SFM663" s="7"/>
      <c r="SFN663" s="7"/>
      <c r="SFO663" s="21"/>
      <c r="SFP663" s="21"/>
      <c r="SFQ663" s="21"/>
      <c r="SFR663" s="7"/>
      <c r="SFS663" s="7"/>
      <c r="SFT663" s="21"/>
      <c r="SFU663" s="21"/>
      <c r="SFV663" s="21"/>
      <c r="SFW663" s="7"/>
      <c r="SFX663" s="7"/>
      <c r="SFY663" s="28"/>
      <c r="SFZ663" s="10"/>
      <c r="SGA663" s="7"/>
      <c r="SGB663" s="7"/>
      <c r="SGC663" s="7"/>
      <c r="SGD663" s="7"/>
      <c r="SGE663" s="21"/>
      <c r="SGF663" s="21"/>
      <c r="SGG663" s="21"/>
      <c r="SGH663" s="7"/>
      <c r="SGI663" s="7"/>
      <c r="SGJ663" s="21"/>
      <c r="SGK663" s="21"/>
      <c r="SGL663" s="21"/>
      <c r="SGM663" s="7"/>
      <c r="SGN663" s="7"/>
      <c r="SGO663" s="28"/>
      <c r="SGP663" s="10"/>
      <c r="SGQ663" s="7"/>
      <c r="SGR663" s="7"/>
      <c r="SGS663" s="7"/>
      <c r="SGT663" s="7"/>
      <c r="SGU663" s="21"/>
      <c r="SGV663" s="21"/>
      <c r="SGW663" s="21"/>
      <c r="SGX663" s="7"/>
      <c r="SGY663" s="7"/>
      <c r="SGZ663" s="21"/>
      <c r="SHA663" s="21"/>
      <c r="SHB663" s="21"/>
      <c r="SHC663" s="7"/>
      <c r="SHD663" s="7"/>
      <c r="SHE663" s="28"/>
      <c r="SHF663" s="10"/>
      <c r="SHG663" s="7"/>
      <c r="SHH663" s="7"/>
      <c r="SHI663" s="7"/>
      <c r="SHJ663" s="7"/>
      <c r="SHK663" s="21"/>
      <c r="SHL663" s="21"/>
      <c r="SHM663" s="21"/>
      <c r="SHN663" s="7"/>
      <c r="SHO663" s="7"/>
      <c r="SHP663" s="21"/>
      <c r="SHQ663" s="21"/>
      <c r="SHR663" s="21"/>
      <c r="SHS663" s="7"/>
      <c r="SHT663" s="7"/>
      <c r="SHU663" s="28"/>
      <c r="SHV663" s="10"/>
      <c r="SHW663" s="7"/>
      <c r="SHX663" s="7"/>
      <c r="SHY663" s="7"/>
      <c r="SHZ663" s="7"/>
      <c r="SIA663" s="21"/>
      <c r="SIB663" s="21"/>
      <c r="SIC663" s="21"/>
      <c r="SID663" s="7"/>
      <c r="SIE663" s="7"/>
      <c r="SIF663" s="21"/>
      <c r="SIG663" s="21"/>
      <c r="SIH663" s="21"/>
      <c r="SII663" s="7"/>
      <c r="SIJ663" s="7"/>
      <c r="SIK663" s="28"/>
      <c r="SIL663" s="10"/>
      <c r="SIM663" s="7"/>
      <c r="SIN663" s="7"/>
      <c r="SIO663" s="7"/>
      <c r="SIP663" s="7"/>
      <c r="SIQ663" s="21"/>
      <c r="SIR663" s="21"/>
      <c r="SIS663" s="21"/>
      <c r="SIT663" s="7"/>
      <c r="SIU663" s="7"/>
      <c r="SIV663" s="21"/>
      <c r="SIW663" s="21"/>
      <c r="SIX663" s="21"/>
      <c r="SIY663" s="7"/>
      <c r="SIZ663" s="7"/>
      <c r="SJA663" s="28"/>
      <c r="SJB663" s="10"/>
      <c r="SJC663" s="7"/>
      <c r="SJD663" s="7"/>
      <c r="SJE663" s="7"/>
      <c r="SJF663" s="7"/>
      <c r="SJG663" s="21"/>
      <c r="SJH663" s="21"/>
      <c r="SJI663" s="21"/>
      <c r="SJJ663" s="7"/>
      <c r="SJK663" s="7"/>
      <c r="SJL663" s="21"/>
      <c r="SJM663" s="21"/>
      <c r="SJN663" s="21"/>
      <c r="SJO663" s="7"/>
      <c r="SJP663" s="7"/>
      <c r="SJQ663" s="28"/>
      <c r="SJR663" s="10"/>
      <c r="SJS663" s="7"/>
      <c r="SJT663" s="7"/>
      <c r="SJU663" s="7"/>
      <c r="SJV663" s="7"/>
      <c r="SJW663" s="21"/>
      <c r="SJX663" s="21"/>
      <c r="SJY663" s="21"/>
      <c r="SJZ663" s="7"/>
      <c r="SKA663" s="7"/>
      <c r="SKB663" s="21"/>
      <c r="SKC663" s="21"/>
      <c r="SKD663" s="21"/>
      <c r="SKE663" s="7"/>
      <c r="SKF663" s="7"/>
      <c r="SKG663" s="28"/>
      <c r="SKH663" s="10"/>
      <c r="SKI663" s="7"/>
      <c r="SKJ663" s="7"/>
      <c r="SKK663" s="7"/>
      <c r="SKL663" s="7"/>
      <c r="SKM663" s="21"/>
      <c r="SKN663" s="21"/>
      <c r="SKO663" s="21"/>
      <c r="SKP663" s="7"/>
      <c r="SKQ663" s="7"/>
      <c r="SKR663" s="21"/>
      <c r="SKS663" s="21"/>
      <c r="SKT663" s="21"/>
      <c r="SKU663" s="7"/>
      <c r="SKV663" s="7"/>
      <c r="SKW663" s="28"/>
      <c r="SKX663" s="10"/>
      <c r="SKY663" s="7"/>
      <c r="SKZ663" s="7"/>
      <c r="SLA663" s="7"/>
      <c r="SLB663" s="7"/>
      <c r="SLC663" s="21"/>
      <c r="SLD663" s="21"/>
      <c r="SLE663" s="21"/>
      <c r="SLF663" s="7"/>
      <c r="SLG663" s="7"/>
      <c r="SLH663" s="21"/>
      <c r="SLI663" s="21"/>
      <c r="SLJ663" s="21"/>
      <c r="SLK663" s="7"/>
      <c r="SLL663" s="7"/>
      <c r="SLM663" s="28"/>
      <c r="SLN663" s="10"/>
      <c r="SLO663" s="7"/>
      <c r="SLP663" s="7"/>
      <c r="SLQ663" s="7"/>
      <c r="SLR663" s="7"/>
      <c r="SLS663" s="21"/>
      <c r="SLT663" s="21"/>
      <c r="SLU663" s="21"/>
      <c r="SLV663" s="7"/>
      <c r="SLW663" s="7"/>
      <c r="SLX663" s="21"/>
      <c r="SLY663" s="21"/>
      <c r="SLZ663" s="21"/>
      <c r="SMA663" s="7"/>
      <c r="SMB663" s="7"/>
      <c r="SMC663" s="28"/>
      <c r="SMD663" s="10"/>
      <c r="SME663" s="7"/>
      <c r="SMF663" s="7"/>
      <c r="SMG663" s="7"/>
      <c r="SMH663" s="7"/>
      <c r="SMI663" s="21"/>
      <c r="SMJ663" s="21"/>
      <c r="SMK663" s="21"/>
      <c r="SML663" s="7"/>
      <c r="SMM663" s="7"/>
      <c r="SMN663" s="21"/>
      <c r="SMO663" s="21"/>
      <c r="SMP663" s="21"/>
      <c r="SMQ663" s="7"/>
      <c r="SMR663" s="7"/>
      <c r="SMS663" s="28"/>
      <c r="SMT663" s="10"/>
      <c r="SMU663" s="7"/>
      <c r="SMV663" s="7"/>
      <c r="SMW663" s="7"/>
      <c r="SMX663" s="7"/>
      <c r="SMY663" s="21"/>
      <c r="SMZ663" s="21"/>
      <c r="SNA663" s="21"/>
      <c r="SNB663" s="7"/>
      <c r="SNC663" s="7"/>
      <c r="SND663" s="21"/>
      <c r="SNE663" s="21"/>
      <c r="SNF663" s="21"/>
      <c r="SNG663" s="7"/>
      <c r="SNH663" s="7"/>
      <c r="SNI663" s="28"/>
      <c r="SNJ663" s="10"/>
      <c r="SNK663" s="7"/>
      <c r="SNL663" s="7"/>
      <c r="SNM663" s="7"/>
      <c r="SNN663" s="7"/>
      <c r="SNO663" s="21"/>
      <c r="SNP663" s="21"/>
      <c r="SNQ663" s="21"/>
      <c r="SNR663" s="7"/>
      <c r="SNS663" s="7"/>
      <c r="SNT663" s="21"/>
      <c r="SNU663" s="21"/>
      <c r="SNV663" s="21"/>
      <c r="SNW663" s="7"/>
      <c r="SNX663" s="7"/>
      <c r="SNY663" s="28"/>
      <c r="SNZ663" s="10"/>
      <c r="SOA663" s="7"/>
      <c r="SOB663" s="7"/>
      <c r="SOC663" s="7"/>
      <c r="SOD663" s="7"/>
      <c r="SOE663" s="21"/>
      <c r="SOF663" s="21"/>
      <c r="SOG663" s="21"/>
      <c r="SOH663" s="7"/>
      <c r="SOI663" s="7"/>
      <c r="SOJ663" s="21"/>
      <c r="SOK663" s="21"/>
      <c r="SOL663" s="21"/>
      <c r="SOM663" s="7"/>
      <c r="SON663" s="7"/>
      <c r="SOO663" s="28"/>
      <c r="SOP663" s="10"/>
      <c r="SOQ663" s="7"/>
      <c r="SOR663" s="7"/>
      <c r="SOS663" s="7"/>
      <c r="SOT663" s="7"/>
      <c r="SOU663" s="21"/>
      <c r="SOV663" s="21"/>
      <c r="SOW663" s="21"/>
      <c r="SOX663" s="7"/>
      <c r="SOY663" s="7"/>
      <c r="SOZ663" s="21"/>
      <c r="SPA663" s="21"/>
      <c r="SPB663" s="21"/>
      <c r="SPC663" s="7"/>
      <c r="SPD663" s="7"/>
      <c r="SPE663" s="28"/>
      <c r="SPF663" s="10"/>
      <c r="SPG663" s="7"/>
      <c r="SPH663" s="7"/>
      <c r="SPI663" s="7"/>
      <c r="SPJ663" s="7"/>
      <c r="SPK663" s="21"/>
      <c r="SPL663" s="21"/>
      <c r="SPM663" s="21"/>
      <c r="SPN663" s="7"/>
      <c r="SPO663" s="7"/>
      <c r="SPP663" s="21"/>
      <c r="SPQ663" s="21"/>
      <c r="SPR663" s="21"/>
      <c r="SPS663" s="7"/>
      <c r="SPT663" s="7"/>
      <c r="SPU663" s="28"/>
      <c r="SPV663" s="10"/>
      <c r="SPW663" s="7"/>
      <c r="SPX663" s="7"/>
      <c r="SPY663" s="7"/>
      <c r="SPZ663" s="7"/>
      <c r="SQA663" s="21"/>
      <c r="SQB663" s="21"/>
      <c r="SQC663" s="21"/>
      <c r="SQD663" s="7"/>
      <c r="SQE663" s="7"/>
      <c r="SQF663" s="21"/>
      <c r="SQG663" s="21"/>
      <c r="SQH663" s="21"/>
      <c r="SQI663" s="7"/>
      <c r="SQJ663" s="7"/>
      <c r="SQK663" s="28"/>
      <c r="SQL663" s="10"/>
      <c r="SQM663" s="7"/>
      <c r="SQN663" s="7"/>
      <c r="SQO663" s="7"/>
      <c r="SQP663" s="7"/>
      <c r="SQQ663" s="21"/>
      <c r="SQR663" s="21"/>
      <c r="SQS663" s="21"/>
      <c r="SQT663" s="7"/>
      <c r="SQU663" s="7"/>
      <c r="SQV663" s="21"/>
      <c r="SQW663" s="21"/>
      <c r="SQX663" s="21"/>
      <c r="SQY663" s="7"/>
      <c r="SQZ663" s="7"/>
      <c r="SRA663" s="28"/>
      <c r="SRB663" s="10"/>
      <c r="SRC663" s="7"/>
      <c r="SRD663" s="7"/>
      <c r="SRE663" s="7"/>
      <c r="SRF663" s="7"/>
      <c r="SRG663" s="21"/>
      <c r="SRH663" s="21"/>
      <c r="SRI663" s="21"/>
      <c r="SRJ663" s="7"/>
      <c r="SRK663" s="7"/>
      <c r="SRL663" s="21"/>
      <c r="SRM663" s="21"/>
      <c r="SRN663" s="21"/>
      <c r="SRO663" s="7"/>
      <c r="SRP663" s="7"/>
      <c r="SRQ663" s="28"/>
      <c r="SRR663" s="10"/>
      <c r="SRS663" s="7"/>
      <c r="SRT663" s="7"/>
      <c r="SRU663" s="7"/>
      <c r="SRV663" s="7"/>
      <c r="SRW663" s="21"/>
      <c r="SRX663" s="21"/>
      <c r="SRY663" s="21"/>
      <c r="SRZ663" s="7"/>
      <c r="SSA663" s="7"/>
      <c r="SSB663" s="21"/>
      <c r="SSC663" s="21"/>
      <c r="SSD663" s="21"/>
      <c r="SSE663" s="7"/>
      <c r="SSF663" s="7"/>
      <c r="SSG663" s="28"/>
      <c r="SSH663" s="10"/>
      <c r="SSI663" s="7"/>
      <c r="SSJ663" s="7"/>
      <c r="SSK663" s="7"/>
      <c r="SSL663" s="7"/>
      <c r="SSM663" s="21"/>
      <c r="SSN663" s="21"/>
      <c r="SSO663" s="21"/>
      <c r="SSP663" s="7"/>
      <c r="SSQ663" s="7"/>
      <c r="SSR663" s="21"/>
      <c r="SSS663" s="21"/>
      <c r="SST663" s="21"/>
      <c r="SSU663" s="7"/>
      <c r="SSV663" s="7"/>
      <c r="SSW663" s="28"/>
      <c r="SSX663" s="10"/>
      <c r="SSY663" s="7"/>
      <c r="SSZ663" s="7"/>
      <c r="STA663" s="7"/>
      <c r="STB663" s="7"/>
      <c r="STC663" s="21"/>
      <c r="STD663" s="21"/>
      <c r="STE663" s="21"/>
      <c r="STF663" s="7"/>
      <c r="STG663" s="7"/>
      <c r="STH663" s="21"/>
      <c r="STI663" s="21"/>
      <c r="STJ663" s="21"/>
      <c r="STK663" s="7"/>
      <c r="STL663" s="7"/>
      <c r="STM663" s="28"/>
      <c r="STN663" s="10"/>
      <c r="STO663" s="7"/>
      <c r="STP663" s="7"/>
      <c r="STQ663" s="7"/>
      <c r="STR663" s="7"/>
      <c r="STS663" s="21"/>
      <c r="STT663" s="21"/>
      <c r="STU663" s="21"/>
      <c r="STV663" s="7"/>
      <c r="STW663" s="7"/>
      <c r="STX663" s="21"/>
      <c r="STY663" s="21"/>
      <c r="STZ663" s="21"/>
      <c r="SUA663" s="7"/>
      <c r="SUB663" s="7"/>
      <c r="SUC663" s="28"/>
      <c r="SUD663" s="10"/>
      <c r="SUE663" s="7"/>
      <c r="SUF663" s="7"/>
      <c r="SUG663" s="7"/>
      <c r="SUH663" s="7"/>
      <c r="SUI663" s="21"/>
      <c r="SUJ663" s="21"/>
      <c r="SUK663" s="21"/>
      <c r="SUL663" s="7"/>
      <c r="SUM663" s="7"/>
      <c r="SUN663" s="21"/>
      <c r="SUO663" s="21"/>
      <c r="SUP663" s="21"/>
      <c r="SUQ663" s="7"/>
      <c r="SUR663" s="7"/>
      <c r="SUS663" s="28"/>
      <c r="SUT663" s="10"/>
      <c r="SUU663" s="7"/>
      <c r="SUV663" s="7"/>
      <c r="SUW663" s="7"/>
      <c r="SUX663" s="7"/>
      <c r="SUY663" s="21"/>
      <c r="SUZ663" s="21"/>
      <c r="SVA663" s="21"/>
      <c r="SVB663" s="7"/>
      <c r="SVC663" s="7"/>
      <c r="SVD663" s="21"/>
      <c r="SVE663" s="21"/>
      <c r="SVF663" s="21"/>
      <c r="SVG663" s="7"/>
      <c r="SVH663" s="7"/>
      <c r="SVI663" s="28"/>
      <c r="SVJ663" s="10"/>
      <c r="SVK663" s="7"/>
      <c r="SVL663" s="7"/>
      <c r="SVM663" s="7"/>
      <c r="SVN663" s="7"/>
      <c r="SVO663" s="21"/>
      <c r="SVP663" s="21"/>
      <c r="SVQ663" s="21"/>
      <c r="SVR663" s="7"/>
      <c r="SVS663" s="7"/>
      <c r="SVT663" s="21"/>
      <c r="SVU663" s="21"/>
      <c r="SVV663" s="21"/>
      <c r="SVW663" s="7"/>
      <c r="SVX663" s="7"/>
      <c r="SVY663" s="28"/>
      <c r="SVZ663" s="10"/>
      <c r="SWA663" s="7"/>
      <c r="SWB663" s="7"/>
      <c r="SWC663" s="7"/>
      <c r="SWD663" s="7"/>
      <c r="SWE663" s="21"/>
      <c r="SWF663" s="21"/>
      <c r="SWG663" s="21"/>
      <c r="SWH663" s="7"/>
      <c r="SWI663" s="7"/>
      <c r="SWJ663" s="21"/>
      <c r="SWK663" s="21"/>
      <c r="SWL663" s="21"/>
      <c r="SWM663" s="7"/>
      <c r="SWN663" s="7"/>
      <c r="SWO663" s="28"/>
      <c r="SWP663" s="10"/>
      <c r="SWQ663" s="7"/>
      <c r="SWR663" s="7"/>
      <c r="SWS663" s="7"/>
      <c r="SWT663" s="7"/>
      <c r="SWU663" s="21"/>
      <c r="SWV663" s="21"/>
      <c r="SWW663" s="21"/>
      <c r="SWX663" s="7"/>
      <c r="SWY663" s="7"/>
      <c r="SWZ663" s="21"/>
      <c r="SXA663" s="21"/>
      <c r="SXB663" s="21"/>
      <c r="SXC663" s="7"/>
      <c r="SXD663" s="7"/>
      <c r="SXE663" s="28"/>
      <c r="SXF663" s="10"/>
      <c r="SXG663" s="7"/>
      <c r="SXH663" s="7"/>
      <c r="SXI663" s="7"/>
      <c r="SXJ663" s="7"/>
      <c r="SXK663" s="21"/>
      <c r="SXL663" s="21"/>
      <c r="SXM663" s="21"/>
      <c r="SXN663" s="7"/>
      <c r="SXO663" s="7"/>
      <c r="SXP663" s="21"/>
      <c r="SXQ663" s="21"/>
      <c r="SXR663" s="21"/>
      <c r="SXS663" s="7"/>
      <c r="SXT663" s="7"/>
      <c r="SXU663" s="28"/>
      <c r="SXV663" s="10"/>
      <c r="SXW663" s="7"/>
      <c r="SXX663" s="7"/>
      <c r="SXY663" s="7"/>
      <c r="SXZ663" s="7"/>
      <c r="SYA663" s="21"/>
      <c r="SYB663" s="21"/>
      <c r="SYC663" s="21"/>
      <c r="SYD663" s="7"/>
      <c r="SYE663" s="7"/>
      <c r="SYF663" s="21"/>
      <c r="SYG663" s="21"/>
      <c r="SYH663" s="21"/>
      <c r="SYI663" s="7"/>
      <c r="SYJ663" s="7"/>
      <c r="SYK663" s="28"/>
      <c r="SYL663" s="10"/>
      <c r="SYM663" s="7"/>
      <c r="SYN663" s="7"/>
      <c r="SYO663" s="7"/>
      <c r="SYP663" s="7"/>
      <c r="SYQ663" s="21"/>
      <c r="SYR663" s="21"/>
      <c r="SYS663" s="21"/>
      <c r="SYT663" s="7"/>
      <c r="SYU663" s="7"/>
      <c r="SYV663" s="21"/>
      <c r="SYW663" s="21"/>
      <c r="SYX663" s="21"/>
      <c r="SYY663" s="7"/>
      <c r="SYZ663" s="7"/>
      <c r="SZA663" s="28"/>
      <c r="SZB663" s="10"/>
      <c r="SZC663" s="7"/>
      <c r="SZD663" s="7"/>
      <c r="SZE663" s="7"/>
      <c r="SZF663" s="7"/>
      <c r="SZG663" s="21"/>
      <c r="SZH663" s="21"/>
      <c r="SZI663" s="21"/>
      <c r="SZJ663" s="7"/>
      <c r="SZK663" s="7"/>
      <c r="SZL663" s="21"/>
      <c r="SZM663" s="21"/>
      <c r="SZN663" s="21"/>
      <c r="SZO663" s="7"/>
      <c r="SZP663" s="7"/>
      <c r="SZQ663" s="28"/>
      <c r="SZR663" s="10"/>
      <c r="SZS663" s="7"/>
      <c r="SZT663" s="7"/>
      <c r="SZU663" s="7"/>
      <c r="SZV663" s="7"/>
      <c r="SZW663" s="21"/>
      <c r="SZX663" s="21"/>
      <c r="SZY663" s="21"/>
      <c r="SZZ663" s="7"/>
      <c r="TAA663" s="7"/>
      <c r="TAB663" s="21"/>
      <c r="TAC663" s="21"/>
      <c r="TAD663" s="21"/>
      <c r="TAE663" s="7"/>
      <c r="TAF663" s="7"/>
      <c r="TAG663" s="28"/>
      <c r="TAH663" s="10"/>
      <c r="TAI663" s="7"/>
      <c r="TAJ663" s="7"/>
      <c r="TAK663" s="7"/>
      <c r="TAL663" s="7"/>
      <c r="TAM663" s="21"/>
      <c r="TAN663" s="21"/>
      <c r="TAO663" s="21"/>
      <c r="TAP663" s="7"/>
      <c r="TAQ663" s="7"/>
      <c r="TAR663" s="21"/>
      <c r="TAS663" s="21"/>
      <c r="TAT663" s="21"/>
      <c r="TAU663" s="7"/>
      <c r="TAV663" s="7"/>
      <c r="TAW663" s="28"/>
      <c r="TAX663" s="10"/>
      <c r="TAY663" s="7"/>
      <c r="TAZ663" s="7"/>
      <c r="TBA663" s="7"/>
      <c r="TBB663" s="7"/>
      <c r="TBC663" s="21"/>
      <c r="TBD663" s="21"/>
      <c r="TBE663" s="21"/>
      <c r="TBF663" s="7"/>
      <c r="TBG663" s="7"/>
      <c r="TBH663" s="21"/>
      <c r="TBI663" s="21"/>
      <c r="TBJ663" s="21"/>
      <c r="TBK663" s="7"/>
      <c r="TBL663" s="7"/>
      <c r="TBM663" s="28"/>
      <c r="TBN663" s="10"/>
      <c r="TBO663" s="7"/>
      <c r="TBP663" s="7"/>
      <c r="TBQ663" s="7"/>
      <c r="TBR663" s="7"/>
      <c r="TBS663" s="21"/>
      <c r="TBT663" s="21"/>
      <c r="TBU663" s="21"/>
      <c r="TBV663" s="7"/>
      <c r="TBW663" s="7"/>
      <c r="TBX663" s="21"/>
      <c r="TBY663" s="21"/>
      <c r="TBZ663" s="21"/>
      <c r="TCA663" s="7"/>
      <c r="TCB663" s="7"/>
      <c r="TCC663" s="28"/>
      <c r="TCD663" s="10"/>
      <c r="TCE663" s="7"/>
      <c r="TCF663" s="7"/>
      <c r="TCG663" s="7"/>
      <c r="TCH663" s="7"/>
      <c r="TCI663" s="21"/>
      <c r="TCJ663" s="21"/>
      <c r="TCK663" s="21"/>
      <c r="TCL663" s="7"/>
      <c r="TCM663" s="7"/>
      <c r="TCN663" s="21"/>
      <c r="TCO663" s="21"/>
      <c r="TCP663" s="21"/>
      <c r="TCQ663" s="7"/>
      <c r="TCR663" s="7"/>
      <c r="TCS663" s="28"/>
      <c r="TCT663" s="10"/>
      <c r="TCU663" s="7"/>
      <c r="TCV663" s="7"/>
      <c r="TCW663" s="7"/>
      <c r="TCX663" s="7"/>
      <c r="TCY663" s="21"/>
      <c r="TCZ663" s="21"/>
      <c r="TDA663" s="21"/>
      <c r="TDB663" s="7"/>
      <c r="TDC663" s="7"/>
      <c r="TDD663" s="21"/>
      <c r="TDE663" s="21"/>
      <c r="TDF663" s="21"/>
      <c r="TDG663" s="7"/>
      <c r="TDH663" s="7"/>
      <c r="TDI663" s="28"/>
      <c r="TDJ663" s="10"/>
      <c r="TDK663" s="7"/>
      <c r="TDL663" s="7"/>
      <c r="TDM663" s="7"/>
      <c r="TDN663" s="7"/>
      <c r="TDO663" s="21"/>
      <c r="TDP663" s="21"/>
      <c r="TDQ663" s="21"/>
      <c r="TDR663" s="7"/>
      <c r="TDS663" s="7"/>
      <c r="TDT663" s="21"/>
      <c r="TDU663" s="21"/>
      <c r="TDV663" s="21"/>
      <c r="TDW663" s="7"/>
      <c r="TDX663" s="7"/>
      <c r="TDY663" s="28"/>
      <c r="TDZ663" s="10"/>
      <c r="TEA663" s="7"/>
      <c r="TEB663" s="7"/>
      <c r="TEC663" s="7"/>
      <c r="TED663" s="7"/>
      <c r="TEE663" s="21"/>
      <c r="TEF663" s="21"/>
      <c r="TEG663" s="21"/>
      <c r="TEH663" s="7"/>
      <c r="TEI663" s="7"/>
      <c r="TEJ663" s="21"/>
      <c r="TEK663" s="21"/>
      <c r="TEL663" s="21"/>
      <c r="TEM663" s="7"/>
      <c r="TEN663" s="7"/>
      <c r="TEO663" s="28"/>
      <c r="TEP663" s="10"/>
      <c r="TEQ663" s="7"/>
      <c r="TER663" s="7"/>
      <c r="TES663" s="7"/>
      <c r="TET663" s="7"/>
      <c r="TEU663" s="21"/>
      <c r="TEV663" s="21"/>
      <c r="TEW663" s="21"/>
      <c r="TEX663" s="7"/>
      <c r="TEY663" s="7"/>
      <c r="TEZ663" s="21"/>
      <c r="TFA663" s="21"/>
      <c r="TFB663" s="21"/>
      <c r="TFC663" s="7"/>
      <c r="TFD663" s="7"/>
      <c r="TFE663" s="28"/>
      <c r="TFF663" s="10"/>
      <c r="TFG663" s="7"/>
      <c r="TFH663" s="7"/>
      <c r="TFI663" s="7"/>
      <c r="TFJ663" s="7"/>
      <c r="TFK663" s="21"/>
      <c r="TFL663" s="21"/>
      <c r="TFM663" s="21"/>
      <c r="TFN663" s="7"/>
      <c r="TFO663" s="7"/>
      <c r="TFP663" s="21"/>
      <c r="TFQ663" s="21"/>
      <c r="TFR663" s="21"/>
      <c r="TFS663" s="7"/>
      <c r="TFT663" s="7"/>
      <c r="TFU663" s="28"/>
      <c r="TFV663" s="10"/>
      <c r="TFW663" s="7"/>
      <c r="TFX663" s="7"/>
      <c r="TFY663" s="7"/>
      <c r="TFZ663" s="7"/>
      <c r="TGA663" s="21"/>
      <c r="TGB663" s="21"/>
      <c r="TGC663" s="21"/>
      <c r="TGD663" s="7"/>
      <c r="TGE663" s="7"/>
      <c r="TGF663" s="21"/>
      <c r="TGG663" s="21"/>
      <c r="TGH663" s="21"/>
      <c r="TGI663" s="7"/>
      <c r="TGJ663" s="7"/>
      <c r="TGK663" s="28"/>
      <c r="TGL663" s="10"/>
      <c r="TGM663" s="7"/>
      <c r="TGN663" s="7"/>
      <c r="TGO663" s="7"/>
      <c r="TGP663" s="7"/>
      <c r="TGQ663" s="21"/>
      <c r="TGR663" s="21"/>
      <c r="TGS663" s="21"/>
      <c r="TGT663" s="7"/>
      <c r="TGU663" s="7"/>
      <c r="TGV663" s="21"/>
      <c r="TGW663" s="21"/>
      <c r="TGX663" s="21"/>
      <c r="TGY663" s="7"/>
      <c r="TGZ663" s="7"/>
      <c r="THA663" s="28"/>
      <c r="THB663" s="10"/>
      <c r="THC663" s="7"/>
      <c r="THD663" s="7"/>
      <c r="THE663" s="7"/>
      <c r="THF663" s="7"/>
      <c r="THG663" s="21"/>
      <c r="THH663" s="21"/>
      <c r="THI663" s="21"/>
      <c r="THJ663" s="7"/>
      <c r="THK663" s="7"/>
      <c r="THL663" s="21"/>
      <c r="THM663" s="21"/>
      <c r="THN663" s="21"/>
      <c r="THO663" s="7"/>
      <c r="THP663" s="7"/>
      <c r="THQ663" s="28"/>
      <c r="THR663" s="10"/>
      <c r="THS663" s="7"/>
      <c r="THT663" s="7"/>
      <c r="THU663" s="7"/>
      <c r="THV663" s="7"/>
      <c r="THW663" s="21"/>
      <c r="THX663" s="21"/>
      <c r="THY663" s="21"/>
      <c r="THZ663" s="7"/>
      <c r="TIA663" s="7"/>
      <c r="TIB663" s="21"/>
      <c r="TIC663" s="21"/>
      <c r="TID663" s="21"/>
      <c r="TIE663" s="7"/>
      <c r="TIF663" s="7"/>
      <c r="TIG663" s="28"/>
      <c r="TIH663" s="10"/>
      <c r="TII663" s="7"/>
      <c r="TIJ663" s="7"/>
      <c r="TIK663" s="7"/>
      <c r="TIL663" s="7"/>
      <c r="TIM663" s="21"/>
      <c r="TIN663" s="21"/>
      <c r="TIO663" s="21"/>
      <c r="TIP663" s="7"/>
      <c r="TIQ663" s="7"/>
      <c r="TIR663" s="21"/>
      <c r="TIS663" s="21"/>
      <c r="TIT663" s="21"/>
      <c r="TIU663" s="7"/>
      <c r="TIV663" s="7"/>
      <c r="TIW663" s="28"/>
      <c r="TIX663" s="10"/>
      <c r="TIY663" s="7"/>
      <c r="TIZ663" s="7"/>
      <c r="TJA663" s="7"/>
      <c r="TJB663" s="7"/>
      <c r="TJC663" s="21"/>
      <c r="TJD663" s="21"/>
      <c r="TJE663" s="21"/>
      <c r="TJF663" s="7"/>
      <c r="TJG663" s="7"/>
      <c r="TJH663" s="21"/>
      <c r="TJI663" s="21"/>
      <c r="TJJ663" s="21"/>
      <c r="TJK663" s="7"/>
      <c r="TJL663" s="7"/>
      <c r="TJM663" s="28"/>
      <c r="TJN663" s="10"/>
      <c r="TJO663" s="7"/>
      <c r="TJP663" s="7"/>
      <c r="TJQ663" s="7"/>
      <c r="TJR663" s="7"/>
      <c r="TJS663" s="21"/>
      <c r="TJT663" s="21"/>
      <c r="TJU663" s="21"/>
      <c r="TJV663" s="7"/>
      <c r="TJW663" s="7"/>
      <c r="TJX663" s="21"/>
      <c r="TJY663" s="21"/>
      <c r="TJZ663" s="21"/>
      <c r="TKA663" s="7"/>
      <c r="TKB663" s="7"/>
      <c r="TKC663" s="28"/>
      <c r="TKD663" s="10"/>
      <c r="TKE663" s="7"/>
      <c r="TKF663" s="7"/>
      <c r="TKG663" s="7"/>
      <c r="TKH663" s="7"/>
      <c r="TKI663" s="21"/>
      <c r="TKJ663" s="21"/>
      <c r="TKK663" s="21"/>
      <c r="TKL663" s="7"/>
      <c r="TKM663" s="7"/>
      <c r="TKN663" s="21"/>
      <c r="TKO663" s="21"/>
      <c r="TKP663" s="21"/>
      <c r="TKQ663" s="7"/>
      <c r="TKR663" s="7"/>
      <c r="TKS663" s="28"/>
      <c r="TKT663" s="10"/>
      <c r="TKU663" s="7"/>
      <c r="TKV663" s="7"/>
      <c r="TKW663" s="7"/>
      <c r="TKX663" s="7"/>
      <c r="TKY663" s="21"/>
      <c r="TKZ663" s="21"/>
      <c r="TLA663" s="21"/>
      <c r="TLB663" s="7"/>
      <c r="TLC663" s="7"/>
      <c r="TLD663" s="21"/>
      <c r="TLE663" s="21"/>
      <c r="TLF663" s="21"/>
      <c r="TLG663" s="7"/>
      <c r="TLH663" s="7"/>
      <c r="TLI663" s="28"/>
      <c r="TLJ663" s="10"/>
      <c r="TLK663" s="7"/>
      <c r="TLL663" s="7"/>
      <c r="TLM663" s="7"/>
      <c r="TLN663" s="7"/>
      <c r="TLO663" s="21"/>
      <c r="TLP663" s="21"/>
      <c r="TLQ663" s="21"/>
      <c r="TLR663" s="7"/>
      <c r="TLS663" s="7"/>
      <c r="TLT663" s="21"/>
      <c r="TLU663" s="21"/>
      <c r="TLV663" s="21"/>
      <c r="TLW663" s="7"/>
      <c r="TLX663" s="7"/>
      <c r="TLY663" s="28"/>
      <c r="TLZ663" s="10"/>
      <c r="TMA663" s="7"/>
      <c r="TMB663" s="7"/>
      <c r="TMC663" s="7"/>
      <c r="TMD663" s="7"/>
      <c r="TME663" s="21"/>
      <c r="TMF663" s="21"/>
      <c r="TMG663" s="21"/>
      <c r="TMH663" s="7"/>
      <c r="TMI663" s="7"/>
      <c r="TMJ663" s="21"/>
      <c r="TMK663" s="21"/>
      <c r="TML663" s="21"/>
      <c r="TMM663" s="7"/>
      <c r="TMN663" s="7"/>
      <c r="TMO663" s="28"/>
      <c r="TMP663" s="10"/>
      <c r="TMQ663" s="7"/>
      <c r="TMR663" s="7"/>
      <c r="TMS663" s="7"/>
      <c r="TMT663" s="7"/>
      <c r="TMU663" s="21"/>
      <c r="TMV663" s="21"/>
      <c r="TMW663" s="21"/>
      <c r="TMX663" s="7"/>
      <c r="TMY663" s="7"/>
      <c r="TMZ663" s="21"/>
      <c r="TNA663" s="21"/>
      <c r="TNB663" s="21"/>
      <c r="TNC663" s="7"/>
      <c r="TND663" s="7"/>
      <c r="TNE663" s="28"/>
      <c r="TNF663" s="10"/>
      <c r="TNG663" s="7"/>
      <c r="TNH663" s="7"/>
      <c r="TNI663" s="7"/>
      <c r="TNJ663" s="7"/>
      <c r="TNK663" s="21"/>
      <c r="TNL663" s="21"/>
      <c r="TNM663" s="21"/>
      <c r="TNN663" s="7"/>
      <c r="TNO663" s="7"/>
      <c r="TNP663" s="21"/>
      <c r="TNQ663" s="21"/>
      <c r="TNR663" s="21"/>
      <c r="TNS663" s="7"/>
      <c r="TNT663" s="7"/>
      <c r="TNU663" s="28"/>
      <c r="TNV663" s="10"/>
      <c r="TNW663" s="7"/>
      <c r="TNX663" s="7"/>
      <c r="TNY663" s="7"/>
      <c r="TNZ663" s="7"/>
      <c r="TOA663" s="21"/>
      <c r="TOB663" s="21"/>
      <c r="TOC663" s="21"/>
      <c r="TOD663" s="7"/>
      <c r="TOE663" s="7"/>
      <c r="TOF663" s="21"/>
      <c r="TOG663" s="21"/>
      <c r="TOH663" s="21"/>
      <c r="TOI663" s="7"/>
      <c r="TOJ663" s="7"/>
      <c r="TOK663" s="28"/>
      <c r="TOL663" s="10"/>
      <c r="TOM663" s="7"/>
      <c r="TON663" s="7"/>
      <c r="TOO663" s="7"/>
      <c r="TOP663" s="7"/>
      <c r="TOQ663" s="21"/>
      <c r="TOR663" s="21"/>
      <c r="TOS663" s="21"/>
      <c r="TOT663" s="7"/>
      <c r="TOU663" s="7"/>
      <c r="TOV663" s="21"/>
      <c r="TOW663" s="21"/>
      <c r="TOX663" s="21"/>
      <c r="TOY663" s="7"/>
      <c r="TOZ663" s="7"/>
      <c r="TPA663" s="28"/>
      <c r="TPB663" s="10"/>
      <c r="TPC663" s="7"/>
      <c r="TPD663" s="7"/>
      <c r="TPE663" s="7"/>
      <c r="TPF663" s="7"/>
      <c r="TPG663" s="21"/>
      <c r="TPH663" s="21"/>
      <c r="TPI663" s="21"/>
      <c r="TPJ663" s="7"/>
      <c r="TPK663" s="7"/>
      <c r="TPL663" s="21"/>
      <c r="TPM663" s="21"/>
      <c r="TPN663" s="21"/>
      <c r="TPO663" s="7"/>
      <c r="TPP663" s="7"/>
      <c r="TPQ663" s="28"/>
      <c r="TPR663" s="10"/>
      <c r="TPS663" s="7"/>
      <c r="TPT663" s="7"/>
      <c r="TPU663" s="7"/>
      <c r="TPV663" s="7"/>
      <c r="TPW663" s="21"/>
      <c r="TPX663" s="21"/>
      <c r="TPY663" s="21"/>
      <c r="TPZ663" s="7"/>
      <c r="TQA663" s="7"/>
      <c r="TQB663" s="21"/>
      <c r="TQC663" s="21"/>
      <c r="TQD663" s="21"/>
      <c r="TQE663" s="7"/>
      <c r="TQF663" s="7"/>
      <c r="TQG663" s="28"/>
      <c r="TQH663" s="10"/>
      <c r="TQI663" s="7"/>
      <c r="TQJ663" s="7"/>
      <c r="TQK663" s="7"/>
      <c r="TQL663" s="7"/>
      <c r="TQM663" s="21"/>
      <c r="TQN663" s="21"/>
      <c r="TQO663" s="21"/>
      <c r="TQP663" s="7"/>
      <c r="TQQ663" s="7"/>
      <c r="TQR663" s="21"/>
      <c r="TQS663" s="21"/>
      <c r="TQT663" s="21"/>
      <c r="TQU663" s="7"/>
      <c r="TQV663" s="7"/>
      <c r="TQW663" s="28"/>
      <c r="TQX663" s="10"/>
      <c r="TQY663" s="7"/>
      <c r="TQZ663" s="7"/>
      <c r="TRA663" s="7"/>
      <c r="TRB663" s="7"/>
      <c r="TRC663" s="21"/>
      <c r="TRD663" s="21"/>
      <c r="TRE663" s="21"/>
      <c r="TRF663" s="7"/>
      <c r="TRG663" s="7"/>
      <c r="TRH663" s="21"/>
      <c r="TRI663" s="21"/>
      <c r="TRJ663" s="21"/>
      <c r="TRK663" s="7"/>
      <c r="TRL663" s="7"/>
      <c r="TRM663" s="28"/>
      <c r="TRN663" s="10"/>
      <c r="TRO663" s="7"/>
      <c r="TRP663" s="7"/>
      <c r="TRQ663" s="7"/>
      <c r="TRR663" s="7"/>
      <c r="TRS663" s="21"/>
      <c r="TRT663" s="21"/>
      <c r="TRU663" s="21"/>
      <c r="TRV663" s="7"/>
      <c r="TRW663" s="7"/>
      <c r="TRX663" s="21"/>
      <c r="TRY663" s="21"/>
      <c r="TRZ663" s="21"/>
      <c r="TSA663" s="7"/>
      <c r="TSB663" s="7"/>
      <c r="TSC663" s="28"/>
      <c r="TSD663" s="10"/>
      <c r="TSE663" s="7"/>
      <c r="TSF663" s="7"/>
      <c r="TSG663" s="7"/>
      <c r="TSH663" s="7"/>
      <c r="TSI663" s="21"/>
      <c r="TSJ663" s="21"/>
      <c r="TSK663" s="21"/>
      <c r="TSL663" s="7"/>
      <c r="TSM663" s="7"/>
      <c r="TSN663" s="21"/>
      <c r="TSO663" s="21"/>
      <c r="TSP663" s="21"/>
      <c r="TSQ663" s="7"/>
      <c r="TSR663" s="7"/>
      <c r="TSS663" s="28"/>
      <c r="TST663" s="10"/>
      <c r="TSU663" s="7"/>
      <c r="TSV663" s="7"/>
      <c r="TSW663" s="7"/>
      <c r="TSX663" s="7"/>
      <c r="TSY663" s="21"/>
      <c r="TSZ663" s="21"/>
      <c r="TTA663" s="21"/>
      <c r="TTB663" s="7"/>
      <c r="TTC663" s="7"/>
      <c r="TTD663" s="21"/>
      <c r="TTE663" s="21"/>
      <c r="TTF663" s="21"/>
      <c r="TTG663" s="7"/>
      <c r="TTH663" s="7"/>
      <c r="TTI663" s="28"/>
      <c r="TTJ663" s="10"/>
      <c r="TTK663" s="7"/>
      <c r="TTL663" s="7"/>
      <c r="TTM663" s="7"/>
      <c r="TTN663" s="7"/>
      <c r="TTO663" s="21"/>
      <c r="TTP663" s="21"/>
      <c r="TTQ663" s="21"/>
      <c r="TTR663" s="7"/>
      <c r="TTS663" s="7"/>
      <c r="TTT663" s="21"/>
      <c r="TTU663" s="21"/>
      <c r="TTV663" s="21"/>
      <c r="TTW663" s="7"/>
      <c r="TTX663" s="7"/>
      <c r="TTY663" s="28"/>
      <c r="TTZ663" s="10"/>
      <c r="TUA663" s="7"/>
      <c r="TUB663" s="7"/>
      <c r="TUC663" s="7"/>
      <c r="TUD663" s="7"/>
      <c r="TUE663" s="21"/>
      <c r="TUF663" s="21"/>
      <c r="TUG663" s="21"/>
      <c r="TUH663" s="7"/>
      <c r="TUI663" s="7"/>
      <c r="TUJ663" s="21"/>
      <c r="TUK663" s="21"/>
      <c r="TUL663" s="21"/>
      <c r="TUM663" s="7"/>
      <c r="TUN663" s="7"/>
      <c r="TUO663" s="28"/>
      <c r="TUP663" s="10"/>
      <c r="TUQ663" s="7"/>
      <c r="TUR663" s="7"/>
      <c r="TUS663" s="7"/>
      <c r="TUT663" s="7"/>
      <c r="TUU663" s="21"/>
      <c r="TUV663" s="21"/>
      <c r="TUW663" s="21"/>
      <c r="TUX663" s="7"/>
      <c r="TUY663" s="7"/>
      <c r="TUZ663" s="21"/>
      <c r="TVA663" s="21"/>
      <c r="TVB663" s="21"/>
      <c r="TVC663" s="7"/>
      <c r="TVD663" s="7"/>
      <c r="TVE663" s="28"/>
      <c r="TVF663" s="10"/>
      <c r="TVG663" s="7"/>
      <c r="TVH663" s="7"/>
      <c r="TVI663" s="7"/>
      <c r="TVJ663" s="7"/>
      <c r="TVK663" s="21"/>
      <c r="TVL663" s="21"/>
      <c r="TVM663" s="21"/>
      <c r="TVN663" s="7"/>
      <c r="TVO663" s="7"/>
      <c r="TVP663" s="21"/>
      <c r="TVQ663" s="21"/>
      <c r="TVR663" s="21"/>
      <c r="TVS663" s="7"/>
      <c r="TVT663" s="7"/>
      <c r="TVU663" s="28"/>
      <c r="TVV663" s="10"/>
      <c r="TVW663" s="7"/>
      <c r="TVX663" s="7"/>
      <c r="TVY663" s="7"/>
      <c r="TVZ663" s="7"/>
      <c r="TWA663" s="21"/>
      <c r="TWB663" s="21"/>
      <c r="TWC663" s="21"/>
      <c r="TWD663" s="7"/>
      <c r="TWE663" s="7"/>
      <c r="TWF663" s="21"/>
      <c r="TWG663" s="21"/>
      <c r="TWH663" s="21"/>
      <c r="TWI663" s="7"/>
      <c r="TWJ663" s="7"/>
      <c r="TWK663" s="28"/>
      <c r="TWL663" s="10"/>
      <c r="TWM663" s="7"/>
      <c r="TWN663" s="7"/>
      <c r="TWO663" s="7"/>
      <c r="TWP663" s="7"/>
      <c r="TWQ663" s="21"/>
      <c r="TWR663" s="21"/>
      <c r="TWS663" s="21"/>
      <c r="TWT663" s="7"/>
      <c r="TWU663" s="7"/>
      <c r="TWV663" s="21"/>
      <c r="TWW663" s="21"/>
      <c r="TWX663" s="21"/>
      <c r="TWY663" s="7"/>
      <c r="TWZ663" s="7"/>
      <c r="TXA663" s="28"/>
      <c r="TXB663" s="10"/>
      <c r="TXC663" s="7"/>
      <c r="TXD663" s="7"/>
      <c r="TXE663" s="7"/>
      <c r="TXF663" s="7"/>
      <c r="TXG663" s="21"/>
      <c r="TXH663" s="21"/>
      <c r="TXI663" s="21"/>
      <c r="TXJ663" s="7"/>
      <c r="TXK663" s="7"/>
      <c r="TXL663" s="21"/>
      <c r="TXM663" s="21"/>
      <c r="TXN663" s="21"/>
      <c r="TXO663" s="7"/>
      <c r="TXP663" s="7"/>
      <c r="TXQ663" s="28"/>
      <c r="TXR663" s="10"/>
      <c r="TXS663" s="7"/>
      <c r="TXT663" s="7"/>
      <c r="TXU663" s="7"/>
      <c r="TXV663" s="7"/>
      <c r="TXW663" s="21"/>
      <c r="TXX663" s="21"/>
      <c r="TXY663" s="21"/>
      <c r="TXZ663" s="7"/>
      <c r="TYA663" s="7"/>
      <c r="TYB663" s="21"/>
      <c r="TYC663" s="21"/>
      <c r="TYD663" s="21"/>
      <c r="TYE663" s="7"/>
      <c r="TYF663" s="7"/>
      <c r="TYG663" s="28"/>
      <c r="TYH663" s="10"/>
      <c r="TYI663" s="7"/>
      <c r="TYJ663" s="7"/>
      <c r="TYK663" s="7"/>
      <c r="TYL663" s="7"/>
      <c r="TYM663" s="21"/>
      <c r="TYN663" s="21"/>
      <c r="TYO663" s="21"/>
      <c r="TYP663" s="7"/>
      <c r="TYQ663" s="7"/>
      <c r="TYR663" s="21"/>
      <c r="TYS663" s="21"/>
      <c r="TYT663" s="21"/>
      <c r="TYU663" s="7"/>
      <c r="TYV663" s="7"/>
      <c r="TYW663" s="28"/>
      <c r="TYX663" s="10"/>
      <c r="TYY663" s="7"/>
      <c r="TYZ663" s="7"/>
      <c r="TZA663" s="7"/>
      <c r="TZB663" s="7"/>
      <c r="TZC663" s="21"/>
      <c r="TZD663" s="21"/>
      <c r="TZE663" s="21"/>
      <c r="TZF663" s="7"/>
      <c r="TZG663" s="7"/>
      <c r="TZH663" s="21"/>
      <c r="TZI663" s="21"/>
      <c r="TZJ663" s="21"/>
      <c r="TZK663" s="7"/>
      <c r="TZL663" s="7"/>
      <c r="TZM663" s="28"/>
      <c r="TZN663" s="10"/>
      <c r="TZO663" s="7"/>
      <c r="TZP663" s="7"/>
      <c r="TZQ663" s="7"/>
      <c r="TZR663" s="7"/>
      <c r="TZS663" s="21"/>
      <c r="TZT663" s="21"/>
      <c r="TZU663" s="21"/>
      <c r="TZV663" s="7"/>
      <c r="TZW663" s="7"/>
      <c r="TZX663" s="21"/>
      <c r="TZY663" s="21"/>
      <c r="TZZ663" s="21"/>
      <c r="UAA663" s="7"/>
      <c r="UAB663" s="7"/>
      <c r="UAC663" s="28"/>
      <c r="UAD663" s="10"/>
      <c r="UAE663" s="7"/>
      <c r="UAF663" s="7"/>
      <c r="UAG663" s="7"/>
      <c r="UAH663" s="7"/>
      <c r="UAI663" s="21"/>
      <c r="UAJ663" s="21"/>
      <c r="UAK663" s="21"/>
      <c r="UAL663" s="7"/>
      <c r="UAM663" s="7"/>
      <c r="UAN663" s="21"/>
      <c r="UAO663" s="21"/>
      <c r="UAP663" s="21"/>
      <c r="UAQ663" s="7"/>
      <c r="UAR663" s="7"/>
      <c r="UAS663" s="28"/>
      <c r="UAT663" s="10"/>
      <c r="UAU663" s="7"/>
      <c r="UAV663" s="7"/>
      <c r="UAW663" s="7"/>
      <c r="UAX663" s="7"/>
      <c r="UAY663" s="21"/>
      <c r="UAZ663" s="21"/>
      <c r="UBA663" s="21"/>
      <c r="UBB663" s="7"/>
      <c r="UBC663" s="7"/>
      <c r="UBD663" s="21"/>
      <c r="UBE663" s="21"/>
      <c r="UBF663" s="21"/>
      <c r="UBG663" s="7"/>
      <c r="UBH663" s="7"/>
      <c r="UBI663" s="28"/>
      <c r="UBJ663" s="10"/>
      <c r="UBK663" s="7"/>
      <c r="UBL663" s="7"/>
      <c r="UBM663" s="7"/>
      <c r="UBN663" s="7"/>
      <c r="UBO663" s="21"/>
      <c r="UBP663" s="21"/>
      <c r="UBQ663" s="21"/>
      <c r="UBR663" s="7"/>
      <c r="UBS663" s="7"/>
      <c r="UBT663" s="21"/>
      <c r="UBU663" s="21"/>
      <c r="UBV663" s="21"/>
      <c r="UBW663" s="7"/>
      <c r="UBX663" s="7"/>
      <c r="UBY663" s="28"/>
      <c r="UBZ663" s="10"/>
      <c r="UCA663" s="7"/>
      <c r="UCB663" s="7"/>
      <c r="UCC663" s="7"/>
      <c r="UCD663" s="7"/>
      <c r="UCE663" s="21"/>
      <c r="UCF663" s="21"/>
      <c r="UCG663" s="21"/>
      <c r="UCH663" s="7"/>
      <c r="UCI663" s="7"/>
      <c r="UCJ663" s="21"/>
      <c r="UCK663" s="21"/>
      <c r="UCL663" s="21"/>
      <c r="UCM663" s="7"/>
      <c r="UCN663" s="7"/>
      <c r="UCO663" s="28"/>
      <c r="UCP663" s="10"/>
      <c r="UCQ663" s="7"/>
      <c r="UCR663" s="7"/>
      <c r="UCS663" s="7"/>
      <c r="UCT663" s="7"/>
      <c r="UCU663" s="21"/>
      <c r="UCV663" s="21"/>
      <c r="UCW663" s="21"/>
      <c r="UCX663" s="7"/>
      <c r="UCY663" s="7"/>
      <c r="UCZ663" s="21"/>
      <c r="UDA663" s="21"/>
      <c r="UDB663" s="21"/>
      <c r="UDC663" s="7"/>
      <c r="UDD663" s="7"/>
      <c r="UDE663" s="28"/>
      <c r="UDF663" s="10"/>
      <c r="UDG663" s="7"/>
      <c r="UDH663" s="7"/>
      <c r="UDI663" s="7"/>
      <c r="UDJ663" s="7"/>
      <c r="UDK663" s="21"/>
      <c r="UDL663" s="21"/>
      <c r="UDM663" s="21"/>
      <c r="UDN663" s="7"/>
      <c r="UDO663" s="7"/>
      <c r="UDP663" s="21"/>
      <c r="UDQ663" s="21"/>
      <c r="UDR663" s="21"/>
      <c r="UDS663" s="7"/>
      <c r="UDT663" s="7"/>
      <c r="UDU663" s="28"/>
      <c r="UDV663" s="10"/>
      <c r="UDW663" s="7"/>
      <c r="UDX663" s="7"/>
      <c r="UDY663" s="7"/>
      <c r="UDZ663" s="7"/>
      <c r="UEA663" s="21"/>
      <c r="UEB663" s="21"/>
      <c r="UEC663" s="21"/>
      <c r="UED663" s="7"/>
      <c r="UEE663" s="7"/>
      <c r="UEF663" s="21"/>
      <c r="UEG663" s="21"/>
      <c r="UEH663" s="21"/>
      <c r="UEI663" s="7"/>
      <c r="UEJ663" s="7"/>
      <c r="UEK663" s="28"/>
      <c r="UEL663" s="10"/>
      <c r="UEM663" s="7"/>
      <c r="UEN663" s="7"/>
      <c r="UEO663" s="7"/>
      <c r="UEP663" s="7"/>
      <c r="UEQ663" s="21"/>
      <c r="UER663" s="21"/>
      <c r="UES663" s="21"/>
      <c r="UET663" s="7"/>
      <c r="UEU663" s="7"/>
      <c r="UEV663" s="21"/>
      <c r="UEW663" s="21"/>
      <c r="UEX663" s="21"/>
      <c r="UEY663" s="7"/>
      <c r="UEZ663" s="7"/>
      <c r="UFA663" s="28"/>
      <c r="UFB663" s="10"/>
      <c r="UFC663" s="7"/>
      <c r="UFD663" s="7"/>
      <c r="UFE663" s="7"/>
      <c r="UFF663" s="7"/>
      <c r="UFG663" s="21"/>
      <c r="UFH663" s="21"/>
      <c r="UFI663" s="21"/>
      <c r="UFJ663" s="7"/>
      <c r="UFK663" s="7"/>
      <c r="UFL663" s="21"/>
      <c r="UFM663" s="21"/>
      <c r="UFN663" s="21"/>
      <c r="UFO663" s="7"/>
      <c r="UFP663" s="7"/>
      <c r="UFQ663" s="28"/>
      <c r="UFR663" s="10"/>
      <c r="UFS663" s="7"/>
      <c r="UFT663" s="7"/>
      <c r="UFU663" s="7"/>
      <c r="UFV663" s="7"/>
      <c r="UFW663" s="21"/>
      <c r="UFX663" s="21"/>
      <c r="UFY663" s="21"/>
      <c r="UFZ663" s="7"/>
      <c r="UGA663" s="7"/>
      <c r="UGB663" s="21"/>
      <c r="UGC663" s="21"/>
      <c r="UGD663" s="21"/>
      <c r="UGE663" s="7"/>
      <c r="UGF663" s="7"/>
      <c r="UGG663" s="28"/>
      <c r="UGH663" s="10"/>
      <c r="UGI663" s="7"/>
      <c r="UGJ663" s="7"/>
      <c r="UGK663" s="7"/>
      <c r="UGL663" s="7"/>
      <c r="UGM663" s="21"/>
      <c r="UGN663" s="21"/>
      <c r="UGO663" s="21"/>
      <c r="UGP663" s="7"/>
      <c r="UGQ663" s="7"/>
      <c r="UGR663" s="21"/>
      <c r="UGS663" s="21"/>
      <c r="UGT663" s="21"/>
      <c r="UGU663" s="7"/>
      <c r="UGV663" s="7"/>
      <c r="UGW663" s="28"/>
      <c r="UGX663" s="10"/>
      <c r="UGY663" s="7"/>
      <c r="UGZ663" s="7"/>
      <c r="UHA663" s="7"/>
      <c r="UHB663" s="7"/>
      <c r="UHC663" s="21"/>
      <c r="UHD663" s="21"/>
      <c r="UHE663" s="21"/>
      <c r="UHF663" s="7"/>
      <c r="UHG663" s="7"/>
      <c r="UHH663" s="21"/>
      <c r="UHI663" s="21"/>
      <c r="UHJ663" s="21"/>
      <c r="UHK663" s="7"/>
      <c r="UHL663" s="7"/>
      <c r="UHM663" s="28"/>
      <c r="UHN663" s="10"/>
      <c r="UHO663" s="7"/>
      <c r="UHP663" s="7"/>
      <c r="UHQ663" s="7"/>
      <c r="UHR663" s="7"/>
      <c r="UHS663" s="21"/>
      <c r="UHT663" s="21"/>
      <c r="UHU663" s="21"/>
      <c r="UHV663" s="7"/>
      <c r="UHW663" s="7"/>
      <c r="UHX663" s="21"/>
      <c r="UHY663" s="21"/>
      <c r="UHZ663" s="21"/>
      <c r="UIA663" s="7"/>
      <c r="UIB663" s="7"/>
      <c r="UIC663" s="28"/>
      <c r="UID663" s="10"/>
      <c r="UIE663" s="7"/>
      <c r="UIF663" s="7"/>
      <c r="UIG663" s="7"/>
      <c r="UIH663" s="7"/>
      <c r="UII663" s="21"/>
      <c r="UIJ663" s="21"/>
      <c r="UIK663" s="21"/>
      <c r="UIL663" s="7"/>
      <c r="UIM663" s="7"/>
      <c r="UIN663" s="21"/>
      <c r="UIO663" s="21"/>
      <c r="UIP663" s="21"/>
      <c r="UIQ663" s="7"/>
      <c r="UIR663" s="7"/>
      <c r="UIS663" s="28"/>
      <c r="UIT663" s="10"/>
      <c r="UIU663" s="7"/>
      <c r="UIV663" s="7"/>
      <c r="UIW663" s="7"/>
      <c r="UIX663" s="7"/>
      <c r="UIY663" s="21"/>
      <c r="UIZ663" s="21"/>
      <c r="UJA663" s="21"/>
      <c r="UJB663" s="7"/>
      <c r="UJC663" s="7"/>
      <c r="UJD663" s="21"/>
      <c r="UJE663" s="21"/>
      <c r="UJF663" s="21"/>
      <c r="UJG663" s="7"/>
      <c r="UJH663" s="7"/>
      <c r="UJI663" s="28"/>
      <c r="UJJ663" s="10"/>
      <c r="UJK663" s="7"/>
      <c r="UJL663" s="7"/>
      <c r="UJM663" s="7"/>
      <c r="UJN663" s="7"/>
      <c r="UJO663" s="21"/>
      <c r="UJP663" s="21"/>
      <c r="UJQ663" s="21"/>
      <c r="UJR663" s="7"/>
      <c r="UJS663" s="7"/>
      <c r="UJT663" s="21"/>
      <c r="UJU663" s="21"/>
      <c r="UJV663" s="21"/>
      <c r="UJW663" s="7"/>
      <c r="UJX663" s="7"/>
      <c r="UJY663" s="28"/>
      <c r="UJZ663" s="10"/>
      <c r="UKA663" s="7"/>
      <c r="UKB663" s="7"/>
      <c r="UKC663" s="7"/>
      <c r="UKD663" s="7"/>
      <c r="UKE663" s="21"/>
      <c r="UKF663" s="21"/>
      <c r="UKG663" s="21"/>
      <c r="UKH663" s="7"/>
      <c r="UKI663" s="7"/>
      <c r="UKJ663" s="21"/>
      <c r="UKK663" s="21"/>
      <c r="UKL663" s="21"/>
      <c r="UKM663" s="7"/>
      <c r="UKN663" s="7"/>
      <c r="UKO663" s="28"/>
      <c r="UKP663" s="10"/>
      <c r="UKQ663" s="7"/>
      <c r="UKR663" s="7"/>
      <c r="UKS663" s="7"/>
      <c r="UKT663" s="7"/>
      <c r="UKU663" s="21"/>
      <c r="UKV663" s="21"/>
      <c r="UKW663" s="21"/>
      <c r="UKX663" s="7"/>
      <c r="UKY663" s="7"/>
      <c r="UKZ663" s="21"/>
      <c r="ULA663" s="21"/>
      <c r="ULB663" s="21"/>
      <c r="ULC663" s="7"/>
      <c r="ULD663" s="7"/>
      <c r="ULE663" s="28"/>
      <c r="ULF663" s="10"/>
      <c r="ULG663" s="7"/>
      <c r="ULH663" s="7"/>
      <c r="ULI663" s="7"/>
      <c r="ULJ663" s="7"/>
      <c r="ULK663" s="21"/>
      <c r="ULL663" s="21"/>
      <c r="ULM663" s="21"/>
      <c r="ULN663" s="7"/>
      <c r="ULO663" s="7"/>
      <c r="ULP663" s="21"/>
      <c r="ULQ663" s="21"/>
      <c r="ULR663" s="21"/>
      <c r="ULS663" s="7"/>
      <c r="ULT663" s="7"/>
      <c r="ULU663" s="28"/>
      <c r="ULV663" s="10"/>
      <c r="ULW663" s="7"/>
      <c r="ULX663" s="7"/>
      <c r="ULY663" s="7"/>
      <c r="ULZ663" s="7"/>
      <c r="UMA663" s="21"/>
      <c r="UMB663" s="21"/>
      <c r="UMC663" s="21"/>
      <c r="UMD663" s="7"/>
      <c r="UME663" s="7"/>
      <c r="UMF663" s="21"/>
      <c r="UMG663" s="21"/>
      <c r="UMH663" s="21"/>
      <c r="UMI663" s="7"/>
      <c r="UMJ663" s="7"/>
      <c r="UMK663" s="28"/>
      <c r="UML663" s="10"/>
      <c r="UMM663" s="7"/>
      <c r="UMN663" s="7"/>
      <c r="UMO663" s="7"/>
      <c r="UMP663" s="7"/>
      <c r="UMQ663" s="21"/>
      <c r="UMR663" s="21"/>
      <c r="UMS663" s="21"/>
      <c r="UMT663" s="7"/>
      <c r="UMU663" s="7"/>
      <c r="UMV663" s="21"/>
      <c r="UMW663" s="21"/>
      <c r="UMX663" s="21"/>
      <c r="UMY663" s="7"/>
      <c r="UMZ663" s="7"/>
      <c r="UNA663" s="28"/>
      <c r="UNB663" s="10"/>
      <c r="UNC663" s="7"/>
      <c r="UND663" s="7"/>
      <c r="UNE663" s="7"/>
      <c r="UNF663" s="7"/>
      <c r="UNG663" s="21"/>
      <c r="UNH663" s="21"/>
      <c r="UNI663" s="21"/>
      <c r="UNJ663" s="7"/>
      <c r="UNK663" s="7"/>
      <c r="UNL663" s="21"/>
      <c r="UNM663" s="21"/>
      <c r="UNN663" s="21"/>
      <c r="UNO663" s="7"/>
      <c r="UNP663" s="7"/>
      <c r="UNQ663" s="28"/>
      <c r="UNR663" s="10"/>
      <c r="UNS663" s="7"/>
      <c r="UNT663" s="7"/>
      <c r="UNU663" s="7"/>
      <c r="UNV663" s="7"/>
      <c r="UNW663" s="21"/>
      <c r="UNX663" s="21"/>
      <c r="UNY663" s="21"/>
      <c r="UNZ663" s="7"/>
      <c r="UOA663" s="7"/>
      <c r="UOB663" s="21"/>
      <c r="UOC663" s="21"/>
      <c r="UOD663" s="21"/>
      <c r="UOE663" s="7"/>
      <c r="UOF663" s="7"/>
      <c r="UOG663" s="28"/>
      <c r="UOH663" s="10"/>
      <c r="UOI663" s="7"/>
      <c r="UOJ663" s="7"/>
      <c r="UOK663" s="7"/>
      <c r="UOL663" s="7"/>
      <c r="UOM663" s="21"/>
      <c r="UON663" s="21"/>
      <c r="UOO663" s="21"/>
      <c r="UOP663" s="7"/>
      <c r="UOQ663" s="7"/>
      <c r="UOR663" s="21"/>
      <c r="UOS663" s="21"/>
      <c r="UOT663" s="21"/>
      <c r="UOU663" s="7"/>
      <c r="UOV663" s="7"/>
      <c r="UOW663" s="28"/>
      <c r="UOX663" s="10"/>
      <c r="UOY663" s="7"/>
      <c r="UOZ663" s="7"/>
      <c r="UPA663" s="7"/>
      <c r="UPB663" s="7"/>
      <c r="UPC663" s="21"/>
      <c r="UPD663" s="21"/>
      <c r="UPE663" s="21"/>
      <c r="UPF663" s="7"/>
      <c r="UPG663" s="7"/>
      <c r="UPH663" s="21"/>
      <c r="UPI663" s="21"/>
      <c r="UPJ663" s="21"/>
      <c r="UPK663" s="7"/>
      <c r="UPL663" s="7"/>
      <c r="UPM663" s="28"/>
      <c r="UPN663" s="10"/>
      <c r="UPO663" s="7"/>
      <c r="UPP663" s="7"/>
      <c r="UPQ663" s="7"/>
      <c r="UPR663" s="7"/>
      <c r="UPS663" s="21"/>
      <c r="UPT663" s="21"/>
      <c r="UPU663" s="21"/>
      <c r="UPV663" s="7"/>
      <c r="UPW663" s="7"/>
      <c r="UPX663" s="21"/>
      <c r="UPY663" s="21"/>
      <c r="UPZ663" s="21"/>
      <c r="UQA663" s="7"/>
      <c r="UQB663" s="7"/>
      <c r="UQC663" s="28"/>
      <c r="UQD663" s="10"/>
      <c r="UQE663" s="7"/>
      <c r="UQF663" s="7"/>
      <c r="UQG663" s="7"/>
      <c r="UQH663" s="7"/>
      <c r="UQI663" s="21"/>
      <c r="UQJ663" s="21"/>
      <c r="UQK663" s="21"/>
      <c r="UQL663" s="7"/>
      <c r="UQM663" s="7"/>
      <c r="UQN663" s="21"/>
      <c r="UQO663" s="21"/>
      <c r="UQP663" s="21"/>
      <c r="UQQ663" s="7"/>
      <c r="UQR663" s="7"/>
      <c r="UQS663" s="28"/>
      <c r="UQT663" s="10"/>
      <c r="UQU663" s="7"/>
      <c r="UQV663" s="7"/>
      <c r="UQW663" s="7"/>
      <c r="UQX663" s="7"/>
      <c r="UQY663" s="21"/>
      <c r="UQZ663" s="21"/>
      <c r="URA663" s="21"/>
      <c r="URB663" s="7"/>
      <c r="URC663" s="7"/>
      <c r="URD663" s="21"/>
      <c r="URE663" s="21"/>
      <c r="URF663" s="21"/>
      <c r="URG663" s="7"/>
      <c r="URH663" s="7"/>
      <c r="URI663" s="28"/>
      <c r="URJ663" s="10"/>
      <c r="URK663" s="7"/>
      <c r="URL663" s="7"/>
      <c r="URM663" s="7"/>
      <c r="URN663" s="7"/>
      <c r="URO663" s="21"/>
      <c r="URP663" s="21"/>
      <c r="URQ663" s="21"/>
      <c r="URR663" s="7"/>
      <c r="URS663" s="7"/>
      <c r="URT663" s="21"/>
      <c r="URU663" s="21"/>
      <c r="URV663" s="21"/>
      <c r="URW663" s="7"/>
      <c r="URX663" s="7"/>
      <c r="URY663" s="28"/>
      <c r="URZ663" s="10"/>
      <c r="USA663" s="7"/>
      <c r="USB663" s="7"/>
      <c r="USC663" s="7"/>
      <c r="USD663" s="7"/>
      <c r="USE663" s="21"/>
      <c r="USF663" s="21"/>
      <c r="USG663" s="21"/>
      <c r="USH663" s="7"/>
      <c r="USI663" s="7"/>
      <c r="USJ663" s="21"/>
      <c r="USK663" s="21"/>
      <c r="USL663" s="21"/>
      <c r="USM663" s="7"/>
      <c r="USN663" s="7"/>
      <c r="USO663" s="28"/>
      <c r="USP663" s="10"/>
      <c r="USQ663" s="7"/>
      <c r="USR663" s="7"/>
      <c r="USS663" s="7"/>
      <c r="UST663" s="7"/>
      <c r="USU663" s="21"/>
      <c r="USV663" s="21"/>
      <c r="USW663" s="21"/>
      <c r="USX663" s="7"/>
      <c r="USY663" s="7"/>
      <c r="USZ663" s="21"/>
      <c r="UTA663" s="21"/>
      <c r="UTB663" s="21"/>
      <c r="UTC663" s="7"/>
      <c r="UTD663" s="7"/>
      <c r="UTE663" s="28"/>
      <c r="UTF663" s="10"/>
      <c r="UTG663" s="7"/>
      <c r="UTH663" s="7"/>
      <c r="UTI663" s="7"/>
      <c r="UTJ663" s="7"/>
      <c r="UTK663" s="21"/>
      <c r="UTL663" s="21"/>
      <c r="UTM663" s="21"/>
      <c r="UTN663" s="7"/>
      <c r="UTO663" s="7"/>
      <c r="UTP663" s="21"/>
      <c r="UTQ663" s="21"/>
      <c r="UTR663" s="21"/>
      <c r="UTS663" s="7"/>
      <c r="UTT663" s="7"/>
      <c r="UTU663" s="28"/>
      <c r="UTV663" s="10"/>
      <c r="UTW663" s="7"/>
      <c r="UTX663" s="7"/>
      <c r="UTY663" s="7"/>
      <c r="UTZ663" s="7"/>
      <c r="UUA663" s="21"/>
      <c r="UUB663" s="21"/>
      <c r="UUC663" s="21"/>
      <c r="UUD663" s="7"/>
      <c r="UUE663" s="7"/>
      <c r="UUF663" s="21"/>
      <c r="UUG663" s="21"/>
      <c r="UUH663" s="21"/>
      <c r="UUI663" s="7"/>
      <c r="UUJ663" s="7"/>
      <c r="UUK663" s="28"/>
      <c r="UUL663" s="10"/>
      <c r="UUM663" s="7"/>
      <c r="UUN663" s="7"/>
      <c r="UUO663" s="7"/>
      <c r="UUP663" s="7"/>
      <c r="UUQ663" s="21"/>
      <c r="UUR663" s="21"/>
      <c r="UUS663" s="21"/>
      <c r="UUT663" s="7"/>
      <c r="UUU663" s="7"/>
      <c r="UUV663" s="21"/>
      <c r="UUW663" s="21"/>
      <c r="UUX663" s="21"/>
      <c r="UUY663" s="7"/>
      <c r="UUZ663" s="7"/>
      <c r="UVA663" s="28"/>
      <c r="UVB663" s="10"/>
      <c r="UVC663" s="7"/>
      <c r="UVD663" s="7"/>
      <c r="UVE663" s="7"/>
      <c r="UVF663" s="7"/>
      <c r="UVG663" s="21"/>
      <c r="UVH663" s="21"/>
      <c r="UVI663" s="21"/>
      <c r="UVJ663" s="7"/>
      <c r="UVK663" s="7"/>
      <c r="UVL663" s="21"/>
      <c r="UVM663" s="21"/>
      <c r="UVN663" s="21"/>
      <c r="UVO663" s="7"/>
      <c r="UVP663" s="7"/>
      <c r="UVQ663" s="28"/>
      <c r="UVR663" s="10"/>
      <c r="UVS663" s="7"/>
      <c r="UVT663" s="7"/>
      <c r="UVU663" s="7"/>
      <c r="UVV663" s="7"/>
      <c r="UVW663" s="21"/>
      <c r="UVX663" s="21"/>
      <c r="UVY663" s="21"/>
      <c r="UVZ663" s="7"/>
      <c r="UWA663" s="7"/>
      <c r="UWB663" s="21"/>
      <c r="UWC663" s="21"/>
      <c r="UWD663" s="21"/>
      <c r="UWE663" s="7"/>
      <c r="UWF663" s="7"/>
      <c r="UWG663" s="28"/>
      <c r="UWH663" s="10"/>
      <c r="UWI663" s="7"/>
      <c r="UWJ663" s="7"/>
      <c r="UWK663" s="7"/>
      <c r="UWL663" s="7"/>
      <c r="UWM663" s="21"/>
      <c r="UWN663" s="21"/>
      <c r="UWO663" s="21"/>
      <c r="UWP663" s="7"/>
      <c r="UWQ663" s="7"/>
      <c r="UWR663" s="21"/>
      <c r="UWS663" s="21"/>
      <c r="UWT663" s="21"/>
      <c r="UWU663" s="7"/>
      <c r="UWV663" s="7"/>
      <c r="UWW663" s="28"/>
      <c r="UWX663" s="10"/>
      <c r="UWY663" s="7"/>
      <c r="UWZ663" s="7"/>
      <c r="UXA663" s="7"/>
      <c r="UXB663" s="7"/>
      <c r="UXC663" s="21"/>
      <c r="UXD663" s="21"/>
      <c r="UXE663" s="21"/>
      <c r="UXF663" s="7"/>
      <c r="UXG663" s="7"/>
      <c r="UXH663" s="21"/>
      <c r="UXI663" s="21"/>
      <c r="UXJ663" s="21"/>
      <c r="UXK663" s="7"/>
      <c r="UXL663" s="7"/>
      <c r="UXM663" s="28"/>
      <c r="UXN663" s="10"/>
      <c r="UXO663" s="7"/>
      <c r="UXP663" s="7"/>
      <c r="UXQ663" s="7"/>
      <c r="UXR663" s="7"/>
      <c r="UXS663" s="21"/>
      <c r="UXT663" s="21"/>
      <c r="UXU663" s="21"/>
      <c r="UXV663" s="7"/>
      <c r="UXW663" s="7"/>
      <c r="UXX663" s="21"/>
      <c r="UXY663" s="21"/>
      <c r="UXZ663" s="21"/>
      <c r="UYA663" s="7"/>
      <c r="UYB663" s="7"/>
      <c r="UYC663" s="28"/>
      <c r="UYD663" s="10"/>
      <c r="UYE663" s="7"/>
      <c r="UYF663" s="7"/>
      <c r="UYG663" s="7"/>
      <c r="UYH663" s="7"/>
      <c r="UYI663" s="21"/>
      <c r="UYJ663" s="21"/>
      <c r="UYK663" s="21"/>
      <c r="UYL663" s="7"/>
      <c r="UYM663" s="7"/>
      <c r="UYN663" s="21"/>
      <c r="UYO663" s="21"/>
      <c r="UYP663" s="21"/>
      <c r="UYQ663" s="7"/>
      <c r="UYR663" s="7"/>
      <c r="UYS663" s="28"/>
      <c r="UYT663" s="10"/>
      <c r="UYU663" s="7"/>
      <c r="UYV663" s="7"/>
      <c r="UYW663" s="7"/>
      <c r="UYX663" s="7"/>
      <c r="UYY663" s="21"/>
      <c r="UYZ663" s="21"/>
      <c r="UZA663" s="21"/>
      <c r="UZB663" s="7"/>
      <c r="UZC663" s="7"/>
      <c r="UZD663" s="21"/>
      <c r="UZE663" s="21"/>
      <c r="UZF663" s="21"/>
      <c r="UZG663" s="7"/>
      <c r="UZH663" s="7"/>
      <c r="UZI663" s="28"/>
      <c r="UZJ663" s="10"/>
      <c r="UZK663" s="7"/>
      <c r="UZL663" s="7"/>
      <c r="UZM663" s="7"/>
      <c r="UZN663" s="7"/>
      <c r="UZO663" s="21"/>
      <c r="UZP663" s="21"/>
      <c r="UZQ663" s="21"/>
      <c r="UZR663" s="7"/>
      <c r="UZS663" s="7"/>
      <c r="UZT663" s="21"/>
      <c r="UZU663" s="21"/>
      <c r="UZV663" s="21"/>
      <c r="UZW663" s="7"/>
      <c r="UZX663" s="7"/>
      <c r="UZY663" s="28"/>
      <c r="UZZ663" s="10"/>
      <c r="VAA663" s="7"/>
      <c r="VAB663" s="7"/>
      <c r="VAC663" s="7"/>
      <c r="VAD663" s="7"/>
      <c r="VAE663" s="21"/>
      <c r="VAF663" s="21"/>
      <c r="VAG663" s="21"/>
      <c r="VAH663" s="7"/>
      <c r="VAI663" s="7"/>
      <c r="VAJ663" s="21"/>
      <c r="VAK663" s="21"/>
      <c r="VAL663" s="21"/>
      <c r="VAM663" s="7"/>
      <c r="VAN663" s="7"/>
      <c r="VAO663" s="28"/>
      <c r="VAP663" s="10"/>
      <c r="VAQ663" s="7"/>
      <c r="VAR663" s="7"/>
      <c r="VAS663" s="7"/>
      <c r="VAT663" s="7"/>
      <c r="VAU663" s="21"/>
      <c r="VAV663" s="21"/>
      <c r="VAW663" s="21"/>
      <c r="VAX663" s="7"/>
      <c r="VAY663" s="7"/>
      <c r="VAZ663" s="21"/>
      <c r="VBA663" s="21"/>
      <c r="VBB663" s="21"/>
      <c r="VBC663" s="7"/>
      <c r="VBD663" s="7"/>
      <c r="VBE663" s="28"/>
      <c r="VBF663" s="10"/>
      <c r="VBG663" s="7"/>
      <c r="VBH663" s="7"/>
      <c r="VBI663" s="7"/>
      <c r="VBJ663" s="7"/>
      <c r="VBK663" s="21"/>
      <c r="VBL663" s="21"/>
      <c r="VBM663" s="21"/>
      <c r="VBN663" s="7"/>
      <c r="VBO663" s="7"/>
      <c r="VBP663" s="21"/>
      <c r="VBQ663" s="21"/>
      <c r="VBR663" s="21"/>
      <c r="VBS663" s="7"/>
      <c r="VBT663" s="7"/>
      <c r="VBU663" s="28"/>
      <c r="VBV663" s="10"/>
      <c r="VBW663" s="7"/>
      <c r="VBX663" s="7"/>
      <c r="VBY663" s="7"/>
      <c r="VBZ663" s="7"/>
      <c r="VCA663" s="21"/>
      <c r="VCB663" s="21"/>
      <c r="VCC663" s="21"/>
      <c r="VCD663" s="7"/>
      <c r="VCE663" s="7"/>
      <c r="VCF663" s="21"/>
      <c r="VCG663" s="21"/>
      <c r="VCH663" s="21"/>
      <c r="VCI663" s="7"/>
      <c r="VCJ663" s="7"/>
      <c r="VCK663" s="28"/>
      <c r="VCL663" s="10"/>
      <c r="VCM663" s="7"/>
      <c r="VCN663" s="7"/>
      <c r="VCO663" s="7"/>
      <c r="VCP663" s="7"/>
      <c r="VCQ663" s="21"/>
      <c r="VCR663" s="21"/>
      <c r="VCS663" s="21"/>
      <c r="VCT663" s="7"/>
      <c r="VCU663" s="7"/>
      <c r="VCV663" s="21"/>
      <c r="VCW663" s="21"/>
      <c r="VCX663" s="21"/>
      <c r="VCY663" s="7"/>
      <c r="VCZ663" s="7"/>
      <c r="VDA663" s="28"/>
      <c r="VDB663" s="10"/>
      <c r="VDC663" s="7"/>
      <c r="VDD663" s="7"/>
      <c r="VDE663" s="7"/>
      <c r="VDF663" s="7"/>
      <c r="VDG663" s="21"/>
      <c r="VDH663" s="21"/>
      <c r="VDI663" s="21"/>
      <c r="VDJ663" s="7"/>
      <c r="VDK663" s="7"/>
      <c r="VDL663" s="21"/>
      <c r="VDM663" s="21"/>
      <c r="VDN663" s="21"/>
      <c r="VDO663" s="7"/>
      <c r="VDP663" s="7"/>
      <c r="VDQ663" s="28"/>
      <c r="VDR663" s="10"/>
      <c r="VDS663" s="7"/>
      <c r="VDT663" s="7"/>
      <c r="VDU663" s="7"/>
      <c r="VDV663" s="7"/>
      <c r="VDW663" s="21"/>
      <c r="VDX663" s="21"/>
      <c r="VDY663" s="21"/>
      <c r="VDZ663" s="7"/>
      <c r="VEA663" s="7"/>
      <c r="VEB663" s="21"/>
      <c r="VEC663" s="21"/>
      <c r="VED663" s="21"/>
      <c r="VEE663" s="7"/>
      <c r="VEF663" s="7"/>
      <c r="VEG663" s="28"/>
      <c r="VEH663" s="10"/>
      <c r="VEI663" s="7"/>
      <c r="VEJ663" s="7"/>
      <c r="VEK663" s="7"/>
      <c r="VEL663" s="7"/>
      <c r="VEM663" s="21"/>
      <c r="VEN663" s="21"/>
      <c r="VEO663" s="21"/>
      <c r="VEP663" s="7"/>
      <c r="VEQ663" s="7"/>
      <c r="VER663" s="21"/>
      <c r="VES663" s="21"/>
      <c r="VET663" s="21"/>
      <c r="VEU663" s="7"/>
      <c r="VEV663" s="7"/>
      <c r="VEW663" s="28"/>
      <c r="VEX663" s="10"/>
      <c r="VEY663" s="7"/>
      <c r="VEZ663" s="7"/>
      <c r="VFA663" s="7"/>
      <c r="VFB663" s="7"/>
      <c r="VFC663" s="21"/>
      <c r="VFD663" s="21"/>
      <c r="VFE663" s="21"/>
      <c r="VFF663" s="7"/>
      <c r="VFG663" s="7"/>
      <c r="VFH663" s="21"/>
      <c r="VFI663" s="21"/>
      <c r="VFJ663" s="21"/>
      <c r="VFK663" s="7"/>
      <c r="VFL663" s="7"/>
      <c r="VFM663" s="28"/>
      <c r="VFN663" s="10"/>
      <c r="VFO663" s="7"/>
      <c r="VFP663" s="7"/>
      <c r="VFQ663" s="7"/>
      <c r="VFR663" s="7"/>
      <c r="VFS663" s="21"/>
      <c r="VFT663" s="21"/>
      <c r="VFU663" s="21"/>
      <c r="VFV663" s="7"/>
      <c r="VFW663" s="7"/>
      <c r="VFX663" s="21"/>
      <c r="VFY663" s="21"/>
      <c r="VFZ663" s="21"/>
      <c r="VGA663" s="7"/>
      <c r="VGB663" s="7"/>
      <c r="VGC663" s="28"/>
      <c r="VGD663" s="10"/>
      <c r="VGE663" s="7"/>
      <c r="VGF663" s="7"/>
      <c r="VGG663" s="7"/>
      <c r="VGH663" s="7"/>
      <c r="VGI663" s="21"/>
      <c r="VGJ663" s="21"/>
      <c r="VGK663" s="21"/>
      <c r="VGL663" s="7"/>
      <c r="VGM663" s="7"/>
      <c r="VGN663" s="21"/>
      <c r="VGO663" s="21"/>
      <c r="VGP663" s="21"/>
      <c r="VGQ663" s="7"/>
      <c r="VGR663" s="7"/>
      <c r="VGS663" s="28"/>
      <c r="VGT663" s="10"/>
      <c r="VGU663" s="7"/>
      <c r="VGV663" s="7"/>
      <c r="VGW663" s="7"/>
      <c r="VGX663" s="7"/>
      <c r="VGY663" s="21"/>
      <c r="VGZ663" s="21"/>
      <c r="VHA663" s="21"/>
      <c r="VHB663" s="7"/>
      <c r="VHC663" s="7"/>
      <c r="VHD663" s="21"/>
      <c r="VHE663" s="21"/>
      <c r="VHF663" s="21"/>
      <c r="VHG663" s="7"/>
      <c r="VHH663" s="7"/>
      <c r="VHI663" s="28"/>
      <c r="VHJ663" s="10"/>
      <c r="VHK663" s="7"/>
      <c r="VHL663" s="7"/>
      <c r="VHM663" s="7"/>
      <c r="VHN663" s="7"/>
      <c r="VHO663" s="21"/>
      <c r="VHP663" s="21"/>
      <c r="VHQ663" s="21"/>
      <c r="VHR663" s="7"/>
      <c r="VHS663" s="7"/>
      <c r="VHT663" s="21"/>
      <c r="VHU663" s="21"/>
      <c r="VHV663" s="21"/>
      <c r="VHW663" s="7"/>
      <c r="VHX663" s="7"/>
      <c r="VHY663" s="28"/>
      <c r="VHZ663" s="10"/>
      <c r="VIA663" s="7"/>
      <c r="VIB663" s="7"/>
      <c r="VIC663" s="7"/>
      <c r="VID663" s="7"/>
      <c r="VIE663" s="21"/>
      <c r="VIF663" s="21"/>
      <c r="VIG663" s="21"/>
      <c r="VIH663" s="7"/>
      <c r="VII663" s="7"/>
      <c r="VIJ663" s="21"/>
      <c r="VIK663" s="21"/>
      <c r="VIL663" s="21"/>
      <c r="VIM663" s="7"/>
      <c r="VIN663" s="7"/>
      <c r="VIO663" s="28"/>
      <c r="VIP663" s="10"/>
      <c r="VIQ663" s="7"/>
      <c r="VIR663" s="7"/>
      <c r="VIS663" s="7"/>
      <c r="VIT663" s="7"/>
      <c r="VIU663" s="21"/>
      <c r="VIV663" s="21"/>
      <c r="VIW663" s="21"/>
      <c r="VIX663" s="7"/>
      <c r="VIY663" s="7"/>
      <c r="VIZ663" s="21"/>
      <c r="VJA663" s="21"/>
      <c r="VJB663" s="21"/>
      <c r="VJC663" s="7"/>
      <c r="VJD663" s="7"/>
      <c r="VJE663" s="28"/>
      <c r="VJF663" s="10"/>
      <c r="VJG663" s="7"/>
      <c r="VJH663" s="7"/>
      <c r="VJI663" s="7"/>
      <c r="VJJ663" s="7"/>
      <c r="VJK663" s="21"/>
      <c r="VJL663" s="21"/>
      <c r="VJM663" s="21"/>
      <c r="VJN663" s="7"/>
      <c r="VJO663" s="7"/>
      <c r="VJP663" s="21"/>
      <c r="VJQ663" s="21"/>
      <c r="VJR663" s="21"/>
      <c r="VJS663" s="7"/>
      <c r="VJT663" s="7"/>
      <c r="VJU663" s="28"/>
      <c r="VJV663" s="10"/>
      <c r="VJW663" s="7"/>
      <c r="VJX663" s="7"/>
      <c r="VJY663" s="7"/>
      <c r="VJZ663" s="7"/>
      <c r="VKA663" s="21"/>
      <c r="VKB663" s="21"/>
      <c r="VKC663" s="21"/>
      <c r="VKD663" s="7"/>
      <c r="VKE663" s="7"/>
      <c r="VKF663" s="21"/>
      <c r="VKG663" s="21"/>
      <c r="VKH663" s="21"/>
      <c r="VKI663" s="7"/>
      <c r="VKJ663" s="7"/>
      <c r="VKK663" s="28"/>
      <c r="VKL663" s="10"/>
      <c r="VKM663" s="7"/>
      <c r="VKN663" s="7"/>
      <c r="VKO663" s="7"/>
      <c r="VKP663" s="7"/>
      <c r="VKQ663" s="21"/>
      <c r="VKR663" s="21"/>
      <c r="VKS663" s="21"/>
      <c r="VKT663" s="7"/>
      <c r="VKU663" s="7"/>
      <c r="VKV663" s="21"/>
      <c r="VKW663" s="21"/>
      <c r="VKX663" s="21"/>
      <c r="VKY663" s="7"/>
      <c r="VKZ663" s="7"/>
      <c r="VLA663" s="28"/>
      <c r="VLB663" s="10"/>
      <c r="VLC663" s="7"/>
      <c r="VLD663" s="7"/>
      <c r="VLE663" s="7"/>
      <c r="VLF663" s="7"/>
      <c r="VLG663" s="21"/>
      <c r="VLH663" s="21"/>
      <c r="VLI663" s="21"/>
      <c r="VLJ663" s="7"/>
      <c r="VLK663" s="7"/>
      <c r="VLL663" s="21"/>
      <c r="VLM663" s="21"/>
      <c r="VLN663" s="21"/>
      <c r="VLO663" s="7"/>
      <c r="VLP663" s="7"/>
      <c r="VLQ663" s="28"/>
      <c r="VLR663" s="10"/>
      <c r="VLS663" s="7"/>
      <c r="VLT663" s="7"/>
      <c r="VLU663" s="7"/>
      <c r="VLV663" s="7"/>
      <c r="VLW663" s="21"/>
      <c r="VLX663" s="21"/>
      <c r="VLY663" s="21"/>
      <c r="VLZ663" s="7"/>
      <c r="VMA663" s="7"/>
      <c r="VMB663" s="21"/>
      <c r="VMC663" s="21"/>
      <c r="VMD663" s="21"/>
      <c r="VME663" s="7"/>
      <c r="VMF663" s="7"/>
      <c r="VMG663" s="28"/>
      <c r="VMH663" s="10"/>
      <c r="VMI663" s="7"/>
      <c r="VMJ663" s="7"/>
      <c r="VMK663" s="7"/>
      <c r="VML663" s="7"/>
      <c r="VMM663" s="21"/>
      <c r="VMN663" s="21"/>
      <c r="VMO663" s="21"/>
      <c r="VMP663" s="7"/>
      <c r="VMQ663" s="7"/>
      <c r="VMR663" s="21"/>
      <c r="VMS663" s="21"/>
      <c r="VMT663" s="21"/>
      <c r="VMU663" s="7"/>
      <c r="VMV663" s="7"/>
      <c r="VMW663" s="28"/>
      <c r="VMX663" s="10"/>
      <c r="VMY663" s="7"/>
      <c r="VMZ663" s="7"/>
      <c r="VNA663" s="7"/>
      <c r="VNB663" s="7"/>
      <c r="VNC663" s="21"/>
      <c r="VND663" s="21"/>
      <c r="VNE663" s="21"/>
      <c r="VNF663" s="7"/>
      <c r="VNG663" s="7"/>
      <c r="VNH663" s="21"/>
      <c r="VNI663" s="21"/>
      <c r="VNJ663" s="21"/>
      <c r="VNK663" s="7"/>
      <c r="VNL663" s="7"/>
      <c r="VNM663" s="28"/>
      <c r="VNN663" s="10"/>
      <c r="VNO663" s="7"/>
      <c r="VNP663" s="7"/>
      <c r="VNQ663" s="7"/>
      <c r="VNR663" s="7"/>
      <c r="VNS663" s="21"/>
      <c r="VNT663" s="21"/>
      <c r="VNU663" s="21"/>
      <c r="VNV663" s="7"/>
      <c r="VNW663" s="7"/>
      <c r="VNX663" s="21"/>
      <c r="VNY663" s="21"/>
      <c r="VNZ663" s="21"/>
      <c r="VOA663" s="7"/>
      <c r="VOB663" s="7"/>
      <c r="VOC663" s="28"/>
      <c r="VOD663" s="10"/>
      <c r="VOE663" s="7"/>
      <c r="VOF663" s="7"/>
      <c r="VOG663" s="7"/>
      <c r="VOH663" s="7"/>
      <c r="VOI663" s="21"/>
      <c r="VOJ663" s="21"/>
      <c r="VOK663" s="21"/>
      <c r="VOL663" s="7"/>
      <c r="VOM663" s="7"/>
      <c r="VON663" s="21"/>
      <c r="VOO663" s="21"/>
      <c r="VOP663" s="21"/>
      <c r="VOQ663" s="7"/>
      <c r="VOR663" s="7"/>
      <c r="VOS663" s="28"/>
      <c r="VOT663" s="10"/>
      <c r="VOU663" s="7"/>
      <c r="VOV663" s="7"/>
      <c r="VOW663" s="7"/>
      <c r="VOX663" s="7"/>
      <c r="VOY663" s="21"/>
      <c r="VOZ663" s="21"/>
      <c r="VPA663" s="21"/>
      <c r="VPB663" s="7"/>
      <c r="VPC663" s="7"/>
      <c r="VPD663" s="21"/>
      <c r="VPE663" s="21"/>
      <c r="VPF663" s="21"/>
      <c r="VPG663" s="7"/>
      <c r="VPH663" s="7"/>
      <c r="VPI663" s="28"/>
      <c r="VPJ663" s="10"/>
      <c r="VPK663" s="7"/>
      <c r="VPL663" s="7"/>
      <c r="VPM663" s="7"/>
      <c r="VPN663" s="7"/>
      <c r="VPO663" s="21"/>
      <c r="VPP663" s="21"/>
      <c r="VPQ663" s="21"/>
      <c r="VPR663" s="7"/>
      <c r="VPS663" s="7"/>
      <c r="VPT663" s="21"/>
      <c r="VPU663" s="21"/>
      <c r="VPV663" s="21"/>
      <c r="VPW663" s="7"/>
      <c r="VPX663" s="7"/>
      <c r="VPY663" s="28"/>
      <c r="VPZ663" s="10"/>
      <c r="VQA663" s="7"/>
      <c r="VQB663" s="7"/>
      <c r="VQC663" s="7"/>
      <c r="VQD663" s="7"/>
      <c r="VQE663" s="21"/>
      <c r="VQF663" s="21"/>
      <c r="VQG663" s="21"/>
      <c r="VQH663" s="7"/>
      <c r="VQI663" s="7"/>
      <c r="VQJ663" s="21"/>
      <c r="VQK663" s="21"/>
      <c r="VQL663" s="21"/>
      <c r="VQM663" s="7"/>
      <c r="VQN663" s="7"/>
      <c r="VQO663" s="28"/>
      <c r="VQP663" s="10"/>
      <c r="VQQ663" s="7"/>
      <c r="VQR663" s="7"/>
      <c r="VQS663" s="7"/>
      <c r="VQT663" s="7"/>
      <c r="VQU663" s="21"/>
      <c r="VQV663" s="21"/>
      <c r="VQW663" s="21"/>
      <c r="VQX663" s="7"/>
      <c r="VQY663" s="7"/>
      <c r="VQZ663" s="21"/>
      <c r="VRA663" s="21"/>
      <c r="VRB663" s="21"/>
      <c r="VRC663" s="7"/>
      <c r="VRD663" s="7"/>
      <c r="VRE663" s="28"/>
      <c r="VRF663" s="10"/>
      <c r="VRG663" s="7"/>
      <c r="VRH663" s="7"/>
      <c r="VRI663" s="7"/>
      <c r="VRJ663" s="7"/>
      <c r="VRK663" s="21"/>
      <c r="VRL663" s="21"/>
      <c r="VRM663" s="21"/>
      <c r="VRN663" s="7"/>
      <c r="VRO663" s="7"/>
      <c r="VRP663" s="21"/>
      <c r="VRQ663" s="21"/>
      <c r="VRR663" s="21"/>
      <c r="VRS663" s="7"/>
      <c r="VRT663" s="7"/>
      <c r="VRU663" s="28"/>
      <c r="VRV663" s="10"/>
      <c r="VRW663" s="7"/>
      <c r="VRX663" s="7"/>
      <c r="VRY663" s="7"/>
      <c r="VRZ663" s="7"/>
      <c r="VSA663" s="21"/>
      <c r="VSB663" s="21"/>
      <c r="VSC663" s="21"/>
      <c r="VSD663" s="7"/>
      <c r="VSE663" s="7"/>
      <c r="VSF663" s="21"/>
      <c r="VSG663" s="21"/>
      <c r="VSH663" s="21"/>
      <c r="VSI663" s="7"/>
      <c r="VSJ663" s="7"/>
      <c r="VSK663" s="28"/>
      <c r="VSL663" s="10"/>
      <c r="VSM663" s="7"/>
      <c r="VSN663" s="7"/>
      <c r="VSO663" s="7"/>
      <c r="VSP663" s="7"/>
      <c r="VSQ663" s="21"/>
      <c r="VSR663" s="21"/>
      <c r="VSS663" s="21"/>
      <c r="VST663" s="7"/>
      <c r="VSU663" s="7"/>
      <c r="VSV663" s="21"/>
      <c r="VSW663" s="21"/>
      <c r="VSX663" s="21"/>
      <c r="VSY663" s="7"/>
      <c r="VSZ663" s="7"/>
      <c r="VTA663" s="28"/>
      <c r="VTB663" s="10"/>
      <c r="VTC663" s="7"/>
      <c r="VTD663" s="7"/>
      <c r="VTE663" s="7"/>
      <c r="VTF663" s="7"/>
      <c r="VTG663" s="21"/>
      <c r="VTH663" s="21"/>
      <c r="VTI663" s="21"/>
      <c r="VTJ663" s="7"/>
      <c r="VTK663" s="7"/>
      <c r="VTL663" s="21"/>
      <c r="VTM663" s="21"/>
      <c r="VTN663" s="21"/>
      <c r="VTO663" s="7"/>
      <c r="VTP663" s="7"/>
      <c r="VTQ663" s="28"/>
      <c r="VTR663" s="10"/>
      <c r="VTS663" s="7"/>
      <c r="VTT663" s="7"/>
      <c r="VTU663" s="7"/>
      <c r="VTV663" s="7"/>
      <c r="VTW663" s="21"/>
      <c r="VTX663" s="21"/>
      <c r="VTY663" s="21"/>
      <c r="VTZ663" s="7"/>
      <c r="VUA663" s="7"/>
      <c r="VUB663" s="21"/>
      <c r="VUC663" s="21"/>
      <c r="VUD663" s="21"/>
      <c r="VUE663" s="7"/>
      <c r="VUF663" s="7"/>
      <c r="VUG663" s="28"/>
      <c r="VUH663" s="10"/>
      <c r="VUI663" s="7"/>
      <c r="VUJ663" s="7"/>
      <c r="VUK663" s="7"/>
      <c r="VUL663" s="7"/>
      <c r="VUM663" s="21"/>
      <c r="VUN663" s="21"/>
      <c r="VUO663" s="21"/>
      <c r="VUP663" s="7"/>
      <c r="VUQ663" s="7"/>
      <c r="VUR663" s="21"/>
      <c r="VUS663" s="21"/>
      <c r="VUT663" s="21"/>
      <c r="VUU663" s="7"/>
      <c r="VUV663" s="7"/>
      <c r="VUW663" s="28"/>
      <c r="VUX663" s="10"/>
      <c r="VUY663" s="7"/>
      <c r="VUZ663" s="7"/>
      <c r="VVA663" s="7"/>
      <c r="VVB663" s="7"/>
      <c r="VVC663" s="21"/>
      <c r="VVD663" s="21"/>
      <c r="VVE663" s="21"/>
      <c r="VVF663" s="7"/>
      <c r="VVG663" s="7"/>
      <c r="VVH663" s="21"/>
      <c r="VVI663" s="21"/>
      <c r="VVJ663" s="21"/>
      <c r="VVK663" s="7"/>
      <c r="VVL663" s="7"/>
      <c r="VVM663" s="28"/>
      <c r="VVN663" s="10"/>
      <c r="VVO663" s="7"/>
      <c r="VVP663" s="7"/>
      <c r="VVQ663" s="7"/>
      <c r="VVR663" s="7"/>
      <c r="VVS663" s="21"/>
      <c r="VVT663" s="21"/>
      <c r="VVU663" s="21"/>
      <c r="VVV663" s="7"/>
      <c r="VVW663" s="7"/>
      <c r="VVX663" s="21"/>
      <c r="VVY663" s="21"/>
      <c r="VVZ663" s="21"/>
      <c r="VWA663" s="7"/>
      <c r="VWB663" s="7"/>
      <c r="VWC663" s="28"/>
      <c r="VWD663" s="10"/>
      <c r="VWE663" s="7"/>
      <c r="VWF663" s="7"/>
      <c r="VWG663" s="7"/>
      <c r="VWH663" s="7"/>
      <c r="VWI663" s="21"/>
      <c r="VWJ663" s="21"/>
      <c r="VWK663" s="21"/>
      <c r="VWL663" s="7"/>
      <c r="VWM663" s="7"/>
      <c r="VWN663" s="21"/>
      <c r="VWO663" s="21"/>
      <c r="VWP663" s="21"/>
      <c r="VWQ663" s="7"/>
      <c r="VWR663" s="7"/>
      <c r="VWS663" s="28"/>
      <c r="VWT663" s="10"/>
      <c r="VWU663" s="7"/>
      <c r="VWV663" s="7"/>
      <c r="VWW663" s="7"/>
      <c r="VWX663" s="7"/>
      <c r="VWY663" s="21"/>
      <c r="VWZ663" s="21"/>
      <c r="VXA663" s="21"/>
      <c r="VXB663" s="7"/>
      <c r="VXC663" s="7"/>
      <c r="VXD663" s="21"/>
      <c r="VXE663" s="21"/>
      <c r="VXF663" s="21"/>
      <c r="VXG663" s="7"/>
      <c r="VXH663" s="7"/>
      <c r="VXI663" s="28"/>
      <c r="VXJ663" s="10"/>
      <c r="VXK663" s="7"/>
      <c r="VXL663" s="7"/>
      <c r="VXM663" s="7"/>
      <c r="VXN663" s="7"/>
      <c r="VXO663" s="21"/>
      <c r="VXP663" s="21"/>
      <c r="VXQ663" s="21"/>
      <c r="VXR663" s="7"/>
      <c r="VXS663" s="7"/>
      <c r="VXT663" s="21"/>
      <c r="VXU663" s="21"/>
      <c r="VXV663" s="21"/>
      <c r="VXW663" s="7"/>
      <c r="VXX663" s="7"/>
      <c r="VXY663" s="28"/>
      <c r="VXZ663" s="10"/>
      <c r="VYA663" s="7"/>
      <c r="VYB663" s="7"/>
      <c r="VYC663" s="7"/>
      <c r="VYD663" s="7"/>
      <c r="VYE663" s="21"/>
      <c r="VYF663" s="21"/>
      <c r="VYG663" s="21"/>
      <c r="VYH663" s="7"/>
      <c r="VYI663" s="7"/>
      <c r="VYJ663" s="21"/>
      <c r="VYK663" s="21"/>
      <c r="VYL663" s="21"/>
      <c r="VYM663" s="7"/>
      <c r="VYN663" s="7"/>
      <c r="VYO663" s="28"/>
      <c r="VYP663" s="10"/>
      <c r="VYQ663" s="7"/>
      <c r="VYR663" s="7"/>
      <c r="VYS663" s="7"/>
      <c r="VYT663" s="7"/>
      <c r="VYU663" s="21"/>
      <c r="VYV663" s="21"/>
      <c r="VYW663" s="21"/>
      <c r="VYX663" s="7"/>
      <c r="VYY663" s="7"/>
      <c r="VYZ663" s="21"/>
      <c r="VZA663" s="21"/>
      <c r="VZB663" s="21"/>
      <c r="VZC663" s="7"/>
      <c r="VZD663" s="7"/>
      <c r="VZE663" s="28"/>
      <c r="VZF663" s="10"/>
      <c r="VZG663" s="7"/>
      <c r="VZH663" s="7"/>
      <c r="VZI663" s="7"/>
      <c r="VZJ663" s="7"/>
      <c r="VZK663" s="21"/>
      <c r="VZL663" s="21"/>
      <c r="VZM663" s="21"/>
      <c r="VZN663" s="7"/>
      <c r="VZO663" s="7"/>
      <c r="VZP663" s="21"/>
      <c r="VZQ663" s="21"/>
      <c r="VZR663" s="21"/>
      <c r="VZS663" s="7"/>
      <c r="VZT663" s="7"/>
      <c r="VZU663" s="28"/>
      <c r="VZV663" s="10"/>
      <c r="VZW663" s="7"/>
      <c r="VZX663" s="7"/>
      <c r="VZY663" s="7"/>
      <c r="VZZ663" s="7"/>
      <c r="WAA663" s="21"/>
      <c r="WAB663" s="21"/>
      <c r="WAC663" s="21"/>
      <c r="WAD663" s="7"/>
      <c r="WAE663" s="7"/>
      <c r="WAF663" s="21"/>
      <c r="WAG663" s="21"/>
      <c r="WAH663" s="21"/>
      <c r="WAI663" s="7"/>
      <c r="WAJ663" s="7"/>
      <c r="WAK663" s="28"/>
      <c r="WAL663" s="10"/>
      <c r="WAM663" s="7"/>
      <c r="WAN663" s="7"/>
      <c r="WAO663" s="7"/>
      <c r="WAP663" s="7"/>
      <c r="WAQ663" s="21"/>
      <c r="WAR663" s="21"/>
      <c r="WAS663" s="21"/>
      <c r="WAT663" s="7"/>
      <c r="WAU663" s="7"/>
      <c r="WAV663" s="21"/>
      <c r="WAW663" s="21"/>
      <c r="WAX663" s="21"/>
      <c r="WAY663" s="7"/>
      <c r="WAZ663" s="7"/>
      <c r="WBA663" s="28"/>
      <c r="WBB663" s="10"/>
      <c r="WBC663" s="7"/>
      <c r="WBD663" s="7"/>
      <c r="WBE663" s="7"/>
      <c r="WBF663" s="7"/>
      <c r="WBG663" s="21"/>
      <c r="WBH663" s="21"/>
      <c r="WBI663" s="21"/>
      <c r="WBJ663" s="7"/>
      <c r="WBK663" s="7"/>
      <c r="WBL663" s="21"/>
      <c r="WBM663" s="21"/>
      <c r="WBN663" s="21"/>
      <c r="WBO663" s="7"/>
      <c r="WBP663" s="7"/>
      <c r="WBQ663" s="28"/>
      <c r="WBR663" s="10"/>
      <c r="WBS663" s="7"/>
      <c r="WBT663" s="7"/>
      <c r="WBU663" s="7"/>
      <c r="WBV663" s="7"/>
      <c r="WBW663" s="21"/>
      <c r="WBX663" s="21"/>
      <c r="WBY663" s="21"/>
      <c r="WBZ663" s="7"/>
      <c r="WCA663" s="7"/>
      <c r="WCB663" s="21"/>
      <c r="WCC663" s="21"/>
      <c r="WCD663" s="21"/>
      <c r="WCE663" s="7"/>
      <c r="WCF663" s="7"/>
      <c r="WCG663" s="28"/>
      <c r="WCH663" s="10"/>
      <c r="WCI663" s="7"/>
      <c r="WCJ663" s="7"/>
      <c r="WCK663" s="7"/>
      <c r="WCL663" s="7"/>
      <c r="WCM663" s="21"/>
      <c r="WCN663" s="21"/>
      <c r="WCO663" s="21"/>
      <c r="WCP663" s="7"/>
      <c r="WCQ663" s="7"/>
      <c r="WCR663" s="21"/>
      <c r="WCS663" s="21"/>
      <c r="WCT663" s="21"/>
      <c r="WCU663" s="7"/>
      <c r="WCV663" s="7"/>
      <c r="WCW663" s="28"/>
      <c r="WCX663" s="10"/>
      <c r="WCY663" s="7"/>
      <c r="WCZ663" s="7"/>
      <c r="WDA663" s="7"/>
      <c r="WDB663" s="7"/>
      <c r="WDC663" s="21"/>
      <c r="WDD663" s="21"/>
      <c r="WDE663" s="21"/>
      <c r="WDF663" s="7"/>
      <c r="WDG663" s="7"/>
      <c r="WDH663" s="21"/>
      <c r="WDI663" s="21"/>
      <c r="WDJ663" s="21"/>
      <c r="WDK663" s="7"/>
      <c r="WDL663" s="7"/>
      <c r="WDM663" s="28"/>
      <c r="WDN663" s="10"/>
      <c r="WDO663" s="7"/>
      <c r="WDP663" s="7"/>
      <c r="WDQ663" s="7"/>
      <c r="WDR663" s="7"/>
      <c r="WDS663" s="21"/>
      <c r="WDT663" s="21"/>
      <c r="WDU663" s="21"/>
      <c r="WDV663" s="7"/>
      <c r="WDW663" s="7"/>
      <c r="WDX663" s="21"/>
      <c r="WDY663" s="21"/>
      <c r="WDZ663" s="21"/>
      <c r="WEA663" s="7"/>
      <c r="WEB663" s="7"/>
      <c r="WEC663" s="28"/>
      <c r="WED663" s="10"/>
      <c r="WEE663" s="7"/>
      <c r="WEF663" s="7"/>
      <c r="WEG663" s="7"/>
      <c r="WEH663" s="7"/>
      <c r="WEI663" s="21"/>
      <c r="WEJ663" s="21"/>
      <c r="WEK663" s="21"/>
      <c r="WEL663" s="7"/>
      <c r="WEM663" s="7"/>
      <c r="WEN663" s="21"/>
      <c r="WEO663" s="21"/>
      <c r="WEP663" s="21"/>
      <c r="WEQ663" s="7"/>
      <c r="WER663" s="7"/>
      <c r="WES663" s="28"/>
      <c r="WET663" s="10"/>
      <c r="WEU663" s="7"/>
      <c r="WEV663" s="7"/>
      <c r="WEW663" s="7"/>
      <c r="WEX663" s="7"/>
      <c r="WEY663" s="21"/>
      <c r="WEZ663" s="21"/>
      <c r="WFA663" s="21"/>
      <c r="WFB663" s="7"/>
      <c r="WFC663" s="7"/>
      <c r="WFD663" s="21"/>
      <c r="WFE663" s="21"/>
      <c r="WFF663" s="21"/>
      <c r="WFG663" s="7"/>
      <c r="WFH663" s="7"/>
      <c r="WFI663" s="28"/>
      <c r="WFJ663" s="10"/>
      <c r="WFK663" s="7"/>
      <c r="WFL663" s="7"/>
      <c r="WFM663" s="7"/>
      <c r="WFN663" s="7"/>
      <c r="WFO663" s="21"/>
      <c r="WFP663" s="21"/>
      <c r="WFQ663" s="21"/>
      <c r="WFR663" s="7"/>
      <c r="WFS663" s="7"/>
      <c r="WFT663" s="21"/>
      <c r="WFU663" s="21"/>
      <c r="WFV663" s="21"/>
      <c r="WFW663" s="7"/>
      <c r="WFX663" s="7"/>
      <c r="WFY663" s="28"/>
      <c r="WFZ663" s="10"/>
      <c r="WGA663" s="7"/>
      <c r="WGB663" s="7"/>
      <c r="WGC663" s="7"/>
      <c r="WGD663" s="7"/>
      <c r="WGE663" s="21"/>
      <c r="WGF663" s="21"/>
      <c r="WGG663" s="21"/>
      <c r="WGH663" s="7"/>
      <c r="WGI663" s="7"/>
      <c r="WGJ663" s="21"/>
      <c r="WGK663" s="21"/>
      <c r="WGL663" s="21"/>
      <c r="WGM663" s="7"/>
      <c r="WGN663" s="7"/>
      <c r="WGO663" s="28"/>
      <c r="WGP663" s="10"/>
      <c r="WGQ663" s="7"/>
      <c r="WGR663" s="7"/>
      <c r="WGS663" s="7"/>
      <c r="WGT663" s="7"/>
      <c r="WGU663" s="21"/>
      <c r="WGV663" s="21"/>
      <c r="WGW663" s="21"/>
      <c r="WGX663" s="7"/>
      <c r="WGY663" s="7"/>
      <c r="WGZ663" s="21"/>
      <c r="WHA663" s="21"/>
      <c r="WHB663" s="21"/>
      <c r="WHC663" s="7"/>
      <c r="WHD663" s="7"/>
      <c r="WHE663" s="28"/>
      <c r="WHF663" s="10"/>
      <c r="WHG663" s="7"/>
      <c r="WHH663" s="7"/>
      <c r="WHI663" s="7"/>
      <c r="WHJ663" s="7"/>
      <c r="WHK663" s="21"/>
      <c r="WHL663" s="21"/>
      <c r="WHM663" s="21"/>
      <c r="WHN663" s="7"/>
      <c r="WHO663" s="7"/>
      <c r="WHP663" s="21"/>
      <c r="WHQ663" s="21"/>
      <c r="WHR663" s="21"/>
      <c r="WHS663" s="7"/>
      <c r="WHT663" s="7"/>
      <c r="WHU663" s="28"/>
      <c r="WHV663" s="10"/>
      <c r="WHW663" s="7"/>
      <c r="WHX663" s="7"/>
      <c r="WHY663" s="7"/>
      <c r="WHZ663" s="7"/>
      <c r="WIA663" s="21"/>
      <c r="WIB663" s="21"/>
      <c r="WIC663" s="21"/>
      <c r="WID663" s="7"/>
      <c r="WIE663" s="7"/>
      <c r="WIF663" s="21"/>
      <c r="WIG663" s="21"/>
      <c r="WIH663" s="21"/>
      <c r="WII663" s="7"/>
      <c r="WIJ663" s="7"/>
      <c r="WIK663" s="28"/>
      <c r="WIL663" s="10"/>
      <c r="WIM663" s="7"/>
      <c r="WIN663" s="7"/>
      <c r="WIO663" s="7"/>
      <c r="WIP663" s="7"/>
      <c r="WIQ663" s="21"/>
      <c r="WIR663" s="21"/>
      <c r="WIS663" s="21"/>
      <c r="WIT663" s="7"/>
      <c r="WIU663" s="7"/>
      <c r="WIV663" s="21"/>
      <c r="WIW663" s="21"/>
      <c r="WIX663" s="21"/>
      <c r="WIY663" s="7"/>
      <c r="WIZ663" s="7"/>
      <c r="WJA663" s="28"/>
      <c r="WJB663" s="10"/>
      <c r="WJC663" s="7"/>
      <c r="WJD663" s="7"/>
      <c r="WJE663" s="7"/>
      <c r="WJF663" s="7"/>
      <c r="WJG663" s="21"/>
      <c r="WJH663" s="21"/>
      <c r="WJI663" s="21"/>
      <c r="WJJ663" s="7"/>
      <c r="WJK663" s="7"/>
      <c r="WJL663" s="21"/>
      <c r="WJM663" s="21"/>
      <c r="WJN663" s="21"/>
      <c r="WJO663" s="7"/>
      <c r="WJP663" s="7"/>
      <c r="WJQ663" s="28"/>
      <c r="WJR663" s="10"/>
      <c r="WJS663" s="7"/>
      <c r="WJT663" s="7"/>
      <c r="WJU663" s="7"/>
      <c r="WJV663" s="7"/>
      <c r="WJW663" s="21"/>
      <c r="WJX663" s="21"/>
      <c r="WJY663" s="21"/>
      <c r="WJZ663" s="7"/>
      <c r="WKA663" s="7"/>
      <c r="WKB663" s="21"/>
      <c r="WKC663" s="21"/>
      <c r="WKD663" s="21"/>
      <c r="WKE663" s="7"/>
      <c r="WKF663" s="7"/>
      <c r="WKG663" s="28"/>
      <c r="WKH663" s="10"/>
      <c r="WKI663" s="7"/>
      <c r="WKJ663" s="7"/>
      <c r="WKK663" s="7"/>
      <c r="WKL663" s="7"/>
      <c r="WKM663" s="21"/>
      <c r="WKN663" s="21"/>
      <c r="WKO663" s="21"/>
      <c r="WKP663" s="7"/>
      <c r="WKQ663" s="7"/>
      <c r="WKR663" s="21"/>
      <c r="WKS663" s="21"/>
      <c r="WKT663" s="21"/>
      <c r="WKU663" s="7"/>
      <c r="WKV663" s="7"/>
      <c r="WKW663" s="28"/>
      <c r="WKX663" s="10"/>
      <c r="WKY663" s="7"/>
      <c r="WKZ663" s="7"/>
      <c r="WLA663" s="7"/>
      <c r="WLB663" s="7"/>
      <c r="WLC663" s="21"/>
      <c r="WLD663" s="21"/>
      <c r="WLE663" s="21"/>
      <c r="WLF663" s="7"/>
      <c r="WLG663" s="7"/>
      <c r="WLH663" s="21"/>
      <c r="WLI663" s="21"/>
      <c r="WLJ663" s="21"/>
      <c r="WLK663" s="7"/>
      <c r="WLL663" s="7"/>
      <c r="WLM663" s="28"/>
      <c r="WLN663" s="10"/>
      <c r="WLO663" s="7"/>
      <c r="WLP663" s="7"/>
      <c r="WLQ663" s="7"/>
      <c r="WLR663" s="7"/>
      <c r="WLS663" s="21"/>
      <c r="WLT663" s="21"/>
      <c r="WLU663" s="21"/>
      <c r="WLV663" s="7"/>
      <c r="WLW663" s="7"/>
      <c r="WLX663" s="21"/>
      <c r="WLY663" s="21"/>
      <c r="WLZ663" s="21"/>
      <c r="WMA663" s="7"/>
      <c r="WMB663" s="7"/>
      <c r="WMC663" s="28"/>
      <c r="WMD663" s="10"/>
      <c r="WME663" s="7"/>
      <c r="WMF663" s="7"/>
      <c r="WMG663" s="7"/>
      <c r="WMH663" s="7"/>
      <c r="WMI663" s="21"/>
      <c r="WMJ663" s="21"/>
      <c r="WMK663" s="21"/>
      <c r="WML663" s="7"/>
      <c r="WMM663" s="7"/>
      <c r="WMN663" s="21"/>
      <c r="WMO663" s="21"/>
      <c r="WMP663" s="21"/>
      <c r="WMQ663" s="7"/>
      <c r="WMR663" s="7"/>
      <c r="WMS663" s="28"/>
      <c r="WMT663" s="10"/>
      <c r="WMU663" s="7"/>
      <c r="WMV663" s="7"/>
      <c r="WMW663" s="7"/>
      <c r="WMX663" s="7"/>
      <c r="WMY663" s="21"/>
      <c r="WMZ663" s="21"/>
      <c r="WNA663" s="21"/>
      <c r="WNB663" s="7"/>
      <c r="WNC663" s="7"/>
      <c r="WND663" s="21"/>
      <c r="WNE663" s="21"/>
      <c r="WNF663" s="21"/>
      <c r="WNG663" s="7"/>
      <c r="WNH663" s="7"/>
      <c r="WNI663" s="28"/>
      <c r="WNJ663" s="10"/>
      <c r="WNK663" s="7"/>
      <c r="WNL663" s="7"/>
      <c r="WNM663" s="7"/>
      <c r="WNN663" s="7"/>
      <c r="WNO663" s="21"/>
      <c r="WNP663" s="21"/>
      <c r="WNQ663" s="21"/>
      <c r="WNR663" s="7"/>
      <c r="WNS663" s="7"/>
      <c r="WNT663" s="21"/>
      <c r="WNU663" s="21"/>
      <c r="WNV663" s="21"/>
      <c r="WNW663" s="7"/>
      <c r="WNX663" s="7"/>
      <c r="WNY663" s="28"/>
      <c r="WNZ663" s="10"/>
      <c r="WOA663" s="7"/>
      <c r="WOB663" s="7"/>
      <c r="WOC663" s="7"/>
      <c r="WOD663" s="7"/>
      <c r="WOE663" s="21"/>
      <c r="WOF663" s="21"/>
      <c r="WOG663" s="21"/>
      <c r="WOH663" s="7"/>
      <c r="WOI663" s="7"/>
      <c r="WOJ663" s="21"/>
      <c r="WOK663" s="21"/>
      <c r="WOL663" s="21"/>
      <c r="WOM663" s="7"/>
      <c r="WON663" s="7"/>
      <c r="WOO663" s="28"/>
      <c r="WOP663" s="10"/>
      <c r="WOQ663" s="7"/>
      <c r="WOR663" s="7"/>
      <c r="WOS663" s="7"/>
      <c r="WOT663" s="7"/>
      <c r="WOU663" s="21"/>
      <c r="WOV663" s="21"/>
      <c r="WOW663" s="21"/>
      <c r="WOX663" s="7"/>
      <c r="WOY663" s="7"/>
      <c r="WOZ663" s="21"/>
      <c r="WPA663" s="21"/>
      <c r="WPB663" s="21"/>
      <c r="WPC663" s="7"/>
      <c r="WPD663" s="7"/>
      <c r="WPE663" s="28"/>
      <c r="WPF663" s="10"/>
      <c r="WPG663" s="7"/>
      <c r="WPH663" s="7"/>
      <c r="WPI663" s="7"/>
      <c r="WPJ663" s="7"/>
      <c r="WPK663" s="21"/>
      <c r="WPL663" s="21"/>
      <c r="WPM663" s="21"/>
      <c r="WPN663" s="7"/>
      <c r="WPO663" s="7"/>
      <c r="WPP663" s="21"/>
      <c r="WPQ663" s="21"/>
      <c r="WPR663" s="21"/>
      <c r="WPS663" s="7"/>
      <c r="WPT663" s="7"/>
      <c r="WPU663" s="28"/>
      <c r="WPV663" s="10"/>
      <c r="WPW663" s="7"/>
      <c r="WPX663" s="7"/>
      <c r="WPY663" s="7"/>
      <c r="WPZ663" s="7"/>
      <c r="WQA663" s="21"/>
      <c r="WQB663" s="21"/>
      <c r="WQC663" s="21"/>
      <c r="WQD663" s="7"/>
      <c r="WQE663" s="7"/>
      <c r="WQF663" s="21"/>
      <c r="WQG663" s="21"/>
      <c r="WQH663" s="21"/>
      <c r="WQI663" s="7"/>
      <c r="WQJ663" s="7"/>
      <c r="WQK663" s="28"/>
      <c r="WQL663" s="10"/>
      <c r="WQM663" s="7"/>
      <c r="WQN663" s="7"/>
      <c r="WQO663" s="7"/>
      <c r="WQP663" s="7"/>
      <c r="WQQ663" s="21"/>
      <c r="WQR663" s="21"/>
      <c r="WQS663" s="21"/>
      <c r="WQT663" s="7"/>
      <c r="WQU663" s="7"/>
      <c r="WQV663" s="21"/>
      <c r="WQW663" s="21"/>
      <c r="WQX663" s="21"/>
      <c r="WQY663" s="7"/>
      <c r="WQZ663" s="7"/>
      <c r="WRA663" s="28"/>
      <c r="WRB663" s="10"/>
      <c r="WRC663" s="7"/>
      <c r="WRD663" s="7"/>
      <c r="WRE663" s="7"/>
      <c r="WRF663" s="7"/>
      <c r="WRG663" s="21"/>
      <c r="WRH663" s="21"/>
      <c r="WRI663" s="21"/>
      <c r="WRJ663" s="7"/>
      <c r="WRK663" s="7"/>
      <c r="WRL663" s="21"/>
      <c r="WRM663" s="21"/>
      <c r="WRN663" s="21"/>
      <c r="WRO663" s="7"/>
      <c r="WRP663" s="7"/>
      <c r="WRQ663" s="28"/>
      <c r="WRR663" s="10"/>
      <c r="WRS663" s="7"/>
      <c r="WRT663" s="7"/>
      <c r="WRU663" s="7"/>
      <c r="WRV663" s="7"/>
      <c r="WRW663" s="21"/>
      <c r="WRX663" s="21"/>
      <c r="WRY663" s="21"/>
      <c r="WRZ663" s="7"/>
      <c r="WSA663" s="7"/>
      <c r="WSB663" s="21"/>
      <c r="WSC663" s="21"/>
      <c r="WSD663" s="21"/>
      <c r="WSE663" s="7"/>
      <c r="WSF663" s="7"/>
      <c r="WSG663" s="28"/>
      <c r="WSH663" s="10"/>
      <c r="WSI663" s="7"/>
      <c r="WSJ663" s="7"/>
      <c r="WSK663" s="7"/>
      <c r="WSL663" s="7"/>
      <c r="WSM663" s="21"/>
      <c r="WSN663" s="21"/>
      <c r="WSO663" s="21"/>
      <c r="WSP663" s="7"/>
      <c r="WSQ663" s="7"/>
      <c r="WSR663" s="21"/>
      <c r="WSS663" s="21"/>
      <c r="WST663" s="21"/>
      <c r="WSU663" s="7"/>
      <c r="WSV663" s="7"/>
      <c r="WSW663" s="28"/>
      <c r="WSX663" s="10"/>
      <c r="WSY663" s="7"/>
      <c r="WSZ663" s="7"/>
      <c r="WTA663" s="7"/>
      <c r="WTB663" s="7"/>
      <c r="WTC663" s="21"/>
      <c r="WTD663" s="21"/>
      <c r="WTE663" s="21"/>
      <c r="WTF663" s="7"/>
      <c r="WTG663" s="7"/>
      <c r="WTH663" s="21"/>
      <c r="WTI663" s="21"/>
      <c r="WTJ663" s="21"/>
      <c r="WTK663" s="7"/>
      <c r="WTL663" s="7"/>
      <c r="WTM663" s="28"/>
      <c r="WTN663" s="10"/>
      <c r="WTO663" s="7"/>
      <c r="WTP663" s="7"/>
      <c r="WTQ663" s="7"/>
      <c r="WTR663" s="7"/>
      <c r="WTS663" s="21"/>
      <c r="WTT663" s="21"/>
      <c r="WTU663" s="21"/>
      <c r="WTV663" s="7"/>
      <c r="WTW663" s="7"/>
      <c r="WTX663" s="21"/>
      <c r="WTY663" s="21"/>
      <c r="WTZ663" s="21"/>
      <c r="WUA663" s="7"/>
      <c r="WUB663" s="7"/>
      <c r="WUC663" s="28"/>
      <c r="WUD663" s="10"/>
      <c r="WUE663" s="7"/>
      <c r="WUF663" s="7"/>
      <c r="WUG663" s="7"/>
      <c r="WUH663" s="7"/>
      <c r="WUI663" s="21"/>
      <c r="WUJ663" s="21"/>
      <c r="WUK663" s="21"/>
      <c r="WUL663" s="7"/>
      <c r="WUM663" s="7"/>
      <c r="WUN663" s="21"/>
      <c r="WUO663" s="21"/>
      <c r="WUP663" s="21"/>
      <c r="WUQ663" s="7"/>
      <c r="WUR663" s="7"/>
      <c r="WUS663" s="28"/>
      <c r="WUT663" s="10"/>
      <c r="WUU663" s="7"/>
      <c r="WUV663" s="7"/>
      <c r="WUW663" s="7"/>
      <c r="WUX663" s="7"/>
      <c r="WUY663" s="21"/>
      <c r="WUZ663" s="21"/>
      <c r="WVA663" s="21"/>
      <c r="WVB663" s="7"/>
      <c r="WVC663" s="7"/>
      <c r="WVD663" s="21"/>
      <c r="WVE663" s="21"/>
      <c r="WVF663" s="21"/>
      <c r="WVG663" s="7"/>
      <c r="WVH663" s="7"/>
      <c r="WVI663" s="28"/>
      <c r="WVJ663" s="10"/>
      <c r="WVK663" s="7"/>
      <c r="WVL663" s="7"/>
      <c r="WVM663" s="7"/>
      <c r="WVN663" s="7"/>
      <c r="WVO663" s="21"/>
      <c r="WVP663" s="21"/>
      <c r="WVQ663" s="21"/>
      <c r="WVR663" s="7"/>
      <c r="WVS663" s="7"/>
      <c r="WVT663" s="21"/>
      <c r="WVU663" s="21"/>
      <c r="WVV663" s="21"/>
      <c r="WVW663" s="7"/>
      <c r="WVX663" s="7"/>
      <c r="WVY663" s="28"/>
      <c r="WVZ663" s="10"/>
      <c r="WWA663" s="7"/>
      <c r="WWB663" s="7"/>
      <c r="WWC663" s="7"/>
      <c r="WWD663" s="7"/>
      <c r="WWE663" s="21"/>
      <c r="WWF663" s="21"/>
      <c r="WWG663" s="21"/>
      <c r="WWH663" s="7"/>
      <c r="WWI663" s="7"/>
      <c r="WWJ663" s="21"/>
      <c r="WWK663" s="21"/>
      <c r="WWL663" s="21"/>
      <c r="WWM663" s="7"/>
      <c r="WWN663" s="7"/>
      <c r="WWO663" s="28"/>
      <c r="WWP663" s="10"/>
      <c r="WWQ663" s="7"/>
      <c r="WWR663" s="7"/>
      <c r="WWS663" s="7"/>
      <c r="WWT663" s="7"/>
      <c r="WWU663" s="21"/>
      <c r="WWV663" s="21"/>
      <c r="WWW663" s="21"/>
      <c r="WWX663" s="7"/>
      <c r="WWY663" s="7"/>
      <c r="WWZ663" s="21"/>
      <c r="WXA663" s="21"/>
      <c r="WXB663" s="21"/>
      <c r="WXC663" s="7"/>
      <c r="WXD663" s="7"/>
      <c r="WXE663" s="28"/>
      <c r="WXF663" s="10"/>
      <c r="WXG663" s="7"/>
      <c r="WXH663" s="7"/>
      <c r="WXI663" s="7"/>
      <c r="WXJ663" s="7"/>
      <c r="WXK663" s="21"/>
      <c r="WXL663" s="21"/>
      <c r="WXM663" s="21"/>
      <c r="WXN663" s="7"/>
      <c r="WXO663" s="7"/>
      <c r="WXP663" s="21"/>
      <c r="WXQ663" s="21"/>
      <c r="WXR663" s="21"/>
      <c r="WXS663" s="7"/>
      <c r="WXT663" s="7"/>
      <c r="WXU663" s="28"/>
      <c r="WXV663" s="10"/>
      <c r="WXW663" s="7"/>
      <c r="WXX663" s="7"/>
      <c r="WXY663" s="7"/>
      <c r="WXZ663" s="7"/>
      <c r="WYA663" s="21"/>
      <c r="WYB663" s="21"/>
      <c r="WYC663" s="21"/>
      <c r="WYD663" s="7"/>
      <c r="WYE663" s="7"/>
      <c r="WYF663" s="21"/>
      <c r="WYG663" s="21"/>
      <c r="WYH663" s="21"/>
      <c r="WYI663" s="7"/>
      <c r="WYJ663" s="7"/>
      <c r="WYK663" s="28"/>
      <c r="WYL663" s="10"/>
      <c r="WYM663" s="7"/>
      <c r="WYN663" s="7"/>
      <c r="WYO663" s="7"/>
      <c r="WYP663" s="7"/>
      <c r="WYQ663" s="21"/>
      <c r="WYR663" s="21"/>
      <c r="WYS663" s="21"/>
      <c r="WYT663" s="7"/>
      <c r="WYU663" s="7"/>
      <c r="WYV663" s="21"/>
      <c r="WYW663" s="21"/>
      <c r="WYX663" s="21"/>
      <c r="WYY663" s="7"/>
      <c r="WYZ663" s="7"/>
      <c r="WZA663" s="28"/>
      <c r="WZB663" s="10"/>
      <c r="WZC663" s="7"/>
      <c r="WZD663" s="7"/>
      <c r="WZE663" s="7"/>
      <c r="WZF663" s="7"/>
      <c r="WZG663" s="21"/>
      <c r="WZH663" s="21"/>
      <c r="WZI663" s="21"/>
      <c r="WZJ663" s="7"/>
      <c r="WZK663" s="7"/>
      <c r="WZL663" s="21"/>
      <c r="WZM663" s="21"/>
      <c r="WZN663" s="21"/>
      <c r="WZO663" s="7"/>
      <c r="WZP663" s="7"/>
      <c r="WZQ663" s="28"/>
      <c r="WZR663" s="10"/>
      <c r="WZS663" s="7"/>
      <c r="WZT663" s="7"/>
      <c r="WZU663" s="7"/>
      <c r="WZV663" s="7"/>
      <c r="WZW663" s="21"/>
      <c r="WZX663" s="21"/>
      <c r="WZY663" s="21"/>
      <c r="WZZ663" s="7"/>
      <c r="XAA663" s="7"/>
      <c r="XAB663" s="21"/>
      <c r="XAC663" s="21"/>
      <c r="XAD663" s="21"/>
      <c r="XAE663" s="7"/>
      <c r="XAF663" s="7"/>
      <c r="XAG663" s="28"/>
      <c r="XAH663" s="10"/>
      <c r="XAI663" s="7"/>
      <c r="XAJ663" s="7"/>
      <c r="XAK663" s="7"/>
      <c r="XAL663" s="7"/>
      <c r="XAM663" s="21"/>
      <c r="XAN663" s="21"/>
      <c r="XAO663" s="21"/>
      <c r="XAP663" s="7"/>
      <c r="XAQ663" s="7"/>
      <c r="XAR663" s="21"/>
      <c r="XAS663" s="21"/>
      <c r="XAT663" s="21"/>
      <c r="XAU663" s="7"/>
      <c r="XAV663" s="7"/>
      <c r="XAW663" s="28"/>
      <c r="XAX663" s="10"/>
      <c r="XAY663" s="7"/>
      <c r="XAZ663" s="7"/>
      <c r="XBA663" s="7"/>
      <c r="XBB663" s="7"/>
      <c r="XBC663" s="21"/>
      <c r="XBD663" s="21"/>
      <c r="XBE663" s="21"/>
      <c r="XBF663" s="7"/>
      <c r="XBG663" s="7"/>
      <c r="XBH663" s="21"/>
      <c r="XBI663" s="21"/>
      <c r="XBJ663" s="21"/>
      <c r="XBK663" s="7"/>
      <c r="XBL663" s="7"/>
      <c r="XBM663" s="28"/>
      <c r="XBN663" s="10"/>
      <c r="XBO663" s="7"/>
      <c r="XBP663" s="7"/>
      <c r="XBQ663" s="7"/>
      <c r="XBR663" s="7"/>
      <c r="XBS663" s="21"/>
      <c r="XBT663" s="21"/>
      <c r="XBU663" s="21"/>
      <c r="XBV663" s="7"/>
      <c r="XBW663" s="7"/>
      <c r="XBX663" s="21"/>
      <c r="XBY663" s="21"/>
      <c r="XBZ663" s="21"/>
      <c r="XCA663" s="7"/>
      <c r="XCB663" s="7"/>
      <c r="XCC663" s="28"/>
      <c r="XCD663" s="10"/>
      <c r="XCE663" s="7"/>
      <c r="XCF663" s="7"/>
      <c r="XCG663" s="7"/>
      <c r="XCH663" s="7"/>
      <c r="XCI663" s="21"/>
      <c r="XCJ663" s="21"/>
      <c r="XCK663" s="21"/>
      <c r="XCL663" s="7"/>
      <c r="XCM663" s="7"/>
      <c r="XCN663" s="21"/>
      <c r="XCO663" s="21"/>
      <c r="XCP663" s="21"/>
      <c r="XCQ663" s="7"/>
      <c r="XCR663" s="7"/>
      <c r="XCS663" s="28"/>
      <c r="XCT663" s="10"/>
      <c r="XCU663" s="7"/>
      <c r="XCV663" s="7"/>
      <c r="XCW663" s="7"/>
      <c r="XCX663" s="7"/>
      <c r="XCY663" s="21"/>
      <c r="XCZ663" s="21"/>
      <c r="XDA663" s="21"/>
      <c r="XDB663" s="7"/>
      <c r="XDC663" s="7"/>
      <c r="XDD663" s="21"/>
      <c r="XDE663" s="21"/>
      <c r="XDF663" s="21"/>
      <c r="XDG663" s="7"/>
      <c r="XDH663" s="7"/>
      <c r="XDI663" s="28"/>
      <c r="XDJ663" s="10"/>
      <c r="XDK663" s="7"/>
      <c r="XDL663" s="7"/>
      <c r="XDM663" s="7"/>
      <c r="XDN663" s="7"/>
      <c r="XDO663" s="21"/>
      <c r="XDP663" s="21"/>
      <c r="XDQ663" s="21"/>
      <c r="XDR663" s="7"/>
      <c r="XDS663" s="7"/>
      <c r="XDT663" s="21"/>
      <c r="XDU663" s="21"/>
      <c r="XDV663" s="21"/>
      <c r="XDW663" s="7"/>
      <c r="XDX663" s="7"/>
      <c r="XDY663" s="28"/>
      <c r="XDZ663" s="10"/>
      <c r="XEA663" s="7"/>
      <c r="XEB663" s="7"/>
      <c r="XEC663" s="7"/>
      <c r="XED663" s="7"/>
      <c r="XEE663" s="21"/>
      <c r="XEF663" s="21"/>
      <c r="XEG663" s="21"/>
      <c r="XEH663" s="7"/>
      <c r="XEI663" s="7"/>
      <c r="XEJ663" s="21"/>
      <c r="XEK663" s="21"/>
      <c r="XEL663" s="21"/>
      <c r="XEM663" s="7"/>
      <c r="XEN663" s="7"/>
      <c r="XEO663" s="28"/>
      <c r="XEP663" s="10"/>
      <c r="XEQ663" s="7"/>
      <c r="XER663" s="7"/>
      <c r="XES663" s="7"/>
      <c r="XET663" s="7"/>
      <c r="XEU663" s="21"/>
      <c r="XEV663" s="21"/>
      <c r="XEW663" s="21"/>
      <c r="XEX663" s="7"/>
      <c r="XEY663" s="7"/>
      <c r="XEZ663" s="21"/>
      <c r="XFA663" s="21"/>
      <c r="XFB663" s="21"/>
      <c r="XFC663" s="7"/>
      <c r="XFD663" s="7"/>
    </row>
    <row r="664" spans="1:16384" s="7" customFormat="1" ht="24.95" customHeight="1" x14ac:dyDescent="0.2">
      <c r="A664" s="31">
        <v>662</v>
      </c>
      <c r="B664" s="29" t="s">
        <v>2128</v>
      </c>
      <c r="C664" s="29" t="s">
        <v>19</v>
      </c>
      <c r="D664" s="29" t="s">
        <v>2145</v>
      </c>
      <c r="E664" s="29" t="s">
        <v>2158</v>
      </c>
      <c r="F664" s="29" t="s">
        <v>22</v>
      </c>
      <c r="G664" s="29" t="s">
        <v>23</v>
      </c>
      <c r="H664" s="29" t="s">
        <v>106</v>
      </c>
      <c r="I664" s="29"/>
      <c r="J664" s="29" t="s">
        <v>2159</v>
      </c>
      <c r="K664" s="29" t="s">
        <v>2160</v>
      </c>
      <c r="L664" s="29" t="s">
        <v>2161</v>
      </c>
      <c r="M664" s="29" t="s">
        <v>2162</v>
      </c>
      <c r="N664" s="29" t="s">
        <v>986</v>
      </c>
      <c r="O664" s="29">
        <v>2024.09</v>
      </c>
      <c r="P664" s="29" t="s">
        <v>29</v>
      </c>
      <c r="Q664" s="31"/>
      <c r="R664" s="10"/>
      <c r="W664" s="21"/>
      <c r="X664" s="21"/>
      <c r="Y664" s="25"/>
      <c r="AC664" s="21"/>
      <c r="AD664" s="21"/>
      <c r="AG664" s="28"/>
      <c r="AH664" s="10"/>
      <c r="AM664" s="21"/>
      <c r="AN664" s="21"/>
      <c r="AO664" s="25"/>
      <c r="AS664" s="21"/>
      <c r="AT664" s="21"/>
      <c r="AW664" s="28"/>
      <c r="AX664" s="10"/>
      <c r="BC664" s="21"/>
      <c r="BD664" s="21"/>
      <c r="BE664" s="25"/>
      <c r="BI664" s="21"/>
      <c r="BJ664" s="21"/>
      <c r="BM664" s="28"/>
      <c r="BN664" s="10"/>
      <c r="BS664" s="21"/>
      <c r="BT664" s="21"/>
      <c r="BU664" s="25"/>
      <c r="BY664" s="21"/>
      <c r="BZ664" s="21"/>
      <c r="CC664" s="28"/>
      <c r="CD664" s="10"/>
      <c r="CI664" s="21"/>
      <c r="CJ664" s="21"/>
      <c r="CK664" s="25"/>
      <c r="CO664" s="21"/>
      <c r="CP664" s="21"/>
      <c r="CS664" s="28"/>
      <c r="CT664" s="10"/>
      <c r="CY664" s="21"/>
      <c r="CZ664" s="21"/>
      <c r="DA664" s="25"/>
      <c r="DE664" s="21"/>
      <c r="DF664" s="21"/>
      <c r="DI664" s="28"/>
      <c r="DJ664" s="10"/>
      <c r="DO664" s="21"/>
      <c r="DP664" s="21"/>
      <c r="DQ664" s="25"/>
      <c r="DU664" s="21"/>
      <c r="DV664" s="21"/>
      <c r="DY664" s="28"/>
      <c r="DZ664" s="10"/>
      <c r="EE664" s="21"/>
      <c r="EF664" s="21"/>
      <c r="EG664" s="25"/>
      <c r="EK664" s="21"/>
      <c r="EL664" s="21"/>
      <c r="EO664" s="28"/>
      <c r="EP664" s="10"/>
      <c r="EU664" s="21"/>
      <c r="EV664" s="21"/>
      <c r="EW664" s="25"/>
      <c r="FA664" s="21"/>
      <c r="FB664" s="21"/>
      <c r="FE664" s="28"/>
      <c r="FF664" s="10"/>
      <c r="FK664" s="21"/>
      <c r="FL664" s="21"/>
      <c r="FM664" s="25"/>
      <c r="FQ664" s="21"/>
      <c r="FR664" s="21"/>
      <c r="FU664" s="28"/>
      <c r="FV664" s="10"/>
      <c r="GA664" s="21"/>
      <c r="GB664" s="21"/>
      <c r="GC664" s="25"/>
      <c r="GG664" s="21"/>
      <c r="GH664" s="21"/>
      <c r="GK664" s="28"/>
      <c r="GL664" s="10"/>
      <c r="GQ664" s="21"/>
      <c r="GR664" s="21"/>
      <c r="GS664" s="25"/>
      <c r="GW664" s="21"/>
      <c r="GX664" s="21"/>
      <c r="HA664" s="28"/>
      <c r="HB664" s="10"/>
      <c r="HG664" s="21"/>
      <c r="HH664" s="21"/>
      <c r="HI664" s="25"/>
      <c r="HM664" s="21"/>
      <c r="HN664" s="21"/>
      <c r="HQ664" s="28"/>
      <c r="HR664" s="10"/>
      <c r="HW664" s="21"/>
      <c r="HX664" s="21"/>
      <c r="HY664" s="25"/>
      <c r="IC664" s="21"/>
      <c r="ID664" s="21"/>
      <c r="IG664" s="28"/>
      <c r="IH664" s="10"/>
      <c r="IM664" s="21"/>
      <c r="IN664" s="21"/>
      <c r="IO664" s="25"/>
      <c r="IS664" s="21"/>
      <c r="IT664" s="21"/>
      <c r="IW664" s="28"/>
      <c r="IX664" s="10"/>
      <c r="JC664" s="21"/>
      <c r="JD664" s="21"/>
      <c r="JE664" s="25"/>
      <c r="JI664" s="21"/>
      <c r="JJ664" s="21"/>
      <c r="JM664" s="28"/>
      <c r="JN664" s="10"/>
      <c r="JS664" s="21"/>
      <c r="JT664" s="21"/>
      <c r="JU664" s="25"/>
      <c r="JY664" s="21"/>
      <c r="JZ664" s="21"/>
      <c r="KC664" s="28"/>
      <c r="KD664" s="10"/>
      <c r="KI664" s="21"/>
      <c r="KJ664" s="21"/>
      <c r="KK664" s="25"/>
      <c r="KO664" s="21"/>
      <c r="KP664" s="21"/>
      <c r="KS664" s="28"/>
      <c r="KT664" s="10"/>
      <c r="KY664" s="21"/>
      <c r="KZ664" s="21"/>
      <c r="LA664" s="25"/>
      <c r="LE664" s="21"/>
      <c r="LF664" s="21"/>
      <c r="LI664" s="28"/>
      <c r="LJ664" s="10"/>
      <c r="LO664" s="21"/>
      <c r="LP664" s="21"/>
      <c r="LQ664" s="25"/>
      <c r="LU664" s="21"/>
      <c r="LV664" s="21"/>
      <c r="LY664" s="28"/>
      <c r="LZ664" s="10"/>
      <c r="ME664" s="21"/>
      <c r="MF664" s="21"/>
      <c r="MG664" s="25"/>
      <c r="MK664" s="21"/>
      <c r="ML664" s="21"/>
      <c r="MO664" s="28"/>
      <c r="MP664" s="10"/>
      <c r="MU664" s="21"/>
      <c r="MV664" s="21"/>
      <c r="MW664" s="25"/>
      <c r="NA664" s="21"/>
      <c r="NB664" s="21"/>
      <c r="NE664" s="28"/>
      <c r="NF664" s="10"/>
      <c r="NK664" s="21"/>
      <c r="NL664" s="21"/>
      <c r="NM664" s="25"/>
      <c r="NQ664" s="21"/>
      <c r="NR664" s="21"/>
      <c r="NU664" s="28"/>
      <c r="NV664" s="10"/>
      <c r="OA664" s="21"/>
      <c r="OB664" s="21"/>
      <c r="OC664" s="25"/>
      <c r="OG664" s="21"/>
      <c r="OH664" s="21"/>
      <c r="OK664" s="28"/>
      <c r="OL664" s="10"/>
      <c r="OQ664" s="21"/>
      <c r="OR664" s="21"/>
      <c r="OS664" s="25"/>
      <c r="OW664" s="21"/>
      <c r="OX664" s="21"/>
      <c r="PA664" s="28"/>
      <c r="PB664" s="10"/>
      <c r="PG664" s="21"/>
      <c r="PH664" s="21"/>
      <c r="PI664" s="25"/>
      <c r="PM664" s="21"/>
      <c r="PN664" s="21"/>
      <c r="PQ664" s="28"/>
      <c r="PR664" s="10"/>
      <c r="PW664" s="21"/>
      <c r="PX664" s="21"/>
      <c r="PY664" s="25"/>
      <c r="QC664" s="21"/>
      <c r="QD664" s="21"/>
      <c r="QG664" s="28"/>
      <c r="QH664" s="10"/>
      <c r="QM664" s="21"/>
      <c r="QN664" s="21"/>
      <c r="QO664" s="25"/>
      <c r="QS664" s="21"/>
      <c r="QT664" s="21"/>
      <c r="QW664" s="28"/>
      <c r="QX664" s="10"/>
      <c r="RC664" s="21"/>
      <c r="RD664" s="21"/>
      <c r="RE664" s="25"/>
      <c r="RI664" s="21"/>
      <c r="RJ664" s="21"/>
      <c r="RM664" s="28"/>
      <c r="RN664" s="10"/>
      <c r="RS664" s="21"/>
      <c r="RT664" s="21"/>
      <c r="RU664" s="25"/>
      <c r="RY664" s="21"/>
      <c r="RZ664" s="21"/>
      <c r="SC664" s="28"/>
      <c r="SD664" s="10"/>
      <c r="SI664" s="21"/>
      <c r="SJ664" s="21"/>
      <c r="SK664" s="25"/>
      <c r="SO664" s="21"/>
      <c r="SP664" s="21"/>
      <c r="SS664" s="28"/>
      <c r="ST664" s="10"/>
      <c r="SY664" s="21"/>
      <c r="SZ664" s="21"/>
      <c r="TA664" s="25"/>
      <c r="TE664" s="21"/>
      <c r="TF664" s="21"/>
      <c r="TI664" s="28"/>
      <c r="TJ664" s="10"/>
      <c r="TO664" s="21"/>
      <c r="TP664" s="21"/>
      <c r="TQ664" s="25"/>
      <c r="TU664" s="21"/>
      <c r="TV664" s="21"/>
      <c r="TY664" s="28"/>
      <c r="TZ664" s="10"/>
      <c r="UE664" s="21"/>
      <c r="UF664" s="21"/>
      <c r="UG664" s="25"/>
      <c r="UK664" s="21"/>
      <c r="UL664" s="21"/>
      <c r="UO664" s="28"/>
      <c r="UP664" s="10"/>
      <c r="UU664" s="21"/>
      <c r="UV664" s="21"/>
      <c r="UW664" s="25"/>
      <c r="VA664" s="21"/>
      <c r="VB664" s="21"/>
      <c r="VE664" s="28"/>
      <c r="VF664" s="10"/>
      <c r="VK664" s="21"/>
      <c r="VL664" s="21"/>
      <c r="VM664" s="25"/>
      <c r="VQ664" s="21"/>
      <c r="VR664" s="21"/>
      <c r="VU664" s="28"/>
      <c r="VV664" s="10"/>
      <c r="WA664" s="21"/>
      <c r="WB664" s="21"/>
      <c r="WC664" s="25"/>
      <c r="WG664" s="21"/>
      <c r="WH664" s="21"/>
      <c r="WK664" s="28"/>
      <c r="WL664" s="10"/>
      <c r="WQ664" s="21"/>
      <c r="WR664" s="21"/>
      <c r="WS664" s="25"/>
      <c r="WW664" s="21"/>
      <c r="WX664" s="21"/>
      <c r="XA664" s="28"/>
      <c r="XB664" s="10"/>
      <c r="XG664" s="21"/>
      <c r="XH664" s="21"/>
      <c r="XI664" s="25"/>
      <c r="XM664" s="21"/>
      <c r="XN664" s="21"/>
      <c r="XQ664" s="28"/>
      <c r="XR664" s="10"/>
      <c r="XW664" s="21"/>
      <c r="XX664" s="21"/>
      <c r="XY664" s="25"/>
      <c r="YC664" s="21"/>
      <c r="YD664" s="21"/>
      <c r="YG664" s="28"/>
      <c r="YH664" s="10"/>
      <c r="YM664" s="21"/>
      <c r="YN664" s="21"/>
      <c r="YO664" s="25"/>
      <c r="YS664" s="21"/>
      <c r="YT664" s="21"/>
      <c r="YW664" s="28"/>
      <c r="YX664" s="10"/>
      <c r="ZC664" s="21"/>
      <c r="ZD664" s="21"/>
      <c r="ZE664" s="25"/>
      <c r="ZI664" s="21"/>
      <c r="ZJ664" s="21"/>
      <c r="ZM664" s="28"/>
      <c r="ZN664" s="10"/>
      <c r="ZS664" s="21"/>
      <c r="ZT664" s="21"/>
      <c r="ZU664" s="25"/>
      <c r="ZY664" s="21"/>
      <c r="ZZ664" s="21"/>
      <c r="AAC664" s="28"/>
      <c r="AAD664" s="10"/>
      <c r="AAI664" s="21"/>
      <c r="AAJ664" s="21"/>
      <c r="AAK664" s="25"/>
      <c r="AAO664" s="21"/>
      <c r="AAP664" s="21"/>
      <c r="AAS664" s="28"/>
      <c r="AAT664" s="10"/>
      <c r="AAY664" s="21"/>
      <c r="AAZ664" s="21"/>
      <c r="ABA664" s="25"/>
      <c r="ABE664" s="21"/>
      <c r="ABF664" s="21"/>
      <c r="ABI664" s="28"/>
      <c r="ABJ664" s="10"/>
      <c r="ABO664" s="21"/>
      <c r="ABP664" s="21"/>
      <c r="ABQ664" s="25"/>
      <c r="ABU664" s="21"/>
      <c r="ABV664" s="21"/>
      <c r="ABY664" s="28"/>
      <c r="ABZ664" s="10"/>
      <c r="ACE664" s="21"/>
      <c r="ACF664" s="21"/>
      <c r="ACG664" s="25"/>
      <c r="ACK664" s="21"/>
      <c r="ACL664" s="21"/>
      <c r="ACO664" s="28"/>
      <c r="ACP664" s="10"/>
      <c r="ACU664" s="21"/>
      <c r="ACV664" s="21"/>
      <c r="ACW664" s="25"/>
      <c r="ADA664" s="21"/>
      <c r="ADB664" s="21"/>
      <c r="ADE664" s="28"/>
      <c r="ADF664" s="10"/>
      <c r="ADK664" s="21"/>
      <c r="ADL664" s="21"/>
      <c r="ADM664" s="25"/>
      <c r="ADQ664" s="21"/>
      <c r="ADR664" s="21"/>
      <c r="ADU664" s="28"/>
      <c r="ADV664" s="10"/>
      <c r="AEA664" s="21"/>
      <c r="AEB664" s="21"/>
      <c r="AEC664" s="25"/>
      <c r="AEG664" s="21"/>
      <c r="AEH664" s="21"/>
      <c r="AEK664" s="28"/>
      <c r="AEL664" s="10"/>
      <c r="AEQ664" s="21"/>
      <c r="AER664" s="21"/>
      <c r="AES664" s="25"/>
      <c r="AEW664" s="21"/>
      <c r="AEX664" s="21"/>
      <c r="AFA664" s="28"/>
      <c r="AFB664" s="10"/>
      <c r="AFG664" s="21"/>
      <c r="AFH664" s="21"/>
      <c r="AFI664" s="25"/>
      <c r="AFM664" s="21"/>
      <c r="AFN664" s="21"/>
      <c r="AFQ664" s="28"/>
      <c r="AFR664" s="10"/>
      <c r="AFW664" s="21"/>
      <c r="AFX664" s="21"/>
      <c r="AFY664" s="25"/>
      <c r="AGC664" s="21"/>
      <c r="AGD664" s="21"/>
      <c r="AGG664" s="28"/>
      <c r="AGH664" s="10"/>
      <c r="AGM664" s="21"/>
      <c r="AGN664" s="21"/>
      <c r="AGO664" s="25"/>
      <c r="AGS664" s="21"/>
      <c r="AGT664" s="21"/>
      <c r="AGW664" s="28"/>
      <c r="AGX664" s="10"/>
      <c r="AHC664" s="21"/>
      <c r="AHD664" s="21"/>
      <c r="AHE664" s="25"/>
      <c r="AHI664" s="21"/>
      <c r="AHJ664" s="21"/>
      <c r="AHM664" s="28"/>
      <c r="AHN664" s="10"/>
      <c r="AHS664" s="21"/>
      <c r="AHT664" s="21"/>
      <c r="AHU664" s="25"/>
      <c r="AHY664" s="21"/>
      <c r="AHZ664" s="21"/>
      <c r="AIC664" s="28"/>
      <c r="AID664" s="10"/>
      <c r="AII664" s="21"/>
      <c r="AIJ664" s="21"/>
      <c r="AIK664" s="25"/>
      <c r="AIO664" s="21"/>
      <c r="AIP664" s="21"/>
      <c r="AIS664" s="28"/>
      <c r="AIT664" s="10"/>
      <c r="AIY664" s="21"/>
      <c r="AIZ664" s="21"/>
      <c r="AJA664" s="25"/>
      <c r="AJE664" s="21"/>
      <c r="AJF664" s="21"/>
      <c r="AJI664" s="28"/>
      <c r="AJJ664" s="10"/>
      <c r="AJO664" s="21"/>
      <c r="AJP664" s="21"/>
      <c r="AJQ664" s="25"/>
      <c r="AJU664" s="21"/>
      <c r="AJV664" s="21"/>
      <c r="AJY664" s="28"/>
      <c r="AJZ664" s="10"/>
      <c r="AKE664" s="21"/>
      <c r="AKF664" s="21"/>
      <c r="AKG664" s="25"/>
      <c r="AKK664" s="21"/>
      <c r="AKL664" s="21"/>
      <c r="AKO664" s="28"/>
      <c r="AKP664" s="10"/>
      <c r="AKU664" s="21"/>
      <c r="AKV664" s="21"/>
      <c r="AKW664" s="25"/>
      <c r="ALA664" s="21"/>
      <c r="ALB664" s="21"/>
      <c r="ALE664" s="28"/>
      <c r="ALF664" s="10"/>
      <c r="ALK664" s="21"/>
      <c r="ALL664" s="21"/>
      <c r="ALM664" s="25"/>
      <c r="ALQ664" s="21"/>
      <c r="ALR664" s="21"/>
      <c r="ALU664" s="28"/>
      <c r="ALV664" s="10"/>
      <c r="AMA664" s="21"/>
      <c r="AMB664" s="21"/>
      <c r="AMC664" s="25"/>
      <c r="AMG664" s="21"/>
      <c r="AMH664" s="21"/>
      <c r="AMK664" s="28"/>
      <c r="AML664" s="10"/>
      <c r="AMQ664" s="21"/>
      <c r="AMR664" s="21"/>
      <c r="AMS664" s="25"/>
      <c r="AMW664" s="21"/>
      <c r="AMX664" s="21"/>
      <c r="ANA664" s="28"/>
      <c r="ANB664" s="10"/>
      <c r="ANG664" s="21"/>
      <c r="ANH664" s="21"/>
      <c r="ANI664" s="25"/>
      <c r="ANM664" s="21"/>
      <c r="ANN664" s="21"/>
      <c r="ANQ664" s="28"/>
      <c r="ANR664" s="10"/>
      <c r="ANW664" s="21"/>
      <c r="ANX664" s="21"/>
      <c r="ANY664" s="25"/>
      <c r="AOC664" s="21"/>
      <c r="AOD664" s="21"/>
      <c r="AOG664" s="28"/>
      <c r="AOH664" s="10"/>
      <c r="AOM664" s="21"/>
      <c r="AON664" s="21"/>
      <c r="AOO664" s="25"/>
      <c r="AOS664" s="21"/>
      <c r="AOT664" s="21"/>
      <c r="AOW664" s="28"/>
      <c r="AOX664" s="10"/>
      <c r="APC664" s="21"/>
      <c r="APD664" s="21"/>
      <c r="APE664" s="25"/>
      <c r="API664" s="21"/>
      <c r="APJ664" s="21"/>
      <c r="APM664" s="28"/>
      <c r="APN664" s="10"/>
      <c r="APS664" s="21"/>
      <c r="APT664" s="21"/>
      <c r="APU664" s="25"/>
      <c r="APY664" s="21"/>
      <c r="APZ664" s="21"/>
      <c r="AQC664" s="28"/>
      <c r="AQD664" s="10"/>
      <c r="AQI664" s="21"/>
      <c r="AQJ664" s="21"/>
      <c r="AQK664" s="25"/>
      <c r="AQO664" s="21"/>
      <c r="AQP664" s="21"/>
      <c r="AQS664" s="28"/>
      <c r="AQT664" s="10"/>
      <c r="AQY664" s="21"/>
      <c r="AQZ664" s="21"/>
      <c r="ARA664" s="25"/>
      <c r="ARE664" s="21"/>
      <c r="ARF664" s="21"/>
      <c r="ARI664" s="28"/>
      <c r="ARJ664" s="10"/>
      <c r="ARO664" s="21"/>
      <c r="ARP664" s="21"/>
      <c r="ARQ664" s="25"/>
      <c r="ARU664" s="21"/>
      <c r="ARV664" s="21"/>
      <c r="ARY664" s="28"/>
      <c r="ARZ664" s="10"/>
      <c r="ASE664" s="21"/>
      <c r="ASF664" s="21"/>
      <c r="ASG664" s="25"/>
      <c r="ASK664" s="21"/>
      <c r="ASL664" s="21"/>
      <c r="ASO664" s="28"/>
      <c r="ASP664" s="10"/>
      <c r="ASU664" s="21"/>
      <c r="ASV664" s="21"/>
      <c r="ASW664" s="25"/>
      <c r="ATA664" s="21"/>
      <c r="ATB664" s="21"/>
      <c r="ATE664" s="28"/>
      <c r="ATF664" s="10"/>
      <c r="ATK664" s="21"/>
      <c r="ATL664" s="21"/>
      <c r="ATM664" s="25"/>
      <c r="ATQ664" s="21"/>
      <c r="ATR664" s="21"/>
      <c r="ATU664" s="28"/>
      <c r="ATV664" s="10"/>
      <c r="AUA664" s="21"/>
      <c r="AUB664" s="21"/>
      <c r="AUC664" s="25"/>
      <c r="AUG664" s="21"/>
      <c r="AUH664" s="21"/>
      <c r="AUK664" s="28"/>
      <c r="AUL664" s="10"/>
      <c r="AUQ664" s="21"/>
      <c r="AUR664" s="21"/>
      <c r="AUS664" s="25"/>
      <c r="AUW664" s="21"/>
      <c r="AUX664" s="21"/>
      <c r="AVA664" s="28"/>
      <c r="AVB664" s="10"/>
      <c r="AVG664" s="21"/>
      <c r="AVH664" s="21"/>
      <c r="AVI664" s="25"/>
      <c r="AVM664" s="21"/>
      <c r="AVN664" s="21"/>
      <c r="AVQ664" s="28"/>
      <c r="AVR664" s="10"/>
      <c r="AVW664" s="21"/>
      <c r="AVX664" s="21"/>
      <c r="AVY664" s="25"/>
      <c r="AWC664" s="21"/>
      <c r="AWD664" s="21"/>
      <c r="AWG664" s="28"/>
      <c r="AWH664" s="10"/>
      <c r="AWM664" s="21"/>
      <c r="AWN664" s="21"/>
      <c r="AWO664" s="25"/>
      <c r="AWS664" s="21"/>
      <c r="AWT664" s="21"/>
      <c r="AWW664" s="28"/>
      <c r="AWX664" s="10"/>
      <c r="AXC664" s="21"/>
      <c r="AXD664" s="21"/>
      <c r="AXE664" s="25"/>
      <c r="AXI664" s="21"/>
      <c r="AXJ664" s="21"/>
      <c r="AXM664" s="28"/>
      <c r="AXN664" s="10"/>
      <c r="AXS664" s="21"/>
      <c r="AXT664" s="21"/>
      <c r="AXU664" s="25"/>
      <c r="AXY664" s="21"/>
      <c r="AXZ664" s="21"/>
      <c r="AYC664" s="28"/>
      <c r="AYD664" s="10"/>
      <c r="AYI664" s="21"/>
      <c r="AYJ664" s="21"/>
      <c r="AYK664" s="25"/>
      <c r="AYO664" s="21"/>
      <c r="AYP664" s="21"/>
      <c r="AYS664" s="28"/>
      <c r="AYT664" s="10"/>
      <c r="AYY664" s="21"/>
      <c r="AYZ664" s="21"/>
      <c r="AZA664" s="25"/>
      <c r="AZE664" s="21"/>
      <c r="AZF664" s="21"/>
      <c r="AZI664" s="28"/>
      <c r="AZJ664" s="10"/>
      <c r="AZO664" s="21"/>
      <c r="AZP664" s="21"/>
      <c r="AZQ664" s="25"/>
      <c r="AZU664" s="21"/>
      <c r="AZV664" s="21"/>
      <c r="AZY664" s="28"/>
      <c r="AZZ664" s="10"/>
      <c r="BAE664" s="21"/>
      <c r="BAF664" s="21"/>
      <c r="BAG664" s="25"/>
      <c r="BAK664" s="21"/>
      <c r="BAL664" s="21"/>
      <c r="BAO664" s="28"/>
      <c r="BAP664" s="10"/>
      <c r="BAU664" s="21"/>
      <c r="BAV664" s="21"/>
      <c r="BAW664" s="25"/>
      <c r="BBA664" s="21"/>
      <c r="BBB664" s="21"/>
      <c r="BBE664" s="28"/>
      <c r="BBF664" s="10"/>
      <c r="BBK664" s="21"/>
      <c r="BBL664" s="21"/>
      <c r="BBM664" s="25"/>
      <c r="BBQ664" s="21"/>
      <c r="BBR664" s="21"/>
      <c r="BBU664" s="28"/>
      <c r="BBV664" s="10"/>
      <c r="BCA664" s="21"/>
      <c r="BCB664" s="21"/>
      <c r="BCC664" s="25"/>
      <c r="BCG664" s="21"/>
      <c r="BCH664" s="21"/>
      <c r="BCK664" s="28"/>
      <c r="BCL664" s="10"/>
      <c r="BCQ664" s="21"/>
      <c r="BCR664" s="21"/>
      <c r="BCS664" s="25"/>
      <c r="BCW664" s="21"/>
      <c r="BCX664" s="21"/>
      <c r="BDA664" s="28"/>
      <c r="BDB664" s="10"/>
      <c r="BDG664" s="21"/>
      <c r="BDH664" s="21"/>
      <c r="BDI664" s="25"/>
      <c r="BDM664" s="21"/>
      <c r="BDN664" s="21"/>
      <c r="BDQ664" s="28"/>
      <c r="BDR664" s="10"/>
      <c r="BDW664" s="21"/>
      <c r="BDX664" s="21"/>
      <c r="BDY664" s="25"/>
      <c r="BEC664" s="21"/>
      <c r="BED664" s="21"/>
      <c r="BEG664" s="28"/>
      <c r="BEH664" s="10"/>
      <c r="BEM664" s="21"/>
      <c r="BEN664" s="21"/>
      <c r="BEO664" s="25"/>
      <c r="BES664" s="21"/>
      <c r="BET664" s="21"/>
      <c r="BEW664" s="28"/>
      <c r="BEX664" s="10"/>
      <c r="BFC664" s="21"/>
      <c r="BFD664" s="21"/>
      <c r="BFE664" s="25"/>
      <c r="BFI664" s="21"/>
      <c r="BFJ664" s="21"/>
      <c r="BFM664" s="28"/>
      <c r="BFN664" s="10"/>
      <c r="BFS664" s="21"/>
      <c r="BFT664" s="21"/>
      <c r="BFU664" s="25"/>
      <c r="BFY664" s="21"/>
      <c r="BFZ664" s="21"/>
      <c r="BGC664" s="28"/>
      <c r="BGD664" s="10"/>
      <c r="BGI664" s="21"/>
      <c r="BGJ664" s="21"/>
      <c r="BGK664" s="25"/>
      <c r="BGO664" s="21"/>
      <c r="BGP664" s="21"/>
      <c r="BGS664" s="28"/>
      <c r="BGT664" s="10"/>
      <c r="BGY664" s="21"/>
      <c r="BGZ664" s="21"/>
      <c r="BHA664" s="25"/>
      <c r="BHE664" s="21"/>
      <c r="BHF664" s="21"/>
      <c r="BHI664" s="28"/>
      <c r="BHJ664" s="10"/>
      <c r="BHO664" s="21"/>
      <c r="BHP664" s="21"/>
      <c r="BHQ664" s="25"/>
      <c r="BHU664" s="21"/>
      <c r="BHV664" s="21"/>
      <c r="BHY664" s="28"/>
      <c r="BHZ664" s="10"/>
      <c r="BIE664" s="21"/>
      <c r="BIF664" s="21"/>
      <c r="BIG664" s="25"/>
      <c r="BIK664" s="21"/>
      <c r="BIL664" s="21"/>
      <c r="BIO664" s="28"/>
      <c r="BIP664" s="10"/>
      <c r="BIU664" s="21"/>
      <c r="BIV664" s="21"/>
      <c r="BIW664" s="25"/>
      <c r="BJA664" s="21"/>
      <c r="BJB664" s="21"/>
      <c r="BJE664" s="28"/>
      <c r="BJF664" s="10"/>
      <c r="BJK664" s="21"/>
      <c r="BJL664" s="21"/>
      <c r="BJM664" s="25"/>
      <c r="BJQ664" s="21"/>
      <c r="BJR664" s="21"/>
      <c r="BJU664" s="28"/>
      <c r="BJV664" s="10"/>
      <c r="BKA664" s="21"/>
      <c r="BKB664" s="21"/>
      <c r="BKC664" s="25"/>
      <c r="BKG664" s="21"/>
      <c r="BKH664" s="21"/>
      <c r="BKK664" s="28"/>
      <c r="BKL664" s="10"/>
      <c r="BKQ664" s="21"/>
      <c r="BKR664" s="21"/>
      <c r="BKS664" s="25"/>
      <c r="BKW664" s="21"/>
      <c r="BKX664" s="21"/>
      <c r="BLA664" s="28"/>
      <c r="BLB664" s="10"/>
      <c r="BLG664" s="21"/>
      <c r="BLH664" s="21"/>
      <c r="BLI664" s="25"/>
      <c r="BLM664" s="21"/>
      <c r="BLN664" s="21"/>
      <c r="BLQ664" s="28"/>
      <c r="BLR664" s="10"/>
      <c r="BLW664" s="21"/>
      <c r="BLX664" s="21"/>
      <c r="BLY664" s="25"/>
      <c r="BMC664" s="21"/>
      <c r="BMD664" s="21"/>
      <c r="BMG664" s="28"/>
      <c r="BMH664" s="10"/>
      <c r="BMM664" s="21"/>
      <c r="BMN664" s="21"/>
      <c r="BMO664" s="25"/>
      <c r="BMS664" s="21"/>
      <c r="BMT664" s="21"/>
      <c r="BMW664" s="28"/>
      <c r="BMX664" s="10"/>
      <c r="BNC664" s="21"/>
      <c r="BND664" s="21"/>
      <c r="BNE664" s="25"/>
      <c r="BNI664" s="21"/>
      <c r="BNJ664" s="21"/>
      <c r="BNM664" s="28"/>
      <c r="BNN664" s="10"/>
      <c r="BNS664" s="21"/>
      <c r="BNT664" s="21"/>
      <c r="BNU664" s="25"/>
      <c r="BNY664" s="21"/>
      <c r="BNZ664" s="21"/>
      <c r="BOC664" s="28"/>
      <c r="BOD664" s="10"/>
      <c r="BOI664" s="21"/>
      <c r="BOJ664" s="21"/>
      <c r="BOK664" s="25"/>
      <c r="BOO664" s="21"/>
      <c r="BOP664" s="21"/>
      <c r="BOS664" s="28"/>
      <c r="BOT664" s="10"/>
      <c r="BOY664" s="21"/>
      <c r="BOZ664" s="21"/>
      <c r="BPA664" s="25"/>
      <c r="BPE664" s="21"/>
      <c r="BPF664" s="21"/>
      <c r="BPI664" s="28"/>
      <c r="BPJ664" s="10"/>
      <c r="BPO664" s="21"/>
      <c r="BPP664" s="21"/>
      <c r="BPQ664" s="25"/>
      <c r="BPU664" s="21"/>
      <c r="BPV664" s="21"/>
      <c r="BPY664" s="28"/>
      <c r="BPZ664" s="10"/>
      <c r="BQE664" s="21"/>
      <c r="BQF664" s="21"/>
      <c r="BQG664" s="25"/>
      <c r="BQK664" s="21"/>
      <c r="BQL664" s="21"/>
      <c r="BQO664" s="28"/>
      <c r="BQP664" s="10"/>
      <c r="BQU664" s="21"/>
      <c r="BQV664" s="21"/>
      <c r="BQW664" s="25"/>
      <c r="BRA664" s="21"/>
      <c r="BRB664" s="21"/>
      <c r="BRE664" s="28"/>
      <c r="BRF664" s="10"/>
      <c r="BRK664" s="21"/>
      <c r="BRL664" s="21"/>
      <c r="BRM664" s="25"/>
      <c r="BRQ664" s="21"/>
      <c r="BRR664" s="21"/>
      <c r="BRU664" s="28"/>
      <c r="BRV664" s="10"/>
      <c r="BSA664" s="21"/>
      <c r="BSB664" s="21"/>
      <c r="BSC664" s="25"/>
      <c r="BSG664" s="21"/>
      <c r="BSH664" s="21"/>
      <c r="BSK664" s="28"/>
      <c r="BSL664" s="10"/>
      <c r="BSQ664" s="21"/>
      <c r="BSR664" s="21"/>
      <c r="BSS664" s="25"/>
      <c r="BSW664" s="21"/>
      <c r="BSX664" s="21"/>
      <c r="BTA664" s="28"/>
      <c r="BTB664" s="10"/>
      <c r="BTG664" s="21"/>
      <c r="BTH664" s="21"/>
      <c r="BTI664" s="25"/>
      <c r="BTM664" s="21"/>
      <c r="BTN664" s="21"/>
      <c r="BTQ664" s="28"/>
      <c r="BTR664" s="10"/>
      <c r="BTW664" s="21"/>
      <c r="BTX664" s="21"/>
      <c r="BTY664" s="25"/>
      <c r="BUC664" s="21"/>
      <c r="BUD664" s="21"/>
      <c r="BUG664" s="28"/>
      <c r="BUH664" s="10"/>
      <c r="BUM664" s="21"/>
      <c r="BUN664" s="21"/>
      <c r="BUO664" s="25"/>
      <c r="BUS664" s="21"/>
      <c r="BUT664" s="21"/>
      <c r="BUW664" s="28"/>
      <c r="BUX664" s="10"/>
      <c r="BVC664" s="21"/>
      <c r="BVD664" s="21"/>
      <c r="BVE664" s="25"/>
      <c r="BVI664" s="21"/>
      <c r="BVJ664" s="21"/>
      <c r="BVM664" s="28"/>
      <c r="BVN664" s="10"/>
      <c r="BVS664" s="21"/>
      <c r="BVT664" s="21"/>
      <c r="BVU664" s="25"/>
      <c r="BVY664" s="21"/>
      <c r="BVZ664" s="21"/>
      <c r="BWC664" s="28"/>
      <c r="BWD664" s="10"/>
      <c r="BWI664" s="21"/>
      <c r="BWJ664" s="21"/>
      <c r="BWK664" s="25"/>
      <c r="BWO664" s="21"/>
      <c r="BWP664" s="21"/>
      <c r="BWS664" s="28"/>
      <c r="BWT664" s="10"/>
      <c r="BWY664" s="21"/>
      <c r="BWZ664" s="21"/>
      <c r="BXA664" s="25"/>
      <c r="BXE664" s="21"/>
      <c r="BXF664" s="21"/>
      <c r="BXI664" s="28"/>
      <c r="BXJ664" s="10"/>
      <c r="BXO664" s="21"/>
      <c r="BXP664" s="21"/>
      <c r="BXQ664" s="25"/>
      <c r="BXU664" s="21"/>
      <c r="BXV664" s="21"/>
      <c r="BXY664" s="28"/>
      <c r="BXZ664" s="10"/>
      <c r="BYE664" s="21"/>
      <c r="BYF664" s="21"/>
      <c r="BYG664" s="25"/>
      <c r="BYK664" s="21"/>
      <c r="BYL664" s="21"/>
      <c r="BYO664" s="28"/>
      <c r="BYP664" s="10"/>
      <c r="BYU664" s="21"/>
      <c r="BYV664" s="21"/>
      <c r="BYW664" s="25"/>
      <c r="BZA664" s="21"/>
      <c r="BZB664" s="21"/>
      <c r="BZE664" s="28"/>
      <c r="BZF664" s="10"/>
      <c r="BZK664" s="21"/>
      <c r="BZL664" s="21"/>
      <c r="BZM664" s="25"/>
      <c r="BZQ664" s="21"/>
      <c r="BZR664" s="21"/>
      <c r="BZU664" s="28"/>
      <c r="BZV664" s="10"/>
      <c r="CAA664" s="21"/>
      <c r="CAB664" s="21"/>
      <c r="CAC664" s="25"/>
      <c r="CAG664" s="21"/>
      <c r="CAH664" s="21"/>
      <c r="CAK664" s="28"/>
      <c r="CAL664" s="10"/>
      <c r="CAQ664" s="21"/>
      <c r="CAR664" s="21"/>
      <c r="CAS664" s="25"/>
      <c r="CAW664" s="21"/>
      <c r="CAX664" s="21"/>
      <c r="CBA664" s="28"/>
      <c r="CBB664" s="10"/>
      <c r="CBG664" s="21"/>
      <c r="CBH664" s="21"/>
      <c r="CBI664" s="25"/>
      <c r="CBM664" s="21"/>
      <c r="CBN664" s="21"/>
      <c r="CBQ664" s="28"/>
      <c r="CBR664" s="10"/>
      <c r="CBW664" s="21"/>
      <c r="CBX664" s="21"/>
      <c r="CBY664" s="25"/>
      <c r="CCC664" s="21"/>
      <c r="CCD664" s="21"/>
      <c r="CCG664" s="28"/>
      <c r="CCH664" s="10"/>
      <c r="CCM664" s="21"/>
      <c r="CCN664" s="21"/>
      <c r="CCO664" s="25"/>
      <c r="CCS664" s="21"/>
      <c r="CCT664" s="21"/>
      <c r="CCW664" s="28"/>
      <c r="CCX664" s="10"/>
      <c r="CDC664" s="21"/>
      <c r="CDD664" s="21"/>
      <c r="CDE664" s="25"/>
      <c r="CDI664" s="21"/>
      <c r="CDJ664" s="21"/>
      <c r="CDM664" s="28"/>
      <c r="CDN664" s="10"/>
      <c r="CDS664" s="21"/>
      <c r="CDT664" s="21"/>
      <c r="CDU664" s="25"/>
      <c r="CDY664" s="21"/>
      <c r="CDZ664" s="21"/>
      <c r="CEC664" s="28"/>
      <c r="CED664" s="10"/>
      <c r="CEI664" s="21"/>
      <c r="CEJ664" s="21"/>
      <c r="CEK664" s="25"/>
      <c r="CEO664" s="21"/>
      <c r="CEP664" s="21"/>
      <c r="CES664" s="28"/>
      <c r="CET664" s="10"/>
      <c r="CEY664" s="21"/>
      <c r="CEZ664" s="21"/>
      <c r="CFA664" s="25"/>
      <c r="CFE664" s="21"/>
      <c r="CFF664" s="21"/>
      <c r="CFI664" s="28"/>
      <c r="CFJ664" s="10"/>
      <c r="CFO664" s="21"/>
      <c r="CFP664" s="21"/>
      <c r="CFQ664" s="25"/>
      <c r="CFU664" s="21"/>
      <c r="CFV664" s="21"/>
      <c r="CFY664" s="28"/>
      <c r="CFZ664" s="10"/>
      <c r="CGE664" s="21"/>
      <c r="CGF664" s="21"/>
      <c r="CGG664" s="25"/>
      <c r="CGK664" s="21"/>
      <c r="CGL664" s="21"/>
      <c r="CGO664" s="28"/>
      <c r="CGP664" s="10"/>
      <c r="CGU664" s="21"/>
      <c r="CGV664" s="21"/>
      <c r="CGW664" s="25"/>
      <c r="CHA664" s="21"/>
      <c r="CHB664" s="21"/>
      <c r="CHE664" s="28"/>
      <c r="CHF664" s="10"/>
      <c r="CHK664" s="21"/>
      <c r="CHL664" s="21"/>
      <c r="CHM664" s="25"/>
      <c r="CHQ664" s="21"/>
      <c r="CHR664" s="21"/>
      <c r="CHU664" s="28"/>
      <c r="CHV664" s="10"/>
      <c r="CIA664" s="21"/>
      <c r="CIB664" s="21"/>
      <c r="CIC664" s="25"/>
      <c r="CIG664" s="21"/>
      <c r="CIH664" s="21"/>
      <c r="CIK664" s="28"/>
      <c r="CIL664" s="10"/>
      <c r="CIQ664" s="21"/>
      <c r="CIR664" s="21"/>
      <c r="CIS664" s="25"/>
      <c r="CIW664" s="21"/>
      <c r="CIX664" s="21"/>
      <c r="CJA664" s="28"/>
      <c r="CJB664" s="10"/>
      <c r="CJG664" s="21"/>
      <c r="CJH664" s="21"/>
      <c r="CJI664" s="25"/>
      <c r="CJM664" s="21"/>
      <c r="CJN664" s="21"/>
      <c r="CJQ664" s="28"/>
      <c r="CJR664" s="10"/>
      <c r="CJW664" s="21"/>
      <c r="CJX664" s="21"/>
      <c r="CJY664" s="25"/>
      <c r="CKC664" s="21"/>
      <c r="CKD664" s="21"/>
      <c r="CKG664" s="28"/>
      <c r="CKH664" s="10"/>
      <c r="CKM664" s="21"/>
      <c r="CKN664" s="21"/>
      <c r="CKO664" s="25"/>
      <c r="CKS664" s="21"/>
      <c r="CKT664" s="21"/>
      <c r="CKW664" s="28"/>
      <c r="CKX664" s="10"/>
      <c r="CLC664" s="21"/>
      <c r="CLD664" s="21"/>
      <c r="CLE664" s="25"/>
      <c r="CLI664" s="21"/>
      <c r="CLJ664" s="21"/>
      <c r="CLM664" s="28"/>
      <c r="CLN664" s="10"/>
      <c r="CLS664" s="21"/>
      <c r="CLT664" s="21"/>
      <c r="CLU664" s="25"/>
      <c r="CLY664" s="21"/>
      <c r="CLZ664" s="21"/>
      <c r="CMC664" s="28"/>
      <c r="CMD664" s="10"/>
      <c r="CMI664" s="21"/>
      <c r="CMJ664" s="21"/>
      <c r="CMK664" s="25"/>
      <c r="CMO664" s="21"/>
      <c r="CMP664" s="21"/>
      <c r="CMS664" s="28"/>
      <c r="CMT664" s="10"/>
      <c r="CMY664" s="21"/>
      <c r="CMZ664" s="21"/>
      <c r="CNA664" s="25"/>
      <c r="CNE664" s="21"/>
      <c r="CNF664" s="21"/>
      <c r="CNI664" s="28"/>
      <c r="CNJ664" s="10"/>
      <c r="CNO664" s="21"/>
      <c r="CNP664" s="21"/>
      <c r="CNQ664" s="25"/>
      <c r="CNU664" s="21"/>
      <c r="CNV664" s="21"/>
      <c r="CNY664" s="28"/>
      <c r="CNZ664" s="10"/>
      <c r="COE664" s="21"/>
      <c r="COF664" s="21"/>
      <c r="COG664" s="25"/>
      <c r="COK664" s="21"/>
      <c r="COL664" s="21"/>
      <c r="COO664" s="28"/>
      <c r="COP664" s="10"/>
      <c r="COU664" s="21"/>
      <c r="COV664" s="21"/>
      <c r="COW664" s="25"/>
      <c r="CPA664" s="21"/>
      <c r="CPB664" s="21"/>
      <c r="CPE664" s="28"/>
      <c r="CPF664" s="10"/>
      <c r="CPK664" s="21"/>
      <c r="CPL664" s="21"/>
      <c r="CPM664" s="25"/>
      <c r="CPQ664" s="21"/>
      <c r="CPR664" s="21"/>
      <c r="CPU664" s="28"/>
      <c r="CPV664" s="10"/>
      <c r="CQA664" s="21"/>
      <c r="CQB664" s="21"/>
      <c r="CQC664" s="25"/>
      <c r="CQG664" s="21"/>
      <c r="CQH664" s="21"/>
      <c r="CQK664" s="28"/>
      <c r="CQL664" s="10"/>
      <c r="CQQ664" s="21"/>
      <c r="CQR664" s="21"/>
      <c r="CQS664" s="25"/>
      <c r="CQW664" s="21"/>
      <c r="CQX664" s="21"/>
      <c r="CRA664" s="28"/>
      <c r="CRB664" s="10"/>
      <c r="CRG664" s="21"/>
      <c r="CRH664" s="21"/>
      <c r="CRI664" s="25"/>
      <c r="CRM664" s="21"/>
      <c r="CRN664" s="21"/>
      <c r="CRQ664" s="28"/>
      <c r="CRR664" s="10"/>
      <c r="CRW664" s="21"/>
      <c r="CRX664" s="21"/>
      <c r="CRY664" s="25"/>
      <c r="CSC664" s="21"/>
      <c r="CSD664" s="21"/>
      <c r="CSG664" s="28"/>
      <c r="CSH664" s="10"/>
      <c r="CSM664" s="21"/>
      <c r="CSN664" s="21"/>
      <c r="CSO664" s="25"/>
      <c r="CSS664" s="21"/>
      <c r="CST664" s="21"/>
      <c r="CSW664" s="28"/>
      <c r="CSX664" s="10"/>
      <c r="CTC664" s="21"/>
      <c r="CTD664" s="21"/>
      <c r="CTE664" s="25"/>
      <c r="CTI664" s="21"/>
      <c r="CTJ664" s="21"/>
      <c r="CTM664" s="28"/>
      <c r="CTN664" s="10"/>
      <c r="CTS664" s="21"/>
      <c r="CTT664" s="21"/>
      <c r="CTU664" s="25"/>
      <c r="CTY664" s="21"/>
      <c r="CTZ664" s="21"/>
      <c r="CUC664" s="28"/>
      <c r="CUD664" s="10"/>
      <c r="CUI664" s="21"/>
      <c r="CUJ664" s="21"/>
      <c r="CUK664" s="25"/>
      <c r="CUO664" s="21"/>
      <c r="CUP664" s="21"/>
      <c r="CUS664" s="28"/>
      <c r="CUT664" s="10"/>
      <c r="CUY664" s="21"/>
      <c r="CUZ664" s="21"/>
      <c r="CVA664" s="25"/>
      <c r="CVE664" s="21"/>
      <c r="CVF664" s="21"/>
      <c r="CVI664" s="28"/>
      <c r="CVJ664" s="10"/>
      <c r="CVO664" s="21"/>
      <c r="CVP664" s="21"/>
      <c r="CVQ664" s="25"/>
      <c r="CVU664" s="21"/>
      <c r="CVV664" s="21"/>
      <c r="CVY664" s="28"/>
      <c r="CVZ664" s="10"/>
      <c r="CWE664" s="21"/>
      <c r="CWF664" s="21"/>
      <c r="CWG664" s="25"/>
      <c r="CWK664" s="21"/>
      <c r="CWL664" s="21"/>
      <c r="CWO664" s="28"/>
      <c r="CWP664" s="10"/>
      <c r="CWU664" s="21"/>
      <c r="CWV664" s="21"/>
      <c r="CWW664" s="25"/>
      <c r="CXA664" s="21"/>
      <c r="CXB664" s="21"/>
      <c r="CXE664" s="28"/>
      <c r="CXF664" s="10"/>
      <c r="CXK664" s="21"/>
      <c r="CXL664" s="21"/>
      <c r="CXM664" s="25"/>
      <c r="CXQ664" s="21"/>
      <c r="CXR664" s="21"/>
      <c r="CXU664" s="28"/>
      <c r="CXV664" s="10"/>
      <c r="CYA664" s="21"/>
      <c r="CYB664" s="21"/>
      <c r="CYC664" s="25"/>
      <c r="CYG664" s="21"/>
      <c r="CYH664" s="21"/>
      <c r="CYK664" s="28"/>
      <c r="CYL664" s="10"/>
      <c r="CYQ664" s="21"/>
      <c r="CYR664" s="21"/>
      <c r="CYS664" s="25"/>
      <c r="CYW664" s="21"/>
      <c r="CYX664" s="21"/>
      <c r="CZA664" s="28"/>
      <c r="CZB664" s="10"/>
      <c r="CZG664" s="21"/>
      <c r="CZH664" s="21"/>
      <c r="CZI664" s="25"/>
      <c r="CZM664" s="21"/>
      <c r="CZN664" s="21"/>
      <c r="CZQ664" s="28"/>
      <c r="CZR664" s="10"/>
      <c r="CZW664" s="21"/>
      <c r="CZX664" s="21"/>
      <c r="CZY664" s="25"/>
      <c r="DAC664" s="21"/>
      <c r="DAD664" s="21"/>
      <c r="DAG664" s="28"/>
      <c r="DAH664" s="10"/>
      <c r="DAM664" s="21"/>
      <c r="DAN664" s="21"/>
      <c r="DAO664" s="25"/>
      <c r="DAS664" s="21"/>
      <c r="DAT664" s="21"/>
      <c r="DAW664" s="28"/>
      <c r="DAX664" s="10"/>
      <c r="DBC664" s="21"/>
      <c r="DBD664" s="21"/>
      <c r="DBE664" s="25"/>
      <c r="DBI664" s="21"/>
      <c r="DBJ664" s="21"/>
      <c r="DBM664" s="28"/>
      <c r="DBN664" s="10"/>
      <c r="DBS664" s="21"/>
      <c r="DBT664" s="21"/>
      <c r="DBU664" s="25"/>
      <c r="DBY664" s="21"/>
      <c r="DBZ664" s="21"/>
      <c r="DCC664" s="28"/>
      <c r="DCD664" s="10"/>
      <c r="DCI664" s="21"/>
      <c r="DCJ664" s="21"/>
      <c r="DCK664" s="25"/>
      <c r="DCO664" s="21"/>
      <c r="DCP664" s="21"/>
      <c r="DCS664" s="28"/>
      <c r="DCT664" s="10"/>
      <c r="DCY664" s="21"/>
      <c r="DCZ664" s="21"/>
      <c r="DDA664" s="25"/>
      <c r="DDE664" s="21"/>
      <c r="DDF664" s="21"/>
      <c r="DDI664" s="28"/>
      <c r="DDJ664" s="10"/>
      <c r="DDO664" s="21"/>
      <c r="DDP664" s="21"/>
      <c r="DDQ664" s="25"/>
      <c r="DDU664" s="21"/>
      <c r="DDV664" s="21"/>
      <c r="DDY664" s="28"/>
      <c r="DDZ664" s="10"/>
      <c r="DEE664" s="21"/>
      <c r="DEF664" s="21"/>
      <c r="DEG664" s="25"/>
      <c r="DEK664" s="21"/>
      <c r="DEL664" s="21"/>
      <c r="DEO664" s="28"/>
      <c r="DEP664" s="10"/>
      <c r="DEU664" s="21"/>
      <c r="DEV664" s="21"/>
      <c r="DEW664" s="25"/>
      <c r="DFA664" s="21"/>
      <c r="DFB664" s="21"/>
      <c r="DFE664" s="28"/>
      <c r="DFF664" s="10"/>
      <c r="DFK664" s="21"/>
      <c r="DFL664" s="21"/>
      <c r="DFM664" s="25"/>
      <c r="DFQ664" s="21"/>
      <c r="DFR664" s="21"/>
      <c r="DFU664" s="28"/>
      <c r="DFV664" s="10"/>
      <c r="DGA664" s="21"/>
      <c r="DGB664" s="21"/>
      <c r="DGC664" s="25"/>
      <c r="DGG664" s="21"/>
      <c r="DGH664" s="21"/>
      <c r="DGK664" s="28"/>
      <c r="DGL664" s="10"/>
      <c r="DGQ664" s="21"/>
      <c r="DGR664" s="21"/>
      <c r="DGS664" s="25"/>
      <c r="DGW664" s="21"/>
      <c r="DGX664" s="21"/>
      <c r="DHA664" s="28"/>
      <c r="DHB664" s="10"/>
      <c r="DHG664" s="21"/>
      <c r="DHH664" s="21"/>
      <c r="DHI664" s="25"/>
      <c r="DHM664" s="21"/>
      <c r="DHN664" s="21"/>
      <c r="DHQ664" s="28"/>
      <c r="DHR664" s="10"/>
      <c r="DHW664" s="21"/>
      <c r="DHX664" s="21"/>
      <c r="DHY664" s="25"/>
      <c r="DIC664" s="21"/>
      <c r="DID664" s="21"/>
      <c r="DIG664" s="28"/>
      <c r="DIH664" s="10"/>
      <c r="DIM664" s="21"/>
      <c r="DIN664" s="21"/>
      <c r="DIO664" s="25"/>
      <c r="DIS664" s="21"/>
      <c r="DIT664" s="21"/>
      <c r="DIW664" s="28"/>
      <c r="DIX664" s="10"/>
      <c r="DJC664" s="21"/>
      <c r="DJD664" s="21"/>
      <c r="DJE664" s="25"/>
      <c r="DJI664" s="21"/>
      <c r="DJJ664" s="21"/>
      <c r="DJM664" s="28"/>
      <c r="DJN664" s="10"/>
      <c r="DJS664" s="21"/>
      <c r="DJT664" s="21"/>
      <c r="DJU664" s="25"/>
      <c r="DJY664" s="21"/>
      <c r="DJZ664" s="21"/>
      <c r="DKC664" s="28"/>
      <c r="DKD664" s="10"/>
      <c r="DKI664" s="21"/>
      <c r="DKJ664" s="21"/>
      <c r="DKK664" s="25"/>
      <c r="DKO664" s="21"/>
      <c r="DKP664" s="21"/>
      <c r="DKS664" s="28"/>
      <c r="DKT664" s="10"/>
      <c r="DKY664" s="21"/>
      <c r="DKZ664" s="21"/>
      <c r="DLA664" s="25"/>
      <c r="DLE664" s="21"/>
      <c r="DLF664" s="21"/>
      <c r="DLI664" s="28"/>
      <c r="DLJ664" s="10"/>
      <c r="DLO664" s="21"/>
      <c r="DLP664" s="21"/>
      <c r="DLQ664" s="25"/>
      <c r="DLU664" s="21"/>
      <c r="DLV664" s="21"/>
      <c r="DLY664" s="28"/>
      <c r="DLZ664" s="10"/>
      <c r="DME664" s="21"/>
      <c r="DMF664" s="21"/>
      <c r="DMG664" s="25"/>
      <c r="DMK664" s="21"/>
      <c r="DML664" s="21"/>
      <c r="DMO664" s="28"/>
      <c r="DMP664" s="10"/>
      <c r="DMU664" s="21"/>
      <c r="DMV664" s="21"/>
      <c r="DMW664" s="25"/>
      <c r="DNA664" s="21"/>
      <c r="DNB664" s="21"/>
      <c r="DNE664" s="28"/>
      <c r="DNF664" s="10"/>
      <c r="DNK664" s="21"/>
      <c r="DNL664" s="21"/>
      <c r="DNM664" s="25"/>
      <c r="DNQ664" s="21"/>
      <c r="DNR664" s="21"/>
      <c r="DNU664" s="28"/>
      <c r="DNV664" s="10"/>
      <c r="DOA664" s="21"/>
      <c r="DOB664" s="21"/>
      <c r="DOC664" s="25"/>
      <c r="DOG664" s="21"/>
      <c r="DOH664" s="21"/>
      <c r="DOK664" s="28"/>
      <c r="DOL664" s="10"/>
      <c r="DOQ664" s="21"/>
      <c r="DOR664" s="21"/>
      <c r="DOS664" s="25"/>
      <c r="DOW664" s="21"/>
      <c r="DOX664" s="21"/>
      <c r="DPA664" s="28"/>
      <c r="DPB664" s="10"/>
      <c r="DPG664" s="21"/>
      <c r="DPH664" s="21"/>
      <c r="DPI664" s="25"/>
      <c r="DPM664" s="21"/>
      <c r="DPN664" s="21"/>
      <c r="DPQ664" s="28"/>
      <c r="DPR664" s="10"/>
      <c r="DPW664" s="21"/>
      <c r="DPX664" s="21"/>
      <c r="DPY664" s="25"/>
      <c r="DQC664" s="21"/>
      <c r="DQD664" s="21"/>
      <c r="DQG664" s="28"/>
      <c r="DQH664" s="10"/>
      <c r="DQM664" s="21"/>
      <c r="DQN664" s="21"/>
      <c r="DQO664" s="25"/>
      <c r="DQS664" s="21"/>
      <c r="DQT664" s="21"/>
      <c r="DQW664" s="28"/>
      <c r="DQX664" s="10"/>
      <c r="DRC664" s="21"/>
      <c r="DRD664" s="21"/>
      <c r="DRE664" s="25"/>
      <c r="DRI664" s="21"/>
      <c r="DRJ664" s="21"/>
      <c r="DRM664" s="28"/>
      <c r="DRN664" s="10"/>
      <c r="DRS664" s="21"/>
      <c r="DRT664" s="21"/>
      <c r="DRU664" s="25"/>
      <c r="DRY664" s="21"/>
      <c r="DRZ664" s="21"/>
      <c r="DSC664" s="28"/>
      <c r="DSD664" s="10"/>
      <c r="DSI664" s="21"/>
      <c r="DSJ664" s="21"/>
      <c r="DSK664" s="25"/>
      <c r="DSO664" s="21"/>
      <c r="DSP664" s="21"/>
      <c r="DSS664" s="28"/>
      <c r="DST664" s="10"/>
      <c r="DSY664" s="21"/>
      <c r="DSZ664" s="21"/>
      <c r="DTA664" s="25"/>
      <c r="DTE664" s="21"/>
      <c r="DTF664" s="21"/>
      <c r="DTI664" s="28"/>
      <c r="DTJ664" s="10"/>
      <c r="DTO664" s="21"/>
      <c r="DTP664" s="21"/>
      <c r="DTQ664" s="25"/>
      <c r="DTU664" s="21"/>
      <c r="DTV664" s="21"/>
      <c r="DTY664" s="28"/>
      <c r="DTZ664" s="10"/>
      <c r="DUE664" s="21"/>
      <c r="DUF664" s="21"/>
      <c r="DUG664" s="25"/>
      <c r="DUK664" s="21"/>
      <c r="DUL664" s="21"/>
      <c r="DUO664" s="28"/>
      <c r="DUP664" s="10"/>
      <c r="DUU664" s="21"/>
      <c r="DUV664" s="21"/>
      <c r="DUW664" s="25"/>
      <c r="DVA664" s="21"/>
      <c r="DVB664" s="21"/>
      <c r="DVE664" s="28"/>
      <c r="DVF664" s="10"/>
      <c r="DVK664" s="21"/>
      <c r="DVL664" s="21"/>
      <c r="DVM664" s="25"/>
      <c r="DVQ664" s="21"/>
      <c r="DVR664" s="21"/>
      <c r="DVU664" s="28"/>
      <c r="DVV664" s="10"/>
      <c r="DWA664" s="21"/>
      <c r="DWB664" s="21"/>
      <c r="DWC664" s="25"/>
      <c r="DWG664" s="21"/>
      <c r="DWH664" s="21"/>
      <c r="DWK664" s="28"/>
      <c r="DWL664" s="10"/>
      <c r="DWQ664" s="21"/>
      <c r="DWR664" s="21"/>
      <c r="DWS664" s="25"/>
      <c r="DWW664" s="21"/>
      <c r="DWX664" s="21"/>
      <c r="DXA664" s="28"/>
      <c r="DXB664" s="10"/>
      <c r="DXG664" s="21"/>
      <c r="DXH664" s="21"/>
      <c r="DXI664" s="25"/>
      <c r="DXM664" s="21"/>
      <c r="DXN664" s="21"/>
      <c r="DXQ664" s="28"/>
      <c r="DXR664" s="10"/>
      <c r="DXW664" s="21"/>
      <c r="DXX664" s="21"/>
      <c r="DXY664" s="25"/>
      <c r="DYC664" s="21"/>
      <c r="DYD664" s="21"/>
      <c r="DYG664" s="28"/>
      <c r="DYH664" s="10"/>
      <c r="DYM664" s="21"/>
      <c r="DYN664" s="21"/>
      <c r="DYO664" s="25"/>
      <c r="DYS664" s="21"/>
      <c r="DYT664" s="21"/>
      <c r="DYW664" s="28"/>
      <c r="DYX664" s="10"/>
      <c r="DZC664" s="21"/>
      <c r="DZD664" s="21"/>
      <c r="DZE664" s="25"/>
      <c r="DZI664" s="21"/>
      <c r="DZJ664" s="21"/>
      <c r="DZM664" s="28"/>
      <c r="DZN664" s="10"/>
      <c r="DZS664" s="21"/>
      <c r="DZT664" s="21"/>
      <c r="DZU664" s="25"/>
      <c r="DZY664" s="21"/>
      <c r="DZZ664" s="21"/>
      <c r="EAC664" s="28"/>
      <c r="EAD664" s="10"/>
      <c r="EAI664" s="21"/>
      <c r="EAJ664" s="21"/>
      <c r="EAK664" s="25"/>
      <c r="EAO664" s="21"/>
      <c r="EAP664" s="21"/>
      <c r="EAS664" s="28"/>
      <c r="EAT664" s="10"/>
      <c r="EAY664" s="21"/>
      <c r="EAZ664" s="21"/>
      <c r="EBA664" s="25"/>
      <c r="EBE664" s="21"/>
      <c r="EBF664" s="21"/>
      <c r="EBI664" s="28"/>
      <c r="EBJ664" s="10"/>
      <c r="EBO664" s="21"/>
      <c r="EBP664" s="21"/>
      <c r="EBQ664" s="25"/>
      <c r="EBU664" s="21"/>
      <c r="EBV664" s="21"/>
      <c r="EBY664" s="28"/>
      <c r="EBZ664" s="10"/>
      <c r="ECE664" s="21"/>
      <c r="ECF664" s="21"/>
      <c r="ECG664" s="25"/>
      <c r="ECK664" s="21"/>
      <c r="ECL664" s="21"/>
      <c r="ECO664" s="28"/>
      <c r="ECP664" s="10"/>
      <c r="ECU664" s="21"/>
      <c r="ECV664" s="21"/>
      <c r="ECW664" s="25"/>
      <c r="EDA664" s="21"/>
      <c r="EDB664" s="21"/>
      <c r="EDE664" s="28"/>
      <c r="EDF664" s="10"/>
      <c r="EDK664" s="21"/>
      <c r="EDL664" s="21"/>
      <c r="EDM664" s="25"/>
      <c r="EDQ664" s="21"/>
      <c r="EDR664" s="21"/>
      <c r="EDU664" s="28"/>
      <c r="EDV664" s="10"/>
      <c r="EEA664" s="21"/>
      <c r="EEB664" s="21"/>
      <c r="EEC664" s="25"/>
      <c r="EEG664" s="21"/>
      <c r="EEH664" s="21"/>
      <c r="EEK664" s="28"/>
      <c r="EEL664" s="10"/>
      <c r="EEQ664" s="21"/>
      <c r="EER664" s="21"/>
      <c r="EES664" s="25"/>
      <c r="EEW664" s="21"/>
      <c r="EEX664" s="21"/>
      <c r="EFA664" s="28"/>
      <c r="EFB664" s="10"/>
      <c r="EFG664" s="21"/>
      <c r="EFH664" s="21"/>
      <c r="EFI664" s="25"/>
      <c r="EFM664" s="21"/>
      <c r="EFN664" s="21"/>
      <c r="EFQ664" s="28"/>
      <c r="EFR664" s="10"/>
      <c r="EFW664" s="21"/>
      <c r="EFX664" s="21"/>
      <c r="EFY664" s="25"/>
      <c r="EGC664" s="21"/>
      <c r="EGD664" s="21"/>
      <c r="EGG664" s="28"/>
      <c r="EGH664" s="10"/>
      <c r="EGM664" s="21"/>
      <c r="EGN664" s="21"/>
      <c r="EGO664" s="25"/>
      <c r="EGS664" s="21"/>
      <c r="EGT664" s="21"/>
      <c r="EGW664" s="28"/>
      <c r="EGX664" s="10"/>
      <c r="EHC664" s="21"/>
      <c r="EHD664" s="21"/>
      <c r="EHE664" s="25"/>
      <c r="EHI664" s="21"/>
      <c r="EHJ664" s="21"/>
      <c r="EHM664" s="28"/>
      <c r="EHN664" s="10"/>
      <c r="EHS664" s="21"/>
      <c r="EHT664" s="21"/>
      <c r="EHU664" s="25"/>
      <c r="EHY664" s="21"/>
      <c r="EHZ664" s="21"/>
      <c r="EIC664" s="28"/>
      <c r="EID664" s="10"/>
      <c r="EII664" s="21"/>
      <c r="EIJ664" s="21"/>
      <c r="EIK664" s="25"/>
      <c r="EIO664" s="21"/>
      <c r="EIP664" s="21"/>
      <c r="EIS664" s="28"/>
      <c r="EIT664" s="10"/>
      <c r="EIY664" s="21"/>
      <c r="EIZ664" s="21"/>
      <c r="EJA664" s="25"/>
      <c r="EJE664" s="21"/>
      <c r="EJF664" s="21"/>
      <c r="EJI664" s="28"/>
      <c r="EJJ664" s="10"/>
      <c r="EJO664" s="21"/>
      <c r="EJP664" s="21"/>
      <c r="EJQ664" s="25"/>
      <c r="EJU664" s="21"/>
      <c r="EJV664" s="21"/>
      <c r="EJY664" s="28"/>
      <c r="EJZ664" s="10"/>
      <c r="EKE664" s="21"/>
      <c r="EKF664" s="21"/>
      <c r="EKG664" s="25"/>
      <c r="EKK664" s="21"/>
      <c r="EKL664" s="21"/>
      <c r="EKO664" s="28"/>
      <c r="EKP664" s="10"/>
      <c r="EKU664" s="21"/>
      <c r="EKV664" s="21"/>
      <c r="EKW664" s="25"/>
      <c r="ELA664" s="21"/>
      <c r="ELB664" s="21"/>
      <c r="ELE664" s="28"/>
      <c r="ELF664" s="10"/>
      <c r="ELK664" s="21"/>
      <c r="ELL664" s="21"/>
      <c r="ELM664" s="25"/>
      <c r="ELQ664" s="21"/>
      <c r="ELR664" s="21"/>
      <c r="ELU664" s="28"/>
      <c r="ELV664" s="10"/>
      <c r="EMA664" s="21"/>
      <c r="EMB664" s="21"/>
      <c r="EMC664" s="25"/>
      <c r="EMG664" s="21"/>
      <c r="EMH664" s="21"/>
      <c r="EMK664" s="28"/>
      <c r="EML664" s="10"/>
      <c r="EMQ664" s="21"/>
      <c r="EMR664" s="21"/>
      <c r="EMS664" s="25"/>
      <c r="EMW664" s="21"/>
      <c r="EMX664" s="21"/>
      <c r="ENA664" s="28"/>
      <c r="ENB664" s="10"/>
      <c r="ENG664" s="21"/>
      <c r="ENH664" s="21"/>
      <c r="ENI664" s="25"/>
      <c r="ENM664" s="21"/>
      <c r="ENN664" s="21"/>
      <c r="ENQ664" s="28"/>
      <c r="ENR664" s="10"/>
      <c r="ENW664" s="21"/>
      <c r="ENX664" s="21"/>
      <c r="ENY664" s="25"/>
      <c r="EOC664" s="21"/>
      <c r="EOD664" s="21"/>
      <c r="EOG664" s="28"/>
      <c r="EOH664" s="10"/>
      <c r="EOM664" s="21"/>
      <c r="EON664" s="21"/>
      <c r="EOO664" s="25"/>
      <c r="EOS664" s="21"/>
      <c r="EOT664" s="21"/>
      <c r="EOW664" s="28"/>
      <c r="EOX664" s="10"/>
      <c r="EPC664" s="21"/>
      <c r="EPD664" s="21"/>
      <c r="EPE664" s="25"/>
      <c r="EPI664" s="21"/>
      <c r="EPJ664" s="21"/>
      <c r="EPM664" s="28"/>
      <c r="EPN664" s="10"/>
      <c r="EPS664" s="21"/>
      <c r="EPT664" s="21"/>
      <c r="EPU664" s="25"/>
      <c r="EPY664" s="21"/>
      <c r="EPZ664" s="21"/>
      <c r="EQC664" s="28"/>
      <c r="EQD664" s="10"/>
      <c r="EQI664" s="21"/>
      <c r="EQJ664" s="21"/>
      <c r="EQK664" s="25"/>
      <c r="EQO664" s="21"/>
      <c r="EQP664" s="21"/>
      <c r="EQS664" s="28"/>
      <c r="EQT664" s="10"/>
      <c r="EQY664" s="21"/>
      <c r="EQZ664" s="21"/>
      <c r="ERA664" s="25"/>
      <c r="ERE664" s="21"/>
      <c r="ERF664" s="21"/>
      <c r="ERI664" s="28"/>
      <c r="ERJ664" s="10"/>
      <c r="ERO664" s="21"/>
      <c r="ERP664" s="21"/>
      <c r="ERQ664" s="25"/>
      <c r="ERU664" s="21"/>
      <c r="ERV664" s="21"/>
      <c r="ERY664" s="28"/>
      <c r="ERZ664" s="10"/>
      <c r="ESE664" s="21"/>
      <c r="ESF664" s="21"/>
      <c r="ESG664" s="25"/>
      <c r="ESK664" s="21"/>
      <c r="ESL664" s="21"/>
      <c r="ESO664" s="28"/>
      <c r="ESP664" s="10"/>
      <c r="ESU664" s="21"/>
      <c r="ESV664" s="21"/>
      <c r="ESW664" s="25"/>
      <c r="ETA664" s="21"/>
      <c r="ETB664" s="21"/>
      <c r="ETE664" s="28"/>
      <c r="ETF664" s="10"/>
      <c r="ETK664" s="21"/>
      <c r="ETL664" s="21"/>
      <c r="ETM664" s="25"/>
      <c r="ETQ664" s="21"/>
      <c r="ETR664" s="21"/>
      <c r="ETU664" s="28"/>
      <c r="ETV664" s="10"/>
      <c r="EUA664" s="21"/>
      <c r="EUB664" s="21"/>
      <c r="EUC664" s="25"/>
      <c r="EUG664" s="21"/>
      <c r="EUH664" s="21"/>
      <c r="EUK664" s="28"/>
      <c r="EUL664" s="10"/>
      <c r="EUQ664" s="21"/>
      <c r="EUR664" s="21"/>
      <c r="EUS664" s="25"/>
      <c r="EUW664" s="21"/>
      <c r="EUX664" s="21"/>
      <c r="EVA664" s="28"/>
      <c r="EVB664" s="10"/>
      <c r="EVG664" s="21"/>
      <c r="EVH664" s="21"/>
      <c r="EVI664" s="25"/>
      <c r="EVM664" s="21"/>
      <c r="EVN664" s="21"/>
      <c r="EVQ664" s="28"/>
      <c r="EVR664" s="10"/>
      <c r="EVW664" s="21"/>
      <c r="EVX664" s="21"/>
      <c r="EVY664" s="25"/>
      <c r="EWC664" s="21"/>
      <c r="EWD664" s="21"/>
      <c r="EWG664" s="28"/>
      <c r="EWH664" s="10"/>
      <c r="EWM664" s="21"/>
      <c r="EWN664" s="21"/>
      <c r="EWO664" s="25"/>
      <c r="EWS664" s="21"/>
      <c r="EWT664" s="21"/>
      <c r="EWW664" s="28"/>
      <c r="EWX664" s="10"/>
      <c r="EXC664" s="21"/>
      <c r="EXD664" s="21"/>
      <c r="EXE664" s="25"/>
      <c r="EXI664" s="21"/>
      <c r="EXJ664" s="21"/>
      <c r="EXM664" s="28"/>
      <c r="EXN664" s="10"/>
      <c r="EXS664" s="21"/>
      <c r="EXT664" s="21"/>
      <c r="EXU664" s="25"/>
      <c r="EXY664" s="21"/>
      <c r="EXZ664" s="21"/>
      <c r="EYC664" s="28"/>
      <c r="EYD664" s="10"/>
      <c r="EYI664" s="21"/>
      <c r="EYJ664" s="21"/>
      <c r="EYK664" s="25"/>
      <c r="EYO664" s="21"/>
      <c r="EYP664" s="21"/>
      <c r="EYS664" s="28"/>
      <c r="EYT664" s="10"/>
      <c r="EYY664" s="21"/>
      <c r="EYZ664" s="21"/>
      <c r="EZA664" s="25"/>
      <c r="EZE664" s="21"/>
      <c r="EZF664" s="21"/>
      <c r="EZI664" s="28"/>
      <c r="EZJ664" s="10"/>
      <c r="EZO664" s="21"/>
      <c r="EZP664" s="21"/>
      <c r="EZQ664" s="25"/>
      <c r="EZU664" s="21"/>
      <c r="EZV664" s="21"/>
      <c r="EZY664" s="28"/>
      <c r="EZZ664" s="10"/>
      <c r="FAE664" s="21"/>
      <c r="FAF664" s="21"/>
      <c r="FAG664" s="25"/>
      <c r="FAK664" s="21"/>
      <c r="FAL664" s="21"/>
      <c r="FAO664" s="28"/>
      <c r="FAP664" s="10"/>
      <c r="FAU664" s="21"/>
      <c r="FAV664" s="21"/>
      <c r="FAW664" s="25"/>
      <c r="FBA664" s="21"/>
      <c r="FBB664" s="21"/>
      <c r="FBE664" s="28"/>
      <c r="FBF664" s="10"/>
      <c r="FBK664" s="21"/>
      <c r="FBL664" s="21"/>
      <c r="FBM664" s="25"/>
      <c r="FBQ664" s="21"/>
      <c r="FBR664" s="21"/>
      <c r="FBU664" s="28"/>
      <c r="FBV664" s="10"/>
      <c r="FCA664" s="21"/>
      <c r="FCB664" s="21"/>
      <c r="FCC664" s="25"/>
      <c r="FCG664" s="21"/>
      <c r="FCH664" s="21"/>
      <c r="FCK664" s="28"/>
      <c r="FCL664" s="10"/>
      <c r="FCQ664" s="21"/>
      <c r="FCR664" s="21"/>
      <c r="FCS664" s="25"/>
      <c r="FCW664" s="21"/>
      <c r="FCX664" s="21"/>
      <c r="FDA664" s="28"/>
      <c r="FDB664" s="10"/>
      <c r="FDG664" s="21"/>
      <c r="FDH664" s="21"/>
      <c r="FDI664" s="25"/>
      <c r="FDM664" s="21"/>
      <c r="FDN664" s="21"/>
      <c r="FDQ664" s="28"/>
      <c r="FDR664" s="10"/>
      <c r="FDW664" s="21"/>
      <c r="FDX664" s="21"/>
      <c r="FDY664" s="25"/>
      <c r="FEC664" s="21"/>
      <c r="FED664" s="21"/>
      <c r="FEG664" s="28"/>
      <c r="FEH664" s="10"/>
      <c r="FEM664" s="21"/>
      <c r="FEN664" s="21"/>
      <c r="FEO664" s="25"/>
      <c r="FES664" s="21"/>
      <c r="FET664" s="21"/>
      <c r="FEW664" s="28"/>
      <c r="FEX664" s="10"/>
      <c r="FFC664" s="21"/>
      <c r="FFD664" s="21"/>
      <c r="FFE664" s="25"/>
      <c r="FFI664" s="21"/>
      <c r="FFJ664" s="21"/>
      <c r="FFM664" s="28"/>
      <c r="FFN664" s="10"/>
      <c r="FFS664" s="21"/>
      <c r="FFT664" s="21"/>
      <c r="FFU664" s="25"/>
      <c r="FFY664" s="21"/>
      <c r="FFZ664" s="21"/>
      <c r="FGC664" s="28"/>
      <c r="FGD664" s="10"/>
      <c r="FGI664" s="21"/>
      <c r="FGJ664" s="21"/>
      <c r="FGK664" s="25"/>
      <c r="FGO664" s="21"/>
      <c r="FGP664" s="21"/>
      <c r="FGS664" s="28"/>
      <c r="FGT664" s="10"/>
      <c r="FGY664" s="21"/>
      <c r="FGZ664" s="21"/>
      <c r="FHA664" s="25"/>
      <c r="FHE664" s="21"/>
      <c r="FHF664" s="21"/>
      <c r="FHI664" s="28"/>
      <c r="FHJ664" s="10"/>
      <c r="FHO664" s="21"/>
      <c r="FHP664" s="21"/>
      <c r="FHQ664" s="25"/>
      <c r="FHU664" s="21"/>
      <c r="FHV664" s="21"/>
      <c r="FHY664" s="28"/>
      <c r="FHZ664" s="10"/>
      <c r="FIE664" s="21"/>
      <c r="FIF664" s="21"/>
      <c r="FIG664" s="25"/>
      <c r="FIK664" s="21"/>
      <c r="FIL664" s="21"/>
      <c r="FIO664" s="28"/>
      <c r="FIP664" s="10"/>
      <c r="FIU664" s="21"/>
      <c r="FIV664" s="21"/>
      <c r="FIW664" s="25"/>
      <c r="FJA664" s="21"/>
      <c r="FJB664" s="21"/>
      <c r="FJE664" s="28"/>
      <c r="FJF664" s="10"/>
      <c r="FJK664" s="21"/>
      <c r="FJL664" s="21"/>
      <c r="FJM664" s="25"/>
      <c r="FJQ664" s="21"/>
      <c r="FJR664" s="21"/>
      <c r="FJU664" s="28"/>
      <c r="FJV664" s="10"/>
      <c r="FKA664" s="21"/>
      <c r="FKB664" s="21"/>
      <c r="FKC664" s="25"/>
      <c r="FKG664" s="21"/>
      <c r="FKH664" s="21"/>
      <c r="FKK664" s="28"/>
      <c r="FKL664" s="10"/>
      <c r="FKQ664" s="21"/>
      <c r="FKR664" s="21"/>
      <c r="FKS664" s="25"/>
      <c r="FKW664" s="21"/>
      <c r="FKX664" s="21"/>
      <c r="FLA664" s="28"/>
      <c r="FLB664" s="10"/>
      <c r="FLG664" s="21"/>
      <c r="FLH664" s="21"/>
      <c r="FLI664" s="25"/>
      <c r="FLM664" s="21"/>
      <c r="FLN664" s="21"/>
      <c r="FLQ664" s="28"/>
      <c r="FLR664" s="10"/>
      <c r="FLW664" s="21"/>
      <c r="FLX664" s="21"/>
      <c r="FLY664" s="25"/>
      <c r="FMC664" s="21"/>
      <c r="FMD664" s="21"/>
      <c r="FMG664" s="28"/>
      <c r="FMH664" s="10"/>
      <c r="FMM664" s="21"/>
      <c r="FMN664" s="21"/>
      <c r="FMO664" s="25"/>
      <c r="FMS664" s="21"/>
      <c r="FMT664" s="21"/>
      <c r="FMW664" s="28"/>
      <c r="FMX664" s="10"/>
      <c r="FNC664" s="21"/>
      <c r="FND664" s="21"/>
      <c r="FNE664" s="25"/>
      <c r="FNI664" s="21"/>
      <c r="FNJ664" s="21"/>
      <c r="FNM664" s="28"/>
      <c r="FNN664" s="10"/>
      <c r="FNS664" s="21"/>
      <c r="FNT664" s="21"/>
      <c r="FNU664" s="25"/>
      <c r="FNY664" s="21"/>
      <c r="FNZ664" s="21"/>
      <c r="FOC664" s="28"/>
      <c r="FOD664" s="10"/>
      <c r="FOI664" s="21"/>
      <c r="FOJ664" s="21"/>
      <c r="FOK664" s="25"/>
      <c r="FOO664" s="21"/>
      <c r="FOP664" s="21"/>
      <c r="FOS664" s="28"/>
      <c r="FOT664" s="10"/>
      <c r="FOY664" s="21"/>
      <c r="FOZ664" s="21"/>
      <c r="FPA664" s="25"/>
      <c r="FPE664" s="21"/>
      <c r="FPF664" s="21"/>
      <c r="FPI664" s="28"/>
      <c r="FPJ664" s="10"/>
      <c r="FPO664" s="21"/>
      <c r="FPP664" s="21"/>
      <c r="FPQ664" s="25"/>
      <c r="FPU664" s="21"/>
      <c r="FPV664" s="21"/>
      <c r="FPY664" s="28"/>
      <c r="FPZ664" s="10"/>
      <c r="FQE664" s="21"/>
      <c r="FQF664" s="21"/>
      <c r="FQG664" s="25"/>
      <c r="FQK664" s="21"/>
      <c r="FQL664" s="21"/>
      <c r="FQO664" s="28"/>
      <c r="FQP664" s="10"/>
      <c r="FQU664" s="21"/>
      <c r="FQV664" s="21"/>
      <c r="FQW664" s="25"/>
      <c r="FRA664" s="21"/>
      <c r="FRB664" s="21"/>
      <c r="FRE664" s="28"/>
      <c r="FRF664" s="10"/>
      <c r="FRK664" s="21"/>
      <c r="FRL664" s="21"/>
      <c r="FRM664" s="25"/>
      <c r="FRQ664" s="21"/>
      <c r="FRR664" s="21"/>
      <c r="FRU664" s="28"/>
      <c r="FRV664" s="10"/>
      <c r="FSA664" s="21"/>
      <c r="FSB664" s="21"/>
      <c r="FSC664" s="25"/>
      <c r="FSG664" s="21"/>
      <c r="FSH664" s="21"/>
      <c r="FSK664" s="28"/>
      <c r="FSL664" s="10"/>
      <c r="FSQ664" s="21"/>
      <c r="FSR664" s="21"/>
      <c r="FSS664" s="25"/>
      <c r="FSW664" s="21"/>
      <c r="FSX664" s="21"/>
      <c r="FTA664" s="28"/>
      <c r="FTB664" s="10"/>
      <c r="FTG664" s="21"/>
      <c r="FTH664" s="21"/>
      <c r="FTI664" s="25"/>
      <c r="FTM664" s="21"/>
      <c r="FTN664" s="21"/>
      <c r="FTQ664" s="28"/>
      <c r="FTR664" s="10"/>
      <c r="FTW664" s="21"/>
      <c r="FTX664" s="21"/>
      <c r="FTY664" s="25"/>
      <c r="FUC664" s="21"/>
      <c r="FUD664" s="21"/>
      <c r="FUG664" s="28"/>
      <c r="FUH664" s="10"/>
      <c r="FUM664" s="21"/>
      <c r="FUN664" s="21"/>
      <c r="FUO664" s="25"/>
      <c r="FUS664" s="21"/>
      <c r="FUT664" s="21"/>
      <c r="FUW664" s="28"/>
      <c r="FUX664" s="10"/>
      <c r="FVC664" s="21"/>
      <c r="FVD664" s="21"/>
      <c r="FVE664" s="25"/>
      <c r="FVI664" s="21"/>
      <c r="FVJ664" s="21"/>
      <c r="FVM664" s="28"/>
      <c r="FVN664" s="10"/>
      <c r="FVS664" s="21"/>
      <c r="FVT664" s="21"/>
      <c r="FVU664" s="25"/>
      <c r="FVY664" s="21"/>
      <c r="FVZ664" s="21"/>
      <c r="FWC664" s="28"/>
      <c r="FWD664" s="10"/>
      <c r="FWI664" s="21"/>
      <c r="FWJ664" s="21"/>
      <c r="FWK664" s="25"/>
      <c r="FWO664" s="21"/>
      <c r="FWP664" s="21"/>
      <c r="FWS664" s="28"/>
      <c r="FWT664" s="10"/>
      <c r="FWY664" s="21"/>
      <c r="FWZ664" s="21"/>
      <c r="FXA664" s="25"/>
      <c r="FXE664" s="21"/>
      <c r="FXF664" s="21"/>
      <c r="FXI664" s="28"/>
      <c r="FXJ664" s="10"/>
      <c r="FXO664" s="21"/>
      <c r="FXP664" s="21"/>
      <c r="FXQ664" s="25"/>
      <c r="FXU664" s="21"/>
      <c r="FXV664" s="21"/>
      <c r="FXY664" s="28"/>
      <c r="FXZ664" s="10"/>
      <c r="FYE664" s="21"/>
      <c r="FYF664" s="21"/>
      <c r="FYG664" s="25"/>
      <c r="FYK664" s="21"/>
      <c r="FYL664" s="21"/>
      <c r="FYO664" s="28"/>
      <c r="FYP664" s="10"/>
      <c r="FYU664" s="21"/>
      <c r="FYV664" s="21"/>
      <c r="FYW664" s="25"/>
      <c r="FZA664" s="21"/>
      <c r="FZB664" s="21"/>
      <c r="FZE664" s="28"/>
      <c r="FZF664" s="10"/>
      <c r="FZK664" s="21"/>
      <c r="FZL664" s="21"/>
      <c r="FZM664" s="25"/>
      <c r="FZQ664" s="21"/>
      <c r="FZR664" s="21"/>
      <c r="FZU664" s="28"/>
      <c r="FZV664" s="10"/>
      <c r="GAA664" s="21"/>
      <c r="GAB664" s="21"/>
      <c r="GAC664" s="25"/>
      <c r="GAG664" s="21"/>
      <c r="GAH664" s="21"/>
      <c r="GAK664" s="28"/>
      <c r="GAL664" s="10"/>
      <c r="GAQ664" s="21"/>
      <c r="GAR664" s="21"/>
      <c r="GAS664" s="25"/>
      <c r="GAW664" s="21"/>
      <c r="GAX664" s="21"/>
      <c r="GBA664" s="28"/>
      <c r="GBB664" s="10"/>
      <c r="GBG664" s="21"/>
      <c r="GBH664" s="21"/>
      <c r="GBI664" s="25"/>
      <c r="GBM664" s="21"/>
      <c r="GBN664" s="21"/>
      <c r="GBQ664" s="28"/>
      <c r="GBR664" s="10"/>
      <c r="GBW664" s="21"/>
      <c r="GBX664" s="21"/>
      <c r="GBY664" s="25"/>
      <c r="GCC664" s="21"/>
      <c r="GCD664" s="21"/>
      <c r="GCG664" s="28"/>
      <c r="GCH664" s="10"/>
      <c r="GCM664" s="21"/>
      <c r="GCN664" s="21"/>
      <c r="GCO664" s="25"/>
      <c r="GCS664" s="21"/>
      <c r="GCT664" s="21"/>
      <c r="GCW664" s="28"/>
      <c r="GCX664" s="10"/>
      <c r="GDC664" s="21"/>
      <c r="GDD664" s="21"/>
      <c r="GDE664" s="25"/>
      <c r="GDI664" s="21"/>
      <c r="GDJ664" s="21"/>
      <c r="GDM664" s="28"/>
      <c r="GDN664" s="10"/>
      <c r="GDS664" s="21"/>
      <c r="GDT664" s="21"/>
      <c r="GDU664" s="25"/>
      <c r="GDY664" s="21"/>
      <c r="GDZ664" s="21"/>
      <c r="GEC664" s="28"/>
      <c r="GED664" s="10"/>
      <c r="GEI664" s="21"/>
      <c r="GEJ664" s="21"/>
      <c r="GEK664" s="25"/>
      <c r="GEO664" s="21"/>
      <c r="GEP664" s="21"/>
      <c r="GES664" s="28"/>
      <c r="GET664" s="10"/>
      <c r="GEY664" s="21"/>
      <c r="GEZ664" s="21"/>
      <c r="GFA664" s="25"/>
      <c r="GFE664" s="21"/>
      <c r="GFF664" s="21"/>
      <c r="GFI664" s="28"/>
      <c r="GFJ664" s="10"/>
      <c r="GFO664" s="21"/>
      <c r="GFP664" s="21"/>
      <c r="GFQ664" s="25"/>
      <c r="GFU664" s="21"/>
      <c r="GFV664" s="21"/>
      <c r="GFY664" s="28"/>
      <c r="GFZ664" s="10"/>
      <c r="GGE664" s="21"/>
      <c r="GGF664" s="21"/>
      <c r="GGG664" s="25"/>
      <c r="GGK664" s="21"/>
      <c r="GGL664" s="21"/>
      <c r="GGO664" s="28"/>
      <c r="GGP664" s="10"/>
      <c r="GGU664" s="21"/>
      <c r="GGV664" s="21"/>
      <c r="GGW664" s="25"/>
      <c r="GHA664" s="21"/>
      <c r="GHB664" s="21"/>
      <c r="GHE664" s="28"/>
      <c r="GHF664" s="10"/>
      <c r="GHK664" s="21"/>
      <c r="GHL664" s="21"/>
      <c r="GHM664" s="25"/>
      <c r="GHQ664" s="21"/>
      <c r="GHR664" s="21"/>
      <c r="GHU664" s="28"/>
      <c r="GHV664" s="10"/>
      <c r="GIA664" s="21"/>
      <c r="GIB664" s="21"/>
      <c r="GIC664" s="25"/>
      <c r="GIG664" s="21"/>
      <c r="GIH664" s="21"/>
      <c r="GIK664" s="28"/>
      <c r="GIL664" s="10"/>
      <c r="GIQ664" s="21"/>
      <c r="GIR664" s="21"/>
      <c r="GIS664" s="25"/>
      <c r="GIW664" s="21"/>
      <c r="GIX664" s="21"/>
      <c r="GJA664" s="28"/>
      <c r="GJB664" s="10"/>
      <c r="GJG664" s="21"/>
      <c r="GJH664" s="21"/>
      <c r="GJI664" s="25"/>
      <c r="GJM664" s="21"/>
      <c r="GJN664" s="21"/>
      <c r="GJQ664" s="28"/>
      <c r="GJR664" s="10"/>
      <c r="GJW664" s="21"/>
      <c r="GJX664" s="21"/>
      <c r="GJY664" s="25"/>
      <c r="GKC664" s="21"/>
      <c r="GKD664" s="21"/>
      <c r="GKG664" s="28"/>
      <c r="GKH664" s="10"/>
      <c r="GKM664" s="21"/>
      <c r="GKN664" s="21"/>
      <c r="GKO664" s="25"/>
      <c r="GKS664" s="21"/>
      <c r="GKT664" s="21"/>
      <c r="GKW664" s="28"/>
      <c r="GKX664" s="10"/>
      <c r="GLC664" s="21"/>
      <c r="GLD664" s="21"/>
      <c r="GLE664" s="25"/>
      <c r="GLI664" s="21"/>
      <c r="GLJ664" s="21"/>
      <c r="GLM664" s="28"/>
      <c r="GLN664" s="10"/>
      <c r="GLS664" s="21"/>
      <c r="GLT664" s="21"/>
      <c r="GLU664" s="25"/>
      <c r="GLY664" s="21"/>
      <c r="GLZ664" s="21"/>
      <c r="GMC664" s="28"/>
      <c r="GMD664" s="10"/>
      <c r="GMI664" s="21"/>
      <c r="GMJ664" s="21"/>
      <c r="GMK664" s="25"/>
      <c r="GMO664" s="21"/>
      <c r="GMP664" s="21"/>
      <c r="GMS664" s="28"/>
      <c r="GMT664" s="10"/>
      <c r="GMY664" s="21"/>
      <c r="GMZ664" s="21"/>
      <c r="GNA664" s="25"/>
      <c r="GNE664" s="21"/>
      <c r="GNF664" s="21"/>
      <c r="GNI664" s="28"/>
      <c r="GNJ664" s="10"/>
      <c r="GNO664" s="21"/>
      <c r="GNP664" s="21"/>
      <c r="GNQ664" s="25"/>
      <c r="GNU664" s="21"/>
      <c r="GNV664" s="21"/>
      <c r="GNY664" s="28"/>
      <c r="GNZ664" s="10"/>
      <c r="GOE664" s="21"/>
      <c r="GOF664" s="21"/>
      <c r="GOG664" s="25"/>
      <c r="GOK664" s="21"/>
      <c r="GOL664" s="21"/>
      <c r="GOO664" s="28"/>
      <c r="GOP664" s="10"/>
      <c r="GOU664" s="21"/>
      <c r="GOV664" s="21"/>
      <c r="GOW664" s="25"/>
      <c r="GPA664" s="21"/>
      <c r="GPB664" s="21"/>
      <c r="GPE664" s="28"/>
      <c r="GPF664" s="10"/>
      <c r="GPK664" s="21"/>
      <c r="GPL664" s="21"/>
      <c r="GPM664" s="25"/>
      <c r="GPQ664" s="21"/>
      <c r="GPR664" s="21"/>
      <c r="GPU664" s="28"/>
      <c r="GPV664" s="10"/>
      <c r="GQA664" s="21"/>
      <c r="GQB664" s="21"/>
      <c r="GQC664" s="25"/>
      <c r="GQG664" s="21"/>
      <c r="GQH664" s="21"/>
      <c r="GQK664" s="28"/>
      <c r="GQL664" s="10"/>
      <c r="GQQ664" s="21"/>
      <c r="GQR664" s="21"/>
      <c r="GQS664" s="25"/>
      <c r="GQW664" s="21"/>
      <c r="GQX664" s="21"/>
      <c r="GRA664" s="28"/>
      <c r="GRB664" s="10"/>
      <c r="GRG664" s="21"/>
      <c r="GRH664" s="21"/>
      <c r="GRI664" s="25"/>
      <c r="GRM664" s="21"/>
      <c r="GRN664" s="21"/>
      <c r="GRQ664" s="28"/>
      <c r="GRR664" s="10"/>
      <c r="GRW664" s="21"/>
      <c r="GRX664" s="21"/>
      <c r="GRY664" s="25"/>
      <c r="GSC664" s="21"/>
      <c r="GSD664" s="21"/>
      <c r="GSG664" s="28"/>
      <c r="GSH664" s="10"/>
      <c r="GSM664" s="21"/>
      <c r="GSN664" s="21"/>
      <c r="GSO664" s="25"/>
      <c r="GSS664" s="21"/>
      <c r="GST664" s="21"/>
      <c r="GSW664" s="28"/>
      <c r="GSX664" s="10"/>
      <c r="GTC664" s="21"/>
      <c r="GTD664" s="21"/>
      <c r="GTE664" s="25"/>
      <c r="GTI664" s="21"/>
      <c r="GTJ664" s="21"/>
      <c r="GTM664" s="28"/>
      <c r="GTN664" s="10"/>
      <c r="GTS664" s="21"/>
      <c r="GTT664" s="21"/>
      <c r="GTU664" s="25"/>
      <c r="GTY664" s="21"/>
      <c r="GTZ664" s="21"/>
      <c r="GUC664" s="28"/>
      <c r="GUD664" s="10"/>
      <c r="GUI664" s="21"/>
      <c r="GUJ664" s="21"/>
      <c r="GUK664" s="25"/>
      <c r="GUO664" s="21"/>
      <c r="GUP664" s="21"/>
      <c r="GUS664" s="28"/>
      <c r="GUT664" s="10"/>
      <c r="GUY664" s="21"/>
      <c r="GUZ664" s="21"/>
      <c r="GVA664" s="25"/>
      <c r="GVE664" s="21"/>
      <c r="GVF664" s="21"/>
      <c r="GVI664" s="28"/>
      <c r="GVJ664" s="10"/>
      <c r="GVO664" s="21"/>
      <c r="GVP664" s="21"/>
      <c r="GVQ664" s="25"/>
      <c r="GVU664" s="21"/>
      <c r="GVV664" s="21"/>
      <c r="GVY664" s="28"/>
      <c r="GVZ664" s="10"/>
      <c r="GWE664" s="21"/>
      <c r="GWF664" s="21"/>
      <c r="GWG664" s="25"/>
      <c r="GWK664" s="21"/>
      <c r="GWL664" s="21"/>
      <c r="GWO664" s="28"/>
      <c r="GWP664" s="10"/>
      <c r="GWU664" s="21"/>
      <c r="GWV664" s="21"/>
      <c r="GWW664" s="25"/>
      <c r="GXA664" s="21"/>
      <c r="GXB664" s="21"/>
      <c r="GXE664" s="28"/>
      <c r="GXF664" s="10"/>
      <c r="GXK664" s="21"/>
      <c r="GXL664" s="21"/>
      <c r="GXM664" s="25"/>
      <c r="GXQ664" s="21"/>
      <c r="GXR664" s="21"/>
      <c r="GXU664" s="28"/>
      <c r="GXV664" s="10"/>
      <c r="GYA664" s="21"/>
      <c r="GYB664" s="21"/>
      <c r="GYC664" s="25"/>
      <c r="GYG664" s="21"/>
      <c r="GYH664" s="21"/>
      <c r="GYK664" s="28"/>
      <c r="GYL664" s="10"/>
      <c r="GYQ664" s="21"/>
      <c r="GYR664" s="21"/>
      <c r="GYS664" s="25"/>
      <c r="GYW664" s="21"/>
      <c r="GYX664" s="21"/>
      <c r="GZA664" s="28"/>
      <c r="GZB664" s="10"/>
      <c r="GZG664" s="21"/>
      <c r="GZH664" s="21"/>
      <c r="GZI664" s="25"/>
      <c r="GZM664" s="21"/>
      <c r="GZN664" s="21"/>
      <c r="GZQ664" s="28"/>
      <c r="GZR664" s="10"/>
      <c r="GZW664" s="21"/>
      <c r="GZX664" s="21"/>
      <c r="GZY664" s="25"/>
      <c r="HAC664" s="21"/>
      <c r="HAD664" s="21"/>
      <c r="HAG664" s="28"/>
      <c r="HAH664" s="10"/>
      <c r="HAM664" s="21"/>
      <c r="HAN664" s="21"/>
      <c r="HAO664" s="25"/>
      <c r="HAS664" s="21"/>
      <c r="HAT664" s="21"/>
      <c r="HAW664" s="28"/>
      <c r="HAX664" s="10"/>
      <c r="HBC664" s="21"/>
      <c r="HBD664" s="21"/>
      <c r="HBE664" s="25"/>
      <c r="HBI664" s="21"/>
      <c r="HBJ664" s="21"/>
      <c r="HBM664" s="28"/>
      <c r="HBN664" s="10"/>
      <c r="HBS664" s="21"/>
      <c r="HBT664" s="21"/>
      <c r="HBU664" s="25"/>
      <c r="HBY664" s="21"/>
      <c r="HBZ664" s="21"/>
      <c r="HCC664" s="28"/>
      <c r="HCD664" s="10"/>
      <c r="HCI664" s="21"/>
      <c r="HCJ664" s="21"/>
      <c r="HCK664" s="25"/>
      <c r="HCO664" s="21"/>
      <c r="HCP664" s="21"/>
      <c r="HCS664" s="28"/>
      <c r="HCT664" s="10"/>
      <c r="HCY664" s="21"/>
      <c r="HCZ664" s="21"/>
      <c r="HDA664" s="25"/>
      <c r="HDE664" s="21"/>
      <c r="HDF664" s="21"/>
      <c r="HDI664" s="28"/>
      <c r="HDJ664" s="10"/>
      <c r="HDO664" s="21"/>
      <c r="HDP664" s="21"/>
      <c r="HDQ664" s="25"/>
      <c r="HDU664" s="21"/>
      <c r="HDV664" s="21"/>
      <c r="HDY664" s="28"/>
      <c r="HDZ664" s="10"/>
      <c r="HEE664" s="21"/>
      <c r="HEF664" s="21"/>
      <c r="HEG664" s="25"/>
      <c r="HEK664" s="21"/>
      <c r="HEL664" s="21"/>
      <c r="HEO664" s="28"/>
      <c r="HEP664" s="10"/>
      <c r="HEU664" s="21"/>
      <c r="HEV664" s="21"/>
      <c r="HEW664" s="25"/>
      <c r="HFA664" s="21"/>
      <c r="HFB664" s="21"/>
      <c r="HFE664" s="28"/>
      <c r="HFF664" s="10"/>
      <c r="HFK664" s="21"/>
      <c r="HFL664" s="21"/>
      <c r="HFM664" s="25"/>
      <c r="HFQ664" s="21"/>
      <c r="HFR664" s="21"/>
      <c r="HFU664" s="28"/>
      <c r="HFV664" s="10"/>
      <c r="HGA664" s="21"/>
      <c r="HGB664" s="21"/>
      <c r="HGC664" s="25"/>
      <c r="HGG664" s="21"/>
      <c r="HGH664" s="21"/>
      <c r="HGK664" s="28"/>
      <c r="HGL664" s="10"/>
      <c r="HGQ664" s="21"/>
      <c r="HGR664" s="21"/>
      <c r="HGS664" s="25"/>
      <c r="HGW664" s="21"/>
      <c r="HGX664" s="21"/>
      <c r="HHA664" s="28"/>
      <c r="HHB664" s="10"/>
      <c r="HHG664" s="21"/>
      <c r="HHH664" s="21"/>
      <c r="HHI664" s="25"/>
      <c r="HHM664" s="21"/>
      <c r="HHN664" s="21"/>
      <c r="HHQ664" s="28"/>
      <c r="HHR664" s="10"/>
      <c r="HHW664" s="21"/>
      <c r="HHX664" s="21"/>
      <c r="HHY664" s="25"/>
      <c r="HIC664" s="21"/>
      <c r="HID664" s="21"/>
      <c r="HIG664" s="28"/>
      <c r="HIH664" s="10"/>
      <c r="HIM664" s="21"/>
      <c r="HIN664" s="21"/>
      <c r="HIO664" s="25"/>
      <c r="HIS664" s="21"/>
      <c r="HIT664" s="21"/>
      <c r="HIW664" s="28"/>
      <c r="HIX664" s="10"/>
      <c r="HJC664" s="21"/>
      <c r="HJD664" s="21"/>
      <c r="HJE664" s="25"/>
      <c r="HJI664" s="21"/>
      <c r="HJJ664" s="21"/>
      <c r="HJM664" s="28"/>
      <c r="HJN664" s="10"/>
      <c r="HJS664" s="21"/>
      <c r="HJT664" s="21"/>
      <c r="HJU664" s="25"/>
      <c r="HJY664" s="21"/>
      <c r="HJZ664" s="21"/>
      <c r="HKC664" s="28"/>
      <c r="HKD664" s="10"/>
      <c r="HKI664" s="21"/>
      <c r="HKJ664" s="21"/>
      <c r="HKK664" s="25"/>
      <c r="HKO664" s="21"/>
      <c r="HKP664" s="21"/>
      <c r="HKS664" s="28"/>
      <c r="HKT664" s="10"/>
      <c r="HKY664" s="21"/>
      <c r="HKZ664" s="21"/>
      <c r="HLA664" s="25"/>
      <c r="HLE664" s="21"/>
      <c r="HLF664" s="21"/>
      <c r="HLI664" s="28"/>
      <c r="HLJ664" s="10"/>
      <c r="HLO664" s="21"/>
      <c r="HLP664" s="21"/>
      <c r="HLQ664" s="25"/>
      <c r="HLU664" s="21"/>
      <c r="HLV664" s="21"/>
      <c r="HLY664" s="28"/>
      <c r="HLZ664" s="10"/>
      <c r="HME664" s="21"/>
      <c r="HMF664" s="21"/>
      <c r="HMG664" s="25"/>
      <c r="HMK664" s="21"/>
      <c r="HML664" s="21"/>
      <c r="HMO664" s="28"/>
      <c r="HMP664" s="10"/>
      <c r="HMU664" s="21"/>
      <c r="HMV664" s="21"/>
      <c r="HMW664" s="25"/>
      <c r="HNA664" s="21"/>
      <c r="HNB664" s="21"/>
      <c r="HNE664" s="28"/>
      <c r="HNF664" s="10"/>
      <c r="HNK664" s="21"/>
      <c r="HNL664" s="21"/>
      <c r="HNM664" s="25"/>
      <c r="HNQ664" s="21"/>
      <c r="HNR664" s="21"/>
      <c r="HNU664" s="28"/>
      <c r="HNV664" s="10"/>
      <c r="HOA664" s="21"/>
      <c r="HOB664" s="21"/>
      <c r="HOC664" s="25"/>
      <c r="HOG664" s="21"/>
      <c r="HOH664" s="21"/>
      <c r="HOK664" s="28"/>
      <c r="HOL664" s="10"/>
      <c r="HOQ664" s="21"/>
      <c r="HOR664" s="21"/>
      <c r="HOS664" s="25"/>
      <c r="HOW664" s="21"/>
      <c r="HOX664" s="21"/>
      <c r="HPA664" s="28"/>
      <c r="HPB664" s="10"/>
      <c r="HPG664" s="21"/>
      <c r="HPH664" s="21"/>
      <c r="HPI664" s="25"/>
      <c r="HPM664" s="21"/>
      <c r="HPN664" s="21"/>
      <c r="HPQ664" s="28"/>
      <c r="HPR664" s="10"/>
      <c r="HPW664" s="21"/>
      <c r="HPX664" s="21"/>
      <c r="HPY664" s="25"/>
      <c r="HQC664" s="21"/>
      <c r="HQD664" s="21"/>
      <c r="HQG664" s="28"/>
      <c r="HQH664" s="10"/>
      <c r="HQM664" s="21"/>
      <c r="HQN664" s="21"/>
      <c r="HQO664" s="25"/>
      <c r="HQS664" s="21"/>
      <c r="HQT664" s="21"/>
      <c r="HQW664" s="28"/>
      <c r="HQX664" s="10"/>
      <c r="HRC664" s="21"/>
      <c r="HRD664" s="21"/>
      <c r="HRE664" s="25"/>
      <c r="HRI664" s="21"/>
      <c r="HRJ664" s="21"/>
      <c r="HRM664" s="28"/>
      <c r="HRN664" s="10"/>
      <c r="HRS664" s="21"/>
      <c r="HRT664" s="21"/>
      <c r="HRU664" s="25"/>
      <c r="HRY664" s="21"/>
      <c r="HRZ664" s="21"/>
      <c r="HSC664" s="28"/>
      <c r="HSD664" s="10"/>
      <c r="HSI664" s="21"/>
      <c r="HSJ664" s="21"/>
      <c r="HSK664" s="25"/>
      <c r="HSO664" s="21"/>
      <c r="HSP664" s="21"/>
      <c r="HSS664" s="28"/>
      <c r="HST664" s="10"/>
      <c r="HSY664" s="21"/>
      <c r="HSZ664" s="21"/>
      <c r="HTA664" s="25"/>
      <c r="HTE664" s="21"/>
      <c r="HTF664" s="21"/>
      <c r="HTI664" s="28"/>
      <c r="HTJ664" s="10"/>
      <c r="HTO664" s="21"/>
      <c r="HTP664" s="21"/>
      <c r="HTQ664" s="25"/>
      <c r="HTU664" s="21"/>
      <c r="HTV664" s="21"/>
      <c r="HTY664" s="28"/>
      <c r="HTZ664" s="10"/>
      <c r="HUE664" s="21"/>
      <c r="HUF664" s="21"/>
      <c r="HUG664" s="25"/>
      <c r="HUK664" s="21"/>
      <c r="HUL664" s="21"/>
      <c r="HUO664" s="28"/>
      <c r="HUP664" s="10"/>
      <c r="HUU664" s="21"/>
      <c r="HUV664" s="21"/>
      <c r="HUW664" s="25"/>
      <c r="HVA664" s="21"/>
      <c r="HVB664" s="21"/>
      <c r="HVE664" s="28"/>
      <c r="HVF664" s="10"/>
      <c r="HVK664" s="21"/>
      <c r="HVL664" s="21"/>
      <c r="HVM664" s="25"/>
      <c r="HVQ664" s="21"/>
      <c r="HVR664" s="21"/>
      <c r="HVU664" s="28"/>
      <c r="HVV664" s="10"/>
      <c r="HWA664" s="21"/>
      <c r="HWB664" s="21"/>
      <c r="HWC664" s="25"/>
      <c r="HWG664" s="21"/>
      <c r="HWH664" s="21"/>
      <c r="HWK664" s="28"/>
      <c r="HWL664" s="10"/>
      <c r="HWQ664" s="21"/>
      <c r="HWR664" s="21"/>
      <c r="HWS664" s="25"/>
      <c r="HWW664" s="21"/>
      <c r="HWX664" s="21"/>
      <c r="HXA664" s="28"/>
      <c r="HXB664" s="10"/>
      <c r="HXG664" s="21"/>
      <c r="HXH664" s="21"/>
      <c r="HXI664" s="25"/>
      <c r="HXM664" s="21"/>
      <c r="HXN664" s="21"/>
      <c r="HXQ664" s="28"/>
      <c r="HXR664" s="10"/>
      <c r="HXW664" s="21"/>
      <c r="HXX664" s="21"/>
      <c r="HXY664" s="25"/>
      <c r="HYC664" s="21"/>
      <c r="HYD664" s="21"/>
      <c r="HYG664" s="28"/>
      <c r="HYH664" s="10"/>
      <c r="HYM664" s="21"/>
      <c r="HYN664" s="21"/>
      <c r="HYO664" s="25"/>
      <c r="HYS664" s="21"/>
      <c r="HYT664" s="21"/>
      <c r="HYW664" s="28"/>
      <c r="HYX664" s="10"/>
      <c r="HZC664" s="21"/>
      <c r="HZD664" s="21"/>
      <c r="HZE664" s="25"/>
      <c r="HZI664" s="21"/>
      <c r="HZJ664" s="21"/>
      <c r="HZM664" s="28"/>
      <c r="HZN664" s="10"/>
      <c r="HZS664" s="21"/>
      <c r="HZT664" s="21"/>
      <c r="HZU664" s="25"/>
      <c r="HZY664" s="21"/>
      <c r="HZZ664" s="21"/>
      <c r="IAC664" s="28"/>
      <c r="IAD664" s="10"/>
      <c r="IAI664" s="21"/>
      <c r="IAJ664" s="21"/>
      <c r="IAK664" s="25"/>
      <c r="IAO664" s="21"/>
      <c r="IAP664" s="21"/>
      <c r="IAS664" s="28"/>
      <c r="IAT664" s="10"/>
      <c r="IAY664" s="21"/>
      <c r="IAZ664" s="21"/>
      <c r="IBA664" s="25"/>
      <c r="IBE664" s="21"/>
      <c r="IBF664" s="21"/>
      <c r="IBI664" s="28"/>
      <c r="IBJ664" s="10"/>
      <c r="IBO664" s="21"/>
      <c r="IBP664" s="21"/>
      <c r="IBQ664" s="25"/>
      <c r="IBU664" s="21"/>
      <c r="IBV664" s="21"/>
      <c r="IBY664" s="28"/>
      <c r="IBZ664" s="10"/>
      <c r="ICE664" s="21"/>
      <c r="ICF664" s="21"/>
      <c r="ICG664" s="25"/>
      <c r="ICK664" s="21"/>
      <c r="ICL664" s="21"/>
      <c r="ICO664" s="28"/>
      <c r="ICP664" s="10"/>
      <c r="ICU664" s="21"/>
      <c r="ICV664" s="21"/>
      <c r="ICW664" s="25"/>
      <c r="IDA664" s="21"/>
      <c r="IDB664" s="21"/>
      <c r="IDE664" s="28"/>
      <c r="IDF664" s="10"/>
      <c r="IDK664" s="21"/>
      <c r="IDL664" s="21"/>
      <c r="IDM664" s="25"/>
      <c r="IDQ664" s="21"/>
      <c r="IDR664" s="21"/>
      <c r="IDU664" s="28"/>
      <c r="IDV664" s="10"/>
      <c r="IEA664" s="21"/>
      <c r="IEB664" s="21"/>
      <c r="IEC664" s="25"/>
      <c r="IEG664" s="21"/>
      <c r="IEH664" s="21"/>
      <c r="IEK664" s="28"/>
      <c r="IEL664" s="10"/>
      <c r="IEQ664" s="21"/>
      <c r="IER664" s="21"/>
      <c r="IES664" s="25"/>
      <c r="IEW664" s="21"/>
      <c r="IEX664" s="21"/>
      <c r="IFA664" s="28"/>
      <c r="IFB664" s="10"/>
      <c r="IFG664" s="21"/>
      <c r="IFH664" s="21"/>
      <c r="IFI664" s="25"/>
      <c r="IFM664" s="21"/>
      <c r="IFN664" s="21"/>
      <c r="IFQ664" s="28"/>
      <c r="IFR664" s="10"/>
      <c r="IFW664" s="21"/>
      <c r="IFX664" s="21"/>
      <c r="IFY664" s="25"/>
      <c r="IGC664" s="21"/>
      <c r="IGD664" s="21"/>
      <c r="IGG664" s="28"/>
      <c r="IGH664" s="10"/>
      <c r="IGM664" s="21"/>
      <c r="IGN664" s="21"/>
      <c r="IGO664" s="25"/>
      <c r="IGS664" s="21"/>
      <c r="IGT664" s="21"/>
      <c r="IGW664" s="28"/>
      <c r="IGX664" s="10"/>
      <c r="IHC664" s="21"/>
      <c r="IHD664" s="21"/>
      <c r="IHE664" s="25"/>
      <c r="IHI664" s="21"/>
      <c r="IHJ664" s="21"/>
      <c r="IHM664" s="28"/>
      <c r="IHN664" s="10"/>
      <c r="IHS664" s="21"/>
      <c r="IHT664" s="21"/>
      <c r="IHU664" s="25"/>
      <c r="IHY664" s="21"/>
      <c r="IHZ664" s="21"/>
      <c r="IIC664" s="28"/>
      <c r="IID664" s="10"/>
      <c r="III664" s="21"/>
      <c r="IIJ664" s="21"/>
      <c r="IIK664" s="25"/>
      <c r="IIO664" s="21"/>
      <c r="IIP664" s="21"/>
      <c r="IIS664" s="28"/>
      <c r="IIT664" s="10"/>
      <c r="IIY664" s="21"/>
      <c r="IIZ664" s="21"/>
      <c r="IJA664" s="25"/>
      <c r="IJE664" s="21"/>
      <c r="IJF664" s="21"/>
      <c r="IJI664" s="28"/>
      <c r="IJJ664" s="10"/>
      <c r="IJO664" s="21"/>
      <c r="IJP664" s="21"/>
      <c r="IJQ664" s="25"/>
      <c r="IJU664" s="21"/>
      <c r="IJV664" s="21"/>
      <c r="IJY664" s="28"/>
      <c r="IJZ664" s="10"/>
      <c r="IKE664" s="21"/>
      <c r="IKF664" s="21"/>
      <c r="IKG664" s="25"/>
      <c r="IKK664" s="21"/>
      <c r="IKL664" s="21"/>
      <c r="IKO664" s="28"/>
      <c r="IKP664" s="10"/>
      <c r="IKU664" s="21"/>
      <c r="IKV664" s="21"/>
      <c r="IKW664" s="25"/>
      <c r="ILA664" s="21"/>
      <c r="ILB664" s="21"/>
      <c r="ILE664" s="28"/>
      <c r="ILF664" s="10"/>
      <c r="ILK664" s="21"/>
      <c r="ILL664" s="21"/>
      <c r="ILM664" s="25"/>
      <c r="ILQ664" s="21"/>
      <c r="ILR664" s="21"/>
      <c r="ILU664" s="28"/>
      <c r="ILV664" s="10"/>
      <c r="IMA664" s="21"/>
      <c r="IMB664" s="21"/>
      <c r="IMC664" s="25"/>
      <c r="IMG664" s="21"/>
      <c r="IMH664" s="21"/>
      <c r="IMK664" s="28"/>
      <c r="IML664" s="10"/>
      <c r="IMQ664" s="21"/>
      <c r="IMR664" s="21"/>
      <c r="IMS664" s="25"/>
      <c r="IMW664" s="21"/>
      <c r="IMX664" s="21"/>
      <c r="INA664" s="28"/>
      <c r="INB664" s="10"/>
      <c r="ING664" s="21"/>
      <c r="INH664" s="21"/>
      <c r="INI664" s="25"/>
      <c r="INM664" s="21"/>
      <c r="INN664" s="21"/>
      <c r="INQ664" s="28"/>
      <c r="INR664" s="10"/>
      <c r="INW664" s="21"/>
      <c r="INX664" s="21"/>
      <c r="INY664" s="25"/>
      <c r="IOC664" s="21"/>
      <c r="IOD664" s="21"/>
      <c r="IOG664" s="28"/>
      <c r="IOH664" s="10"/>
      <c r="IOM664" s="21"/>
      <c r="ION664" s="21"/>
      <c r="IOO664" s="25"/>
      <c r="IOS664" s="21"/>
      <c r="IOT664" s="21"/>
      <c r="IOW664" s="28"/>
      <c r="IOX664" s="10"/>
      <c r="IPC664" s="21"/>
      <c r="IPD664" s="21"/>
      <c r="IPE664" s="25"/>
      <c r="IPI664" s="21"/>
      <c r="IPJ664" s="21"/>
      <c r="IPM664" s="28"/>
      <c r="IPN664" s="10"/>
      <c r="IPS664" s="21"/>
      <c r="IPT664" s="21"/>
      <c r="IPU664" s="25"/>
      <c r="IPY664" s="21"/>
      <c r="IPZ664" s="21"/>
      <c r="IQC664" s="28"/>
      <c r="IQD664" s="10"/>
      <c r="IQI664" s="21"/>
      <c r="IQJ664" s="21"/>
      <c r="IQK664" s="25"/>
      <c r="IQO664" s="21"/>
      <c r="IQP664" s="21"/>
      <c r="IQS664" s="28"/>
      <c r="IQT664" s="10"/>
      <c r="IQY664" s="21"/>
      <c r="IQZ664" s="21"/>
      <c r="IRA664" s="25"/>
      <c r="IRE664" s="21"/>
      <c r="IRF664" s="21"/>
      <c r="IRI664" s="28"/>
      <c r="IRJ664" s="10"/>
      <c r="IRO664" s="21"/>
      <c r="IRP664" s="21"/>
      <c r="IRQ664" s="25"/>
      <c r="IRU664" s="21"/>
      <c r="IRV664" s="21"/>
      <c r="IRY664" s="28"/>
      <c r="IRZ664" s="10"/>
      <c r="ISE664" s="21"/>
      <c r="ISF664" s="21"/>
      <c r="ISG664" s="25"/>
      <c r="ISK664" s="21"/>
      <c r="ISL664" s="21"/>
      <c r="ISO664" s="28"/>
      <c r="ISP664" s="10"/>
      <c r="ISU664" s="21"/>
      <c r="ISV664" s="21"/>
      <c r="ISW664" s="25"/>
      <c r="ITA664" s="21"/>
      <c r="ITB664" s="21"/>
      <c r="ITE664" s="28"/>
      <c r="ITF664" s="10"/>
      <c r="ITK664" s="21"/>
      <c r="ITL664" s="21"/>
      <c r="ITM664" s="25"/>
      <c r="ITQ664" s="21"/>
      <c r="ITR664" s="21"/>
      <c r="ITU664" s="28"/>
      <c r="ITV664" s="10"/>
      <c r="IUA664" s="21"/>
      <c r="IUB664" s="21"/>
      <c r="IUC664" s="25"/>
      <c r="IUG664" s="21"/>
      <c r="IUH664" s="21"/>
      <c r="IUK664" s="28"/>
      <c r="IUL664" s="10"/>
      <c r="IUQ664" s="21"/>
      <c r="IUR664" s="21"/>
      <c r="IUS664" s="25"/>
      <c r="IUW664" s="21"/>
      <c r="IUX664" s="21"/>
      <c r="IVA664" s="28"/>
      <c r="IVB664" s="10"/>
      <c r="IVG664" s="21"/>
      <c r="IVH664" s="21"/>
      <c r="IVI664" s="25"/>
      <c r="IVM664" s="21"/>
      <c r="IVN664" s="21"/>
      <c r="IVQ664" s="28"/>
      <c r="IVR664" s="10"/>
      <c r="IVW664" s="21"/>
      <c r="IVX664" s="21"/>
      <c r="IVY664" s="25"/>
      <c r="IWC664" s="21"/>
      <c r="IWD664" s="21"/>
      <c r="IWG664" s="28"/>
      <c r="IWH664" s="10"/>
      <c r="IWM664" s="21"/>
      <c r="IWN664" s="21"/>
      <c r="IWO664" s="25"/>
      <c r="IWS664" s="21"/>
      <c r="IWT664" s="21"/>
      <c r="IWW664" s="28"/>
      <c r="IWX664" s="10"/>
      <c r="IXC664" s="21"/>
      <c r="IXD664" s="21"/>
      <c r="IXE664" s="25"/>
      <c r="IXI664" s="21"/>
      <c r="IXJ664" s="21"/>
      <c r="IXM664" s="28"/>
      <c r="IXN664" s="10"/>
      <c r="IXS664" s="21"/>
      <c r="IXT664" s="21"/>
      <c r="IXU664" s="25"/>
      <c r="IXY664" s="21"/>
      <c r="IXZ664" s="21"/>
      <c r="IYC664" s="28"/>
      <c r="IYD664" s="10"/>
      <c r="IYI664" s="21"/>
      <c r="IYJ664" s="21"/>
      <c r="IYK664" s="25"/>
      <c r="IYO664" s="21"/>
      <c r="IYP664" s="21"/>
      <c r="IYS664" s="28"/>
      <c r="IYT664" s="10"/>
      <c r="IYY664" s="21"/>
      <c r="IYZ664" s="21"/>
      <c r="IZA664" s="25"/>
      <c r="IZE664" s="21"/>
      <c r="IZF664" s="21"/>
      <c r="IZI664" s="28"/>
      <c r="IZJ664" s="10"/>
      <c r="IZO664" s="21"/>
      <c r="IZP664" s="21"/>
      <c r="IZQ664" s="25"/>
      <c r="IZU664" s="21"/>
      <c r="IZV664" s="21"/>
      <c r="IZY664" s="28"/>
      <c r="IZZ664" s="10"/>
      <c r="JAE664" s="21"/>
      <c r="JAF664" s="21"/>
      <c r="JAG664" s="25"/>
      <c r="JAK664" s="21"/>
      <c r="JAL664" s="21"/>
      <c r="JAO664" s="28"/>
      <c r="JAP664" s="10"/>
      <c r="JAU664" s="21"/>
      <c r="JAV664" s="21"/>
      <c r="JAW664" s="25"/>
      <c r="JBA664" s="21"/>
      <c r="JBB664" s="21"/>
      <c r="JBE664" s="28"/>
      <c r="JBF664" s="10"/>
      <c r="JBK664" s="21"/>
      <c r="JBL664" s="21"/>
      <c r="JBM664" s="25"/>
      <c r="JBQ664" s="21"/>
      <c r="JBR664" s="21"/>
      <c r="JBU664" s="28"/>
      <c r="JBV664" s="10"/>
      <c r="JCA664" s="21"/>
      <c r="JCB664" s="21"/>
      <c r="JCC664" s="25"/>
      <c r="JCG664" s="21"/>
      <c r="JCH664" s="21"/>
      <c r="JCK664" s="28"/>
      <c r="JCL664" s="10"/>
      <c r="JCQ664" s="21"/>
      <c r="JCR664" s="21"/>
      <c r="JCS664" s="25"/>
      <c r="JCW664" s="21"/>
      <c r="JCX664" s="21"/>
      <c r="JDA664" s="28"/>
      <c r="JDB664" s="10"/>
      <c r="JDG664" s="21"/>
      <c r="JDH664" s="21"/>
      <c r="JDI664" s="25"/>
      <c r="JDM664" s="21"/>
      <c r="JDN664" s="21"/>
      <c r="JDQ664" s="28"/>
      <c r="JDR664" s="10"/>
      <c r="JDW664" s="21"/>
      <c r="JDX664" s="21"/>
      <c r="JDY664" s="25"/>
      <c r="JEC664" s="21"/>
      <c r="JED664" s="21"/>
      <c r="JEG664" s="28"/>
      <c r="JEH664" s="10"/>
      <c r="JEM664" s="21"/>
      <c r="JEN664" s="21"/>
      <c r="JEO664" s="25"/>
      <c r="JES664" s="21"/>
      <c r="JET664" s="21"/>
      <c r="JEW664" s="28"/>
      <c r="JEX664" s="10"/>
      <c r="JFC664" s="21"/>
      <c r="JFD664" s="21"/>
      <c r="JFE664" s="25"/>
      <c r="JFI664" s="21"/>
      <c r="JFJ664" s="21"/>
      <c r="JFM664" s="28"/>
      <c r="JFN664" s="10"/>
      <c r="JFS664" s="21"/>
      <c r="JFT664" s="21"/>
      <c r="JFU664" s="25"/>
      <c r="JFY664" s="21"/>
      <c r="JFZ664" s="21"/>
      <c r="JGC664" s="28"/>
      <c r="JGD664" s="10"/>
      <c r="JGI664" s="21"/>
      <c r="JGJ664" s="21"/>
      <c r="JGK664" s="25"/>
      <c r="JGO664" s="21"/>
      <c r="JGP664" s="21"/>
      <c r="JGS664" s="28"/>
      <c r="JGT664" s="10"/>
      <c r="JGY664" s="21"/>
      <c r="JGZ664" s="21"/>
      <c r="JHA664" s="25"/>
      <c r="JHE664" s="21"/>
      <c r="JHF664" s="21"/>
      <c r="JHI664" s="28"/>
      <c r="JHJ664" s="10"/>
      <c r="JHO664" s="21"/>
      <c r="JHP664" s="21"/>
      <c r="JHQ664" s="25"/>
      <c r="JHU664" s="21"/>
      <c r="JHV664" s="21"/>
      <c r="JHY664" s="28"/>
      <c r="JHZ664" s="10"/>
      <c r="JIE664" s="21"/>
      <c r="JIF664" s="21"/>
      <c r="JIG664" s="25"/>
      <c r="JIK664" s="21"/>
      <c r="JIL664" s="21"/>
      <c r="JIO664" s="28"/>
      <c r="JIP664" s="10"/>
      <c r="JIU664" s="21"/>
      <c r="JIV664" s="21"/>
      <c r="JIW664" s="25"/>
      <c r="JJA664" s="21"/>
      <c r="JJB664" s="21"/>
      <c r="JJE664" s="28"/>
      <c r="JJF664" s="10"/>
      <c r="JJK664" s="21"/>
      <c r="JJL664" s="21"/>
      <c r="JJM664" s="25"/>
      <c r="JJQ664" s="21"/>
      <c r="JJR664" s="21"/>
      <c r="JJU664" s="28"/>
      <c r="JJV664" s="10"/>
      <c r="JKA664" s="21"/>
      <c r="JKB664" s="21"/>
      <c r="JKC664" s="25"/>
      <c r="JKG664" s="21"/>
      <c r="JKH664" s="21"/>
      <c r="JKK664" s="28"/>
      <c r="JKL664" s="10"/>
      <c r="JKQ664" s="21"/>
      <c r="JKR664" s="21"/>
      <c r="JKS664" s="25"/>
      <c r="JKW664" s="21"/>
      <c r="JKX664" s="21"/>
      <c r="JLA664" s="28"/>
      <c r="JLB664" s="10"/>
      <c r="JLG664" s="21"/>
      <c r="JLH664" s="21"/>
      <c r="JLI664" s="25"/>
      <c r="JLM664" s="21"/>
      <c r="JLN664" s="21"/>
      <c r="JLQ664" s="28"/>
      <c r="JLR664" s="10"/>
      <c r="JLW664" s="21"/>
      <c r="JLX664" s="21"/>
      <c r="JLY664" s="25"/>
      <c r="JMC664" s="21"/>
      <c r="JMD664" s="21"/>
      <c r="JMG664" s="28"/>
      <c r="JMH664" s="10"/>
      <c r="JMM664" s="21"/>
      <c r="JMN664" s="21"/>
      <c r="JMO664" s="25"/>
      <c r="JMS664" s="21"/>
      <c r="JMT664" s="21"/>
      <c r="JMW664" s="28"/>
      <c r="JMX664" s="10"/>
      <c r="JNC664" s="21"/>
      <c r="JND664" s="21"/>
      <c r="JNE664" s="25"/>
      <c r="JNI664" s="21"/>
      <c r="JNJ664" s="21"/>
      <c r="JNM664" s="28"/>
      <c r="JNN664" s="10"/>
      <c r="JNS664" s="21"/>
      <c r="JNT664" s="21"/>
      <c r="JNU664" s="25"/>
      <c r="JNY664" s="21"/>
      <c r="JNZ664" s="21"/>
      <c r="JOC664" s="28"/>
      <c r="JOD664" s="10"/>
      <c r="JOI664" s="21"/>
      <c r="JOJ664" s="21"/>
      <c r="JOK664" s="25"/>
      <c r="JOO664" s="21"/>
      <c r="JOP664" s="21"/>
      <c r="JOS664" s="28"/>
      <c r="JOT664" s="10"/>
      <c r="JOY664" s="21"/>
      <c r="JOZ664" s="21"/>
      <c r="JPA664" s="25"/>
      <c r="JPE664" s="21"/>
      <c r="JPF664" s="21"/>
      <c r="JPI664" s="28"/>
      <c r="JPJ664" s="10"/>
      <c r="JPO664" s="21"/>
      <c r="JPP664" s="21"/>
      <c r="JPQ664" s="25"/>
      <c r="JPU664" s="21"/>
      <c r="JPV664" s="21"/>
      <c r="JPY664" s="28"/>
      <c r="JPZ664" s="10"/>
      <c r="JQE664" s="21"/>
      <c r="JQF664" s="21"/>
      <c r="JQG664" s="25"/>
      <c r="JQK664" s="21"/>
      <c r="JQL664" s="21"/>
      <c r="JQO664" s="28"/>
      <c r="JQP664" s="10"/>
      <c r="JQU664" s="21"/>
      <c r="JQV664" s="21"/>
      <c r="JQW664" s="25"/>
      <c r="JRA664" s="21"/>
      <c r="JRB664" s="21"/>
      <c r="JRE664" s="28"/>
      <c r="JRF664" s="10"/>
      <c r="JRK664" s="21"/>
      <c r="JRL664" s="21"/>
      <c r="JRM664" s="25"/>
      <c r="JRQ664" s="21"/>
      <c r="JRR664" s="21"/>
      <c r="JRU664" s="28"/>
      <c r="JRV664" s="10"/>
      <c r="JSA664" s="21"/>
      <c r="JSB664" s="21"/>
      <c r="JSC664" s="25"/>
      <c r="JSG664" s="21"/>
      <c r="JSH664" s="21"/>
      <c r="JSK664" s="28"/>
      <c r="JSL664" s="10"/>
      <c r="JSQ664" s="21"/>
      <c r="JSR664" s="21"/>
      <c r="JSS664" s="25"/>
      <c r="JSW664" s="21"/>
      <c r="JSX664" s="21"/>
      <c r="JTA664" s="28"/>
      <c r="JTB664" s="10"/>
      <c r="JTG664" s="21"/>
      <c r="JTH664" s="21"/>
      <c r="JTI664" s="25"/>
      <c r="JTM664" s="21"/>
      <c r="JTN664" s="21"/>
      <c r="JTQ664" s="28"/>
      <c r="JTR664" s="10"/>
      <c r="JTW664" s="21"/>
      <c r="JTX664" s="21"/>
      <c r="JTY664" s="25"/>
      <c r="JUC664" s="21"/>
      <c r="JUD664" s="21"/>
      <c r="JUG664" s="28"/>
      <c r="JUH664" s="10"/>
      <c r="JUM664" s="21"/>
      <c r="JUN664" s="21"/>
      <c r="JUO664" s="25"/>
      <c r="JUS664" s="21"/>
      <c r="JUT664" s="21"/>
      <c r="JUW664" s="28"/>
      <c r="JUX664" s="10"/>
      <c r="JVC664" s="21"/>
      <c r="JVD664" s="21"/>
      <c r="JVE664" s="25"/>
      <c r="JVI664" s="21"/>
      <c r="JVJ664" s="21"/>
      <c r="JVM664" s="28"/>
      <c r="JVN664" s="10"/>
      <c r="JVS664" s="21"/>
      <c r="JVT664" s="21"/>
      <c r="JVU664" s="25"/>
      <c r="JVY664" s="21"/>
      <c r="JVZ664" s="21"/>
      <c r="JWC664" s="28"/>
      <c r="JWD664" s="10"/>
      <c r="JWI664" s="21"/>
      <c r="JWJ664" s="21"/>
      <c r="JWK664" s="25"/>
      <c r="JWO664" s="21"/>
      <c r="JWP664" s="21"/>
      <c r="JWS664" s="28"/>
      <c r="JWT664" s="10"/>
      <c r="JWY664" s="21"/>
      <c r="JWZ664" s="21"/>
      <c r="JXA664" s="25"/>
      <c r="JXE664" s="21"/>
      <c r="JXF664" s="21"/>
      <c r="JXI664" s="28"/>
      <c r="JXJ664" s="10"/>
      <c r="JXO664" s="21"/>
      <c r="JXP664" s="21"/>
      <c r="JXQ664" s="25"/>
      <c r="JXU664" s="21"/>
      <c r="JXV664" s="21"/>
      <c r="JXY664" s="28"/>
      <c r="JXZ664" s="10"/>
      <c r="JYE664" s="21"/>
      <c r="JYF664" s="21"/>
      <c r="JYG664" s="25"/>
      <c r="JYK664" s="21"/>
      <c r="JYL664" s="21"/>
      <c r="JYO664" s="28"/>
      <c r="JYP664" s="10"/>
      <c r="JYU664" s="21"/>
      <c r="JYV664" s="21"/>
      <c r="JYW664" s="25"/>
      <c r="JZA664" s="21"/>
      <c r="JZB664" s="21"/>
      <c r="JZE664" s="28"/>
      <c r="JZF664" s="10"/>
      <c r="JZK664" s="21"/>
      <c r="JZL664" s="21"/>
      <c r="JZM664" s="25"/>
      <c r="JZQ664" s="21"/>
      <c r="JZR664" s="21"/>
      <c r="JZU664" s="28"/>
      <c r="JZV664" s="10"/>
      <c r="KAA664" s="21"/>
      <c r="KAB664" s="21"/>
      <c r="KAC664" s="25"/>
      <c r="KAG664" s="21"/>
      <c r="KAH664" s="21"/>
      <c r="KAK664" s="28"/>
      <c r="KAL664" s="10"/>
      <c r="KAQ664" s="21"/>
      <c r="KAR664" s="21"/>
      <c r="KAS664" s="25"/>
      <c r="KAW664" s="21"/>
      <c r="KAX664" s="21"/>
      <c r="KBA664" s="28"/>
      <c r="KBB664" s="10"/>
      <c r="KBG664" s="21"/>
      <c r="KBH664" s="21"/>
      <c r="KBI664" s="25"/>
      <c r="KBM664" s="21"/>
      <c r="KBN664" s="21"/>
      <c r="KBQ664" s="28"/>
      <c r="KBR664" s="10"/>
      <c r="KBW664" s="21"/>
      <c r="KBX664" s="21"/>
      <c r="KBY664" s="25"/>
      <c r="KCC664" s="21"/>
      <c r="KCD664" s="21"/>
      <c r="KCG664" s="28"/>
      <c r="KCH664" s="10"/>
      <c r="KCM664" s="21"/>
      <c r="KCN664" s="21"/>
      <c r="KCO664" s="25"/>
      <c r="KCS664" s="21"/>
      <c r="KCT664" s="21"/>
      <c r="KCW664" s="28"/>
      <c r="KCX664" s="10"/>
      <c r="KDC664" s="21"/>
      <c r="KDD664" s="21"/>
      <c r="KDE664" s="25"/>
      <c r="KDI664" s="21"/>
      <c r="KDJ664" s="21"/>
      <c r="KDM664" s="28"/>
      <c r="KDN664" s="10"/>
      <c r="KDS664" s="21"/>
      <c r="KDT664" s="21"/>
      <c r="KDU664" s="25"/>
      <c r="KDY664" s="21"/>
      <c r="KDZ664" s="21"/>
      <c r="KEC664" s="28"/>
      <c r="KED664" s="10"/>
      <c r="KEI664" s="21"/>
      <c r="KEJ664" s="21"/>
      <c r="KEK664" s="25"/>
      <c r="KEO664" s="21"/>
      <c r="KEP664" s="21"/>
      <c r="KES664" s="28"/>
      <c r="KET664" s="10"/>
      <c r="KEY664" s="21"/>
      <c r="KEZ664" s="21"/>
      <c r="KFA664" s="25"/>
      <c r="KFE664" s="21"/>
      <c r="KFF664" s="21"/>
      <c r="KFI664" s="28"/>
      <c r="KFJ664" s="10"/>
      <c r="KFO664" s="21"/>
      <c r="KFP664" s="21"/>
      <c r="KFQ664" s="25"/>
      <c r="KFU664" s="21"/>
      <c r="KFV664" s="21"/>
      <c r="KFY664" s="28"/>
      <c r="KFZ664" s="10"/>
      <c r="KGE664" s="21"/>
      <c r="KGF664" s="21"/>
      <c r="KGG664" s="25"/>
      <c r="KGK664" s="21"/>
      <c r="KGL664" s="21"/>
      <c r="KGO664" s="28"/>
      <c r="KGP664" s="10"/>
      <c r="KGU664" s="21"/>
      <c r="KGV664" s="21"/>
      <c r="KGW664" s="25"/>
      <c r="KHA664" s="21"/>
      <c r="KHB664" s="21"/>
      <c r="KHE664" s="28"/>
      <c r="KHF664" s="10"/>
      <c r="KHK664" s="21"/>
      <c r="KHL664" s="21"/>
      <c r="KHM664" s="25"/>
      <c r="KHQ664" s="21"/>
      <c r="KHR664" s="21"/>
      <c r="KHU664" s="28"/>
      <c r="KHV664" s="10"/>
      <c r="KIA664" s="21"/>
      <c r="KIB664" s="21"/>
      <c r="KIC664" s="25"/>
      <c r="KIG664" s="21"/>
      <c r="KIH664" s="21"/>
      <c r="KIK664" s="28"/>
      <c r="KIL664" s="10"/>
      <c r="KIQ664" s="21"/>
      <c r="KIR664" s="21"/>
      <c r="KIS664" s="25"/>
      <c r="KIW664" s="21"/>
      <c r="KIX664" s="21"/>
      <c r="KJA664" s="28"/>
      <c r="KJB664" s="10"/>
      <c r="KJG664" s="21"/>
      <c r="KJH664" s="21"/>
      <c r="KJI664" s="25"/>
      <c r="KJM664" s="21"/>
      <c r="KJN664" s="21"/>
      <c r="KJQ664" s="28"/>
      <c r="KJR664" s="10"/>
      <c r="KJW664" s="21"/>
      <c r="KJX664" s="21"/>
      <c r="KJY664" s="25"/>
      <c r="KKC664" s="21"/>
      <c r="KKD664" s="21"/>
      <c r="KKG664" s="28"/>
      <c r="KKH664" s="10"/>
      <c r="KKM664" s="21"/>
      <c r="KKN664" s="21"/>
      <c r="KKO664" s="25"/>
      <c r="KKS664" s="21"/>
      <c r="KKT664" s="21"/>
      <c r="KKW664" s="28"/>
      <c r="KKX664" s="10"/>
      <c r="KLC664" s="21"/>
      <c r="KLD664" s="21"/>
      <c r="KLE664" s="25"/>
      <c r="KLI664" s="21"/>
      <c r="KLJ664" s="21"/>
      <c r="KLM664" s="28"/>
      <c r="KLN664" s="10"/>
      <c r="KLS664" s="21"/>
      <c r="KLT664" s="21"/>
      <c r="KLU664" s="25"/>
      <c r="KLY664" s="21"/>
      <c r="KLZ664" s="21"/>
      <c r="KMC664" s="28"/>
      <c r="KMD664" s="10"/>
      <c r="KMI664" s="21"/>
      <c r="KMJ664" s="21"/>
      <c r="KMK664" s="25"/>
      <c r="KMO664" s="21"/>
      <c r="KMP664" s="21"/>
      <c r="KMS664" s="28"/>
      <c r="KMT664" s="10"/>
      <c r="KMY664" s="21"/>
      <c r="KMZ664" s="21"/>
      <c r="KNA664" s="25"/>
      <c r="KNE664" s="21"/>
      <c r="KNF664" s="21"/>
      <c r="KNI664" s="28"/>
      <c r="KNJ664" s="10"/>
      <c r="KNO664" s="21"/>
      <c r="KNP664" s="21"/>
      <c r="KNQ664" s="25"/>
      <c r="KNU664" s="21"/>
      <c r="KNV664" s="21"/>
      <c r="KNY664" s="28"/>
      <c r="KNZ664" s="10"/>
      <c r="KOE664" s="21"/>
      <c r="KOF664" s="21"/>
      <c r="KOG664" s="25"/>
      <c r="KOK664" s="21"/>
      <c r="KOL664" s="21"/>
      <c r="KOO664" s="28"/>
      <c r="KOP664" s="10"/>
      <c r="KOU664" s="21"/>
      <c r="KOV664" s="21"/>
      <c r="KOW664" s="25"/>
      <c r="KPA664" s="21"/>
      <c r="KPB664" s="21"/>
      <c r="KPE664" s="28"/>
      <c r="KPF664" s="10"/>
      <c r="KPK664" s="21"/>
      <c r="KPL664" s="21"/>
      <c r="KPM664" s="25"/>
      <c r="KPQ664" s="21"/>
      <c r="KPR664" s="21"/>
      <c r="KPU664" s="28"/>
      <c r="KPV664" s="10"/>
      <c r="KQA664" s="21"/>
      <c r="KQB664" s="21"/>
      <c r="KQC664" s="25"/>
      <c r="KQG664" s="21"/>
      <c r="KQH664" s="21"/>
      <c r="KQK664" s="28"/>
      <c r="KQL664" s="10"/>
      <c r="KQQ664" s="21"/>
      <c r="KQR664" s="21"/>
      <c r="KQS664" s="25"/>
      <c r="KQW664" s="21"/>
      <c r="KQX664" s="21"/>
      <c r="KRA664" s="28"/>
      <c r="KRB664" s="10"/>
      <c r="KRG664" s="21"/>
      <c r="KRH664" s="21"/>
      <c r="KRI664" s="25"/>
      <c r="KRM664" s="21"/>
      <c r="KRN664" s="21"/>
      <c r="KRQ664" s="28"/>
      <c r="KRR664" s="10"/>
      <c r="KRW664" s="21"/>
      <c r="KRX664" s="21"/>
      <c r="KRY664" s="25"/>
      <c r="KSC664" s="21"/>
      <c r="KSD664" s="21"/>
      <c r="KSG664" s="28"/>
      <c r="KSH664" s="10"/>
      <c r="KSM664" s="21"/>
      <c r="KSN664" s="21"/>
      <c r="KSO664" s="25"/>
      <c r="KSS664" s="21"/>
      <c r="KST664" s="21"/>
      <c r="KSW664" s="28"/>
      <c r="KSX664" s="10"/>
      <c r="KTC664" s="21"/>
      <c r="KTD664" s="21"/>
      <c r="KTE664" s="25"/>
      <c r="KTI664" s="21"/>
      <c r="KTJ664" s="21"/>
      <c r="KTM664" s="28"/>
      <c r="KTN664" s="10"/>
      <c r="KTS664" s="21"/>
      <c r="KTT664" s="21"/>
      <c r="KTU664" s="25"/>
      <c r="KTY664" s="21"/>
      <c r="KTZ664" s="21"/>
      <c r="KUC664" s="28"/>
      <c r="KUD664" s="10"/>
      <c r="KUI664" s="21"/>
      <c r="KUJ664" s="21"/>
      <c r="KUK664" s="25"/>
      <c r="KUO664" s="21"/>
      <c r="KUP664" s="21"/>
      <c r="KUS664" s="28"/>
      <c r="KUT664" s="10"/>
      <c r="KUY664" s="21"/>
      <c r="KUZ664" s="21"/>
      <c r="KVA664" s="25"/>
      <c r="KVE664" s="21"/>
      <c r="KVF664" s="21"/>
      <c r="KVI664" s="28"/>
      <c r="KVJ664" s="10"/>
      <c r="KVO664" s="21"/>
      <c r="KVP664" s="21"/>
      <c r="KVQ664" s="25"/>
      <c r="KVU664" s="21"/>
      <c r="KVV664" s="21"/>
      <c r="KVY664" s="28"/>
      <c r="KVZ664" s="10"/>
      <c r="KWE664" s="21"/>
      <c r="KWF664" s="21"/>
      <c r="KWG664" s="25"/>
      <c r="KWK664" s="21"/>
      <c r="KWL664" s="21"/>
      <c r="KWO664" s="28"/>
      <c r="KWP664" s="10"/>
      <c r="KWU664" s="21"/>
      <c r="KWV664" s="21"/>
      <c r="KWW664" s="25"/>
      <c r="KXA664" s="21"/>
      <c r="KXB664" s="21"/>
      <c r="KXE664" s="28"/>
      <c r="KXF664" s="10"/>
      <c r="KXK664" s="21"/>
      <c r="KXL664" s="21"/>
      <c r="KXM664" s="25"/>
      <c r="KXQ664" s="21"/>
      <c r="KXR664" s="21"/>
      <c r="KXU664" s="28"/>
      <c r="KXV664" s="10"/>
      <c r="KYA664" s="21"/>
      <c r="KYB664" s="21"/>
      <c r="KYC664" s="25"/>
      <c r="KYG664" s="21"/>
      <c r="KYH664" s="21"/>
      <c r="KYK664" s="28"/>
      <c r="KYL664" s="10"/>
      <c r="KYQ664" s="21"/>
      <c r="KYR664" s="21"/>
      <c r="KYS664" s="25"/>
      <c r="KYW664" s="21"/>
      <c r="KYX664" s="21"/>
      <c r="KZA664" s="28"/>
      <c r="KZB664" s="10"/>
      <c r="KZG664" s="21"/>
      <c r="KZH664" s="21"/>
      <c r="KZI664" s="25"/>
      <c r="KZM664" s="21"/>
      <c r="KZN664" s="21"/>
      <c r="KZQ664" s="28"/>
      <c r="KZR664" s="10"/>
      <c r="KZW664" s="21"/>
      <c r="KZX664" s="21"/>
      <c r="KZY664" s="25"/>
      <c r="LAC664" s="21"/>
      <c r="LAD664" s="21"/>
      <c r="LAG664" s="28"/>
      <c r="LAH664" s="10"/>
      <c r="LAM664" s="21"/>
      <c r="LAN664" s="21"/>
      <c r="LAO664" s="25"/>
      <c r="LAS664" s="21"/>
      <c r="LAT664" s="21"/>
      <c r="LAW664" s="28"/>
      <c r="LAX664" s="10"/>
      <c r="LBC664" s="21"/>
      <c r="LBD664" s="21"/>
      <c r="LBE664" s="25"/>
      <c r="LBI664" s="21"/>
      <c r="LBJ664" s="21"/>
      <c r="LBM664" s="28"/>
      <c r="LBN664" s="10"/>
      <c r="LBS664" s="21"/>
      <c r="LBT664" s="21"/>
      <c r="LBU664" s="25"/>
      <c r="LBY664" s="21"/>
      <c r="LBZ664" s="21"/>
      <c r="LCC664" s="28"/>
      <c r="LCD664" s="10"/>
      <c r="LCI664" s="21"/>
      <c r="LCJ664" s="21"/>
      <c r="LCK664" s="25"/>
      <c r="LCO664" s="21"/>
      <c r="LCP664" s="21"/>
      <c r="LCS664" s="28"/>
      <c r="LCT664" s="10"/>
      <c r="LCY664" s="21"/>
      <c r="LCZ664" s="21"/>
      <c r="LDA664" s="25"/>
      <c r="LDE664" s="21"/>
      <c r="LDF664" s="21"/>
      <c r="LDI664" s="28"/>
      <c r="LDJ664" s="10"/>
      <c r="LDO664" s="21"/>
      <c r="LDP664" s="21"/>
      <c r="LDQ664" s="25"/>
      <c r="LDU664" s="21"/>
      <c r="LDV664" s="21"/>
      <c r="LDY664" s="28"/>
      <c r="LDZ664" s="10"/>
      <c r="LEE664" s="21"/>
      <c r="LEF664" s="21"/>
      <c r="LEG664" s="25"/>
      <c r="LEK664" s="21"/>
      <c r="LEL664" s="21"/>
      <c r="LEO664" s="28"/>
      <c r="LEP664" s="10"/>
      <c r="LEU664" s="21"/>
      <c r="LEV664" s="21"/>
      <c r="LEW664" s="25"/>
      <c r="LFA664" s="21"/>
      <c r="LFB664" s="21"/>
      <c r="LFE664" s="28"/>
      <c r="LFF664" s="10"/>
      <c r="LFK664" s="21"/>
      <c r="LFL664" s="21"/>
      <c r="LFM664" s="25"/>
      <c r="LFQ664" s="21"/>
      <c r="LFR664" s="21"/>
      <c r="LFU664" s="28"/>
      <c r="LFV664" s="10"/>
      <c r="LGA664" s="21"/>
      <c r="LGB664" s="21"/>
      <c r="LGC664" s="25"/>
      <c r="LGG664" s="21"/>
      <c r="LGH664" s="21"/>
      <c r="LGK664" s="28"/>
      <c r="LGL664" s="10"/>
      <c r="LGQ664" s="21"/>
      <c r="LGR664" s="21"/>
      <c r="LGS664" s="25"/>
      <c r="LGW664" s="21"/>
      <c r="LGX664" s="21"/>
      <c r="LHA664" s="28"/>
      <c r="LHB664" s="10"/>
      <c r="LHG664" s="21"/>
      <c r="LHH664" s="21"/>
      <c r="LHI664" s="25"/>
      <c r="LHM664" s="21"/>
      <c r="LHN664" s="21"/>
      <c r="LHQ664" s="28"/>
      <c r="LHR664" s="10"/>
      <c r="LHW664" s="21"/>
      <c r="LHX664" s="21"/>
      <c r="LHY664" s="25"/>
      <c r="LIC664" s="21"/>
      <c r="LID664" s="21"/>
      <c r="LIG664" s="28"/>
      <c r="LIH664" s="10"/>
      <c r="LIM664" s="21"/>
      <c r="LIN664" s="21"/>
      <c r="LIO664" s="25"/>
      <c r="LIS664" s="21"/>
      <c r="LIT664" s="21"/>
      <c r="LIW664" s="28"/>
      <c r="LIX664" s="10"/>
      <c r="LJC664" s="21"/>
      <c r="LJD664" s="21"/>
      <c r="LJE664" s="25"/>
      <c r="LJI664" s="21"/>
      <c r="LJJ664" s="21"/>
      <c r="LJM664" s="28"/>
      <c r="LJN664" s="10"/>
      <c r="LJS664" s="21"/>
      <c r="LJT664" s="21"/>
      <c r="LJU664" s="25"/>
      <c r="LJY664" s="21"/>
      <c r="LJZ664" s="21"/>
      <c r="LKC664" s="28"/>
      <c r="LKD664" s="10"/>
      <c r="LKI664" s="21"/>
      <c r="LKJ664" s="21"/>
      <c r="LKK664" s="25"/>
      <c r="LKO664" s="21"/>
      <c r="LKP664" s="21"/>
      <c r="LKS664" s="28"/>
      <c r="LKT664" s="10"/>
      <c r="LKY664" s="21"/>
      <c r="LKZ664" s="21"/>
      <c r="LLA664" s="25"/>
      <c r="LLE664" s="21"/>
      <c r="LLF664" s="21"/>
      <c r="LLI664" s="28"/>
      <c r="LLJ664" s="10"/>
      <c r="LLO664" s="21"/>
      <c r="LLP664" s="21"/>
      <c r="LLQ664" s="25"/>
      <c r="LLU664" s="21"/>
      <c r="LLV664" s="21"/>
      <c r="LLY664" s="28"/>
      <c r="LLZ664" s="10"/>
      <c r="LME664" s="21"/>
      <c r="LMF664" s="21"/>
      <c r="LMG664" s="25"/>
      <c r="LMK664" s="21"/>
      <c r="LML664" s="21"/>
      <c r="LMO664" s="28"/>
      <c r="LMP664" s="10"/>
      <c r="LMU664" s="21"/>
      <c r="LMV664" s="21"/>
      <c r="LMW664" s="25"/>
      <c r="LNA664" s="21"/>
      <c r="LNB664" s="21"/>
      <c r="LNE664" s="28"/>
      <c r="LNF664" s="10"/>
      <c r="LNK664" s="21"/>
      <c r="LNL664" s="21"/>
      <c r="LNM664" s="25"/>
      <c r="LNQ664" s="21"/>
      <c r="LNR664" s="21"/>
      <c r="LNU664" s="28"/>
      <c r="LNV664" s="10"/>
      <c r="LOA664" s="21"/>
      <c r="LOB664" s="21"/>
      <c r="LOC664" s="25"/>
      <c r="LOG664" s="21"/>
      <c r="LOH664" s="21"/>
      <c r="LOK664" s="28"/>
      <c r="LOL664" s="10"/>
      <c r="LOQ664" s="21"/>
      <c r="LOR664" s="21"/>
      <c r="LOS664" s="25"/>
      <c r="LOW664" s="21"/>
      <c r="LOX664" s="21"/>
      <c r="LPA664" s="28"/>
      <c r="LPB664" s="10"/>
      <c r="LPG664" s="21"/>
      <c r="LPH664" s="21"/>
      <c r="LPI664" s="25"/>
      <c r="LPM664" s="21"/>
      <c r="LPN664" s="21"/>
      <c r="LPQ664" s="28"/>
      <c r="LPR664" s="10"/>
      <c r="LPW664" s="21"/>
      <c r="LPX664" s="21"/>
      <c r="LPY664" s="25"/>
      <c r="LQC664" s="21"/>
      <c r="LQD664" s="21"/>
      <c r="LQG664" s="28"/>
      <c r="LQH664" s="10"/>
      <c r="LQM664" s="21"/>
      <c r="LQN664" s="21"/>
      <c r="LQO664" s="25"/>
      <c r="LQS664" s="21"/>
      <c r="LQT664" s="21"/>
      <c r="LQW664" s="28"/>
      <c r="LQX664" s="10"/>
      <c r="LRC664" s="21"/>
      <c r="LRD664" s="21"/>
      <c r="LRE664" s="25"/>
      <c r="LRI664" s="21"/>
      <c r="LRJ664" s="21"/>
      <c r="LRM664" s="28"/>
      <c r="LRN664" s="10"/>
      <c r="LRS664" s="21"/>
      <c r="LRT664" s="21"/>
      <c r="LRU664" s="25"/>
      <c r="LRY664" s="21"/>
      <c r="LRZ664" s="21"/>
      <c r="LSC664" s="28"/>
      <c r="LSD664" s="10"/>
      <c r="LSI664" s="21"/>
      <c r="LSJ664" s="21"/>
      <c r="LSK664" s="25"/>
      <c r="LSO664" s="21"/>
      <c r="LSP664" s="21"/>
      <c r="LSS664" s="28"/>
      <c r="LST664" s="10"/>
      <c r="LSY664" s="21"/>
      <c r="LSZ664" s="21"/>
      <c r="LTA664" s="25"/>
      <c r="LTE664" s="21"/>
      <c r="LTF664" s="21"/>
      <c r="LTI664" s="28"/>
      <c r="LTJ664" s="10"/>
      <c r="LTO664" s="21"/>
      <c r="LTP664" s="21"/>
      <c r="LTQ664" s="25"/>
      <c r="LTU664" s="21"/>
      <c r="LTV664" s="21"/>
      <c r="LTY664" s="28"/>
      <c r="LTZ664" s="10"/>
      <c r="LUE664" s="21"/>
      <c r="LUF664" s="21"/>
      <c r="LUG664" s="25"/>
      <c r="LUK664" s="21"/>
      <c r="LUL664" s="21"/>
      <c r="LUO664" s="28"/>
      <c r="LUP664" s="10"/>
      <c r="LUU664" s="21"/>
      <c r="LUV664" s="21"/>
      <c r="LUW664" s="25"/>
      <c r="LVA664" s="21"/>
      <c r="LVB664" s="21"/>
      <c r="LVE664" s="28"/>
      <c r="LVF664" s="10"/>
      <c r="LVK664" s="21"/>
      <c r="LVL664" s="21"/>
      <c r="LVM664" s="25"/>
      <c r="LVQ664" s="21"/>
      <c r="LVR664" s="21"/>
      <c r="LVU664" s="28"/>
      <c r="LVV664" s="10"/>
      <c r="LWA664" s="21"/>
      <c r="LWB664" s="21"/>
      <c r="LWC664" s="25"/>
      <c r="LWG664" s="21"/>
      <c r="LWH664" s="21"/>
      <c r="LWK664" s="28"/>
      <c r="LWL664" s="10"/>
      <c r="LWQ664" s="21"/>
      <c r="LWR664" s="21"/>
      <c r="LWS664" s="25"/>
      <c r="LWW664" s="21"/>
      <c r="LWX664" s="21"/>
      <c r="LXA664" s="28"/>
      <c r="LXB664" s="10"/>
      <c r="LXG664" s="21"/>
      <c r="LXH664" s="21"/>
      <c r="LXI664" s="25"/>
      <c r="LXM664" s="21"/>
      <c r="LXN664" s="21"/>
      <c r="LXQ664" s="28"/>
      <c r="LXR664" s="10"/>
      <c r="LXW664" s="21"/>
      <c r="LXX664" s="21"/>
      <c r="LXY664" s="25"/>
      <c r="LYC664" s="21"/>
      <c r="LYD664" s="21"/>
      <c r="LYG664" s="28"/>
      <c r="LYH664" s="10"/>
      <c r="LYM664" s="21"/>
      <c r="LYN664" s="21"/>
      <c r="LYO664" s="25"/>
      <c r="LYS664" s="21"/>
      <c r="LYT664" s="21"/>
      <c r="LYW664" s="28"/>
      <c r="LYX664" s="10"/>
      <c r="LZC664" s="21"/>
      <c r="LZD664" s="21"/>
      <c r="LZE664" s="25"/>
      <c r="LZI664" s="21"/>
      <c r="LZJ664" s="21"/>
      <c r="LZM664" s="28"/>
      <c r="LZN664" s="10"/>
      <c r="LZS664" s="21"/>
      <c r="LZT664" s="21"/>
      <c r="LZU664" s="25"/>
      <c r="LZY664" s="21"/>
      <c r="LZZ664" s="21"/>
      <c r="MAC664" s="28"/>
      <c r="MAD664" s="10"/>
      <c r="MAI664" s="21"/>
      <c r="MAJ664" s="21"/>
      <c r="MAK664" s="25"/>
      <c r="MAO664" s="21"/>
      <c r="MAP664" s="21"/>
      <c r="MAS664" s="28"/>
      <c r="MAT664" s="10"/>
      <c r="MAY664" s="21"/>
      <c r="MAZ664" s="21"/>
      <c r="MBA664" s="25"/>
      <c r="MBE664" s="21"/>
      <c r="MBF664" s="21"/>
      <c r="MBI664" s="28"/>
      <c r="MBJ664" s="10"/>
      <c r="MBO664" s="21"/>
      <c r="MBP664" s="21"/>
      <c r="MBQ664" s="25"/>
      <c r="MBU664" s="21"/>
      <c r="MBV664" s="21"/>
      <c r="MBY664" s="28"/>
      <c r="MBZ664" s="10"/>
      <c r="MCE664" s="21"/>
      <c r="MCF664" s="21"/>
      <c r="MCG664" s="25"/>
      <c r="MCK664" s="21"/>
      <c r="MCL664" s="21"/>
      <c r="MCO664" s="28"/>
      <c r="MCP664" s="10"/>
      <c r="MCU664" s="21"/>
      <c r="MCV664" s="21"/>
      <c r="MCW664" s="25"/>
      <c r="MDA664" s="21"/>
      <c r="MDB664" s="21"/>
      <c r="MDE664" s="28"/>
      <c r="MDF664" s="10"/>
      <c r="MDK664" s="21"/>
      <c r="MDL664" s="21"/>
      <c r="MDM664" s="25"/>
      <c r="MDQ664" s="21"/>
      <c r="MDR664" s="21"/>
      <c r="MDU664" s="28"/>
      <c r="MDV664" s="10"/>
      <c r="MEA664" s="21"/>
      <c r="MEB664" s="21"/>
      <c r="MEC664" s="25"/>
      <c r="MEG664" s="21"/>
      <c r="MEH664" s="21"/>
      <c r="MEK664" s="28"/>
      <c r="MEL664" s="10"/>
      <c r="MEQ664" s="21"/>
      <c r="MER664" s="21"/>
      <c r="MES664" s="25"/>
      <c r="MEW664" s="21"/>
      <c r="MEX664" s="21"/>
      <c r="MFA664" s="28"/>
      <c r="MFB664" s="10"/>
      <c r="MFG664" s="21"/>
      <c r="MFH664" s="21"/>
      <c r="MFI664" s="25"/>
      <c r="MFM664" s="21"/>
      <c r="MFN664" s="21"/>
      <c r="MFQ664" s="28"/>
      <c r="MFR664" s="10"/>
      <c r="MFW664" s="21"/>
      <c r="MFX664" s="21"/>
      <c r="MFY664" s="25"/>
      <c r="MGC664" s="21"/>
      <c r="MGD664" s="21"/>
      <c r="MGG664" s="28"/>
      <c r="MGH664" s="10"/>
      <c r="MGM664" s="21"/>
      <c r="MGN664" s="21"/>
      <c r="MGO664" s="25"/>
      <c r="MGS664" s="21"/>
      <c r="MGT664" s="21"/>
      <c r="MGW664" s="28"/>
      <c r="MGX664" s="10"/>
      <c r="MHC664" s="21"/>
      <c r="MHD664" s="21"/>
      <c r="MHE664" s="25"/>
      <c r="MHI664" s="21"/>
      <c r="MHJ664" s="21"/>
      <c r="MHM664" s="28"/>
      <c r="MHN664" s="10"/>
      <c r="MHS664" s="21"/>
      <c r="MHT664" s="21"/>
      <c r="MHU664" s="25"/>
      <c r="MHY664" s="21"/>
      <c r="MHZ664" s="21"/>
      <c r="MIC664" s="28"/>
      <c r="MID664" s="10"/>
      <c r="MII664" s="21"/>
      <c r="MIJ664" s="21"/>
      <c r="MIK664" s="25"/>
      <c r="MIO664" s="21"/>
      <c r="MIP664" s="21"/>
      <c r="MIS664" s="28"/>
      <c r="MIT664" s="10"/>
      <c r="MIY664" s="21"/>
      <c r="MIZ664" s="21"/>
      <c r="MJA664" s="25"/>
      <c r="MJE664" s="21"/>
      <c r="MJF664" s="21"/>
      <c r="MJI664" s="28"/>
      <c r="MJJ664" s="10"/>
      <c r="MJO664" s="21"/>
      <c r="MJP664" s="21"/>
      <c r="MJQ664" s="25"/>
      <c r="MJU664" s="21"/>
      <c r="MJV664" s="21"/>
      <c r="MJY664" s="28"/>
      <c r="MJZ664" s="10"/>
      <c r="MKE664" s="21"/>
      <c r="MKF664" s="21"/>
      <c r="MKG664" s="25"/>
      <c r="MKK664" s="21"/>
      <c r="MKL664" s="21"/>
      <c r="MKO664" s="28"/>
      <c r="MKP664" s="10"/>
      <c r="MKU664" s="21"/>
      <c r="MKV664" s="21"/>
      <c r="MKW664" s="25"/>
      <c r="MLA664" s="21"/>
      <c r="MLB664" s="21"/>
      <c r="MLE664" s="28"/>
      <c r="MLF664" s="10"/>
      <c r="MLK664" s="21"/>
      <c r="MLL664" s="21"/>
      <c r="MLM664" s="25"/>
      <c r="MLQ664" s="21"/>
      <c r="MLR664" s="21"/>
      <c r="MLU664" s="28"/>
      <c r="MLV664" s="10"/>
      <c r="MMA664" s="21"/>
      <c r="MMB664" s="21"/>
      <c r="MMC664" s="25"/>
      <c r="MMG664" s="21"/>
      <c r="MMH664" s="21"/>
      <c r="MMK664" s="28"/>
      <c r="MML664" s="10"/>
      <c r="MMQ664" s="21"/>
      <c r="MMR664" s="21"/>
      <c r="MMS664" s="25"/>
      <c r="MMW664" s="21"/>
      <c r="MMX664" s="21"/>
      <c r="MNA664" s="28"/>
      <c r="MNB664" s="10"/>
      <c r="MNG664" s="21"/>
      <c r="MNH664" s="21"/>
      <c r="MNI664" s="25"/>
      <c r="MNM664" s="21"/>
      <c r="MNN664" s="21"/>
      <c r="MNQ664" s="28"/>
      <c r="MNR664" s="10"/>
      <c r="MNW664" s="21"/>
      <c r="MNX664" s="21"/>
      <c r="MNY664" s="25"/>
      <c r="MOC664" s="21"/>
      <c r="MOD664" s="21"/>
      <c r="MOG664" s="28"/>
      <c r="MOH664" s="10"/>
      <c r="MOM664" s="21"/>
      <c r="MON664" s="21"/>
      <c r="MOO664" s="25"/>
      <c r="MOS664" s="21"/>
      <c r="MOT664" s="21"/>
      <c r="MOW664" s="28"/>
      <c r="MOX664" s="10"/>
      <c r="MPC664" s="21"/>
      <c r="MPD664" s="21"/>
      <c r="MPE664" s="25"/>
      <c r="MPI664" s="21"/>
      <c r="MPJ664" s="21"/>
      <c r="MPM664" s="28"/>
      <c r="MPN664" s="10"/>
      <c r="MPS664" s="21"/>
      <c r="MPT664" s="21"/>
      <c r="MPU664" s="25"/>
      <c r="MPY664" s="21"/>
      <c r="MPZ664" s="21"/>
      <c r="MQC664" s="28"/>
      <c r="MQD664" s="10"/>
      <c r="MQI664" s="21"/>
      <c r="MQJ664" s="21"/>
      <c r="MQK664" s="25"/>
      <c r="MQO664" s="21"/>
      <c r="MQP664" s="21"/>
      <c r="MQS664" s="28"/>
      <c r="MQT664" s="10"/>
      <c r="MQY664" s="21"/>
      <c r="MQZ664" s="21"/>
      <c r="MRA664" s="25"/>
      <c r="MRE664" s="21"/>
      <c r="MRF664" s="21"/>
      <c r="MRI664" s="28"/>
      <c r="MRJ664" s="10"/>
      <c r="MRO664" s="21"/>
      <c r="MRP664" s="21"/>
      <c r="MRQ664" s="25"/>
      <c r="MRU664" s="21"/>
      <c r="MRV664" s="21"/>
      <c r="MRY664" s="28"/>
      <c r="MRZ664" s="10"/>
      <c r="MSE664" s="21"/>
      <c r="MSF664" s="21"/>
      <c r="MSG664" s="25"/>
      <c r="MSK664" s="21"/>
      <c r="MSL664" s="21"/>
      <c r="MSO664" s="28"/>
      <c r="MSP664" s="10"/>
      <c r="MSU664" s="21"/>
      <c r="MSV664" s="21"/>
      <c r="MSW664" s="25"/>
      <c r="MTA664" s="21"/>
      <c r="MTB664" s="21"/>
      <c r="MTE664" s="28"/>
      <c r="MTF664" s="10"/>
      <c r="MTK664" s="21"/>
      <c r="MTL664" s="21"/>
      <c r="MTM664" s="25"/>
      <c r="MTQ664" s="21"/>
      <c r="MTR664" s="21"/>
      <c r="MTU664" s="28"/>
      <c r="MTV664" s="10"/>
      <c r="MUA664" s="21"/>
      <c r="MUB664" s="21"/>
      <c r="MUC664" s="25"/>
      <c r="MUG664" s="21"/>
      <c r="MUH664" s="21"/>
      <c r="MUK664" s="28"/>
      <c r="MUL664" s="10"/>
      <c r="MUQ664" s="21"/>
      <c r="MUR664" s="21"/>
      <c r="MUS664" s="25"/>
      <c r="MUW664" s="21"/>
      <c r="MUX664" s="21"/>
      <c r="MVA664" s="28"/>
      <c r="MVB664" s="10"/>
      <c r="MVG664" s="21"/>
      <c r="MVH664" s="21"/>
      <c r="MVI664" s="25"/>
      <c r="MVM664" s="21"/>
      <c r="MVN664" s="21"/>
      <c r="MVQ664" s="28"/>
      <c r="MVR664" s="10"/>
      <c r="MVW664" s="21"/>
      <c r="MVX664" s="21"/>
      <c r="MVY664" s="25"/>
      <c r="MWC664" s="21"/>
      <c r="MWD664" s="21"/>
      <c r="MWG664" s="28"/>
      <c r="MWH664" s="10"/>
      <c r="MWM664" s="21"/>
      <c r="MWN664" s="21"/>
      <c r="MWO664" s="25"/>
      <c r="MWS664" s="21"/>
      <c r="MWT664" s="21"/>
      <c r="MWW664" s="28"/>
      <c r="MWX664" s="10"/>
      <c r="MXC664" s="21"/>
      <c r="MXD664" s="21"/>
      <c r="MXE664" s="25"/>
      <c r="MXI664" s="21"/>
      <c r="MXJ664" s="21"/>
      <c r="MXM664" s="28"/>
      <c r="MXN664" s="10"/>
      <c r="MXS664" s="21"/>
      <c r="MXT664" s="21"/>
      <c r="MXU664" s="25"/>
      <c r="MXY664" s="21"/>
      <c r="MXZ664" s="21"/>
      <c r="MYC664" s="28"/>
      <c r="MYD664" s="10"/>
      <c r="MYI664" s="21"/>
      <c r="MYJ664" s="21"/>
      <c r="MYK664" s="25"/>
      <c r="MYO664" s="21"/>
      <c r="MYP664" s="21"/>
      <c r="MYS664" s="28"/>
      <c r="MYT664" s="10"/>
      <c r="MYY664" s="21"/>
      <c r="MYZ664" s="21"/>
      <c r="MZA664" s="25"/>
      <c r="MZE664" s="21"/>
      <c r="MZF664" s="21"/>
      <c r="MZI664" s="28"/>
      <c r="MZJ664" s="10"/>
      <c r="MZO664" s="21"/>
      <c r="MZP664" s="21"/>
      <c r="MZQ664" s="25"/>
      <c r="MZU664" s="21"/>
      <c r="MZV664" s="21"/>
      <c r="MZY664" s="28"/>
      <c r="MZZ664" s="10"/>
      <c r="NAE664" s="21"/>
      <c r="NAF664" s="21"/>
      <c r="NAG664" s="25"/>
      <c r="NAK664" s="21"/>
      <c r="NAL664" s="21"/>
      <c r="NAO664" s="28"/>
      <c r="NAP664" s="10"/>
      <c r="NAU664" s="21"/>
      <c r="NAV664" s="21"/>
      <c r="NAW664" s="25"/>
      <c r="NBA664" s="21"/>
      <c r="NBB664" s="21"/>
      <c r="NBE664" s="28"/>
      <c r="NBF664" s="10"/>
      <c r="NBK664" s="21"/>
      <c r="NBL664" s="21"/>
      <c r="NBM664" s="25"/>
      <c r="NBQ664" s="21"/>
      <c r="NBR664" s="21"/>
      <c r="NBU664" s="28"/>
      <c r="NBV664" s="10"/>
      <c r="NCA664" s="21"/>
      <c r="NCB664" s="21"/>
      <c r="NCC664" s="25"/>
      <c r="NCG664" s="21"/>
      <c r="NCH664" s="21"/>
      <c r="NCK664" s="28"/>
      <c r="NCL664" s="10"/>
      <c r="NCQ664" s="21"/>
      <c r="NCR664" s="21"/>
      <c r="NCS664" s="25"/>
      <c r="NCW664" s="21"/>
      <c r="NCX664" s="21"/>
      <c r="NDA664" s="28"/>
      <c r="NDB664" s="10"/>
      <c r="NDG664" s="21"/>
      <c r="NDH664" s="21"/>
      <c r="NDI664" s="25"/>
      <c r="NDM664" s="21"/>
      <c r="NDN664" s="21"/>
      <c r="NDQ664" s="28"/>
      <c r="NDR664" s="10"/>
      <c r="NDW664" s="21"/>
      <c r="NDX664" s="21"/>
      <c r="NDY664" s="25"/>
      <c r="NEC664" s="21"/>
      <c r="NED664" s="21"/>
      <c r="NEG664" s="28"/>
      <c r="NEH664" s="10"/>
      <c r="NEM664" s="21"/>
      <c r="NEN664" s="21"/>
      <c r="NEO664" s="25"/>
      <c r="NES664" s="21"/>
      <c r="NET664" s="21"/>
      <c r="NEW664" s="28"/>
      <c r="NEX664" s="10"/>
      <c r="NFC664" s="21"/>
      <c r="NFD664" s="21"/>
      <c r="NFE664" s="25"/>
      <c r="NFI664" s="21"/>
      <c r="NFJ664" s="21"/>
      <c r="NFM664" s="28"/>
      <c r="NFN664" s="10"/>
      <c r="NFS664" s="21"/>
      <c r="NFT664" s="21"/>
      <c r="NFU664" s="25"/>
      <c r="NFY664" s="21"/>
      <c r="NFZ664" s="21"/>
      <c r="NGC664" s="28"/>
      <c r="NGD664" s="10"/>
      <c r="NGI664" s="21"/>
      <c r="NGJ664" s="21"/>
      <c r="NGK664" s="25"/>
      <c r="NGO664" s="21"/>
      <c r="NGP664" s="21"/>
      <c r="NGS664" s="28"/>
      <c r="NGT664" s="10"/>
      <c r="NGY664" s="21"/>
      <c r="NGZ664" s="21"/>
      <c r="NHA664" s="25"/>
      <c r="NHE664" s="21"/>
      <c r="NHF664" s="21"/>
      <c r="NHI664" s="28"/>
      <c r="NHJ664" s="10"/>
      <c r="NHO664" s="21"/>
      <c r="NHP664" s="21"/>
      <c r="NHQ664" s="25"/>
      <c r="NHU664" s="21"/>
      <c r="NHV664" s="21"/>
      <c r="NHY664" s="28"/>
      <c r="NHZ664" s="10"/>
      <c r="NIE664" s="21"/>
      <c r="NIF664" s="21"/>
      <c r="NIG664" s="25"/>
      <c r="NIK664" s="21"/>
      <c r="NIL664" s="21"/>
      <c r="NIO664" s="28"/>
      <c r="NIP664" s="10"/>
      <c r="NIU664" s="21"/>
      <c r="NIV664" s="21"/>
      <c r="NIW664" s="25"/>
      <c r="NJA664" s="21"/>
      <c r="NJB664" s="21"/>
      <c r="NJE664" s="28"/>
      <c r="NJF664" s="10"/>
      <c r="NJK664" s="21"/>
      <c r="NJL664" s="21"/>
      <c r="NJM664" s="25"/>
      <c r="NJQ664" s="21"/>
      <c r="NJR664" s="21"/>
      <c r="NJU664" s="28"/>
      <c r="NJV664" s="10"/>
      <c r="NKA664" s="21"/>
      <c r="NKB664" s="21"/>
      <c r="NKC664" s="25"/>
      <c r="NKG664" s="21"/>
      <c r="NKH664" s="21"/>
      <c r="NKK664" s="28"/>
      <c r="NKL664" s="10"/>
      <c r="NKQ664" s="21"/>
      <c r="NKR664" s="21"/>
      <c r="NKS664" s="25"/>
      <c r="NKW664" s="21"/>
      <c r="NKX664" s="21"/>
      <c r="NLA664" s="28"/>
      <c r="NLB664" s="10"/>
      <c r="NLG664" s="21"/>
      <c r="NLH664" s="21"/>
      <c r="NLI664" s="25"/>
      <c r="NLM664" s="21"/>
      <c r="NLN664" s="21"/>
      <c r="NLQ664" s="28"/>
      <c r="NLR664" s="10"/>
      <c r="NLW664" s="21"/>
      <c r="NLX664" s="21"/>
      <c r="NLY664" s="25"/>
      <c r="NMC664" s="21"/>
      <c r="NMD664" s="21"/>
      <c r="NMG664" s="28"/>
      <c r="NMH664" s="10"/>
      <c r="NMM664" s="21"/>
      <c r="NMN664" s="21"/>
      <c r="NMO664" s="25"/>
      <c r="NMS664" s="21"/>
      <c r="NMT664" s="21"/>
      <c r="NMW664" s="28"/>
      <c r="NMX664" s="10"/>
      <c r="NNC664" s="21"/>
      <c r="NND664" s="21"/>
      <c r="NNE664" s="25"/>
      <c r="NNI664" s="21"/>
      <c r="NNJ664" s="21"/>
      <c r="NNM664" s="28"/>
      <c r="NNN664" s="10"/>
      <c r="NNS664" s="21"/>
      <c r="NNT664" s="21"/>
      <c r="NNU664" s="25"/>
      <c r="NNY664" s="21"/>
      <c r="NNZ664" s="21"/>
      <c r="NOC664" s="28"/>
      <c r="NOD664" s="10"/>
      <c r="NOI664" s="21"/>
      <c r="NOJ664" s="21"/>
      <c r="NOK664" s="25"/>
      <c r="NOO664" s="21"/>
      <c r="NOP664" s="21"/>
      <c r="NOS664" s="28"/>
      <c r="NOT664" s="10"/>
      <c r="NOY664" s="21"/>
      <c r="NOZ664" s="21"/>
      <c r="NPA664" s="25"/>
      <c r="NPE664" s="21"/>
      <c r="NPF664" s="21"/>
      <c r="NPI664" s="28"/>
      <c r="NPJ664" s="10"/>
      <c r="NPO664" s="21"/>
      <c r="NPP664" s="21"/>
      <c r="NPQ664" s="25"/>
      <c r="NPU664" s="21"/>
      <c r="NPV664" s="21"/>
      <c r="NPY664" s="28"/>
      <c r="NPZ664" s="10"/>
      <c r="NQE664" s="21"/>
      <c r="NQF664" s="21"/>
      <c r="NQG664" s="25"/>
      <c r="NQK664" s="21"/>
      <c r="NQL664" s="21"/>
      <c r="NQO664" s="28"/>
      <c r="NQP664" s="10"/>
      <c r="NQU664" s="21"/>
      <c r="NQV664" s="21"/>
      <c r="NQW664" s="25"/>
      <c r="NRA664" s="21"/>
      <c r="NRB664" s="21"/>
      <c r="NRE664" s="28"/>
      <c r="NRF664" s="10"/>
      <c r="NRK664" s="21"/>
      <c r="NRL664" s="21"/>
      <c r="NRM664" s="25"/>
      <c r="NRQ664" s="21"/>
      <c r="NRR664" s="21"/>
      <c r="NRU664" s="28"/>
      <c r="NRV664" s="10"/>
      <c r="NSA664" s="21"/>
      <c r="NSB664" s="21"/>
      <c r="NSC664" s="25"/>
      <c r="NSG664" s="21"/>
      <c r="NSH664" s="21"/>
      <c r="NSK664" s="28"/>
      <c r="NSL664" s="10"/>
      <c r="NSQ664" s="21"/>
      <c r="NSR664" s="21"/>
      <c r="NSS664" s="25"/>
      <c r="NSW664" s="21"/>
      <c r="NSX664" s="21"/>
      <c r="NTA664" s="28"/>
      <c r="NTB664" s="10"/>
      <c r="NTG664" s="21"/>
      <c r="NTH664" s="21"/>
      <c r="NTI664" s="25"/>
      <c r="NTM664" s="21"/>
      <c r="NTN664" s="21"/>
      <c r="NTQ664" s="28"/>
      <c r="NTR664" s="10"/>
      <c r="NTW664" s="21"/>
      <c r="NTX664" s="21"/>
      <c r="NTY664" s="25"/>
      <c r="NUC664" s="21"/>
      <c r="NUD664" s="21"/>
      <c r="NUG664" s="28"/>
      <c r="NUH664" s="10"/>
      <c r="NUM664" s="21"/>
      <c r="NUN664" s="21"/>
      <c r="NUO664" s="25"/>
      <c r="NUS664" s="21"/>
      <c r="NUT664" s="21"/>
      <c r="NUW664" s="28"/>
      <c r="NUX664" s="10"/>
      <c r="NVC664" s="21"/>
      <c r="NVD664" s="21"/>
      <c r="NVE664" s="25"/>
      <c r="NVI664" s="21"/>
      <c r="NVJ664" s="21"/>
      <c r="NVM664" s="28"/>
      <c r="NVN664" s="10"/>
      <c r="NVS664" s="21"/>
      <c r="NVT664" s="21"/>
      <c r="NVU664" s="25"/>
      <c r="NVY664" s="21"/>
      <c r="NVZ664" s="21"/>
      <c r="NWC664" s="28"/>
      <c r="NWD664" s="10"/>
      <c r="NWI664" s="21"/>
      <c r="NWJ664" s="21"/>
      <c r="NWK664" s="25"/>
      <c r="NWO664" s="21"/>
      <c r="NWP664" s="21"/>
      <c r="NWS664" s="28"/>
      <c r="NWT664" s="10"/>
      <c r="NWY664" s="21"/>
      <c r="NWZ664" s="21"/>
      <c r="NXA664" s="25"/>
      <c r="NXE664" s="21"/>
      <c r="NXF664" s="21"/>
      <c r="NXI664" s="28"/>
      <c r="NXJ664" s="10"/>
      <c r="NXO664" s="21"/>
      <c r="NXP664" s="21"/>
      <c r="NXQ664" s="25"/>
      <c r="NXU664" s="21"/>
      <c r="NXV664" s="21"/>
      <c r="NXY664" s="28"/>
      <c r="NXZ664" s="10"/>
      <c r="NYE664" s="21"/>
      <c r="NYF664" s="21"/>
      <c r="NYG664" s="25"/>
      <c r="NYK664" s="21"/>
      <c r="NYL664" s="21"/>
      <c r="NYO664" s="28"/>
      <c r="NYP664" s="10"/>
      <c r="NYU664" s="21"/>
      <c r="NYV664" s="21"/>
      <c r="NYW664" s="25"/>
      <c r="NZA664" s="21"/>
      <c r="NZB664" s="21"/>
      <c r="NZE664" s="28"/>
      <c r="NZF664" s="10"/>
      <c r="NZK664" s="21"/>
      <c r="NZL664" s="21"/>
      <c r="NZM664" s="25"/>
      <c r="NZQ664" s="21"/>
      <c r="NZR664" s="21"/>
      <c r="NZU664" s="28"/>
      <c r="NZV664" s="10"/>
      <c r="OAA664" s="21"/>
      <c r="OAB664" s="21"/>
      <c r="OAC664" s="25"/>
      <c r="OAG664" s="21"/>
      <c r="OAH664" s="21"/>
      <c r="OAK664" s="28"/>
      <c r="OAL664" s="10"/>
      <c r="OAQ664" s="21"/>
      <c r="OAR664" s="21"/>
      <c r="OAS664" s="25"/>
      <c r="OAW664" s="21"/>
      <c r="OAX664" s="21"/>
      <c r="OBA664" s="28"/>
      <c r="OBB664" s="10"/>
      <c r="OBG664" s="21"/>
      <c r="OBH664" s="21"/>
      <c r="OBI664" s="25"/>
      <c r="OBM664" s="21"/>
      <c r="OBN664" s="21"/>
      <c r="OBQ664" s="28"/>
      <c r="OBR664" s="10"/>
      <c r="OBW664" s="21"/>
      <c r="OBX664" s="21"/>
      <c r="OBY664" s="25"/>
      <c r="OCC664" s="21"/>
      <c r="OCD664" s="21"/>
      <c r="OCG664" s="28"/>
      <c r="OCH664" s="10"/>
      <c r="OCM664" s="21"/>
      <c r="OCN664" s="21"/>
      <c r="OCO664" s="25"/>
      <c r="OCS664" s="21"/>
      <c r="OCT664" s="21"/>
      <c r="OCW664" s="28"/>
      <c r="OCX664" s="10"/>
      <c r="ODC664" s="21"/>
      <c r="ODD664" s="21"/>
      <c r="ODE664" s="25"/>
      <c r="ODI664" s="21"/>
      <c r="ODJ664" s="21"/>
      <c r="ODM664" s="28"/>
      <c r="ODN664" s="10"/>
      <c r="ODS664" s="21"/>
      <c r="ODT664" s="21"/>
      <c r="ODU664" s="25"/>
      <c r="ODY664" s="21"/>
      <c r="ODZ664" s="21"/>
      <c r="OEC664" s="28"/>
      <c r="OED664" s="10"/>
      <c r="OEI664" s="21"/>
      <c r="OEJ664" s="21"/>
      <c r="OEK664" s="25"/>
      <c r="OEO664" s="21"/>
      <c r="OEP664" s="21"/>
      <c r="OES664" s="28"/>
      <c r="OET664" s="10"/>
      <c r="OEY664" s="21"/>
      <c r="OEZ664" s="21"/>
      <c r="OFA664" s="25"/>
      <c r="OFE664" s="21"/>
      <c r="OFF664" s="21"/>
      <c r="OFI664" s="28"/>
      <c r="OFJ664" s="10"/>
      <c r="OFO664" s="21"/>
      <c r="OFP664" s="21"/>
      <c r="OFQ664" s="25"/>
      <c r="OFU664" s="21"/>
      <c r="OFV664" s="21"/>
      <c r="OFY664" s="28"/>
      <c r="OFZ664" s="10"/>
      <c r="OGE664" s="21"/>
      <c r="OGF664" s="21"/>
      <c r="OGG664" s="25"/>
      <c r="OGK664" s="21"/>
      <c r="OGL664" s="21"/>
      <c r="OGO664" s="28"/>
      <c r="OGP664" s="10"/>
      <c r="OGU664" s="21"/>
      <c r="OGV664" s="21"/>
      <c r="OGW664" s="25"/>
      <c r="OHA664" s="21"/>
      <c r="OHB664" s="21"/>
      <c r="OHE664" s="28"/>
      <c r="OHF664" s="10"/>
      <c r="OHK664" s="21"/>
      <c r="OHL664" s="21"/>
      <c r="OHM664" s="25"/>
      <c r="OHQ664" s="21"/>
      <c r="OHR664" s="21"/>
      <c r="OHU664" s="28"/>
      <c r="OHV664" s="10"/>
      <c r="OIA664" s="21"/>
      <c r="OIB664" s="21"/>
      <c r="OIC664" s="25"/>
      <c r="OIG664" s="21"/>
      <c r="OIH664" s="21"/>
      <c r="OIK664" s="28"/>
      <c r="OIL664" s="10"/>
      <c r="OIQ664" s="21"/>
      <c r="OIR664" s="21"/>
      <c r="OIS664" s="25"/>
      <c r="OIW664" s="21"/>
      <c r="OIX664" s="21"/>
      <c r="OJA664" s="28"/>
      <c r="OJB664" s="10"/>
      <c r="OJG664" s="21"/>
      <c r="OJH664" s="21"/>
      <c r="OJI664" s="25"/>
      <c r="OJM664" s="21"/>
      <c r="OJN664" s="21"/>
      <c r="OJQ664" s="28"/>
      <c r="OJR664" s="10"/>
      <c r="OJW664" s="21"/>
      <c r="OJX664" s="21"/>
      <c r="OJY664" s="25"/>
      <c r="OKC664" s="21"/>
      <c r="OKD664" s="21"/>
      <c r="OKG664" s="28"/>
      <c r="OKH664" s="10"/>
      <c r="OKM664" s="21"/>
      <c r="OKN664" s="21"/>
      <c r="OKO664" s="25"/>
      <c r="OKS664" s="21"/>
      <c r="OKT664" s="21"/>
      <c r="OKW664" s="28"/>
      <c r="OKX664" s="10"/>
      <c r="OLC664" s="21"/>
      <c r="OLD664" s="21"/>
      <c r="OLE664" s="25"/>
      <c r="OLI664" s="21"/>
      <c r="OLJ664" s="21"/>
      <c r="OLM664" s="28"/>
      <c r="OLN664" s="10"/>
      <c r="OLS664" s="21"/>
      <c r="OLT664" s="21"/>
      <c r="OLU664" s="25"/>
      <c r="OLY664" s="21"/>
      <c r="OLZ664" s="21"/>
      <c r="OMC664" s="28"/>
      <c r="OMD664" s="10"/>
      <c r="OMI664" s="21"/>
      <c r="OMJ664" s="21"/>
      <c r="OMK664" s="25"/>
      <c r="OMO664" s="21"/>
      <c r="OMP664" s="21"/>
      <c r="OMS664" s="28"/>
      <c r="OMT664" s="10"/>
      <c r="OMY664" s="21"/>
      <c r="OMZ664" s="21"/>
      <c r="ONA664" s="25"/>
      <c r="ONE664" s="21"/>
      <c r="ONF664" s="21"/>
      <c r="ONI664" s="28"/>
      <c r="ONJ664" s="10"/>
      <c r="ONO664" s="21"/>
      <c r="ONP664" s="21"/>
      <c r="ONQ664" s="25"/>
      <c r="ONU664" s="21"/>
      <c r="ONV664" s="21"/>
      <c r="ONY664" s="28"/>
      <c r="ONZ664" s="10"/>
      <c r="OOE664" s="21"/>
      <c r="OOF664" s="21"/>
      <c r="OOG664" s="25"/>
      <c r="OOK664" s="21"/>
      <c r="OOL664" s="21"/>
      <c r="OOO664" s="28"/>
      <c r="OOP664" s="10"/>
      <c r="OOU664" s="21"/>
      <c r="OOV664" s="21"/>
      <c r="OOW664" s="25"/>
      <c r="OPA664" s="21"/>
      <c r="OPB664" s="21"/>
      <c r="OPE664" s="28"/>
      <c r="OPF664" s="10"/>
      <c r="OPK664" s="21"/>
      <c r="OPL664" s="21"/>
      <c r="OPM664" s="25"/>
      <c r="OPQ664" s="21"/>
      <c r="OPR664" s="21"/>
      <c r="OPU664" s="28"/>
      <c r="OPV664" s="10"/>
      <c r="OQA664" s="21"/>
      <c r="OQB664" s="21"/>
      <c r="OQC664" s="25"/>
      <c r="OQG664" s="21"/>
      <c r="OQH664" s="21"/>
      <c r="OQK664" s="28"/>
      <c r="OQL664" s="10"/>
      <c r="OQQ664" s="21"/>
      <c r="OQR664" s="21"/>
      <c r="OQS664" s="25"/>
      <c r="OQW664" s="21"/>
      <c r="OQX664" s="21"/>
      <c r="ORA664" s="28"/>
      <c r="ORB664" s="10"/>
      <c r="ORG664" s="21"/>
      <c r="ORH664" s="21"/>
      <c r="ORI664" s="25"/>
      <c r="ORM664" s="21"/>
      <c r="ORN664" s="21"/>
      <c r="ORQ664" s="28"/>
      <c r="ORR664" s="10"/>
      <c r="ORW664" s="21"/>
      <c r="ORX664" s="21"/>
      <c r="ORY664" s="25"/>
      <c r="OSC664" s="21"/>
      <c r="OSD664" s="21"/>
      <c r="OSG664" s="28"/>
      <c r="OSH664" s="10"/>
      <c r="OSM664" s="21"/>
      <c r="OSN664" s="21"/>
      <c r="OSO664" s="25"/>
      <c r="OSS664" s="21"/>
      <c r="OST664" s="21"/>
      <c r="OSW664" s="28"/>
      <c r="OSX664" s="10"/>
      <c r="OTC664" s="21"/>
      <c r="OTD664" s="21"/>
      <c r="OTE664" s="25"/>
      <c r="OTI664" s="21"/>
      <c r="OTJ664" s="21"/>
      <c r="OTM664" s="28"/>
      <c r="OTN664" s="10"/>
      <c r="OTS664" s="21"/>
      <c r="OTT664" s="21"/>
      <c r="OTU664" s="25"/>
      <c r="OTY664" s="21"/>
      <c r="OTZ664" s="21"/>
      <c r="OUC664" s="28"/>
      <c r="OUD664" s="10"/>
      <c r="OUI664" s="21"/>
      <c r="OUJ664" s="21"/>
      <c r="OUK664" s="25"/>
      <c r="OUO664" s="21"/>
      <c r="OUP664" s="21"/>
      <c r="OUS664" s="28"/>
      <c r="OUT664" s="10"/>
      <c r="OUY664" s="21"/>
      <c r="OUZ664" s="21"/>
      <c r="OVA664" s="25"/>
      <c r="OVE664" s="21"/>
      <c r="OVF664" s="21"/>
      <c r="OVI664" s="28"/>
      <c r="OVJ664" s="10"/>
      <c r="OVO664" s="21"/>
      <c r="OVP664" s="21"/>
      <c r="OVQ664" s="25"/>
      <c r="OVU664" s="21"/>
      <c r="OVV664" s="21"/>
      <c r="OVY664" s="28"/>
      <c r="OVZ664" s="10"/>
      <c r="OWE664" s="21"/>
      <c r="OWF664" s="21"/>
      <c r="OWG664" s="25"/>
      <c r="OWK664" s="21"/>
      <c r="OWL664" s="21"/>
      <c r="OWO664" s="28"/>
      <c r="OWP664" s="10"/>
      <c r="OWU664" s="21"/>
      <c r="OWV664" s="21"/>
      <c r="OWW664" s="25"/>
      <c r="OXA664" s="21"/>
      <c r="OXB664" s="21"/>
      <c r="OXE664" s="28"/>
      <c r="OXF664" s="10"/>
      <c r="OXK664" s="21"/>
      <c r="OXL664" s="21"/>
      <c r="OXM664" s="25"/>
      <c r="OXQ664" s="21"/>
      <c r="OXR664" s="21"/>
      <c r="OXU664" s="28"/>
      <c r="OXV664" s="10"/>
      <c r="OYA664" s="21"/>
      <c r="OYB664" s="21"/>
      <c r="OYC664" s="25"/>
      <c r="OYG664" s="21"/>
      <c r="OYH664" s="21"/>
      <c r="OYK664" s="28"/>
      <c r="OYL664" s="10"/>
      <c r="OYQ664" s="21"/>
      <c r="OYR664" s="21"/>
      <c r="OYS664" s="25"/>
      <c r="OYW664" s="21"/>
      <c r="OYX664" s="21"/>
      <c r="OZA664" s="28"/>
      <c r="OZB664" s="10"/>
      <c r="OZG664" s="21"/>
      <c r="OZH664" s="21"/>
      <c r="OZI664" s="25"/>
      <c r="OZM664" s="21"/>
      <c r="OZN664" s="21"/>
      <c r="OZQ664" s="28"/>
      <c r="OZR664" s="10"/>
      <c r="OZW664" s="21"/>
      <c r="OZX664" s="21"/>
      <c r="OZY664" s="25"/>
      <c r="PAC664" s="21"/>
      <c r="PAD664" s="21"/>
      <c r="PAG664" s="28"/>
      <c r="PAH664" s="10"/>
      <c r="PAM664" s="21"/>
      <c r="PAN664" s="21"/>
      <c r="PAO664" s="25"/>
      <c r="PAS664" s="21"/>
      <c r="PAT664" s="21"/>
      <c r="PAW664" s="28"/>
      <c r="PAX664" s="10"/>
      <c r="PBC664" s="21"/>
      <c r="PBD664" s="21"/>
      <c r="PBE664" s="25"/>
      <c r="PBI664" s="21"/>
      <c r="PBJ664" s="21"/>
      <c r="PBM664" s="28"/>
      <c r="PBN664" s="10"/>
      <c r="PBS664" s="21"/>
      <c r="PBT664" s="21"/>
      <c r="PBU664" s="25"/>
      <c r="PBY664" s="21"/>
      <c r="PBZ664" s="21"/>
      <c r="PCC664" s="28"/>
      <c r="PCD664" s="10"/>
      <c r="PCI664" s="21"/>
      <c r="PCJ664" s="21"/>
      <c r="PCK664" s="25"/>
      <c r="PCO664" s="21"/>
      <c r="PCP664" s="21"/>
      <c r="PCS664" s="28"/>
      <c r="PCT664" s="10"/>
      <c r="PCY664" s="21"/>
      <c r="PCZ664" s="21"/>
      <c r="PDA664" s="25"/>
      <c r="PDE664" s="21"/>
      <c r="PDF664" s="21"/>
      <c r="PDI664" s="28"/>
      <c r="PDJ664" s="10"/>
      <c r="PDO664" s="21"/>
      <c r="PDP664" s="21"/>
      <c r="PDQ664" s="25"/>
      <c r="PDU664" s="21"/>
      <c r="PDV664" s="21"/>
      <c r="PDY664" s="28"/>
      <c r="PDZ664" s="10"/>
      <c r="PEE664" s="21"/>
      <c r="PEF664" s="21"/>
      <c r="PEG664" s="25"/>
      <c r="PEK664" s="21"/>
      <c r="PEL664" s="21"/>
      <c r="PEO664" s="28"/>
      <c r="PEP664" s="10"/>
      <c r="PEU664" s="21"/>
      <c r="PEV664" s="21"/>
      <c r="PEW664" s="25"/>
      <c r="PFA664" s="21"/>
      <c r="PFB664" s="21"/>
      <c r="PFE664" s="28"/>
      <c r="PFF664" s="10"/>
      <c r="PFK664" s="21"/>
      <c r="PFL664" s="21"/>
      <c r="PFM664" s="25"/>
      <c r="PFQ664" s="21"/>
      <c r="PFR664" s="21"/>
      <c r="PFU664" s="28"/>
      <c r="PFV664" s="10"/>
      <c r="PGA664" s="21"/>
      <c r="PGB664" s="21"/>
      <c r="PGC664" s="25"/>
      <c r="PGG664" s="21"/>
      <c r="PGH664" s="21"/>
      <c r="PGK664" s="28"/>
      <c r="PGL664" s="10"/>
      <c r="PGQ664" s="21"/>
      <c r="PGR664" s="21"/>
      <c r="PGS664" s="25"/>
      <c r="PGW664" s="21"/>
      <c r="PGX664" s="21"/>
      <c r="PHA664" s="28"/>
      <c r="PHB664" s="10"/>
      <c r="PHG664" s="21"/>
      <c r="PHH664" s="21"/>
      <c r="PHI664" s="25"/>
      <c r="PHM664" s="21"/>
      <c r="PHN664" s="21"/>
      <c r="PHQ664" s="28"/>
      <c r="PHR664" s="10"/>
      <c r="PHW664" s="21"/>
      <c r="PHX664" s="21"/>
      <c r="PHY664" s="25"/>
      <c r="PIC664" s="21"/>
      <c r="PID664" s="21"/>
      <c r="PIG664" s="28"/>
      <c r="PIH664" s="10"/>
      <c r="PIM664" s="21"/>
      <c r="PIN664" s="21"/>
      <c r="PIO664" s="25"/>
      <c r="PIS664" s="21"/>
      <c r="PIT664" s="21"/>
      <c r="PIW664" s="28"/>
      <c r="PIX664" s="10"/>
      <c r="PJC664" s="21"/>
      <c r="PJD664" s="21"/>
      <c r="PJE664" s="25"/>
      <c r="PJI664" s="21"/>
      <c r="PJJ664" s="21"/>
      <c r="PJM664" s="28"/>
      <c r="PJN664" s="10"/>
      <c r="PJS664" s="21"/>
      <c r="PJT664" s="21"/>
      <c r="PJU664" s="25"/>
      <c r="PJY664" s="21"/>
      <c r="PJZ664" s="21"/>
      <c r="PKC664" s="28"/>
      <c r="PKD664" s="10"/>
      <c r="PKI664" s="21"/>
      <c r="PKJ664" s="21"/>
      <c r="PKK664" s="25"/>
      <c r="PKO664" s="21"/>
      <c r="PKP664" s="21"/>
      <c r="PKS664" s="28"/>
      <c r="PKT664" s="10"/>
      <c r="PKY664" s="21"/>
      <c r="PKZ664" s="21"/>
      <c r="PLA664" s="25"/>
      <c r="PLE664" s="21"/>
      <c r="PLF664" s="21"/>
      <c r="PLI664" s="28"/>
      <c r="PLJ664" s="10"/>
      <c r="PLO664" s="21"/>
      <c r="PLP664" s="21"/>
      <c r="PLQ664" s="25"/>
      <c r="PLU664" s="21"/>
      <c r="PLV664" s="21"/>
      <c r="PLY664" s="28"/>
      <c r="PLZ664" s="10"/>
      <c r="PME664" s="21"/>
      <c r="PMF664" s="21"/>
      <c r="PMG664" s="25"/>
      <c r="PMK664" s="21"/>
      <c r="PML664" s="21"/>
      <c r="PMO664" s="28"/>
      <c r="PMP664" s="10"/>
      <c r="PMU664" s="21"/>
      <c r="PMV664" s="21"/>
      <c r="PMW664" s="25"/>
      <c r="PNA664" s="21"/>
      <c r="PNB664" s="21"/>
      <c r="PNE664" s="28"/>
      <c r="PNF664" s="10"/>
      <c r="PNK664" s="21"/>
      <c r="PNL664" s="21"/>
      <c r="PNM664" s="25"/>
      <c r="PNQ664" s="21"/>
      <c r="PNR664" s="21"/>
      <c r="PNU664" s="28"/>
      <c r="PNV664" s="10"/>
      <c r="POA664" s="21"/>
      <c r="POB664" s="21"/>
      <c r="POC664" s="25"/>
      <c r="POG664" s="21"/>
      <c r="POH664" s="21"/>
      <c r="POK664" s="28"/>
      <c r="POL664" s="10"/>
      <c r="POQ664" s="21"/>
      <c r="POR664" s="21"/>
      <c r="POS664" s="25"/>
      <c r="POW664" s="21"/>
      <c r="POX664" s="21"/>
      <c r="PPA664" s="28"/>
      <c r="PPB664" s="10"/>
      <c r="PPG664" s="21"/>
      <c r="PPH664" s="21"/>
      <c r="PPI664" s="25"/>
      <c r="PPM664" s="21"/>
      <c r="PPN664" s="21"/>
      <c r="PPQ664" s="28"/>
      <c r="PPR664" s="10"/>
      <c r="PPW664" s="21"/>
      <c r="PPX664" s="21"/>
      <c r="PPY664" s="25"/>
      <c r="PQC664" s="21"/>
      <c r="PQD664" s="21"/>
      <c r="PQG664" s="28"/>
      <c r="PQH664" s="10"/>
      <c r="PQM664" s="21"/>
      <c r="PQN664" s="21"/>
      <c r="PQO664" s="25"/>
      <c r="PQS664" s="21"/>
      <c r="PQT664" s="21"/>
      <c r="PQW664" s="28"/>
      <c r="PQX664" s="10"/>
      <c r="PRC664" s="21"/>
      <c r="PRD664" s="21"/>
      <c r="PRE664" s="25"/>
      <c r="PRI664" s="21"/>
      <c r="PRJ664" s="21"/>
      <c r="PRM664" s="28"/>
      <c r="PRN664" s="10"/>
      <c r="PRS664" s="21"/>
      <c r="PRT664" s="21"/>
      <c r="PRU664" s="25"/>
      <c r="PRY664" s="21"/>
      <c r="PRZ664" s="21"/>
      <c r="PSC664" s="28"/>
      <c r="PSD664" s="10"/>
      <c r="PSI664" s="21"/>
      <c r="PSJ664" s="21"/>
      <c r="PSK664" s="25"/>
      <c r="PSO664" s="21"/>
      <c r="PSP664" s="21"/>
      <c r="PSS664" s="28"/>
      <c r="PST664" s="10"/>
      <c r="PSY664" s="21"/>
      <c r="PSZ664" s="21"/>
      <c r="PTA664" s="25"/>
      <c r="PTE664" s="21"/>
      <c r="PTF664" s="21"/>
      <c r="PTI664" s="28"/>
      <c r="PTJ664" s="10"/>
      <c r="PTO664" s="21"/>
      <c r="PTP664" s="21"/>
      <c r="PTQ664" s="25"/>
      <c r="PTU664" s="21"/>
      <c r="PTV664" s="21"/>
      <c r="PTY664" s="28"/>
      <c r="PTZ664" s="10"/>
      <c r="PUE664" s="21"/>
      <c r="PUF664" s="21"/>
      <c r="PUG664" s="25"/>
      <c r="PUK664" s="21"/>
      <c r="PUL664" s="21"/>
      <c r="PUO664" s="28"/>
      <c r="PUP664" s="10"/>
      <c r="PUU664" s="21"/>
      <c r="PUV664" s="21"/>
      <c r="PUW664" s="25"/>
      <c r="PVA664" s="21"/>
      <c r="PVB664" s="21"/>
      <c r="PVE664" s="28"/>
      <c r="PVF664" s="10"/>
      <c r="PVK664" s="21"/>
      <c r="PVL664" s="21"/>
      <c r="PVM664" s="25"/>
      <c r="PVQ664" s="21"/>
      <c r="PVR664" s="21"/>
      <c r="PVU664" s="28"/>
      <c r="PVV664" s="10"/>
      <c r="PWA664" s="21"/>
      <c r="PWB664" s="21"/>
      <c r="PWC664" s="25"/>
      <c r="PWG664" s="21"/>
      <c r="PWH664" s="21"/>
      <c r="PWK664" s="28"/>
      <c r="PWL664" s="10"/>
      <c r="PWQ664" s="21"/>
      <c r="PWR664" s="21"/>
      <c r="PWS664" s="25"/>
      <c r="PWW664" s="21"/>
      <c r="PWX664" s="21"/>
      <c r="PXA664" s="28"/>
      <c r="PXB664" s="10"/>
      <c r="PXG664" s="21"/>
      <c r="PXH664" s="21"/>
      <c r="PXI664" s="25"/>
      <c r="PXM664" s="21"/>
      <c r="PXN664" s="21"/>
      <c r="PXQ664" s="28"/>
      <c r="PXR664" s="10"/>
      <c r="PXW664" s="21"/>
      <c r="PXX664" s="21"/>
      <c r="PXY664" s="25"/>
      <c r="PYC664" s="21"/>
      <c r="PYD664" s="21"/>
      <c r="PYG664" s="28"/>
      <c r="PYH664" s="10"/>
      <c r="PYM664" s="21"/>
      <c r="PYN664" s="21"/>
      <c r="PYO664" s="25"/>
      <c r="PYS664" s="21"/>
      <c r="PYT664" s="21"/>
      <c r="PYW664" s="28"/>
      <c r="PYX664" s="10"/>
      <c r="PZC664" s="21"/>
      <c r="PZD664" s="21"/>
      <c r="PZE664" s="25"/>
      <c r="PZI664" s="21"/>
      <c r="PZJ664" s="21"/>
      <c r="PZM664" s="28"/>
      <c r="PZN664" s="10"/>
      <c r="PZS664" s="21"/>
      <c r="PZT664" s="21"/>
      <c r="PZU664" s="25"/>
      <c r="PZY664" s="21"/>
      <c r="PZZ664" s="21"/>
      <c r="QAC664" s="28"/>
      <c r="QAD664" s="10"/>
      <c r="QAI664" s="21"/>
      <c r="QAJ664" s="21"/>
      <c r="QAK664" s="25"/>
      <c r="QAO664" s="21"/>
      <c r="QAP664" s="21"/>
      <c r="QAS664" s="28"/>
      <c r="QAT664" s="10"/>
      <c r="QAY664" s="21"/>
      <c r="QAZ664" s="21"/>
      <c r="QBA664" s="25"/>
      <c r="QBE664" s="21"/>
      <c r="QBF664" s="21"/>
      <c r="QBI664" s="28"/>
      <c r="QBJ664" s="10"/>
      <c r="QBO664" s="21"/>
      <c r="QBP664" s="21"/>
      <c r="QBQ664" s="25"/>
      <c r="QBU664" s="21"/>
      <c r="QBV664" s="21"/>
      <c r="QBY664" s="28"/>
      <c r="QBZ664" s="10"/>
      <c r="QCE664" s="21"/>
      <c r="QCF664" s="21"/>
      <c r="QCG664" s="25"/>
      <c r="QCK664" s="21"/>
      <c r="QCL664" s="21"/>
      <c r="QCO664" s="28"/>
      <c r="QCP664" s="10"/>
      <c r="QCU664" s="21"/>
      <c r="QCV664" s="21"/>
      <c r="QCW664" s="25"/>
      <c r="QDA664" s="21"/>
      <c r="QDB664" s="21"/>
      <c r="QDE664" s="28"/>
      <c r="QDF664" s="10"/>
      <c r="QDK664" s="21"/>
      <c r="QDL664" s="21"/>
      <c r="QDM664" s="25"/>
      <c r="QDQ664" s="21"/>
      <c r="QDR664" s="21"/>
      <c r="QDU664" s="28"/>
      <c r="QDV664" s="10"/>
      <c r="QEA664" s="21"/>
      <c r="QEB664" s="21"/>
      <c r="QEC664" s="25"/>
      <c r="QEG664" s="21"/>
      <c r="QEH664" s="21"/>
      <c r="QEK664" s="28"/>
      <c r="QEL664" s="10"/>
      <c r="QEQ664" s="21"/>
      <c r="QER664" s="21"/>
      <c r="QES664" s="25"/>
      <c r="QEW664" s="21"/>
      <c r="QEX664" s="21"/>
      <c r="QFA664" s="28"/>
      <c r="QFB664" s="10"/>
      <c r="QFG664" s="21"/>
      <c r="QFH664" s="21"/>
      <c r="QFI664" s="25"/>
      <c r="QFM664" s="21"/>
      <c r="QFN664" s="21"/>
      <c r="QFQ664" s="28"/>
      <c r="QFR664" s="10"/>
      <c r="QFW664" s="21"/>
      <c r="QFX664" s="21"/>
      <c r="QFY664" s="25"/>
      <c r="QGC664" s="21"/>
      <c r="QGD664" s="21"/>
      <c r="QGG664" s="28"/>
      <c r="QGH664" s="10"/>
      <c r="QGM664" s="21"/>
      <c r="QGN664" s="21"/>
      <c r="QGO664" s="25"/>
      <c r="QGS664" s="21"/>
      <c r="QGT664" s="21"/>
      <c r="QGW664" s="28"/>
      <c r="QGX664" s="10"/>
      <c r="QHC664" s="21"/>
      <c r="QHD664" s="21"/>
      <c r="QHE664" s="25"/>
      <c r="QHI664" s="21"/>
      <c r="QHJ664" s="21"/>
      <c r="QHM664" s="28"/>
      <c r="QHN664" s="10"/>
      <c r="QHS664" s="21"/>
      <c r="QHT664" s="21"/>
      <c r="QHU664" s="25"/>
      <c r="QHY664" s="21"/>
      <c r="QHZ664" s="21"/>
      <c r="QIC664" s="28"/>
      <c r="QID664" s="10"/>
      <c r="QII664" s="21"/>
      <c r="QIJ664" s="21"/>
      <c r="QIK664" s="25"/>
      <c r="QIO664" s="21"/>
      <c r="QIP664" s="21"/>
      <c r="QIS664" s="28"/>
      <c r="QIT664" s="10"/>
      <c r="QIY664" s="21"/>
      <c r="QIZ664" s="21"/>
      <c r="QJA664" s="25"/>
      <c r="QJE664" s="21"/>
      <c r="QJF664" s="21"/>
      <c r="QJI664" s="28"/>
      <c r="QJJ664" s="10"/>
      <c r="QJO664" s="21"/>
      <c r="QJP664" s="21"/>
      <c r="QJQ664" s="25"/>
      <c r="QJU664" s="21"/>
      <c r="QJV664" s="21"/>
      <c r="QJY664" s="28"/>
      <c r="QJZ664" s="10"/>
      <c r="QKE664" s="21"/>
      <c r="QKF664" s="21"/>
      <c r="QKG664" s="25"/>
      <c r="QKK664" s="21"/>
      <c r="QKL664" s="21"/>
      <c r="QKO664" s="28"/>
      <c r="QKP664" s="10"/>
      <c r="QKU664" s="21"/>
      <c r="QKV664" s="21"/>
      <c r="QKW664" s="25"/>
      <c r="QLA664" s="21"/>
      <c r="QLB664" s="21"/>
      <c r="QLE664" s="28"/>
      <c r="QLF664" s="10"/>
      <c r="QLK664" s="21"/>
      <c r="QLL664" s="21"/>
      <c r="QLM664" s="25"/>
      <c r="QLQ664" s="21"/>
      <c r="QLR664" s="21"/>
      <c r="QLU664" s="28"/>
      <c r="QLV664" s="10"/>
      <c r="QMA664" s="21"/>
      <c r="QMB664" s="21"/>
      <c r="QMC664" s="25"/>
      <c r="QMG664" s="21"/>
      <c r="QMH664" s="21"/>
      <c r="QMK664" s="28"/>
      <c r="QML664" s="10"/>
      <c r="QMQ664" s="21"/>
      <c r="QMR664" s="21"/>
      <c r="QMS664" s="25"/>
      <c r="QMW664" s="21"/>
      <c r="QMX664" s="21"/>
      <c r="QNA664" s="28"/>
      <c r="QNB664" s="10"/>
      <c r="QNG664" s="21"/>
      <c r="QNH664" s="21"/>
      <c r="QNI664" s="25"/>
      <c r="QNM664" s="21"/>
      <c r="QNN664" s="21"/>
      <c r="QNQ664" s="28"/>
      <c r="QNR664" s="10"/>
      <c r="QNW664" s="21"/>
      <c r="QNX664" s="21"/>
      <c r="QNY664" s="25"/>
      <c r="QOC664" s="21"/>
      <c r="QOD664" s="21"/>
      <c r="QOG664" s="28"/>
      <c r="QOH664" s="10"/>
      <c r="QOM664" s="21"/>
      <c r="QON664" s="21"/>
      <c r="QOO664" s="25"/>
      <c r="QOS664" s="21"/>
      <c r="QOT664" s="21"/>
      <c r="QOW664" s="28"/>
      <c r="QOX664" s="10"/>
      <c r="QPC664" s="21"/>
      <c r="QPD664" s="21"/>
      <c r="QPE664" s="25"/>
      <c r="QPI664" s="21"/>
      <c r="QPJ664" s="21"/>
      <c r="QPM664" s="28"/>
      <c r="QPN664" s="10"/>
      <c r="QPS664" s="21"/>
      <c r="QPT664" s="21"/>
      <c r="QPU664" s="25"/>
      <c r="QPY664" s="21"/>
      <c r="QPZ664" s="21"/>
      <c r="QQC664" s="28"/>
      <c r="QQD664" s="10"/>
      <c r="QQI664" s="21"/>
      <c r="QQJ664" s="21"/>
      <c r="QQK664" s="25"/>
      <c r="QQO664" s="21"/>
      <c r="QQP664" s="21"/>
      <c r="QQS664" s="28"/>
      <c r="QQT664" s="10"/>
      <c r="QQY664" s="21"/>
      <c r="QQZ664" s="21"/>
      <c r="QRA664" s="25"/>
      <c r="QRE664" s="21"/>
      <c r="QRF664" s="21"/>
      <c r="QRI664" s="28"/>
      <c r="QRJ664" s="10"/>
      <c r="QRO664" s="21"/>
      <c r="QRP664" s="21"/>
      <c r="QRQ664" s="25"/>
      <c r="QRU664" s="21"/>
      <c r="QRV664" s="21"/>
      <c r="QRY664" s="28"/>
      <c r="QRZ664" s="10"/>
      <c r="QSE664" s="21"/>
      <c r="QSF664" s="21"/>
      <c r="QSG664" s="25"/>
      <c r="QSK664" s="21"/>
      <c r="QSL664" s="21"/>
      <c r="QSO664" s="28"/>
      <c r="QSP664" s="10"/>
      <c r="QSU664" s="21"/>
      <c r="QSV664" s="21"/>
      <c r="QSW664" s="25"/>
      <c r="QTA664" s="21"/>
      <c r="QTB664" s="21"/>
      <c r="QTE664" s="28"/>
      <c r="QTF664" s="10"/>
      <c r="QTK664" s="21"/>
      <c r="QTL664" s="21"/>
      <c r="QTM664" s="25"/>
      <c r="QTQ664" s="21"/>
      <c r="QTR664" s="21"/>
      <c r="QTU664" s="28"/>
      <c r="QTV664" s="10"/>
      <c r="QUA664" s="21"/>
      <c r="QUB664" s="21"/>
      <c r="QUC664" s="25"/>
      <c r="QUG664" s="21"/>
      <c r="QUH664" s="21"/>
      <c r="QUK664" s="28"/>
      <c r="QUL664" s="10"/>
      <c r="QUQ664" s="21"/>
      <c r="QUR664" s="21"/>
      <c r="QUS664" s="25"/>
      <c r="QUW664" s="21"/>
      <c r="QUX664" s="21"/>
      <c r="QVA664" s="28"/>
      <c r="QVB664" s="10"/>
      <c r="QVG664" s="21"/>
      <c r="QVH664" s="21"/>
      <c r="QVI664" s="25"/>
      <c r="QVM664" s="21"/>
      <c r="QVN664" s="21"/>
      <c r="QVQ664" s="28"/>
      <c r="QVR664" s="10"/>
      <c r="QVW664" s="21"/>
      <c r="QVX664" s="21"/>
      <c r="QVY664" s="25"/>
      <c r="QWC664" s="21"/>
      <c r="QWD664" s="21"/>
      <c r="QWG664" s="28"/>
      <c r="QWH664" s="10"/>
      <c r="QWM664" s="21"/>
      <c r="QWN664" s="21"/>
      <c r="QWO664" s="25"/>
      <c r="QWS664" s="21"/>
      <c r="QWT664" s="21"/>
      <c r="QWW664" s="28"/>
      <c r="QWX664" s="10"/>
      <c r="QXC664" s="21"/>
      <c r="QXD664" s="21"/>
      <c r="QXE664" s="25"/>
      <c r="QXI664" s="21"/>
      <c r="QXJ664" s="21"/>
      <c r="QXM664" s="28"/>
      <c r="QXN664" s="10"/>
      <c r="QXS664" s="21"/>
      <c r="QXT664" s="21"/>
      <c r="QXU664" s="25"/>
      <c r="QXY664" s="21"/>
      <c r="QXZ664" s="21"/>
      <c r="QYC664" s="28"/>
      <c r="QYD664" s="10"/>
      <c r="QYI664" s="21"/>
      <c r="QYJ664" s="21"/>
      <c r="QYK664" s="25"/>
      <c r="QYO664" s="21"/>
      <c r="QYP664" s="21"/>
      <c r="QYS664" s="28"/>
      <c r="QYT664" s="10"/>
      <c r="QYY664" s="21"/>
      <c r="QYZ664" s="21"/>
      <c r="QZA664" s="25"/>
      <c r="QZE664" s="21"/>
      <c r="QZF664" s="21"/>
      <c r="QZI664" s="28"/>
      <c r="QZJ664" s="10"/>
      <c r="QZO664" s="21"/>
      <c r="QZP664" s="21"/>
      <c r="QZQ664" s="25"/>
      <c r="QZU664" s="21"/>
      <c r="QZV664" s="21"/>
      <c r="QZY664" s="28"/>
      <c r="QZZ664" s="10"/>
      <c r="RAE664" s="21"/>
      <c r="RAF664" s="21"/>
      <c r="RAG664" s="25"/>
      <c r="RAK664" s="21"/>
      <c r="RAL664" s="21"/>
      <c r="RAO664" s="28"/>
      <c r="RAP664" s="10"/>
      <c r="RAU664" s="21"/>
      <c r="RAV664" s="21"/>
      <c r="RAW664" s="25"/>
      <c r="RBA664" s="21"/>
      <c r="RBB664" s="21"/>
      <c r="RBE664" s="28"/>
      <c r="RBF664" s="10"/>
      <c r="RBK664" s="21"/>
      <c r="RBL664" s="21"/>
      <c r="RBM664" s="25"/>
      <c r="RBQ664" s="21"/>
      <c r="RBR664" s="21"/>
      <c r="RBU664" s="28"/>
      <c r="RBV664" s="10"/>
      <c r="RCA664" s="21"/>
      <c r="RCB664" s="21"/>
      <c r="RCC664" s="25"/>
      <c r="RCG664" s="21"/>
      <c r="RCH664" s="21"/>
      <c r="RCK664" s="28"/>
      <c r="RCL664" s="10"/>
      <c r="RCQ664" s="21"/>
      <c r="RCR664" s="21"/>
      <c r="RCS664" s="25"/>
      <c r="RCW664" s="21"/>
      <c r="RCX664" s="21"/>
      <c r="RDA664" s="28"/>
      <c r="RDB664" s="10"/>
      <c r="RDG664" s="21"/>
      <c r="RDH664" s="21"/>
      <c r="RDI664" s="25"/>
      <c r="RDM664" s="21"/>
      <c r="RDN664" s="21"/>
      <c r="RDQ664" s="28"/>
      <c r="RDR664" s="10"/>
      <c r="RDW664" s="21"/>
      <c r="RDX664" s="21"/>
      <c r="RDY664" s="25"/>
      <c r="REC664" s="21"/>
      <c r="RED664" s="21"/>
      <c r="REG664" s="28"/>
      <c r="REH664" s="10"/>
      <c r="REM664" s="21"/>
      <c r="REN664" s="21"/>
      <c r="REO664" s="25"/>
      <c r="RES664" s="21"/>
      <c r="RET664" s="21"/>
      <c r="REW664" s="28"/>
      <c r="REX664" s="10"/>
      <c r="RFC664" s="21"/>
      <c r="RFD664" s="21"/>
      <c r="RFE664" s="25"/>
      <c r="RFI664" s="21"/>
      <c r="RFJ664" s="21"/>
      <c r="RFM664" s="28"/>
      <c r="RFN664" s="10"/>
      <c r="RFS664" s="21"/>
      <c r="RFT664" s="21"/>
      <c r="RFU664" s="25"/>
      <c r="RFY664" s="21"/>
      <c r="RFZ664" s="21"/>
      <c r="RGC664" s="28"/>
      <c r="RGD664" s="10"/>
      <c r="RGI664" s="21"/>
      <c r="RGJ664" s="21"/>
      <c r="RGK664" s="25"/>
      <c r="RGO664" s="21"/>
      <c r="RGP664" s="21"/>
      <c r="RGS664" s="28"/>
      <c r="RGT664" s="10"/>
      <c r="RGY664" s="21"/>
      <c r="RGZ664" s="21"/>
      <c r="RHA664" s="25"/>
      <c r="RHE664" s="21"/>
      <c r="RHF664" s="21"/>
      <c r="RHI664" s="28"/>
      <c r="RHJ664" s="10"/>
      <c r="RHO664" s="21"/>
      <c r="RHP664" s="21"/>
      <c r="RHQ664" s="25"/>
      <c r="RHU664" s="21"/>
      <c r="RHV664" s="21"/>
      <c r="RHY664" s="28"/>
      <c r="RHZ664" s="10"/>
      <c r="RIE664" s="21"/>
      <c r="RIF664" s="21"/>
      <c r="RIG664" s="25"/>
      <c r="RIK664" s="21"/>
      <c r="RIL664" s="21"/>
      <c r="RIO664" s="28"/>
      <c r="RIP664" s="10"/>
      <c r="RIU664" s="21"/>
      <c r="RIV664" s="21"/>
      <c r="RIW664" s="25"/>
      <c r="RJA664" s="21"/>
      <c r="RJB664" s="21"/>
      <c r="RJE664" s="28"/>
      <c r="RJF664" s="10"/>
      <c r="RJK664" s="21"/>
      <c r="RJL664" s="21"/>
      <c r="RJM664" s="25"/>
      <c r="RJQ664" s="21"/>
      <c r="RJR664" s="21"/>
      <c r="RJU664" s="28"/>
      <c r="RJV664" s="10"/>
      <c r="RKA664" s="21"/>
      <c r="RKB664" s="21"/>
      <c r="RKC664" s="25"/>
      <c r="RKG664" s="21"/>
      <c r="RKH664" s="21"/>
      <c r="RKK664" s="28"/>
      <c r="RKL664" s="10"/>
      <c r="RKQ664" s="21"/>
      <c r="RKR664" s="21"/>
      <c r="RKS664" s="25"/>
      <c r="RKW664" s="21"/>
      <c r="RKX664" s="21"/>
      <c r="RLA664" s="28"/>
      <c r="RLB664" s="10"/>
      <c r="RLG664" s="21"/>
      <c r="RLH664" s="21"/>
      <c r="RLI664" s="25"/>
      <c r="RLM664" s="21"/>
      <c r="RLN664" s="21"/>
      <c r="RLQ664" s="28"/>
      <c r="RLR664" s="10"/>
      <c r="RLW664" s="21"/>
      <c r="RLX664" s="21"/>
      <c r="RLY664" s="25"/>
      <c r="RMC664" s="21"/>
      <c r="RMD664" s="21"/>
      <c r="RMG664" s="28"/>
      <c r="RMH664" s="10"/>
      <c r="RMM664" s="21"/>
      <c r="RMN664" s="21"/>
      <c r="RMO664" s="25"/>
      <c r="RMS664" s="21"/>
      <c r="RMT664" s="21"/>
      <c r="RMW664" s="28"/>
      <c r="RMX664" s="10"/>
      <c r="RNC664" s="21"/>
      <c r="RND664" s="21"/>
      <c r="RNE664" s="25"/>
      <c r="RNI664" s="21"/>
      <c r="RNJ664" s="21"/>
      <c r="RNM664" s="28"/>
      <c r="RNN664" s="10"/>
      <c r="RNS664" s="21"/>
      <c r="RNT664" s="21"/>
      <c r="RNU664" s="25"/>
      <c r="RNY664" s="21"/>
      <c r="RNZ664" s="21"/>
      <c r="ROC664" s="28"/>
      <c r="ROD664" s="10"/>
      <c r="ROI664" s="21"/>
      <c r="ROJ664" s="21"/>
      <c r="ROK664" s="25"/>
      <c r="ROO664" s="21"/>
      <c r="ROP664" s="21"/>
      <c r="ROS664" s="28"/>
      <c r="ROT664" s="10"/>
      <c r="ROY664" s="21"/>
      <c r="ROZ664" s="21"/>
      <c r="RPA664" s="25"/>
      <c r="RPE664" s="21"/>
      <c r="RPF664" s="21"/>
      <c r="RPI664" s="28"/>
      <c r="RPJ664" s="10"/>
      <c r="RPO664" s="21"/>
      <c r="RPP664" s="21"/>
      <c r="RPQ664" s="25"/>
      <c r="RPU664" s="21"/>
      <c r="RPV664" s="21"/>
      <c r="RPY664" s="28"/>
      <c r="RPZ664" s="10"/>
      <c r="RQE664" s="21"/>
      <c r="RQF664" s="21"/>
      <c r="RQG664" s="25"/>
      <c r="RQK664" s="21"/>
      <c r="RQL664" s="21"/>
      <c r="RQO664" s="28"/>
      <c r="RQP664" s="10"/>
      <c r="RQU664" s="21"/>
      <c r="RQV664" s="21"/>
      <c r="RQW664" s="25"/>
      <c r="RRA664" s="21"/>
      <c r="RRB664" s="21"/>
      <c r="RRE664" s="28"/>
      <c r="RRF664" s="10"/>
      <c r="RRK664" s="21"/>
      <c r="RRL664" s="21"/>
      <c r="RRM664" s="25"/>
      <c r="RRQ664" s="21"/>
      <c r="RRR664" s="21"/>
      <c r="RRU664" s="28"/>
      <c r="RRV664" s="10"/>
      <c r="RSA664" s="21"/>
      <c r="RSB664" s="21"/>
      <c r="RSC664" s="25"/>
      <c r="RSG664" s="21"/>
      <c r="RSH664" s="21"/>
      <c r="RSK664" s="28"/>
      <c r="RSL664" s="10"/>
      <c r="RSQ664" s="21"/>
      <c r="RSR664" s="21"/>
      <c r="RSS664" s="25"/>
      <c r="RSW664" s="21"/>
      <c r="RSX664" s="21"/>
      <c r="RTA664" s="28"/>
      <c r="RTB664" s="10"/>
      <c r="RTG664" s="21"/>
      <c r="RTH664" s="21"/>
      <c r="RTI664" s="25"/>
      <c r="RTM664" s="21"/>
      <c r="RTN664" s="21"/>
      <c r="RTQ664" s="28"/>
      <c r="RTR664" s="10"/>
      <c r="RTW664" s="21"/>
      <c r="RTX664" s="21"/>
      <c r="RTY664" s="25"/>
      <c r="RUC664" s="21"/>
      <c r="RUD664" s="21"/>
      <c r="RUG664" s="28"/>
      <c r="RUH664" s="10"/>
      <c r="RUM664" s="21"/>
      <c r="RUN664" s="21"/>
      <c r="RUO664" s="25"/>
      <c r="RUS664" s="21"/>
      <c r="RUT664" s="21"/>
      <c r="RUW664" s="28"/>
      <c r="RUX664" s="10"/>
      <c r="RVC664" s="21"/>
      <c r="RVD664" s="21"/>
      <c r="RVE664" s="25"/>
      <c r="RVI664" s="21"/>
      <c r="RVJ664" s="21"/>
      <c r="RVM664" s="28"/>
      <c r="RVN664" s="10"/>
      <c r="RVS664" s="21"/>
      <c r="RVT664" s="21"/>
      <c r="RVU664" s="25"/>
      <c r="RVY664" s="21"/>
      <c r="RVZ664" s="21"/>
      <c r="RWC664" s="28"/>
      <c r="RWD664" s="10"/>
      <c r="RWI664" s="21"/>
      <c r="RWJ664" s="21"/>
      <c r="RWK664" s="25"/>
      <c r="RWO664" s="21"/>
      <c r="RWP664" s="21"/>
      <c r="RWS664" s="28"/>
      <c r="RWT664" s="10"/>
      <c r="RWY664" s="21"/>
      <c r="RWZ664" s="21"/>
      <c r="RXA664" s="25"/>
      <c r="RXE664" s="21"/>
      <c r="RXF664" s="21"/>
      <c r="RXI664" s="28"/>
      <c r="RXJ664" s="10"/>
      <c r="RXO664" s="21"/>
      <c r="RXP664" s="21"/>
      <c r="RXQ664" s="25"/>
      <c r="RXU664" s="21"/>
      <c r="RXV664" s="21"/>
      <c r="RXY664" s="28"/>
      <c r="RXZ664" s="10"/>
      <c r="RYE664" s="21"/>
      <c r="RYF664" s="21"/>
      <c r="RYG664" s="25"/>
      <c r="RYK664" s="21"/>
      <c r="RYL664" s="21"/>
      <c r="RYO664" s="28"/>
      <c r="RYP664" s="10"/>
      <c r="RYU664" s="21"/>
      <c r="RYV664" s="21"/>
      <c r="RYW664" s="25"/>
      <c r="RZA664" s="21"/>
      <c r="RZB664" s="21"/>
      <c r="RZE664" s="28"/>
      <c r="RZF664" s="10"/>
      <c r="RZK664" s="21"/>
      <c r="RZL664" s="21"/>
      <c r="RZM664" s="25"/>
      <c r="RZQ664" s="21"/>
      <c r="RZR664" s="21"/>
      <c r="RZU664" s="28"/>
      <c r="RZV664" s="10"/>
      <c r="SAA664" s="21"/>
      <c r="SAB664" s="21"/>
      <c r="SAC664" s="25"/>
      <c r="SAG664" s="21"/>
      <c r="SAH664" s="21"/>
      <c r="SAK664" s="28"/>
      <c r="SAL664" s="10"/>
      <c r="SAQ664" s="21"/>
      <c r="SAR664" s="21"/>
      <c r="SAS664" s="25"/>
      <c r="SAW664" s="21"/>
      <c r="SAX664" s="21"/>
      <c r="SBA664" s="28"/>
      <c r="SBB664" s="10"/>
      <c r="SBG664" s="21"/>
      <c r="SBH664" s="21"/>
      <c r="SBI664" s="25"/>
      <c r="SBM664" s="21"/>
      <c r="SBN664" s="21"/>
      <c r="SBQ664" s="28"/>
      <c r="SBR664" s="10"/>
      <c r="SBW664" s="21"/>
      <c r="SBX664" s="21"/>
      <c r="SBY664" s="25"/>
      <c r="SCC664" s="21"/>
      <c r="SCD664" s="21"/>
      <c r="SCG664" s="28"/>
      <c r="SCH664" s="10"/>
      <c r="SCM664" s="21"/>
      <c r="SCN664" s="21"/>
      <c r="SCO664" s="25"/>
      <c r="SCS664" s="21"/>
      <c r="SCT664" s="21"/>
      <c r="SCW664" s="28"/>
      <c r="SCX664" s="10"/>
      <c r="SDC664" s="21"/>
      <c r="SDD664" s="21"/>
      <c r="SDE664" s="25"/>
      <c r="SDI664" s="21"/>
      <c r="SDJ664" s="21"/>
      <c r="SDM664" s="28"/>
      <c r="SDN664" s="10"/>
      <c r="SDS664" s="21"/>
      <c r="SDT664" s="21"/>
      <c r="SDU664" s="25"/>
      <c r="SDY664" s="21"/>
      <c r="SDZ664" s="21"/>
      <c r="SEC664" s="28"/>
      <c r="SED664" s="10"/>
      <c r="SEI664" s="21"/>
      <c r="SEJ664" s="21"/>
      <c r="SEK664" s="25"/>
      <c r="SEO664" s="21"/>
      <c r="SEP664" s="21"/>
      <c r="SES664" s="28"/>
      <c r="SET664" s="10"/>
      <c r="SEY664" s="21"/>
      <c r="SEZ664" s="21"/>
      <c r="SFA664" s="25"/>
      <c r="SFE664" s="21"/>
      <c r="SFF664" s="21"/>
      <c r="SFI664" s="28"/>
      <c r="SFJ664" s="10"/>
      <c r="SFO664" s="21"/>
      <c r="SFP664" s="21"/>
      <c r="SFQ664" s="25"/>
      <c r="SFU664" s="21"/>
      <c r="SFV664" s="21"/>
      <c r="SFY664" s="28"/>
      <c r="SFZ664" s="10"/>
      <c r="SGE664" s="21"/>
      <c r="SGF664" s="21"/>
      <c r="SGG664" s="25"/>
      <c r="SGK664" s="21"/>
      <c r="SGL664" s="21"/>
      <c r="SGO664" s="28"/>
      <c r="SGP664" s="10"/>
      <c r="SGU664" s="21"/>
      <c r="SGV664" s="21"/>
      <c r="SGW664" s="25"/>
      <c r="SHA664" s="21"/>
      <c r="SHB664" s="21"/>
      <c r="SHE664" s="28"/>
      <c r="SHF664" s="10"/>
      <c r="SHK664" s="21"/>
      <c r="SHL664" s="21"/>
      <c r="SHM664" s="25"/>
      <c r="SHQ664" s="21"/>
      <c r="SHR664" s="21"/>
      <c r="SHU664" s="28"/>
      <c r="SHV664" s="10"/>
      <c r="SIA664" s="21"/>
      <c r="SIB664" s="21"/>
      <c r="SIC664" s="25"/>
      <c r="SIG664" s="21"/>
      <c r="SIH664" s="21"/>
      <c r="SIK664" s="28"/>
      <c r="SIL664" s="10"/>
      <c r="SIQ664" s="21"/>
      <c r="SIR664" s="21"/>
      <c r="SIS664" s="25"/>
      <c r="SIW664" s="21"/>
      <c r="SIX664" s="21"/>
      <c r="SJA664" s="28"/>
      <c r="SJB664" s="10"/>
      <c r="SJG664" s="21"/>
      <c r="SJH664" s="21"/>
      <c r="SJI664" s="25"/>
      <c r="SJM664" s="21"/>
      <c r="SJN664" s="21"/>
      <c r="SJQ664" s="28"/>
      <c r="SJR664" s="10"/>
      <c r="SJW664" s="21"/>
      <c r="SJX664" s="21"/>
      <c r="SJY664" s="25"/>
      <c r="SKC664" s="21"/>
      <c r="SKD664" s="21"/>
      <c r="SKG664" s="28"/>
      <c r="SKH664" s="10"/>
      <c r="SKM664" s="21"/>
      <c r="SKN664" s="21"/>
      <c r="SKO664" s="25"/>
      <c r="SKS664" s="21"/>
      <c r="SKT664" s="21"/>
      <c r="SKW664" s="28"/>
      <c r="SKX664" s="10"/>
      <c r="SLC664" s="21"/>
      <c r="SLD664" s="21"/>
      <c r="SLE664" s="25"/>
      <c r="SLI664" s="21"/>
      <c r="SLJ664" s="21"/>
      <c r="SLM664" s="28"/>
      <c r="SLN664" s="10"/>
      <c r="SLS664" s="21"/>
      <c r="SLT664" s="21"/>
      <c r="SLU664" s="25"/>
      <c r="SLY664" s="21"/>
      <c r="SLZ664" s="21"/>
      <c r="SMC664" s="28"/>
      <c r="SMD664" s="10"/>
      <c r="SMI664" s="21"/>
      <c r="SMJ664" s="21"/>
      <c r="SMK664" s="25"/>
      <c r="SMO664" s="21"/>
      <c r="SMP664" s="21"/>
      <c r="SMS664" s="28"/>
      <c r="SMT664" s="10"/>
      <c r="SMY664" s="21"/>
      <c r="SMZ664" s="21"/>
      <c r="SNA664" s="25"/>
      <c r="SNE664" s="21"/>
      <c r="SNF664" s="21"/>
      <c r="SNI664" s="28"/>
      <c r="SNJ664" s="10"/>
      <c r="SNO664" s="21"/>
      <c r="SNP664" s="21"/>
      <c r="SNQ664" s="25"/>
      <c r="SNU664" s="21"/>
      <c r="SNV664" s="21"/>
      <c r="SNY664" s="28"/>
      <c r="SNZ664" s="10"/>
      <c r="SOE664" s="21"/>
      <c r="SOF664" s="21"/>
      <c r="SOG664" s="25"/>
      <c r="SOK664" s="21"/>
      <c r="SOL664" s="21"/>
      <c r="SOO664" s="28"/>
      <c r="SOP664" s="10"/>
      <c r="SOU664" s="21"/>
      <c r="SOV664" s="21"/>
      <c r="SOW664" s="25"/>
      <c r="SPA664" s="21"/>
      <c r="SPB664" s="21"/>
      <c r="SPE664" s="28"/>
      <c r="SPF664" s="10"/>
      <c r="SPK664" s="21"/>
      <c r="SPL664" s="21"/>
      <c r="SPM664" s="25"/>
      <c r="SPQ664" s="21"/>
      <c r="SPR664" s="21"/>
      <c r="SPU664" s="28"/>
      <c r="SPV664" s="10"/>
      <c r="SQA664" s="21"/>
      <c r="SQB664" s="21"/>
      <c r="SQC664" s="25"/>
      <c r="SQG664" s="21"/>
      <c r="SQH664" s="21"/>
      <c r="SQK664" s="28"/>
      <c r="SQL664" s="10"/>
      <c r="SQQ664" s="21"/>
      <c r="SQR664" s="21"/>
      <c r="SQS664" s="25"/>
      <c r="SQW664" s="21"/>
      <c r="SQX664" s="21"/>
      <c r="SRA664" s="28"/>
      <c r="SRB664" s="10"/>
      <c r="SRG664" s="21"/>
      <c r="SRH664" s="21"/>
      <c r="SRI664" s="25"/>
      <c r="SRM664" s="21"/>
      <c r="SRN664" s="21"/>
      <c r="SRQ664" s="28"/>
      <c r="SRR664" s="10"/>
      <c r="SRW664" s="21"/>
      <c r="SRX664" s="21"/>
      <c r="SRY664" s="25"/>
      <c r="SSC664" s="21"/>
      <c r="SSD664" s="21"/>
      <c r="SSG664" s="28"/>
      <c r="SSH664" s="10"/>
      <c r="SSM664" s="21"/>
      <c r="SSN664" s="21"/>
      <c r="SSO664" s="25"/>
      <c r="SSS664" s="21"/>
      <c r="SST664" s="21"/>
      <c r="SSW664" s="28"/>
      <c r="SSX664" s="10"/>
      <c r="STC664" s="21"/>
      <c r="STD664" s="21"/>
      <c r="STE664" s="25"/>
      <c r="STI664" s="21"/>
      <c r="STJ664" s="21"/>
      <c r="STM664" s="28"/>
      <c r="STN664" s="10"/>
      <c r="STS664" s="21"/>
      <c r="STT664" s="21"/>
      <c r="STU664" s="25"/>
      <c r="STY664" s="21"/>
      <c r="STZ664" s="21"/>
      <c r="SUC664" s="28"/>
      <c r="SUD664" s="10"/>
      <c r="SUI664" s="21"/>
      <c r="SUJ664" s="21"/>
      <c r="SUK664" s="25"/>
      <c r="SUO664" s="21"/>
      <c r="SUP664" s="21"/>
      <c r="SUS664" s="28"/>
      <c r="SUT664" s="10"/>
      <c r="SUY664" s="21"/>
      <c r="SUZ664" s="21"/>
      <c r="SVA664" s="25"/>
      <c r="SVE664" s="21"/>
      <c r="SVF664" s="21"/>
      <c r="SVI664" s="28"/>
      <c r="SVJ664" s="10"/>
      <c r="SVO664" s="21"/>
      <c r="SVP664" s="21"/>
      <c r="SVQ664" s="25"/>
      <c r="SVU664" s="21"/>
      <c r="SVV664" s="21"/>
      <c r="SVY664" s="28"/>
      <c r="SVZ664" s="10"/>
      <c r="SWE664" s="21"/>
      <c r="SWF664" s="21"/>
      <c r="SWG664" s="25"/>
      <c r="SWK664" s="21"/>
      <c r="SWL664" s="21"/>
      <c r="SWO664" s="28"/>
      <c r="SWP664" s="10"/>
      <c r="SWU664" s="21"/>
      <c r="SWV664" s="21"/>
      <c r="SWW664" s="25"/>
      <c r="SXA664" s="21"/>
      <c r="SXB664" s="21"/>
      <c r="SXE664" s="28"/>
      <c r="SXF664" s="10"/>
      <c r="SXK664" s="21"/>
      <c r="SXL664" s="21"/>
      <c r="SXM664" s="25"/>
      <c r="SXQ664" s="21"/>
      <c r="SXR664" s="21"/>
      <c r="SXU664" s="28"/>
      <c r="SXV664" s="10"/>
      <c r="SYA664" s="21"/>
      <c r="SYB664" s="21"/>
      <c r="SYC664" s="25"/>
      <c r="SYG664" s="21"/>
      <c r="SYH664" s="21"/>
      <c r="SYK664" s="28"/>
      <c r="SYL664" s="10"/>
      <c r="SYQ664" s="21"/>
      <c r="SYR664" s="21"/>
      <c r="SYS664" s="25"/>
      <c r="SYW664" s="21"/>
      <c r="SYX664" s="21"/>
      <c r="SZA664" s="28"/>
      <c r="SZB664" s="10"/>
      <c r="SZG664" s="21"/>
      <c r="SZH664" s="21"/>
      <c r="SZI664" s="25"/>
      <c r="SZM664" s="21"/>
      <c r="SZN664" s="21"/>
      <c r="SZQ664" s="28"/>
      <c r="SZR664" s="10"/>
      <c r="SZW664" s="21"/>
      <c r="SZX664" s="21"/>
      <c r="SZY664" s="25"/>
      <c r="TAC664" s="21"/>
      <c r="TAD664" s="21"/>
      <c r="TAG664" s="28"/>
      <c r="TAH664" s="10"/>
      <c r="TAM664" s="21"/>
      <c r="TAN664" s="21"/>
      <c r="TAO664" s="25"/>
      <c r="TAS664" s="21"/>
      <c r="TAT664" s="21"/>
      <c r="TAW664" s="28"/>
      <c r="TAX664" s="10"/>
      <c r="TBC664" s="21"/>
      <c r="TBD664" s="21"/>
      <c r="TBE664" s="25"/>
      <c r="TBI664" s="21"/>
      <c r="TBJ664" s="21"/>
      <c r="TBM664" s="28"/>
      <c r="TBN664" s="10"/>
      <c r="TBS664" s="21"/>
      <c r="TBT664" s="21"/>
      <c r="TBU664" s="25"/>
      <c r="TBY664" s="21"/>
      <c r="TBZ664" s="21"/>
      <c r="TCC664" s="28"/>
      <c r="TCD664" s="10"/>
      <c r="TCI664" s="21"/>
      <c r="TCJ664" s="21"/>
      <c r="TCK664" s="25"/>
      <c r="TCO664" s="21"/>
      <c r="TCP664" s="21"/>
      <c r="TCS664" s="28"/>
      <c r="TCT664" s="10"/>
      <c r="TCY664" s="21"/>
      <c r="TCZ664" s="21"/>
      <c r="TDA664" s="25"/>
      <c r="TDE664" s="21"/>
      <c r="TDF664" s="21"/>
      <c r="TDI664" s="28"/>
      <c r="TDJ664" s="10"/>
      <c r="TDO664" s="21"/>
      <c r="TDP664" s="21"/>
      <c r="TDQ664" s="25"/>
      <c r="TDU664" s="21"/>
      <c r="TDV664" s="21"/>
      <c r="TDY664" s="28"/>
      <c r="TDZ664" s="10"/>
      <c r="TEE664" s="21"/>
      <c r="TEF664" s="21"/>
      <c r="TEG664" s="25"/>
      <c r="TEK664" s="21"/>
      <c r="TEL664" s="21"/>
      <c r="TEO664" s="28"/>
      <c r="TEP664" s="10"/>
      <c r="TEU664" s="21"/>
      <c r="TEV664" s="21"/>
      <c r="TEW664" s="25"/>
      <c r="TFA664" s="21"/>
      <c r="TFB664" s="21"/>
      <c r="TFE664" s="28"/>
      <c r="TFF664" s="10"/>
      <c r="TFK664" s="21"/>
      <c r="TFL664" s="21"/>
      <c r="TFM664" s="25"/>
      <c r="TFQ664" s="21"/>
      <c r="TFR664" s="21"/>
      <c r="TFU664" s="28"/>
      <c r="TFV664" s="10"/>
      <c r="TGA664" s="21"/>
      <c r="TGB664" s="21"/>
      <c r="TGC664" s="25"/>
      <c r="TGG664" s="21"/>
      <c r="TGH664" s="21"/>
      <c r="TGK664" s="28"/>
      <c r="TGL664" s="10"/>
      <c r="TGQ664" s="21"/>
      <c r="TGR664" s="21"/>
      <c r="TGS664" s="25"/>
      <c r="TGW664" s="21"/>
      <c r="TGX664" s="21"/>
      <c r="THA664" s="28"/>
      <c r="THB664" s="10"/>
      <c r="THG664" s="21"/>
      <c r="THH664" s="21"/>
      <c r="THI664" s="25"/>
      <c r="THM664" s="21"/>
      <c r="THN664" s="21"/>
      <c r="THQ664" s="28"/>
      <c r="THR664" s="10"/>
      <c r="THW664" s="21"/>
      <c r="THX664" s="21"/>
      <c r="THY664" s="25"/>
      <c r="TIC664" s="21"/>
      <c r="TID664" s="21"/>
      <c r="TIG664" s="28"/>
      <c r="TIH664" s="10"/>
      <c r="TIM664" s="21"/>
      <c r="TIN664" s="21"/>
      <c r="TIO664" s="25"/>
      <c r="TIS664" s="21"/>
      <c r="TIT664" s="21"/>
      <c r="TIW664" s="28"/>
      <c r="TIX664" s="10"/>
      <c r="TJC664" s="21"/>
      <c r="TJD664" s="21"/>
      <c r="TJE664" s="25"/>
      <c r="TJI664" s="21"/>
      <c r="TJJ664" s="21"/>
      <c r="TJM664" s="28"/>
      <c r="TJN664" s="10"/>
      <c r="TJS664" s="21"/>
      <c r="TJT664" s="21"/>
      <c r="TJU664" s="25"/>
      <c r="TJY664" s="21"/>
      <c r="TJZ664" s="21"/>
      <c r="TKC664" s="28"/>
      <c r="TKD664" s="10"/>
      <c r="TKI664" s="21"/>
      <c r="TKJ664" s="21"/>
      <c r="TKK664" s="25"/>
      <c r="TKO664" s="21"/>
      <c r="TKP664" s="21"/>
      <c r="TKS664" s="28"/>
      <c r="TKT664" s="10"/>
      <c r="TKY664" s="21"/>
      <c r="TKZ664" s="21"/>
      <c r="TLA664" s="25"/>
      <c r="TLE664" s="21"/>
      <c r="TLF664" s="21"/>
      <c r="TLI664" s="28"/>
      <c r="TLJ664" s="10"/>
      <c r="TLO664" s="21"/>
      <c r="TLP664" s="21"/>
      <c r="TLQ664" s="25"/>
      <c r="TLU664" s="21"/>
      <c r="TLV664" s="21"/>
      <c r="TLY664" s="28"/>
      <c r="TLZ664" s="10"/>
      <c r="TME664" s="21"/>
      <c r="TMF664" s="21"/>
      <c r="TMG664" s="25"/>
      <c r="TMK664" s="21"/>
      <c r="TML664" s="21"/>
      <c r="TMO664" s="28"/>
      <c r="TMP664" s="10"/>
      <c r="TMU664" s="21"/>
      <c r="TMV664" s="21"/>
      <c r="TMW664" s="25"/>
      <c r="TNA664" s="21"/>
      <c r="TNB664" s="21"/>
      <c r="TNE664" s="28"/>
      <c r="TNF664" s="10"/>
      <c r="TNK664" s="21"/>
      <c r="TNL664" s="21"/>
      <c r="TNM664" s="25"/>
      <c r="TNQ664" s="21"/>
      <c r="TNR664" s="21"/>
      <c r="TNU664" s="28"/>
      <c r="TNV664" s="10"/>
      <c r="TOA664" s="21"/>
      <c r="TOB664" s="21"/>
      <c r="TOC664" s="25"/>
      <c r="TOG664" s="21"/>
      <c r="TOH664" s="21"/>
      <c r="TOK664" s="28"/>
      <c r="TOL664" s="10"/>
      <c r="TOQ664" s="21"/>
      <c r="TOR664" s="21"/>
      <c r="TOS664" s="25"/>
      <c r="TOW664" s="21"/>
      <c r="TOX664" s="21"/>
      <c r="TPA664" s="28"/>
      <c r="TPB664" s="10"/>
      <c r="TPG664" s="21"/>
      <c r="TPH664" s="21"/>
      <c r="TPI664" s="25"/>
      <c r="TPM664" s="21"/>
      <c r="TPN664" s="21"/>
      <c r="TPQ664" s="28"/>
      <c r="TPR664" s="10"/>
      <c r="TPW664" s="21"/>
      <c r="TPX664" s="21"/>
      <c r="TPY664" s="25"/>
      <c r="TQC664" s="21"/>
      <c r="TQD664" s="21"/>
      <c r="TQG664" s="28"/>
      <c r="TQH664" s="10"/>
      <c r="TQM664" s="21"/>
      <c r="TQN664" s="21"/>
      <c r="TQO664" s="25"/>
      <c r="TQS664" s="21"/>
      <c r="TQT664" s="21"/>
      <c r="TQW664" s="28"/>
      <c r="TQX664" s="10"/>
      <c r="TRC664" s="21"/>
      <c r="TRD664" s="21"/>
      <c r="TRE664" s="25"/>
      <c r="TRI664" s="21"/>
      <c r="TRJ664" s="21"/>
      <c r="TRM664" s="28"/>
      <c r="TRN664" s="10"/>
      <c r="TRS664" s="21"/>
      <c r="TRT664" s="21"/>
      <c r="TRU664" s="25"/>
      <c r="TRY664" s="21"/>
      <c r="TRZ664" s="21"/>
      <c r="TSC664" s="28"/>
      <c r="TSD664" s="10"/>
      <c r="TSI664" s="21"/>
      <c r="TSJ664" s="21"/>
      <c r="TSK664" s="25"/>
      <c r="TSO664" s="21"/>
      <c r="TSP664" s="21"/>
      <c r="TSS664" s="28"/>
      <c r="TST664" s="10"/>
      <c r="TSY664" s="21"/>
      <c r="TSZ664" s="21"/>
      <c r="TTA664" s="25"/>
      <c r="TTE664" s="21"/>
      <c r="TTF664" s="21"/>
      <c r="TTI664" s="28"/>
      <c r="TTJ664" s="10"/>
      <c r="TTO664" s="21"/>
      <c r="TTP664" s="21"/>
      <c r="TTQ664" s="25"/>
      <c r="TTU664" s="21"/>
      <c r="TTV664" s="21"/>
      <c r="TTY664" s="28"/>
      <c r="TTZ664" s="10"/>
      <c r="TUE664" s="21"/>
      <c r="TUF664" s="21"/>
      <c r="TUG664" s="25"/>
      <c r="TUK664" s="21"/>
      <c r="TUL664" s="21"/>
      <c r="TUO664" s="28"/>
      <c r="TUP664" s="10"/>
      <c r="TUU664" s="21"/>
      <c r="TUV664" s="21"/>
      <c r="TUW664" s="25"/>
      <c r="TVA664" s="21"/>
      <c r="TVB664" s="21"/>
      <c r="TVE664" s="28"/>
      <c r="TVF664" s="10"/>
      <c r="TVK664" s="21"/>
      <c r="TVL664" s="21"/>
      <c r="TVM664" s="25"/>
      <c r="TVQ664" s="21"/>
      <c r="TVR664" s="21"/>
      <c r="TVU664" s="28"/>
      <c r="TVV664" s="10"/>
      <c r="TWA664" s="21"/>
      <c r="TWB664" s="21"/>
      <c r="TWC664" s="25"/>
      <c r="TWG664" s="21"/>
      <c r="TWH664" s="21"/>
      <c r="TWK664" s="28"/>
      <c r="TWL664" s="10"/>
      <c r="TWQ664" s="21"/>
      <c r="TWR664" s="21"/>
      <c r="TWS664" s="25"/>
      <c r="TWW664" s="21"/>
      <c r="TWX664" s="21"/>
      <c r="TXA664" s="28"/>
      <c r="TXB664" s="10"/>
      <c r="TXG664" s="21"/>
      <c r="TXH664" s="21"/>
      <c r="TXI664" s="25"/>
      <c r="TXM664" s="21"/>
      <c r="TXN664" s="21"/>
      <c r="TXQ664" s="28"/>
      <c r="TXR664" s="10"/>
      <c r="TXW664" s="21"/>
      <c r="TXX664" s="21"/>
      <c r="TXY664" s="25"/>
      <c r="TYC664" s="21"/>
      <c r="TYD664" s="21"/>
      <c r="TYG664" s="28"/>
      <c r="TYH664" s="10"/>
      <c r="TYM664" s="21"/>
      <c r="TYN664" s="21"/>
      <c r="TYO664" s="25"/>
      <c r="TYS664" s="21"/>
      <c r="TYT664" s="21"/>
      <c r="TYW664" s="28"/>
      <c r="TYX664" s="10"/>
      <c r="TZC664" s="21"/>
      <c r="TZD664" s="21"/>
      <c r="TZE664" s="25"/>
      <c r="TZI664" s="21"/>
      <c r="TZJ664" s="21"/>
      <c r="TZM664" s="28"/>
      <c r="TZN664" s="10"/>
      <c r="TZS664" s="21"/>
      <c r="TZT664" s="21"/>
      <c r="TZU664" s="25"/>
      <c r="TZY664" s="21"/>
      <c r="TZZ664" s="21"/>
      <c r="UAC664" s="28"/>
      <c r="UAD664" s="10"/>
      <c r="UAI664" s="21"/>
      <c r="UAJ664" s="21"/>
      <c r="UAK664" s="25"/>
      <c r="UAO664" s="21"/>
      <c r="UAP664" s="21"/>
      <c r="UAS664" s="28"/>
      <c r="UAT664" s="10"/>
      <c r="UAY664" s="21"/>
      <c r="UAZ664" s="21"/>
      <c r="UBA664" s="25"/>
      <c r="UBE664" s="21"/>
      <c r="UBF664" s="21"/>
      <c r="UBI664" s="28"/>
      <c r="UBJ664" s="10"/>
      <c r="UBO664" s="21"/>
      <c r="UBP664" s="21"/>
      <c r="UBQ664" s="25"/>
      <c r="UBU664" s="21"/>
      <c r="UBV664" s="21"/>
      <c r="UBY664" s="28"/>
      <c r="UBZ664" s="10"/>
      <c r="UCE664" s="21"/>
      <c r="UCF664" s="21"/>
      <c r="UCG664" s="25"/>
      <c r="UCK664" s="21"/>
      <c r="UCL664" s="21"/>
      <c r="UCO664" s="28"/>
      <c r="UCP664" s="10"/>
      <c r="UCU664" s="21"/>
      <c r="UCV664" s="21"/>
      <c r="UCW664" s="25"/>
      <c r="UDA664" s="21"/>
      <c r="UDB664" s="21"/>
      <c r="UDE664" s="28"/>
      <c r="UDF664" s="10"/>
      <c r="UDK664" s="21"/>
      <c r="UDL664" s="21"/>
      <c r="UDM664" s="25"/>
      <c r="UDQ664" s="21"/>
      <c r="UDR664" s="21"/>
      <c r="UDU664" s="28"/>
      <c r="UDV664" s="10"/>
      <c r="UEA664" s="21"/>
      <c r="UEB664" s="21"/>
      <c r="UEC664" s="25"/>
      <c r="UEG664" s="21"/>
      <c r="UEH664" s="21"/>
      <c r="UEK664" s="28"/>
      <c r="UEL664" s="10"/>
      <c r="UEQ664" s="21"/>
      <c r="UER664" s="21"/>
      <c r="UES664" s="25"/>
      <c r="UEW664" s="21"/>
      <c r="UEX664" s="21"/>
      <c r="UFA664" s="28"/>
      <c r="UFB664" s="10"/>
      <c r="UFG664" s="21"/>
      <c r="UFH664" s="21"/>
      <c r="UFI664" s="25"/>
      <c r="UFM664" s="21"/>
      <c r="UFN664" s="21"/>
      <c r="UFQ664" s="28"/>
      <c r="UFR664" s="10"/>
      <c r="UFW664" s="21"/>
      <c r="UFX664" s="21"/>
      <c r="UFY664" s="25"/>
      <c r="UGC664" s="21"/>
      <c r="UGD664" s="21"/>
      <c r="UGG664" s="28"/>
      <c r="UGH664" s="10"/>
      <c r="UGM664" s="21"/>
      <c r="UGN664" s="21"/>
      <c r="UGO664" s="25"/>
      <c r="UGS664" s="21"/>
      <c r="UGT664" s="21"/>
      <c r="UGW664" s="28"/>
      <c r="UGX664" s="10"/>
      <c r="UHC664" s="21"/>
      <c r="UHD664" s="21"/>
      <c r="UHE664" s="25"/>
      <c r="UHI664" s="21"/>
      <c r="UHJ664" s="21"/>
      <c r="UHM664" s="28"/>
      <c r="UHN664" s="10"/>
      <c r="UHS664" s="21"/>
      <c r="UHT664" s="21"/>
      <c r="UHU664" s="25"/>
      <c r="UHY664" s="21"/>
      <c r="UHZ664" s="21"/>
      <c r="UIC664" s="28"/>
      <c r="UID664" s="10"/>
      <c r="UII664" s="21"/>
      <c r="UIJ664" s="21"/>
      <c r="UIK664" s="25"/>
      <c r="UIO664" s="21"/>
      <c r="UIP664" s="21"/>
      <c r="UIS664" s="28"/>
      <c r="UIT664" s="10"/>
      <c r="UIY664" s="21"/>
      <c r="UIZ664" s="21"/>
      <c r="UJA664" s="25"/>
      <c r="UJE664" s="21"/>
      <c r="UJF664" s="21"/>
      <c r="UJI664" s="28"/>
      <c r="UJJ664" s="10"/>
      <c r="UJO664" s="21"/>
      <c r="UJP664" s="21"/>
      <c r="UJQ664" s="25"/>
      <c r="UJU664" s="21"/>
      <c r="UJV664" s="21"/>
      <c r="UJY664" s="28"/>
      <c r="UJZ664" s="10"/>
      <c r="UKE664" s="21"/>
      <c r="UKF664" s="21"/>
      <c r="UKG664" s="25"/>
      <c r="UKK664" s="21"/>
      <c r="UKL664" s="21"/>
      <c r="UKO664" s="28"/>
      <c r="UKP664" s="10"/>
      <c r="UKU664" s="21"/>
      <c r="UKV664" s="21"/>
      <c r="UKW664" s="25"/>
      <c r="ULA664" s="21"/>
      <c r="ULB664" s="21"/>
      <c r="ULE664" s="28"/>
      <c r="ULF664" s="10"/>
      <c r="ULK664" s="21"/>
      <c r="ULL664" s="21"/>
      <c r="ULM664" s="25"/>
      <c r="ULQ664" s="21"/>
      <c r="ULR664" s="21"/>
      <c r="ULU664" s="28"/>
      <c r="ULV664" s="10"/>
      <c r="UMA664" s="21"/>
      <c r="UMB664" s="21"/>
      <c r="UMC664" s="25"/>
      <c r="UMG664" s="21"/>
      <c r="UMH664" s="21"/>
      <c r="UMK664" s="28"/>
      <c r="UML664" s="10"/>
      <c r="UMQ664" s="21"/>
      <c r="UMR664" s="21"/>
      <c r="UMS664" s="25"/>
      <c r="UMW664" s="21"/>
      <c r="UMX664" s="21"/>
      <c r="UNA664" s="28"/>
      <c r="UNB664" s="10"/>
      <c r="UNG664" s="21"/>
      <c r="UNH664" s="21"/>
      <c r="UNI664" s="25"/>
      <c r="UNM664" s="21"/>
      <c r="UNN664" s="21"/>
      <c r="UNQ664" s="28"/>
      <c r="UNR664" s="10"/>
      <c r="UNW664" s="21"/>
      <c r="UNX664" s="21"/>
      <c r="UNY664" s="25"/>
      <c r="UOC664" s="21"/>
      <c r="UOD664" s="21"/>
      <c r="UOG664" s="28"/>
      <c r="UOH664" s="10"/>
      <c r="UOM664" s="21"/>
      <c r="UON664" s="21"/>
      <c r="UOO664" s="25"/>
      <c r="UOS664" s="21"/>
      <c r="UOT664" s="21"/>
      <c r="UOW664" s="28"/>
      <c r="UOX664" s="10"/>
      <c r="UPC664" s="21"/>
      <c r="UPD664" s="21"/>
      <c r="UPE664" s="25"/>
      <c r="UPI664" s="21"/>
      <c r="UPJ664" s="21"/>
      <c r="UPM664" s="28"/>
      <c r="UPN664" s="10"/>
      <c r="UPS664" s="21"/>
      <c r="UPT664" s="21"/>
      <c r="UPU664" s="25"/>
      <c r="UPY664" s="21"/>
      <c r="UPZ664" s="21"/>
      <c r="UQC664" s="28"/>
      <c r="UQD664" s="10"/>
      <c r="UQI664" s="21"/>
      <c r="UQJ664" s="21"/>
      <c r="UQK664" s="25"/>
      <c r="UQO664" s="21"/>
      <c r="UQP664" s="21"/>
      <c r="UQS664" s="28"/>
      <c r="UQT664" s="10"/>
      <c r="UQY664" s="21"/>
      <c r="UQZ664" s="21"/>
      <c r="URA664" s="25"/>
      <c r="URE664" s="21"/>
      <c r="URF664" s="21"/>
      <c r="URI664" s="28"/>
      <c r="URJ664" s="10"/>
      <c r="URO664" s="21"/>
      <c r="URP664" s="21"/>
      <c r="URQ664" s="25"/>
      <c r="URU664" s="21"/>
      <c r="URV664" s="21"/>
      <c r="URY664" s="28"/>
      <c r="URZ664" s="10"/>
      <c r="USE664" s="21"/>
      <c r="USF664" s="21"/>
      <c r="USG664" s="25"/>
      <c r="USK664" s="21"/>
      <c r="USL664" s="21"/>
      <c r="USO664" s="28"/>
      <c r="USP664" s="10"/>
      <c r="USU664" s="21"/>
      <c r="USV664" s="21"/>
      <c r="USW664" s="25"/>
      <c r="UTA664" s="21"/>
      <c r="UTB664" s="21"/>
      <c r="UTE664" s="28"/>
      <c r="UTF664" s="10"/>
      <c r="UTK664" s="21"/>
      <c r="UTL664" s="21"/>
      <c r="UTM664" s="25"/>
      <c r="UTQ664" s="21"/>
      <c r="UTR664" s="21"/>
      <c r="UTU664" s="28"/>
      <c r="UTV664" s="10"/>
      <c r="UUA664" s="21"/>
      <c r="UUB664" s="21"/>
      <c r="UUC664" s="25"/>
      <c r="UUG664" s="21"/>
      <c r="UUH664" s="21"/>
      <c r="UUK664" s="28"/>
      <c r="UUL664" s="10"/>
      <c r="UUQ664" s="21"/>
      <c r="UUR664" s="21"/>
      <c r="UUS664" s="25"/>
      <c r="UUW664" s="21"/>
      <c r="UUX664" s="21"/>
      <c r="UVA664" s="28"/>
      <c r="UVB664" s="10"/>
      <c r="UVG664" s="21"/>
      <c r="UVH664" s="21"/>
      <c r="UVI664" s="25"/>
      <c r="UVM664" s="21"/>
      <c r="UVN664" s="21"/>
      <c r="UVQ664" s="28"/>
      <c r="UVR664" s="10"/>
      <c r="UVW664" s="21"/>
      <c r="UVX664" s="21"/>
      <c r="UVY664" s="25"/>
      <c r="UWC664" s="21"/>
      <c r="UWD664" s="21"/>
      <c r="UWG664" s="28"/>
      <c r="UWH664" s="10"/>
      <c r="UWM664" s="21"/>
      <c r="UWN664" s="21"/>
      <c r="UWO664" s="25"/>
      <c r="UWS664" s="21"/>
      <c r="UWT664" s="21"/>
      <c r="UWW664" s="28"/>
      <c r="UWX664" s="10"/>
      <c r="UXC664" s="21"/>
      <c r="UXD664" s="21"/>
      <c r="UXE664" s="25"/>
      <c r="UXI664" s="21"/>
      <c r="UXJ664" s="21"/>
      <c r="UXM664" s="28"/>
      <c r="UXN664" s="10"/>
      <c r="UXS664" s="21"/>
      <c r="UXT664" s="21"/>
      <c r="UXU664" s="25"/>
      <c r="UXY664" s="21"/>
      <c r="UXZ664" s="21"/>
      <c r="UYC664" s="28"/>
      <c r="UYD664" s="10"/>
      <c r="UYI664" s="21"/>
      <c r="UYJ664" s="21"/>
      <c r="UYK664" s="25"/>
      <c r="UYO664" s="21"/>
      <c r="UYP664" s="21"/>
      <c r="UYS664" s="28"/>
      <c r="UYT664" s="10"/>
      <c r="UYY664" s="21"/>
      <c r="UYZ664" s="21"/>
      <c r="UZA664" s="25"/>
      <c r="UZE664" s="21"/>
      <c r="UZF664" s="21"/>
      <c r="UZI664" s="28"/>
      <c r="UZJ664" s="10"/>
      <c r="UZO664" s="21"/>
      <c r="UZP664" s="21"/>
      <c r="UZQ664" s="25"/>
      <c r="UZU664" s="21"/>
      <c r="UZV664" s="21"/>
      <c r="UZY664" s="28"/>
      <c r="UZZ664" s="10"/>
      <c r="VAE664" s="21"/>
      <c r="VAF664" s="21"/>
      <c r="VAG664" s="25"/>
      <c r="VAK664" s="21"/>
      <c r="VAL664" s="21"/>
      <c r="VAO664" s="28"/>
      <c r="VAP664" s="10"/>
      <c r="VAU664" s="21"/>
      <c r="VAV664" s="21"/>
      <c r="VAW664" s="25"/>
      <c r="VBA664" s="21"/>
      <c r="VBB664" s="21"/>
      <c r="VBE664" s="28"/>
      <c r="VBF664" s="10"/>
      <c r="VBK664" s="21"/>
      <c r="VBL664" s="21"/>
      <c r="VBM664" s="25"/>
      <c r="VBQ664" s="21"/>
      <c r="VBR664" s="21"/>
      <c r="VBU664" s="28"/>
      <c r="VBV664" s="10"/>
      <c r="VCA664" s="21"/>
      <c r="VCB664" s="21"/>
      <c r="VCC664" s="25"/>
      <c r="VCG664" s="21"/>
      <c r="VCH664" s="21"/>
      <c r="VCK664" s="28"/>
      <c r="VCL664" s="10"/>
      <c r="VCQ664" s="21"/>
      <c r="VCR664" s="21"/>
      <c r="VCS664" s="25"/>
      <c r="VCW664" s="21"/>
      <c r="VCX664" s="21"/>
      <c r="VDA664" s="28"/>
      <c r="VDB664" s="10"/>
      <c r="VDG664" s="21"/>
      <c r="VDH664" s="21"/>
      <c r="VDI664" s="25"/>
      <c r="VDM664" s="21"/>
      <c r="VDN664" s="21"/>
      <c r="VDQ664" s="28"/>
      <c r="VDR664" s="10"/>
      <c r="VDW664" s="21"/>
      <c r="VDX664" s="21"/>
      <c r="VDY664" s="25"/>
      <c r="VEC664" s="21"/>
      <c r="VED664" s="21"/>
      <c r="VEG664" s="28"/>
      <c r="VEH664" s="10"/>
      <c r="VEM664" s="21"/>
      <c r="VEN664" s="21"/>
      <c r="VEO664" s="25"/>
      <c r="VES664" s="21"/>
      <c r="VET664" s="21"/>
      <c r="VEW664" s="28"/>
      <c r="VEX664" s="10"/>
      <c r="VFC664" s="21"/>
      <c r="VFD664" s="21"/>
      <c r="VFE664" s="25"/>
      <c r="VFI664" s="21"/>
      <c r="VFJ664" s="21"/>
      <c r="VFM664" s="28"/>
      <c r="VFN664" s="10"/>
      <c r="VFS664" s="21"/>
      <c r="VFT664" s="21"/>
      <c r="VFU664" s="25"/>
      <c r="VFY664" s="21"/>
      <c r="VFZ664" s="21"/>
      <c r="VGC664" s="28"/>
      <c r="VGD664" s="10"/>
      <c r="VGI664" s="21"/>
      <c r="VGJ664" s="21"/>
      <c r="VGK664" s="25"/>
      <c r="VGO664" s="21"/>
      <c r="VGP664" s="21"/>
      <c r="VGS664" s="28"/>
      <c r="VGT664" s="10"/>
      <c r="VGY664" s="21"/>
      <c r="VGZ664" s="21"/>
      <c r="VHA664" s="25"/>
      <c r="VHE664" s="21"/>
      <c r="VHF664" s="21"/>
      <c r="VHI664" s="28"/>
      <c r="VHJ664" s="10"/>
      <c r="VHO664" s="21"/>
      <c r="VHP664" s="21"/>
      <c r="VHQ664" s="25"/>
      <c r="VHU664" s="21"/>
      <c r="VHV664" s="21"/>
      <c r="VHY664" s="28"/>
      <c r="VHZ664" s="10"/>
      <c r="VIE664" s="21"/>
      <c r="VIF664" s="21"/>
      <c r="VIG664" s="25"/>
      <c r="VIK664" s="21"/>
      <c r="VIL664" s="21"/>
      <c r="VIO664" s="28"/>
      <c r="VIP664" s="10"/>
      <c r="VIU664" s="21"/>
      <c r="VIV664" s="21"/>
      <c r="VIW664" s="25"/>
      <c r="VJA664" s="21"/>
      <c r="VJB664" s="21"/>
      <c r="VJE664" s="28"/>
      <c r="VJF664" s="10"/>
      <c r="VJK664" s="21"/>
      <c r="VJL664" s="21"/>
      <c r="VJM664" s="25"/>
      <c r="VJQ664" s="21"/>
      <c r="VJR664" s="21"/>
      <c r="VJU664" s="28"/>
      <c r="VJV664" s="10"/>
      <c r="VKA664" s="21"/>
      <c r="VKB664" s="21"/>
      <c r="VKC664" s="25"/>
      <c r="VKG664" s="21"/>
      <c r="VKH664" s="21"/>
      <c r="VKK664" s="28"/>
      <c r="VKL664" s="10"/>
      <c r="VKQ664" s="21"/>
      <c r="VKR664" s="21"/>
      <c r="VKS664" s="25"/>
      <c r="VKW664" s="21"/>
      <c r="VKX664" s="21"/>
      <c r="VLA664" s="28"/>
      <c r="VLB664" s="10"/>
      <c r="VLG664" s="21"/>
      <c r="VLH664" s="21"/>
      <c r="VLI664" s="25"/>
      <c r="VLM664" s="21"/>
      <c r="VLN664" s="21"/>
      <c r="VLQ664" s="28"/>
      <c r="VLR664" s="10"/>
      <c r="VLW664" s="21"/>
      <c r="VLX664" s="21"/>
      <c r="VLY664" s="25"/>
      <c r="VMC664" s="21"/>
      <c r="VMD664" s="21"/>
      <c r="VMG664" s="28"/>
      <c r="VMH664" s="10"/>
      <c r="VMM664" s="21"/>
      <c r="VMN664" s="21"/>
      <c r="VMO664" s="25"/>
      <c r="VMS664" s="21"/>
      <c r="VMT664" s="21"/>
      <c r="VMW664" s="28"/>
      <c r="VMX664" s="10"/>
      <c r="VNC664" s="21"/>
      <c r="VND664" s="21"/>
      <c r="VNE664" s="25"/>
      <c r="VNI664" s="21"/>
      <c r="VNJ664" s="21"/>
      <c r="VNM664" s="28"/>
      <c r="VNN664" s="10"/>
      <c r="VNS664" s="21"/>
      <c r="VNT664" s="21"/>
      <c r="VNU664" s="25"/>
      <c r="VNY664" s="21"/>
      <c r="VNZ664" s="21"/>
      <c r="VOC664" s="28"/>
      <c r="VOD664" s="10"/>
      <c r="VOI664" s="21"/>
      <c r="VOJ664" s="21"/>
      <c r="VOK664" s="25"/>
      <c r="VOO664" s="21"/>
      <c r="VOP664" s="21"/>
      <c r="VOS664" s="28"/>
      <c r="VOT664" s="10"/>
      <c r="VOY664" s="21"/>
      <c r="VOZ664" s="21"/>
      <c r="VPA664" s="25"/>
      <c r="VPE664" s="21"/>
      <c r="VPF664" s="21"/>
      <c r="VPI664" s="28"/>
      <c r="VPJ664" s="10"/>
      <c r="VPO664" s="21"/>
      <c r="VPP664" s="21"/>
      <c r="VPQ664" s="25"/>
      <c r="VPU664" s="21"/>
      <c r="VPV664" s="21"/>
      <c r="VPY664" s="28"/>
      <c r="VPZ664" s="10"/>
      <c r="VQE664" s="21"/>
      <c r="VQF664" s="21"/>
      <c r="VQG664" s="25"/>
      <c r="VQK664" s="21"/>
      <c r="VQL664" s="21"/>
      <c r="VQO664" s="28"/>
      <c r="VQP664" s="10"/>
      <c r="VQU664" s="21"/>
      <c r="VQV664" s="21"/>
      <c r="VQW664" s="25"/>
      <c r="VRA664" s="21"/>
      <c r="VRB664" s="21"/>
      <c r="VRE664" s="28"/>
      <c r="VRF664" s="10"/>
      <c r="VRK664" s="21"/>
      <c r="VRL664" s="21"/>
      <c r="VRM664" s="25"/>
      <c r="VRQ664" s="21"/>
      <c r="VRR664" s="21"/>
      <c r="VRU664" s="28"/>
      <c r="VRV664" s="10"/>
      <c r="VSA664" s="21"/>
      <c r="VSB664" s="21"/>
      <c r="VSC664" s="25"/>
      <c r="VSG664" s="21"/>
      <c r="VSH664" s="21"/>
      <c r="VSK664" s="28"/>
      <c r="VSL664" s="10"/>
      <c r="VSQ664" s="21"/>
      <c r="VSR664" s="21"/>
      <c r="VSS664" s="25"/>
      <c r="VSW664" s="21"/>
      <c r="VSX664" s="21"/>
      <c r="VTA664" s="28"/>
      <c r="VTB664" s="10"/>
      <c r="VTG664" s="21"/>
      <c r="VTH664" s="21"/>
      <c r="VTI664" s="25"/>
      <c r="VTM664" s="21"/>
      <c r="VTN664" s="21"/>
      <c r="VTQ664" s="28"/>
      <c r="VTR664" s="10"/>
      <c r="VTW664" s="21"/>
      <c r="VTX664" s="21"/>
      <c r="VTY664" s="25"/>
      <c r="VUC664" s="21"/>
      <c r="VUD664" s="21"/>
      <c r="VUG664" s="28"/>
      <c r="VUH664" s="10"/>
      <c r="VUM664" s="21"/>
      <c r="VUN664" s="21"/>
      <c r="VUO664" s="25"/>
      <c r="VUS664" s="21"/>
      <c r="VUT664" s="21"/>
      <c r="VUW664" s="28"/>
      <c r="VUX664" s="10"/>
      <c r="VVC664" s="21"/>
      <c r="VVD664" s="21"/>
      <c r="VVE664" s="25"/>
      <c r="VVI664" s="21"/>
      <c r="VVJ664" s="21"/>
      <c r="VVM664" s="28"/>
      <c r="VVN664" s="10"/>
      <c r="VVS664" s="21"/>
      <c r="VVT664" s="21"/>
      <c r="VVU664" s="25"/>
      <c r="VVY664" s="21"/>
      <c r="VVZ664" s="21"/>
      <c r="VWC664" s="28"/>
      <c r="VWD664" s="10"/>
      <c r="VWI664" s="21"/>
      <c r="VWJ664" s="21"/>
      <c r="VWK664" s="25"/>
      <c r="VWO664" s="21"/>
      <c r="VWP664" s="21"/>
      <c r="VWS664" s="28"/>
      <c r="VWT664" s="10"/>
      <c r="VWY664" s="21"/>
      <c r="VWZ664" s="21"/>
      <c r="VXA664" s="25"/>
      <c r="VXE664" s="21"/>
      <c r="VXF664" s="21"/>
      <c r="VXI664" s="28"/>
      <c r="VXJ664" s="10"/>
      <c r="VXO664" s="21"/>
      <c r="VXP664" s="21"/>
      <c r="VXQ664" s="25"/>
      <c r="VXU664" s="21"/>
      <c r="VXV664" s="21"/>
      <c r="VXY664" s="28"/>
      <c r="VXZ664" s="10"/>
      <c r="VYE664" s="21"/>
      <c r="VYF664" s="21"/>
      <c r="VYG664" s="25"/>
      <c r="VYK664" s="21"/>
      <c r="VYL664" s="21"/>
      <c r="VYO664" s="28"/>
      <c r="VYP664" s="10"/>
      <c r="VYU664" s="21"/>
      <c r="VYV664" s="21"/>
      <c r="VYW664" s="25"/>
      <c r="VZA664" s="21"/>
      <c r="VZB664" s="21"/>
      <c r="VZE664" s="28"/>
      <c r="VZF664" s="10"/>
      <c r="VZK664" s="21"/>
      <c r="VZL664" s="21"/>
      <c r="VZM664" s="25"/>
      <c r="VZQ664" s="21"/>
      <c r="VZR664" s="21"/>
      <c r="VZU664" s="28"/>
      <c r="VZV664" s="10"/>
      <c r="WAA664" s="21"/>
      <c r="WAB664" s="21"/>
      <c r="WAC664" s="25"/>
      <c r="WAG664" s="21"/>
      <c r="WAH664" s="21"/>
      <c r="WAK664" s="28"/>
      <c r="WAL664" s="10"/>
      <c r="WAQ664" s="21"/>
      <c r="WAR664" s="21"/>
      <c r="WAS664" s="25"/>
      <c r="WAW664" s="21"/>
      <c r="WAX664" s="21"/>
      <c r="WBA664" s="28"/>
      <c r="WBB664" s="10"/>
      <c r="WBG664" s="21"/>
      <c r="WBH664" s="21"/>
      <c r="WBI664" s="25"/>
      <c r="WBM664" s="21"/>
      <c r="WBN664" s="21"/>
      <c r="WBQ664" s="28"/>
      <c r="WBR664" s="10"/>
      <c r="WBW664" s="21"/>
      <c r="WBX664" s="21"/>
      <c r="WBY664" s="25"/>
      <c r="WCC664" s="21"/>
      <c r="WCD664" s="21"/>
      <c r="WCG664" s="28"/>
      <c r="WCH664" s="10"/>
      <c r="WCM664" s="21"/>
      <c r="WCN664" s="21"/>
      <c r="WCO664" s="25"/>
      <c r="WCS664" s="21"/>
      <c r="WCT664" s="21"/>
      <c r="WCW664" s="28"/>
      <c r="WCX664" s="10"/>
      <c r="WDC664" s="21"/>
      <c r="WDD664" s="21"/>
      <c r="WDE664" s="25"/>
      <c r="WDI664" s="21"/>
      <c r="WDJ664" s="21"/>
      <c r="WDM664" s="28"/>
      <c r="WDN664" s="10"/>
      <c r="WDS664" s="21"/>
      <c r="WDT664" s="21"/>
      <c r="WDU664" s="25"/>
      <c r="WDY664" s="21"/>
      <c r="WDZ664" s="21"/>
      <c r="WEC664" s="28"/>
      <c r="WED664" s="10"/>
      <c r="WEI664" s="21"/>
      <c r="WEJ664" s="21"/>
      <c r="WEK664" s="25"/>
      <c r="WEO664" s="21"/>
      <c r="WEP664" s="21"/>
      <c r="WES664" s="28"/>
      <c r="WET664" s="10"/>
      <c r="WEY664" s="21"/>
      <c r="WEZ664" s="21"/>
      <c r="WFA664" s="25"/>
      <c r="WFE664" s="21"/>
      <c r="WFF664" s="21"/>
      <c r="WFI664" s="28"/>
      <c r="WFJ664" s="10"/>
      <c r="WFO664" s="21"/>
      <c r="WFP664" s="21"/>
      <c r="WFQ664" s="25"/>
      <c r="WFU664" s="21"/>
      <c r="WFV664" s="21"/>
      <c r="WFY664" s="28"/>
      <c r="WFZ664" s="10"/>
      <c r="WGE664" s="21"/>
      <c r="WGF664" s="21"/>
      <c r="WGG664" s="25"/>
      <c r="WGK664" s="21"/>
      <c r="WGL664" s="21"/>
      <c r="WGO664" s="28"/>
      <c r="WGP664" s="10"/>
      <c r="WGU664" s="21"/>
      <c r="WGV664" s="21"/>
      <c r="WGW664" s="25"/>
      <c r="WHA664" s="21"/>
      <c r="WHB664" s="21"/>
      <c r="WHE664" s="28"/>
      <c r="WHF664" s="10"/>
      <c r="WHK664" s="21"/>
      <c r="WHL664" s="21"/>
      <c r="WHM664" s="25"/>
      <c r="WHQ664" s="21"/>
      <c r="WHR664" s="21"/>
      <c r="WHU664" s="28"/>
      <c r="WHV664" s="10"/>
      <c r="WIA664" s="21"/>
      <c r="WIB664" s="21"/>
      <c r="WIC664" s="25"/>
      <c r="WIG664" s="21"/>
      <c r="WIH664" s="21"/>
      <c r="WIK664" s="28"/>
      <c r="WIL664" s="10"/>
      <c r="WIQ664" s="21"/>
      <c r="WIR664" s="21"/>
      <c r="WIS664" s="25"/>
      <c r="WIW664" s="21"/>
      <c r="WIX664" s="21"/>
      <c r="WJA664" s="28"/>
      <c r="WJB664" s="10"/>
      <c r="WJG664" s="21"/>
      <c r="WJH664" s="21"/>
      <c r="WJI664" s="25"/>
      <c r="WJM664" s="21"/>
      <c r="WJN664" s="21"/>
      <c r="WJQ664" s="28"/>
      <c r="WJR664" s="10"/>
      <c r="WJW664" s="21"/>
      <c r="WJX664" s="21"/>
      <c r="WJY664" s="25"/>
      <c r="WKC664" s="21"/>
      <c r="WKD664" s="21"/>
      <c r="WKG664" s="28"/>
      <c r="WKH664" s="10"/>
      <c r="WKM664" s="21"/>
      <c r="WKN664" s="21"/>
      <c r="WKO664" s="25"/>
      <c r="WKS664" s="21"/>
      <c r="WKT664" s="21"/>
      <c r="WKW664" s="28"/>
      <c r="WKX664" s="10"/>
      <c r="WLC664" s="21"/>
      <c r="WLD664" s="21"/>
      <c r="WLE664" s="25"/>
      <c r="WLI664" s="21"/>
      <c r="WLJ664" s="21"/>
      <c r="WLM664" s="28"/>
      <c r="WLN664" s="10"/>
      <c r="WLS664" s="21"/>
      <c r="WLT664" s="21"/>
      <c r="WLU664" s="25"/>
      <c r="WLY664" s="21"/>
      <c r="WLZ664" s="21"/>
      <c r="WMC664" s="28"/>
      <c r="WMD664" s="10"/>
      <c r="WMI664" s="21"/>
      <c r="WMJ664" s="21"/>
      <c r="WMK664" s="25"/>
      <c r="WMO664" s="21"/>
      <c r="WMP664" s="21"/>
      <c r="WMS664" s="28"/>
      <c r="WMT664" s="10"/>
      <c r="WMY664" s="21"/>
      <c r="WMZ664" s="21"/>
      <c r="WNA664" s="25"/>
      <c r="WNE664" s="21"/>
      <c r="WNF664" s="21"/>
      <c r="WNI664" s="28"/>
      <c r="WNJ664" s="10"/>
      <c r="WNO664" s="21"/>
      <c r="WNP664" s="21"/>
      <c r="WNQ664" s="25"/>
      <c r="WNU664" s="21"/>
      <c r="WNV664" s="21"/>
      <c r="WNY664" s="28"/>
      <c r="WNZ664" s="10"/>
      <c r="WOE664" s="21"/>
      <c r="WOF664" s="21"/>
      <c r="WOG664" s="25"/>
      <c r="WOK664" s="21"/>
      <c r="WOL664" s="21"/>
      <c r="WOO664" s="28"/>
      <c r="WOP664" s="10"/>
      <c r="WOU664" s="21"/>
      <c r="WOV664" s="21"/>
      <c r="WOW664" s="25"/>
      <c r="WPA664" s="21"/>
      <c r="WPB664" s="21"/>
      <c r="WPE664" s="28"/>
      <c r="WPF664" s="10"/>
      <c r="WPK664" s="21"/>
      <c r="WPL664" s="21"/>
      <c r="WPM664" s="25"/>
      <c r="WPQ664" s="21"/>
      <c r="WPR664" s="21"/>
      <c r="WPU664" s="28"/>
      <c r="WPV664" s="10"/>
      <c r="WQA664" s="21"/>
      <c r="WQB664" s="21"/>
      <c r="WQC664" s="25"/>
      <c r="WQG664" s="21"/>
      <c r="WQH664" s="21"/>
      <c r="WQK664" s="28"/>
      <c r="WQL664" s="10"/>
      <c r="WQQ664" s="21"/>
      <c r="WQR664" s="21"/>
      <c r="WQS664" s="25"/>
      <c r="WQW664" s="21"/>
      <c r="WQX664" s="21"/>
      <c r="WRA664" s="28"/>
      <c r="WRB664" s="10"/>
      <c r="WRG664" s="21"/>
      <c r="WRH664" s="21"/>
      <c r="WRI664" s="25"/>
      <c r="WRM664" s="21"/>
      <c r="WRN664" s="21"/>
      <c r="WRQ664" s="28"/>
      <c r="WRR664" s="10"/>
      <c r="WRW664" s="21"/>
      <c r="WRX664" s="21"/>
      <c r="WRY664" s="25"/>
      <c r="WSC664" s="21"/>
      <c r="WSD664" s="21"/>
      <c r="WSG664" s="28"/>
      <c r="WSH664" s="10"/>
      <c r="WSM664" s="21"/>
      <c r="WSN664" s="21"/>
      <c r="WSO664" s="25"/>
      <c r="WSS664" s="21"/>
      <c r="WST664" s="21"/>
      <c r="WSW664" s="28"/>
      <c r="WSX664" s="10"/>
      <c r="WTC664" s="21"/>
      <c r="WTD664" s="21"/>
      <c r="WTE664" s="25"/>
      <c r="WTI664" s="21"/>
      <c r="WTJ664" s="21"/>
      <c r="WTM664" s="28"/>
      <c r="WTN664" s="10"/>
      <c r="WTS664" s="21"/>
      <c r="WTT664" s="21"/>
      <c r="WTU664" s="25"/>
      <c r="WTY664" s="21"/>
      <c r="WTZ664" s="21"/>
      <c r="WUC664" s="28"/>
      <c r="WUD664" s="10"/>
      <c r="WUI664" s="21"/>
      <c r="WUJ664" s="21"/>
      <c r="WUK664" s="25"/>
      <c r="WUO664" s="21"/>
      <c r="WUP664" s="21"/>
      <c r="WUS664" s="28"/>
      <c r="WUT664" s="10"/>
      <c r="WUY664" s="21"/>
      <c r="WUZ664" s="21"/>
      <c r="WVA664" s="25"/>
      <c r="WVE664" s="21"/>
      <c r="WVF664" s="21"/>
      <c r="WVI664" s="28"/>
      <c r="WVJ664" s="10"/>
      <c r="WVO664" s="21"/>
      <c r="WVP664" s="21"/>
      <c r="WVQ664" s="25"/>
      <c r="WVU664" s="21"/>
      <c r="WVV664" s="21"/>
      <c r="WVY664" s="28"/>
      <c r="WVZ664" s="10"/>
      <c r="WWE664" s="21"/>
      <c r="WWF664" s="21"/>
      <c r="WWG664" s="25"/>
      <c r="WWK664" s="21"/>
      <c r="WWL664" s="21"/>
      <c r="WWO664" s="28"/>
      <c r="WWP664" s="10"/>
      <c r="WWU664" s="21"/>
      <c r="WWV664" s="21"/>
      <c r="WWW664" s="25"/>
      <c r="WXA664" s="21"/>
      <c r="WXB664" s="21"/>
      <c r="WXE664" s="28"/>
      <c r="WXF664" s="10"/>
      <c r="WXK664" s="21"/>
      <c r="WXL664" s="21"/>
      <c r="WXM664" s="25"/>
      <c r="WXQ664" s="21"/>
      <c r="WXR664" s="21"/>
      <c r="WXU664" s="28"/>
      <c r="WXV664" s="10"/>
      <c r="WYA664" s="21"/>
      <c r="WYB664" s="21"/>
      <c r="WYC664" s="25"/>
      <c r="WYG664" s="21"/>
      <c r="WYH664" s="21"/>
      <c r="WYK664" s="28"/>
      <c r="WYL664" s="10"/>
      <c r="WYQ664" s="21"/>
      <c r="WYR664" s="21"/>
      <c r="WYS664" s="25"/>
      <c r="WYW664" s="21"/>
      <c r="WYX664" s="21"/>
      <c r="WZA664" s="28"/>
      <c r="WZB664" s="10"/>
      <c r="WZG664" s="21"/>
      <c r="WZH664" s="21"/>
      <c r="WZI664" s="25"/>
      <c r="WZM664" s="21"/>
      <c r="WZN664" s="21"/>
      <c r="WZQ664" s="28"/>
      <c r="WZR664" s="10"/>
      <c r="WZW664" s="21"/>
      <c r="WZX664" s="21"/>
      <c r="WZY664" s="25"/>
      <c r="XAC664" s="21"/>
      <c r="XAD664" s="21"/>
      <c r="XAG664" s="28"/>
      <c r="XAH664" s="10"/>
      <c r="XAM664" s="21"/>
      <c r="XAN664" s="21"/>
      <c r="XAO664" s="25"/>
      <c r="XAS664" s="21"/>
      <c r="XAT664" s="21"/>
      <c r="XAW664" s="28"/>
      <c r="XAX664" s="10"/>
      <c r="XBC664" s="21"/>
      <c r="XBD664" s="21"/>
      <c r="XBE664" s="25"/>
      <c r="XBI664" s="21"/>
      <c r="XBJ664" s="21"/>
      <c r="XBM664" s="28"/>
      <c r="XBN664" s="10"/>
      <c r="XBS664" s="21"/>
      <c r="XBT664" s="21"/>
      <c r="XBU664" s="25"/>
      <c r="XBY664" s="21"/>
      <c r="XBZ664" s="21"/>
      <c r="XCC664" s="28"/>
      <c r="XCD664" s="10"/>
      <c r="XCI664" s="21"/>
      <c r="XCJ664" s="21"/>
      <c r="XCK664" s="25"/>
      <c r="XCO664" s="21"/>
      <c r="XCP664" s="21"/>
      <c r="XCS664" s="28"/>
      <c r="XCT664" s="10"/>
      <c r="XCY664" s="21"/>
      <c r="XCZ664" s="21"/>
      <c r="XDA664" s="25"/>
      <c r="XDE664" s="21"/>
      <c r="XDF664" s="21"/>
      <c r="XDI664" s="28"/>
      <c r="XDJ664" s="10"/>
      <c r="XDO664" s="21"/>
      <c r="XDP664" s="21"/>
      <c r="XDQ664" s="25"/>
      <c r="XDU664" s="21"/>
      <c r="XDV664" s="21"/>
      <c r="XDY664" s="28"/>
      <c r="XDZ664" s="10"/>
      <c r="XEE664" s="21"/>
      <c r="XEF664" s="21"/>
      <c r="XEG664" s="25"/>
      <c r="XEK664" s="21"/>
      <c r="XEL664" s="21"/>
      <c r="XEO664" s="28"/>
      <c r="XEP664" s="10"/>
      <c r="XEU664" s="21"/>
      <c r="XEV664" s="21"/>
      <c r="XEW664" s="25"/>
      <c r="XFA664" s="21"/>
      <c r="XFB664" s="21"/>
    </row>
    <row r="665" spans="1:16384" ht="24.95" customHeight="1" x14ac:dyDescent="0.2">
      <c r="A665" s="31">
        <v>663</v>
      </c>
      <c r="B665" s="29" t="s">
        <v>2128</v>
      </c>
      <c r="C665" s="29" t="s">
        <v>19</v>
      </c>
      <c r="D665" s="29" t="s">
        <v>2145</v>
      </c>
      <c r="E665" s="29" t="s">
        <v>2163</v>
      </c>
      <c r="F665" s="29" t="s">
        <v>22</v>
      </c>
      <c r="G665" s="29" t="s">
        <v>23</v>
      </c>
      <c r="H665" s="29" t="s">
        <v>106</v>
      </c>
      <c r="I665" s="29"/>
      <c r="J665" s="29" t="s">
        <v>2164</v>
      </c>
      <c r="K665" s="29" t="s">
        <v>2165</v>
      </c>
      <c r="L665" s="29" t="s">
        <v>2166</v>
      </c>
      <c r="M665" s="29" t="s">
        <v>2167</v>
      </c>
      <c r="N665" s="29" t="s">
        <v>115</v>
      </c>
      <c r="O665" s="29">
        <v>2024.09</v>
      </c>
      <c r="P665" s="29" t="s">
        <v>29</v>
      </c>
      <c r="Q665" s="31"/>
      <c r="R665" s="10"/>
      <c r="S665" s="22"/>
      <c r="T665" s="12"/>
      <c r="U665" s="12"/>
      <c r="V665" s="12"/>
      <c r="W665" s="12"/>
      <c r="X665" s="13"/>
      <c r="Y665" s="13"/>
      <c r="Z665" s="13"/>
      <c r="AA665" s="12"/>
      <c r="AB665" s="13"/>
      <c r="AC665" s="13"/>
      <c r="AD665" s="13"/>
      <c r="AE665" s="12"/>
      <c r="AF665" s="7"/>
      <c r="AG665" s="28"/>
      <c r="AH665" s="10"/>
      <c r="AI665" s="22"/>
      <c r="AJ665" s="12"/>
      <c r="AK665" s="12"/>
      <c r="AL665" s="12"/>
      <c r="AM665" s="12"/>
      <c r="AN665" s="13"/>
      <c r="AO665" s="13"/>
      <c r="AP665" s="13"/>
      <c r="AQ665" s="12"/>
      <c r="AR665" s="13"/>
      <c r="AS665" s="13"/>
      <c r="AT665" s="13"/>
      <c r="AU665" s="12"/>
      <c r="AV665" s="7"/>
      <c r="AW665" s="28"/>
      <c r="AX665" s="10"/>
      <c r="AY665" s="22"/>
      <c r="AZ665" s="12"/>
      <c r="BA665" s="12"/>
      <c r="BB665" s="12"/>
      <c r="BC665" s="12"/>
      <c r="BD665" s="13"/>
      <c r="BE665" s="13"/>
      <c r="BF665" s="13"/>
      <c r="BG665" s="12"/>
      <c r="BH665" s="13"/>
      <c r="BI665" s="13"/>
      <c r="BJ665" s="13"/>
      <c r="BK665" s="12"/>
      <c r="BL665" s="7"/>
      <c r="BM665" s="28"/>
      <c r="BN665" s="10"/>
      <c r="BO665" s="22"/>
      <c r="BP665" s="12"/>
      <c r="BQ665" s="12"/>
      <c r="BR665" s="12"/>
      <c r="BS665" s="12"/>
      <c r="BT665" s="13"/>
      <c r="BU665" s="13"/>
      <c r="BV665" s="13"/>
      <c r="BW665" s="12"/>
      <c r="BX665" s="13"/>
      <c r="BY665" s="13"/>
      <c r="BZ665" s="13"/>
      <c r="CA665" s="12"/>
      <c r="CB665" s="7"/>
      <c r="CC665" s="28"/>
      <c r="CD665" s="10"/>
      <c r="CE665" s="22"/>
      <c r="CF665" s="12"/>
      <c r="CG665" s="12"/>
      <c r="CH665" s="12"/>
      <c r="CI665" s="12"/>
      <c r="CJ665" s="13"/>
      <c r="CK665" s="13"/>
      <c r="CL665" s="13"/>
      <c r="CM665" s="12"/>
      <c r="CN665" s="13"/>
      <c r="CO665" s="13"/>
      <c r="CP665" s="13"/>
      <c r="CQ665" s="12"/>
      <c r="CR665" s="7"/>
      <c r="CS665" s="28"/>
      <c r="CT665" s="10"/>
      <c r="CU665" s="22"/>
      <c r="CV665" s="12"/>
      <c r="CW665" s="12"/>
      <c r="CX665" s="12"/>
      <c r="CY665" s="12"/>
      <c r="CZ665" s="13"/>
      <c r="DA665" s="13"/>
      <c r="DB665" s="13"/>
      <c r="DC665" s="12"/>
      <c r="DD665" s="13"/>
      <c r="DE665" s="13"/>
      <c r="DF665" s="13"/>
      <c r="DG665" s="12"/>
      <c r="DH665" s="7"/>
      <c r="DI665" s="28"/>
      <c r="DJ665" s="10"/>
      <c r="DK665" s="22"/>
      <c r="DL665" s="12"/>
      <c r="DM665" s="12"/>
      <c r="DN665" s="12"/>
      <c r="DO665" s="12"/>
      <c r="DP665" s="13"/>
      <c r="DQ665" s="13"/>
      <c r="DR665" s="13"/>
      <c r="DS665" s="12"/>
      <c r="DT665" s="13"/>
      <c r="DU665" s="13"/>
      <c r="DV665" s="13"/>
      <c r="DW665" s="12"/>
      <c r="DX665" s="7"/>
      <c r="DY665" s="28"/>
      <c r="DZ665" s="10"/>
      <c r="EA665" s="22"/>
      <c r="EB665" s="12"/>
      <c r="EC665" s="12"/>
      <c r="ED665" s="12"/>
      <c r="EE665" s="12"/>
      <c r="EF665" s="13"/>
      <c r="EG665" s="13"/>
      <c r="EH665" s="13"/>
      <c r="EI665" s="12"/>
      <c r="EJ665" s="13"/>
      <c r="EK665" s="13"/>
      <c r="EL665" s="13"/>
      <c r="EM665" s="12"/>
      <c r="EN665" s="7"/>
      <c r="EO665" s="28"/>
      <c r="EP665" s="10"/>
      <c r="EQ665" s="22"/>
      <c r="ER665" s="12"/>
      <c r="ES665" s="12"/>
      <c r="ET665" s="12"/>
      <c r="EU665" s="12"/>
      <c r="EV665" s="13"/>
      <c r="EW665" s="13"/>
      <c r="EX665" s="13"/>
      <c r="EY665" s="12"/>
      <c r="EZ665" s="13"/>
      <c r="FA665" s="13"/>
      <c r="FB665" s="13"/>
      <c r="FC665" s="12"/>
      <c r="FD665" s="7"/>
      <c r="FE665" s="28"/>
      <c r="FF665" s="10"/>
      <c r="FG665" s="22"/>
      <c r="FH665" s="12"/>
      <c r="FI665" s="12"/>
      <c r="FJ665" s="12"/>
      <c r="FK665" s="12"/>
      <c r="FL665" s="13"/>
      <c r="FM665" s="13"/>
      <c r="FN665" s="13"/>
      <c r="FO665" s="12"/>
      <c r="FP665" s="13"/>
      <c r="FQ665" s="13"/>
      <c r="FR665" s="13"/>
      <c r="FS665" s="12"/>
      <c r="FT665" s="7"/>
      <c r="FU665" s="28"/>
      <c r="FV665" s="10"/>
      <c r="FW665" s="22"/>
      <c r="FX665" s="12"/>
      <c r="FY665" s="12"/>
      <c r="FZ665" s="12"/>
      <c r="GA665" s="12"/>
      <c r="GB665" s="13"/>
      <c r="GC665" s="13"/>
      <c r="GD665" s="13"/>
      <c r="GE665" s="12"/>
      <c r="GF665" s="13"/>
      <c r="GG665" s="13"/>
      <c r="GH665" s="13"/>
      <c r="GI665" s="12"/>
      <c r="GJ665" s="7"/>
      <c r="GK665" s="28"/>
      <c r="GL665" s="10"/>
      <c r="GM665" s="22"/>
      <c r="GN665" s="12"/>
      <c r="GO665" s="12"/>
      <c r="GP665" s="12"/>
      <c r="GQ665" s="12"/>
      <c r="GR665" s="13"/>
      <c r="GS665" s="13"/>
      <c r="GT665" s="13"/>
      <c r="GU665" s="12"/>
      <c r="GV665" s="13"/>
      <c r="GW665" s="13"/>
      <c r="GX665" s="13"/>
      <c r="GY665" s="12"/>
      <c r="GZ665" s="7"/>
      <c r="HA665" s="28"/>
      <c r="HB665" s="10"/>
      <c r="HC665" s="22"/>
      <c r="HD665" s="12"/>
      <c r="HE665" s="12"/>
      <c r="HF665" s="12"/>
      <c r="HG665" s="12"/>
      <c r="HH665" s="13"/>
      <c r="HI665" s="13"/>
      <c r="HJ665" s="13"/>
      <c r="HK665" s="12"/>
      <c r="HL665" s="13"/>
      <c r="HM665" s="13"/>
      <c r="HN665" s="13"/>
      <c r="HO665" s="12"/>
      <c r="HP665" s="7"/>
      <c r="HQ665" s="28"/>
      <c r="HR665" s="10"/>
      <c r="HS665" s="22"/>
      <c r="HT665" s="12"/>
      <c r="HU665" s="12"/>
      <c r="HV665" s="12"/>
      <c r="HW665" s="12"/>
      <c r="HX665" s="13"/>
      <c r="HY665" s="13"/>
      <c r="HZ665" s="13"/>
      <c r="IA665" s="12"/>
      <c r="IB665" s="13"/>
      <c r="IC665" s="13"/>
      <c r="ID665" s="13"/>
      <c r="IE665" s="12"/>
      <c r="IF665" s="7"/>
      <c r="IG665" s="28"/>
      <c r="IH665" s="10"/>
      <c r="II665" s="22"/>
      <c r="IJ665" s="12"/>
      <c r="IK665" s="12"/>
      <c r="IL665" s="12"/>
      <c r="IM665" s="12"/>
      <c r="IN665" s="13"/>
      <c r="IO665" s="13"/>
      <c r="IP665" s="13"/>
      <c r="IQ665" s="12"/>
      <c r="IR665" s="13"/>
      <c r="IS665" s="13"/>
      <c r="IT665" s="13"/>
      <c r="IU665" s="12"/>
      <c r="IV665" s="7"/>
      <c r="IW665" s="28"/>
      <c r="IX665" s="10"/>
      <c r="IY665" s="22"/>
      <c r="IZ665" s="12"/>
      <c r="JA665" s="12"/>
      <c r="JB665" s="12"/>
      <c r="JC665" s="12"/>
      <c r="JD665" s="13"/>
      <c r="JE665" s="13"/>
      <c r="JF665" s="13"/>
      <c r="JG665" s="12"/>
      <c r="JH665" s="13"/>
      <c r="JI665" s="13"/>
      <c r="JJ665" s="13"/>
      <c r="JK665" s="12"/>
      <c r="JL665" s="7"/>
      <c r="JM665" s="28"/>
      <c r="JN665" s="10"/>
      <c r="JO665" s="22"/>
      <c r="JP665" s="12"/>
      <c r="JQ665" s="12"/>
      <c r="JR665" s="12"/>
      <c r="JS665" s="12"/>
      <c r="JT665" s="13"/>
      <c r="JU665" s="13"/>
      <c r="JV665" s="13"/>
      <c r="JW665" s="12"/>
      <c r="JX665" s="13"/>
      <c r="JY665" s="13"/>
      <c r="JZ665" s="13"/>
      <c r="KA665" s="12"/>
      <c r="KB665" s="7"/>
      <c r="KC665" s="28"/>
      <c r="KD665" s="10"/>
      <c r="KE665" s="22"/>
      <c r="KF665" s="12"/>
      <c r="KG665" s="12"/>
      <c r="KH665" s="12"/>
      <c r="KI665" s="12"/>
      <c r="KJ665" s="13"/>
      <c r="KK665" s="13"/>
      <c r="KL665" s="13"/>
      <c r="KM665" s="12"/>
      <c r="KN665" s="13"/>
      <c r="KO665" s="13"/>
      <c r="KP665" s="13"/>
      <c r="KQ665" s="12"/>
      <c r="KR665" s="7"/>
      <c r="KS665" s="28"/>
      <c r="KT665" s="10"/>
      <c r="KU665" s="22"/>
      <c r="KV665" s="12"/>
      <c r="KW665" s="12"/>
      <c r="KX665" s="12"/>
      <c r="KY665" s="12"/>
      <c r="KZ665" s="13"/>
      <c r="LA665" s="13"/>
      <c r="LB665" s="13"/>
      <c r="LC665" s="12"/>
      <c r="LD665" s="13"/>
      <c r="LE665" s="13"/>
      <c r="LF665" s="13"/>
      <c r="LG665" s="12"/>
      <c r="LH665" s="7"/>
      <c r="LI665" s="28"/>
      <c r="LJ665" s="10"/>
      <c r="LK665" s="22"/>
      <c r="LL665" s="12"/>
      <c r="LM665" s="12"/>
      <c r="LN665" s="12"/>
      <c r="LO665" s="12"/>
      <c r="LP665" s="13"/>
      <c r="LQ665" s="13"/>
      <c r="LR665" s="13"/>
      <c r="LS665" s="12"/>
      <c r="LT665" s="13"/>
      <c r="LU665" s="13"/>
      <c r="LV665" s="13"/>
      <c r="LW665" s="12"/>
      <c r="LX665" s="7"/>
      <c r="LY665" s="28"/>
      <c r="LZ665" s="10"/>
      <c r="MA665" s="22"/>
      <c r="MB665" s="12"/>
      <c r="MC665" s="12"/>
      <c r="MD665" s="12"/>
      <c r="ME665" s="12"/>
      <c r="MF665" s="13"/>
      <c r="MG665" s="13"/>
      <c r="MH665" s="13"/>
      <c r="MI665" s="12"/>
      <c r="MJ665" s="13"/>
      <c r="MK665" s="13"/>
      <c r="ML665" s="13"/>
      <c r="MM665" s="12"/>
      <c r="MN665" s="7"/>
      <c r="MO665" s="28"/>
      <c r="MP665" s="10"/>
      <c r="MQ665" s="22"/>
      <c r="MR665" s="12"/>
      <c r="MS665" s="12"/>
      <c r="MT665" s="12"/>
      <c r="MU665" s="12"/>
      <c r="MV665" s="13"/>
      <c r="MW665" s="13"/>
      <c r="MX665" s="13"/>
      <c r="MY665" s="12"/>
      <c r="MZ665" s="13"/>
      <c r="NA665" s="13"/>
      <c r="NB665" s="13"/>
      <c r="NC665" s="12"/>
      <c r="ND665" s="7"/>
      <c r="NE665" s="28"/>
      <c r="NF665" s="10"/>
      <c r="NG665" s="22"/>
      <c r="NH665" s="12"/>
      <c r="NI665" s="12"/>
      <c r="NJ665" s="12"/>
      <c r="NK665" s="12"/>
      <c r="NL665" s="13"/>
      <c r="NM665" s="13"/>
      <c r="NN665" s="13"/>
      <c r="NO665" s="12"/>
      <c r="NP665" s="13"/>
      <c r="NQ665" s="13"/>
      <c r="NR665" s="13"/>
      <c r="NS665" s="12"/>
      <c r="NT665" s="7"/>
      <c r="NU665" s="28"/>
      <c r="NV665" s="10"/>
      <c r="NW665" s="22"/>
      <c r="NX665" s="12"/>
      <c r="NY665" s="12"/>
      <c r="NZ665" s="12"/>
      <c r="OA665" s="12"/>
      <c r="OB665" s="13"/>
      <c r="OC665" s="13"/>
      <c r="OD665" s="13"/>
      <c r="OE665" s="12"/>
      <c r="OF665" s="13"/>
      <c r="OG665" s="13"/>
      <c r="OH665" s="13"/>
      <c r="OI665" s="12"/>
      <c r="OJ665" s="7"/>
      <c r="OK665" s="28"/>
      <c r="OL665" s="10"/>
      <c r="OM665" s="22"/>
      <c r="ON665" s="12"/>
      <c r="OO665" s="12"/>
      <c r="OP665" s="12"/>
      <c r="OQ665" s="12"/>
      <c r="OR665" s="13"/>
      <c r="OS665" s="13"/>
      <c r="OT665" s="13"/>
      <c r="OU665" s="12"/>
      <c r="OV665" s="13"/>
      <c r="OW665" s="13"/>
      <c r="OX665" s="13"/>
      <c r="OY665" s="12"/>
      <c r="OZ665" s="7"/>
      <c r="PA665" s="28"/>
      <c r="PB665" s="10"/>
      <c r="PC665" s="22"/>
      <c r="PD665" s="12"/>
      <c r="PE665" s="12"/>
      <c r="PF665" s="12"/>
      <c r="PG665" s="12"/>
      <c r="PH665" s="13"/>
      <c r="PI665" s="13"/>
      <c r="PJ665" s="13"/>
      <c r="PK665" s="12"/>
      <c r="PL665" s="13"/>
      <c r="PM665" s="13"/>
      <c r="PN665" s="13"/>
      <c r="PO665" s="12"/>
      <c r="PP665" s="7"/>
      <c r="PQ665" s="28"/>
      <c r="PR665" s="10"/>
      <c r="PS665" s="22"/>
      <c r="PT665" s="12"/>
      <c r="PU665" s="12"/>
      <c r="PV665" s="12"/>
      <c r="PW665" s="12"/>
      <c r="PX665" s="13"/>
      <c r="PY665" s="13"/>
      <c r="PZ665" s="13"/>
      <c r="QA665" s="12"/>
      <c r="QB665" s="13"/>
      <c r="QC665" s="13"/>
      <c r="QD665" s="13"/>
      <c r="QE665" s="12"/>
      <c r="QF665" s="7"/>
      <c r="QG665" s="28"/>
      <c r="QH665" s="10"/>
      <c r="QI665" s="22"/>
      <c r="QJ665" s="12"/>
      <c r="QK665" s="12"/>
      <c r="QL665" s="12"/>
      <c r="QM665" s="12"/>
      <c r="QN665" s="13"/>
      <c r="QO665" s="13"/>
      <c r="QP665" s="13"/>
      <c r="QQ665" s="12"/>
      <c r="QR665" s="13"/>
      <c r="QS665" s="13"/>
      <c r="QT665" s="13"/>
      <c r="QU665" s="12"/>
      <c r="QV665" s="7"/>
      <c r="QW665" s="28"/>
      <c r="QX665" s="10"/>
      <c r="QY665" s="22"/>
      <c r="QZ665" s="12"/>
      <c r="RA665" s="12"/>
      <c r="RB665" s="12"/>
      <c r="RC665" s="12"/>
      <c r="RD665" s="13"/>
      <c r="RE665" s="13"/>
      <c r="RF665" s="13"/>
      <c r="RG665" s="12"/>
      <c r="RH665" s="13"/>
      <c r="RI665" s="13"/>
      <c r="RJ665" s="13"/>
      <c r="RK665" s="12"/>
      <c r="RL665" s="7"/>
      <c r="RM665" s="28"/>
      <c r="RN665" s="10"/>
      <c r="RO665" s="22"/>
      <c r="RP665" s="12"/>
      <c r="RQ665" s="12"/>
      <c r="RR665" s="12"/>
      <c r="RS665" s="12"/>
      <c r="RT665" s="13"/>
      <c r="RU665" s="13"/>
      <c r="RV665" s="13"/>
      <c r="RW665" s="12"/>
      <c r="RX665" s="13"/>
      <c r="RY665" s="13"/>
      <c r="RZ665" s="13"/>
      <c r="SA665" s="12"/>
      <c r="SB665" s="7"/>
      <c r="SC665" s="28"/>
      <c r="SD665" s="10"/>
      <c r="SE665" s="22"/>
      <c r="SF665" s="12"/>
      <c r="SG665" s="12"/>
      <c r="SH665" s="12"/>
      <c r="SI665" s="12"/>
      <c r="SJ665" s="13"/>
      <c r="SK665" s="13"/>
      <c r="SL665" s="13"/>
      <c r="SM665" s="12"/>
      <c r="SN665" s="13"/>
      <c r="SO665" s="13"/>
      <c r="SP665" s="13"/>
      <c r="SQ665" s="12"/>
      <c r="SR665" s="7"/>
      <c r="SS665" s="28"/>
      <c r="ST665" s="10"/>
      <c r="SU665" s="22"/>
      <c r="SV665" s="12"/>
      <c r="SW665" s="12"/>
      <c r="SX665" s="12"/>
      <c r="SY665" s="12"/>
      <c r="SZ665" s="13"/>
      <c r="TA665" s="13"/>
      <c r="TB665" s="13"/>
      <c r="TC665" s="12"/>
      <c r="TD665" s="13"/>
      <c r="TE665" s="13"/>
      <c r="TF665" s="13"/>
      <c r="TG665" s="12"/>
      <c r="TH665" s="7"/>
      <c r="TI665" s="28"/>
      <c r="TJ665" s="10"/>
      <c r="TK665" s="22"/>
      <c r="TL665" s="12"/>
      <c r="TM665" s="12"/>
      <c r="TN665" s="12"/>
      <c r="TO665" s="12"/>
      <c r="TP665" s="13"/>
      <c r="TQ665" s="13"/>
      <c r="TR665" s="13"/>
      <c r="TS665" s="12"/>
      <c r="TT665" s="13"/>
      <c r="TU665" s="13"/>
      <c r="TV665" s="13"/>
      <c r="TW665" s="12"/>
      <c r="TX665" s="7"/>
      <c r="TY665" s="28"/>
      <c r="TZ665" s="10"/>
      <c r="UA665" s="22"/>
      <c r="UB665" s="12"/>
      <c r="UC665" s="12"/>
      <c r="UD665" s="12"/>
      <c r="UE665" s="12"/>
      <c r="UF665" s="13"/>
      <c r="UG665" s="13"/>
      <c r="UH665" s="13"/>
      <c r="UI665" s="12"/>
      <c r="UJ665" s="13"/>
      <c r="UK665" s="13"/>
      <c r="UL665" s="13"/>
      <c r="UM665" s="12"/>
      <c r="UN665" s="7"/>
      <c r="UO665" s="28"/>
      <c r="UP665" s="10"/>
      <c r="UQ665" s="22"/>
      <c r="UR665" s="12"/>
      <c r="US665" s="12"/>
      <c r="UT665" s="12"/>
      <c r="UU665" s="12"/>
      <c r="UV665" s="13"/>
      <c r="UW665" s="13"/>
      <c r="UX665" s="13"/>
      <c r="UY665" s="12"/>
      <c r="UZ665" s="13"/>
      <c r="VA665" s="13"/>
      <c r="VB665" s="13"/>
      <c r="VC665" s="12"/>
      <c r="VD665" s="7"/>
      <c r="VE665" s="28"/>
      <c r="VF665" s="10"/>
      <c r="VG665" s="22"/>
      <c r="VH665" s="12"/>
      <c r="VI665" s="12"/>
      <c r="VJ665" s="12"/>
      <c r="VK665" s="12"/>
      <c r="VL665" s="13"/>
      <c r="VM665" s="13"/>
      <c r="VN665" s="13"/>
      <c r="VO665" s="12"/>
      <c r="VP665" s="13"/>
      <c r="VQ665" s="13"/>
      <c r="VR665" s="13"/>
      <c r="VS665" s="12"/>
      <c r="VT665" s="7"/>
      <c r="VU665" s="28"/>
      <c r="VV665" s="10"/>
      <c r="VW665" s="22"/>
      <c r="VX665" s="12"/>
      <c r="VY665" s="12"/>
      <c r="VZ665" s="12"/>
      <c r="WA665" s="12"/>
      <c r="WB665" s="13"/>
      <c r="WC665" s="13"/>
      <c r="WD665" s="13"/>
      <c r="WE665" s="12"/>
      <c r="WF665" s="13"/>
      <c r="WG665" s="13"/>
      <c r="WH665" s="13"/>
      <c r="WI665" s="12"/>
      <c r="WJ665" s="7"/>
      <c r="WK665" s="28"/>
      <c r="WL665" s="10"/>
      <c r="WM665" s="22"/>
      <c r="WN665" s="12"/>
      <c r="WO665" s="12"/>
      <c r="WP665" s="12"/>
      <c r="WQ665" s="12"/>
      <c r="WR665" s="13"/>
      <c r="WS665" s="13"/>
      <c r="WT665" s="13"/>
      <c r="WU665" s="12"/>
      <c r="WV665" s="13"/>
      <c r="WW665" s="13"/>
      <c r="WX665" s="13"/>
      <c r="WY665" s="12"/>
      <c r="WZ665" s="7"/>
      <c r="XA665" s="28"/>
      <c r="XB665" s="10"/>
      <c r="XC665" s="22"/>
      <c r="XD665" s="12"/>
      <c r="XE665" s="12"/>
      <c r="XF665" s="12"/>
      <c r="XG665" s="12"/>
      <c r="XH665" s="13"/>
      <c r="XI665" s="13"/>
      <c r="XJ665" s="13"/>
      <c r="XK665" s="12"/>
      <c r="XL665" s="13"/>
      <c r="XM665" s="13"/>
      <c r="XN665" s="13"/>
      <c r="XO665" s="12"/>
      <c r="XP665" s="7"/>
      <c r="XQ665" s="28"/>
      <c r="XR665" s="10"/>
      <c r="XS665" s="22"/>
      <c r="XT665" s="12"/>
      <c r="XU665" s="12"/>
      <c r="XV665" s="12"/>
      <c r="XW665" s="12"/>
      <c r="XX665" s="13"/>
      <c r="XY665" s="13"/>
      <c r="XZ665" s="13"/>
      <c r="YA665" s="12"/>
      <c r="YB665" s="13"/>
      <c r="YC665" s="13"/>
      <c r="YD665" s="13"/>
      <c r="YE665" s="12"/>
      <c r="YF665" s="7"/>
      <c r="YG665" s="28"/>
      <c r="YH665" s="10"/>
      <c r="YI665" s="22"/>
      <c r="YJ665" s="12"/>
      <c r="YK665" s="12"/>
      <c r="YL665" s="12"/>
      <c r="YM665" s="12"/>
      <c r="YN665" s="13"/>
      <c r="YO665" s="13"/>
      <c r="YP665" s="13"/>
      <c r="YQ665" s="12"/>
      <c r="YR665" s="13"/>
      <c r="YS665" s="13"/>
      <c r="YT665" s="13"/>
      <c r="YU665" s="12"/>
      <c r="YV665" s="7"/>
      <c r="YW665" s="28"/>
      <c r="YX665" s="10"/>
      <c r="YY665" s="22"/>
      <c r="YZ665" s="12"/>
      <c r="ZA665" s="12"/>
      <c r="ZB665" s="12"/>
      <c r="ZC665" s="12"/>
      <c r="ZD665" s="13"/>
      <c r="ZE665" s="13"/>
      <c r="ZF665" s="13"/>
      <c r="ZG665" s="12"/>
      <c r="ZH665" s="13"/>
      <c r="ZI665" s="13"/>
      <c r="ZJ665" s="13"/>
      <c r="ZK665" s="12"/>
      <c r="ZL665" s="7"/>
      <c r="ZM665" s="28"/>
      <c r="ZN665" s="10"/>
      <c r="ZO665" s="22"/>
      <c r="ZP665" s="12"/>
      <c r="ZQ665" s="12"/>
      <c r="ZR665" s="12"/>
      <c r="ZS665" s="12"/>
      <c r="ZT665" s="13"/>
      <c r="ZU665" s="13"/>
      <c r="ZV665" s="13"/>
      <c r="ZW665" s="12"/>
      <c r="ZX665" s="13"/>
      <c r="ZY665" s="13"/>
      <c r="ZZ665" s="13"/>
      <c r="AAA665" s="12"/>
      <c r="AAB665" s="7"/>
      <c r="AAC665" s="28"/>
      <c r="AAD665" s="10"/>
      <c r="AAE665" s="22"/>
      <c r="AAF665" s="12"/>
      <c r="AAG665" s="12"/>
      <c r="AAH665" s="12"/>
      <c r="AAI665" s="12"/>
      <c r="AAJ665" s="13"/>
      <c r="AAK665" s="13"/>
      <c r="AAL665" s="13"/>
      <c r="AAM665" s="12"/>
      <c r="AAN665" s="13"/>
      <c r="AAO665" s="13"/>
      <c r="AAP665" s="13"/>
      <c r="AAQ665" s="12"/>
      <c r="AAR665" s="7"/>
      <c r="AAS665" s="28"/>
      <c r="AAT665" s="10"/>
      <c r="AAU665" s="22"/>
      <c r="AAV665" s="12"/>
      <c r="AAW665" s="12"/>
      <c r="AAX665" s="12"/>
      <c r="AAY665" s="12"/>
      <c r="AAZ665" s="13"/>
      <c r="ABA665" s="13"/>
      <c r="ABB665" s="13"/>
      <c r="ABC665" s="12"/>
      <c r="ABD665" s="13"/>
      <c r="ABE665" s="13"/>
      <c r="ABF665" s="13"/>
      <c r="ABG665" s="12"/>
      <c r="ABH665" s="7"/>
      <c r="ABI665" s="28"/>
      <c r="ABJ665" s="10"/>
      <c r="ABK665" s="22"/>
      <c r="ABL665" s="12"/>
      <c r="ABM665" s="12"/>
      <c r="ABN665" s="12"/>
      <c r="ABO665" s="12"/>
      <c r="ABP665" s="13"/>
      <c r="ABQ665" s="13"/>
      <c r="ABR665" s="13"/>
      <c r="ABS665" s="12"/>
      <c r="ABT665" s="13"/>
      <c r="ABU665" s="13"/>
      <c r="ABV665" s="13"/>
      <c r="ABW665" s="12"/>
      <c r="ABX665" s="7"/>
      <c r="ABY665" s="28"/>
      <c r="ABZ665" s="10"/>
      <c r="ACA665" s="22"/>
      <c r="ACB665" s="12"/>
      <c r="ACC665" s="12"/>
      <c r="ACD665" s="12"/>
      <c r="ACE665" s="12"/>
      <c r="ACF665" s="13"/>
      <c r="ACG665" s="13"/>
      <c r="ACH665" s="13"/>
      <c r="ACI665" s="12"/>
      <c r="ACJ665" s="13"/>
      <c r="ACK665" s="13"/>
      <c r="ACL665" s="13"/>
      <c r="ACM665" s="12"/>
      <c r="ACN665" s="7"/>
      <c r="ACO665" s="28"/>
      <c r="ACP665" s="10"/>
      <c r="ACQ665" s="22"/>
      <c r="ACR665" s="12"/>
      <c r="ACS665" s="12"/>
      <c r="ACT665" s="12"/>
      <c r="ACU665" s="12"/>
      <c r="ACV665" s="13"/>
      <c r="ACW665" s="13"/>
      <c r="ACX665" s="13"/>
      <c r="ACY665" s="12"/>
      <c r="ACZ665" s="13"/>
      <c r="ADA665" s="13"/>
      <c r="ADB665" s="13"/>
      <c r="ADC665" s="12"/>
      <c r="ADD665" s="7"/>
      <c r="ADE665" s="28"/>
      <c r="ADF665" s="10"/>
      <c r="ADG665" s="22"/>
      <c r="ADH665" s="12"/>
      <c r="ADI665" s="12"/>
      <c r="ADJ665" s="12"/>
      <c r="ADK665" s="12"/>
      <c r="ADL665" s="13"/>
      <c r="ADM665" s="13"/>
      <c r="ADN665" s="13"/>
      <c r="ADO665" s="12"/>
      <c r="ADP665" s="13"/>
      <c r="ADQ665" s="13"/>
      <c r="ADR665" s="13"/>
      <c r="ADS665" s="12"/>
      <c r="ADT665" s="7"/>
      <c r="ADU665" s="28"/>
      <c r="ADV665" s="10"/>
      <c r="ADW665" s="22"/>
      <c r="ADX665" s="12"/>
      <c r="ADY665" s="12"/>
      <c r="ADZ665" s="12"/>
      <c r="AEA665" s="12"/>
      <c r="AEB665" s="13"/>
      <c r="AEC665" s="13"/>
      <c r="AED665" s="13"/>
      <c r="AEE665" s="12"/>
      <c r="AEF665" s="13"/>
      <c r="AEG665" s="13"/>
      <c r="AEH665" s="13"/>
      <c r="AEI665" s="12"/>
      <c r="AEJ665" s="7"/>
      <c r="AEK665" s="28"/>
      <c r="AEL665" s="10"/>
      <c r="AEM665" s="22"/>
      <c r="AEN665" s="12"/>
      <c r="AEO665" s="12"/>
      <c r="AEP665" s="12"/>
      <c r="AEQ665" s="12"/>
      <c r="AER665" s="13"/>
      <c r="AES665" s="13"/>
      <c r="AET665" s="13"/>
      <c r="AEU665" s="12"/>
      <c r="AEV665" s="13"/>
      <c r="AEW665" s="13"/>
      <c r="AEX665" s="13"/>
      <c r="AEY665" s="12"/>
      <c r="AEZ665" s="7"/>
      <c r="AFA665" s="28"/>
      <c r="AFB665" s="10"/>
      <c r="AFC665" s="22"/>
      <c r="AFD665" s="12"/>
      <c r="AFE665" s="12"/>
      <c r="AFF665" s="12"/>
      <c r="AFG665" s="12"/>
      <c r="AFH665" s="13"/>
      <c r="AFI665" s="13"/>
      <c r="AFJ665" s="13"/>
      <c r="AFK665" s="12"/>
      <c r="AFL665" s="13"/>
      <c r="AFM665" s="13"/>
      <c r="AFN665" s="13"/>
      <c r="AFO665" s="12"/>
      <c r="AFP665" s="7"/>
      <c r="AFQ665" s="28"/>
      <c r="AFR665" s="10"/>
      <c r="AFS665" s="22"/>
      <c r="AFT665" s="12"/>
      <c r="AFU665" s="12"/>
      <c r="AFV665" s="12"/>
      <c r="AFW665" s="12"/>
      <c r="AFX665" s="13"/>
      <c r="AFY665" s="13"/>
      <c r="AFZ665" s="13"/>
      <c r="AGA665" s="12"/>
      <c r="AGB665" s="13"/>
      <c r="AGC665" s="13"/>
      <c r="AGD665" s="13"/>
      <c r="AGE665" s="12"/>
      <c r="AGF665" s="7"/>
      <c r="AGG665" s="28"/>
      <c r="AGH665" s="10"/>
      <c r="AGI665" s="22"/>
      <c r="AGJ665" s="12"/>
      <c r="AGK665" s="12"/>
      <c r="AGL665" s="12"/>
      <c r="AGM665" s="12"/>
      <c r="AGN665" s="13"/>
      <c r="AGO665" s="13"/>
      <c r="AGP665" s="13"/>
      <c r="AGQ665" s="12"/>
      <c r="AGR665" s="13"/>
      <c r="AGS665" s="13"/>
      <c r="AGT665" s="13"/>
      <c r="AGU665" s="12"/>
      <c r="AGV665" s="7"/>
      <c r="AGW665" s="28"/>
      <c r="AGX665" s="10"/>
      <c r="AGY665" s="22"/>
      <c r="AGZ665" s="12"/>
      <c r="AHA665" s="12"/>
      <c r="AHB665" s="12"/>
      <c r="AHC665" s="12"/>
      <c r="AHD665" s="13"/>
      <c r="AHE665" s="13"/>
      <c r="AHF665" s="13"/>
      <c r="AHG665" s="12"/>
      <c r="AHH665" s="13"/>
      <c r="AHI665" s="13"/>
      <c r="AHJ665" s="13"/>
      <c r="AHK665" s="12"/>
      <c r="AHL665" s="7"/>
      <c r="AHM665" s="28"/>
      <c r="AHN665" s="10"/>
      <c r="AHO665" s="22"/>
      <c r="AHP665" s="12"/>
      <c r="AHQ665" s="12"/>
      <c r="AHR665" s="12"/>
      <c r="AHS665" s="12"/>
      <c r="AHT665" s="13"/>
      <c r="AHU665" s="13"/>
      <c r="AHV665" s="13"/>
      <c r="AHW665" s="12"/>
      <c r="AHX665" s="13"/>
      <c r="AHY665" s="13"/>
      <c r="AHZ665" s="13"/>
      <c r="AIA665" s="12"/>
      <c r="AIB665" s="7"/>
      <c r="AIC665" s="28"/>
      <c r="AID665" s="10"/>
      <c r="AIE665" s="22"/>
      <c r="AIF665" s="12"/>
      <c r="AIG665" s="12"/>
      <c r="AIH665" s="12"/>
      <c r="AII665" s="12"/>
      <c r="AIJ665" s="13"/>
      <c r="AIK665" s="13"/>
      <c r="AIL665" s="13"/>
      <c r="AIM665" s="12"/>
      <c r="AIN665" s="13"/>
      <c r="AIO665" s="13"/>
      <c r="AIP665" s="13"/>
      <c r="AIQ665" s="12"/>
      <c r="AIR665" s="7"/>
      <c r="AIS665" s="28"/>
      <c r="AIT665" s="10"/>
      <c r="AIU665" s="22"/>
      <c r="AIV665" s="12"/>
      <c r="AIW665" s="12"/>
      <c r="AIX665" s="12"/>
      <c r="AIY665" s="12"/>
      <c r="AIZ665" s="13"/>
      <c r="AJA665" s="13"/>
      <c r="AJB665" s="13"/>
      <c r="AJC665" s="12"/>
      <c r="AJD665" s="13"/>
      <c r="AJE665" s="13"/>
      <c r="AJF665" s="13"/>
      <c r="AJG665" s="12"/>
      <c r="AJH665" s="7"/>
      <c r="AJI665" s="28"/>
      <c r="AJJ665" s="10"/>
      <c r="AJK665" s="22"/>
      <c r="AJL665" s="12"/>
      <c r="AJM665" s="12"/>
      <c r="AJN665" s="12"/>
      <c r="AJO665" s="12"/>
      <c r="AJP665" s="13"/>
      <c r="AJQ665" s="13"/>
      <c r="AJR665" s="13"/>
      <c r="AJS665" s="12"/>
      <c r="AJT665" s="13"/>
      <c r="AJU665" s="13"/>
      <c r="AJV665" s="13"/>
      <c r="AJW665" s="12"/>
      <c r="AJX665" s="7"/>
      <c r="AJY665" s="28"/>
      <c r="AJZ665" s="10"/>
      <c r="AKA665" s="22"/>
      <c r="AKB665" s="12"/>
      <c r="AKC665" s="12"/>
      <c r="AKD665" s="12"/>
      <c r="AKE665" s="12"/>
      <c r="AKF665" s="13"/>
      <c r="AKG665" s="13"/>
      <c r="AKH665" s="13"/>
      <c r="AKI665" s="12"/>
      <c r="AKJ665" s="13"/>
      <c r="AKK665" s="13"/>
      <c r="AKL665" s="13"/>
      <c r="AKM665" s="12"/>
      <c r="AKN665" s="7"/>
      <c r="AKO665" s="28"/>
      <c r="AKP665" s="10"/>
      <c r="AKQ665" s="22"/>
      <c r="AKR665" s="12"/>
      <c r="AKS665" s="12"/>
      <c r="AKT665" s="12"/>
      <c r="AKU665" s="12"/>
      <c r="AKV665" s="13"/>
      <c r="AKW665" s="13"/>
      <c r="AKX665" s="13"/>
      <c r="AKY665" s="12"/>
      <c r="AKZ665" s="13"/>
      <c r="ALA665" s="13"/>
      <c r="ALB665" s="13"/>
      <c r="ALC665" s="12"/>
      <c r="ALD665" s="7"/>
      <c r="ALE665" s="28"/>
      <c r="ALF665" s="10"/>
      <c r="ALG665" s="22"/>
      <c r="ALH665" s="12"/>
      <c r="ALI665" s="12"/>
      <c r="ALJ665" s="12"/>
      <c r="ALK665" s="12"/>
      <c r="ALL665" s="13"/>
      <c r="ALM665" s="13"/>
      <c r="ALN665" s="13"/>
      <c r="ALO665" s="12"/>
      <c r="ALP665" s="13"/>
      <c r="ALQ665" s="13"/>
      <c r="ALR665" s="13"/>
      <c r="ALS665" s="12"/>
      <c r="ALT665" s="7"/>
      <c r="ALU665" s="28"/>
      <c r="ALV665" s="10"/>
      <c r="ALW665" s="22"/>
      <c r="ALX665" s="12"/>
      <c r="ALY665" s="12"/>
      <c r="ALZ665" s="12"/>
      <c r="AMA665" s="12"/>
      <c r="AMB665" s="13"/>
      <c r="AMC665" s="13"/>
      <c r="AMD665" s="13"/>
      <c r="AME665" s="12"/>
      <c r="AMF665" s="13"/>
      <c r="AMG665" s="13"/>
      <c r="AMH665" s="13"/>
      <c r="AMI665" s="12"/>
      <c r="AMJ665" s="7"/>
      <c r="AMK665" s="28"/>
      <c r="AML665" s="10"/>
      <c r="AMM665" s="22"/>
      <c r="AMN665" s="12"/>
      <c r="AMO665" s="12"/>
      <c r="AMP665" s="12"/>
      <c r="AMQ665" s="12"/>
      <c r="AMR665" s="13"/>
      <c r="AMS665" s="13"/>
      <c r="AMT665" s="13"/>
      <c r="AMU665" s="12"/>
      <c r="AMV665" s="13"/>
      <c r="AMW665" s="13"/>
      <c r="AMX665" s="13"/>
      <c r="AMY665" s="12"/>
      <c r="AMZ665" s="7"/>
      <c r="ANA665" s="28"/>
      <c r="ANB665" s="10"/>
      <c r="ANC665" s="22"/>
      <c r="AND665" s="12"/>
      <c r="ANE665" s="12"/>
      <c r="ANF665" s="12"/>
      <c r="ANG665" s="12"/>
      <c r="ANH665" s="13"/>
      <c r="ANI665" s="13"/>
      <c r="ANJ665" s="13"/>
      <c r="ANK665" s="12"/>
      <c r="ANL665" s="13"/>
      <c r="ANM665" s="13"/>
      <c r="ANN665" s="13"/>
      <c r="ANO665" s="12"/>
      <c r="ANP665" s="7"/>
      <c r="ANQ665" s="28"/>
      <c r="ANR665" s="10"/>
      <c r="ANS665" s="22"/>
      <c r="ANT665" s="12"/>
      <c r="ANU665" s="12"/>
      <c r="ANV665" s="12"/>
      <c r="ANW665" s="12"/>
      <c r="ANX665" s="13"/>
      <c r="ANY665" s="13"/>
      <c r="ANZ665" s="13"/>
      <c r="AOA665" s="12"/>
      <c r="AOB665" s="13"/>
      <c r="AOC665" s="13"/>
      <c r="AOD665" s="13"/>
      <c r="AOE665" s="12"/>
      <c r="AOF665" s="7"/>
      <c r="AOG665" s="28"/>
      <c r="AOH665" s="10"/>
      <c r="AOI665" s="22"/>
      <c r="AOJ665" s="12"/>
      <c r="AOK665" s="12"/>
      <c r="AOL665" s="12"/>
      <c r="AOM665" s="12"/>
      <c r="AON665" s="13"/>
      <c r="AOO665" s="13"/>
      <c r="AOP665" s="13"/>
      <c r="AOQ665" s="12"/>
      <c r="AOR665" s="13"/>
      <c r="AOS665" s="13"/>
      <c r="AOT665" s="13"/>
      <c r="AOU665" s="12"/>
      <c r="AOV665" s="7"/>
      <c r="AOW665" s="28"/>
      <c r="AOX665" s="10"/>
      <c r="AOY665" s="22"/>
      <c r="AOZ665" s="12"/>
      <c r="APA665" s="12"/>
      <c r="APB665" s="12"/>
      <c r="APC665" s="12"/>
      <c r="APD665" s="13"/>
      <c r="APE665" s="13"/>
      <c r="APF665" s="13"/>
      <c r="APG665" s="12"/>
      <c r="APH665" s="13"/>
      <c r="API665" s="13"/>
      <c r="APJ665" s="13"/>
      <c r="APK665" s="12"/>
      <c r="APL665" s="7"/>
      <c r="APM665" s="28"/>
      <c r="APN665" s="10"/>
      <c r="APO665" s="22"/>
      <c r="APP665" s="12"/>
      <c r="APQ665" s="12"/>
      <c r="APR665" s="12"/>
      <c r="APS665" s="12"/>
      <c r="APT665" s="13"/>
      <c r="APU665" s="13"/>
      <c r="APV665" s="13"/>
      <c r="APW665" s="12"/>
      <c r="APX665" s="13"/>
      <c r="APY665" s="13"/>
      <c r="APZ665" s="13"/>
      <c r="AQA665" s="12"/>
      <c r="AQB665" s="7"/>
      <c r="AQC665" s="28"/>
      <c r="AQD665" s="10"/>
      <c r="AQE665" s="22"/>
      <c r="AQF665" s="12"/>
      <c r="AQG665" s="12"/>
      <c r="AQH665" s="12"/>
      <c r="AQI665" s="12"/>
      <c r="AQJ665" s="13"/>
      <c r="AQK665" s="13"/>
      <c r="AQL665" s="13"/>
      <c r="AQM665" s="12"/>
      <c r="AQN665" s="13"/>
      <c r="AQO665" s="13"/>
      <c r="AQP665" s="13"/>
      <c r="AQQ665" s="12"/>
      <c r="AQR665" s="7"/>
      <c r="AQS665" s="28"/>
      <c r="AQT665" s="10"/>
      <c r="AQU665" s="22"/>
      <c r="AQV665" s="12"/>
      <c r="AQW665" s="12"/>
      <c r="AQX665" s="12"/>
      <c r="AQY665" s="12"/>
      <c r="AQZ665" s="13"/>
      <c r="ARA665" s="13"/>
      <c r="ARB665" s="13"/>
      <c r="ARC665" s="12"/>
      <c r="ARD665" s="13"/>
      <c r="ARE665" s="13"/>
      <c r="ARF665" s="13"/>
      <c r="ARG665" s="12"/>
      <c r="ARH665" s="7"/>
      <c r="ARI665" s="28"/>
      <c r="ARJ665" s="10"/>
      <c r="ARK665" s="22"/>
      <c r="ARL665" s="12"/>
      <c r="ARM665" s="12"/>
      <c r="ARN665" s="12"/>
      <c r="ARO665" s="12"/>
      <c r="ARP665" s="13"/>
      <c r="ARQ665" s="13"/>
      <c r="ARR665" s="13"/>
      <c r="ARS665" s="12"/>
      <c r="ART665" s="13"/>
      <c r="ARU665" s="13"/>
      <c r="ARV665" s="13"/>
      <c r="ARW665" s="12"/>
      <c r="ARX665" s="7"/>
      <c r="ARY665" s="28"/>
      <c r="ARZ665" s="10"/>
      <c r="ASA665" s="22"/>
      <c r="ASB665" s="12"/>
      <c r="ASC665" s="12"/>
      <c r="ASD665" s="12"/>
      <c r="ASE665" s="12"/>
      <c r="ASF665" s="13"/>
      <c r="ASG665" s="13"/>
      <c r="ASH665" s="13"/>
      <c r="ASI665" s="12"/>
      <c r="ASJ665" s="13"/>
      <c r="ASK665" s="13"/>
      <c r="ASL665" s="13"/>
      <c r="ASM665" s="12"/>
      <c r="ASN665" s="7"/>
      <c r="ASO665" s="28"/>
      <c r="ASP665" s="10"/>
      <c r="ASQ665" s="22"/>
      <c r="ASR665" s="12"/>
      <c r="ASS665" s="12"/>
      <c r="AST665" s="12"/>
      <c r="ASU665" s="12"/>
      <c r="ASV665" s="13"/>
      <c r="ASW665" s="13"/>
      <c r="ASX665" s="13"/>
      <c r="ASY665" s="12"/>
      <c r="ASZ665" s="13"/>
      <c r="ATA665" s="13"/>
      <c r="ATB665" s="13"/>
      <c r="ATC665" s="12"/>
      <c r="ATD665" s="7"/>
      <c r="ATE665" s="28"/>
      <c r="ATF665" s="10"/>
      <c r="ATG665" s="22"/>
      <c r="ATH665" s="12"/>
      <c r="ATI665" s="12"/>
      <c r="ATJ665" s="12"/>
      <c r="ATK665" s="12"/>
      <c r="ATL665" s="13"/>
      <c r="ATM665" s="13"/>
      <c r="ATN665" s="13"/>
      <c r="ATO665" s="12"/>
      <c r="ATP665" s="13"/>
      <c r="ATQ665" s="13"/>
      <c r="ATR665" s="13"/>
      <c r="ATS665" s="12"/>
      <c r="ATT665" s="7"/>
      <c r="ATU665" s="28"/>
      <c r="ATV665" s="10"/>
      <c r="ATW665" s="22"/>
      <c r="ATX665" s="12"/>
      <c r="ATY665" s="12"/>
      <c r="ATZ665" s="12"/>
      <c r="AUA665" s="12"/>
      <c r="AUB665" s="13"/>
      <c r="AUC665" s="13"/>
      <c r="AUD665" s="13"/>
      <c r="AUE665" s="12"/>
      <c r="AUF665" s="13"/>
      <c r="AUG665" s="13"/>
      <c r="AUH665" s="13"/>
      <c r="AUI665" s="12"/>
      <c r="AUJ665" s="7"/>
      <c r="AUK665" s="28"/>
      <c r="AUL665" s="10"/>
      <c r="AUM665" s="22"/>
      <c r="AUN665" s="12"/>
      <c r="AUO665" s="12"/>
      <c r="AUP665" s="12"/>
      <c r="AUQ665" s="12"/>
      <c r="AUR665" s="13"/>
      <c r="AUS665" s="13"/>
      <c r="AUT665" s="13"/>
      <c r="AUU665" s="12"/>
      <c r="AUV665" s="13"/>
      <c r="AUW665" s="13"/>
      <c r="AUX665" s="13"/>
      <c r="AUY665" s="12"/>
      <c r="AUZ665" s="7"/>
      <c r="AVA665" s="28"/>
      <c r="AVB665" s="10"/>
      <c r="AVC665" s="22"/>
      <c r="AVD665" s="12"/>
      <c r="AVE665" s="12"/>
      <c r="AVF665" s="12"/>
      <c r="AVG665" s="12"/>
      <c r="AVH665" s="13"/>
      <c r="AVI665" s="13"/>
      <c r="AVJ665" s="13"/>
      <c r="AVK665" s="12"/>
      <c r="AVL665" s="13"/>
      <c r="AVM665" s="13"/>
      <c r="AVN665" s="13"/>
      <c r="AVO665" s="12"/>
      <c r="AVP665" s="7"/>
      <c r="AVQ665" s="28"/>
      <c r="AVR665" s="10"/>
      <c r="AVS665" s="22"/>
      <c r="AVT665" s="12"/>
      <c r="AVU665" s="12"/>
      <c r="AVV665" s="12"/>
      <c r="AVW665" s="12"/>
      <c r="AVX665" s="13"/>
      <c r="AVY665" s="13"/>
      <c r="AVZ665" s="13"/>
      <c r="AWA665" s="12"/>
      <c r="AWB665" s="13"/>
      <c r="AWC665" s="13"/>
      <c r="AWD665" s="13"/>
      <c r="AWE665" s="12"/>
      <c r="AWF665" s="7"/>
      <c r="AWG665" s="28"/>
      <c r="AWH665" s="10"/>
      <c r="AWI665" s="22"/>
      <c r="AWJ665" s="12"/>
      <c r="AWK665" s="12"/>
      <c r="AWL665" s="12"/>
      <c r="AWM665" s="12"/>
      <c r="AWN665" s="13"/>
      <c r="AWO665" s="13"/>
      <c r="AWP665" s="13"/>
      <c r="AWQ665" s="12"/>
      <c r="AWR665" s="13"/>
      <c r="AWS665" s="13"/>
      <c r="AWT665" s="13"/>
      <c r="AWU665" s="12"/>
      <c r="AWV665" s="7"/>
      <c r="AWW665" s="28"/>
      <c r="AWX665" s="10"/>
      <c r="AWY665" s="22"/>
      <c r="AWZ665" s="12"/>
      <c r="AXA665" s="12"/>
      <c r="AXB665" s="12"/>
      <c r="AXC665" s="12"/>
      <c r="AXD665" s="13"/>
      <c r="AXE665" s="13"/>
      <c r="AXF665" s="13"/>
      <c r="AXG665" s="12"/>
      <c r="AXH665" s="13"/>
      <c r="AXI665" s="13"/>
      <c r="AXJ665" s="13"/>
      <c r="AXK665" s="12"/>
      <c r="AXL665" s="7"/>
      <c r="AXM665" s="28"/>
      <c r="AXN665" s="10"/>
      <c r="AXO665" s="22"/>
      <c r="AXP665" s="12"/>
      <c r="AXQ665" s="12"/>
      <c r="AXR665" s="12"/>
      <c r="AXS665" s="12"/>
      <c r="AXT665" s="13"/>
      <c r="AXU665" s="13"/>
      <c r="AXV665" s="13"/>
      <c r="AXW665" s="12"/>
      <c r="AXX665" s="13"/>
      <c r="AXY665" s="13"/>
      <c r="AXZ665" s="13"/>
      <c r="AYA665" s="12"/>
      <c r="AYB665" s="7"/>
      <c r="AYC665" s="28"/>
      <c r="AYD665" s="10"/>
      <c r="AYE665" s="22"/>
      <c r="AYF665" s="12"/>
      <c r="AYG665" s="12"/>
      <c r="AYH665" s="12"/>
      <c r="AYI665" s="12"/>
      <c r="AYJ665" s="13"/>
      <c r="AYK665" s="13"/>
      <c r="AYL665" s="13"/>
      <c r="AYM665" s="12"/>
      <c r="AYN665" s="13"/>
      <c r="AYO665" s="13"/>
      <c r="AYP665" s="13"/>
      <c r="AYQ665" s="12"/>
      <c r="AYR665" s="7"/>
      <c r="AYS665" s="28"/>
      <c r="AYT665" s="10"/>
      <c r="AYU665" s="22"/>
      <c r="AYV665" s="12"/>
      <c r="AYW665" s="12"/>
      <c r="AYX665" s="12"/>
      <c r="AYY665" s="12"/>
      <c r="AYZ665" s="13"/>
      <c r="AZA665" s="13"/>
      <c r="AZB665" s="13"/>
      <c r="AZC665" s="12"/>
      <c r="AZD665" s="13"/>
      <c r="AZE665" s="13"/>
      <c r="AZF665" s="13"/>
      <c r="AZG665" s="12"/>
      <c r="AZH665" s="7"/>
      <c r="AZI665" s="28"/>
      <c r="AZJ665" s="10"/>
      <c r="AZK665" s="22"/>
      <c r="AZL665" s="12"/>
      <c r="AZM665" s="12"/>
      <c r="AZN665" s="12"/>
      <c r="AZO665" s="12"/>
      <c r="AZP665" s="13"/>
      <c r="AZQ665" s="13"/>
      <c r="AZR665" s="13"/>
      <c r="AZS665" s="12"/>
      <c r="AZT665" s="13"/>
      <c r="AZU665" s="13"/>
      <c r="AZV665" s="13"/>
      <c r="AZW665" s="12"/>
      <c r="AZX665" s="7"/>
      <c r="AZY665" s="28"/>
      <c r="AZZ665" s="10"/>
      <c r="BAA665" s="22"/>
      <c r="BAB665" s="12"/>
      <c r="BAC665" s="12"/>
      <c r="BAD665" s="12"/>
      <c r="BAE665" s="12"/>
      <c r="BAF665" s="13"/>
      <c r="BAG665" s="13"/>
      <c r="BAH665" s="13"/>
      <c r="BAI665" s="12"/>
      <c r="BAJ665" s="13"/>
      <c r="BAK665" s="13"/>
      <c r="BAL665" s="13"/>
      <c r="BAM665" s="12"/>
      <c r="BAN665" s="7"/>
      <c r="BAO665" s="28"/>
      <c r="BAP665" s="10"/>
      <c r="BAQ665" s="22"/>
      <c r="BAR665" s="12"/>
      <c r="BAS665" s="12"/>
      <c r="BAT665" s="12"/>
      <c r="BAU665" s="12"/>
      <c r="BAV665" s="13"/>
      <c r="BAW665" s="13"/>
      <c r="BAX665" s="13"/>
      <c r="BAY665" s="12"/>
      <c r="BAZ665" s="13"/>
      <c r="BBA665" s="13"/>
      <c r="BBB665" s="13"/>
      <c r="BBC665" s="12"/>
      <c r="BBD665" s="7"/>
      <c r="BBE665" s="28"/>
      <c r="BBF665" s="10"/>
      <c r="BBG665" s="22"/>
      <c r="BBH665" s="12"/>
      <c r="BBI665" s="12"/>
      <c r="BBJ665" s="12"/>
      <c r="BBK665" s="12"/>
      <c r="BBL665" s="13"/>
      <c r="BBM665" s="13"/>
      <c r="BBN665" s="13"/>
      <c r="BBO665" s="12"/>
      <c r="BBP665" s="13"/>
      <c r="BBQ665" s="13"/>
      <c r="BBR665" s="13"/>
      <c r="BBS665" s="12"/>
      <c r="BBT665" s="7"/>
      <c r="BBU665" s="28"/>
      <c r="BBV665" s="10"/>
      <c r="BBW665" s="22"/>
      <c r="BBX665" s="12"/>
      <c r="BBY665" s="12"/>
      <c r="BBZ665" s="12"/>
      <c r="BCA665" s="12"/>
      <c r="BCB665" s="13"/>
      <c r="BCC665" s="13"/>
      <c r="BCD665" s="13"/>
      <c r="BCE665" s="12"/>
      <c r="BCF665" s="13"/>
      <c r="BCG665" s="13"/>
      <c r="BCH665" s="13"/>
      <c r="BCI665" s="12"/>
      <c r="BCJ665" s="7"/>
      <c r="BCK665" s="28"/>
      <c r="BCL665" s="10"/>
      <c r="BCM665" s="22"/>
      <c r="BCN665" s="12"/>
      <c r="BCO665" s="12"/>
      <c r="BCP665" s="12"/>
      <c r="BCQ665" s="12"/>
      <c r="BCR665" s="13"/>
      <c r="BCS665" s="13"/>
      <c r="BCT665" s="13"/>
      <c r="BCU665" s="12"/>
      <c r="BCV665" s="13"/>
      <c r="BCW665" s="13"/>
      <c r="BCX665" s="13"/>
      <c r="BCY665" s="12"/>
      <c r="BCZ665" s="7"/>
      <c r="BDA665" s="28"/>
      <c r="BDB665" s="10"/>
      <c r="BDC665" s="22"/>
      <c r="BDD665" s="12"/>
      <c r="BDE665" s="12"/>
      <c r="BDF665" s="12"/>
      <c r="BDG665" s="12"/>
      <c r="BDH665" s="13"/>
      <c r="BDI665" s="13"/>
      <c r="BDJ665" s="13"/>
      <c r="BDK665" s="12"/>
      <c r="BDL665" s="13"/>
      <c r="BDM665" s="13"/>
      <c r="BDN665" s="13"/>
      <c r="BDO665" s="12"/>
      <c r="BDP665" s="7"/>
      <c r="BDQ665" s="28"/>
      <c r="BDR665" s="10"/>
      <c r="BDS665" s="22"/>
      <c r="BDT665" s="12"/>
      <c r="BDU665" s="12"/>
      <c r="BDV665" s="12"/>
      <c r="BDW665" s="12"/>
      <c r="BDX665" s="13"/>
      <c r="BDY665" s="13"/>
      <c r="BDZ665" s="13"/>
      <c r="BEA665" s="12"/>
      <c r="BEB665" s="13"/>
      <c r="BEC665" s="13"/>
      <c r="BED665" s="13"/>
      <c r="BEE665" s="12"/>
      <c r="BEF665" s="7"/>
      <c r="BEG665" s="28"/>
      <c r="BEH665" s="10"/>
      <c r="BEI665" s="22"/>
      <c r="BEJ665" s="12"/>
      <c r="BEK665" s="12"/>
      <c r="BEL665" s="12"/>
      <c r="BEM665" s="12"/>
      <c r="BEN665" s="13"/>
      <c r="BEO665" s="13"/>
      <c r="BEP665" s="13"/>
      <c r="BEQ665" s="12"/>
      <c r="BER665" s="13"/>
      <c r="BES665" s="13"/>
      <c r="BET665" s="13"/>
      <c r="BEU665" s="12"/>
      <c r="BEV665" s="7"/>
      <c r="BEW665" s="28"/>
      <c r="BEX665" s="10"/>
      <c r="BEY665" s="22"/>
      <c r="BEZ665" s="12"/>
      <c r="BFA665" s="12"/>
      <c r="BFB665" s="12"/>
      <c r="BFC665" s="12"/>
      <c r="BFD665" s="13"/>
      <c r="BFE665" s="13"/>
      <c r="BFF665" s="13"/>
      <c r="BFG665" s="12"/>
      <c r="BFH665" s="13"/>
      <c r="BFI665" s="13"/>
      <c r="BFJ665" s="13"/>
      <c r="BFK665" s="12"/>
      <c r="BFL665" s="7"/>
      <c r="BFM665" s="28"/>
      <c r="BFN665" s="10"/>
      <c r="BFO665" s="22"/>
      <c r="BFP665" s="12"/>
      <c r="BFQ665" s="12"/>
      <c r="BFR665" s="12"/>
      <c r="BFS665" s="12"/>
      <c r="BFT665" s="13"/>
      <c r="BFU665" s="13"/>
      <c r="BFV665" s="13"/>
      <c r="BFW665" s="12"/>
      <c r="BFX665" s="13"/>
      <c r="BFY665" s="13"/>
      <c r="BFZ665" s="13"/>
      <c r="BGA665" s="12"/>
      <c r="BGB665" s="7"/>
      <c r="BGC665" s="28"/>
      <c r="BGD665" s="10"/>
      <c r="BGE665" s="22"/>
      <c r="BGF665" s="12"/>
      <c r="BGG665" s="12"/>
      <c r="BGH665" s="12"/>
      <c r="BGI665" s="12"/>
      <c r="BGJ665" s="13"/>
      <c r="BGK665" s="13"/>
      <c r="BGL665" s="13"/>
      <c r="BGM665" s="12"/>
      <c r="BGN665" s="13"/>
      <c r="BGO665" s="13"/>
      <c r="BGP665" s="13"/>
      <c r="BGQ665" s="12"/>
      <c r="BGR665" s="7"/>
      <c r="BGS665" s="28"/>
      <c r="BGT665" s="10"/>
      <c r="BGU665" s="22"/>
      <c r="BGV665" s="12"/>
      <c r="BGW665" s="12"/>
      <c r="BGX665" s="12"/>
      <c r="BGY665" s="12"/>
      <c r="BGZ665" s="13"/>
      <c r="BHA665" s="13"/>
      <c r="BHB665" s="13"/>
      <c r="BHC665" s="12"/>
      <c r="BHD665" s="13"/>
      <c r="BHE665" s="13"/>
      <c r="BHF665" s="13"/>
      <c r="BHG665" s="12"/>
      <c r="BHH665" s="7"/>
      <c r="BHI665" s="28"/>
      <c r="BHJ665" s="10"/>
      <c r="BHK665" s="22"/>
      <c r="BHL665" s="12"/>
      <c r="BHM665" s="12"/>
      <c r="BHN665" s="12"/>
      <c r="BHO665" s="12"/>
      <c r="BHP665" s="13"/>
      <c r="BHQ665" s="13"/>
      <c r="BHR665" s="13"/>
      <c r="BHS665" s="12"/>
      <c r="BHT665" s="13"/>
      <c r="BHU665" s="13"/>
      <c r="BHV665" s="13"/>
      <c r="BHW665" s="12"/>
      <c r="BHX665" s="7"/>
      <c r="BHY665" s="28"/>
      <c r="BHZ665" s="10"/>
      <c r="BIA665" s="22"/>
      <c r="BIB665" s="12"/>
      <c r="BIC665" s="12"/>
      <c r="BID665" s="12"/>
      <c r="BIE665" s="12"/>
      <c r="BIF665" s="13"/>
      <c r="BIG665" s="13"/>
      <c r="BIH665" s="13"/>
      <c r="BII665" s="12"/>
      <c r="BIJ665" s="13"/>
      <c r="BIK665" s="13"/>
      <c r="BIL665" s="13"/>
      <c r="BIM665" s="12"/>
      <c r="BIN665" s="7"/>
      <c r="BIO665" s="28"/>
      <c r="BIP665" s="10"/>
      <c r="BIQ665" s="22"/>
      <c r="BIR665" s="12"/>
      <c r="BIS665" s="12"/>
      <c r="BIT665" s="12"/>
      <c r="BIU665" s="12"/>
      <c r="BIV665" s="13"/>
      <c r="BIW665" s="13"/>
      <c r="BIX665" s="13"/>
      <c r="BIY665" s="12"/>
      <c r="BIZ665" s="13"/>
      <c r="BJA665" s="13"/>
      <c r="BJB665" s="13"/>
      <c r="BJC665" s="12"/>
      <c r="BJD665" s="7"/>
      <c r="BJE665" s="28"/>
      <c r="BJF665" s="10"/>
      <c r="BJG665" s="22"/>
      <c r="BJH665" s="12"/>
      <c r="BJI665" s="12"/>
      <c r="BJJ665" s="12"/>
      <c r="BJK665" s="12"/>
      <c r="BJL665" s="13"/>
      <c r="BJM665" s="13"/>
      <c r="BJN665" s="13"/>
      <c r="BJO665" s="12"/>
      <c r="BJP665" s="13"/>
      <c r="BJQ665" s="13"/>
      <c r="BJR665" s="13"/>
      <c r="BJS665" s="12"/>
      <c r="BJT665" s="7"/>
      <c r="BJU665" s="28"/>
      <c r="BJV665" s="10"/>
      <c r="BJW665" s="22"/>
      <c r="BJX665" s="12"/>
      <c r="BJY665" s="12"/>
      <c r="BJZ665" s="12"/>
      <c r="BKA665" s="12"/>
      <c r="BKB665" s="13"/>
      <c r="BKC665" s="13"/>
      <c r="BKD665" s="13"/>
      <c r="BKE665" s="12"/>
      <c r="BKF665" s="13"/>
      <c r="BKG665" s="13"/>
      <c r="BKH665" s="13"/>
      <c r="BKI665" s="12"/>
      <c r="BKJ665" s="7"/>
      <c r="BKK665" s="28"/>
      <c r="BKL665" s="10"/>
      <c r="BKM665" s="22"/>
      <c r="BKN665" s="12"/>
      <c r="BKO665" s="12"/>
      <c r="BKP665" s="12"/>
      <c r="BKQ665" s="12"/>
      <c r="BKR665" s="13"/>
      <c r="BKS665" s="13"/>
      <c r="BKT665" s="13"/>
      <c r="BKU665" s="12"/>
      <c r="BKV665" s="13"/>
      <c r="BKW665" s="13"/>
      <c r="BKX665" s="13"/>
      <c r="BKY665" s="12"/>
      <c r="BKZ665" s="7"/>
      <c r="BLA665" s="28"/>
      <c r="BLB665" s="10"/>
      <c r="BLC665" s="22"/>
      <c r="BLD665" s="12"/>
      <c r="BLE665" s="12"/>
      <c r="BLF665" s="12"/>
      <c r="BLG665" s="12"/>
      <c r="BLH665" s="13"/>
      <c r="BLI665" s="13"/>
      <c r="BLJ665" s="13"/>
      <c r="BLK665" s="12"/>
      <c r="BLL665" s="13"/>
      <c r="BLM665" s="13"/>
      <c r="BLN665" s="13"/>
      <c r="BLO665" s="12"/>
      <c r="BLP665" s="7"/>
      <c r="BLQ665" s="28"/>
      <c r="BLR665" s="10"/>
      <c r="BLS665" s="22"/>
      <c r="BLT665" s="12"/>
      <c r="BLU665" s="12"/>
      <c r="BLV665" s="12"/>
      <c r="BLW665" s="12"/>
      <c r="BLX665" s="13"/>
      <c r="BLY665" s="13"/>
      <c r="BLZ665" s="13"/>
      <c r="BMA665" s="12"/>
      <c r="BMB665" s="13"/>
      <c r="BMC665" s="13"/>
      <c r="BMD665" s="13"/>
      <c r="BME665" s="12"/>
      <c r="BMF665" s="7"/>
      <c r="BMG665" s="28"/>
      <c r="BMH665" s="10"/>
      <c r="BMI665" s="22"/>
      <c r="BMJ665" s="12"/>
      <c r="BMK665" s="12"/>
      <c r="BML665" s="12"/>
      <c r="BMM665" s="12"/>
      <c r="BMN665" s="13"/>
      <c r="BMO665" s="13"/>
      <c r="BMP665" s="13"/>
      <c r="BMQ665" s="12"/>
      <c r="BMR665" s="13"/>
      <c r="BMS665" s="13"/>
      <c r="BMT665" s="13"/>
      <c r="BMU665" s="12"/>
      <c r="BMV665" s="7"/>
      <c r="BMW665" s="28"/>
      <c r="BMX665" s="10"/>
      <c r="BMY665" s="22"/>
      <c r="BMZ665" s="12"/>
      <c r="BNA665" s="12"/>
      <c r="BNB665" s="12"/>
      <c r="BNC665" s="12"/>
      <c r="BND665" s="13"/>
      <c r="BNE665" s="13"/>
      <c r="BNF665" s="13"/>
      <c r="BNG665" s="12"/>
      <c r="BNH665" s="13"/>
      <c r="BNI665" s="13"/>
      <c r="BNJ665" s="13"/>
      <c r="BNK665" s="12"/>
      <c r="BNL665" s="7"/>
      <c r="BNM665" s="28"/>
      <c r="BNN665" s="10"/>
      <c r="BNO665" s="22"/>
      <c r="BNP665" s="12"/>
      <c r="BNQ665" s="12"/>
      <c r="BNR665" s="12"/>
      <c r="BNS665" s="12"/>
      <c r="BNT665" s="13"/>
      <c r="BNU665" s="13"/>
      <c r="BNV665" s="13"/>
      <c r="BNW665" s="12"/>
      <c r="BNX665" s="13"/>
      <c r="BNY665" s="13"/>
      <c r="BNZ665" s="13"/>
      <c r="BOA665" s="12"/>
      <c r="BOB665" s="7"/>
      <c r="BOC665" s="28"/>
      <c r="BOD665" s="10"/>
      <c r="BOE665" s="22"/>
      <c r="BOF665" s="12"/>
      <c r="BOG665" s="12"/>
      <c r="BOH665" s="12"/>
      <c r="BOI665" s="12"/>
      <c r="BOJ665" s="13"/>
      <c r="BOK665" s="13"/>
      <c r="BOL665" s="13"/>
      <c r="BOM665" s="12"/>
      <c r="BON665" s="13"/>
      <c r="BOO665" s="13"/>
      <c r="BOP665" s="13"/>
      <c r="BOQ665" s="12"/>
      <c r="BOR665" s="7"/>
      <c r="BOS665" s="28"/>
      <c r="BOT665" s="10"/>
      <c r="BOU665" s="22"/>
      <c r="BOV665" s="12"/>
      <c r="BOW665" s="12"/>
      <c r="BOX665" s="12"/>
      <c r="BOY665" s="12"/>
      <c r="BOZ665" s="13"/>
      <c r="BPA665" s="13"/>
      <c r="BPB665" s="13"/>
      <c r="BPC665" s="12"/>
      <c r="BPD665" s="13"/>
      <c r="BPE665" s="13"/>
      <c r="BPF665" s="13"/>
      <c r="BPG665" s="12"/>
      <c r="BPH665" s="7"/>
      <c r="BPI665" s="28"/>
      <c r="BPJ665" s="10"/>
      <c r="BPK665" s="22"/>
      <c r="BPL665" s="12"/>
      <c r="BPM665" s="12"/>
      <c r="BPN665" s="12"/>
      <c r="BPO665" s="12"/>
      <c r="BPP665" s="13"/>
      <c r="BPQ665" s="13"/>
      <c r="BPR665" s="13"/>
      <c r="BPS665" s="12"/>
      <c r="BPT665" s="13"/>
      <c r="BPU665" s="13"/>
      <c r="BPV665" s="13"/>
      <c r="BPW665" s="12"/>
      <c r="BPX665" s="7"/>
      <c r="BPY665" s="28"/>
      <c r="BPZ665" s="10"/>
      <c r="BQA665" s="22"/>
      <c r="BQB665" s="12"/>
      <c r="BQC665" s="12"/>
      <c r="BQD665" s="12"/>
      <c r="BQE665" s="12"/>
      <c r="BQF665" s="13"/>
      <c r="BQG665" s="13"/>
      <c r="BQH665" s="13"/>
      <c r="BQI665" s="12"/>
      <c r="BQJ665" s="13"/>
      <c r="BQK665" s="13"/>
      <c r="BQL665" s="13"/>
      <c r="BQM665" s="12"/>
      <c r="BQN665" s="7"/>
      <c r="BQO665" s="28"/>
      <c r="BQP665" s="10"/>
      <c r="BQQ665" s="22"/>
      <c r="BQR665" s="12"/>
      <c r="BQS665" s="12"/>
      <c r="BQT665" s="12"/>
      <c r="BQU665" s="12"/>
      <c r="BQV665" s="13"/>
      <c r="BQW665" s="13"/>
      <c r="BQX665" s="13"/>
      <c r="BQY665" s="12"/>
      <c r="BQZ665" s="13"/>
      <c r="BRA665" s="13"/>
      <c r="BRB665" s="13"/>
      <c r="BRC665" s="12"/>
      <c r="BRD665" s="7"/>
      <c r="BRE665" s="28"/>
      <c r="BRF665" s="10"/>
      <c r="BRG665" s="22"/>
      <c r="BRH665" s="12"/>
      <c r="BRI665" s="12"/>
      <c r="BRJ665" s="12"/>
      <c r="BRK665" s="12"/>
      <c r="BRL665" s="13"/>
      <c r="BRM665" s="13"/>
      <c r="BRN665" s="13"/>
      <c r="BRO665" s="12"/>
      <c r="BRP665" s="13"/>
      <c r="BRQ665" s="13"/>
      <c r="BRR665" s="13"/>
      <c r="BRS665" s="12"/>
      <c r="BRT665" s="7"/>
      <c r="BRU665" s="28"/>
      <c r="BRV665" s="10"/>
      <c r="BRW665" s="22"/>
      <c r="BRX665" s="12"/>
      <c r="BRY665" s="12"/>
      <c r="BRZ665" s="12"/>
      <c r="BSA665" s="12"/>
      <c r="BSB665" s="13"/>
      <c r="BSC665" s="13"/>
      <c r="BSD665" s="13"/>
      <c r="BSE665" s="12"/>
      <c r="BSF665" s="13"/>
      <c r="BSG665" s="13"/>
      <c r="BSH665" s="13"/>
      <c r="BSI665" s="12"/>
      <c r="BSJ665" s="7"/>
      <c r="BSK665" s="28"/>
      <c r="BSL665" s="10"/>
      <c r="BSM665" s="22"/>
      <c r="BSN665" s="12"/>
      <c r="BSO665" s="12"/>
      <c r="BSP665" s="12"/>
      <c r="BSQ665" s="12"/>
      <c r="BSR665" s="13"/>
      <c r="BSS665" s="13"/>
      <c r="BST665" s="13"/>
      <c r="BSU665" s="12"/>
      <c r="BSV665" s="13"/>
      <c r="BSW665" s="13"/>
      <c r="BSX665" s="13"/>
      <c r="BSY665" s="12"/>
      <c r="BSZ665" s="7"/>
      <c r="BTA665" s="28"/>
      <c r="BTB665" s="10"/>
      <c r="BTC665" s="22"/>
      <c r="BTD665" s="12"/>
      <c r="BTE665" s="12"/>
      <c r="BTF665" s="12"/>
      <c r="BTG665" s="12"/>
      <c r="BTH665" s="13"/>
      <c r="BTI665" s="13"/>
      <c r="BTJ665" s="13"/>
      <c r="BTK665" s="12"/>
      <c r="BTL665" s="13"/>
      <c r="BTM665" s="13"/>
      <c r="BTN665" s="13"/>
      <c r="BTO665" s="12"/>
      <c r="BTP665" s="7"/>
      <c r="BTQ665" s="28"/>
      <c r="BTR665" s="10"/>
      <c r="BTS665" s="22"/>
      <c r="BTT665" s="12"/>
      <c r="BTU665" s="12"/>
      <c r="BTV665" s="12"/>
      <c r="BTW665" s="12"/>
      <c r="BTX665" s="13"/>
      <c r="BTY665" s="13"/>
      <c r="BTZ665" s="13"/>
      <c r="BUA665" s="12"/>
      <c r="BUB665" s="13"/>
      <c r="BUC665" s="13"/>
      <c r="BUD665" s="13"/>
      <c r="BUE665" s="12"/>
      <c r="BUF665" s="7"/>
      <c r="BUG665" s="28"/>
      <c r="BUH665" s="10"/>
      <c r="BUI665" s="22"/>
      <c r="BUJ665" s="12"/>
      <c r="BUK665" s="12"/>
      <c r="BUL665" s="12"/>
      <c r="BUM665" s="12"/>
      <c r="BUN665" s="13"/>
      <c r="BUO665" s="13"/>
      <c r="BUP665" s="13"/>
      <c r="BUQ665" s="12"/>
      <c r="BUR665" s="13"/>
      <c r="BUS665" s="13"/>
      <c r="BUT665" s="13"/>
      <c r="BUU665" s="12"/>
      <c r="BUV665" s="7"/>
      <c r="BUW665" s="28"/>
      <c r="BUX665" s="10"/>
      <c r="BUY665" s="22"/>
      <c r="BUZ665" s="12"/>
      <c r="BVA665" s="12"/>
      <c r="BVB665" s="12"/>
      <c r="BVC665" s="12"/>
      <c r="BVD665" s="13"/>
      <c r="BVE665" s="13"/>
      <c r="BVF665" s="13"/>
      <c r="BVG665" s="12"/>
      <c r="BVH665" s="13"/>
      <c r="BVI665" s="13"/>
      <c r="BVJ665" s="13"/>
      <c r="BVK665" s="12"/>
      <c r="BVL665" s="7"/>
      <c r="BVM665" s="28"/>
      <c r="BVN665" s="10"/>
      <c r="BVO665" s="22"/>
      <c r="BVP665" s="12"/>
      <c r="BVQ665" s="12"/>
      <c r="BVR665" s="12"/>
      <c r="BVS665" s="12"/>
      <c r="BVT665" s="13"/>
      <c r="BVU665" s="13"/>
      <c r="BVV665" s="13"/>
      <c r="BVW665" s="12"/>
      <c r="BVX665" s="13"/>
      <c r="BVY665" s="13"/>
      <c r="BVZ665" s="13"/>
      <c r="BWA665" s="12"/>
      <c r="BWB665" s="7"/>
      <c r="BWC665" s="28"/>
      <c r="BWD665" s="10"/>
      <c r="BWE665" s="22"/>
      <c r="BWF665" s="12"/>
      <c r="BWG665" s="12"/>
      <c r="BWH665" s="12"/>
      <c r="BWI665" s="12"/>
      <c r="BWJ665" s="13"/>
      <c r="BWK665" s="13"/>
      <c r="BWL665" s="13"/>
      <c r="BWM665" s="12"/>
      <c r="BWN665" s="13"/>
      <c r="BWO665" s="13"/>
      <c r="BWP665" s="13"/>
      <c r="BWQ665" s="12"/>
      <c r="BWR665" s="7"/>
      <c r="BWS665" s="28"/>
      <c r="BWT665" s="10"/>
      <c r="BWU665" s="22"/>
      <c r="BWV665" s="12"/>
      <c r="BWW665" s="12"/>
      <c r="BWX665" s="12"/>
      <c r="BWY665" s="12"/>
      <c r="BWZ665" s="13"/>
      <c r="BXA665" s="13"/>
      <c r="BXB665" s="13"/>
      <c r="BXC665" s="12"/>
      <c r="BXD665" s="13"/>
      <c r="BXE665" s="13"/>
      <c r="BXF665" s="13"/>
      <c r="BXG665" s="12"/>
      <c r="BXH665" s="7"/>
      <c r="BXI665" s="28"/>
      <c r="BXJ665" s="10"/>
      <c r="BXK665" s="22"/>
      <c r="BXL665" s="12"/>
      <c r="BXM665" s="12"/>
      <c r="BXN665" s="12"/>
      <c r="BXO665" s="12"/>
      <c r="BXP665" s="13"/>
      <c r="BXQ665" s="13"/>
      <c r="BXR665" s="13"/>
      <c r="BXS665" s="12"/>
      <c r="BXT665" s="13"/>
      <c r="BXU665" s="13"/>
      <c r="BXV665" s="13"/>
      <c r="BXW665" s="12"/>
      <c r="BXX665" s="7"/>
      <c r="BXY665" s="28"/>
      <c r="BXZ665" s="10"/>
      <c r="BYA665" s="22"/>
      <c r="BYB665" s="12"/>
      <c r="BYC665" s="12"/>
      <c r="BYD665" s="12"/>
      <c r="BYE665" s="12"/>
      <c r="BYF665" s="13"/>
      <c r="BYG665" s="13"/>
      <c r="BYH665" s="13"/>
      <c r="BYI665" s="12"/>
      <c r="BYJ665" s="13"/>
      <c r="BYK665" s="13"/>
      <c r="BYL665" s="13"/>
      <c r="BYM665" s="12"/>
      <c r="BYN665" s="7"/>
      <c r="BYO665" s="28"/>
      <c r="BYP665" s="10"/>
      <c r="BYQ665" s="22"/>
      <c r="BYR665" s="12"/>
      <c r="BYS665" s="12"/>
      <c r="BYT665" s="12"/>
      <c r="BYU665" s="12"/>
      <c r="BYV665" s="13"/>
      <c r="BYW665" s="13"/>
      <c r="BYX665" s="13"/>
      <c r="BYY665" s="12"/>
      <c r="BYZ665" s="13"/>
      <c r="BZA665" s="13"/>
      <c r="BZB665" s="13"/>
      <c r="BZC665" s="12"/>
      <c r="BZD665" s="7"/>
      <c r="BZE665" s="28"/>
      <c r="BZF665" s="10"/>
      <c r="BZG665" s="22"/>
      <c r="BZH665" s="12"/>
      <c r="BZI665" s="12"/>
      <c r="BZJ665" s="12"/>
      <c r="BZK665" s="12"/>
      <c r="BZL665" s="13"/>
      <c r="BZM665" s="13"/>
      <c r="BZN665" s="13"/>
      <c r="BZO665" s="12"/>
      <c r="BZP665" s="13"/>
      <c r="BZQ665" s="13"/>
      <c r="BZR665" s="13"/>
      <c r="BZS665" s="12"/>
      <c r="BZT665" s="7"/>
      <c r="BZU665" s="28"/>
      <c r="BZV665" s="10"/>
      <c r="BZW665" s="22"/>
      <c r="BZX665" s="12"/>
      <c r="BZY665" s="12"/>
      <c r="BZZ665" s="12"/>
      <c r="CAA665" s="12"/>
      <c r="CAB665" s="13"/>
      <c r="CAC665" s="13"/>
      <c r="CAD665" s="13"/>
      <c r="CAE665" s="12"/>
      <c r="CAF665" s="13"/>
      <c r="CAG665" s="13"/>
      <c r="CAH665" s="13"/>
      <c r="CAI665" s="12"/>
      <c r="CAJ665" s="7"/>
      <c r="CAK665" s="28"/>
      <c r="CAL665" s="10"/>
      <c r="CAM665" s="22"/>
      <c r="CAN665" s="12"/>
      <c r="CAO665" s="12"/>
      <c r="CAP665" s="12"/>
      <c r="CAQ665" s="12"/>
      <c r="CAR665" s="13"/>
      <c r="CAS665" s="13"/>
      <c r="CAT665" s="13"/>
      <c r="CAU665" s="12"/>
      <c r="CAV665" s="13"/>
      <c r="CAW665" s="13"/>
      <c r="CAX665" s="13"/>
      <c r="CAY665" s="12"/>
      <c r="CAZ665" s="7"/>
      <c r="CBA665" s="28"/>
      <c r="CBB665" s="10"/>
      <c r="CBC665" s="22"/>
      <c r="CBD665" s="12"/>
      <c r="CBE665" s="12"/>
      <c r="CBF665" s="12"/>
      <c r="CBG665" s="12"/>
      <c r="CBH665" s="13"/>
      <c r="CBI665" s="13"/>
      <c r="CBJ665" s="13"/>
      <c r="CBK665" s="12"/>
      <c r="CBL665" s="13"/>
      <c r="CBM665" s="13"/>
      <c r="CBN665" s="13"/>
      <c r="CBO665" s="12"/>
      <c r="CBP665" s="7"/>
      <c r="CBQ665" s="28"/>
      <c r="CBR665" s="10"/>
      <c r="CBS665" s="22"/>
      <c r="CBT665" s="12"/>
      <c r="CBU665" s="12"/>
      <c r="CBV665" s="12"/>
      <c r="CBW665" s="12"/>
      <c r="CBX665" s="13"/>
      <c r="CBY665" s="13"/>
      <c r="CBZ665" s="13"/>
      <c r="CCA665" s="12"/>
      <c r="CCB665" s="13"/>
      <c r="CCC665" s="13"/>
      <c r="CCD665" s="13"/>
      <c r="CCE665" s="12"/>
      <c r="CCF665" s="7"/>
      <c r="CCG665" s="28"/>
      <c r="CCH665" s="10"/>
      <c r="CCI665" s="22"/>
      <c r="CCJ665" s="12"/>
      <c r="CCK665" s="12"/>
      <c r="CCL665" s="12"/>
      <c r="CCM665" s="12"/>
      <c r="CCN665" s="13"/>
      <c r="CCO665" s="13"/>
      <c r="CCP665" s="13"/>
      <c r="CCQ665" s="12"/>
      <c r="CCR665" s="13"/>
      <c r="CCS665" s="13"/>
      <c r="CCT665" s="13"/>
      <c r="CCU665" s="12"/>
      <c r="CCV665" s="7"/>
      <c r="CCW665" s="28"/>
      <c r="CCX665" s="10"/>
      <c r="CCY665" s="22"/>
      <c r="CCZ665" s="12"/>
      <c r="CDA665" s="12"/>
      <c r="CDB665" s="12"/>
      <c r="CDC665" s="12"/>
      <c r="CDD665" s="13"/>
      <c r="CDE665" s="13"/>
      <c r="CDF665" s="13"/>
      <c r="CDG665" s="12"/>
      <c r="CDH665" s="13"/>
      <c r="CDI665" s="13"/>
      <c r="CDJ665" s="13"/>
      <c r="CDK665" s="12"/>
      <c r="CDL665" s="7"/>
      <c r="CDM665" s="28"/>
      <c r="CDN665" s="10"/>
      <c r="CDO665" s="22"/>
      <c r="CDP665" s="12"/>
      <c r="CDQ665" s="12"/>
      <c r="CDR665" s="12"/>
      <c r="CDS665" s="12"/>
      <c r="CDT665" s="13"/>
      <c r="CDU665" s="13"/>
      <c r="CDV665" s="13"/>
      <c r="CDW665" s="12"/>
      <c r="CDX665" s="13"/>
      <c r="CDY665" s="13"/>
      <c r="CDZ665" s="13"/>
      <c r="CEA665" s="12"/>
      <c r="CEB665" s="7"/>
      <c r="CEC665" s="28"/>
      <c r="CED665" s="10"/>
      <c r="CEE665" s="22"/>
      <c r="CEF665" s="12"/>
      <c r="CEG665" s="12"/>
      <c r="CEH665" s="12"/>
      <c r="CEI665" s="12"/>
      <c r="CEJ665" s="13"/>
      <c r="CEK665" s="13"/>
      <c r="CEL665" s="13"/>
      <c r="CEM665" s="12"/>
      <c r="CEN665" s="13"/>
      <c r="CEO665" s="13"/>
      <c r="CEP665" s="13"/>
      <c r="CEQ665" s="12"/>
      <c r="CER665" s="7"/>
      <c r="CES665" s="28"/>
      <c r="CET665" s="10"/>
      <c r="CEU665" s="22"/>
      <c r="CEV665" s="12"/>
      <c r="CEW665" s="12"/>
      <c r="CEX665" s="12"/>
      <c r="CEY665" s="12"/>
      <c r="CEZ665" s="13"/>
      <c r="CFA665" s="13"/>
      <c r="CFB665" s="13"/>
      <c r="CFC665" s="12"/>
      <c r="CFD665" s="13"/>
      <c r="CFE665" s="13"/>
      <c r="CFF665" s="13"/>
      <c r="CFG665" s="12"/>
      <c r="CFH665" s="7"/>
      <c r="CFI665" s="28"/>
      <c r="CFJ665" s="10"/>
      <c r="CFK665" s="22"/>
      <c r="CFL665" s="12"/>
      <c r="CFM665" s="12"/>
      <c r="CFN665" s="12"/>
      <c r="CFO665" s="12"/>
      <c r="CFP665" s="13"/>
      <c r="CFQ665" s="13"/>
      <c r="CFR665" s="13"/>
      <c r="CFS665" s="12"/>
      <c r="CFT665" s="13"/>
      <c r="CFU665" s="13"/>
      <c r="CFV665" s="13"/>
      <c r="CFW665" s="12"/>
      <c r="CFX665" s="7"/>
      <c r="CFY665" s="28"/>
      <c r="CFZ665" s="10"/>
      <c r="CGA665" s="22"/>
      <c r="CGB665" s="12"/>
      <c r="CGC665" s="12"/>
      <c r="CGD665" s="12"/>
      <c r="CGE665" s="12"/>
      <c r="CGF665" s="13"/>
      <c r="CGG665" s="13"/>
      <c r="CGH665" s="13"/>
      <c r="CGI665" s="12"/>
      <c r="CGJ665" s="13"/>
      <c r="CGK665" s="13"/>
      <c r="CGL665" s="13"/>
      <c r="CGM665" s="12"/>
      <c r="CGN665" s="7"/>
      <c r="CGO665" s="28"/>
      <c r="CGP665" s="10"/>
      <c r="CGQ665" s="22"/>
      <c r="CGR665" s="12"/>
      <c r="CGS665" s="12"/>
      <c r="CGT665" s="12"/>
      <c r="CGU665" s="12"/>
      <c r="CGV665" s="13"/>
      <c r="CGW665" s="13"/>
      <c r="CGX665" s="13"/>
      <c r="CGY665" s="12"/>
      <c r="CGZ665" s="13"/>
      <c r="CHA665" s="13"/>
      <c r="CHB665" s="13"/>
      <c r="CHC665" s="12"/>
      <c r="CHD665" s="7"/>
      <c r="CHE665" s="28"/>
      <c r="CHF665" s="10"/>
      <c r="CHG665" s="22"/>
      <c r="CHH665" s="12"/>
      <c r="CHI665" s="12"/>
      <c r="CHJ665" s="12"/>
      <c r="CHK665" s="12"/>
      <c r="CHL665" s="13"/>
      <c r="CHM665" s="13"/>
      <c r="CHN665" s="13"/>
      <c r="CHO665" s="12"/>
      <c r="CHP665" s="13"/>
      <c r="CHQ665" s="13"/>
      <c r="CHR665" s="13"/>
      <c r="CHS665" s="12"/>
      <c r="CHT665" s="7"/>
      <c r="CHU665" s="28"/>
      <c r="CHV665" s="10"/>
      <c r="CHW665" s="22"/>
      <c r="CHX665" s="12"/>
      <c r="CHY665" s="12"/>
      <c r="CHZ665" s="12"/>
      <c r="CIA665" s="12"/>
      <c r="CIB665" s="13"/>
      <c r="CIC665" s="13"/>
      <c r="CID665" s="13"/>
      <c r="CIE665" s="12"/>
      <c r="CIF665" s="13"/>
      <c r="CIG665" s="13"/>
      <c r="CIH665" s="13"/>
      <c r="CII665" s="12"/>
      <c r="CIJ665" s="7"/>
      <c r="CIK665" s="28"/>
      <c r="CIL665" s="10"/>
      <c r="CIM665" s="22"/>
      <c r="CIN665" s="12"/>
      <c r="CIO665" s="12"/>
      <c r="CIP665" s="12"/>
      <c r="CIQ665" s="12"/>
      <c r="CIR665" s="13"/>
      <c r="CIS665" s="13"/>
      <c r="CIT665" s="13"/>
      <c r="CIU665" s="12"/>
      <c r="CIV665" s="13"/>
      <c r="CIW665" s="13"/>
      <c r="CIX665" s="13"/>
      <c r="CIY665" s="12"/>
      <c r="CIZ665" s="7"/>
      <c r="CJA665" s="28"/>
      <c r="CJB665" s="10"/>
      <c r="CJC665" s="22"/>
      <c r="CJD665" s="12"/>
      <c r="CJE665" s="12"/>
      <c r="CJF665" s="12"/>
      <c r="CJG665" s="12"/>
      <c r="CJH665" s="13"/>
      <c r="CJI665" s="13"/>
      <c r="CJJ665" s="13"/>
      <c r="CJK665" s="12"/>
      <c r="CJL665" s="13"/>
      <c r="CJM665" s="13"/>
      <c r="CJN665" s="13"/>
      <c r="CJO665" s="12"/>
      <c r="CJP665" s="7"/>
      <c r="CJQ665" s="28"/>
      <c r="CJR665" s="10"/>
      <c r="CJS665" s="22"/>
      <c r="CJT665" s="12"/>
      <c r="CJU665" s="12"/>
      <c r="CJV665" s="12"/>
      <c r="CJW665" s="12"/>
      <c r="CJX665" s="13"/>
      <c r="CJY665" s="13"/>
      <c r="CJZ665" s="13"/>
      <c r="CKA665" s="12"/>
      <c r="CKB665" s="13"/>
      <c r="CKC665" s="13"/>
      <c r="CKD665" s="13"/>
      <c r="CKE665" s="12"/>
      <c r="CKF665" s="7"/>
      <c r="CKG665" s="28"/>
      <c r="CKH665" s="10"/>
      <c r="CKI665" s="22"/>
      <c r="CKJ665" s="12"/>
      <c r="CKK665" s="12"/>
      <c r="CKL665" s="12"/>
      <c r="CKM665" s="12"/>
      <c r="CKN665" s="13"/>
      <c r="CKO665" s="13"/>
      <c r="CKP665" s="13"/>
      <c r="CKQ665" s="12"/>
      <c r="CKR665" s="13"/>
      <c r="CKS665" s="13"/>
      <c r="CKT665" s="13"/>
      <c r="CKU665" s="12"/>
      <c r="CKV665" s="7"/>
      <c r="CKW665" s="28"/>
      <c r="CKX665" s="10"/>
      <c r="CKY665" s="22"/>
      <c r="CKZ665" s="12"/>
      <c r="CLA665" s="12"/>
      <c r="CLB665" s="12"/>
      <c r="CLC665" s="12"/>
      <c r="CLD665" s="13"/>
      <c r="CLE665" s="13"/>
      <c r="CLF665" s="13"/>
      <c r="CLG665" s="12"/>
      <c r="CLH665" s="13"/>
      <c r="CLI665" s="13"/>
      <c r="CLJ665" s="13"/>
      <c r="CLK665" s="12"/>
      <c r="CLL665" s="7"/>
      <c r="CLM665" s="28"/>
      <c r="CLN665" s="10"/>
      <c r="CLO665" s="22"/>
      <c r="CLP665" s="12"/>
      <c r="CLQ665" s="12"/>
      <c r="CLR665" s="12"/>
      <c r="CLS665" s="12"/>
      <c r="CLT665" s="13"/>
      <c r="CLU665" s="13"/>
      <c r="CLV665" s="13"/>
      <c r="CLW665" s="12"/>
      <c r="CLX665" s="13"/>
      <c r="CLY665" s="13"/>
      <c r="CLZ665" s="13"/>
      <c r="CMA665" s="12"/>
      <c r="CMB665" s="7"/>
      <c r="CMC665" s="28"/>
      <c r="CMD665" s="10"/>
      <c r="CME665" s="22"/>
      <c r="CMF665" s="12"/>
      <c r="CMG665" s="12"/>
      <c r="CMH665" s="12"/>
      <c r="CMI665" s="12"/>
      <c r="CMJ665" s="13"/>
      <c r="CMK665" s="13"/>
      <c r="CML665" s="13"/>
      <c r="CMM665" s="12"/>
      <c r="CMN665" s="13"/>
      <c r="CMO665" s="13"/>
      <c r="CMP665" s="13"/>
      <c r="CMQ665" s="12"/>
      <c r="CMR665" s="7"/>
      <c r="CMS665" s="28"/>
      <c r="CMT665" s="10"/>
      <c r="CMU665" s="22"/>
      <c r="CMV665" s="12"/>
      <c r="CMW665" s="12"/>
      <c r="CMX665" s="12"/>
      <c r="CMY665" s="12"/>
      <c r="CMZ665" s="13"/>
      <c r="CNA665" s="13"/>
      <c r="CNB665" s="13"/>
      <c r="CNC665" s="12"/>
      <c r="CND665" s="13"/>
      <c r="CNE665" s="13"/>
      <c r="CNF665" s="13"/>
      <c r="CNG665" s="12"/>
      <c r="CNH665" s="7"/>
      <c r="CNI665" s="28"/>
      <c r="CNJ665" s="10"/>
      <c r="CNK665" s="22"/>
      <c r="CNL665" s="12"/>
      <c r="CNM665" s="12"/>
      <c r="CNN665" s="12"/>
      <c r="CNO665" s="12"/>
      <c r="CNP665" s="13"/>
      <c r="CNQ665" s="13"/>
      <c r="CNR665" s="13"/>
      <c r="CNS665" s="12"/>
      <c r="CNT665" s="13"/>
      <c r="CNU665" s="13"/>
      <c r="CNV665" s="13"/>
      <c r="CNW665" s="12"/>
      <c r="CNX665" s="7"/>
      <c r="CNY665" s="28"/>
      <c r="CNZ665" s="10"/>
      <c r="COA665" s="22"/>
      <c r="COB665" s="12"/>
      <c r="COC665" s="12"/>
      <c r="COD665" s="12"/>
      <c r="COE665" s="12"/>
      <c r="COF665" s="13"/>
      <c r="COG665" s="13"/>
      <c r="COH665" s="13"/>
      <c r="COI665" s="12"/>
      <c r="COJ665" s="13"/>
      <c r="COK665" s="13"/>
      <c r="COL665" s="13"/>
      <c r="COM665" s="12"/>
      <c r="CON665" s="7"/>
      <c r="COO665" s="28"/>
      <c r="COP665" s="10"/>
      <c r="COQ665" s="22"/>
      <c r="COR665" s="12"/>
      <c r="COS665" s="12"/>
      <c r="COT665" s="12"/>
      <c r="COU665" s="12"/>
      <c r="COV665" s="13"/>
      <c r="COW665" s="13"/>
      <c r="COX665" s="13"/>
      <c r="COY665" s="12"/>
      <c r="COZ665" s="13"/>
      <c r="CPA665" s="13"/>
      <c r="CPB665" s="13"/>
      <c r="CPC665" s="12"/>
      <c r="CPD665" s="7"/>
      <c r="CPE665" s="28"/>
      <c r="CPF665" s="10"/>
      <c r="CPG665" s="22"/>
      <c r="CPH665" s="12"/>
      <c r="CPI665" s="12"/>
      <c r="CPJ665" s="12"/>
      <c r="CPK665" s="12"/>
      <c r="CPL665" s="13"/>
      <c r="CPM665" s="13"/>
      <c r="CPN665" s="13"/>
      <c r="CPO665" s="12"/>
      <c r="CPP665" s="13"/>
      <c r="CPQ665" s="13"/>
      <c r="CPR665" s="13"/>
      <c r="CPS665" s="12"/>
      <c r="CPT665" s="7"/>
      <c r="CPU665" s="28"/>
      <c r="CPV665" s="10"/>
      <c r="CPW665" s="22"/>
      <c r="CPX665" s="12"/>
      <c r="CPY665" s="12"/>
      <c r="CPZ665" s="12"/>
      <c r="CQA665" s="12"/>
      <c r="CQB665" s="13"/>
      <c r="CQC665" s="13"/>
      <c r="CQD665" s="13"/>
      <c r="CQE665" s="12"/>
      <c r="CQF665" s="13"/>
      <c r="CQG665" s="13"/>
      <c r="CQH665" s="13"/>
      <c r="CQI665" s="12"/>
      <c r="CQJ665" s="7"/>
      <c r="CQK665" s="28"/>
      <c r="CQL665" s="10"/>
      <c r="CQM665" s="22"/>
      <c r="CQN665" s="12"/>
      <c r="CQO665" s="12"/>
      <c r="CQP665" s="12"/>
      <c r="CQQ665" s="12"/>
      <c r="CQR665" s="13"/>
      <c r="CQS665" s="13"/>
      <c r="CQT665" s="13"/>
      <c r="CQU665" s="12"/>
      <c r="CQV665" s="13"/>
      <c r="CQW665" s="13"/>
      <c r="CQX665" s="13"/>
      <c r="CQY665" s="12"/>
      <c r="CQZ665" s="7"/>
      <c r="CRA665" s="28"/>
      <c r="CRB665" s="10"/>
      <c r="CRC665" s="22"/>
      <c r="CRD665" s="12"/>
      <c r="CRE665" s="12"/>
      <c r="CRF665" s="12"/>
      <c r="CRG665" s="12"/>
      <c r="CRH665" s="13"/>
      <c r="CRI665" s="13"/>
      <c r="CRJ665" s="13"/>
      <c r="CRK665" s="12"/>
      <c r="CRL665" s="13"/>
      <c r="CRM665" s="13"/>
      <c r="CRN665" s="13"/>
      <c r="CRO665" s="12"/>
      <c r="CRP665" s="7"/>
      <c r="CRQ665" s="28"/>
      <c r="CRR665" s="10"/>
      <c r="CRS665" s="22"/>
      <c r="CRT665" s="12"/>
      <c r="CRU665" s="12"/>
      <c r="CRV665" s="12"/>
      <c r="CRW665" s="12"/>
      <c r="CRX665" s="13"/>
      <c r="CRY665" s="13"/>
      <c r="CRZ665" s="13"/>
      <c r="CSA665" s="12"/>
      <c r="CSB665" s="13"/>
      <c r="CSC665" s="13"/>
      <c r="CSD665" s="13"/>
      <c r="CSE665" s="12"/>
      <c r="CSF665" s="7"/>
      <c r="CSG665" s="28"/>
      <c r="CSH665" s="10"/>
      <c r="CSI665" s="22"/>
      <c r="CSJ665" s="12"/>
      <c r="CSK665" s="12"/>
      <c r="CSL665" s="12"/>
      <c r="CSM665" s="12"/>
      <c r="CSN665" s="13"/>
      <c r="CSO665" s="13"/>
      <c r="CSP665" s="13"/>
      <c r="CSQ665" s="12"/>
      <c r="CSR665" s="13"/>
      <c r="CSS665" s="13"/>
      <c r="CST665" s="13"/>
      <c r="CSU665" s="12"/>
      <c r="CSV665" s="7"/>
      <c r="CSW665" s="28"/>
      <c r="CSX665" s="10"/>
      <c r="CSY665" s="22"/>
      <c r="CSZ665" s="12"/>
      <c r="CTA665" s="12"/>
      <c r="CTB665" s="12"/>
      <c r="CTC665" s="12"/>
      <c r="CTD665" s="13"/>
      <c r="CTE665" s="13"/>
      <c r="CTF665" s="13"/>
      <c r="CTG665" s="12"/>
      <c r="CTH665" s="13"/>
      <c r="CTI665" s="13"/>
      <c r="CTJ665" s="13"/>
      <c r="CTK665" s="12"/>
      <c r="CTL665" s="7"/>
      <c r="CTM665" s="28"/>
      <c r="CTN665" s="10"/>
      <c r="CTO665" s="22"/>
      <c r="CTP665" s="12"/>
      <c r="CTQ665" s="12"/>
      <c r="CTR665" s="12"/>
      <c r="CTS665" s="12"/>
      <c r="CTT665" s="13"/>
      <c r="CTU665" s="13"/>
      <c r="CTV665" s="13"/>
      <c r="CTW665" s="12"/>
      <c r="CTX665" s="13"/>
      <c r="CTY665" s="13"/>
      <c r="CTZ665" s="13"/>
      <c r="CUA665" s="12"/>
      <c r="CUB665" s="7"/>
      <c r="CUC665" s="28"/>
      <c r="CUD665" s="10"/>
      <c r="CUE665" s="22"/>
      <c r="CUF665" s="12"/>
      <c r="CUG665" s="12"/>
      <c r="CUH665" s="12"/>
      <c r="CUI665" s="12"/>
      <c r="CUJ665" s="13"/>
      <c r="CUK665" s="13"/>
      <c r="CUL665" s="13"/>
      <c r="CUM665" s="12"/>
      <c r="CUN665" s="13"/>
      <c r="CUO665" s="13"/>
      <c r="CUP665" s="13"/>
      <c r="CUQ665" s="12"/>
      <c r="CUR665" s="7"/>
      <c r="CUS665" s="28"/>
      <c r="CUT665" s="10"/>
      <c r="CUU665" s="22"/>
      <c r="CUV665" s="12"/>
      <c r="CUW665" s="12"/>
      <c r="CUX665" s="12"/>
      <c r="CUY665" s="12"/>
      <c r="CUZ665" s="13"/>
      <c r="CVA665" s="13"/>
      <c r="CVB665" s="13"/>
      <c r="CVC665" s="12"/>
      <c r="CVD665" s="13"/>
      <c r="CVE665" s="13"/>
      <c r="CVF665" s="13"/>
      <c r="CVG665" s="12"/>
      <c r="CVH665" s="7"/>
      <c r="CVI665" s="28"/>
      <c r="CVJ665" s="10"/>
      <c r="CVK665" s="22"/>
      <c r="CVL665" s="12"/>
      <c r="CVM665" s="12"/>
      <c r="CVN665" s="12"/>
      <c r="CVO665" s="12"/>
      <c r="CVP665" s="13"/>
      <c r="CVQ665" s="13"/>
      <c r="CVR665" s="13"/>
      <c r="CVS665" s="12"/>
      <c r="CVT665" s="13"/>
      <c r="CVU665" s="13"/>
      <c r="CVV665" s="13"/>
      <c r="CVW665" s="12"/>
      <c r="CVX665" s="7"/>
      <c r="CVY665" s="28"/>
      <c r="CVZ665" s="10"/>
      <c r="CWA665" s="22"/>
      <c r="CWB665" s="12"/>
      <c r="CWC665" s="12"/>
      <c r="CWD665" s="12"/>
      <c r="CWE665" s="12"/>
      <c r="CWF665" s="13"/>
      <c r="CWG665" s="13"/>
      <c r="CWH665" s="13"/>
      <c r="CWI665" s="12"/>
      <c r="CWJ665" s="13"/>
      <c r="CWK665" s="13"/>
      <c r="CWL665" s="13"/>
      <c r="CWM665" s="12"/>
      <c r="CWN665" s="7"/>
      <c r="CWO665" s="28"/>
      <c r="CWP665" s="10"/>
      <c r="CWQ665" s="22"/>
      <c r="CWR665" s="12"/>
      <c r="CWS665" s="12"/>
      <c r="CWT665" s="12"/>
      <c r="CWU665" s="12"/>
      <c r="CWV665" s="13"/>
      <c r="CWW665" s="13"/>
      <c r="CWX665" s="13"/>
      <c r="CWY665" s="12"/>
      <c r="CWZ665" s="13"/>
      <c r="CXA665" s="13"/>
      <c r="CXB665" s="13"/>
      <c r="CXC665" s="12"/>
      <c r="CXD665" s="7"/>
      <c r="CXE665" s="28"/>
      <c r="CXF665" s="10"/>
      <c r="CXG665" s="22"/>
      <c r="CXH665" s="12"/>
      <c r="CXI665" s="12"/>
      <c r="CXJ665" s="12"/>
      <c r="CXK665" s="12"/>
      <c r="CXL665" s="13"/>
      <c r="CXM665" s="13"/>
      <c r="CXN665" s="13"/>
      <c r="CXO665" s="12"/>
      <c r="CXP665" s="13"/>
      <c r="CXQ665" s="13"/>
      <c r="CXR665" s="13"/>
      <c r="CXS665" s="12"/>
      <c r="CXT665" s="7"/>
      <c r="CXU665" s="28"/>
      <c r="CXV665" s="10"/>
      <c r="CXW665" s="22"/>
      <c r="CXX665" s="12"/>
      <c r="CXY665" s="12"/>
      <c r="CXZ665" s="12"/>
      <c r="CYA665" s="12"/>
      <c r="CYB665" s="13"/>
      <c r="CYC665" s="13"/>
      <c r="CYD665" s="13"/>
      <c r="CYE665" s="12"/>
      <c r="CYF665" s="13"/>
      <c r="CYG665" s="13"/>
      <c r="CYH665" s="13"/>
      <c r="CYI665" s="12"/>
      <c r="CYJ665" s="7"/>
      <c r="CYK665" s="28"/>
      <c r="CYL665" s="10"/>
      <c r="CYM665" s="22"/>
      <c r="CYN665" s="12"/>
      <c r="CYO665" s="12"/>
      <c r="CYP665" s="12"/>
      <c r="CYQ665" s="12"/>
      <c r="CYR665" s="13"/>
      <c r="CYS665" s="13"/>
      <c r="CYT665" s="13"/>
      <c r="CYU665" s="12"/>
      <c r="CYV665" s="13"/>
      <c r="CYW665" s="13"/>
      <c r="CYX665" s="13"/>
      <c r="CYY665" s="12"/>
      <c r="CYZ665" s="7"/>
      <c r="CZA665" s="28"/>
      <c r="CZB665" s="10"/>
      <c r="CZC665" s="22"/>
      <c r="CZD665" s="12"/>
      <c r="CZE665" s="12"/>
      <c r="CZF665" s="12"/>
      <c r="CZG665" s="12"/>
      <c r="CZH665" s="13"/>
      <c r="CZI665" s="13"/>
      <c r="CZJ665" s="13"/>
      <c r="CZK665" s="12"/>
      <c r="CZL665" s="13"/>
      <c r="CZM665" s="13"/>
      <c r="CZN665" s="13"/>
      <c r="CZO665" s="12"/>
      <c r="CZP665" s="7"/>
      <c r="CZQ665" s="28"/>
      <c r="CZR665" s="10"/>
      <c r="CZS665" s="22"/>
      <c r="CZT665" s="12"/>
      <c r="CZU665" s="12"/>
      <c r="CZV665" s="12"/>
      <c r="CZW665" s="12"/>
      <c r="CZX665" s="13"/>
      <c r="CZY665" s="13"/>
      <c r="CZZ665" s="13"/>
      <c r="DAA665" s="12"/>
      <c r="DAB665" s="13"/>
      <c r="DAC665" s="13"/>
      <c r="DAD665" s="13"/>
      <c r="DAE665" s="12"/>
      <c r="DAF665" s="7"/>
      <c r="DAG665" s="28"/>
      <c r="DAH665" s="10"/>
      <c r="DAI665" s="22"/>
      <c r="DAJ665" s="12"/>
      <c r="DAK665" s="12"/>
      <c r="DAL665" s="12"/>
      <c r="DAM665" s="12"/>
      <c r="DAN665" s="13"/>
      <c r="DAO665" s="13"/>
      <c r="DAP665" s="13"/>
      <c r="DAQ665" s="12"/>
      <c r="DAR665" s="13"/>
      <c r="DAS665" s="13"/>
      <c r="DAT665" s="13"/>
      <c r="DAU665" s="12"/>
      <c r="DAV665" s="7"/>
      <c r="DAW665" s="28"/>
      <c r="DAX665" s="10"/>
      <c r="DAY665" s="22"/>
      <c r="DAZ665" s="12"/>
      <c r="DBA665" s="12"/>
      <c r="DBB665" s="12"/>
      <c r="DBC665" s="12"/>
      <c r="DBD665" s="13"/>
      <c r="DBE665" s="13"/>
      <c r="DBF665" s="13"/>
      <c r="DBG665" s="12"/>
      <c r="DBH665" s="13"/>
      <c r="DBI665" s="13"/>
      <c r="DBJ665" s="13"/>
      <c r="DBK665" s="12"/>
      <c r="DBL665" s="7"/>
      <c r="DBM665" s="28"/>
      <c r="DBN665" s="10"/>
      <c r="DBO665" s="22"/>
      <c r="DBP665" s="12"/>
      <c r="DBQ665" s="12"/>
      <c r="DBR665" s="12"/>
      <c r="DBS665" s="12"/>
      <c r="DBT665" s="13"/>
      <c r="DBU665" s="13"/>
      <c r="DBV665" s="13"/>
      <c r="DBW665" s="12"/>
      <c r="DBX665" s="13"/>
      <c r="DBY665" s="13"/>
      <c r="DBZ665" s="13"/>
      <c r="DCA665" s="12"/>
      <c r="DCB665" s="7"/>
      <c r="DCC665" s="28"/>
      <c r="DCD665" s="10"/>
      <c r="DCE665" s="22"/>
      <c r="DCF665" s="12"/>
      <c r="DCG665" s="12"/>
      <c r="DCH665" s="12"/>
      <c r="DCI665" s="12"/>
      <c r="DCJ665" s="13"/>
      <c r="DCK665" s="13"/>
      <c r="DCL665" s="13"/>
      <c r="DCM665" s="12"/>
      <c r="DCN665" s="13"/>
      <c r="DCO665" s="13"/>
      <c r="DCP665" s="13"/>
      <c r="DCQ665" s="12"/>
      <c r="DCR665" s="7"/>
      <c r="DCS665" s="28"/>
      <c r="DCT665" s="10"/>
      <c r="DCU665" s="22"/>
      <c r="DCV665" s="12"/>
      <c r="DCW665" s="12"/>
      <c r="DCX665" s="12"/>
      <c r="DCY665" s="12"/>
      <c r="DCZ665" s="13"/>
      <c r="DDA665" s="13"/>
      <c r="DDB665" s="13"/>
      <c r="DDC665" s="12"/>
      <c r="DDD665" s="13"/>
      <c r="DDE665" s="13"/>
      <c r="DDF665" s="13"/>
      <c r="DDG665" s="12"/>
      <c r="DDH665" s="7"/>
      <c r="DDI665" s="28"/>
      <c r="DDJ665" s="10"/>
      <c r="DDK665" s="22"/>
      <c r="DDL665" s="12"/>
      <c r="DDM665" s="12"/>
      <c r="DDN665" s="12"/>
      <c r="DDO665" s="12"/>
      <c r="DDP665" s="13"/>
      <c r="DDQ665" s="13"/>
      <c r="DDR665" s="13"/>
      <c r="DDS665" s="12"/>
      <c r="DDT665" s="13"/>
      <c r="DDU665" s="13"/>
      <c r="DDV665" s="13"/>
      <c r="DDW665" s="12"/>
      <c r="DDX665" s="7"/>
      <c r="DDY665" s="28"/>
      <c r="DDZ665" s="10"/>
      <c r="DEA665" s="22"/>
      <c r="DEB665" s="12"/>
      <c r="DEC665" s="12"/>
      <c r="DED665" s="12"/>
      <c r="DEE665" s="12"/>
      <c r="DEF665" s="13"/>
      <c r="DEG665" s="13"/>
      <c r="DEH665" s="13"/>
      <c r="DEI665" s="12"/>
      <c r="DEJ665" s="13"/>
      <c r="DEK665" s="13"/>
      <c r="DEL665" s="13"/>
      <c r="DEM665" s="12"/>
      <c r="DEN665" s="7"/>
      <c r="DEO665" s="28"/>
      <c r="DEP665" s="10"/>
      <c r="DEQ665" s="22"/>
      <c r="DER665" s="12"/>
      <c r="DES665" s="12"/>
      <c r="DET665" s="12"/>
      <c r="DEU665" s="12"/>
      <c r="DEV665" s="13"/>
      <c r="DEW665" s="13"/>
      <c r="DEX665" s="13"/>
      <c r="DEY665" s="12"/>
      <c r="DEZ665" s="13"/>
      <c r="DFA665" s="13"/>
      <c r="DFB665" s="13"/>
      <c r="DFC665" s="12"/>
      <c r="DFD665" s="7"/>
      <c r="DFE665" s="28"/>
      <c r="DFF665" s="10"/>
      <c r="DFG665" s="22"/>
      <c r="DFH665" s="12"/>
      <c r="DFI665" s="12"/>
      <c r="DFJ665" s="12"/>
      <c r="DFK665" s="12"/>
      <c r="DFL665" s="13"/>
      <c r="DFM665" s="13"/>
      <c r="DFN665" s="13"/>
      <c r="DFO665" s="12"/>
      <c r="DFP665" s="13"/>
      <c r="DFQ665" s="13"/>
      <c r="DFR665" s="13"/>
      <c r="DFS665" s="12"/>
      <c r="DFT665" s="7"/>
      <c r="DFU665" s="28"/>
      <c r="DFV665" s="10"/>
      <c r="DFW665" s="22"/>
      <c r="DFX665" s="12"/>
      <c r="DFY665" s="12"/>
      <c r="DFZ665" s="12"/>
      <c r="DGA665" s="12"/>
      <c r="DGB665" s="13"/>
      <c r="DGC665" s="13"/>
      <c r="DGD665" s="13"/>
      <c r="DGE665" s="12"/>
      <c r="DGF665" s="13"/>
      <c r="DGG665" s="13"/>
      <c r="DGH665" s="13"/>
      <c r="DGI665" s="12"/>
      <c r="DGJ665" s="7"/>
      <c r="DGK665" s="28"/>
      <c r="DGL665" s="10"/>
      <c r="DGM665" s="22"/>
      <c r="DGN665" s="12"/>
      <c r="DGO665" s="12"/>
      <c r="DGP665" s="12"/>
      <c r="DGQ665" s="12"/>
      <c r="DGR665" s="13"/>
      <c r="DGS665" s="13"/>
      <c r="DGT665" s="13"/>
      <c r="DGU665" s="12"/>
      <c r="DGV665" s="13"/>
      <c r="DGW665" s="13"/>
      <c r="DGX665" s="13"/>
      <c r="DGY665" s="12"/>
      <c r="DGZ665" s="7"/>
      <c r="DHA665" s="28"/>
      <c r="DHB665" s="10"/>
      <c r="DHC665" s="22"/>
      <c r="DHD665" s="12"/>
      <c r="DHE665" s="12"/>
      <c r="DHF665" s="12"/>
      <c r="DHG665" s="12"/>
      <c r="DHH665" s="13"/>
      <c r="DHI665" s="13"/>
      <c r="DHJ665" s="13"/>
      <c r="DHK665" s="12"/>
      <c r="DHL665" s="13"/>
      <c r="DHM665" s="13"/>
      <c r="DHN665" s="13"/>
      <c r="DHO665" s="12"/>
      <c r="DHP665" s="7"/>
      <c r="DHQ665" s="28"/>
      <c r="DHR665" s="10"/>
      <c r="DHS665" s="22"/>
      <c r="DHT665" s="12"/>
      <c r="DHU665" s="12"/>
      <c r="DHV665" s="12"/>
      <c r="DHW665" s="12"/>
      <c r="DHX665" s="13"/>
      <c r="DHY665" s="13"/>
      <c r="DHZ665" s="13"/>
      <c r="DIA665" s="12"/>
      <c r="DIB665" s="13"/>
      <c r="DIC665" s="13"/>
      <c r="DID665" s="13"/>
      <c r="DIE665" s="12"/>
      <c r="DIF665" s="7"/>
      <c r="DIG665" s="28"/>
      <c r="DIH665" s="10"/>
      <c r="DII665" s="22"/>
      <c r="DIJ665" s="12"/>
      <c r="DIK665" s="12"/>
      <c r="DIL665" s="12"/>
      <c r="DIM665" s="12"/>
      <c r="DIN665" s="13"/>
      <c r="DIO665" s="13"/>
      <c r="DIP665" s="13"/>
      <c r="DIQ665" s="12"/>
      <c r="DIR665" s="13"/>
      <c r="DIS665" s="13"/>
      <c r="DIT665" s="13"/>
      <c r="DIU665" s="12"/>
      <c r="DIV665" s="7"/>
      <c r="DIW665" s="28"/>
      <c r="DIX665" s="10"/>
      <c r="DIY665" s="22"/>
      <c r="DIZ665" s="12"/>
      <c r="DJA665" s="12"/>
      <c r="DJB665" s="12"/>
      <c r="DJC665" s="12"/>
      <c r="DJD665" s="13"/>
      <c r="DJE665" s="13"/>
      <c r="DJF665" s="13"/>
      <c r="DJG665" s="12"/>
      <c r="DJH665" s="13"/>
      <c r="DJI665" s="13"/>
      <c r="DJJ665" s="13"/>
      <c r="DJK665" s="12"/>
      <c r="DJL665" s="7"/>
      <c r="DJM665" s="28"/>
      <c r="DJN665" s="10"/>
      <c r="DJO665" s="22"/>
      <c r="DJP665" s="12"/>
      <c r="DJQ665" s="12"/>
      <c r="DJR665" s="12"/>
      <c r="DJS665" s="12"/>
      <c r="DJT665" s="13"/>
      <c r="DJU665" s="13"/>
      <c r="DJV665" s="13"/>
      <c r="DJW665" s="12"/>
      <c r="DJX665" s="13"/>
      <c r="DJY665" s="13"/>
      <c r="DJZ665" s="13"/>
      <c r="DKA665" s="12"/>
      <c r="DKB665" s="7"/>
      <c r="DKC665" s="28"/>
      <c r="DKD665" s="10"/>
      <c r="DKE665" s="22"/>
      <c r="DKF665" s="12"/>
      <c r="DKG665" s="12"/>
      <c r="DKH665" s="12"/>
      <c r="DKI665" s="12"/>
      <c r="DKJ665" s="13"/>
      <c r="DKK665" s="13"/>
      <c r="DKL665" s="13"/>
      <c r="DKM665" s="12"/>
      <c r="DKN665" s="13"/>
      <c r="DKO665" s="13"/>
      <c r="DKP665" s="13"/>
      <c r="DKQ665" s="12"/>
      <c r="DKR665" s="7"/>
      <c r="DKS665" s="28"/>
      <c r="DKT665" s="10"/>
      <c r="DKU665" s="22"/>
      <c r="DKV665" s="12"/>
      <c r="DKW665" s="12"/>
      <c r="DKX665" s="12"/>
      <c r="DKY665" s="12"/>
      <c r="DKZ665" s="13"/>
      <c r="DLA665" s="13"/>
      <c r="DLB665" s="13"/>
      <c r="DLC665" s="12"/>
      <c r="DLD665" s="13"/>
      <c r="DLE665" s="13"/>
      <c r="DLF665" s="13"/>
      <c r="DLG665" s="12"/>
      <c r="DLH665" s="7"/>
      <c r="DLI665" s="28"/>
      <c r="DLJ665" s="10"/>
      <c r="DLK665" s="22"/>
      <c r="DLL665" s="12"/>
      <c r="DLM665" s="12"/>
      <c r="DLN665" s="12"/>
      <c r="DLO665" s="12"/>
      <c r="DLP665" s="13"/>
      <c r="DLQ665" s="13"/>
      <c r="DLR665" s="13"/>
      <c r="DLS665" s="12"/>
      <c r="DLT665" s="13"/>
      <c r="DLU665" s="13"/>
      <c r="DLV665" s="13"/>
      <c r="DLW665" s="12"/>
      <c r="DLX665" s="7"/>
      <c r="DLY665" s="28"/>
      <c r="DLZ665" s="10"/>
      <c r="DMA665" s="22"/>
      <c r="DMB665" s="12"/>
      <c r="DMC665" s="12"/>
      <c r="DMD665" s="12"/>
      <c r="DME665" s="12"/>
      <c r="DMF665" s="13"/>
      <c r="DMG665" s="13"/>
      <c r="DMH665" s="13"/>
      <c r="DMI665" s="12"/>
      <c r="DMJ665" s="13"/>
      <c r="DMK665" s="13"/>
      <c r="DML665" s="13"/>
      <c r="DMM665" s="12"/>
      <c r="DMN665" s="7"/>
      <c r="DMO665" s="28"/>
      <c r="DMP665" s="10"/>
      <c r="DMQ665" s="22"/>
      <c r="DMR665" s="12"/>
      <c r="DMS665" s="12"/>
      <c r="DMT665" s="12"/>
      <c r="DMU665" s="12"/>
      <c r="DMV665" s="13"/>
      <c r="DMW665" s="13"/>
      <c r="DMX665" s="13"/>
      <c r="DMY665" s="12"/>
      <c r="DMZ665" s="13"/>
      <c r="DNA665" s="13"/>
      <c r="DNB665" s="13"/>
      <c r="DNC665" s="12"/>
      <c r="DND665" s="7"/>
      <c r="DNE665" s="28"/>
      <c r="DNF665" s="10"/>
      <c r="DNG665" s="22"/>
      <c r="DNH665" s="12"/>
      <c r="DNI665" s="12"/>
      <c r="DNJ665" s="12"/>
      <c r="DNK665" s="12"/>
      <c r="DNL665" s="13"/>
      <c r="DNM665" s="13"/>
      <c r="DNN665" s="13"/>
      <c r="DNO665" s="12"/>
      <c r="DNP665" s="13"/>
      <c r="DNQ665" s="13"/>
      <c r="DNR665" s="13"/>
      <c r="DNS665" s="12"/>
      <c r="DNT665" s="7"/>
      <c r="DNU665" s="28"/>
      <c r="DNV665" s="10"/>
      <c r="DNW665" s="22"/>
      <c r="DNX665" s="12"/>
      <c r="DNY665" s="12"/>
      <c r="DNZ665" s="12"/>
      <c r="DOA665" s="12"/>
      <c r="DOB665" s="13"/>
      <c r="DOC665" s="13"/>
      <c r="DOD665" s="13"/>
      <c r="DOE665" s="12"/>
      <c r="DOF665" s="13"/>
      <c r="DOG665" s="13"/>
      <c r="DOH665" s="13"/>
      <c r="DOI665" s="12"/>
      <c r="DOJ665" s="7"/>
      <c r="DOK665" s="28"/>
      <c r="DOL665" s="10"/>
      <c r="DOM665" s="22"/>
      <c r="DON665" s="12"/>
      <c r="DOO665" s="12"/>
      <c r="DOP665" s="12"/>
      <c r="DOQ665" s="12"/>
      <c r="DOR665" s="13"/>
      <c r="DOS665" s="13"/>
      <c r="DOT665" s="13"/>
      <c r="DOU665" s="12"/>
      <c r="DOV665" s="13"/>
      <c r="DOW665" s="13"/>
      <c r="DOX665" s="13"/>
      <c r="DOY665" s="12"/>
      <c r="DOZ665" s="7"/>
      <c r="DPA665" s="28"/>
      <c r="DPB665" s="10"/>
      <c r="DPC665" s="22"/>
      <c r="DPD665" s="12"/>
      <c r="DPE665" s="12"/>
      <c r="DPF665" s="12"/>
      <c r="DPG665" s="12"/>
      <c r="DPH665" s="13"/>
      <c r="DPI665" s="13"/>
      <c r="DPJ665" s="13"/>
      <c r="DPK665" s="12"/>
      <c r="DPL665" s="13"/>
      <c r="DPM665" s="13"/>
      <c r="DPN665" s="13"/>
      <c r="DPO665" s="12"/>
      <c r="DPP665" s="7"/>
      <c r="DPQ665" s="28"/>
      <c r="DPR665" s="10"/>
      <c r="DPS665" s="22"/>
      <c r="DPT665" s="12"/>
      <c r="DPU665" s="12"/>
      <c r="DPV665" s="12"/>
      <c r="DPW665" s="12"/>
      <c r="DPX665" s="13"/>
      <c r="DPY665" s="13"/>
      <c r="DPZ665" s="13"/>
      <c r="DQA665" s="12"/>
      <c r="DQB665" s="13"/>
      <c r="DQC665" s="13"/>
      <c r="DQD665" s="13"/>
      <c r="DQE665" s="12"/>
      <c r="DQF665" s="7"/>
      <c r="DQG665" s="28"/>
      <c r="DQH665" s="10"/>
      <c r="DQI665" s="22"/>
      <c r="DQJ665" s="12"/>
      <c r="DQK665" s="12"/>
      <c r="DQL665" s="12"/>
      <c r="DQM665" s="12"/>
      <c r="DQN665" s="13"/>
      <c r="DQO665" s="13"/>
      <c r="DQP665" s="13"/>
      <c r="DQQ665" s="12"/>
      <c r="DQR665" s="13"/>
      <c r="DQS665" s="13"/>
      <c r="DQT665" s="13"/>
      <c r="DQU665" s="12"/>
      <c r="DQV665" s="7"/>
      <c r="DQW665" s="28"/>
      <c r="DQX665" s="10"/>
      <c r="DQY665" s="22"/>
      <c r="DQZ665" s="12"/>
      <c r="DRA665" s="12"/>
      <c r="DRB665" s="12"/>
      <c r="DRC665" s="12"/>
      <c r="DRD665" s="13"/>
      <c r="DRE665" s="13"/>
      <c r="DRF665" s="13"/>
      <c r="DRG665" s="12"/>
      <c r="DRH665" s="13"/>
      <c r="DRI665" s="13"/>
      <c r="DRJ665" s="13"/>
      <c r="DRK665" s="12"/>
      <c r="DRL665" s="7"/>
      <c r="DRM665" s="28"/>
      <c r="DRN665" s="10"/>
      <c r="DRO665" s="22"/>
      <c r="DRP665" s="12"/>
      <c r="DRQ665" s="12"/>
      <c r="DRR665" s="12"/>
      <c r="DRS665" s="12"/>
      <c r="DRT665" s="13"/>
      <c r="DRU665" s="13"/>
      <c r="DRV665" s="13"/>
      <c r="DRW665" s="12"/>
      <c r="DRX665" s="13"/>
      <c r="DRY665" s="13"/>
      <c r="DRZ665" s="13"/>
      <c r="DSA665" s="12"/>
      <c r="DSB665" s="7"/>
      <c r="DSC665" s="28"/>
      <c r="DSD665" s="10"/>
      <c r="DSE665" s="22"/>
      <c r="DSF665" s="12"/>
      <c r="DSG665" s="12"/>
      <c r="DSH665" s="12"/>
      <c r="DSI665" s="12"/>
      <c r="DSJ665" s="13"/>
      <c r="DSK665" s="13"/>
      <c r="DSL665" s="13"/>
      <c r="DSM665" s="12"/>
      <c r="DSN665" s="13"/>
      <c r="DSO665" s="13"/>
      <c r="DSP665" s="13"/>
      <c r="DSQ665" s="12"/>
      <c r="DSR665" s="7"/>
      <c r="DSS665" s="28"/>
      <c r="DST665" s="10"/>
      <c r="DSU665" s="22"/>
      <c r="DSV665" s="12"/>
      <c r="DSW665" s="12"/>
      <c r="DSX665" s="12"/>
      <c r="DSY665" s="12"/>
      <c r="DSZ665" s="13"/>
      <c r="DTA665" s="13"/>
      <c r="DTB665" s="13"/>
      <c r="DTC665" s="12"/>
      <c r="DTD665" s="13"/>
      <c r="DTE665" s="13"/>
      <c r="DTF665" s="13"/>
      <c r="DTG665" s="12"/>
      <c r="DTH665" s="7"/>
      <c r="DTI665" s="28"/>
      <c r="DTJ665" s="10"/>
      <c r="DTK665" s="22"/>
      <c r="DTL665" s="12"/>
      <c r="DTM665" s="12"/>
      <c r="DTN665" s="12"/>
      <c r="DTO665" s="12"/>
      <c r="DTP665" s="13"/>
      <c r="DTQ665" s="13"/>
      <c r="DTR665" s="13"/>
      <c r="DTS665" s="12"/>
      <c r="DTT665" s="13"/>
      <c r="DTU665" s="13"/>
      <c r="DTV665" s="13"/>
      <c r="DTW665" s="12"/>
      <c r="DTX665" s="7"/>
      <c r="DTY665" s="28"/>
      <c r="DTZ665" s="10"/>
      <c r="DUA665" s="22"/>
      <c r="DUB665" s="12"/>
      <c r="DUC665" s="12"/>
      <c r="DUD665" s="12"/>
      <c r="DUE665" s="12"/>
      <c r="DUF665" s="13"/>
      <c r="DUG665" s="13"/>
      <c r="DUH665" s="13"/>
      <c r="DUI665" s="12"/>
      <c r="DUJ665" s="13"/>
      <c r="DUK665" s="13"/>
      <c r="DUL665" s="13"/>
      <c r="DUM665" s="12"/>
      <c r="DUN665" s="7"/>
      <c r="DUO665" s="28"/>
      <c r="DUP665" s="10"/>
      <c r="DUQ665" s="22"/>
      <c r="DUR665" s="12"/>
      <c r="DUS665" s="12"/>
      <c r="DUT665" s="12"/>
      <c r="DUU665" s="12"/>
      <c r="DUV665" s="13"/>
      <c r="DUW665" s="13"/>
      <c r="DUX665" s="13"/>
      <c r="DUY665" s="12"/>
      <c r="DUZ665" s="13"/>
      <c r="DVA665" s="13"/>
      <c r="DVB665" s="13"/>
      <c r="DVC665" s="12"/>
      <c r="DVD665" s="7"/>
      <c r="DVE665" s="28"/>
      <c r="DVF665" s="10"/>
      <c r="DVG665" s="22"/>
      <c r="DVH665" s="12"/>
      <c r="DVI665" s="12"/>
      <c r="DVJ665" s="12"/>
      <c r="DVK665" s="12"/>
      <c r="DVL665" s="13"/>
      <c r="DVM665" s="13"/>
      <c r="DVN665" s="13"/>
      <c r="DVO665" s="12"/>
      <c r="DVP665" s="13"/>
      <c r="DVQ665" s="13"/>
      <c r="DVR665" s="13"/>
      <c r="DVS665" s="12"/>
      <c r="DVT665" s="7"/>
      <c r="DVU665" s="28"/>
      <c r="DVV665" s="10"/>
      <c r="DVW665" s="22"/>
      <c r="DVX665" s="12"/>
      <c r="DVY665" s="12"/>
      <c r="DVZ665" s="12"/>
      <c r="DWA665" s="12"/>
      <c r="DWB665" s="13"/>
      <c r="DWC665" s="13"/>
      <c r="DWD665" s="13"/>
      <c r="DWE665" s="12"/>
      <c r="DWF665" s="13"/>
      <c r="DWG665" s="13"/>
      <c r="DWH665" s="13"/>
      <c r="DWI665" s="12"/>
      <c r="DWJ665" s="7"/>
      <c r="DWK665" s="28"/>
      <c r="DWL665" s="10"/>
      <c r="DWM665" s="22"/>
      <c r="DWN665" s="12"/>
      <c r="DWO665" s="12"/>
      <c r="DWP665" s="12"/>
      <c r="DWQ665" s="12"/>
      <c r="DWR665" s="13"/>
      <c r="DWS665" s="13"/>
      <c r="DWT665" s="13"/>
      <c r="DWU665" s="12"/>
      <c r="DWV665" s="13"/>
      <c r="DWW665" s="13"/>
      <c r="DWX665" s="13"/>
      <c r="DWY665" s="12"/>
      <c r="DWZ665" s="7"/>
      <c r="DXA665" s="28"/>
      <c r="DXB665" s="10"/>
      <c r="DXC665" s="22"/>
      <c r="DXD665" s="12"/>
      <c r="DXE665" s="12"/>
      <c r="DXF665" s="12"/>
      <c r="DXG665" s="12"/>
      <c r="DXH665" s="13"/>
      <c r="DXI665" s="13"/>
      <c r="DXJ665" s="13"/>
      <c r="DXK665" s="12"/>
      <c r="DXL665" s="13"/>
      <c r="DXM665" s="13"/>
      <c r="DXN665" s="13"/>
      <c r="DXO665" s="12"/>
      <c r="DXP665" s="7"/>
      <c r="DXQ665" s="28"/>
      <c r="DXR665" s="10"/>
      <c r="DXS665" s="22"/>
      <c r="DXT665" s="12"/>
      <c r="DXU665" s="12"/>
      <c r="DXV665" s="12"/>
      <c r="DXW665" s="12"/>
      <c r="DXX665" s="13"/>
      <c r="DXY665" s="13"/>
      <c r="DXZ665" s="13"/>
      <c r="DYA665" s="12"/>
      <c r="DYB665" s="13"/>
      <c r="DYC665" s="13"/>
      <c r="DYD665" s="13"/>
      <c r="DYE665" s="12"/>
      <c r="DYF665" s="7"/>
      <c r="DYG665" s="28"/>
      <c r="DYH665" s="10"/>
      <c r="DYI665" s="22"/>
      <c r="DYJ665" s="12"/>
      <c r="DYK665" s="12"/>
      <c r="DYL665" s="12"/>
      <c r="DYM665" s="12"/>
      <c r="DYN665" s="13"/>
      <c r="DYO665" s="13"/>
      <c r="DYP665" s="13"/>
      <c r="DYQ665" s="12"/>
      <c r="DYR665" s="13"/>
      <c r="DYS665" s="13"/>
      <c r="DYT665" s="13"/>
      <c r="DYU665" s="12"/>
      <c r="DYV665" s="7"/>
      <c r="DYW665" s="28"/>
      <c r="DYX665" s="10"/>
      <c r="DYY665" s="22"/>
      <c r="DYZ665" s="12"/>
      <c r="DZA665" s="12"/>
      <c r="DZB665" s="12"/>
      <c r="DZC665" s="12"/>
      <c r="DZD665" s="13"/>
      <c r="DZE665" s="13"/>
      <c r="DZF665" s="13"/>
      <c r="DZG665" s="12"/>
      <c r="DZH665" s="13"/>
      <c r="DZI665" s="13"/>
      <c r="DZJ665" s="13"/>
      <c r="DZK665" s="12"/>
      <c r="DZL665" s="7"/>
      <c r="DZM665" s="28"/>
      <c r="DZN665" s="10"/>
      <c r="DZO665" s="22"/>
      <c r="DZP665" s="12"/>
      <c r="DZQ665" s="12"/>
      <c r="DZR665" s="12"/>
      <c r="DZS665" s="12"/>
      <c r="DZT665" s="13"/>
      <c r="DZU665" s="13"/>
      <c r="DZV665" s="13"/>
      <c r="DZW665" s="12"/>
      <c r="DZX665" s="13"/>
      <c r="DZY665" s="13"/>
      <c r="DZZ665" s="13"/>
      <c r="EAA665" s="12"/>
      <c r="EAB665" s="7"/>
      <c r="EAC665" s="28"/>
      <c r="EAD665" s="10"/>
      <c r="EAE665" s="22"/>
      <c r="EAF665" s="12"/>
      <c r="EAG665" s="12"/>
      <c r="EAH665" s="12"/>
      <c r="EAI665" s="12"/>
      <c r="EAJ665" s="13"/>
      <c r="EAK665" s="13"/>
      <c r="EAL665" s="13"/>
      <c r="EAM665" s="12"/>
      <c r="EAN665" s="13"/>
      <c r="EAO665" s="13"/>
      <c r="EAP665" s="13"/>
      <c r="EAQ665" s="12"/>
      <c r="EAR665" s="7"/>
      <c r="EAS665" s="28"/>
      <c r="EAT665" s="10"/>
      <c r="EAU665" s="22"/>
      <c r="EAV665" s="12"/>
      <c r="EAW665" s="12"/>
      <c r="EAX665" s="12"/>
      <c r="EAY665" s="12"/>
      <c r="EAZ665" s="13"/>
      <c r="EBA665" s="13"/>
      <c r="EBB665" s="13"/>
      <c r="EBC665" s="12"/>
      <c r="EBD665" s="13"/>
      <c r="EBE665" s="13"/>
      <c r="EBF665" s="13"/>
      <c r="EBG665" s="12"/>
      <c r="EBH665" s="7"/>
      <c r="EBI665" s="28"/>
      <c r="EBJ665" s="10"/>
      <c r="EBK665" s="22"/>
      <c r="EBL665" s="12"/>
      <c r="EBM665" s="12"/>
      <c r="EBN665" s="12"/>
      <c r="EBO665" s="12"/>
      <c r="EBP665" s="13"/>
      <c r="EBQ665" s="13"/>
      <c r="EBR665" s="13"/>
      <c r="EBS665" s="12"/>
      <c r="EBT665" s="13"/>
      <c r="EBU665" s="13"/>
      <c r="EBV665" s="13"/>
      <c r="EBW665" s="12"/>
      <c r="EBX665" s="7"/>
      <c r="EBY665" s="28"/>
      <c r="EBZ665" s="10"/>
      <c r="ECA665" s="22"/>
      <c r="ECB665" s="12"/>
      <c r="ECC665" s="12"/>
      <c r="ECD665" s="12"/>
      <c r="ECE665" s="12"/>
      <c r="ECF665" s="13"/>
      <c r="ECG665" s="13"/>
      <c r="ECH665" s="13"/>
      <c r="ECI665" s="12"/>
      <c r="ECJ665" s="13"/>
      <c r="ECK665" s="13"/>
      <c r="ECL665" s="13"/>
      <c r="ECM665" s="12"/>
      <c r="ECN665" s="7"/>
      <c r="ECO665" s="28"/>
      <c r="ECP665" s="10"/>
      <c r="ECQ665" s="22"/>
      <c r="ECR665" s="12"/>
      <c r="ECS665" s="12"/>
      <c r="ECT665" s="12"/>
      <c r="ECU665" s="12"/>
      <c r="ECV665" s="13"/>
      <c r="ECW665" s="13"/>
      <c r="ECX665" s="13"/>
      <c r="ECY665" s="12"/>
      <c r="ECZ665" s="13"/>
      <c r="EDA665" s="13"/>
      <c r="EDB665" s="13"/>
      <c r="EDC665" s="12"/>
      <c r="EDD665" s="7"/>
      <c r="EDE665" s="28"/>
      <c r="EDF665" s="10"/>
      <c r="EDG665" s="22"/>
      <c r="EDH665" s="12"/>
      <c r="EDI665" s="12"/>
      <c r="EDJ665" s="12"/>
      <c r="EDK665" s="12"/>
      <c r="EDL665" s="13"/>
      <c r="EDM665" s="13"/>
      <c r="EDN665" s="13"/>
      <c r="EDO665" s="12"/>
      <c r="EDP665" s="13"/>
      <c r="EDQ665" s="13"/>
      <c r="EDR665" s="13"/>
      <c r="EDS665" s="12"/>
      <c r="EDT665" s="7"/>
      <c r="EDU665" s="28"/>
      <c r="EDV665" s="10"/>
      <c r="EDW665" s="22"/>
      <c r="EDX665" s="12"/>
      <c r="EDY665" s="12"/>
      <c r="EDZ665" s="12"/>
      <c r="EEA665" s="12"/>
      <c r="EEB665" s="13"/>
      <c r="EEC665" s="13"/>
      <c r="EED665" s="13"/>
      <c r="EEE665" s="12"/>
      <c r="EEF665" s="13"/>
      <c r="EEG665" s="13"/>
      <c r="EEH665" s="13"/>
      <c r="EEI665" s="12"/>
      <c r="EEJ665" s="7"/>
      <c r="EEK665" s="28"/>
      <c r="EEL665" s="10"/>
      <c r="EEM665" s="22"/>
      <c r="EEN665" s="12"/>
      <c r="EEO665" s="12"/>
      <c r="EEP665" s="12"/>
      <c r="EEQ665" s="12"/>
      <c r="EER665" s="13"/>
      <c r="EES665" s="13"/>
      <c r="EET665" s="13"/>
      <c r="EEU665" s="12"/>
      <c r="EEV665" s="13"/>
      <c r="EEW665" s="13"/>
      <c r="EEX665" s="13"/>
      <c r="EEY665" s="12"/>
      <c r="EEZ665" s="7"/>
      <c r="EFA665" s="28"/>
      <c r="EFB665" s="10"/>
      <c r="EFC665" s="22"/>
      <c r="EFD665" s="12"/>
      <c r="EFE665" s="12"/>
      <c r="EFF665" s="12"/>
      <c r="EFG665" s="12"/>
      <c r="EFH665" s="13"/>
      <c r="EFI665" s="13"/>
      <c r="EFJ665" s="13"/>
      <c r="EFK665" s="12"/>
      <c r="EFL665" s="13"/>
      <c r="EFM665" s="13"/>
      <c r="EFN665" s="13"/>
      <c r="EFO665" s="12"/>
      <c r="EFP665" s="7"/>
      <c r="EFQ665" s="28"/>
      <c r="EFR665" s="10"/>
      <c r="EFS665" s="22"/>
      <c r="EFT665" s="12"/>
      <c r="EFU665" s="12"/>
      <c r="EFV665" s="12"/>
      <c r="EFW665" s="12"/>
      <c r="EFX665" s="13"/>
      <c r="EFY665" s="13"/>
      <c r="EFZ665" s="13"/>
      <c r="EGA665" s="12"/>
      <c r="EGB665" s="13"/>
      <c r="EGC665" s="13"/>
      <c r="EGD665" s="13"/>
      <c r="EGE665" s="12"/>
      <c r="EGF665" s="7"/>
      <c r="EGG665" s="28"/>
      <c r="EGH665" s="10"/>
      <c r="EGI665" s="22"/>
      <c r="EGJ665" s="12"/>
      <c r="EGK665" s="12"/>
      <c r="EGL665" s="12"/>
      <c r="EGM665" s="12"/>
      <c r="EGN665" s="13"/>
      <c r="EGO665" s="13"/>
      <c r="EGP665" s="13"/>
      <c r="EGQ665" s="12"/>
      <c r="EGR665" s="13"/>
      <c r="EGS665" s="13"/>
      <c r="EGT665" s="13"/>
      <c r="EGU665" s="12"/>
      <c r="EGV665" s="7"/>
      <c r="EGW665" s="28"/>
      <c r="EGX665" s="10"/>
      <c r="EGY665" s="22"/>
      <c r="EGZ665" s="12"/>
      <c r="EHA665" s="12"/>
      <c r="EHB665" s="12"/>
      <c r="EHC665" s="12"/>
      <c r="EHD665" s="13"/>
      <c r="EHE665" s="13"/>
      <c r="EHF665" s="13"/>
      <c r="EHG665" s="12"/>
      <c r="EHH665" s="13"/>
      <c r="EHI665" s="13"/>
      <c r="EHJ665" s="13"/>
      <c r="EHK665" s="12"/>
      <c r="EHL665" s="7"/>
      <c r="EHM665" s="28"/>
      <c r="EHN665" s="10"/>
      <c r="EHO665" s="22"/>
      <c r="EHP665" s="12"/>
      <c r="EHQ665" s="12"/>
      <c r="EHR665" s="12"/>
      <c r="EHS665" s="12"/>
      <c r="EHT665" s="13"/>
      <c r="EHU665" s="13"/>
      <c r="EHV665" s="13"/>
      <c r="EHW665" s="12"/>
      <c r="EHX665" s="13"/>
      <c r="EHY665" s="13"/>
      <c r="EHZ665" s="13"/>
      <c r="EIA665" s="12"/>
      <c r="EIB665" s="7"/>
      <c r="EIC665" s="28"/>
      <c r="EID665" s="10"/>
      <c r="EIE665" s="22"/>
      <c r="EIF665" s="12"/>
      <c r="EIG665" s="12"/>
      <c r="EIH665" s="12"/>
      <c r="EII665" s="12"/>
      <c r="EIJ665" s="13"/>
      <c r="EIK665" s="13"/>
      <c r="EIL665" s="13"/>
      <c r="EIM665" s="12"/>
      <c r="EIN665" s="13"/>
      <c r="EIO665" s="13"/>
      <c r="EIP665" s="13"/>
      <c r="EIQ665" s="12"/>
      <c r="EIR665" s="7"/>
      <c r="EIS665" s="28"/>
      <c r="EIT665" s="10"/>
      <c r="EIU665" s="22"/>
      <c r="EIV665" s="12"/>
      <c r="EIW665" s="12"/>
      <c r="EIX665" s="12"/>
      <c r="EIY665" s="12"/>
      <c r="EIZ665" s="13"/>
      <c r="EJA665" s="13"/>
      <c r="EJB665" s="13"/>
      <c r="EJC665" s="12"/>
      <c r="EJD665" s="13"/>
      <c r="EJE665" s="13"/>
      <c r="EJF665" s="13"/>
      <c r="EJG665" s="12"/>
      <c r="EJH665" s="7"/>
      <c r="EJI665" s="28"/>
      <c r="EJJ665" s="10"/>
      <c r="EJK665" s="22"/>
      <c r="EJL665" s="12"/>
      <c r="EJM665" s="12"/>
      <c r="EJN665" s="12"/>
      <c r="EJO665" s="12"/>
      <c r="EJP665" s="13"/>
      <c r="EJQ665" s="13"/>
      <c r="EJR665" s="13"/>
      <c r="EJS665" s="12"/>
      <c r="EJT665" s="13"/>
      <c r="EJU665" s="13"/>
      <c r="EJV665" s="13"/>
      <c r="EJW665" s="12"/>
      <c r="EJX665" s="7"/>
      <c r="EJY665" s="28"/>
      <c r="EJZ665" s="10"/>
      <c r="EKA665" s="22"/>
      <c r="EKB665" s="12"/>
      <c r="EKC665" s="12"/>
      <c r="EKD665" s="12"/>
      <c r="EKE665" s="12"/>
      <c r="EKF665" s="13"/>
      <c r="EKG665" s="13"/>
      <c r="EKH665" s="13"/>
      <c r="EKI665" s="12"/>
      <c r="EKJ665" s="13"/>
      <c r="EKK665" s="13"/>
      <c r="EKL665" s="13"/>
      <c r="EKM665" s="12"/>
      <c r="EKN665" s="7"/>
      <c r="EKO665" s="28"/>
      <c r="EKP665" s="10"/>
      <c r="EKQ665" s="22"/>
      <c r="EKR665" s="12"/>
      <c r="EKS665" s="12"/>
      <c r="EKT665" s="12"/>
      <c r="EKU665" s="12"/>
      <c r="EKV665" s="13"/>
      <c r="EKW665" s="13"/>
      <c r="EKX665" s="13"/>
      <c r="EKY665" s="12"/>
      <c r="EKZ665" s="13"/>
      <c r="ELA665" s="13"/>
      <c r="ELB665" s="13"/>
      <c r="ELC665" s="12"/>
      <c r="ELD665" s="7"/>
      <c r="ELE665" s="28"/>
      <c r="ELF665" s="10"/>
      <c r="ELG665" s="22"/>
      <c r="ELH665" s="12"/>
      <c r="ELI665" s="12"/>
      <c r="ELJ665" s="12"/>
      <c r="ELK665" s="12"/>
      <c r="ELL665" s="13"/>
      <c r="ELM665" s="13"/>
      <c r="ELN665" s="13"/>
      <c r="ELO665" s="12"/>
      <c r="ELP665" s="13"/>
      <c r="ELQ665" s="13"/>
      <c r="ELR665" s="13"/>
      <c r="ELS665" s="12"/>
      <c r="ELT665" s="7"/>
      <c r="ELU665" s="28"/>
      <c r="ELV665" s="10"/>
      <c r="ELW665" s="22"/>
      <c r="ELX665" s="12"/>
      <c r="ELY665" s="12"/>
      <c r="ELZ665" s="12"/>
      <c r="EMA665" s="12"/>
      <c r="EMB665" s="13"/>
      <c r="EMC665" s="13"/>
      <c r="EMD665" s="13"/>
      <c r="EME665" s="12"/>
      <c r="EMF665" s="13"/>
      <c r="EMG665" s="13"/>
      <c r="EMH665" s="13"/>
      <c r="EMI665" s="12"/>
      <c r="EMJ665" s="7"/>
      <c r="EMK665" s="28"/>
      <c r="EML665" s="10"/>
      <c r="EMM665" s="22"/>
      <c r="EMN665" s="12"/>
      <c r="EMO665" s="12"/>
      <c r="EMP665" s="12"/>
      <c r="EMQ665" s="12"/>
      <c r="EMR665" s="13"/>
      <c r="EMS665" s="13"/>
      <c r="EMT665" s="13"/>
      <c r="EMU665" s="12"/>
      <c r="EMV665" s="13"/>
      <c r="EMW665" s="13"/>
      <c r="EMX665" s="13"/>
      <c r="EMY665" s="12"/>
      <c r="EMZ665" s="7"/>
      <c r="ENA665" s="28"/>
      <c r="ENB665" s="10"/>
      <c r="ENC665" s="22"/>
      <c r="END665" s="12"/>
      <c r="ENE665" s="12"/>
      <c r="ENF665" s="12"/>
      <c r="ENG665" s="12"/>
      <c r="ENH665" s="13"/>
      <c r="ENI665" s="13"/>
      <c r="ENJ665" s="13"/>
      <c r="ENK665" s="12"/>
      <c r="ENL665" s="13"/>
      <c r="ENM665" s="13"/>
      <c r="ENN665" s="13"/>
      <c r="ENO665" s="12"/>
      <c r="ENP665" s="7"/>
      <c r="ENQ665" s="28"/>
      <c r="ENR665" s="10"/>
      <c r="ENS665" s="22"/>
      <c r="ENT665" s="12"/>
      <c r="ENU665" s="12"/>
      <c r="ENV665" s="12"/>
      <c r="ENW665" s="12"/>
      <c r="ENX665" s="13"/>
      <c r="ENY665" s="13"/>
      <c r="ENZ665" s="13"/>
      <c r="EOA665" s="12"/>
      <c r="EOB665" s="13"/>
      <c r="EOC665" s="13"/>
      <c r="EOD665" s="13"/>
      <c r="EOE665" s="12"/>
      <c r="EOF665" s="7"/>
      <c r="EOG665" s="28"/>
      <c r="EOH665" s="10"/>
      <c r="EOI665" s="22"/>
      <c r="EOJ665" s="12"/>
      <c r="EOK665" s="12"/>
      <c r="EOL665" s="12"/>
      <c r="EOM665" s="12"/>
      <c r="EON665" s="13"/>
      <c r="EOO665" s="13"/>
      <c r="EOP665" s="13"/>
      <c r="EOQ665" s="12"/>
      <c r="EOR665" s="13"/>
      <c r="EOS665" s="13"/>
      <c r="EOT665" s="13"/>
      <c r="EOU665" s="12"/>
      <c r="EOV665" s="7"/>
      <c r="EOW665" s="28"/>
      <c r="EOX665" s="10"/>
      <c r="EOY665" s="22"/>
      <c r="EOZ665" s="12"/>
      <c r="EPA665" s="12"/>
      <c r="EPB665" s="12"/>
      <c r="EPC665" s="12"/>
      <c r="EPD665" s="13"/>
      <c r="EPE665" s="13"/>
      <c r="EPF665" s="13"/>
      <c r="EPG665" s="12"/>
      <c r="EPH665" s="13"/>
      <c r="EPI665" s="13"/>
      <c r="EPJ665" s="13"/>
      <c r="EPK665" s="12"/>
      <c r="EPL665" s="7"/>
      <c r="EPM665" s="28"/>
      <c r="EPN665" s="10"/>
      <c r="EPO665" s="22"/>
      <c r="EPP665" s="12"/>
      <c r="EPQ665" s="12"/>
      <c r="EPR665" s="12"/>
      <c r="EPS665" s="12"/>
      <c r="EPT665" s="13"/>
      <c r="EPU665" s="13"/>
      <c r="EPV665" s="13"/>
      <c r="EPW665" s="12"/>
      <c r="EPX665" s="13"/>
      <c r="EPY665" s="13"/>
      <c r="EPZ665" s="13"/>
      <c r="EQA665" s="12"/>
      <c r="EQB665" s="7"/>
      <c r="EQC665" s="28"/>
      <c r="EQD665" s="10"/>
      <c r="EQE665" s="22"/>
      <c r="EQF665" s="12"/>
      <c r="EQG665" s="12"/>
      <c r="EQH665" s="12"/>
      <c r="EQI665" s="12"/>
      <c r="EQJ665" s="13"/>
      <c r="EQK665" s="13"/>
      <c r="EQL665" s="13"/>
      <c r="EQM665" s="12"/>
      <c r="EQN665" s="13"/>
      <c r="EQO665" s="13"/>
      <c r="EQP665" s="13"/>
      <c r="EQQ665" s="12"/>
      <c r="EQR665" s="7"/>
      <c r="EQS665" s="28"/>
      <c r="EQT665" s="10"/>
      <c r="EQU665" s="22"/>
      <c r="EQV665" s="12"/>
      <c r="EQW665" s="12"/>
      <c r="EQX665" s="12"/>
      <c r="EQY665" s="12"/>
      <c r="EQZ665" s="13"/>
      <c r="ERA665" s="13"/>
      <c r="ERB665" s="13"/>
      <c r="ERC665" s="12"/>
      <c r="ERD665" s="13"/>
      <c r="ERE665" s="13"/>
      <c r="ERF665" s="13"/>
      <c r="ERG665" s="12"/>
      <c r="ERH665" s="7"/>
      <c r="ERI665" s="28"/>
      <c r="ERJ665" s="10"/>
      <c r="ERK665" s="22"/>
      <c r="ERL665" s="12"/>
      <c r="ERM665" s="12"/>
      <c r="ERN665" s="12"/>
      <c r="ERO665" s="12"/>
      <c r="ERP665" s="13"/>
      <c r="ERQ665" s="13"/>
      <c r="ERR665" s="13"/>
      <c r="ERS665" s="12"/>
      <c r="ERT665" s="13"/>
      <c r="ERU665" s="13"/>
      <c r="ERV665" s="13"/>
      <c r="ERW665" s="12"/>
      <c r="ERX665" s="7"/>
      <c r="ERY665" s="28"/>
      <c r="ERZ665" s="10"/>
      <c r="ESA665" s="22"/>
      <c r="ESB665" s="12"/>
      <c r="ESC665" s="12"/>
      <c r="ESD665" s="12"/>
      <c r="ESE665" s="12"/>
      <c r="ESF665" s="13"/>
      <c r="ESG665" s="13"/>
      <c r="ESH665" s="13"/>
      <c r="ESI665" s="12"/>
      <c r="ESJ665" s="13"/>
      <c r="ESK665" s="13"/>
      <c r="ESL665" s="13"/>
      <c r="ESM665" s="12"/>
      <c r="ESN665" s="7"/>
      <c r="ESO665" s="28"/>
      <c r="ESP665" s="10"/>
      <c r="ESQ665" s="22"/>
      <c r="ESR665" s="12"/>
      <c r="ESS665" s="12"/>
      <c r="EST665" s="12"/>
      <c r="ESU665" s="12"/>
      <c r="ESV665" s="13"/>
      <c r="ESW665" s="13"/>
      <c r="ESX665" s="13"/>
      <c r="ESY665" s="12"/>
      <c r="ESZ665" s="13"/>
      <c r="ETA665" s="13"/>
      <c r="ETB665" s="13"/>
      <c r="ETC665" s="12"/>
      <c r="ETD665" s="7"/>
      <c r="ETE665" s="28"/>
      <c r="ETF665" s="10"/>
      <c r="ETG665" s="22"/>
      <c r="ETH665" s="12"/>
      <c r="ETI665" s="12"/>
      <c r="ETJ665" s="12"/>
      <c r="ETK665" s="12"/>
      <c r="ETL665" s="13"/>
      <c r="ETM665" s="13"/>
      <c r="ETN665" s="13"/>
      <c r="ETO665" s="12"/>
      <c r="ETP665" s="13"/>
      <c r="ETQ665" s="13"/>
      <c r="ETR665" s="13"/>
      <c r="ETS665" s="12"/>
      <c r="ETT665" s="7"/>
      <c r="ETU665" s="28"/>
      <c r="ETV665" s="10"/>
      <c r="ETW665" s="22"/>
      <c r="ETX665" s="12"/>
      <c r="ETY665" s="12"/>
      <c r="ETZ665" s="12"/>
      <c r="EUA665" s="12"/>
      <c r="EUB665" s="13"/>
      <c r="EUC665" s="13"/>
      <c r="EUD665" s="13"/>
      <c r="EUE665" s="12"/>
      <c r="EUF665" s="13"/>
      <c r="EUG665" s="13"/>
      <c r="EUH665" s="13"/>
      <c r="EUI665" s="12"/>
      <c r="EUJ665" s="7"/>
      <c r="EUK665" s="28"/>
      <c r="EUL665" s="10"/>
      <c r="EUM665" s="22"/>
      <c r="EUN665" s="12"/>
      <c r="EUO665" s="12"/>
      <c r="EUP665" s="12"/>
      <c r="EUQ665" s="12"/>
      <c r="EUR665" s="13"/>
      <c r="EUS665" s="13"/>
      <c r="EUT665" s="13"/>
      <c r="EUU665" s="12"/>
      <c r="EUV665" s="13"/>
      <c r="EUW665" s="13"/>
      <c r="EUX665" s="13"/>
      <c r="EUY665" s="12"/>
      <c r="EUZ665" s="7"/>
      <c r="EVA665" s="28"/>
      <c r="EVB665" s="10"/>
      <c r="EVC665" s="22"/>
      <c r="EVD665" s="12"/>
      <c r="EVE665" s="12"/>
      <c r="EVF665" s="12"/>
      <c r="EVG665" s="12"/>
      <c r="EVH665" s="13"/>
      <c r="EVI665" s="13"/>
      <c r="EVJ665" s="13"/>
      <c r="EVK665" s="12"/>
      <c r="EVL665" s="13"/>
      <c r="EVM665" s="13"/>
      <c r="EVN665" s="13"/>
      <c r="EVO665" s="12"/>
      <c r="EVP665" s="7"/>
      <c r="EVQ665" s="28"/>
      <c r="EVR665" s="10"/>
      <c r="EVS665" s="22"/>
      <c r="EVT665" s="12"/>
      <c r="EVU665" s="12"/>
      <c r="EVV665" s="12"/>
      <c r="EVW665" s="12"/>
      <c r="EVX665" s="13"/>
      <c r="EVY665" s="13"/>
      <c r="EVZ665" s="13"/>
      <c r="EWA665" s="12"/>
      <c r="EWB665" s="13"/>
      <c r="EWC665" s="13"/>
      <c r="EWD665" s="13"/>
      <c r="EWE665" s="12"/>
      <c r="EWF665" s="7"/>
      <c r="EWG665" s="28"/>
      <c r="EWH665" s="10"/>
      <c r="EWI665" s="22"/>
      <c r="EWJ665" s="12"/>
      <c r="EWK665" s="12"/>
      <c r="EWL665" s="12"/>
      <c r="EWM665" s="12"/>
      <c r="EWN665" s="13"/>
      <c r="EWO665" s="13"/>
      <c r="EWP665" s="13"/>
      <c r="EWQ665" s="12"/>
      <c r="EWR665" s="13"/>
      <c r="EWS665" s="13"/>
      <c r="EWT665" s="13"/>
      <c r="EWU665" s="12"/>
      <c r="EWV665" s="7"/>
      <c r="EWW665" s="28"/>
      <c r="EWX665" s="10"/>
      <c r="EWY665" s="22"/>
      <c r="EWZ665" s="12"/>
      <c r="EXA665" s="12"/>
      <c r="EXB665" s="12"/>
      <c r="EXC665" s="12"/>
      <c r="EXD665" s="13"/>
      <c r="EXE665" s="13"/>
      <c r="EXF665" s="13"/>
      <c r="EXG665" s="12"/>
      <c r="EXH665" s="13"/>
      <c r="EXI665" s="13"/>
      <c r="EXJ665" s="13"/>
      <c r="EXK665" s="12"/>
      <c r="EXL665" s="7"/>
      <c r="EXM665" s="28"/>
      <c r="EXN665" s="10"/>
      <c r="EXO665" s="22"/>
      <c r="EXP665" s="12"/>
      <c r="EXQ665" s="12"/>
      <c r="EXR665" s="12"/>
      <c r="EXS665" s="12"/>
      <c r="EXT665" s="13"/>
      <c r="EXU665" s="13"/>
      <c r="EXV665" s="13"/>
      <c r="EXW665" s="12"/>
      <c r="EXX665" s="13"/>
      <c r="EXY665" s="13"/>
      <c r="EXZ665" s="13"/>
      <c r="EYA665" s="12"/>
      <c r="EYB665" s="7"/>
      <c r="EYC665" s="28"/>
      <c r="EYD665" s="10"/>
      <c r="EYE665" s="22"/>
      <c r="EYF665" s="12"/>
      <c r="EYG665" s="12"/>
      <c r="EYH665" s="12"/>
      <c r="EYI665" s="12"/>
      <c r="EYJ665" s="13"/>
      <c r="EYK665" s="13"/>
      <c r="EYL665" s="13"/>
      <c r="EYM665" s="12"/>
      <c r="EYN665" s="13"/>
      <c r="EYO665" s="13"/>
      <c r="EYP665" s="13"/>
      <c r="EYQ665" s="12"/>
      <c r="EYR665" s="7"/>
      <c r="EYS665" s="28"/>
      <c r="EYT665" s="10"/>
      <c r="EYU665" s="22"/>
      <c r="EYV665" s="12"/>
      <c r="EYW665" s="12"/>
      <c r="EYX665" s="12"/>
      <c r="EYY665" s="12"/>
      <c r="EYZ665" s="13"/>
      <c r="EZA665" s="13"/>
      <c r="EZB665" s="13"/>
      <c r="EZC665" s="12"/>
      <c r="EZD665" s="13"/>
      <c r="EZE665" s="13"/>
      <c r="EZF665" s="13"/>
      <c r="EZG665" s="12"/>
      <c r="EZH665" s="7"/>
      <c r="EZI665" s="28"/>
      <c r="EZJ665" s="10"/>
      <c r="EZK665" s="22"/>
      <c r="EZL665" s="12"/>
      <c r="EZM665" s="12"/>
      <c r="EZN665" s="12"/>
      <c r="EZO665" s="12"/>
      <c r="EZP665" s="13"/>
      <c r="EZQ665" s="13"/>
      <c r="EZR665" s="13"/>
      <c r="EZS665" s="12"/>
      <c r="EZT665" s="13"/>
      <c r="EZU665" s="13"/>
      <c r="EZV665" s="13"/>
      <c r="EZW665" s="12"/>
      <c r="EZX665" s="7"/>
      <c r="EZY665" s="28"/>
      <c r="EZZ665" s="10"/>
      <c r="FAA665" s="22"/>
      <c r="FAB665" s="12"/>
      <c r="FAC665" s="12"/>
      <c r="FAD665" s="12"/>
      <c r="FAE665" s="12"/>
      <c r="FAF665" s="13"/>
      <c r="FAG665" s="13"/>
      <c r="FAH665" s="13"/>
      <c r="FAI665" s="12"/>
      <c r="FAJ665" s="13"/>
      <c r="FAK665" s="13"/>
      <c r="FAL665" s="13"/>
      <c r="FAM665" s="12"/>
      <c r="FAN665" s="7"/>
      <c r="FAO665" s="28"/>
      <c r="FAP665" s="10"/>
      <c r="FAQ665" s="22"/>
      <c r="FAR665" s="12"/>
      <c r="FAS665" s="12"/>
      <c r="FAT665" s="12"/>
      <c r="FAU665" s="12"/>
      <c r="FAV665" s="13"/>
      <c r="FAW665" s="13"/>
      <c r="FAX665" s="13"/>
      <c r="FAY665" s="12"/>
      <c r="FAZ665" s="13"/>
      <c r="FBA665" s="13"/>
      <c r="FBB665" s="13"/>
      <c r="FBC665" s="12"/>
      <c r="FBD665" s="7"/>
      <c r="FBE665" s="28"/>
      <c r="FBF665" s="10"/>
      <c r="FBG665" s="22"/>
      <c r="FBH665" s="12"/>
      <c r="FBI665" s="12"/>
      <c r="FBJ665" s="12"/>
      <c r="FBK665" s="12"/>
      <c r="FBL665" s="13"/>
      <c r="FBM665" s="13"/>
      <c r="FBN665" s="13"/>
      <c r="FBO665" s="12"/>
      <c r="FBP665" s="13"/>
      <c r="FBQ665" s="13"/>
      <c r="FBR665" s="13"/>
      <c r="FBS665" s="12"/>
      <c r="FBT665" s="7"/>
      <c r="FBU665" s="28"/>
      <c r="FBV665" s="10"/>
      <c r="FBW665" s="22"/>
      <c r="FBX665" s="12"/>
      <c r="FBY665" s="12"/>
      <c r="FBZ665" s="12"/>
      <c r="FCA665" s="12"/>
      <c r="FCB665" s="13"/>
      <c r="FCC665" s="13"/>
      <c r="FCD665" s="13"/>
      <c r="FCE665" s="12"/>
      <c r="FCF665" s="13"/>
      <c r="FCG665" s="13"/>
      <c r="FCH665" s="13"/>
      <c r="FCI665" s="12"/>
      <c r="FCJ665" s="7"/>
      <c r="FCK665" s="28"/>
      <c r="FCL665" s="10"/>
      <c r="FCM665" s="22"/>
      <c r="FCN665" s="12"/>
      <c r="FCO665" s="12"/>
      <c r="FCP665" s="12"/>
      <c r="FCQ665" s="12"/>
      <c r="FCR665" s="13"/>
      <c r="FCS665" s="13"/>
      <c r="FCT665" s="13"/>
      <c r="FCU665" s="12"/>
      <c r="FCV665" s="13"/>
      <c r="FCW665" s="13"/>
      <c r="FCX665" s="13"/>
      <c r="FCY665" s="12"/>
      <c r="FCZ665" s="7"/>
      <c r="FDA665" s="28"/>
      <c r="FDB665" s="10"/>
      <c r="FDC665" s="22"/>
      <c r="FDD665" s="12"/>
      <c r="FDE665" s="12"/>
      <c r="FDF665" s="12"/>
      <c r="FDG665" s="12"/>
      <c r="FDH665" s="13"/>
      <c r="FDI665" s="13"/>
      <c r="FDJ665" s="13"/>
      <c r="FDK665" s="12"/>
      <c r="FDL665" s="13"/>
      <c r="FDM665" s="13"/>
      <c r="FDN665" s="13"/>
      <c r="FDO665" s="12"/>
      <c r="FDP665" s="7"/>
      <c r="FDQ665" s="28"/>
      <c r="FDR665" s="10"/>
      <c r="FDS665" s="22"/>
      <c r="FDT665" s="12"/>
      <c r="FDU665" s="12"/>
      <c r="FDV665" s="12"/>
      <c r="FDW665" s="12"/>
      <c r="FDX665" s="13"/>
      <c r="FDY665" s="13"/>
      <c r="FDZ665" s="13"/>
      <c r="FEA665" s="12"/>
      <c r="FEB665" s="13"/>
      <c r="FEC665" s="13"/>
      <c r="FED665" s="13"/>
      <c r="FEE665" s="12"/>
      <c r="FEF665" s="7"/>
      <c r="FEG665" s="28"/>
      <c r="FEH665" s="10"/>
      <c r="FEI665" s="22"/>
      <c r="FEJ665" s="12"/>
      <c r="FEK665" s="12"/>
      <c r="FEL665" s="12"/>
      <c r="FEM665" s="12"/>
      <c r="FEN665" s="13"/>
      <c r="FEO665" s="13"/>
      <c r="FEP665" s="13"/>
      <c r="FEQ665" s="12"/>
      <c r="FER665" s="13"/>
      <c r="FES665" s="13"/>
      <c r="FET665" s="13"/>
      <c r="FEU665" s="12"/>
      <c r="FEV665" s="7"/>
      <c r="FEW665" s="28"/>
      <c r="FEX665" s="10"/>
      <c r="FEY665" s="22"/>
      <c r="FEZ665" s="12"/>
      <c r="FFA665" s="12"/>
      <c r="FFB665" s="12"/>
      <c r="FFC665" s="12"/>
      <c r="FFD665" s="13"/>
      <c r="FFE665" s="13"/>
      <c r="FFF665" s="13"/>
      <c r="FFG665" s="12"/>
      <c r="FFH665" s="13"/>
      <c r="FFI665" s="13"/>
      <c r="FFJ665" s="13"/>
      <c r="FFK665" s="12"/>
      <c r="FFL665" s="7"/>
      <c r="FFM665" s="28"/>
      <c r="FFN665" s="10"/>
      <c r="FFO665" s="22"/>
      <c r="FFP665" s="12"/>
      <c r="FFQ665" s="12"/>
      <c r="FFR665" s="12"/>
      <c r="FFS665" s="12"/>
      <c r="FFT665" s="13"/>
      <c r="FFU665" s="13"/>
      <c r="FFV665" s="13"/>
      <c r="FFW665" s="12"/>
      <c r="FFX665" s="13"/>
      <c r="FFY665" s="13"/>
      <c r="FFZ665" s="13"/>
      <c r="FGA665" s="12"/>
      <c r="FGB665" s="7"/>
      <c r="FGC665" s="28"/>
      <c r="FGD665" s="10"/>
      <c r="FGE665" s="22"/>
      <c r="FGF665" s="12"/>
      <c r="FGG665" s="12"/>
      <c r="FGH665" s="12"/>
      <c r="FGI665" s="12"/>
      <c r="FGJ665" s="13"/>
      <c r="FGK665" s="13"/>
      <c r="FGL665" s="13"/>
      <c r="FGM665" s="12"/>
      <c r="FGN665" s="13"/>
      <c r="FGO665" s="13"/>
      <c r="FGP665" s="13"/>
      <c r="FGQ665" s="12"/>
      <c r="FGR665" s="7"/>
      <c r="FGS665" s="28"/>
      <c r="FGT665" s="10"/>
      <c r="FGU665" s="22"/>
      <c r="FGV665" s="12"/>
      <c r="FGW665" s="12"/>
      <c r="FGX665" s="12"/>
      <c r="FGY665" s="12"/>
      <c r="FGZ665" s="13"/>
      <c r="FHA665" s="13"/>
      <c r="FHB665" s="13"/>
      <c r="FHC665" s="12"/>
      <c r="FHD665" s="13"/>
      <c r="FHE665" s="13"/>
      <c r="FHF665" s="13"/>
      <c r="FHG665" s="12"/>
      <c r="FHH665" s="7"/>
      <c r="FHI665" s="28"/>
      <c r="FHJ665" s="10"/>
      <c r="FHK665" s="22"/>
      <c r="FHL665" s="12"/>
      <c r="FHM665" s="12"/>
      <c r="FHN665" s="12"/>
      <c r="FHO665" s="12"/>
      <c r="FHP665" s="13"/>
      <c r="FHQ665" s="13"/>
      <c r="FHR665" s="13"/>
      <c r="FHS665" s="12"/>
      <c r="FHT665" s="13"/>
      <c r="FHU665" s="13"/>
      <c r="FHV665" s="13"/>
      <c r="FHW665" s="12"/>
      <c r="FHX665" s="7"/>
      <c r="FHY665" s="28"/>
      <c r="FHZ665" s="10"/>
      <c r="FIA665" s="22"/>
      <c r="FIB665" s="12"/>
      <c r="FIC665" s="12"/>
      <c r="FID665" s="12"/>
      <c r="FIE665" s="12"/>
      <c r="FIF665" s="13"/>
      <c r="FIG665" s="13"/>
      <c r="FIH665" s="13"/>
      <c r="FII665" s="12"/>
      <c r="FIJ665" s="13"/>
      <c r="FIK665" s="13"/>
      <c r="FIL665" s="13"/>
      <c r="FIM665" s="12"/>
      <c r="FIN665" s="7"/>
      <c r="FIO665" s="28"/>
      <c r="FIP665" s="10"/>
      <c r="FIQ665" s="22"/>
      <c r="FIR665" s="12"/>
      <c r="FIS665" s="12"/>
      <c r="FIT665" s="12"/>
      <c r="FIU665" s="12"/>
      <c r="FIV665" s="13"/>
      <c r="FIW665" s="13"/>
      <c r="FIX665" s="13"/>
      <c r="FIY665" s="12"/>
      <c r="FIZ665" s="13"/>
      <c r="FJA665" s="13"/>
      <c r="FJB665" s="13"/>
      <c r="FJC665" s="12"/>
      <c r="FJD665" s="7"/>
      <c r="FJE665" s="28"/>
      <c r="FJF665" s="10"/>
      <c r="FJG665" s="22"/>
      <c r="FJH665" s="12"/>
      <c r="FJI665" s="12"/>
      <c r="FJJ665" s="12"/>
      <c r="FJK665" s="12"/>
      <c r="FJL665" s="13"/>
      <c r="FJM665" s="13"/>
      <c r="FJN665" s="13"/>
      <c r="FJO665" s="12"/>
      <c r="FJP665" s="13"/>
      <c r="FJQ665" s="13"/>
      <c r="FJR665" s="13"/>
      <c r="FJS665" s="12"/>
      <c r="FJT665" s="7"/>
      <c r="FJU665" s="28"/>
      <c r="FJV665" s="10"/>
      <c r="FJW665" s="22"/>
      <c r="FJX665" s="12"/>
      <c r="FJY665" s="12"/>
      <c r="FJZ665" s="12"/>
      <c r="FKA665" s="12"/>
      <c r="FKB665" s="13"/>
      <c r="FKC665" s="13"/>
      <c r="FKD665" s="13"/>
      <c r="FKE665" s="12"/>
      <c r="FKF665" s="13"/>
      <c r="FKG665" s="13"/>
      <c r="FKH665" s="13"/>
      <c r="FKI665" s="12"/>
      <c r="FKJ665" s="7"/>
      <c r="FKK665" s="28"/>
      <c r="FKL665" s="10"/>
      <c r="FKM665" s="22"/>
      <c r="FKN665" s="12"/>
      <c r="FKO665" s="12"/>
      <c r="FKP665" s="12"/>
      <c r="FKQ665" s="12"/>
      <c r="FKR665" s="13"/>
      <c r="FKS665" s="13"/>
      <c r="FKT665" s="13"/>
      <c r="FKU665" s="12"/>
      <c r="FKV665" s="13"/>
      <c r="FKW665" s="13"/>
      <c r="FKX665" s="13"/>
      <c r="FKY665" s="12"/>
      <c r="FKZ665" s="7"/>
      <c r="FLA665" s="28"/>
      <c r="FLB665" s="10"/>
      <c r="FLC665" s="22"/>
      <c r="FLD665" s="12"/>
      <c r="FLE665" s="12"/>
      <c r="FLF665" s="12"/>
      <c r="FLG665" s="12"/>
      <c r="FLH665" s="13"/>
      <c r="FLI665" s="13"/>
      <c r="FLJ665" s="13"/>
      <c r="FLK665" s="12"/>
      <c r="FLL665" s="13"/>
      <c r="FLM665" s="13"/>
      <c r="FLN665" s="13"/>
      <c r="FLO665" s="12"/>
      <c r="FLP665" s="7"/>
      <c r="FLQ665" s="28"/>
      <c r="FLR665" s="10"/>
      <c r="FLS665" s="22"/>
      <c r="FLT665" s="12"/>
      <c r="FLU665" s="12"/>
      <c r="FLV665" s="12"/>
      <c r="FLW665" s="12"/>
      <c r="FLX665" s="13"/>
      <c r="FLY665" s="13"/>
      <c r="FLZ665" s="13"/>
      <c r="FMA665" s="12"/>
      <c r="FMB665" s="13"/>
      <c r="FMC665" s="13"/>
      <c r="FMD665" s="13"/>
      <c r="FME665" s="12"/>
      <c r="FMF665" s="7"/>
      <c r="FMG665" s="28"/>
      <c r="FMH665" s="10"/>
      <c r="FMI665" s="22"/>
      <c r="FMJ665" s="12"/>
      <c r="FMK665" s="12"/>
      <c r="FML665" s="12"/>
      <c r="FMM665" s="12"/>
      <c r="FMN665" s="13"/>
      <c r="FMO665" s="13"/>
      <c r="FMP665" s="13"/>
      <c r="FMQ665" s="12"/>
      <c r="FMR665" s="13"/>
      <c r="FMS665" s="13"/>
      <c r="FMT665" s="13"/>
      <c r="FMU665" s="12"/>
      <c r="FMV665" s="7"/>
      <c r="FMW665" s="28"/>
      <c r="FMX665" s="10"/>
      <c r="FMY665" s="22"/>
      <c r="FMZ665" s="12"/>
      <c r="FNA665" s="12"/>
      <c r="FNB665" s="12"/>
      <c r="FNC665" s="12"/>
      <c r="FND665" s="13"/>
      <c r="FNE665" s="13"/>
      <c r="FNF665" s="13"/>
      <c r="FNG665" s="12"/>
      <c r="FNH665" s="13"/>
      <c r="FNI665" s="13"/>
      <c r="FNJ665" s="13"/>
      <c r="FNK665" s="12"/>
      <c r="FNL665" s="7"/>
      <c r="FNM665" s="28"/>
      <c r="FNN665" s="10"/>
      <c r="FNO665" s="22"/>
      <c r="FNP665" s="12"/>
      <c r="FNQ665" s="12"/>
      <c r="FNR665" s="12"/>
      <c r="FNS665" s="12"/>
      <c r="FNT665" s="13"/>
      <c r="FNU665" s="13"/>
      <c r="FNV665" s="13"/>
      <c r="FNW665" s="12"/>
      <c r="FNX665" s="13"/>
      <c r="FNY665" s="13"/>
      <c r="FNZ665" s="13"/>
      <c r="FOA665" s="12"/>
      <c r="FOB665" s="7"/>
      <c r="FOC665" s="28"/>
      <c r="FOD665" s="10"/>
      <c r="FOE665" s="22"/>
      <c r="FOF665" s="12"/>
      <c r="FOG665" s="12"/>
      <c r="FOH665" s="12"/>
      <c r="FOI665" s="12"/>
      <c r="FOJ665" s="13"/>
      <c r="FOK665" s="13"/>
      <c r="FOL665" s="13"/>
      <c r="FOM665" s="12"/>
      <c r="FON665" s="13"/>
      <c r="FOO665" s="13"/>
      <c r="FOP665" s="13"/>
      <c r="FOQ665" s="12"/>
      <c r="FOR665" s="7"/>
      <c r="FOS665" s="28"/>
      <c r="FOT665" s="10"/>
      <c r="FOU665" s="22"/>
      <c r="FOV665" s="12"/>
      <c r="FOW665" s="12"/>
      <c r="FOX665" s="12"/>
      <c r="FOY665" s="12"/>
      <c r="FOZ665" s="13"/>
      <c r="FPA665" s="13"/>
      <c r="FPB665" s="13"/>
      <c r="FPC665" s="12"/>
      <c r="FPD665" s="13"/>
      <c r="FPE665" s="13"/>
      <c r="FPF665" s="13"/>
      <c r="FPG665" s="12"/>
      <c r="FPH665" s="7"/>
      <c r="FPI665" s="28"/>
      <c r="FPJ665" s="10"/>
      <c r="FPK665" s="22"/>
      <c r="FPL665" s="12"/>
      <c r="FPM665" s="12"/>
      <c r="FPN665" s="12"/>
      <c r="FPO665" s="12"/>
      <c r="FPP665" s="13"/>
      <c r="FPQ665" s="13"/>
      <c r="FPR665" s="13"/>
      <c r="FPS665" s="12"/>
      <c r="FPT665" s="13"/>
      <c r="FPU665" s="13"/>
      <c r="FPV665" s="13"/>
      <c r="FPW665" s="12"/>
      <c r="FPX665" s="7"/>
      <c r="FPY665" s="28"/>
      <c r="FPZ665" s="10"/>
      <c r="FQA665" s="22"/>
      <c r="FQB665" s="12"/>
      <c r="FQC665" s="12"/>
      <c r="FQD665" s="12"/>
      <c r="FQE665" s="12"/>
      <c r="FQF665" s="13"/>
      <c r="FQG665" s="13"/>
      <c r="FQH665" s="13"/>
      <c r="FQI665" s="12"/>
      <c r="FQJ665" s="13"/>
      <c r="FQK665" s="13"/>
      <c r="FQL665" s="13"/>
      <c r="FQM665" s="12"/>
      <c r="FQN665" s="7"/>
      <c r="FQO665" s="28"/>
      <c r="FQP665" s="10"/>
      <c r="FQQ665" s="22"/>
      <c r="FQR665" s="12"/>
      <c r="FQS665" s="12"/>
      <c r="FQT665" s="12"/>
      <c r="FQU665" s="12"/>
      <c r="FQV665" s="13"/>
      <c r="FQW665" s="13"/>
      <c r="FQX665" s="13"/>
      <c r="FQY665" s="12"/>
      <c r="FQZ665" s="13"/>
      <c r="FRA665" s="13"/>
      <c r="FRB665" s="13"/>
      <c r="FRC665" s="12"/>
      <c r="FRD665" s="7"/>
      <c r="FRE665" s="28"/>
      <c r="FRF665" s="10"/>
      <c r="FRG665" s="22"/>
      <c r="FRH665" s="12"/>
      <c r="FRI665" s="12"/>
      <c r="FRJ665" s="12"/>
      <c r="FRK665" s="12"/>
      <c r="FRL665" s="13"/>
      <c r="FRM665" s="13"/>
      <c r="FRN665" s="13"/>
      <c r="FRO665" s="12"/>
      <c r="FRP665" s="13"/>
      <c r="FRQ665" s="13"/>
      <c r="FRR665" s="13"/>
      <c r="FRS665" s="12"/>
      <c r="FRT665" s="7"/>
      <c r="FRU665" s="28"/>
      <c r="FRV665" s="10"/>
      <c r="FRW665" s="22"/>
      <c r="FRX665" s="12"/>
      <c r="FRY665" s="12"/>
      <c r="FRZ665" s="12"/>
      <c r="FSA665" s="12"/>
      <c r="FSB665" s="13"/>
      <c r="FSC665" s="13"/>
      <c r="FSD665" s="13"/>
      <c r="FSE665" s="12"/>
      <c r="FSF665" s="13"/>
      <c r="FSG665" s="13"/>
      <c r="FSH665" s="13"/>
      <c r="FSI665" s="12"/>
      <c r="FSJ665" s="7"/>
      <c r="FSK665" s="28"/>
      <c r="FSL665" s="10"/>
      <c r="FSM665" s="22"/>
      <c r="FSN665" s="12"/>
      <c r="FSO665" s="12"/>
      <c r="FSP665" s="12"/>
      <c r="FSQ665" s="12"/>
      <c r="FSR665" s="13"/>
      <c r="FSS665" s="13"/>
      <c r="FST665" s="13"/>
      <c r="FSU665" s="12"/>
      <c r="FSV665" s="13"/>
      <c r="FSW665" s="13"/>
      <c r="FSX665" s="13"/>
      <c r="FSY665" s="12"/>
      <c r="FSZ665" s="7"/>
      <c r="FTA665" s="28"/>
      <c r="FTB665" s="10"/>
      <c r="FTC665" s="22"/>
      <c r="FTD665" s="12"/>
      <c r="FTE665" s="12"/>
      <c r="FTF665" s="12"/>
      <c r="FTG665" s="12"/>
      <c r="FTH665" s="13"/>
      <c r="FTI665" s="13"/>
      <c r="FTJ665" s="13"/>
      <c r="FTK665" s="12"/>
      <c r="FTL665" s="13"/>
      <c r="FTM665" s="13"/>
      <c r="FTN665" s="13"/>
      <c r="FTO665" s="12"/>
      <c r="FTP665" s="7"/>
      <c r="FTQ665" s="28"/>
      <c r="FTR665" s="10"/>
      <c r="FTS665" s="22"/>
      <c r="FTT665" s="12"/>
      <c r="FTU665" s="12"/>
      <c r="FTV665" s="12"/>
      <c r="FTW665" s="12"/>
      <c r="FTX665" s="13"/>
      <c r="FTY665" s="13"/>
      <c r="FTZ665" s="13"/>
      <c r="FUA665" s="12"/>
      <c r="FUB665" s="13"/>
      <c r="FUC665" s="13"/>
      <c r="FUD665" s="13"/>
      <c r="FUE665" s="12"/>
      <c r="FUF665" s="7"/>
      <c r="FUG665" s="28"/>
      <c r="FUH665" s="10"/>
      <c r="FUI665" s="22"/>
      <c r="FUJ665" s="12"/>
      <c r="FUK665" s="12"/>
      <c r="FUL665" s="12"/>
      <c r="FUM665" s="12"/>
      <c r="FUN665" s="13"/>
      <c r="FUO665" s="13"/>
      <c r="FUP665" s="13"/>
      <c r="FUQ665" s="12"/>
      <c r="FUR665" s="13"/>
      <c r="FUS665" s="13"/>
      <c r="FUT665" s="13"/>
      <c r="FUU665" s="12"/>
      <c r="FUV665" s="7"/>
      <c r="FUW665" s="28"/>
      <c r="FUX665" s="10"/>
      <c r="FUY665" s="22"/>
      <c r="FUZ665" s="12"/>
      <c r="FVA665" s="12"/>
      <c r="FVB665" s="12"/>
      <c r="FVC665" s="12"/>
      <c r="FVD665" s="13"/>
      <c r="FVE665" s="13"/>
      <c r="FVF665" s="13"/>
      <c r="FVG665" s="12"/>
      <c r="FVH665" s="13"/>
      <c r="FVI665" s="13"/>
      <c r="FVJ665" s="13"/>
      <c r="FVK665" s="12"/>
      <c r="FVL665" s="7"/>
      <c r="FVM665" s="28"/>
      <c r="FVN665" s="10"/>
      <c r="FVO665" s="22"/>
      <c r="FVP665" s="12"/>
      <c r="FVQ665" s="12"/>
      <c r="FVR665" s="12"/>
      <c r="FVS665" s="12"/>
      <c r="FVT665" s="13"/>
      <c r="FVU665" s="13"/>
      <c r="FVV665" s="13"/>
      <c r="FVW665" s="12"/>
      <c r="FVX665" s="13"/>
      <c r="FVY665" s="13"/>
      <c r="FVZ665" s="13"/>
      <c r="FWA665" s="12"/>
      <c r="FWB665" s="7"/>
      <c r="FWC665" s="28"/>
      <c r="FWD665" s="10"/>
      <c r="FWE665" s="22"/>
      <c r="FWF665" s="12"/>
      <c r="FWG665" s="12"/>
      <c r="FWH665" s="12"/>
      <c r="FWI665" s="12"/>
      <c r="FWJ665" s="13"/>
      <c r="FWK665" s="13"/>
      <c r="FWL665" s="13"/>
      <c r="FWM665" s="12"/>
      <c r="FWN665" s="13"/>
      <c r="FWO665" s="13"/>
      <c r="FWP665" s="13"/>
      <c r="FWQ665" s="12"/>
      <c r="FWR665" s="7"/>
      <c r="FWS665" s="28"/>
      <c r="FWT665" s="10"/>
      <c r="FWU665" s="22"/>
      <c r="FWV665" s="12"/>
      <c r="FWW665" s="12"/>
      <c r="FWX665" s="12"/>
      <c r="FWY665" s="12"/>
      <c r="FWZ665" s="13"/>
      <c r="FXA665" s="13"/>
      <c r="FXB665" s="13"/>
      <c r="FXC665" s="12"/>
      <c r="FXD665" s="13"/>
      <c r="FXE665" s="13"/>
      <c r="FXF665" s="13"/>
      <c r="FXG665" s="12"/>
      <c r="FXH665" s="7"/>
      <c r="FXI665" s="28"/>
      <c r="FXJ665" s="10"/>
      <c r="FXK665" s="22"/>
      <c r="FXL665" s="12"/>
      <c r="FXM665" s="12"/>
      <c r="FXN665" s="12"/>
      <c r="FXO665" s="12"/>
      <c r="FXP665" s="13"/>
      <c r="FXQ665" s="13"/>
      <c r="FXR665" s="13"/>
      <c r="FXS665" s="12"/>
      <c r="FXT665" s="13"/>
      <c r="FXU665" s="13"/>
      <c r="FXV665" s="13"/>
      <c r="FXW665" s="12"/>
      <c r="FXX665" s="7"/>
      <c r="FXY665" s="28"/>
      <c r="FXZ665" s="10"/>
      <c r="FYA665" s="22"/>
      <c r="FYB665" s="12"/>
      <c r="FYC665" s="12"/>
      <c r="FYD665" s="12"/>
      <c r="FYE665" s="12"/>
      <c r="FYF665" s="13"/>
      <c r="FYG665" s="13"/>
      <c r="FYH665" s="13"/>
      <c r="FYI665" s="12"/>
      <c r="FYJ665" s="13"/>
      <c r="FYK665" s="13"/>
      <c r="FYL665" s="13"/>
      <c r="FYM665" s="12"/>
      <c r="FYN665" s="7"/>
      <c r="FYO665" s="28"/>
      <c r="FYP665" s="10"/>
      <c r="FYQ665" s="22"/>
      <c r="FYR665" s="12"/>
      <c r="FYS665" s="12"/>
      <c r="FYT665" s="12"/>
      <c r="FYU665" s="12"/>
      <c r="FYV665" s="13"/>
      <c r="FYW665" s="13"/>
      <c r="FYX665" s="13"/>
      <c r="FYY665" s="12"/>
      <c r="FYZ665" s="13"/>
      <c r="FZA665" s="13"/>
      <c r="FZB665" s="13"/>
      <c r="FZC665" s="12"/>
      <c r="FZD665" s="7"/>
      <c r="FZE665" s="28"/>
      <c r="FZF665" s="10"/>
      <c r="FZG665" s="22"/>
      <c r="FZH665" s="12"/>
      <c r="FZI665" s="12"/>
      <c r="FZJ665" s="12"/>
      <c r="FZK665" s="12"/>
      <c r="FZL665" s="13"/>
      <c r="FZM665" s="13"/>
      <c r="FZN665" s="13"/>
      <c r="FZO665" s="12"/>
      <c r="FZP665" s="13"/>
      <c r="FZQ665" s="13"/>
      <c r="FZR665" s="13"/>
      <c r="FZS665" s="12"/>
      <c r="FZT665" s="7"/>
      <c r="FZU665" s="28"/>
      <c r="FZV665" s="10"/>
      <c r="FZW665" s="22"/>
      <c r="FZX665" s="12"/>
      <c r="FZY665" s="12"/>
      <c r="FZZ665" s="12"/>
      <c r="GAA665" s="12"/>
      <c r="GAB665" s="13"/>
      <c r="GAC665" s="13"/>
      <c r="GAD665" s="13"/>
      <c r="GAE665" s="12"/>
      <c r="GAF665" s="13"/>
      <c r="GAG665" s="13"/>
      <c r="GAH665" s="13"/>
      <c r="GAI665" s="12"/>
      <c r="GAJ665" s="7"/>
      <c r="GAK665" s="28"/>
      <c r="GAL665" s="10"/>
      <c r="GAM665" s="22"/>
      <c r="GAN665" s="12"/>
      <c r="GAO665" s="12"/>
      <c r="GAP665" s="12"/>
      <c r="GAQ665" s="12"/>
      <c r="GAR665" s="13"/>
      <c r="GAS665" s="13"/>
      <c r="GAT665" s="13"/>
      <c r="GAU665" s="12"/>
      <c r="GAV665" s="13"/>
      <c r="GAW665" s="13"/>
      <c r="GAX665" s="13"/>
      <c r="GAY665" s="12"/>
      <c r="GAZ665" s="7"/>
      <c r="GBA665" s="28"/>
      <c r="GBB665" s="10"/>
      <c r="GBC665" s="22"/>
      <c r="GBD665" s="12"/>
      <c r="GBE665" s="12"/>
      <c r="GBF665" s="12"/>
      <c r="GBG665" s="12"/>
      <c r="GBH665" s="13"/>
      <c r="GBI665" s="13"/>
      <c r="GBJ665" s="13"/>
      <c r="GBK665" s="12"/>
      <c r="GBL665" s="13"/>
      <c r="GBM665" s="13"/>
      <c r="GBN665" s="13"/>
      <c r="GBO665" s="12"/>
      <c r="GBP665" s="7"/>
      <c r="GBQ665" s="28"/>
      <c r="GBR665" s="10"/>
      <c r="GBS665" s="22"/>
      <c r="GBT665" s="12"/>
      <c r="GBU665" s="12"/>
      <c r="GBV665" s="12"/>
      <c r="GBW665" s="12"/>
      <c r="GBX665" s="13"/>
      <c r="GBY665" s="13"/>
      <c r="GBZ665" s="13"/>
      <c r="GCA665" s="12"/>
      <c r="GCB665" s="13"/>
      <c r="GCC665" s="13"/>
      <c r="GCD665" s="13"/>
      <c r="GCE665" s="12"/>
      <c r="GCF665" s="7"/>
      <c r="GCG665" s="28"/>
      <c r="GCH665" s="10"/>
      <c r="GCI665" s="22"/>
      <c r="GCJ665" s="12"/>
      <c r="GCK665" s="12"/>
      <c r="GCL665" s="12"/>
      <c r="GCM665" s="12"/>
      <c r="GCN665" s="13"/>
      <c r="GCO665" s="13"/>
      <c r="GCP665" s="13"/>
      <c r="GCQ665" s="12"/>
      <c r="GCR665" s="13"/>
      <c r="GCS665" s="13"/>
      <c r="GCT665" s="13"/>
      <c r="GCU665" s="12"/>
      <c r="GCV665" s="7"/>
      <c r="GCW665" s="28"/>
      <c r="GCX665" s="10"/>
      <c r="GCY665" s="22"/>
      <c r="GCZ665" s="12"/>
      <c r="GDA665" s="12"/>
      <c r="GDB665" s="12"/>
      <c r="GDC665" s="12"/>
      <c r="GDD665" s="13"/>
      <c r="GDE665" s="13"/>
      <c r="GDF665" s="13"/>
      <c r="GDG665" s="12"/>
      <c r="GDH665" s="13"/>
      <c r="GDI665" s="13"/>
      <c r="GDJ665" s="13"/>
      <c r="GDK665" s="12"/>
      <c r="GDL665" s="7"/>
      <c r="GDM665" s="28"/>
      <c r="GDN665" s="10"/>
      <c r="GDO665" s="22"/>
      <c r="GDP665" s="12"/>
      <c r="GDQ665" s="12"/>
      <c r="GDR665" s="12"/>
      <c r="GDS665" s="12"/>
      <c r="GDT665" s="13"/>
      <c r="GDU665" s="13"/>
      <c r="GDV665" s="13"/>
      <c r="GDW665" s="12"/>
      <c r="GDX665" s="13"/>
      <c r="GDY665" s="13"/>
      <c r="GDZ665" s="13"/>
      <c r="GEA665" s="12"/>
      <c r="GEB665" s="7"/>
      <c r="GEC665" s="28"/>
      <c r="GED665" s="10"/>
      <c r="GEE665" s="22"/>
      <c r="GEF665" s="12"/>
      <c r="GEG665" s="12"/>
      <c r="GEH665" s="12"/>
      <c r="GEI665" s="12"/>
      <c r="GEJ665" s="13"/>
      <c r="GEK665" s="13"/>
      <c r="GEL665" s="13"/>
      <c r="GEM665" s="12"/>
      <c r="GEN665" s="13"/>
      <c r="GEO665" s="13"/>
      <c r="GEP665" s="13"/>
      <c r="GEQ665" s="12"/>
      <c r="GER665" s="7"/>
      <c r="GES665" s="28"/>
      <c r="GET665" s="10"/>
      <c r="GEU665" s="22"/>
      <c r="GEV665" s="12"/>
      <c r="GEW665" s="12"/>
      <c r="GEX665" s="12"/>
      <c r="GEY665" s="12"/>
      <c r="GEZ665" s="13"/>
      <c r="GFA665" s="13"/>
      <c r="GFB665" s="13"/>
      <c r="GFC665" s="12"/>
      <c r="GFD665" s="13"/>
      <c r="GFE665" s="13"/>
      <c r="GFF665" s="13"/>
      <c r="GFG665" s="12"/>
      <c r="GFH665" s="7"/>
      <c r="GFI665" s="28"/>
      <c r="GFJ665" s="10"/>
      <c r="GFK665" s="22"/>
      <c r="GFL665" s="12"/>
      <c r="GFM665" s="12"/>
      <c r="GFN665" s="12"/>
      <c r="GFO665" s="12"/>
      <c r="GFP665" s="13"/>
      <c r="GFQ665" s="13"/>
      <c r="GFR665" s="13"/>
      <c r="GFS665" s="12"/>
      <c r="GFT665" s="13"/>
      <c r="GFU665" s="13"/>
      <c r="GFV665" s="13"/>
      <c r="GFW665" s="12"/>
      <c r="GFX665" s="7"/>
      <c r="GFY665" s="28"/>
      <c r="GFZ665" s="10"/>
      <c r="GGA665" s="22"/>
      <c r="GGB665" s="12"/>
      <c r="GGC665" s="12"/>
      <c r="GGD665" s="12"/>
      <c r="GGE665" s="12"/>
      <c r="GGF665" s="13"/>
      <c r="GGG665" s="13"/>
      <c r="GGH665" s="13"/>
      <c r="GGI665" s="12"/>
      <c r="GGJ665" s="13"/>
      <c r="GGK665" s="13"/>
      <c r="GGL665" s="13"/>
      <c r="GGM665" s="12"/>
      <c r="GGN665" s="7"/>
      <c r="GGO665" s="28"/>
      <c r="GGP665" s="10"/>
      <c r="GGQ665" s="22"/>
      <c r="GGR665" s="12"/>
      <c r="GGS665" s="12"/>
      <c r="GGT665" s="12"/>
      <c r="GGU665" s="12"/>
      <c r="GGV665" s="13"/>
      <c r="GGW665" s="13"/>
      <c r="GGX665" s="13"/>
      <c r="GGY665" s="12"/>
      <c r="GGZ665" s="13"/>
      <c r="GHA665" s="13"/>
      <c r="GHB665" s="13"/>
      <c r="GHC665" s="12"/>
      <c r="GHD665" s="7"/>
      <c r="GHE665" s="28"/>
      <c r="GHF665" s="10"/>
      <c r="GHG665" s="22"/>
      <c r="GHH665" s="12"/>
      <c r="GHI665" s="12"/>
      <c r="GHJ665" s="12"/>
      <c r="GHK665" s="12"/>
      <c r="GHL665" s="13"/>
      <c r="GHM665" s="13"/>
      <c r="GHN665" s="13"/>
      <c r="GHO665" s="12"/>
      <c r="GHP665" s="13"/>
      <c r="GHQ665" s="13"/>
      <c r="GHR665" s="13"/>
      <c r="GHS665" s="12"/>
      <c r="GHT665" s="7"/>
      <c r="GHU665" s="28"/>
      <c r="GHV665" s="10"/>
      <c r="GHW665" s="22"/>
      <c r="GHX665" s="12"/>
      <c r="GHY665" s="12"/>
      <c r="GHZ665" s="12"/>
      <c r="GIA665" s="12"/>
      <c r="GIB665" s="13"/>
      <c r="GIC665" s="13"/>
      <c r="GID665" s="13"/>
      <c r="GIE665" s="12"/>
      <c r="GIF665" s="13"/>
      <c r="GIG665" s="13"/>
      <c r="GIH665" s="13"/>
      <c r="GII665" s="12"/>
      <c r="GIJ665" s="7"/>
      <c r="GIK665" s="28"/>
      <c r="GIL665" s="10"/>
      <c r="GIM665" s="22"/>
      <c r="GIN665" s="12"/>
      <c r="GIO665" s="12"/>
      <c r="GIP665" s="12"/>
      <c r="GIQ665" s="12"/>
      <c r="GIR665" s="13"/>
      <c r="GIS665" s="13"/>
      <c r="GIT665" s="13"/>
      <c r="GIU665" s="12"/>
      <c r="GIV665" s="13"/>
      <c r="GIW665" s="13"/>
      <c r="GIX665" s="13"/>
      <c r="GIY665" s="12"/>
      <c r="GIZ665" s="7"/>
      <c r="GJA665" s="28"/>
      <c r="GJB665" s="10"/>
      <c r="GJC665" s="22"/>
      <c r="GJD665" s="12"/>
      <c r="GJE665" s="12"/>
      <c r="GJF665" s="12"/>
      <c r="GJG665" s="12"/>
      <c r="GJH665" s="13"/>
      <c r="GJI665" s="13"/>
      <c r="GJJ665" s="13"/>
      <c r="GJK665" s="12"/>
      <c r="GJL665" s="13"/>
      <c r="GJM665" s="13"/>
      <c r="GJN665" s="13"/>
      <c r="GJO665" s="12"/>
      <c r="GJP665" s="7"/>
      <c r="GJQ665" s="28"/>
      <c r="GJR665" s="10"/>
      <c r="GJS665" s="22"/>
      <c r="GJT665" s="12"/>
      <c r="GJU665" s="12"/>
      <c r="GJV665" s="12"/>
      <c r="GJW665" s="12"/>
      <c r="GJX665" s="13"/>
      <c r="GJY665" s="13"/>
      <c r="GJZ665" s="13"/>
      <c r="GKA665" s="12"/>
      <c r="GKB665" s="13"/>
      <c r="GKC665" s="13"/>
      <c r="GKD665" s="13"/>
      <c r="GKE665" s="12"/>
      <c r="GKF665" s="7"/>
      <c r="GKG665" s="28"/>
      <c r="GKH665" s="10"/>
      <c r="GKI665" s="22"/>
      <c r="GKJ665" s="12"/>
      <c r="GKK665" s="12"/>
      <c r="GKL665" s="12"/>
      <c r="GKM665" s="12"/>
      <c r="GKN665" s="13"/>
      <c r="GKO665" s="13"/>
      <c r="GKP665" s="13"/>
      <c r="GKQ665" s="12"/>
      <c r="GKR665" s="13"/>
      <c r="GKS665" s="13"/>
      <c r="GKT665" s="13"/>
      <c r="GKU665" s="12"/>
      <c r="GKV665" s="7"/>
      <c r="GKW665" s="28"/>
      <c r="GKX665" s="10"/>
      <c r="GKY665" s="22"/>
      <c r="GKZ665" s="12"/>
      <c r="GLA665" s="12"/>
      <c r="GLB665" s="12"/>
      <c r="GLC665" s="12"/>
      <c r="GLD665" s="13"/>
      <c r="GLE665" s="13"/>
      <c r="GLF665" s="13"/>
      <c r="GLG665" s="12"/>
      <c r="GLH665" s="13"/>
      <c r="GLI665" s="13"/>
      <c r="GLJ665" s="13"/>
      <c r="GLK665" s="12"/>
      <c r="GLL665" s="7"/>
      <c r="GLM665" s="28"/>
      <c r="GLN665" s="10"/>
      <c r="GLO665" s="22"/>
      <c r="GLP665" s="12"/>
      <c r="GLQ665" s="12"/>
      <c r="GLR665" s="12"/>
      <c r="GLS665" s="12"/>
      <c r="GLT665" s="13"/>
      <c r="GLU665" s="13"/>
      <c r="GLV665" s="13"/>
      <c r="GLW665" s="12"/>
      <c r="GLX665" s="13"/>
      <c r="GLY665" s="13"/>
      <c r="GLZ665" s="13"/>
      <c r="GMA665" s="12"/>
      <c r="GMB665" s="7"/>
      <c r="GMC665" s="28"/>
      <c r="GMD665" s="10"/>
      <c r="GME665" s="22"/>
      <c r="GMF665" s="12"/>
      <c r="GMG665" s="12"/>
      <c r="GMH665" s="12"/>
      <c r="GMI665" s="12"/>
      <c r="GMJ665" s="13"/>
      <c r="GMK665" s="13"/>
      <c r="GML665" s="13"/>
      <c r="GMM665" s="12"/>
      <c r="GMN665" s="13"/>
      <c r="GMO665" s="13"/>
      <c r="GMP665" s="13"/>
      <c r="GMQ665" s="12"/>
      <c r="GMR665" s="7"/>
      <c r="GMS665" s="28"/>
      <c r="GMT665" s="10"/>
      <c r="GMU665" s="22"/>
      <c r="GMV665" s="12"/>
      <c r="GMW665" s="12"/>
      <c r="GMX665" s="12"/>
      <c r="GMY665" s="12"/>
      <c r="GMZ665" s="13"/>
      <c r="GNA665" s="13"/>
      <c r="GNB665" s="13"/>
      <c r="GNC665" s="12"/>
      <c r="GND665" s="13"/>
      <c r="GNE665" s="13"/>
      <c r="GNF665" s="13"/>
      <c r="GNG665" s="12"/>
      <c r="GNH665" s="7"/>
      <c r="GNI665" s="28"/>
      <c r="GNJ665" s="10"/>
      <c r="GNK665" s="22"/>
      <c r="GNL665" s="12"/>
      <c r="GNM665" s="12"/>
      <c r="GNN665" s="12"/>
      <c r="GNO665" s="12"/>
      <c r="GNP665" s="13"/>
      <c r="GNQ665" s="13"/>
      <c r="GNR665" s="13"/>
      <c r="GNS665" s="12"/>
      <c r="GNT665" s="13"/>
      <c r="GNU665" s="13"/>
      <c r="GNV665" s="13"/>
      <c r="GNW665" s="12"/>
      <c r="GNX665" s="7"/>
      <c r="GNY665" s="28"/>
      <c r="GNZ665" s="10"/>
      <c r="GOA665" s="22"/>
      <c r="GOB665" s="12"/>
      <c r="GOC665" s="12"/>
      <c r="GOD665" s="12"/>
      <c r="GOE665" s="12"/>
      <c r="GOF665" s="13"/>
      <c r="GOG665" s="13"/>
      <c r="GOH665" s="13"/>
      <c r="GOI665" s="12"/>
      <c r="GOJ665" s="13"/>
      <c r="GOK665" s="13"/>
      <c r="GOL665" s="13"/>
      <c r="GOM665" s="12"/>
      <c r="GON665" s="7"/>
      <c r="GOO665" s="28"/>
      <c r="GOP665" s="10"/>
      <c r="GOQ665" s="22"/>
      <c r="GOR665" s="12"/>
      <c r="GOS665" s="12"/>
      <c r="GOT665" s="12"/>
      <c r="GOU665" s="12"/>
      <c r="GOV665" s="13"/>
      <c r="GOW665" s="13"/>
      <c r="GOX665" s="13"/>
      <c r="GOY665" s="12"/>
      <c r="GOZ665" s="13"/>
      <c r="GPA665" s="13"/>
      <c r="GPB665" s="13"/>
      <c r="GPC665" s="12"/>
      <c r="GPD665" s="7"/>
      <c r="GPE665" s="28"/>
      <c r="GPF665" s="10"/>
      <c r="GPG665" s="22"/>
      <c r="GPH665" s="12"/>
      <c r="GPI665" s="12"/>
      <c r="GPJ665" s="12"/>
      <c r="GPK665" s="12"/>
      <c r="GPL665" s="13"/>
      <c r="GPM665" s="13"/>
      <c r="GPN665" s="13"/>
      <c r="GPO665" s="12"/>
      <c r="GPP665" s="13"/>
      <c r="GPQ665" s="13"/>
      <c r="GPR665" s="13"/>
      <c r="GPS665" s="12"/>
      <c r="GPT665" s="7"/>
      <c r="GPU665" s="28"/>
      <c r="GPV665" s="10"/>
      <c r="GPW665" s="22"/>
      <c r="GPX665" s="12"/>
      <c r="GPY665" s="12"/>
      <c r="GPZ665" s="12"/>
      <c r="GQA665" s="12"/>
      <c r="GQB665" s="13"/>
      <c r="GQC665" s="13"/>
      <c r="GQD665" s="13"/>
      <c r="GQE665" s="12"/>
      <c r="GQF665" s="13"/>
      <c r="GQG665" s="13"/>
      <c r="GQH665" s="13"/>
      <c r="GQI665" s="12"/>
      <c r="GQJ665" s="7"/>
      <c r="GQK665" s="28"/>
      <c r="GQL665" s="10"/>
      <c r="GQM665" s="22"/>
      <c r="GQN665" s="12"/>
      <c r="GQO665" s="12"/>
      <c r="GQP665" s="12"/>
      <c r="GQQ665" s="12"/>
      <c r="GQR665" s="13"/>
      <c r="GQS665" s="13"/>
      <c r="GQT665" s="13"/>
      <c r="GQU665" s="12"/>
      <c r="GQV665" s="13"/>
      <c r="GQW665" s="13"/>
      <c r="GQX665" s="13"/>
      <c r="GQY665" s="12"/>
      <c r="GQZ665" s="7"/>
      <c r="GRA665" s="28"/>
      <c r="GRB665" s="10"/>
      <c r="GRC665" s="22"/>
      <c r="GRD665" s="12"/>
      <c r="GRE665" s="12"/>
      <c r="GRF665" s="12"/>
      <c r="GRG665" s="12"/>
      <c r="GRH665" s="13"/>
      <c r="GRI665" s="13"/>
      <c r="GRJ665" s="13"/>
      <c r="GRK665" s="12"/>
      <c r="GRL665" s="13"/>
      <c r="GRM665" s="13"/>
      <c r="GRN665" s="13"/>
      <c r="GRO665" s="12"/>
      <c r="GRP665" s="7"/>
      <c r="GRQ665" s="28"/>
      <c r="GRR665" s="10"/>
      <c r="GRS665" s="22"/>
      <c r="GRT665" s="12"/>
      <c r="GRU665" s="12"/>
      <c r="GRV665" s="12"/>
      <c r="GRW665" s="12"/>
      <c r="GRX665" s="13"/>
      <c r="GRY665" s="13"/>
      <c r="GRZ665" s="13"/>
      <c r="GSA665" s="12"/>
      <c r="GSB665" s="13"/>
      <c r="GSC665" s="13"/>
      <c r="GSD665" s="13"/>
      <c r="GSE665" s="12"/>
      <c r="GSF665" s="7"/>
      <c r="GSG665" s="28"/>
      <c r="GSH665" s="10"/>
      <c r="GSI665" s="22"/>
      <c r="GSJ665" s="12"/>
      <c r="GSK665" s="12"/>
      <c r="GSL665" s="12"/>
      <c r="GSM665" s="12"/>
      <c r="GSN665" s="13"/>
      <c r="GSO665" s="13"/>
      <c r="GSP665" s="13"/>
      <c r="GSQ665" s="12"/>
      <c r="GSR665" s="13"/>
      <c r="GSS665" s="13"/>
      <c r="GST665" s="13"/>
      <c r="GSU665" s="12"/>
      <c r="GSV665" s="7"/>
      <c r="GSW665" s="28"/>
      <c r="GSX665" s="10"/>
      <c r="GSY665" s="22"/>
      <c r="GSZ665" s="12"/>
      <c r="GTA665" s="12"/>
      <c r="GTB665" s="12"/>
      <c r="GTC665" s="12"/>
      <c r="GTD665" s="13"/>
      <c r="GTE665" s="13"/>
      <c r="GTF665" s="13"/>
      <c r="GTG665" s="12"/>
      <c r="GTH665" s="13"/>
      <c r="GTI665" s="13"/>
      <c r="GTJ665" s="13"/>
      <c r="GTK665" s="12"/>
      <c r="GTL665" s="7"/>
      <c r="GTM665" s="28"/>
      <c r="GTN665" s="10"/>
      <c r="GTO665" s="22"/>
      <c r="GTP665" s="12"/>
      <c r="GTQ665" s="12"/>
      <c r="GTR665" s="12"/>
      <c r="GTS665" s="12"/>
      <c r="GTT665" s="13"/>
      <c r="GTU665" s="13"/>
      <c r="GTV665" s="13"/>
      <c r="GTW665" s="12"/>
      <c r="GTX665" s="13"/>
      <c r="GTY665" s="13"/>
      <c r="GTZ665" s="13"/>
      <c r="GUA665" s="12"/>
      <c r="GUB665" s="7"/>
      <c r="GUC665" s="28"/>
      <c r="GUD665" s="10"/>
      <c r="GUE665" s="22"/>
      <c r="GUF665" s="12"/>
      <c r="GUG665" s="12"/>
      <c r="GUH665" s="12"/>
      <c r="GUI665" s="12"/>
      <c r="GUJ665" s="13"/>
      <c r="GUK665" s="13"/>
      <c r="GUL665" s="13"/>
      <c r="GUM665" s="12"/>
      <c r="GUN665" s="13"/>
      <c r="GUO665" s="13"/>
      <c r="GUP665" s="13"/>
      <c r="GUQ665" s="12"/>
      <c r="GUR665" s="7"/>
      <c r="GUS665" s="28"/>
      <c r="GUT665" s="10"/>
      <c r="GUU665" s="22"/>
      <c r="GUV665" s="12"/>
      <c r="GUW665" s="12"/>
      <c r="GUX665" s="12"/>
      <c r="GUY665" s="12"/>
      <c r="GUZ665" s="13"/>
      <c r="GVA665" s="13"/>
      <c r="GVB665" s="13"/>
      <c r="GVC665" s="12"/>
      <c r="GVD665" s="13"/>
      <c r="GVE665" s="13"/>
      <c r="GVF665" s="13"/>
      <c r="GVG665" s="12"/>
      <c r="GVH665" s="7"/>
      <c r="GVI665" s="28"/>
      <c r="GVJ665" s="10"/>
      <c r="GVK665" s="22"/>
      <c r="GVL665" s="12"/>
      <c r="GVM665" s="12"/>
      <c r="GVN665" s="12"/>
      <c r="GVO665" s="12"/>
      <c r="GVP665" s="13"/>
      <c r="GVQ665" s="13"/>
      <c r="GVR665" s="13"/>
      <c r="GVS665" s="12"/>
      <c r="GVT665" s="13"/>
      <c r="GVU665" s="13"/>
      <c r="GVV665" s="13"/>
      <c r="GVW665" s="12"/>
      <c r="GVX665" s="7"/>
      <c r="GVY665" s="28"/>
      <c r="GVZ665" s="10"/>
      <c r="GWA665" s="22"/>
      <c r="GWB665" s="12"/>
      <c r="GWC665" s="12"/>
      <c r="GWD665" s="12"/>
      <c r="GWE665" s="12"/>
      <c r="GWF665" s="13"/>
      <c r="GWG665" s="13"/>
      <c r="GWH665" s="13"/>
      <c r="GWI665" s="12"/>
      <c r="GWJ665" s="13"/>
      <c r="GWK665" s="13"/>
      <c r="GWL665" s="13"/>
      <c r="GWM665" s="12"/>
      <c r="GWN665" s="7"/>
      <c r="GWO665" s="28"/>
      <c r="GWP665" s="10"/>
      <c r="GWQ665" s="22"/>
      <c r="GWR665" s="12"/>
      <c r="GWS665" s="12"/>
      <c r="GWT665" s="12"/>
      <c r="GWU665" s="12"/>
      <c r="GWV665" s="13"/>
      <c r="GWW665" s="13"/>
      <c r="GWX665" s="13"/>
      <c r="GWY665" s="12"/>
      <c r="GWZ665" s="13"/>
      <c r="GXA665" s="13"/>
      <c r="GXB665" s="13"/>
      <c r="GXC665" s="12"/>
      <c r="GXD665" s="7"/>
      <c r="GXE665" s="28"/>
      <c r="GXF665" s="10"/>
      <c r="GXG665" s="22"/>
      <c r="GXH665" s="12"/>
      <c r="GXI665" s="12"/>
      <c r="GXJ665" s="12"/>
      <c r="GXK665" s="12"/>
      <c r="GXL665" s="13"/>
      <c r="GXM665" s="13"/>
      <c r="GXN665" s="13"/>
      <c r="GXO665" s="12"/>
      <c r="GXP665" s="13"/>
      <c r="GXQ665" s="13"/>
      <c r="GXR665" s="13"/>
      <c r="GXS665" s="12"/>
      <c r="GXT665" s="7"/>
      <c r="GXU665" s="28"/>
      <c r="GXV665" s="10"/>
      <c r="GXW665" s="22"/>
      <c r="GXX665" s="12"/>
      <c r="GXY665" s="12"/>
      <c r="GXZ665" s="12"/>
      <c r="GYA665" s="12"/>
      <c r="GYB665" s="13"/>
      <c r="GYC665" s="13"/>
      <c r="GYD665" s="13"/>
      <c r="GYE665" s="12"/>
      <c r="GYF665" s="13"/>
      <c r="GYG665" s="13"/>
      <c r="GYH665" s="13"/>
      <c r="GYI665" s="12"/>
      <c r="GYJ665" s="7"/>
      <c r="GYK665" s="28"/>
      <c r="GYL665" s="10"/>
      <c r="GYM665" s="22"/>
      <c r="GYN665" s="12"/>
      <c r="GYO665" s="12"/>
      <c r="GYP665" s="12"/>
      <c r="GYQ665" s="12"/>
      <c r="GYR665" s="13"/>
      <c r="GYS665" s="13"/>
      <c r="GYT665" s="13"/>
      <c r="GYU665" s="12"/>
      <c r="GYV665" s="13"/>
      <c r="GYW665" s="13"/>
      <c r="GYX665" s="13"/>
      <c r="GYY665" s="12"/>
      <c r="GYZ665" s="7"/>
      <c r="GZA665" s="28"/>
      <c r="GZB665" s="10"/>
      <c r="GZC665" s="22"/>
      <c r="GZD665" s="12"/>
      <c r="GZE665" s="12"/>
      <c r="GZF665" s="12"/>
      <c r="GZG665" s="12"/>
      <c r="GZH665" s="13"/>
      <c r="GZI665" s="13"/>
      <c r="GZJ665" s="13"/>
      <c r="GZK665" s="12"/>
      <c r="GZL665" s="13"/>
      <c r="GZM665" s="13"/>
      <c r="GZN665" s="13"/>
      <c r="GZO665" s="12"/>
      <c r="GZP665" s="7"/>
      <c r="GZQ665" s="28"/>
      <c r="GZR665" s="10"/>
      <c r="GZS665" s="22"/>
      <c r="GZT665" s="12"/>
      <c r="GZU665" s="12"/>
      <c r="GZV665" s="12"/>
      <c r="GZW665" s="12"/>
      <c r="GZX665" s="13"/>
      <c r="GZY665" s="13"/>
      <c r="GZZ665" s="13"/>
      <c r="HAA665" s="12"/>
      <c r="HAB665" s="13"/>
      <c r="HAC665" s="13"/>
      <c r="HAD665" s="13"/>
      <c r="HAE665" s="12"/>
      <c r="HAF665" s="7"/>
      <c r="HAG665" s="28"/>
      <c r="HAH665" s="10"/>
      <c r="HAI665" s="22"/>
      <c r="HAJ665" s="12"/>
      <c r="HAK665" s="12"/>
      <c r="HAL665" s="12"/>
      <c r="HAM665" s="12"/>
      <c r="HAN665" s="13"/>
      <c r="HAO665" s="13"/>
      <c r="HAP665" s="13"/>
      <c r="HAQ665" s="12"/>
      <c r="HAR665" s="13"/>
      <c r="HAS665" s="13"/>
      <c r="HAT665" s="13"/>
      <c r="HAU665" s="12"/>
      <c r="HAV665" s="7"/>
      <c r="HAW665" s="28"/>
      <c r="HAX665" s="10"/>
      <c r="HAY665" s="22"/>
      <c r="HAZ665" s="12"/>
      <c r="HBA665" s="12"/>
      <c r="HBB665" s="12"/>
      <c r="HBC665" s="12"/>
      <c r="HBD665" s="13"/>
      <c r="HBE665" s="13"/>
      <c r="HBF665" s="13"/>
      <c r="HBG665" s="12"/>
      <c r="HBH665" s="13"/>
      <c r="HBI665" s="13"/>
      <c r="HBJ665" s="13"/>
      <c r="HBK665" s="12"/>
      <c r="HBL665" s="7"/>
      <c r="HBM665" s="28"/>
      <c r="HBN665" s="10"/>
      <c r="HBO665" s="22"/>
      <c r="HBP665" s="12"/>
      <c r="HBQ665" s="12"/>
      <c r="HBR665" s="12"/>
      <c r="HBS665" s="12"/>
      <c r="HBT665" s="13"/>
      <c r="HBU665" s="13"/>
      <c r="HBV665" s="13"/>
      <c r="HBW665" s="12"/>
      <c r="HBX665" s="13"/>
      <c r="HBY665" s="13"/>
      <c r="HBZ665" s="13"/>
      <c r="HCA665" s="12"/>
      <c r="HCB665" s="7"/>
      <c r="HCC665" s="28"/>
      <c r="HCD665" s="10"/>
      <c r="HCE665" s="22"/>
      <c r="HCF665" s="12"/>
      <c r="HCG665" s="12"/>
      <c r="HCH665" s="12"/>
      <c r="HCI665" s="12"/>
      <c r="HCJ665" s="13"/>
      <c r="HCK665" s="13"/>
      <c r="HCL665" s="13"/>
      <c r="HCM665" s="12"/>
      <c r="HCN665" s="13"/>
      <c r="HCO665" s="13"/>
      <c r="HCP665" s="13"/>
      <c r="HCQ665" s="12"/>
      <c r="HCR665" s="7"/>
      <c r="HCS665" s="28"/>
      <c r="HCT665" s="10"/>
      <c r="HCU665" s="22"/>
      <c r="HCV665" s="12"/>
      <c r="HCW665" s="12"/>
      <c r="HCX665" s="12"/>
      <c r="HCY665" s="12"/>
      <c r="HCZ665" s="13"/>
      <c r="HDA665" s="13"/>
      <c r="HDB665" s="13"/>
      <c r="HDC665" s="12"/>
      <c r="HDD665" s="13"/>
      <c r="HDE665" s="13"/>
      <c r="HDF665" s="13"/>
      <c r="HDG665" s="12"/>
      <c r="HDH665" s="7"/>
      <c r="HDI665" s="28"/>
      <c r="HDJ665" s="10"/>
      <c r="HDK665" s="22"/>
      <c r="HDL665" s="12"/>
      <c r="HDM665" s="12"/>
      <c r="HDN665" s="12"/>
      <c r="HDO665" s="12"/>
      <c r="HDP665" s="13"/>
      <c r="HDQ665" s="13"/>
      <c r="HDR665" s="13"/>
      <c r="HDS665" s="12"/>
      <c r="HDT665" s="13"/>
      <c r="HDU665" s="13"/>
      <c r="HDV665" s="13"/>
      <c r="HDW665" s="12"/>
      <c r="HDX665" s="7"/>
      <c r="HDY665" s="28"/>
      <c r="HDZ665" s="10"/>
      <c r="HEA665" s="22"/>
      <c r="HEB665" s="12"/>
      <c r="HEC665" s="12"/>
      <c r="HED665" s="12"/>
      <c r="HEE665" s="12"/>
      <c r="HEF665" s="13"/>
      <c r="HEG665" s="13"/>
      <c r="HEH665" s="13"/>
      <c r="HEI665" s="12"/>
      <c r="HEJ665" s="13"/>
      <c r="HEK665" s="13"/>
      <c r="HEL665" s="13"/>
      <c r="HEM665" s="12"/>
      <c r="HEN665" s="7"/>
      <c r="HEO665" s="28"/>
      <c r="HEP665" s="10"/>
      <c r="HEQ665" s="22"/>
      <c r="HER665" s="12"/>
      <c r="HES665" s="12"/>
      <c r="HET665" s="12"/>
      <c r="HEU665" s="12"/>
      <c r="HEV665" s="13"/>
      <c r="HEW665" s="13"/>
      <c r="HEX665" s="13"/>
      <c r="HEY665" s="12"/>
      <c r="HEZ665" s="13"/>
      <c r="HFA665" s="13"/>
      <c r="HFB665" s="13"/>
      <c r="HFC665" s="12"/>
      <c r="HFD665" s="7"/>
      <c r="HFE665" s="28"/>
      <c r="HFF665" s="10"/>
      <c r="HFG665" s="22"/>
      <c r="HFH665" s="12"/>
      <c r="HFI665" s="12"/>
      <c r="HFJ665" s="12"/>
      <c r="HFK665" s="12"/>
      <c r="HFL665" s="13"/>
      <c r="HFM665" s="13"/>
      <c r="HFN665" s="13"/>
      <c r="HFO665" s="12"/>
      <c r="HFP665" s="13"/>
      <c r="HFQ665" s="13"/>
      <c r="HFR665" s="13"/>
      <c r="HFS665" s="12"/>
      <c r="HFT665" s="7"/>
      <c r="HFU665" s="28"/>
      <c r="HFV665" s="10"/>
      <c r="HFW665" s="22"/>
      <c r="HFX665" s="12"/>
      <c r="HFY665" s="12"/>
      <c r="HFZ665" s="12"/>
      <c r="HGA665" s="12"/>
      <c r="HGB665" s="13"/>
      <c r="HGC665" s="13"/>
      <c r="HGD665" s="13"/>
      <c r="HGE665" s="12"/>
      <c r="HGF665" s="13"/>
      <c r="HGG665" s="13"/>
      <c r="HGH665" s="13"/>
      <c r="HGI665" s="12"/>
      <c r="HGJ665" s="7"/>
      <c r="HGK665" s="28"/>
      <c r="HGL665" s="10"/>
      <c r="HGM665" s="22"/>
      <c r="HGN665" s="12"/>
      <c r="HGO665" s="12"/>
      <c r="HGP665" s="12"/>
      <c r="HGQ665" s="12"/>
      <c r="HGR665" s="13"/>
      <c r="HGS665" s="13"/>
      <c r="HGT665" s="13"/>
      <c r="HGU665" s="12"/>
      <c r="HGV665" s="13"/>
      <c r="HGW665" s="13"/>
      <c r="HGX665" s="13"/>
      <c r="HGY665" s="12"/>
      <c r="HGZ665" s="7"/>
      <c r="HHA665" s="28"/>
      <c r="HHB665" s="10"/>
      <c r="HHC665" s="22"/>
      <c r="HHD665" s="12"/>
      <c r="HHE665" s="12"/>
      <c r="HHF665" s="12"/>
      <c r="HHG665" s="12"/>
      <c r="HHH665" s="13"/>
      <c r="HHI665" s="13"/>
      <c r="HHJ665" s="13"/>
      <c r="HHK665" s="12"/>
      <c r="HHL665" s="13"/>
      <c r="HHM665" s="13"/>
      <c r="HHN665" s="13"/>
      <c r="HHO665" s="12"/>
      <c r="HHP665" s="7"/>
      <c r="HHQ665" s="28"/>
      <c r="HHR665" s="10"/>
      <c r="HHS665" s="22"/>
      <c r="HHT665" s="12"/>
      <c r="HHU665" s="12"/>
      <c r="HHV665" s="12"/>
      <c r="HHW665" s="12"/>
      <c r="HHX665" s="13"/>
      <c r="HHY665" s="13"/>
      <c r="HHZ665" s="13"/>
      <c r="HIA665" s="12"/>
      <c r="HIB665" s="13"/>
      <c r="HIC665" s="13"/>
      <c r="HID665" s="13"/>
      <c r="HIE665" s="12"/>
      <c r="HIF665" s="7"/>
      <c r="HIG665" s="28"/>
      <c r="HIH665" s="10"/>
      <c r="HII665" s="22"/>
      <c r="HIJ665" s="12"/>
      <c r="HIK665" s="12"/>
      <c r="HIL665" s="12"/>
      <c r="HIM665" s="12"/>
      <c r="HIN665" s="13"/>
      <c r="HIO665" s="13"/>
      <c r="HIP665" s="13"/>
      <c r="HIQ665" s="12"/>
      <c r="HIR665" s="13"/>
      <c r="HIS665" s="13"/>
      <c r="HIT665" s="13"/>
      <c r="HIU665" s="12"/>
      <c r="HIV665" s="7"/>
      <c r="HIW665" s="28"/>
      <c r="HIX665" s="10"/>
      <c r="HIY665" s="22"/>
      <c r="HIZ665" s="12"/>
      <c r="HJA665" s="12"/>
      <c r="HJB665" s="12"/>
      <c r="HJC665" s="12"/>
      <c r="HJD665" s="13"/>
      <c r="HJE665" s="13"/>
      <c r="HJF665" s="13"/>
      <c r="HJG665" s="12"/>
      <c r="HJH665" s="13"/>
      <c r="HJI665" s="13"/>
      <c r="HJJ665" s="13"/>
      <c r="HJK665" s="12"/>
      <c r="HJL665" s="7"/>
      <c r="HJM665" s="28"/>
      <c r="HJN665" s="10"/>
      <c r="HJO665" s="22"/>
      <c r="HJP665" s="12"/>
      <c r="HJQ665" s="12"/>
      <c r="HJR665" s="12"/>
      <c r="HJS665" s="12"/>
      <c r="HJT665" s="13"/>
      <c r="HJU665" s="13"/>
      <c r="HJV665" s="13"/>
      <c r="HJW665" s="12"/>
      <c r="HJX665" s="13"/>
      <c r="HJY665" s="13"/>
      <c r="HJZ665" s="13"/>
      <c r="HKA665" s="12"/>
      <c r="HKB665" s="7"/>
      <c r="HKC665" s="28"/>
      <c r="HKD665" s="10"/>
      <c r="HKE665" s="22"/>
      <c r="HKF665" s="12"/>
      <c r="HKG665" s="12"/>
      <c r="HKH665" s="12"/>
      <c r="HKI665" s="12"/>
      <c r="HKJ665" s="13"/>
      <c r="HKK665" s="13"/>
      <c r="HKL665" s="13"/>
      <c r="HKM665" s="12"/>
      <c r="HKN665" s="13"/>
      <c r="HKO665" s="13"/>
      <c r="HKP665" s="13"/>
      <c r="HKQ665" s="12"/>
      <c r="HKR665" s="7"/>
      <c r="HKS665" s="28"/>
      <c r="HKT665" s="10"/>
      <c r="HKU665" s="22"/>
      <c r="HKV665" s="12"/>
      <c r="HKW665" s="12"/>
      <c r="HKX665" s="12"/>
      <c r="HKY665" s="12"/>
      <c r="HKZ665" s="13"/>
      <c r="HLA665" s="13"/>
      <c r="HLB665" s="13"/>
      <c r="HLC665" s="12"/>
      <c r="HLD665" s="13"/>
      <c r="HLE665" s="13"/>
      <c r="HLF665" s="13"/>
      <c r="HLG665" s="12"/>
      <c r="HLH665" s="7"/>
      <c r="HLI665" s="28"/>
      <c r="HLJ665" s="10"/>
      <c r="HLK665" s="22"/>
      <c r="HLL665" s="12"/>
      <c r="HLM665" s="12"/>
      <c r="HLN665" s="12"/>
      <c r="HLO665" s="12"/>
      <c r="HLP665" s="13"/>
      <c r="HLQ665" s="13"/>
      <c r="HLR665" s="13"/>
      <c r="HLS665" s="12"/>
      <c r="HLT665" s="13"/>
      <c r="HLU665" s="13"/>
      <c r="HLV665" s="13"/>
      <c r="HLW665" s="12"/>
      <c r="HLX665" s="7"/>
      <c r="HLY665" s="28"/>
      <c r="HLZ665" s="10"/>
      <c r="HMA665" s="22"/>
      <c r="HMB665" s="12"/>
      <c r="HMC665" s="12"/>
      <c r="HMD665" s="12"/>
      <c r="HME665" s="12"/>
      <c r="HMF665" s="13"/>
      <c r="HMG665" s="13"/>
      <c r="HMH665" s="13"/>
      <c r="HMI665" s="12"/>
      <c r="HMJ665" s="13"/>
      <c r="HMK665" s="13"/>
      <c r="HML665" s="13"/>
      <c r="HMM665" s="12"/>
      <c r="HMN665" s="7"/>
      <c r="HMO665" s="28"/>
      <c r="HMP665" s="10"/>
      <c r="HMQ665" s="22"/>
      <c r="HMR665" s="12"/>
      <c r="HMS665" s="12"/>
      <c r="HMT665" s="12"/>
      <c r="HMU665" s="12"/>
      <c r="HMV665" s="13"/>
      <c r="HMW665" s="13"/>
      <c r="HMX665" s="13"/>
      <c r="HMY665" s="12"/>
      <c r="HMZ665" s="13"/>
      <c r="HNA665" s="13"/>
      <c r="HNB665" s="13"/>
      <c r="HNC665" s="12"/>
      <c r="HND665" s="7"/>
      <c r="HNE665" s="28"/>
      <c r="HNF665" s="10"/>
      <c r="HNG665" s="22"/>
      <c r="HNH665" s="12"/>
      <c r="HNI665" s="12"/>
      <c r="HNJ665" s="12"/>
      <c r="HNK665" s="12"/>
      <c r="HNL665" s="13"/>
      <c r="HNM665" s="13"/>
      <c r="HNN665" s="13"/>
      <c r="HNO665" s="12"/>
      <c r="HNP665" s="13"/>
      <c r="HNQ665" s="13"/>
      <c r="HNR665" s="13"/>
      <c r="HNS665" s="12"/>
      <c r="HNT665" s="7"/>
      <c r="HNU665" s="28"/>
      <c r="HNV665" s="10"/>
      <c r="HNW665" s="22"/>
      <c r="HNX665" s="12"/>
      <c r="HNY665" s="12"/>
      <c r="HNZ665" s="12"/>
      <c r="HOA665" s="12"/>
      <c r="HOB665" s="13"/>
      <c r="HOC665" s="13"/>
      <c r="HOD665" s="13"/>
      <c r="HOE665" s="12"/>
      <c r="HOF665" s="13"/>
      <c r="HOG665" s="13"/>
      <c r="HOH665" s="13"/>
      <c r="HOI665" s="12"/>
      <c r="HOJ665" s="7"/>
      <c r="HOK665" s="28"/>
      <c r="HOL665" s="10"/>
      <c r="HOM665" s="22"/>
      <c r="HON665" s="12"/>
      <c r="HOO665" s="12"/>
      <c r="HOP665" s="12"/>
      <c r="HOQ665" s="12"/>
      <c r="HOR665" s="13"/>
      <c r="HOS665" s="13"/>
      <c r="HOT665" s="13"/>
      <c r="HOU665" s="12"/>
      <c r="HOV665" s="13"/>
      <c r="HOW665" s="13"/>
      <c r="HOX665" s="13"/>
      <c r="HOY665" s="12"/>
      <c r="HOZ665" s="7"/>
      <c r="HPA665" s="28"/>
      <c r="HPB665" s="10"/>
      <c r="HPC665" s="22"/>
      <c r="HPD665" s="12"/>
      <c r="HPE665" s="12"/>
      <c r="HPF665" s="12"/>
      <c r="HPG665" s="12"/>
      <c r="HPH665" s="13"/>
      <c r="HPI665" s="13"/>
      <c r="HPJ665" s="13"/>
      <c r="HPK665" s="12"/>
      <c r="HPL665" s="13"/>
      <c r="HPM665" s="13"/>
      <c r="HPN665" s="13"/>
      <c r="HPO665" s="12"/>
      <c r="HPP665" s="7"/>
      <c r="HPQ665" s="28"/>
      <c r="HPR665" s="10"/>
      <c r="HPS665" s="22"/>
      <c r="HPT665" s="12"/>
      <c r="HPU665" s="12"/>
      <c r="HPV665" s="12"/>
      <c r="HPW665" s="12"/>
      <c r="HPX665" s="13"/>
      <c r="HPY665" s="13"/>
      <c r="HPZ665" s="13"/>
      <c r="HQA665" s="12"/>
      <c r="HQB665" s="13"/>
      <c r="HQC665" s="13"/>
      <c r="HQD665" s="13"/>
      <c r="HQE665" s="12"/>
      <c r="HQF665" s="7"/>
      <c r="HQG665" s="28"/>
      <c r="HQH665" s="10"/>
      <c r="HQI665" s="22"/>
      <c r="HQJ665" s="12"/>
      <c r="HQK665" s="12"/>
      <c r="HQL665" s="12"/>
      <c r="HQM665" s="12"/>
      <c r="HQN665" s="13"/>
      <c r="HQO665" s="13"/>
      <c r="HQP665" s="13"/>
      <c r="HQQ665" s="12"/>
      <c r="HQR665" s="13"/>
      <c r="HQS665" s="13"/>
      <c r="HQT665" s="13"/>
      <c r="HQU665" s="12"/>
      <c r="HQV665" s="7"/>
      <c r="HQW665" s="28"/>
      <c r="HQX665" s="10"/>
      <c r="HQY665" s="22"/>
      <c r="HQZ665" s="12"/>
      <c r="HRA665" s="12"/>
      <c r="HRB665" s="12"/>
      <c r="HRC665" s="12"/>
      <c r="HRD665" s="13"/>
      <c r="HRE665" s="13"/>
      <c r="HRF665" s="13"/>
      <c r="HRG665" s="12"/>
      <c r="HRH665" s="13"/>
      <c r="HRI665" s="13"/>
      <c r="HRJ665" s="13"/>
      <c r="HRK665" s="12"/>
      <c r="HRL665" s="7"/>
      <c r="HRM665" s="28"/>
      <c r="HRN665" s="10"/>
      <c r="HRO665" s="22"/>
      <c r="HRP665" s="12"/>
      <c r="HRQ665" s="12"/>
      <c r="HRR665" s="12"/>
      <c r="HRS665" s="12"/>
      <c r="HRT665" s="13"/>
      <c r="HRU665" s="13"/>
      <c r="HRV665" s="13"/>
      <c r="HRW665" s="12"/>
      <c r="HRX665" s="13"/>
      <c r="HRY665" s="13"/>
      <c r="HRZ665" s="13"/>
      <c r="HSA665" s="12"/>
      <c r="HSB665" s="7"/>
      <c r="HSC665" s="28"/>
      <c r="HSD665" s="10"/>
      <c r="HSE665" s="22"/>
      <c r="HSF665" s="12"/>
      <c r="HSG665" s="12"/>
      <c r="HSH665" s="12"/>
      <c r="HSI665" s="12"/>
      <c r="HSJ665" s="13"/>
      <c r="HSK665" s="13"/>
      <c r="HSL665" s="13"/>
      <c r="HSM665" s="12"/>
      <c r="HSN665" s="13"/>
      <c r="HSO665" s="13"/>
      <c r="HSP665" s="13"/>
      <c r="HSQ665" s="12"/>
      <c r="HSR665" s="7"/>
      <c r="HSS665" s="28"/>
      <c r="HST665" s="10"/>
      <c r="HSU665" s="22"/>
      <c r="HSV665" s="12"/>
      <c r="HSW665" s="12"/>
      <c r="HSX665" s="12"/>
      <c r="HSY665" s="12"/>
      <c r="HSZ665" s="13"/>
      <c r="HTA665" s="13"/>
      <c r="HTB665" s="13"/>
      <c r="HTC665" s="12"/>
      <c r="HTD665" s="13"/>
      <c r="HTE665" s="13"/>
      <c r="HTF665" s="13"/>
      <c r="HTG665" s="12"/>
      <c r="HTH665" s="7"/>
      <c r="HTI665" s="28"/>
      <c r="HTJ665" s="10"/>
      <c r="HTK665" s="22"/>
      <c r="HTL665" s="12"/>
      <c r="HTM665" s="12"/>
      <c r="HTN665" s="12"/>
      <c r="HTO665" s="12"/>
      <c r="HTP665" s="13"/>
      <c r="HTQ665" s="13"/>
      <c r="HTR665" s="13"/>
      <c r="HTS665" s="12"/>
      <c r="HTT665" s="13"/>
      <c r="HTU665" s="13"/>
      <c r="HTV665" s="13"/>
      <c r="HTW665" s="12"/>
      <c r="HTX665" s="7"/>
      <c r="HTY665" s="28"/>
      <c r="HTZ665" s="10"/>
      <c r="HUA665" s="22"/>
      <c r="HUB665" s="12"/>
      <c r="HUC665" s="12"/>
      <c r="HUD665" s="12"/>
      <c r="HUE665" s="12"/>
      <c r="HUF665" s="13"/>
      <c r="HUG665" s="13"/>
      <c r="HUH665" s="13"/>
      <c r="HUI665" s="12"/>
      <c r="HUJ665" s="13"/>
      <c r="HUK665" s="13"/>
      <c r="HUL665" s="13"/>
      <c r="HUM665" s="12"/>
      <c r="HUN665" s="7"/>
      <c r="HUO665" s="28"/>
      <c r="HUP665" s="10"/>
      <c r="HUQ665" s="22"/>
      <c r="HUR665" s="12"/>
      <c r="HUS665" s="12"/>
      <c r="HUT665" s="12"/>
      <c r="HUU665" s="12"/>
      <c r="HUV665" s="13"/>
      <c r="HUW665" s="13"/>
      <c r="HUX665" s="13"/>
      <c r="HUY665" s="12"/>
      <c r="HUZ665" s="13"/>
      <c r="HVA665" s="13"/>
      <c r="HVB665" s="13"/>
      <c r="HVC665" s="12"/>
      <c r="HVD665" s="7"/>
      <c r="HVE665" s="28"/>
      <c r="HVF665" s="10"/>
      <c r="HVG665" s="22"/>
      <c r="HVH665" s="12"/>
      <c r="HVI665" s="12"/>
      <c r="HVJ665" s="12"/>
      <c r="HVK665" s="12"/>
      <c r="HVL665" s="13"/>
      <c r="HVM665" s="13"/>
      <c r="HVN665" s="13"/>
      <c r="HVO665" s="12"/>
      <c r="HVP665" s="13"/>
      <c r="HVQ665" s="13"/>
      <c r="HVR665" s="13"/>
      <c r="HVS665" s="12"/>
      <c r="HVT665" s="7"/>
      <c r="HVU665" s="28"/>
      <c r="HVV665" s="10"/>
      <c r="HVW665" s="22"/>
      <c r="HVX665" s="12"/>
      <c r="HVY665" s="12"/>
      <c r="HVZ665" s="12"/>
      <c r="HWA665" s="12"/>
      <c r="HWB665" s="13"/>
      <c r="HWC665" s="13"/>
      <c r="HWD665" s="13"/>
      <c r="HWE665" s="12"/>
      <c r="HWF665" s="13"/>
      <c r="HWG665" s="13"/>
      <c r="HWH665" s="13"/>
      <c r="HWI665" s="12"/>
      <c r="HWJ665" s="7"/>
      <c r="HWK665" s="28"/>
      <c r="HWL665" s="10"/>
      <c r="HWM665" s="22"/>
      <c r="HWN665" s="12"/>
      <c r="HWO665" s="12"/>
      <c r="HWP665" s="12"/>
      <c r="HWQ665" s="12"/>
      <c r="HWR665" s="13"/>
      <c r="HWS665" s="13"/>
      <c r="HWT665" s="13"/>
      <c r="HWU665" s="12"/>
      <c r="HWV665" s="13"/>
      <c r="HWW665" s="13"/>
      <c r="HWX665" s="13"/>
      <c r="HWY665" s="12"/>
      <c r="HWZ665" s="7"/>
      <c r="HXA665" s="28"/>
      <c r="HXB665" s="10"/>
      <c r="HXC665" s="22"/>
      <c r="HXD665" s="12"/>
      <c r="HXE665" s="12"/>
      <c r="HXF665" s="12"/>
      <c r="HXG665" s="12"/>
      <c r="HXH665" s="13"/>
      <c r="HXI665" s="13"/>
      <c r="HXJ665" s="13"/>
      <c r="HXK665" s="12"/>
      <c r="HXL665" s="13"/>
      <c r="HXM665" s="13"/>
      <c r="HXN665" s="13"/>
      <c r="HXO665" s="12"/>
      <c r="HXP665" s="7"/>
      <c r="HXQ665" s="28"/>
      <c r="HXR665" s="10"/>
      <c r="HXS665" s="22"/>
      <c r="HXT665" s="12"/>
      <c r="HXU665" s="12"/>
      <c r="HXV665" s="12"/>
      <c r="HXW665" s="12"/>
      <c r="HXX665" s="13"/>
      <c r="HXY665" s="13"/>
      <c r="HXZ665" s="13"/>
      <c r="HYA665" s="12"/>
      <c r="HYB665" s="13"/>
      <c r="HYC665" s="13"/>
      <c r="HYD665" s="13"/>
      <c r="HYE665" s="12"/>
      <c r="HYF665" s="7"/>
      <c r="HYG665" s="28"/>
      <c r="HYH665" s="10"/>
      <c r="HYI665" s="22"/>
      <c r="HYJ665" s="12"/>
      <c r="HYK665" s="12"/>
      <c r="HYL665" s="12"/>
      <c r="HYM665" s="12"/>
      <c r="HYN665" s="13"/>
      <c r="HYO665" s="13"/>
      <c r="HYP665" s="13"/>
      <c r="HYQ665" s="12"/>
      <c r="HYR665" s="13"/>
      <c r="HYS665" s="13"/>
      <c r="HYT665" s="13"/>
      <c r="HYU665" s="12"/>
      <c r="HYV665" s="7"/>
      <c r="HYW665" s="28"/>
      <c r="HYX665" s="10"/>
      <c r="HYY665" s="22"/>
      <c r="HYZ665" s="12"/>
      <c r="HZA665" s="12"/>
      <c r="HZB665" s="12"/>
      <c r="HZC665" s="12"/>
      <c r="HZD665" s="13"/>
      <c r="HZE665" s="13"/>
      <c r="HZF665" s="13"/>
      <c r="HZG665" s="12"/>
      <c r="HZH665" s="13"/>
      <c r="HZI665" s="13"/>
      <c r="HZJ665" s="13"/>
      <c r="HZK665" s="12"/>
      <c r="HZL665" s="7"/>
      <c r="HZM665" s="28"/>
      <c r="HZN665" s="10"/>
      <c r="HZO665" s="22"/>
      <c r="HZP665" s="12"/>
      <c r="HZQ665" s="12"/>
      <c r="HZR665" s="12"/>
      <c r="HZS665" s="12"/>
      <c r="HZT665" s="13"/>
      <c r="HZU665" s="13"/>
      <c r="HZV665" s="13"/>
      <c r="HZW665" s="12"/>
      <c r="HZX665" s="13"/>
      <c r="HZY665" s="13"/>
      <c r="HZZ665" s="13"/>
      <c r="IAA665" s="12"/>
      <c r="IAB665" s="7"/>
      <c r="IAC665" s="28"/>
      <c r="IAD665" s="10"/>
      <c r="IAE665" s="22"/>
      <c r="IAF665" s="12"/>
      <c r="IAG665" s="12"/>
      <c r="IAH665" s="12"/>
      <c r="IAI665" s="12"/>
      <c r="IAJ665" s="13"/>
      <c r="IAK665" s="13"/>
      <c r="IAL665" s="13"/>
      <c r="IAM665" s="12"/>
      <c r="IAN665" s="13"/>
      <c r="IAO665" s="13"/>
      <c r="IAP665" s="13"/>
      <c r="IAQ665" s="12"/>
      <c r="IAR665" s="7"/>
      <c r="IAS665" s="28"/>
      <c r="IAT665" s="10"/>
      <c r="IAU665" s="22"/>
      <c r="IAV665" s="12"/>
      <c r="IAW665" s="12"/>
      <c r="IAX665" s="12"/>
      <c r="IAY665" s="12"/>
      <c r="IAZ665" s="13"/>
      <c r="IBA665" s="13"/>
      <c r="IBB665" s="13"/>
      <c r="IBC665" s="12"/>
      <c r="IBD665" s="13"/>
      <c r="IBE665" s="13"/>
      <c r="IBF665" s="13"/>
      <c r="IBG665" s="12"/>
      <c r="IBH665" s="7"/>
      <c r="IBI665" s="28"/>
      <c r="IBJ665" s="10"/>
      <c r="IBK665" s="22"/>
      <c r="IBL665" s="12"/>
      <c r="IBM665" s="12"/>
      <c r="IBN665" s="12"/>
      <c r="IBO665" s="12"/>
      <c r="IBP665" s="13"/>
      <c r="IBQ665" s="13"/>
      <c r="IBR665" s="13"/>
      <c r="IBS665" s="12"/>
      <c r="IBT665" s="13"/>
      <c r="IBU665" s="13"/>
      <c r="IBV665" s="13"/>
      <c r="IBW665" s="12"/>
      <c r="IBX665" s="7"/>
      <c r="IBY665" s="28"/>
      <c r="IBZ665" s="10"/>
      <c r="ICA665" s="22"/>
      <c r="ICB665" s="12"/>
      <c r="ICC665" s="12"/>
      <c r="ICD665" s="12"/>
      <c r="ICE665" s="12"/>
      <c r="ICF665" s="13"/>
      <c r="ICG665" s="13"/>
      <c r="ICH665" s="13"/>
      <c r="ICI665" s="12"/>
      <c r="ICJ665" s="13"/>
      <c r="ICK665" s="13"/>
      <c r="ICL665" s="13"/>
      <c r="ICM665" s="12"/>
      <c r="ICN665" s="7"/>
      <c r="ICO665" s="28"/>
      <c r="ICP665" s="10"/>
      <c r="ICQ665" s="22"/>
      <c r="ICR665" s="12"/>
      <c r="ICS665" s="12"/>
      <c r="ICT665" s="12"/>
      <c r="ICU665" s="12"/>
      <c r="ICV665" s="13"/>
      <c r="ICW665" s="13"/>
      <c r="ICX665" s="13"/>
      <c r="ICY665" s="12"/>
      <c r="ICZ665" s="13"/>
      <c r="IDA665" s="13"/>
      <c r="IDB665" s="13"/>
      <c r="IDC665" s="12"/>
      <c r="IDD665" s="7"/>
      <c r="IDE665" s="28"/>
      <c r="IDF665" s="10"/>
      <c r="IDG665" s="22"/>
      <c r="IDH665" s="12"/>
      <c r="IDI665" s="12"/>
      <c r="IDJ665" s="12"/>
      <c r="IDK665" s="12"/>
      <c r="IDL665" s="13"/>
      <c r="IDM665" s="13"/>
      <c r="IDN665" s="13"/>
      <c r="IDO665" s="12"/>
      <c r="IDP665" s="13"/>
      <c r="IDQ665" s="13"/>
      <c r="IDR665" s="13"/>
      <c r="IDS665" s="12"/>
      <c r="IDT665" s="7"/>
      <c r="IDU665" s="28"/>
      <c r="IDV665" s="10"/>
      <c r="IDW665" s="22"/>
      <c r="IDX665" s="12"/>
      <c r="IDY665" s="12"/>
      <c r="IDZ665" s="12"/>
      <c r="IEA665" s="12"/>
      <c r="IEB665" s="13"/>
      <c r="IEC665" s="13"/>
      <c r="IED665" s="13"/>
      <c r="IEE665" s="12"/>
      <c r="IEF665" s="13"/>
      <c r="IEG665" s="13"/>
      <c r="IEH665" s="13"/>
      <c r="IEI665" s="12"/>
      <c r="IEJ665" s="7"/>
      <c r="IEK665" s="28"/>
      <c r="IEL665" s="10"/>
      <c r="IEM665" s="22"/>
      <c r="IEN665" s="12"/>
      <c r="IEO665" s="12"/>
      <c r="IEP665" s="12"/>
      <c r="IEQ665" s="12"/>
      <c r="IER665" s="13"/>
      <c r="IES665" s="13"/>
      <c r="IET665" s="13"/>
      <c r="IEU665" s="12"/>
      <c r="IEV665" s="13"/>
      <c r="IEW665" s="13"/>
      <c r="IEX665" s="13"/>
      <c r="IEY665" s="12"/>
      <c r="IEZ665" s="7"/>
      <c r="IFA665" s="28"/>
      <c r="IFB665" s="10"/>
      <c r="IFC665" s="22"/>
      <c r="IFD665" s="12"/>
      <c r="IFE665" s="12"/>
      <c r="IFF665" s="12"/>
      <c r="IFG665" s="12"/>
      <c r="IFH665" s="13"/>
      <c r="IFI665" s="13"/>
      <c r="IFJ665" s="13"/>
      <c r="IFK665" s="12"/>
      <c r="IFL665" s="13"/>
      <c r="IFM665" s="13"/>
      <c r="IFN665" s="13"/>
      <c r="IFO665" s="12"/>
      <c r="IFP665" s="7"/>
      <c r="IFQ665" s="28"/>
      <c r="IFR665" s="10"/>
      <c r="IFS665" s="22"/>
      <c r="IFT665" s="12"/>
      <c r="IFU665" s="12"/>
      <c r="IFV665" s="12"/>
      <c r="IFW665" s="12"/>
      <c r="IFX665" s="13"/>
      <c r="IFY665" s="13"/>
      <c r="IFZ665" s="13"/>
      <c r="IGA665" s="12"/>
      <c r="IGB665" s="13"/>
      <c r="IGC665" s="13"/>
      <c r="IGD665" s="13"/>
      <c r="IGE665" s="12"/>
      <c r="IGF665" s="7"/>
      <c r="IGG665" s="28"/>
      <c r="IGH665" s="10"/>
      <c r="IGI665" s="22"/>
      <c r="IGJ665" s="12"/>
      <c r="IGK665" s="12"/>
      <c r="IGL665" s="12"/>
      <c r="IGM665" s="12"/>
      <c r="IGN665" s="13"/>
      <c r="IGO665" s="13"/>
      <c r="IGP665" s="13"/>
      <c r="IGQ665" s="12"/>
      <c r="IGR665" s="13"/>
      <c r="IGS665" s="13"/>
      <c r="IGT665" s="13"/>
      <c r="IGU665" s="12"/>
      <c r="IGV665" s="7"/>
      <c r="IGW665" s="28"/>
      <c r="IGX665" s="10"/>
      <c r="IGY665" s="22"/>
      <c r="IGZ665" s="12"/>
      <c r="IHA665" s="12"/>
      <c r="IHB665" s="12"/>
      <c r="IHC665" s="12"/>
      <c r="IHD665" s="13"/>
      <c r="IHE665" s="13"/>
      <c r="IHF665" s="13"/>
      <c r="IHG665" s="12"/>
      <c r="IHH665" s="13"/>
      <c r="IHI665" s="13"/>
      <c r="IHJ665" s="13"/>
      <c r="IHK665" s="12"/>
      <c r="IHL665" s="7"/>
      <c r="IHM665" s="28"/>
      <c r="IHN665" s="10"/>
      <c r="IHO665" s="22"/>
      <c r="IHP665" s="12"/>
      <c r="IHQ665" s="12"/>
      <c r="IHR665" s="12"/>
      <c r="IHS665" s="12"/>
      <c r="IHT665" s="13"/>
      <c r="IHU665" s="13"/>
      <c r="IHV665" s="13"/>
      <c r="IHW665" s="12"/>
      <c r="IHX665" s="13"/>
      <c r="IHY665" s="13"/>
      <c r="IHZ665" s="13"/>
      <c r="IIA665" s="12"/>
      <c r="IIB665" s="7"/>
      <c r="IIC665" s="28"/>
      <c r="IID665" s="10"/>
      <c r="IIE665" s="22"/>
      <c r="IIF665" s="12"/>
      <c r="IIG665" s="12"/>
      <c r="IIH665" s="12"/>
      <c r="III665" s="12"/>
      <c r="IIJ665" s="13"/>
      <c r="IIK665" s="13"/>
      <c r="IIL665" s="13"/>
      <c r="IIM665" s="12"/>
      <c r="IIN665" s="13"/>
      <c r="IIO665" s="13"/>
      <c r="IIP665" s="13"/>
      <c r="IIQ665" s="12"/>
      <c r="IIR665" s="7"/>
      <c r="IIS665" s="28"/>
      <c r="IIT665" s="10"/>
      <c r="IIU665" s="22"/>
      <c r="IIV665" s="12"/>
      <c r="IIW665" s="12"/>
      <c r="IIX665" s="12"/>
      <c r="IIY665" s="12"/>
      <c r="IIZ665" s="13"/>
      <c r="IJA665" s="13"/>
      <c r="IJB665" s="13"/>
      <c r="IJC665" s="12"/>
      <c r="IJD665" s="13"/>
      <c r="IJE665" s="13"/>
      <c r="IJF665" s="13"/>
      <c r="IJG665" s="12"/>
      <c r="IJH665" s="7"/>
      <c r="IJI665" s="28"/>
      <c r="IJJ665" s="10"/>
      <c r="IJK665" s="22"/>
      <c r="IJL665" s="12"/>
      <c r="IJM665" s="12"/>
      <c r="IJN665" s="12"/>
      <c r="IJO665" s="12"/>
      <c r="IJP665" s="13"/>
      <c r="IJQ665" s="13"/>
      <c r="IJR665" s="13"/>
      <c r="IJS665" s="12"/>
      <c r="IJT665" s="13"/>
      <c r="IJU665" s="13"/>
      <c r="IJV665" s="13"/>
      <c r="IJW665" s="12"/>
      <c r="IJX665" s="7"/>
      <c r="IJY665" s="28"/>
      <c r="IJZ665" s="10"/>
      <c r="IKA665" s="22"/>
      <c r="IKB665" s="12"/>
      <c r="IKC665" s="12"/>
      <c r="IKD665" s="12"/>
      <c r="IKE665" s="12"/>
      <c r="IKF665" s="13"/>
      <c r="IKG665" s="13"/>
      <c r="IKH665" s="13"/>
      <c r="IKI665" s="12"/>
      <c r="IKJ665" s="13"/>
      <c r="IKK665" s="13"/>
      <c r="IKL665" s="13"/>
      <c r="IKM665" s="12"/>
      <c r="IKN665" s="7"/>
      <c r="IKO665" s="28"/>
      <c r="IKP665" s="10"/>
      <c r="IKQ665" s="22"/>
      <c r="IKR665" s="12"/>
      <c r="IKS665" s="12"/>
      <c r="IKT665" s="12"/>
      <c r="IKU665" s="12"/>
      <c r="IKV665" s="13"/>
      <c r="IKW665" s="13"/>
      <c r="IKX665" s="13"/>
      <c r="IKY665" s="12"/>
      <c r="IKZ665" s="13"/>
      <c r="ILA665" s="13"/>
      <c r="ILB665" s="13"/>
      <c r="ILC665" s="12"/>
      <c r="ILD665" s="7"/>
      <c r="ILE665" s="28"/>
      <c r="ILF665" s="10"/>
      <c r="ILG665" s="22"/>
      <c r="ILH665" s="12"/>
      <c r="ILI665" s="12"/>
      <c r="ILJ665" s="12"/>
      <c r="ILK665" s="12"/>
      <c r="ILL665" s="13"/>
      <c r="ILM665" s="13"/>
      <c r="ILN665" s="13"/>
      <c r="ILO665" s="12"/>
      <c r="ILP665" s="13"/>
      <c r="ILQ665" s="13"/>
      <c r="ILR665" s="13"/>
      <c r="ILS665" s="12"/>
      <c r="ILT665" s="7"/>
      <c r="ILU665" s="28"/>
      <c r="ILV665" s="10"/>
      <c r="ILW665" s="22"/>
      <c r="ILX665" s="12"/>
      <c r="ILY665" s="12"/>
      <c r="ILZ665" s="12"/>
      <c r="IMA665" s="12"/>
      <c r="IMB665" s="13"/>
      <c r="IMC665" s="13"/>
      <c r="IMD665" s="13"/>
      <c r="IME665" s="12"/>
      <c r="IMF665" s="13"/>
      <c r="IMG665" s="13"/>
      <c r="IMH665" s="13"/>
      <c r="IMI665" s="12"/>
      <c r="IMJ665" s="7"/>
      <c r="IMK665" s="28"/>
      <c r="IML665" s="10"/>
      <c r="IMM665" s="22"/>
      <c r="IMN665" s="12"/>
      <c r="IMO665" s="12"/>
      <c r="IMP665" s="12"/>
      <c r="IMQ665" s="12"/>
      <c r="IMR665" s="13"/>
      <c r="IMS665" s="13"/>
      <c r="IMT665" s="13"/>
      <c r="IMU665" s="12"/>
      <c r="IMV665" s="13"/>
      <c r="IMW665" s="13"/>
      <c r="IMX665" s="13"/>
      <c r="IMY665" s="12"/>
      <c r="IMZ665" s="7"/>
      <c r="INA665" s="28"/>
      <c r="INB665" s="10"/>
      <c r="INC665" s="22"/>
      <c r="IND665" s="12"/>
      <c r="INE665" s="12"/>
      <c r="INF665" s="12"/>
      <c r="ING665" s="12"/>
      <c r="INH665" s="13"/>
      <c r="INI665" s="13"/>
      <c r="INJ665" s="13"/>
      <c r="INK665" s="12"/>
      <c r="INL665" s="13"/>
      <c r="INM665" s="13"/>
      <c r="INN665" s="13"/>
      <c r="INO665" s="12"/>
      <c r="INP665" s="7"/>
      <c r="INQ665" s="28"/>
      <c r="INR665" s="10"/>
      <c r="INS665" s="22"/>
      <c r="INT665" s="12"/>
      <c r="INU665" s="12"/>
      <c r="INV665" s="12"/>
      <c r="INW665" s="12"/>
      <c r="INX665" s="13"/>
      <c r="INY665" s="13"/>
      <c r="INZ665" s="13"/>
      <c r="IOA665" s="12"/>
      <c r="IOB665" s="13"/>
      <c r="IOC665" s="13"/>
      <c r="IOD665" s="13"/>
      <c r="IOE665" s="12"/>
      <c r="IOF665" s="7"/>
      <c r="IOG665" s="28"/>
      <c r="IOH665" s="10"/>
      <c r="IOI665" s="22"/>
      <c r="IOJ665" s="12"/>
      <c r="IOK665" s="12"/>
      <c r="IOL665" s="12"/>
      <c r="IOM665" s="12"/>
      <c r="ION665" s="13"/>
      <c r="IOO665" s="13"/>
      <c r="IOP665" s="13"/>
      <c r="IOQ665" s="12"/>
      <c r="IOR665" s="13"/>
      <c r="IOS665" s="13"/>
      <c r="IOT665" s="13"/>
      <c r="IOU665" s="12"/>
      <c r="IOV665" s="7"/>
      <c r="IOW665" s="28"/>
      <c r="IOX665" s="10"/>
      <c r="IOY665" s="22"/>
      <c r="IOZ665" s="12"/>
      <c r="IPA665" s="12"/>
      <c r="IPB665" s="12"/>
      <c r="IPC665" s="12"/>
      <c r="IPD665" s="13"/>
      <c r="IPE665" s="13"/>
      <c r="IPF665" s="13"/>
      <c r="IPG665" s="12"/>
      <c r="IPH665" s="13"/>
      <c r="IPI665" s="13"/>
      <c r="IPJ665" s="13"/>
      <c r="IPK665" s="12"/>
      <c r="IPL665" s="7"/>
      <c r="IPM665" s="28"/>
      <c r="IPN665" s="10"/>
      <c r="IPO665" s="22"/>
      <c r="IPP665" s="12"/>
      <c r="IPQ665" s="12"/>
      <c r="IPR665" s="12"/>
      <c r="IPS665" s="12"/>
      <c r="IPT665" s="13"/>
      <c r="IPU665" s="13"/>
      <c r="IPV665" s="13"/>
      <c r="IPW665" s="12"/>
      <c r="IPX665" s="13"/>
      <c r="IPY665" s="13"/>
      <c r="IPZ665" s="13"/>
      <c r="IQA665" s="12"/>
      <c r="IQB665" s="7"/>
      <c r="IQC665" s="28"/>
      <c r="IQD665" s="10"/>
      <c r="IQE665" s="22"/>
      <c r="IQF665" s="12"/>
      <c r="IQG665" s="12"/>
      <c r="IQH665" s="12"/>
      <c r="IQI665" s="12"/>
      <c r="IQJ665" s="13"/>
      <c r="IQK665" s="13"/>
      <c r="IQL665" s="13"/>
      <c r="IQM665" s="12"/>
      <c r="IQN665" s="13"/>
      <c r="IQO665" s="13"/>
      <c r="IQP665" s="13"/>
      <c r="IQQ665" s="12"/>
      <c r="IQR665" s="7"/>
      <c r="IQS665" s="28"/>
      <c r="IQT665" s="10"/>
      <c r="IQU665" s="22"/>
      <c r="IQV665" s="12"/>
      <c r="IQW665" s="12"/>
      <c r="IQX665" s="12"/>
      <c r="IQY665" s="12"/>
      <c r="IQZ665" s="13"/>
      <c r="IRA665" s="13"/>
      <c r="IRB665" s="13"/>
      <c r="IRC665" s="12"/>
      <c r="IRD665" s="13"/>
      <c r="IRE665" s="13"/>
      <c r="IRF665" s="13"/>
      <c r="IRG665" s="12"/>
      <c r="IRH665" s="7"/>
      <c r="IRI665" s="28"/>
      <c r="IRJ665" s="10"/>
      <c r="IRK665" s="22"/>
      <c r="IRL665" s="12"/>
      <c r="IRM665" s="12"/>
      <c r="IRN665" s="12"/>
      <c r="IRO665" s="12"/>
      <c r="IRP665" s="13"/>
      <c r="IRQ665" s="13"/>
      <c r="IRR665" s="13"/>
      <c r="IRS665" s="12"/>
      <c r="IRT665" s="13"/>
      <c r="IRU665" s="13"/>
      <c r="IRV665" s="13"/>
      <c r="IRW665" s="12"/>
      <c r="IRX665" s="7"/>
      <c r="IRY665" s="28"/>
      <c r="IRZ665" s="10"/>
      <c r="ISA665" s="22"/>
      <c r="ISB665" s="12"/>
      <c r="ISC665" s="12"/>
      <c r="ISD665" s="12"/>
      <c r="ISE665" s="12"/>
      <c r="ISF665" s="13"/>
      <c r="ISG665" s="13"/>
      <c r="ISH665" s="13"/>
      <c r="ISI665" s="12"/>
      <c r="ISJ665" s="13"/>
      <c r="ISK665" s="13"/>
      <c r="ISL665" s="13"/>
      <c r="ISM665" s="12"/>
      <c r="ISN665" s="7"/>
      <c r="ISO665" s="28"/>
      <c r="ISP665" s="10"/>
      <c r="ISQ665" s="22"/>
      <c r="ISR665" s="12"/>
      <c r="ISS665" s="12"/>
      <c r="IST665" s="12"/>
      <c r="ISU665" s="12"/>
      <c r="ISV665" s="13"/>
      <c r="ISW665" s="13"/>
      <c r="ISX665" s="13"/>
      <c r="ISY665" s="12"/>
      <c r="ISZ665" s="13"/>
      <c r="ITA665" s="13"/>
      <c r="ITB665" s="13"/>
      <c r="ITC665" s="12"/>
      <c r="ITD665" s="7"/>
      <c r="ITE665" s="28"/>
      <c r="ITF665" s="10"/>
      <c r="ITG665" s="22"/>
      <c r="ITH665" s="12"/>
      <c r="ITI665" s="12"/>
      <c r="ITJ665" s="12"/>
      <c r="ITK665" s="12"/>
      <c r="ITL665" s="13"/>
      <c r="ITM665" s="13"/>
      <c r="ITN665" s="13"/>
      <c r="ITO665" s="12"/>
      <c r="ITP665" s="13"/>
      <c r="ITQ665" s="13"/>
      <c r="ITR665" s="13"/>
      <c r="ITS665" s="12"/>
      <c r="ITT665" s="7"/>
      <c r="ITU665" s="28"/>
      <c r="ITV665" s="10"/>
      <c r="ITW665" s="22"/>
      <c r="ITX665" s="12"/>
      <c r="ITY665" s="12"/>
      <c r="ITZ665" s="12"/>
      <c r="IUA665" s="12"/>
      <c r="IUB665" s="13"/>
      <c r="IUC665" s="13"/>
      <c r="IUD665" s="13"/>
      <c r="IUE665" s="12"/>
      <c r="IUF665" s="13"/>
      <c r="IUG665" s="13"/>
      <c r="IUH665" s="13"/>
      <c r="IUI665" s="12"/>
      <c r="IUJ665" s="7"/>
      <c r="IUK665" s="28"/>
      <c r="IUL665" s="10"/>
      <c r="IUM665" s="22"/>
      <c r="IUN665" s="12"/>
      <c r="IUO665" s="12"/>
      <c r="IUP665" s="12"/>
      <c r="IUQ665" s="12"/>
      <c r="IUR665" s="13"/>
      <c r="IUS665" s="13"/>
      <c r="IUT665" s="13"/>
      <c r="IUU665" s="12"/>
      <c r="IUV665" s="13"/>
      <c r="IUW665" s="13"/>
      <c r="IUX665" s="13"/>
      <c r="IUY665" s="12"/>
      <c r="IUZ665" s="7"/>
      <c r="IVA665" s="28"/>
      <c r="IVB665" s="10"/>
      <c r="IVC665" s="22"/>
      <c r="IVD665" s="12"/>
      <c r="IVE665" s="12"/>
      <c r="IVF665" s="12"/>
      <c r="IVG665" s="12"/>
      <c r="IVH665" s="13"/>
      <c r="IVI665" s="13"/>
      <c r="IVJ665" s="13"/>
      <c r="IVK665" s="12"/>
      <c r="IVL665" s="13"/>
      <c r="IVM665" s="13"/>
      <c r="IVN665" s="13"/>
      <c r="IVO665" s="12"/>
      <c r="IVP665" s="7"/>
      <c r="IVQ665" s="28"/>
      <c r="IVR665" s="10"/>
      <c r="IVS665" s="22"/>
      <c r="IVT665" s="12"/>
      <c r="IVU665" s="12"/>
      <c r="IVV665" s="12"/>
      <c r="IVW665" s="12"/>
      <c r="IVX665" s="13"/>
      <c r="IVY665" s="13"/>
      <c r="IVZ665" s="13"/>
      <c r="IWA665" s="12"/>
      <c r="IWB665" s="13"/>
      <c r="IWC665" s="13"/>
      <c r="IWD665" s="13"/>
      <c r="IWE665" s="12"/>
      <c r="IWF665" s="7"/>
      <c r="IWG665" s="28"/>
      <c r="IWH665" s="10"/>
      <c r="IWI665" s="22"/>
      <c r="IWJ665" s="12"/>
      <c r="IWK665" s="12"/>
      <c r="IWL665" s="12"/>
      <c r="IWM665" s="12"/>
      <c r="IWN665" s="13"/>
      <c r="IWO665" s="13"/>
      <c r="IWP665" s="13"/>
      <c r="IWQ665" s="12"/>
      <c r="IWR665" s="13"/>
      <c r="IWS665" s="13"/>
      <c r="IWT665" s="13"/>
      <c r="IWU665" s="12"/>
      <c r="IWV665" s="7"/>
      <c r="IWW665" s="28"/>
      <c r="IWX665" s="10"/>
      <c r="IWY665" s="22"/>
      <c r="IWZ665" s="12"/>
      <c r="IXA665" s="12"/>
      <c r="IXB665" s="12"/>
      <c r="IXC665" s="12"/>
      <c r="IXD665" s="13"/>
      <c r="IXE665" s="13"/>
      <c r="IXF665" s="13"/>
      <c r="IXG665" s="12"/>
      <c r="IXH665" s="13"/>
      <c r="IXI665" s="13"/>
      <c r="IXJ665" s="13"/>
      <c r="IXK665" s="12"/>
      <c r="IXL665" s="7"/>
      <c r="IXM665" s="28"/>
      <c r="IXN665" s="10"/>
      <c r="IXO665" s="22"/>
      <c r="IXP665" s="12"/>
      <c r="IXQ665" s="12"/>
      <c r="IXR665" s="12"/>
      <c r="IXS665" s="12"/>
      <c r="IXT665" s="13"/>
      <c r="IXU665" s="13"/>
      <c r="IXV665" s="13"/>
      <c r="IXW665" s="12"/>
      <c r="IXX665" s="13"/>
      <c r="IXY665" s="13"/>
      <c r="IXZ665" s="13"/>
      <c r="IYA665" s="12"/>
      <c r="IYB665" s="7"/>
      <c r="IYC665" s="28"/>
      <c r="IYD665" s="10"/>
      <c r="IYE665" s="22"/>
      <c r="IYF665" s="12"/>
      <c r="IYG665" s="12"/>
      <c r="IYH665" s="12"/>
      <c r="IYI665" s="12"/>
      <c r="IYJ665" s="13"/>
      <c r="IYK665" s="13"/>
      <c r="IYL665" s="13"/>
      <c r="IYM665" s="12"/>
      <c r="IYN665" s="13"/>
      <c r="IYO665" s="13"/>
      <c r="IYP665" s="13"/>
      <c r="IYQ665" s="12"/>
      <c r="IYR665" s="7"/>
      <c r="IYS665" s="28"/>
      <c r="IYT665" s="10"/>
      <c r="IYU665" s="22"/>
      <c r="IYV665" s="12"/>
      <c r="IYW665" s="12"/>
      <c r="IYX665" s="12"/>
      <c r="IYY665" s="12"/>
      <c r="IYZ665" s="13"/>
      <c r="IZA665" s="13"/>
      <c r="IZB665" s="13"/>
      <c r="IZC665" s="12"/>
      <c r="IZD665" s="13"/>
      <c r="IZE665" s="13"/>
      <c r="IZF665" s="13"/>
      <c r="IZG665" s="12"/>
      <c r="IZH665" s="7"/>
      <c r="IZI665" s="28"/>
      <c r="IZJ665" s="10"/>
      <c r="IZK665" s="22"/>
      <c r="IZL665" s="12"/>
      <c r="IZM665" s="12"/>
      <c r="IZN665" s="12"/>
      <c r="IZO665" s="12"/>
      <c r="IZP665" s="13"/>
      <c r="IZQ665" s="13"/>
      <c r="IZR665" s="13"/>
      <c r="IZS665" s="12"/>
      <c r="IZT665" s="13"/>
      <c r="IZU665" s="13"/>
      <c r="IZV665" s="13"/>
      <c r="IZW665" s="12"/>
      <c r="IZX665" s="7"/>
      <c r="IZY665" s="28"/>
      <c r="IZZ665" s="10"/>
      <c r="JAA665" s="22"/>
      <c r="JAB665" s="12"/>
      <c r="JAC665" s="12"/>
      <c r="JAD665" s="12"/>
      <c r="JAE665" s="12"/>
      <c r="JAF665" s="13"/>
      <c r="JAG665" s="13"/>
      <c r="JAH665" s="13"/>
      <c r="JAI665" s="12"/>
      <c r="JAJ665" s="13"/>
      <c r="JAK665" s="13"/>
      <c r="JAL665" s="13"/>
      <c r="JAM665" s="12"/>
      <c r="JAN665" s="7"/>
      <c r="JAO665" s="28"/>
      <c r="JAP665" s="10"/>
      <c r="JAQ665" s="22"/>
      <c r="JAR665" s="12"/>
      <c r="JAS665" s="12"/>
      <c r="JAT665" s="12"/>
      <c r="JAU665" s="12"/>
      <c r="JAV665" s="13"/>
      <c r="JAW665" s="13"/>
      <c r="JAX665" s="13"/>
      <c r="JAY665" s="12"/>
      <c r="JAZ665" s="13"/>
      <c r="JBA665" s="13"/>
      <c r="JBB665" s="13"/>
      <c r="JBC665" s="12"/>
      <c r="JBD665" s="7"/>
      <c r="JBE665" s="28"/>
      <c r="JBF665" s="10"/>
      <c r="JBG665" s="22"/>
      <c r="JBH665" s="12"/>
      <c r="JBI665" s="12"/>
      <c r="JBJ665" s="12"/>
      <c r="JBK665" s="12"/>
      <c r="JBL665" s="13"/>
      <c r="JBM665" s="13"/>
      <c r="JBN665" s="13"/>
      <c r="JBO665" s="12"/>
      <c r="JBP665" s="13"/>
      <c r="JBQ665" s="13"/>
      <c r="JBR665" s="13"/>
      <c r="JBS665" s="12"/>
      <c r="JBT665" s="7"/>
      <c r="JBU665" s="28"/>
      <c r="JBV665" s="10"/>
      <c r="JBW665" s="22"/>
      <c r="JBX665" s="12"/>
      <c r="JBY665" s="12"/>
      <c r="JBZ665" s="12"/>
      <c r="JCA665" s="12"/>
      <c r="JCB665" s="13"/>
      <c r="JCC665" s="13"/>
      <c r="JCD665" s="13"/>
      <c r="JCE665" s="12"/>
      <c r="JCF665" s="13"/>
      <c r="JCG665" s="13"/>
      <c r="JCH665" s="13"/>
      <c r="JCI665" s="12"/>
      <c r="JCJ665" s="7"/>
      <c r="JCK665" s="28"/>
      <c r="JCL665" s="10"/>
      <c r="JCM665" s="22"/>
      <c r="JCN665" s="12"/>
      <c r="JCO665" s="12"/>
      <c r="JCP665" s="12"/>
      <c r="JCQ665" s="12"/>
      <c r="JCR665" s="13"/>
      <c r="JCS665" s="13"/>
      <c r="JCT665" s="13"/>
      <c r="JCU665" s="12"/>
      <c r="JCV665" s="13"/>
      <c r="JCW665" s="13"/>
      <c r="JCX665" s="13"/>
      <c r="JCY665" s="12"/>
      <c r="JCZ665" s="7"/>
      <c r="JDA665" s="28"/>
      <c r="JDB665" s="10"/>
      <c r="JDC665" s="22"/>
      <c r="JDD665" s="12"/>
      <c r="JDE665" s="12"/>
      <c r="JDF665" s="12"/>
      <c r="JDG665" s="12"/>
      <c r="JDH665" s="13"/>
      <c r="JDI665" s="13"/>
      <c r="JDJ665" s="13"/>
      <c r="JDK665" s="12"/>
      <c r="JDL665" s="13"/>
      <c r="JDM665" s="13"/>
      <c r="JDN665" s="13"/>
      <c r="JDO665" s="12"/>
      <c r="JDP665" s="7"/>
      <c r="JDQ665" s="28"/>
      <c r="JDR665" s="10"/>
      <c r="JDS665" s="22"/>
      <c r="JDT665" s="12"/>
      <c r="JDU665" s="12"/>
      <c r="JDV665" s="12"/>
      <c r="JDW665" s="12"/>
      <c r="JDX665" s="13"/>
      <c r="JDY665" s="13"/>
      <c r="JDZ665" s="13"/>
      <c r="JEA665" s="12"/>
      <c r="JEB665" s="13"/>
      <c r="JEC665" s="13"/>
      <c r="JED665" s="13"/>
      <c r="JEE665" s="12"/>
      <c r="JEF665" s="7"/>
      <c r="JEG665" s="28"/>
      <c r="JEH665" s="10"/>
      <c r="JEI665" s="22"/>
      <c r="JEJ665" s="12"/>
      <c r="JEK665" s="12"/>
      <c r="JEL665" s="12"/>
      <c r="JEM665" s="12"/>
      <c r="JEN665" s="13"/>
      <c r="JEO665" s="13"/>
      <c r="JEP665" s="13"/>
      <c r="JEQ665" s="12"/>
      <c r="JER665" s="13"/>
      <c r="JES665" s="13"/>
      <c r="JET665" s="13"/>
      <c r="JEU665" s="12"/>
      <c r="JEV665" s="7"/>
      <c r="JEW665" s="28"/>
      <c r="JEX665" s="10"/>
      <c r="JEY665" s="22"/>
      <c r="JEZ665" s="12"/>
      <c r="JFA665" s="12"/>
      <c r="JFB665" s="12"/>
      <c r="JFC665" s="12"/>
      <c r="JFD665" s="13"/>
      <c r="JFE665" s="13"/>
      <c r="JFF665" s="13"/>
      <c r="JFG665" s="12"/>
      <c r="JFH665" s="13"/>
      <c r="JFI665" s="13"/>
      <c r="JFJ665" s="13"/>
      <c r="JFK665" s="12"/>
      <c r="JFL665" s="7"/>
      <c r="JFM665" s="28"/>
      <c r="JFN665" s="10"/>
      <c r="JFO665" s="22"/>
      <c r="JFP665" s="12"/>
      <c r="JFQ665" s="12"/>
      <c r="JFR665" s="12"/>
      <c r="JFS665" s="12"/>
      <c r="JFT665" s="13"/>
      <c r="JFU665" s="13"/>
      <c r="JFV665" s="13"/>
      <c r="JFW665" s="12"/>
      <c r="JFX665" s="13"/>
      <c r="JFY665" s="13"/>
      <c r="JFZ665" s="13"/>
      <c r="JGA665" s="12"/>
      <c r="JGB665" s="7"/>
      <c r="JGC665" s="28"/>
      <c r="JGD665" s="10"/>
      <c r="JGE665" s="22"/>
      <c r="JGF665" s="12"/>
      <c r="JGG665" s="12"/>
      <c r="JGH665" s="12"/>
      <c r="JGI665" s="12"/>
      <c r="JGJ665" s="13"/>
      <c r="JGK665" s="13"/>
      <c r="JGL665" s="13"/>
      <c r="JGM665" s="12"/>
      <c r="JGN665" s="13"/>
      <c r="JGO665" s="13"/>
      <c r="JGP665" s="13"/>
      <c r="JGQ665" s="12"/>
      <c r="JGR665" s="7"/>
      <c r="JGS665" s="28"/>
      <c r="JGT665" s="10"/>
      <c r="JGU665" s="22"/>
      <c r="JGV665" s="12"/>
      <c r="JGW665" s="12"/>
      <c r="JGX665" s="12"/>
      <c r="JGY665" s="12"/>
      <c r="JGZ665" s="13"/>
      <c r="JHA665" s="13"/>
      <c r="JHB665" s="13"/>
      <c r="JHC665" s="12"/>
      <c r="JHD665" s="13"/>
      <c r="JHE665" s="13"/>
      <c r="JHF665" s="13"/>
      <c r="JHG665" s="12"/>
      <c r="JHH665" s="7"/>
      <c r="JHI665" s="28"/>
      <c r="JHJ665" s="10"/>
      <c r="JHK665" s="22"/>
      <c r="JHL665" s="12"/>
      <c r="JHM665" s="12"/>
      <c r="JHN665" s="12"/>
      <c r="JHO665" s="12"/>
      <c r="JHP665" s="13"/>
      <c r="JHQ665" s="13"/>
      <c r="JHR665" s="13"/>
      <c r="JHS665" s="12"/>
      <c r="JHT665" s="13"/>
      <c r="JHU665" s="13"/>
      <c r="JHV665" s="13"/>
      <c r="JHW665" s="12"/>
      <c r="JHX665" s="7"/>
      <c r="JHY665" s="28"/>
      <c r="JHZ665" s="10"/>
      <c r="JIA665" s="22"/>
      <c r="JIB665" s="12"/>
      <c r="JIC665" s="12"/>
      <c r="JID665" s="12"/>
      <c r="JIE665" s="12"/>
      <c r="JIF665" s="13"/>
      <c r="JIG665" s="13"/>
      <c r="JIH665" s="13"/>
      <c r="JII665" s="12"/>
      <c r="JIJ665" s="13"/>
      <c r="JIK665" s="13"/>
      <c r="JIL665" s="13"/>
      <c r="JIM665" s="12"/>
      <c r="JIN665" s="7"/>
      <c r="JIO665" s="28"/>
      <c r="JIP665" s="10"/>
      <c r="JIQ665" s="22"/>
      <c r="JIR665" s="12"/>
      <c r="JIS665" s="12"/>
      <c r="JIT665" s="12"/>
      <c r="JIU665" s="12"/>
      <c r="JIV665" s="13"/>
      <c r="JIW665" s="13"/>
      <c r="JIX665" s="13"/>
      <c r="JIY665" s="12"/>
      <c r="JIZ665" s="13"/>
      <c r="JJA665" s="13"/>
      <c r="JJB665" s="13"/>
      <c r="JJC665" s="12"/>
      <c r="JJD665" s="7"/>
      <c r="JJE665" s="28"/>
      <c r="JJF665" s="10"/>
      <c r="JJG665" s="22"/>
      <c r="JJH665" s="12"/>
      <c r="JJI665" s="12"/>
      <c r="JJJ665" s="12"/>
      <c r="JJK665" s="12"/>
      <c r="JJL665" s="13"/>
      <c r="JJM665" s="13"/>
      <c r="JJN665" s="13"/>
      <c r="JJO665" s="12"/>
      <c r="JJP665" s="13"/>
      <c r="JJQ665" s="13"/>
      <c r="JJR665" s="13"/>
      <c r="JJS665" s="12"/>
      <c r="JJT665" s="7"/>
      <c r="JJU665" s="28"/>
      <c r="JJV665" s="10"/>
      <c r="JJW665" s="22"/>
      <c r="JJX665" s="12"/>
      <c r="JJY665" s="12"/>
      <c r="JJZ665" s="12"/>
      <c r="JKA665" s="12"/>
      <c r="JKB665" s="13"/>
      <c r="JKC665" s="13"/>
      <c r="JKD665" s="13"/>
      <c r="JKE665" s="12"/>
      <c r="JKF665" s="13"/>
      <c r="JKG665" s="13"/>
      <c r="JKH665" s="13"/>
      <c r="JKI665" s="12"/>
      <c r="JKJ665" s="7"/>
      <c r="JKK665" s="28"/>
      <c r="JKL665" s="10"/>
      <c r="JKM665" s="22"/>
      <c r="JKN665" s="12"/>
      <c r="JKO665" s="12"/>
      <c r="JKP665" s="12"/>
      <c r="JKQ665" s="12"/>
      <c r="JKR665" s="13"/>
      <c r="JKS665" s="13"/>
      <c r="JKT665" s="13"/>
      <c r="JKU665" s="12"/>
      <c r="JKV665" s="13"/>
      <c r="JKW665" s="13"/>
      <c r="JKX665" s="13"/>
      <c r="JKY665" s="12"/>
      <c r="JKZ665" s="7"/>
      <c r="JLA665" s="28"/>
      <c r="JLB665" s="10"/>
      <c r="JLC665" s="22"/>
      <c r="JLD665" s="12"/>
      <c r="JLE665" s="12"/>
      <c r="JLF665" s="12"/>
      <c r="JLG665" s="12"/>
      <c r="JLH665" s="13"/>
      <c r="JLI665" s="13"/>
      <c r="JLJ665" s="13"/>
      <c r="JLK665" s="12"/>
      <c r="JLL665" s="13"/>
      <c r="JLM665" s="13"/>
      <c r="JLN665" s="13"/>
      <c r="JLO665" s="12"/>
      <c r="JLP665" s="7"/>
      <c r="JLQ665" s="28"/>
      <c r="JLR665" s="10"/>
      <c r="JLS665" s="22"/>
      <c r="JLT665" s="12"/>
      <c r="JLU665" s="12"/>
      <c r="JLV665" s="12"/>
      <c r="JLW665" s="12"/>
      <c r="JLX665" s="13"/>
      <c r="JLY665" s="13"/>
      <c r="JLZ665" s="13"/>
      <c r="JMA665" s="12"/>
      <c r="JMB665" s="13"/>
      <c r="JMC665" s="13"/>
      <c r="JMD665" s="13"/>
      <c r="JME665" s="12"/>
      <c r="JMF665" s="7"/>
      <c r="JMG665" s="28"/>
      <c r="JMH665" s="10"/>
      <c r="JMI665" s="22"/>
      <c r="JMJ665" s="12"/>
      <c r="JMK665" s="12"/>
      <c r="JML665" s="12"/>
      <c r="JMM665" s="12"/>
      <c r="JMN665" s="13"/>
      <c r="JMO665" s="13"/>
      <c r="JMP665" s="13"/>
      <c r="JMQ665" s="12"/>
      <c r="JMR665" s="13"/>
      <c r="JMS665" s="13"/>
      <c r="JMT665" s="13"/>
      <c r="JMU665" s="12"/>
      <c r="JMV665" s="7"/>
      <c r="JMW665" s="28"/>
      <c r="JMX665" s="10"/>
      <c r="JMY665" s="22"/>
      <c r="JMZ665" s="12"/>
      <c r="JNA665" s="12"/>
      <c r="JNB665" s="12"/>
      <c r="JNC665" s="12"/>
      <c r="JND665" s="13"/>
      <c r="JNE665" s="13"/>
      <c r="JNF665" s="13"/>
      <c r="JNG665" s="12"/>
      <c r="JNH665" s="13"/>
      <c r="JNI665" s="13"/>
      <c r="JNJ665" s="13"/>
      <c r="JNK665" s="12"/>
      <c r="JNL665" s="7"/>
      <c r="JNM665" s="28"/>
      <c r="JNN665" s="10"/>
      <c r="JNO665" s="22"/>
      <c r="JNP665" s="12"/>
      <c r="JNQ665" s="12"/>
      <c r="JNR665" s="12"/>
      <c r="JNS665" s="12"/>
      <c r="JNT665" s="13"/>
      <c r="JNU665" s="13"/>
      <c r="JNV665" s="13"/>
      <c r="JNW665" s="12"/>
      <c r="JNX665" s="13"/>
      <c r="JNY665" s="13"/>
      <c r="JNZ665" s="13"/>
      <c r="JOA665" s="12"/>
      <c r="JOB665" s="7"/>
      <c r="JOC665" s="28"/>
      <c r="JOD665" s="10"/>
      <c r="JOE665" s="22"/>
      <c r="JOF665" s="12"/>
      <c r="JOG665" s="12"/>
      <c r="JOH665" s="12"/>
      <c r="JOI665" s="12"/>
      <c r="JOJ665" s="13"/>
      <c r="JOK665" s="13"/>
      <c r="JOL665" s="13"/>
      <c r="JOM665" s="12"/>
      <c r="JON665" s="13"/>
      <c r="JOO665" s="13"/>
      <c r="JOP665" s="13"/>
      <c r="JOQ665" s="12"/>
      <c r="JOR665" s="7"/>
      <c r="JOS665" s="28"/>
      <c r="JOT665" s="10"/>
      <c r="JOU665" s="22"/>
      <c r="JOV665" s="12"/>
      <c r="JOW665" s="12"/>
      <c r="JOX665" s="12"/>
      <c r="JOY665" s="12"/>
      <c r="JOZ665" s="13"/>
      <c r="JPA665" s="13"/>
      <c r="JPB665" s="13"/>
      <c r="JPC665" s="12"/>
      <c r="JPD665" s="13"/>
      <c r="JPE665" s="13"/>
      <c r="JPF665" s="13"/>
      <c r="JPG665" s="12"/>
      <c r="JPH665" s="7"/>
      <c r="JPI665" s="28"/>
      <c r="JPJ665" s="10"/>
      <c r="JPK665" s="22"/>
      <c r="JPL665" s="12"/>
      <c r="JPM665" s="12"/>
      <c r="JPN665" s="12"/>
      <c r="JPO665" s="12"/>
      <c r="JPP665" s="13"/>
      <c r="JPQ665" s="13"/>
      <c r="JPR665" s="13"/>
      <c r="JPS665" s="12"/>
      <c r="JPT665" s="13"/>
      <c r="JPU665" s="13"/>
      <c r="JPV665" s="13"/>
      <c r="JPW665" s="12"/>
      <c r="JPX665" s="7"/>
      <c r="JPY665" s="28"/>
      <c r="JPZ665" s="10"/>
      <c r="JQA665" s="22"/>
      <c r="JQB665" s="12"/>
      <c r="JQC665" s="12"/>
      <c r="JQD665" s="12"/>
      <c r="JQE665" s="12"/>
      <c r="JQF665" s="13"/>
      <c r="JQG665" s="13"/>
      <c r="JQH665" s="13"/>
      <c r="JQI665" s="12"/>
      <c r="JQJ665" s="13"/>
      <c r="JQK665" s="13"/>
      <c r="JQL665" s="13"/>
      <c r="JQM665" s="12"/>
      <c r="JQN665" s="7"/>
      <c r="JQO665" s="28"/>
      <c r="JQP665" s="10"/>
      <c r="JQQ665" s="22"/>
      <c r="JQR665" s="12"/>
      <c r="JQS665" s="12"/>
      <c r="JQT665" s="12"/>
      <c r="JQU665" s="12"/>
      <c r="JQV665" s="13"/>
      <c r="JQW665" s="13"/>
      <c r="JQX665" s="13"/>
      <c r="JQY665" s="12"/>
      <c r="JQZ665" s="13"/>
      <c r="JRA665" s="13"/>
      <c r="JRB665" s="13"/>
      <c r="JRC665" s="12"/>
      <c r="JRD665" s="7"/>
      <c r="JRE665" s="28"/>
      <c r="JRF665" s="10"/>
      <c r="JRG665" s="22"/>
      <c r="JRH665" s="12"/>
      <c r="JRI665" s="12"/>
      <c r="JRJ665" s="12"/>
      <c r="JRK665" s="12"/>
      <c r="JRL665" s="13"/>
      <c r="JRM665" s="13"/>
      <c r="JRN665" s="13"/>
      <c r="JRO665" s="12"/>
      <c r="JRP665" s="13"/>
      <c r="JRQ665" s="13"/>
      <c r="JRR665" s="13"/>
      <c r="JRS665" s="12"/>
      <c r="JRT665" s="7"/>
      <c r="JRU665" s="28"/>
      <c r="JRV665" s="10"/>
      <c r="JRW665" s="22"/>
      <c r="JRX665" s="12"/>
      <c r="JRY665" s="12"/>
      <c r="JRZ665" s="12"/>
      <c r="JSA665" s="12"/>
      <c r="JSB665" s="13"/>
      <c r="JSC665" s="13"/>
      <c r="JSD665" s="13"/>
      <c r="JSE665" s="12"/>
      <c r="JSF665" s="13"/>
      <c r="JSG665" s="13"/>
      <c r="JSH665" s="13"/>
      <c r="JSI665" s="12"/>
      <c r="JSJ665" s="7"/>
      <c r="JSK665" s="28"/>
      <c r="JSL665" s="10"/>
      <c r="JSM665" s="22"/>
      <c r="JSN665" s="12"/>
      <c r="JSO665" s="12"/>
      <c r="JSP665" s="12"/>
      <c r="JSQ665" s="12"/>
      <c r="JSR665" s="13"/>
      <c r="JSS665" s="13"/>
      <c r="JST665" s="13"/>
      <c r="JSU665" s="12"/>
      <c r="JSV665" s="13"/>
      <c r="JSW665" s="13"/>
      <c r="JSX665" s="13"/>
      <c r="JSY665" s="12"/>
      <c r="JSZ665" s="7"/>
      <c r="JTA665" s="28"/>
      <c r="JTB665" s="10"/>
      <c r="JTC665" s="22"/>
      <c r="JTD665" s="12"/>
      <c r="JTE665" s="12"/>
      <c r="JTF665" s="12"/>
      <c r="JTG665" s="12"/>
      <c r="JTH665" s="13"/>
      <c r="JTI665" s="13"/>
      <c r="JTJ665" s="13"/>
      <c r="JTK665" s="12"/>
      <c r="JTL665" s="13"/>
      <c r="JTM665" s="13"/>
      <c r="JTN665" s="13"/>
      <c r="JTO665" s="12"/>
      <c r="JTP665" s="7"/>
      <c r="JTQ665" s="28"/>
      <c r="JTR665" s="10"/>
      <c r="JTS665" s="22"/>
      <c r="JTT665" s="12"/>
      <c r="JTU665" s="12"/>
      <c r="JTV665" s="12"/>
      <c r="JTW665" s="12"/>
      <c r="JTX665" s="13"/>
      <c r="JTY665" s="13"/>
      <c r="JTZ665" s="13"/>
      <c r="JUA665" s="12"/>
      <c r="JUB665" s="13"/>
      <c r="JUC665" s="13"/>
      <c r="JUD665" s="13"/>
      <c r="JUE665" s="12"/>
      <c r="JUF665" s="7"/>
      <c r="JUG665" s="28"/>
      <c r="JUH665" s="10"/>
      <c r="JUI665" s="22"/>
      <c r="JUJ665" s="12"/>
      <c r="JUK665" s="12"/>
      <c r="JUL665" s="12"/>
      <c r="JUM665" s="12"/>
      <c r="JUN665" s="13"/>
      <c r="JUO665" s="13"/>
      <c r="JUP665" s="13"/>
      <c r="JUQ665" s="12"/>
      <c r="JUR665" s="13"/>
      <c r="JUS665" s="13"/>
      <c r="JUT665" s="13"/>
      <c r="JUU665" s="12"/>
      <c r="JUV665" s="7"/>
      <c r="JUW665" s="28"/>
      <c r="JUX665" s="10"/>
      <c r="JUY665" s="22"/>
      <c r="JUZ665" s="12"/>
      <c r="JVA665" s="12"/>
      <c r="JVB665" s="12"/>
      <c r="JVC665" s="12"/>
      <c r="JVD665" s="13"/>
      <c r="JVE665" s="13"/>
      <c r="JVF665" s="13"/>
      <c r="JVG665" s="12"/>
      <c r="JVH665" s="13"/>
      <c r="JVI665" s="13"/>
      <c r="JVJ665" s="13"/>
      <c r="JVK665" s="12"/>
      <c r="JVL665" s="7"/>
      <c r="JVM665" s="28"/>
      <c r="JVN665" s="10"/>
      <c r="JVO665" s="22"/>
      <c r="JVP665" s="12"/>
      <c r="JVQ665" s="12"/>
      <c r="JVR665" s="12"/>
      <c r="JVS665" s="12"/>
      <c r="JVT665" s="13"/>
      <c r="JVU665" s="13"/>
      <c r="JVV665" s="13"/>
      <c r="JVW665" s="12"/>
      <c r="JVX665" s="13"/>
      <c r="JVY665" s="13"/>
      <c r="JVZ665" s="13"/>
      <c r="JWA665" s="12"/>
      <c r="JWB665" s="7"/>
      <c r="JWC665" s="28"/>
      <c r="JWD665" s="10"/>
      <c r="JWE665" s="22"/>
      <c r="JWF665" s="12"/>
      <c r="JWG665" s="12"/>
      <c r="JWH665" s="12"/>
      <c r="JWI665" s="12"/>
      <c r="JWJ665" s="13"/>
      <c r="JWK665" s="13"/>
      <c r="JWL665" s="13"/>
      <c r="JWM665" s="12"/>
      <c r="JWN665" s="13"/>
      <c r="JWO665" s="13"/>
      <c r="JWP665" s="13"/>
      <c r="JWQ665" s="12"/>
      <c r="JWR665" s="7"/>
      <c r="JWS665" s="28"/>
      <c r="JWT665" s="10"/>
      <c r="JWU665" s="22"/>
      <c r="JWV665" s="12"/>
      <c r="JWW665" s="12"/>
      <c r="JWX665" s="12"/>
      <c r="JWY665" s="12"/>
      <c r="JWZ665" s="13"/>
      <c r="JXA665" s="13"/>
      <c r="JXB665" s="13"/>
      <c r="JXC665" s="12"/>
      <c r="JXD665" s="13"/>
      <c r="JXE665" s="13"/>
      <c r="JXF665" s="13"/>
      <c r="JXG665" s="12"/>
      <c r="JXH665" s="7"/>
      <c r="JXI665" s="28"/>
      <c r="JXJ665" s="10"/>
      <c r="JXK665" s="22"/>
      <c r="JXL665" s="12"/>
      <c r="JXM665" s="12"/>
      <c r="JXN665" s="12"/>
      <c r="JXO665" s="12"/>
      <c r="JXP665" s="13"/>
      <c r="JXQ665" s="13"/>
      <c r="JXR665" s="13"/>
      <c r="JXS665" s="12"/>
      <c r="JXT665" s="13"/>
      <c r="JXU665" s="13"/>
      <c r="JXV665" s="13"/>
      <c r="JXW665" s="12"/>
      <c r="JXX665" s="7"/>
      <c r="JXY665" s="28"/>
      <c r="JXZ665" s="10"/>
      <c r="JYA665" s="22"/>
      <c r="JYB665" s="12"/>
      <c r="JYC665" s="12"/>
      <c r="JYD665" s="12"/>
      <c r="JYE665" s="12"/>
      <c r="JYF665" s="13"/>
      <c r="JYG665" s="13"/>
      <c r="JYH665" s="13"/>
      <c r="JYI665" s="12"/>
      <c r="JYJ665" s="13"/>
      <c r="JYK665" s="13"/>
      <c r="JYL665" s="13"/>
      <c r="JYM665" s="12"/>
      <c r="JYN665" s="7"/>
      <c r="JYO665" s="28"/>
      <c r="JYP665" s="10"/>
      <c r="JYQ665" s="22"/>
      <c r="JYR665" s="12"/>
      <c r="JYS665" s="12"/>
      <c r="JYT665" s="12"/>
      <c r="JYU665" s="12"/>
      <c r="JYV665" s="13"/>
      <c r="JYW665" s="13"/>
      <c r="JYX665" s="13"/>
      <c r="JYY665" s="12"/>
      <c r="JYZ665" s="13"/>
      <c r="JZA665" s="13"/>
      <c r="JZB665" s="13"/>
      <c r="JZC665" s="12"/>
      <c r="JZD665" s="7"/>
      <c r="JZE665" s="28"/>
      <c r="JZF665" s="10"/>
      <c r="JZG665" s="22"/>
      <c r="JZH665" s="12"/>
      <c r="JZI665" s="12"/>
      <c r="JZJ665" s="12"/>
      <c r="JZK665" s="12"/>
      <c r="JZL665" s="13"/>
      <c r="JZM665" s="13"/>
      <c r="JZN665" s="13"/>
      <c r="JZO665" s="12"/>
      <c r="JZP665" s="13"/>
      <c r="JZQ665" s="13"/>
      <c r="JZR665" s="13"/>
      <c r="JZS665" s="12"/>
      <c r="JZT665" s="7"/>
      <c r="JZU665" s="28"/>
      <c r="JZV665" s="10"/>
      <c r="JZW665" s="22"/>
      <c r="JZX665" s="12"/>
      <c r="JZY665" s="12"/>
      <c r="JZZ665" s="12"/>
      <c r="KAA665" s="12"/>
      <c r="KAB665" s="13"/>
      <c r="KAC665" s="13"/>
      <c r="KAD665" s="13"/>
      <c r="KAE665" s="12"/>
      <c r="KAF665" s="13"/>
      <c r="KAG665" s="13"/>
      <c r="KAH665" s="13"/>
      <c r="KAI665" s="12"/>
      <c r="KAJ665" s="7"/>
      <c r="KAK665" s="28"/>
      <c r="KAL665" s="10"/>
      <c r="KAM665" s="22"/>
      <c r="KAN665" s="12"/>
      <c r="KAO665" s="12"/>
      <c r="KAP665" s="12"/>
      <c r="KAQ665" s="12"/>
      <c r="KAR665" s="13"/>
      <c r="KAS665" s="13"/>
      <c r="KAT665" s="13"/>
      <c r="KAU665" s="12"/>
      <c r="KAV665" s="13"/>
      <c r="KAW665" s="13"/>
      <c r="KAX665" s="13"/>
      <c r="KAY665" s="12"/>
      <c r="KAZ665" s="7"/>
      <c r="KBA665" s="28"/>
      <c r="KBB665" s="10"/>
      <c r="KBC665" s="22"/>
      <c r="KBD665" s="12"/>
      <c r="KBE665" s="12"/>
      <c r="KBF665" s="12"/>
      <c r="KBG665" s="12"/>
      <c r="KBH665" s="13"/>
      <c r="KBI665" s="13"/>
      <c r="KBJ665" s="13"/>
      <c r="KBK665" s="12"/>
      <c r="KBL665" s="13"/>
      <c r="KBM665" s="13"/>
      <c r="KBN665" s="13"/>
      <c r="KBO665" s="12"/>
      <c r="KBP665" s="7"/>
      <c r="KBQ665" s="28"/>
      <c r="KBR665" s="10"/>
      <c r="KBS665" s="22"/>
      <c r="KBT665" s="12"/>
      <c r="KBU665" s="12"/>
      <c r="KBV665" s="12"/>
      <c r="KBW665" s="12"/>
      <c r="KBX665" s="13"/>
      <c r="KBY665" s="13"/>
      <c r="KBZ665" s="13"/>
      <c r="KCA665" s="12"/>
      <c r="KCB665" s="13"/>
      <c r="KCC665" s="13"/>
      <c r="KCD665" s="13"/>
      <c r="KCE665" s="12"/>
      <c r="KCF665" s="7"/>
      <c r="KCG665" s="28"/>
      <c r="KCH665" s="10"/>
      <c r="KCI665" s="22"/>
      <c r="KCJ665" s="12"/>
      <c r="KCK665" s="12"/>
      <c r="KCL665" s="12"/>
      <c r="KCM665" s="12"/>
      <c r="KCN665" s="13"/>
      <c r="KCO665" s="13"/>
      <c r="KCP665" s="13"/>
      <c r="KCQ665" s="12"/>
      <c r="KCR665" s="13"/>
      <c r="KCS665" s="13"/>
      <c r="KCT665" s="13"/>
      <c r="KCU665" s="12"/>
      <c r="KCV665" s="7"/>
      <c r="KCW665" s="28"/>
      <c r="KCX665" s="10"/>
      <c r="KCY665" s="22"/>
      <c r="KCZ665" s="12"/>
      <c r="KDA665" s="12"/>
      <c r="KDB665" s="12"/>
      <c r="KDC665" s="12"/>
      <c r="KDD665" s="13"/>
      <c r="KDE665" s="13"/>
      <c r="KDF665" s="13"/>
      <c r="KDG665" s="12"/>
      <c r="KDH665" s="13"/>
      <c r="KDI665" s="13"/>
      <c r="KDJ665" s="13"/>
      <c r="KDK665" s="12"/>
      <c r="KDL665" s="7"/>
      <c r="KDM665" s="28"/>
      <c r="KDN665" s="10"/>
      <c r="KDO665" s="22"/>
      <c r="KDP665" s="12"/>
      <c r="KDQ665" s="12"/>
      <c r="KDR665" s="12"/>
      <c r="KDS665" s="12"/>
      <c r="KDT665" s="13"/>
      <c r="KDU665" s="13"/>
      <c r="KDV665" s="13"/>
      <c r="KDW665" s="12"/>
      <c r="KDX665" s="13"/>
      <c r="KDY665" s="13"/>
      <c r="KDZ665" s="13"/>
      <c r="KEA665" s="12"/>
      <c r="KEB665" s="7"/>
      <c r="KEC665" s="28"/>
      <c r="KED665" s="10"/>
      <c r="KEE665" s="22"/>
      <c r="KEF665" s="12"/>
      <c r="KEG665" s="12"/>
      <c r="KEH665" s="12"/>
      <c r="KEI665" s="12"/>
      <c r="KEJ665" s="13"/>
      <c r="KEK665" s="13"/>
      <c r="KEL665" s="13"/>
      <c r="KEM665" s="12"/>
      <c r="KEN665" s="13"/>
      <c r="KEO665" s="13"/>
      <c r="KEP665" s="13"/>
      <c r="KEQ665" s="12"/>
      <c r="KER665" s="7"/>
      <c r="KES665" s="28"/>
      <c r="KET665" s="10"/>
      <c r="KEU665" s="22"/>
      <c r="KEV665" s="12"/>
      <c r="KEW665" s="12"/>
      <c r="KEX665" s="12"/>
      <c r="KEY665" s="12"/>
      <c r="KEZ665" s="13"/>
      <c r="KFA665" s="13"/>
      <c r="KFB665" s="13"/>
      <c r="KFC665" s="12"/>
      <c r="KFD665" s="13"/>
      <c r="KFE665" s="13"/>
      <c r="KFF665" s="13"/>
      <c r="KFG665" s="12"/>
      <c r="KFH665" s="7"/>
      <c r="KFI665" s="28"/>
      <c r="KFJ665" s="10"/>
      <c r="KFK665" s="22"/>
      <c r="KFL665" s="12"/>
      <c r="KFM665" s="12"/>
      <c r="KFN665" s="12"/>
      <c r="KFO665" s="12"/>
      <c r="KFP665" s="13"/>
      <c r="KFQ665" s="13"/>
      <c r="KFR665" s="13"/>
      <c r="KFS665" s="12"/>
      <c r="KFT665" s="13"/>
      <c r="KFU665" s="13"/>
      <c r="KFV665" s="13"/>
      <c r="KFW665" s="12"/>
      <c r="KFX665" s="7"/>
      <c r="KFY665" s="28"/>
      <c r="KFZ665" s="10"/>
      <c r="KGA665" s="22"/>
      <c r="KGB665" s="12"/>
      <c r="KGC665" s="12"/>
      <c r="KGD665" s="12"/>
      <c r="KGE665" s="12"/>
      <c r="KGF665" s="13"/>
      <c r="KGG665" s="13"/>
      <c r="KGH665" s="13"/>
      <c r="KGI665" s="12"/>
      <c r="KGJ665" s="13"/>
      <c r="KGK665" s="13"/>
      <c r="KGL665" s="13"/>
      <c r="KGM665" s="12"/>
      <c r="KGN665" s="7"/>
      <c r="KGO665" s="28"/>
      <c r="KGP665" s="10"/>
      <c r="KGQ665" s="22"/>
      <c r="KGR665" s="12"/>
      <c r="KGS665" s="12"/>
      <c r="KGT665" s="12"/>
      <c r="KGU665" s="12"/>
      <c r="KGV665" s="13"/>
      <c r="KGW665" s="13"/>
      <c r="KGX665" s="13"/>
      <c r="KGY665" s="12"/>
      <c r="KGZ665" s="13"/>
      <c r="KHA665" s="13"/>
      <c r="KHB665" s="13"/>
      <c r="KHC665" s="12"/>
      <c r="KHD665" s="7"/>
      <c r="KHE665" s="28"/>
      <c r="KHF665" s="10"/>
      <c r="KHG665" s="22"/>
      <c r="KHH665" s="12"/>
      <c r="KHI665" s="12"/>
      <c r="KHJ665" s="12"/>
      <c r="KHK665" s="12"/>
      <c r="KHL665" s="13"/>
      <c r="KHM665" s="13"/>
      <c r="KHN665" s="13"/>
      <c r="KHO665" s="12"/>
      <c r="KHP665" s="13"/>
      <c r="KHQ665" s="13"/>
      <c r="KHR665" s="13"/>
      <c r="KHS665" s="12"/>
      <c r="KHT665" s="7"/>
      <c r="KHU665" s="28"/>
      <c r="KHV665" s="10"/>
      <c r="KHW665" s="22"/>
      <c r="KHX665" s="12"/>
      <c r="KHY665" s="12"/>
      <c r="KHZ665" s="12"/>
      <c r="KIA665" s="12"/>
      <c r="KIB665" s="13"/>
      <c r="KIC665" s="13"/>
      <c r="KID665" s="13"/>
      <c r="KIE665" s="12"/>
      <c r="KIF665" s="13"/>
      <c r="KIG665" s="13"/>
      <c r="KIH665" s="13"/>
      <c r="KII665" s="12"/>
      <c r="KIJ665" s="7"/>
      <c r="KIK665" s="28"/>
      <c r="KIL665" s="10"/>
      <c r="KIM665" s="22"/>
      <c r="KIN665" s="12"/>
      <c r="KIO665" s="12"/>
      <c r="KIP665" s="12"/>
      <c r="KIQ665" s="12"/>
      <c r="KIR665" s="13"/>
      <c r="KIS665" s="13"/>
      <c r="KIT665" s="13"/>
      <c r="KIU665" s="12"/>
      <c r="KIV665" s="13"/>
      <c r="KIW665" s="13"/>
      <c r="KIX665" s="13"/>
      <c r="KIY665" s="12"/>
      <c r="KIZ665" s="7"/>
      <c r="KJA665" s="28"/>
      <c r="KJB665" s="10"/>
      <c r="KJC665" s="22"/>
      <c r="KJD665" s="12"/>
      <c r="KJE665" s="12"/>
      <c r="KJF665" s="12"/>
      <c r="KJG665" s="12"/>
      <c r="KJH665" s="13"/>
      <c r="KJI665" s="13"/>
      <c r="KJJ665" s="13"/>
      <c r="KJK665" s="12"/>
      <c r="KJL665" s="13"/>
      <c r="KJM665" s="13"/>
      <c r="KJN665" s="13"/>
      <c r="KJO665" s="12"/>
      <c r="KJP665" s="7"/>
      <c r="KJQ665" s="28"/>
      <c r="KJR665" s="10"/>
      <c r="KJS665" s="22"/>
      <c r="KJT665" s="12"/>
      <c r="KJU665" s="12"/>
      <c r="KJV665" s="12"/>
      <c r="KJW665" s="12"/>
      <c r="KJX665" s="13"/>
      <c r="KJY665" s="13"/>
      <c r="KJZ665" s="13"/>
      <c r="KKA665" s="12"/>
      <c r="KKB665" s="13"/>
      <c r="KKC665" s="13"/>
      <c r="KKD665" s="13"/>
      <c r="KKE665" s="12"/>
      <c r="KKF665" s="7"/>
      <c r="KKG665" s="28"/>
      <c r="KKH665" s="10"/>
      <c r="KKI665" s="22"/>
      <c r="KKJ665" s="12"/>
      <c r="KKK665" s="12"/>
      <c r="KKL665" s="12"/>
      <c r="KKM665" s="12"/>
      <c r="KKN665" s="13"/>
      <c r="KKO665" s="13"/>
      <c r="KKP665" s="13"/>
      <c r="KKQ665" s="12"/>
      <c r="KKR665" s="13"/>
      <c r="KKS665" s="13"/>
      <c r="KKT665" s="13"/>
      <c r="KKU665" s="12"/>
      <c r="KKV665" s="7"/>
      <c r="KKW665" s="28"/>
      <c r="KKX665" s="10"/>
      <c r="KKY665" s="22"/>
      <c r="KKZ665" s="12"/>
      <c r="KLA665" s="12"/>
      <c r="KLB665" s="12"/>
      <c r="KLC665" s="12"/>
      <c r="KLD665" s="13"/>
      <c r="KLE665" s="13"/>
      <c r="KLF665" s="13"/>
      <c r="KLG665" s="12"/>
      <c r="KLH665" s="13"/>
      <c r="KLI665" s="13"/>
      <c r="KLJ665" s="13"/>
      <c r="KLK665" s="12"/>
      <c r="KLL665" s="7"/>
      <c r="KLM665" s="28"/>
      <c r="KLN665" s="10"/>
      <c r="KLO665" s="22"/>
      <c r="KLP665" s="12"/>
      <c r="KLQ665" s="12"/>
      <c r="KLR665" s="12"/>
      <c r="KLS665" s="12"/>
      <c r="KLT665" s="13"/>
      <c r="KLU665" s="13"/>
      <c r="KLV665" s="13"/>
      <c r="KLW665" s="12"/>
      <c r="KLX665" s="13"/>
      <c r="KLY665" s="13"/>
      <c r="KLZ665" s="13"/>
      <c r="KMA665" s="12"/>
      <c r="KMB665" s="7"/>
      <c r="KMC665" s="28"/>
      <c r="KMD665" s="10"/>
      <c r="KME665" s="22"/>
      <c r="KMF665" s="12"/>
      <c r="KMG665" s="12"/>
      <c r="KMH665" s="12"/>
      <c r="KMI665" s="12"/>
      <c r="KMJ665" s="13"/>
      <c r="KMK665" s="13"/>
      <c r="KML665" s="13"/>
      <c r="KMM665" s="12"/>
      <c r="KMN665" s="13"/>
      <c r="KMO665" s="13"/>
      <c r="KMP665" s="13"/>
      <c r="KMQ665" s="12"/>
      <c r="KMR665" s="7"/>
      <c r="KMS665" s="28"/>
      <c r="KMT665" s="10"/>
      <c r="KMU665" s="22"/>
      <c r="KMV665" s="12"/>
      <c r="KMW665" s="12"/>
      <c r="KMX665" s="12"/>
      <c r="KMY665" s="12"/>
      <c r="KMZ665" s="13"/>
      <c r="KNA665" s="13"/>
      <c r="KNB665" s="13"/>
      <c r="KNC665" s="12"/>
      <c r="KND665" s="13"/>
      <c r="KNE665" s="13"/>
      <c r="KNF665" s="13"/>
      <c r="KNG665" s="12"/>
      <c r="KNH665" s="7"/>
      <c r="KNI665" s="28"/>
      <c r="KNJ665" s="10"/>
      <c r="KNK665" s="22"/>
      <c r="KNL665" s="12"/>
      <c r="KNM665" s="12"/>
      <c r="KNN665" s="12"/>
      <c r="KNO665" s="12"/>
      <c r="KNP665" s="13"/>
      <c r="KNQ665" s="13"/>
      <c r="KNR665" s="13"/>
      <c r="KNS665" s="12"/>
      <c r="KNT665" s="13"/>
      <c r="KNU665" s="13"/>
      <c r="KNV665" s="13"/>
      <c r="KNW665" s="12"/>
      <c r="KNX665" s="7"/>
      <c r="KNY665" s="28"/>
      <c r="KNZ665" s="10"/>
      <c r="KOA665" s="22"/>
      <c r="KOB665" s="12"/>
      <c r="KOC665" s="12"/>
      <c r="KOD665" s="12"/>
      <c r="KOE665" s="12"/>
      <c r="KOF665" s="13"/>
      <c r="KOG665" s="13"/>
      <c r="KOH665" s="13"/>
      <c r="KOI665" s="12"/>
      <c r="KOJ665" s="13"/>
      <c r="KOK665" s="13"/>
      <c r="KOL665" s="13"/>
      <c r="KOM665" s="12"/>
      <c r="KON665" s="7"/>
      <c r="KOO665" s="28"/>
      <c r="KOP665" s="10"/>
      <c r="KOQ665" s="22"/>
      <c r="KOR665" s="12"/>
      <c r="KOS665" s="12"/>
      <c r="KOT665" s="12"/>
      <c r="KOU665" s="12"/>
      <c r="KOV665" s="13"/>
      <c r="KOW665" s="13"/>
      <c r="KOX665" s="13"/>
      <c r="KOY665" s="12"/>
      <c r="KOZ665" s="13"/>
      <c r="KPA665" s="13"/>
      <c r="KPB665" s="13"/>
      <c r="KPC665" s="12"/>
      <c r="KPD665" s="7"/>
      <c r="KPE665" s="28"/>
      <c r="KPF665" s="10"/>
      <c r="KPG665" s="22"/>
      <c r="KPH665" s="12"/>
      <c r="KPI665" s="12"/>
      <c r="KPJ665" s="12"/>
      <c r="KPK665" s="12"/>
      <c r="KPL665" s="13"/>
      <c r="KPM665" s="13"/>
      <c r="KPN665" s="13"/>
      <c r="KPO665" s="12"/>
      <c r="KPP665" s="13"/>
      <c r="KPQ665" s="13"/>
      <c r="KPR665" s="13"/>
      <c r="KPS665" s="12"/>
      <c r="KPT665" s="7"/>
      <c r="KPU665" s="28"/>
      <c r="KPV665" s="10"/>
      <c r="KPW665" s="22"/>
      <c r="KPX665" s="12"/>
      <c r="KPY665" s="12"/>
      <c r="KPZ665" s="12"/>
      <c r="KQA665" s="12"/>
      <c r="KQB665" s="13"/>
      <c r="KQC665" s="13"/>
      <c r="KQD665" s="13"/>
      <c r="KQE665" s="12"/>
      <c r="KQF665" s="13"/>
      <c r="KQG665" s="13"/>
      <c r="KQH665" s="13"/>
      <c r="KQI665" s="12"/>
      <c r="KQJ665" s="7"/>
      <c r="KQK665" s="28"/>
      <c r="KQL665" s="10"/>
      <c r="KQM665" s="22"/>
      <c r="KQN665" s="12"/>
      <c r="KQO665" s="12"/>
      <c r="KQP665" s="12"/>
      <c r="KQQ665" s="12"/>
      <c r="KQR665" s="13"/>
      <c r="KQS665" s="13"/>
      <c r="KQT665" s="13"/>
      <c r="KQU665" s="12"/>
      <c r="KQV665" s="13"/>
      <c r="KQW665" s="13"/>
      <c r="KQX665" s="13"/>
      <c r="KQY665" s="12"/>
      <c r="KQZ665" s="7"/>
      <c r="KRA665" s="28"/>
      <c r="KRB665" s="10"/>
      <c r="KRC665" s="22"/>
      <c r="KRD665" s="12"/>
      <c r="KRE665" s="12"/>
      <c r="KRF665" s="12"/>
      <c r="KRG665" s="12"/>
      <c r="KRH665" s="13"/>
      <c r="KRI665" s="13"/>
      <c r="KRJ665" s="13"/>
      <c r="KRK665" s="12"/>
      <c r="KRL665" s="13"/>
      <c r="KRM665" s="13"/>
      <c r="KRN665" s="13"/>
      <c r="KRO665" s="12"/>
      <c r="KRP665" s="7"/>
      <c r="KRQ665" s="28"/>
      <c r="KRR665" s="10"/>
      <c r="KRS665" s="22"/>
      <c r="KRT665" s="12"/>
      <c r="KRU665" s="12"/>
      <c r="KRV665" s="12"/>
      <c r="KRW665" s="12"/>
      <c r="KRX665" s="13"/>
      <c r="KRY665" s="13"/>
      <c r="KRZ665" s="13"/>
      <c r="KSA665" s="12"/>
      <c r="KSB665" s="13"/>
      <c r="KSC665" s="13"/>
      <c r="KSD665" s="13"/>
      <c r="KSE665" s="12"/>
      <c r="KSF665" s="7"/>
      <c r="KSG665" s="28"/>
      <c r="KSH665" s="10"/>
      <c r="KSI665" s="22"/>
      <c r="KSJ665" s="12"/>
      <c r="KSK665" s="12"/>
      <c r="KSL665" s="12"/>
      <c r="KSM665" s="12"/>
      <c r="KSN665" s="13"/>
      <c r="KSO665" s="13"/>
      <c r="KSP665" s="13"/>
      <c r="KSQ665" s="12"/>
      <c r="KSR665" s="13"/>
      <c r="KSS665" s="13"/>
      <c r="KST665" s="13"/>
      <c r="KSU665" s="12"/>
      <c r="KSV665" s="7"/>
      <c r="KSW665" s="28"/>
      <c r="KSX665" s="10"/>
      <c r="KSY665" s="22"/>
      <c r="KSZ665" s="12"/>
      <c r="KTA665" s="12"/>
      <c r="KTB665" s="12"/>
      <c r="KTC665" s="12"/>
      <c r="KTD665" s="13"/>
      <c r="KTE665" s="13"/>
      <c r="KTF665" s="13"/>
      <c r="KTG665" s="12"/>
      <c r="KTH665" s="13"/>
      <c r="KTI665" s="13"/>
      <c r="KTJ665" s="13"/>
      <c r="KTK665" s="12"/>
      <c r="KTL665" s="7"/>
      <c r="KTM665" s="28"/>
      <c r="KTN665" s="10"/>
      <c r="KTO665" s="22"/>
      <c r="KTP665" s="12"/>
      <c r="KTQ665" s="12"/>
      <c r="KTR665" s="12"/>
      <c r="KTS665" s="12"/>
      <c r="KTT665" s="13"/>
      <c r="KTU665" s="13"/>
      <c r="KTV665" s="13"/>
      <c r="KTW665" s="12"/>
      <c r="KTX665" s="13"/>
      <c r="KTY665" s="13"/>
      <c r="KTZ665" s="13"/>
      <c r="KUA665" s="12"/>
      <c r="KUB665" s="7"/>
      <c r="KUC665" s="28"/>
      <c r="KUD665" s="10"/>
      <c r="KUE665" s="22"/>
      <c r="KUF665" s="12"/>
      <c r="KUG665" s="12"/>
      <c r="KUH665" s="12"/>
      <c r="KUI665" s="12"/>
      <c r="KUJ665" s="13"/>
      <c r="KUK665" s="13"/>
      <c r="KUL665" s="13"/>
      <c r="KUM665" s="12"/>
      <c r="KUN665" s="13"/>
      <c r="KUO665" s="13"/>
      <c r="KUP665" s="13"/>
      <c r="KUQ665" s="12"/>
      <c r="KUR665" s="7"/>
      <c r="KUS665" s="28"/>
      <c r="KUT665" s="10"/>
      <c r="KUU665" s="22"/>
      <c r="KUV665" s="12"/>
      <c r="KUW665" s="12"/>
      <c r="KUX665" s="12"/>
      <c r="KUY665" s="12"/>
      <c r="KUZ665" s="13"/>
      <c r="KVA665" s="13"/>
      <c r="KVB665" s="13"/>
      <c r="KVC665" s="12"/>
      <c r="KVD665" s="13"/>
      <c r="KVE665" s="13"/>
      <c r="KVF665" s="13"/>
      <c r="KVG665" s="12"/>
      <c r="KVH665" s="7"/>
      <c r="KVI665" s="28"/>
      <c r="KVJ665" s="10"/>
      <c r="KVK665" s="22"/>
      <c r="KVL665" s="12"/>
      <c r="KVM665" s="12"/>
      <c r="KVN665" s="12"/>
      <c r="KVO665" s="12"/>
      <c r="KVP665" s="13"/>
      <c r="KVQ665" s="13"/>
      <c r="KVR665" s="13"/>
      <c r="KVS665" s="12"/>
      <c r="KVT665" s="13"/>
      <c r="KVU665" s="13"/>
      <c r="KVV665" s="13"/>
      <c r="KVW665" s="12"/>
      <c r="KVX665" s="7"/>
      <c r="KVY665" s="28"/>
      <c r="KVZ665" s="10"/>
      <c r="KWA665" s="22"/>
      <c r="KWB665" s="12"/>
      <c r="KWC665" s="12"/>
      <c r="KWD665" s="12"/>
      <c r="KWE665" s="12"/>
      <c r="KWF665" s="13"/>
      <c r="KWG665" s="13"/>
      <c r="KWH665" s="13"/>
      <c r="KWI665" s="12"/>
      <c r="KWJ665" s="13"/>
      <c r="KWK665" s="13"/>
      <c r="KWL665" s="13"/>
      <c r="KWM665" s="12"/>
      <c r="KWN665" s="7"/>
      <c r="KWO665" s="28"/>
      <c r="KWP665" s="10"/>
      <c r="KWQ665" s="22"/>
      <c r="KWR665" s="12"/>
      <c r="KWS665" s="12"/>
      <c r="KWT665" s="12"/>
      <c r="KWU665" s="12"/>
      <c r="KWV665" s="13"/>
      <c r="KWW665" s="13"/>
      <c r="KWX665" s="13"/>
      <c r="KWY665" s="12"/>
      <c r="KWZ665" s="13"/>
      <c r="KXA665" s="13"/>
      <c r="KXB665" s="13"/>
      <c r="KXC665" s="12"/>
      <c r="KXD665" s="7"/>
      <c r="KXE665" s="28"/>
      <c r="KXF665" s="10"/>
      <c r="KXG665" s="22"/>
      <c r="KXH665" s="12"/>
      <c r="KXI665" s="12"/>
      <c r="KXJ665" s="12"/>
      <c r="KXK665" s="12"/>
      <c r="KXL665" s="13"/>
      <c r="KXM665" s="13"/>
      <c r="KXN665" s="13"/>
      <c r="KXO665" s="12"/>
      <c r="KXP665" s="13"/>
      <c r="KXQ665" s="13"/>
      <c r="KXR665" s="13"/>
      <c r="KXS665" s="12"/>
      <c r="KXT665" s="7"/>
      <c r="KXU665" s="28"/>
      <c r="KXV665" s="10"/>
      <c r="KXW665" s="22"/>
      <c r="KXX665" s="12"/>
      <c r="KXY665" s="12"/>
      <c r="KXZ665" s="12"/>
      <c r="KYA665" s="12"/>
      <c r="KYB665" s="13"/>
      <c r="KYC665" s="13"/>
      <c r="KYD665" s="13"/>
      <c r="KYE665" s="12"/>
      <c r="KYF665" s="13"/>
      <c r="KYG665" s="13"/>
      <c r="KYH665" s="13"/>
      <c r="KYI665" s="12"/>
      <c r="KYJ665" s="7"/>
      <c r="KYK665" s="28"/>
      <c r="KYL665" s="10"/>
      <c r="KYM665" s="22"/>
      <c r="KYN665" s="12"/>
      <c r="KYO665" s="12"/>
      <c r="KYP665" s="12"/>
      <c r="KYQ665" s="12"/>
      <c r="KYR665" s="13"/>
      <c r="KYS665" s="13"/>
      <c r="KYT665" s="13"/>
      <c r="KYU665" s="12"/>
      <c r="KYV665" s="13"/>
      <c r="KYW665" s="13"/>
      <c r="KYX665" s="13"/>
      <c r="KYY665" s="12"/>
      <c r="KYZ665" s="7"/>
      <c r="KZA665" s="28"/>
      <c r="KZB665" s="10"/>
      <c r="KZC665" s="22"/>
      <c r="KZD665" s="12"/>
      <c r="KZE665" s="12"/>
      <c r="KZF665" s="12"/>
      <c r="KZG665" s="12"/>
      <c r="KZH665" s="13"/>
      <c r="KZI665" s="13"/>
      <c r="KZJ665" s="13"/>
      <c r="KZK665" s="12"/>
      <c r="KZL665" s="13"/>
      <c r="KZM665" s="13"/>
      <c r="KZN665" s="13"/>
      <c r="KZO665" s="12"/>
      <c r="KZP665" s="7"/>
      <c r="KZQ665" s="28"/>
      <c r="KZR665" s="10"/>
      <c r="KZS665" s="22"/>
      <c r="KZT665" s="12"/>
      <c r="KZU665" s="12"/>
      <c r="KZV665" s="12"/>
      <c r="KZW665" s="12"/>
      <c r="KZX665" s="13"/>
      <c r="KZY665" s="13"/>
      <c r="KZZ665" s="13"/>
      <c r="LAA665" s="12"/>
      <c r="LAB665" s="13"/>
      <c r="LAC665" s="13"/>
      <c r="LAD665" s="13"/>
      <c r="LAE665" s="12"/>
      <c r="LAF665" s="7"/>
      <c r="LAG665" s="28"/>
      <c r="LAH665" s="10"/>
      <c r="LAI665" s="22"/>
      <c r="LAJ665" s="12"/>
      <c r="LAK665" s="12"/>
      <c r="LAL665" s="12"/>
      <c r="LAM665" s="12"/>
      <c r="LAN665" s="13"/>
      <c r="LAO665" s="13"/>
      <c r="LAP665" s="13"/>
      <c r="LAQ665" s="12"/>
      <c r="LAR665" s="13"/>
      <c r="LAS665" s="13"/>
      <c r="LAT665" s="13"/>
      <c r="LAU665" s="12"/>
      <c r="LAV665" s="7"/>
      <c r="LAW665" s="28"/>
      <c r="LAX665" s="10"/>
      <c r="LAY665" s="22"/>
      <c r="LAZ665" s="12"/>
      <c r="LBA665" s="12"/>
      <c r="LBB665" s="12"/>
      <c r="LBC665" s="12"/>
      <c r="LBD665" s="13"/>
      <c r="LBE665" s="13"/>
      <c r="LBF665" s="13"/>
      <c r="LBG665" s="12"/>
      <c r="LBH665" s="13"/>
      <c r="LBI665" s="13"/>
      <c r="LBJ665" s="13"/>
      <c r="LBK665" s="12"/>
      <c r="LBL665" s="7"/>
      <c r="LBM665" s="28"/>
      <c r="LBN665" s="10"/>
      <c r="LBO665" s="22"/>
      <c r="LBP665" s="12"/>
      <c r="LBQ665" s="12"/>
      <c r="LBR665" s="12"/>
      <c r="LBS665" s="12"/>
      <c r="LBT665" s="13"/>
      <c r="LBU665" s="13"/>
      <c r="LBV665" s="13"/>
      <c r="LBW665" s="12"/>
      <c r="LBX665" s="13"/>
      <c r="LBY665" s="13"/>
      <c r="LBZ665" s="13"/>
      <c r="LCA665" s="12"/>
      <c r="LCB665" s="7"/>
      <c r="LCC665" s="28"/>
      <c r="LCD665" s="10"/>
      <c r="LCE665" s="22"/>
      <c r="LCF665" s="12"/>
      <c r="LCG665" s="12"/>
      <c r="LCH665" s="12"/>
      <c r="LCI665" s="12"/>
      <c r="LCJ665" s="13"/>
      <c r="LCK665" s="13"/>
      <c r="LCL665" s="13"/>
      <c r="LCM665" s="12"/>
      <c r="LCN665" s="13"/>
      <c r="LCO665" s="13"/>
      <c r="LCP665" s="13"/>
      <c r="LCQ665" s="12"/>
      <c r="LCR665" s="7"/>
      <c r="LCS665" s="28"/>
      <c r="LCT665" s="10"/>
      <c r="LCU665" s="22"/>
      <c r="LCV665" s="12"/>
      <c r="LCW665" s="12"/>
      <c r="LCX665" s="12"/>
      <c r="LCY665" s="12"/>
      <c r="LCZ665" s="13"/>
      <c r="LDA665" s="13"/>
      <c r="LDB665" s="13"/>
      <c r="LDC665" s="12"/>
      <c r="LDD665" s="13"/>
      <c r="LDE665" s="13"/>
      <c r="LDF665" s="13"/>
      <c r="LDG665" s="12"/>
      <c r="LDH665" s="7"/>
      <c r="LDI665" s="28"/>
      <c r="LDJ665" s="10"/>
      <c r="LDK665" s="22"/>
      <c r="LDL665" s="12"/>
      <c r="LDM665" s="12"/>
      <c r="LDN665" s="12"/>
      <c r="LDO665" s="12"/>
      <c r="LDP665" s="13"/>
      <c r="LDQ665" s="13"/>
      <c r="LDR665" s="13"/>
      <c r="LDS665" s="12"/>
      <c r="LDT665" s="13"/>
      <c r="LDU665" s="13"/>
      <c r="LDV665" s="13"/>
      <c r="LDW665" s="12"/>
      <c r="LDX665" s="7"/>
      <c r="LDY665" s="28"/>
      <c r="LDZ665" s="10"/>
      <c r="LEA665" s="22"/>
      <c r="LEB665" s="12"/>
      <c r="LEC665" s="12"/>
      <c r="LED665" s="12"/>
      <c r="LEE665" s="12"/>
      <c r="LEF665" s="13"/>
      <c r="LEG665" s="13"/>
      <c r="LEH665" s="13"/>
      <c r="LEI665" s="12"/>
      <c r="LEJ665" s="13"/>
      <c r="LEK665" s="13"/>
      <c r="LEL665" s="13"/>
      <c r="LEM665" s="12"/>
      <c r="LEN665" s="7"/>
      <c r="LEO665" s="28"/>
      <c r="LEP665" s="10"/>
      <c r="LEQ665" s="22"/>
      <c r="LER665" s="12"/>
      <c r="LES665" s="12"/>
      <c r="LET665" s="12"/>
      <c r="LEU665" s="12"/>
      <c r="LEV665" s="13"/>
      <c r="LEW665" s="13"/>
      <c r="LEX665" s="13"/>
      <c r="LEY665" s="12"/>
      <c r="LEZ665" s="13"/>
      <c r="LFA665" s="13"/>
      <c r="LFB665" s="13"/>
      <c r="LFC665" s="12"/>
      <c r="LFD665" s="7"/>
      <c r="LFE665" s="28"/>
      <c r="LFF665" s="10"/>
      <c r="LFG665" s="22"/>
      <c r="LFH665" s="12"/>
      <c r="LFI665" s="12"/>
      <c r="LFJ665" s="12"/>
      <c r="LFK665" s="12"/>
      <c r="LFL665" s="13"/>
      <c r="LFM665" s="13"/>
      <c r="LFN665" s="13"/>
      <c r="LFO665" s="12"/>
      <c r="LFP665" s="13"/>
      <c r="LFQ665" s="13"/>
      <c r="LFR665" s="13"/>
      <c r="LFS665" s="12"/>
      <c r="LFT665" s="7"/>
      <c r="LFU665" s="28"/>
      <c r="LFV665" s="10"/>
      <c r="LFW665" s="22"/>
      <c r="LFX665" s="12"/>
      <c r="LFY665" s="12"/>
      <c r="LFZ665" s="12"/>
      <c r="LGA665" s="12"/>
      <c r="LGB665" s="13"/>
      <c r="LGC665" s="13"/>
      <c r="LGD665" s="13"/>
      <c r="LGE665" s="12"/>
      <c r="LGF665" s="13"/>
      <c r="LGG665" s="13"/>
      <c r="LGH665" s="13"/>
      <c r="LGI665" s="12"/>
      <c r="LGJ665" s="7"/>
      <c r="LGK665" s="28"/>
      <c r="LGL665" s="10"/>
      <c r="LGM665" s="22"/>
      <c r="LGN665" s="12"/>
      <c r="LGO665" s="12"/>
      <c r="LGP665" s="12"/>
      <c r="LGQ665" s="12"/>
      <c r="LGR665" s="13"/>
      <c r="LGS665" s="13"/>
      <c r="LGT665" s="13"/>
      <c r="LGU665" s="12"/>
      <c r="LGV665" s="13"/>
      <c r="LGW665" s="13"/>
      <c r="LGX665" s="13"/>
      <c r="LGY665" s="12"/>
      <c r="LGZ665" s="7"/>
      <c r="LHA665" s="28"/>
      <c r="LHB665" s="10"/>
      <c r="LHC665" s="22"/>
      <c r="LHD665" s="12"/>
      <c r="LHE665" s="12"/>
      <c r="LHF665" s="12"/>
      <c r="LHG665" s="12"/>
      <c r="LHH665" s="13"/>
      <c r="LHI665" s="13"/>
      <c r="LHJ665" s="13"/>
      <c r="LHK665" s="12"/>
      <c r="LHL665" s="13"/>
      <c r="LHM665" s="13"/>
      <c r="LHN665" s="13"/>
      <c r="LHO665" s="12"/>
      <c r="LHP665" s="7"/>
      <c r="LHQ665" s="28"/>
      <c r="LHR665" s="10"/>
      <c r="LHS665" s="22"/>
      <c r="LHT665" s="12"/>
      <c r="LHU665" s="12"/>
      <c r="LHV665" s="12"/>
      <c r="LHW665" s="12"/>
      <c r="LHX665" s="13"/>
      <c r="LHY665" s="13"/>
      <c r="LHZ665" s="13"/>
      <c r="LIA665" s="12"/>
      <c r="LIB665" s="13"/>
      <c r="LIC665" s="13"/>
      <c r="LID665" s="13"/>
      <c r="LIE665" s="12"/>
      <c r="LIF665" s="7"/>
      <c r="LIG665" s="28"/>
      <c r="LIH665" s="10"/>
      <c r="LII665" s="22"/>
      <c r="LIJ665" s="12"/>
      <c r="LIK665" s="12"/>
      <c r="LIL665" s="12"/>
      <c r="LIM665" s="12"/>
      <c r="LIN665" s="13"/>
      <c r="LIO665" s="13"/>
      <c r="LIP665" s="13"/>
      <c r="LIQ665" s="12"/>
      <c r="LIR665" s="13"/>
      <c r="LIS665" s="13"/>
      <c r="LIT665" s="13"/>
      <c r="LIU665" s="12"/>
      <c r="LIV665" s="7"/>
      <c r="LIW665" s="28"/>
      <c r="LIX665" s="10"/>
      <c r="LIY665" s="22"/>
      <c r="LIZ665" s="12"/>
      <c r="LJA665" s="12"/>
      <c r="LJB665" s="12"/>
      <c r="LJC665" s="12"/>
      <c r="LJD665" s="13"/>
      <c r="LJE665" s="13"/>
      <c r="LJF665" s="13"/>
      <c r="LJG665" s="12"/>
      <c r="LJH665" s="13"/>
      <c r="LJI665" s="13"/>
      <c r="LJJ665" s="13"/>
      <c r="LJK665" s="12"/>
      <c r="LJL665" s="7"/>
      <c r="LJM665" s="28"/>
      <c r="LJN665" s="10"/>
      <c r="LJO665" s="22"/>
      <c r="LJP665" s="12"/>
      <c r="LJQ665" s="12"/>
      <c r="LJR665" s="12"/>
      <c r="LJS665" s="12"/>
      <c r="LJT665" s="13"/>
      <c r="LJU665" s="13"/>
      <c r="LJV665" s="13"/>
      <c r="LJW665" s="12"/>
      <c r="LJX665" s="13"/>
      <c r="LJY665" s="13"/>
      <c r="LJZ665" s="13"/>
      <c r="LKA665" s="12"/>
      <c r="LKB665" s="7"/>
      <c r="LKC665" s="28"/>
      <c r="LKD665" s="10"/>
      <c r="LKE665" s="22"/>
      <c r="LKF665" s="12"/>
      <c r="LKG665" s="12"/>
      <c r="LKH665" s="12"/>
      <c r="LKI665" s="12"/>
      <c r="LKJ665" s="13"/>
      <c r="LKK665" s="13"/>
      <c r="LKL665" s="13"/>
      <c r="LKM665" s="12"/>
      <c r="LKN665" s="13"/>
      <c r="LKO665" s="13"/>
      <c r="LKP665" s="13"/>
      <c r="LKQ665" s="12"/>
      <c r="LKR665" s="7"/>
      <c r="LKS665" s="28"/>
      <c r="LKT665" s="10"/>
      <c r="LKU665" s="22"/>
      <c r="LKV665" s="12"/>
      <c r="LKW665" s="12"/>
      <c r="LKX665" s="12"/>
      <c r="LKY665" s="12"/>
      <c r="LKZ665" s="13"/>
      <c r="LLA665" s="13"/>
      <c r="LLB665" s="13"/>
      <c r="LLC665" s="12"/>
      <c r="LLD665" s="13"/>
      <c r="LLE665" s="13"/>
      <c r="LLF665" s="13"/>
      <c r="LLG665" s="12"/>
      <c r="LLH665" s="7"/>
      <c r="LLI665" s="28"/>
      <c r="LLJ665" s="10"/>
      <c r="LLK665" s="22"/>
      <c r="LLL665" s="12"/>
      <c r="LLM665" s="12"/>
      <c r="LLN665" s="12"/>
      <c r="LLO665" s="12"/>
      <c r="LLP665" s="13"/>
      <c r="LLQ665" s="13"/>
      <c r="LLR665" s="13"/>
      <c r="LLS665" s="12"/>
      <c r="LLT665" s="13"/>
      <c r="LLU665" s="13"/>
      <c r="LLV665" s="13"/>
      <c r="LLW665" s="12"/>
      <c r="LLX665" s="7"/>
      <c r="LLY665" s="28"/>
      <c r="LLZ665" s="10"/>
      <c r="LMA665" s="22"/>
      <c r="LMB665" s="12"/>
      <c r="LMC665" s="12"/>
      <c r="LMD665" s="12"/>
      <c r="LME665" s="12"/>
      <c r="LMF665" s="13"/>
      <c r="LMG665" s="13"/>
      <c r="LMH665" s="13"/>
      <c r="LMI665" s="12"/>
      <c r="LMJ665" s="13"/>
      <c r="LMK665" s="13"/>
      <c r="LML665" s="13"/>
      <c r="LMM665" s="12"/>
      <c r="LMN665" s="7"/>
      <c r="LMO665" s="28"/>
      <c r="LMP665" s="10"/>
      <c r="LMQ665" s="22"/>
      <c r="LMR665" s="12"/>
      <c r="LMS665" s="12"/>
      <c r="LMT665" s="12"/>
      <c r="LMU665" s="12"/>
      <c r="LMV665" s="13"/>
      <c r="LMW665" s="13"/>
      <c r="LMX665" s="13"/>
      <c r="LMY665" s="12"/>
      <c r="LMZ665" s="13"/>
      <c r="LNA665" s="13"/>
      <c r="LNB665" s="13"/>
      <c r="LNC665" s="12"/>
      <c r="LND665" s="7"/>
      <c r="LNE665" s="28"/>
      <c r="LNF665" s="10"/>
      <c r="LNG665" s="22"/>
      <c r="LNH665" s="12"/>
      <c r="LNI665" s="12"/>
      <c r="LNJ665" s="12"/>
      <c r="LNK665" s="12"/>
      <c r="LNL665" s="13"/>
      <c r="LNM665" s="13"/>
      <c r="LNN665" s="13"/>
      <c r="LNO665" s="12"/>
      <c r="LNP665" s="13"/>
      <c r="LNQ665" s="13"/>
      <c r="LNR665" s="13"/>
      <c r="LNS665" s="12"/>
      <c r="LNT665" s="7"/>
      <c r="LNU665" s="28"/>
      <c r="LNV665" s="10"/>
      <c r="LNW665" s="22"/>
      <c r="LNX665" s="12"/>
      <c r="LNY665" s="12"/>
      <c r="LNZ665" s="12"/>
      <c r="LOA665" s="12"/>
      <c r="LOB665" s="13"/>
      <c r="LOC665" s="13"/>
      <c r="LOD665" s="13"/>
      <c r="LOE665" s="12"/>
      <c r="LOF665" s="13"/>
      <c r="LOG665" s="13"/>
      <c r="LOH665" s="13"/>
      <c r="LOI665" s="12"/>
      <c r="LOJ665" s="7"/>
      <c r="LOK665" s="28"/>
      <c r="LOL665" s="10"/>
      <c r="LOM665" s="22"/>
      <c r="LON665" s="12"/>
      <c r="LOO665" s="12"/>
      <c r="LOP665" s="12"/>
      <c r="LOQ665" s="12"/>
      <c r="LOR665" s="13"/>
      <c r="LOS665" s="13"/>
      <c r="LOT665" s="13"/>
      <c r="LOU665" s="12"/>
      <c r="LOV665" s="13"/>
      <c r="LOW665" s="13"/>
      <c r="LOX665" s="13"/>
      <c r="LOY665" s="12"/>
      <c r="LOZ665" s="7"/>
      <c r="LPA665" s="28"/>
      <c r="LPB665" s="10"/>
      <c r="LPC665" s="22"/>
      <c r="LPD665" s="12"/>
      <c r="LPE665" s="12"/>
      <c r="LPF665" s="12"/>
      <c r="LPG665" s="12"/>
      <c r="LPH665" s="13"/>
      <c r="LPI665" s="13"/>
      <c r="LPJ665" s="13"/>
      <c r="LPK665" s="12"/>
      <c r="LPL665" s="13"/>
      <c r="LPM665" s="13"/>
      <c r="LPN665" s="13"/>
      <c r="LPO665" s="12"/>
      <c r="LPP665" s="7"/>
      <c r="LPQ665" s="28"/>
      <c r="LPR665" s="10"/>
      <c r="LPS665" s="22"/>
      <c r="LPT665" s="12"/>
      <c r="LPU665" s="12"/>
      <c r="LPV665" s="12"/>
      <c r="LPW665" s="12"/>
      <c r="LPX665" s="13"/>
      <c r="LPY665" s="13"/>
      <c r="LPZ665" s="13"/>
      <c r="LQA665" s="12"/>
      <c r="LQB665" s="13"/>
      <c r="LQC665" s="13"/>
      <c r="LQD665" s="13"/>
      <c r="LQE665" s="12"/>
      <c r="LQF665" s="7"/>
      <c r="LQG665" s="28"/>
      <c r="LQH665" s="10"/>
      <c r="LQI665" s="22"/>
      <c r="LQJ665" s="12"/>
      <c r="LQK665" s="12"/>
      <c r="LQL665" s="12"/>
      <c r="LQM665" s="12"/>
      <c r="LQN665" s="13"/>
      <c r="LQO665" s="13"/>
      <c r="LQP665" s="13"/>
      <c r="LQQ665" s="12"/>
      <c r="LQR665" s="13"/>
      <c r="LQS665" s="13"/>
      <c r="LQT665" s="13"/>
      <c r="LQU665" s="12"/>
      <c r="LQV665" s="7"/>
      <c r="LQW665" s="28"/>
      <c r="LQX665" s="10"/>
      <c r="LQY665" s="22"/>
      <c r="LQZ665" s="12"/>
      <c r="LRA665" s="12"/>
      <c r="LRB665" s="12"/>
      <c r="LRC665" s="12"/>
      <c r="LRD665" s="13"/>
      <c r="LRE665" s="13"/>
      <c r="LRF665" s="13"/>
      <c r="LRG665" s="12"/>
      <c r="LRH665" s="13"/>
      <c r="LRI665" s="13"/>
      <c r="LRJ665" s="13"/>
      <c r="LRK665" s="12"/>
      <c r="LRL665" s="7"/>
      <c r="LRM665" s="28"/>
      <c r="LRN665" s="10"/>
      <c r="LRO665" s="22"/>
      <c r="LRP665" s="12"/>
      <c r="LRQ665" s="12"/>
      <c r="LRR665" s="12"/>
      <c r="LRS665" s="12"/>
      <c r="LRT665" s="13"/>
      <c r="LRU665" s="13"/>
      <c r="LRV665" s="13"/>
      <c r="LRW665" s="12"/>
      <c r="LRX665" s="13"/>
      <c r="LRY665" s="13"/>
      <c r="LRZ665" s="13"/>
      <c r="LSA665" s="12"/>
      <c r="LSB665" s="7"/>
      <c r="LSC665" s="28"/>
      <c r="LSD665" s="10"/>
      <c r="LSE665" s="22"/>
      <c r="LSF665" s="12"/>
      <c r="LSG665" s="12"/>
      <c r="LSH665" s="12"/>
      <c r="LSI665" s="12"/>
      <c r="LSJ665" s="13"/>
      <c r="LSK665" s="13"/>
      <c r="LSL665" s="13"/>
      <c r="LSM665" s="12"/>
      <c r="LSN665" s="13"/>
      <c r="LSO665" s="13"/>
      <c r="LSP665" s="13"/>
      <c r="LSQ665" s="12"/>
      <c r="LSR665" s="7"/>
      <c r="LSS665" s="28"/>
      <c r="LST665" s="10"/>
      <c r="LSU665" s="22"/>
      <c r="LSV665" s="12"/>
      <c r="LSW665" s="12"/>
      <c r="LSX665" s="12"/>
      <c r="LSY665" s="12"/>
      <c r="LSZ665" s="13"/>
      <c r="LTA665" s="13"/>
      <c r="LTB665" s="13"/>
      <c r="LTC665" s="12"/>
      <c r="LTD665" s="13"/>
      <c r="LTE665" s="13"/>
      <c r="LTF665" s="13"/>
      <c r="LTG665" s="12"/>
      <c r="LTH665" s="7"/>
      <c r="LTI665" s="28"/>
      <c r="LTJ665" s="10"/>
      <c r="LTK665" s="22"/>
      <c r="LTL665" s="12"/>
      <c r="LTM665" s="12"/>
      <c r="LTN665" s="12"/>
      <c r="LTO665" s="12"/>
      <c r="LTP665" s="13"/>
      <c r="LTQ665" s="13"/>
      <c r="LTR665" s="13"/>
      <c r="LTS665" s="12"/>
      <c r="LTT665" s="13"/>
      <c r="LTU665" s="13"/>
      <c r="LTV665" s="13"/>
      <c r="LTW665" s="12"/>
      <c r="LTX665" s="7"/>
      <c r="LTY665" s="28"/>
      <c r="LTZ665" s="10"/>
      <c r="LUA665" s="22"/>
      <c r="LUB665" s="12"/>
      <c r="LUC665" s="12"/>
      <c r="LUD665" s="12"/>
      <c r="LUE665" s="12"/>
      <c r="LUF665" s="13"/>
      <c r="LUG665" s="13"/>
      <c r="LUH665" s="13"/>
      <c r="LUI665" s="12"/>
      <c r="LUJ665" s="13"/>
      <c r="LUK665" s="13"/>
      <c r="LUL665" s="13"/>
      <c r="LUM665" s="12"/>
      <c r="LUN665" s="7"/>
      <c r="LUO665" s="28"/>
      <c r="LUP665" s="10"/>
      <c r="LUQ665" s="22"/>
      <c r="LUR665" s="12"/>
      <c r="LUS665" s="12"/>
      <c r="LUT665" s="12"/>
      <c r="LUU665" s="12"/>
      <c r="LUV665" s="13"/>
      <c r="LUW665" s="13"/>
      <c r="LUX665" s="13"/>
      <c r="LUY665" s="12"/>
      <c r="LUZ665" s="13"/>
      <c r="LVA665" s="13"/>
      <c r="LVB665" s="13"/>
      <c r="LVC665" s="12"/>
      <c r="LVD665" s="7"/>
      <c r="LVE665" s="28"/>
      <c r="LVF665" s="10"/>
      <c r="LVG665" s="22"/>
      <c r="LVH665" s="12"/>
      <c r="LVI665" s="12"/>
      <c r="LVJ665" s="12"/>
      <c r="LVK665" s="12"/>
      <c r="LVL665" s="13"/>
      <c r="LVM665" s="13"/>
      <c r="LVN665" s="13"/>
      <c r="LVO665" s="12"/>
      <c r="LVP665" s="13"/>
      <c r="LVQ665" s="13"/>
      <c r="LVR665" s="13"/>
      <c r="LVS665" s="12"/>
      <c r="LVT665" s="7"/>
      <c r="LVU665" s="28"/>
      <c r="LVV665" s="10"/>
      <c r="LVW665" s="22"/>
      <c r="LVX665" s="12"/>
      <c r="LVY665" s="12"/>
      <c r="LVZ665" s="12"/>
      <c r="LWA665" s="12"/>
      <c r="LWB665" s="13"/>
      <c r="LWC665" s="13"/>
      <c r="LWD665" s="13"/>
      <c r="LWE665" s="12"/>
      <c r="LWF665" s="13"/>
      <c r="LWG665" s="13"/>
      <c r="LWH665" s="13"/>
      <c r="LWI665" s="12"/>
      <c r="LWJ665" s="7"/>
      <c r="LWK665" s="28"/>
      <c r="LWL665" s="10"/>
      <c r="LWM665" s="22"/>
      <c r="LWN665" s="12"/>
      <c r="LWO665" s="12"/>
      <c r="LWP665" s="12"/>
      <c r="LWQ665" s="12"/>
      <c r="LWR665" s="13"/>
      <c r="LWS665" s="13"/>
      <c r="LWT665" s="13"/>
      <c r="LWU665" s="12"/>
      <c r="LWV665" s="13"/>
      <c r="LWW665" s="13"/>
      <c r="LWX665" s="13"/>
      <c r="LWY665" s="12"/>
      <c r="LWZ665" s="7"/>
      <c r="LXA665" s="28"/>
      <c r="LXB665" s="10"/>
      <c r="LXC665" s="22"/>
      <c r="LXD665" s="12"/>
      <c r="LXE665" s="12"/>
      <c r="LXF665" s="12"/>
      <c r="LXG665" s="12"/>
      <c r="LXH665" s="13"/>
      <c r="LXI665" s="13"/>
      <c r="LXJ665" s="13"/>
      <c r="LXK665" s="12"/>
      <c r="LXL665" s="13"/>
      <c r="LXM665" s="13"/>
      <c r="LXN665" s="13"/>
      <c r="LXO665" s="12"/>
      <c r="LXP665" s="7"/>
      <c r="LXQ665" s="28"/>
      <c r="LXR665" s="10"/>
      <c r="LXS665" s="22"/>
      <c r="LXT665" s="12"/>
      <c r="LXU665" s="12"/>
      <c r="LXV665" s="12"/>
      <c r="LXW665" s="12"/>
      <c r="LXX665" s="13"/>
      <c r="LXY665" s="13"/>
      <c r="LXZ665" s="13"/>
      <c r="LYA665" s="12"/>
      <c r="LYB665" s="13"/>
      <c r="LYC665" s="13"/>
      <c r="LYD665" s="13"/>
      <c r="LYE665" s="12"/>
      <c r="LYF665" s="7"/>
      <c r="LYG665" s="28"/>
      <c r="LYH665" s="10"/>
      <c r="LYI665" s="22"/>
      <c r="LYJ665" s="12"/>
      <c r="LYK665" s="12"/>
      <c r="LYL665" s="12"/>
      <c r="LYM665" s="12"/>
      <c r="LYN665" s="13"/>
      <c r="LYO665" s="13"/>
      <c r="LYP665" s="13"/>
      <c r="LYQ665" s="12"/>
      <c r="LYR665" s="13"/>
      <c r="LYS665" s="13"/>
      <c r="LYT665" s="13"/>
      <c r="LYU665" s="12"/>
      <c r="LYV665" s="7"/>
      <c r="LYW665" s="28"/>
      <c r="LYX665" s="10"/>
      <c r="LYY665" s="22"/>
      <c r="LYZ665" s="12"/>
      <c r="LZA665" s="12"/>
      <c r="LZB665" s="12"/>
      <c r="LZC665" s="12"/>
      <c r="LZD665" s="13"/>
      <c r="LZE665" s="13"/>
      <c r="LZF665" s="13"/>
      <c r="LZG665" s="12"/>
      <c r="LZH665" s="13"/>
      <c r="LZI665" s="13"/>
      <c r="LZJ665" s="13"/>
      <c r="LZK665" s="12"/>
      <c r="LZL665" s="7"/>
      <c r="LZM665" s="28"/>
      <c r="LZN665" s="10"/>
      <c r="LZO665" s="22"/>
      <c r="LZP665" s="12"/>
      <c r="LZQ665" s="12"/>
      <c r="LZR665" s="12"/>
      <c r="LZS665" s="12"/>
      <c r="LZT665" s="13"/>
      <c r="LZU665" s="13"/>
      <c r="LZV665" s="13"/>
      <c r="LZW665" s="12"/>
      <c r="LZX665" s="13"/>
      <c r="LZY665" s="13"/>
      <c r="LZZ665" s="13"/>
      <c r="MAA665" s="12"/>
      <c r="MAB665" s="7"/>
      <c r="MAC665" s="28"/>
      <c r="MAD665" s="10"/>
      <c r="MAE665" s="22"/>
      <c r="MAF665" s="12"/>
      <c r="MAG665" s="12"/>
      <c r="MAH665" s="12"/>
      <c r="MAI665" s="12"/>
      <c r="MAJ665" s="13"/>
      <c r="MAK665" s="13"/>
      <c r="MAL665" s="13"/>
      <c r="MAM665" s="12"/>
      <c r="MAN665" s="13"/>
      <c r="MAO665" s="13"/>
      <c r="MAP665" s="13"/>
      <c r="MAQ665" s="12"/>
      <c r="MAR665" s="7"/>
      <c r="MAS665" s="28"/>
      <c r="MAT665" s="10"/>
      <c r="MAU665" s="22"/>
      <c r="MAV665" s="12"/>
      <c r="MAW665" s="12"/>
      <c r="MAX665" s="12"/>
      <c r="MAY665" s="12"/>
      <c r="MAZ665" s="13"/>
      <c r="MBA665" s="13"/>
      <c r="MBB665" s="13"/>
      <c r="MBC665" s="12"/>
      <c r="MBD665" s="13"/>
      <c r="MBE665" s="13"/>
      <c r="MBF665" s="13"/>
      <c r="MBG665" s="12"/>
      <c r="MBH665" s="7"/>
      <c r="MBI665" s="28"/>
      <c r="MBJ665" s="10"/>
      <c r="MBK665" s="22"/>
      <c r="MBL665" s="12"/>
      <c r="MBM665" s="12"/>
      <c r="MBN665" s="12"/>
      <c r="MBO665" s="12"/>
      <c r="MBP665" s="13"/>
      <c r="MBQ665" s="13"/>
      <c r="MBR665" s="13"/>
      <c r="MBS665" s="12"/>
      <c r="MBT665" s="13"/>
      <c r="MBU665" s="13"/>
      <c r="MBV665" s="13"/>
      <c r="MBW665" s="12"/>
      <c r="MBX665" s="7"/>
      <c r="MBY665" s="28"/>
      <c r="MBZ665" s="10"/>
      <c r="MCA665" s="22"/>
      <c r="MCB665" s="12"/>
      <c r="MCC665" s="12"/>
      <c r="MCD665" s="12"/>
      <c r="MCE665" s="12"/>
      <c r="MCF665" s="13"/>
      <c r="MCG665" s="13"/>
      <c r="MCH665" s="13"/>
      <c r="MCI665" s="12"/>
      <c r="MCJ665" s="13"/>
      <c r="MCK665" s="13"/>
      <c r="MCL665" s="13"/>
      <c r="MCM665" s="12"/>
      <c r="MCN665" s="7"/>
      <c r="MCO665" s="28"/>
      <c r="MCP665" s="10"/>
      <c r="MCQ665" s="22"/>
      <c r="MCR665" s="12"/>
      <c r="MCS665" s="12"/>
      <c r="MCT665" s="12"/>
      <c r="MCU665" s="12"/>
      <c r="MCV665" s="13"/>
      <c r="MCW665" s="13"/>
      <c r="MCX665" s="13"/>
      <c r="MCY665" s="12"/>
      <c r="MCZ665" s="13"/>
      <c r="MDA665" s="13"/>
      <c r="MDB665" s="13"/>
      <c r="MDC665" s="12"/>
      <c r="MDD665" s="7"/>
      <c r="MDE665" s="28"/>
      <c r="MDF665" s="10"/>
      <c r="MDG665" s="22"/>
      <c r="MDH665" s="12"/>
      <c r="MDI665" s="12"/>
      <c r="MDJ665" s="12"/>
      <c r="MDK665" s="12"/>
      <c r="MDL665" s="13"/>
      <c r="MDM665" s="13"/>
      <c r="MDN665" s="13"/>
      <c r="MDO665" s="12"/>
      <c r="MDP665" s="13"/>
      <c r="MDQ665" s="13"/>
      <c r="MDR665" s="13"/>
      <c r="MDS665" s="12"/>
      <c r="MDT665" s="7"/>
      <c r="MDU665" s="28"/>
      <c r="MDV665" s="10"/>
      <c r="MDW665" s="22"/>
      <c r="MDX665" s="12"/>
      <c r="MDY665" s="12"/>
      <c r="MDZ665" s="12"/>
      <c r="MEA665" s="12"/>
      <c r="MEB665" s="13"/>
      <c r="MEC665" s="13"/>
      <c r="MED665" s="13"/>
      <c r="MEE665" s="12"/>
      <c r="MEF665" s="13"/>
      <c r="MEG665" s="13"/>
      <c r="MEH665" s="13"/>
      <c r="MEI665" s="12"/>
      <c r="MEJ665" s="7"/>
      <c r="MEK665" s="28"/>
      <c r="MEL665" s="10"/>
      <c r="MEM665" s="22"/>
      <c r="MEN665" s="12"/>
      <c r="MEO665" s="12"/>
      <c r="MEP665" s="12"/>
      <c r="MEQ665" s="12"/>
      <c r="MER665" s="13"/>
      <c r="MES665" s="13"/>
      <c r="MET665" s="13"/>
      <c r="MEU665" s="12"/>
      <c r="MEV665" s="13"/>
      <c r="MEW665" s="13"/>
      <c r="MEX665" s="13"/>
      <c r="MEY665" s="12"/>
      <c r="MEZ665" s="7"/>
      <c r="MFA665" s="28"/>
      <c r="MFB665" s="10"/>
      <c r="MFC665" s="22"/>
      <c r="MFD665" s="12"/>
      <c r="MFE665" s="12"/>
      <c r="MFF665" s="12"/>
      <c r="MFG665" s="12"/>
      <c r="MFH665" s="13"/>
      <c r="MFI665" s="13"/>
      <c r="MFJ665" s="13"/>
      <c r="MFK665" s="12"/>
      <c r="MFL665" s="13"/>
      <c r="MFM665" s="13"/>
      <c r="MFN665" s="13"/>
      <c r="MFO665" s="12"/>
      <c r="MFP665" s="7"/>
      <c r="MFQ665" s="28"/>
      <c r="MFR665" s="10"/>
      <c r="MFS665" s="22"/>
      <c r="MFT665" s="12"/>
      <c r="MFU665" s="12"/>
      <c r="MFV665" s="12"/>
      <c r="MFW665" s="12"/>
      <c r="MFX665" s="13"/>
      <c r="MFY665" s="13"/>
      <c r="MFZ665" s="13"/>
      <c r="MGA665" s="12"/>
      <c r="MGB665" s="13"/>
      <c r="MGC665" s="13"/>
      <c r="MGD665" s="13"/>
      <c r="MGE665" s="12"/>
      <c r="MGF665" s="7"/>
      <c r="MGG665" s="28"/>
      <c r="MGH665" s="10"/>
      <c r="MGI665" s="22"/>
      <c r="MGJ665" s="12"/>
      <c r="MGK665" s="12"/>
      <c r="MGL665" s="12"/>
      <c r="MGM665" s="12"/>
      <c r="MGN665" s="13"/>
      <c r="MGO665" s="13"/>
      <c r="MGP665" s="13"/>
      <c r="MGQ665" s="12"/>
      <c r="MGR665" s="13"/>
      <c r="MGS665" s="13"/>
      <c r="MGT665" s="13"/>
      <c r="MGU665" s="12"/>
      <c r="MGV665" s="7"/>
      <c r="MGW665" s="28"/>
      <c r="MGX665" s="10"/>
      <c r="MGY665" s="22"/>
      <c r="MGZ665" s="12"/>
      <c r="MHA665" s="12"/>
      <c r="MHB665" s="12"/>
      <c r="MHC665" s="12"/>
      <c r="MHD665" s="13"/>
      <c r="MHE665" s="13"/>
      <c r="MHF665" s="13"/>
      <c r="MHG665" s="12"/>
      <c r="MHH665" s="13"/>
      <c r="MHI665" s="13"/>
      <c r="MHJ665" s="13"/>
      <c r="MHK665" s="12"/>
      <c r="MHL665" s="7"/>
      <c r="MHM665" s="28"/>
      <c r="MHN665" s="10"/>
      <c r="MHO665" s="22"/>
      <c r="MHP665" s="12"/>
      <c r="MHQ665" s="12"/>
      <c r="MHR665" s="12"/>
      <c r="MHS665" s="12"/>
      <c r="MHT665" s="13"/>
      <c r="MHU665" s="13"/>
      <c r="MHV665" s="13"/>
      <c r="MHW665" s="12"/>
      <c r="MHX665" s="13"/>
      <c r="MHY665" s="13"/>
      <c r="MHZ665" s="13"/>
      <c r="MIA665" s="12"/>
      <c r="MIB665" s="7"/>
      <c r="MIC665" s="28"/>
      <c r="MID665" s="10"/>
      <c r="MIE665" s="22"/>
      <c r="MIF665" s="12"/>
      <c r="MIG665" s="12"/>
      <c r="MIH665" s="12"/>
      <c r="MII665" s="12"/>
      <c r="MIJ665" s="13"/>
      <c r="MIK665" s="13"/>
      <c r="MIL665" s="13"/>
      <c r="MIM665" s="12"/>
      <c r="MIN665" s="13"/>
      <c r="MIO665" s="13"/>
      <c r="MIP665" s="13"/>
      <c r="MIQ665" s="12"/>
      <c r="MIR665" s="7"/>
      <c r="MIS665" s="28"/>
      <c r="MIT665" s="10"/>
      <c r="MIU665" s="22"/>
      <c r="MIV665" s="12"/>
      <c r="MIW665" s="12"/>
      <c r="MIX665" s="12"/>
      <c r="MIY665" s="12"/>
      <c r="MIZ665" s="13"/>
      <c r="MJA665" s="13"/>
      <c r="MJB665" s="13"/>
      <c r="MJC665" s="12"/>
      <c r="MJD665" s="13"/>
      <c r="MJE665" s="13"/>
      <c r="MJF665" s="13"/>
      <c r="MJG665" s="12"/>
      <c r="MJH665" s="7"/>
      <c r="MJI665" s="28"/>
      <c r="MJJ665" s="10"/>
      <c r="MJK665" s="22"/>
      <c r="MJL665" s="12"/>
      <c r="MJM665" s="12"/>
      <c r="MJN665" s="12"/>
      <c r="MJO665" s="12"/>
      <c r="MJP665" s="13"/>
      <c r="MJQ665" s="13"/>
      <c r="MJR665" s="13"/>
      <c r="MJS665" s="12"/>
      <c r="MJT665" s="13"/>
      <c r="MJU665" s="13"/>
      <c r="MJV665" s="13"/>
      <c r="MJW665" s="12"/>
      <c r="MJX665" s="7"/>
      <c r="MJY665" s="28"/>
      <c r="MJZ665" s="10"/>
      <c r="MKA665" s="22"/>
      <c r="MKB665" s="12"/>
      <c r="MKC665" s="12"/>
      <c r="MKD665" s="12"/>
      <c r="MKE665" s="12"/>
      <c r="MKF665" s="13"/>
      <c r="MKG665" s="13"/>
      <c r="MKH665" s="13"/>
      <c r="MKI665" s="12"/>
      <c r="MKJ665" s="13"/>
      <c r="MKK665" s="13"/>
      <c r="MKL665" s="13"/>
      <c r="MKM665" s="12"/>
      <c r="MKN665" s="7"/>
      <c r="MKO665" s="28"/>
      <c r="MKP665" s="10"/>
      <c r="MKQ665" s="22"/>
      <c r="MKR665" s="12"/>
      <c r="MKS665" s="12"/>
      <c r="MKT665" s="12"/>
      <c r="MKU665" s="12"/>
      <c r="MKV665" s="13"/>
      <c r="MKW665" s="13"/>
      <c r="MKX665" s="13"/>
      <c r="MKY665" s="12"/>
      <c r="MKZ665" s="13"/>
      <c r="MLA665" s="13"/>
      <c r="MLB665" s="13"/>
      <c r="MLC665" s="12"/>
      <c r="MLD665" s="7"/>
      <c r="MLE665" s="28"/>
      <c r="MLF665" s="10"/>
      <c r="MLG665" s="22"/>
      <c r="MLH665" s="12"/>
      <c r="MLI665" s="12"/>
      <c r="MLJ665" s="12"/>
      <c r="MLK665" s="12"/>
      <c r="MLL665" s="13"/>
      <c r="MLM665" s="13"/>
      <c r="MLN665" s="13"/>
      <c r="MLO665" s="12"/>
      <c r="MLP665" s="13"/>
      <c r="MLQ665" s="13"/>
      <c r="MLR665" s="13"/>
      <c r="MLS665" s="12"/>
      <c r="MLT665" s="7"/>
      <c r="MLU665" s="28"/>
      <c r="MLV665" s="10"/>
      <c r="MLW665" s="22"/>
      <c r="MLX665" s="12"/>
      <c r="MLY665" s="12"/>
      <c r="MLZ665" s="12"/>
      <c r="MMA665" s="12"/>
      <c r="MMB665" s="13"/>
      <c r="MMC665" s="13"/>
      <c r="MMD665" s="13"/>
      <c r="MME665" s="12"/>
      <c r="MMF665" s="13"/>
      <c r="MMG665" s="13"/>
      <c r="MMH665" s="13"/>
      <c r="MMI665" s="12"/>
      <c r="MMJ665" s="7"/>
      <c r="MMK665" s="28"/>
      <c r="MML665" s="10"/>
      <c r="MMM665" s="22"/>
      <c r="MMN665" s="12"/>
      <c r="MMO665" s="12"/>
      <c r="MMP665" s="12"/>
      <c r="MMQ665" s="12"/>
      <c r="MMR665" s="13"/>
      <c r="MMS665" s="13"/>
      <c r="MMT665" s="13"/>
      <c r="MMU665" s="12"/>
      <c r="MMV665" s="13"/>
      <c r="MMW665" s="13"/>
      <c r="MMX665" s="13"/>
      <c r="MMY665" s="12"/>
      <c r="MMZ665" s="7"/>
      <c r="MNA665" s="28"/>
      <c r="MNB665" s="10"/>
      <c r="MNC665" s="22"/>
      <c r="MND665" s="12"/>
      <c r="MNE665" s="12"/>
      <c r="MNF665" s="12"/>
      <c r="MNG665" s="12"/>
      <c r="MNH665" s="13"/>
      <c r="MNI665" s="13"/>
      <c r="MNJ665" s="13"/>
      <c r="MNK665" s="12"/>
      <c r="MNL665" s="13"/>
      <c r="MNM665" s="13"/>
      <c r="MNN665" s="13"/>
      <c r="MNO665" s="12"/>
      <c r="MNP665" s="7"/>
      <c r="MNQ665" s="28"/>
      <c r="MNR665" s="10"/>
      <c r="MNS665" s="22"/>
      <c r="MNT665" s="12"/>
      <c r="MNU665" s="12"/>
      <c r="MNV665" s="12"/>
      <c r="MNW665" s="12"/>
      <c r="MNX665" s="13"/>
      <c r="MNY665" s="13"/>
      <c r="MNZ665" s="13"/>
      <c r="MOA665" s="12"/>
      <c r="MOB665" s="13"/>
      <c r="MOC665" s="13"/>
      <c r="MOD665" s="13"/>
      <c r="MOE665" s="12"/>
      <c r="MOF665" s="7"/>
      <c r="MOG665" s="28"/>
      <c r="MOH665" s="10"/>
      <c r="MOI665" s="22"/>
      <c r="MOJ665" s="12"/>
      <c r="MOK665" s="12"/>
      <c r="MOL665" s="12"/>
      <c r="MOM665" s="12"/>
      <c r="MON665" s="13"/>
      <c r="MOO665" s="13"/>
      <c r="MOP665" s="13"/>
      <c r="MOQ665" s="12"/>
      <c r="MOR665" s="13"/>
      <c r="MOS665" s="13"/>
      <c r="MOT665" s="13"/>
      <c r="MOU665" s="12"/>
      <c r="MOV665" s="7"/>
      <c r="MOW665" s="28"/>
      <c r="MOX665" s="10"/>
      <c r="MOY665" s="22"/>
      <c r="MOZ665" s="12"/>
      <c r="MPA665" s="12"/>
      <c r="MPB665" s="12"/>
      <c r="MPC665" s="12"/>
      <c r="MPD665" s="13"/>
      <c r="MPE665" s="13"/>
      <c r="MPF665" s="13"/>
      <c r="MPG665" s="12"/>
      <c r="MPH665" s="13"/>
      <c r="MPI665" s="13"/>
      <c r="MPJ665" s="13"/>
      <c r="MPK665" s="12"/>
      <c r="MPL665" s="7"/>
      <c r="MPM665" s="28"/>
      <c r="MPN665" s="10"/>
      <c r="MPO665" s="22"/>
      <c r="MPP665" s="12"/>
      <c r="MPQ665" s="12"/>
      <c r="MPR665" s="12"/>
      <c r="MPS665" s="12"/>
      <c r="MPT665" s="13"/>
      <c r="MPU665" s="13"/>
      <c r="MPV665" s="13"/>
      <c r="MPW665" s="12"/>
      <c r="MPX665" s="13"/>
      <c r="MPY665" s="13"/>
      <c r="MPZ665" s="13"/>
      <c r="MQA665" s="12"/>
      <c r="MQB665" s="7"/>
      <c r="MQC665" s="28"/>
      <c r="MQD665" s="10"/>
      <c r="MQE665" s="22"/>
      <c r="MQF665" s="12"/>
      <c r="MQG665" s="12"/>
      <c r="MQH665" s="12"/>
      <c r="MQI665" s="12"/>
      <c r="MQJ665" s="13"/>
      <c r="MQK665" s="13"/>
      <c r="MQL665" s="13"/>
      <c r="MQM665" s="12"/>
      <c r="MQN665" s="13"/>
      <c r="MQO665" s="13"/>
      <c r="MQP665" s="13"/>
      <c r="MQQ665" s="12"/>
      <c r="MQR665" s="7"/>
      <c r="MQS665" s="28"/>
      <c r="MQT665" s="10"/>
      <c r="MQU665" s="22"/>
      <c r="MQV665" s="12"/>
      <c r="MQW665" s="12"/>
      <c r="MQX665" s="12"/>
      <c r="MQY665" s="12"/>
      <c r="MQZ665" s="13"/>
      <c r="MRA665" s="13"/>
      <c r="MRB665" s="13"/>
      <c r="MRC665" s="12"/>
      <c r="MRD665" s="13"/>
      <c r="MRE665" s="13"/>
      <c r="MRF665" s="13"/>
      <c r="MRG665" s="12"/>
      <c r="MRH665" s="7"/>
      <c r="MRI665" s="28"/>
      <c r="MRJ665" s="10"/>
      <c r="MRK665" s="22"/>
      <c r="MRL665" s="12"/>
      <c r="MRM665" s="12"/>
      <c r="MRN665" s="12"/>
      <c r="MRO665" s="12"/>
      <c r="MRP665" s="13"/>
      <c r="MRQ665" s="13"/>
      <c r="MRR665" s="13"/>
      <c r="MRS665" s="12"/>
      <c r="MRT665" s="13"/>
      <c r="MRU665" s="13"/>
      <c r="MRV665" s="13"/>
      <c r="MRW665" s="12"/>
      <c r="MRX665" s="7"/>
      <c r="MRY665" s="28"/>
      <c r="MRZ665" s="10"/>
      <c r="MSA665" s="22"/>
      <c r="MSB665" s="12"/>
      <c r="MSC665" s="12"/>
      <c r="MSD665" s="12"/>
      <c r="MSE665" s="12"/>
      <c r="MSF665" s="13"/>
      <c r="MSG665" s="13"/>
      <c r="MSH665" s="13"/>
      <c r="MSI665" s="12"/>
      <c r="MSJ665" s="13"/>
      <c r="MSK665" s="13"/>
      <c r="MSL665" s="13"/>
      <c r="MSM665" s="12"/>
      <c r="MSN665" s="7"/>
      <c r="MSO665" s="28"/>
      <c r="MSP665" s="10"/>
      <c r="MSQ665" s="22"/>
      <c r="MSR665" s="12"/>
      <c r="MSS665" s="12"/>
      <c r="MST665" s="12"/>
      <c r="MSU665" s="12"/>
      <c r="MSV665" s="13"/>
      <c r="MSW665" s="13"/>
      <c r="MSX665" s="13"/>
      <c r="MSY665" s="12"/>
      <c r="MSZ665" s="13"/>
      <c r="MTA665" s="13"/>
      <c r="MTB665" s="13"/>
      <c r="MTC665" s="12"/>
      <c r="MTD665" s="7"/>
      <c r="MTE665" s="28"/>
      <c r="MTF665" s="10"/>
      <c r="MTG665" s="22"/>
      <c r="MTH665" s="12"/>
      <c r="MTI665" s="12"/>
      <c r="MTJ665" s="12"/>
      <c r="MTK665" s="12"/>
      <c r="MTL665" s="13"/>
      <c r="MTM665" s="13"/>
      <c r="MTN665" s="13"/>
      <c r="MTO665" s="12"/>
      <c r="MTP665" s="13"/>
      <c r="MTQ665" s="13"/>
      <c r="MTR665" s="13"/>
      <c r="MTS665" s="12"/>
      <c r="MTT665" s="7"/>
      <c r="MTU665" s="28"/>
      <c r="MTV665" s="10"/>
      <c r="MTW665" s="22"/>
      <c r="MTX665" s="12"/>
      <c r="MTY665" s="12"/>
      <c r="MTZ665" s="12"/>
      <c r="MUA665" s="12"/>
      <c r="MUB665" s="13"/>
      <c r="MUC665" s="13"/>
      <c r="MUD665" s="13"/>
      <c r="MUE665" s="12"/>
      <c r="MUF665" s="13"/>
      <c r="MUG665" s="13"/>
      <c r="MUH665" s="13"/>
      <c r="MUI665" s="12"/>
      <c r="MUJ665" s="7"/>
      <c r="MUK665" s="28"/>
      <c r="MUL665" s="10"/>
      <c r="MUM665" s="22"/>
      <c r="MUN665" s="12"/>
      <c r="MUO665" s="12"/>
      <c r="MUP665" s="12"/>
      <c r="MUQ665" s="12"/>
      <c r="MUR665" s="13"/>
      <c r="MUS665" s="13"/>
      <c r="MUT665" s="13"/>
      <c r="MUU665" s="12"/>
      <c r="MUV665" s="13"/>
      <c r="MUW665" s="13"/>
      <c r="MUX665" s="13"/>
      <c r="MUY665" s="12"/>
      <c r="MUZ665" s="7"/>
      <c r="MVA665" s="28"/>
      <c r="MVB665" s="10"/>
      <c r="MVC665" s="22"/>
      <c r="MVD665" s="12"/>
      <c r="MVE665" s="12"/>
      <c r="MVF665" s="12"/>
      <c r="MVG665" s="12"/>
      <c r="MVH665" s="13"/>
      <c r="MVI665" s="13"/>
      <c r="MVJ665" s="13"/>
      <c r="MVK665" s="12"/>
      <c r="MVL665" s="13"/>
      <c r="MVM665" s="13"/>
      <c r="MVN665" s="13"/>
      <c r="MVO665" s="12"/>
      <c r="MVP665" s="7"/>
      <c r="MVQ665" s="28"/>
      <c r="MVR665" s="10"/>
      <c r="MVS665" s="22"/>
      <c r="MVT665" s="12"/>
      <c r="MVU665" s="12"/>
      <c r="MVV665" s="12"/>
      <c r="MVW665" s="12"/>
      <c r="MVX665" s="13"/>
      <c r="MVY665" s="13"/>
      <c r="MVZ665" s="13"/>
      <c r="MWA665" s="12"/>
      <c r="MWB665" s="13"/>
      <c r="MWC665" s="13"/>
      <c r="MWD665" s="13"/>
      <c r="MWE665" s="12"/>
      <c r="MWF665" s="7"/>
      <c r="MWG665" s="28"/>
      <c r="MWH665" s="10"/>
      <c r="MWI665" s="22"/>
      <c r="MWJ665" s="12"/>
      <c r="MWK665" s="12"/>
      <c r="MWL665" s="12"/>
      <c r="MWM665" s="12"/>
      <c r="MWN665" s="13"/>
      <c r="MWO665" s="13"/>
      <c r="MWP665" s="13"/>
      <c r="MWQ665" s="12"/>
      <c r="MWR665" s="13"/>
      <c r="MWS665" s="13"/>
      <c r="MWT665" s="13"/>
      <c r="MWU665" s="12"/>
      <c r="MWV665" s="7"/>
      <c r="MWW665" s="28"/>
      <c r="MWX665" s="10"/>
      <c r="MWY665" s="22"/>
      <c r="MWZ665" s="12"/>
      <c r="MXA665" s="12"/>
      <c r="MXB665" s="12"/>
      <c r="MXC665" s="12"/>
      <c r="MXD665" s="13"/>
      <c r="MXE665" s="13"/>
      <c r="MXF665" s="13"/>
      <c r="MXG665" s="12"/>
      <c r="MXH665" s="13"/>
      <c r="MXI665" s="13"/>
      <c r="MXJ665" s="13"/>
      <c r="MXK665" s="12"/>
      <c r="MXL665" s="7"/>
      <c r="MXM665" s="28"/>
      <c r="MXN665" s="10"/>
      <c r="MXO665" s="22"/>
      <c r="MXP665" s="12"/>
      <c r="MXQ665" s="12"/>
      <c r="MXR665" s="12"/>
      <c r="MXS665" s="12"/>
      <c r="MXT665" s="13"/>
      <c r="MXU665" s="13"/>
      <c r="MXV665" s="13"/>
      <c r="MXW665" s="12"/>
      <c r="MXX665" s="13"/>
      <c r="MXY665" s="13"/>
      <c r="MXZ665" s="13"/>
      <c r="MYA665" s="12"/>
      <c r="MYB665" s="7"/>
      <c r="MYC665" s="28"/>
      <c r="MYD665" s="10"/>
      <c r="MYE665" s="22"/>
      <c r="MYF665" s="12"/>
      <c r="MYG665" s="12"/>
      <c r="MYH665" s="12"/>
      <c r="MYI665" s="12"/>
      <c r="MYJ665" s="13"/>
      <c r="MYK665" s="13"/>
      <c r="MYL665" s="13"/>
      <c r="MYM665" s="12"/>
      <c r="MYN665" s="13"/>
      <c r="MYO665" s="13"/>
      <c r="MYP665" s="13"/>
      <c r="MYQ665" s="12"/>
      <c r="MYR665" s="7"/>
      <c r="MYS665" s="28"/>
      <c r="MYT665" s="10"/>
      <c r="MYU665" s="22"/>
      <c r="MYV665" s="12"/>
      <c r="MYW665" s="12"/>
      <c r="MYX665" s="12"/>
      <c r="MYY665" s="12"/>
      <c r="MYZ665" s="13"/>
      <c r="MZA665" s="13"/>
      <c r="MZB665" s="13"/>
      <c r="MZC665" s="12"/>
      <c r="MZD665" s="13"/>
      <c r="MZE665" s="13"/>
      <c r="MZF665" s="13"/>
      <c r="MZG665" s="12"/>
      <c r="MZH665" s="7"/>
      <c r="MZI665" s="28"/>
      <c r="MZJ665" s="10"/>
      <c r="MZK665" s="22"/>
      <c r="MZL665" s="12"/>
      <c r="MZM665" s="12"/>
      <c r="MZN665" s="12"/>
      <c r="MZO665" s="12"/>
      <c r="MZP665" s="13"/>
      <c r="MZQ665" s="13"/>
      <c r="MZR665" s="13"/>
      <c r="MZS665" s="12"/>
      <c r="MZT665" s="13"/>
      <c r="MZU665" s="13"/>
      <c r="MZV665" s="13"/>
      <c r="MZW665" s="12"/>
      <c r="MZX665" s="7"/>
      <c r="MZY665" s="28"/>
      <c r="MZZ665" s="10"/>
      <c r="NAA665" s="22"/>
      <c r="NAB665" s="12"/>
      <c r="NAC665" s="12"/>
      <c r="NAD665" s="12"/>
      <c r="NAE665" s="12"/>
      <c r="NAF665" s="13"/>
      <c r="NAG665" s="13"/>
      <c r="NAH665" s="13"/>
      <c r="NAI665" s="12"/>
      <c r="NAJ665" s="13"/>
      <c r="NAK665" s="13"/>
      <c r="NAL665" s="13"/>
      <c r="NAM665" s="12"/>
      <c r="NAN665" s="7"/>
      <c r="NAO665" s="28"/>
      <c r="NAP665" s="10"/>
      <c r="NAQ665" s="22"/>
      <c r="NAR665" s="12"/>
      <c r="NAS665" s="12"/>
      <c r="NAT665" s="12"/>
      <c r="NAU665" s="12"/>
      <c r="NAV665" s="13"/>
      <c r="NAW665" s="13"/>
      <c r="NAX665" s="13"/>
      <c r="NAY665" s="12"/>
      <c r="NAZ665" s="13"/>
      <c r="NBA665" s="13"/>
      <c r="NBB665" s="13"/>
      <c r="NBC665" s="12"/>
      <c r="NBD665" s="7"/>
      <c r="NBE665" s="28"/>
      <c r="NBF665" s="10"/>
      <c r="NBG665" s="22"/>
      <c r="NBH665" s="12"/>
      <c r="NBI665" s="12"/>
      <c r="NBJ665" s="12"/>
      <c r="NBK665" s="12"/>
      <c r="NBL665" s="13"/>
      <c r="NBM665" s="13"/>
      <c r="NBN665" s="13"/>
      <c r="NBO665" s="12"/>
      <c r="NBP665" s="13"/>
      <c r="NBQ665" s="13"/>
      <c r="NBR665" s="13"/>
      <c r="NBS665" s="12"/>
      <c r="NBT665" s="7"/>
      <c r="NBU665" s="28"/>
      <c r="NBV665" s="10"/>
      <c r="NBW665" s="22"/>
      <c r="NBX665" s="12"/>
      <c r="NBY665" s="12"/>
      <c r="NBZ665" s="12"/>
      <c r="NCA665" s="12"/>
      <c r="NCB665" s="13"/>
      <c r="NCC665" s="13"/>
      <c r="NCD665" s="13"/>
      <c r="NCE665" s="12"/>
      <c r="NCF665" s="13"/>
      <c r="NCG665" s="13"/>
      <c r="NCH665" s="13"/>
      <c r="NCI665" s="12"/>
      <c r="NCJ665" s="7"/>
      <c r="NCK665" s="28"/>
      <c r="NCL665" s="10"/>
      <c r="NCM665" s="22"/>
      <c r="NCN665" s="12"/>
      <c r="NCO665" s="12"/>
      <c r="NCP665" s="12"/>
      <c r="NCQ665" s="12"/>
      <c r="NCR665" s="13"/>
      <c r="NCS665" s="13"/>
      <c r="NCT665" s="13"/>
      <c r="NCU665" s="12"/>
      <c r="NCV665" s="13"/>
      <c r="NCW665" s="13"/>
      <c r="NCX665" s="13"/>
      <c r="NCY665" s="12"/>
      <c r="NCZ665" s="7"/>
      <c r="NDA665" s="28"/>
      <c r="NDB665" s="10"/>
      <c r="NDC665" s="22"/>
      <c r="NDD665" s="12"/>
      <c r="NDE665" s="12"/>
      <c r="NDF665" s="12"/>
      <c r="NDG665" s="12"/>
      <c r="NDH665" s="13"/>
      <c r="NDI665" s="13"/>
      <c r="NDJ665" s="13"/>
      <c r="NDK665" s="12"/>
      <c r="NDL665" s="13"/>
      <c r="NDM665" s="13"/>
      <c r="NDN665" s="13"/>
      <c r="NDO665" s="12"/>
      <c r="NDP665" s="7"/>
      <c r="NDQ665" s="28"/>
      <c r="NDR665" s="10"/>
      <c r="NDS665" s="22"/>
      <c r="NDT665" s="12"/>
      <c r="NDU665" s="12"/>
      <c r="NDV665" s="12"/>
      <c r="NDW665" s="12"/>
      <c r="NDX665" s="13"/>
      <c r="NDY665" s="13"/>
      <c r="NDZ665" s="13"/>
      <c r="NEA665" s="12"/>
      <c r="NEB665" s="13"/>
      <c r="NEC665" s="13"/>
      <c r="NED665" s="13"/>
      <c r="NEE665" s="12"/>
      <c r="NEF665" s="7"/>
      <c r="NEG665" s="28"/>
      <c r="NEH665" s="10"/>
      <c r="NEI665" s="22"/>
      <c r="NEJ665" s="12"/>
      <c r="NEK665" s="12"/>
      <c r="NEL665" s="12"/>
      <c r="NEM665" s="12"/>
      <c r="NEN665" s="13"/>
      <c r="NEO665" s="13"/>
      <c r="NEP665" s="13"/>
      <c r="NEQ665" s="12"/>
      <c r="NER665" s="13"/>
      <c r="NES665" s="13"/>
      <c r="NET665" s="13"/>
      <c r="NEU665" s="12"/>
      <c r="NEV665" s="7"/>
      <c r="NEW665" s="28"/>
      <c r="NEX665" s="10"/>
      <c r="NEY665" s="22"/>
      <c r="NEZ665" s="12"/>
      <c r="NFA665" s="12"/>
      <c r="NFB665" s="12"/>
      <c r="NFC665" s="12"/>
      <c r="NFD665" s="13"/>
      <c r="NFE665" s="13"/>
      <c r="NFF665" s="13"/>
      <c r="NFG665" s="12"/>
      <c r="NFH665" s="13"/>
      <c r="NFI665" s="13"/>
      <c r="NFJ665" s="13"/>
      <c r="NFK665" s="12"/>
      <c r="NFL665" s="7"/>
      <c r="NFM665" s="28"/>
      <c r="NFN665" s="10"/>
      <c r="NFO665" s="22"/>
      <c r="NFP665" s="12"/>
      <c r="NFQ665" s="12"/>
      <c r="NFR665" s="12"/>
      <c r="NFS665" s="12"/>
      <c r="NFT665" s="13"/>
      <c r="NFU665" s="13"/>
      <c r="NFV665" s="13"/>
      <c r="NFW665" s="12"/>
      <c r="NFX665" s="13"/>
      <c r="NFY665" s="13"/>
      <c r="NFZ665" s="13"/>
      <c r="NGA665" s="12"/>
      <c r="NGB665" s="7"/>
      <c r="NGC665" s="28"/>
      <c r="NGD665" s="10"/>
      <c r="NGE665" s="22"/>
      <c r="NGF665" s="12"/>
      <c r="NGG665" s="12"/>
      <c r="NGH665" s="12"/>
      <c r="NGI665" s="12"/>
      <c r="NGJ665" s="13"/>
      <c r="NGK665" s="13"/>
      <c r="NGL665" s="13"/>
      <c r="NGM665" s="12"/>
      <c r="NGN665" s="13"/>
      <c r="NGO665" s="13"/>
      <c r="NGP665" s="13"/>
      <c r="NGQ665" s="12"/>
      <c r="NGR665" s="7"/>
      <c r="NGS665" s="28"/>
      <c r="NGT665" s="10"/>
      <c r="NGU665" s="22"/>
      <c r="NGV665" s="12"/>
      <c r="NGW665" s="12"/>
      <c r="NGX665" s="12"/>
      <c r="NGY665" s="12"/>
      <c r="NGZ665" s="13"/>
      <c r="NHA665" s="13"/>
      <c r="NHB665" s="13"/>
      <c r="NHC665" s="12"/>
      <c r="NHD665" s="13"/>
      <c r="NHE665" s="13"/>
      <c r="NHF665" s="13"/>
      <c r="NHG665" s="12"/>
      <c r="NHH665" s="7"/>
      <c r="NHI665" s="28"/>
      <c r="NHJ665" s="10"/>
      <c r="NHK665" s="22"/>
      <c r="NHL665" s="12"/>
      <c r="NHM665" s="12"/>
      <c r="NHN665" s="12"/>
      <c r="NHO665" s="12"/>
      <c r="NHP665" s="13"/>
      <c r="NHQ665" s="13"/>
      <c r="NHR665" s="13"/>
      <c r="NHS665" s="12"/>
      <c r="NHT665" s="13"/>
      <c r="NHU665" s="13"/>
      <c r="NHV665" s="13"/>
      <c r="NHW665" s="12"/>
      <c r="NHX665" s="7"/>
      <c r="NHY665" s="28"/>
      <c r="NHZ665" s="10"/>
      <c r="NIA665" s="22"/>
      <c r="NIB665" s="12"/>
      <c r="NIC665" s="12"/>
      <c r="NID665" s="12"/>
      <c r="NIE665" s="12"/>
      <c r="NIF665" s="13"/>
      <c r="NIG665" s="13"/>
      <c r="NIH665" s="13"/>
      <c r="NII665" s="12"/>
      <c r="NIJ665" s="13"/>
      <c r="NIK665" s="13"/>
      <c r="NIL665" s="13"/>
      <c r="NIM665" s="12"/>
      <c r="NIN665" s="7"/>
      <c r="NIO665" s="28"/>
      <c r="NIP665" s="10"/>
      <c r="NIQ665" s="22"/>
      <c r="NIR665" s="12"/>
      <c r="NIS665" s="12"/>
      <c r="NIT665" s="12"/>
      <c r="NIU665" s="12"/>
      <c r="NIV665" s="13"/>
      <c r="NIW665" s="13"/>
      <c r="NIX665" s="13"/>
      <c r="NIY665" s="12"/>
      <c r="NIZ665" s="13"/>
      <c r="NJA665" s="13"/>
      <c r="NJB665" s="13"/>
      <c r="NJC665" s="12"/>
      <c r="NJD665" s="7"/>
      <c r="NJE665" s="28"/>
      <c r="NJF665" s="10"/>
      <c r="NJG665" s="22"/>
      <c r="NJH665" s="12"/>
      <c r="NJI665" s="12"/>
      <c r="NJJ665" s="12"/>
      <c r="NJK665" s="12"/>
      <c r="NJL665" s="13"/>
      <c r="NJM665" s="13"/>
      <c r="NJN665" s="13"/>
      <c r="NJO665" s="12"/>
      <c r="NJP665" s="13"/>
      <c r="NJQ665" s="13"/>
      <c r="NJR665" s="13"/>
      <c r="NJS665" s="12"/>
      <c r="NJT665" s="7"/>
      <c r="NJU665" s="28"/>
      <c r="NJV665" s="10"/>
      <c r="NJW665" s="22"/>
      <c r="NJX665" s="12"/>
      <c r="NJY665" s="12"/>
      <c r="NJZ665" s="12"/>
      <c r="NKA665" s="12"/>
      <c r="NKB665" s="13"/>
      <c r="NKC665" s="13"/>
      <c r="NKD665" s="13"/>
      <c r="NKE665" s="12"/>
      <c r="NKF665" s="13"/>
      <c r="NKG665" s="13"/>
      <c r="NKH665" s="13"/>
      <c r="NKI665" s="12"/>
      <c r="NKJ665" s="7"/>
      <c r="NKK665" s="28"/>
      <c r="NKL665" s="10"/>
      <c r="NKM665" s="22"/>
      <c r="NKN665" s="12"/>
      <c r="NKO665" s="12"/>
      <c r="NKP665" s="12"/>
      <c r="NKQ665" s="12"/>
      <c r="NKR665" s="13"/>
      <c r="NKS665" s="13"/>
      <c r="NKT665" s="13"/>
      <c r="NKU665" s="12"/>
      <c r="NKV665" s="13"/>
      <c r="NKW665" s="13"/>
      <c r="NKX665" s="13"/>
      <c r="NKY665" s="12"/>
      <c r="NKZ665" s="7"/>
      <c r="NLA665" s="28"/>
      <c r="NLB665" s="10"/>
      <c r="NLC665" s="22"/>
      <c r="NLD665" s="12"/>
      <c r="NLE665" s="12"/>
      <c r="NLF665" s="12"/>
      <c r="NLG665" s="12"/>
      <c r="NLH665" s="13"/>
      <c r="NLI665" s="13"/>
      <c r="NLJ665" s="13"/>
      <c r="NLK665" s="12"/>
      <c r="NLL665" s="13"/>
      <c r="NLM665" s="13"/>
      <c r="NLN665" s="13"/>
      <c r="NLO665" s="12"/>
      <c r="NLP665" s="7"/>
      <c r="NLQ665" s="28"/>
      <c r="NLR665" s="10"/>
      <c r="NLS665" s="22"/>
      <c r="NLT665" s="12"/>
      <c r="NLU665" s="12"/>
      <c r="NLV665" s="12"/>
      <c r="NLW665" s="12"/>
      <c r="NLX665" s="13"/>
      <c r="NLY665" s="13"/>
      <c r="NLZ665" s="13"/>
      <c r="NMA665" s="12"/>
      <c r="NMB665" s="13"/>
      <c r="NMC665" s="13"/>
      <c r="NMD665" s="13"/>
      <c r="NME665" s="12"/>
      <c r="NMF665" s="7"/>
      <c r="NMG665" s="28"/>
      <c r="NMH665" s="10"/>
      <c r="NMI665" s="22"/>
      <c r="NMJ665" s="12"/>
      <c r="NMK665" s="12"/>
      <c r="NML665" s="12"/>
      <c r="NMM665" s="12"/>
      <c r="NMN665" s="13"/>
      <c r="NMO665" s="13"/>
      <c r="NMP665" s="13"/>
      <c r="NMQ665" s="12"/>
      <c r="NMR665" s="13"/>
      <c r="NMS665" s="13"/>
      <c r="NMT665" s="13"/>
      <c r="NMU665" s="12"/>
      <c r="NMV665" s="7"/>
      <c r="NMW665" s="28"/>
      <c r="NMX665" s="10"/>
      <c r="NMY665" s="22"/>
      <c r="NMZ665" s="12"/>
      <c r="NNA665" s="12"/>
      <c r="NNB665" s="12"/>
      <c r="NNC665" s="12"/>
      <c r="NND665" s="13"/>
      <c r="NNE665" s="13"/>
      <c r="NNF665" s="13"/>
      <c r="NNG665" s="12"/>
      <c r="NNH665" s="13"/>
      <c r="NNI665" s="13"/>
      <c r="NNJ665" s="13"/>
      <c r="NNK665" s="12"/>
      <c r="NNL665" s="7"/>
      <c r="NNM665" s="28"/>
      <c r="NNN665" s="10"/>
      <c r="NNO665" s="22"/>
      <c r="NNP665" s="12"/>
      <c r="NNQ665" s="12"/>
      <c r="NNR665" s="12"/>
      <c r="NNS665" s="12"/>
      <c r="NNT665" s="13"/>
      <c r="NNU665" s="13"/>
      <c r="NNV665" s="13"/>
      <c r="NNW665" s="12"/>
      <c r="NNX665" s="13"/>
      <c r="NNY665" s="13"/>
      <c r="NNZ665" s="13"/>
      <c r="NOA665" s="12"/>
      <c r="NOB665" s="7"/>
      <c r="NOC665" s="28"/>
      <c r="NOD665" s="10"/>
      <c r="NOE665" s="22"/>
      <c r="NOF665" s="12"/>
      <c r="NOG665" s="12"/>
      <c r="NOH665" s="12"/>
      <c r="NOI665" s="12"/>
      <c r="NOJ665" s="13"/>
      <c r="NOK665" s="13"/>
      <c r="NOL665" s="13"/>
      <c r="NOM665" s="12"/>
      <c r="NON665" s="13"/>
      <c r="NOO665" s="13"/>
      <c r="NOP665" s="13"/>
      <c r="NOQ665" s="12"/>
      <c r="NOR665" s="7"/>
      <c r="NOS665" s="28"/>
      <c r="NOT665" s="10"/>
      <c r="NOU665" s="22"/>
      <c r="NOV665" s="12"/>
      <c r="NOW665" s="12"/>
      <c r="NOX665" s="12"/>
      <c r="NOY665" s="12"/>
      <c r="NOZ665" s="13"/>
      <c r="NPA665" s="13"/>
      <c r="NPB665" s="13"/>
      <c r="NPC665" s="12"/>
      <c r="NPD665" s="13"/>
      <c r="NPE665" s="13"/>
      <c r="NPF665" s="13"/>
      <c r="NPG665" s="12"/>
      <c r="NPH665" s="7"/>
      <c r="NPI665" s="28"/>
      <c r="NPJ665" s="10"/>
      <c r="NPK665" s="22"/>
      <c r="NPL665" s="12"/>
      <c r="NPM665" s="12"/>
      <c r="NPN665" s="12"/>
      <c r="NPO665" s="12"/>
      <c r="NPP665" s="13"/>
      <c r="NPQ665" s="13"/>
      <c r="NPR665" s="13"/>
      <c r="NPS665" s="12"/>
      <c r="NPT665" s="13"/>
      <c r="NPU665" s="13"/>
      <c r="NPV665" s="13"/>
      <c r="NPW665" s="12"/>
      <c r="NPX665" s="7"/>
      <c r="NPY665" s="28"/>
      <c r="NPZ665" s="10"/>
      <c r="NQA665" s="22"/>
      <c r="NQB665" s="12"/>
      <c r="NQC665" s="12"/>
      <c r="NQD665" s="12"/>
      <c r="NQE665" s="12"/>
      <c r="NQF665" s="13"/>
      <c r="NQG665" s="13"/>
      <c r="NQH665" s="13"/>
      <c r="NQI665" s="12"/>
      <c r="NQJ665" s="13"/>
      <c r="NQK665" s="13"/>
      <c r="NQL665" s="13"/>
      <c r="NQM665" s="12"/>
      <c r="NQN665" s="7"/>
      <c r="NQO665" s="28"/>
      <c r="NQP665" s="10"/>
      <c r="NQQ665" s="22"/>
      <c r="NQR665" s="12"/>
      <c r="NQS665" s="12"/>
      <c r="NQT665" s="12"/>
      <c r="NQU665" s="12"/>
      <c r="NQV665" s="13"/>
      <c r="NQW665" s="13"/>
      <c r="NQX665" s="13"/>
      <c r="NQY665" s="12"/>
      <c r="NQZ665" s="13"/>
      <c r="NRA665" s="13"/>
      <c r="NRB665" s="13"/>
      <c r="NRC665" s="12"/>
      <c r="NRD665" s="7"/>
      <c r="NRE665" s="28"/>
      <c r="NRF665" s="10"/>
      <c r="NRG665" s="22"/>
      <c r="NRH665" s="12"/>
      <c r="NRI665" s="12"/>
      <c r="NRJ665" s="12"/>
      <c r="NRK665" s="12"/>
      <c r="NRL665" s="13"/>
      <c r="NRM665" s="13"/>
      <c r="NRN665" s="13"/>
      <c r="NRO665" s="12"/>
      <c r="NRP665" s="13"/>
      <c r="NRQ665" s="13"/>
      <c r="NRR665" s="13"/>
      <c r="NRS665" s="12"/>
      <c r="NRT665" s="7"/>
      <c r="NRU665" s="28"/>
      <c r="NRV665" s="10"/>
      <c r="NRW665" s="22"/>
      <c r="NRX665" s="12"/>
      <c r="NRY665" s="12"/>
      <c r="NRZ665" s="12"/>
      <c r="NSA665" s="12"/>
      <c r="NSB665" s="13"/>
      <c r="NSC665" s="13"/>
      <c r="NSD665" s="13"/>
      <c r="NSE665" s="12"/>
      <c r="NSF665" s="13"/>
      <c r="NSG665" s="13"/>
      <c r="NSH665" s="13"/>
      <c r="NSI665" s="12"/>
      <c r="NSJ665" s="7"/>
      <c r="NSK665" s="28"/>
      <c r="NSL665" s="10"/>
      <c r="NSM665" s="22"/>
      <c r="NSN665" s="12"/>
      <c r="NSO665" s="12"/>
      <c r="NSP665" s="12"/>
      <c r="NSQ665" s="12"/>
      <c r="NSR665" s="13"/>
      <c r="NSS665" s="13"/>
      <c r="NST665" s="13"/>
      <c r="NSU665" s="12"/>
      <c r="NSV665" s="13"/>
      <c r="NSW665" s="13"/>
      <c r="NSX665" s="13"/>
      <c r="NSY665" s="12"/>
      <c r="NSZ665" s="7"/>
      <c r="NTA665" s="28"/>
      <c r="NTB665" s="10"/>
      <c r="NTC665" s="22"/>
      <c r="NTD665" s="12"/>
      <c r="NTE665" s="12"/>
      <c r="NTF665" s="12"/>
      <c r="NTG665" s="12"/>
      <c r="NTH665" s="13"/>
      <c r="NTI665" s="13"/>
      <c r="NTJ665" s="13"/>
      <c r="NTK665" s="12"/>
      <c r="NTL665" s="13"/>
      <c r="NTM665" s="13"/>
      <c r="NTN665" s="13"/>
      <c r="NTO665" s="12"/>
      <c r="NTP665" s="7"/>
      <c r="NTQ665" s="28"/>
      <c r="NTR665" s="10"/>
      <c r="NTS665" s="22"/>
      <c r="NTT665" s="12"/>
      <c r="NTU665" s="12"/>
      <c r="NTV665" s="12"/>
      <c r="NTW665" s="12"/>
      <c r="NTX665" s="13"/>
      <c r="NTY665" s="13"/>
      <c r="NTZ665" s="13"/>
      <c r="NUA665" s="12"/>
      <c r="NUB665" s="13"/>
      <c r="NUC665" s="13"/>
      <c r="NUD665" s="13"/>
      <c r="NUE665" s="12"/>
      <c r="NUF665" s="7"/>
      <c r="NUG665" s="28"/>
      <c r="NUH665" s="10"/>
      <c r="NUI665" s="22"/>
      <c r="NUJ665" s="12"/>
      <c r="NUK665" s="12"/>
      <c r="NUL665" s="12"/>
      <c r="NUM665" s="12"/>
      <c r="NUN665" s="13"/>
      <c r="NUO665" s="13"/>
      <c r="NUP665" s="13"/>
      <c r="NUQ665" s="12"/>
      <c r="NUR665" s="13"/>
      <c r="NUS665" s="13"/>
      <c r="NUT665" s="13"/>
      <c r="NUU665" s="12"/>
      <c r="NUV665" s="7"/>
      <c r="NUW665" s="28"/>
      <c r="NUX665" s="10"/>
      <c r="NUY665" s="22"/>
      <c r="NUZ665" s="12"/>
      <c r="NVA665" s="12"/>
      <c r="NVB665" s="12"/>
      <c r="NVC665" s="12"/>
      <c r="NVD665" s="13"/>
      <c r="NVE665" s="13"/>
      <c r="NVF665" s="13"/>
      <c r="NVG665" s="12"/>
      <c r="NVH665" s="13"/>
      <c r="NVI665" s="13"/>
      <c r="NVJ665" s="13"/>
      <c r="NVK665" s="12"/>
      <c r="NVL665" s="7"/>
      <c r="NVM665" s="28"/>
      <c r="NVN665" s="10"/>
      <c r="NVO665" s="22"/>
      <c r="NVP665" s="12"/>
      <c r="NVQ665" s="12"/>
      <c r="NVR665" s="12"/>
      <c r="NVS665" s="12"/>
      <c r="NVT665" s="13"/>
      <c r="NVU665" s="13"/>
      <c r="NVV665" s="13"/>
      <c r="NVW665" s="12"/>
      <c r="NVX665" s="13"/>
      <c r="NVY665" s="13"/>
      <c r="NVZ665" s="13"/>
      <c r="NWA665" s="12"/>
      <c r="NWB665" s="7"/>
      <c r="NWC665" s="28"/>
      <c r="NWD665" s="10"/>
      <c r="NWE665" s="22"/>
      <c r="NWF665" s="12"/>
      <c r="NWG665" s="12"/>
      <c r="NWH665" s="12"/>
      <c r="NWI665" s="12"/>
      <c r="NWJ665" s="13"/>
      <c r="NWK665" s="13"/>
      <c r="NWL665" s="13"/>
      <c r="NWM665" s="12"/>
      <c r="NWN665" s="13"/>
      <c r="NWO665" s="13"/>
      <c r="NWP665" s="13"/>
      <c r="NWQ665" s="12"/>
      <c r="NWR665" s="7"/>
      <c r="NWS665" s="28"/>
      <c r="NWT665" s="10"/>
      <c r="NWU665" s="22"/>
      <c r="NWV665" s="12"/>
      <c r="NWW665" s="12"/>
      <c r="NWX665" s="12"/>
      <c r="NWY665" s="12"/>
      <c r="NWZ665" s="13"/>
      <c r="NXA665" s="13"/>
      <c r="NXB665" s="13"/>
      <c r="NXC665" s="12"/>
      <c r="NXD665" s="13"/>
      <c r="NXE665" s="13"/>
      <c r="NXF665" s="13"/>
      <c r="NXG665" s="12"/>
      <c r="NXH665" s="7"/>
      <c r="NXI665" s="28"/>
      <c r="NXJ665" s="10"/>
      <c r="NXK665" s="22"/>
      <c r="NXL665" s="12"/>
      <c r="NXM665" s="12"/>
      <c r="NXN665" s="12"/>
      <c r="NXO665" s="12"/>
      <c r="NXP665" s="13"/>
      <c r="NXQ665" s="13"/>
      <c r="NXR665" s="13"/>
      <c r="NXS665" s="12"/>
      <c r="NXT665" s="13"/>
      <c r="NXU665" s="13"/>
      <c r="NXV665" s="13"/>
      <c r="NXW665" s="12"/>
      <c r="NXX665" s="7"/>
      <c r="NXY665" s="28"/>
      <c r="NXZ665" s="10"/>
      <c r="NYA665" s="22"/>
      <c r="NYB665" s="12"/>
      <c r="NYC665" s="12"/>
      <c r="NYD665" s="12"/>
      <c r="NYE665" s="12"/>
      <c r="NYF665" s="13"/>
      <c r="NYG665" s="13"/>
      <c r="NYH665" s="13"/>
      <c r="NYI665" s="12"/>
      <c r="NYJ665" s="13"/>
      <c r="NYK665" s="13"/>
      <c r="NYL665" s="13"/>
      <c r="NYM665" s="12"/>
      <c r="NYN665" s="7"/>
      <c r="NYO665" s="28"/>
      <c r="NYP665" s="10"/>
      <c r="NYQ665" s="22"/>
      <c r="NYR665" s="12"/>
      <c r="NYS665" s="12"/>
      <c r="NYT665" s="12"/>
      <c r="NYU665" s="12"/>
      <c r="NYV665" s="13"/>
      <c r="NYW665" s="13"/>
      <c r="NYX665" s="13"/>
      <c r="NYY665" s="12"/>
      <c r="NYZ665" s="13"/>
      <c r="NZA665" s="13"/>
      <c r="NZB665" s="13"/>
      <c r="NZC665" s="12"/>
      <c r="NZD665" s="7"/>
      <c r="NZE665" s="28"/>
      <c r="NZF665" s="10"/>
      <c r="NZG665" s="22"/>
      <c r="NZH665" s="12"/>
      <c r="NZI665" s="12"/>
      <c r="NZJ665" s="12"/>
      <c r="NZK665" s="12"/>
      <c r="NZL665" s="13"/>
      <c r="NZM665" s="13"/>
      <c r="NZN665" s="13"/>
      <c r="NZO665" s="12"/>
      <c r="NZP665" s="13"/>
      <c r="NZQ665" s="13"/>
      <c r="NZR665" s="13"/>
      <c r="NZS665" s="12"/>
      <c r="NZT665" s="7"/>
      <c r="NZU665" s="28"/>
      <c r="NZV665" s="10"/>
      <c r="NZW665" s="22"/>
      <c r="NZX665" s="12"/>
      <c r="NZY665" s="12"/>
      <c r="NZZ665" s="12"/>
      <c r="OAA665" s="12"/>
      <c r="OAB665" s="13"/>
      <c r="OAC665" s="13"/>
      <c r="OAD665" s="13"/>
      <c r="OAE665" s="12"/>
      <c r="OAF665" s="13"/>
      <c r="OAG665" s="13"/>
      <c r="OAH665" s="13"/>
      <c r="OAI665" s="12"/>
      <c r="OAJ665" s="7"/>
      <c r="OAK665" s="28"/>
      <c r="OAL665" s="10"/>
      <c r="OAM665" s="22"/>
      <c r="OAN665" s="12"/>
      <c r="OAO665" s="12"/>
      <c r="OAP665" s="12"/>
      <c r="OAQ665" s="12"/>
      <c r="OAR665" s="13"/>
      <c r="OAS665" s="13"/>
      <c r="OAT665" s="13"/>
      <c r="OAU665" s="12"/>
      <c r="OAV665" s="13"/>
      <c r="OAW665" s="13"/>
      <c r="OAX665" s="13"/>
      <c r="OAY665" s="12"/>
      <c r="OAZ665" s="7"/>
      <c r="OBA665" s="28"/>
      <c r="OBB665" s="10"/>
      <c r="OBC665" s="22"/>
      <c r="OBD665" s="12"/>
      <c r="OBE665" s="12"/>
      <c r="OBF665" s="12"/>
      <c r="OBG665" s="12"/>
      <c r="OBH665" s="13"/>
      <c r="OBI665" s="13"/>
      <c r="OBJ665" s="13"/>
      <c r="OBK665" s="12"/>
      <c r="OBL665" s="13"/>
      <c r="OBM665" s="13"/>
      <c r="OBN665" s="13"/>
      <c r="OBO665" s="12"/>
      <c r="OBP665" s="7"/>
      <c r="OBQ665" s="28"/>
      <c r="OBR665" s="10"/>
      <c r="OBS665" s="22"/>
      <c r="OBT665" s="12"/>
      <c r="OBU665" s="12"/>
      <c r="OBV665" s="12"/>
      <c r="OBW665" s="12"/>
      <c r="OBX665" s="13"/>
      <c r="OBY665" s="13"/>
      <c r="OBZ665" s="13"/>
      <c r="OCA665" s="12"/>
      <c r="OCB665" s="13"/>
      <c r="OCC665" s="13"/>
      <c r="OCD665" s="13"/>
      <c r="OCE665" s="12"/>
      <c r="OCF665" s="7"/>
      <c r="OCG665" s="28"/>
      <c r="OCH665" s="10"/>
      <c r="OCI665" s="22"/>
      <c r="OCJ665" s="12"/>
      <c r="OCK665" s="12"/>
      <c r="OCL665" s="12"/>
      <c r="OCM665" s="12"/>
      <c r="OCN665" s="13"/>
      <c r="OCO665" s="13"/>
      <c r="OCP665" s="13"/>
      <c r="OCQ665" s="12"/>
      <c r="OCR665" s="13"/>
      <c r="OCS665" s="13"/>
      <c r="OCT665" s="13"/>
      <c r="OCU665" s="12"/>
      <c r="OCV665" s="7"/>
      <c r="OCW665" s="28"/>
      <c r="OCX665" s="10"/>
      <c r="OCY665" s="22"/>
      <c r="OCZ665" s="12"/>
      <c r="ODA665" s="12"/>
      <c r="ODB665" s="12"/>
      <c r="ODC665" s="12"/>
      <c r="ODD665" s="13"/>
      <c r="ODE665" s="13"/>
      <c r="ODF665" s="13"/>
      <c r="ODG665" s="12"/>
      <c r="ODH665" s="13"/>
      <c r="ODI665" s="13"/>
      <c r="ODJ665" s="13"/>
      <c r="ODK665" s="12"/>
      <c r="ODL665" s="7"/>
      <c r="ODM665" s="28"/>
      <c r="ODN665" s="10"/>
      <c r="ODO665" s="22"/>
      <c r="ODP665" s="12"/>
      <c r="ODQ665" s="12"/>
      <c r="ODR665" s="12"/>
      <c r="ODS665" s="12"/>
      <c r="ODT665" s="13"/>
      <c r="ODU665" s="13"/>
      <c r="ODV665" s="13"/>
      <c r="ODW665" s="12"/>
      <c r="ODX665" s="13"/>
      <c r="ODY665" s="13"/>
      <c r="ODZ665" s="13"/>
      <c r="OEA665" s="12"/>
      <c r="OEB665" s="7"/>
      <c r="OEC665" s="28"/>
      <c r="OED665" s="10"/>
      <c r="OEE665" s="22"/>
      <c r="OEF665" s="12"/>
      <c r="OEG665" s="12"/>
      <c r="OEH665" s="12"/>
      <c r="OEI665" s="12"/>
      <c r="OEJ665" s="13"/>
      <c r="OEK665" s="13"/>
      <c r="OEL665" s="13"/>
      <c r="OEM665" s="12"/>
      <c r="OEN665" s="13"/>
      <c r="OEO665" s="13"/>
      <c r="OEP665" s="13"/>
      <c r="OEQ665" s="12"/>
      <c r="OER665" s="7"/>
      <c r="OES665" s="28"/>
      <c r="OET665" s="10"/>
      <c r="OEU665" s="22"/>
      <c r="OEV665" s="12"/>
      <c r="OEW665" s="12"/>
      <c r="OEX665" s="12"/>
      <c r="OEY665" s="12"/>
      <c r="OEZ665" s="13"/>
      <c r="OFA665" s="13"/>
      <c r="OFB665" s="13"/>
      <c r="OFC665" s="12"/>
      <c r="OFD665" s="13"/>
      <c r="OFE665" s="13"/>
      <c r="OFF665" s="13"/>
      <c r="OFG665" s="12"/>
      <c r="OFH665" s="7"/>
      <c r="OFI665" s="28"/>
      <c r="OFJ665" s="10"/>
      <c r="OFK665" s="22"/>
      <c r="OFL665" s="12"/>
      <c r="OFM665" s="12"/>
      <c r="OFN665" s="12"/>
      <c r="OFO665" s="12"/>
      <c r="OFP665" s="13"/>
      <c r="OFQ665" s="13"/>
      <c r="OFR665" s="13"/>
      <c r="OFS665" s="12"/>
      <c r="OFT665" s="13"/>
      <c r="OFU665" s="13"/>
      <c r="OFV665" s="13"/>
      <c r="OFW665" s="12"/>
      <c r="OFX665" s="7"/>
      <c r="OFY665" s="28"/>
      <c r="OFZ665" s="10"/>
      <c r="OGA665" s="22"/>
      <c r="OGB665" s="12"/>
      <c r="OGC665" s="12"/>
      <c r="OGD665" s="12"/>
      <c r="OGE665" s="12"/>
      <c r="OGF665" s="13"/>
      <c r="OGG665" s="13"/>
      <c r="OGH665" s="13"/>
      <c r="OGI665" s="12"/>
      <c r="OGJ665" s="13"/>
      <c r="OGK665" s="13"/>
      <c r="OGL665" s="13"/>
      <c r="OGM665" s="12"/>
      <c r="OGN665" s="7"/>
      <c r="OGO665" s="28"/>
      <c r="OGP665" s="10"/>
      <c r="OGQ665" s="22"/>
      <c r="OGR665" s="12"/>
      <c r="OGS665" s="12"/>
      <c r="OGT665" s="12"/>
      <c r="OGU665" s="12"/>
      <c r="OGV665" s="13"/>
      <c r="OGW665" s="13"/>
      <c r="OGX665" s="13"/>
      <c r="OGY665" s="12"/>
      <c r="OGZ665" s="13"/>
      <c r="OHA665" s="13"/>
      <c r="OHB665" s="13"/>
      <c r="OHC665" s="12"/>
      <c r="OHD665" s="7"/>
      <c r="OHE665" s="28"/>
      <c r="OHF665" s="10"/>
      <c r="OHG665" s="22"/>
      <c r="OHH665" s="12"/>
      <c r="OHI665" s="12"/>
      <c r="OHJ665" s="12"/>
      <c r="OHK665" s="12"/>
      <c r="OHL665" s="13"/>
      <c r="OHM665" s="13"/>
      <c r="OHN665" s="13"/>
      <c r="OHO665" s="12"/>
      <c r="OHP665" s="13"/>
      <c r="OHQ665" s="13"/>
      <c r="OHR665" s="13"/>
      <c r="OHS665" s="12"/>
      <c r="OHT665" s="7"/>
      <c r="OHU665" s="28"/>
      <c r="OHV665" s="10"/>
      <c r="OHW665" s="22"/>
      <c r="OHX665" s="12"/>
      <c r="OHY665" s="12"/>
      <c r="OHZ665" s="12"/>
      <c r="OIA665" s="12"/>
      <c r="OIB665" s="13"/>
      <c r="OIC665" s="13"/>
      <c r="OID665" s="13"/>
      <c r="OIE665" s="12"/>
      <c r="OIF665" s="13"/>
      <c r="OIG665" s="13"/>
      <c r="OIH665" s="13"/>
      <c r="OII665" s="12"/>
      <c r="OIJ665" s="7"/>
      <c r="OIK665" s="28"/>
      <c r="OIL665" s="10"/>
      <c r="OIM665" s="22"/>
      <c r="OIN665" s="12"/>
      <c r="OIO665" s="12"/>
      <c r="OIP665" s="12"/>
      <c r="OIQ665" s="12"/>
      <c r="OIR665" s="13"/>
      <c r="OIS665" s="13"/>
      <c r="OIT665" s="13"/>
      <c r="OIU665" s="12"/>
      <c r="OIV665" s="13"/>
      <c r="OIW665" s="13"/>
      <c r="OIX665" s="13"/>
      <c r="OIY665" s="12"/>
      <c r="OIZ665" s="7"/>
      <c r="OJA665" s="28"/>
      <c r="OJB665" s="10"/>
      <c r="OJC665" s="22"/>
      <c r="OJD665" s="12"/>
      <c r="OJE665" s="12"/>
      <c r="OJF665" s="12"/>
      <c r="OJG665" s="12"/>
      <c r="OJH665" s="13"/>
      <c r="OJI665" s="13"/>
      <c r="OJJ665" s="13"/>
      <c r="OJK665" s="12"/>
      <c r="OJL665" s="13"/>
      <c r="OJM665" s="13"/>
      <c r="OJN665" s="13"/>
      <c r="OJO665" s="12"/>
      <c r="OJP665" s="7"/>
      <c r="OJQ665" s="28"/>
      <c r="OJR665" s="10"/>
      <c r="OJS665" s="22"/>
      <c r="OJT665" s="12"/>
      <c r="OJU665" s="12"/>
      <c r="OJV665" s="12"/>
      <c r="OJW665" s="12"/>
      <c r="OJX665" s="13"/>
      <c r="OJY665" s="13"/>
      <c r="OJZ665" s="13"/>
      <c r="OKA665" s="12"/>
      <c r="OKB665" s="13"/>
      <c r="OKC665" s="13"/>
      <c r="OKD665" s="13"/>
      <c r="OKE665" s="12"/>
      <c r="OKF665" s="7"/>
      <c r="OKG665" s="28"/>
      <c r="OKH665" s="10"/>
      <c r="OKI665" s="22"/>
      <c r="OKJ665" s="12"/>
      <c r="OKK665" s="12"/>
      <c r="OKL665" s="12"/>
      <c r="OKM665" s="12"/>
      <c r="OKN665" s="13"/>
      <c r="OKO665" s="13"/>
      <c r="OKP665" s="13"/>
      <c r="OKQ665" s="12"/>
      <c r="OKR665" s="13"/>
      <c r="OKS665" s="13"/>
      <c r="OKT665" s="13"/>
      <c r="OKU665" s="12"/>
      <c r="OKV665" s="7"/>
      <c r="OKW665" s="28"/>
      <c r="OKX665" s="10"/>
      <c r="OKY665" s="22"/>
      <c r="OKZ665" s="12"/>
      <c r="OLA665" s="12"/>
      <c r="OLB665" s="12"/>
      <c r="OLC665" s="12"/>
      <c r="OLD665" s="13"/>
      <c r="OLE665" s="13"/>
      <c r="OLF665" s="13"/>
      <c r="OLG665" s="12"/>
      <c r="OLH665" s="13"/>
      <c r="OLI665" s="13"/>
      <c r="OLJ665" s="13"/>
      <c r="OLK665" s="12"/>
      <c r="OLL665" s="7"/>
      <c r="OLM665" s="28"/>
      <c r="OLN665" s="10"/>
      <c r="OLO665" s="22"/>
      <c r="OLP665" s="12"/>
      <c r="OLQ665" s="12"/>
      <c r="OLR665" s="12"/>
      <c r="OLS665" s="12"/>
      <c r="OLT665" s="13"/>
      <c r="OLU665" s="13"/>
      <c r="OLV665" s="13"/>
      <c r="OLW665" s="12"/>
      <c r="OLX665" s="13"/>
      <c r="OLY665" s="13"/>
      <c r="OLZ665" s="13"/>
      <c r="OMA665" s="12"/>
      <c r="OMB665" s="7"/>
      <c r="OMC665" s="28"/>
      <c r="OMD665" s="10"/>
      <c r="OME665" s="22"/>
      <c r="OMF665" s="12"/>
      <c r="OMG665" s="12"/>
      <c r="OMH665" s="12"/>
      <c r="OMI665" s="12"/>
      <c r="OMJ665" s="13"/>
      <c r="OMK665" s="13"/>
      <c r="OML665" s="13"/>
      <c r="OMM665" s="12"/>
      <c r="OMN665" s="13"/>
      <c r="OMO665" s="13"/>
      <c r="OMP665" s="13"/>
      <c r="OMQ665" s="12"/>
      <c r="OMR665" s="7"/>
      <c r="OMS665" s="28"/>
      <c r="OMT665" s="10"/>
      <c r="OMU665" s="22"/>
      <c r="OMV665" s="12"/>
      <c r="OMW665" s="12"/>
      <c r="OMX665" s="12"/>
      <c r="OMY665" s="12"/>
      <c r="OMZ665" s="13"/>
      <c r="ONA665" s="13"/>
      <c r="ONB665" s="13"/>
      <c r="ONC665" s="12"/>
      <c r="OND665" s="13"/>
      <c r="ONE665" s="13"/>
      <c r="ONF665" s="13"/>
      <c r="ONG665" s="12"/>
      <c r="ONH665" s="7"/>
      <c r="ONI665" s="28"/>
      <c r="ONJ665" s="10"/>
      <c r="ONK665" s="22"/>
      <c r="ONL665" s="12"/>
      <c r="ONM665" s="12"/>
      <c r="ONN665" s="12"/>
      <c r="ONO665" s="12"/>
      <c r="ONP665" s="13"/>
      <c r="ONQ665" s="13"/>
      <c r="ONR665" s="13"/>
      <c r="ONS665" s="12"/>
      <c r="ONT665" s="13"/>
      <c r="ONU665" s="13"/>
      <c r="ONV665" s="13"/>
      <c r="ONW665" s="12"/>
      <c r="ONX665" s="7"/>
      <c r="ONY665" s="28"/>
      <c r="ONZ665" s="10"/>
      <c r="OOA665" s="22"/>
      <c r="OOB665" s="12"/>
      <c r="OOC665" s="12"/>
      <c r="OOD665" s="12"/>
      <c r="OOE665" s="12"/>
      <c r="OOF665" s="13"/>
      <c r="OOG665" s="13"/>
      <c r="OOH665" s="13"/>
      <c r="OOI665" s="12"/>
      <c r="OOJ665" s="13"/>
      <c r="OOK665" s="13"/>
      <c r="OOL665" s="13"/>
      <c r="OOM665" s="12"/>
      <c r="OON665" s="7"/>
      <c r="OOO665" s="28"/>
      <c r="OOP665" s="10"/>
      <c r="OOQ665" s="22"/>
      <c r="OOR665" s="12"/>
      <c r="OOS665" s="12"/>
      <c r="OOT665" s="12"/>
      <c r="OOU665" s="12"/>
      <c r="OOV665" s="13"/>
      <c r="OOW665" s="13"/>
      <c r="OOX665" s="13"/>
      <c r="OOY665" s="12"/>
      <c r="OOZ665" s="13"/>
      <c r="OPA665" s="13"/>
      <c r="OPB665" s="13"/>
      <c r="OPC665" s="12"/>
      <c r="OPD665" s="7"/>
      <c r="OPE665" s="28"/>
      <c r="OPF665" s="10"/>
      <c r="OPG665" s="22"/>
      <c r="OPH665" s="12"/>
      <c r="OPI665" s="12"/>
      <c r="OPJ665" s="12"/>
      <c r="OPK665" s="12"/>
      <c r="OPL665" s="13"/>
      <c r="OPM665" s="13"/>
      <c r="OPN665" s="13"/>
      <c r="OPO665" s="12"/>
      <c r="OPP665" s="13"/>
      <c r="OPQ665" s="13"/>
      <c r="OPR665" s="13"/>
      <c r="OPS665" s="12"/>
      <c r="OPT665" s="7"/>
      <c r="OPU665" s="28"/>
      <c r="OPV665" s="10"/>
      <c r="OPW665" s="22"/>
      <c r="OPX665" s="12"/>
      <c r="OPY665" s="12"/>
      <c r="OPZ665" s="12"/>
      <c r="OQA665" s="12"/>
      <c r="OQB665" s="13"/>
      <c r="OQC665" s="13"/>
      <c r="OQD665" s="13"/>
      <c r="OQE665" s="12"/>
      <c r="OQF665" s="13"/>
      <c r="OQG665" s="13"/>
      <c r="OQH665" s="13"/>
      <c r="OQI665" s="12"/>
      <c r="OQJ665" s="7"/>
      <c r="OQK665" s="28"/>
      <c r="OQL665" s="10"/>
      <c r="OQM665" s="22"/>
      <c r="OQN665" s="12"/>
      <c r="OQO665" s="12"/>
      <c r="OQP665" s="12"/>
      <c r="OQQ665" s="12"/>
      <c r="OQR665" s="13"/>
      <c r="OQS665" s="13"/>
      <c r="OQT665" s="13"/>
      <c r="OQU665" s="12"/>
      <c r="OQV665" s="13"/>
      <c r="OQW665" s="13"/>
      <c r="OQX665" s="13"/>
      <c r="OQY665" s="12"/>
      <c r="OQZ665" s="7"/>
      <c r="ORA665" s="28"/>
      <c r="ORB665" s="10"/>
      <c r="ORC665" s="22"/>
      <c r="ORD665" s="12"/>
      <c r="ORE665" s="12"/>
      <c r="ORF665" s="12"/>
      <c r="ORG665" s="12"/>
      <c r="ORH665" s="13"/>
      <c r="ORI665" s="13"/>
      <c r="ORJ665" s="13"/>
      <c r="ORK665" s="12"/>
      <c r="ORL665" s="13"/>
      <c r="ORM665" s="13"/>
      <c r="ORN665" s="13"/>
      <c r="ORO665" s="12"/>
      <c r="ORP665" s="7"/>
      <c r="ORQ665" s="28"/>
      <c r="ORR665" s="10"/>
      <c r="ORS665" s="22"/>
      <c r="ORT665" s="12"/>
      <c r="ORU665" s="12"/>
      <c r="ORV665" s="12"/>
      <c r="ORW665" s="12"/>
      <c r="ORX665" s="13"/>
      <c r="ORY665" s="13"/>
      <c r="ORZ665" s="13"/>
      <c r="OSA665" s="12"/>
      <c r="OSB665" s="13"/>
      <c r="OSC665" s="13"/>
      <c r="OSD665" s="13"/>
      <c r="OSE665" s="12"/>
      <c r="OSF665" s="7"/>
      <c r="OSG665" s="28"/>
      <c r="OSH665" s="10"/>
      <c r="OSI665" s="22"/>
      <c r="OSJ665" s="12"/>
      <c r="OSK665" s="12"/>
      <c r="OSL665" s="12"/>
      <c r="OSM665" s="12"/>
      <c r="OSN665" s="13"/>
      <c r="OSO665" s="13"/>
      <c r="OSP665" s="13"/>
      <c r="OSQ665" s="12"/>
      <c r="OSR665" s="13"/>
      <c r="OSS665" s="13"/>
      <c r="OST665" s="13"/>
      <c r="OSU665" s="12"/>
      <c r="OSV665" s="7"/>
      <c r="OSW665" s="28"/>
      <c r="OSX665" s="10"/>
      <c r="OSY665" s="22"/>
      <c r="OSZ665" s="12"/>
      <c r="OTA665" s="12"/>
      <c r="OTB665" s="12"/>
      <c r="OTC665" s="12"/>
      <c r="OTD665" s="13"/>
      <c r="OTE665" s="13"/>
      <c r="OTF665" s="13"/>
      <c r="OTG665" s="12"/>
      <c r="OTH665" s="13"/>
      <c r="OTI665" s="13"/>
      <c r="OTJ665" s="13"/>
      <c r="OTK665" s="12"/>
      <c r="OTL665" s="7"/>
      <c r="OTM665" s="28"/>
      <c r="OTN665" s="10"/>
      <c r="OTO665" s="22"/>
      <c r="OTP665" s="12"/>
      <c r="OTQ665" s="12"/>
      <c r="OTR665" s="12"/>
      <c r="OTS665" s="12"/>
      <c r="OTT665" s="13"/>
      <c r="OTU665" s="13"/>
      <c r="OTV665" s="13"/>
      <c r="OTW665" s="12"/>
      <c r="OTX665" s="13"/>
      <c r="OTY665" s="13"/>
      <c r="OTZ665" s="13"/>
      <c r="OUA665" s="12"/>
      <c r="OUB665" s="7"/>
      <c r="OUC665" s="28"/>
      <c r="OUD665" s="10"/>
      <c r="OUE665" s="22"/>
      <c r="OUF665" s="12"/>
      <c r="OUG665" s="12"/>
      <c r="OUH665" s="12"/>
      <c r="OUI665" s="12"/>
      <c r="OUJ665" s="13"/>
      <c r="OUK665" s="13"/>
      <c r="OUL665" s="13"/>
      <c r="OUM665" s="12"/>
      <c r="OUN665" s="13"/>
      <c r="OUO665" s="13"/>
      <c r="OUP665" s="13"/>
      <c r="OUQ665" s="12"/>
      <c r="OUR665" s="7"/>
      <c r="OUS665" s="28"/>
      <c r="OUT665" s="10"/>
      <c r="OUU665" s="22"/>
      <c r="OUV665" s="12"/>
      <c r="OUW665" s="12"/>
      <c r="OUX665" s="12"/>
      <c r="OUY665" s="12"/>
      <c r="OUZ665" s="13"/>
      <c r="OVA665" s="13"/>
      <c r="OVB665" s="13"/>
      <c r="OVC665" s="12"/>
      <c r="OVD665" s="13"/>
      <c r="OVE665" s="13"/>
      <c r="OVF665" s="13"/>
      <c r="OVG665" s="12"/>
      <c r="OVH665" s="7"/>
      <c r="OVI665" s="28"/>
      <c r="OVJ665" s="10"/>
      <c r="OVK665" s="22"/>
      <c r="OVL665" s="12"/>
      <c r="OVM665" s="12"/>
      <c r="OVN665" s="12"/>
      <c r="OVO665" s="12"/>
      <c r="OVP665" s="13"/>
      <c r="OVQ665" s="13"/>
      <c r="OVR665" s="13"/>
      <c r="OVS665" s="12"/>
      <c r="OVT665" s="13"/>
      <c r="OVU665" s="13"/>
      <c r="OVV665" s="13"/>
      <c r="OVW665" s="12"/>
      <c r="OVX665" s="7"/>
      <c r="OVY665" s="28"/>
      <c r="OVZ665" s="10"/>
      <c r="OWA665" s="22"/>
      <c r="OWB665" s="12"/>
      <c r="OWC665" s="12"/>
      <c r="OWD665" s="12"/>
      <c r="OWE665" s="12"/>
      <c r="OWF665" s="13"/>
      <c r="OWG665" s="13"/>
      <c r="OWH665" s="13"/>
      <c r="OWI665" s="12"/>
      <c r="OWJ665" s="13"/>
      <c r="OWK665" s="13"/>
      <c r="OWL665" s="13"/>
      <c r="OWM665" s="12"/>
      <c r="OWN665" s="7"/>
      <c r="OWO665" s="28"/>
      <c r="OWP665" s="10"/>
      <c r="OWQ665" s="22"/>
      <c r="OWR665" s="12"/>
      <c r="OWS665" s="12"/>
      <c r="OWT665" s="12"/>
      <c r="OWU665" s="12"/>
      <c r="OWV665" s="13"/>
      <c r="OWW665" s="13"/>
      <c r="OWX665" s="13"/>
      <c r="OWY665" s="12"/>
      <c r="OWZ665" s="13"/>
      <c r="OXA665" s="13"/>
      <c r="OXB665" s="13"/>
      <c r="OXC665" s="12"/>
      <c r="OXD665" s="7"/>
      <c r="OXE665" s="28"/>
      <c r="OXF665" s="10"/>
      <c r="OXG665" s="22"/>
      <c r="OXH665" s="12"/>
      <c r="OXI665" s="12"/>
      <c r="OXJ665" s="12"/>
      <c r="OXK665" s="12"/>
      <c r="OXL665" s="13"/>
      <c r="OXM665" s="13"/>
      <c r="OXN665" s="13"/>
      <c r="OXO665" s="12"/>
      <c r="OXP665" s="13"/>
      <c r="OXQ665" s="13"/>
      <c r="OXR665" s="13"/>
      <c r="OXS665" s="12"/>
      <c r="OXT665" s="7"/>
      <c r="OXU665" s="28"/>
      <c r="OXV665" s="10"/>
      <c r="OXW665" s="22"/>
      <c r="OXX665" s="12"/>
      <c r="OXY665" s="12"/>
      <c r="OXZ665" s="12"/>
      <c r="OYA665" s="12"/>
      <c r="OYB665" s="13"/>
      <c r="OYC665" s="13"/>
      <c r="OYD665" s="13"/>
      <c r="OYE665" s="12"/>
      <c r="OYF665" s="13"/>
      <c r="OYG665" s="13"/>
      <c r="OYH665" s="13"/>
      <c r="OYI665" s="12"/>
      <c r="OYJ665" s="7"/>
      <c r="OYK665" s="28"/>
      <c r="OYL665" s="10"/>
      <c r="OYM665" s="22"/>
      <c r="OYN665" s="12"/>
      <c r="OYO665" s="12"/>
      <c r="OYP665" s="12"/>
      <c r="OYQ665" s="12"/>
      <c r="OYR665" s="13"/>
      <c r="OYS665" s="13"/>
      <c r="OYT665" s="13"/>
      <c r="OYU665" s="12"/>
      <c r="OYV665" s="13"/>
      <c r="OYW665" s="13"/>
      <c r="OYX665" s="13"/>
      <c r="OYY665" s="12"/>
      <c r="OYZ665" s="7"/>
      <c r="OZA665" s="28"/>
      <c r="OZB665" s="10"/>
      <c r="OZC665" s="22"/>
      <c r="OZD665" s="12"/>
      <c r="OZE665" s="12"/>
      <c r="OZF665" s="12"/>
      <c r="OZG665" s="12"/>
      <c r="OZH665" s="13"/>
      <c r="OZI665" s="13"/>
      <c r="OZJ665" s="13"/>
      <c r="OZK665" s="12"/>
      <c r="OZL665" s="13"/>
      <c r="OZM665" s="13"/>
      <c r="OZN665" s="13"/>
      <c r="OZO665" s="12"/>
      <c r="OZP665" s="7"/>
      <c r="OZQ665" s="28"/>
      <c r="OZR665" s="10"/>
      <c r="OZS665" s="22"/>
      <c r="OZT665" s="12"/>
      <c r="OZU665" s="12"/>
      <c r="OZV665" s="12"/>
      <c r="OZW665" s="12"/>
      <c r="OZX665" s="13"/>
      <c r="OZY665" s="13"/>
      <c r="OZZ665" s="13"/>
      <c r="PAA665" s="12"/>
      <c r="PAB665" s="13"/>
      <c r="PAC665" s="13"/>
      <c r="PAD665" s="13"/>
      <c r="PAE665" s="12"/>
      <c r="PAF665" s="7"/>
      <c r="PAG665" s="28"/>
      <c r="PAH665" s="10"/>
      <c r="PAI665" s="22"/>
      <c r="PAJ665" s="12"/>
      <c r="PAK665" s="12"/>
      <c r="PAL665" s="12"/>
      <c r="PAM665" s="12"/>
      <c r="PAN665" s="13"/>
      <c r="PAO665" s="13"/>
      <c r="PAP665" s="13"/>
      <c r="PAQ665" s="12"/>
      <c r="PAR665" s="13"/>
      <c r="PAS665" s="13"/>
      <c r="PAT665" s="13"/>
      <c r="PAU665" s="12"/>
      <c r="PAV665" s="7"/>
      <c r="PAW665" s="28"/>
      <c r="PAX665" s="10"/>
      <c r="PAY665" s="22"/>
      <c r="PAZ665" s="12"/>
      <c r="PBA665" s="12"/>
      <c r="PBB665" s="12"/>
      <c r="PBC665" s="12"/>
      <c r="PBD665" s="13"/>
      <c r="PBE665" s="13"/>
      <c r="PBF665" s="13"/>
      <c r="PBG665" s="12"/>
      <c r="PBH665" s="13"/>
      <c r="PBI665" s="13"/>
      <c r="PBJ665" s="13"/>
      <c r="PBK665" s="12"/>
      <c r="PBL665" s="7"/>
      <c r="PBM665" s="28"/>
      <c r="PBN665" s="10"/>
      <c r="PBO665" s="22"/>
      <c r="PBP665" s="12"/>
      <c r="PBQ665" s="12"/>
      <c r="PBR665" s="12"/>
      <c r="PBS665" s="12"/>
      <c r="PBT665" s="13"/>
      <c r="PBU665" s="13"/>
      <c r="PBV665" s="13"/>
      <c r="PBW665" s="12"/>
      <c r="PBX665" s="13"/>
      <c r="PBY665" s="13"/>
      <c r="PBZ665" s="13"/>
      <c r="PCA665" s="12"/>
      <c r="PCB665" s="7"/>
      <c r="PCC665" s="28"/>
      <c r="PCD665" s="10"/>
      <c r="PCE665" s="22"/>
      <c r="PCF665" s="12"/>
      <c r="PCG665" s="12"/>
      <c r="PCH665" s="12"/>
      <c r="PCI665" s="12"/>
      <c r="PCJ665" s="13"/>
      <c r="PCK665" s="13"/>
      <c r="PCL665" s="13"/>
      <c r="PCM665" s="12"/>
      <c r="PCN665" s="13"/>
      <c r="PCO665" s="13"/>
      <c r="PCP665" s="13"/>
      <c r="PCQ665" s="12"/>
      <c r="PCR665" s="7"/>
      <c r="PCS665" s="28"/>
      <c r="PCT665" s="10"/>
      <c r="PCU665" s="22"/>
      <c r="PCV665" s="12"/>
      <c r="PCW665" s="12"/>
      <c r="PCX665" s="12"/>
      <c r="PCY665" s="12"/>
      <c r="PCZ665" s="13"/>
      <c r="PDA665" s="13"/>
      <c r="PDB665" s="13"/>
      <c r="PDC665" s="12"/>
      <c r="PDD665" s="13"/>
      <c r="PDE665" s="13"/>
      <c r="PDF665" s="13"/>
      <c r="PDG665" s="12"/>
      <c r="PDH665" s="7"/>
      <c r="PDI665" s="28"/>
      <c r="PDJ665" s="10"/>
      <c r="PDK665" s="22"/>
      <c r="PDL665" s="12"/>
      <c r="PDM665" s="12"/>
      <c r="PDN665" s="12"/>
      <c r="PDO665" s="12"/>
      <c r="PDP665" s="13"/>
      <c r="PDQ665" s="13"/>
      <c r="PDR665" s="13"/>
      <c r="PDS665" s="12"/>
      <c r="PDT665" s="13"/>
      <c r="PDU665" s="13"/>
      <c r="PDV665" s="13"/>
      <c r="PDW665" s="12"/>
      <c r="PDX665" s="7"/>
      <c r="PDY665" s="28"/>
      <c r="PDZ665" s="10"/>
      <c r="PEA665" s="22"/>
      <c r="PEB665" s="12"/>
      <c r="PEC665" s="12"/>
      <c r="PED665" s="12"/>
      <c r="PEE665" s="12"/>
      <c r="PEF665" s="13"/>
      <c r="PEG665" s="13"/>
      <c r="PEH665" s="13"/>
      <c r="PEI665" s="12"/>
      <c r="PEJ665" s="13"/>
      <c r="PEK665" s="13"/>
      <c r="PEL665" s="13"/>
      <c r="PEM665" s="12"/>
      <c r="PEN665" s="7"/>
      <c r="PEO665" s="28"/>
      <c r="PEP665" s="10"/>
      <c r="PEQ665" s="22"/>
      <c r="PER665" s="12"/>
      <c r="PES665" s="12"/>
      <c r="PET665" s="12"/>
      <c r="PEU665" s="12"/>
      <c r="PEV665" s="13"/>
      <c r="PEW665" s="13"/>
      <c r="PEX665" s="13"/>
      <c r="PEY665" s="12"/>
      <c r="PEZ665" s="13"/>
      <c r="PFA665" s="13"/>
      <c r="PFB665" s="13"/>
      <c r="PFC665" s="12"/>
      <c r="PFD665" s="7"/>
      <c r="PFE665" s="28"/>
      <c r="PFF665" s="10"/>
      <c r="PFG665" s="22"/>
      <c r="PFH665" s="12"/>
      <c r="PFI665" s="12"/>
      <c r="PFJ665" s="12"/>
      <c r="PFK665" s="12"/>
      <c r="PFL665" s="13"/>
      <c r="PFM665" s="13"/>
      <c r="PFN665" s="13"/>
      <c r="PFO665" s="12"/>
      <c r="PFP665" s="13"/>
      <c r="PFQ665" s="13"/>
      <c r="PFR665" s="13"/>
      <c r="PFS665" s="12"/>
      <c r="PFT665" s="7"/>
      <c r="PFU665" s="28"/>
      <c r="PFV665" s="10"/>
      <c r="PFW665" s="22"/>
      <c r="PFX665" s="12"/>
      <c r="PFY665" s="12"/>
      <c r="PFZ665" s="12"/>
      <c r="PGA665" s="12"/>
      <c r="PGB665" s="13"/>
      <c r="PGC665" s="13"/>
      <c r="PGD665" s="13"/>
      <c r="PGE665" s="12"/>
      <c r="PGF665" s="13"/>
      <c r="PGG665" s="13"/>
      <c r="PGH665" s="13"/>
      <c r="PGI665" s="12"/>
      <c r="PGJ665" s="7"/>
      <c r="PGK665" s="28"/>
      <c r="PGL665" s="10"/>
      <c r="PGM665" s="22"/>
      <c r="PGN665" s="12"/>
      <c r="PGO665" s="12"/>
      <c r="PGP665" s="12"/>
      <c r="PGQ665" s="12"/>
      <c r="PGR665" s="13"/>
      <c r="PGS665" s="13"/>
      <c r="PGT665" s="13"/>
      <c r="PGU665" s="12"/>
      <c r="PGV665" s="13"/>
      <c r="PGW665" s="13"/>
      <c r="PGX665" s="13"/>
      <c r="PGY665" s="12"/>
      <c r="PGZ665" s="7"/>
      <c r="PHA665" s="28"/>
      <c r="PHB665" s="10"/>
      <c r="PHC665" s="22"/>
      <c r="PHD665" s="12"/>
      <c r="PHE665" s="12"/>
      <c r="PHF665" s="12"/>
      <c r="PHG665" s="12"/>
      <c r="PHH665" s="13"/>
      <c r="PHI665" s="13"/>
      <c r="PHJ665" s="13"/>
      <c r="PHK665" s="12"/>
      <c r="PHL665" s="13"/>
      <c r="PHM665" s="13"/>
      <c r="PHN665" s="13"/>
      <c r="PHO665" s="12"/>
      <c r="PHP665" s="7"/>
      <c r="PHQ665" s="28"/>
      <c r="PHR665" s="10"/>
      <c r="PHS665" s="22"/>
      <c r="PHT665" s="12"/>
      <c r="PHU665" s="12"/>
      <c r="PHV665" s="12"/>
      <c r="PHW665" s="12"/>
      <c r="PHX665" s="13"/>
      <c r="PHY665" s="13"/>
      <c r="PHZ665" s="13"/>
      <c r="PIA665" s="12"/>
      <c r="PIB665" s="13"/>
      <c r="PIC665" s="13"/>
      <c r="PID665" s="13"/>
      <c r="PIE665" s="12"/>
      <c r="PIF665" s="7"/>
      <c r="PIG665" s="28"/>
      <c r="PIH665" s="10"/>
      <c r="PII665" s="22"/>
      <c r="PIJ665" s="12"/>
      <c r="PIK665" s="12"/>
      <c r="PIL665" s="12"/>
      <c r="PIM665" s="12"/>
      <c r="PIN665" s="13"/>
      <c r="PIO665" s="13"/>
      <c r="PIP665" s="13"/>
      <c r="PIQ665" s="12"/>
      <c r="PIR665" s="13"/>
      <c r="PIS665" s="13"/>
      <c r="PIT665" s="13"/>
      <c r="PIU665" s="12"/>
      <c r="PIV665" s="7"/>
      <c r="PIW665" s="28"/>
      <c r="PIX665" s="10"/>
      <c r="PIY665" s="22"/>
      <c r="PIZ665" s="12"/>
      <c r="PJA665" s="12"/>
      <c r="PJB665" s="12"/>
      <c r="PJC665" s="12"/>
      <c r="PJD665" s="13"/>
      <c r="PJE665" s="13"/>
      <c r="PJF665" s="13"/>
      <c r="PJG665" s="12"/>
      <c r="PJH665" s="13"/>
      <c r="PJI665" s="13"/>
      <c r="PJJ665" s="13"/>
      <c r="PJK665" s="12"/>
      <c r="PJL665" s="7"/>
      <c r="PJM665" s="28"/>
      <c r="PJN665" s="10"/>
      <c r="PJO665" s="22"/>
      <c r="PJP665" s="12"/>
      <c r="PJQ665" s="12"/>
      <c r="PJR665" s="12"/>
      <c r="PJS665" s="12"/>
      <c r="PJT665" s="13"/>
      <c r="PJU665" s="13"/>
      <c r="PJV665" s="13"/>
      <c r="PJW665" s="12"/>
      <c r="PJX665" s="13"/>
      <c r="PJY665" s="13"/>
      <c r="PJZ665" s="13"/>
      <c r="PKA665" s="12"/>
      <c r="PKB665" s="7"/>
      <c r="PKC665" s="28"/>
      <c r="PKD665" s="10"/>
      <c r="PKE665" s="22"/>
      <c r="PKF665" s="12"/>
      <c r="PKG665" s="12"/>
      <c r="PKH665" s="12"/>
      <c r="PKI665" s="12"/>
      <c r="PKJ665" s="13"/>
      <c r="PKK665" s="13"/>
      <c r="PKL665" s="13"/>
      <c r="PKM665" s="12"/>
      <c r="PKN665" s="13"/>
      <c r="PKO665" s="13"/>
      <c r="PKP665" s="13"/>
      <c r="PKQ665" s="12"/>
      <c r="PKR665" s="7"/>
      <c r="PKS665" s="28"/>
      <c r="PKT665" s="10"/>
      <c r="PKU665" s="22"/>
      <c r="PKV665" s="12"/>
      <c r="PKW665" s="12"/>
      <c r="PKX665" s="12"/>
      <c r="PKY665" s="12"/>
      <c r="PKZ665" s="13"/>
      <c r="PLA665" s="13"/>
      <c r="PLB665" s="13"/>
      <c r="PLC665" s="12"/>
      <c r="PLD665" s="13"/>
      <c r="PLE665" s="13"/>
      <c r="PLF665" s="13"/>
      <c r="PLG665" s="12"/>
      <c r="PLH665" s="7"/>
      <c r="PLI665" s="28"/>
      <c r="PLJ665" s="10"/>
      <c r="PLK665" s="22"/>
      <c r="PLL665" s="12"/>
      <c r="PLM665" s="12"/>
      <c r="PLN665" s="12"/>
      <c r="PLO665" s="12"/>
      <c r="PLP665" s="13"/>
      <c r="PLQ665" s="13"/>
      <c r="PLR665" s="13"/>
      <c r="PLS665" s="12"/>
      <c r="PLT665" s="13"/>
      <c r="PLU665" s="13"/>
      <c r="PLV665" s="13"/>
      <c r="PLW665" s="12"/>
      <c r="PLX665" s="7"/>
      <c r="PLY665" s="28"/>
      <c r="PLZ665" s="10"/>
      <c r="PMA665" s="22"/>
      <c r="PMB665" s="12"/>
      <c r="PMC665" s="12"/>
      <c r="PMD665" s="12"/>
      <c r="PME665" s="12"/>
      <c r="PMF665" s="13"/>
      <c r="PMG665" s="13"/>
      <c r="PMH665" s="13"/>
      <c r="PMI665" s="12"/>
      <c r="PMJ665" s="13"/>
      <c r="PMK665" s="13"/>
      <c r="PML665" s="13"/>
      <c r="PMM665" s="12"/>
      <c r="PMN665" s="7"/>
      <c r="PMO665" s="28"/>
      <c r="PMP665" s="10"/>
      <c r="PMQ665" s="22"/>
      <c r="PMR665" s="12"/>
      <c r="PMS665" s="12"/>
      <c r="PMT665" s="12"/>
      <c r="PMU665" s="12"/>
      <c r="PMV665" s="13"/>
      <c r="PMW665" s="13"/>
      <c r="PMX665" s="13"/>
      <c r="PMY665" s="12"/>
      <c r="PMZ665" s="13"/>
      <c r="PNA665" s="13"/>
      <c r="PNB665" s="13"/>
      <c r="PNC665" s="12"/>
      <c r="PND665" s="7"/>
      <c r="PNE665" s="28"/>
      <c r="PNF665" s="10"/>
      <c r="PNG665" s="22"/>
      <c r="PNH665" s="12"/>
      <c r="PNI665" s="12"/>
      <c r="PNJ665" s="12"/>
      <c r="PNK665" s="12"/>
      <c r="PNL665" s="13"/>
      <c r="PNM665" s="13"/>
      <c r="PNN665" s="13"/>
      <c r="PNO665" s="12"/>
      <c r="PNP665" s="13"/>
      <c r="PNQ665" s="13"/>
      <c r="PNR665" s="13"/>
      <c r="PNS665" s="12"/>
      <c r="PNT665" s="7"/>
      <c r="PNU665" s="28"/>
      <c r="PNV665" s="10"/>
      <c r="PNW665" s="22"/>
      <c r="PNX665" s="12"/>
      <c r="PNY665" s="12"/>
      <c r="PNZ665" s="12"/>
      <c r="POA665" s="12"/>
      <c r="POB665" s="13"/>
      <c r="POC665" s="13"/>
      <c r="POD665" s="13"/>
      <c r="POE665" s="12"/>
      <c r="POF665" s="13"/>
      <c r="POG665" s="13"/>
      <c r="POH665" s="13"/>
      <c r="POI665" s="12"/>
      <c r="POJ665" s="7"/>
      <c r="POK665" s="28"/>
      <c r="POL665" s="10"/>
      <c r="POM665" s="22"/>
      <c r="PON665" s="12"/>
      <c r="POO665" s="12"/>
      <c r="POP665" s="12"/>
      <c r="POQ665" s="12"/>
      <c r="POR665" s="13"/>
      <c r="POS665" s="13"/>
      <c r="POT665" s="13"/>
      <c r="POU665" s="12"/>
      <c r="POV665" s="13"/>
      <c r="POW665" s="13"/>
      <c r="POX665" s="13"/>
      <c r="POY665" s="12"/>
      <c r="POZ665" s="7"/>
      <c r="PPA665" s="28"/>
      <c r="PPB665" s="10"/>
      <c r="PPC665" s="22"/>
      <c r="PPD665" s="12"/>
      <c r="PPE665" s="12"/>
      <c r="PPF665" s="12"/>
      <c r="PPG665" s="12"/>
      <c r="PPH665" s="13"/>
      <c r="PPI665" s="13"/>
      <c r="PPJ665" s="13"/>
      <c r="PPK665" s="12"/>
      <c r="PPL665" s="13"/>
      <c r="PPM665" s="13"/>
      <c r="PPN665" s="13"/>
      <c r="PPO665" s="12"/>
      <c r="PPP665" s="7"/>
      <c r="PPQ665" s="28"/>
      <c r="PPR665" s="10"/>
      <c r="PPS665" s="22"/>
      <c r="PPT665" s="12"/>
      <c r="PPU665" s="12"/>
      <c r="PPV665" s="12"/>
      <c r="PPW665" s="12"/>
      <c r="PPX665" s="13"/>
      <c r="PPY665" s="13"/>
      <c r="PPZ665" s="13"/>
      <c r="PQA665" s="12"/>
      <c r="PQB665" s="13"/>
      <c r="PQC665" s="13"/>
      <c r="PQD665" s="13"/>
      <c r="PQE665" s="12"/>
      <c r="PQF665" s="7"/>
      <c r="PQG665" s="28"/>
      <c r="PQH665" s="10"/>
      <c r="PQI665" s="22"/>
      <c r="PQJ665" s="12"/>
      <c r="PQK665" s="12"/>
      <c r="PQL665" s="12"/>
      <c r="PQM665" s="12"/>
      <c r="PQN665" s="13"/>
      <c r="PQO665" s="13"/>
      <c r="PQP665" s="13"/>
      <c r="PQQ665" s="12"/>
      <c r="PQR665" s="13"/>
      <c r="PQS665" s="13"/>
      <c r="PQT665" s="13"/>
      <c r="PQU665" s="12"/>
      <c r="PQV665" s="7"/>
      <c r="PQW665" s="28"/>
      <c r="PQX665" s="10"/>
      <c r="PQY665" s="22"/>
      <c r="PQZ665" s="12"/>
      <c r="PRA665" s="12"/>
      <c r="PRB665" s="12"/>
      <c r="PRC665" s="12"/>
      <c r="PRD665" s="13"/>
      <c r="PRE665" s="13"/>
      <c r="PRF665" s="13"/>
      <c r="PRG665" s="12"/>
      <c r="PRH665" s="13"/>
      <c r="PRI665" s="13"/>
      <c r="PRJ665" s="13"/>
      <c r="PRK665" s="12"/>
      <c r="PRL665" s="7"/>
      <c r="PRM665" s="28"/>
      <c r="PRN665" s="10"/>
      <c r="PRO665" s="22"/>
      <c r="PRP665" s="12"/>
      <c r="PRQ665" s="12"/>
      <c r="PRR665" s="12"/>
      <c r="PRS665" s="12"/>
      <c r="PRT665" s="13"/>
      <c r="PRU665" s="13"/>
      <c r="PRV665" s="13"/>
      <c r="PRW665" s="12"/>
      <c r="PRX665" s="13"/>
      <c r="PRY665" s="13"/>
      <c r="PRZ665" s="13"/>
      <c r="PSA665" s="12"/>
      <c r="PSB665" s="7"/>
      <c r="PSC665" s="28"/>
      <c r="PSD665" s="10"/>
      <c r="PSE665" s="22"/>
      <c r="PSF665" s="12"/>
      <c r="PSG665" s="12"/>
      <c r="PSH665" s="12"/>
      <c r="PSI665" s="12"/>
      <c r="PSJ665" s="13"/>
      <c r="PSK665" s="13"/>
      <c r="PSL665" s="13"/>
      <c r="PSM665" s="12"/>
      <c r="PSN665" s="13"/>
      <c r="PSO665" s="13"/>
      <c r="PSP665" s="13"/>
      <c r="PSQ665" s="12"/>
      <c r="PSR665" s="7"/>
      <c r="PSS665" s="28"/>
      <c r="PST665" s="10"/>
      <c r="PSU665" s="22"/>
      <c r="PSV665" s="12"/>
      <c r="PSW665" s="12"/>
      <c r="PSX665" s="12"/>
      <c r="PSY665" s="12"/>
      <c r="PSZ665" s="13"/>
      <c r="PTA665" s="13"/>
      <c r="PTB665" s="13"/>
      <c r="PTC665" s="12"/>
      <c r="PTD665" s="13"/>
      <c r="PTE665" s="13"/>
      <c r="PTF665" s="13"/>
      <c r="PTG665" s="12"/>
      <c r="PTH665" s="7"/>
      <c r="PTI665" s="28"/>
      <c r="PTJ665" s="10"/>
      <c r="PTK665" s="22"/>
      <c r="PTL665" s="12"/>
      <c r="PTM665" s="12"/>
      <c r="PTN665" s="12"/>
      <c r="PTO665" s="12"/>
      <c r="PTP665" s="13"/>
      <c r="PTQ665" s="13"/>
      <c r="PTR665" s="13"/>
      <c r="PTS665" s="12"/>
      <c r="PTT665" s="13"/>
      <c r="PTU665" s="13"/>
      <c r="PTV665" s="13"/>
      <c r="PTW665" s="12"/>
      <c r="PTX665" s="7"/>
      <c r="PTY665" s="28"/>
      <c r="PTZ665" s="10"/>
      <c r="PUA665" s="22"/>
      <c r="PUB665" s="12"/>
      <c r="PUC665" s="12"/>
      <c r="PUD665" s="12"/>
      <c r="PUE665" s="12"/>
      <c r="PUF665" s="13"/>
      <c r="PUG665" s="13"/>
      <c r="PUH665" s="13"/>
      <c r="PUI665" s="12"/>
      <c r="PUJ665" s="13"/>
      <c r="PUK665" s="13"/>
      <c r="PUL665" s="13"/>
      <c r="PUM665" s="12"/>
      <c r="PUN665" s="7"/>
      <c r="PUO665" s="28"/>
      <c r="PUP665" s="10"/>
      <c r="PUQ665" s="22"/>
      <c r="PUR665" s="12"/>
      <c r="PUS665" s="12"/>
      <c r="PUT665" s="12"/>
      <c r="PUU665" s="12"/>
      <c r="PUV665" s="13"/>
      <c r="PUW665" s="13"/>
      <c r="PUX665" s="13"/>
      <c r="PUY665" s="12"/>
      <c r="PUZ665" s="13"/>
      <c r="PVA665" s="13"/>
      <c r="PVB665" s="13"/>
      <c r="PVC665" s="12"/>
      <c r="PVD665" s="7"/>
      <c r="PVE665" s="28"/>
      <c r="PVF665" s="10"/>
      <c r="PVG665" s="22"/>
      <c r="PVH665" s="12"/>
      <c r="PVI665" s="12"/>
      <c r="PVJ665" s="12"/>
      <c r="PVK665" s="12"/>
      <c r="PVL665" s="13"/>
      <c r="PVM665" s="13"/>
      <c r="PVN665" s="13"/>
      <c r="PVO665" s="12"/>
      <c r="PVP665" s="13"/>
      <c r="PVQ665" s="13"/>
      <c r="PVR665" s="13"/>
      <c r="PVS665" s="12"/>
      <c r="PVT665" s="7"/>
      <c r="PVU665" s="28"/>
      <c r="PVV665" s="10"/>
      <c r="PVW665" s="22"/>
      <c r="PVX665" s="12"/>
      <c r="PVY665" s="12"/>
      <c r="PVZ665" s="12"/>
      <c r="PWA665" s="12"/>
      <c r="PWB665" s="13"/>
      <c r="PWC665" s="13"/>
      <c r="PWD665" s="13"/>
      <c r="PWE665" s="12"/>
      <c r="PWF665" s="13"/>
      <c r="PWG665" s="13"/>
      <c r="PWH665" s="13"/>
      <c r="PWI665" s="12"/>
      <c r="PWJ665" s="7"/>
      <c r="PWK665" s="28"/>
      <c r="PWL665" s="10"/>
      <c r="PWM665" s="22"/>
      <c r="PWN665" s="12"/>
      <c r="PWO665" s="12"/>
      <c r="PWP665" s="12"/>
      <c r="PWQ665" s="12"/>
      <c r="PWR665" s="13"/>
      <c r="PWS665" s="13"/>
      <c r="PWT665" s="13"/>
      <c r="PWU665" s="12"/>
      <c r="PWV665" s="13"/>
      <c r="PWW665" s="13"/>
      <c r="PWX665" s="13"/>
      <c r="PWY665" s="12"/>
      <c r="PWZ665" s="7"/>
      <c r="PXA665" s="28"/>
      <c r="PXB665" s="10"/>
      <c r="PXC665" s="22"/>
      <c r="PXD665" s="12"/>
      <c r="PXE665" s="12"/>
      <c r="PXF665" s="12"/>
      <c r="PXG665" s="12"/>
      <c r="PXH665" s="13"/>
      <c r="PXI665" s="13"/>
      <c r="PXJ665" s="13"/>
      <c r="PXK665" s="12"/>
      <c r="PXL665" s="13"/>
      <c r="PXM665" s="13"/>
      <c r="PXN665" s="13"/>
      <c r="PXO665" s="12"/>
      <c r="PXP665" s="7"/>
      <c r="PXQ665" s="28"/>
      <c r="PXR665" s="10"/>
      <c r="PXS665" s="22"/>
      <c r="PXT665" s="12"/>
      <c r="PXU665" s="12"/>
      <c r="PXV665" s="12"/>
      <c r="PXW665" s="12"/>
      <c r="PXX665" s="13"/>
      <c r="PXY665" s="13"/>
      <c r="PXZ665" s="13"/>
      <c r="PYA665" s="12"/>
      <c r="PYB665" s="13"/>
      <c r="PYC665" s="13"/>
      <c r="PYD665" s="13"/>
      <c r="PYE665" s="12"/>
      <c r="PYF665" s="7"/>
      <c r="PYG665" s="28"/>
      <c r="PYH665" s="10"/>
      <c r="PYI665" s="22"/>
      <c r="PYJ665" s="12"/>
      <c r="PYK665" s="12"/>
      <c r="PYL665" s="12"/>
      <c r="PYM665" s="12"/>
      <c r="PYN665" s="13"/>
      <c r="PYO665" s="13"/>
      <c r="PYP665" s="13"/>
      <c r="PYQ665" s="12"/>
      <c r="PYR665" s="13"/>
      <c r="PYS665" s="13"/>
      <c r="PYT665" s="13"/>
      <c r="PYU665" s="12"/>
      <c r="PYV665" s="7"/>
      <c r="PYW665" s="28"/>
      <c r="PYX665" s="10"/>
      <c r="PYY665" s="22"/>
      <c r="PYZ665" s="12"/>
      <c r="PZA665" s="12"/>
      <c r="PZB665" s="12"/>
      <c r="PZC665" s="12"/>
      <c r="PZD665" s="13"/>
      <c r="PZE665" s="13"/>
      <c r="PZF665" s="13"/>
      <c r="PZG665" s="12"/>
      <c r="PZH665" s="13"/>
      <c r="PZI665" s="13"/>
      <c r="PZJ665" s="13"/>
      <c r="PZK665" s="12"/>
      <c r="PZL665" s="7"/>
      <c r="PZM665" s="28"/>
      <c r="PZN665" s="10"/>
      <c r="PZO665" s="22"/>
      <c r="PZP665" s="12"/>
      <c r="PZQ665" s="12"/>
      <c r="PZR665" s="12"/>
      <c r="PZS665" s="12"/>
      <c r="PZT665" s="13"/>
      <c r="PZU665" s="13"/>
      <c r="PZV665" s="13"/>
      <c r="PZW665" s="12"/>
      <c r="PZX665" s="13"/>
      <c r="PZY665" s="13"/>
      <c r="PZZ665" s="13"/>
      <c r="QAA665" s="12"/>
      <c r="QAB665" s="7"/>
      <c r="QAC665" s="28"/>
      <c r="QAD665" s="10"/>
      <c r="QAE665" s="22"/>
      <c r="QAF665" s="12"/>
      <c r="QAG665" s="12"/>
      <c r="QAH665" s="12"/>
      <c r="QAI665" s="12"/>
      <c r="QAJ665" s="13"/>
      <c r="QAK665" s="13"/>
      <c r="QAL665" s="13"/>
      <c r="QAM665" s="12"/>
      <c r="QAN665" s="13"/>
      <c r="QAO665" s="13"/>
      <c r="QAP665" s="13"/>
      <c r="QAQ665" s="12"/>
      <c r="QAR665" s="7"/>
      <c r="QAS665" s="28"/>
      <c r="QAT665" s="10"/>
      <c r="QAU665" s="22"/>
      <c r="QAV665" s="12"/>
      <c r="QAW665" s="12"/>
      <c r="QAX665" s="12"/>
      <c r="QAY665" s="12"/>
      <c r="QAZ665" s="13"/>
      <c r="QBA665" s="13"/>
      <c r="QBB665" s="13"/>
      <c r="QBC665" s="12"/>
      <c r="QBD665" s="13"/>
      <c r="QBE665" s="13"/>
      <c r="QBF665" s="13"/>
      <c r="QBG665" s="12"/>
      <c r="QBH665" s="7"/>
      <c r="QBI665" s="28"/>
      <c r="QBJ665" s="10"/>
      <c r="QBK665" s="22"/>
      <c r="QBL665" s="12"/>
      <c r="QBM665" s="12"/>
      <c r="QBN665" s="12"/>
      <c r="QBO665" s="12"/>
      <c r="QBP665" s="13"/>
      <c r="QBQ665" s="13"/>
      <c r="QBR665" s="13"/>
      <c r="QBS665" s="12"/>
      <c r="QBT665" s="13"/>
      <c r="QBU665" s="13"/>
      <c r="QBV665" s="13"/>
      <c r="QBW665" s="12"/>
      <c r="QBX665" s="7"/>
      <c r="QBY665" s="28"/>
      <c r="QBZ665" s="10"/>
      <c r="QCA665" s="22"/>
      <c r="QCB665" s="12"/>
      <c r="QCC665" s="12"/>
      <c r="QCD665" s="12"/>
      <c r="QCE665" s="12"/>
      <c r="QCF665" s="13"/>
      <c r="QCG665" s="13"/>
      <c r="QCH665" s="13"/>
      <c r="QCI665" s="12"/>
      <c r="QCJ665" s="13"/>
      <c r="QCK665" s="13"/>
      <c r="QCL665" s="13"/>
      <c r="QCM665" s="12"/>
      <c r="QCN665" s="7"/>
      <c r="QCO665" s="28"/>
      <c r="QCP665" s="10"/>
      <c r="QCQ665" s="22"/>
      <c r="QCR665" s="12"/>
      <c r="QCS665" s="12"/>
      <c r="QCT665" s="12"/>
      <c r="QCU665" s="12"/>
      <c r="QCV665" s="13"/>
      <c r="QCW665" s="13"/>
      <c r="QCX665" s="13"/>
      <c r="QCY665" s="12"/>
      <c r="QCZ665" s="13"/>
      <c r="QDA665" s="13"/>
      <c r="QDB665" s="13"/>
      <c r="QDC665" s="12"/>
      <c r="QDD665" s="7"/>
      <c r="QDE665" s="28"/>
      <c r="QDF665" s="10"/>
      <c r="QDG665" s="22"/>
      <c r="QDH665" s="12"/>
      <c r="QDI665" s="12"/>
      <c r="QDJ665" s="12"/>
      <c r="QDK665" s="12"/>
      <c r="QDL665" s="13"/>
      <c r="QDM665" s="13"/>
      <c r="QDN665" s="13"/>
      <c r="QDO665" s="12"/>
      <c r="QDP665" s="13"/>
      <c r="QDQ665" s="13"/>
      <c r="QDR665" s="13"/>
      <c r="QDS665" s="12"/>
      <c r="QDT665" s="7"/>
      <c r="QDU665" s="28"/>
      <c r="QDV665" s="10"/>
      <c r="QDW665" s="22"/>
      <c r="QDX665" s="12"/>
      <c r="QDY665" s="12"/>
      <c r="QDZ665" s="12"/>
      <c r="QEA665" s="12"/>
      <c r="QEB665" s="13"/>
      <c r="QEC665" s="13"/>
      <c r="QED665" s="13"/>
      <c r="QEE665" s="12"/>
      <c r="QEF665" s="13"/>
      <c r="QEG665" s="13"/>
      <c r="QEH665" s="13"/>
      <c r="QEI665" s="12"/>
      <c r="QEJ665" s="7"/>
      <c r="QEK665" s="28"/>
      <c r="QEL665" s="10"/>
      <c r="QEM665" s="22"/>
      <c r="QEN665" s="12"/>
      <c r="QEO665" s="12"/>
      <c r="QEP665" s="12"/>
      <c r="QEQ665" s="12"/>
      <c r="QER665" s="13"/>
      <c r="QES665" s="13"/>
      <c r="QET665" s="13"/>
      <c r="QEU665" s="12"/>
      <c r="QEV665" s="13"/>
      <c r="QEW665" s="13"/>
      <c r="QEX665" s="13"/>
      <c r="QEY665" s="12"/>
      <c r="QEZ665" s="7"/>
      <c r="QFA665" s="28"/>
      <c r="QFB665" s="10"/>
      <c r="QFC665" s="22"/>
      <c r="QFD665" s="12"/>
      <c r="QFE665" s="12"/>
      <c r="QFF665" s="12"/>
      <c r="QFG665" s="12"/>
      <c r="QFH665" s="13"/>
      <c r="QFI665" s="13"/>
      <c r="QFJ665" s="13"/>
      <c r="QFK665" s="12"/>
      <c r="QFL665" s="13"/>
      <c r="QFM665" s="13"/>
      <c r="QFN665" s="13"/>
      <c r="QFO665" s="12"/>
      <c r="QFP665" s="7"/>
      <c r="QFQ665" s="28"/>
      <c r="QFR665" s="10"/>
      <c r="QFS665" s="22"/>
      <c r="QFT665" s="12"/>
      <c r="QFU665" s="12"/>
      <c r="QFV665" s="12"/>
      <c r="QFW665" s="12"/>
      <c r="QFX665" s="13"/>
      <c r="QFY665" s="13"/>
      <c r="QFZ665" s="13"/>
      <c r="QGA665" s="12"/>
      <c r="QGB665" s="13"/>
      <c r="QGC665" s="13"/>
      <c r="QGD665" s="13"/>
      <c r="QGE665" s="12"/>
      <c r="QGF665" s="7"/>
      <c r="QGG665" s="28"/>
      <c r="QGH665" s="10"/>
      <c r="QGI665" s="22"/>
      <c r="QGJ665" s="12"/>
      <c r="QGK665" s="12"/>
      <c r="QGL665" s="12"/>
      <c r="QGM665" s="12"/>
      <c r="QGN665" s="13"/>
      <c r="QGO665" s="13"/>
      <c r="QGP665" s="13"/>
      <c r="QGQ665" s="12"/>
      <c r="QGR665" s="13"/>
      <c r="QGS665" s="13"/>
      <c r="QGT665" s="13"/>
      <c r="QGU665" s="12"/>
      <c r="QGV665" s="7"/>
      <c r="QGW665" s="28"/>
      <c r="QGX665" s="10"/>
      <c r="QGY665" s="22"/>
      <c r="QGZ665" s="12"/>
      <c r="QHA665" s="12"/>
      <c r="QHB665" s="12"/>
      <c r="QHC665" s="12"/>
      <c r="QHD665" s="13"/>
      <c r="QHE665" s="13"/>
      <c r="QHF665" s="13"/>
      <c r="QHG665" s="12"/>
      <c r="QHH665" s="13"/>
      <c r="QHI665" s="13"/>
      <c r="QHJ665" s="13"/>
      <c r="QHK665" s="12"/>
      <c r="QHL665" s="7"/>
      <c r="QHM665" s="28"/>
      <c r="QHN665" s="10"/>
      <c r="QHO665" s="22"/>
      <c r="QHP665" s="12"/>
      <c r="QHQ665" s="12"/>
      <c r="QHR665" s="12"/>
      <c r="QHS665" s="12"/>
      <c r="QHT665" s="13"/>
      <c r="QHU665" s="13"/>
      <c r="QHV665" s="13"/>
      <c r="QHW665" s="12"/>
      <c r="QHX665" s="13"/>
      <c r="QHY665" s="13"/>
      <c r="QHZ665" s="13"/>
      <c r="QIA665" s="12"/>
      <c r="QIB665" s="7"/>
      <c r="QIC665" s="28"/>
      <c r="QID665" s="10"/>
      <c r="QIE665" s="22"/>
      <c r="QIF665" s="12"/>
      <c r="QIG665" s="12"/>
      <c r="QIH665" s="12"/>
      <c r="QII665" s="12"/>
      <c r="QIJ665" s="13"/>
      <c r="QIK665" s="13"/>
      <c r="QIL665" s="13"/>
      <c r="QIM665" s="12"/>
      <c r="QIN665" s="13"/>
      <c r="QIO665" s="13"/>
      <c r="QIP665" s="13"/>
      <c r="QIQ665" s="12"/>
      <c r="QIR665" s="7"/>
      <c r="QIS665" s="28"/>
      <c r="QIT665" s="10"/>
      <c r="QIU665" s="22"/>
      <c r="QIV665" s="12"/>
      <c r="QIW665" s="12"/>
      <c r="QIX665" s="12"/>
      <c r="QIY665" s="12"/>
      <c r="QIZ665" s="13"/>
      <c r="QJA665" s="13"/>
      <c r="QJB665" s="13"/>
      <c r="QJC665" s="12"/>
      <c r="QJD665" s="13"/>
      <c r="QJE665" s="13"/>
      <c r="QJF665" s="13"/>
      <c r="QJG665" s="12"/>
      <c r="QJH665" s="7"/>
      <c r="QJI665" s="28"/>
      <c r="QJJ665" s="10"/>
      <c r="QJK665" s="22"/>
      <c r="QJL665" s="12"/>
      <c r="QJM665" s="12"/>
      <c r="QJN665" s="12"/>
      <c r="QJO665" s="12"/>
      <c r="QJP665" s="13"/>
      <c r="QJQ665" s="13"/>
      <c r="QJR665" s="13"/>
      <c r="QJS665" s="12"/>
      <c r="QJT665" s="13"/>
      <c r="QJU665" s="13"/>
      <c r="QJV665" s="13"/>
      <c r="QJW665" s="12"/>
      <c r="QJX665" s="7"/>
      <c r="QJY665" s="28"/>
      <c r="QJZ665" s="10"/>
      <c r="QKA665" s="22"/>
      <c r="QKB665" s="12"/>
      <c r="QKC665" s="12"/>
      <c r="QKD665" s="12"/>
      <c r="QKE665" s="12"/>
      <c r="QKF665" s="13"/>
      <c r="QKG665" s="13"/>
      <c r="QKH665" s="13"/>
      <c r="QKI665" s="12"/>
      <c r="QKJ665" s="13"/>
      <c r="QKK665" s="13"/>
      <c r="QKL665" s="13"/>
      <c r="QKM665" s="12"/>
      <c r="QKN665" s="7"/>
      <c r="QKO665" s="28"/>
      <c r="QKP665" s="10"/>
      <c r="QKQ665" s="22"/>
      <c r="QKR665" s="12"/>
      <c r="QKS665" s="12"/>
      <c r="QKT665" s="12"/>
      <c r="QKU665" s="12"/>
      <c r="QKV665" s="13"/>
      <c r="QKW665" s="13"/>
      <c r="QKX665" s="13"/>
      <c r="QKY665" s="12"/>
      <c r="QKZ665" s="13"/>
      <c r="QLA665" s="13"/>
      <c r="QLB665" s="13"/>
      <c r="QLC665" s="12"/>
      <c r="QLD665" s="7"/>
      <c r="QLE665" s="28"/>
      <c r="QLF665" s="10"/>
      <c r="QLG665" s="22"/>
      <c r="QLH665" s="12"/>
      <c r="QLI665" s="12"/>
      <c r="QLJ665" s="12"/>
      <c r="QLK665" s="12"/>
      <c r="QLL665" s="13"/>
      <c r="QLM665" s="13"/>
      <c r="QLN665" s="13"/>
      <c r="QLO665" s="12"/>
      <c r="QLP665" s="13"/>
      <c r="QLQ665" s="13"/>
      <c r="QLR665" s="13"/>
      <c r="QLS665" s="12"/>
      <c r="QLT665" s="7"/>
      <c r="QLU665" s="28"/>
      <c r="QLV665" s="10"/>
      <c r="QLW665" s="22"/>
      <c r="QLX665" s="12"/>
      <c r="QLY665" s="12"/>
      <c r="QLZ665" s="12"/>
      <c r="QMA665" s="12"/>
      <c r="QMB665" s="13"/>
      <c r="QMC665" s="13"/>
      <c r="QMD665" s="13"/>
      <c r="QME665" s="12"/>
      <c r="QMF665" s="13"/>
      <c r="QMG665" s="13"/>
      <c r="QMH665" s="13"/>
      <c r="QMI665" s="12"/>
      <c r="QMJ665" s="7"/>
      <c r="QMK665" s="28"/>
      <c r="QML665" s="10"/>
      <c r="QMM665" s="22"/>
      <c r="QMN665" s="12"/>
      <c r="QMO665" s="12"/>
      <c r="QMP665" s="12"/>
      <c r="QMQ665" s="12"/>
      <c r="QMR665" s="13"/>
      <c r="QMS665" s="13"/>
      <c r="QMT665" s="13"/>
      <c r="QMU665" s="12"/>
      <c r="QMV665" s="13"/>
      <c r="QMW665" s="13"/>
      <c r="QMX665" s="13"/>
      <c r="QMY665" s="12"/>
      <c r="QMZ665" s="7"/>
      <c r="QNA665" s="28"/>
      <c r="QNB665" s="10"/>
      <c r="QNC665" s="22"/>
      <c r="QND665" s="12"/>
      <c r="QNE665" s="12"/>
      <c r="QNF665" s="12"/>
      <c r="QNG665" s="12"/>
      <c r="QNH665" s="13"/>
      <c r="QNI665" s="13"/>
      <c r="QNJ665" s="13"/>
      <c r="QNK665" s="12"/>
      <c r="QNL665" s="13"/>
      <c r="QNM665" s="13"/>
      <c r="QNN665" s="13"/>
      <c r="QNO665" s="12"/>
      <c r="QNP665" s="7"/>
      <c r="QNQ665" s="28"/>
      <c r="QNR665" s="10"/>
      <c r="QNS665" s="22"/>
      <c r="QNT665" s="12"/>
      <c r="QNU665" s="12"/>
      <c r="QNV665" s="12"/>
      <c r="QNW665" s="12"/>
      <c r="QNX665" s="13"/>
      <c r="QNY665" s="13"/>
      <c r="QNZ665" s="13"/>
      <c r="QOA665" s="12"/>
      <c r="QOB665" s="13"/>
      <c r="QOC665" s="13"/>
      <c r="QOD665" s="13"/>
      <c r="QOE665" s="12"/>
      <c r="QOF665" s="7"/>
      <c r="QOG665" s="28"/>
      <c r="QOH665" s="10"/>
      <c r="QOI665" s="22"/>
      <c r="QOJ665" s="12"/>
      <c r="QOK665" s="12"/>
      <c r="QOL665" s="12"/>
      <c r="QOM665" s="12"/>
      <c r="QON665" s="13"/>
      <c r="QOO665" s="13"/>
      <c r="QOP665" s="13"/>
      <c r="QOQ665" s="12"/>
      <c r="QOR665" s="13"/>
      <c r="QOS665" s="13"/>
      <c r="QOT665" s="13"/>
      <c r="QOU665" s="12"/>
      <c r="QOV665" s="7"/>
      <c r="QOW665" s="28"/>
      <c r="QOX665" s="10"/>
      <c r="QOY665" s="22"/>
      <c r="QOZ665" s="12"/>
      <c r="QPA665" s="12"/>
      <c r="QPB665" s="12"/>
      <c r="QPC665" s="12"/>
      <c r="QPD665" s="13"/>
      <c r="QPE665" s="13"/>
      <c r="QPF665" s="13"/>
      <c r="QPG665" s="12"/>
      <c r="QPH665" s="13"/>
      <c r="QPI665" s="13"/>
      <c r="QPJ665" s="13"/>
      <c r="QPK665" s="12"/>
      <c r="QPL665" s="7"/>
      <c r="QPM665" s="28"/>
      <c r="QPN665" s="10"/>
      <c r="QPO665" s="22"/>
      <c r="QPP665" s="12"/>
      <c r="QPQ665" s="12"/>
      <c r="QPR665" s="12"/>
      <c r="QPS665" s="12"/>
      <c r="QPT665" s="13"/>
      <c r="QPU665" s="13"/>
      <c r="QPV665" s="13"/>
      <c r="QPW665" s="12"/>
      <c r="QPX665" s="13"/>
      <c r="QPY665" s="13"/>
      <c r="QPZ665" s="13"/>
      <c r="QQA665" s="12"/>
      <c r="QQB665" s="7"/>
      <c r="QQC665" s="28"/>
      <c r="QQD665" s="10"/>
      <c r="QQE665" s="22"/>
      <c r="QQF665" s="12"/>
      <c r="QQG665" s="12"/>
      <c r="QQH665" s="12"/>
      <c r="QQI665" s="12"/>
      <c r="QQJ665" s="13"/>
      <c r="QQK665" s="13"/>
      <c r="QQL665" s="13"/>
      <c r="QQM665" s="12"/>
      <c r="QQN665" s="13"/>
      <c r="QQO665" s="13"/>
      <c r="QQP665" s="13"/>
      <c r="QQQ665" s="12"/>
      <c r="QQR665" s="7"/>
      <c r="QQS665" s="28"/>
      <c r="QQT665" s="10"/>
      <c r="QQU665" s="22"/>
      <c r="QQV665" s="12"/>
      <c r="QQW665" s="12"/>
      <c r="QQX665" s="12"/>
      <c r="QQY665" s="12"/>
      <c r="QQZ665" s="13"/>
      <c r="QRA665" s="13"/>
      <c r="QRB665" s="13"/>
      <c r="QRC665" s="12"/>
      <c r="QRD665" s="13"/>
      <c r="QRE665" s="13"/>
      <c r="QRF665" s="13"/>
      <c r="QRG665" s="12"/>
      <c r="QRH665" s="7"/>
      <c r="QRI665" s="28"/>
      <c r="QRJ665" s="10"/>
      <c r="QRK665" s="22"/>
      <c r="QRL665" s="12"/>
      <c r="QRM665" s="12"/>
      <c r="QRN665" s="12"/>
      <c r="QRO665" s="12"/>
      <c r="QRP665" s="13"/>
      <c r="QRQ665" s="13"/>
      <c r="QRR665" s="13"/>
      <c r="QRS665" s="12"/>
      <c r="QRT665" s="13"/>
      <c r="QRU665" s="13"/>
      <c r="QRV665" s="13"/>
      <c r="QRW665" s="12"/>
      <c r="QRX665" s="7"/>
      <c r="QRY665" s="28"/>
      <c r="QRZ665" s="10"/>
      <c r="QSA665" s="22"/>
      <c r="QSB665" s="12"/>
      <c r="QSC665" s="12"/>
      <c r="QSD665" s="12"/>
      <c r="QSE665" s="12"/>
      <c r="QSF665" s="13"/>
      <c r="QSG665" s="13"/>
      <c r="QSH665" s="13"/>
      <c r="QSI665" s="12"/>
      <c r="QSJ665" s="13"/>
      <c r="QSK665" s="13"/>
      <c r="QSL665" s="13"/>
      <c r="QSM665" s="12"/>
      <c r="QSN665" s="7"/>
      <c r="QSO665" s="28"/>
      <c r="QSP665" s="10"/>
      <c r="QSQ665" s="22"/>
      <c r="QSR665" s="12"/>
      <c r="QSS665" s="12"/>
      <c r="QST665" s="12"/>
      <c r="QSU665" s="12"/>
      <c r="QSV665" s="13"/>
      <c r="QSW665" s="13"/>
      <c r="QSX665" s="13"/>
      <c r="QSY665" s="12"/>
      <c r="QSZ665" s="13"/>
      <c r="QTA665" s="13"/>
      <c r="QTB665" s="13"/>
      <c r="QTC665" s="12"/>
      <c r="QTD665" s="7"/>
      <c r="QTE665" s="28"/>
      <c r="QTF665" s="10"/>
      <c r="QTG665" s="22"/>
      <c r="QTH665" s="12"/>
      <c r="QTI665" s="12"/>
      <c r="QTJ665" s="12"/>
      <c r="QTK665" s="12"/>
      <c r="QTL665" s="13"/>
      <c r="QTM665" s="13"/>
      <c r="QTN665" s="13"/>
      <c r="QTO665" s="12"/>
      <c r="QTP665" s="13"/>
      <c r="QTQ665" s="13"/>
      <c r="QTR665" s="13"/>
      <c r="QTS665" s="12"/>
      <c r="QTT665" s="7"/>
      <c r="QTU665" s="28"/>
      <c r="QTV665" s="10"/>
      <c r="QTW665" s="22"/>
      <c r="QTX665" s="12"/>
      <c r="QTY665" s="12"/>
      <c r="QTZ665" s="12"/>
      <c r="QUA665" s="12"/>
      <c r="QUB665" s="13"/>
      <c r="QUC665" s="13"/>
      <c r="QUD665" s="13"/>
      <c r="QUE665" s="12"/>
      <c r="QUF665" s="13"/>
      <c r="QUG665" s="13"/>
      <c r="QUH665" s="13"/>
      <c r="QUI665" s="12"/>
      <c r="QUJ665" s="7"/>
      <c r="QUK665" s="28"/>
      <c r="QUL665" s="10"/>
      <c r="QUM665" s="22"/>
      <c r="QUN665" s="12"/>
      <c r="QUO665" s="12"/>
      <c r="QUP665" s="12"/>
      <c r="QUQ665" s="12"/>
      <c r="QUR665" s="13"/>
      <c r="QUS665" s="13"/>
      <c r="QUT665" s="13"/>
      <c r="QUU665" s="12"/>
      <c r="QUV665" s="13"/>
      <c r="QUW665" s="13"/>
      <c r="QUX665" s="13"/>
      <c r="QUY665" s="12"/>
      <c r="QUZ665" s="7"/>
      <c r="QVA665" s="28"/>
      <c r="QVB665" s="10"/>
      <c r="QVC665" s="22"/>
      <c r="QVD665" s="12"/>
      <c r="QVE665" s="12"/>
      <c r="QVF665" s="12"/>
      <c r="QVG665" s="12"/>
      <c r="QVH665" s="13"/>
      <c r="QVI665" s="13"/>
      <c r="QVJ665" s="13"/>
      <c r="QVK665" s="12"/>
      <c r="QVL665" s="13"/>
      <c r="QVM665" s="13"/>
      <c r="QVN665" s="13"/>
      <c r="QVO665" s="12"/>
      <c r="QVP665" s="7"/>
      <c r="QVQ665" s="28"/>
      <c r="QVR665" s="10"/>
      <c r="QVS665" s="22"/>
      <c r="QVT665" s="12"/>
      <c r="QVU665" s="12"/>
      <c r="QVV665" s="12"/>
      <c r="QVW665" s="12"/>
      <c r="QVX665" s="13"/>
      <c r="QVY665" s="13"/>
      <c r="QVZ665" s="13"/>
      <c r="QWA665" s="12"/>
      <c r="QWB665" s="13"/>
      <c r="QWC665" s="13"/>
      <c r="QWD665" s="13"/>
      <c r="QWE665" s="12"/>
      <c r="QWF665" s="7"/>
      <c r="QWG665" s="28"/>
      <c r="QWH665" s="10"/>
      <c r="QWI665" s="22"/>
      <c r="QWJ665" s="12"/>
      <c r="QWK665" s="12"/>
      <c r="QWL665" s="12"/>
      <c r="QWM665" s="12"/>
      <c r="QWN665" s="13"/>
      <c r="QWO665" s="13"/>
      <c r="QWP665" s="13"/>
      <c r="QWQ665" s="12"/>
      <c r="QWR665" s="13"/>
      <c r="QWS665" s="13"/>
      <c r="QWT665" s="13"/>
      <c r="QWU665" s="12"/>
      <c r="QWV665" s="7"/>
      <c r="QWW665" s="28"/>
      <c r="QWX665" s="10"/>
      <c r="QWY665" s="22"/>
      <c r="QWZ665" s="12"/>
      <c r="QXA665" s="12"/>
      <c r="QXB665" s="12"/>
      <c r="QXC665" s="12"/>
      <c r="QXD665" s="13"/>
      <c r="QXE665" s="13"/>
      <c r="QXF665" s="13"/>
      <c r="QXG665" s="12"/>
      <c r="QXH665" s="13"/>
      <c r="QXI665" s="13"/>
      <c r="QXJ665" s="13"/>
      <c r="QXK665" s="12"/>
      <c r="QXL665" s="7"/>
      <c r="QXM665" s="28"/>
      <c r="QXN665" s="10"/>
      <c r="QXO665" s="22"/>
      <c r="QXP665" s="12"/>
      <c r="QXQ665" s="12"/>
      <c r="QXR665" s="12"/>
      <c r="QXS665" s="12"/>
      <c r="QXT665" s="13"/>
      <c r="QXU665" s="13"/>
      <c r="QXV665" s="13"/>
      <c r="QXW665" s="12"/>
      <c r="QXX665" s="13"/>
      <c r="QXY665" s="13"/>
      <c r="QXZ665" s="13"/>
      <c r="QYA665" s="12"/>
      <c r="QYB665" s="7"/>
      <c r="QYC665" s="28"/>
      <c r="QYD665" s="10"/>
      <c r="QYE665" s="22"/>
      <c r="QYF665" s="12"/>
      <c r="QYG665" s="12"/>
      <c r="QYH665" s="12"/>
      <c r="QYI665" s="12"/>
      <c r="QYJ665" s="13"/>
      <c r="QYK665" s="13"/>
      <c r="QYL665" s="13"/>
      <c r="QYM665" s="12"/>
      <c r="QYN665" s="13"/>
      <c r="QYO665" s="13"/>
      <c r="QYP665" s="13"/>
      <c r="QYQ665" s="12"/>
      <c r="QYR665" s="7"/>
      <c r="QYS665" s="28"/>
      <c r="QYT665" s="10"/>
      <c r="QYU665" s="22"/>
      <c r="QYV665" s="12"/>
      <c r="QYW665" s="12"/>
      <c r="QYX665" s="12"/>
      <c r="QYY665" s="12"/>
      <c r="QYZ665" s="13"/>
      <c r="QZA665" s="13"/>
      <c r="QZB665" s="13"/>
      <c r="QZC665" s="12"/>
      <c r="QZD665" s="13"/>
      <c r="QZE665" s="13"/>
      <c r="QZF665" s="13"/>
      <c r="QZG665" s="12"/>
      <c r="QZH665" s="7"/>
      <c r="QZI665" s="28"/>
      <c r="QZJ665" s="10"/>
      <c r="QZK665" s="22"/>
      <c r="QZL665" s="12"/>
      <c r="QZM665" s="12"/>
      <c r="QZN665" s="12"/>
      <c r="QZO665" s="12"/>
      <c r="QZP665" s="13"/>
      <c r="QZQ665" s="13"/>
      <c r="QZR665" s="13"/>
      <c r="QZS665" s="12"/>
      <c r="QZT665" s="13"/>
      <c r="QZU665" s="13"/>
      <c r="QZV665" s="13"/>
      <c r="QZW665" s="12"/>
      <c r="QZX665" s="7"/>
      <c r="QZY665" s="28"/>
      <c r="QZZ665" s="10"/>
      <c r="RAA665" s="22"/>
      <c r="RAB665" s="12"/>
      <c r="RAC665" s="12"/>
      <c r="RAD665" s="12"/>
      <c r="RAE665" s="12"/>
      <c r="RAF665" s="13"/>
      <c r="RAG665" s="13"/>
      <c r="RAH665" s="13"/>
      <c r="RAI665" s="12"/>
      <c r="RAJ665" s="13"/>
      <c r="RAK665" s="13"/>
      <c r="RAL665" s="13"/>
      <c r="RAM665" s="12"/>
      <c r="RAN665" s="7"/>
      <c r="RAO665" s="28"/>
      <c r="RAP665" s="10"/>
      <c r="RAQ665" s="22"/>
      <c r="RAR665" s="12"/>
      <c r="RAS665" s="12"/>
      <c r="RAT665" s="12"/>
      <c r="RAU665" s="12"/>
      <c r="RAV665" s="13"/>
      <c r="RAW665" s="13"/>
      <c r="RAX665" s="13"/>
      <c r="RAY665" s="12"/>
      <c r="RAZ665" s="13"/>
      <c r="RBA665" s="13"/>
      <c r="RBB665" s="13"/>
      <c r="RBC665" s="12"/>
      <c r="RBD665" s="7"/>
      <c r="RBE665" s="28"/>
      <c r="RBF665" s="10"/>
      <c r="RBG665" s="22"/>
      <c r="RBH665" s="12"/>
      <c r="RBI665" s="12"/>
      <c r="RBJ665" s="12"/>
      <c r="RBK665" s="12"/>
      <c r="RBL665" s="13"/>
      <c r="RBM665" s="13"/>
      <c r="RBN665" s="13"/>
      <c r="RBO665" s="12"/>
      <c r="RBP665" s="13"/>
      <c r="RBQ665" s="13"/>
      <c r="RBR665" s="13"/>
      <c r="RBS665" s="12"/>
      <c r="RBT665" s="7"/>
      <c r="RBU665" s="28"/>
      <c r="RBV665" s="10"/>
      <c r="RBW665" s="22"/>
      <c r="RBX665" s="12"/>
      <c r="RBY665" s="12"/>
      <c r="RBZ665" s="12"/>
      <c r="RCA665" s="12"/>
      <c r="RCB665" s="13"/>
      <c r="RCC665" s="13"/>
      <c r="RCD665" s="13"/>
      <c r="RCE665" s="12"/>
      <c r="RCF665" s="13"/>
      <c r="RCG665" s="13"/>
      <c r="RCH665" s="13"/>
      <c r="RCI665" s="12"/>
      <c r="RCJ665" s="7"/>
      <c r="RCK665" s="28"/>
      <c r="RCL665" s="10"/>
      <c r="RCM665" s="22"/>
      <c r="RCN665" s="12"/>
      <c r="RCO665" s="12"/>
      <c r="RCP665" s="12"/>
      <c r="RCQ665" s="12"/>
      <c r="RCR665" s="13"/>
      <c r="RCS665" s="13"/>
      <c r="RCT665" s="13"/>
      <c r="RCU665" s="12"/>
      <c r="RCV665" s="13"/>
      <c r="RCW665" s="13"/>
      <c r="RCX665" s="13"/>
      <c r="RCY665" s="12"/>
      <c r="RCZ665" s="7"/>
      <c r="RDA665" s="28"/>
      <c r="RDB665" s="10"/>
      <c r="RDC665" s="22"/>
      <c r="RDD665" s="12"/>
      <c r="RDE665" s="12"/>
      <c r="RDF665" s="12"/>
      <c r="RDG665" s="12"/>
      <c r="RDH665" s="13"/>
      <c r="RDI665" s="13"/>
      <c r="RDJ665" s="13"/>
      <c r="RDK665" s="12"/>
      <c r="RDL665" s="13"/>
      <c r="RDM665" s="13"/>
      <c r="RDN665" s="13"/>
      <c r="RDO665" s="12"/>
      <c r="RDP665" s="7"/>
      <c r="RDQ665" s="28"/>
      <c r="RDR665" s="10"/>
      <c r="RDS665" s="22"/>
      <c r="RDT665" s="12"/>
      <c r="RDU665" s="12"/>
      <c r="RDV665" s="12"/>
      <c r="RDW665" s="12"/>
      <c r="RDX665" s="13"/>
      <c r="RDY665" s="13"/>
      <c r="RDZ665" s="13"/>
      <c r="REA665" s="12"/>
      <c r="REB665" s="13"/>
      <c r="REC665" s="13"/>
      <c r="RED665" s="13"/>
      <c r="REE665" s="12"/>
      <c r="REF665" s="7"/>
      <c r="REG665" s="28"/>
      <c r="REH665" s="10"/>
      <c r="REI665" s="22"/>
      <c r="REJ665" s="12"/>
      <c r="REK665" s="12"/>
      <c r="REL665" s="12"/>
      <c r="REM665" s="12"/>
      <c r="REN665" s="13"/>
      <c r="REO665" s="13"/>
      <c r="REP665" s="13"/>
      <c r="REQ665" s="12"/>
      <c r="RER665" s="13"/>
      <c r="RES665" s="13"/>
      <c r="RET665" s="13"/>
      <c r="REU665" s="12"/>
      <c r="REV665" s="7"/>
      <c r="REW665" s="28"/>
      <c r="REX665" s="10"/>
      <c r="REY665" s="22"/>
      <c r="REZ665" s="12"/>
      <c r="RFA665" s="12"/>
      <c r="RFB665" s="12"/>
      <c r="RFC665" s="12"/>
      <c r="RFD665" s="13"/>
      <c r="RFE665" s="13"/>
      <c r="RFF665" s="13"/>
      <c r="RFG665" s="12"/>
      <c r="RFH665" s="13"/>
      <c r="RFI665" s="13"/>
      <c r="RFJ665" s="13"/>
      <c r="RFK665" s="12"/>
      <c r="RFL665" s="7"/>
      <c r="RFM665" s="28"/>
      <c r="RFN665" s="10"/>
      <c r="RFO665" s="22"/>
      <c r="RFP665" s="12"/>
      <c r="RFQ665" s="12"/>
      <c r="RFR665" s="12"/>
      <c r="RFS665" s="12"/>
      <c r="RFT665" s="13"/>
      <c r="RFU665" s="13"/>
      <c r="RFV665" s="13"/>
      <c r="RFW665" s="12"/>
      <c r="RFX665" s="13"/>
      <c r="RFY665" s="13"/>
      <c r="RFZ665" s="13"/>
      <c r="RGA665" s="12"/>
      <c r="RGB665" s="7"/>
      <c r="RGC665" s="28"/>
      <c r="RGD665" s="10"/>
      <c r="RGE665" s="22"/>
      <c r="RGF665" s="12"/>
      <c r="RGG665" s="12"/>
      <c r="RGH665" s="12"/>
      <c r="RGI665" s="12"/>
      <c r="RGJ665" s="13"/>
      <c r="RGK665" s="13"/>
      <c r="RGL665" s="13"/>
      <c r="RGM665" s="12"/>
      <c r="RGN665" s="13"/>
      <c r="RGO665" s="13"/>
      <c r="RGP665" s="13"/>
      <c r="RGQ665" s="12"/>
      <c r="RGR665" s="7"/>
      <c r="RGS665" s="28"/>
      <c r="RGT665" s="10"/>
      <c r="RGU665" s="22"/>
      <c r="RGV665" s="12"/>
      <c r="RGW665" s="12"/>
      <c r="RGX665" s="12"/>
      <c r="RGY665" s="12"/>
      <c r="RGZ665" s="13"/>
      <c r="RHA665" s="13"/>
      <c r="RHB665" s="13"/>
      <c r="RHC665" s="12"/>
      <c r="RHD665" s="13"/>
      <c r="RHE665" s="13"/>
      <c r="RHF665" s="13"/>
      <c r="RHG665" s="12"/>
      <c r="RHH665" s="7"/>
      <c r="RHI665" s="28"/>
      <c r="RHJ665" s="10"/>
      <c r="RHK665" s="22"/>
      <c r="RHL665" s="12"/>
      <c r="RHM665" s="12"/>
      <c r="RHN665" s="12"/>
      <c r="RHO665" s="12"/>
      <c r="RHP665" s="13"/>
      <c r="RHQ665" s="13"/>
      <c r="RHR665" s="13"/>
      <c r="RHS665" s="12"/>
      <c r="RHT665" s="13"/>
      <c r="RHU665" s="13"/>
      <c r="RHV665" s="13"/>
      <c r="RHW665" s="12"/>
      <c r="RHX665" s="7"/>
      <c r="RHY665" s="28"/>
      <c r="RHZ665" s="10"/>
      <c r="RIA665" s="22"/>
      <c r="RIB665" s="12"/>
      <c r="RIC665" s="12"/>
      <c r="RID665" s="12"/>
      <c r="RIE665" s="12"/>
      <c r="RIF665" s="13"/>
      <c r="RIG665" s="13"/>
      <c r="RIH665" s="13"/>
      <c r="RII665" s="12"/>
      <c r="RIJ665" s="13"/>
      <c r="RIK665" s="13"/>
      <c r="RIL665" s="13"/>
      <c r="RIM665" s="12"/>
      <c r="RIN665" s="7"/>
      <c r="RIO665" s="28"/>
      <c r="RIP665" s="10"/>
      <c r="RIQ665" s="22"/>
      <c r="RIR665" s="12"/>
      <c r="RIS665" s="12"/>
      <c r="RIT665" s="12"/>
      <c r="RIU665" s="12"/>
      <c r="RIV665" s="13"/>
      <c r="RIW665" s="13"/>
      <c r="RIX665" s="13"/>
      <c r="RIY665" s="12"/>
      <c r="RIZ665" s="13"/>
      <c r="RJA665" s="13"/>
      <c r="RJB665" s="13"/>
      <c r="RJC665" s="12"/>
      <c r="RJD665" s="7"/>
      <c r="RJE665" s="28"/>
      <c r="RJF665" s="10"/>
      <c r="RJG665" s="22"/>
      <c r="RJH665" s="12"/>
      <c r="RJI665" s="12"/>
      <c r="RJJ665" s="12"/>
      <c r="RJK665" s="12"/>
      <c r="RJL665" s="13"/>
      <c r="RJM665" s="13"/>
      <c r="RJN665" s="13"/>
      <c r="RJO665" s="12"/>
      <c r="RJP665" s="13"/>
      <c r="RJQ665" s="13"/>
      <c r="RJR665" s="13"/>
      <c r="RJS665" s="12"/>
      <c r="RJT665" s="7"/>
      <c r="RJU665" s="28"/>
      <c r="RJV665" s="10"/>
      <c r="RJW665" s="22"/>
      <c r="RJX665" s="12"/>
      <c r="RJY665" s="12"/>
      <c r="RJZ665" s="12"/>
      <c r="RKA665" s="12"/>
      <c r="RKB665" s="13"/>
      <c r="RKC665" s="13"/>
      <c r="RKD665" s="13"/>
      <c r="RKE665" s="12"/>
      <c r="RKF665" s="13"/>
      <c r="RKG665" s="13"/>
      <c r="RKH665" s="13"/>
      <c r="RKI665" s="12"/>
      <c r="RKJ665" s="7"/>
      <c r="RKK665" s="28"/>
      <c r="RKL665" s="10"/>
      <c r="RKM665" s="22"/>
      <c r="RKN665" s="12"/>
      <c r="RKO665" s="12"/>
      <c r="RKP665" s="12"/>
      <c r="RKQ665" s="12"/>
      <c r="RKR665" s="13"/>
      <c r="RKS665" s="13"/>
      <c r="RKT665" s="13"/>
      <c r="RKU665" s="12"/>
      <c r="RKV665" s="13"/>
      <c r="RKW665" s="13"/>
      <c r="RKX665" s="13"/>
      <c r="RKY665" s="12"/>
      <c r="RKZ665" s="7"/>
      <c r="RLA665" s="28"/>
      <c r="RLB665" s="10"/>
      <c r="RLC665" s="22"/>
      <c r="RLD665" s="12"/>
      <c r="RLE665" s="12"/>
      <c r="RLF665" s="12"/>
      <c r="RLG665" s="12"/>
      <c r="RLH665" s="13"/>
      <c r="RLI665" s="13"/>
      <c r="RLJ665" s="13"/>
      <c r="RLK665" s="12"/>
      <c r="RLL665" s="13"/>
      <c r="RLM665" s="13"/>
      <c r="RLN665" s="13"/>
      <c r="RLO665" s="12"/>
      <c r="RLP665" s="7"/>
      <c r="RLQ665" s="28"/>
      <c r="RLR665" s="10"/>
      <c r="RLS665" s="22"/>
      <c r="RLT665" s="12"/>
      <c r="RLU665" s="12"/>
      <c r="RLV665" s="12"/>
      <c r="RLW665" s="12"/>
      <c r="RLX665" s="13"/>
      <c r="RLY665" s="13"/>
      <c r="RLZ665" s="13"/>
      <c r="RMA665" s="12"/>
      <c r="RMB665" s="13"/>
      <c r="RMC665" s="13"/>
      <c r="RMD665" s="13"/>
      <c r="RME665" s="12"/>
      <c r="RMF665" s="7"/>
      <c r="RMG665" s="28"/>
      <c r="RMH665" s="10"/>
      <c r="RMI665" s="22"/>
      <c r="RMJ665" s="12"/>
      <c r="RMK665" s="12"/>
      <c r="RML665" s="12"/>
      <c r="RMM665" s="12"/>
      <c r="RMN665" s="13"/>
      <c r="RMO665" s="13"/>
      <c r="RMP665" s="13"/>
      <c r="RMQ665" s="12"/>
      <c r="RMR665" s="13"/>
      <c r="RMS665" s="13"/>
      <c r="RMT665" s="13"/>
      <c r="RMU665" s="12"/>
      <c r="RMV665" s="7"/>
      <c r="RMW665" s="28"/>
      <c r="RMX665" s="10"/>
      <c r="RMY665" s="22"/>
      <c r="RMZ665" s="12"/>
      <c r="RNA665" s="12"/>
      <c r="RNB665" s="12"/>
      <c r="RNC665" s="12"/>
      <c r="RND665" s="13"/>
      <c r="RNE665" s="13"/>
      <c r="RNF665" s="13"/>
      <c r="RNG665" s="12"/>
      <c r="RNH665" s="13"/>
      <c r="RNI665" s="13"/>
      <c r="RNJ665" s="13"/>
      <c r="RNK665" s="12"/>
      <c r="RNL665" s="7"/>
      <c r="RNM665" s="28"/>
      <c r="RNN665" s="10"/>
      <c r="RNO665" s="22"/>
      <c r="RNP665" s="12"/>
      <c r="RNQ665" s="12"/>
      <c r="RNR665" s="12"/>
      <c r="RNS665" s="12"/>
      <c r="RNT665" s="13"/>
      <c r="RNU665" s="13"/>
      <c r="RNV665" s="13"/>
      <c r="RNW665" s="12"/>
      <c r="RNX665" s="13"/>
      <c r="RNY665" s="13"/>
      <c r="RNZ665" s="13"/>
      <c r="ROA665" s="12"/>
      <c r="ROB665" s="7"/>
      <c r="ROC665" s="28"/>
      <c r="ROD665" s="10"/>
      <c r="ROE665" s="22"/>
      <c r="ROF665" s="12"/>
      <c r="ROG665" s="12"/>
      <c r="ROH665" s="12"/>
      <c r="ROI665" s="12"/>
      <c r="ROJ665" s="13"/>
      <c r="ROK665" s="13"/>
      <c r="ROL665" s="13"/>
      <c r="ROM665" s="12"/>
      <c r="RON665" s="13"/>
      <c r="ROO665" s="13"/>
      <c r="ROP665" s="13"/>
      <c r="ROQ665" s="12"/>
      <c r="ROR665" s="7"/>
      <c r="ROS665" s="28"/>
      <c r="ROT665" s="10"/>
      <c r="ROU665" s="22"/>
      <c r="ROV665" s="12"/>
      <c r="ROW665" s="12"/>
      <c r="ROX665" s="12"/>
      <c r="ROY665" s="12"/>
      <c r="ROZ665" s="13"/>
      <c r="RPA665" s="13"/>
      <c r="RPB665" s="13"/>
      <c r="RPC665" s="12"/>
      <c r="RPD665" s="13"/>
      <c r="RPE665" s="13"/>
      <c r="RPF665" s="13"/>
      <c r="RPG665" s="12"/>
      <c r="RPH665" s="7"/>
      <c r="RPI665" s="28"/>
      <c r="RPJ665" s="10"/>
      <c r="RPK665" s="22"/>
      <c r="RPL665" s="12"/>
      <c r="RPM665" s="12"/>
      <c r="RPN665" s="12"/>
      <c r="RPO665" s="12"/>
      <c r="RPP665" s="13"/>
      <c r="RPQ665" s="13"/>
      <c r="RPR665" s="13"/>
      <c r="RPS665" s="12"/>
      <c r="RPT665" s="13"/>
      <c r="RPU665" s="13"/>
      <c r="RPV665" s="13"/>
      <c r="RPW665" s="12"/>
      <c r="RPX665" s="7"/>
      <c r="RPY665" s="28"/>
      <c r="RPZ665" s="10"/>
      <c r="RQA665" s="22"/>
      <c r="RQB665" s="12"/>
      <c r="RQC665" s="12"/>
      <c r="RQD665" s="12"/>
      <c r="RQE665" s="12"/>
      <c r="RQF665" s="13"/>
      <c r="RQG665" s="13"/>
      <c r="RQH665" s="13"/>
      <c r="RQI665" s="12"/>
      <c r="RQJ665" s="13"/>
      <c r="RQK665" s="13"/>
      <c r="RQL665" s="13"/>
      <c r="RQM665" s="12"/>
      <c r="RQN665" s="7"/>
      <c r="RQO665" s="28"/>
      <c r="RQP665" s="10"/>
      <c r="RQQ665" s="22"/>
      <c r="RQR665" s="12"/>
      <c r="RQS665" s="12"/>
      <c r="RQT665" s="12"/>
      <c r="RQU665" s="12"/>
      <c r="RQV665" s="13"/>
      <c r="RQW665" s="13"/>
      <c r="RQX665" s="13"/>
      <c r="RQY665" s="12"/>
      <c r="RQZ665" s="13"/>
      <c r="RRA665" s="13"/>
      <c r="RRB665" s="13"/>
      <c r="RRC665" s="12"/>
      <c r="RRD665" s="7"/>
      <c r="RRE665" s="28"/>
      <c r="RRF665" s="10"/>
      <c r="RRG665" s="22"/>
      <c r="RRH665" s="12"/>
      <c r="RRI665" s="12"/>
      <c r="RRJ665" s="12"/>
      <c r="RRK665" s="12"/>
      <c r="RRL665" s="13"/>
      <c r="RRM665" s="13"/>
      <c r="RRN665" s="13"/>
      <c r="RRO665" s="12"/>
      <c r="RRP665" s="13"/>
      <c r="RRQ665" s="13"/>
      <c r="RRR665" s="13"/>
      <c r="RRS665" s="12"/>
      <c r="RRT665" s="7"/>
      <c r="RRU665" s="28"/>
      <c r="RRV665" s="10"/>
      <c r="RRW665" s="22"/>
      <c r="RRX665" s="12"/>
      <c r="RRY665" s="12"/>
      <c r="RRZ665" s="12"/>
      <c r="RSA665" s="12"/>
      <c r="RSB665" s="13"/>
      <c r="RSC665" s="13"/>
      <c r="RSD665" s="13"/>
      <c r="RSE665" s="12"/>
      <c r="RSF665" s="13"/>
      <c r="RSG665" s="13"/>
      <c r="RSH665" s="13"/>
      <c r="RSI665" s="12"/>
      <c r="RSJ665" s="7"/>
      <c r="RSK665" s="28"/>
      <c r="RSL665" s="10"/>
      <c r="RSM665" s="22"/>
      <c r="RSN665" s="12"/>
      <c r="RSO665" s="12"/>
      <c r="RSP665" s="12"/>
      <c r="RSQ665" s="12"/>
      <c r="RSR665" s="13"/>
      <c r="RSS665" s="13"/>
      <c r="RST665" s="13"/>
      <c r="RSU665" s="12"/>
      <c r="RSV665" s="13"/>
      <c r="RSW665" s="13"/>
      <c r="RSX665" s="13"/>
      <c r="RSY665" s="12"/>
      <c r="RSZ665" s="7"/>
      <c r="RTA665" s="28"/>
      <c r="RTB665" s="10"/>
      <c r="RTC665" s="22"/>
      <c r="RTD665" s="12"/>
      <c r="RTE665" s="12"/>
      <c r="RTF665" s="12"/>
      <c r="RTG665" s="12"/>
      <c r="RTH665" s="13"/>
      <c r="RTI665" s="13"/>
      <c r="RTJ665" s="13"/>
      <c r="RTK665" s="12"/>
      <c r="RTL665" s="13"/>
      <c r="RTM665" s="13"/>
      <c r="RTN665" s="13"/>
      <c r="RTO665" s="12"/>
      <c r="RTP665" s="7"/>
      <c r="RTQ665" s="28"/>
      <c r="RTR665" s="10"/>
      <c r="RTS665" s="22"/>
      <c r="RTT665" s="12"/>
      <c r="RTU665" s="12"/>
      <c r="RTV665" s="12"/>
      <c r="RTW665" s="12"/>
      <c r="RTX665" s="13"/>
      <c r="RTY665" s="13"/>
      <c r="RTZ665" s="13"/>
      <c r="RUA665" s="12"/>
      <c r="RUB665" s="13"/>
      <c r="RUC665" s="13"/>
      <c r="RUD665" s="13"/>
      <c r="RUE665" s="12"/>
      <c r="RUF665" s="7"/>
      <c r="RUG665" s="28"/>
      <c r="RUH665" s="10"/>
      <c r="RUI665" s="22"/>
      <c r="RUJ665" s="12"/>
      <c r="RUK665" s="12"/>
      <c r="RUL665" s="12"/>
      <c r="RUM665" s="12"/>
      <c r="RUN665" s="13"/>
      <c r="RUO665" s="13"/>
      <c r="RUP665" s="13"/>
      <c r="RUQ665" s="12"/>
      <c r="RUR665" s="13"/>
      <c r="RUS665" s="13"/>
      <c r="RUT665" s="13"/>
      <c r="RUU665" s="12"/>
      <c r="RUV665" s="7"/>
      <c r="RUW665" s="28"/>
      <c r="RUX665" s="10"/>
      <c r="RUY665" s="22"/>
      <c r="RUZ665" s="12"/>
      <c r="RVA665" s="12"/>
      <c r="RVB665" s="12"/>
      <c r="RVC665" s="12"/>
      <c r="RVD665" s="13"/>
      <c r="RVE665" s="13"/>
      <c r="RVF665" s="13"/>
      <c r="RVG665" s="12"/>
      <c r="RVH665" s="13"/>
      <c r="RVI665" s="13"/>
      <c r="RVJ665" s="13"/>
      <c r="RVK665" s="12"/>
      <c r="RVL665" s="7"/>
      <c r="RVM665" s="28"/>
      <c r="RVN665" s="10"/>
      <c r="RVO665" s="22"/>
      <c r="RVP665" s="12"/>
      <c r="RVQ665" s="12"/>
      <c r="RVR665" s="12"/>
      <c r="RVS665" s="12"/>
      <c r="RVT665" s="13"/>
      <c r="RVU665" s="13"/>
      <c r="RVV665" s="13"/>
      <c r="RVW665" s="12"/>
      <c r="RVX665" s="13"/>
      <c r="RVY665" s="13"/>
      <c r="RVZ665" s="13"/>
      <c r="RWA665" s="12"/>
      <c r="RWB665" s="7"/>
      <c r="RWC665" s="28"/>
      <c r="RWD665" s="10"/>
      <c r="RWE665" s="22"/>
      <c r="RWF665" s="12"/>
      <c r="RWG665" s="12"/>
      <c r="RWH665" s="12"/>
      <c r="RWI665" s="12"/>
      <c r="RWJ665" s="13"/>
      <c r="RWK665" s="13"/>
      <c r="RWL665" s="13"/>
      <c r="RWM665" s="12"/>
      <c r="RWN665" s="13"/>
      <c r="RWO665" s="13"/>
      <c r="RWP665" s="13"/>
      <c r="RWQ665" s="12"/>
      <c r="RWR665" s="7"/>
      <c r="RWS665" s="28"/>
      <c r="RWT665" s="10"/>
      <c r="RWU665" s="22"/>
      <c r="RWV665" s="12"/>
      <c r="RWW665" s="12"/>
      <c r="RWX665" s="12"/>
      <c r="RWY665" s="12"/>
      <c r="RWZ665" s="13"/>
      <c r="RXA665" s="13"/>
      <c r="RXB665" s="13"/>
      <c r="RXC665" s="12"/>
      <c r="RXD665" s="13"/>
      <c r="RXE665" s="13"/>
      <c r="RXF665" s="13"/>
      <c r="RXG665" s="12"/>
      <c r="RXH665" s="7"/>
      <c r="RXI665" s="28"/>
      <c r="RXJ665" s="10"/>
      <c r="RXK665" s="22"/>
      <c r="RXL665" s="12"/>
      <c r="RXM665" s="12"/>
      <c r="RXN665" s="12"/>
      <c r="RXO665" s="12"/>
      <c r="RXP665" s="13"/>
      <c r="RXQ665" s="13"/>
      <c r="RXR665" s="13"/>
      <c r="RXS665" s="12"/>
      <c r="RXT665" s="13"/>
      <c r="RXU665" s="13"/>
      <c r="RXV665" s="13"/>
      <c r="RXW665" s="12"/>
      <c r="RXX665" s="7"/>
      <c r="RXY665" s="28"/>
      <c r="RXZ665" s="10"/>
      <c r="RYA665" s="22"/>
      <c r="RYB665" s="12"/>
      <c r="RYC665" s="12"/>
      <c r="RYD665" s="12"/>
      <c r="RYE665" s="12"/>
      <c r="RYF665" s="13"/>
      <c r="RYG665" s="13"/>
      <c r="RYH665" s="13"/>
      <c r="RYI665" s="12"/>
      <c r="RYJ665" s="13"/>
      <c r="RYK665" s="13"/>
      <c r="RYL665" s="13"/>
      <c r="RYM665" s="12"/>
      <c r="RYN665" s="7"/>
      <c r="RYO665" s="28"/>
      <c r="RYP665" s="10"/>
      <c r="RYQ665" s="22"/>
      <c r="RYR665" s="12"/>
      <c r="RYS665" s="12"/>
      <c r="RYT665" s="12"/>
      <c r="RYU665" s="12"/>
      <c r="RYV665" s="13"/>
      <c r="RYW665" s="13"/>
      <c r="RYX665" s="13"/>
      <c r="RYY665" s="12"/>
      <c r="RYZ665" s="13"/>
      <c r="RZA665" s="13"/>
      <c r="RZB665" s="13"/>
      <c r="RZC665" s="12"/>
      <c r="RZD665" s="7"/>
      <c r="RZE665" s="28"/>
      <c r="RZF665" s="10"/>
      <c r="RZG665" s="22"/>
      <c r="RZH665" s="12"/>
      <c r="RZI665" s="12"/>
      <c r="RZJ665" s="12"/>
      <c r="RZK665" s="12"/>
      <c r="RZL665" s="13"/>
      <c r="RZM665" s="13"/>
      <c r="RZN665" s="13"/>
      <c r="RZO665" s="12"/>
      <c r="RZP665" s="13"/>
      <c r="RZQ665" s="13"/>
      <c r="RZR665" s="13"/>
      <c r="RZS665" s="12"/>
      <c r="RZT665" s="7"/>
      <c r="RZU665" s="28"/>
      <c r="RZV665" s="10"/>
      <c r="RZW665" s="22"/>
      <c r="RZX665" s="12"/>
      <c r="RZY665" s="12"/>
      <c r="RZZ665" s="12"/>
      <c r="SAA665" s="12"/>
      <c r="SAB665" s="13"/>
      <c r="SAC665" s="13"/>
      <c r="SAD665" s="13"/>
      <c r="SAE665" s="12"/>
      <c r="SAF665" s="13"/>
      <c r="SAG665" s="13"/>
      <c r="SAH665" s="13"/>
      <c r="SAI665" s="12"/>
      <c r="SAJ665" s="7"/>
      <c r="SAK665" s="28"/>
      <c r="SAL665" s="10"/>
      <c r="SAM665" s="22"/>
      <c r="SAN665" s="12"/>
      <c r="SAO665" s="12"/>
      <c r="SAP665" s="12"/>
      <c r="SAQ665" s="12"/>
      <c r="SAR665" s="13"/>
      <c r="SAS665" s="13"/>
      <c r="SAT665" s="13"/>
      <c r="SAU665" s="12"/>
      <c r="SAV665" s="13"/>
      <c r="SAW665" s="13"/>
      <c r="SAX665" s="13"/>
      <c r="SAY665" s="12"/>
      <c r="SAZ665" s="7"/>
      <c r="SBA665" s="28"/>
      <c r="SBB665" s="10"/>
      <c r="SBC665" s="22"/>
      <c r="SBD665" s="12"/>
      <c r="SBE665" s="12"/>
      <c r="SBF665" s="12"/>
      <c r="SBG665" s="12"/>
      <c r="SBH665" s="13"/>
      <c r="SBI665" s="13"/>
      <c r="SBJ665" s="13"/>
      <c r="SBK665" s="12"/>
      <c r="SBL665" s="13"/>
      <c r="SBM665" s="13"/>
      <c r="SBN665" s="13"/>
      <c r="SBO665" s="12"/>
      <c r="SBP665" s="7"/>
      <c r="SBQ665" s="28"/>
      <c r="SBR665" s="10"/>
      <c r="SBS665" s="22"/>
      <c r="SBT665" s="12"/>
      <c r="SBU665" s="12"/>
      <c r="SBV665" s="12"/>
      <c r="SBW665" s="12"/>
      <c r="SBX665" s="13"/>
      <c r="SBY665" s="13"/>
      <c r="SBZ665" s="13"/>
      <c r="SCA665" s="12"/>
      <c r="SCB665" s="13"/>
      <c r="SCC665" s="13"/>
      <c r="SCD665" s="13"/>
      <c r="SCE665" s="12"/>
      <c r="SCF665" s="7"/>
      <c r="SCG665" s="28"/>
      <c r="SCH665" s="10"/>
      <c r="SCI665" s="22"/>
      <c r="SCJ665" s="12"/>
      <c r="SCK665" s="12"/>
      <c r="SCL665" s="12"/>
      <c r="SCM665" s="12"/>
      <c r="SCN665" s="13"/>
      <c r="SCO665" s="13"/>
      <c r="SCP665" s="13"/>
      <c r="SCQ665" s="12"/>
      <c r="SCR665" s="13"/>
      <c r="SCS665" s="13"/>
      <c r="SCT665" s="13"/>
      <c r="SCU665" s="12"/>
      <c r="SCV665" s="7"/>
      <c r="SCW665" s="28"/>
      <c r="SCX665" s="10"/>
      <c r="SCY665" s="22"/>
      <c r="SCZ665" s="12"/>
      <c r="SDA665" s="12"/>
      <c r="SDB665" s="12"/>
      <c r="SDC665" s="12"/>
      <c r="SDD665" s="13"/>
      <c r="SDE665" s="13"/>
      <c r="SDF665" s="13"/>
      <c r="SDG665" s="12"/>
      <c r="SDH665" s="13"/>
      <c r="SDI665" s="13"/>
      <c r="SDJ665" s="13"/>
      <c r="SDK665" s="12"/>
      <c r="SDL665" s="7"/>
      <c r="SDM665" s="28"/>
      <c r="SDN665" s="10"/>
      <c r="SDO665" s="22"/>
      <c r="SDP665" s="12"/>
      <c r="SDQ665" s="12"/>
      <c r="SDR665" s="12"/>
      <c r="SDS665" s="12"/>
      <c r="SDT665" s="13"/>
      <c r="SDU665" s="13"/>
      <c r="SDV665" s="13"/>
      <c r="SDW665" s="12"/>
      <c r="SDX665" s="13"/>
      <c r="SDY665" s="13"/>
      <c r="SDZ665" s="13"/>
      <c r="SEA665" s="12"/>
      <c r="SEB665" s="7"/>
      <c r="SEC665" s="28"/>
      <c r="SED665" s="10"/>
      <c r="SEE665" s="22"/>
      <c r="SEF665" s="12"/>
      <c r="SEG665" s="12"/>
      <c r="SEH665" s="12"/>
      <c r="SEI665" s="12"/>
      <c r="SEJ665" s="13"/>
      <c r="SEK665" s="13"/>
      <c r="SEL665" s="13"/>
      <c r="SEM665" s="12"/>
      <c r="SEN665" s="13"/>
      <c r="SEO665" s="13"/>
      <c r="SEP665" s="13"/>
      <c r="SEQ665" s="12"/>
      <c r="SER665" s="7"/>
      <c r="SES665" s="28"/>
      <c r="SET665" s="10"/>
      <c r="SEU665" s="22"/>
      <c r="SEV665" s="12"/>
      <c r="SEW665" s="12"/>
      <c r="SEX665" s="12"/>
      <c r="SEY665" s="12"/>
      <c r="SEZ665" s="13"/>
      <c r="SFA665" s="13"/>
      <c r="SFB665" s="13"/>
      <c r="SFC665" s="12"/>
      <c r="SFD665" s="13"/>
      <c r="SFE665" s="13"/>
      <c r="SFF665" s="13"/>
      <c r="SFG665" s="12"/>
      <c r="SFH665" s="7"/>
      <c r="SFI665" s="28"/>
      <c r="SFJ665" s="10"/>
      <c r="SFK665" s="22"/>
      <c r="SFL665" s="12"/>
      <c r="SFM665" s="12"/>
      <c r="SFN665" s="12"/>
      <c r="SFO665" s="12"/>
      <c r="SFP665" s="13"/>
      <c r="SFQ665" s="13"/>
      <c r="SFR665" s="13"/>
      <c r="SFS665" s="12"/>
      <c r="SFT665" s="13"/>
      <c r="SFU665" s="13"/>
      <c r="SFV665" s="13"/>
      <c r="SFW665" s="12"/>
      <c r="SFX665" s="7"/>
      <c r="SFY665" s="28"/>
      <c r="SFZ665" s="10"/>
      <c r="SGA665" s="22"/>
      <c r="SGB665" s="12"/>
      <c r="SGC665" s="12"/>
      <c r="SGD665" s="12"/>
      <c r="SGE665" s="12"/>
      <c r="SGF665" s="13"/>
      <c r="SGG665" s="13"/>
      <c r="SGH665" s="13"/>
      <c r="SGI665" s="12"/>
      <c r="SGJ665" s="13"/>
      <c r="SGK665" s="13"/>
      <c r="SGL665" s="13"/>
      <c r="SGM665" s="12"/>
      <c r="SGN665" s="7"/>
      <c r="SGO665" s="28"/>
      <c r="SGP665" s="10"/>
      <c r="SGQ665" s="22"/>
      <c r="SGR665" s="12"/>
      <c r="SGS665" s="12"/>
      <c r="SGT665" s="12"/>
      <c r="SGU665" s="12"/>
      <c r="SGV665" s="13"/>
      <c r="SGW665" s="13"/>
      <c r="SGX665" s="13"/>
      <c r="SGY665" s="12"/>
      <c r="SGZ665" s="13"/>
      <c r="SHA665" s="13"/>
      <c r="SHB665" s="13"/>
      <c r="SHC665" s="12"/>
      <c r="SHD665" s="7"/>
      <c r="SHE665" s="28"/>
      <c r="SHF665" s="10"/>
      <c r="SHG665" s="22"/>
      <c r="SHH665" s="12"/>
      <c r="SHI665" s="12"/>
      <c r="SHJ665" s="12"/>
      <c r="SHK665" s="12"/>
      <c r="SHL665" s="13"/>
      <c r="SHM665" s="13"/>
      <c r="SHN665" s="13"/>
      <c r="SHO665" s="12"/>
      <c r="SHP665" s="13"/>
      <c r="SHQ665" s="13"/>
      <c r="SHR665" s="13"/>
      <c r="SHS665" s="12"/>
      <c r="SHT665" s="7"/>
      <c r="SHU665" s="28"/>
      <c r="SHV665" s="10"/>
      <c r="SHW665" s="22"/>
      <c r="SHX665" s="12"/>
      <c r="SHY665" s="12"/>
      <c r="SHZ665" s="12"/>
      <c r="SIA665" s="12"/>
      <c r="SIB665" s="13"/>
      <c r="SIC665" s="13"/>
      <c r="SID665" s="13"/>
      <c r="SIE665" s="12"/>
      <c r="SIF665" s="13"/>
      <c r="SIG665" s="13"/>
      <c r="SIH665" s="13"/>
      <c r="SII665" s="12"/>
      <c r="SIJ665" s="7"/>
      <c r="SIK665" s="28"/>
      <c r="SIL665" s="10"/>
      <c r="SIM665" s="22"/>
      <c r="SIN665" s="12"/>
      <c r="SIO665" s="12"/>
      <c r="SIP665" s="12"/>
      <c r="SIQ665" s="12"/>
      <c r="SIR665" s="13"/>
      <c r="SIS665" s="13"/>
      <c r="SIT665" s="13"/>
      <c r="SIU665" s="12"/>
      <c r="SIV665" s="13"/>
      <c r="SIW665" s="13"/>
      <c r="SIX665" s="13"/>
      <c r="SIY665" s="12"/>
      <c r="SIZ665" s="7"/>
      <c r="SJA665" s="28"/>
      <c r="SJB665" s="10"/>
      <c r="SJC665" s="22"/>
      <c r="SJD665" s="12"/>
      <c r="SJE665" s="12"/>
      <c r="SJF665" s="12"/>
      <c r="SJG665" s="12"/>
      <c r="SJH665" s="13"/>
      <c r="SJI665" s="13"/>
      <c r="SJJ665" s="13"/>
      <c r="SJK665" s="12"/>
      <c r="SJL665" s="13"/>
      <c r="SJM665" s="13"/>
      <c r="SJN665" s="13"/>
      <c r="SJO665" s="12"/>
      <c r="SJP665" s="7"/>
      <c r="SJQ665" s="28"/>
      <c r="SJR665" s="10"/>
      <c r="SJS665" s="22"/>
      <c r="SJT665" s="12"/>
      <c r="SJU665" s="12"/>
      <c r="SJV665" s="12"/>
      <c r="SJW665" s="12"/>
      <c r="SJX665" s="13"/>
      <c r="SJY665" s="13"/>
      <c r="SJZ665" s="13"/>
      <c r="SKA665" s="12"/>
      <c r="SKB665" s="13"/>
      <c r="SKC665" s="13"/>
      <c r="SKD665" s="13"/>
      <c r="SKE665" s="12"/>
      <c r="SKF665" s="7"/>
      <c r="SKG665" s="28"/>
      <c r="SKH665" s="10"/>
      <c r="SKI665" s="22"/>
      <c r="SKJ665" s="12"/>
      <c r="SKK665" s="12"/>
      <c r="SKL665" s="12"/>
      <c r="SKM665" s="12"/>
      <c r="SKN665" s="13"/>
      <c r="SKO665" s="13"/>
      <c r="SKP665" s="13"/>
      <c r="SKQ665" s="12"/>
      <c r="SKR665" s="13"/>
      <c r="SKS665" s="13"/>
      <c r="SKT665" s="13"/>
      <c r="SKU665" s="12"/>
      <c r="SKV665" s="7"/>
      <c r="SKW665" s="28"/>
      <c r="SKX665" s="10"/>
      <c r="SKY665" s="22"/>
      <c r="SKZ665" s="12"/>
      <c r="SLA665" s="12"/>
      <c r="SLB665" s="12"/>
      <c r="SLC665" s="12"/>
      <c r="SLD665" s="13"/>
      <c r="SLE665" s="13"/>
      <c r="SLF665" s="13"/>
      <c r="SLG665" s="12"/>
      <c r="SLH665" s="13"/>
      <c r="SLI665" s="13"/>
      <c r="SLJ665" s="13"/>
      <c r="SLK665" s="12"/>
      <c r="SLL665" s="7"/>
      <c r="SLM665" s="28"/>
      <c r="SLN665" s="10"/>
      <c r="SLO665" s="22"/>
      <c r="SLP665" s="12"/>
      <c r="SLQ665" s="12"/>
      <c r="SLR665" s="12"/>
      <c r="SLS665" s="12"/>
      <c r="SLT665" s="13"/>
      <c r="SLU665" s="13"/>
      <c r="SLV665" s="13"/>
      <c r="SLW665" s="12"/>
      <c r="SLX665" s="13"/>
      <c r="SLY665" s="13"/>
      <c r="SLZ665" s="13"/>
      <c r="SMA665" s="12"/>
      <c r="SMB665" s="7"/>
      <c r="SMC665" s="28"/>
      <c r="SMD665" s="10"/>
      <c r="SME665" s="22"/>
      <c r="SMF665" s="12"/>
      <c r="SMG665" s="12"/>
      <c r="SMH665" s="12"/>
      <c r="SMI665" s="12"/>
      <c r="SMJ665" s="13"/>
      <c r="SMK665" s="13"/>
      <c r="SML665" s="13"/>
      <c r="SMM665" s="12"/>
      <c r="SMN665" s="13"/>
      <c r="SMO665" s="13"/>
      <c r="SMP665" s="13"/>
      <c r="SMQ665" s="12"/>
      <c r="SMR665" s="7"/>
      <c r="SMS665" s="28"/>
      <c r="SMT665" s="10"/>
      <c r="SMU665" s="22"/>
      <c r="SMV665" s="12"/>
      <c r="SMW665" s="12"/>
      <c r="SMX665" s="12"/>
      <c r="SMY665" s="12"/>
      <c r="SMZ665" s="13"/>
      <c r="SNA665" s="13"/>
      <c r="SNB665" s="13"/>
      <c r="SNC665" s="12"/>
      <c r="SND665" s="13"/>
      <c r="SNE665" s="13"/>
      <c r="SNF665" s="13"/>
      <c r="SNG665" s="12"/>
      <c r="SNH665" s="7"/>
      <c r="SNI665" s="28"/>
      <c r="SNJ665" s="10"/>
      <c r="SNK665" s="22"/>
      <c r="SNL665" s="12"/>
      <c r="SNM665" s="12"/>
      <c r="SNN665" s="12"/>
      <c r="SNO665" s="12"/>
      <c r="SNP665" s="13"/>
      <c r="SNQ665" s="13"/>
      <c r="SNR665" s="13"/>
      <c r="SNS665" s="12"/>
      <c r="SNT665" s="13"/>
      <c r="SNU665" s="13"/>
      <c r="SNV665" s="13"/>
      <c r="SNW665" s="12"/>
      <c r="SNX665" s="7"/>
      <c r="SNY665" s="28"/>
      <c r="SNZ665" s="10"/>
      <c r="SOA665" s="22"/>
      <c r="SOB665" s="12"/>
      <c r="SOC665" s="12"/>
      <c r="SOD665" s="12"/>
      <c r="SOE665" s="12"/>
      <c r="SOF665" s="13"/>
      <c r="SOG665" s="13"/>
      <c r="SOH665" s="13"/>
      <c r="SOI665" s="12"/>
      <c r="SOJ665" s="13"/>
      <c r="SOK665" s="13"/>
      <c r="SOL665" s="13"/>
      <c r="SOM665" s="12"/>
      <c r="SON665" s="7"/>
      <c r="SOO665" s="28"/>
      <c r="SOP665" s="10"/>
      <c r="SOQ665" s="22"/>
      <c r="SOR665" s="12"/>
      <c r="SOS665" s="12"/>
      <c r="SOT665" s="12"/>
      <c r="SOU665" s="12"/>
      <c r="SOV665" s="13"/>
      <c r="SOW665" s="13"/>
      <c r="SOX665" s="13"/>
      <c r="SOY665" s="12"/>
      <c r="SOZ665" s="13"/>
      <c r="SPA665" s="13"/>
      <c r="SPB665" s="13"/>
      <c r="SPC665" s="12"/>
      <c r="SPD665" s="7"/>
      <c r="SPE665" s="28"/>
      <c r="SPF665" s="10"/>
      <c r="SPG665" s="22"/>
      <c r="SPH665" s="12"/>
      <c r="SPI665" s="12"/>
      <c r="SPJ665" s="12"/>
      <c r="SPK665" s="12"/>
      <c r="SPL665" s="13"/>
      <c r="SPM665" s="13"/>
      <c r="SPN665" s="13"/>
      <c r="SPO665" s="12"/>
      <c r="SPP665" s="13"/>
      <c r="SPQ665" s="13"/>
      <c r="SPR665" s="13"/>
      <c r="SPS665" s="12"/>
      <c r="SPT665" s="7"/>
      <c r="SPU665" s="28"/>
      <c r="SPV665" s="10"/>
      <c r="SPW665" s="22"/>
      <c r="SPX665" s="12"/>
      <c r="SPY665" s="12"/>
      <c r="SPZ665" s="12"/>
      <c r="SQA665" s="12"/>
      <c r="SQB665" s="13"/>
      <c r="SQC665" s="13"/>
      <c r="SQD665" s="13"/>
      <c r="SQE665" s="12"/>
      <c r="SQF665" s="13"/>
      <c r="SQG665" s="13"/>
      <c r="SQH665" s="13"/>
      <c r="SQI665" s="12"/>
      <c r="SQJ665" s="7"/>
      <c r="SQK665" s="28"/>
      <c r="SQL665" s="10"/>
      <c r="SQM665" s="22"/>
      <c r="SQN665" s="12"/>
      <c r="SQO665" s="12"/>
      <c r="SQP665" s="12"/>
      <c r="SQQ665" s="12"/>
      <c r="SQR665" s="13"/>
      <c r="SQS665" s="13"/>
      <c r="SQT665" s="13"/>
      <c r="SQU665" s="12"/>
      <c r="SQV665" s="13"/>
      <c r="SQW665" s="13"/>
      <c r="SQX665" s="13"/>
      <c r="SQY665" s="12"/>
      <c r="SQZ665" s="7"/>
      <c r="SRA665" s="28"/>
      <c r="SRB665" s="10"/>
      <c r="SRC665" s="22"/>
      <c r="SRD665" s="12"/>
      <c r="SRE665" s="12"/>
      <c r="SRF665" s="12"/>
      <c r="SRG665" s="12"/>
      <c r="SRH665" s="13"/>
      <c r="SRI665" s="13"/>
      <c r="SRJ665" s="13"/>
      <c r="SRK665" s="12"/>
      <c r="SRL665" s="13"/>
      <c r="SRM665" s="13"/>
      <c r="SRN665" s="13"/>
      <c r="SRO665" s="12"/>
      <c r="SRP665" s="7"/>
      <c r="SRQ665" s="28"/>
      <c r="SRR665" s="10"/>
      <c r="SRS665" s="22"/>
      <c r="SRT665" s="12"/>
      <c r="SRU665" s="12"/>
      <c r="SRV665" s="12"/>
      <c r="SRW665" s="12"/>
      <c r="SRX665" s="13"/>
      <c r="SRY665" s="13"/>
      <c r="SRZ665" s="13"/>
      <c r="SSA665" s="12"/>
      <c r="SSB665" s="13"/>
      <c r="SSC665" s="13"/>
      <c r="SSD665" s="13"/>
      <c r="SSE665" s="12"/>
      <c r="SSF665" s="7"/>
      <c r="SSG665" s="28"/>
      <c r="SSH665" s="10"/>
      <c r="SSI665" s="22"/>
      <c r="SSJ665" s="12"/>
      <c r="SSK665" s="12"/>
      <c r="SSL665" s="12"/>
      <c r="SSM665" s="12"/>
      <c r="SSN665" s="13"/>
      <c r="SSO665" s="13"/>
      <c r="SSP665" s="13"/>
      <c r="SSQ665" s="12"/>
      <c r="SSR665" s="13"/>
      <c r="SSS665" s="13"/>
      <c r="SST665" s="13"/>
      <c r="SSU665" s="12"/>
      <c r="SSV665" s="7"/>
      <c r="SSW665" s="28"/>
      <c r="SSX665" s="10"/>
      <c r="SSY665" s="22"/>
      <c r="SSZ665" s="12"/>
      <c r="STA665" s="12"/>
      <c r="STB665" s="12"/>
      <c r="STC665" s="12"/>
      <c r="STD665" s="13"/>
      <c r="STE665" s="13"/>
      <c r="STF665" s="13"/>
      <c r="STG665" s="12"/>
      <c r="STH665" s="13"/>
      <c r="STI665" s="13"/>
      <c r="STJ665" s="13"/>
      <c r="STK665" s="12"/>
      <c r="STL665" s="7"/>
      <c r="STM665" s="28"/>
      <c r="STN665" s="10"/>
      <c r="STO665" s="22"/>
      <c r="STP665" s="12"/>
      <c r="STQ665" s="12"/>
      <c r="STR665" s="12"/>
      <c r="STS665" s="12"/>
      <c r="STT665" s="13"/>
      <c r="STU665" s="13"/>
      <c r="STV665" s="13"/>
      <c r="STW665" s="12"/>
      <c r="STX665" s="13"/>
      <c r="STY665" s="13"/>
      <c r="STZ665" s="13"/>
      <c r="SUA665" s="12"/>
      <c r="SUB665" s="7"/>
      <c r="SUC665" s="28"/>
      <c r="SUD665" s="10"/>
      <c r="SUE665" s="22"/>
      <c r="SUF665" s="12"/>
      <c r="SUG665" s="12"/>
      <c r="SUH665" s="12"/>
      <c r="SUI665" s="12"/>
      <c r="SUJ665" s="13"/>
      <c r="SUK665" s="13"/>
      <c r="SUL665" s="13"/>
      <c r="SUM665" s="12"/>
      <c r="SUN665" s="13"/>
      <c r="SUO665" s="13"/>
      <c r="SUP665" s="13"/>
      <c r="SUQ665" s="12"/>
      <c r="SUR665" s="7"/>
      <c r="SUS665" s="28"/>
      <c r="SUT665" s="10"/>
      <c r="SUU665" s="22"/>
      <c r="SUV665" s="12"/>
      <c r="SUW665" s="12"/>
      <c r="SUX665" s="12"/>
      <c r="SUY665" s="12"/>
      <c r="SUZ665" s="13"/>
      <c r="SVA665" s="13"/>
      <c r="SVB665" s="13"/>
      <c r="SVC665" s="12"/>
      <c r="SVD665" s="13"/>
      <c r="SVE665" s="13"/>
      <c r="SVF665" s="13"/>
      <c r="SVG665" s="12"/>
      <c r="SVH665" s="7"/>
      <c r="SVI665" s="28"/>
      <c r="SVJ665" s="10"/>
      <c r="SVK665" s="22"/>
      <c r="SVL665" s="12"/>
      <c r="SVM665" s="12"/>
      <c r="SVN665" s="12"/>
      <c r="SVO665" s="12"/>
      <c r="SVP665" s="13"/>
      <c r="SVQ665" s="13"/>
      <c r="SVR665" s="13"/>
      <c r="SVS665" s="12"/>
      <c r="SVT665" s="13"/>
      <c r="SVU665" s="13"/>
      <c r="SVV665" s="13"/>
      <c r="SVW665" s="12"/>
      <c r="SVX665" s="7"/>
      <c r="SVY665" s="28"/>
      <c r="SVZ665" s="10"/>
      <c r="SWA665" s="22"/>
      <c r="SWB665" s="12"/>
      <c r="SWC665" s="12"/>
      <c r="SWD665" s="12"/>
      <c r="SWE665" s="12"/>
      <c r="SWF665" s="13"/>
      <c r="SWG665" s="13"/>
      <c r="SWH665" s="13"/>
      <c r="SWI665" s="12"/>
      <c r="SWJ665" s="13"/>
      <c r="SWK665" s="13"/>
      <c r="SWL665" s="13"/>
      <c r="SWM665" s="12"/>
      <c r="SWN665" s="7"/>
      <c r="SWO665" s="28"/>
      <c r="SWP665" s="10"/>
      <c r="SWQ665" s="22"/>
      <c r="SWR665" s="12"/>
      <c r="SWS665" s="12"/>
      <c r="SWT665" s="12"/>
      <c r="SWU665" s="12"/>
      <c r="SWV665" s="13"/>
      <c r="SWW665" s="13"/>
      <c r="SWX665" s="13"/>
      <c r="SWY665" s="12"/>
      <c r="SWZ665" s="13"/>
      <c r="SXA665" s="13"/>
      <c r="SXB665" s="13"/>
      <c r="SXC665" s="12"/>
      <c r="SXD665" s="7"/>
      <c r="SXE665" s="28"/>
      <c r="SXF665" s="10"/>
      <c r="SXG665" s="22"/>
      <c r="SXH665" s="12"/>
      <c r="SXI665" s="12"/>
      <c r="SXJ665" s="12"/>
      <c r="SXK665" s="12"/>
      <c r="SXL665" s="13"/>
      <c r="SXM665" s="13"/>
      <c r="SXN665" s="13"/>
      <c r="SXO665" s="12"/>
      <c r="SXP665" s="13"/>
      <c r="SXQ665" s="13"/>
      <c r="SXR665" s="13"/>
      <c r="SXS665" s="12"/>
      <c r="SXT665" s="7"/>
      <c r="SXU665" s="28"/>
      <c r="SXV665" s="10"/>
      <c r="SXW665" s="22"/>
      <c r="SXX665" s="12"/>
      <c r="SXY665" s="12"/>
      <c r="SXZ665" s="12"/>
      <c r="SYA665" s="12"/>
      <c r="SYB665" s="13"/>
      <c r="SYC665" s="13"/>
      <c r="SYD665" s="13"/>
      <c r="SYE665" s="12"/>
      <c r="SYF665" s="13"/>
      <c r="SYG665" s="13"/>
      <c r="SYH665" s="13"/>
      <c r="SYI665" s="12"/>
      <c r="SYJ665" s="7"/>
      <c r="SYK665" s="28"/>
      <c r="SYL665" s="10"/>
      <c r="SYM665" s="22"/>
      <c r="SYN665" s="12"/>
      <c r="SYO665" s="12"/>
      <c r="SYP665" s="12"/>
      <c r="SYQ665" s="12"/>
      <c r="SYR665" s="13"/>
      <c r="SYS665" s="13"/>
      <c r="SYT665" s="13"/>
      <c r="SYU665" s="12"/>
      <c r="SYV665" s="13"/>
      <c r="SYW665" s="13"/>
      <c r="SYX665" s="13"/>
      <c r="SYY665" s="12"/>
      <c r="SYZ665" s="7"/>
      <c r="SZA665" s="28"/>
      <c r="SZB665" s="10"/>
      <c r="SZC665" s="22"/>
      <c r="SZD665" s="12"/>
      <c r="SZE665" s="12"/>
      <c r="SZF665" s="12"/>
      <c r="SZG665" s="12"/>
      <c r="SZH665" s="13"/>
      <c r="SZI665" s="13"/>
      <c r="SZJ665" s="13"/>
      <c r="SZK665" s="12"/>
      <c r="SZL665" s="13"/>
      <c r="SZM665" s="13"/>
      <c r="SZN665" s="13"/>
      <c r="SZO665" s="12"/>
      <c r="SZP665" s="7"/>
      <c r="SZQ665" s="28"/>
      <c r="SZR665" s="10"/>
      <c r="SZS665" s="22"/>
      <c r="SZT665" s="12"/>
      <c r="SZU665" s="12"/>
      <c r="SZV665" s="12"/>
      <c r="SZW665" s="12"/>
      <c r="SZX665" s="13"/>
      <c r="SZY665" s="13"/>
      <c r="SZZ665" s="13"/>
      <c r="TAA665" s="12"/>
      <c r="TAB665" s="13"/>
      <c r="TAC665" s="13"/>
      <c r="TAD665" s="13"/>
      <c r="TAE665" s="12"/>
      <c r="TAF665" s="7"/>
      <c r="TAG665" s="28"/>
      <c r="TAH665" s="10"/>
      <c r="TAI665" s="22"/>
      <c r="TAJ665" s="12"/>
      <c r="TAK665" s="12"/>
      <c r="TAL665" s="12"/>
      <c r="TAM665" s="12"/>
      <c r="TAN665" s="13"/>
      <c r="TAO665" s="13"/>
      <c r="TAP665" s="13"/>
      <c r="TAQ665" s="12"/>
      <c r="TAR665" s="13"/>
      <c r="TAS665" s="13"/>
      <c r="TAT665" s="13"/>
      <c r="TAU665" s="12"/>
      <c r="TAV665" s="7"/>
      <c r="TAW665" s="28"/>
      <c r="TAX665" s="10"/>
      <c r="TAY665" s="22"/>
      <c r="TAZ665" s="12"/>
      <c r="TBA665" s="12"/>
      <c r="TBB665" s="12"/>
      <c r="TBC665" s="12"/>
      <c r="TBD665" s="13"/>
      <c r="TBE665" s="13"/>
      <c r="TBF665" s="13"/>
      <c r="TBG665" s="12"/>
      <c r="TBH665" s="13"/>
      <c r="TBI665" s="13"/>
      <c r="TBJ665" s="13"/>
      <c r="TBK665" s="12"/>
      <c r="TBL665" s="7"/>
      <c r="TBM665" s="28"/>
      <c r="TBN665" s="10"/>
      <c r="TBO665" s="22"/>
      <c r="TBP665" s="12"/>
      <c r="TBQ665" s="12"/>
      <c r="TBR665" s="12"/>
      <c r="TBS665" s="12"/>
      <c r="TBT665" s="13"/>
      <c r="TBU665" s="13"/>
      <c r="TBV665" s="13"/>
      <c r="TBW665" s="12"/>
      <c r="TBX665" s="13"/>
      <c r="TBY665" s="13"/>
      <c r="TBZ665" s="13"/>
      <c r="TCA665" s="12"/>
      <c r="TCB665" s="7"/>
      <c r="TCC665" s="28"/>
      <c r="TCD665" s="10"/>
      <c r="TCE665" s="22"/>
      <c r="TCF665" s="12"/>
      <c r="TCG665" s="12"/>
      <c r="TCH665" s="12"/>
      <c r="TCI665" s="12"/>
      <c r="TCJ665" s="13"/>
      <c r="TCK665" s="13"/>
      <c r="TCL665" s="13"/>
      <c r="TCM665" s="12"/>
      <c r="TCN665" s="13"/>
      <c r="TCO665" s="13"/>
      <c r="TCP665" s="13"/>
      <c r="TCQ665" s="12"/>
      <c r="TCR665" s="7"/>
      <c r="TCS665" s="28"/>
      <c r="TCT665" s="10"/>
      <c r="TCU665" s="22"/>
      <c r="TCV665" s="12"/>
      <c r="TCW665" s="12"/>
      <c r="TCX665" s="12"/>
      <c r="TCY665" s="12"/>
      <c r="TCZ665" s="13"/>
      <c r="TDA665" s="13"/>
      <c r="TDB665" s="13"/>
      <c r="TDC665" s="12"/>
      <c r="TDD665" s="13"/>
      <c r="TDE665" s="13"/>
      <c r="TDF665" s="13"/>
      <c r="TDG665" s="12"/>
      <c r="TDH665" s="7"/>
      <c r="TDI665" s="28"/>
      <c r="TDJ665" s="10"/>
      <c r="TDK665" s="22"/>
      <c r="TDL665" s="12"/>
      <c r="TDM665" s="12"/>
      <c r="TDN665" s="12"/>
      <c r="TDO665" s="12"/>
      <c r="TDP665" s="13"/>
      <c r="TDQ665" s="13"/>
      <c r="TDR665" s="13"/>
      <c r="TDS665" s="12"/>
      <c r="TDT665" s="13"/>
      <c r="TDU665" s="13"/>
      <c r="TDV665" s="13"/>
      <c r="TDW665" s="12"/>
      <c r="TDX665" s="7"/>
      <c r="TDY665" s="28"/>
      <c r="TDZ665" s="10"/>
      <c r="TEA665" s="22"/>
      <c r="TEB665" s="12"/>
      <c r="TEC665" s="12"/>
      <c r="TED665" s="12"/>
      <c r="TEE665" s="12"/>
      <c r="TEF665" s="13"/>
      <c r="TEG665" s="13"/>
      <c r="TEH665" s="13"/>
      <c r="TEI665" s="12"/>
      <c r="TEJ665" s="13"/>
      <c r="TEK665" s="13"/>
      <c r="TEL665" s="13"/>
      <c r="TEM665" s="12"/>
      <c r="TEN665" s="7"/>
      <c r="TEO665" s="28"/>
      <c r="TEP665" s="10"/>
      <c r="TEQ665" s="22"/>
      <c r="TER665" s="12"/>
      <c r="TES665" s="12"/>
      <c r="TET665" s="12"/>
      <c r="TEU665" s="12"/>
      <c r="TEV665" s="13"/>
      <c r="TEW665" s="13"/>
      <c r="TEX665" s="13"/>
      <c r="TEY665" s="12"/>
      <c r="TEZ665" s="13"/>
      <c r="TFA665" s="13"/>
      <c r="TFB665" s="13"/>
      <c r="TFC665" s="12"/>
      <c r="TFD665" s="7"/>
      <c r="TFE665" s="28"/>
      <c r="TFF665" s="10"/>
      <c r="TFG665" s="22"/>
      <c r="TFH665" s="12"/>
      <c r="TFI665" s="12"/>
      <c r="TFJ665" s="12"/>
      <c r="TFK665" s="12"/>
      <c r="TFL665" s="13"/>
      <c r="TFM665" s="13"/>
      <c r="TFN665" s="13"/>
      <c r="TFO665" s="12"/>
      <c r="TFP665" s="13"/>
      <c r="TFQ665" s="13"/>
      <c r="TFR665" s="13"/>
      <c r="TFS665" s="12"/>
      <c r="TFT665" s="7"/>
      <c r="TFU665" s="28"/>
      <c r="TFV665" s="10"/>
      <c r="TFW665" s="22"/>
      <c r="TFX665" s="12"/>
      <c r="TFY665" s="12"/>
      <c r="TFZ665" s="12"/>
      <c r="TGA665" s="12"/>
      <c r="TGB665" s="13"/>
      <c r="TGC665" s="13"/>
      <c r="TGD665" s="13"/>
      <c r="TGE665" s="12"/>
      <c r="TGF665" s="13"/>
      <c r="TGG665" s="13"/>
      <c r="TGH665" s="13"/>
      <c r="TGI665" s="12"/>
      <c r="TGJ665" s="7"/>
      <c r="TGK665" s="28"/>
      <c r="TGL665" s="10"/>
      <c r="TGM665" s="22"/>
      <c r="TGN665" s="12"/>
      <c r="TGO665" s="12"/>
      <c r="TGP665" s="12"/>
      <c r="TGQ665" s="12"/>
      <c r="TGR665" s="13"/>
      <c r="TGS665" s="13"/>
      <c r="TGT665" s="13"/>
      <c r="TGU665" s="12"/>
      <c r="TGV665" s="13"/>
      <c r="TGW665" s="13"/>
      <c r="TGX665" s="13"/>
      <c r="TGY665" s="12"/>
      <c r="TGZ665" s="7"/>
      <c r="THA665" s="28"/>
      <c r="THB665" s="10"/>
      <c r="THC665" s="22"/>
      <c r="THD665" s="12"/>
      <c r="THE665" s="12"/>
      <c r="THF665" s="12"/>
      <c r="THG665" s="12"/>
      <c r="THH665" s="13"/>
      <c r="THI665" s="13"/>
      <c r="THJ665" s="13"/>
      <c r="THK665" s="12"/>
      <c r="THL665" s="13"/>
      <c r="THM665" s="13"/>
      <c r="THN665" s="13"/>
      <c r="THO665" s="12"/>
      <c r="THP665" s="7"/>
      <c r="THQ665" s="28"/>
      <c r="THR665" s="10"/>
      <c r="THS665" s="22"/>
      <c r="THT665" s="12"/>
      <c r="THU665" s="12"/>
      <c r="THV665" s="12"/>
      <c r="THW665" s="12"/>
      <c r="THX665" s="13"/>
      <c r="THY665" s="13"/>
      <c r="THZ665" s="13"/>
      <c r="TIA665" s="12"/>
      <c r="TIB665" s="13"/>
      <c r="TIC665" s="13"/>
      <c r="TID665" s="13"/>
      <c r="TIE665" s="12"/>
      <c r="TIF665" s="7"/>
      <c r="TIG665" s="28"/>
      <c r="TIH665" s="10"/>
      <c r="TII665" s="22"/>
      <c r="TIJ665" s="12"/>
      <c r="TIK665" s="12"/>
      <c r="TIL665" s="12"/>
      <c r="TIM665" s="12"/>
      <c r="TIN665" s="13"/>
      <c r="TIO665" s="13"/>
      <c r="TIP665" s="13"/>
      <c r="TIQ665" s="12"/>
      <c r="TIR665" s="13"/>
      <c r="TIS665" s="13"/>
      <c r="TIT665" s="13"/>
      <c r="TIU665" s="12"/>
      <c r="TIV665" s="7"/>
      <c r="TIW665" s="28"/>
      <c r="TIX665" s="10"/>
      <c r="TIY665" s="22"/>
      <c r="TIZ665" s="12"/>
      <c r="TJA665" s="12"/>
      <c r="TJB665" s="12"/>
      <c r="TJC665" s="12"/>
      <c r="TJD665" s="13"/>
      <c r="TJE665" s="13"/>
      <c r="TJF665" s="13"/>
      <c r="TJG665" s="12"/>
      <c r="TJH665" s="13"/>
      <c r="TJI665" s="13"/>
      <c r="TJJ665" s="13"/>
      <c r="TJK665" s="12"/>
      <c r="TJL665" s="7"/>
      <c r="TJM665" s="28"/>
      <c r="TJN665" s="10"/>
      <c r="TJO665" s="22"/>
      <c r="TJP665" s="12"/>
      <c r="TJQ665" s="12"/>
      <c r="TJR665" s="12"/>
      <c r="TJS665" s="12"/>
      <c r="TJT665" s="13"/>
      <c r="TJU665" s="13"/>
      <c r="TJV665" s="13"/>
      <c r="TJW665" s="12"/>
      <c r="TJX665" s="13"/>
      <c r="TJY665" s="13"/>
      <c r="TJZ665" s="13"/>
      <c r="TKA665" s="12"/>
      <c r="TKB665" s="7"/>
      <c r="TKC665" s="28"/>
      <c r="TKD665" s="10"/>
      <c r="TKE665" s="22"/>
      <c r="TKF665" s="12"/>
      <c r="TKG665" s="12"/>
      <c r="TKH665" s="12"/>
      <c r="TKI665" s="12"/>
      <c r="TKJ665" s="13"/>
      <c r="TKK665" s="13"/>
      <c r="TKL665" s="13"/>
      <c r="TKM665" s="12"/>
      <c r="TKN665" s="13"/>
      <c r="TKO665" s="13"/>
      <c r="TKP665" s="13"/>
      <c r="TKQ665" s="12"/>
      <c r="TKR665" s="7"/>
      <c r="TKS665" s="28"/>
      <c r="TKT665" s="10"/>
      <c r="TKU665" s="22"/>
      <c r="TKV665" s="12"/>
      <c r="TKW665" s="12"/>
      <c r="TKX665" s="12"/>
      <c r="TKY665" s="12"/>
      <c r="TKZ665" s="13"/>
      <c r="TLA665" s="13"/>
      <c r="TLB665" s="13"/>
      <c r="TLC665" s="12"/>
      <c r="TLD665" s="13"/>
      <c r="TLE665" s="13"/>
      <c r="TLF665" s="13"/>
      <c r="TLG665" s="12"/>
      <c r="TLH665" s="7"/>
      <c r="TLI665" s="28"/>
      <c r="TLJ665" s="10"/>
      <c r="TLK665" s="22"/>
      <c r="TLL665" s="12"/>
      <c r="TLM665" s="12"/>
      <c r="TLN665" s="12"/>
      <c r="TLO665" s="12"/>
      <c r="TLP665" s="13"/>
      <c r="TLQ665" s="13"/>
      <c r="TLR665" s="13"/>
      <c r="TLS665" s="12"/>
      <c r="TLT665" s="13"/>
      <c r="TLU665" s="13"/>
      <c r="TLV665" s="13"/>
      <c r="TLW665" s="12"/>
      <c r="TLX665" s="7"/>
      <c r="TLY665" s="28"/>
      <c r="TLZ665" s="10"/>
      <c r="TMA665" s="22"/>
      <c r="TMB665" s="12"/>
      <c r="TMC665" s="12"/>
      <c r="TMD665" s="12"/>
      <c r="TME665" s="12"/>
      <c r="TMF665" s="13"/>
      <c r="TMG665" s="13"/>
      <c r="TMH665" s="13"/>
      <c r="TMI665" s="12"/>
      <c r="TMJ665" s="13"/>
      <c r="TMK665" s="13"/>
      <c r="TML665" s="13"/>
      <c r="TMM665" s="12"/>
      <c r="TMN665" s="7"/>
      <c r="TMO665" s="28"/>
      <c r="TMP665" s="10"/>
      <c r="TMQ665" s="22"/>
      <c r="TMR665" s="12"/>
      <c r="TMS665" s="12"/>
      <c r="TMT665" s="12"/>
      <c r="TMU665" s="12"/>
      <c r="TMV665" s="13"/>
      <c r="TMW665" s="13"/>
      <c r="TMX665" s="13"/>
      <c r="TMY665" s="12"/>
      <c r="TMZ665" s="13"/>
      <c r="TNA665" s="13"/>
      <c r="TNB665" s="13"/>
      <c r="TNC665" s="12"/>
      <c r="TND665" s="7"/>
      <c r="TNE665" s="28"/>
      <c r="TNF665" s="10"/>
      <c r="TNG665" s="22"/>
      <c r="TNH665" s="12"/>
      <c r="TNI665" s="12"/>
      <c r="TNJ665" s="12"/>
      <c r="TNK665" s="12"/>
      <c r="TNL665" s="13"/>
      <c r="TNM665" s="13"/>
      <c r="TNN665" s="13"/>
      <c r="TNO665" s="12"/>
      <c r="TNP665" s="13"/>
      <c r="TNQ665" s="13"/>
      <c r="TNR665" s="13"/>
      <c r="TNS665" s="12"/>
      <c r="TNT665" s="7"/>
      <c r="TNU665" s="28"/>
      <c r="TNV665" s="10"/>
      <c r="TNW665" s="22"/>
      <c r="TNX665" s="12"/>
      <c r="TNY665" s="12"/>
      <c r="TNZ665" s="12"/>
      <c r="TOA665" s="12"/>
      <c r="TOB665" s="13"/>
      <c r="TOC665" s="13"/>
      <c r="TOD665" s="13"/>
      <c r="TOE665" s="12"/>
      <c r="TOF665" s="13"/>
      <c r="TOG665" s="13"/>
      <c r="TOH665" s="13"/>
      <c r="TOI665" s="12"/>
      <c r="TOJ665" s="7"/>
      <c r="TOK665" s="28"/>
      <c r="TOL665" s="10"/>
      <c r="TOM665" s="22"/>
      <c r="TON665" s="12"/>
      <c r="TOO665" s="12"/>
      <c r="TOP665" s="12"/>
      <c r="TOQ665" s="12"/>
      <c r="TOR665" s="13"/>
      <c r="TOS665" s="13"/>
      <c r="TOT665" s="13"/>
      <c r="TOU665" s="12"/>
      <c r="TOV665" s="13"/>
      <c r="TOW665" s="13"/>
      <c r="TOX665" s="13"/>
      <c r="TOY665" s="12"/>
      <c r="TOZ665" s="7"/>
      <c r="TPA665" s="28"/>
      <c r="TPB665" s="10"/>
      <c r="TPC665" s="22"/>
      <c r="TPD665" s="12"/>
      <c r="TPE665" s="12"/>
      <c r="TPF665" s="12"/>
      <c r="TPG665" s="12"/>
      <c r="TPH665" s="13"/>
      <c r="TPI665" s="13"/>
      <c r="TPJ665" s="13"/>
      <c r="TPK665" s="12"/>
      <c r="TPL665" s="13"/>
      <c r="TPM665" s="13"/>
      <c r="TPN665" s="13"/>
      <c r="TPO665" s="12"/>
      <c r="TPP665" s="7"/>
      <c r="TPQ665" s="28"/>
      <c r="TPR665" s="10"/>
      <c r="TPS665" s="22"/>
      <c r="TPT665" s="12"/>
      <c r="TPU665" s="12"/>
      <c r="TPV665" s="12"/>
      <c r="TPW665" s="12"/>
      <c r="TPX665" s="13"/>
      <c r="TPY665" s="13"/>
      <c r="TPZ665" s="13"/>
      <c r="TQA665" s="12"/>
      <c r="TQB665" s="13"/>
      <c r="TQC665" s="13"/>
      <c r="TQD665" s="13"/>
      <c r="TQE665" s="12"/>
      <c r="TQF665" s="7"/>
      <c r="TQG665" s="28"/>
      <c r="TQH665" s="10"/>
      <c r="TQI665" s="22"/>
      <c r="TQJ665" s="12"/>
      <c r="TQK665" s="12"/>
      <c r="TQL665" s="12"/>
      <c r="TQM665" s="12"/>
      <c r="TQN665" s="13"/>
      <c r="TQO665" s="13"/>
      <c r="TQP665" s="13"/>
      <c r="TQQ665" s="12"/>
      <c r="TQR665" s="13"/>
      <c r="TQS665" s="13"/>
      <c r="TQT665" s="13"/>
      <c r="TQU665" s="12"/>
      <c r="TQV665" s="7"/>
      <c r="TQW665" s="28"/>
      <c r="TQX665" s="10"/>
      <c r="TQY665" s="22"/>
      <c r="TQZ665" s="12"/>
      <c r="TRA665" s="12"/>
      <c r="TRB665" s="12"/>
      <c r="TRC665" s="12"/>
      <c r="TRD665" s="13"/>
      <c r="TRE665" s="13"/>
      <c r="TRF665" s="13"/>
      <c r="TRG665" s="12"/>
      <c r="TRH665" s="13"/>
      <c r="TRI665" s="13"/>
      <c r="TRJ665" s="13"/>
      <c r="TRK665" s="12"/>
      <c r="TRL665" s="7"/>
      <c r="TRM665" s="28"/>
      <c r="TRN665" s="10"/>
      <c r="TRO665" s="22"/>
      <c r="TRP665" s="12"/>
      <c r="TRQ665" s="12"/>
      <c r="TRR665" s="12"/>
      <c r="TRS665" s="12"/>
      <c r="TRT665" s="13"/>
      <c r="TRU665" s="13"/>
      <c r="TRV665" s="13"/>
      <c r="TRW665" s="12"/>
      <c r="TRX665" s="13"/>
      <c r="TRY665" s="13"/>
      <c r="TRZ665" s="13"/>
      <c r="TSA665" s="12"/>
      <c r="TSB665" s="7"/>
      <c r="TSC665" s="28"/>
      <c r="TSD665" s="10"/>
      <c r="TSE665" s="22"/>
      <c r="TSF665" s="12"/>
      <c r="TSG665" s="12"/>
      <c r="TSH665" s="12"/>
      <c r="TSI665" s="12"/>
      <c r="TSJ665" s="13"/>
      <c r="TSK665" s="13"/>
      <c r="TSL665" s="13"/>
      <c r="TSM665" s="12"/>
      <c r="TSN665" s="13"/>
      <c r="TSO665" s="13"/>
      <c r="TSP665" s="13"/>
      <c r="TSQ665" s="12"/>
      <c r="TSR665" s="7"/>
      <c r="TSS665" s="28"/>
      <c r="TST665" s="10"/>
      <c r="TSU665" s="22"/>
      <c r="TSV665" s="12"/>
      <c r="TSW665" s="12"/>
      <c r="TSX665" s="12"/>
      <c r="TSY665" s="12"/>
      <c r="TSZ665" s="13"/>
      <c r="TTA665" s="13"/>
      <c r="TTB665" s="13"/>
      <c r="TTC665" s="12"/>
      <c r="TTD665" s="13"/>
      <c r="TTE665" s="13"/>
      <c r="TTF665" s="13"/>
      <c r="TTG665" s="12"/>
      <c r="TTH665" s="7"/>
      <c r="TTI665" s="28"/>
      <c r="TTJ665" s="10"/>
      <c r="TTK665" s="22"/>
      <c r="TTL665" s="12"/>
      <c r="TTM665" s="12"/>
      <c r="TTN665" s="12"/>
      <c r="TTO665" s="12"/>
      <c r="TTP665" s="13"/>
      <c r="TTQ665" s="13"/>
      <c r="TTR665" s="13"/>
      <c r="TTS665" s="12"/>
      <c r="TTT665" s="13"/>
      <c r="TTU665" s="13"/>
      <c r="TTV665" s="13"/>
      <c r="TTW665" s="12"/>
      <c r="TTX665" s="7"/>
      <c r="TTY665" s="28"/>
      <c r="TTZ665" s="10"/>
      <c r="TUA665" s="22"/>
      <c r="TUB665" s="12"/>
      <c r="TUC665" s="12"/>
      <c r="TUD665" s="12"/>
      <c r="TUE665" s="12"/>
      <c r="TUF665" s="13"/>
      <c r="TUG665" s="13"/>
      <c r="TUH665" s="13"/>
      <c r="TUI665" s="12"/>
      <c r="TUJ665" s="13"/>
      <c r="TUK665" s="13"/>
      <c r="TUL665" s="13"/>
      <c r="TUM665" s="12"/>
      <c r="TUN665" s="7"/>
      <c r="TUO665" s="28"/>
      <c r="TUP665" s="10"/>
      <c r="TUQ665" s="22"/>
      <c r="TUR665" s="12"/>
      <c r="TUS665" s="12"/>
      <c r="TUT665" s="12"/>
      <c r="TUU665" s="12"/>
      <c r="TUV665" s="13"/>
      <c r="TUW665" s="13"/>
      <c r="TUX665" s="13"/>
      <c r="TUY665" s="12"/>
      <c r="TUZ665" s="13"/>
      <c r="TVA665" s="13"/>
      <c r="TVB665" s="13"/>
      <c r="TVC665" s="12"/>
      <c r="TVD665" s="7"/>
      <c r="TVE665" s="28"/>
      <c r="TVF665" s="10"/>
      <c r="TVG665" s="22"/>
      <c r="TVH665" s="12"/>
      <c r="TVI665" s="12"/>
      <c r="TVJ665" s="12"/>
      <c r="TVK665" s="12"/>
      <c r="TVL665" s="13"/>
      <c r="TVM665" s="13"/>
      <c r="TVN665" s="13"/>
      <c r="TVO665" s="12"/>
      <c r="TVP665" s="13"/>
      <c r="TVQ665" s="13"/>
      <c r="TVR665" s="13"/>
      <c r="TVS665" s="12"/>
      <c r="TVT665" s="7"/>
      <c r="TVU665" s="28"/>
      <c r="TVV665" s="10"/>
      <c r="TVW665" s="22"/>
      <c r="TVX665" s="12"/>
      <c r="TVY665" s="12"/>
      <c r="TVZ665" s="12"/>
      <c r="TWA665" s="12"/>
      <c r="TWB665" s="13"/>
      <c r="TWC665" s="13"/>
      <c r="TWD665" s="13"/>
      <c r="TWE665" s="12"/>
      <c r="TWF665" s="13"/>
      <c r="TWG665" s="13"/>
      <c r="TWH665" s="13"/>
      <c r="TWI665" s="12"/>
      <c r="TWJ665" s="7"/>
      <c r="TWK665" s="28"/>
      <c r="TWL665" s="10"/>
      <c r="TWM665" s="22"/>
      <c r="TWN665" s="12"/>
      <c r="TWO665" s="12"/>
      <c r="TWP665" s="12"/>
      <c r="TWQ665" s="12"/>
      <c r="TWR665" s="13"/>
      <c r="TWS665" s="13"/>
      <c r="TWT665" s="13"/>
      <c r="TWU665" s="12"/>
      <c r="TWV665" s="13"/>
      <c r="TWW665" s="13"/>
      <c r="TWX665" s="13"/>
      <c r="TWY665" s="12"/>
      <c r="TWZ665" s="7"/>
      <c r="TXA665" s="28"/>
      <c r="TXB665" s="10"/>
      <c r="TXC665" s="22"/>
      <c r="TXD665" s="12"/>
      <c r="TXE665" s="12"/>
      <c r="TXF665" s="12"/>
      <c r="TXG665" s="12"/>
      <c r="TXH665" s="13"/>
      <c r="TXI665" s="13"/>
      <c r="TXJ665" s="13"/>
      <c r="TXK665" s="12"/>
      <c r="TXL665" s="13"/>
      <c r="TXM665" s="13"/>
      <c r="TXN665" s="13"/>
      <c r="TXO665" s="12"/>
      <c r="TXP665" s="7"/>
      <c r="TXQ665" s="28"/>
      <c r="TXR665" s="10"/>
      <c r="TXS665" s="22"/>
      <c r="TXT665" s="12"/>
      <c r="TXU665" s="12"/>
      <c r="TXV665" s="12"/>
      <c r="TXW665" s="12"/>
      <c r="TXX665" s="13"/>
      <c r="TXY665" s="13"/>
      <c r="TXZ665" s="13"/>
      <c r="TYA665" s="12"/>
      <c r="TYB665" s="13"/>
      <c r="TYC665" s="13"/>
      <c r="TYD665" s="13"/>
      <c r="TYE665" s="12"/>
      <c r="TYF665" s="7"/>
      <c r="TYG665" s="28"/>
      <c r="TYH665" s="10"/>
      <c r="TYI665" s="22"/>
      <c r="TYJ665" s="12"/>
      <c r="TYK665" s="12"/>
      <c r="TYL665" s="12"/>
      <c r="TYM665" s="12"/>
      <c r="TYN665" s="13"/>
      <c r="TYO665" s="13"/>
      <c r="TYP665" s="13"/>
      <c r="TYQ665" s="12"/>
      <c r="TYR665" s="13"/>
      <c r="TYS665" s="13"/>
      <c r="TYT665" s="13"/>
      <c r="TYU665" s="12"/>
      <c r="TYV665" s="7"/>
      <c r="TYW665" s="28"/>
      <c r="TYX665" s="10"/>
      <c r="TYY665" s="22"/>
      <c r="TYZ665" s="12"/>
      <c r="TZA665" s="12"/>
      <c r="TZB665" s="12"/>
      <c r="TZC665" s="12"/>
      <c r="TZD665" s="13"/>
      <c r="TZE665" s="13"/>
      <c r="TZF665" s="13"/>
      <c r="TZG665" s="12"/>
      <c r="TZH665" s="13"/>
      <c r="TZI665" s="13"/>
      <c r="TZJ665" s="13"/>
      <c r="TZK665" s="12"/>
      <c r="TZL665" s="7"/>
      <c r="TZM665" s="28"/>
      <c r="TZN665" s="10"/>
      <c r="TZO665" s="22"/>
      <c r="TZP665" s="12"/>
      <c r="TZQ665" s="12"/>
      <c r="TZR665" s="12"/>
      <c r="TZS665" s="12"/>
      <c r="TZT665" s="13"/>
      <c r="TZU665" s="13"/>
      <c r="TZV665" s="13"/>
      <c r="TZW665" s="12"/>
      <c r="TZX665" s="13"/>
      <c r="TZY665" s="13"/>
      <c r="TZZ665" s="13"/>
      <c r="UAA665" s="12"/>
      <c r="UAB665" s="7"/>
      <c r="UAC665" s="28"/>
      <c r="UAD665" s="10"/>
      <c r="UAE665" s="22"/>
      <c r="UAF665" s="12"/>
      <c r="UAG665" s="12"/>
      <c r="UAH665" s="12"/>
      <c r="UAI665" s="12"/>
      <c r="UAJ665" s="13"/>
      <c r="UAK665" s="13"/>
      <c r="UAL665" s="13"/>
      <c r="UAM665" s="12"/>
      <c r="UAN665" s="13"/>
      <c r="UAO665" s="13"/>
      <c r="UAP665" s="13"/>
      <c r="UAQ665" s="12"/>
      <c r="UAR665" s="7"/>
      <c r="UAS665" s="28"/>
      <c r="UAT665" s="10"/>
      <c r="UAU665" s="22"/>
      <c r="UAV665" s="12"/>
      <c r="UAW665" s="12"/>
      <c r="UAX665" s="12"/>
      <c r="UAY665" s="12"/>
      <c r="UAZ665" s="13"/>
      <c r="UBA665" s="13"/>
      <c r="UBB665" s="13"/>
      <c r="UBC665" s="12"/>
      <c r="UBD665" s="13"/>
      <c r="UBE665" s="13"/>
      <c r="UBF665" s="13"/>
      <c r="UBG665" s="12"/>
      <c r="UBH665" s="7"/>
      <c r="UBI665" s="28"/>
      <c r="UBJ665" s="10"/>
      <c r="UBK665" s="22"/>
      <c r="UBL665" s="12"/>
      <c r="UBM665" s="12"/>
      <c r="UBN665" s="12"/>
      <c r="UBO665" s="12"/>
      <c r="UBP665" s="13"/>
      <c r="UBQ665" s="13"/>
      <c r="UBR665" s="13"/>
      <c r="UBS665" s="12"/>
      <c r="UBT665" s="13"/>
      <c r="UBU665" s="13"/>
      <c r="UBV665" s="13"/>
      <c r="UBW665" s="12"/>
      <c r="UBX665" s="7"/>
      <c r="UBY665" s="28"/>
      <c r="UBZ665" s="10"/>
      <c r="UCA665" s="22"/>
      <c r="UCB665" s="12"/>
      <c r="UCC665" s="12"/>
      <c r="UCD665" s="12"/>
      <c r="UCE665" s="12"/>
      <c r="UCF665" s="13"/>
      <c r="UCG665" s="13"/>
      <c r="UCH665" s="13"/>
      <c r="UCI665" s="12"/>
      <c r="UCJ665" s="13"/>
      <c r="UCK665" s="13"/>
      <c r="UCL665" s="13"/>
      <c r="UCM665" s="12"/>
      <c r="UCN665" s="7"/>
      <c r="UCO665" s="28"/>
      <c r="UCP665" s="10"/>
      <c r="UCQ665" s="22"/>
      <c r="UCR665" s="12"/>
      <c r="UCS665" s="12"/>
      <c r="UCT665" s="12"/>
      <c r="UCU665" s="12"/>
      <c r="UCV665" s="13"/>
      <c r="UCW665" s="13"/>
      <c r="UCX665" s="13"/>
      <c r="UCY665" s="12"/>
      <c r="UCZ665" s="13"/>
      <c r="UDA665" s="13"/>
      <c r="UDB665" s="13"/>
      <c r="UDC665" s="12"/>
      <c r="UDD665" s="7"/>
      <c r="UDE665" s="28"/>
      <c r="UDF665" s="10"/>
      <c r="UDG665" s="22"/>
      <c r="UDH665" s="12"/>
      <c r="UDI665" s="12"/>
      <c r="UDJ665" s="12"/>
      <c r="UDK665" s="12"/>
      <c r="UDL665" s="13"/>
      <c r="UDM665" s="13"/>
      <c r="UDN665" s="13"/>
      <c r="UDO665" s="12"/>
      <c r="UDP665" s="13"/>
      <c r="UDQ665" s="13"/>
      <c r="UDR665" s="13"/>
      <c r="UDS665" s="12"/>
      <c r="UDT665" s="7"/>
      <c r="UDU665" s="28"/>
      <c r="UDV665" s="10"/>
      <c r="UDW665" s="22"/>
      <c r="UDX665" s="12"/>
      <c r="UDY665" s="12"/>
      <c r="UDZ665" s="12"/>
      <c r="UEA665" s="12"/>
      <c r="UEB665" s="13"/>
      <c r="UEC665" s="13"/>
      <c r="UED665" s="13"/>
      <c r="UEE665" s="12"/>
      <c r="UEF665" s="13"/>
      <c r="UEG665" s="13"/>
      <c r="UEH665" s="13"/>
      <c r="UEI665" s="12"/>
      <c r="UEJ665" s="7"/>
      <c r="UEK665" s="28"/>
      <c r="UEL665" s="10"/>
      <c r="UEM665" s="22"/>
      <c r="UEN665" s="12"/>
      <c r="UEO665" s="12"/>
      <c r="UEP665" s="12"/>
      <c r="UEQ665" s="12"/>
      <c r="UER665" s="13"/>
      <c r="UES665" s="13"/>
      <c r="UET665" s="13"/>
      <c r="UEU665" s="12"/>
      <c r="UEV665" s="13"/>
      <c r="UEW665" s="13"/>
      <c r="UEX665" s="13"/>
      <c r="UEY665" s="12"/>
      <c r="UEZ665" s="7"/>
      <c r="UFA665" s="28"/>
      <c r="UFB665" s="10"/>
      <c r="UFC665" s="22"/>
      <c r="UFD665" s="12"/>
      <c r="UFE665" s="12"/>
      <c r="UFF665" s="12"/>
      <c r="UFG665" s="12"/>
      <c r="UFH665" s="13"/>
      <c r="UFI665" s="13"/>
      <c r="UFJ665" s="13"/>
      <c r="UFK665" s="12"/>
      <c r="UFL665" s="13"/>
      <c r="UFM665" s="13"/>
      <c r="UFN665" s="13"/>
      <c r="UFO665" s="12"/>
      <c r="UFP665" s="7"/>
      <c r="UFQ665" s="28"/>
      <c r="UFR665" s="10"/>
      <c r="UFS665" s="22"/>
      <c r="UFT665" s="12"/>
      <c r="UFU665" s="12"/>
      <c r="UFV665" s="12"/>
      <c r="UFW665" s="12"/>
      <c r="UFX665" s="13"/>
      <c r="UFY665" s="13"/>
      <c r="UFZ665" s="13"/>
      <c r="UGA665" s="12"/>
      <c r="UGB665" s="13"/>
      <c r="UGC665" s="13"/>
      <c r="UGD665" s="13"/>
      <c r="UGE665" s="12"/>
      <c r="UGF665" s="7"/>
      <c r="UGG665" s="28"/>
      <c r="UGH665" s="10"/>
      <c r="UGI665" s="22"/>
      <c r="UGJ665" s="12"/>
      <c r="UGK665" s="12"/>
      <c r="UGL665" s="12"/>
      <c r="UGM665" s="12"/>
      <c r="UGN665" s="13"/>
      <c r="UGO665" s="13"/>
      <c r="UGP665" s="13"/>
      <c r="UGQ665" s="12"/>
      <c r="UGR665" s="13"/>
      <c r="UGS665" s="13"/>
      <c r="UGT665" s="13"/>
      <c r="UGU665" s="12"/>
      <c r="UGV665" s="7"/>
      <c r="UGW665" s="28"/>
      <c r="UGX665" s="10"/>
      <c r="UGY665" s="22"/>
      <c r="UGZ665" s="12"/>
      <c r="UHA665" s="12"/>
      <c r="UHB665" s="12"/>
      <c r="UHC665" s="12"/>
      <c r="UHD665" s="13"/>
      <c r="UHE665" s="13"/>
      <c r="UHF665" s="13"/>
      <c r="UHG665" s="12"/>
      <c r="UHH665" s="13"/>
      <c r="UHI665" s="13"/>
      <c r="UHJ665" s="13"/>
      <c r="UHK665" s="12"/>
      <c r="UHL665" s="7"/>
      <c r="UHM665" s="28"/>
      <c r="UHN665" s="10"/>
      <c r="UHO665" s="22"/>
      <c r="UHP665" s="12"/>
      <c r="UHQ665" s="12"/>
      <c r="UHR665" s="12"/>
      <c r="UHS665" s="12"/>
      <c r="UHT665" s="13"/>
      <c r="UHU665" s="13"/>
      <c r="UHV665" s="13"/>
      <c r="UHW665" s="12"/>
      <c r="UHX665" s="13"/>
      <c r="UHY665" s="13"/>
      <c r="UHZ665" s="13"/>
      <c r="UIA665" s="12"/>
      <c r="UIB665" s="7"/>
      <c r="UIC665" s="28"/>
      <c r="UID665" s="10"/>
      <c r="UIE665" s="22"/>
      <c r="UIF665" s="12"/>
      <c r="UIG665" s="12"/>
      <c r="UIH665" s="12"/>
      <c r="UII665" s="12"/>
      <c r="UIJ665" s="13"/>
      <c r="UIK665" s="13"/>
      <c r="UIL665" s="13"/>
      <c r="UIM665" s="12"/>
      <c r="UIN665" s="13"/>
      <c r="UIO665" s="13"/>
      <c r="UIP665" s="13"/>
      <c r="UIQ665" s="12"/>
      <c r="UIR665" s="7"/>
      <c r="UIS665" s="28"/>
      <c r="UIT665" s="10"/>
      <c r="UIU665" s="22"/>
      <c r="UIV665" s="12"/>
      <c r="UIW665" s="12"/>
      <c r="UIX665" s="12"/>
      <c r="UIY665" s="12"/>
      <c r="UIZ665" s="13"/>
      <c r="UJA665" s="13"/>
      <c r="UJB665" s="13"/>
      <c r="UJC665" s="12"/>
      <c r="UJD665" s="13"/>
      <c r="UJE665" s="13"/>
      <c r="UJF665" s="13"/>
      <c r="UJG665" s="12"/>
      <c r="UJH665" s="7"/>
      <c r="UJI665" s="28"/>
      <c r="UJJ665" s="10"/>
      <c r="UJK665" s="22"/>
      <c r="UJL665" s="12"/>
      <c r="UJM665" s="12"/>
      <c r="UJN665" s="12"/>
      <c r="UJO665" s="12"/>
      <c r="UJP665" s="13"/>
      <c r="UJQ665" s="13"/>
      <c r="UJR665" s="13"/>
      <c r="UJS665" s="12"/>
      <c r="UJT665" s="13"/>
      <c r="UJU665" s="13"/>
      <c r="UJV665" s="13"/>
      <c r="UJW665" s="12"/>
      <c r="UJX665" s="7"/>
      <c r="UJY665" s="28"/>
      <c r="UJZ665" s="10"/>
      <c r="UKA665" s="22"/>
      <c r="UKB665" s="12"/>
      <c r="UKC665" s="12"/>
      <c r="UKD665" s="12"/>
      <c r="UKE665" s="12"/>
      <c r="UKF665" s="13"/>
      <c r="UKG665" s="13"/>
      <c r="UKH665" s="13"/>
      <c r="UKI665" s="12"/>
      <c r="UKJ665" s="13"/>
      <c r="UKK665" s="13"/>
      <c r="UKL665" s="13"/>
      <c r="UKM665" s="12"/>
      <c r="UKN665" s="7"/>
      <c r="UKO665" s="28"/>
      <c r="UKP665" s="10"/>
      <c r="UKQ665" s="22"/>
      <c r="UKR665" s="12"/>
      <c r="UKS665" s="12"/>
      <c r="UKT665" s="12"/>
      <c r="UKU665" s="12"/>
      <c r="UKV665" s="13"/>
      <c r="UKW665" s="13"/>
      <c r="UKX665" s="13"/>
      <c r="UKY665" s="12"/>
      <c r="UKZ665" s="13"/>
      <c r="ULA665" s="13"/>
      <c r="ULB665" s="13"/>
      <c r="ULC665" s="12"/>
      <c r="ULD665" s="7"/>
      <c r="ULE665" s="28"/>
      <c r="ULF665" s="10"/>
      <c r="ULG665" s="22"/>
      <c r="ULH665" s="12"/>
      <c r="ULI665" s="12"/>
      <c r="ULJ665" s="12"/>
      <c r="ULK665" s="12"/>
      <c r="ULL665" s="13"/>
      <c r="ULM665" s="13"/>
      <c r="ULN665" s="13"/>
      <c r="ULO665" s="12"/>
      <c r="ULP665" s="13"/>
      <c r="ULQ665" s="13"/>
      <c r="ULR665" s="13"/>
      <c r="ULS665" s="12"/>
      <c r="ULT665" s="7"/>
      <c r="ULU665" s="28"/>
      <c r="ULV665" s="10"/>
      <c r="ULW665" s="22"/>
      <c r="ULX665" s="12"/>
      <c r="ULY665" s="12"/>
      <c r="ULZ665" s="12"/>
      <c r="UMA665" s="12"/>
      <c r="UMB665" s="13"/>
      <c r="UMC665" s="13"/>
      <c r="UMD665" s="13"/>
      <c r="UME665" s="12"/>
      <c r="UMF665" s="13"/>
      <c r="UMG665" s="13"/>
      <c r="UMH665" s="13"/>
      <c r="UMI665" s="12"/>
      <c r="UMJ665" s="7"/>
      <c r="UMK665" s="28"/>
      <c r="UML665" s="10"/>
      <c r="UMM665" s="22"/>
      <c r="UMN665" s="12"/>
      <c r="UMO665" s="12"/>
      <c r="UMP665" s="12"/>
      <c r="UMQ665" s="12"/>
      <c r="UMR665" s="13"/>
      <c r="UMS665" s="13"/>
      <c r="UMT665" s="13"/>
      <c r="UMU665" s="12"/>
      <c r="UMV665" s="13"/>
      <c r="UMW665" s="13"/>
      <c r="UMX665" s="13"/>
      <c r="UMY665" s="12"/>
      <c r="UMZ665" s="7"/>
      <c r="UNA665" s="28"/>
      <c r="UNB665" s="10"/>
      <c r="UNC665" s="22"/>
      <c r="UND665" s="12"/>
      <c r="UNE665" s="12"/>
      <c r="UNF665" s="12"/>
      <c r="UNG665" s="12"/>
      <c r="UNH665" s="13"/>
      <c r="UNI665" s="13"/>
      <c r="UNJ665" s="13"/>
      <c r="UNK665" s="12"/>
      <c r="UNL665" s="13"/>
      <c r="UNM665" s="13"/>
      <c r="UNN665" s="13"/>
      <c r="UNO665" s="12"/>
      <c r="UNP665" s="7"/>
      <c r="UNQ665" s="28"/>
      <c r="UNR665" s="10"/>
      <c r="UNS665" s="22"/>
      <c r="UNT665" s="12"/>
      <c r="UNU665" s="12"/>
      <c r="UNV665" s="12"/>
      <c r="UNW665" s="12"/>
      <c r="UNX665" s="13"/>
      <c r="UNY665" s="13"/>
      <c r="UNZ665" s="13"/>
      <c r="UOA665" s="12"/>
      <c r="UOB665" s="13"/>
      <c r="UOC665" s="13"/>
      <c r="UOD665" s="13"/>
      <c r="UOE665" s="12"/>
      <c r="UOF665" s="7"/>
      <c r="UOG665" s="28"/>
      <c r="UOH665" s="10"/>
      <c r="UOI665" s="22"/>
      <c r="UOJ665" s="12"/>
      <c r="UOK665" s="12"/>
      <c r="UOL665" s="12"/>
      <c r="UOM665" s="12"/>
      <c r="UON665" s="13"/>
      <c r="UOO665" s="13"/>
      <c r="UOP665" s="13"/>
      <c r="UOQ665" s="12"/>
      <c r="UOR665" s="13"/>
      <c r="UOS665" s="13"/>
      <c r="UOT665" s="13"/>
      <c r="UOU665" s="12"/>
      <c r="UOV665" s="7"/>
      <c r="UOW665" s="28"/>
      <c r="UOX665" s="10"/>
      <c r="UOY665" s="22"/>
      <c r="UOZ665" s="12"/>
      <c r="UPA665" s="12"/>
      <c r="UPB665" s="12"/>
      <c r="UPC665" s="12"/>
      <c r="UPD665" s="13"/>
      <c r="UPE665" s="13"/>
      <c r="UPF665" s="13"/>
      <c r="UPG665" s="12"/>
      <c r="UPH665" s="13"/>
      <c r="UPI665" s="13"/>
      <c r="UPJ665" s="13"/>
      <c r="UPK665" s="12"/>
      <c r="UPL665" s="7"/>
      <c r="UPM665" s="28"/>
      <c r="UPN665" s="10"/>
      <c r="UPO665" s="22"/>
      <c r="UPP665" s="12"/>
      <c r="UPQ665" s="12"/>
      <c r="UPR665" s="12"/>
      <c r="UPS665" s="12"/>
      <c r="UPT665" s="13"/>
      <c r="UPU665" s="13"/>
      <c r="UPV665" s="13"/>
      <c r="UPW665" s="12"/>
      <c r="UPX665" s="13"/>
      <c r="UPY665" s="13"/>
      <c r="UPZ665" s="13"/>
      <c r="UQA665" s="12"/>
      <c r="UQB665" s="7"/>
      <c r="UQC665" s="28"/>
      <c r="UQD665" s="10"/>
      <c r="UQE665" s="22"/>
      <c r="UQF665" s="12"/>
      <c r="UQG665" s="12"/>
      <c r="UQH665" s="12"/>
      <c r="UQI665" s="12"/>
      <c r="UQJ665" s="13"/>
      <c r="UQK665" s="13"/>
      <c r="UQL665" s="13"/>
      <c r="UQM665" s="12"/>
      <c r="UQN665" s="13"/>
      <c r="UQO665" s="13"/>
      <c r="UQP665" s="13"/>
      <c r="UQQ665" s="12"/>
      <c r="UQR665" s="7"/>
      <c r="UQS665" s="28"/>
      <c r="UQT665" s="10"/>
      <c r="UQU665" s="22"/>
      <c r="UQV665" s="12"/>
      <c r="UQW665" s="12"/>
      <c r="UQX665" s="12"/>
      <c r="UQY665" s="12"/>
      <c r="UQZ665" s="13"/>
      <c r="URA665" s="13"/>
      <c r="URB665" s="13"/>
      <c r="URC665" s="12"/>
      <c r="URD665" s="13"/>
      <c r="URE665" s="13"/>
      <c r="URF665" s="13"/>
      <c r="URG665" s="12"/>
      <c r="URH665" s="7"/>
      <c r="URI665" s="28"/>
      <c r="URJ665" s="10"/>
      <c r="URK665" s="22"/>
      <c r="URL665" s="12"/>
      <c r="URM665" s="12"/>
      <c r="URN665" s="12"/>
      <c r="URO665" s="12"/>
      <c r="URP665" s="13"/>
      <c r="URQ665" s="13"/>
      <c r="URR665" s="13"/>
      <c r="URS665" s="12"/>
      <c r="URT665" s="13"/>
      <c r="URU665" s="13"/>
      <c r="URV665" s="13"/>
      <c r="URW665" s="12"/>
      <c r="URX665" s="7"/>
      <c r="URY665" s="28"/>
      <c r="URZ665" s="10"/>
      <c r="USA665" s="22"/>
      <c r="USB665" s="12"/>
      <c r="USC665" s="12"/>
      <c r="USD665" s="12"/>
      <c r="USE665" s="12"/>
      <c r="USF665" s="13"/>
      <c r="USG665" s="13"/>
      <c r="USH665" s="13"/>
      <c r="USI665" s="12"/>
      <c r="USJ665" s="13"/>
      <c r="USK665" s="13"/>
      <c r="USL665" s="13"/>
      <c r="USM665" s="12"/>
      <c r="USN665" s="7"/>
      <c r="USO665" s="28"/>
      <c r="USP665" s="10"/>
      <c r="USQ665" s="22"/>
      <c r="USR665" s="12"/>
      <c r="USS665" s="12"/>
      <c r="UST665" s="12"/>
      <c r="USU665" s="12"/>
      <c r="USV665" s="13"/>
      <c r="USW665" s="13"/>
      <c r="USX665" s="13"/>
      <c r="USY665" s="12"/>
      <c r="USZ665" s="13"/>
      <c r="UTA665" s="13"/>
      <c r="UTB665" s="13"/>
      <c r="UTC665" s="12"/>
      <c r="UTD665" s="7"/>
      <c r="UTE665" s="28"/>
      <c r="UTF665" s="10"/>
      <c r="UTG665" s="22"/>
      <c r="UTH665" s="12"/>
      <c r="UTI665" s="12"/>
      <c r="UTJ665" s="12"/>
      <c r="UTK665" s="12"/>
      <c r="UTL665" s="13"/>
      <c r="UTM665" s="13"/>
      <c r="UTN665" s="13"/>
      <c r="UTO665" s="12"/>
      <c r="UTP665" s="13"/>
      <c r="UTQ665" s="13"/>
      <c r="UTR665" s="13"/>
      <c r="UTS665" s="12"/>
      <c r="UTT665" s="7"/>
      <c r="UTU665" s="28"/>
      <c r="UTV665" s="10"/>
      <c r="UTW665" s="22"/>
      <c r="UTX665" s="12"/>
      <c r="UTY665" s="12"/>
      <c r="UTZ665" s="12"/>
      <c r="UUA665" s="12"/>
      <c r="UUB665" s="13"/>
      <c r="UUC665" s="13"/>
      <c r="UUD665" s="13"/>
      <c r="UUE665" s="12"/>
      <c r="UUF665" s="13"/>
      <c r="UUG665" s="13"/>
      <c r="UUH665" s="13"/>
      <c r="UUI665" s="12"/>
      <c r="UUJ665" s="7"/>
      <c r="UUK665" s="28"/>
      <c r="UUL665" s="10"/>
      <c r="UUM665" s="22"/>
      <c r="UUN665" s="12"/>
      <c r="UUO665" s="12"/>
      <c r="UUP665" s="12"/>
      <c r="UUQ665" s="12"/>
      <c r="UUR665" s="13"/>
      <c r="UUS665" s="13"/>
      <c r="UUT665" s="13"/>
      <c r="UUU665" s="12"/>
      <c r="UUV665" s="13"/>
      <c r="UUW665" s="13"/>
      <c r="UUX665" s="13"/>
      <c r="UUY665" s="12"/>
      <c r="UUZ665" s="7"/>
      <c r="UVA665" s="28"/>
      <c r="UVB665" s="10"/>
      <c r="UVC665" s="22"/>
      <c r="UVD665" s="12"/>
      <c r="UVE665" s="12"/>
      <c r="UVF665" s="12"/>
      <c r="UVG665" s="12"/>
      <c r="UVH665" s="13"/>
      <c r="UVI665" s="13"/>
      <c r="UVJ665" s="13"/>
      <c r="UVK665" s="12"/>
      <c r="UVL665" s="13"/>
      <c r="UVM665" s="13"/>
      <c r="UVN665" s="13"/>
      <c r="UVO665" s="12"/>
      <c r="UVP665" s="7"/>
      <c r="UVQ665" s="28"/>
      <c r="UVR665" s="10"/>
      <c r="UVS665" s="22"/>
      <c r="UVT665" s="12"/>
      <c r="UVU665" s="12"/>
      <c r="UVV665" s="12"/>
      <c r="UVW665" s="12"/>
      <c r="UVX665" s="13"/>
      <c r="UVY665" s="13"/>
      <c r="UVZ665" s="13"/>
      <c r="UWA665" s="12"/>
      <c r="UWB665" s="13"/>
      <c r="UWC665" s="13"/>
      <c r="UWD665" s="13"/>
      <c r="UWE665" s="12"/>
      <c r="UWF665" s="7"/>
      <c r="UWG665" s="28"/>
      <c r="UWH665" s="10"/>
      <c r="UWI665" s="22"/>
      <c r="UWJ665" s="12"/>
      <c r="UWK665" s="12"/>
      <c r="UWL665" s="12"/>
      <c r="UWM665" s="12"/>
      <c r="UWN665" s="13"/>
      <c r="UWO665" s="13"/>
      <c r="UWP665" s="13"/>
      <c r="UWQ665" s="12"/>
      <c r="UWR665" s="13"/>
      <c r="UWS665" s="13"/>
      <c r="UWT665" s="13"/>
      <c r="UWU665" s="12"/>
      <c r="UWV665" s="7"/>
      <c r="UWW665" s="28"/>
      <c r="UWX665" s="10"/>
      <c r="UWY665" s="22"/>
      <c r="UWZ665" s="12"/>
      <c r="UXA665" s="12"/>
      <c r="UXB665" s="12"/>
      <c r="UXC665" s="12"/>
      <c r="UXD665" s="13"/>
      <c r="UXE665" s="13"/>
      <c r="UXF665" s="13"/>
      <c r="UXG665" s="12"/>
      <c r="UXH665" s="13"/>
      <c r="UXI665" s="13"/>
      <c r="UXJ665" s="13"/>
      <c r="UXK665" s="12"/>
      <c r="UXL665" s="7"/>
      <c r="UXM665" s="28"/>
      <c r="UXN665" s="10"/>
      <c r="UXO665" s="22"/>
      <c r="UXP665" s="12"/>
      <c r="UXQ665" s="12"/>
      <c r="UXR665" s="12"/>
      <c r="UXS665" s="12"/>
      <c r="UXT665" s="13"/>
      <c r="UXU665" s="13"/>
      <c r="UXV665" s="13"/>
      <c r="UXW665" s="12"/>
      <c r="UXX665" s="13"/>
      <c r="UXY665" s="13"/>
      <c r="UXZ665" s="13"/>
      <c r="UYA665" s="12"/>
      <c r="UYB665" s="7"/>
      <c r="UYC665" s="28"/>
      <c r="UYD665" s="10"/>
      <c r="UYE665" s="22"/>
      <c r="UYF665" s="12"/>
      <c r="UYG665" s="12"/>
      <c r="UYH665" s="12"/>
      <c r="UYI665" s="12"/>
      <c r="UYJ665" s="13"/>
      <c r="UYK665" s="13"/>
      <c r="UYL665" s="13"/>
      <c r="UYM665" s="12"/>
      <c r="UYN665" s="13"/>
      <c r="UYO665" s="13"/>
      <c r="UYP665" s="13"/>
      <c r="UYQ665" s="12"/>
      <c r="UYR665" s="7"/>
      <c r="UYS665" s="28"/>
      <c r="UYT665" s="10"/>
      <c r="UYU665" s="22"/>
      <c r="UYV665" s="12"/>
      <c r="UYW665" s="12"/>
      <c r="UYX665" s="12"/>
      <c r="UYY665" s="12"/>
      <c r="UYZ665" s="13"/>
      <c r="UZA665" s="13"/>
      <c r="UZB665" s="13"/>
      <c r="UZC665" s="12"/>
      <c r="UZD665" s="13"/>
      <c r="UZE665" s="13"/>
      <c r="UZF665" s="13"/>
      <c r="UZG665" s="12"/>
      <c r="UZH665" s="7"/>
      <c r="UZI665" s="28"/>
      <c r="UZJ665" s="10"/>
      <c r="UZK665" s="22"/>
      <c r="UZL665" s="12"/>
      <c r="UZM665" s="12"/>
      <c r="UZN665" s="12"/>
      <c r="UZO665" s="12"/>
      <c r="UZP665" s="13"/>
      <c r="UZQ665" s="13"/>
      <c r="UZR665" s="13"/>
      <c r="UZS665" s="12"/>
      <c r="UZT665" s="13"/>
      <c r="UZU665" s="13"/>
      <c r="UZV665" s="13"/>
      <c r="UZW665" s="12"/>
      <c r="UZX665" s="7"/>
      <c r="UZY665" s="28"/>
      <c r="UZZ665" s="10"/>
      <c r="VAA665" s="22"/>
      <c r="VAB665" s="12"/>
      <c r="VAC665" s="12"/>
      <c r="VAD665" s="12"/>
      <c r="VAE665" s="12"/>
      <c r="VAF665" s="13"/>
      <c r="VAG665" s="13"/>
      <c r="VAH665" s="13"/>
      <c r="VAI665" s="12"/>
      <c r="VAJ665" s="13"/>
      <c r="VAK665" s="13"/>
      <c r="VAL665" s="13"/>
      <c r="VAM665" s="12"/>
      <c r="VAN665" s="7"/>
      <c r="VAO665" s="28"/>
      <c r="VAP665" s="10"/>
      <c r="VAQ665" s="22"/>
      <c r="VAR665" s="12"/>
      <c r="VAS665" s="12"/>
      <c r="VAT665" s="12"/>
      <c r="VAU665" s="12"/>
      <c r="VAV665" s="13"/>
      <c r="VAW665" s="13"/>
      <c r="VAX665" s="13"/>
      <c r="VAY665" s="12"/>
      <c r="VAZ665" s="13"/>
      <c r="VBA665" s="13"/>
      <c r="VBB665" s="13"/>
      <c r="VBC665" s="12"/>
      <c r="VBD665" s="7"/>
      <c r="VBE665" s="28"/>
      <c r="VBF665" s="10"/>
      <c r="VBG665" s="22"/>
      <c r="VBH665" s="12"/>
      <c r="VBI665" s="12"/>
      <c r="VBJ665" s="12"/>
      <c r="VBK665" s="12"/>
      <c r="VBL665" s="13"/>
      <c r="VBM665" s="13"/>
      <c r="VBN665" s="13"/>
      <c r="VBO665" s="12"/>
      <c r="VBP665" s="13"/>
      <c r="VBQ665" s="13"/>
      <c r="VBR665" s="13"/>
      <c r="VBS665" s="12"/>
      <c r="VBT665" s="7"/>
      <c r="VBU665" s="28"/>
      <c r="VBV665" s="10"/>
      <c r="VBW665" s="22"/>
      <c r="VBX665" s="12"/>
      <c r="VBY665" s="12"/>
      <c r="VBZ665" s="12"/>
      <c r="VCA665" s="12"/>
      <c r="VCB665" s="13"/>
      <c r="VCC665" s="13"/>
      <c r="VCD665" s="13"/>
      <c r="VCE665" s="12"/>
      <c r="VCF665" s="13"/>
      <c r="VCG665" s="13"/>
      <c r="VCH665" s="13"/>
      <c r="VCI665" s="12"/>
      <c r="VCJ665" s="7"/>
      <c r="VCK665" s="28"/>
      <c r="VCL665" s="10"/>
      <c r="VCM665" s="22"/>
      <c r="VCN665" s="12"/>
      <c r="VCO665" s="12"/>
      <c r="VCP665" s="12"/>
      <c r="VCQ665" s="12"/>
      <c r="VCR665" s="13"/>
      <c r="VCS665" s="13"/>
      <c r="VCT665" s="13"/>
      <c r="VCU665" s="12"/>
      <c r="VCV665" s="13"/>
      <c r="VCW665" s="13"/>
      <c r="VCX665" s="13"/>
      <c r="VCY665" s="12"/>
      <c r="VCZ665" s="7"/>
      <c r="VDA665" s="28"/>
      <c r="VDB665" s="10"/>
      <c r="VDC665" s="22"/>
      <c r="VDD665" s="12"/>
      <c r="VDE665" s="12"/>
      <c r="VDF665" s="12"/>
      <c r="VDG665" s="12"/>
      <c r="VDH665" s="13"/>
      <c r="VDI665" s="13"/>
      <c r="VDJ665" s="13"/>
      <c r="VDK665" s="12"/>
      <c r="VDL665" s="13"/>
      <c r="VDM665" s="13"/>
      <c r="VDN665" s="13"/>
      <c r="VDO665" s="12"/>
      <c r="VDP665" s="7"/>
      <c r="VDQ665" s="28"/>
      <c r="VDR665" s="10"/>
      <c r="VDS665" s="22"/>
      <c r="VDT665" s="12"/>
      <c r="VDU665" s="12"/>
      <c r="VDV665" s="12"/>
      <c r="VDW665" s="12"/>
      <c r="VDX665" s="13"/>
      <c r="VDY665" s="13"/>
      <c r="VDZ665" s="13"/>
      <c r="VEA665" s="12"/>
      <c r="VEB665" s="13"/>
      <c r="VEC665" s="13"/>
      <c r="VED665" s="13"/>
      <c r="VEE665" s="12"/>
      <c r="VEF665" s="7"/>
      <c r="VEG665" s="28"/>
      <c r="VEH665" s="10"/>
      <c r="VEI665" s="22"/>
      <c r="VEJ665" s="12"/>
      <c r="VEK665" s="12"/>
      <c r="VEL665" s="12"/>
      <c r="VEM665" s="12"/>
      <c r="VEN665" s="13"/>
      <c r="VEO665" s="13"/>
      <c r="VEP665" s="13"/>
      <c r="VEQ665" s="12"/>
      <c r="VER665" s="13"/>
      <c r="VES665" s="13"/>
      <c r="VET665" s="13"/>
      <c r="VEU665" s="12"/>
      <c r="VEV665" s="7"/>
      <c r="VEW665" s="28"/>
      <c r="VEX665" s="10"/>
      <c r="VEY665" s="22"/>
      <c r="VEZ665" s="12"/>
      <c r="VFA665" s="12"/>
      <c r="VFB665" s="12"/>
      <c r="VFC665" s="12"/>
      <c r="VFD665" s="13"/>
      <c r="VFE665" s="13"/>
      <c r="VFF665" s="13"/>
      <c r="VFG665" s="12"/>
      <c r="VFH665" s="13"/>
      <c r="VFI665" s="13"/>
      <c r="VFJ665" s="13"/>
      <c r="VFK665" s="12"/>
      <c r="VFL665" s="7"/>
      <c r="VFM665" s="28"/>
      <c r="VFN665" s="10"/>
      <c r="VFO665" s="22"/>
      <c r="VFP665" s="12"/>
      <c r="VFQ665" s="12"/>
      <c r="VFR665" s="12"/>
      <c r="VFS665" s="12"/>
      <c r="VFT665" s="13"/>
      <c r="VFU665" s="13"/>
      <c r="VFV665" s="13"/>
      <c r="VFW665" s="12"/>
      <c r="VFX665" s="13"/>
      <c r="VFY665" s="13"/>
      <c r="VFZ665" s="13"/>
      <c r="VGA665" s="12"/>
      <c r="VGB665" s="7"/>
      <c r="VGC665" s="28"/>
      <c r="VGD665" s="10"/>
      <c r="VGE665" s="22"/>
      <c r="VGF665" s="12"/>
      <c r="VGG665" s="12"/>
      <c r="VGH665" s="12"/>
      <c r="VGI665" s="12"/>
      <c r="VGJ665" s="13"/>
      <c r="VGK665" s="13"/>
      <c r="VGL665" s="13"/>
      <c r="VGM665" s="12"/>
      <c r="VGN665" s="13"/>
      <c r="VGO665" s="13"/>
      <c r="VGP665" s="13"/>
      <c r="VGQ665" s="12"/>
      <c r="VGR665" s="7"/>
      <c r="VGS665" s="28"/>
      <c r="VGT665" s="10"/>
      <c r="VGU665" s="22"/>
      <c r="VGV665" s="12"/>
      <c r="VGW665" s="12"/>
      <c r="VGX665" s="12"/>
      <c r="VGY665" s="12"/>
      <c r="VGZ665" s="13"/>
      <c r="VHA665" s="13"/>
      <c r="VHB665" s="13"/>
      <c r="VHC665" s="12"/>
      <c r="VHD665" s="13"/>
      <c r="VHE665" s="13"/>
      <c r="VHF665" s="13"/>
      <c r="VHG665" s="12"/>
      <c r="VHH665" s="7"/>
      <c r="VHI665" s="28"/>
      <c r="VHJ665" s="10"/>
      <c r="VHK665" s="22"/>
      <c r="VHL665" s="12"/>
      <c r="VHM665" s="12"/>
      <c r="VHN665" s="12"/>
      <c r="VHO665" s="12"/>
      <c r="VHP665" s="13"/>
      <c r="VHQ665" s="13"/>
      <c r="VHR665" s="13"/>
      <c r="VHS665" s="12"/>
      <c r="VHT665" s="13"/>
      <c r="VHU665" s="13"/>
      <c r="VHV665" s="13"/>
      <c r="VHW665" s="12"/>
      <c r="VHX665" s="7"/>
      <c r="VHY665" s="28"/>
      <c r="VHZ665" s="10"/>
      <c r="VIA665" s="22"/>
      <c r="VIB665" s="12"/>
      <c r="VIC665" s="12"/>
      <c r="VID665" s="12"/>
      <c r="VIE665" s="12"/>
      <c r="VIF665" s="13"/>
      <c r="VIG665" s="13"/>
      <c r="VIH665" s="13"/>
      <c r="VII665" s="12"/>
      <c r="VIJ665" s="13"/>
      <c r="VIK665" s="13"/>
      <c r="VIL665" s="13"/>
      <c r="VIM665" s="12"/>
      <c r="VIN665" s="7"/>
      <c r="VIO665" s="28"/>
      <c r="VIP665" s="10"/>
      <c r="VIQ665" s="22"/>
      <c r="VIR665" s="12"/>
      <c r="VIS665" s="12"/>
      <c r="VIT665" s="12"/>
      <c r="VIU665" s="12"/>
      <c r="VIV665" s="13"/>
      <c r="VIW665" s="13"/>
      <c r="VIX665" s="13"/>
      <c r="VIY665" s="12"/>
      <c r="VIZ665" s="13"/>
      <c r="VJA665" s="13"/>
      <c r="VJB665" s="13"/>
      <c r="VJC665" s="12"/>
      <c r="VJD665" s="7"/>
      <c r="VJE665" s="28"/>
      <c r="VJF665" s="10"/>
      <c r="VJG665" s="22"/>
      <c r="VJH665" s="12"/>
      <c r="VJI665" s="12"/>
      <c r="VJJ665" s="12"/>
      <c r="VJK665" s="12"/>
      <c r="VJL665" s="13"/>
      <c r="VJM665" s="13"/>
      <c r="VJN665" s="13"/>
      <c r="VJO665" s="12"/>
      <c r="VJP665" s="13"/>
      <c r="VJQ665" s="13"/>
      <c r="VJR665" s="13"/>
      <c r="VJS665" s="12"/>
      <c r="VJT665" s="7"/>
      <c r="VJU665" s="28"/>
      <c r="VJV665" s="10"/>
      <c r="VJW665" s="22"/>
      <c r="VJX665" s="12"/>
      <c r="VJY665" s="12"/>
      <c r="VJZ665" s="12"/>
      <c r="VKA665" s="12"/>
      <c r="VKB665" s="13"/>
      <c r="VKC665" s="13"/>
      <c r="VKD665" s="13"/>
      <c r="VKE665" s="12"/>
      <c r="VKF665" s="13"/>
      <c r="VKG665" s="13"/>
      <c r="VKH665" s="13"/>
      <c r="VKI665" s="12"/>
      <c r="VKJ665" s="7"/>
      <c r="VKK665" s="28"/>
      <c r="VKL665" s="10"/>
      <c r="VKM665" s="22"/>
      <c r="VKN665" s="12"/>
      <c r="VKO665" s="12"/>
      <c r="VKP665" s="12"/>
      <c r="VKQ665" s="12"/>
      <c r="VKR665" s="13"/>
      <c r="VKS665" s="13"/>
      <c r="VKT665" s="13"/>
      <c r="VKU665" s="12"/>
      <c r="VKV665" s="13"/>
      <c r="VKW665" s="13"/>
      <c r="VKX665" s="13"/>
      <c r="VKY665" s="12"/>
      <c r="VKZ665" s="7"/>
      <c r="VLA665" s="28"/>
      <c r="VLB665" s="10"/>
      <c r="VLC665" s="22"/>
      <c r="VLD665" s="12"/>
      <c r="VLE665" s="12"/>
      <c r="VLF665" s="12"/>
      <c r="VLG665" s="12"/>
      <c r="VLH665" s="13"/>
      <c r="VLI665" s="13"/>
      <c r="VLJ665" s="13"/>
      <c r="VLK665" s="12"/>
      <c r="VLL665" s="13"/>
      <c r="VLM665" s="13"/>
      <c r="VLN665" s="13"/>
      <c r="VLO665" s="12"/>
      <c r="VLP665" s="7"/>
      <c r="VLQ665" s="28"/>
      <c r="VLR665" s="10"/>
      <c r="VLS665" s="22"/>
      <c r="VLT665" s="12"/>
      <c r="VLU665" s="12"/>
      <c r="VLV665" s="12"/>
      <c r="VLW665" s="12"/>
      <c r="VLX665" s="13"/>
      <c r="VLY665" s="13"/>
      <c r="VLZ665" s="13"/>
      <c r="VMA665" s="12"/>
      <c r="VMB665" s="13"/>
      <c r="VMC665" s="13"/>
      <c r="VMD665" s="13"/>
      <c r="VME665" s="12"/>
      <c r="VMF665" s="7"/>
      <c r="VMG665" s="28"/>
      <c r="VMH665" s="10"/>
      <c r="VMI665" s="22"/>
      <c r="VMJ665" s="12"/>
      <c r="VMK665" s="12"/>
      <c r="VML665" s="12"/>
      <c r="VMM665" s="12"/>
      <c r="VMN665" s="13"/>
      <c r="VMO665" s="13"/>
      <c r="VMP665" s="13"/>
      <c r="VMQ665" s="12"/>
      <c r="VMR665" s="13"/>
      <c r="VMS665" s="13"/>
      <c r="VMT665" s="13"/>
      <c r="VMU665" s="12"/>
      <c r="VMV665" s="7"/>
      <c r="VMW665" s="28"/>
      <c r="VMX665" s="10"/>
      <c r="VMY665" s="22"/>
      <c r="VMZ665" s="12"/>
      <c r="VNA665" s="12"/>
      <c r="VNB665" s="12"/>
      <c r="VNC665" s="12"/>
      <c r="VND665" s="13"/>
      <c r="VNE665" s="13"/>
      <c r="VNF665" s="13"/>
      <c r="VNG665" s="12"/>
      <c r="VNH665" s="13"/>
      <c r="VNI665" s="13"/>
      <c r="VNJ665" s="13"/>
      <c r="VNK665" s="12"/>
      <c r="VNL665" s="7"/>
      <c r="VNM665" s="28"/>
      <c r="VNN665" s="10"/>
      <c r="VNO665" s="22"/>
      <c r="VNP665" s="12"/>
      <c r="VNQ665" s="12"/>
      <c r="VNR665" s="12"/>
      <c r="VNS665" s="12"/>
      <c r="VNT665" s="13"/>
      <c r="VNU665" s="13"/>
      <c r="VNV665" s="13"/>
      <c r="VNW665" s="12"/>
      <c r="VNX665" s="13"/>
      <c r="VNY665" s="13"/>
      <c r="VNZ665" s="13"/>
      <c r="VOA665" s="12"/>
      <c r="VOB665" s="7"/>
      <c r="VOC665" s="28"/>
      <c r="VOD665" s="10"/>
      <c r="VOE665" s="22"/>
      <c r="VOF665" s="12"/>
      <c r="VOG665" s="12"/>
      <c r="VOH665" s="12"/>
      <c r="VOI665" s="12"/>
      <c r="VOJ665" s="13"/>
      <c r="VOK665" s="13"/>
      <c r="VOL665" s="13"/>
      <c r="VOM665" s="12"/>
      <c r="VON665" s="13"/>
      <c r="VOO665" s="13"/>
      <c r="VOP665" s="13"/>
      <c r="VOQ665" s="12"/>
      <c r="VOR665" s="7"/>
      <c r="VOS665" s="28"/>
      <c r="VOT665" s="10"/>
      <c r="VOU665" s="22"/>
      <c r="VOV665" s="12"/>
      <c r="VOW665" s="12"/>
      <c r="VOX665" s="12"/>
      <c r="VOY665" s="12"/>
      <c r="VOZ665" s="13"/>
      <c r="VPA665" s="13"/>
      <c r="VPB665" s="13"/>
      <c r="VPC665" s="12"/>
      <c r="VPD665" s="13"/>
      <c r="VPE665" s="13"/>
      <c r="VPF665" s="13"/>
      <c r="VPG665" s="12"/>
      <c r="VPH665" s="7"/>
      <c r="VPI665" s="28"/>
      <c r="VPJ665" s="10"/>
      <c r="VPK665" s="22"/>
      <c r="VPL665" s="12"/>
      <c r="VPM665" s="12"/>
      <c r="VPN665" s="12"/>
      <c r="VPO665" s="12"/>
      <c r="VPP665" s="13"/>
      <c r="VPQ665" s="13"/>
      <c r="VPR665" s="13"/>
      <c r="VPS665" s="12"/>
      <c r="VPT665" s="13"/>
      <c r="VPU665" s="13"/>
      <c r="VPV665" s="13"/>
      <c r="VPW665" s="12"/>
      <c r="VPX665" s="7"/>
      <c r="VPY665" s="28"/>
      <c r="VPZ665" s="10"/>
      <c r="VQA665" s="22"/>
      <c r="VQB665" s="12"/>
      <c r="VQC665" s="12"/>
      <c r="VQD665" s="12"/>
      <c r="VQE665" s="12"/>
      <c r="VQF665" s="13"/>
      <c r="VQG665" s="13"/>
      <c r="VQH665" s="13"/>
      <c r="VQI665" s="12"/>
      <c r="VQJ665" s="13"/>
      <c r="VQK665" s="13"/>
      <c r="VQL665" s="13"/>
      <c r="VQM665" s="12"/>
      <c r="VQN665" s="7"/>
      <c r="VQO665" s="28"/>
      <c r="VQP665" s="10"/>
      <c r="VQQ665" s="22"/>
      <c r="VQR665" s="12"/>
      <c r="VQS665" s="12"/>
      <c r="VQT665" s="12"/>
      <c r="VQU665" s="12"/>
      <c r="VQV665" s="13"/>
      <c r="VQW665" s="13"/>
      <c r="VQX665" s="13"/>
      <c r="VQY665" s="12"/>
      <c r="VQZ665" s="13"/>
      <c r="VRA665" s="13"/>
      <c r="VRB665" s="13"/>
      <c r="VRC665" s="12"/>
      <c r="VRD665" s="7"/>
      <c r="VRE665" s="28"/>
      <c r="VRF665" s="10"/>
      <c r="VRG665" s="22"/>
      <c r="VRH665" s="12"/>
      <c r="VRI665" s="12"/>
      <c r="VRJ665" s="12"/>
      <c r="VRK665" s="12"/>
      <c r="VRL665" s="13"/>
      <c r="VRM665" s="13"/>
      <c r="VRN665" s="13"/>
      <c r="VRO665" s="12"/>
      <c r="VRP665" s="13"/>
      <c r="VRQ665" s="13"/>
      <c r="VRR665" s="13"/>
      <c r="VRS665" s="12"/>
      <c r="VRT665" s="7"/>
      <c r="VRU665" s="28"/>
      <c r="VRV665" s="10"/>
      <c r="VRW665" s="22"/>
      <c r="VRX665" s="12"/>
      <c r="VRY665" s="12"/>
      <c r="VRZ665" s="12"/>
      <c r="VSA665" s="12"/>
      <c r="VSB665" s="13"/>
      <c r="VSC665" s="13"/>
      <c r="VSD665" s="13"/>
      <c r="VSE665" s="12"/>
      <c r="VSF665" s="13"/>
      <c r="VSG665" s="13"/>
      <c r="VSH665" s="13"/>
      <c r="VSI665" s="12"/>
      <c r="VSJ665" s="7"/>
      <c r="VSK665" s="28"/>
      <c r="VSL665" s="10"/>
      <c r="VSM665" s="22"/>
      <c r="VSN665" s="12"/>
      <c r="VSO665" s="12"/>
      <c r="VSP665" s="12"/>
      <c r="VSQ665" s="12"/>
      <c r="VSR665" s="13"/>
      <c r="VSS665" s="13"/>
      <c r="VST665" s="13"/>
      <c r="VSU665" s="12"/>
      <c r="VSV665" s="13"/>
      <c r="VSW665" s="13"/>
      <c r="VSX665" s="13"/>
      <c r="VSY665" s="12"/>
      <c r="VSZ665" s="7"/>
      <c r="VTA665" s="28"/>
      <c r="VTB665" s="10"/>
      <c r="VTC665" s="22"/>
      <c r="VTD665" s="12"/>
      <c r="VTE665" s="12"/>
      <c r="VTF665" s="12"/>
      <c r="VTG665" s="12"/>
      <c r="VTH665" s="13"/>
      <c r="VTI665" s="13"/>
      <c r="VTJ665" s="13"/>
      <c r="VTK665" s="12"/>
      <c r="VTL665" s="13"/>
      <c r="VTM665" s="13"/>
      <c r="VTN665" s="13"/>
      <c r="VTO665" s="12"/>
      <c r="VTP665" s="7"/>
      <c r="VTQ665" s="28"/>
      <c r="VTR665" s="10"/>
      <c r="VTS665" s="22"/>
      <c r="VTT665" s="12"/>
      <c r="VTU665" s="12"/>
      <c r="VTV665" s="12"/>
      <c r="VTW665" s="12"/>
      <c r="VTX665" s="13"/>
      <c r="VTY665" s="13"/>
      <c r="VTZ665" s="13"/>
      <c r="VUA665" s="12"/>
      <c r="VUB665" s="13"/>
      <c r="VUC665" s="13"/>
      <c r="VUD665" s="13"/>
      <c r="VUE665" s="12"/>
      <c r="VUF665" s="7"/>
      <c r="VUG665" s="28"/>
      <c r="VUH665" s="10"/>
      <c r="VUI665" s="22"/>
      <c r="VUJ665" s="12"/>
      <c r="VUK665" s="12"/>
      <c r="VUL665" s="12"/>
      <c r="VUM665" s="12"/>
      <c r="VUN665" s="13"/>
      <c r="VUO665" s="13"/>
      <c r="VUP665" s="13"/>
      <c r="VUQ665" s="12"/>
      <c r="VUR665" s="13"/>
      <c r="VUS665" s="13"/>
      <c r="VUT665" s="13"/>
      <c r="VUU665" s="12"/>
      <c r="VUV665" s="7"/>
      <c r="VUW665" s="28"/>
      <c r="VUX665" s="10"/>
      <c r="VUY665" s="22"/>
      <c r="VUZ665" s="12"/>
      <c r="VVA665" s="12"/>
      <c r="VVB665" s="12"/>
      <c r="VVC665" s="12"/>
      <c r="VVD665" s="13"/>
      <c r="VVE665" s="13"/>
      <c r="VVF665" s="13"/>
      <c r="VVG665" s="12"/>
      <c r="VVH665" s="13"/>
      <c r="VVI665" s="13"/>
      <c r="VVJ665" s="13"/>
      <c r="VVK665" s="12"/>
      <c r="VVL665" s="7"/>
      <c r="VVM665" s="28"/>
      <c r="VVN665" s="10"/>
      <c r="VVO665" s="22"/>
      <c r="VVP665" s="12"/>
      <c r="VVQ665" s="12"/>
      <c r="VVR665" s="12"/>
      <c r="VVS665" s="12"/>
      <c r="VVT665" s="13"/>
      <c r="VVU665" s="13"/>
      <c r="VVV665" s="13"/>
      <c r="VVW665" s="12"/>
      <c r="VVX665" s="13"/>
      <c r="VVY665" s="13"/>
      <c r="VVZ665" s="13"/>
      <c r="VWA665" s="12"/>
      <c r="VWB665" s="7"/>
      <c r="VWC665" s="28"/>
      <c r="VWD665" s="10"/>
      <c r="VWE665" s="22"/>
      <c r="VWF665" s="12"/>
      <c r="VWG665" s="12"/>
      <c r="VWH665" s="12"/>
      <c r="VWI665" s="12"/>
      <c r="VWJ665" s="13"/>
      <c r="VWK665" s="13"/>
      <c r="VWL665" s="13"/>
      <c r="VWM665" s="12"/>
      <c r="VWN665" s="13"/>
      <c r="VWO665" s="13"/>
      <c r="VWP665" s="13"/>
      <c r="VWQ665" s="12"/>
      <c r="VWR665" s="7"/>
      <c r="VWS665" s="28"/>
      <c r="VWT665" s="10"/>
      <c r="VWU665" s="22"/>
      <c r="VWV665" s="12"/>
      <c r="VWW665" s="12"/>
      <c r="VWX665" s="12"/>
      <c r="VWY665" s="12"/>
      <c r="VWZ665" s="13"/>
      <c r="VXA665" s="13"/>
      <c r="VXB665" s="13"/>
      <c r="VXC665" s="12"/>
      <c r="VXD665" s="13"/>
      <c r="VXE665" s="13"/>
      <c r="VXF665" s="13"/>
      <c r="VXG665" s="12"/>
      <c r="VXH665" s="7"/>
      <c r="VXI665" s="28"/>
      <c r="VXJ665" s="10"/>
      <c r="VXK665" s="22"/>
      <c r="VXL665" s="12"/>
      <c r="VXM665" s="12"/>
      <c r="VXN665" s="12"/>
      <c r="VXO665" s="12"/>
      <c r="VXP665" s="13"/>
      <c r="VXQ665" s="13"/>
      <c r="VXR665" s="13"/>
      <c r="VXS665" s="12"/>
      <c r="VXT665" s="13"/>
      <c r="VXU665" s="13"/>
      <c r="VXV665" s="13"/>
      <c r="VXW665" s="12"/>
      <c r="VXX665" s="7"/>
      <c r="VXY665" s="28"/>
      <c r="VXZ665" s="10"/>
      <c r="VYA665" s="22"/>
      <c r="VYB665" s="12"/>
      <c r="VYC665" s="12"/>
      <c r="VYD665" s="12"/>
      <c r="VYE665" s="12"/>
      <c r="VYF665" s="13"/>
      <c r="VYG665" s="13"/>
      <c r="VYH665" s="13"/>
      <c r="VYI665" s="12"/>
      <c r="VYJ665" s="13"/>
      <c r="VYK665" s="13"/>
      <c r="VYL665" s="13"/>
      <c r="VYM665" s="12"/>
      <c r="VYN665" s="7"/>
      <c r="VYO665" s="28"/>
      <c r="VYP665" s="10"/>
      <c r="VYQ665" s="22"/>
      <c r="VYR665" s="12"/>
      <c r="VYS665" s="12"/>
      <c r="VYT665" s="12"/>
      <c r="VYU665" s="12"/>
      <c r="VYV665" s="13"/>
      <c r="VYW665" s="13"/>
      <c r="VYX665" s="13"/>
      <c r="VYY665" s="12"/>
      <c r="VYZ665" s="13"/>
      <c r="VZA665" s="13"/>
      <c r="VZB665" s="13"/>
      <c r="VZC665" s="12"/>
      <c r="VZD665" s="7"/>
      <c r="VZE665" s="28"/>
      <c r="VZF665" s="10"/>
      <c r="VZG665" s="22"/>
      <c r="VZH665" s="12"/>
      <c r="VZI665" s="12"/>
      <c r="VZJ665" s="12"/>
      <c r="VZK665" s="12"/>
      <c r="VZL665" s="13"/>
      <c r="VZM665" s="13"/>
      <c r="VZN665" s="13"/>
      <c r="VZO665" s="12"/>
      <c r="VZP665" s="13"/>
      <c r="VZQ665" s="13"/>
      <c r="VZR665" s="13"/>
      <c r="VZS665" s="12"/>
      <c r="VZT665" s="7"/>
      <c r="VZU665" s="28"/>
      <c r="VZV665" s="10"/>
      <c r="VZW665" s="22"/>
      <c r="VZX665" s="12"/>
      <c r="VZY665" s="12"/>
      <c r="VZZ665" s="12"/>
      <c r="WAA665" s="12"/>
      <c r="WAB665" s="13"/>
      <c r="WAC665" s="13"/>
      <c r="WAD665" s="13"/>
      <c r="WAE665" s="12"/>
      <c r="WAF665" s="13"/>
      <c r="WAG665" s="13"/>
      <c r="WAH665" s="13"/>
      <c r="WAI665" s="12"/>
      <c r="WAJ665" s="7"/>
      <c r="WAK665" s="28"/>
      <c r="WAL665" s="10"/>
      <c r="WAM665" s="22"/>
      <c r="WAN665" s="12"/>
      <c r="WAO665" s="12"/>
      <c r="WAP665" s="12"/>
      <c r="WAQ665" s="12"/>
      <c r="WAR665" s="13"/>
      <c r="WAS665" s="13"/>
      <c r="WAT665" s="13"/>
      <c r="WAU665" s="12"/>
      <c r="WAV665" s="13"/>
      <c r="WAW665" s="13"/>
      <c r="WAX665" s="13"/>
      <c r="WAY665" s="12"/>
      <c r="WAZ665" s="7"/>
      <c r="WBA665" s="28"/>
      <c r="WBB665" s="10"/>
      <c r="WBC665" s="22"/>
      <c r="WBD665" s="12"/>
      <c r="WBE665" s="12"/>
      <c r="WBF665" s="12"/>
      <c r="WBG665" s="12"/>
      <c r="WBH665" s="13"/>
      <c r="WBI665" s="13"/>
      <c r="WBJ665" s="13"/>
      <c r="WBK665" s="12"/>
      <c r="WBL665" s="13"/>
      <c r="WBM665" s="13"/>
      <c r="WBN665" s="13"/>
      <c r="WBO665" s="12"/>
      <c r="WBP665" s="7"/>
      <c r="WBQ665" s="28"/>
      <c r="WBR665" s="10"/>
      <c r="WBS665" s="22"/>
      <c r="WBT665" s="12"/>
      <c r="WBU665" s="12"/>
      <c r="WBV665" s="12"/>
      <c r="WBW665" s="12"/>
      <c r="WBX665" s="13"/>
      <c r="WBY665" s="13"/>
      <c r="WBZ665" s="13"/>
      <c r="WCA665" s="12"/>
      <c r="WCB665" s="13"/>
      <c r="WCC665" s="13"/>
      <c r="WCD665" s="13"/>
      <c r="WCE665" s="12"/>
      <c r="WCF665" s="7"/>
      <c r="WCG665" s="28"/>
      <c r="WCH665" s="10"/>
      <c r="WCI665" s="22"/>
      <c r="WCJ665" s="12"/>
      <c r="WCK665" s="12"/>
      <c r="WCL665" s="12"/>
      <c r="WCM665" s="12"/>
      <c r="WCN665" s="13"/>
      <c r="WCO665" s="13"/>
      <c r="WCP665" s="13"/>
      <c r="WCQ665" s="12"/>
      <c r="WCR665" s="13"/>
      <c r="WCS665" s="13"/>
      <c r="WCT665" s="13"/>
      <c r="WCU665" s="12"/>
      <c r="WCV665" s="7"/>
      <c r="WCW665" s="28"/>
      <c r="WCX665" s="10"/>
      <c r="WCY665" s="22"/>
      <c r="WCZ665" s="12"/>
      <c r="WDA665" s="12"/>
      <c r="WDB665" s="12"/>
      <c r="WDC665" s="12"/>
      <c r="WDD665" s="13"/>
      <c r="WDE665" s="13"/>
      <c r="WDF665" s="13"/>
      <c r="WDG665" s="12"/>
      <c r="WDH665" s="13"/>
      <c r="WDI665" s="13"/>
      <c r="WDJ665" s="13"/>
      <c r="WDK665" s="12"/>
      <c r="WDL665" s="7"/>
      <c r="WDM665" s="28"/>
      <c r="WDN665" s="10"/>
      <c r="WDO665" s="22"/>
      <c r="WDP665" s="12"/>
      <c r="WDQ665" s="12"/>
      <c r="WDR665" s="12"/>
      <c r="WDS665" s="12"/>
      <c r="WDT665" s="13"/>
      <c r="WDU665" s="13"/>
      <c r="WDV665" s="13"/>
      <c r="WDW665" s="12"/>
      <c r="WDX665" s="13"/>
      <c r="WDY665" s="13"/>
      <c r="WDZ665" s="13"/>
      <c r="WEA665" s="12"/>
      <c r="WEB665" s="7"/>
      <c r="WEC665" s="28"/>
      <c r="WED665" s="10"/>
      <c r="WEE665" s="22"/>
      <c r="WEF665" s="12"/>
      <c r="WEG665" s="12"/>
      <c r="WEH665" s="12"/>
      <c r="WEI665" s="12"/>
      <c r="WEJ665" s="13"/>
      <c r="WEK665" s="13"/>
      <c r="WEL665" s="13"/>
      <c r="WEM665" s="12"/>
      <c r="WEN665" s="13"/>
      <c r="WEO665" s="13"/>
      <c r="WEP665" s="13"/>
      <c r="WEQ665" s="12"/>
      <c r="WER665" s="7"/>
      <c r="WES665" s="28"/>
      <c r="WET665" s="10"/>
      <c r="WEU665" s="22"/>
      <c r="WEV665" s="12"/>
      <c r="WEW665" s="12"/>
      <c r="WEX665" s="12"/>
      <c r="WEY665" s="12"/>
      <c r="WEZ665" s="13"/>
      <c r="WFA665" s="13"/>
      <c r="WFB665" s="13"/>
      <c r="WFC665" s="12"/>
      <c r="WFD665" s="13"/>
      <c r="WFE665" s="13"/>
      <c r="WFF665" s="13"/>
      <c r="WFG665" s="12"/>
      <c r="WFH665" s="7"/>
      <c r="WFI665" s="28"/>
      <c r="WFJ665" s="10"/>
      <c r="WFK665" s="22"/>
      <c r="WFL665" s="12"/>
      <c r="WFM665" s="12"/>
      <c r="WFN665" s="12"/>
      <c r="WFO665" s="12"/>
      <c r="WFP665" s="13"/>
      <c r="WFQ665" s="13"/>
      <c r="WFR665" s="13"/>
      <c r="WFS665" s="12"/>
      <c r="WFT665" s="13"/>
      <c r="WFU665" s="13"/>
      <c r="WFV665" s="13"/>
      <c r="WFW665" s="12"/>
      <c r="WFX665" s="7"/>
      <c r="WFY665" s="28"/>
      <c r="WFZ665" s="10"/>
      <c r="WGA665" s="22"/>
      <c r="WGB665" s="12"/>
      <c r="WGC665" s="12"/>
      <c r="WGD665" s="12"/>
      <c r="WGE665" s="12"/>
      <c r="WGF665" s="13"/>
      <c r="WGG665" s="13"/>
      <c r="WGH665" s="13"/>
      <c r="WGI665" s="12"/>
      <c r="WGJ665" s="13"/>
      <c r="WGK665" s="13"/>
      <c r="WGL665" s="13"/>
      <c r="WGM665" s="12"/>
      <c r="WGN665" s="7"/>
      <c r="WGO665" s="28"/>
      <c r="WGP665" s="10"/>
      <c r="WGQ665" s="22"/>
      <c r="WGR665" s="12"/>
      <c r="WGS665" s="12"/>
      <c r="WGT665" s="12"/>
      <c r="WGU665" s="12"/>
      <c r="WGV665" s="13"/>
      <c r="WGW665" s="13"/>
      <c r="WGX665" s="13"/>
      <c r="WGY665" s="12"/>
      <c r="WGZ665" s="13"/>
      <c r="WHA665" s="13"/>
      <c r="WHB665" s="13"/>
      <c r="WHC665" s="12"/>
      <c r="WHD665" s="7"/>
      <c r="WHE665" s="28"/>
      <c r="WHF665" s="10"/>
      <c r="WHG665" s="22"/>
      <c r="WHH665" s="12"/>
      <c r="WHI665" s="12"/>
      <c r="WHJ665" s="12"/>
      <c r="WHK665" s="12"/>
      <c r="WHL665" s="13"/>
      <c r="WHM665" s="13"/>
      <c r="WHN665" s="13"/>
      <c r="WHO665" s="12"/>
      <c r="WHP665" s="13"/>
      <c r="WHQ665" s="13"/>
      <c r="WHR665" s="13"/>
      <c r="WHS665" s="12"/>
      <c r="WHT665" s="7"/>
      <c r="WHU665" s="28"/>
      <c r="WHV665" s="10"/>
      <c r="WHW665" s="22"/>
      <c r="WHX665" s="12"/>
      <c r="WHY665" s="12"/>
      <c r="WHZ665" s="12"/>
      <c r="WIA665" s="12"/>
      <c r="WIB665" s="13"/>
      <c r="WIC665" s="13"/>
      <c r="WID665" s="13"/>
      <c r="WIE665" s="12"/>
      <c r="WIF665" s="13"/>
      <c r="WIG665" s="13"/>
      <c r="WIH665" s="13"/>
      <c r="WII665" s="12"/>
      <c r="WIJ665" s="7"/>
      <c r="WIK665" s="28"/>
      <c r="WIL665" s="10"/>
      <c r="WIM665" s="22"/>
      <c r="WIN665" s="12"/>
      <c r="WIO665" s="12"/>
      <c r="WIP665" s="12"/>
      <c r="WIQ665" s="12"/>
      <c r="WIR665" s="13"/>
      <c r="WIS665" s="13"/>
      <c r="WIT665" s="13"/>
      <c r="WIU665" s="12"/>
      <c r="WIV665" s="13"/>
      <c r="WIW665" s="13"/>
      <c r="WIX665" s="13"/>
      <c r="WIY665" s="12"/>
      <c r="WIZ665" s="7"/>
      <c r="WJA665" s="28"/>
      <c r="WJB665" s="10"/>
      <c r="WJC665" s="22"/>
      <c r="WJD665" s="12"/>
      <c r="WJE665" s="12"/>
      <c r="WJF665" s="12"/>
      <c r="WJG665" s="12"/>
      <c r="WJH665" s="13"/>
      <c r="WJI665" s="13"/>
      <c r="WJJ665" s="13"/>
      <c r="WJK665" s="12"/>
      <c r="WJL665" s="13"/>
      <c r="WJM665" s="13"/>
      <c r="WJN665" s="13"/>
      <c r="WJO665" s="12"/>
      <c r="WJP665" s="7"/>
      <c r="WJQ665" s="28"/>
      <c r="WJR665" s="10"/>
      <c r="WJS665" s="22"/>
      <c r="WJT665" s="12"/>
      <c r="WJU665" s="12"/>
      <c r="WJV665" s="12"/>
      <c r="WJW665" s="12"/>
      <c r="WJX665" s="13"/>
      <c r="WJY665" s="13"/>
      <c r="WJZ665" s="13"/>
      <c r="WKA665" s="12"/>
      <c r="WKB665" s="13"/>
      <c r="WKC665" s="13"/>
      <c r="WKD665" s="13"/>
      <c r="WKE665" s="12"/>
      <c r="WKF665" s="7"/>
      <c r="WKG665" s="28"/>
      <c r="WKH665" s="10"/>
      <c r="WKI665" s="22"/>
      <c r="WKJ665" s="12"/>
      <c r="WKK665" s="12"/>
      <c r="WKL665" s="12"/>
      <c r="WKM665" s="12"/>
      <c r="WKN665" s="13"/>
      <c r="WKO665" s="13"/>
      <c r="WKP665" s="13"/>
      <c r="WKQ665" s="12"/>
      <c r="WKR665" s="13"/>
      <c r="WKS665" s="13"/>
      <c r="WKT665" s="13"/>
      <c r="WKU665" s="12"/>
      <c r="WKV665" s="7"/>
      <c r="WKW665" s="28"/>
      <c r="WKX665" s="10"/>
      <c r="WKY665" s="22"/>
      <c r="WKZ665" s="12"/>
      <c r="WLA665" s="12"/>
      <c r="WLB665" s="12"/>
      <c r="WLC665" s="12"/>
      <c r="WLD665" s="13"/>
      <c r="WLE665" s="13"/>
      <c r="WLF665" s="13"/>
      <c r="WLG665" s="12"/>
      <c r="WLH665" s="13"/>
      <c r="WLI665" s="13"/>
      <c r="WLJ665" s="13"/>
      <c r="WLK665" s="12"/>
      <c r="WLL665" s="7"/>
      <c r="WLM665" s="28"/>
      <c r="WLN665" s="10"/>
      <c r="WLO665" s="22"/>
      <c r="WLP665" s="12"/>
      <c r="WLQ665" s="12"/>
      <c r="WLR665" s="12"/>
      <c r="WLS665" s="12"/>
      <c r="WLT665" s="13"/>
      <c r="WLU665" s="13"/>
      <c r="WLV665" s="13"/>
      <c r="WLW665" s="12"/>
      <c r="WLX665" s="13"/>
      <c r="WLY665" s="13"/>
      <c r="WLZ665" s="13"/>
      <c r="WMA665" s="12"/>
      <c r="WMB665" s="7"/>
      <c r="WMC665" s="28"/>
      <c r="WMD665" s="10"/>
      <c r="WME665" s="22"/>
      <c r="WMF665" s="12"/>
      <c r="WMG665" s="12"/>
      <c r="WMH665" s="12"/>
      <c r="WMI665" s="12"/>
      <c r="WMJ665" s="13"/>
      <c r="WMK665" s="13"/>
      <c r="WML665" s="13"/>
      <c r="WMM665" s="12"/>
      <c r="WMN665" s="13"/>
      <c r="WMO665" s="13"/>
      <c r="WMP665" s="13"/>
      <c r="WMQ665" s="12"/>
      <c r="WMR665" s="7"/>
      <c r="WMS665" s="28"/>
      <c r="WMT665" s="10"/>
      <c r="WMU665" s="22"/>
      <c r="WMV665" s="12"/>
      <c r="WMW665" s="12"/>
      <c r="WMX665" s="12"/>
      <c r="WMY665" s="12"/>
      <c r="WMZ665" s="13"/>
      <c r="WNA665" s="13"/>
      <c r="WNB665" s="13"/>
      <c r="WNC665" s="12"/>
      <c r="WND665" s="13"/>
      <c r="WNE665" s="13"/>
      <c r="WNF665" s="13"/>
      <c r="WNG665" s="12"/>
      <c r="WNH665" s="7"/>
      <c r="WNI665" s="28"/>
      <c r="WNJ665" s="10"/>
      <c r="WNK665" s="22"/>
      <c r="WNL665" s="12"/>
      <c r="WNM665" s="12"/>
      <c r="WNN665" s="12"/>
      <c r="WNO665" s="12"/>
      <c r="WNP665" s="13"/>
      <c r="WNQ665" s="13"/>
      <c r="WNR665" s="13"/>
      <c r="WNS665" s="12"/>
      <c r="WNT665" s="13"/>
      <c r="WNU665" s="13"/>
      <c r="WNV665" s="13"/>
      <c r="WNW665" s="12"/>
      <c r="WNX665" s="7"/>
      <c r="WNY665" s="28"/>
      <c r="WNZ665" s="10"/>
      <c r="WOA665" s="22"/>
      <c r="WOB665" s="12"/>
      <c r="WOC665" s="12"/>
      <c r="WOD665" s="12"/>
      <c r="WOE665" s="12"/>
      <c r="WOF665" s="13"/>
      <c r="WOG665" s="13"/>
      <c r="WOH665" s="13"/>
      <c r="WOI665" s="12"/>
      <c r="WOJ665" s="13"/>
      <c r="WOK665" s="13"/>
      <c r="WOL665" s="13"/>
      <c r="WOM665" s="12"/>
      <c r="WON665" s="7"/>
      <c r="WOO665" s="28"/>
      <c r="WOP665" s="10"/>
      <c r="WOQ665" s="22"/>
      <c r="WOR665" s="12"/>
      <c r="WOS665" s="12"/>
      <c r="WOT665" s="12"/>
      <c r="WOU665" s="12"/>
      <c r="WOV665" s="13"/>
      <c r="WOW665" s="13"/>
      <c r="WOX665" s="13"/>
      <c r="WOY665" s="12"/>
      <c r="WOZ665" s="13"/>
      <c r="WPA665" s="13"/>
      <c r="WPB665" s="13"/>
      <c r="WPC665" s="12"/>
      <c r="WPD665" s="7"/>
      <c r="WPE665" s="28"/>
      <c r="WPF665" s="10"/>
      <c r="WPG665" s="22"/>
      <c r="WPH665" s="12"/>
      <c r="WPI665" s="12"/>
      <c r="WPJ665" s="12"/>
      <c r="WPK665" s="12"/>
      <c r="WPL665" s="13"/>
      <c r="WPM665" s="13"/>
      <c r="WPN665" s="13"/>
      <c r="WPO665" s="12"/>
      <c r="WPP665" s="13"/>
      <c r="WPQ665" s="13"/>
      <c r="WPR665" s="13"/>
      <c r="WPS665" s="12"/>
      <c r="WPT665" s="7"/>
      <c r="WPU665" s="28"/>
      <c r="WPV665" s="10"/>
      <c r="WPW665" s="22"/>
      <c r="WPX665" s="12"/>
      <c r="WPY665" s="12"/>
      <c r="WPZ665" s="12"/>
      <c r="WQA665" s="12"/>
      <c r="WQB665" s="13"/>
      <c r="WQC665" s="13"/>
      <c r="WQD665" s="13"/>
      <c r="WQE665" s="12"/>
      <c r="WQF665" s="13"/>
      <c r="WQG665" s="13"/>
      <c r="WQH665" s="13"/>
      <c r="WQI665" s="12"/>
      <c r="WQJ665" s="7"/>
      <c r="WQK665" s="28"/>
      <c r="WQL665" s="10"/>
      <c r="WQM665" s="22"/>
      <c r="WQN665" s="12"/>
      <c r="WQO665" s="12"/>
      <c r="WQP665" s="12"/>
      <c r="WQQ665" s="12"/>
      <c r="WQR665" s="13"/>
      <c r="WQS665" s="13"/>
      <c r="WQT665" s="13"/>
      <c r="WQU665" s="12"/>
      <c r="WQV665" s="13"/>
      <c r="WQW665" s="13"/>
      <c r="WQX665" s="13"/>
      <c r="WQY665" s="12"/>
      <c r="WQZ665" s="7"/>
      <c r="WRA665" s="28"/>
      <c r="WRB665" s="10"/>
      <c r="WRC665" s="22"/>
      <c r="WRD665" s="12"/>
      <c r="WRE665" s="12"/>
      <c r="WRF665" s="12"/>
      <c r="WRG665" s="12"/>
      <c r="WRH665" s="13"/>
      <c r="WRI665" s="13"/>
      <c r="WRJ665" s="13"/>
      <c r="WRK665" s="12"/>
      <c r="WRL665" s="13"/>
      <c r="WRM665" s="13"/>
      <c r="WRN665" s="13"/>
      <c r="WRO665" s="12"/>
      <c r="WRP665" s="7"/>
      <c r="WRQ665" s="28"/>
      <c r="WRR665" s="10"/>
      <c r="WRS665" s="22"/>
      <c r="WRT665" s="12"/>
      <c r="WRU665" s="12"/>
      <c r="WRV665" s="12"/>
      <c r="WRW665" s="12"/>
      <c r="WRX665" s="13"/>
      <c r="WRY665" s="13"/>
      <c r="WRZ665" s="13"/>
      <c r="WSA665" s="12"/>
      <c r="WSB665" s="13"/>
      <c r="WSC665" s="13"/>
      <c r="WSD665" s="13"/>
      <c r="WSE665" s="12"/>
      <c r="WSF665" s="7"/>
      <c r="WSG665" s="28"/>
      <c r="WSH665" s="10"/>
      <c r="WSI665" s="22"/>
      <c r="WSJ665" s="12"/>
      <c r="WSK665" s="12"/>
      <c r="WSL665" s="12"/>
      <c r="WSM665" s="12"/>
      <c r="WSN665" s="13"/>
      <c r="WSO665" s="13"/>
      <c r="WSP665" s="13"/>
      <c r="WSQ665" s="12"/>
      <c r="WSR665" s="13"/>
      <c r="WSS665" s="13"/>
      <c r="WST665" s="13"/>
      <c r="WSU665" s="12"/>
      <c r="WSV665" s="7"/>
      <c r="WSW665" s="28"/>
      <c r="WSX665" s="10"/>
      <c r="WSY665" s="22"/>
      <c r="WSZ665" s="12"/>
      <c r="WTA665" s="12"/>
      <c r="WTB665" s="12"/>
      <c r="WTC665" s="12"/>
      <c r="WTD665" s="13"/>
      <c r="WTE665" s="13"/>
      <c r="WTF665" s="13"/>
      <c r="WTG665" s="12"/>
      <c r="WTH665" s="13"/>
      <c r="WTI665" s="13"/>
      <c r="WTJ665" s="13"/>
      <c r="WTK665" s="12"/>
      <c r="WTL665" s="7"/>
      <c r="WTM665" s="28"/>
      <c r="WTN665" s="10"/>
      <c r="WTO665" s="22"/>
      <c r="WTP665" s="12"/>
      <c r="WTQ665" s="12"/>
      <c r="WTR665" s="12"/>
      <c r="WTS665" s="12"/>
      <c r="WTT665" s="13"/>
      <c r="WTU665" s="13"/>
      <c r="WTV665" s="13"/>
      <c r="WTW665" s="12"/>
      <c r="WTX665" s="13"/>
      <c r="WTY665" s="13"/>
      <c r="WTZ665" s="13"/>
      <c r="WUA665" s="12"/>
      <c r="WUB665" s="7"/>
      <c r="WUC665" s="28"/>
      <c r="WUD665" s="10"/>
      <c r="WUE665" s="22"/>
      <c r="WUF665" s="12"/>
      <c r="WUG665" s="12"/>
      <c r="WUH665" s="12"/>
      <c r="WUI665" s="12"/>
      <c r="WUJ665" s="13"/>
      <c r="WUK665" s="13"/>
      <c r="WUL665" s="13"/>
      <c r="WUM665" s="12"/>
      <c r="WUN665" s="13"/>
      <c r="WUO665" s="13"/>
      <c r="WUP665" s="13"/>
      <c r="WUQ665" s="12"/>
      <c r="WUR665" s="7"/>
      <c r="WUS665" s="28"/>
      <c r="WUT665" s="10"/>
      <c r="WUU665" s="22"/>
      <c r="WUV665" s="12"/>
      <c r="WUW665" s="12"/>
      <c r="WUX665" s="12"/>
      <c r="WUY665" s="12"/>
      <c r="WUZ665" s="13"/>
      <c r="WVA665" s="13"/>
      <c r="WVB665" s="13"/>
      <c r="WVC665" s="12"/>
      <c r="WVD665" s="13"/>
      <c r="WVE665" s="13"/>
      <c r="WVF665" s="13"/>
      <c r="WVG665" s="12"/>
      <c r="WVH665" s="7"/>
      <c r="WVI665" s="28"/>
      <c r="WVJ665" s="10"/>
      <c r="WVK665" s="22"/>
      <c r="WVL665" s="12"/>
      <c r="WVM665" s="12"/>
      <c r="WVN665" s="12"/>
      <c r="WVO665" s="12"/>
      <c r="WVP665" s="13"/>
      <c r="WVQ665" s="13"/>
      <c r="WVR665" s="13"/>
      <c r="WVS665" s="12"/>
      <c r="WVT665" s="13"/>
      <c r="WVU665" s="13"/>
      <c r="WVV665" s="13"/>
      <c r="WVW665" s="12"/>
      <c r="WVX665" s="7"/>
      <c r="WVY665" s="28"/>
      <c r="WVZ665" s="10"/>
      <c r="WWA665" s="22"/>
      <c r="WWB665" s="12"/>
      <c r="WWC665" s="12"/>
      <c r="WWD665" s="12"/>
      <c r="WWE665" s="12"/>
      <c r="WWF665" s="13"/>
      <c r="WWG665" s="13"/>
      <c r="WWH665" s="13"/>
      <c r="WWI665" s="12"/>
      <c r="WWJ665" s="13"/>
      <c r="WWK665" s="13"/>
      <c r="WWL665" s="13"/>
      <c r="WWM665" s="12"/>
      <c r="WWN665" s="7"/>
      <c r="WWO665" s="28"/>
      <c r="WWP665" s="10"/>
      <c r="WWQ665" s="22"/>
      <c r="WWR665" s="12"/>
      <c r="WWS665" s="12"/>
      <c r="WWT665" s="12"/>
      <c r="WWU665" s="12"/>
      <c r="WWV665" s="13"/>
      <c r="WWW665" s="13"/>
      <c r="WWX665" s="13"/>
      <c r="WWY665" s="12"/>
      <c r="WWZ665" s="13"/>
      <c r="WXA665" s="13"/>
      <c r="WXB665" s="13"/>
      <c r="WXC665" s="12"/>
      <c r="WXD665" s="7"/>
      <c r="WXE665" s="28"/>
      <c r="WXF665" s="10"/>
      <c r="WXG665" s="22"/>
      <c r="WXH665" s="12"/>
      <c r="WXI665" s="12"/>
      <c r="WXJ665" s="12"/>
      <c r="WXK665" s="12"/>
      <c r="WXL665" s="13"/>
      <c r="WXM665" s="13"/>
      <c r="WXN665" s="13"/>
      <c r="WXO665" s="12"/>
      <c r="WXP665" s="13"/>
      <c r="WXQ665" s="13"/>
      <c r="WXR665" s="13"/>
      <c r="WXS665" s="12"/>
      <c r="WXT665" s="7"/>
      <c r="WXU665" s="28"/>
      <c r="WXV665" s="10"/>
      <c r="WXW665" s="22"/>
      <c r="WXX665" s="12"/>
      <c r="WXY665" s="12"/>
      <c r="WXZ665" s="12"/>
      <c r="WYA665" s="12"/>
      <c r="WYB665" s="13"/>
      <c r="WYC665" s="13"/>
      <c r="WYD665" s="13"/>
      <c r="WYE665" s="12"/>
      <c r="WYF665" s="13"/>
      <c r="WYG665" s="13"/>
      <c r="WYH665" s="13"/>
      <c r="WYI665" s="12"/>
      <c r="WYJ665" s="7"/>
      <c r="WYK665" s="28"/>
      <c r="WYL665" s="10"/>
      <c r="WYM665" s="22"/>
      <c r="WYN665" s="12"/>
      <c r="WYO665" s="12"/>
      <c r="WYP665" s="12"/>
      <c r="WYQ665" s="12"/>
      <c r="WYR665" s="13"/>
      <c r="WYS665" s="13"/>
      <c r="WYT665" s="13"/>
      <c r="WYU665" s="12"/>
      <c r="WYV665" s="13"/>
      <c r="WYW665" s="13"/>
      <c r="WYX665" s="13"/>
      <c r="WYY665" s="12"/>
      <c r="WYZ665" s="7"/>
      <c r="WZA665" s="28"/>
      <c r="WZB665" s="10"/>
      <c r="WZC665" s="22"/>
      <c r="WZD665" s="12"/>
      <c r="WZE665" s="12"/>
      <c r="WZF665" s="12"/>
      <c r="WZG665" s="12"/>
      <c r="WZH665" s="13"/>
      <c r="WZI665" s="13"/>
      <c r="WZJ665" s="13"/>
      <c r="WZK665" s="12"/>
      <c r="WZL665" s="13"/>
      <c r="WZM665" s="13"/>
      <c r="WZN665" s="13"/>
      <c r="WZO665" s="12"/>
      <c r="WZP665" s="7"/>
      <c r="WZQ665" s="28"/>
      <c r="WZR665" s="10"/>
      <c r="WZS665" s="22"/>
      <c r="WZT665" s="12"/>
      <c r="WZU665" s="12"/>
      <c r="WZV665" s="12"/>
      <c r="WZW665" s="12"/>
      <c r="WZX665" s="13"/>
      <c r="WZY665" s="13"/>
      <c r="WZZ665" s="13"/>
      <c r="XAA665" s="12"/>
      <c r="XAB665" s="13"/>
      <c r="XAC665" s="13"/>
      <c r="XAD665" s="13"/>
      <c r="XAE665" s="12"/>
      <c r="XAF665" s="7"/>
      <c r="XAG665" s="28"/>
      <c r="XAH665" s="10"/>
      <c r="XAI665" s="22"/>
      <c r="XAJ665" s="12"/>
      <c r="XAK665" s="12"/>
      <c r="XAL665" s="12"/>
      <c r="XAM665" s="12"/>
      <c r="XAN665" s="13"/>
      <c r="XAO665" s="13"/>
      <c r="XAP665" s="13"/>
      <c r="XAQ665" s="12"/>
      <c r="XAR665" s="13"/>
      <c r="XAS665" s="13"/>
      <c r="XAT665" s="13"/>
      <c r="XAU665" s="12"/>
      <c r="XAV665" s="7"/>
      <c r="XAW665" s="28"/>
      <c r="XAX665" s="10"/>
      <c r="XAY665" s="22"/>
      <c r="XAZ665" s="12"/>
      <c r="XBA665" s="12"/>
      <c r="XBB665" s="12"/>
      <c r="XBC665" s="12"/>
      <c r="XBD665" s="13"/>
      <c r="XBE665" s="13"/>
      <c r="XBF665" s="13"/>
      <c r="XBG665" s="12"/>
      <c r="XBH665" s="13"/>
      <c r="XBI665" s="13"/>
      <c r="XBJ665" s="13"/>
      <c r="XBK665" s="12"/>
      <c r="XBL665" s="7"/>
      <c r="XBM665" s="28"/>
      <c r="XBN665" s="10"/>
      <c r="XBO665" s="22"/>
      <c r="XBP665" s="12"/>
      <c r="XBQ665" s="12"/>
      <c r="XBR665" s="12"/>
      <c r="XBS665" s="12"/>
      <c r="XBT665" s="13"/>
      <c r="XBU665" s="13"/>
      <c r="XBV665" s="13"/>
      <c r="XBW665" s="12"/>
      <c r="XBX665" s="13"/>
      <c r="XBY665" s="13"/>
      <c r="XBZ665" s="13"/>
      <c r="XCA665" s="12"/>
      <c r="XCB665" s="7"/>
      <c r="XCC665" s="28"/>
      <c r="XCD665" s="10"/>
      <c r="XCE665" s="22"/>
      <c r="XCF665" s="12"/>
      <c r="XCG665" s="12"/>
      <c r="XCH665" s="12"/>
      <c r="XCI665" s="12"/>
      <c r="XCJ665" s="13"/>
      <c r="XCK665" s="13"/>
      <c r="XCL665" s="13"/>
      <c r="XCM665" s="12"/>
      <c r="XCN665" s="13"/>
      <c r="XCO665" s="13"/>
      <c r="XCP665" s="13"/>
      <c r="XCQ665" s="12"/>
      <c r="XCR665" s="7"/>
      <c r="XCS665" s="28"/>
      <c r="XCT665" s="10"/>
      <c r="XCU665" s="22"/>
      <c r="XCV665" s="12"/>
      <c r="XCW665" s="12"/>
      <c r="XCX665" s="12"/>
      <c r="XCY665" s="12"/>
      <c r="XCZ665" s="13"/>
      <c r="XDA665" s="13"/>
      <c r="XDB665" s="13"/>
      <c r="XDC665" s="12"/>
      <c r="XDD665" s="13"/>
      <c r="XDE665" s="13"/>
      <c r="XDF665" s="13"/>
      <c r="XDG665" s="12"/>
      <c r="XDH665" s="7"/>
      <c r="XDI665" s="28"/>
      <c r="XDJ665" s="10"/>
      <c r="XDK665" s="22"/>
      <c r="XDL665" s="12"/>
      <c r="XDM665" s="12"/>
      <c r="XDN665" s="12"/>
      <c r="XDO665" s="12"/>
      <c r="XDP665" s="13"/>
      <c r="XDQ665" s="13"/>
      <c r="XDR665" s="13"/>
      <c r="XDS665" s="12"/>
      <c r="XDT665" s="13"/>
      <c r="XDU665" s="13"/>
      <c r="XDV665" s="13"/>
      <c r="XDW665" s="12"/>
      <c r="XDX665" s="7"/>
      <c r="XDY665" s="28"/>
      <c r="XDZ665" s="10"/>
      <c r="XEA665" s="22"/>
      <c r="XEB665" s="12"/>
      <c r="XEC665" s="12"/>
      <c r="XED665" s="12"/>
      <c r="XEE665" s="12"/>
      <c r="XEF665" s="13"/>
      <c r="XEG665" s="13"/>
      <c r="XEH665" s="13"/>
      <c r="XEI665" s="12"/>
      <c r="XEJ665" s="13"/>
      <c r="XEK665" s="13"/>
      <c r="XEL665" s="13"/>
      <c r="XEM665" s="12"/>
      <c r="XEN665" s="7"/>
      <c r="XEO665" s="28"/>
      <c r="XEP665" s="10"/>
      <c r="XEQ665" s="22"/>
      <c r="XER665" s="12"/>
      <c r="XES665" s="12"/>
      <c r="XET665" s="12"/>
      <c r="XEU665" s="12"/>
      <c r="XEV665" s="13"/>
      <c r="XEW665" s="13"/>
      <c r="XEX665" s="13"/>
      <c r="XEY665" s="12"/>
      <c r="XEZ665" s="13"/>
      <c r="XFA665" s="13"/>
      <c r="XFB665" s="13"/>
      <c r="XFC665" s="12"/>
      <c r="XFD665" s="7"/>
    </row>
    <row r="666" spans="1:16384" s="8" customFormat="1" ht="24.95" customHeight="1" x14ac:dyDescent="0.2">
      <c r="A666" s="31">
        <v>664</v>
      </c>
      <c r="B666" s="31" t="s">
        <v>2128</v>
      </c>
      <c r="C666" s="31" t="s">
        <v>19</v>
      </c>
      <c r="D666" s="31" t="s">
        <v>2168</v>
      </c>
      <c r="E666" s="31" t="s">
        <v>2169</v>
      </c>
      <c r="F666" s="31" t="s">
        <v>303</v>
      </c>
      <c r="G666" s="31" t="s">
        <v>48</v>
      </c>
      <c r="H666" s="31" t="s">
        <v>32</v>
      </c>
      <c r="I666" s="31"/>
      <c r="J666" s="31" t="s">
        <v>2170</v>
      </c>
      <c r="K666" s="31" t="s">
        <v>2171</v>
      </c>
      <c r="L666" s="31" t="s">
        <v>2172</v>
      </c>
      <c r="M666" s="31" t="s">
        <v>2173</v>
      </c>
      <c r="N666" s="31" t="s">
        <v>986</v>
      </c>
      <c r="O666" s="31">
        <v>2024.08</v>
      </c>
      <c r="P666" s="31" t="s">
        <v>44</v>
      </c>
      <c r="Q666" s="31"/>
      <c r="R666" s="10"/>
      <c r="AE666" s="26"/>
      <c r="AG666" s="28"/>
      <c r="AH666" s="10"/>
      <c r="AU666" s="26"/>
      <c r="AW666" s="28"/>
      <c r="AX666" s="10"/>
      <c r="BK666" s="26"/>
      <c r="BM666" s="28"/>
      <c r="BN666" s="10"/>
      <c r="CA666" s="26"/>
      <c r="CC666" s="28"/>
      <c r="CD666" s="10"/>
      <c r="CQ666" s="26"/>
      <c r="CS666" s="28"/>
      <c r="CT666" s="10"/>
      <c r="DG666" s="26"/>
      <c r="DI666" s="28"/>
      <c r="DJ666" s="10"/>
      <c r="DW666" s="26"/>
      <c r="DY666" s="28"/>
      <c r="DZ666" s="10"/>
      <c r="EM666" s="26"/>
      <c r="EO666" s="28"/>
      <c r="EP666" s="10"/>
      <c r="FC666" s="26"/>
      <c r="FE666" s="28"/>
      <c r="FF666" s="10"/>
      <c r="FS666" s="26"/>
      <c r="FU666" s="28"/>
      <c r="FV666" s="10"/>
      <c r="GI666" s="26"/>
      <c r="GK666" s="28"/>
      <c r="GL666" s="10"/>
      <c r="GY666" s="26"/>
      <c r="HA666" s="28"/>
      <c r="HB666" s="10"/>
      <c r="HO666" s="26"/>
      <c r="HQ666" s="28"/>
      <c r="HR666" s="10"/>
      <c r="IE666" s="26"/>
      <c r="IG666" s="28"/>
      <c r="IH666" s="10"/>
      <c r="IU666" s="26"/>
      <c r="IW666" s="28"/>
      <c r="IX666" s="10"/>
      <c r="JK666" s="26"/>
      <c r="JM666" s="28"/>
      <c r="JN666" s="10"/>
      <c r="KA666" s="26"/>
      <c r="KC666" s="28"/>
      <c r="KD666" s="10"/>
      <c r="KQ666" s="26"/>
      <c r="KS666" s="28"/>
      <c r="KT666" s="10"/>
      <c r="LG666" s="26"/>
      <c r="LI666" s="28"/>
      <c r="LJ666" s="10"/>
      <c r="LW666" s="26"/>
      <c r="LY666" s="28"/>
      <c r="LZ666" s="10"/>
      <c r="MM666" s="26"/>
      <c r="MO666" s="28"/>
      <c r="MP666" s="10"/>
      <c r="NC666" s="26"/>
      <c r="NE666" s="28"/>
      <c r="NF666" s="10"/>
      <c r="NS666" s="26"/>
      <c r="NU666" s="28"/>
      <c r="NV666" s="10"/>
      <c r="OI666" s="26"/>
      <c r="OK666" s="28"/>
      <c r="OL666" s="10"/>
      <c r="OY666" s="26"/>
      <c r="PA666" s="28"/>
      <c r="PB666" s="10"/>
      <c r="PO666" s="26"/>
      <c r="PQ666" s="28"/>
      <c r="PR666" s="10"/>
      <c r="QE666" s="26"/>
      <c r="QG666" s="28"/>
      <c r="QH666" s="10"/>
      <c r="QU666" s="26"/>
      <c r="QW666" s="28"/>
      <c r="QX666" s="10"/>
      <c r="RK666" s="26"/>
      <c r="RM666" s="28"/>
      <c r="RN666" s="10"/>
      <c r="SA666" s="26"/>
      <c r="SC666" s="28"/>
      <c r="SD666" s="10"/>
      <c r="SQ666" s="26"/>
      <c r="SS666" s="28"/>
      <c r="ST666" s="10"/>
      <c r="TG666" s="26"/>
      <c r="TI666" s="28"/>
      <c r="TJ666" s="10"/>
      <c r="TW666" s="26"/>
      <c r="TY666" s="28"/>
      <c r="TZ666" s="10"/>
      <c r="UM666" s="26"/>
      <c r="UO666" s="28"/>
      <c r="UP666" s="10"/>
      <c r="VC666" s="26"/>
      <c r="VE666" s="28"/>
      <c r="VF666" s="10"/>
      <c r="VS666" s="26"/>
      <c r="VU666" s="28"/>
      <c r="VV666" s="10"/>
      <c r="WI666" s="26"/>
      <c r="WK666" s="28"/>
      <c r="WL666" s="10"/>
      <c r="WY666" s="26"/>
      <c r="XA666" s="28"/>
      <c r="XB666" s="10"/>
      <c r="XO666" s="26"/>
      <c r="XQ666" s="28"/>
      <c r="XR666" s="10"/>
      <c r="YE666" s="26"/>
      <c r="YG666" s="28"/>
      <c r="YH666" s="10"/>
      <c r="YU666" s="26"/>
      <c r="YW666" s="28"/>
      <c r="YX666" s="10"/>
      <c r="ZK666" s="26"/>
      <c r="ZM666" s="28"/>
      <c r="ZN666" s="10"/>
      <c r="AAA666" s="26"/>
      <c r="AAC666" s="28"/>
      <c r="AAD666" s="10"/>
      <c r="AAQ666" s="26"/>
      <c r="AAS666" s="28"/>
      <c r="AAT666" s="10"/>
      <c r="ABG666" s="26"/>
      <c r="ABI666" s="28"/>
      <c r="ABJ666" s="10"/>
      <c r="ABW666" s="26"/>
      <c r="ABY666" s="28"/>
      <c r="ABZ666" s="10"/>
      <c r="ACM666" s="26"/>
      <c r="ACO666" s="28"/>
      <c r="ACP666" s="10"/>
      <c r="ADC666" s="26"/>
      <c r="ADE666" s="28"/>
      <c r="ADF666" s="10"/>
      <c r="ADS666" s="26"/>
      <c r="ADU666" s="28"/>
      <c r="ADV666" s="10"/>
      <c r="AEI666" s="26"/>
      <c r="AEK666" s="28"/>
      <c r="AEL666" s="10"/>
      <c r="AEY666" s="26"/>
      <c r="AFA666" s="28"/>
      <c r="AFB666" s="10"/>
      <c r="AFO666" s="26"/>
      <c r="AFQ666" s="28"/>
      <c r="AFR666" s="10"/>
      <c r="AGE666" s="26"/>
      <c r="AGG666" s="28"/>
      <c r="AGH666" s="10"/>
      <c r="AGU666" s="26"/>
      <c r="AGW666" s="28"/>
      <c r="AGX666" s="10"/>
      <c r="AHK666" s="26"/>
      <c r="AHM666" s="28"/>
      <c r="AHN666" s="10"/>
      <c r="AIA666" s="26"/>
      <c r="AIC666" s="28"/>
      <c r="AID666" s="10"/>
      <c r="AIQ666" s="26"/>
      <c r="AIS666" s="28"/>
      <c r="AIT666" s="10"/>
      <c r="AJG666" s="26"/>
      <c r="AJI666" s="28"/>
      <c r="AJJ666" s="10"/>
      <c r="AJW666" s="26"/>
      <c r="AJY666" s="28"/>
      <c r="AJZ666" s="10"/>
      <c r="AKM666" s="26"/>
      <c r="AKO666" s="28"/>
      <c r="AKP666" s="10"/>
      <c r="ALC666" s="26"/>
      <c r="ALE666" s="28"/>
      <c r="ALF666" s="10"/>
      <c r="ALS666" s="26"/>
      <c r="ALU666" s="28"/>
      <c r="ALV666" s="10"/>
      <c r="AMI666" s="26"/>
      <c r="AMK666" s="28"/>
      <c r="AML666" s="10"/>
      <c r="AMY666" s="26"/>
      <c r="ANA666" s="28"/>
      <c r="ANB666" s="10"/>
      <c r="ANO666" s="26"/>
      <c r="ANQ666" s="28"/>
      <c r="ANR666" s="10"/>
      <c r="AOE666" s="26"/>
      <c r="AOG666" s="28"/>
      <c r="AOH666" s="10"/>
      <c r="AOU666" s="26"/>
      <c r="AOW666" s="28"/>
      <c r="AOX666" s="10"/>
      <c r="APK666" s="26"/>
      <c r="APM666" s="28"/>
      <c r="APN666" s="10"/>
      <c r="AQA666" s="26"/>
      <c r="AQC666" s="28"/>
      <c r="AQD666" s="10"/>
      <c r="AQQ666" s="26"/>
      <c r="AQS666" s="28"/>
      <c r="AQT666" s="10"/>
      <c r="ARG666" s="26"/>
      <c r="ARI666" s="28"/>
      <c r="ARJ666" s="10"/>
      <c r="ARW666" s="26"/>
      <c r="ARY666" s="28"/>
      <c r="ARZ666" s="10"/>
      <c r="ASM666" s="26"/>
      <c r="ASO666" s="28"/>
      <c r="ASP666" s="10"/>
      <c r="ATC666" s="26"/>
      <c r="ATE666" s="28"/>
      <c r="ATF666" s="10"/>
      <c r="ATS666" s="26"/>
      <c r="ATU666" s="28"/>
      <c r="ATV666" s="10"/>
      <c r="AUI666" s="26"/>
      <c r="AUK666" s="28"/>
      <c r="AUL666" s="10"/>
      <c r="AUY666" s="26"/>
      <c r="AVA666" s="28"/>
      <c r="AVB666" s="10"/>
      <c r="AVO666" s="26"/>
      <c r="AVQ666" s="28"/>
      <c r="AVR666" s="10"/>
      <c r="AWE666" s="26"/>
      <c r="AWG666" s="28"/>
      <c r="AWH666" s="10"/>
      <c r="AWU666" s="26"/>
      <c r="AWW666" s="28"/>
      <c r="AWX666" s="10"/>
      <c r="AXK666" s="26"/>
      <c r="AXM666" s="28"/>
      <c r="AXN666" s="10"/>
      <c r="AYA666" s="26"/>
      <c r="AYC666" s="28"/>
      <c r="AYD666" s="10"/>
      <c r="AYQ666" s="26"/>
      <c r="AYS666" s="28"/>
      <c r="AYT666" s="10"/>
      <c r="AZG666" s="26"/>
      <c r="AZI666" s="28"/>
      <c r="AZJ666" s="10"/>
      <c r="AZW666" s="26"/>
      <c r="AZY666" s="28"/>
      <c r="AZZ666" s="10"/>
      <c r="BAM666" s="26"/>
      <c r="BAO666" s="28"/>
      <c r="BAP666" s="10"/>
      <c r="BBC666" s="26"/>
      <c r="BBE666" s="28"/>
      <c r="BBF666" s="10"/>
      <c r="BBS666" s="26"/>
      <c r="BBU666" s="28"/>
      <c r="BBV666" s="10"/>
      <c r="BCI666" s="26"/>
      <c r="BCK666" s="28"/>
      <c r="BCL666" s="10"/>
      <c r="BCY666" s="26"/>
      <c r="BDA666" s="28"/>
      <c r="BDB666" s="10"/>
      <c r="BDO666" s="26"/>
      <c r="BDQ666" s="28"/>
      <c r="BDR666" s="10"/>
      <c r="BEE666" s="26"/>
      <c r="BEG666" s="28"/>
      <c r="BEH666" s="10"/>
      <c r="BEU666" s="26"/>
      <c r="BEW666" s="28"/>
      <c r="BEX666" s="10"/>
      <c r="BFK666" s="26"/>
      <c r="BFM666" s="28"/>
      <c r="BFN666" s="10"/>
      <c r="BGA666" s="26"/>
      <c r="BGC666" s="28"/>
      <c r="BGD666" s="10"/>
      <c r="BGQ666" s="26"/>
      <c r="BGS666" s="28"/>
      <c r="BGT666" s="10"/>
      <c r="BHG666" s="26"/>
      <c r="BHI666" s="28"/>
      <c r="BHJ666" s="10"/>
      <c r="BHW666" s="26"/>
      <c r="BHY666" s="28"/>
      <c r="BHZ666" s="10"/>
      <c r="BIM666" s="26"/>
      <c r="BIO666" s="28"/>
      <c r="BIP666" s="10"/>
      <c r="BJC666" s="26"/>
      <c r="BJE666" s="28"/>
      <c r="BJF666" s="10"/>
      <c r="BJS666" s="26"/>
      <c r="BJU666" s="28"/>
      <c r="BJV666" s="10"/>
      <c r="BKI666" s="26"/>
      <c r="BKK666" s="28"/>
      <c r="BKL666" s="10"/>
      <c r="BKY666" s="26"/>
      <c r="BLA666" s="28"/>
      <c r="BLB666" s="10"/>
      <c r="BLO666" s="26"/>
      <c r="BLQ666" s="28"/>
      <c r="BLR666" s="10"/>
      <c r="BME666" s="26"/>
      <c r="BMG666" s="28"/>
      <c r="BMH666" s="10"/>
      <c r="BMU666" s="26"/>
      <c r="BMW666" s="28"/>
      <c r="BMX666" s="10"/>
      <c r="BNK666" s="26"/>
      <c r="BNM666" s="28"/>
      <c r="BNN666" s="10"/>
      <c r="BOA666" s="26"/>
      <c r="BOC666" s="28"/>
      <c r="BOD666" s="10"/>
      <c r="BOQ666" s="26"/>
      <c r="BOS666" s="28"/>
      <c r="BOT666" s="10"/>
      <c r="BPG666" s="26"/>
      <c r="BPI666" s="28"/>
      <c r="BPJ666" s="10"/>
      <c r="BPW666" s="26"/>
      <c r="BPY666" s="28"/>
      <c r="BPZ666" s="10"/>
      <c r="BQM666" s="26"/>
      <c r="BQO666" s="28"/>
      <c r="BQP666" s="10"/>
      <c r="BRC666" s="26"/>
      <c r="BRE666" s="28"/>
      <c r="BRF666" s="10"/>
      <c r="BRS666" s="26"/>
      <c r="BRU666" s="28"/>
      <c r="BRV666" s="10"/>
      <c r="BSI666" s="26"/>
      <c r="BSK666" s="28"/>
      <c r="BSL666" s="10"/>
      <c r="BSY666" s="26"/>
      <c r="BTA666" s="28"/>
      <c r="BTB666" s="10"/>
      <c r="BTO666" s="26"/>
      <c r="BTQ666" s="28"/>
      <c r="BTR666" s="10"/>
      <c r="BUE666" s="26"/>
      <c r="BUG666" s="28"/>
      <c r="BUH666" s="10"/>
      <c r="BUU666" s="26"/>
      <c r="BUW666" s="28"/>
      <c r="BUX666" s="10"/>
      <c r="BVK666" s="26"/>
      <c r="BVM666" s="28"/>
      <c r="BVN666" s="10"/>
      <c r="BWA666" s="26"/>
      <c r="BWC666" s="28"/>
      <c r="BWD666" s="10"/>
      <c r="BWQ666" s="26"/>
      <c r="BWS666" s="28"/>
      <c r="BWT666" s="10"/>
      <c r="BXG666" s="26"/>
      <c r="BXI666" s="28"/>
      <c r="BXJ666" s="10"/>
      <c r="BXW666" s="26"/>
      <c r="BXY666" s="28"/>
      <c r="BXZ666" s="10"/>
      <c r="BYM666" s="26"/>
      <c r="BYO666" s="28"/>
      <c r="BYP666" s="10"/>
      <c r="BZC666" s="26"/>
      <c r="BZE666" s="28"/>
      <c r="BZF666" s="10"/>
      <c r="BZS666" s="26"/>
      <c r="BZU666" s="28"/>
      <c r="BZV666" s="10"/>
      <c r="CAI666" s="26"/>
      <c r="CAK666" s="28"/>
      <c r="CAL666" s="10"/>
      <c r="CAY666" s="26"/>
      <c r="CBA666" s="28"/>
      <c r="CBB666" s="10"/>
      <c r="CBO666" s="26"/>
      <c r="CBQ666" s="28"/>
      <c r="CBR666" s="10"/>
      <c r="CCE666" s="26"/>
      <c r="CCG666" s="28"/>
      <c r="CCH666" s="10"/>
      <c r="CCU666" s="26"/>
      <c r="CCW666" s="28"/>
      <c r="CCX666" s="10"/>
      <c r="CDK666" s="26"/>
      <c r="CDM666" s="28"/>
      <c r="CDN666" s="10"/>
      <c r="CEA666" s="26"/>
      <c r="CEC666" s="28"/>
      <c r="CED666" s="10"/>
      <c r="CEQ666" s="26"/>
      <c r="CES666" s="28"/>
      <c r="CET666" s="10"/>
      <c r="CFG666" s="26"/>
      <c r="CFI666" s="28"/>
      <c r="CFJ666" s="10"/>
      <c r="CFW666" s="26"/>
      <c r="CFY666" s="28"/>
      <c r="CFZ666" s="10"/>
      <c r="CGM666" s="26"/>
      <c r="CGO666" s="28"/>
      <c r="CGP666" s="10"/>
      <c r="CHC666" s="26"/>
      <c r="CHE666" s="28"/>
      <c r="CHF666" s="10"/>
      <c r="CHS666" s="26"/>
      <c r="CHU666" s="28"/>
      <c r="CHV666" s="10"/>
      <c r="CII666" s="26"/>
      <c r="CIK666" s="28"/>
      <c r="CIL666" s="10"/>
      <c r="CIY666" s="26"/>
      <c r="CJA666" s="28"/>
      <c r="CJB666" s="10"/>
      <c r="CJO666" s="26"/>
      <c r="CJQ666" s="28"/>
      <c r="CJR666" s="10"/>
      <c r="CKE666" s="26"/>
      <c r="CKG666" s="28"/>
      <c r="CKH666" s="10"/>
      <c r="CKU666" s="26"/>
      <c r="CKW666" s="28"/>
      <c r="CKX666" s="10"/>
      <c r="CLK666" s="26"/>
      <c r="CLM666" s="28"/>
      <c r="CLN666" s="10"/>
      <c r="CMA666" s="26"/>
      <c r="CMC666" s="28"/>
      <c r="CMD666" s="10"/>
      <c r="CMQ666" s="26"/>
      <c r="CMS666" s="28"/>
      <c r="CMT666" s="10"/>
      <c r="CNG666" s="26"/>
      <c r="CNI666" s="28"/>
      <c r="CNJ666" s="10"/>
      <c r="CNW666" s="26"/>
      <c r="CNY666" s="28"/>
      <c r="CNZ666" s="10"/>
      <c r="COM666" s="26"/>
      <c r="COO666" s="28"/>
      <c r="COP666" s="10"/>
      <c r="CPC666" s="26"/>
      <c r="CPE666" s="28"/>
      <c r="CPF666" s="10"/>
      <c r="CPS666" s="26"/>
      <c r="CPU666" s="28"/>
      <c r="CPV666" s="10"/>
      <c r="CQI666" s="26"/>
      <c r="CQK666" s="28"/>
      <c r="CQL666" s="10"/>
      <c r="CQY666" s="26"/>
      <c r="CRA666" s="28"/>
      <c r="CRB666" s="10"/>
      <c r="CRO666" s="26"/>
      <c r="CRQ666" s="28"/>
      <c r="CRR666" s="10"/>
      <c r="CSE666" s="26"/>
      <c r="CSG666" s="28"/>
      <c r="CSH666" s="10"/>
      <c r="CSU666" s="26"/>
      <c r="CSW666" s="28"/>
      <c r="CSX666" s="10"/>
      <c r="CTK666" s="26"/>
      <c r="CTM666" s="28"/>
      <c r="CTN666" s="10"/>
      <c r="CUA666" s="26"/>
      <c r="CUC666" s="28"/>
      <c r="CUD666" s="10"/>
      <c r="CUQ666" s="26"/>
      <c r="CUS666" s="28"/>
      <c r="CUT666" s="10"/>
      <c r="CVG666" s="26"/>
      <c r="CVI666" s="28"/>
      <c r="CVJ666" s="10"/>
      <c r="CVW666" s="26"/>
      <c r="CVY666" s="28"/>
      <c r="CVZ666" s="10"/>
      <c r="CWM666" s="26"/>
      <c r="CWO666" s="28"/>
      <c r="CWP666" s="10"/>
      <c r="CXC666" s="26"/>
      <c r="CXE666" s="28"/>
      <c r="CXF666" s="10"/>
      <c r="CXS666" s="26"/>
      <c r="CXU666" s="28"/>
      <c r="CXV666" s="10"/>
      <c r="CYI666" s="26"/>
      <c r="CYK666" s="28"/>
      <c r="CYL666" s="10"/>
      <c r="CYY666" s="26"/>
      <c r="CZA666" s="28"/>
      <c r="CZB666" s="10"/>
      <c r="CZO666" s="26"/>
      <c r="CZQ666" s="28"/>
      <c r="CZR666" s="10"/>
      <c r="DAE666" s="26"/>
      <c r="DAG666" s="28"/>
      <c r="DAH666" s="10"/>
      <c r="DAU666" s="26"/>
      <c r="DAW666" s="28"/>
      <c r="DAX666" s="10"/>
      <c r="DBK666" s="26"/>
      <c r="DBM666" s="28"/>
      <c r="DBN666" s="10"/>
      <c r="DCA666" s="26"/>
      <c r="DCC666" s="28"/>
      <c r="DCD666" s="10"/>
      <c r="DCQ666" s="26"/>
      <c r="DCS666" s="28"/>
      <c r="DCT666" s="10"/>
      <c r="DDG666" s="26"/>
      <c r="DDI666" s="28"/>
      <c r="DDJ666" s="10"/>
      <c r="DDW666" s="26"/>
      <c r="DDY666" s="28"/>
      <c r="DDZ666" s="10"/>
      <c r="DEM666" s="26"/>
      <c r="DEO666" s="28"/>
      <c r="DEP666" s="10"/>
      <c r="DFC666" s="26"/>
      <c r="DFE666" s="28"/>
      <c r="DFF666" s="10"/>
      <c r="DFS666" s="26"/>
      <c r="DFU666" s="28"/>
      <c r="DFV666" s="10"/>
      <c r="DGI666" s="26"/>
      <c r="DGK666" s="28"/>
      <c r="DGL666" s="10"/>
      <c r="DGY666" s="26"/>
      <c r="DHA666" s="28"/>
      <c r="DHB666" s="10"/>
      <c r="DHO666" s="26"/>
      <c r="DHQ666" s="28"/>
      <c r="DHR666" s="10"/>
      <c r="DIE666" s="26"/>
      <c r="DIG666" s="28"/>
      <c r="DIH666" s="10"/>
      <c r="DIU666" s="26"/>
      <c r="DIW666" s="28"/>
      <c r="DIX666" s="10"/>
      <c r="DJK666" s="26"/>
      <c r="DJM666" s="28"/>
      <c r="DJN666" s="10"/>
      <c r="DKA666" s="26"/>
      <c r="DKC666" s="28"/>
      <c r="DKD666" s="10"/>
      <c r="DKQ666" s="26"/>
      <c r="DKS666" s="28"/>
      <c r="DKT666" s="10"/>
      <c r="DLG666" s="26"/>
      <c r="DLI666" s="28"/>
      <c r="DLJ666" s="10"/>
      <c r="DLW666" s="26"/>
      <c r="DLY666" s="28"/>
      <c r="DLZ666" s="10"/>
      <c r="DMM666" s="26"/>
      <c r="DMO666" s="28"/>
      <c r="DMP666" s="10"/>
      <c r="DNC666" s="26"/>
      <c r="DNE666" s="28"/>
      <c r="DNF666" s="10"/>
      <c r="DNS666" s="26"/>
      <c r="DNU666" s="28"/>
      <c r="DNV666" s="10"/>
      <c r="DOI666" s="26"/>
      <c r="DOK666" s="28"/>
      <c r="DOL666" s="10"/>
      <c r="DOY666" s="26"/>
      <c r="DPA666" s="28"/>
      <c r="DPB666" s="10"/>
      <c r="DPO666" s="26"/>
      <c r="DPQ666" s="28"/>
      <c r="DPR666" s="10"/>
      <c r="DQE666" s="26"/>
      <c r="DQG666" s="28"/>
      <c r="DQH666" s="10"/>
      <c r="DQU666" s="26"/>
      <c r="DQW666" s="28"/>
      <c r="DQX666" s="10"/>
      <c r="DRK666" s="26"/>
      <c r="DRM666" s="28"/>
      <c r="DRN666" s="10"/>
      <c r="DSA666" s="26"/>
      <c r="DSC666" s="28"/>
      <c r="DSD666" s="10"/>
      <c r="DSQ666" s="26"/>
      <c r="DSS666" s="28"/>
      <c r="DST666" s="10"/>
      <c r="DTG666" s="26"/>
      <c r="DTI666" s="28"/>
      <c r="DTJ666" s="10"/>
      <c r="DTW666" s="26"/>
      <c r="DTY666" s="28"/>
      <c r="DTZ666" s="10"/>
      <c r="DUM666" s="26"/>
      <c r="DUO666" s="28"/>
      <c r="DUP666" s="10"/>
      <c r="DVC666" s="26"/>
      <c r="DVE666" s="28"/>
      <c r="DVF666" s="10"/>
      <c r="DVS666" s="26"/>
      <c r="DVU666" s="28"/>
      <c r="DVV666" s="10"/>
      <c r="DWI666" s="26"/>
      <c r="DWK666" s="28"/>
      <c r="DWL666" s="10"/>
      <c r="DWY666" s="26"/>
      <c r="DXA666" s="28"/>
      <c r="DXB666" s="10"/>
      <c r="DXO666" s="26"/>
      <c r="DXQ666" s="28"/>
      <c r="DXR666" s="10"/>
      <c r="DYE666" s="26"/>
      <c r="DYG666" s="28"/>
      <c r="DYH666" s="10"/>
      <c r="DYU666" s="26"/>
      <c r="DYW666" s="28"/>
      <c r="DYX666" s="10"/>
      <c r="DZK666" s="26"/>
      <c r="DZM666" s="28"/>
      <c r="DZN666" s="10"/>
      <c r="EAA666" s="26"/>
      <c r="EAC666" s="28"/>
      <c r="EAD666" s="10"/>
      <c r="EAQ666" s="26"/>
      <c r="EAS666" s="28"/>
      <c r="EAT666" s="10"/>
      <c r="EBG666" s="26"/>
      <c r="EBI666" s="28"/>
      <c r="EBJ666" s="10"/>
      <c r="EBW666" s="26"/>
      <c r="EBY666" s="28"/>
      <c r="EBZ666" s="10"/>
      <c r="ECM666" s="26"/>
      <c r="ECO666" s="28"/>
      <c r="ECP666" s="10"/>
      <c r="EDC666" s="26"/>
      <c r="EDE666" s="28"/>
      <c r="EDF666" s="10"/>
      <c r="EDS666" s="26"/>
      <c r="EDU666" s="28"/>
      <c r="EDV666" s="10"/>
      <c r="EEI666" s="26"/>
      <c r="EEK666" s="28"/>
      <c r="EEL666" s="10"/>
      <c r="EEY666" s="26"/>
      <c r="EFA666" s="28"/>
      <c r="EFB666" s="10"/>
      <c r="EFO666" s="26"/>
      <c r="EFQ666" s="28"/>
      <c r="EFR666" s="10"/>
      <c r="EGE666" s="26"/>
      <c r="EGG666" s="28"/>
      <c r="EGH666" s="10"/>
      <c r="EGU666" s="26"/>
      <c r="EGW666" s="28"/>
      <c r="EGX666" s="10"/>
      <c r="EHK666" s="26"/>
      <c r="EHM666" s="28"/>
      <c r="EHN666" s="10"/>
      <c r="EIA666" s="26"/>
      <c r="EIC666" s="28"/>
      <c r="EID666" s="10"/>
      <c r="EIQ666" s="26"/>
      <c r="EIS666" s="28"/>
      <c r="EIT666" s="10"/>
      <c r="EJG666" s="26"/>
      <c r="EJI666" s="28"/>
      <c r="EJJ666" s="10"/>
      <c r="EJW666" s="26"/>
      <c r="EJY666" s="28"/>
      <c r="EJZ666" s="10"/>
      <c r="EKM666" s="26"/>
      <c r="EKO666" s="28"/>
      <c r="EKP666" s="10"/>
      <c r="ELC666" s="26"/>
      <c r="ELE666" s="28"/>
      <c r="ELF666" s="10"/>
      <c r="ELS666" s="26"/>
      <c r="ELU666" s="28"/>
      <c r="ELV666" s="10"/>
      <c r="EMI666" s="26"/>
      <c r="EMK666" s="28"/>
      <c r="EML666" s="10"/>
      <c r="EMY666" s="26"/>
      <c r="ENA666" s="28"/>
      <c r="ENB666" s="10"/>
      <c r="ENO666" s="26"/>
      <c r="ENQ666" s="28"/>
      <c r="ENR666" s="10"/>
      <c r="EOE666" s="26"/>
      <c r="EOG666" s="28"/>
      <c r="EOH666" s="10"/>
      <c r="EOU666" s="26"/>
      <c r="EOW666" s="28"/>
      <c r="EOX666" s="10"/>
      <c r="EPK666" s="26"/>
      <c r="EPM666" s="28"/>
      <c r="EPN666" s="10"/>
      <c r="EQA666" s="26"/>
      <c r="EQC666" s="28"/>
      <c r="EQD666" s="10"/>
      <c r="EQQ666" s="26"/>
      <c r="EQS666" s="28"/>
      <c r="EQT666" s="10"/>
      <c r="ERG666" s="26"/>
      <c r="ERI666" s="28"/>
      <c r="ERJ666" s="10"/>
      <c r="ERW666" s="26"/>
      <c r="ERY666" s="28"/>
      <c r="ERZ666" s="10"/>
      <c r="ESM666" s="26"/>
      <c r="ESO666" s="28"/>
      <c r="ESP666" s="10"/>
      <c r="ETC666" s="26"/>
      <c r="ETE666" s="28"/>
      <c r="ETF666" s="10"/>
      <c r="ETS666" s="26"/>
      <c r="ETU666" s="28"/>
      <c r="ETV666" s="10"/>
      <c r="EUI666" s="26"/>
      <c r="EUK666" s="28"/>
      <c r="EUL666" s="10"/>
      <c r="EUY666" s="26"/>
      <c r="EVA666" s="28"/>
      <c r="EVB666" s="10"/>
      <c r="EVO666" s="26"/>
      <c r="EVQ666" s="28"/>
      <c r="EVR666" s="10"/>
      <c r="EWE666" s="26"/>
      <c r="EWG666" s="28"/>
      <c r="EWH666" s="10"/>
      <c r="EWU666" s="26"/>
      <c r="EWW666" s="28"/>
      <c r="EWX666" s="10"/>
      <c r="EXK666" s="26"/>
      <c r="EXM666" s="28"/>
      <c r="EXN666" s="10"/>
      <c r="EYA666" s="26"/>
      <c r="EYC666" s="28"/>
      <c r="EYD666" s="10"/>
      <c r="EYQ666" s="26"/>
      <c r="EYS666" s="28"/>
      <c r="EYT666" s="10"/>
      <c r="EZG666" s="26"/>
      <c r="EZI666" s="28"/>
      <c r="EZJ666" s="10"/>
      <c r="EZW666" s="26"/>
      <c r="EZY666" s="28"/>
      <c r="EZZ666" s="10"/>
      <c r="FAM666" s="26"/>
      <c r="FAO666" s="28"/>
      <c r="FAP666" s="10"/>
      <c r="FBC666" s="26"/>
      <c r="FBE666" s="28"/>
      <c r="FBF666" s="10"/>
      <c r="FBS666" s="26"/>
      <c r="FBU666" s="28"/>
      <c r="FBV666" s="10"/>
      <c r="FCI666" s="26"/>
      <c r="FCK666" s="28"/>
      <c r="FCL666" s="10"/>
      <c r="FCY666" s="26"/>
      <c r="FDA666" s="28"/>
      <c r="FDB666" s="10"/>
      <c r="FDO666" s="26"/>
      <c r="FDQ666" s="28"/>
      <c r="FDR666" s="10"/>
      <c r="FEE666" s="26"/>
      <c r="FEG666" s="28"/>
      <c r="FEH666" s="10"/>
      <c r="FEU666" s="26"/>
      <c r="FEW666" s="28"/>
      <c r="FEX666" s="10"/>
      <c r="FFK666" s="26"/>
      <c r="FFM666" s="28"/>
      <c r="FFN666" s="10"/>
      <c r="FGA666" s="26"/>
      <c r="FGC666" s="28"/>
      <c r="FGD666" s="10"/>
      <c r="FGQ666" s="26"/>
      <c r="FGS666" s="28"/>
      <c r="FGT666" s="10"/>
      <c r="FHG666" s="26"/>
      <c r="FHI666" s="28"/>
      <c r="FHJ666" s="10"/>
      <c r="FHW666" s="26"/>
      <c r="FHY666" s="28"/>
      <c r="FHZ666" s="10"/>
      <c r="FIM666" s="26"/>
      <c r="FIO666" s="28"/>
      <c r="FIP666" s="10"/>
      <c r="FJC666" s="26"/>
      <c r="FJE666" s="28"/>
      <c r="FJF666" s="10"/>
      <c r="FJS666" s="26"/>
      <c r="FJU666" s="28"/>
      <c r="FJV666" s="10"/>
      <c r="FKI666" s="26"/>
      <c r="FKK666" s="28"/>
      <c r="FKL666" s="10"/>
      <c r="FKY666" s="26"/>
      <c r="FLA666" s="28"/>
      <c r="FLB666" s="10"/>
      <c r="FLO666" s="26"/>
      <c r="FLQ666" s="28"/>
      <c r="FLR666" s="10"/>
      <c r="FME666" s="26"/>
      <c r="FMG666" s="28"/>
      <c r="FMH666" s="10"/>
      <c r="FMU666" s="26"/>
      <c r="FMW666" s="28"/>
      <c r="FMX666" s="10"/>
      <c r="FNK666" s="26"/>
      <c r="FNM666" s="28"/>
      <c r="FNN666" s="10"/>
      <c r="FOA666" s="26"/>
      <c r="FOC666" s="28"/>
      <c r="FOD666" s="10"/>
      <c r="FOQ666" s="26"/>
      <c r="FOS666" s="28"/>
      <c r="FOT666" s="10"/>
      <c r="FPG666" s="26"/>
      <c r="FPI666" s="28"/>
      <c r="FPJ666" s="10"/>
      <c r="FPW666" s="26"/>
      <c r="FPY666" s="28"/>
      <c r="FPZ666" s="10"/>
      <c r="FQM666" s="26"/>
      <c r="FQO666" s="28"/>
      <c r="FQP666" s="10"/>
      <c r="FRC666" s="26"/>
      <c r="FRE666" s="28"/>
      <c r="FRF666" s="10"/>
      <c r="FRS666" s="26"/>
      <c r="FRU666" s="28"/>
      <c r="FRV666" s="10"/>
      <c r="FSI666" s="26"/>
      <c r="FSK666" s="28"/>
      <c r="FSL666" s="10"/>
      <c r="FSY666" s="26"/>
      <c r="FTA666" s="28"/>
      <c r="FTB666" s="10"/>
      <c r="FTO666" s="26"/>
      <c r="FTQ666" s="28"/>
      <c r="FTR666" s="10"/>
      <c r="FUE666" s="26"/>
      <c r="FUG666" s="28"/>
      <c r="FUH666" s="10"/>
      <c r="FUU666" s="26"/>
      <c r="FUW666" s="28"/>
      <c r="FUX666" s="10"/>
      <c r="FVK666" s="26"/>
      <c r="FVM666" s="28"/>
      <c r="FVN666" s="10"/>
      <c r="FWA666" s="26"/>
      <c r="FWC666" s="28"/>
      <c r="FWD666" s="10"/>
      <c r="FWQ666" s="26"/>
      <c r="FWS666" s="28"/>
      <c r="FWT666" s="10"/>
      <c r="FXG666" s="26"/>
      <c r="FXI666" s="28"/>
      <c r="FXJ666" s="10"/>
      <c r="FXW666" s="26"/>
      <c r="FXY666" s="28"/>
      <c r="FXZ666" s="10"/>
      <c r="FYM666" s="26"/>
      <c r="FYO666" s="28"/>
      <c r="FYP666" s="10"/>
      <c r="FZC666" s="26"/>
      <c r="FZE666" s="28"/>
      <c r="FZF666" s="10"/>
      <c r="FZS666" s="26"/>
      <c r="FZU666" s="28"/>
      <c r="FZV666" s="10"/>
      <c r="GAI666" s="26"/>
      <c r="GAK666" s="28"/>
      <c r="GAL666" s="10"/>
      <c r="GAY666" s="26"/>
      <c r="GBA666" s="28"/>
      <c r="GBB666" s="10"/>
      <c r="GBO666" s="26"/>
      <c r="GBQ666" s="28"/>
      <c r="GBR666" s="10"/>
      <c r="GCE666" s="26"/>
      <c r="GCG666" s="28"/>
      <c r="GCH666" s="10"/>
      <c r="GCU666" s="26"/>
      <c r="GCW666" s="28"/>
      <c r="GCX666" s="10"/>
      <c r="GDK666" s="26"/>
      <c r="GDM666" s="28"/>
      <c r="GDN666" s="10"/>
      <c r="GEA666" s="26"/>
      <c r="GEC666" s="28"/>
      <c r="GED666" s="10"/>
      <c r="GEQ666" s="26"/>
      <c r="GES666" s="28"/>
      <c r="GET666" s="10"/>
      <c r="GFG666" s="26"/>
      <c r="GFI666" s="28"/>
      <c r="GFJ666" s="10"/>
      <c r="GFW666" s="26"/>
      <c r="GFY666" s="28"/>
      <c r="GFZ666" s="10"/>
      <c r="GGM666" s="26"/>
      <c r="GGO666" s="28"/>
      <c r="GGP666" s="10"/>
      <c r="GHC666" s="26"/>
      <c r="GHE666" s="28"/>
      <c r="GHF666" s="10"/>
      <c r="GHS666" s="26"/>
      <c r="GHU666" s="28"/>
      <c r="GHV666" s="10"/>
      <c r="GII666" s="26"/>
      <c r="GIK666" s="28"/>
      <c r="GIL666" s="10"/>
      <c r="GIY666" s="26"/>
      <c r="GJA666" s="28"/>
      <c r="GJB666" s="10"/>
      <c r="GJO666" s="26"/>
      <c r="GJQ666" s="28"/>
      <c r="GJR666" s="10"/>
      <c r="GKE666" s="26"/>
      <c r="GKG666" s="28"/>
      <c r="GKH666" s="10"/>
      <c r="GKU666" s="26"/>
      <c r="GKW666" s="28"/>
      <c r="GKX666" s="10"/>
      <c r="GLK666" s="26"/>
      <c r="GLM666" s="28"/>
      <c r="GLN666" s="10"/>
      <c r="GMA666" s="26"/>
      <c r="GMC666" s="28"/>
      <c r="GMD666" s="10"/>
      <c r="GMQ666" s="26"/>
      <c r="GMS666" s="28"/>
      <c r="GMT666" s="10"/>
      <c r="GNG666" s="26"/>
      <c r="GNI666" s="28"/>
      <c r="GNJ666" s="10"/>
      <c r="GNW666" s="26"/>
      <c r="GNY666" s="28"/>
      <c r="GNZ666" s="10"/>
      <c r="GOM666" s="26"/>
      <c r="GOO666" s="28"/>
      <c r="GOP666" s="10"/>
      <c r="GPC666" s="26"/>
      <c r="GPE666" s="28"/>
      <c r="GPF666" s="10"/>
      <c r="GPS666" s="26"/>
      <c r="GPU666" s="28"/>
      <c r="GPV666" s="10"/>
      <c r="GQI666" s="26"/>
      <c r="GQK666" s="28"/>
      <c r="GQL666" s="10"/>
      <c r="GQY666" s="26"/>
      <c r="GRA666" s="28"/>
      <c r="GRB666" s="10"/>
      <c r="GRO666" s="26"/>
      <c r="GRQ666" s="28"/>
      <c r="GRR666" s="10"/>
      <c r="GSE666" s="26"/>
      <c r="GSG666" s="28"/>
      <c r="GSH666" s="10"/>
      <c r="GSU666" s="26"/>
      <c r="GSW666" s="28"/>
      <c r="GSX666" s="10"/>
      <c r="GTK666" s="26"/>
      <c r="GTM666" s="28"/>
      <c r="GTN666" s="10"/>
      <c r="GUA666" s="26"/>
      <c r="GUC666" s="28"/>
      <c r="GUD666" s="10"/>
      <c r="GUQ666" s="26"/>
      <c r="GUS666" s="28"/>
      <c r="GUT666" s="10"/>
      <c r="GVG666" s="26"/>
      <c r="GVI666" s="28"/>
      <c r="GVJ666" s="10"/>
      <c r="GVW666" s="26"/>
      <c r="GVY666" s="28"/>
      <c r="GVZ666" s="10"/>
      <c r="GWM666" s="26"/>
      <c r="GWO666" s="28"/>
      <c r="GWP666" s="10"/>
      <c r="GXC666" s="26"/>
      <c r="GXE666" s="28"/>
      <c r="GXF666" s="10"/>
      <c r="GXS666" s="26"/>
      <c r="GXU666" s="28"/>
      <c r="GXV666" s="10"/>
      <c r="GYI666" s="26"/>
      <c r="GYK666" s="28"/>
      <c r="GYL666" s="10"/>
      <c r="GYY666" s="26"/>
      <c r="GZA666" s="28"/>
      <c r="GZB666" s="10"/>
      <c r="GZO666" s="26"/>
      <c r="GZQ666" s="28"/>
      <c r="GZR666" s="10"/>
      <c r="HAE666" s="26"/>
      <c r="HAG666" s="28"/>
      <c r="HAH666" s="10"/>
      <c r="HAU666" s="26"/>
      <c r="HAW666" s="28"/>
      <c r="HAX666" s="10"/>
      <c r="HBK666" s="26"/>
      <c r="HBM666" s="28"/>
      <c r="HBN666" s="10"/>
      <c r="HCA666" s="26"/>
      <c r="HCC666" s="28"/>
      <c r="HCD666" s="10"/>
      <c r="HCQ666" s="26"/>
      <c r="HCS666" s="28"/>
      <c r="HCT666" s="10"/>
      <c r="HDG666" s="26"/>
      <c r="HDI666" s="28"/>
      <c r="HDJ666" s="10"/>
      <c r="HDW666" s="26"/>
      <c r="HDY666" s="28"/>
      <c r="HDZ666" s="10"/>
      <c r="HEM666" s="26"/>
      <c r="HEO666" s="28"/>
      <c r="HEP666" s="10"/>
      <c r="HFC666" s="26"/>
      <c r="HFE666" s="28"/>
      <c r="HFF666" s="10"/>
      <c r="HFS666" s="26"/>
      <c r="HFU666" s="28"/>
      <c r="HFV666" s="10"/>
      <c r="HGI666" s="26"/>
      <c r="HGK666" s="28"/>
      <c r="HGL666" s="10"/>
      <c r="HGY666" s="26"/>
      <c r="HHA666" s="28"/>
      <c r="HHB666" s="10"/>
      <c r="HHO666" s="26"/>
      <c r="HHQ666" s="28"/>
      <c r="HHR666" s="10"/>
      <c r="HIE666" s="26"/>
      <c r="HIG666" s="28"/>
      <c r="HIH666" s="10"/>
      <c r="HIU666" s="26"/>
      <c r="HIW666" s="28"/>
      <c r="HIX666" s="10"/>
      <c r="HJK666" s="26"/>
      <c r="HJM666" s="28"/>
      <c r="HJN666" s="10"/>
      <c r="HKA666" s="26"/>
      <c r="HKC666" s="28"/>
      <c r="HKD666" s="10"/>
      <c r="HKQ666" s="26"/>
      <c r="HKS666" s="28"/>
      <c r="HKT666" s="10"/>
      <c r="HLG666" s="26"/>
      <c r="HLI666" s="28"/>
      <c r="HLJ666" s="10"/>
      <c r="HLW666" s="26"/>
      <c r="HLY666" s="28"/>
      <c r="HLZ666" s="10"/>
      <c r="HMM666" s="26"/>
      <c r="HMO666" s="28"/>
      <c r="HMP666" s="10"/>
      <c r="HNC666" s="26"/>
      <c r="HNE666" s="28"/>
      <c r="HNF666" s="10"/>
      <c r="HNS666" s="26"/>
      <c r="HNU666" s="28"/>
      <c r="HNV666" s="10"/>
      <c r="HOI666" s="26"/>
      <c r="HOK666" s="28"/>
      <c r="HOL666" s="10"/>
      <c r="HOY666" s="26"/>
      <c r="HPA666" s="28"/>
      <c r="HPB666" s="10"/>
      <c r="HPO666" s="26"/>
      <c r="HPQ666" s="28"/>
      <c r="HPR666" s="10"/>
      <c r="HQE666" s="26"/>
      <c r="HQG666" s="28"/>
      <c r="HQH666" s="10"/>
      <c r="HQU666" s="26"/>
      <c r="HQW666" s="28"/>
      <c r="HQX666" s="10"/>
      <c r="HRK666" s="26"/>
      <c r="HRM666" s="28"/>
      <c r="HRN666" s="10"/>
      <c r="HSA666" s="26"/>
      <c r="HSC666" s="28"/>
      <c r="HSD666" s="10"/>
      <c r="HSQ666" s="26"/>
      <c r="HSS666" s="28"/>
      <c r="HST666" s="10"/>
      <c r="HTG666" s="26"/>
      <c r="HTI666" s="28"/>
      <c r="HTJ666" s="10"/>
      <c r="HTW666" s="26"/>
      <c r="HTY666" s="28"/>
      <c r="HTZ666" s="10"/>
      <c r="HUM666" s="26"/>
      <c r="HUO666" s="28"/>
      <c r="HUP666" s="10"/>
      <c r="HVC666" s="26"/>
      <c r="HVE666" s="28"/>
      <c r="HVF666" s="10"/>
      <c r="HVS666" s="26"/>
      <c r="HVU666" s="28"/>
      <c r="HVV666" s="10"/>
      <c r="HWI666" s="26"/>
      <c r="HWK666" s="28"/>
      <c r="HWL666" s="10"/>
      <c r="HWY666" s="26"/>
      <c r="HXA666" s="28"/>
      <c r="HXB666" s="10"/>
      <c r="HXO666" s="26"/>
      <c r="HXQ666" s="28"/>
      <c r="HXR666" s="10"/>
      <c r="HYE666" s="26"/>
      <c r="HYG666" s="28"/>
      <c r="HYH666" s="10"/>
      <c r="HYU666" s="26"/>
      <c r="HYW666" s="28"/>
      <c r="HYX666" s="10"/>
      <c r="HZK666" s="26"/>
      <c r="HZM666" s="28"/>
      <c r="HZN666" s="10"/>
      <c r="IAA666" s="26"/>
      <c r="IAC666" s="28"/>
      <c r="IAD666" s="10"/>
      <c r="IAQ666" s="26"/>
      <c r="IAS666" s="28"/>
      <c r="IAT666" s="10"/>
      <c r="IBG666" s="26"/>
      <c r="IBI666" s="28"/>
      <c r="IBJ666" s="10"/>
      <c r="IBW666" s="26"/>
      <c r="IBY666" s="28"/>
      <c r="IBZ666" s="10"/>
      <c r="ICM666" s="26"/>
      <c r="ICO666" s="28"/>
      <c r="ICP666" s="10"/>
      <c r="IDC666" s="26"/>
      <c r="IDE666" s="28"/>
      <c r="IDF666" s="10"/>
      <c r="IDS666" s="26"/>
      <c r="IDU666" s="28"/>
      <c r="IDV666" s="10"/>
      <c r="IEI666" s="26"/>
      <c r="IEK666" s="28"/>
      <c r="IEL666" s="10"/>
      <c r="IEY666" s="26"/>
      <c r="IFA666" s="28"/>
      <c r="IFB666" s="10"/>
      <c r="IFO666" s="26"/>
      <c r="IFQ666" s="28"/>
      <c r="IFR666" s="10"/>
      <c r="IGE666" s="26"/>
      <c r="IGG666" s="28"/>
      <c r="IGH666" s="10"/>
      <c r="IGU666" s="26"/>
      <c r="IGW666" s="28"/>
      <c r="IGX666" s="10"/>
      <c r="IHK666" s="26"/>
      <c r="IHM666" s="28"/>
      <c r="IHN666" s="10"/>
      <c r="IIA666" s="26"/>
      <c r="IIC666" s="28"/>
      <c r="IID666" s="10"/>
      <c r="IIQ666" s="26"/>
      <c r="IIS666" s="28"/>
      <c r="IIT666" s="10"/>
      <c r="IJG666" s="26"/>
      <c r="IJI666" s="28"/>
      <c r="IJJ666" s="10"/>
      <c r="IJW666" s="26"/>
      <c r="IJY666" s="28"/>
      <c r="IJZ666" s="10"/>
      <c r="IKM666" s="26"/>
      <c r="IKO666" s="28"/>
      <c r="IKP666" s="10"/>
      <c r="ILC666" s="26"/>
      <c r="ILE666" s="28"/>
      <c r="ILF666" s="10"/>
      <c r="ILS666" s="26"/>
      <c r="ILU666" s="28"/>
      <c r="ILV666" s="10"/>
      <c r="IMI666" s="26"/>
      <c r="IMK666" s="28"/>
      <c r="IML666" s="10"/>
      <c r="IMY666" s="26"/>
      <c r="INA666" s="28"/>
      <c r="INB666" s="10"/>
      <c r="INO666" s="26"/>
      <c r="INQ666" s="28"/>
      <c r="INR666" s="10"/>
      <c r="IOE666" s="26"/>
      <c r="IOG666" s="28"/>
      <c r="IOH666" s="10"/>
      <c r="IOU666" s="26"/>
      <c r="IOW666" s="28"/>
      <c r="IOX666" s="10"/>
      <c r="IPK666" s="26"/>
      <c r="IPM666" s="28"/>
      <c r="IPN666" s="10"/>
      <c r="IQA666" s="26"/>
      <c r="IQC666" s="28"/>
      <c r="IQD666" s="10"/>
      <c r="IQQ666" s="26"/>
      <c r="IQS666" s="28"/>
      <c r="IQT666" s="10"/>
      <c r="IRG666" s="26"/>
      <c r="IRI666" s="28"/>
      <c r="IRJ666" s="10"/>
      <c r="IRW666" s="26"/>
      <c r="IRY666" s="28"/>
      <c r="IRZ666" s="10"/>
      <c r="ISM666" s="26"/>
      <c r="ISO666" s="28"/>
      <c r="ISP666" s="10"/>
      <c r="ITC666" s="26"/>
      <c r="ITE666" s="28"/>
      <c r="ITF666" s="10"/>
      <c r="ITS666" s="26"/>
      <c r="ITU666" s="28"/>
      <c r="ITV666" s="10"/>
      <c r="IUI666" s="26"/>
      <c r="IUK666" s="28"/>
      <c r="IUL666" s="10"/>
      <c r="IUY666" s="26"/>
      <c r="IVA666" s="28"/>
      <c r="IVB666" s="10"/>
      <c r="IVO666" s="26"/>
      <c r="IVQ666" s="28"/>
      <c r="IVR666" s="10"/>
      <c r="IWE666" s="26"/>
      <c r="IWG666" s="28"/>
      <c r="IWH666" s="10"/>
      <c r="IWU666" s="26"/>
      <c r="IWW666" s="28"/>
      <c r="IWX666" s="10"/>
      <c r="IXK666" s="26"/>
      <c r="IXM666" s="28"/>
      <c r="IXN666" s="10"/>
      <c r="IYA666" s="26"/>
      <c r="IYC666" s="28"/>
      <c r="IYD666" s="10"/>
      <c r="IYQ666" s="26"/>
      <c r="IYS666" s="28"/>
      <c r="IYT666" s="10"/>
      <c r="IZG666" s="26"/>
      <c r="IZI666" s="28"/>
      <c r="IZJ666" s="10"/>
      <c r="IZW666" s="26"/>
      <c r="IZY666" s="28"/>
      <c r="IZZ666" s="10"/>
      <c r="JAM666" s="26"/>
      <c r="JAO666" s="28"/>
      <c r="JAP666" s="10"/>
      <c r="JBC666" s="26"/>
      <c r="JBE666" s="28"/>
      <c r="JBF666" s="10"/>
      <c r="JBS666" s="26"/>
      <c r="JBU666" s="28"/>
      <c r="JBV666" s="10"/>
      <c r="JCI666" s="26"/>
      <c r="JCK666" s="28"/>
      <c r="JCL666" s="10"/>
      <c r="JCY666" s="26"/>
      <c r="JDA666" s="28"/>
      <c r="JDB666" s="10"/>
      <c r="JDO666" s="26"/>
      <c r="JDQ666" s="28"/>
      <c r="JDR666" s="10"/>
      <c r="JEE666" s="26"/>
      <c r="JEG666" s="28"/>
      <c r="JEH666" s="10"/>
      <c r="JEU666" s="26"/>
      <c r="JEW666" s="28"/>
      <c r="JEX666" s="10"/>
      <c r="JFK666" s="26"/>
      <c r="JFM666" s="28"/>
      <c r="JFN666" s="10"/>
      <c r="JGA666" s="26"/>
      <c r="JGC666" s="28"/>
      <c r="JGD666" s="10"/>
      <c r="JGQ666" s="26"/>
      <c r="JGS666" s="28"/>
      <c r="JGT666" s="10"/>
      <c r="JHG666" s="26"/>
      <c r="JHI666" s="28"/>
      <c r="JHJ666" s="10"/>
      <c r="JHW666" s="26"/>
      <c r="JHY666" s="28"/>
      <c r="JHZ666" s="10"/>
      <c r="JIM666" s="26"/>
      <c r="JIO666" s="28"/>
      <c r="JIP666" s="10"/>
      <c r="JJC666" s="26"/>
      <c r="JJE666" s="28"/>
      <c r="JJF666" s="10"/>
      <c r="JJS666" s="26"/>
      <c r="JJU666" s="28"/>
      <c r="JJV666" s="10"/>
      <c r="JKI666" s="26"/>
      <c r="JKK666" s="28"/>
      <c r="JKL666" s="10"/>
      <c r="JKY666" s="26"/>
      <c r="JLA666" s="28"/>
      <c r="JLB666" s="10"/>
      <c r="JLO666" s="26"/>
      <c r="JLQ666" s="28"/>
      <c r="JLR666" s="10"/>
      <c r="JME666" s="26"/>
      <c r="JMG666" s="28"/>
      <c r="JMH666" s="10"/>
      <c r="JMU666" s="26"/>
      <c r="JMW666" s="28"/>
      <c r="JMX666" s="10"/>
      <c r="JNK666" s="26"/>
      <c r="JNM666" s="28"/>
      <c r="JNN666" s="10"/>
      <c r="JOA666" s="26"/>
      <c r="JOC666" s="28"/>
      <c r="JOD666" s="10"/>
      <c r="JOQ666" s="26"/>
      <c r="JOS666" s="28"/>
      <c r="JOT666" s="10"/>
      <c r="JPG666" s="26"/>
      <c r="JPI666" s="28"/>
      <c r="JPJ666" s="10"/>
      <c r="JPW666" s="26"/>
      <c r="JPY666" s="28"/>
      <c r="JPZ666" s="10"/>
      <c r="JQM666" s="26"/>
      <c r="JQO666" s="28"/>
      <c r="JQP666" s="10"/>
      <c r="JRC666" s="26"/>
      <c r="JRE666" s="28"/>
      <c r="JRF666" s="10"/>
      <c r="JRS666" s="26"/>
      <c r="JRU666" s="28"/>
      <c r="JRV666" s="10"/>
      <c r="JSI666" s="26"/>
      <c r="JSK666" s="28"/>
      <c r="JSL666" s="10"/>
      <c r="JSY666" s="26"/>
      <c r="JTA666" s="28"/>
      <c r="JTB666" s="10"/>
      <c r="JTO666" s="26"/>
      <c r="JTQ666" s="28"/>
      <c r="JTR666" s="10"/>
      <c r="JUE666" s="26"/>
      <c r="JUG666" s="28"/>
      <c r="JUH666" s="10"/>
      <c r="JUU666" s="26"/>
      <c r="JUW666" s="28"/>
      <c r="JUX666" s="10"/>
      <c r="JVK666" s="26"/>
      <c r="JVM666" s="28"/>
      <c r="JVN666" s="10"/>
      <c r="JWA666" s="26"/>
      <c r="JWC666" s="28"/>
      <c r="JWD666" s="10"/>
      <c r="JWQ666" s="26"/>
      <c r="JWS666" s="28"/>
      <c r="JWT666" s="10"/>
      <c r="JXG666" s="26"/>
      <c r="JXI666" s="28"/>
      <c r="JXJ666" s="10"/>
      <c r="JXW666" s="26"/>
      <c r="JXY666" s="28"/>
      <c r="JXZ666" s="10"/>
      <c r="JYM666" s="26"/>
      <c r="JYO666" s="28"/>
      <c r="JYP666" s="10"/>
      <c r="JZC666" s="26"/>
      <c r="JZE666" s="28"/>
      <c r="JZF666" s="10"/>
      <c r="JZS666" s="26"/>
      <c r="JZU666" s="28"/>
      <c r="JZV666" s="10"/>
      <c r="KAI666" s="26"/>
      <c r="KAK666" s="28"/>
      <c r="KAL666" s="10"/>
      <c r="KAY666" s="26"/>
      <c r="KBA666" s="28"/>
      <c r="KBB666" s="10"/>
      <c r="KBO666" s="26"/>
      <c r="KBQ666" s="28"/>
      <c r="KBR666" s="10"/>
      <c r="KCE666" s="26"/>
      <c r="KCG666" s="28"/>
      <c r="KCH666" s="10"/>
      <c r="KCU666" s="26"/>
      <c r="KCW666" s="28"/>
      <c r="KCX666" s="10"/>
      <c r="KDK666" s="26"/>
      <c r="KDM666" s="28"/>
      <c r="KDN666" s="10"/>
      <c r="KEA666" s="26"/>
      <c r="KEC666" s="28"/>
      <c r="KED666" s="10"/>
      <c r="KEQ666" s="26"/>
      <c r="KES666" s="28"/>
      <c r="KET666" s="10"/>
      <c r="KFG666" s="26"/>
      <c r="KFI666" s="28"/>
      <c r="KFJ666" s="10"/>
      <c r="KFW666" s="26"/>
      <c r="KFY666" s="28"/>
      <c r="KFZ666" s="10"/>
      <c r="KGM666" s="26"/>
      <c r="KGO666" s="28"/>
      <c r="KGP666" s="10"/>
      <c r="KHC666" s="26"/>
      <c r="KHE666" s="28"/>
      <c r="KHF666" s="10"/>
      <c r="KHS666" s="26"/>
      <c r="KHU666" s="28"/>
      <c r="KHV666" s="10"/>
      <c r="KII666" s="26"/>
      <c r="KIK666" s="28"/>
      <c r="KIL666" s="10"/>
      <c r="KIY666" s="26"/>
      <c r="KJA666" s="28"/>
      <c r="KJB666" s="10"/>
      <c r="KJO666" s="26"/>
      <c r="KJQ666" s="28"/>
      <c r="KJR666" s="10"/>
      <c r="KKE666" s="26"/>
      <c r="KKG666" s="28"/>
      <c r="KKH666" s="10"/>
      <c r="KKU666" s="26"/>
      <c r="KKW666" s="28"/>
      <c r="KKX666" s="10"/>
      <c r="KLK666" s="26"/>
      <c r="KLM666" s="28"/>
      <c r="KLN666" s="10"/>
      <c r="KMA666" s="26"/>
      <c r="KMC666" s="28"/>
      <c r="KMD666" s="10"/>
      <c r="KMQ666" s="26"/>
      <c r="KMS666" s="28"/>
      <c r="KMT666" s="10"/>
      <c r="KNG666" s="26"/>
      <c r="KNI666" s="28"/>
      <c r="KNJ666" s="10"/>
      <c r="KNW666" s="26"/>
      <c r="KNY666" s="28"/>
      <c r="KNZ666" s="10"/>
      <c r="KOM666" s="26"/>
      <c r="KOO666" s="28"/>
      <c r="KOP666" s="10"/>
      <c r="KPC666" s="26"/>
      <c r="KPE666" s="28"/>
      <c r="KPF666" s="10"/>
      <c r="KPS666" s="26"/>
      <c r="KPU666" s="28"/>
      <c r="KPV666" s="10"/>
      <c r="KQI666" s="26"/>
      <c r="KQK666" s="28"/>
      <c r="KQL666" s="10"/>
      <c r="KQY666" s="26"/>
      <c r="KRA666" s="28"/>
      <c r="KRB666" s="10"/>
      <c r="KRO666" s="26"/>
      <c r="KRQ666" s="28"/>
      <c r="KRR666" s="10"/>
      <c r="KSE666" s="26"/>
      <c r="KSG666" s="28"/>
      <c r="KSH666" s="10"/>
      <c r="KSU666" s="26"/>
      <c r="KSW666" s="28"/>
      <c r="KSX666" s="10"/>
      <c r="KTK666" s="26"/>
      <c r="KTM666" s="28"/>
      <c r="KTN666" s="10"/>
      <c r="KUA666" s="26"/>
      <c r="KUC666" s="28"/>
      <c r="KUD666" s="10"/>
      <c r="KUQ666" s="26"/>
      <c r="KUS666" s="28"/>
      <c r="KUT666" s="10"/>
      <c r="KVG666" s="26"/>
      <c r="KVI666" s="28"/>
      <c r="KVJ666" s="10"/>
      <c r="KVW666" s="26"/>
      <c r="KVY666" s="28"/>
      <c r="KVZ666" s="10"/>
      <c r="KWM666" s="26"/>
      <c r="KWO666" s="28"/>
      <c r="KWP666" s="10"/>
      <c r="KXC666" s="26"/>
      <c r="KXE666" s="28"/>
      <c r="KXF666" s="10"/>
      <c r="KXS666" s="26"/>
      <c r="KXU666" s="28"/>
      <c r="KXV666" s="10"/>
      <c r="KYI666" s="26"/>
      <c r="KYK666" s="28"/>
      <c r="KYL666" s="10"/>
      <c r="KYY666" s="26"/>
      <c r="KZA666" s="28"/>
      <c r="KZB666" s="10"/>
      <c r="KZO666" s="26"/>
      <c r="KZQ666" s="28"/>
      <c r="KZR666" s="10"/>
      <c r="LAE666" s="26"/>
      <c r="LAG666" s="28"/>
      <c r="LAH666" s="10"/>
      <c r="LAU666" s="26"/>
      <c r="LAW666" s="28"/>
      <c r="LAX666" s="10"/>
      <c r="LBK666" s="26"/>
      <c r="LBM666" s="28"/>
      <c r="LBN666" s="10"/>
      <c r="LCA666" s="26"/>
      <c r="LCC666" s="28"/>
      <c r="LCD666" s="10"/>
      <c r="LCQ666" s="26"/>
      <c r="LCS666" s="28"/>
      <c r="LCT666" s="10"/>
      <c r="LDG666" s="26"/>
      <c r="LDI666" s="28"/>
      <c r="LDJ666" s="10"/>
      <c r="LDW666" s="26"/>
      <c r="LDY666" s="28"/>
      <c r="LDZ666" s="10"/>
      <c r="LEM666" s="26"/>
      <c r="LEO666" s="28"/>
      <c r="LEP666" s="10"/>
      <c r="LFC666" s="26"/>
      <c r="LFE666" s="28"/>
      <c r="LFF666" s="10"/>
      <c r="LFS666" s="26"/>
      <c r="LFU666" s="28"/>
      <c r="LFV666" s="10"/>
      <c r="LGI666" s="26"/>
      <c r="LGK666" s="28"/>
      <c r="LGL666" s="10"/>
      <c r="LGY666" s="26"/>
      <c r="LHA666" s="28"/>
      <c r="LHB666" s="10"/>
      <c r="LHO666" s="26"/>
      <c r="LHQ666" s="28"/>
      <c r="LHR666" s="10"/>
      <c r="LIE666" s="26"/>
      <c r="LIG666" s="28"/>
      <c r="LIH666" s="10"/>
      <c r="LIU666" s="26"/>
      <c r="LIW666" s="28"/>
      <c r="LIX666" s="10"/>
      <c r="LJK666" s="26"/>
      <c r="LJM666" s="28"/>
      <c r="LJN666" s="10"/>
      <c r="LKA666" s="26"/>
      <c r="LKC666" s="28"/>
      <c r="LKD666" s="10"/>
      <c r="LKQ666" s="26"/>
      <c r="LKS666" s="28"/>
      <c r="LKT666" s="10"/>
      <c r="LLG666" s="26"/>
      <c r="LLI666" s="28"/>
      <c r="LLJ666" s="10"/>
      <c r="LLW666" s="26"/>
      <c r="LLY666" s="28"/>
      <c r="LLZ666" s="10"/>
      <c r="LMM666" s="26"/>
      <c r="LMO666" s="28"/>
      <c r="LMP666" s="10"/>
      <c r="LNC666" s="26"/>
      <c r="LNE666" s="28"/>
      <c r="LNF666" s="10"/>
      <c r="LNS666" s="26"/>
      <c r="LNU666" s="28"/>
      <c r="LNV666" s="10"/>
      <c r="LOI666" s="26"/>
      <c r="LOK666" s="28"/>
      <c r="LOL666" s="10"/>
      <c r="LOY666" s="26"/>
      <c r="LPA666" s="28"/>
      <c r="LPB666" s="10"/>
      <c r="LPO666" s="26"/>
      <c r="LPQ666" s="28"/>
      <c r="LPR666" s="10"/>
      <c r="LQE666" s="26"/>
      <c r="LQG666" s="28"/>
      <c r="LQH666" s="10"/>
      <c r="LQU666" s="26"/>
      <c r="LQW666" s="28"/>
      <c r="LQX666" s="10"/>
      <c r="LRK666" s="26"/>
      <c r="LRM666" s="28"/>
      <c r="LRN666" s="10"/>
      <c r="LSA666" s="26"/>
      <c r="LSC666" s="28"/>
      <c r="LSD666" s="10"/>
      <c r="LSQ666" s="26"/>
      <c r="LSS666" s="28"/>
      <c r="LST666" s="10"/>
      <c r="LTG666" s="26"/>
      <c r="LTI666" s="28"/>
      <c r="LTJ666" s="10"/>
      <c r="LTW666" s="26"/>
      <c r="LTY666" s="28"/>
      <c r="LTZ666" s="10"/>
      <c r="LUM666" s="26"/>
      <c r="LUO666" s="28"/>
      <c r="LUP666" s="10"/>
      <c r="LVC666" s="26"/>
      <c r="LVE666" s="28"/>
      <c r="LVF666" s="10"/>
      <c r="LVS666" s="26"/>
      <c r="LVU666" s="28"/>
      <c r="LVV666" s="10"/>
      <c r="LWI666" s="26"/>
      <c r="LWK666" s="28"/>
      <c r="LWL666" s="10"/>
      <c r="LWY666" s="26"/>
      <c r="LXA666" s="28"/>
      <c r="LXB666" s="10"/>
      <c r="LXO666" s="26"/>
      <c r="LXQ666" s="28"/>
      <c r="LXR666" s="10"/>
      <c r="LYE666" s="26"/>
      <c r="LYG666" s="28"/>
      <c r="LYH666" s="10"/>
      <c r="LYU666" s="26"/>
      <c r="LYW666" s="28"/>
      <c r="LYX666" s="10"/>
      <c r="LZK666" s="26"/>
      <c r="LZM666" s="28"/>
      <c r="LZN666" s="10"/>
      <c r="MAA666" s="26"/>
      <c r="MAC666" s="28"/>
      <c r="MAD666" s="10"/>
      <c r="MAQ666" s="26"/>
      <c r="MAS666" s="28"/>
      <c r="MAT666" s="10"/>
      <c r="MBG666" s="26"/>
      <c r="MBI666" s="28"/>
      <c r="MBJ666" s="10"/>
      <c r="MBW666" s="26"/>
      <c r="MBY666" s="28"/>
      <c r="MBZ666" s="10"/>
      <c r="MCM666" s="26"/>
      <c r="MCO666" s="28"/>
      <c r="MCP666" s="10"/>
      <c r="MDC666" s="26"/>
      <c r="MDE666" s="28"/>
      <c r="MDF666" s="10"/>
      <c r="MDS666" s="26"/>
      <c r="MDU666" s="28"/>
      <c r="MDV666" s="10"/>
      <c r="MEI666" s="26"/>
      <c r="MEK666" s="28"/>
      <c r="MEL666" s="10"/>
      <c r="MEY666" s="26"/>
      <c r="MFA666" s="28"/>
      <c r="MFB666" s="10"/>
      <c r="MFO666" s="26"/>
      <c r="MFQ666" s="28"/>
      <c r="MFR666" s="10"/>
      <c r="MGE666" s="26"/>
      <c r="MGG666" s="28"/>
      <c r="MGH666" s="10"/>
      <c r="MGU666" s="26"/>
      <c r="MGW666" s="28"/>
      <c r="MGX666" s="10"/>
      <c r="MHK666" s="26"/>
      <c r="MHM666" s="28"/>
      <c r="MHN666" s="10"/>
      <c r="MIA666" s="26"/>
      <c r="MIC666" s="28"/>
      <c r="MID666" s="10"/>
      <c r="MIQ666" s="26"/>
      <c r="MIS666" s="28"/>
      <c r="MIT666" s="10"/>
      <c r="MJG666" s="26"/>
      <c r="MJI666" s="28"/>
      <c r="MJJ666" s="10"/>
      <c r="MJW666" s="26"/>
      <c r="MJY666" s="28"/>
      <c r="MJZ666" s="10"/>
      <c r="MKM666" s="26"/>
      <c r="MKO666" s="28"/>
      <c r="MKP666" s="10"/>
      <c r="MLC666" s="26"/>
      <c r="MLE666" s="28"/>
      <c r="MLF666" s="10"/>
      <c r="MLS666" s="26"/>
      <c r="MLU666" s="28"/>
      <c r="MLV666" s="10"/>
      <c r="MMI666" s="26"/>
      <c r="MMK666" s="28"/>
      <c r="MML666" s="10"/>
      <c r="MMY666" s="26"/>
      <c r="MNA666" s="28"/>
      <c r="MNB666" s="10"/>
      <c r="MNO666" s="26"/>
      <c r="MNQ666" s="28"/>
      <c r="MNR666" s="10"/>
      <c r="MOE666" s="26"/>
      <c r="MOG666" s="28"/>
      <c r="MOH666" s="10"/>
      <c r="MOU666" s="26"/>
      <c r="MOW666" s="28"/>
      <c r="MOX666" s="10"/>
      <c r="MPK666" s="26"/>
      <c r="MPM666" s="28"/>
      <c r="MPN666" s="10"/>
      <c r="MQA666" s="26"/>
      <c r="MQC666" s="28"/>
      <c r="MQD666" s="10"/>
      <c r="MQQ666" s="26"/>
      <c r="MQS666" s="28"/>
      <c r="MQT666" s="10"/>
      <c r="MRG666" s="26"/>
      <c r="MRI666" s="28"/>
      <c r="MRJ666" s="10"/>
      <c r="MRW666" s="26"/>
      <c r="MRY666" s="28"/>
      <c r="MRZ666" s="10"/>
      <c r="MSM666" s="26"/>
      <c r="MSO666" s="28"/>
      <c r="MSP666" s="10"/>
      <c r="MTC666" s="26"/>
      <c r="MTE666" s="28"/>
      <c r="MTF666" s="10"/>
      <c r="MTS666" s="26"/>
      <c r="MTU666" s="28"/>
      <c r="MTV666" s="10"/>
      <c r="MUI666" s="26"/>
      <c r="MUK666" s="28"/>
      <c r="MUL666" s="10"/>
      <c r="MUY666" s="26"/>
      <c r="MVA666" s="28"/>
      <c r="MVB666" s="10"/>
      <c r="MVO666" s="26"/>
      <c r="MVQ666" s="28"/>
      <c r="MVR666" s="10"/>
      <c r="MWE666" s="26"/>
      <c r="MWG666" s="28"/>
      <c r="MWH666" s="10"/>
      <c r="MWU666" s="26"/>
      <c r="MWW666" s="28"/>
      <c r="MWX666" s="10"/>
      <c r="MXK666" s="26"/>
      <c r="MXM666" s="28"/>
      <c r="MXN666" s="10"/>
      <c r="MYA666" s="26"/>
      <c r="MYC666" s="28"/>
      <c r="MYD666" s="10"/>
      <c r="MYQ666" s="26"/>
      <c r="MYS666" s="28"/>
      <c r="MYT666" s="10"/>
      <c r="MZG666" s="26"/>
      <c r="MZI666" s="28"/>
      <c r="MZJ666" s="10"/>
      <c r="MZW666" s="26"/>
      <c r="MZY666" s="28"/>
      <c r="MZZ666" s="10"/>
      <c r="NAM666" s="26"/>
      <c r="NAO666" s="28"/>
      <c r="NAP666" s="10"/>
      <c r="NBC666" s="26"/>
      <c r="NBE666" s="28"/>
      <c r="NBF666" s="10"/>
      <c r="NBS666" s="26"/>
      <c r="NBU666" s="28"/>
      <c r="NBV666" s="10"/>
      <c r="NCI666" s="26"/>
      <c r="NCK666" s="28"/>
      <c r="NCL666" s="10"/>
      <c r="NCY666" s="26"/>
      <c r="NDA666" s="28"/>
      <c r="NDB666" s="10"/>
      <c r="NDO666" s="26"/>
      <c r="NDQ666" s="28"/>
      <c r="NDR666" s="10"/>
      <c r="NEE666" s="26"/>
      <c r="NEG666" s="28"/>
      <c r="NEH666" s="10"/>
      <c r="NEU666" s="26"/>
      <c r="NEW666" s="28"/>
      <c r="NEX666" s="10"/>
      <c r="NFK666" s="26"/>
      <c r="NFM666" s="28"/>
      <c r="NFN666" s="10"/>
      <c r="NGA666" s="26"/>
      <c r="NGC666" s="28"/>
      <c r="NGD666" s="10"/>
      <c r="NGQ666" s="26"/>
      <c r="NGS666" s="28"/>
      <c r="NGT666" s="10"/>
      <c r="NHG666" s="26"/>
      <c r="NHI666" s="28"/>
      <c r="NHJ666" s="10"/>
      <c r="NHW666" s="26"/>
      <c r="NHY666" s="28"/>
      <c r="NHZ666" s="10"/>
      <c r="NIM666" s="26"/>
      <c r="NIO666" s="28"/>
      <c r="NIP666" s="10"/>
      <c r="NJC666" s="26"/>
      <c r="NJE666" s="28"/>
      <c r="NJF666" s="10"/>
      <c r="NJS666" s="26"/>
      <c r="NJU666" s="28"/>
      <c r="NJV666" s="10"/>
      <c r="NKI666" s="26"/>
      <c r="NKK666" s="28"/>
      <c r="NKL666" s="10"/>
      <c r="NKY666" s="26"/>
      <c r="NLA666" s="28"/>
      <c r="NLB666" s="10"/>
      <c r="NLO666" s="26"/>
      <c r="NLQ666" s="28"/>
      <c r="NLR666" s="10"/>
      <c r="NME666" s="26"/>
      <c r="NMG666" s="28"/>
      <c r="NMH666" s="10"/>
      <c r="NMU666" s="26"/>
      <c r="NMW666" s="28"/>
      <c r="NMX666" s="10"/>
      <c r="NNK666" s="26"/>
      <c r="NNM666" s="28"/>
      <c r="NNN666" s="10"/>
      <c r="NOA666" s="26"/>
      <c r="NOC666" s="28"/>
      <c r="NOD666" s="10"/>
      <c r="NOQ666" s="26"/>
      <c r="NOS666" s="28"/>
      <c r="NOT666" s="10"/>
      <c r="NPG666" s="26"/>
      <c r="NPI666" s="28"/>
      <c r="NPJ666" s="10"/>
      <c r="NPW666" s="26"/>
      <c r="NPY666" s="28"/>
      <c r="NPZ666" s="10"/>
      <c r="NQM666" s="26"/>
      <c r="NQO666" s="28"/>
      <c r="NQP666" s="10"/>
      <c r="NRC666" s="26"/>
      <c r="NRE666" s="28"/>
      <c r="NRF666" s="10"/>
      <c r="NRS666" s="26"/>
      <c r="NRU666" s="28"/>
      <c r="NRV666" s="10"/>
      <c r="NSI666" s="26"/>
      <c r="NSK666" s="28"/>
      <c r="NSL666" s="10"/>
      <c r="NSY666" s="26"/>
      <c r="NTA666" s="28"/>
      <c r="NTB666" s="10"/>
      <c r="NTO666" s="26"/>
      <c r="NTQ666" s="28"/>
      <c r="NTR666" s="10"/>
      <c r="NUE666" s="26"/>
      <c r="NUG666" s="28"/>
      <c r="NUH666" s="10"/>
      <c r="NUU666" s="26"/>
      <c r="NUW666" s="28"/>
      <c r="NUX666" s="10"/>
      <c r="NVK666" s="26"/>
      <c r="NVM666" s="28"/>
      <c r="NVN666" s="10"/>
      <c r="NWA666" s="26"/>
      <c r="NWC666" s="28"/>
      <c r="NWD666" s="10"/>
      <c r="NWQ666" s="26"/>
      <c r="NWS666" s="28"/>
      <c r="NWT666" s="10"/>
      <c r="NXG666" s="26"/>
      <c r="NXI666" s="28"/>
      <c r="NXJ666" s="10"/>
      <c r="NXW666" s="26"/>
      <c r="NXY666" s="28"/>
      <c r="NXZ666" s="10"/>
      <c r="NYM666" s="26"/>
      <c r="NYO666" s="28"/>
      <c r="NYP666" s="10"/>
      <c r="NZC666" s="26"/>
      <c r="NZE666" s="28"/>
      <c r="NZF666" s="10"/>
      <c r="NZS666" s="26"/>
      <c r="NZU666" s="28"/>
      <c r="NZV666" s="10"/>
      <c r="OAI666" s="26"/>
      <c r="OAK666" s="28"/>
      <c r="OAL666" s="10"/>
      <c r="OAY666" s="26"/>
      <c r="OBA666" s="28"/>
      <c r="OBB666" s="10"/>
      <c r="OBO666" s="26"/>
      <c r="OBQ666" s="28"/>
      <c r="OBR666" s="10"/>
      <c r="OCE666" s="26"/>
      <c r="OCG666" s="28"/>
      <c r="OCH666" s="10"/>
      <c r="OCU666" s="26"/>
      <c r="OCW666" s="28"/>
      <c r="OCX666" s="10"/>
      <c r="ODK666" s="26"/>
      <c r="ODM666" s="28"/>
      <c r="ODN666" s="10"/>
      <c r="OEA666" s="26"/>
      <c r="OEC666" s="28"/>
      <c r="OED666" s="10"/>
      <c r="OEQ666" s="26"/>
      <c r="OES666" s="28"/>
      <c r="OET666" s="10"/>
      <c r="OFG666" s="26"/>
      <c r="OFI666" s="28"/>
      <c r="OFJ666" s="10"/>
      <c r="OFW666" s="26"/>
      <c r="OFY666" s="28"/>
      <c r="OFZ666" s="10"/>
      <c r="OGM666" s="26"/>
      <c r="OGO666" s="28"/>
      <c r="OGP666" s="10"/>
      <c r="OHC666" s="26"/>
      <c r="OHE666" s="28"/>
      <c r="OHF666" s="10"/>
      <c r="OHS666" s="26"/>
      <c r="OHU666" s="28"/>
      <c r="OHV666" s="10"/>
      <c r="OII666" s="26"/>
      <c r="OIK666" s="28"/>
      <c r="OIL666" s="10"/>
      <c r="OIY666" s="26"/>
      <c r="OJA666" s="28"/>
      <c r="OJB666" s="10"/>
      <c r="OJO666" s="26"/>
      <c r="OJQ666" s="28"/>
      <c r="OJR666" s="10"/>
      <c r="OKE666" s="26"/>
      <c r="OKG666" s="28"/>
      <c r="OKH666" s="10"/>
      <c r="OKU666" s="26"/>
      <c r="OKW666" s="28"/>
      <c r="OKX666" s="10"/>
      <c r="OLK666" s="26"/>
      <c r="OLM666" s="28"/>
      <c r="OLN666" s="10"/>
      <c r="OMA666" s="26"/>
      <c r="OMC666" s="28"/>
      <c r="OMD666" s="10"/>
      <c r="OMQ666" s="26"/>
      <c r="OMS666" s="28"/>
      <c r="OMT666" s="10"/>
      <c r="ONG666" s="26"/>
      <c r="ONI666" s="28"/>
      <c r="ONJ666" s="10"/>
      <c r="ONW666" s="26"/>
      <c r="ONY666" s="28"/>
      <c r="ONZ666" s="10"/>
      <c r="OOM666" s="26"/>
      <c r="OOO666" s="28"/>
      <c r="OOP666" s="10"/>
      <c r="OPC666" s="26"/>
      <c r="OPE666" s="28"/>
      <c r="OPF666" s="10"/>
      <c r="OPS666" s="26"/>
      <c r="OPU666" s="28"/>
      <c r="OPV666" s="10"/>
      <c r="OQI666" s="26"/>
      <c r="OQK666" s="28"/>
      <c r="OQL666" s="10"/>
      <c r="OQY666" s="26"/>
      <c r="ORA666" s="28"/>
      <c r="ORB666" s="10"/>
      <c r="ORO666" s="26"/>
      <c r="ORQ666" s="28"/>
      <c r="ORR666" s="10"/>
      <c r="OSE666" s="26"/>
      <c r="OSG666" s="28"/>
      <c r="OSH666" s="10"/>
      <c r="OSU666" s="26"/>
      <c r="OSW666" s="28"/>
      <c r="OSX666" s="10"/>
      <c r="OTK666" s="26"/>
      <c r="OTM666" s="28"/>
      <c r="OTN666" s="10"/>
      <c r="OUA666" s="26"/>
      <c r="OUC666" s="28"/>
      <c r="OUD666" s="10"/>
      <c r="OUQ666" s="26"/>
      <c r="OUS666" s="28"/>
      <c r="OUT666" s="10"/>
      <c r="OVG666" s="26"/>
      <c r="OVI666" s="28"/>
      <c r="OVJ666" s="10"/>
      <c r="OVW666" s="26"/>
      <c r="OVY666" s="28"/>
      <c r="OVZ666" s="10"/>
      <c r="OWM666" s="26"/>
      <c r="OWO666" s="28"/>
      <c r="OWP666" s="10"/>
      <c r="OXC666" s="26"/>
      <c r="OXE666" s="28"/>
      <c r="OXF666" s="10"/>
      <c r="OXS666" s="26"/>
      <c r="OXU666" s="28"/>
      <c r="OXV666" s="10"/>
      <c r="OYI666" s="26"/>
      <c r="OYK666" s="28"/>
      <c r="OYL666" s="10"/>
      <c r="OYY666" s="26"/>
      <c r="OZA666" s="28"/>
      <c r="OZB666" s="10"/>
      <c r="OZO666" s="26"/>
      <c r="OZQ666" s="28"/>
      <c r="OZR666" s="10"/>
      <c r="PAE666" s="26"/>
      <c r="PAG666" s="28"/>
      <c r="PAH666" s="10"/>
      <c r="PAU666" s="26"/>
      <c r="PAW666" s="28"/>
      <c r="PAX666" s="10"/>
      <c r="PBK666" s="26"/>
      <c r="PBM666" s="28"/>
      <c r="PBN666" s="10"/>
      <c r="PCA666" s="26"/>
      <c r="PCC666" s="28"/>
      <c r="PCD666" s="10"/>
      <c r="PCQ666" s="26"/>
      <c r="PCS666" s="28"/>
      <c r="PCT666" s="10"/>
      <c r="PDG666" s="26"/>
      <c r="PDI666" s="28"/>
      <c r="PDJ666" s="10"/>
      <c r="PDW666" s="26"/>
      <c r="PDY666" s="28"/>
      <c r="PDZ666" s="10"/>
      <c r="PEM666" s="26"/>
      <c r="PEO666" s="28"/>
      <c r="PEP666" s="10"/>
      <c r="PFC666" s="26"/>
      <c r="PFE666" s="28"/>
      <c r="PFF666" s="10"/>
      <c r="PFS666" s="26"/>
      <c r="PFU666" s="28"/>
      <c r="PFV666" s="10"/>
      <c r="PGI666" s="26"/>
      <c r="PGK666" s="28"/>
      <c r="PGL666" s="10"/>
      <c r="PGY666" s="26"/>
      <c r="PHA666" s="28"/>
      <c r="PHB666" s="10"/>
      <c r="PHO666" s="26"/>
      <c r="PHQ666" s="28"/>
      <c r="PHR666" s="10"/>
      <c r="PIE666" s="26"/>
      <c r="PIG666" s="28"/>
      <c r="PIH666" s="10"/>
      <c r="PIU666" s="26"/>
      <c r="PIW666" s="28"/>
      <c r="PIX666" s="10"/>
      <c r="PJK666" s="26"/>
      <c r="PJM666" s="28"/>
      <c r="PJN666" s="10"/>
      <c r="PKA666" s="26"/>
      <c r="PKC666" s="28"/>
      <c r="PKD666" s="10"/>
      <c r="PKQ666" s="26"/>
      <c r="PKS666" s="28"/>
      <c r="PKT666" s="10"/>
      <c r="PLG666" s="26"/>
      <c r="PLI666" s="28"/>
      <c r="PLJ666" s="10"/>
      <c r="PLW666" s="26"/>
      <c r="PLY666" s="28"/>
      <c r="PLZ666" s="10"/>
      <c r="PMM666" s="26"/>
      <c r="PMO666" s="28"/>
      <c r="PMP666" s="10"/>
      <c r="PNC666" s="26"/>
      <c r="PNE666" s="28"/>
      <c r="PNF666" s="10"/>
      <c r="PNS666" s="26"/>
      <c r="PNU666" s="28"/>
      <c r="PNV666" s="10"/>
      <c r="POI666" s="26"/>
      <c r="POK666" s="28"/>
      <c r="POL666" s="10"/>
      <c r="POY666" s="26"/>
      <c r="PPA666" s="28"/>
      <c r="PPB666" s="10"/>
      <c r="PPO666" s="26"/>
      <c r="PPQ666" s="28"/>
      <c r="PPR666" s="10"/>
      <c r="PQE666" s="26"/>
      <c r="PQG666" s="28"/>
      <c r="PQH666" s="10"/>
      <c r="PQU666" s="26"/>
      <c r="PQW666" s="28"/>
      <c r="PQX666" s="10"/>
      <c r="PRK666" s="26"/>
      <c r="PRM666" s="28"/>
      <c r="PRN666" s="10"/>
      <c r="PSA666" s="26"/>
      <c r="PSC666" s="28"/>
      <c r="PSD666" s="10"/>
      <c r="PSQ666" s="26"/>
      <c r="PSS666" s="28"/>
      <c r="PST666" s="10"/>
      <c r="PTG666" s="26"/>
      <c r="PTI666" s="28"/>
      <c r="PTJ666" s="10"/>
      <c r="PTW666" s="26"/>
      <c r="PTY666" s="28"/>
      <c r="PTZ666" s="10"/>
      <c r="PUM666" s="26"/>
      <c r="PUO666" s="28"/>
      <c r="PUP666" s="10"/>
      <c r="PVC666" s="26"/>
      <c r="PVE666" s="28"/>
      <c r="PVF666" s="10"/>
      <c r="PVS666" s="26"/>
      <c r="PVU666" s="28"/>
      <c r="PVV666" s="10"/>
      <c r="PWI666" s="26"/>
      <c r="PWK666" s="28"/>
      <c r="PWL666" s="10"/>
      <c r="PWY666" s="26"/>
      <c r="PXA666" s="28"/>
      <c r="PXB666" s="10"/>
      <c r="PXO666" s="26"/>
      <c r="PXQ666" s="28"/>
      <c r="PXR666" s="10"/>
      <c r="PYE666" s="26"/>
      <c r="PYG666" s="28"/>
      <c r="PYH666" s="10"/>
      <c r="PYU666" s="26"/>
      <c r="PYW666" s="28"/>
      <c r="PYX666" s="10"/>
      <c r="PZK666" s="26"/>
      <c r="PZM666" s="28"/>
      <c r="PZN666" s="10"/>
      <c r="QAA666" s="26"/>
      <c r="QAC666" s="28"/>
      <c r="QAD666" s="10"/>
      <c r="QAQ666" s="26"/>
      <c r="QAS666" s="28"/>
      <c r="QAT666" s="10"/>
      <c r="QBG666" s="26"/>
      <c r="QBI666" s="28"/>
      <c r="QBJ666" s="10"/>
      <c r="QBW666" s="26"/>
      <c r="QBY666" s="28"/>
      <c r="QBZ666" s="10"/>
      <c r="QCM666" s="26"/>
      <c r="QCO666" s="28"/>
      <c r="QCP666" s="10"/>
      <c r="QDC666" s="26"/>
      <c r="QDE666" s="28"/>
      <c r="QDF666" s="10"/>
      <c r="QDS666" s="26"/>
      <c r="QDU666" s="28"/>
      <c r="QDV666" s="10"/>
      <c r="QEI666" s="26"/>
      <c r="QEK666" s="28"/>
      <c r="QEL666" s="10"/>
      <c r="QEY666" s="26"/>
      <c r="QFA666" s="28"/>
      <c r="QFB666" s="10"/>
      <c r="QFO666" s="26"/>
      <c r="QFQ666" s="28"/>
      <c r="QFR666" s="10"/>
      <c r="QGE666" s="26"/>
      <c r="QGG666" s="28"/>
      <c r="QGH666" s="10"/>
      <c r="QGU666" s="26"/>
      <c r="QGW666" s="28"/>
      <c r="QGX666" s="10"/>
      <c r="QHK666" s="26"/>
      <c r="QHM666" s="28"/>
      <c r="QHN666" s="10"/>
      <c r="QIA666" s="26"/>
      <c r="QIC666" s="28"/>
      <c r="QID666" s="10"/>
      <c r="QIQ666" s="26"/>
      <c r="QIS666" s="28"/>
      <c r="QIT666" s="10"/>
      <c r="QJG666" s="26"/>
      <c r="QJI666" s="28"/>
      <c r="QJJ666" s="10"/>
      <c r="QJW666" s="26"/>
      <c r="QJY666" s="28"/>
      <c r="QJZ666" s="10"/>
      <c r="QKM666" s="26"/>
      <c r="QKO666" s="28"/>
      <c r="QKP666" s="10"/>
      <c r="QLC666" s="26"/>
      <c r="QLE666" s="28"/>
      <c r="QLF666" s="10"/>
      <c r="QLS666" s="26"/>
      <c r="QLU666" s="28"/>
      <c r="QLV666" s="10"/>
      <c r="QMI666" s="26"/>
      <c r="QMK666" s="28"/>
      <c r="QML666" s="10"/>
      <c r="QMY666" s="26"/>
      <c r="QNA666" s="28"/>
      <c r="QNB666" s="10"/>
      <c r="QNO666" s="26"/>
      <c r="QNQ666" s="28"/>
      <c r="QNR666" s="10"/>
      <c r="QOE666" s="26"/>
      <c r="QOG666" s="28"/>
      <c r="QOH666" s="10"/>
      <c r="QOU666" s="26"/>
      <c r="QOW666" s="28"/>
      <c r="QOX666" s="10"/>
      <c r="QPK666" s="26"/>
      <c r="QPM666" s="28"/>
      <c r="QPN666" s="10"/>
      <c r="QQA666" s="26"/>
      <c r="QQC666" s="28"/>
      <c r="QQD666" s="10"/>
      <c r="QQQ666" s="26"/>
      <c r="QQS666" s="28"/>
      <c r="QQT666" s="10"/>
      <c r="QRG666" s="26"/>
      <c r="QRI666" s="28"/>
      <c r="QRJ666" s="10"/>
      <c r="QRW666" s="26"/>
      <c r="QRY666" s="28"/>
      <c r="QRZ666" s="10"/>
      <c r="QSM666" s="26"/>
      <c r="QSO666" s="28"/>
      <c r="QSP666" s="10"/>
      <c r="QTC666" s="26"/>
      <c r="QTE666" s="28"/>
      <c r="QTF666" s="10"/>
      <c r="QTS666" s="26"/>
      <c r="QTU666" s="28"/>
      <c r="QTV666" s="10"/>
      <c r="QUI666" s="26"/>
      <c r="QUK666" s="28"/>
      <c r="QUL666" s="10"/>
      <c r="QUY666" s="26"/>
      <c r="QVA666" s="28"/>
      <c r="QVB666" s="10"/>
      <c r="QVO666" s="26"/>
      <c r="QVQ666" s="28"/>
      <c r="QVR666" s="10"/>
      <c r="QWE666" s="26"/>
      <c r="QWG666" s="28"/>
      <c r="QWH666" s="10"/>
      <c r="QWU666" s="26"/>
      <c r="QWW666" s="28"/>
      <c r="QWX666" s="10"/>
      <c r="QXK666" s="26"/>
      <c r="QXM666" s="28"/>
      <c r="QXN666" s="10"/>
      <c r="QYA666" s="26"/>
      <c r="QYC666" s="28"/>
      <c r="QYD666" s="10"/>
      <c r="QYQ666" s="26"/>
      <c r="QYS666" s="28"/>
      <c r="QYT666" s="10"/>
      <c r="QZG666" s="26"/>
      <c r="QZI666" s="28"/>
      <c r="QZJ666" s="10"/>
      <c r="QZW666" s="26"/>
      <c r="QZY666" s="28"/>
      <c r="QZZ666" s="10"/>
      <c r="RAM666" s="26"/>
      <c r="RAO666" s="28"/>
      <c r="RAP666" s="10"/>
      <c r="RBC666" s="26"/>
      <c r="RBE666" s="28"/>
      <c r="RBF666" s="10"/>
      <c r="RBS666" s="26"/>
      <c r="RBU666" s="28"/>
      <c r="RBV666" s="10"/>
      <c r="RCI666" s="26"/>
      <c r="RCK666" s="28"/>
      <c r="RCL666" s="10"/>
      <c r="RCY666" s="26"/>
      <c r="RDA666" s="28"/>
      <c r="RDB666" s="10"/>
      <c r="RDO666" s="26"/>
      <c r="RDQ666" s="28"/>
      <c r="RDR666" s="10"/>
      <c r="REE666" s="26"/>
      <c r="REG666" s="28"/>
      <c r="REH666" s="10"/>
      <c r="REU666" s="26"/>
      <c r="REW666" s="28"/>
      <c r="REX666" s="10"/>
      <c r="RFK666" s="26"/>
      <c r="RFM666" s="28"/>
      <c r="RFN666" s="10"/>
      <c r="RGA666" s="26"/>
      <c r="RGC666" s="28"/>
      <c r="RGD666" s="10"/>
      <c r="RGQ666" s="26"/>
      <c r="RGS666" s="28"/>
      <c r="RGT666" s="10"/>
      <c r="RHG666" s="26"/>
      <c r="RHI666" s="28"/>
      <c r="RHJ666" s="10"/>
      <c r="RHW666" s="26"/>
      <c r="RHY666" s="28"/>
      <c r="RHZ666" s="10"/>
      <c r="RIM666" s="26"/>
      <c r="RIO666" s="28"/>
      <c r="RIP666" s="10"/>
      <c r="RJC666" s="26"/>
      <c r="RJE666" s="28"/>
      <c r="RJF666" s="10"/>
      <c r="RJS666" s="26"/>
      <c r="RJU666" s="28"/>
      <c r="RJV666" s="10"/>
      <c r="RKI666" s="26"/>
      <c r="RKK666" s="28"/>
      <c r="RKL666" s="10"/>
      <c r="RKY666" s="26"/>
      <c r="RLA666" s="28"/>
      <c r="RLB666" s="10"/>
      <c r="RLO666" s="26"/>
      <c r="RLQ666" s="28"/>
      <c r="RLR666" s="10"/>
      <c r="RME666" s="26"/>
      <c r="RMG666" s="28"/>
      <c r="RMH666" s="10"/>
      <c r="RMU666" s="26"/>
      <c r="RMW666" s="28"/>
      <c r="RMX666" s="10"/>
      <c r="RNK666" s="26"/>
      <c r="RNM666" s="28"/>
      <c r="RNN666" s="10"/>
      <c r="ROA666" s="26"/>
      <c r="ROC666" s="28"/>
      <c r="ROD666" s="10"/>
      <c r="ROQ666" s="26"/>
      <c r="ROS666" s="28"/>
      <c r="ROT666" s="10"/>
      <c r="RPG666" s="26"/>
      <c r="RPI666" s="28"/>
      <c r="RPJ666" s="10"/>
      <c r="RPW666" s="26"/>
      <c r="RPY666" s="28"/>
      <c r="RPZ666" s="10"/>
      <c r="RQM666" s="26"/>
      <c r="RQO666" s="28"/>
      <c r="RQP666" s="10"/>
      <c r="RRC666" s="26"/>
      <c r="RRE666" s="28"/>
      <c r="RRF666" s="10"/>
      <c r="RRS666" s="26"/>
      <c r="RRU666" s="28"/>
      <c r="RRV666" s="10"/>
      <c r="RSI666" s="26"/>
      <c r="RSK666" s="28"/>
      <c r="RSL666" s="10"/>
      <c r="RSY666" s="26"/>
      <c r="RTA666" s="28"/>
      <c r="RTB666" s="10"/>
      <c r="RTO666" s="26"/>
      <c r="RTQ666" s="28"/>
      <c r="RTR666" s="10"/>
      <c r="RUE666" s="26"/>
      <c r="RUG666" s="28"/>
      <c r="RUH666" s="10"/>
      <c r="RUU666" s="26"/>
      <c r="RUW666" s="28"/>
      <c r="RUX666" s="10"/>
      <c r="RVK666" s="26"/>
      <c r="RVM666" s="28"/>
      <c r="RVN666" s="10"/>
      <c r="RWA666" s="26"/>
      <c r="RWC666" s="28"/>
      <c r="RWD666" s="10"/>
      <c r="RWQ666" s="26"/>
      <c r="RWS666" s="28"/>
      <c r="RWT666" s="10"/>
      <c r="RXG666" s="26"/>
      <c r="RXI666" s="28"/>
      <c r="RXJ666" s="10"/>
      <c r="RXW666" s="26"/>
      <c r="RXY666" s="28"/>
      <c r="RXZ666" s="10"/>
      <c r="RYM666" s="26"/>
      <c r="RYO666" s="28"/>
      <c r="RYP666" s="10"/>
      <c r="RZC666" s="26"/>
      <c r="RZE666" s="28"/>
      <c r="RZF666" s="10"/>
      <c r="RZS666" s="26"/>
      <c r="RZU666" s="28"/>
      <c r="RZV666" s="10"/>
      <c r="SAI666" s="26"/>
      <c r="SAK666" s="28"/>
      <c r="SAL666" s="10"/>
      <c r="SAY666" s="26"/>
      <c r="SBA666" s="28"/>
      <c r="SBB666" s="10"/>
      <c r="SBO666" s="26"/>
      <c r="SBQ666" s="28"/>
      <c r="SBR666" s="10"/>
      <c r="SCE666" s="26"/>
      <c r="SCG666" s="28"/>
      <c r="SCH666" s="10"/>
      <c r="SCU666" s="26"/>
      <c r="SCW666" s="28"/>
      <c r="SCX666" s="10"/>
      <c r="SDK666" s="26"/>
      <c r="SDM666" s="28"/>
      <c r="SDN666" s="10"/>
      <c r="SEA666" s="26"/>
      <c r="SEC666" s="28"/>
      <c r="SED666" s="10"/>
      <c r="SEQ666" s="26"/>
      <c r="SES666" s="28"/>
      <c r="SET666" s="10"/>
      <c r="SFG666" s="26"/>
      <c r="SFI666" s="28"/>
      <c r="SFJ666" s="10"/>
      <c r="SFW666" s="26"/>
      <c r="SFY666" s="28"/>
      <c r="SFZ666" s="10"/>
      <c r="SGM666" s="26"/>
      <c r="SGO666" s="28"/>
      <c r="SGP666" s="10"/>
      <c r="SHC666" s="26"/>
      <c r="SHE666" s="28"/>
      <c r="SHF666" s="10"/>
      <c r="SHS666" s="26"/>
      <c r="SHU666" s="28"/>
      <c r="SHV666" s="10"/>
      <c r="SII666" s="26"/>
      <c r="SIK666" s="28"/>
      <c r="SIL666" s="10"/>
      <c r="SIY666" s="26"/>
      <c r="SJA666" s="28"/>
      <c r="SJB666" s="10"/>
      <c r="SJO666" s="26"/>
      <c r="SJQ666" s="28"/>
      <c r="SJR666" s="10"/>
      <c r="SKE666" s="26"/>
      <c r="SKG666" s="28"/>
      <c r="SKH666" s="10"/>
      <c r="SKU666" s="26"/>
      <c r="SKW666" s="28"/>
      <c r="SKX666" s="10"/>
      <c r="SLK666" s="26"/>
      <c r="SLM666" s="28"/>
      <c r="SLN666" s="10"/>
      <c r="SMA666" s="26"/>
      <c r="SMC666" s="28"/>
      <c r="SMD666" s="10"/>
      <c r="SMQ666" s="26"/>
      <c r="SMS666" s="28"/>
      <c r="SMT666" s="10"/>
      <c r="SNG666" s="26"/>
      <c r="SNI666" s="28"/>
      <c r="SNJ666" s="10"/>
      <c r="SNW666" s="26"/>
      <c r="SNY666" s="28"/>
      <c r="SNZ666" s="10"/>
      <c r="SOM666" s="26"/>
      <c r="SOO666" s="28"/>
      <c r="SOP666" s="10"/>
      <c r="SPC666" s="26"/>
      <c r="SPE666" s="28"/>
      <c r="SPF666" s="10"/>
      <c r="SPS666" s="26"/>
      <c r="SPU666" s="28"/>
      <c r="SPV666" s="10"/>
      <c r="SQI666" s="26"/>
      <c r="SQK666" s="28"/>
      <c r="SQL666" s="10"/>
      <c r="SQY666" s="26"/>
      <c r="SRA666" s="28"/>
      <c r="SRB666" s="10"/>
      <c r="SRO666" s="26"/>
      <c r="SRQ666" s="28"/>
      <c r="SRR666" s="10"/>
      <c r="SSE666" s="26"/>
      <c r="SSG666" s="28"/>
      <c r="SSH666" s="10"/>
      <c r="SSU666" s="26"/>
      <c r="SSW666" s="28"/>
      <c r="SSX666" s="10"/>
      <c r="STK666" s="26"/>
      <c r="STM666" s="28"/>
      <c r="STN666" s="10"/>
      <c r="SUA666" s="26"/>
      <c r="SUC666" s="28"/>
      <c r="SUD666" s="10"/>
      <c r="SUQ666" s="26"/>
      <c r="SUS666" s="28"/>
      <c r="SUT666" s="10"/>
      <c r="SVG666" s="26"/>
      <c r="SVI666" s="28"/>
      <c r="SVJ666" s="10"/>
      <c r="SVW666" s="26"/>
      <c r="SVY666" s="28"/>
      <c r="SVZ666" s="10"/>
      <c r="SWM666" s="26"/>
      <c r="SWO666" s="28"/>
      <c r="SWP666" s="10"/>
      <c r="SXC666" s="26"/>
      <c r="SXE666" s="28"/>
      <c r="SXF666" s="10"/>
      <c r="SXS666" s="26"/>
      <c r="SXU666" s="28"/>
      <c r="SXV666" s="10"/>
      <c r="SYI666" s="26"/>
      <c r="SYK666" s="28"/>
      <c r="SYL666" s="10"/>
      <c r="SYY666" s="26"/>
      <c r="SZA666" s="28"/>
      <c r="SZB666" s="10"/>
      <c r="SZO666" s="26"/>
      <c r="SZQ666" s="28"/>
      <c r="SZR666" s="10"/>
      <c r="TAE666" s="26"/>
      <c r="TAG666" s="28"/>
      <c r="TAH666" s="10"/>
      <c r="TAU666" s="26"/>
      <c r="TAW666" s="28"/>
      <c r="TAX666" s="10"/>
      <c r="TBK666" s="26"/>
      <c r="TBM666" s="28"/>
      <c r="TBN666" s="10"/>
      <c r="TCA666" s="26"/>
      <c r="TCC666" s="28"/>
      <c r="TCD666" s="10"/>
      <c r="TCQ666" s="26"/>
      <c r="TCS666" s="28"/>
      <c r="TCT666" s="10"/>
      <c r="TDG666" s="26"/>
      <c r="TDI666" s="28"/>
      <c r="TDJ666" s="10"/>
      <c r="TDW666" s="26"/>
      <c r="TDY666" s="28"/>
      <c r="TDZ666" s="10"/>
      <c r="TEM666" s="26"/>
      <c r="TEO666" s="28"/>
      <c r="TEP666" s="10"/>
      <c r="TFC666" s="26"/>
      <c r="TFE666" s="28"/>
      <c r="TFF666" s="10"/>
      <c r="TFS666" s="26"/>
      <c r="TFU666" s="28"/>
      <c r="TFV666" s="10"/>
      <c r="TGI666" s="26"/>
      <c r="TGK666" s="28"/>
      <c r="TGL666" s="10"/>
      <c r="TGY666" s="26"/>
      <c r="THA666" s="28"/>
      <c r="THB666" s="10"/>
      <c r="THO666" s="26"/>
      <c r="THQ666" s="28"/>
      <c r="THR666" s="10"/>
      <c r="TIE666" s="26"/>
      <c r="TIG666" s="28"/>
      <c r="TIH666" s="10"/>
      <c r="TIU666" s="26"/>
      <c r="TIW666" s="28"/>
      <c r="TIX666" s="10"/>
      <c r="TJK666" s="26"/>
      <c r="TJM666" s="28"/>
      <c r="TJN666" s="10"/>
      <c r="TKA666" s="26"/>
      <c r="TKC666" s="28"/>
      <c r="TKD666" s="10"/>
      <c r="TKQ666" s="26"/>
      <c r="TKS666" s="28"/>
      <c r="TKT666" s="10"/>
      <c r="TLG666" s="26"/>
      <c r="TLI666" s="28"/>
      <c r="TLJ666" s="10"/>
      <c r="TLW666" s="26"/>
      <c r="TLY666" s="28"/>
      <c r="TLZ666" s="10"/>
      <c r="TMM666" s="26"/>
      <c r="TMO666" s="28"/>
      <c r="TMP666" s="10"/>
      <c r="TNC666" s="26"/>
      <c r="TNE666" s="28"/>
      <c r="TNF666" s="10"/>
      <c r="TNS666" s="26"/>
      <c r="TNU666" s="28"/>
      <c r="TNV666" s="10"/>
      <c r="TOI666" s="26"/>
      <c r="TOK666" s="28"/>
      <c r="TOL666" s="10"/>
      <c r="TOY666" s="26"/>
      <c r="TPA666" s="28"/>
      <c r="TPB666" s="10"/>
      <c r="TPO666" s="26"/>
      <c r="TPQ666" s="28"/>
      <c r="TPR666" s="10"/>
      <c r="TQE666" s="26"/>
      <c r="TQG666" s="28"/>
      <c r="TQH666" s="10"/>
      <c r="TQU666" s="26"/>
      <c r="TQW666" s="28"/>
      <c r="TQX666" s="10"/>
      <c r="TRK666" s="26"/>
      <c r="TRM666" s="28"/>
      <c r="TRN666" s="10"/>
      <c r="TSA666" s="26"/>
      <c r="TSC666" s="28"/>
      <c r="TSD666" s="10"/>
      <c r="TSQ666" s="26"/>
      <c r="TSS666" s="28"/>
      <c r="TST666" s="10"/>
      <c r="TTG666" s="26"/>
      <c r="TTI666" s="28"/>
      <c r="TTJ666" s="10"/>
      <c r="TTW666" s="26"/>
      <c r="TTY666" s="28"/>
      <c r="TTZ666" s="10"/>
      <c r="TUM666" s="26"/>
      <c r="TUO666" s="28"/>
      <c r="TUP666" s="10"/>
      <c r="TVC666" s="26"/>
      <c r="TVE666" s="28"/>
      <c r="TVF666" s="10"/>
      <c r="TVS666" s="26"/>
      <c r="TVU666" s="28"/>
      <c r="TVV666" s="10"/>
      <c r="TWI666" s="26"/>
      <c r="TWK666" s="28"/>
      <c r="TWL666" s="10"/>
      <c r="TWY666" s="26"/>
      <c r="TXA666" s="28"/>
      <c r="TXB666" s="10"/>
      <c r="TXO666" s="26"/>
      <c r="TXQ666" s="28"/>
      <c r="TXR666" s="10"/>
      <c r="TYE666" s="26"/>
      <c r="TYG666" s="28"/>
      <c r="TYH666" s="10"/>
      <c r="TYU666" s="26"/>
      <c r="TYW666" s="28"/>
      <c r="TYX666" s="10"/>
      <c r="TZK666" s="26"/>
      <c r="TZM666" s="28"/>
      <c r="TZN666" s="10"/>
      <c r="UAA666" s="26"/>
      <c r="UAC666" s="28"/>
      <c r="UAD666" s="10"/>
      <c r="UAQ666" s="26"/>
      <c r="UAS666" s="28"/>
      <c r="UAT666" s="10"/>
      <c r="UBG666" s="26"/>
      <c r="UBI666" s="28"/>
      <c r="UBJ666" s="10"/>
      <c r="UBW666" s="26"/>
      <c r="UBY666" s="28"/>
      <c r="UBZ666" s="10"/>
      <c r="UCM666" s="26"/>
      <c r="UCO666" s="28"/>
      <c r="UCP666" s="10"/>
      <c r="UDC666" s="26"/>
      <c r="UDE666" s="28"/>
      <c r="UDF666" s="10"/>
      <c r="UDS666" s="26"/>
      <c r="UDU666" s="28"/>
      <c r="UDV666" s="10"/>
      <c r="UEI666" s="26"/>
      <c r="UEK666" s="28"/>
      <c r="UEL666" s="10"/>
      <c r="UEY666" s="26"/>
      <c r="UFA666" s="28"/>
      <c r="UFB666" s="10"/>
      <c r="UFO666" s="26"/>
      <c r="UFQ666" s="28"/>
      <c r="UFR666" s="10"/>
      <c r="UGE666" s="26"/>
      <c r="UGG666" s="28"/>
      <c r="UGH666" s="10"/>
      <c r="UGU666" s="26"/>
      <c r="UGW666" s="28"/>
      <c r="UGX666" s="10"/>
      <c r="UHK666" s="26"/>
      <c r="UHM666" s="28"/>
      <c r="UHN666" s="10"/>
      <c r="UIA666" s="26"/>
      <c r="UIC666" s="28"/>
      <c r="UID666" s="10"/>
      <c r="UIQ666" s="26"/>
      <c r="UIS666" s="28"/>
      <c r="UIT666" s="10"/>
      <c r="UJG666" s="26"/>
      <c r="UJI666" s="28"/>
      <c r="UJJ666" s="10"/>
      <c r="UJW666" s="26"/>
      <c r="UJY666" s="28"/>
      <c r="UJZ666" s="10"/>
      <c r="UKM666" s="26"/>
      <c r="UKO666" s="28"/>
      <c r="UKP666" s="10"/>
      <c r="ULC666" s="26"/>
      <c r="ULE666" s="28"/>
      <c r="ULF666" s="10"/>
      <c r="ULS666" s="26"/>
      <c r="ULU666" s="28"/>
      <c r="ULV666" s="10"/>
      <c r="UMI666" s="26"/>
      <c r="UMK666" s="28"/>
      <c r="UML666" s="10"/>
      <c r="UMY666" s="26"/>
      <c r="UNA666" s="28"/>
      <c r="UNB666" s="10"/>
      <c r="UNO666" s="26"/>
      <c r="UNQ666" s="28"/>
      <c r="UNR666" s="10"/>
      <c r="UOE666" s="26"/>
      <c r="UOG666" s="28"/>
      <c r="UOH666" s="10"/>
      <c r="UOU666" s="26"/>
      <c r="UOW666" s="28"/>
      <c r="UOX666" s="10"/>
      <c r="UPK666" s="26"/>
      <c r="UPM666" s="28"/>
      <c r="UPN666" s="10"/>
      <c r="UQA666" s="26"/>
      <c r="UQC666" s="28"/>
      <c r="UQD666" s="10"/>
      <c r="UQQ666" s="26"/>
      <c r="UQS666" s="28"/>
      <c r="UQT666" s="10"/>
      <c r="URG666" s="26"/>
      <c r="URI666" s="28"/>
      <c r="URJ666" s="10"/>
      <c r="URW666" s="26"/>
      <c r="URY666" s="28"/>
      <c r="URZ666" s="10"/>
      <c r="USM666" s="26"/>
      <c r="USO666" s="28"/>
      <c r="USP666" s="10"/>
      <c r="UTC666" s="26"/>
      <c r="UTE666" s="28"/>
      <c r="UTF666" s="10"/>
      <c r="UTS666" s="26"/>
      <c r="UTU666" s="28"/>
      <c r="UTV666" s="10"/>
      <c r="UUI666" s="26"/>
      <c r="UUK666" s="28"/>
      <c r="UUL666" s="10"/>
      <c r="UUY666" s="26"/>
      <c r="UVA666" s="28"/>
      <c r="UVB666" s="10"/>
      <c r="UVO666" s="26"/>
      <c r="UVQ666" s="28"/>
      <c r="UVR666" s="10"/>
      <c r="UWE666" s="26"/>
      <c r="UWG666" s="28"/>
      <c r="UWH666" s="10"/>
      <c r="UWU666" s="26"/>
      <c r="UWW666" s="28"/>
      <c r="UWX666" s="10"/>
      <c r="UXK666" s="26"/>
      <c r="UXM666" s="28"/>
      <c r="UXN666" s="10"/>
      <c r="UYA666" s="26"/>
      <c r="UYC666" s="28"/>
      <c r="UYD666" s="10"/>
      <c r="UYQ666" s="26"/>
      <c r="UYS666" s="28"/>
      <c r="UYT666" s="10"/>
      <c r="UZG666" s="26"/>
      <c r="UZI666" s="28"/>
      <c r="UZJ666" s="10"/>
      <c r="UZW666" s="26"/>
      <c r="UZY666" s="28"/>
      <c r="UZZ666" s="10"/>
      <c r="VAM666" s="26"/>
      <c r="VAO666" s="28"/>
      <c r="VAP666" s="10"/>
      <c r="VBC666" s="26"/>
      <c r="VBE666" s="28"/>
      <c r="VBF666" s="10"/>
      <c r="VBS666" s="26"/>
      <c r="VBU666" s="28"/>
      <c r="VBV666" s="10"/>
      <c r="VCI666" s="26"/>
      <c r="VCK666" s="28"/>
      <c r="VCL666" s="10"/>
      <c r="VCY666" s="26"/>
      <c r="VDA666" s="28"/>
      <c r="VDB666" s="10"/>
      <c r="VDO666" s="26"/>
      <c r="VDQ666" s="28"/>
      <c r="VDR666" s="10"/>
      <c r="VEE666" s="26"/>
      <c r="VEG666" s="28"/>
      <c r="VEH666" s="10"/>
      <c r="VEU666" s="26"/>
      <c r="VEW666" s="28"/>
      <c r="VEX666" s="10"/>
      <c r="VFK666" s="26"/>
      <c r="VFM666" s="28"/>
      <c r="VFN666" s="10"/>
      <c r="VGA666" s="26"/>
      <c r="VGC666" s="28"/>
      <c r="VGD666" s="10"/>
      <c r="VGQ666" s="26"/>
      <c r="VGS666" s="28"/>
      <c r="VGT666" s="10"/>
      <c r="VHG666" s="26"/>
      <c r="VHI666" s="28"/>
      <c r="VHJ666" s="10"/>
      <c r="VHW666" s="26"/>
      <c r="VHY666" s="28"/>
      <c r="VHZ666" s="10"/>
      <c r="VIM666" s="26"/>
      <c r="VIO666" s="28"/>
      <c r="VIP666" s="10"/>
      <c r="VJC666" s="26"/>
      <c r="VJE666" s="28"/>
      <c r="VJF666" s="10"/>
      <c r="VJS666" s="26"/>
      <c r="VJU666" s="28"/>
      <c r="VJV666" s="10"/>
      <c r="VKI666" s="26"/>
      <c r="VKK666" s="28"/>
      <c r="VKL666" s="10"/>
      <c r="VKY666" s="26"/>
      <c r="VLA666" s="28"/>
      <c r="VLB666" s="10"/>
      <c r="VLO666" s="26"/>
      <c r="VLQ666" s="28"/>
      <c r="VLR666" s="10"/>
      <c r="VME666" s="26"/>
      <c r="VMG666" s="28"/>
      <c r="VMH666" s="10"/>
      <c r="VMU666" s="26"/>
      <c r="VMW666" s="28"/>
      <c r="VMX666" s="10"/>
      <c r="VNK666" s="26"/>
      <c r="VNM666" s="28"/>
      <c r="VNN666" s="10"/>
      <c r="VOA666" s="26"/>
      <c r="VOC666" s="28"/>
      <c r="VOD666" s="10"/>
      <c r="VOQ666" s="26"/>
      <c r="VOS666" s="28"/>
      <c r="VOT666" s="10"/>
      <c r="VPG666" s="26"/>
      <c r="VPI666" s="28"/>
      <c r="VPJ666" s="10"/>
      <c r="VPW666" s="26"/>
      <c r="VPY666" s="28"/>
      <c r="VPZ666" s="10"/>
      <c r="VQM666" s="26"/>
      <c r="VQO666" s="28"/>
      <c r="VQP666" s="10"/>
      <c r="VRC666" s="26"/>
      <c r="VRE666" s="28"/>
      <c r="VRF666" s="10"/>
      <c r="VRS666" s="26"/>
      <c r="VRU666" s="28"/>
      <c r="VRV666" s="10"/>
      <c r="VSI666" s="26"/>
      <c r="VSK666" s="28"/>
      <c r="VSL666" s="10"/>
      <c r="VSY666" s="26"/>
      <c r="VTA666" s="28"/>
      <c r="VTB666" s="10"/>
      <c r="VTO666" s="26"/>
      <c r="VTQ666" s="28"/>
      <c r="VTR666" s="10"/>
      <c r="VUE666" s="26"/>
      <c r="VUG666" s="28"/>
      <c r="VUH666" s="10"/>
      <c r="VUU666" s="26"/>
      <c r="VUW666" s="28"/>
      <c r="VUX666" s="10"/>
      <c r="VVK666" s="26"/>
      <c r="VVM666" s="28"/>
      <c r="VVN666" s="10"/>
      <c r="VWA666" s="26"/>
      <c r="VWC666" s="28"/>
      <c r="VWD666" s="10"/>
      <c r="VWQ666" s="26"/>
      <c r="VWS666" s="28"/>
      <c r="VWT666" s="10"/>
      <c r="VXG666" s="26"/>
      <c r="VXI666" s="28"/>
      <c r="VXJ666" s="10"/>
      <c r="VXW666" s="26"/>
      <c r="VXY666" s="28"/>
      <c r="VXZ666" s="10"/>
      <c r="VYM666" s="26"/>
      <c r="VYO666" s="28"/>
      <c r="VYP666" s="10"/>
      <c r="VZC666" s="26"/>
      <c r="VZE666" s="28"/>
      <c r="VZF666" s="10"/>
      <c r="VZS666" s="26"/>
      <c r="VZU666" s="28"/>
      <c r="VZV666" s="10"/>
      <c r="WAI666" s="26"/>
      <c r="WAK666" s="28"/>
      <c r="WAL666" s="10"/>
      <c r="WAY666" s="26"/>
      <c r="WBA666" s="28"/>
      <c r="WBB666" s="10"/>
      <c r="WBO666" s="26"/>
      <c r="WBQ666" s="28"/>
      <c r="WBR666" s="10"/>
      <c r="WCE666" s="26"/>
      <c r="WCG666" s="28"/>
      <c r="WCH666" s="10"/>
      <c r="WCU666" s="26"/>
      <c r="WCW666" s="28"/>
      <c r="WCX666" s="10"/>
      <c r="WDK666" s="26"/>
      <c r="WDM666" s="28"/>
      <c r="WDN666" s="10"/>
      <c r="WEA666" s="26"/>
      <c r="WEC666" s="28"/>
      <c r="WED666" s="10"/>
      <c r="WEQ666" s="26"/>
      <c r="WES666" s="28"/>
      <c r="WET666" s="10"/>
      <c r="WFG666" s="26"/>
      <c r="WFI666" s="28"/>
      <c r="WFJ666" s="10"/>
      <c r="WFW666" s="26"/>
      <c r="WFY666" s="28"/>
      <c r="WFZ666" s="10"/>
      <c r="WGM666" s="26"/>
      <c r="WGO666" s="28"/>
      <c r="WGP666" s="10"/>
      <c r="WHC666" s="26"/>
      <c r="WHE666" s="28"/>
      <c r="WHF666" s="10"/>
      <c r="WHS666" s="26"/>
      <c r="WHU666" s="28"/>
      <c r="WHV666" s="10"/>
      <c r="WII666" s="26"/>
      <c r="WIK666" s="28"/>
      <c r="WIL666" s="10"/>
      <c r="WIY666" s="26"/>
      <c r="WJA666" s="28"/>
      <c r="WJB666" s="10"/>
      <c r="WJO666" s="26"/>
      <c r="WJQ666" s="28"/>
      <c r="WJR666" s="10"/>
      <c r="WKE666" s="26"/>
      <c r="WKG666" s="28"/>
      <c r="WKH666" s="10"/>
      <c r="WKU666" s="26"/>
      <c r="WKW666" s="28"/>
      <c r="WKX666" s="10"/>
      <c r="WLK666" s="26"/>
      <c r="WLM666" s="28"/>
      <c r="WLN666" s="10"/>
      <c r="WMA666" s="26"/>
      <c r="WMC666" s="28"/>
      <c r="WMD666" s="10"/>
      <c r="WMQ666" s="26"/>
      <c r="WMS666" s="28"/>
      <c r="WMT666" s="10"/>
      <c r="WNG666" s="26"/>
      <c r="WNI666" s="28"/>
      <c r="WNJ666" s="10"/>
      <c r="WNW666" s="26"/>
      <c r="WNY666" s="28"/>
      <c r="WNZ666" s="10"/>
      <c r="WOM666" s="26"/>
      <c r="WOO666" s="28"/>
      <c r="WOP666" s="10"/>
      <c r="WPC666" s="26"/>
      <c r="WPE666" s="28"/>
      <c r="WPF666" s="10"/>
      <c r="WPS666" s="26"/>
      <c r="WPU666" s="28"/>
      <c r="WPV666" s="10"/>
      <c r="WQI666" s="26"/>
      <c r="WQK666" s="28"/>
      <c r="WQL666" s="10"/>
      <c r="WQY666" s="26"/>
      <c r="WRA666" s="28"/>
      <c r="WRB666" s="10"/>
      <c r="WRO666" s="26"/>
      <c r="WRQ666" s="28"/>
      <c r="WRR666" s="10"/>
      <c r="WSE666" s="26"/>
      <c r="WSG666" s="28"/>
      <c r="WSH666" s="10"/>
      <c r="WSU666" s="26"/>
      <c r="WSW666" s="28"/>
      <c r="WSX666" s="10"/>
      <c r="WTK666" s="26"/>
      <c r="WTM666" s="28"/>
      <c r="WTN666" s="10"/>
      <c r="WUA666" s="26"/>
      <c r="WUC666" s="28"/>
      <c r="WUD666" s="10"/>
      <c r="WUQ666" s="26"/>
      <c r="WUS666" s="28"/>
      <c r="WUT666" s="10"/>
      <c r="WVG666" s="26"/>
      <c r="WVI666" s="28"/>
      <c r="WVJ666" s="10"/>
      <c r="WVW666" s="26"/>
      <c r="WVY666" s="28"/>
      <c r="WVZ666" s="10"/>
      <c r="WWM666" s="26"/>
      <c r="WWO666" s="28"/>
      <c r="WWP666" s="10"/>
      <c r="WXC666" s="26"/>
      <c r="WXE666" s="28"/>
      <c r="WXF666" s="10"/>
      <c r="WXS666" s="26"/>
      <c r="WXU666" s="28"/>
      <c r="WXV666" s="10"/>
      <c r="WYI666" s="26"/>
      <c r="WYK666" s="28"/>
      <c r="WYL666" s="10"/>
      <c r="WYY666" s="26"/>
      <c r="WZA666" s="28"/>
      <c r="WZB666" s="10"/>
      <c r="WZO666" s="26"/>
      <c r="WZQ666" s="28"/>
      <c r="WZR666" s="10"/>
      <c r="XAE666" s="26"/>
      <c r="XAG666" s="28"/>
      <c r="XAH666" s="10"/>
      <c r="XAU666" s="26"/>
      <c r="XAW666" s="28"/>
      <c r="XAX666" s="10"/>
      <c r="XBK666" s="26"/>
      <c r="XBM666" s="28"/>
      <c r="XBN666" s="10"/>
      <c r="XCA666" s="26"/>
      <c r="XCC666" s="28"/>
      <c r="XCD666" s="10"/>
      <c r="XCQ666" s="26"/>
      <c r="XCS666" s="28"/>
      <c r="XCT666" s="10"/>
      <c r="XDG666" s="26"/>
      <c r="XDI666" s="28"/>
      <c r="XDJ666" s="10"/>
      <c r="XDW666" s="26"/>
      <c r="XDY666" s="28"/>
      <c r="XDZ666" s="10"/>
      <c r="XEM666" s="26"/>
      <c r="XEO666" s="28"/>
      <c r="XEP666" s="10"/>
      <c r="XFC666" s="26"/>
    </row>
    <row r="667" spans="1:16384" s="8" customFormat="1" ht="24.95" customHeight="1" x14ac:dyDescent="0.2">
      <c r="A667" s="31">
        <v>665</v>
      </c>
      <c r="B667" s="29" t="s">
        <v>2128</v>
      </c>
      <c r="C667" s="29" t="s">
        <v>19</v>
      </c>
      <c r="D667" s="29" t="s">
        <v>2174</v>
      </c>
      <c r="E667" s="29" t="s">
        <v>2175</v>
      </c>
      <c r="F667" s="29" t="s">
        <v>22</v>
      </c>
      <c r="G667" s="29" t="s">
        <v>23</v>
      </c>
      <c r="H667" s="29" t="s">
        <v>106</v>
      </c>
      <c r="I667" s="29"/>
      <c r="J667" s="29" t="s">
        <v>2176</v>
      </c>
      <c r="K667" s="29" t="s">
        <v>2171</v>
      </c>
      <c r="L667" s="29" t="s">
        <v>2177</v>
      </c>
      <c r="M667" s="29" t="s">
        <v>2173</v>
      </c>
      <c r="N667" s="29" t="s">
        <v>986</v>
      </c>
      <c r="O667" s="29">
        <v>2024.09</v>
      </c>
      <c r="P667" s="29" t="s">
        <v>29</v>
      </c>
      <c r="Q667" s="29"/>
      <c r="R667" s="10"/>
      <c r="S667" s="9"/>
      <c r="T667" s="9"/>
      <c r="U667" s="9"/>
      <c r="V667" s="9"/>
      <c r="AE667" s="26"/>
      <c r="AG667" s="28"/>
      <c r="AH667" s="10"/>
      <c r="AI667" s="9"/>
      <c r="AJ667" s="9"/>
      <c r="AK667" s="9"/>
      <c r="AL667" s="9"/>
      <c r="AU667" s="26"/>
      <c r="AW667" s="28"/>
      <c r="AX667" s="10"/>
      <c r="AY667" s="9"/>
      <c r="AZ667" s="9"/>
      <c r="BA667" s="9"/>
      <c r="BB667" s="9"/>
      <c r="BK667" s="26"/>
      <c r="BM667" s="28"/>
      <c r="BN667" s="10"/>
      <c r="BO667" s="9"/>
      <c r="BP667" s="9"/>
      <c r="BQ667" s="9"/>
      <c r="BR667" s="9"/>
      <c r="CA667" s="26"/>
      <c r="CC667" s="28"/>
      <c r="CD667" s="10"/>
      <c r="CE667" s="9"/>
      <c r="CF667" s="9"/>
      <c r="CG667" s="9"/>
      <c r="CH667" s="9"/>
      <c r="CQ667" s="26"/>
      <c r="CS667" s="28"/>
      <c r="CT667" s="10"/>
      <c r="CU667" s="9"/>
      <c r="CV667" s="9"/>
      <c r="CW667" s="9"/>
      <c r="CX667" s="9"/>
      <c r="DG667" s="26"/>
      <c r="DI667" s="28"/>
      <c r="DJ667" s="10"/>
      <c r="DK667" s="9"/>
      <c r="DL667" s="9"/>
      <c r="DM667" s="9"/>
      <c r="DN667" s="9"/>
      <c r="DW667" s="26"/>
      <c r="DY667" s="28"/>
      <c r="DZ667" s="10"/>
      <c r="EA667" s="9"/>
      <c r="EB667" s="9"/>
      <c r="EC667" s="9"/>
      <c r="ED667" s="9"/>
      <c r="EM667" s="26"/>
      <c r="EO667" s="28"/>
      <c r="EP667" s="10"/>
      <c r="EQ667" s="9"/>
      <c r="ER667" s="9"/>
      <c r="ES667" s="9"/>
      <c r="ET667" s="9"/>
      <c r="FC667" s="26"/>
      <c r="FE667" s="28"/>
      <c r="FF667" s="10"/>
      <c r="FG667" s="9"/>
      <c r="FH667" s="9"/>
      <c r="FI667" s="9"/>
      <c r="FJ667" s="9"/>
      <c r="FS667" s="26"/>
      <c r="FU667" s="28"/>
      <c r="FV667" s="10"/>
      <c r="FW667" s="9"/>
      <c r="FX667" s="9"/>
      <c r="FY667" s="9"/>
      <c r="FZ667" s="9"/>
      <c r="GI667" s="26"/>
      <c r="GK667" s="28"/>
      <c r="GL667" s="10"/>
      <c r="GM667" s="9"/>
      <c r="GN667" s="9"/>
      <c r="GO667" s="9"/>
      <c r="GP667" s="9"/>
      <c r="GY667" s="26"/>
      <c r="HA667" s="28"/>
      <c r="HB667" s="10"/>
      <c r="HC667" s="9"/>
      <c r="HD667" s="9"/>
      <c r="HE667" s="9"/>
      <c r="HF667" s="9"/>
      <c r="HO667" s="26"/>
      <c r="HQ667" s="28"/>
      <c r="HR667" s="10"/>
      <c r="HS667" s="9"/>
      <c r="HT667" s="9"/>
      <c r="HU667" s="9"/>
      <c r="HV667" s="9"/>
      <c r="IE667" s="26"/>
      <c r="IG667" s="28"/>
      <c r="IH667" s="10"/>
      <c r="II667" s="9"/>
      <c r="IJ667" s="9"/>
      <c r="IK667" s="9"/>
      <c r="IL667" s="9"/>
      <c r="IU667" s="26"/>
      <c r="IW667" s="28"/>
      <c r="IX667" s="10"/>
      <c r="IY667" s="9"/>
      <c r="IZ667" s="9"/>
      <c r="JA667" s="9"/>
      <c r="JB667" s="9"/>
      <c r="JK667" s="26"/>
      <c r="JM667" s="28"/>
      <c r="JN667" s="10"/>
      <c r="JO667" s="9"/>
      <c r="JP667" s="9"/>
      <c r="JQ667" s="9"/>
      <c r="JR667" s="9"/>
      <c r="KA667" s="26"/>
      <c r="KC667" s="28"/>
      <c r="KD667" s="10"/>
      <c r="KE667" s="9"/>
      <c r="KF667" s="9"/>
      <c r="KG667" s="9"/>
      <c r="KH667" s="9"/>
      <c r="KQ667" s="26"/>
      <c r="KS667" s="28"/>
      <c r="KT667" s="10"/>
      <c r="KU667" s="9"/>
      <c r="KV667" s="9"/>
      <c r="KW667" s="9"/>
      <c r="KX667" s="9"/>
      <c r="LG667" s="26"/>
      <c r="LI667" s="28"/>
      <c r="LJ667" s="10"/>
      <c r="LK667" s="9"/>
      <c r="LL667" s="9"/>
      <c r="LM667" s="9"/>
      <c r="LN667" s="9"/>
      <c r="LW667" s="26"/>
      <c r="LY667" s="28"/>
      <c r="LZ667" s="10"/>
      <c r="MA667" s="9"/>
      <c r="MB667" s="9"/>
      <c r="MC667" s="9"/>
      <c r="MD667" s="9"/>
      <c r="MM667" s="26"/>
      <c r="MO667" s="28"/>
      <c r="MP667" s="10"/>
      <c r="MQ667" s="9"/>
      <c r="MR667" s="9"/>
      <c r="MS667" s="9"/>
      <c r="MT667" s="9"/>
      <c r="NC667" s="26"/>
      <c r="NE667" s="28"/>
      <c r="NF667" s="10"/>
      <c r="NG667" s="9"/>
      <c r="NH667" s="9"/>
      <c r="NI667" s="9"/>
      <c r="NJ667" s="9"/>
      <c r="NS667" s="26"/>
      <c r="NU667" s="28"/>
      <c r="NV667" s="10"/>
      <c r="NW667" s="9"/>
      <c r="NX667" s="9"/>
      <c r="NY667" s="9"/>
      <c r="NZ667" s="9"/>
      <c r="OI667" s="26"/>
      <c r="OK667" s="28"/>
      <c r="OL667" s="10"/>
      <c r="OM667" s="9"/>
      <c r="ON667" s="9"/>
      <c r="OO667" s="9"/>
      <c r="OP667" s="9"/>
      <c r="OY667" s="26"/>
      <c r="PA667" s="28"/>
      <c r="PB667" s="10"/>
      <c r="PC667" s="9"/>
      <c r="PD667" s="9"/>
      <c r="PE667" s="9"/>
      <c r="PF667" s="9"/>
      <c r="PO667" s="26"/>
      <c r="PQ667" s="28"/>
      <c r="PR667" s="10"/>
      <c r="PS667" s="9"/>
      <c r="PT667" s="9"/>
      <c r="PU667" s="9"/>
      <c r="PV667" s="9"/>
      <c r="QE667" s="26"/>
      <c r="QG667" s="28"/>
      <c r="QH667" s="10"/>
      <c r="QI667" s="9"/>
      <c r="QJ667" s="9"/>
      <c r="QK667" s="9"/>
      <c r="QL667" s="9"/>
      <c r="QU667" s="26"/>
      <c r="QW667" s="28"/>
      <c r="QX667" s="10"/>
      <c r="QY667" s="9"/>
      <c r="QZ667" s="9"/>
      <c r="RA667" s="9"/>
      <c r="RB667" s="9"/>
      <c r="RK667" s="26"/>
      <c r="RM667" s="28"/>
      <c r="RN667" s="10"/>
      <c r="RO667" s="9"/>
      <c r="RP667" s="9"/>
      <c r="RQ667" s="9"/>
      <c r="RR667" s="9"/>
      <c r="SA667" s="26"/>
      <c r="SC667" s="28"/>
      <c r="SD667" s="10"/>
      <c r="SE667" s="9"/>
      <c r="SF667" s="9"/>
      <c r="SG667" s="9"/>
      <c r="SH667" s="9"/>
      <c r="SQ667" s="26"/>
      <c r="SS667" s="28"/>
      <c r="ST667" s="10"/>
      <c r="SU667" s="9"/>
      <c r="SV667" s="9"/>
      <c r="SW667" s="9"/>
      <c r="SX667" s="9"/>
      <c r="TG667" s="26"/>
      <c r="TI667" s="28"/>
      <c r="TJ667" s="10"/>
      <c r="TK667" s="9"/>
      <c r="TL667" s="9"/>
      <c r="TM667" s="9"/>
      <c r="TN667" s="9"/>
      <c r="TW667" s="26"/>
      <c r="TY667" s="28"/>
      <c r="TZ667" s="10"/>
      <c r="UA667" s="9"/>
      <c r="UB667" s="9"/>
      <c r="UC667" s="9"/>
      <c r="UD667" s="9"/>
      <c r="UM667" s="26"/>
      <c r="UO667" s="28"/>
      <c r="UP667" s="10"/>
      <c r="UQ667" s="9"/>
      <c r="UR667" s="9"/>
      <c r="US667" s="9"/>
      <c r="UT667" s="9"/>
      <c r="VC667" s="26"/>
      <c r="VE667" s="28"/>
      <c r="VF667" s="10"/>
      <c r="VG667" s="9"/>
      <c r="VH667" s="9"/>
      <c r="VI667" s="9"/>
      <c r="VJ667" s="9"/>
      <c r="VS667" s="26"/>
      <c r="VU667" s="28"/>
      <c r="VV667" s="10"/>
      <c r="VW667" s="9"/>
      <c r="VX667" s="9"/>
      <c r="VY667" s="9"/>
      <c r="VZ667" s="9"/>
      <c r="WI667" s="26"/>
      <c r="WK667" s="28"/>
      <c r="WL667" s="10"/>
      <c r="WM667" s="9"/>
      <c r="WN667" s="9"/>
      <c r="WO667" s="9"/>
      <c r="WP667" s="9"/>
      <c r="WY667" s="26"/>
      <c r="XA667" s="28"/>
      <c r="XB667" s="10"/>
      <c r="XC667" s="9"/>
      <c r="XD667" s="9"/>
      <c r="XE667" s="9"/>
      <c r="XF667" s="9"/>
      <c r="XO667" s="26"/>
      <c r="XQ667" s="28"/>
      <c r="XR667" s="10"/>
      <c r="XS667" s="9"/>
      <c r="XT667" s="9"/>
      <c r="XU667" s="9"/>
      <c r="XV667" s="9"/>
      <c r="YE667" s="26"/>
      <c r="YG667" s="28"/>
      <c r="YH667" s="10"/>
      <c r="YI667" s="9"/>
      <c r="YJ667" s="9"/>
      <c r="YK667" s="9"/>
      <c r="YL667" s="9"/>
      <c r="YU667" s="26"/>
      <c r="YW667" s="28"/>
      <c r="YX667" s="10"/>
      <c r="YY667" s="9"/>
      <c r="YZ667" s="9"/>
      <c r="ZA667" s="9"/>
      <c r="ZB667" s="9"/>
      <c r="ZK667" s="26"/>
      <c r="ZM667" s="28"/>
      <c r="ZN667" s="10"/>
      <c r="ZO667" s="9"/>
      <c r="ZP667" s="9"/>
      <c r="ZQ667" s="9"/>
      <c r="ZR667" s="9"/>
      <c r="AAA667" s="26"/>
      <c r="AAC667" s="28"/>
      <c r="AAD667" s="10"/>
      <c r="AAE667" s="9"/>
      <c r="AAF667" s="9"/>
      <c r="AAG667" s="9"/>
      <c r="AAH667" s="9"/>
      <c r="AAQ667" s="26"/>
      <c r="AAS667" s="28"/>
      <c r="AAT667" s="10"/>
      <c r="AAU667" s="9"/>
      <c r="AAV667" s="9"/>
      <c r="AAW667" s="9"/>
      <c r="AAX667" s="9"/>
      <c r="ABG667" s="26"/>
      <c r="ABI667" s="28"/>
      <c r="ABJ667" s="10"/>
      <c r="ABK667" s="9"/>
      <c r="ABL667" s="9"/>
      <c r="ABM667" s="9"/>
      <c r="ABN667" s="9"/>
      <c r="ABW667" s="26"/>
      <c r="ABY667" s="28"/>
      <c r="ABZ667" s="10"/>
      <c r="ACA667" s="9"/>
      <c r="ACB667" s="9"/>
      <c r="ACC667" s="9"/>
      <c r="ACD667" s="9"/>
      <c r="ACM667" s="26"/>
      <c r="ACO667" s="28"/>
      <c r="ACP667" s="10"/>
      <c r="ACQ667" s="9"/>
      <c r="ACR667" s="9"/>
      <c r="ACS667" s="9"/>
      <c r="ACT667" s="9"/>
      <c r="ADC667" s="26"/>
      <c r="ADE667" s="28"/>
      <c r="ADF667" s="10"/>
      <c r="ADG667" s="9"/>
      <c r="ADH667" s="9"/>
      <c r="ADI667" s="9"/>
      <c r="ADJ667" s="9"/>
      <c r="ADS667" s="26"/>
      <c r="ADU667" s="28"/>
      <c r="ADV667" s="10"/>
      <c r="ADW667" s="9"/>
      <c r="ADX667" s="9"/>
      <c r="ADY667" s="9"/>
      <c r="ADZ667" s="9"/>
      <c r="AEI667" s="26"/>
      <c r="AEK667" s="28"/>
      <c r="AEL667" s="10"/>
      <c r="AEM667" s="9"/>
      <c r="AEN667" s="9"/>
      <c r="AEO667" s="9"/>
      <c r="AEP667" s="9"/>
      <c r="AEY667" s="26"/>
      <c r="AFA667" s="28"/>
      <c r="AFB667" s="10"/>
      <c r="AFC667" s="9"/>
      <c r="AFD667" s="9"/>
      <c r="AFE667" s="9"/>
      <c r="AFF667" s="9"/>
      <c r="AFO667" s="26"/>
      <c r="AFQ667" s="28"/>
      <c r="AFR667" s="10"/>
      <c r="AFS667" s="9"/>
      <c r="AFT667" s="9"/>
      <c r="AFU667" s="9"/>
      <c r="AFV667" s="9"/>
      <c r="AGE667" s="26"/>
      <c r="AGG667" s="28"/>
      <c r="AGH667" s="10"/>
      <c r="AGI667" s="9"/>
      <c r="AGJ667" s="9"/>
      <c r="AGK667" s="9"/>
      <c r="AGL667" s="9"/>
      <c r="AGU667" s="26"/>
      <c r="AGW667" s="28"/>
      <c r="AGX667" s="10"/>
      <c r="AGY667" s="9"/>
      <c r="AGZ667" s="9"/>
      <c r="AHA667" s="9"/>
      <c r="AHB667" s="9"/>
      <c r="AHK667" s="26"/>
      <c r="AHM667" s="28"/>
      <c r="AHN667" s="10"/>
      <c r="AHO667" s="9"/>
      <c r="AHP667" s="9"/>
      <c r="AHQ667" s="9"/>
      <c r="AHR667" s="9"/>
      <c r="AIA667" s="26"/>
      <c r="AIC667" s="28"/>
      <c r="AID667" s="10"/>
      <c r="AIE667" s="9"/>
      <c r="AIF667" s="9"/>
      <c r="AIG667" s="9"/>
      <c r="AIH667" s="9"/>
      <c r="AIQ667" s="26"/>
      <c r="AIS667" s="28"/>
      <c r="AIT667" s="10"/>
      <c r="AIU667" s="9"/>
      <c r="AIV667" s="9"/>
      <c r="AIW667" s="9"/>
      <c r="AIX667" s="9"/>
      <c r="AJG667" s="26"/>
      <c r="AJI667" s="28"/>
      <c r="AJJ667" s="10"/>
      <c r="AJK667" s="9"/>
      <c r="AJL667" s="9"/>
      <c r="AJM667" s="9"/>
      <c r="AJN667" s="9"/>
      <c r="AJW667" s="26"/>
      <c r="AJY667" s="28"/>
      <c r="AJZ667" s="10"/>
      <c r="AKA667" s="9"/>
      <c r="AKB667" s="9"/>
      <c r="AKC667" s="9"/>
      <c r="AKD667" s="9"/>
      <c r="AKM667" s="26"/>
      <c r="AKO667" s="28"/>
      <c r="AKP667" s="10"/>
      <c r="AKQ667" s="9"/>
      <c r="AKR667" s="9"/>
      <c r="AKS667" s="9"/>
      <c r="AKT667" s="9"/>
      <c r="ALC667" s="26"/>
      <c r="ALE667" s="28"/>
      <c r="ALF667" s="10"/>
      <c r="ALG667" s="9"/>
      <c r="ALH667" s="9"/>
      <c r="ALI667" s="9"/>
      <c r="ALJ667" s="9"/>
      <c r="ALS667" s="26"/>
      <c r="ALU667" s="28"/>
      <c r="ALV667" s="10"/>
      <c r="ALW667" s="9"/>
      <c r="ALX667" s="9"/>
      <c r="ALY667" s="9"/>
      <c r="ALZ667" s="9"/>
      <c r="AMI667" s="26"/>
      <c r="AMK667" s="28"/>
      <c r="AML667" s="10"/>
      <c r="AMM667" s="9"/>
      <c r="AMN667" s="9"/>
      <c r="AMO667" s="9"/>
      <c r="AMP667" s="9"/>
      <c r="AMY667" s="26"/>
      <c r="ANA667" s="28"/>
      <c r="ANB667" s="10"/>
      <c r="ANC667" s="9"/>
      <c r="AND667" s="9"/>
      <c r="ANE667" s="9"/>
      <c r="ANF667" s="9"/>
      <c r="ANO667" s="26"/>
      <c r="ANQ667" s="28"/>
      <c r="ANR667" s="10"/>
      <c r="ANS667" s="9"/>
      <c r="ANT667" s="9"/>
      <c r="ANU667" s="9"/>
      <c r="ANV667" s="9"/>
      <c r="AOE667" s="26"/>
      <c r="AOG667" s="28"/>
      <c r="AOH667" s="10"/>
      <c r="AOI667" s="9"/>
      <c r="AOJ667" s="9"/>
      <c r="AOK667" s="9"/>
      <c r="AOL667" s="9"/>
      <c r="AOU667" s="26"/>
      <c r="AOW667" s="28"/>
      <c r="AOX667" s="10"/>
      <c r="AOY667" s="9"/>
      <c r="AOZ667" s="9"/>
      <c r="APA667" s="9"/>
      <c r="APB667" s="9"/>
      <c r="APK667" s="26"/>
      <c r="APM667" s="28"/>
      <c r="APN667" s="10"/>
      <c r="APO667" s="9"/>
      <c r="APP667" s="9"/>
      <c r="APQ667" s="9"/>
      <c r="APR667" s="9"/>
      <c r="AQA667" s="26"/>
      <c r="AQC667" s="28"/>
      <c r="AQD667" s="10"/>
      <c r="AQE667" s="9"/>
      <c r="AQF667" s="9"/>
      <c r="AQG667" s="9"/>
      <c r="AQH667" s="9"/>
      <c r="AQQ667" s="26"/>
      <c r="AQS667" s="28"/>
      <c r="AQT667" s="10"/>
      <c r="AQU667" s="9"/>
      <c r="AQV667" s="9"/>
      <c r="AQW667" s="9"/>
      <c r="AQX667" s="9"/>
      <c r="ARG667" s="26"/>
      <c r="ARI667" s="28"/>
      <c r="ARJ667" s="10"/>
      <c r="ARK667" s="9"/>
      <c r="ARL667" s="9"/>
      <c r="ARM667" s="9"/>
      <c r="ARN667" s="9"/>
      <c r="ARW667" s="26"/>
      <c r="ARY667" s="28"/>
      <c r="ARZ667" s="10"/>
      <c r="ASA667" s="9"/>
      <c r="ASB667" s="9"/>
      <c r="ASC667" s="9"/>
      <c r="ASD667" s="9"/>
      <c r="ASM667" s="26"/>
      <c r="ASO667" s="28"/>
      <c r="ASP667" s="10"/>
      <c r="ASQ667" s="9"/>
      <c r="ASR667" s="9"/>
      <c r="ASS667" s="9"/>
      <c r="AST667" s="9"/>
      <c r="ATC667" s="26"/>
      <c r="ATE667" s="28"/>
      <c r="ATF667" s="10"/>
      <c r="ATG667" s="9"/>
      <c r="ATH667" s="9"/>
      <c r="ATI667" s="9"/>
      <c r="ATJ667" s="9"/>
      <c r="ATS667" s="26"/>
      <c r="ATU667" s="28"/>
      <c r="ATV667" s="10"/>
      <c r="ATW667" s="9"/>
      <c r="ATX667" s="9"/>
      <c r="ATY667" s="9"/>
      <c r="ATZ667" s="9"/>
      <c r="AUI667" s="26"/>
      <c r="AUK667" s="28"/>
      <c r="AUL667" s="10"/>
      <c r="AUM667" s="9"/>
      <c r="AUN667" s="9"/>
      <c r="AUO667" s="9"/>
      <c r="AUP667" s="9"/>
      <c r="AUY667" s="26"/>
      <c r="AVA667" s="28"/>
      <c r="AVB667" s="10"/>
      <c r="AVC667" s="9"/>
      <c r="AVD667" s="9"/>
      <c r="AVE667" s="9"/>
      <c r="AVF667" s="9"/>
      <c r="AVO667" s="26"/>
      <c r="AVQ667" s="28"/>
      <c r="AVR667" s="10"/>
      <c r="AVS667" s="9"/>
      <c r="AVT667" s="9"/>
      <c r="AVU667" s="9"/>
      <c r="AVV667" s="9"/>
      <c r="AWE667" s="26"/>
      <c r="AWG667" s="28"/>
      <c r="AWH667" s="10"/>
      <c r="AWI667" s="9"/>
      <c r="AWJ667" s="9"/>
      <c r="AWK667" s="9"/>
      <c r="AWL667" s="9"/>
      <c r="AWU667" s="26"/>
      <c r="AWW667" s="28"/>
      <c r="AWX667" s="10"/>
      <c r="AWY667" s="9"/>
      <c r="AWZ667" s="9"/>
      <c r="AXA667" s="9"/>
      <c r="AXB667" s="9"/>
      <c r="AXK667" s="26"/>
      <c r="AXM667" s="28"/>
      <c r="AXN667" s="10"/>
      <c r="AXO667" s="9"/>
      <c r="AXP667" s="9"/>
      <c r="AXQ667" s="9"/>
      <c r="AXR667" s="9"/>
      <c r="AYA667" s="26"/>
      <c r="AYC667" s="28"/>
      <c r="AYD667" s="10"/>
      <c r="AYE667" s="9"/>
      <c r="AYF667" s="9"/>
      <c r="AYG667" s="9"/>
      <c r="AYH667" s="9"/>
      <c r="AYQ667" s="26"/>
      <c r="AYS667" s="28"/>
      <c r="AYT667" s="10"/>
      <c r="AYU667" s="9"/>
      <c r="AYV667" s="9"/>
      <c r="AYW667" s="9"/>
      <c r="AYX667" s="9"/>
      <c r="AZG667" s="26"/>
      <c r="AZI667" s="28"/>
      <c r="AZJ667" s="10"/>
      <c r="AZK667" s="9"/>
      <c r="AZL667" s="9"/>
      <c r="AZM667" s="9"/>
      <c r="AZN667" s="9"/>
      <c r="AZW667" s="26"/>
      <c r="AZY667" s="28"/>
      <c r="AZZ667" s="10"/>
      <c r="BAA667" s="9"/>
      <c r="BAB667" s="9"/>
      <c r="BAC667" s="9"/>
      <c r="BAD667" s="9"/>
      <c r="BAM667" s="26"/>
      <c r="BAO667" s="28"/>
      <c r="BAP667" s="10"/>
      <c r="BAQ667" s="9"/>
      <c r="BAR667" s="9"/>
      <c r="BAS667" s="9"/>
      <c r="BAT667" s="9"/>
      <c r="BBC667" s="26"/>
      <c r="BBE667" s="28"/>
      <c r="BBF667" s="10"/>
      <c r="BBG667" s="9"/>
      <c r="BBH667" s="9"/>
      <c r="BBI667" s="9"/>
      <c r="BBJ667" s="9"/>
      <c r="BBS667" s="26"/>
      <c r="BBU667" s="28"/>
      <c r="BBV667" s="10"/>
      <c r="BBW667" s="9"/>
      <c r="BBX667" s="9"/>
      <c r="BBY667" s="9"/>
      <c r="BBZ667" s="9"/>
      <c r="BCI667" s="26"/>
      <c r="BCK667" s="28"/>
      <c r="BCL667" s="10"/>
      <c r="BCM667" s="9"/>
      <c r="BCN667" s="9"/>
      <c r="BCO667" s="9"/>
      <c r="BCP667" s="9"/>
      <c r="BCY667" s="26"/>
      <c r="BDA667" s="28"/>
      <c r="BDB667" s="10"/>
      <c r="BDC667" s="9"/>
      <c r="BDD667" s="9"/>
      <c r="BDE667" s="9"/>
      <c r="BDF667" s="9"/>
      <c r="BDO667" s="26"/>
      <c r="BDQ667" s="28"/>
      <c r="BDR667" s="10"/>
      <c r="BDS667" s="9"/>
      <c r="BDT667" s="9"/>
      <c r="BDU667" s="9"/>
      <c r="BDV667" s="9"/>
      <c r="BEE667" s="26"/>
      <c r="BEG667" s="28"/>
      <c r="BEH667" s="10"/>
      <c r="BEI667" s="9"/>
      <c r="BEJ667" s="9"/>
      <c r="BEK667" s="9"/>
      <c r="BEL667" s="9"/>
      <c r="BEU667" s="26"/>
      <c r="BEW667" s="28"/>
      <c r="BEX667" s="10"/>
      <c r="BEY667" s="9"/>
      <c r="BEZ667" s="9"/>
      <c r="BFA667" s="9"/>
      <c r="BFB667" s="9"/>
      <c r="BFK667" s="26"/>
      <c r="BFM667" s="28"/>
      <c r="BFN667" s="10"/>
      <c r="BFO667" s="9"/>
      <c r="BFP667" s="9"/>
      <c r="BFQ667" s="9"/>
      <c r="BFR667" s="9"/>
      <c r="BGA667" s="26"/>
      <c r="BGC667" s="28"/>
      <c r="BGD667" s="10"/>
      <c r="BGE667" s="9"/>
      <c r="BGF667" s="9"/>
      <c r="BGG667" s="9"/>
      <c r="BGH667" s="9"/>
      <c r="BGQ667" s="26"/>
      <c r="BGS667" s="28"/>
      <c r="BGT667" s="10"/>
      <c r="BGU667" s="9"/>
      <c r="BGV667" s="9"/>
      <c r="BGW667" s="9"/>
      <c r="BGX667" s="9"/>
      <c r="BHG667" s="26"/>
      <c r="BHI667" s="28"/>
      <c r="BHJ667" s="10"/>
      <c r="BHK667" s="9"/>
      <c r="BHL667" s="9"/>
      <c r="BHM667" s="9"/>
      <c r="BHN667" s="9"/>
      <c r="BHW667" s="26"/>
      <c r="BHY667" s="28"/>
      <c r="BHZ667" s="10"/>
      <c r="BIA667" s="9"/>
      <c r="BIB667" s="9"/>
      <c r="BIC667" s="9"/>
      <c r="BID667" s="9"/>
      <c r="BIM667" s="26"/>
      <c r="BIO667" s="28"/>
      <c r="BIP667" s="10"/>
      <c r="BIQ667" s="9"/>
      <c r="BIR667" s="9"/>
      <c r="BIS667" s="9"/>
      <c r="BIT667" s="9"/>
      <c r="BJC667" s="26"/>
      <c r="BJE667" s="28"/>
      <c r="BJF667" s="10"/>
      <c r="BJG667" s="9"/>
      <c r="BJH667" s="9"/>
      <c r="BJI667" s="9"/>
      <c r="BJJ667" s="9"/>
      <c r="BJS667" s="26"/>
      <c r="BJU667" s="28"/>
      <c r="BJV667" s="10"/>
      <c r="BJW667" s="9"/>
      <c r="BJX667" s="9"/>
      <c r="BJY667" s="9"/>
      <c r="BJZ667" s="9"/>
      <c r="BKI667" s="26"/>
      <c r="BKK667" s="28"/>
      <c r="BKL667" s="10"/>
      <c r="BKM667" s="9"/>
      <c r="BKN667" s="9"/>
      <c r="BKO667" s="9"/>
      <c r="BKP667" s="9"/>
      <c r="BKY667" s="26"/>
      <c r="BLA667" s="28"/>
      <c r="BLB667" s="10"/>
      <c r="BLC667" s="9"/>
      <c r="BLD667" s="9"/>
      <c r="BLE667" s="9"/>
      <c r="BLF667" s="9"/>
      <c r="BLO667" s="26"/>
      <c r="BLQ667" s="28"/>
      <c r="BLR667" s="10"/>
      <c r="BLS667" s="9"/>
      <c r="BLT667" s="9"/>
      <c r="BLU667" s="9"/>
      <c r="BLV667" s="9"/>
      <c r="BME667" s="26"/>
      <c r="BMG667" s="28"/>
      <c r="BMH667" s="10"/>
      <c r="BMI667" s="9"/>
      <c r="BMJ667" s="9"/>
      <c r="BMK667" s="9"/>
      <c r="BML667" s="9"/>
      <c r="BMU667" s="26"/>
      <c r="BMW667" s="28"/>
      <c r="BMX667" s="10"/>
      <c r="BMY667" s="9"/>
      <c r="BMZ667" s="9"/>
      <c r="BNA667" s="9"/>
      <c r="BNB667" s="9"/>
      <c r="BNK667" s="26"/>
      <c r="BNM667" s="28"/>
      <c r="BNN667" s="10"/>
      <c r="BNO667" s="9"/>
      <c r="BNP667" s="9"/>
      <c r="BNQ667" s="9"/>
      <c r="BNR667" s="9"/>
      <c r="BOA667" s="26"/>
      <c r="BOC667" s="28"/>
      <c r="BOD667" s="10"/>
      <c r="BOE667" s="9"/>
      <c r="BOF667" s="9"/>
      <c r="BOG667" s="9"/>
      <c r="BOH667" s="9"/>
      <c r="BOQ667" s="26"/>
      <c r="BOS667" s="28"/>
      <c r="BOT667" s="10"/>
      <c r="BOU667" s="9"/>
      <c r="BOV667" s="9"/>
      <c r="BOW667" s="9"/>
      <c r="BOX667" s="9"/>
      <c r="BPG667" s="26"/>
      <c r="BPI667" s="28"/>
      <c r="BPJ667" s="10"/>
      <c r="BPK667" s="9"/>
      <c r="BPL667" s="9"/>
      <c r="BPM667" s="9"/>
      <c r="BPN667" s="9"/>
      <c r="BPW667" s="26"/>
      <c r="BPY667" s="28"/>
      <c r="BPZ667" s="10"/>
      <c r="BQA667" s="9"/>
      <c r="BQB667" s="9"/>
      <c r="BQC667" s="9"/>
      <c r="BQD667" s="9"/>
      <c r="BQM667" s="26"/>
      <c r="BQO667" s="28"/>
      <c r="BQP667" s="10"/>
      <c r="BQQ667" s="9"/>
      <c r="BQR667" s="9"/>
      <c r="BQS667" s="9"/>
      <c r="BQT667" s="9"/>
      <c r="BRC667" s="26"/>
      <c r="BRE667" s="28"/>
      <c r="BRF667" s="10"/>
      <c r="BRG667" s="9"/>
      <c r="BRH667" s="9"/>
      <c r="BRI667" s="9"/>
      <c r="BRJ667" s="9"/>
      <c r="BRS667" s="26"/>
      <c r="BRU667" s="28"/>
      <c r="BRV667" s="10"/>
      <c r="BRW667" s="9"/>
      <c r="BRX667" s="9"/>
      <c r="BRY667" s="9"/>
      <c r="BRZ667" s="9"/>
      <c r="BSI667" s="26"/>
      <c r="BSK667" s="28"/>
      <c r="BSL667" s="10"/>
      <c r="BSM667" s="9"/>
      <c r="BSN667" s="9"/>
      <c r="BSO667" s="9"/>
      <c r="BSP667" s="9"/>
      <c r="BSY667" s="26"/>
      <c r="BTA667" s="28"/>
      <c r="BTB667" s="10"/>
      <c r="BTC667" s="9"/>
      <c r="BTD667" s="9"/>
      <c r="BTE667" s="9"/>
      <c r="BTF667" s="9"/>
      <c r="BTO667" s="26"/>
      <c r="BTQ667" s="28"/>
      <c r="BTR667" s="10"/>
      <c r="BTS667" s="9"/>
      <c r="BTT667" s="9"/>
      <c r="BTU667" s="9"/>
      <c r="BTV667" s="9"/>
      <c r="BUE667" s="26"/>
      <c r="BUG667" s="28"/>
      <c r="BUH667" s="10"/>
      <c r="BUI667" s="9"/>
      <c r="BUJ667" s="9"/>
      <c r="BUK667" s="9"/>
      <c r="BUL667" s="9"/>
      <c r="BUU667" s="26"/>
      <c r="BUW667" s="28"/>
      <c r="BUX667" s="10"/>
      <c r="BUY667" s="9"/>
      <c r="BUZ667" s="9"/>
      <c r="BVA667" s="9"/>
      <c r="BVB667" s="9"/>
      <c r="BVK667" s="26"/>
      <c r="BVM667" s="28"/>
      <c r="BVN667" s="10"/>
      <c r="BVO667" s="9"/>
      <c r="BVP667" s="9"/>
      <c r="BVQ667" s="9"/>
      <c r="BVR667" s="9"/>
      <c r="BWA667" s="26"/>
      <c r="BWC667" s="28"/>
      <c r="BWD667" s="10"/>
      <c r="BWE667" s="9"/>
      <c r="BWF667" s="9"/>
      <c r="BWG667" s="9"/>
      <c r="BWH667" s="9"/>
      <c r="BWQ667" s="26"/>
      <c r="BWS667" s="28"/>
      <c r="BWT667" s="10"/>
      <c r="BWU667" s="9"/>
      <c r="BWV667" s="9"/>
      <c r="BWW667" s="9"/>
      <c r="BWX667" s="9"/>
      <c r="BXG667" s="26"/>
      <c r="BXI667" s="28"/>
      <c r="BXJ667" s="10"/>
      <c r="BXK667" s="9"/>
      <c r="BXL667" s="9"/>
      <c r="BXM667" s="9"/>
      <c r="BXN667" s="9"/>
      <c r="BXW667" s="26"/>
      <c r="BXY667" s="28"/>
      <c r="BXZ667" s="10"/>
      <c r="BYA667" s="9"/>
      <c r="BYB667" s="9"/>
      <c r="BYC667" s="9"/>
      <c r="BYD667" s="9"/>
      <c r="BYM667" s="26"/>
      <c r="BYO667" s="28"/>
      <c r="BYP667" s="10"/>
      <c r="BYQ667" s="9"/>
      <c r="BYR667" s="9"/>
      <c r="BYS667" s="9"/>
      <c r="BYT667" s="9"/>
      <c r="BZC667" s="26"/>
      <c r="BZE667" s="28"/>
      <c r="BZF667" s="10"/>
      <c r="BZG667" s="9"/>
      <c r="BZH667" s="9"/>
      <c r="BZI667" s="9"/>
      <c r="BZJ667" s="9"/>
      <c r="BZS667" s="26"/>
      <c r="BZU667" s="28"/>
      <c r="BZV667" s="10"/>
      <c r="BZW667" s="9"/>
      <c r="BZX667" s="9"/>
      <c r="BZY667" s="9"/>
      <c r="BZZ667" s="9"/>
      <c r="CAI667" s="26"/>
      <c r="CAK667" s="28"/>
      <c r="CAL667" s="10"/>
      <c r="CAM667" s="9"/>
      <c r="CAN667" s="9"/>
      <c r="CAO667" s="9"/>
      <c r="CAP667" s="9"/>
      <c r="CAY667" s="26"/>
      <c r="CBA667" s="28"/>
      <c r="CBB667" s="10"/>
      <c r="CBC667" s="9"/>
      <c r="CBD667" s="9"/>
      <c r="CBE667" s="9"/>
      <c r="CBF667" s="9"/>
      <c r="CBO667" s="26"/>
      <c r="CBQ667" s="28"/>
      <c r="CBR667" s="10"/>
      <c r="CBS667" s="9"/>
      <c r="CBT667" s="9"/>
      <c r="CBU667" s="9"/>
      <c r="CBV667" s="9"/>
      <c r="CCE667" s="26"/>
      <c r="CCG667" s="28"/>
      <c r="CCH667" s="10"/>
      <c r="CCI667" s="9"/>
      <c r="CCJ667" s="9"/>
      <c r="CCK667" s="9"/>
      <c r="CCL667" s="9"/>
      <c r="CCU667" s="26"/>
      <c r="CCW667" s="28"/>
      <c r="CCX667" s="10"/>
      <c r="CCY667" s="9"/>
      <c r="CCZ667" s="9"/>
      <c r="CDA667" s="9"/>
      <c r="CDB667" s="9"/>
      <c r="CDK667" s="26"/>
      <c r="CDM667" s="28"/>
      <c r="CDN667" s="10"/>
      <c r="CDO667" s="9"/>
      <c r="CDP667" s="9"/>
      <c r="CDQ667" s="9"/>
      <c r="CDR667" s="9"/>
      <c r="CEA667" s="26"/>
      <c r="CEC667" s="28"/>
      <c r="CED667" s="10"/>
      <c r="CEE667" s="9"/>
      <c r="CEF667" s="9"/>
      <c r="CEG667" s="9"/>
      <c r="CEH667" s="9"/>
      <c r="CEQ667" s="26"/>
      <c r="CES667" s="28"/>
      <c r="CET667" s="10"/>
      <c r="CEU667" s="9"/>
      <c r="CEV667" s="9"/>
      <c r="CEW667" s="9"/>
      <c r="CEX667" s="9"/>
      <c r="CFG667" s="26"/>
      <c r="CFI667" s="28"/>
      <c r="CFJ667" s="10"/>
      <c r="CFK667" s="9"/>
      <c r="CFL667" s="9"/>
      <c r="CFM667" s="9"/>
      <c r="CFN667" s="9"/>
      <c r="CFW667" s="26"/>
      <c r="CFY667" s="28"/>
      <c r="CFZ667" s="10"/>
      <c r="CGA667" s="9"/>
      <c r="CGB667" s="9"/>
      <c r="CGC667" s="9"/>
      <c r="CGD667" s="9"/>
      <c r="CGM667" s="26"/>
      <c r="CGO667" s="28"/>
      <c r="CGP667" s="10"/>
      <c r="CGQ667" s="9"/>
      <c r="CGR667" s="9"/>
      <c r="CGS667" s="9"/>
      <c r="CGT667" s="9"/>
      <c r="CHC667" s="26"/>
      <c r="CHE667" s="28"/>
      <c r="CHF667" s="10"/>
      <c r="CHG667" s="9"/>
      <c r="CHH667" s="9"/>
      <c r="CHI667" s="9"/>
      <c r="CHJ667" s="9"/>
      <c r="CHS667" s="26"/>
      <c r="CHU667" s="28"/>
      <c r="CHV667" s="10"/>
      <c r="CHW667" s="9"/>
      <c r="CHX667" s="9"/>
      <c r="CHY667" s="9"/>
      <c r="CHZ667" s="9"/>
      <c r="CII667" s="26"/>
      <c r="CIK667" s="28"/>
      <c r="CIL667" s="10"/>
      <c r="CIM667" s="9"/>
      <c r="CIN667" s="9"/>
      <c r="CIO667" s="9"/>
      <c r="CIP667" s="9"/>
      <c r="CIY667" s="26"/>
      <c r="CJA667" s="28"/>
      <c r="CJB667" s="10"/>
      <c r="CJC667" s="9"/>
      <c r="CJD667" s="9"/>
      <c r="CJE667" s="9"/>
      <c r="CJF667" s="9"/>
      <c r="CJO667" s="26"/>
      <c r="CJQ667" s="28"/>
      <c r="CJR667" s="10"/>
      <c r="CJS667" s="9"/>
      <c r="CJT667" s="9"/>
      <c r="CJU667" s="9"/>
      <c r="CJV667" s="9"/>
      <c r="CKE667" s="26"/>
      <c r="CKG667" s="28"/>
      <c r="CKH667" s="10"/>
      <c r="CKI667" s="9"/>
      <c r="CKJ667" s="9"/>
      <c r="CKK667" s="9"/>
      <c r="CKL667" s="9"/>
      <c r="CKU667" s="26"/>
      <c r="CKW667" s="28"/>
      <c r="CKX667" s="10"/>
      <c r="CKY667" s="9"/>
      <c r="CKZ667" s="9"/>
      <c r="CLA667" s="9"/>
      <c r="CLB667" s="9"/>
      <c r="CLK667" s="26"/>
      <c r="CLM667" s="28"/>
      <c r="CLN667" s="10"/>
      <c r="CLO667" s="9"/>
      <c r="CLP667" s="9"/>
      <c r="CLQ667" s="9"/>
      <c r="CLR667" s="9"/>
      <c r="CMA667" s="26"/>
      <c r="CMC667" s="28"/>
      <c r="CMD667" s="10"/>
      <c r="CME667" s="9"/>
      <c r="CMF667" s="9"/>
      <c r="CMG667" s="9"/>
      <c r="CMH667" s="9"/>
      <c r="CMQ667" s="26"/>
      <c r="CMS667" s="28"/>
      <c r="CMT667" s="10"/>
      <c r="CMU667" s="9"/>
      <c r="CMV667" s="9"/>
      <c r="CMW667" s="9"/>
      <c r="CMX667" s="9"/>
      <c r="CNG667" s="26"/>
      <c r="CNI667" s="28"/>
      <c r="CNJ667" s="10"/>
      <c r="CNK667" s="9"/>
      <c r="CNL667" s="9"/>
      <c r="CNM667" s="9"/>
      <c r="CNN667" s="9"/>
      <c r="CNW667" s="26"/>
      <c r="CNY667" s="28"/>
      <c r="CNZ667" s="10"/>
      <c r="COA667" s="9"/>
      <c r="COB667" s="9"/>
      <c r="COC667" s="9"/>
      <c r="COD667" s="9"/>
      <c r="COM667" s="26"/>
      <c r="COO667" s="28"/>
      <c r="COP667" s="10"/>
      <c r="COQ667" s="9"/>
      <c r="COR667" s="9"/>
      <c r="COS667" s="9"/>
      <c r="COT667" s="9"/>
      <c r="CPC667" s="26"/>
      <c r="CPE667" s="28"/>
      <c r="CPF667" s="10"/>
      <c r="CPG667" s="9"/>
      <c r="CPH667" s="9"/>
      <c r="CPI667" s="9"/>
      <c r="CPJ667" s="9"/>
      <c r="CPS667" s="26"/>
      <c r="CPU667" s="28"/>
      <c r="CPV667" s="10"/>
      <c r="CPW667" s="9"/>
      <c r="CPX667" s="9"/>
      <c r="CPY667" s="9"/>
      <c r="CPZ667" s="9"/>
      <c r="CQI667" s="26"/>
      <c r="CQK667" s="28"/>
      <c r="CQL667" s="10"/>
      <c r="CQM667" s="9"/>
      <c r="CQN667" s="9"/>
      <c r="CQO667" s="9"/>
      <c r="CQP667" s="9"/>
      <c r="CQY667" s="26"/>
      <c r="CRA667" s="28"/>
      <c r="CRB667" s="10"/>
      <c r="CRC667" s="9"/>
      <c r="CRD667" s="9"/>
      <c r="CRE667" s="9"/>
      <c r="CRF667" s="9"/>
      <c r="CRO667" s="26"/>
      <c r="CRQ667" s="28"/>
      <c r="CRR667" s="10"/>
      <c r="CRS667" s="9"/>
      <c r="CRT667" s="9"/>
      <c r="CRU667" s="9"/>
      <c r="CRV667" s="9"/>
      <c r="CSE667" s="26"/>
      <c r="CSG667" s="28"/>
      <c r="CSH667" s="10"/>
      <c r="CSI667" s="9"/>
      <c r="CSJ667" s="9"/>
      <c r="CSK667" s="9"/>
      <c r="CSL667" s="9"/>
      <c r="CSU667" s="26"/>
      <c r="CSW667" s="28"/>
      <c r="CSX667" s="10"/>
      <c r="CSY667" s="9"/>
      <c r="CSZ667" s="9"/>
      <c r="CTA667" s="9"/>
      <c r="CTB667" s="9"/>
      <c r="CTK667" s="26"/>
      <c r="CTM667" s="28"/>
      <c r="CTN667" s="10"/>
      <c r="CTO667" s="9"/>
      <c r="CTP667" s="9"/>
      <c r="CTQ667" s="9"/>
      <c r="CTR667" s="9"/>
      <c r="CUA667" s="26"/>
      <c r="CUC667" s="28"/>
      <c r="CUD667" s="10"/>
      <c r="CUE667" s="9"/>
      <c r="CUF667" s="9"/>
      <c r="CUG667" s="9"/>
      <c r="CUH667" s="9"/>
      <c r="CUQ667" s="26"/>
      <c r="CUS667" s="28"/>
      <c r="CUT667" s="10"/>
      <c r="CUU667" s="9"/>
      <c r="CUV667" s="9"/>
      <c r="CUW667" s="9"/>
      <c r="CUX667" s="9"/>
      <c r="CVG667" s="26"/>
      <c r="CVI667" s="28"/>
      <c r="CVJ667" s="10"/>
      <c r="CVK667" s="9"/>
      <c r="CVL667" s="9"/>
      <c r="CVM667" s="9"/>
      <c r="CVN667" s="9"/>
      <c r="CVW667" s="26"/>
      <c r="CVY667" s="28"/>
      <c r="CVZ667" s="10"/>
      <c r="CWA667" s="9"/>
      <c r="CWB667" s="9"/>
      <c r="CWC667" s="9"/>
      <c r="CWD667" s="9"/>
      <c r="CWM667" s="26"/>
      <c r="CWO667" s="28"/>
      <c r="CWP667" s="10"/>
      <c r="CWQ667" s="9"/>
      <c r="CWR667" s="9"/>
      <c r="CWS667" s="9"/>
      <c r="CWT667" s="9"/>
      <c r="CXC667" s="26"/>
      <c r="CXE667" s="28"/>
      <c r="CXF667" s="10"/>
      <c r="CXG667" s="9"/>
      <c r="CXH667" s="9"/>
      <c r="CXI667" s="9"/>
      <c r="CXJ667" s="9"/>
      <c r="CXS667" s="26"/>
      <c r="CXU667" s="28"/>
      <c r="CXV667" s="10"/>
      <c r="CXW667" s="9"/>
      <c r="CXX667" s="9"/>
      <c r="CXY667" s="9"/>
      <c r="CXZ667" s="9"/>
      <c r="CYI667" s="26"/>
      <c r="CYK667" s="28"/>
      <c r="CYL667" s="10"/>
      <c r="CYM667" s="9"/>
      <c r="CYN667" s="9"/>
      <c r="CYO667" s="9"/>
      <c r="CYP667" s="9"/>
      <c r="CYY667" s="26"/>
      <c r="CZA667" s="28"/>
      <c r="CZB667" s="10"/>
      <c r="CZC667" s="9"/>
      <c r="CZD667" s="9"/>
      <c r="CZE667" s="9"/>
      <c r="CZF667" s="9"/>
      <c r="CZO667" s="26"/>
      <c r="CZQ667" s="28"/>
      <c r="CZR667" s="10"/>
      <c r="CZS667" s="9"/>
      <c r="CZT667" s="9"/>
      <c r="CZU667" s="9"/>
      <c r="CZV667" s="9"/>
      <c r="DAE667" s="26"/>
      <c r="DAG667" s="28"/>
      <c r="DAH667" s="10"/>
      <c r="DAI667" s="9"/>
      <c r="DAJ667" s="9"/>
      <c r="DAK667" s="9"/>
      <c r="DAL667" s="9"/>
      <c r="DAU667" s="26"/>
      <c r="DAW667" s="28"/>
      <c r="DAX667" s="10"/>
      <c r="DAY667" s="9"/>
      <c r="DAZ667" s="9"/>
      <c r="DBA667" s="9"/>
      <c r="DBB667" s="9"/>
      <c r="DBK667" s="26"/>
      <c r="DBM667" s="28"/>
      <c r="DBN667" s="10"/>
      <c r="DBO667" s="9"/>
      <c r="DBP667" s="9"/>
      <c r="DBQ667" s="9"/>
      <c r="DBR667" s="9"/>
      <c r="DCA667" s="26"/>
      <c r="DCC667" s="28"/>
      <c r="DCD667" s="10"/>
      <c r="DCE667" s="9"/>
      <c r="DCF667" s="9"/>
      <c r="DCG667" s="9"/>
      <c r="DCH667" s="9"/>
      <c r="DCQ667" s="26"/>
      <c r="DCS667" s="28"/>
      <c r="DCT667" s="10"/>
      <c r="DCU667" s="9"/>
      <c r="DCV667" s="9"/>
      <c r="DCW667" s="9"/>
      <c r="DCX667" s="9"/>
      <c r="DDG667" s="26"/>
      <c r="DDI667" s="28"/>
      <c r="DDJ667" s="10"/>
      <c r="DDK667" s="9"/>
      <c r="DDL667" s="9"/>
      <c r="DDM667" s="9"/>
      <c r="DDN667" s="9"/>
      <c r="DDW667" s="26"/>
      <c r="DDY667" s="28"/>
      <c r="DDZ667" s="10"/>
      <c r="DEA667" s="9"/>
      <c r="DEB667" s="9"/>
      <c r="DEC667" s="9"/>
      <c r="DED667" s="9"/>
      <c r="DEM667" s="26"/>
      <c r="DEO667" s="28"/>
      <c r="DEP667" s="10"/>
      <c r="DEQ667" s="9"/>
      <c r="DER667" s="9"/>
      <c r="DES667" s="9"/>
      <c r="DET667" s="9"/>
      <c r="DFC667" s="26"/>
      <c r="DFE667" s="28"/>
      <c r="DFF667" s="10"/>
      <c r="DFG667" s="9"/>
      <c r="DFH667" s="9"/>
      <c r="DFI667" s="9"/>
      <c r="DFJ667" s="9"/>
      <c r="DFS667" s="26"/>
      <c r="DFU667" s="28"/>
      <c r="DFV667" s="10"/>
      <c r="DFW667" s="9"/>
      <c r="DFX667" s="9"/>
      <c r="DFY667" s="9"/>
      <c r="DFZ667" s="9"/>
      <c r="DGI667" s="26"/>
      <c r="DGK667" s="28"/>
      <c r="DGL667" s="10"/>
      <c r="DGM667" s="9"/>
      <c r="DGN667" s="9"/>
      <c r="DGO667" s="9"/>
      <c r="DGP667" s="9"/>
      <c r="DGY667" s="26"/>
      <c r="DHA667" s="28"/>
      <c r="DHB667" s="10"/>
      <c r="DHC667" s="9"/>
      <c r="DHD667" s="9"/>
      <c r="DHE667" s="9"/>
      <c r="DHF667" s="9"/>
      <c r="DHO667" s="26"/>
      <c r="DHQ667" s="28"/>
      <c r="DHR667" s="10"/>
      <c r="DHS667" s="9"/>
      <c r="DHT667" s="9"/>
      <c r="DHU667" s="9"/>
      <c r="DHV667" s="9"/>
      <c r="DIE667" s="26"/>
      <c r="DIG667" s="28"/>
      <c r="DIH667" s="10"/>
      <c r="DII667" s="9"/>
      <c r="DIJ667" s="9"/>
      <c r="DIK667" s="9"/>
      <c r="DIL667" s="9"/>
      <c r="DIU667" s="26"/>
      <c r="DIW667" s="28"/>
      <c r="DIX667" s="10"/>
      <c r="DIY667" s="9"/>
      <c r="DIZ667" s="9"/>
      <c r="DJA667" s="9"/>
      <c r="DJB667" s="9"/>
      <c r="DJK667" s="26"/>
      <c r="DJM667" s="28"/>
      <c r="DJN667" s="10"/>
      <c r="DJO667" s="9"/>
      <c r="DJP667" s="9"/>
      <c r="DJQ667" s="9"/>
      <c r="DJR667" s="9"/>
      <c r="DKA667" s="26"/>
      <c r="DKC667" s="28"/>
      <c r="DKD667" s="10"/>
      <c r="DKE667" s="9"/>
      <c r="DKF667" s="9"/>
      <c r="DKG667" s="9"/>
      <c r="DKH667" s="9"/>
      <c r="DKQ667" s="26"/>
      <c r="DKS667" s="28"/>
      <c r="DKT667" s="10"/>
      <c r="DKU667" s="9"/>
      <c r="DKV667" s="9"/>
      <c r="DKW667" s="9"/>
      <c r="DKX667" s="9"/>
      <c r="DLG667" s="26"/>
      <c r="DLI667" s="28"/>
      <c r="DLJ667" s="10"/>
      <c r="DLK667" s="9"/>
      <c r="DLL667" s="9"/>
      <c r="DLM667" s="9"/>
      <c r="DLN667" s="9"/>
      <c r="DLW667" s="26"/>
      <c r="DLY667" s="28"/>
      <c r="DLZ667" s="10"/>
      <c r="DMA667" s="9"/>
      <c r="DMB667" s="9"/>
      <c r="DMC667" s="9"/>
      <c r="DMD667" s="9"/>
      <c r="DMM667" s="26"/>
      <c r="DMO667" s="28"/>
      <c r="DMP667" s="10"/>
      <c r="DMQ667" s="9"/>
      <c r="DMR667" s="9"/>
      <c r="DMS667" s="9"/>
      <c r="DMT667" s="9"/>
      <c r="DNC667" s="26"/>
      <c r="DNE667" s="28"/>
      <c r="DNF667" s="10"/>
      <c r="DNG667" s="9"/>
      <c r="DNH667" s="9"/>
      <c r="DNI667" s="9"/>
      <c r="DNJ667" s="9"/>
      <c r="DNS667" s="26"/>
      <c r="DNU667" s="28"/>
      <c r="DNV667" s="10"/>
      <c r="DNW667" s="9"/>
      <c r="DNX667" s="9"/>
      <c r="DNY667" s="9"/>
      <c r="DNZ667" s="9"/>
      <c r="DOI667" s="26"/>
      <c r="DOK667" s="28"/>
      <c r="DOL667" s="10"/>
      <c r="DOM667" s="9"/>
      <c r="DON667" s="9"/>
      <c r="DOO667" s="9"/>
      <c r="DOP667" s="9"/>
      <c r="DOY667" s="26"/>
      <c r="DPA667" s="28"/>
      <c r="DPB667" s="10"/>
      <c r="DPC667" s="9"/>
      <c r="DPD667" s="9"/>
      <c r="DPE667" s="9"/>
      <c r="DPF667" s="9"/>
      <c r="DPO667" s="26"/>
      <c r="DPQ667" s="28"/>
      <c r="DPR667" s="10"/>
      <c r="DPS667" s="9"/>
      <c r="DPT667" s="9"/>
      <c r="DPU667" s="9"/>
      <c r="DPV667" s="9"/>
      <c r="DQE667" s="26"/>
      <c r="DQG667" s="28"/>
      <c r="DQH667" s="10"/>
      <c r="DQI667" s="9"/>
      <c r="DQJ667" s="9"/>
      <c r="DQK667" s="9"/>
      <c r="DQL667" s="9"/>
      <c r="DQU667" s="26"/>
      <c r="DQW667" s="28"/>
      <c r="DQX667" s="10"/>
      <c r="DQY667" s="9"/>
      <c r="DQZ667" s="9"/>
      <c r="DRA667" s="9"/>
      <c r="DRB667" s="9"/>
      <c r="DRK667" s="26"/>
      <c r="DRM667" s="28"/>
      <c r="DRN667" s="10"/>
      <c r="DRO667" s="9"/>
      <c r="DRP667" s="9"/>
      <c r="DRQ667" s="9"/>
      <c r="DRR667" s="9"/>
      <c r="DSA667" s="26"/>
      <c r="DSC667" s="28"/>
      <c r="DSD667" s="10"/>
      <c r="DSE667" s="9"/>
      <c r="DSF667" s="9"/>
      <c r="DSG667" s="9"/>
      <c r="DSH667" s="9"/>
      <c r="DSQ667" s="26"/>
      <c r="DSS667" s="28"/>
      <c r="DST667" s="10"/>
      <c r="DSU667" s="9"/>
      <c r="DSV667" s="9"/>
      <c r="DSW667" s="9"/>
      <c r="DSX667" s="9"/>
      <c r="DTG667" s="26"/>
      <c r="DTI667" s="28"/>
      <c r="DTJ667" s="10"/>
      <c r="DTK667" s="9"/>
      <c r="DTL667" s="9"/>
      <c r="DTM667" s="9"/>
      <c r="DTN667" s="9"/>
      <c r="DTW667" s="26"/>
      <c r="DTY667" s="28"/>
      <c r="DTZ667" s="10"/>
      <c r="DUA667" s="9"/>
      <c r="DUB667" s="9"/>
      <c r="DUC667" s="9"/>
      <c r="DUD667" s="9"/>
      <c r="DUM667" s="26"/>
      <c r="DUO667" s="28"/>
      <c r="DUP667" s="10"/>
      <c r="DUQ667" s="9"/>
      <c r="DUR667" s="9"/>
      <c r="DUS667" s="9"/>
      <c r="DUT667" s="9"/>
      <c r="DVC667" s="26"/>
      <c r="DVE667" s="28"/>
      <c r="DVF667" s="10"/>
      <c r="DVG667" s="9"/>
      <c r="DVH667" s="9"/>
      <c r="DVI667" s="9"/>
      <c r="DVJ667" s="9"/>
      <c r="DVS667" s="26"/>
      <c r="DVU667" s="28"/>
      <c r="DVV667" s="10"/>
      <c r="DVW667" s="9"/>
      <c r="DVX667" s="9"/>
      <c r="DVY667" s="9"/>
      <c r="DVZ667" s="9"/>
      <c r="DWI667" s="26"/>
      <c r="DWK667" s="28"/>
      <c r="DWL667" s="10"/>
      <c r="DWM667" s="9"/>
      <c r="DWN667" s="9"/>
      <c r="DWO667" s="9"/>
      <c r="DWP667" s="9"/>
      <c r="DWY667" s="26"/>
      <c r="DXA667" s="28"/>
      <c r="DXB667" s="10"/>
      <c r="DXC667" s="9"/>
      <c r="DXD667" s="9"/>
      <c r="DXE667" s="9"/>
      <c r="DXF667" s="9"/>
      <c r="DXO667" s="26"/>
      <c r="DXQ667" s="28"/>
      <c r="DXR667" s="10"/>
      <c r="DXS667" s="9"/>
      <c r="DXT667" s="9"/>
      <c r="DXU667" s="9"/>
      <c r="DXV667" s="9"/>
      <c r="DYE667" s="26"/>
      <c r="DYG667" s="28"/>
      <c r="DYH667" s="10"/>
      <c r="DYI667" s="9"/>
      <c r="DYJ667" s="9"/>
      <c r="DYK667" s="9"/>
      <c r="DYL667" s="9"/>
      <c r="DYU667" s="26"/>
      <c r="DYW667" s="28"/>
      <c r="DYX667" s="10"/>
      <c r="DYY667" s="9"/>
      <c r="DYZ667" s="9"/>
      <c r="DZA667" s="9"/>
      <c r="DZB667" s="9"/>
      <c r="DZK667" s="26"/>
      <c r="DZM667" s="28"/>
      <c r="DZN667" s="10"/>
      <c r="DZO667" s="9"/>
      <c r="DZP667" s="9"/>
      <c r="DZQ667" s="9"/>
      <c r="DZR667" s="9"/>
      <c r="EAA667" s="26"/>
      <c r="EAC667" s="28"/>
      <c r="EAD667" s="10"/>
      <c r="EAE667" s="9"/>
      <c r="EAF667" s="9"/>
      <c r="EAG667" s="9"/>
      <c r="EAH667" s="9"/>
      <c r="EAQ667" s="26"/>
      <c r="EAS667" s="28"/>
      <c r="EAT667" s="10"/>
      <c r="EAU667" s="9"/>
      <c r="EAV667" s="9"/>
      <c r="EAW667" s="9"/>
      <c r="EAX667" s="9"/>
      <c r="EBG667" s="26"/>
      <c r="EBI667" s="28"/>
      <c r="EBJ667" s="10"/>
      <c r="EBK667" s="9"/>
      <c r="EBL667" s="9"/>
      <c r="EBM667" s="9"/>
      <c r="EBN667" s="9"/>
      <c r="EBW667" s="26"/>
      <c r="EBY667" s="28"/>
      <c r="EBZ667" s="10"/>
      <c r="ECA667" s="9"/>
      <c r="ECB667" s="9"/>
      <c r="ECC667" s="9"/>
      <c r="ECD667" s="9"/>
      <c r="ECM667" s="26"/>
      <c r="ECO667" s="28"/>
      <c r="ECP667" s="10"/>
      <c r="ECQ667" s="9"/>
      <c r="ECR667" s="9"/>
      <c r="ECS667" s="9"/>
      <c r="ECT667" s="9"/>
      <c r="EDC667" s="26"/>
      <c r="EDE667" s="28"/>
      <c r="EDF667" s="10"/>
      <c r="EDG667" s="9"/>
      <c r="EDH667" s="9"/>
      <c r="EDI667" s="9"/>
      <c r="EDJ667" s="9"/>
      <c r="EDS667" s="26"/>
      <c r="EDU667" s="28"/>
      <c r="EDV667" s="10"/>
      <c r="EDW667" s="9"/>
      <c r="EDX667" s="9"/>
      <c r="EDY667" s="9"/>
      <c r="EDZ667" s="9"/>
      <c r="EEI667" s="26"/>
      <c r="EEK667" s="28"/>
      <c r="EEL667" s="10"/>
      <c r="EEM667" s="9"/>
      <c r="EEN667" s="9"/>
      <c r="EEO667" s="9"/>
      <c r="EEP667" s="9"/>
      <c r="EEY667" s="26"/>
      <c r="EFA667" s="28"/>
      <c r="EFB667" s="10"/>
      <c r="EFC667" s="9"/>
      <c r="EFD667" s="9"/>
      <c r="EFE667" s="9"/>
      <c r="EFF667" s="9"/>
      <c r="EFO667" s="26"/>
      <c r="EFQ667" s="28"/>
      <c r="EFR667" s="10"/>
      <c r="EFS667" s="9"/>
      <c r="EFT667" s="9"/>
      <c r="EFU667" s="9"/>
      <c r="EFV667" s="9"/>
      <c r="EGE667" s="26"/>
      <c r="EGG667" s="28"/>
      <c r="EGH667" s="10"/>
      <c r="EGI667" s="9"/>
      <c r="EGJ667" s="9"/>
      <c r="EGK667" s="9"/>
      <c r="EGL667" s="9"/>
      <c r="EGU667" s="26"/>
      <c r="EGW667" s="28"/>
      <c r="EGX667" s="10"/>
      <c r="EGY667" s="9"/>
      <c r="EGZ667" s="9"/>
      <c r="EHA667" s="9"/>
      <c r="EHB667" s="9"/>
      <c r="EHK667" s="26"/>
      <c r="EHM667" s="28"/>
      <c r="EHN667" s="10"/>
      <c r="EHO667" s="9"/>
      <c r="EHP667" s="9"/>
      <c r="EHQ667" s="9"/>
      <c r="EHR667" s="9"/>
      <c r="EIA667" s="26"/>
      <c r="EIC667" s="28"/>
      <c r="EID667" s="10"/>
      <c r="EIE667" s="9"/>
      <c r="EIF667" s="9"/>
      <c r="EIG667" s="9"/>
      <c r="EIH667" s="9"/>
      <c r="EIQ667" s="26"/>
      <c r="EIS667" s="28"/>
      <c r="EIT667" s="10"/>
      <c r="EIU667" s="9"/>
      <c r="EIV667" s="9"/>
      <c r="EIW667" s="9"/>
      <c r="EIX667" s="9"/>
      <c r="EJG667" s="26"/>
      <c r="EJI667" s="28"/>
      <c r="EJJ667" s="10"/>
      <c r="EJK667" s="9"/>
      <c r="EJL667" s="9"/>
      <c r="EJM667" s="9"/>
      <c r="EJN667" s="9"/>
      <c r="EJW667" s="26"/>
      <c r="EJY667" s="28"/>
      <c r="EJZ667" s="10"/>
      <c r="EKA667" s="9"/>
      <c r="EKB667" s="9"/>
      <c r="EKC667" s="9"/>
      <c r="EKD667" s="9"/>
      <c r="EKM667" s="26"/>
      <c r="EKO667" s="28"/>
      <c r="EKP667" s="10"/>
      <c r="EKQ667" s="9"/>
      <c r="EKR667" s="9"/>
      <c r="EKS667" s="9"/>
      <c r="EKT667" s="9"/>
      <c r="ELC667" s="26"/>
      <c r="ELE667" s="28"/>
      <c r="ELF667" s="10"/>
      <c r="ELG667" s="9"/>
      <c r="ELH667" s="9"/>
      <c r="ELI667" s="9"/>
      <c r="ELJ667" s="9"/>
      <c r="ELS667" s="26"/>
      <c r="ELU667" s="28"/>
      <c r="ELV667" s="10"/>
      <c r="ELW667" s="9"/>
      <c r="ELX667" s="9"/>
      <c r="ELY667" s="9"/>
      <c r="ELZ667" s="9"/>
      <c r="EMI667" s="26"/>
      <c r="EMK667" s="28"/>
      <c r="EML667" s="10"/>
      <c r="EMM667" s="9"/>
      <c r="EMN667" s="9"/>
      <c r="EMO667" s="9"/>
      <c r="EMP667" s="9"/>
      <c r="EMY667" s="26"/>
      <c r="ENA667" s="28"/>
      <c r="ENB667" s="10"/>
      <c r="ENC667" s="9"/>
      <c r="END667" s="9"/>
      <c r="ENE667" s="9"/>
      <c r="ENF667" s="9"/>
      <c r="ENO667" s="26"/>
      <c r="ENQ667" s="28"/>
      <c r="ENR667" s="10"/>
      <c r="ENS667" s="9"/>
      <c r="ENT667" s="9"/>
      <c r="ENU667" s="9"/>
      <c r="ENV667" s="9"/>
      <c r="EOE667" s="26"/>
      <c r="EOG667" s="28"/>
      <c r="EOH667" s="10"/>
      <c r="EOI667" s="9"/>
      <c r="EOJ667" s="9"/>
      <c r="EOK667" s="9"/>
      <c r="EOL667" s="9"/>
      <c r="EOU667" s="26"/>
      <c r="EOW667" s="28"/>
      <c r="EOX667" s="10"/>
      <c r="EOY667" s="9"/>
      <c r="EOZ667" s="9"/>
      <c r="EPA667" s="9"/>
      <c r="EPB667" s="9"/>
      <c r="EPK667" s="26"/>
      <c r="EPM667" s="28"/>
      <c r="EPN667" s="10"/>
      <c r="EPO667" s="9"/>
      <c r="EPP667" s="9"/>
      <c r="EPQ667" s="9"/>
      <c r="EPR667" s="9"/>
      <c r="EQA667" s="26"/>
      <c r="EQC667" s="28"/>
      <c r="EQD667" s="10"/>
      <c r="EQE667" s="9"/>
      <c r="EQF667" s="9"/>
      <c r="EQG667" s="9"/>
      <c r="EQH667" s="9"/>
      <c r="EQQ667" s="26"/>
      <c r="EQS667" s="28"/>
      <c r="EQT667" s="10"/>
      <c r="EQU667" s="9"/>
      <c r="EQV667" s="9"/>
      <c r="EQW667" s="9"/>
      <c r="EQX667" s="9"/>
      <c r="ERG667" s="26"/>
      <c r="ERI667" s="28"/>
      <c r="ERJ667" s="10"/>
      <c r="ERK667" s="9"/>
      <c r="ERL667" s="9"/>
      <c r="ERM667" s="9"/>
      <c r="ERN667" s="9"/>
      <c r="ERW667" s="26"/>
      <c r="ERY667" s="28"/>
      <c r="ERZ667" s="10"/>
      <c r="ESA667" s="9"/>
      <c r="ESB667" s="9"/>
      <c r="ESC667" s="9"/>
      <c r="ESD667" s="9"/>
      <c r="ESM667" s="26"/>
      <c r="ESO667" s="28"/>
      <c r="ESP667" s="10"/>
      <c r="ESQ667" s="9"/>
      <c r="ESR667" s="9"/>
      <c r="ESS667" s="9"/>
      <c r="EST667" s="9"/>
      <c r="ETC667" s="26"/>
      <c r="ETE667" s="28"/>
      <c r="ETF667" s="10"/>
      <c r="ETG667" s="9"/>
      <c r="ETH667" s="9"/>
      <c r="ETI667" s="9"/>
      <c r="ETJ667" s="9"/>
      <c r="ETS667" s="26"/>
      <c r="ETU667" s="28"/>
      <c r="ETV667" s="10"/>
      <c r="ETW667" s="9"/>
      <c r="ETX667" s="9"/>
      <c r="ETY667" s="9"/>
      <c r="ETZ667" s="9"/>
      <c r="EUI667" s="26"/>
      <c r="EUK667" s="28"/>
      <c r="EUL667" s="10"/>
      <c r="EUM667" s="9"/>
      <c r="EUN667" s="9"/>
      <c r="EUO667" s="9"/>
      <c r="EUP667" s="9"/>
      <c r="EUY667" s="26"/>
      <c r="EVA667" s="28"/>
      <c r="EVB667" s="10"/>
      <c r="EVC667" s="9"/>
      <c r="EVD667" s="9"/>
      <c r="EVE667" s="9"/>
      <c r="EVF667" s="9"/>
      <c r="EVO667" s="26"/>
      <c r="EVQ667" s="28"/>
      <c r="EVR667" s="10"/>
      <c r="EVS667" s="9"/>
      <c r="EVT667" s="9"/>
      <c r="EVU667" s="9"/>
      <c r="EVV667" s="9"/>
      <c r="EWE667" s="26"/>
      <c r="EWG667" s="28"/>
      <c r="EWH667" s="10"/>
      <c r="EWI667" s="9"/>
      <c r="EWJ667" s="9"/>
      <c r="EWK667" s="9"/>
      <c r="EWL667" s="9"/>
      <c r="EWU667" s="26"/>
      <c r="EWW667" s="28"/>
      <c r="EWX667" s="10"/>
      <c r="EWY667" s="9"/>
      <c r="EWZ667" s="9"/>
      <c r="EXA667" s="9"/>
      <c r="EXB667" s="9"/>
      <c r="EXK667" s="26"/>
      <c r="EXM667" s="28"/>
      <c r="EXN667" s="10"/>
      <c r="EXO667" s="9"/>
      <c r="EXP667" s="9"/>
      <c r="EXQ667" s="9"/>
      <c r="EXR667" s="9"/>
      <c r="EYA667" s="26"/>
      <c r="EYC667" s="28"/>
      <c r="EYD667" s="10"/>
      <c r="EYE667" s="9"/>
      <c r="EYF667" s="9"/>
      <c r="EYG667" s="9"/>
      <c r="EYH667" s="9"/>
      <c r="EYQ667" s="26"/>
      <c r="EYS667" s="28"/>
      <c r="EYT667" s="10"/>
      <c r="EYU667" s="9"/>
      <c r="EYV667" s="9"/>
      <c r="EYW667" s="9"/>
      <c r="EYX667" s="9"/>
      <c r="EZG667" s="26"/>
      <c r="EZI667" s="28"/>
      <c r="EZJ667" s="10"/>
      <c r="EZK667" s="9"/>
      <c r="EZL667" s="9"/>
      <c r="EZM667" s="9"/>
      <c r="EZN667" s="9"/>
      <c r="EZW667" s="26"/>
      <c r="EZY667" s="28"/>
      <c r="EZZ667" s="10"/>
      <c r="FAA667" s="9"/>
      <c r="FAB667" s="9"/>
      <c r="FAC667" s="9"/>
      <c r="FAD667" s="9"/>
      <c r="FAM667" s="26"/>
      <c r="FAO667" s="28"/>
      <c r="FAP667" s="10"/>
      <c r="FAQ667" s="9"/>
      <c r="FAR667" s="9"/>
      <c r="FAS667" s="9"/>
      <c r="FAT667" s="9"/>
      <c r="FBC667" s="26"/>
      <c r="FBE667" s="28"/>
      <c r="FBF667" s="10"/>
      <c r="FBG667" s="9"/>
      <c r="FBH667" s="9"/>
      <c r="FBI667" s="9"/>
      <c r="FBJ667" s="9"/>
      <c r="FBS667" s="26"/>
      <c r="FBU667" s="28"/>
      <c r="FBV667" s="10"/>
      <c r="FBW667" s="9"/>
      <c r="FBX667" s="9"/>
      <c r="FBY667" s="9"/>
      <c r="FBZ667" s="9"/>
      <c r="FCI667" s="26"/>
      <c r="FCK667" s="28"/>
      <c r="FCL667" s="10"/>
      <c r="FCM667" s="9"/>
      <c r="FCN667" s="9"/>
      <c r="FCO667" s="9"/>
      <c r="FCP667" s="9"/>
      <c r="FCY667" s="26"/>
      <c r="FDA667" s="28"/>
      <c r="FDB667" s="10"/>
      <c r="FDC667" s="9"/>
      <c r="FDD667" s="9"/>
      <c r="FDE667" s="9"/>
      <c r="FDF667" s="9"/>
      <c r="FDO667" s="26"/>
      <c r="FDQ667" s="28"/>
      <c r="FDR667" s="10"/>
      <c r="FDS667" s="9"/>
      <c r="FDT667" s="9"/>
      <c r="FDU667" s="9"/>
      <c r="FDV667" s="9"/>
      <c r="FEE667" s="26"/>
      <c r="FEG667" s="28"/>
      <c r="FEH667" s="10"/>
      <c r="FEI667" s="9"/>
      <c r="FEJ667" s="9"/>
      <c r="FEK667" s="9"/>
      <c r="FEL667" s="9"/>
      <c r="FEU667" s="26"/>
      <c r="FEW667" s="28"/>
      <c r="FEX667" s="10"/>
      <c r="FEY667" s="9"/>
      <c r="FEZ667" s="9"/>
      <c r="FFA667" s="9"/>
      <c r="FFB667" s="9"/>
      <c r="FFK667" s="26"/>
      <c r="FFM667" s="28"/>
      <c r="FFN667" s="10"/>
      <c r="FFO667" s="9"/>
      <c r="FFP667" s="9"/>
      <c r="FFQ667" s="9"/>
      <c r="FFR667" s="9"/>
      <c r="FGA667" s="26"/>
      <c r="FGC667" s="28"/>
      <c r="FGD667" s="10"/>
      <c r="FGE667" s="9"/>
      <c r="FGF667" s="9"/>
      <c r="FGG667" s="9"/>
      <c r="FGH667" s="9"/>
      <c r="FGQ667" s="26"/>
      <c r="FGS667" s="28"/>
      <c r="FGT667" s="10"/>
      <c r="FGU667" s="9"/>
      <c r="FGV667" s="9"/>
      <c r="FGW667" s="9"/>
      <c r="FGX667" s="9"/>
      <c r="FHG667" s="26"/>
      <c r="FHI667" s="28"/>
      <c r="FHJ667" s="10"/>
      <c r="FHK667" s="9"/>
      <c r="FHL667" s="9"/>
      <c r="FHM667" s="9"/>
      <c r="FHN667" s="9"/>
      <c r="FHW667" s="26"/>
      <c r="FHY667" s="28"/>
      <c r="FHZ667" s="10"/>
      <c r="FIA667" s="9"/>
      <c r="FIB667" s="9"/>
      <c r="FIC667" s="9"/>
      <c r="FID667" s="9"/>
      <c r="FIM667" s="26"/>
      <c r="FIO667" s="28"/>
      <c r="FIP667" s="10"/>
      <c r="FIQ667" s="9"/>
      <c r="FIR667" s="9"/>
      <c r="FIS667" s="9"/>
      <c r="FIT667" s="9"/>
      <c r="FJC667" s="26"/>
      <c r="FJE667" s="28"/>
      <c r="FJF667" s="10"/>
      <c r="FJG667" s="9"/>
      <c r="FJH667" s="9"/>
      <c r="FJI667" s="9"/>
      <c r="FJJ667" s="9"/>
      <c r="FJS667" s="26"/>
      <c r="FJU667" s="28"/>
      <c r="FJV667" s="10"/>
      <c r="FJW667" s="9"/>
      <c r="FJX667" s="9"/>
      <c r="FJY667" s="9"/>
      <c r="FJZ667" s="9"/>
      <c r="FKI667" s="26"/>
      <c r="FKK667" s="28"/>
      <c r="FKL667" s="10"/>
      <c r="FKM667" s="9"/>
      <c r="FKN667" s="9"/>
      <c r="FKO667" s="9"/>
      <c r="FKP667" s="9"/>
      <c r="FKY667" s="26"/>
      <c r="FLA667" s="28"/>
      <c r="FLB667" s="10"/>
      <c r="FLC667" s="9"/>
      <c r="FLD667" s="9"/>
      <c r="FLE667" s="9"/>
      <c r="FLF667" s="9"/>
      <c r="FLO667" s="26"/>
      <c r="FLQ667" s="28"/>
      <c r="FLR667" s="10"/>
      <c r="FLS667" s="9"/>
      <c r="FLT667" s="9"/>
      <c r="FLU667" s="9"/>
      <c r="FLV667" s="9"/>
      <c r="FME667" s="26"/>
      <c r="FMG667" s="28"/>
      <c r="FMH667" s="10"/>
      <c r="FMI667" s="9"/>
      <c r="FMJ667" s="9"/>
      <c r="FMK667" s="9"/>
      <c r="FML667" s="9"/>
      <c r="FMU667" s="26"/>
      <c r="FMW667" s="28"/>
      <c r="FMX667" s="10"/>
      <c r="FMY667" s="9"/>
      <c r="FMZ667" s="9"/>
      <c r="FNA667" s="9"/>
      <c r="FNB667" s="9"/>
      <c r="FNK667" s="26"/>
      <c r="FNM667" s="28"/>
      <c r="FNN667" s="10"/>
      <c r="FNO667" s="9"/>
      <c r="FNP667" s="9"/>
      <c r="FNQ667" s="9"/>
      <c r="FNR667" s="9"/>
      <c r="FOA667" s="26"/>
      <c r="FOC667" s="28"/>
      <c r="FOD667" s="10"/>
      <c r="FOE667" s="9"/>
      <c r="FOF667" s="9"/>
      <c r="FOG667" s="9"/>
      <c r="FOH667" s="9"/>
      <c r="FOQ667" s="26"/>
      <c r="FOS667" s="28"/>
      <c r="FOT667" s="10"/>
      <c r="FOU667" s="9"/>
      <c r="FOV667" s="9"/>
      <c r="FOW667" s="9"/>
      <c r="FOX667" s="9"/>
      <c r="FPG667" s="26"/>
      <c r="FPI667" s="28"/>
      <c r="FPJ667" s="10"/>
      <c r="FPK667" s="9"/>
      <c r="FPL667" s="9"/>
      <c r="FPM667" s="9"/>
      <c r="FPN667" s="9"/>
      <c r="FPW667" s="26"/>
      <c r="FPY667" s="28"/>
      <c r="FPZ667" s="10"/>
      <c r="FQA667" s="9"/>
      <c r="FQB667" s="9"/>
      <c r="FQC667" s="9"/>
      <c r="FQD667" s="9"/>
      <c r="FQM667" s="26"/>
      <c r="FQO667" s="28"/>
      <c r="FQP667" s="10"/>
      <c r="FQQ667" s="9"/>
      <c r="FQR667" s="9"/>
      <c r="FQS667" s="9"/>
      <c r="FQT667" s="9"/>
      <c r="FRC667" s="26"/>
      <c r="FRE667" s="28"/>
      <c r="FRF667" s="10"/>
      <c r="FRG667" s="9"/>
      <c r="FRH667" s="9"/>
      <c r="FRI667" s="9"/>
      <c r="FRJ667" s="9"/>
      <c r="FRS667" s="26"/>
      <c r="FRU667" s="28"/>
      <c r="FRV667" s="10"/>
      <c r="FRW667" s="9"/>
      <c r="FRX667" s="9"/>
      <c r="FRY667" s="9"/>
      <c r="FRZ667" s="9"/>
      <c r="FSI667" s="26"/>
      <c r="FSK667" s="28"/>
      <c r="FSL667" s="10"/>
      <c r="FSM667" s="9"/>
      <c r="FSN667" s="9"/>
      <c r="FSO667" s="9"/>
      <c r="FSP667" s="9"/>
      <c r="FSY667" s="26"/>
      <c r="FTA667" s="28"/>
      <c r="FTB667" s="10"/>
      <c r="FTC667" s="9"/>
      <c r="FTD667" s="9"/>
      <c r="FTE667" s="9"/>
      <c r="FTF667" s="9"/>
      <c r="FTO667" s="26"/>
      <c r="FTQ667" s="28"/>
      <c r="FTR667" s="10"/>
      <c r="FTS667" s="9"/>
      <c r="FTT667" s="9"/>
      <c r="FTU667" s="9"/>
      <c r="FTV667" s="9"/>
      <c r="FUE667" s="26"/>
      <c r="FUG667" s="28"/>
      <c r="FUH667" s="10"/>
      <c r="FUI667" s="9"/>
      <c r="FUJ667" s="9"/>
      <c r="FUK667" s="9"/>
      <c r="FUL667" s="9"/>
      <c r="FUU667" s="26"/>
      <c r="FUW667" s="28"/>
      <c r="FUX667" s="10"/>
      <c r="FUY667" s="9"/>
      <c r="FUZ667" s="9"/>
      <c r="FVA667" s="9"/>
      <c r="FVB667" s="9"/>
      <c r="FVK667" s="26"/>
      <c r="FVM667" s="28"/>
      <c r="FVN667" s="10"/>
      <c r="FVO667" s="9"/>
      <c r="FVP667" s="9"/>
      <c r="FVQ667" s="9"/>
      <c r="FVR667" s="9"/>
      <c r="FWA667" s="26"/>
      <c r="FWC667" s="28"/>
      <c r="FWD667" s="10"/>
      <c r="FWE667" s="9"/>
      <c r="FWF667" s="9"/>
      <c r="FWG667" s="9"/>
      <c r="FWH667" s="9"/>
      <c r="FWQ667" s="26"/>
      <c r="FWS667" s="28"/>
      <c r="FWT667" s="10"/>
      <c r="FWU667" s="9"/>
      <c r="FWV667" s="9"/>
      <c r="FWW667" s="9"/>
      <c r="FWX667" s="9"/>
      <c r="FXG667" s="26"/>
      <c r="FXI667" s="28"/>
      <c r="FXJ667" s="10"/>
      <c r="FXK667" s="9"/>
      <c r="FXL667" s="9"/>
      <c r="FXM667" s="9"/>
      <c r="FXN667" s="9"/>
      <c r="FXW667" s="26"/>
      <c r="FXY667" s="28"/>
      <c r="FXZ667" s="10"/>
      <c r="FYA667" s="9"/>
      <c r="FYB667" s="9"/>
      <c r="FYC667" s="9"/>
      <c r="FYD667" s="9"/>
      <c r="FYM667" s="26"/>
      <c r="FYO667" s="28"/>
      <c r="FYP667" s="10"/>
      <c r="FYQ667" s="9"/>
      <c r="FYR667" s="9"/>
      <c r="FYS667" s="9"/>
      <c r="FYT667" s="9"/>
      <c r="FZC667" s="26"/>
      <c r="FZE667" s="28"/>
      <c r="FZF667" s="10"/>
      <c r="FZG667" s="9"/>
      <c r="FZH667" s="9"/>
      <c r="FZI667" s="9"/>
      <c r="FZJ667" s="9"/>
      <c r="FZS667" s="26"/>
      <c r="FZU667" s="28"/>
      <c r="FZV667" s="10"/>
      <c r="FZW667" s="9"/>
      <c r="FZX667" s="9"/>
      <c r="FZY667" s="9"/>
      <c r="FZZ667" s="9"/>
      <c r="GAI667" s="26"/>
      <c r="GAK667" s="28"/>
      <c r="GAL667" s="10"/>
      <c r="GAM667" s="9"/>
      <c r="GAN667" s="9"/>
      <c r="GAO667" s="9"/>
      <c r="GAP667" s="9"/>
      <c r="GAY667" s="26"/>
      <c r="GBA667" s="28"/>
      <c r="GBB667" s="10"/>
      <c r="GBC667" s="9"/>
      <c r="GBD667" s="9"/>
      <c r="GBE667" s="9"/>
      <c r="GBF667" s="9"/>
      <c r="GBO667" s="26"/>
      <c r="GBQ667" s="28"/>
      <c r="GBR667" s="10"/>
      <c r="GBS667" s="9"/>
      <c r="GBT667" s="9"/>
      <c r="GBU667" s="9"/>
      <c r="GBV667" s="9"/>
      <c r="GCE667" s="26"/>
      <c r="GCG667" s="28"/>
      <c r="GCH667" s="10"/>
      <c r="GCI667" s="9"/>
      <c r="GCJ667" s="9"/>
      <c r="GCK667" s="9"/>
      <c r="GCL667" s="9"/>
      <c r="GCU667" s="26"/>
      <c r="GCW667" s="28"/>
      <c r="GCX667" s="10"/>
      <c r="GCY667" s="9"/>
      <c r="GCZ667" s="9"/>
      <c r="GDA667" s="9"/>
      <c r="GDB667" s="9"/>
      <c r="GDK667" s="26"/>
      <c r="GDM667" s="28"/>
      <c r="GDN667" s="10"/>
      <c r="GDO667" s="9"/>
      <c r="GDP667" s="9"/>
      <c r="GDQ667" s="9"/>
      <c r="GDR667" s="9"/>
      <c r="GEA667" s="26"/>
      <c r="GEC667" s="28"/>
      <c r="GED667" s="10"/>
      <c r="GEE667" s="9"/>
      <c r="GEF667" s="9"/>
      <c r="GEG667" s="9"/>
      <c r="GEH667" s="9"/>
      <c r="GEQ667" s="26"/>
      <c r="GES667" s="28"/>
      <c r="GET667" s="10"/>
      <c r="GEU667" s="9"/>
      <c r="GEV667" s="9"/>
      <c r="GEW667" s="9"/>
      <c r="GEX667" s="9"/>
      <c r="GFG667" s="26"/>
      <c r="GFI667" s="28"/>
      <c r="GFJ667" s="10"/>
      <c r="GFK667" s="9"/>
      <c r="GFL667" s="9"/>
      <c r="GFM667" s="9"/>
      <c r="GFN667" s="9"/>
      <c r="GFW667" s="26"/>
      <c r="GFY667" s="28"/>
      <c r="GFZ667" s="10"/>
      <c r="GGA667" s="9"/>
      <c r="GGB667" s="9"/>
      <c r="GGC667" s="9"/>
      <c r="GGD667" s="9"/>
      <c r="GGM667" s="26"/>
      <c r="GGO667" s="28"/>
      <c r="GGP667" s="10"/>
      <c r="GGQ667" s="9"/>
      <c r="GGR667" s="9"/>
      <c r="GGS667" s="9"/>
      <c r="GGT667" s="9"/>
      <c r="GHC667" s="26"/>
      <c r="GHE667" s="28"/>
      <c r="GHF667" s="10"/>
      <c r="GHG667" s="9"/>
      <c r="GHH667" s="9"/>
      <c r="GHI667" s="9"/>
      <c r="GHJ667" s="9"/>
      <c r="GHS667" s="26"/>
      <c r="GHU667" s="28"/>
      <c r="GHV667" s="10"/>
      <c r="GHW667" s="9"/>
      <c r="GHX667" s="9"/>
      <c r="GHY667" s="9"/>
      <c r="GHZ667" s="9"/>
      <c r="GII667" s="26"/>
      <c r="GIK667" s="28"/>
      <c r="GIL667" s="10"/>
      <c r="GIM667" s="9"/>
      <c r="GIN667" s="9"/>
      <c r="GIO667" s="9"/>
      <c r="GIP667" s="9"/>
      <c r="GIY667" s="26"/>
      <c r="GJA667" s="28"/>
      <c r="GJB667" s="10"/>
      <c r="GJC667" s="9"/>
      <c r="GJD667" s="9"/>
      <c r="GJE667" s="9"/>
      <c r="GJF667" s="9"/>
      <c r="GJO667" s="26"/>
      <c r="GJQ667" s="28"/>
      <c r="GJR667" s="10"/>
      <c r="GJS667" s="9"/>
      <c r="GJT667" s="9"/>
      <c r="GJU667" s="9"/>
      <c r="GJV667" s="9"/>
      <c r="GKE667" s="26"/>
      <c r="GKG667" s="28"/>
      <c r="GKH667" s="10"/>
      <c r="GKI667" s="9"/>
      <c r="GKJ667" s="9"/>
      <c r="GKK667" s="9"/>
      <c r="GKL667" s="9"/>
      <c r="GKU667" s="26"/>
      <c r="GKW667" s="28"/>
      <c r="GKX667" s="10"/>
      <c r="GKY667" s="9"/>
      <c r="GKZ667" s="9"/>
      <c r="GLA667" s="9"/>
      <c r="GLB667" s="9"/>
      <c r="GLK667" s="26"/>
      <c r="GLM667" s="28"/>
      <c r="GLN667" s="10"/>
      <c r="GLO667" s="9"/>
      <c r="GLP667" s="9"/>
      <c r="GLQ667" s="9"/>
      <c r="GLR667" s="9"/>
      <c r="GMA667" s="26"/>
      <c r="GMC667" s="28"/>
      <c r="GMD667" s="10"/>
      <c r="GME667" s="9"/>
      <c r="GMF667" s="9"/>
      <c r="GMG667" s="9"/>
      <c r="GMH667" s="9"/>
      <c r="GMQ667" s="26"/>
      <c r="GMS667" s="28"/>
      <c r="GMT667" s="10"/>
      <c r="GMU667" s="9"/>
      <c r="GMV667" s="9"/>
      <c r="GMW667" s="9"/>
      <c r="GMX667" s="9"/>
      <c r="GNG667" s="26"/>
      <c r="GNI667" s="28"/>
      <c r="GNJ667" s="10"/>
      <c r="GNK667" s="9"/>
      <c r="GNL667" s="9"/>
      <c r="GNM667" s="9"/>
      <c r="GNN667" s="9"/>
      <c r="GNW667" s="26"/>
      <c r="GNY667" s="28"/>
      <c r="GNZ667" s="10"/>
      <c r="GOA667" s="9"/>
      <c r="GOB667" s="9"/>
      <c r="GOC667" s="9"/>
      <c r="GOD667" s="9"/>
      <c r="GOM667" s="26"/>
      <c r="GOO667" s="28"/>
      <c r="GOP667" s="10"/>
      <c r="GOQ667" s="9"/>
      <c r="GOR667" s="9"/>
      <c r="GOS667" s="9"/>
      <c r="GOT667" s="9"/>
      <c r="GPC667" s="26"/>
      <c r="GPE667" s="28"/>
      <c r="GPF667" s="10"/>
      <c r="GPG667" s="9"/>
      <c r="GPH667" s="9"/>
      <c r="GPI667" s="9"/>
      <c r="GPJ667" s="9"/>
      <c r="GPS667" s="26"/>
      <c r="GPU667" s="28"/>
      <c r="GPV667" s="10"/>
      <c r="GPW667" s="9"/>
      <c r="GPX667" s="9"/>
      <c r="GPY667" s="9"/>
      <c r="GPZ667" s="9"/>
      <c r="GQI667" s="26"/>
      <c r="GQK667" s="28"/>
      <c r="GQL667" s="10"/>
      <c r="GQM667" s="9"/>
      <c r="GQN667" s="9"/>
      <c r="GQO667" s="9"/>
      <c r="GQP667" s="9"/>
      <c r="GQY667" s="26"/>
      <c r="GRA667" s="28"/>
      <c r="GRB667" s="10"/>
      <c r="GRC667" s="9"/>
      <c r="GRD667" s="9"/>
      <c r="GRE667" s="9"/>
      <c r="GRF667" s="9"/>
      <c r="GRO667" s="26"/>
      <c r="GRQ667" s="28"/>
      <c r="GRR667" s="10"/>
      <c r="GRS667" s="9"/>
      <c r="GRT667" s="9"/>
      <c r="GRU667" s="9"/>
      <c r="GRV667" s="9"/>
      <c r="GSE667" s="26"/>
      <c r="GSG667" s="28"/>
      <c r="GSH667" s="10"/>
      <c r="GSI667" s="9"/>
      <c r="GSJ667" s="9"/>
      <c r="GSK667" s="9"/>
      <c r="GSL667" s="9"/>
      <c r="GSU667" s="26"/>
      <c r="GSW667" s="28"/>
      <c r="GSX667" s="10"/>
      <c r="GSY667" s="9"/>
      <c r="GSZ667" s="9"/>
      <c r="GTA667" s="9"/>
      <c r="GTB667" s="9"/>
      <c r="GTK667" s="26"/>
      <c r="GTM667" s="28"/>
      <c r="GTN667" s="10"/>
      <c r="GTO667" s="9"/>
      <c r="GTP667" s="9"/>
      <c r="GTQ667" s="9"/>
      <c r="GTR667" s="9"/>
      <c r="GUA667" s="26"/>
      <c r="GUC667" s="28"/>
      <c r="GUD667" s="10"/>
      <c r="GUE667" s="9"/>
      <c r="GUF667" s="9"/>
      <c r="GUG667" s="9"/>
      <c r="GUH667" s="9"/>
      <c r="GUQ667" s="26"/>
      <c r="GUS667" s="28"/>
      <c r="GUT667" s="10"/>
      <c r="GUU667" s="9"/>
      <c r="GUV667" s="9"/>
      <c r="GUW667" s="9"/>
      <c r="GUX667" s="9"/>
      <c r="GVG667" s="26"/>
      <c r="GVI667" s="28"/>
      <c r="GVJ667" s="10"/>
      <c r="GVK667" s="9"/>
      <c r="GVL667" s="9"/>
      <c r="GVM667" s="9"/>
      <c r="GVN667" s="9"/>
      <c r="GVW667" s="26"/>
      <c r="GVY667" s="28"/>
      <c r="GVZ667" s="10"/>
      <c r="GWA667" s="9"/>
      <c r="GWB667" s="9"/>
      <c r="GWC667" s="9"/>
      <c r="GWD667" s="9"/>
      <c r="GWM667" s="26"/>
      <c r="GWO667" s="28"/>
      <c r="GWP667" s="10"/>
      <c r="GWQ667" s="9"/>
      <c r="GWR667" s="9"/>
      <c r="GWS667" s="9"/>
      <c r="GWT667" s="9"/>
      <c r="GXC667" s="26"/>
      <c r="GXE667" s="28"/>
      <c r="GXF667" s="10"/>
      <c r="GXG667" s="9"/>
      <c r="GXH667" s="9"/>
      <c r="GXI667" s="9"/>
      <c r="GXJ667" s="9"/>
      <c r="GXS667" s="26"/>
      <c r="GXU667" s="28"/>
      <c r="GXV667" s="10"/>
      <c r="GXW667" s="9"/>
      <c r="GXX667" s="9"/>
      <c r="GXY667" s="9"/>
      <c r="GXZ667" s="9"/>
      <c r="GYI667" s="26"/>
      <c r="GYK667" s="28"/>
      <c r="GYL667" s="10"/>
      <c r="GYM667" s="9"/>
      <c r="GYN667" s="9"/>
      <c r="GYO667" s="9"/>
      <c r="GYP667" s="9"/>
      <c r="GYY667" s="26"/>
      <c r="GZA667" s="28"/>
      <c r="GZB667" s="10"/>
      <c r="GZC667" s="9"/>
      <c r="GZD667" s="9"/>
      <c r="GZE667" s="9"/>
      <c r="GZF667" s="9"/>
      <c r="GZO667" s="26"/>
      <c r="GZQ667" s="28"/>
      <c r="GZR667" s="10"/>
      <c r="GZS667" s="9"/>
      <c r="GZT667" s="9"/>
      <c r="GZU667" s="9"/>
      <c r="GZV667" s="9"/>
      <c r="HAE667" s="26"/>
      <c r="HAG667" s="28"/>
      <c r="HAH667" s="10"/>
      <c r="HAI667" s="9"/>
      <c r="HAJ667" s="9"/>
      <c r="HAK667" s="9"/>
      <c r="HAL667" s="9"/>
      <c r="HAU667" s="26"/>
      <c r="HAW667" s="28"/>
      <c r="HAX667" s="10"/>
      <c r="HAY667" s="9"/>
      <c r="HAZ667" s="9"/>
      <c r="HBA667" s="9"/>
      <c r="HBB667" s="9"/>
      <c r="HBK667" s="26"/>
      <c r="HBM667" s="28"/>
      <c r="HBN667" s="10"/>
      <c r="HBO667" s="9"/>
      <c r="HBP667" s="9"/>
      <c r="HBQ667" s="9"/>
      <c r="HBR667" s="9"/>
      <c r="HCA667" s="26"/>
      <c r="HCC667" s="28"/>
      <c r="HCD667" s="10"/>
      <c r="HCE667" s="9"/>
      <c r="HCF667" s="9"/>
      <c r="HCG667" s="9"/>
      <c r="HCH667" s="9"/>
      <c r="HCQ667" s="26"/>
      <c r="HCS667" s="28"/>
      <c r="HCT667" s="10"/>
      <c r="HCU667" s="9"/>
      <c r="HCV667" s="9"/>
      <c r="HCW667" s="9"/>
      <c r="HCX667" s="9"/>
      <c r="HDG667" s="26"/>
      <c r="HDI667" s="28"/>
      <c r="HDJ667" s="10"/>
      <c r="HDK667" s="9"/>
      <c r="HDL667" s="9"/>
      <c r="HDM667" s="9"/>
      <c r="HDN667" s="9"/>
      <c r="HDW667" s="26"/>
      <c r="HDY667" s="28"/>
      <c r="HDZ667" s="10"/>
      <c r="HEA667" s="9"/>
      <c r="HEB667" s="9"/>
      <c r="HEC667" s="9"/>
      <c r="HED667" s="9"/>
      <c r="HEM667" s="26"/>
      <c r="HEO667" s="28"/>
      <c r="HEP667" s="10"/>
      <c r="HEQ667" s="9"/>
      <c r="HER667" s="9"/>
      <c r="HES667" s="9"/>
      <c r="HET667" s="9"/>
      <c r="HFC667" s="26"/>
      <c r="HFE667" s="28"/>
      <c r="HFF667" s="10"/>
      <c r="HFG667" s="9"/>
      <c r="HFH667" s="9"/>
      <c r="HFI667" s="9"/>
      <c r="HFJ667" s="9"/>
      <c r="HFS667" s="26"/>
      <c r="HFU667" s="28"/>
      <c r="HFV667" s="10"/>
      <c r="HFW667" s="9"/>
      <c r="HFX667" s="9"/>
      <c r="HFY667" s="9"/>
      <c r="HFZ667" s="9"/>
      <c r="HGI667" s="26"/>
      <c r="HGK667" s="28"/>
      <c r="HGL667" s="10"/>
      <c r="HGM667" s="9"/>
      <c r="HGN667" s="9"/>
      <c r="HGO667" s="9"/>
      <c r="HGP667" s="9"/>
      <c r="HGY667" s="26"/>
      <c r="HHA667" s="28"/>
      <c r="HHB667" s="10"/>
      <c r="HHC667" s="9"/>
      <c r="HHD667" s="9"/>
      <c r="HHE667" s="9"/>
      <c r="HHF667" s="9"/>
      <c r="HHO667" s="26"/>
      <c r="HHQ667" s="28"/>
      <c r="HHR667" s="10"/>
      <c r="HHS667" s="9"/>
      <c r="HHT667" s="9"/>
      <c r="HHU667" s="9"/>
      <c r="HHV667" s="9"/>
      <c r="HIE667" s="26"/>
      <c r="HIG667" s="28"/>
      <c r="HIH667" s="10"/>
      <c r="HII667" s="9"/>
      <c r="HIJ667" s="9"/>
      <c r="HIK667" s="9"/>
      <c r="HIL667" s="9"/>
      <c r="HIU667" s="26"/>
      <c r="HIW667" s="28"/>
      <c r="HIX667" s="10"/>
      <c r="HIY667" s="9"/>
      <c r="HIZ667" s="9"/>
      <c r="HJA667" s="9"/>
      <c r="HJB667" s="9"/>
      <c r="HJK667" s="26"/>
      <c r="HJM667" s="28"/>
      <c r="HJN667" s="10"/>
      <c r="HJO667" s="9"/>
      <c r="HJP667" s="9"/>
      <c r="HJQ667" s="9"/>
      <c r="HJR667" s="9"/>
      <c r="HKA667" s="26"/>
      <c r="HKC667" s="28"/>
      <c r="HKD667" s="10"/>
      <c r="HKE667" s="9"/>
      <c r="HKF667" s="9"/>
      <c r="HKG667" s="9"/>
      <c r="HKH667" s="9"/>
      <c r="HKQ667" s="26"/>
      <c r="HKS667" s="28"/>
      <c r="HKT667" s="10"/>
      <c r="HKU667" s="9"/>
      <c r="HKV667" s="9"/>
      <c r="HKW667" s="9"/>
      <c r="HKX667" s="9"/>
      <c r="HLG667" s="26"/>
      <c r="HLI667" s="28"/>
      <c r="HLJ667" s="10"/>
      <c r="HLK667" s="9"/>
      <c r="HLL667" s="9"/>
      <c r="HLM667" s="9"/>
      <c r="HLN667" s="9"/>
      <c r="HLW667" s="26"/>
      <c r="HLY667" s="28"/>
      <c r="HLZ667" s="10"/>
      <c r="HMA667" s="9"/>
      <c r="HMB667" s="9"/>
      <c r="HMC667" s="9"/>
      <c r="HMD667" s="9"/>
      <c r="HMM667" s="26"/>
      <c r="HMO667" s="28"/>
      <c r="HMP667" s="10"/>
      <c r="HMQ667" s="9"/>
      <c r="HMR667" s="9"/>
      <c r="HMS667" s="9"/>
      <c r="HMT667" s="9"/>
      <c r="HNC667" s="26"/>
      <c r="HNE667" s="28"/>
      <c r="HNF667" s="10"/>
      <c r="HNG667" s="9"/>
      <c r="HNH667" s="9"/>
      <c r="HNI667" s="9"/>
      <c r="HNJ667" s="9"/>
      <c r="HNS667" s="26"/>
      <c r="HNU667" s="28"/>
      <c r="HNV667" s="10"/>
      <c r="HNW667" s="9"/>
      <c r="HNX667" s="9"/>
      <c r="HNY667" s="9"/>
      <c r="HNZ667" s="9"/>
      <c r="HOI667" s="26"/>
      <c r="HOK667" s="28"/>
      <c r="HOL667" s="10"/>
      <c r="HOM667" s="9"/>
      <c r="HON667" s="9"/>
      <c r="HOO667" s="9"/>
      <c r="HOP667" s="9"/>
      <c r="HOY667" s="26"/>
      <c r="HPA667" s="28"/>
      <c r="HPB667" s="10"/>
      <c r="HPC667" s="9"/>
      <c r="HPD667" s="9"/>
      <c r="HPE667" s="9"/>
      <c r="HPF667" s="9"/>
      <c r="HPO667" s="26"/>
      <c r="HPQ667" s="28"/>
      <c r="HPR667" s="10"/>
      <c r="HPS667" s="9"/>
      <c r="HPT667" s="9"/>
      <c r="HPU667" s="9"/>
      <c r="HPV667" s="9"/>
      <c r="HQE667" s="26"/>
      <c r="HQG667" s="28"/>
      <c r="HQH667" s="10"/>
      <c r="HQI667" s="9"/>
      <c r="HQJ667" s="9"/>
      <c r="HQK667" s="9"/>
      <c r="HQL667" s="9"/>
      <c r="HQU667" s="26"/>
      <c r="HQW667" s="28"/>
      <c r="HQX667" s="10"/>
      <c r="HQY667" s="9"/>
      <c r="HQZ667" s="9"/>
      <c r="HRA667" s="9"/>
      <c r="HRB667" s="9"/>
      <c r="HRK667" s="26"/>
      <c r="HRM667" s="28"/>
      <c r="HRN667" s="10"/>
      <c r="HRO667" s="9"/>
      <c r="HRP667" s="9"/>
      <c r="HRQ667" s="9"/>
      <c r="HRR667" s="9"/>
      <c r="HSA667" s="26"/>
      <c r="HSC667" s="28"/>
      <c r="HSD667" s="10"/>
      <c r="HSE667" s="9"/>
      <c r="HSF667" s="9"/>
      <c r="HSG667" s="9"/>
      <c r="HSH667" s="9"/>
      <c r="HSQ667" s="26"/>
      <c r="HSS667" s="28"/>
      <c r="HST667" s="10"/>
      <c r="HSU667" s="9"/>
      <c r="HSV667" s="9"/>
      <c r="HSW667" s="9"/>
      <c r="HSX667" s="9"/>
      <c r="HTG667" s="26"/>
      <c r="HTI667" s="28"/>
      <c r="HTJ667" s="10"/>
      <c r="HTK667" s="9"/>
      <c r="HTL667" s="9"/>
      <c r="HTM667" s="9"/>
      <c r="HTN667" s="9"/>
      <c r="HTW667" s="26"/>
      <c r="HTY667" s="28"/>
      <c r="HTZ667" s="10"/>
      <c r="HUA667" s="9"/>
      <c r="HUB667" s="9"/>
      <c r="HUC667" s="9"/>
      <c r="HUD667" s="9"/>
      <c r="HUM667" s="26"/>
      <c r="HUO667" s="28"/>
      <c r="HUP667" s="10"/>
      <c r="HUQ667" s="9"/>
      <c r="HUR667" s="9"/>
      <c r="HUS667" s="9"/>
      <c r="HUT667" s="9"/>
      <c r="HVC667" s="26"/>
      <c r="HVE667" s="28"/>
      <c r="HVF667" s="10"/>
      <c r="HVG667" s="9"/>
      <c r="HVH667" s="9"/>
      <c r="HVI667" s="9"/>
      <c r="HVJ667" s="9"/>
      <c r="HVS667" s="26"/>
      <c r="HVU667" s="28"/>
      <c r="HVV667" s="10"/>
      <c r="HVW667" s="9"/>
      <c r="HVX667" s="9"/>
      <c r="HVY667" s="9"/>
      <c r="HVZ667" s="9"/>
      <c r="HWI667" s="26"/>
      <c r="HWK667" s="28"/>
      <c r="HWL667" s="10"/>
      <c r="HWM667" s="9"/>
      <c r="HWN667" s="9"/>
      <c r="HWO667" s="9"/>
      <c r="HWP667" s="9"/>
      <c r="HWY667" s="26"/>
      <c r="HXA667" s="28"/>
      <c r="HXB667" s="10"/>
      <c r="HXC667" s="9"/>
      <c r="HXD667" s="9"/>
      <c r="HXE667" s="9"/>
      <c r="HXF667" s="9"/>
      <c r="HXO667" s="26"/>
      <c r="HXQ667" s="28"/>
      <c r="HXR667" s="10"/>
      <c r="HXS667" s="9"/>
      <c r="HXT667" s="9"/>
      <c r="HXU667" s="9"/>
      <c r="HXV667" s="9"/>
      <c r="HYE667" s="26"/>
      <c r="HYG667" s="28"/>
      <c r="HYH667" s="10"/>
      <c r="HYI667" s="9"/>
      <c r="HYJ667" s="9"/>
      <c r="HYK667" s="9"/>
      <c r="HYL667" s="9"/>
      <c r="HYU667" s="26"/>
      <c r="HYW667" s="28"/>
      <c r="HYX667" s="10"/>
      <c r="HYY667" s="9"/>
      <c r="HYZ667" s="9"/>
      <c r="HZA667" s="9"/>
      <c r="HZB667" s="9"/>
      <c r="HZK667" s="26"/>
      <c r="HZM667" s="28"/>
      <c r="HZN667" s="10"/>
      <c r="HZO667" s="9"/>
      <c r="HZP667" s="9"/>
      <c r="HZQ667" s="9"/>
      <c r="HZR667" s="9"/>
      <c r="IAA667" s="26"/>
      <c r="IAC667" s="28"/>
      <c r="IAD667" s="10"/>
      <c r="IAE667" s="9"/>
      <c r="IAF667" s="9"/>
      <c r="IAG667" s="9"/>
      <c r="IAH667" s="9"/>
      <c r="IAQ667" s="26"/>
      <c r="IAS667" s="28"/>
      <c r="IAT667" s="10"/>
      <c r="IAU667" s="9"/>
      <c r="IAV667" s="9"/>
      <c r="IAW667" s="9"/>
      <c r="IAX667" s="9"/>
      <c r="IBG667" s="26"/>
      <c r="IBI667" s="28"/>
      <c r="IBJ667" s="10"/>
      <c r="IBK667" s="9"/>
      <c r="IBL667" s="9"/>
      <c r="IBM667" s="9"/>
      <c r="IBN667" s="9"/>
      <c r="IBW667" s="26"/>
      <c r="IBY667" s="28"/>
      <c r="IBZ667" s="10"/>
      <c r="ICA667" s="9"/>
      <c r="ICB667" s="9"/>
      <c r="ICC667" s="9"/>
      <c r="ICD667" s="9"/>
      <c r="ICM667" s="26"/>
      <c r="ICO667" s="28"/>
      <c r="ICP667" s="10"/>
      <c r="ICQ667" s="9"/>
      <c r="ICR667" s="9"/>
      <c r="ICS667" s="9"/>
      <c r="ICT667" s="9"/>
      <c r="IDC667" s="26"/>
      <c r="IDE667" s="28"/>
      <c r="IDF667" s="10"/>
      <c r="IDG667" s="9"/>
      <c r="IDH667" s="9"/>
      <c r="IDI667" s="9"/>
      <c r="IDJ667" s="9"/>
      <c r="IDS667" s="26"/>
      <c r="IDU667" s="28"/>
      <c r="IDV667" s="10"/>
      <c r="IDW667" s="9"/>
      <c r="IDX667" s="9"/>
      <c r="IDY667" s="9"/>
      <c r="IDZ667" s="9"/>
      <c r="IEI667" s="26"/>
      <c r="IEK667" s="28"/>
      <c r="IEL667" s="10"/>
      <c r="IEM667" s="9"/>
      <c r="IEN667" s="9"/>
      <c r="IEO667" s="9"/>
      <c r="IEP667" s="9"/>
      <c r="IEY667" s="26"/>
      <c r="IFA667" s="28"/>
      <c r="IFB667" s="10"/>
      <c r="IFC667" s="9"/>
      <c r="IFD667" s="9"/>
      <c r="IFE667" s="9"/>
      <c r="IFF667" s="9"/>
      <c r="IFO667" s="26"/>
      <c r="IFQ667" s="28"/>
      <c r="IFR667" s="10"/>
      <c r="IFS667" s="9"/>
      <c r="IFT667" s="9"/>
      <c r="IFU667" s="9"/>
      <c r="IFV667" s="9"/>
      <c r="IGE667" s="26"/>
      <c r="IGG667" s="28"/>
      <c r="IGH667" s="10"/>
      <c r="IGI667" s="9"/>
      <c r="IGJ667" s="9"/>
      <c r="IGK667" s="9"/>
      <c r="IGL667" s="9"/>
      <c r="IGU667" s="26"/>
      <c r="IGW667" s="28"/>
      <c r="IGX667" s="10"/>
      <c r="IGY667" s="9"/>
      <c r="IGZ667" s="9"/>
      <c r="IHA667" s="9"/>
      <c r="IHB667" s="9"/>
      <c r="IHK667" s="26"/>
      <c r="IHM667" s="28"/>
      <c r="IHN667" s="10"/>
      <c r="IHO667" s="9"/>
      <c r="IHP667" s="9"/>
      <c r="IHQ667" s="9"/>
      <c r="IHR667" s="9"/>
      <c r="IIA667" s="26"/>
      <c r="IIC667" s="28"/>
      <c r="IID667" s="10"/>
      <c r="IIE667" s="9"/>
      <c r="IIF667" s="9"/>
      <c r="IIG667" s="9"/>
      <c r="IIH667" s="9"/>
      <c r="IIQ667" s="26"/>
      <c r="IIS667" s="28"/>
      <c r="IIT667" s="10"/>
      <c r="IIU667" s="9"/>
      <c r="IIV667" s="9"/>
      <c r="IIW667" s="9"/>
      <c r="IIX667" s="9"/>
      <c r="IJG667" s="26"/>
      <c r="IJI667" s="28"/>
      <c r="IJJ667" s="10"/>
      <c r="IJK667" s="9"/>
      <c r="IJL667" s="9"/>
      <c r="IJM667" s="9"/>
      <c r="IJN667" s="9"/>
      <c r="IJW667" s="26"/>
      <c r="IJY667" s="28"/>
      <c r="IJZ667" s="10"/>
      <c r="IKA667" s="9"/>
      <c r="IKB667" s="9"/>
      <c r="IKC667" s="9"/>
      <c r="IKD667" s="9"/>
      <c r="IKM667" s="26"/>
      <c r="IKO667" s="28"/>
      <c r="IKP667" s="10"/>
      <c r="IKQ667" s="9"/>
      <c r="IKR667" s="9"/>
      <c r="IKS667" s="9"/>
      <c r="IKT667" s="9"/>
      <c r="ILC667" s="26"/>
      <c r="ILE667" s="28"/>
      <c r="ILF667" s="10"/>
      <c r="ILG667" s="9"/>
      <c r="ILH667" s="9"/>
      <c r="ILI667" s="9"/>
      <c r="ILJ667" s="9"/>
      <c r="ILS667" s="26"/>
      <c r="ILU667" s="28"/>
      <c r="ILV667" s="10"/>
      <c r="ILW667" s="9"/>
      <c r="ILX667" s="9"/>
      <c r="ILY667" s="9"/>
      <c r="ILZ667" s="9"/>
      <c r="IMI667" s="26"/>
      <c r="IMK667" s="28"/>
      <c r="IML667" s="10"/>
      <c r="IMM667" s="9"/>
      <c r="IMN667" s="9"/>
      <c r="IMO667" s="9"/>
      <c r="IMP667" s="9"/>
      <c r="IMY667" s="26"/>
      <c r="INA667" s="28"/>
      <c r="INB667" s="10"/>
      <c r="INC667" s="9"/>
      <c r="IND667" s="9"/>
      <c r="INE667" s="9"/>
      <c r="INF667" s="9"/>
      <c r="INO667" s="26"/>
      <c r="INQ667" s="28"/>
      <c r="INR667" s="10"/>
      <c r="INS667" s="9"/>
      <c r="INT667" s="9"/>
      <c r="INU667" s="9"/>
      <c r="INV667" s="9"/>
      <c r="IOE667" s="26"/>
      <c r="IOG667" s="28"/>
      <c r="IOH667" s="10"/>
      <c r="IOI667" s="9"/>
      <c r="IOJ667" s="9"/>
      <c r="IOK667" s="9"/>
      <c r="IOL667" s="9"/>
      <c r="IOU667" s="26"/>
      <c r="IOW667" s="28"/>
      <c r="IOX667" s="10"/>
      <c r="IOY667" s="9"/>
      <c r="IOZ667" s="9"/>
      <c r="IPA667" s="9"/>
      <c r="IPB667" s="9"/>
      <c r="IPK667" s="26"/>
      <c r="IPM667" s="28"/>
      <c r="IPN667" s="10"/>
      <c r="IPO667" s="9"/>
      <c r="IPP667" s="9"/>
      <c r="IPQ667" s="9"/>
      <c r="IPR667" s="9"/>
      <c r="IQA667" s="26"/>
      <c r="IQC667" s="28"/>
      <c r="IQD667" s="10"/>
      <c r="IQE667" s="9"/>
      <c r="IQF667" s="9"/>
      <c r="IQG667" s="9"/>
      <c r="IQH667" s="9"/>
      <c r="IQQ667" s="26"/>
      <c r="IQS667" s="28"/>
      <c r="IQT667" s="10"/>
      <c r="IQU667" s="9"/>
      <c r="IQV667" s="9"/>
      <c r="IQW667" s="9"/>
      <c r="IQX667" s="9"/>
      <c r="IRG667" s="26"/>
      <c r="IRI667" s="28"/>
      <c r="IRJ667" s="10"/>
      <c r="IRK667" s="9"/>
      <c r="IRL667" s="9"/>
      <c r="IRM667" s="9"/>
      <c r="IRN667" s="9"/>
      <c r="IRW667" s="26"/>
      <c r="IRY667" s="28"/>
      <c r="IRZ667" s="10"/>
      <c r="ISA667" s="9"/>
      <c r="ISB667" s="9"/>
      <c r="ISC667" s="9"/>
      <c r="ISD667" s="9"/>
      <c r="ISM667" s="26"/>
      <c r="ISO667" s="28"/>
      <c r="ISP667" s="10"/>
      <c r="ISQ667" s="9"/>
      <c r="ISR667" s="9"/>
      <c r="ISS667" s="9"/>
      <c r="IST667" s="9"/>
      <c r="ITC667" s="26"/>
      <c r="ITE667" s="28"/>
      <c r="ITF667" s="10"/>
      <c r="ITG667" s="9"/>
      <c r="ITH667" s="9"/>
      <c r="ITI667" s="9"/>
      <c r="ITJ667" s="9"/>
      <c r="ITS667" s="26"/>
      <c r="ITU667" s="28"/>
      <c r="ITV667" s="10"/>
      <c r="ITW667" s="9"/>
      <c r="ITX667" s="9"/>
      <c r="ITY667" s="9"/>
      <c r="ITZ667" s="9"/>
      <c r="IUI667" s="26"/>
      <c r="IUK667" s="28"/>
      <c r="IUL667" s="10"/>
      <c r="IUM667" s="9"/>
      <c r="IUN667" s="9"/>
      <c r="IUO667" s="9"/>
      <c r="IUP667" s="9"/>
      <c r="IUY667" s="26"/>
      <c r="IVA667" s="28"/>
      <c r="IVB667" s="10"/>
      <c r="IVC667" s="9"/>
      <c r="IVD667" s="9"/>
      <c r="IVE667" s="9"/>
      <c r="IVF667" s="9"/>
      <c r="IVO667" s="26"/>
      <c r="IVQ667" s="28"/>
      <c r="IVR667" s="10"/>
      <c r="IVS667" s="9"/>
      <c r="IVT667" s="9"/>
      <c r="IVU667" s="9"/>
      <c r="IVV667" s="9"/>
      <c r="IWE667" s="26"/>
      <c r="IWG667" s="28"/>
      <c r="IWH667" s="10"/>
      <c r="IWI667" s="9"/>
      <c r="IWJ667" s="9"/>
      <c r="IWK667" s="9"/>
      <c r="IWL667" s="9"/>
      <c r="IWU667" s="26"/>
      <c r="IWW667" s="28"/>
      <c r="IWX667" s="10"/>
      <c r="IWY667" s="9"/>
      <c r="IWZ667" s="9"/>
      <c r="IXA667" s="9"/>
      <c r="IXB667" s="9"/>
      <c r="IXK667" s="26"/>
      <c r="IXM667" s="28"/>
      <c r="IXN667" s="10"/>
      <c r="IXO667" s="9"/>
      <c r="IXP667" s="9"/>
      <c r="IXQ667" s="9"/>
      <c r="IXR667" s="9"/>
      <c r="IYA667" s="26"/>
      <c r="IYC667" s="28"/>
      <c r="IYD667" s="10"/>
      <c r="IYE667" s="9"/>
      <c r="IYF667" s="9"/>
      <c r="IYG667" s="9"/>
      <c r="IYH667" s="9"/>
      <c r="IYQ667" s="26"/>
      <c r="IYS667" s="28"/>
      <c r="IYT667" s="10"/>
      <c r="IYU667" s="9"/>
      <c r="IYV667" s="9"/>
      <c r="IYW667" s="9"/>
      <c r="IYX667" s="9"/>
      <c r="IZG667" s="26"/>
      <c r="IZI667" s="28"/>
      <c r="IZJ667" s="10"/>
      <c r="IZK667" s="9"/>
      <c r="IZL667" s="9"/>
      <c r="IZM667" s="9"/>
      <c r="IZN667" s="9"/>
      <c r="IZW667" s="26"/>
      <c r="IZY667" s="28"/>
      <c r="IZZ667" s="10"/>
      <c r="JAA667" s="9"/>
      <c r="JAB667" s="9"/>
      <c r="JAC667" s="9"/>
      <c r="JAD667" s="9"/>
      <c r="JAM667" s="26"/>
      <c r="JAO667" s="28"/>
      <c r="JAP667" s="10"/>
      <c r="JAQ667" s="9"/>
      <c r="JAR667" s="9"/>
      <c r="JAS667" s="9"/>
      <c r="JAT667" s="9"/>
      <c r="JBC667" s="26"/>
      <c r="JBE667" s="28"/>
      <c r="JBF667" s="10"/>
      <c r="JBG667" s="9"/>
      <c r="JBH667" s="9"/>
      <c r="JBI667" s="9"/>
      <c r="JBJ667" s="9"/>
      <c r="JBS667" s="26"/>
      <c r="JBU667" s="28"/>
      <c r="JBV667" s="10"/>
      <c r="JBW667" s="9"/>
      <c r="JBX667" s="9"/>
      <c r="JBY667" s="9"/>
      <c r="JBZ667" s="9"/>
      <c r="JCI667" s="26"/>
      <c r="JCK667" s="28"/>
      <c r="JCL667" s="10"/>
      <c r="JCM667" s="9"/>
      <c r="JCN667" s="9"/>
      <c r="JCO667" s="9"/>
      <c r="JCP667" s="9"/>
      <c r="JCY667" s="26"/>
      <c r="JDA667" s="28"/>
      <c r="JDB667" s="10"/>
      <c r="JDC667" s="9"/>
      <c r="JDD667" s="9"/>
      <c r="JDE667" s="9"/>
      <c r="JDF667" s="9"/>
      <c r="JDO667" s="26"/>
      <c r="JDQ667" s="28"/>
      <c r="JDR667" s="10"/>
      <c r="JDS667" s="9"/>
      <c r="JDT667" s="9"/>
      <c r="JDU667" s="9"/>
      <c r="JDV667" s="9"/>
      <c r="JEE667" s="26"/>
      <c r="JEG667" s="28"/>
      <c r="JEH667" s="10"/>
      <c r="JEI667" s="9"/>
      <c r="JEJ667" s="9"/>
      <c r="JEK667" s="9"/>
      <c r="JEL667" s="9"/>
      <c r="JEU667" s="26"/>
      <c r="JEW667" s="28"/>
      <c r="JEX667" s="10"/>
      <c r="JEY667" s="9"/>
      <c r="JEZ667" s="9"/>
      <c r="JFA667" s="9"/>
      <c r="JFB667" s="9"/>
      <c r="JFK667" s="26"/>
      <c r="JFM667" s="28"/>
      <c r="JFN667" s="10"/>
      <c r="JFO667" s="9"/>
      <c r="JFP667" s="9"/>
      <c r="JFQ667" s="9"/>
      <c r="JFR667" s="9"/>
      <c r="JGA667" s="26"/>
      <c r="JGC667" s="28"/>
      <c r="JGD667" s="10"/>
      <c r="JGE667" s="9"/>
      <c r="JGF667" s="9"/>
      <c r="JGG667" s="9"/>
      <c r="JGH667" s="9"/>
      <c r="JGQ667" s="26"/>
      <c r="JGS667" s="28"/>
      <c r="JGT667" s="10"/>
      <c r="JGU667" s="9"/>
      <c r="JGV667" s="9"/>
      <c r="JGW667" s="9"/>
      <c r="JGX667" s="9"/>
      <c r="JHG667" s="26"/>
      <c r="JHI667" s="28"/>
      <c r="JHJ667" s="10"/>
      <c r="JHK667" s="9"/>
      <c r="JHL667" s="9"/>
      <c r="JHM667" s="9"/>
      <c r="JHN667" s="9"/>
      <c r="JHW667" s="26"/>
      <c r="JHY667" s="28"/>
      <c r="JHZ667" s="10"/>
      <c r="JIA667" s="9"/>
      <c r="JIB667" s="9"/>
      <c r="JIC667" s="9"/>
      <c r="JID667" s="9"/>
      <c r="JIM667" s="26"/>
      <c r="JIO667" s="28"/>
      <c r="JIP667" s="10"/>
      <c r="JIQ667" s="9"/>
      <c r="JIR667" s="9"/>
      <c r="JIS667" s="9"/>
      <c r="JIT667" s="9"/>
      <c r="JJC667" s="26"/>
      <c r="JJE667" s="28"/>
      <c r="JJF667" s="10"/>
      <c r="JJG667" s="9"/>
      <c r="JJH667" s="9"/>
      <c r="JJI667" s="9"/>
      <c r="JJJ667" s="9"/>
      <c r="JJS667" s="26"/>
      <c r="JJU667" s="28"/>
      <c r="JJV667" s="10"/>
      <c r="JJW667" s="9"/>
      <c r="JJX667" s="9"/>
      <c r="JJY667" s="9"/>
      <c r="JJZ667" s="9"/>
      <c r="JKI667" s="26"/>
      <c r="JKK667" s="28"/>
      <c r="JKL667" s="10"/>
      <c r="JKM667" s="9"/>
      <c r="JKN667" s="9"/>
      <c r="JKO667" s="9"/>
      <c r="JKP667" s="9"/>
      <c r="JKY667" s="26"/>
      <c r="JLA667" s="28"/>
      <c r="JLB667" s="10"/>
      <c r="JLC667" s="9"/>
      <c r="JLD667" s="9"/>
      <c r="JLE667" s="9"/>
      <c r="JLF667" s="9"/>
      <c r="JLO667" s="26"/>
      <c r="JLQ667" s="28"/>
      <c r="JLR667" s="10"/>
      <c r="JLS667" s="9"/>
      <c r="JLT667" s="9"/>
      <c r="JLU667" s="9"/>
      <c r="JLV667" s="9"/>
      <c r="JME667" s="26"/>
      <c r="JMG667" s="28"/>
      <c r="JMH667" s="10"/>
      <c r="JMI667" s="9"/>
      <c r="JMJ667" s="9"/>
      <c r="JMK667" s="9"/>
      <c r="JML667" s="9"/>
      <c r="JMU667" s="26"/>
      <c r="JMW667" s="28"/>
      <c r="JMX667" s="10"/>
      <c r="JMY667" s="9"/>
      <c r="JMZ667" s="9"/>
      <c r="JNA667" s="9"/>
      <c r="JNB667" s="9"/>
      <c r="JNK667" s="26"/>
      <c r="JNM667" s="28"/>
      <c r="JNN667" s="10"/>
      <c r="JNO667" s="9"/>
      <c r="JNP667" s="9"/>
      <c r="JNQ667" s="9"/>
      <c r="JNR667" s="9"/>
      <c r="JOA667" s="26"/>
      <c r="JOC667" s="28"/>
      <c r="JOD667" s="10"/>
      <c r="JOE667" s="9"/>
      <c r="JOF667" s="9"/>
      <c r="JOG667" s="9"/>
      <c r="JOH667" s="9"/>
      <c r="JOQ667" s="26"/>
      <c r="JOS667" s="28"/>
      <c r="JOT667" s="10"/>
      <c r="JOU667" s="9"/>
      <c r="JOV667" s="9"/>
      <c r="JOW667" s="9"/>
      <c r="JOX667" s="9"/>
      <c r="JPG667" s="26"/>
      <c r="JPI667" s="28"/>
      <c r="JPJ667" s="10"/>
      <c r="JPK667" s="9"/>
      <c r="JPL667" s="9"/>
      <c r="JPM667" s="9"/>
      <c r="JPN667" s="9"/>
      <c r="JPW667" s="26"/>
      <c r="JPY667" s="28"/>
      <c r="JPZ667" s="10"/>
      <c r="JQA667" s="9"/>
      <c r="JQB667" s="9"/>
      <c r="JQC667" s="9"/>
      <c r="JQD667" s="9"/>
      <c r="JQM667" s="26"/>
      <c r="JQO667" s="28"/>
      <c r="JQP667" s="10"/>
      <c r="JQQ667" s="9"/>
      <c r="JQR667" s="9"/>
      <c r="JQS667" s="9"/>
      <c r="JQT667" s="9"/>
      <c r="JRC667" s="26"/>
      <c r="JRE667" s="28"/>
      <c r="JRF667" s="10"/>
      <c r="JRG667" s="9"/>
      <c r="JRH667" s="9"/>
      <c r="JRI667" s="9"/>
      <c r="JRJ667" s="9"/>
      <c r="JRS667" s="26"/>
      <c r="JRU667" s="28"/>
      <c r="JRV667" s="10"/>
      <c r="JRW667" s="9"/>
      <c r="JRX667" s="9"/>
      <c r="JRY667" s="9"/>
      <c r="JRZ667" s="9"/>
      <c r="JSI667" s="26"/>
      <c r="JSK667" s="28"/>
      <c r="JSL667" s="10"/>
      <c r="JSM667" s="9"/>
      <c r="JSN667" s="9"/>
      <c r="JSO667" s="9"/>
      <c r="JSP667" s="9"/>
      <c r="JSY667" s="26"/>
      <c r="JTA667" s="28"/>
      <c r="JTB667" s="10"/>
      <c r="JTC667" s="9"/>
      <c r="JTD667" s="9"/>
      <c r="JTE667" s="9"/>
      <c r="JTF667" s="9"/>
      <c r="JTO667" s="26"/>
      <c r="JTQ667" s="28"/>
      <c r="JTR667" s="10"/>
      <c r="JTS667" s="9"/>
      <c r="JTT667" s="9"/>
      <c r="JTU667" s="9"/>
      <c r="JTV667" s="9"/>
      <c r="JUE667" s="26"/>
      <c r="JUG667" s="28"/>
      <c r="JUH667" s="10"/>
      <c r="JUI667" s="9"/>
      <c r="JUJ667" s="9"/>
      <c r="JUK667" s="9"/>
      <c r="JUL667" s="9"/>
      <c r="JUU667" s="26"/>
      <c r="JUW667" s="28"/>
      <c r="JUX667" s="10"/>
      <c r="JUY667" s="9"/>
      <c r="JUZ667" s="9"/>
      <c r="JVA667" s="9"/>
      <c r="JVB667" s="9"/>
      <c r="JVK667" s="26"/>
      <c r="JVM667" s="28"/>
      <c r="JVN667" s="10"/>
      <c r="JVO667" s="9"/>
      <c r="JVP667" s="9"/>
      <c r="JVQ667" s="9"/>
      <c r="JVR667" s="9"/>
      <c r="JWA667" s="26"/>
      <c r="JWC667" s="28"/>
      <c r="JWD667" s="10"/>
      <c r="JWE667" s="9"/>
      <c r="JWF667" s="9"/>
      <c r="JWG667" s="9"/>
      <c r="JWH667" s="9"/>
      <c r="JWQ667" s="26"/>
      <c r="JWS667" s="28"/>
      <c r="JWT667" s="10"/>
      <c r="JWU667" s="9"/>
      <c r="JWV667" s="9"/>
      <c r="JWW667" s="9"/>
      <c r="JWX667" s="9"/>
      <c r="JXG667" s="26"/>
      <c r="JXI667" s="28"/>
      <c r="JXJ667" s="10"/>
      <c r="JXK667" s="9"/>
      <c r="JXL667" s="9"/>
      <c r="JXM667" s="9"/>
      <c r="JXN667" s="9"/>
      <c r="JXW667" s="26"/>
      <c r="JXY667" s="28"/>
      <c r="JXZ667" s="10"/>
      <c r="JYA667" s="9"/>
      <c r="JYB667" s="9"/>
      <c r="JYC667" s="9"/>
      <c r="JYD667" s="9"/>
      <c r="JYM667" s="26"/>
      <c r="JYO667" s="28"/>
      <c r="JYP667" s="10"/>
      <c r="JYQ667" s="9"/>
      <c r="JYR667" s="9"/>
      <c r="JYS667" s="9"/>
      <c r="JYT667" s="9"/>
      <c r="JZC667" s="26"/>
      <c r="JZE667" s="28"/>
      <c r="JZF667" s="10"/>
      <c r="JZG667" s="9"/>
      <c r="JZH667" s="9"/>
      <c r="JZI667" s="9"/>
      <c r="JZJ667" s="9"/>
      <c r="JZS667" s="26"/>
      <c r="JZU667" s="28"/>
      <c r="JZV667" s="10"/>
      <c r="JZW667" s="9"/>
      <c r="JZX667" s="9"/>
      <c r="JZY667" s="9"/>
      <c r="JZZ667" s="9"/>
      <c r="KAI667" s="26"/>
      <c r="KAK667" s="28"/>
      <c r="KAL667" s="10"/>
      <c r="KAM667" s="9"/>
      <c r="KAN667" s="9"/>
      <c r="KAO667" s="9"/>
      <c r="KAP667" s="9"/>
      <c r="KAY667" s="26"/>
      <c r="KBA667" s="28"/>
      <c r="KBB667" s="10"/>
      <c r="KBC667" s="9"/>
      <c r="KBD667" s="9"/>
      <c r="KBE667" s="9"/>
      <c r="KBF667" s="9"/>
      <c r="KBO667" s="26"/>
      <c r="KBQ667" s="28"/>
      <c r="KBR667" s="10"/>
      <c r="KBS667" s="9"/>
      <c r="KBT667" s="9"/>
      <c r="KBU667" s="9"/>
      <c r="KBV667" s="9"/>
      <c r="KCE667" s="26"/>
      <c r="KCG667" s="28"/>
      <c r="KCH667" s="10"/>
      <c r="KCI667" s="9"/>
      <c r="KCJ667" s="9"/>
      <c r="KCK667" s="9"/>
      <c r="KCL667" s="9"/>
      <c r="KCU667" s="26"/>
      <c r="KCW667" s="28"/>
      <c r="KCX667" s="10"/>
      <c r="KCY667" s="9"/>
      <c r="KCZ667" s="9"/>
      <c r="KDA667" s="9"/>
      <c r="KDB667" s="9"/>
      <c r="KDK667" s="26"/>
      <c r="KDM667" s="28"/>
      <c r="KDN667" s="10"/>
      <c r="KDO667" s="9"/>
      <c r="KDP667" s="9"/>
      <c r="KDQ667" s="9"/>
      <c r="KDR667" s="9"/>
      <c r="KEA667" s="26"/>
      <c r="KEC667" s="28"/>
      <c r="KED667" s="10"/>
      <c r="KEE667" s="9"/>
      <c r="KEF667" s="9"/>
      <c r="KEG667" s="9"/>
      <c r="KEH667" s="9"/>
      <c r="KEQ667" s="26"/>
      <c r="KES667" s="28"/>
      <c r="KET667" s="10"/>
      <c r="KEU667" s="9"/>
      <c r="KEV667" s="9"/>
      <c r="KEW667" s="9"/>
      <c r="KEX667" s="9"/>
      <c r="KFG667" s="26"/>
      <c r="KFI667" s="28"/>
      <c r="KFJ667" s="10"/>
      <c r="KFK667" s="9"/>
      <c r="KFL667" s="9"/>
      <c r="KFM667" s="9"/>
      <c r="KFN667" s="9"/>
      <c r="KFW667" s="26"/>
      <c r="KFY667" s="28"/>
      <c r="KFZ667" s="10"/>
      <c r="KGA667" s="9"/>
      <c r="KGB667" s="9"/>
      <c r="KGC667" s="9"/>
      <c r="KGD667" s="9"/>
      <c r="KGM667" s="26"/>
      <c r="KGO667" s="28"/>
      <c r="KGP667" s="10"/>
      <c r="KGQ667" s="9"/>
      <c r="KGR667" s="9"/>
      <c r="KGS667" s="9"/>
      <c r="KGT667" s="9"/>
      <c r="KHC667" s="26"/>
      <c r="KHE667" s="28"/>
      <c r="KHF667" s="10"/>
      <c r="KHG667" s="9"/>
      <c r="KHH667" s="9"/>
      <c r="KHI667" s="9"/>
      <c r="KHJ667" s="9"/>
      <c r="KHS667" s="26"/>
      <c r="KHU667" s="28"/>
      <c r="KHV667" s="10"/>
      <c r="KHW667" s="9"/>
      <c r="KHX667" s="9"/>
      <c r="KHY667" s="9"/>
      <c r="KHZ667" s="9"/>
      <c r="KII667" s="26"/>
      <c r="KIK667" s="28"/>
      <c r="KIL667" s="10"/>
      <c r="KIM667" s="9"/>
      <c r="KIN667" s="9"/>
      <c r="KIO667" s="9"/>
      <c r="KIP667" s="9"/>
      <c r="KIY667" s="26"/>
      <c r="KJA667" s="28"/>
      <c r="KJB667" s="10"/>
      <c r="KJC667" s="9"/>
      <c r="KJD667" s="9"/>
      <c r="KJE667" s="9"/>
      <c r="KJF667" s="9"/>
      <c r="KJO667" s="26"/>
      <c r="KJQ667" s="28"/>
      <c r="KJR667" s="10"/>
      <c r="KJS667" s="9"/>
      <c r="KJT667" s="9"/>
      <c r="KJU667" s="9"/>
      <c r="KJV667" s="9"/>
      <c r="KKE667" s="26"/>
      <c r="KKG667" s="28"/>
      <c r="KKH667" s="10"/>
      <c r="KKI667" s="9"/>
      <c r="KKJ667" s="9"/>
      <c r="KKK667" s="9"/>
      <c r="KKL667" s="9"/>
      <c r="KKU667" s="26"/>
      <c r="KKW667" s="28"/>
      <c r="KKX667" s="10"/>
      <c r="KKY667" s="9"/>
      <c r="KKZ667" s="9"/>
      <c r="KLA667" s="9"/>
      <c r="KLB667" s="9"/>
      <c r="KLK667" s="26"/>
      <c r="KLM667" s="28"/>
      <c r="KLN667" s="10"/>
      <c r="KLO667" s="9"/>
      <c r="KLP667" s="9"/>
      <c r="KLQ667" s="9"/>
      <c r="KLR667" s="9"/>
      <c r="KMA667" s="26"/>
      <c r="KMC667" s="28"/>
      <c r="KMD667" s="10"/>
      <c r="KME667" s="9"/>
      <c r="KMF667" s="9"/>
      <c r="KMG667" s="9"/>
      <c r="KMH667" s="9"/>
      <c r="KMQ667" s="26"/>
      <c r="KMS667" s="28"/>
      <c r="KMT667" s="10"/>
      <c r="KMU667" s="9"/>
      <c r="KMV667" s="9"/>
      <c r="KMW667" s="9"/>
      <c r="KMX667" s="9"/>
      <c r="KNG667" s="26"/>
      <c r="KNI667" s="28"/>
      <c r="KNJ667" s="10"/>
      <c r="KNK667" s="9"/>
      <c r="KNL667" s="9"/>
      <c r="KNM667" s="9"/>
      <c r="KNN667" s="9"/>
      <c r="KNW667" s="26"/>
      <c r="KNY667" s="28"/>
      <c r="KNZ667" s="10"/>
      <c r="KOA667" s="9"/>
      <c r="KOB667" s="9"/>
      <c r="KOC667" s="9"/>
      <c r="KOD667" s="9"/>
      <c r="KOM667" s="26"/>
      <c r="KOO667" s="28"/>
      <c r="KOP667" s="10"/>
      <c r="KOQ667" s="9"/>
      <c r="KOR667" s="9"/>
      <c r="KOS667" s="9"/>
      <c r="KOT667" s="9"/>
      <c r="KPC667" s="26"/>
      <c r="KPE667" s="28"/>
      <c r="KPF667" s="10"/>
      <c r="KPG667" s="9"/>
      <c r="KPH667" s="9"/>
      <c r="KPI667" s="9"/>
      <c r="KPJ667" s="9"/>
      <c r="KPS667" s="26"/>
      <c r="KPU667" s="28"/>
      <c r="KPV667" s="10"/>
      <c r="KPW667" s="9"/>
      <c r="KPX667" s="9"/>
      <c r="KPY667" s="9"/>
      <c r="KPZ667" s="9"/>
      <c r="KQI667" s="26"/>
      <c r="KQK667" s="28"/>
      <c r="KQL667" s="10"/>
      <c r="KQM667" s="9"/>
      <c r="KQN667" s="9"/>
      <c r="KQO667" s="9"/>
      <c r="KQP667" s="9"/>
      <c r="KQY667" s="26"/>
      <c r="KRA667" s="28"/>
      <c r="KRB667" s="10"/>
      <c r="KRC667" s="9"/>
      <c r="KRD667" s="9"/>
      <c r="KRE667" s="9"/>
      <c r="KRF667" s="9"/>
      <c r="KRO667" s="26"/>
      <c r="KRQ667" s="28"/>
      <c r="KRR667" s="10"/>
      <c r="KRS667" s="9"/>
      <c r="KRT667" s="9"/>
      <c r="KRU667" s="9"/>
      <c r="KRV667" s="9"/>
      <c r="KSE667" s="26"/>
      <c r="KSG667" s="28"/>
      <c r="KSH667" s="10"/>
      <c r="KSI667" s="9"/>
      <c r="KSJ667" s="9"/>
      <c r="KSK667" s="9"/>
      <c r="KSL667" s="9"/>
      <c r="KSU667" s="26"/>
      <c r="KSW667" s="28"/>
      <c r="KSX667" s="10"/>
      <c r="KSY667" s="9"/>
      <c r="KSZ667" s="9"/>
      <c r="KTA667" s="9"/>
      <c r="KTB667" s="9"/>
      <c r="KTK667" s="26"/>
      <c r="KTM667" s="28"/>
      <c r="KTN667" s="10"/>
      <c r="KTO667" s="9"/>
      <c r="KTP667" s="9"/>
      <c r="KTQ667" s="9"/>
      <c r="KTR667" s="9"/>
      <c r="KUA667" s="26"/>
      <c r="KUC667" s="28"/>
      <c r="KUD667" s="10"/>
      <c r="KUE667" s="9"/>
      <c r="KUF667" s="9"/>
      <c r="KUG667" s="9"/>
      <c r="KUH667" s="9"/>
      <c r="KUQ667" s="26"/>
      <c r="KUS667" s="28"/>
      <c r="KUT667" s="10"/>
      <c r="KUU667" s="9"/>
      <c r="KUV667" s="9"/>
      <c r="KUW667" s="9"/>
      <c r="KUX667" s="9"/>
      <c r="KVG667" s="26"/>
      <c r="KVI667" s="28"/>
      <c r="KVJ667" s="10"/>
      <c r="KVK667" s="9"/>
      <c r="KVL667" s="9"/>
      <c r="KVM667" s="9"/>
      <c r="KVN667" s="9"/>
      <c r="KVW667" s="26"/>
      <c r="KVY667" s="28"/>
      <c r="KVZ667" s="10"/>
      <c r="KWA667" s="9"/>
      <c r="KWB667" s="9"/>
      <c r="KWC667" s="9"/>
      <c r="KWD667" s="9"/>
      <c r="KWM667" s="26"/>
      <c r="KWO667" s="28"/>
      <c r="KWP667" s="10"/>
      <c r="KWQ667" s="9"/>
      <c r="KWR667" s="9"/>
      <c r="KWS667" s="9"/>
      <c r="KWT667" s="9"/>
      <c r="KXC667" s="26"/>
      <c r="KXE667" s="28"/>
      <c r="KXF667" s="10"/>
      <c r="KXG667" s="9"/>
      <c r="KXH667" s="9"/>
      <c r="KXI667" s="9"/>
      <c r="KXJ667" s="9"/>
      <c r="KXS667" s="26"/>
      <c r="KXU667" s="28"/>
      <c r="KXV667" s="10"/>
      <c r="KXW667" s="9"/>
      <c r="KXX667" s="9"/>
      <c r="KXY667" s="9"/>
      <c r="KXZ667" s="9"/>
      <c r="KYI667" s="26"/>
      <c r="KYK667" s="28"/>
      <c r="KYL667" s="10"/>
      <c r="KYM667" s="9"/>
      <c r="KYN667" s="9"/>
      <c r="KYO667" s="9"/>
      <c r="KYP667" s="9"/>
      <c r="KYY667" s="26"/>
      <c r="KZA667" s="28"/>
      <c r="KZB667" s="10"/>
      <c r="KZC667" s="9"/>
      <c r="KZD667" s="9"/>
      <c r="KZE667" s="9"/>
      <c r="KZF667" s="9"/>
      <c r="KZO667" s="26"/>
      <c r="KZQ667" s="28"/>
      <c r="KZR667" s="10"/>
      <c r="KZS667" s="9"/>
      <c r="KZT667" s="9"/>
      <c r="KZU667" s="9"/>
      <c r="KZV667" s="9"/>
      <c r="LAE667" s="26"/>
      <c r="LAG667" s="28"/>
      <c r="LAH667" s="10"/>
      <c r="LAI667" s="9"/>
      <c r="LAJ667" s="9"/>
      <c r="LAK667" s="9"/>
      <c r="LAL667" s="9"/>
      <c r="LAU667" s="26"/>
      <c r="LAW667" s="28"/>
      <c r="LAX667" s="10"/>
      <c r="LAY667" s="9"/>
      <c r="LAZ667" s="9"/>
      <c r="LBA667" s="9"/>
      <c r="LBB667" s="9"/>
      <c r="LBK667" s="26"/>
      <c r="LBM667" s="28"/>
      <c r="LBN667" s="10"/>
      <c r="LBO667" s="9"/>
      <c r="LBP667" s="9"/>
      <c r="LBQ667" s="9"/>
      <c r="LBR667" s="9"/>
      <c r="LCA667" s="26"/>
      <c r="LCC667" s="28"/>
      <c r="LCD667" s="10"/>
      <c r="LCE667" s="9"/>
      <c r="LCF667" s="9"/>
      <c r="LCG667" s="9"/>
      <c r="LCH667" s="9"/>
      <c r="LCQ667" s="26"/>
      <c r="LCS667" s="28"/>
      <c r="LCT667" s="10"/>
      <c r="LCU667" s="9"/>
      <c r="LCV667" s="9"/>
      <c r="LCW667" s="9"/>
      <c r="LCX667" s="9"/>
      <c r="LDG667" s="26"/>
      <c r="LDI667" s="28"/>
      <c r="LDJ667" s="10"/>
      <c r="LDK667" s="9"/>
      <c r="LDL667" s="9"/>
      <c r="LDM667" s="9"/>
      <c r="LDN667" s="9"/>
      <c r="LDW667" s="26"/>
      <c r="LDY667" s="28"/>
      <c r="LDZ667" s="10"/>
      <c r="LEA667" s="9"/>
      <c r="LEB667" s="9"/>
      <c r="LEC667" s="9"/>
      <c r="LED667" s="9"/>
      <c r="LEM667" s="26"/>
      <c r="LEO667" s="28"/>
      <c r="LEP667" s="10"/>
      <c r="LEQ667" s="9"/>
      <c r="LER667" s="9"/>
      <c r="LES667" s="9"/>
      <c r="LET667" s="9"/>
      <c r="LFC667" s="26"/>
      <c r="LFE667" s="28"/>
      <c r="LFF667" s="10"/>
      <c r="LFG667" s="9"/>
      <c r="LFH667" s="9"/>
      <c r="LFI667" s="9"/>
      <c r="LFJ667" s="9"/>
      <c r="LFS667" s="26"/>
      <c r="LFU667" s="28"/>
      <c r="LFV667" s="10"/>
      <c r="LFW667" s="9"/>
      <c r="LFX667" s="9"/>
      <c r="LFY667" s="9"/>
      <c r="LFZ667" s="9"/>
      <c r="LGI667" s="26"/>
      <c r="LGK667" s="28"/>
      <c r="LGL667" s="10"/>
      <c r="LGM667" s="9"/>
      <c r="LGN667" s="9"/>
      <c r="LGO667" s="9"/>
      <c r="LGP667" s="9"/>
      <c r="LGY667" s="26"/>
      <c r="LHA667" s="28"/>
      <c r="LHB667" s="10"/>
      <c r="LHC667" s="9"/>
      <c r="LHD667" s="9"/>
      <c r="LHE667" s="9"/>
      <c r="LHF667" s="9"/>
      <c r="LHO667" s="26"/>
      <c r="LHQ667" s="28"/>
      <c r="LHR667" s="10"/>
      <c r="LHS667" s="9"/>
      <c r="LHT667" s="9"/>
      <c r="LHU667" s="9"/>
      <c r="LHV667" s="9"/>
      <c r="LIE667" s="26"/>
      <c r="LIG667" s="28"/>
      <c r="LIH667" s="10"/>
      <c r="LII667" s="9"/>
      <c r="LIJ667" s="9"/>
      <c r="LIK667" s="9"/>
      <c r="LIL667" s="9"/>
      <c r="LIU667" s="26"/>
      <c r="LIW667" s="28"/>
      <c r="LIX667" s="10"/>
      <c r="LIY667" s="9"/>
      <c r="LIZ667" s="9"/>
      <c r="LJA667" s="9"/>
      <c r="LJB667" s="9"/>
      <c r="LJK667" s="26"/>
      <c r="LJM667" s="28"/>
      <c r="LJN667" s="10"/>
      <c r="LJO667" s="9"/>
      <c r="LJP667" s="9"/>
      <c r="LJQ667" s="9"/>
      <c r="LJR667" s="9"/>
      <c r="LKA667" s="26"/>
      <c r="LKC667" s="28"/>
      <c r="LKD667" s="10"/>
      <c r="LKE667" s="9"/>
      <c r="LKF667" s="9"/>
      <c r="LKG667" s="9"/>
      <c r="LKH667" s="9"/>
      <c r="LKQ667" s="26"/>
      <c r="LKS667" s="28"/>
      <c r="LKT667" s="10"/>
      <c r="LKU667" s="9"/>
      <c r="LKV667" s="9"/>
      <c r="LKW667" s="9"/>
      <c r="LKX667" s="9"/>
      <c r="LLG667" s="26"/>
      <c r="LLI667" s="28"/>
      <c r="LLJ667" s="10"/>
      <c r="LLK667" s="9"/>
      <c r="LLL667" s="9"/>
      <c r="LLM667" s="9"/>
      <c r="LLN667" s="9"/>
      <c r="LLW667" s="26"/>
      <c r="LLY667" s="28"/>
      <c r="LLZ667" s="10"/>
      <c r="LMA667" s="9"/>
      <c r="LMB667" s="9"/>
      <c r="LMC667" s="9"/>
      <c r="LMD667" s="9"/>
      <c r="LMM667" s="26"/>
      <c r="LMO667" s="28"/>
      <c r="LMP667" s="10"/>
      <c r="LMQ667" s="9"/>
      <c r="LMR667" s="9"/>
      <c r="LMS667" s="9"/>
      <c r="LMT667" s="9"/>
      <c r="LNC667" s="26"/>
      <c r="LNE667" s="28"/>
      <c r="LNF667" s="10"/>
      <c r="LNG667" s="9"/>
      <c r="LNH667" s="9"/>
      <c r="LNI667" s="9"/>
      <c r="LNJ667" s="9"/>
      <c r="LNS667" s="26"/>
      <c r="LNU667" s="28"/>
      <c r="LNV667" s="10"/>
      <c r="LNW667" s="9"/>
      <c r="LNX667" s="9"/>
      <c r="LNY667" s="9"/>
      <c r="LNZ667" s="9"/>
      <c r="LOI667" s="26"/>
      <c r="LOK667" s="28"/>
      <c r="LOL667" s="10"/>
      <c r="LOM667" s="9"/>
      <c r="LON667" s="9"/>
      <c r="LOO667" s="9"/>
      <c r="LOP667" s="9"/>
      <c r="LOY667" s="26"/>
      <c r="LPA667" s="28"/>
      <c r="LPB667" s="10"/>
      <c r="LPC667" s="9"/>
      <c r="LPD667" s="9"/>
      <c r="LPE667" s="9"/>
      <c r="LPF667" s="9"/>
      <c r="LPO667" s="26"/>
      <c r="LPQ667" s="28"/>
      <c r="LPR667" s="10"/>
      <c r="LPS667" s="9"/>
      <c r="LPT667" s="9"/>
      <c r="LPU667" s="9"/>
      <c r="LPV667" s="9"/>
      <c r="LQE667" s="26"/>
      <c r="LQG667" s="28"/>
      <c r="LQH667" s="10"/>
      <c r="LQI667" s="9"/>
      <c r="LQJ667" s="9"/>
      <c r="LQK667" s="9"/>
      <c r="LQL667" s="9"/>
      <c r="LQU667" s="26"/>
      <c r="LQW667" s="28"/>
      <c r="LQX667" s="10"/>
      <c r="LQY667" s="9"/>
      <c r="LQZ667" s="9"/>
      <c r="LRA667" s="9"/>
      <c r="LRB667" s="9"/>
      <c r="LRK667" s="26"/>
      <c r="LRM667" s="28"/>
      <c r="LRN667" s="10"/>
      <c r="LRO667" s="9"/>
      <c r="LRP667" s="9"/>
      <c r="LRQ667" s="9"/>
      <c r="LRR667" s="9"/>
      <c r="LSA667" s="26"/>
      <c r="LSC667" s="28"/>
      <c r="LSD667" s="10"/>
      <c r="LSE667" s="9"/>
      <c r="LSF667" s="9"/>
      <c r="LSG667" s="9"/>
      <c r="LSH667" s="9"/>
      <c r="LSQ667" s="26"/>
      <c r="LSS667" s="28"/>
      <c r="LST667" s="10"/>
      <c r="LSU667" s="9"/>
      <c r="LSV667" s="9"/>
      <c r="LSW667" s="9"/>
      <c r="LSX667" s="9"/>
      <c r="LTG667" s="26"/>
      <c r="LTI667" s="28"/>
      <c r="LTJ667" s="10"/>
      <c r="LTK667" s="9"/>
      <c r="LTL667" s="9"/>
      <c r="LTM667" s="9"/>
      <c r="LTN667" s="9"/>
      <c r="LTW667" s="26"/>
      <c r="LTY667" s="28"/>
      <c r="LTZ667" s="10"/>
      <c r="LUA667" s="9"/>
      <c r="LUB667" s="9"/>
      <c r="LUC667" s="9"/>
      <c r="LUD667" s="9"/>
      <c r="LUM667" s="26"/>
      <c r="LUO667" s="28"/>
      <c r="LUP667" s="10"/>
      <c r="LUQ667" s="9"/>
      <c r="LUR667" s="9"/>
      <c r="LUS667" s="9"/>
      <c r="LUT667" s="9"/>
      <c r="LVC667" s="26"/>
      <c r="LVE667" s="28"/>
      <c r="LVF667" s="10"/>
      <c r="LVG667" s="9"/>
      <c r="LVH667" s="9"/>
      <c r="LVI667" s="9"/>
      <c r="LVJ667" s="9"/>
      <c r="LVS667" s="26"/>
      <c r="LVU667" s="28"/>
      <c r="LVV667" s="10"/>
      <c r="LVW667" s="9"/>
      <c r="LVX667" s="9"/>
      <c r="LVY667" s="9"/>
      <c r="LVZ667" s="9"/>
      <c r="LWI667" s="26"/>
      <c r="LWK667" s="28"/>
      <c r="LWL667" s="10"/>
      <c r="LWM667" s="9"/>
      <c r="LWN667" s="9"/>
      <c r="LWO667" s="9"/>
      <c r="LWP667" s="9"/>
      <c r="LWY667" s="26"/>
      <c r="LXA667" s="28"/>
      <c r="LXB667" s="10"/>
      <c r="LXC667" s="9"/>
      <c r="LXD667" s="9"/>
      <c r="LXE667" s="9"/>
      <c r="LXF667" s="9"/>
      <c r="LXO667" s="26"/>
      <c r="LXQ667" s="28"/>
      <c r="LXR667" s="10"/>
      <c r="LXS667" s="9"/>
      <c r="LXT667" s="9"/>
      <c r="LXU667" s="9"/>
      <c r="LXV667" s="9"/>
      <c r="LYE667" s="26"/>
      <c r="LYG667" s="28"/>
      <c r="LYH667" s="10"/>
      <c r="LYI667" s="9"/>
      <c r="LYJ667" s="9"/>
      <c r="LYK667" s="9"/>
      <c r="LYL667" s="9"/>
      <c r="LYU667" s="26"/>
      <c r="LYW667" s="28"/>
      <c r="LYX667" s="10"/>
      <c r="LYY667" s="9"/>
      <c r="LYZ667" s="9"/>
      <c r="LZA667" s="9"/>
      <c r="LZB667" s="9"/>
      <c r="LZK667" s="26"/>
      <c r="LZM667" s="28"/>
      <c r="LZN667" s="10"/>
      <c r="LZO667" s="9"/>
      <c r="LZP667" s="9"/>
      <c r="LZQ667" s="9"/>
      <c r="LZR667" s="9"/>
      <c r="MAA667" s="26"/>
      <c r="MAC667" s="28"/>
      <c r="MAD667" s="10"/>
      <c r="MAE667" s="9"/>
      <c r="MAF667" s="9"/>
      <c r="MAG667" s="9"/>
      <c r="MAH667" s="9"/>
      <c r="MAQ667" s="26"/>
      <c r="MAS667" s="28"/>
      <c r="MAT667" s="10"/>
      <c r="MAU667" s="9"/>
      <c r="MAV667" s="9"/>
      <c r="MAW667" s="9"/>
      <c r="MAX667" s="9"/>
      <c r="MBG667" s="26"/>
      <c r="MBI667" s="28"/>
      <c r="MBJ667" s="10"/>
      <c r="MBK667" s="9"/>
      <c r="MBL667" s="9"/>
      <c r="MBM667" s="9"/>
      <c r="MBN667" s="9"/>
      <c r="MBW667" s="26"/>
      <c r="MBY667" s="28"/>
      <c r="MBZ667" s="10"/>
      <c r="MCA667" s="9"/>
      <c r="MCB667" s="9"/>
      <c r="MCC667" s="9"/>
      <c r="MCD667" s="9"/>
      <c r="MCM667" s="26"/>
      <c r="MCO667" s="28"/>
      <c r="MCP667" s="10"/>
      <c r="MCQ667" s="9"/>
      <c r="MCR667" s="9"/>
      <c r="MCS667" s="9"/>
      <c r="MCT667" s="9"/>
      <c r="MDC667" s="26"/>
      <c r="MDE667" s="28"/>
      <c r="MDF667" s="10"/>
      <c r="MDG667" s="9"/>
      <c r="MDH667" s="9"/>
      <c r="MDI667" s="9"/>
      <c r="MDJ667" s="9"/>
      <c r="MDS667" s="26"/>
      <c r="MDU667" s="28"/>
      <c r="MDV667" s="10"/>
      <c r="MDW667" s="9"/>
      <c r="MDX667" s="9"/>
      <c r="MDY667" s="9"/>
      <c r="MDZ667" s="9"/>
      <c r="MEI667" s="26"/>
      <c r="MEK667" s="28"/>
      <c r="MEL667" s="10"/>
      <c r="MEM667" s="9"/>
      <c r="MEN667" s="9"/>
      <c r="MEO667" s="9"/>
      <c r="MEP667" s="9"/>
      <c r="MEY667" s="26"/>
      <c r="MFA667" s="28"/>
      <c r="MFB667" s="10"/>
      <c r="MFC667" s="9"/>
      <c r="MFD667" s="9"/>
      <c r="MFE667" s="9"/>
      <c r="MFF667" s="9"/>
      <c r="MFO667" s="26"/>
      <c r="MFQ667" s="28"/>
      <c r="MFR667" s="10"/>
      <c r="MFS667" s="9"/>
      <c r="MFT667" s="9"/>
      <c r="MFU667" s="9"/>
      <c r="MFV667" s="9"/>
      <c r="MGE667" s="26"/>
      <c r="MGG667" s="28"/>
      <c r="MGH667" s="10"/>
      <c r="MGI667" s="9"/>
      <c r="MGJ667" s="9"/>
      <c r="MGK667" s="9"/>
      <c r="MGL667" s="9"/>
      <c r="MGU667" s="26"/>
      <c r="MGW667" s="28"/>
      <c r="MGX667" s="10"/>
      <c r="MGY667" s="9"/>
      <c r="MGZ667" s="9"/>
      <c r="MHA667" s="9"/>
      <c r="MHB667" s="9"/>
      <c r="MHK667" s="26"/>
      <c r="MHM667" s="28"/>
      <c r="MHN667" s="10"/>
      <c r="MHO667" s="9"/>
      <c r="MHP667" s="9"/>
      <c r="MHQ667" s="9"/>
      <c r="MHR667" s="9"/>
      <c r="MIA667" s="26"/>
      <c r="MIC667" s="28"/>
      <c r="MID667" s="10"/>
      <c r="MIE667" s="9"/>
      <c r="MIF667" s="9"/>
      <c r="MIG667" s="9"/>
      <c r="MIH667" s="9"/>
      <c r="MIQ667" s="26"/>
      <c r="MIS667" s="28"/>
      <c r="MIT667" s="10"/>
      <c r="MIU667" s="9"/>
      <c r="MIV667" s="9"/>
      <c r="MIW667" s="9"/>
      <c r="MIX667" s="9"/>
      <c r="MJG667" s="26"/>
      <c r="MJI667" s="28"/>
      <c r="MJJ667" s="10"/>
      <c r="MJK667" s="9"/>
      <c r="MJL667" s="9"/>
      <c r="MJM667" s="9"/>
      <c r="MJN667" s="9"/>
      <c r="MJW667" s="26"/>
      <c r="MJY667" s="28"/>
      <c r="MJZ667" s="10"/>
      <c r="MKA667" s="9"/>
      <c r="MKB667" s="9"/>
      <c r="MKC667" s="9"/>
      <c r="MKD667" s="9"/>
      <c r="MKM667" s="26"/>
      <c r="MKO667" s="28"/>
      <c r="MKP667" s="10"/>
      <c r="MKQ667" s="9"/>
      <c r="MKR667" s="9"/>
      <c r="MKS667" s="9"/>
      <c r="MKT667" s="9"/>
      <c r="MLC667" s="26"/>
      <c r="MLE667" s="28"/>
      <c r="MLF667" s="10"/>
      <c r="MLG667" s="9"/>
      <c r="MLH667" s="9"/>
      <c r="MLI667" s="9"/>
      <c r="MLJ667" s="9"/>
      <c r="MLS667" s="26"/>
      <c r="MLU667" s="28"/>
      <c r="MLV667" s="10"/>
      <c r="MLW667" s="9"/>
      <c r="MLX667" s="9"/>
      <c r="MLY667" s="9"/>
      <c r="MLZ667" s="9"/>
      <c r="MMI667" s="26"/>
      <c r="MMK667" s="28"/>
      <c r="MML667" s="10"/>
      <c r="MMM667" s="9"/>
      <c r="MMN667" s="9"/>
      <c r="MMO667" s="9"/>
      <c r="MMP667" s="9"/>
      <c r="MMY667" s="26"/>
      <c r="MNA667" s="28"/>
      <c r="MNB667" s="10"/>
      <c r="MNC667" s="9"/>
      <c r="MND667" s="9"/>
      <c r="MNE667" s="9"/>
      <c r="MNF667" s="9"/>
      <c r="MNO667" s="26"/>
      <c r="MNQ667" s="28"/>
      <c r="MNR667" s="10"/>
      <c r="MNS667" s="9"/>
      <c r="MNT667" s="9"/>
      <c r="MNU667" s="9"/>
      <c r="MNV667" s="9"/>
      <c r="MOE667" s="26"/>
      <c r="MOG667" s="28"/>
      <c r="MOH667" s="10"/>
      <c r="MOI667" s="9"/>
      <c r="MOJ667" s="9"/>
      <c r="MOK667" s="9"/>
      <c r="MOL667" s="9"/>
      <c r="MOU667" s="26"/>
      <c r="MOW667" s="28"/>
      <c r="MOX667" s="10"/>
      <c r="MOY667" s="9"/>
      <c r="MOZ667" s="9"/>
      <c r="MPA667" s="9"/>
      <c r="MPB667" s="9"/>
      <c r="MPK667" s="26"/>
      <c r="MPM667" s="28"/>
      <c r="MPN667" s="10"/>
      <c r="MPO667" s="9"/>
      <c r="MPP667" s="9"/>
      <c r="MPQ667" s="9"/>
      <c r="MPR667" s="9"/>
      <c r="MQA667" s="26"/>
      <c r="MQC667" s="28"/>
      <c r="MQD667" s="10"/>
      <c r="MQE667" s="9"/>
      <c r="MQF667" s="9"/>
      <c r="MQG667" s="9"/>
      <c r="MQH667" s="9"/>
      <c r="MQQ667" s="26"/>
      <c r="MQS667" s="28"/>
      <c r="MQT667" s="10"/>
      <c r="MQU667" s="9"/>
      <c r="MQV667" s="9"/>
      <c r="MQW667" s="9"/>
      <c r="MQX667" s="9"/>
      <c r="MRG667" s="26"/>
      <c r="MRI667" s="28"/>
      <c r="MRJ667" s="10"/>
      <c r="MRK667" s="9"/>
      <c r="MRL667" s="9"/>
      <c r="MRM667" s="9"/>
      <c r="MRN667" s="9"/>
      <c r="MRW667" s="26"/>
      <c r="MRY667" s="28"/>
      <c r="MRZ667" s="10"/>
      <c r="MSA667" s="9"/>
      <c r="MSB667" s="9"/>
      <c r="MSC667" s="9"/>
      <c r="MSD667" s="9"/>
      <c r="MSM667" s="26"/>
      <c r="MSO667" s="28"/>
      <c r="MSP667" s="10"/>
      <c r="MSQ667" s="9"/>
      <c r="MSR667" s="9"/>
      <c r="MSS667" s="9"/>
      <c r="MST667" s="9"/>
      <c r="MTC667" s="26"/>
      <c r="MTE667" s="28"/>
      <c r="MTF667" s="10"/>
      <c r="MTG667" s="9"/>
      <c r="MTH667" s="9"/>
      <c r="MTI667" s="9"/>
      <c r="MTJ667" s="9"/>
      <c r="MTS667" s="26"/>
      <c r="MTU667" s="28"/>
      <c r="MTV667" s="10"/>
      <c r="MTW667" s="9"/>
      <c r="MTX667" s="9"/>
      <c r="MTY667" s="9"/>
      <c r="MTZ667" s="9"/>
      <c r="MUI667" s="26"/>
      <c r="MUK667" s="28"/>
      <c r="MUL667" s="10"/>
      <c r="MUM667" s="9"/>
      <c r="MUN667" s="9"/>
      <c r="MUO667" s="9"/>
      <c r="MUP667" s="9"/>
      <c r="MUY667" s="26"/>
      <c r="MVA667" s="28"/>
      <c r="MVB667" s="10"/>
      <c r="MVC667" s="9"/>
      <c r="MVD667" s="9"/>
      <c r="MVE667" s="9"/>
      <c r="MVF667" s="9"/>
      <c r="MVO667" s="26"/>
      <c r="MVQ667" s="28"/>
      <c r="MVR667" s="10"/>
      <c r="MVS667" s="9"/>
      <c r="MVT667" s="9"/>
      <c r="MVU667" s="9"/>
      <c r="MVV667" s="9"/>
      <c r="MWE667" s="26"/>
      <c r="MWG667" s="28"/>
      <c r="MWH667" s="10"/>
      <c r="MWI667" s="9"/>
      <c r="MWJ667" s="9"/>
      <c r="MWK667" s="9"/>
      <c r="MWL667" s="9"/>
      <c r="MWU667" s="26"/>
      <c r="MWW667" s="28"/>
      <c r="MWX667" s="10"/>
      <c r="MWY667" s="9"/>
      <c r="MWZ667" s="9"/>
      <c r="MXA667" s="9"/>
      <c r="MXB667" s="9"/>
      <c r="MXK667" s="26"/>
      <c r="MXM667" s="28"/>
      <c r="MXN667" s="10"/>
      <c r="MXO667" s="9"/>
      <c r="MXP667" s="9"/>
      <c r="MXQ667" s="9"/>
      <c r="MXR667" s="9"/>
      <c r="MYA667" s="26"/>
      <c r="MYC667" s="28"/>
      <c r="MYD667" s="10"/>
      <c r="MYE667" s="9"/>
      <c r="MYF667" s="9"/>
      <c r="MYG667" s="9"/>
      <c r="MYH667" s="9"/>
      <c r="MYQ667" s="26"/>
      <c r="MYS667" s="28"/>
      <c r="MYT667" s="10"/>
      <c r="MYU667" s="9"/>
      <c r="MYV667" s="9"/>
      <c r="MYW667" s="9"/>
      <c r="MYX667" s="9"/>
      <c r="MZG667" s="26"/>
      <c r="MZI667" s="28"/>
      <c r="MZJ667" s="10"/>
      <c r="MZK667" s="9"/>
      <c r="MZL667" s="9"/>
      <c r="MZM667" s="9"/>
      <c r="MZN667" s="9"/>
      <c r="MZW667" s="26"/>
      <c r="MZY667" s="28"/>
      <c r="MZZ667" s="10"/>
      <c r="NAA667" s="9"/>
      <c r="NAB667" s="9"/>
      <c r="NAC667" s="9"/>
      <c r="NAD667" s="9"/>
      <c r="NAM667" s="26"/>
      <c r="NAO667" s="28"/>
      <c r="NAP667" s="10"/>
      <c r="NAQ667" s="9"/>
      <c r="NAR667" s="9"/>
      <c r="NAS667" s="9"/>
      <c r="NAT667" s="9"/>
      <c r="NBC667" s="26"/>
      <c r="NBE667" s="28"/>
      <c r="NBF667" s="10"/>
      <c r="NBG667" s="9"/>
      <c r="NBH667" s="9"/>
      <c r="NBI667" s="9"/>
      <c r="NBJ667" s="9"/>
      <c r="NBS667" s="26"/>
      <c r="NBU667" s="28"/>
      <c r="NBV667" s="10"/>
      <c r="NBW667" s="9"/>
      <c r="NBX667" s="9"/>
      <c r="NBY667" s="9"/>
      <c r="NBZ667" s="9"/>
      <c r="NCI667" s="26"/>
      <c r="NCK667" s="28"/>
      <c r="NCL667" s="10"/>
      <c r="NCM667" s="9"/>
      <c r="NCN667" s="9"/>
      <c r="NCO667" s="9"/>
      <c r="NCP667" s="9"/>
      <c r="NCY667" s="26"/>
      <c r="NDA667" s="28"/>
      <c r="NDB667" s="10"/>
      <c r="NDC667" s="9"/>
      <c r="NDD667" s="9"/>
      <c r="NDE667" s="9"/>
      <c r="NDF667" s="9"/>
      <c r="NDO667" s="26"/>
      <c r="NDQ667" s="28"/>
      <c r="NDR667" s="10"/>
      <c r="NDS667" s="9"/>
      <c r="NDT667" s="9"/>
      <c r="NDU667" s="9"/>
      <c r="NDV667" s="9"/>
      <c r="NEE667" s="26"/>
      <c r="NEG667" s="28"/>
      <c r="NEH667" s="10"/>
      <c r="NEI667" s="9"/>
      <c r="NEJ667" s="9"/>
      <c r="NEK667" s="9"/>
      <c r="NEL667" s="9"/>
      <c r="NEU667" s="26"/>
      <c r="NEW667" s="28"/>
      <c r="NEX667" s="10"/>
      <c r="NEY667" s="9"/>
      <c r="NEZ667" s="9"/>
      <c r="NFA667" s="9"/>
      <c r="NFB667" s="9"/>
      <c r="NFK667" s="26"/>
      <c r="NFM667" s="28"/>
      <c r="NFN667" s="10"/>
      <c r="NFO667" s="9"/>
      <c r="NFP667" s="9"/>
      <c r="NFQ667" s="9"/>
      <c r="NFR667" s="9"/>
      <c r="NGA667" s="26"/>
      <c r="NGC667" s="28"/>
      <c r="NGD667" s="10"/>
      <c r="NGE667" s="9"/>
      <c r="NGF667" s="9"/>
      <c r="NGG667" s="9"/>
      <c r="NGH667" s="9"/>
      <c r="NGQ667" s="26"/>
      <c r="NGS667" s="28"/>
      <c r="NGT667" s="10"/>
      <c r="NGU667" s="9"/>
      <c r="NGV667" s="9"/>
      <c r="NGW667" s="9"/>
      <c r="NGX667" s="9"/>
      <c r="NHG667" s="26"/>
      <c r="NHI667" s="28"/>
      <c r="NHJ667" s="10"/>
      <c r="NHK667" s="9"/>
      <c r="NHL667" s="9"/>
      <c r="NHM667" s="9"/>
      <c r="NHN667" s="9"/>
      <c r="NHW667" s="26"/>
      <c r="NHY667" s="28"/>
      <c r="NHZ667" s="10"/>
      <c r="NIA667" s="9"/>
      <c r="NIB667" s="9"/>
      <c r="NIC667" s="9"/>
      <c r="NID667" s="9"/>
      <c r="NIM667" s="26"/>
      <c r="NIO667" s="28"/>
      <c r="NIP667" s="10"/>
      <c r="NIQ667" s="9"/>
      <c r="NIR667" s="9"/>
      <c r="NIS667" s="9"/>
      <c r="NIT667" s="9"/>
      <c r="NJC667" s="26"/>
      <c r="NJE667" s="28"/>
      <c r="NJF667" s="10"/>
      <c r="NJG667" s="9"/>
      <c r="NJH667" s="9"/>
      <c r="NJI667" s="9"/>
      <c r="NJJ667" s="9"/>
      <c r="NJS667" s="26"/>
      <c r="NJU667" s="28"/>
      <c r="NJV667" s="10"/>
      <c r="NJW667" s="9"/>
      <c r="NJX667" s="9"/>
      <c r="NJY667" s="9"/>
      <c r="NJZ667" s="9"/>
      <c r="NKI667" s="26"/>
      <c r="NKK667" s="28"/>
      <c r="NKL667" s="10"/>
      <c r="NKM667" s="9"/>
      <c r="NKN667" s="9"/>
      <c r="NKO667" s="9"/>
      <c r="NKP667" s="9"/>
      <c r="NKY667" s="26"/>
      <c r="NLA667" s="28"/>
      <c r="NLB667" s="10"/>
      <c r="NLC667" s="9"/>
      <c r="NLD667" s="9"/>
      <c r="NLE667" s="9"/>
      <c r="NLF667" s="9"/>
      <c r="NLO667" s="26"/>
      <c r="NLQ667" s="28"/>
      <c r="NLR667" s="10"/>
      <c r="NLS667" s="9"/>
      <c r="NLT667" s="9"/>
      <c r="NLU667" s="9"/>
      <c r="NLV667" s="9"/>
      <c r="NME667" s="26"/>
      <c r="NMG667" s="28"/>
      <c r="NMH667" s="10"/>
      <c r="NMI667" s="9"/>
      <c r="NMJ667" s="9"/>
      <c r="NMK667" s="9"/>
      <c r="NML667" s="9"/>
      <c r="NMU667" s="26"/>
      <c r="NMW667" s="28"/>
      <c r="NMX667" s="10"/>
      <c r="NMY667" s="9"/>
      <c r="NMZ667" s="9"/>
      <c r="NNA667" s="9"/>
      <c r="NNB667" s="9"/>
      <c r="NNK667" s="26"/>
      <c r="NNM667" s="28"/>
      <c r="NNN667" s="10"/>
      <c r="NNO667" s="9"/>
      <c r="NNP667" s="9"/>
      <c r="NNQ667" s="9"/>
      <c r="NNR667" s="9"/>
      <c r="NOA667" s="26"/>
      <c r="NOC667" s="28"/>
      <c r="NOD667" s="10"/>
      <c r="NOE667" s="9"/>
      <c r="NOF667" s="9"/>
      <c r="NOG667" s="9"/>
      <c r="NOH667" s="9"/>
      <c r="NOQ667" s="26"/>
      <c r="NOS667" s="28"/>
      <c r="NOT667" s="10"/>
      <c r="NOU667" s="9"/>
      <c r="NOV667" s="9"/>
      <c r="NOW667" s="9"/>
      <c r="NOX667" s="9"/>
      <c r="NPG667" s="26"/>
      <c r="NPI667" s="28"/>
      <c r="NPJ667" s="10"/>
      <c r="NPK667" s="9"/>
      <c r="NPL667" s="9"/>
      <c r="NPM667" s="9"/>
      <c r="NPN667" s="9"/>
      <c r="NPW667" s="26"/>
      <c r="NPY667" s="28"/>
      <c r="NPZ667" s="10"/>
      <c r="NQA667" s="9"/>
      <c r="NQB667" s="9"/>
      <c r="NQC667" s="9"/>
      <c r="NQD667" s="9"/>
      <c r="NQM667" s="26"/>
      <c r="NQO667" s="28"/>
      <c r="NQP667" s="10"/>
      <c r="NQQ667" s="9"/>
      <c r="NQR667" s="9"/>
      <c r="NQS667" s="9"/>
      <c r="NQT667" s="9"/>
      <c r="NRC667" s="26"/>
      <c r="NRE667" s="28"/>
      <c r="NRF667" s="10"/>
      <c r="NRG667" s="9"/>
      <c r="NRH667" s="9"/>
      <c r="NRI667" s="9"/>
      <c r="NRJ667" s="9"/>
      <c r="NRS667" s="26"/>
      <c r="NRU667" s="28"/>
      <c r="NRV667" s="10"/>
      <c r="NRW667" s="9"/>
      <c r="NRX667" s="9"/>
      <c r="NRY667" s="9"/>
      <c r="NRZ667" s="9"/>
      <c r="NSI667" s="26"/>
      <c r="NSK667" s="28"/>
      <c r="NSL667" s="10"/>
      <c r="NSM667" s="9"/>
      <c r="NSN667" s="9"/>
      <c r="NSO667" s="9"/>
      <c r="NSP667" s="9"/>
      <c r="NSY667" s="26"/>
      <c r="NTA667" s="28"/>
      <c r="NTB667" s="10"/>
      <c r="NTC667" s="9"/>
      <c r="NTD667" s="9"/>
      <c r="NTE667" s="9"/>
      <c r="NTF667" s="9"/>
      <c r="NTO667" s="26"/>
      <c r="NTQ667" s="28"/>
      <c r="NTR667" s="10"/>
      <c r="NTS667" s="9"/>
      <c r="NTT667" s="9"/>
      <c r="NTU667" s="9"/>
      <c r="NTV667" s="9"/>
      <c r="NUE667" s="26"/>
      <c r="NUG667" s="28"/>
      <c r="NUH667" s="10"/>
      <c r="NUI667" s="9"/>
      <c r="NUJ667" s="9"/>
      <c r="NUK667" s="9"/>
      <c r="NUL667" s="9"/>
      <c r="NUU667" s="26"/>
      <c r="NUW667" s="28"/>
      <c r="NUX667" s="10"/>
      <c r="NUY667" s="9"/>
      <c r="NUZ667" s="9"/>
      <c r="NVA667" s="9"/>
      <c r="NVB667" s="9"/>
      <c r="NVK667" s="26"/>
      <c r="NVM667" s="28"/>
      <c r="NVN667" s="10"/>
      <c r="NVO667" s="9"/>
      <c r="NVP667" s="9"/>
      <c r="NVQ667" s="9"/>
      <c r="NVR667" s="9"/>
      <c r="NWA667" s="26"/>
      <c r="NWC667" s="28"/>
      <c r="NWD667" s="10"/>
      <c r="NWE667" s="9"/>
      <c r="NWF667" s="9"/>
      <c r="NWG667" s="9"/>
      <c r="NWH667" s="9"/>
      <c r="NWQ667" s="26"/>
      <c r="NWS667" s="28"/>
      <c r="NWT667" s="10"/>
      <c r="NWU667" s="9"/>
      <c r="NWV667" s="9"/>
      <c r="NWW667" s="9"/>
      <c r="NWX667" s="9"/>
      <c r="NXG667" s="26"/>
      <c r="NXI667" s="28"/>
      <c r="NXJ667" s="10"/>
      <c r="NXK667" s="9"/>
      <c r="NXL667" s="9"/>
      <c r="NXM667" s="9"/>
      <c r="NXN667" s="9"/>
      <c r="NXW667" s="26"/>
      <c r="NXY667" s="28"/>
      <c r="NXZ667" s="10"/>
      <c r="NYA667" s="9"/>
      <c r="NYB667" s="9"/>
      <c r="NYC667" s="9"/>
      <c r="NYD667" s="9"/>
      <c r="NYM667" s="26"/>
      <c r="NYO667" s="28"/>
      <c r="NYP667" s="10"/>
      <c r="NYQ667" s="9"/>
      <c r="NYR667" s="9"/>
      <c r="NYS667" s="9"/>
      <c r="NYT667" s="9"/>
      <c r="NZC667" s="26"/>
      <c r="NZE667" s="28"/>
      <c r="NZF667" s="10"/>
      <c r="NZG667" s="9"/>
      <c r="NZH667" s="9"/>
      <c r="NZI667" s="9"/>
      <c r="NZJ667" s="9"/>
      <c r="NZS667" s="26"/>
      <c r="NZU667" s="28"/>
      <c r="NZV667" s="10"/>
      <c r="NZW667" s="9"/>
      <c r="NZX667" s="9"/>
      <c r="NZY667" s="9"/>
      <c r="NZZ667" s="9"/>
      <c r="OAI667" s="26"/>
      <c r="OAK667" s="28"/>
      <c r="OAL667" s="10"/>
      <c r="OAM667" s="9"/>
      <c r="OAN667" s="9"/>
      <c r="OAO667" s="9"/>
      <c r="OAP667" s="9"/>
      <c r="OAY667" s="26"/>
      <c r="OBA667" s="28"/>
      <c r="OBB667" s="10"/>
      <c r="OBC667" s="9"/>
      <c r="OBD667" s="9"/>
      <c r="OBE667" s="9"/>
      <c r="OBF667" s="9"/>
      <c r="OBO667" s="26"/>
      <c r="OBQ667" s="28"/>
      <c r="OBR667" s="10"/>
      <c r="OBS667" s="9"/>
      <c r="OBT667" s="9"/>
      <c r="OBU667" s="9"/>
      <c r="OBV667" s="9"/>
      <c r="OCE667" s="26"/>
      <c r="OCG667" s="28"/>
      <c r="OCH667" s="10"/>
      <c r="OCI667" s="9"/>
      <c r="OCJ667" s="9"/>
      <c r="OCK667" s="9"/>
      <c r="OCL667" s="9"/>
      <c r="OCU667" s="26"/>
      <c r="OCW667" s="28"/>
      <c r="OCX667" s="10"/>
      <c r="OCY667" s="9"/>
      <c r="OCZ667" s="9"/>
      <c r="ODA667" s="9"/>
      <c r="ODB667" s="9"/>
      <c r="ODK667" s="26"/>
      <c r="ODM667" s="28"/>
      <c r="ODN667" s="10"/>
      <c r="ODO667" s="9"/>
      <c r="ODP667" s="9"/>
      <c r="ODQ667" s="9"/>
      <c r="ODR667" s="9"/>
      <c r="OEA667" s="26"/>
      <c r="OEC667" s="28"/>
      <c r="OED667" s="10"/>
      <c r="OEE667" s="9"/>
      <c r="OEF667" s="9"/>
      <c r="OEG667" s="9"/>
      <c r="OEH667" s="9"/>
      <c r="OEQ667" s="26"/>
      <c r="OES667" s="28"/>
      <c r="OET667" s="10"/>
      <c r="OEU667" s="9"/>
      <c r="OEV667" s="9"/>
      <c r="OEW667" s="9"/>
      <c r="OEX667" s="9"/>
      <c r="OFG667" s="26"/>
      <c r="OFI667" s="28"/>
      <c r="OFJ667" s="10"/>
      <c r="OFK667" s="9"/>
      <c r="OFL667" s="9"/>
      <c r="OFM667" s="9"/>
      <c r="OFN667" s="9"/>
      <c r="OFW667" s="26"/>
      <c r="OFY667" s="28"/>
      <c r="OFZ667" s="10"/>
      <c r="OGA667" s="9"/>
      <c r="OGB667" s="9"/>
      <c r="OGC667" s="9"/>
      <c r="OGD667" s="9"/>
      <c r="OGM667" s="26"/>
      <c r="OGO667" s="28"/>
      <c r="OGP667" s="10"/>
      <c r="OGQ667" s="9"/>
      <c r="OGR667" s="9"/>
      <c r="OGS667" s="9"/>
      <c r="OGT667" s="9"/>
      <c r="OHC667" s="26"/>
      <c r="OHE667" s="28"/>
      <c r="OHF667" s="10"/>
      <c r="OHG667" s="9"/>
      <c r="OHH667" s="9"/>
      <c r="OHI667" s="9"/>
      <c r="OHJ667" s="9"/>
      <c r="OHS667" s="26"/>
      <c r="OHU667" s="28"/>
      <c r="OHV667" s="10"/>
      <c r="OHW667" s="9"/>
      <c r="OHX667" s="9"/>
      <c r="OHY667" s="9"/>
      <c r="OHZ667" s="9"/>
      <c r="OII667" s="26"/>
      <c r="OIK667" s="28"/>
      <c r="OIL667" s="10"/>
      <c r="OIM667" s="9"/>
      <c r="OIN667" s="9"/>
      <c r="OIO667" s="9"/>
      <c r="OIP667" s="9"/>
      <c r="OIY667" s="26"/>
      <c r="OJA667" s="28"/>
      <c r="OJB667" s="10"/>
      <c r="OJC667" s="9"/>
      <c r="OJD667" s="9"/>
      <c r="OJE667" s="9"/>
      <c r="OJF667" s="9"/>
      <c r="OJO667" s="26"/>
      <c r="OJQ667" s="28"/>
      <c r="OJR667" s="10"/>
      <c r="OJS667" s="9"/>
      <c r="OJT667" s="9"/>
      <c r="OJU667" s="9"/>
      <c r="OJV667" s="9"/>
      <c r="OKE667" s="26"/>
      <c r="OKG667" s="28"/>
      <c r="OKH667" s="10"/>
      <c r="OKI667" s="9"/>
      <c r="OKJ667" s="9"/>
      <c r="OKK667" s="9"/>
      <c r="OKL667" s="9"/>
      <c r="OKU667" s="26"/>
      <c r="OKW667" s="28"/>
      <c r="OKX667" s="10"/>
      <c r="OKY667" s="9"/>
      <c r="OKZ667" s="9"/>
      <c r="OLA667" s="9"/>
      <c r="OLB667" s="9"/>
      <c r="OLK667" s="26"/>
      <c r="OLM667" s="28"/>
      <c r="OLN667" s="10"/>
      <c r="OLO667" s="9"/>
      <c r="OLP667" s="9"/>
      <c r="OLQ667" s="9"/>
      <c r="OLR667" s="9"/>
      <c r="OMA667" s="26"/>
      <c r="OMC667" s="28"/>
      <c r="OMD667" s="10"/>
      <c r="OME667" s="9"/>
      <c r="OMF667" s="9"/>
      <c r="OMG667" s="9"/>
      <c r="OMH667" s="9"/>
      <c r="OMQ667" s="26"/>
      <c r="OMS667" s="28"/>
      <c r="OMT667" s="10"/>
      <c r="OMU667" s="9"/>
      <c r="OMV667" s="9"/>
      <c r="OMW667" s="9"/>
      <c r="OMX667" s="9"/>
      <c r="ONG667" s="26"/>
      <c r="ONI667" s="28"/>
      <c r="ONJ667" s="10"/>
      <c r="ONK667" s="9"/>
      <c r="ONL667" s="9"/>
      <c r="ONM667" s="9"/>
      <c r="ONN667" s="9"/>
      <c r="ONW667" s="26"/>
      <c r="ONY667" s="28"/>
      <c r="ONZ667" s="10"/>
      <c r="OOA667" s="9"/>
      <c r="OOB667" s="9"/>
      <c r="OOC667" s="9"/>
      <c r="OOD667" s="9"/>
      <c r="OOM667" s="26"/>
      <c r="OOO667" s="28"/>
      <c r="OOP667" s="10"/>
      <c r="OOQ667" s="9"/>
      <c r="OOR667" s="9"/>
      <c r="OOS667" s="9"/>
      <c r="OOT667" s="9"/>
      <c r="OPC667" s="26"/>
      <c r="OPE667" s="28"/>
      <c r="OPF667" s="10"/>
      <c r="OPG667" s="9"/>
      <c r="OPH667" s="9"/>
      <c r="OPI667" s="9"/>
      <c r="OPJ667" s="9"/>
      <c r="OPS667" s="26"/>
      <c r="OPU667" s="28"/>
      <c r="OPV667" s="10"/>
      <c r="OPW667" s="9"/>
      <c r="OPX667" s="9"/>
      <c r="OPY667" s="9"/>
      <c r="OPZ667" s="9"/>
      <c r="OQI667" s="26"/>
      <c r="OQK667" s="28"/>
      <c r="OQL667" s="10"/>
      <c r="OQM667" s="9"/>
      <c r="OQN667" s="9"/>
      <c r="OQO667" s="9"/>
      <c r="OQP667" s="9"/>
      <c r="OQY667" s="26"/>
      <c r="ORA667" s="28"/>
      <c r="ORB667" s="10"/>
      <c r="ORC667" s="9"/>
      <c r="ORD667" s="9"/>
      <c r="ORE667" s="9"/>
      <c r="ORF667" s="9"/>
      <c r="ORO667" s="26"/>
      <c r="ORQ667" s="28"/>
      <c r="ORR667" s="10"/>
      <c r="ORS667" s="9"/>
      <c r="ORT667" s="9"/>
      <c r="ORU667" s="9"/>
      <c r="ORV667" s="9"/>
      <c r="OSE667" s="26"/>
      <c r="OSG667" s="28"/>
      <c r="OSH667" s="10"/>
      <c r="OSI667" s="9"/>
      <c r="OSJ667" s="9"/>
      <c r="OSK667" s="9"/>
      <c r="OSL667" s="9"/>
      <c r="OSU667" s="26"/>
      <c r="OSW667" s="28"/>
      <c r="OSX667" s="10"/>
      <c r="OSY667" s="9"/>
      <c r="OSZ667" s="9"/>
      <c r="OTA667" s="9"/>
      <c r="OTB667" s="9"/>
      <c r="OTK667" s="26"/>
      <c r="OTM667" s="28"/>
      <c r="OTN667" s="10"/>
      <c r="OTO667" s="9"/>
      <c r="OTP667" s="9"/>
      <c r="OTQ667" s="9"/>
      <c r="OTR667" s="9"/>
      <c r="OUA667" s="26"/>
      <c r="OUC667" s="28"/>
      <c r="OUD667" s="10"/>
      <c r="OUE667" s="9"/>
      <c r="OUF667" s="9"/>
      <c r="OUG667" s="9"/>
      <c r="OUH667" s="9"/>
      <c r="OUQ667" s="26"/>
      <c r="OUS667" s="28"/>
      <c r="OUT667" s="10"/>
      <c r="OUU667" s="9"/>
      <c r="OUV667" s="9"/>
      <c r="OUW667" s="9"/>
      <c r="OUX667" s="9"/>
      <c r="OVG667" s="26"/>
      <c r="OVI667" s="28"/>
      <c r="OVJ667" s="10"/>
      <c r="OVK667" s="9"/>
      <c r="OVL667" s="9"/>
      <c r="OVM667" s="9"/>
      <c r="OVN667" s="9"/>
      <c r="OVW667" s="26"/>
      <c r="OVY667" s="28"/>
      <c r="OVZ667" s="10"/>
      <c r="OWA667" s="9"/>
      <c r="OWB667" s="9"/>
      <c r="OWC667" s="9"/>
      <c r="OWD667" s="9"/>
      <c r="OWM667" s="26"/>
      <c r="OWO667" s="28"/>
      <c r="OWP667" s="10"/>
      <c r="OWQ667" s="9"/>
      <c r="OWR667" s="9"/>
      <c r="OWS667" s="9"/>
      <c r="OWT667" s="9"/>
      <c r="OXC667" s="26"/>
      <c r="OXE667" s="28"/>
      <c r="OXF667" s="10"/>
      <c r="OXG667" s="9"/>
      <c r="OXH667" s="9"/>
      <c r="OXI667" s="9"/>
      <c r="OXJ667" s="9"/>
      <c r="OXS667" s="26"/>
      <c r="OXU667" s="28"/>
      <c r="OXV667" s="10"/>
      <c r="OXW667" s="9"/>
      <c r="OXX667" s="9"/>
      <c r="OXY667" s="9"/>
      <c r="OXZ667" s="9"/>
      <c r="OYI667" s="26"/>
      <c r="OYK667" s="28"/>
      <c r="OYL667" s="10"/>
      <c r="OYM667" s="9"/>
      <c r="OYN667" s="9"/>
      <c r="OYO667" s="9"/>
      <c r="OYP667" s="9"/>
      <c r="OYY667" s="26"/>
      <c r="OZA667" s="28"/>
      <c r="OZB667" s="10"/>
      <c r="OZC667" s="9"/>
      <c r="OZD667" s="9"/>
      <c r="OZE667" s="9"/>
      <c r="OZF667" s="9"/>
      <c r="OZO667" s="26"/>
      <c r="OZQ667" s="28"/>
      <c r="OZR667" s="10"/>
      <c r="OZS667" s="9"/>
      <c r="OZT667" s="9"/>
      <c r="OZU667" s="9"/>
      <c r="OZV667" s="9"/>
      <c r="PAE667" s="26"/>
      <c r="PAG667" s="28"/>
      <c r="PAH667" s="10"/>
      <c r="PAI667" s="9"/>
      <c r="PAJ667" s="9"/>
      <c r="PAK667" s="9"/>
      <c r="PAL667" s="9"/>
      <c r="PAU667" s="26"/>
      <c r="PAW667" s="28"/>
      <c r="PAX667" s="10"/>
      <c r="PAY667" s="9"/>
      <c r="PAZ667" s="9"/>
      <c r="PBA667" s="9"/>
      <c r="PBB667" s="9"/>
      <c r="PBK667" s="26"/>
      <c r="PBM667" s="28"/>
      <c r="PBN667" s="10"/>
      <c r="PBO667" s="9"/>
      <c r="PBP667" s="9"/>
      <c r="PBQ667" s="9"/>
      <c r="PBR667" s="9"/>
      <c r="PCA667" s="26"/>
      <c r="PCC667" s="28"/>
      <c r="PCD667" s="10"/>
      <c r="PCE667" s="9"/>
      <c r="PCF667" s="9"/>
      <c r="PCG667" s="9"/>
      <c r="PCH667" s="9"/>
      <c r="PCQ667" s="26"/>
      <c r="PCS667" s="28"/>
      <c r="PCT667" s="10"/>
      <c r="PCU667" s="9"/>
      <c r="PCV667" s="9"/>
      <c r="PCW667" s="9"/>
      <c r="PCX667" s="9"/>
      <c r="PDG667" s="26"/>
      <c r="PDI667" s="28"/>
      <c r="PDJ667" s="10"/>
      <c r="PDK667" s="9"/>
      <c r="PDL667" s="9"/>
      <c r="PDM667" s="9"/>
      <c r="PDN667" s="9"/>
      <c r="PDW667" s="26"/>
      <c r="PDY667" s="28"/>
      <c r="PDZ667" s="10"/>
      <c r="PEA667" s="9"/>
      <c r="PEB667" s="9"/>
      <c r="PEC667" s="9"/>
      <c r="PED667" s="9"/>
      <c r="PEM667" s="26"/>
      <c r="PEO667" s="28"/>
      <c r="PEP667" s="10"/>
      <c r="PEQ667" s="9"/>
      <c r="PER667" s="9"/>
      <c r="PES667" s="9"/>
      <c r="PET667" s="9"/>
      <c r="PFC667" s="26"/>
      <c r="PFE667" s="28"/>
      <c r="PFF667" s="10"/>
      <c r="PFG667" s="9"/>
      <c r="PFH667" s="9"/>
      <c r="PFI667" s="9"/>
      <c r="PFJ667" s="9"/>
      <c r="PFS667" s="26"/>
      <c r="PFU667" s="28"/>
      <c r="PFV667" s="10"/>
      <c r="PFW667" s="9"/>
      <c r="PFX667" s="9"/>
      <c r="PFY667" s="9"/>
      <c r="PFZ667" s="9"/>
      <c r="PGI667" s="26"/>
      <c r="PGK667" s="28"/>
      <c r="PGL667" s="10"/>
      <c r="PGM667" s="9"/>
      <c r="PGN667" s="9"/>
      <c r="PGO667" s="9"/>
      <c r="PGP667" s="9"/>
      <c r="PGY667" s="26"/>
      <c r="PHA667" s="28"/>
      <c r="PHB667" s="10"/>
      <c r="PHC667" s="9"/>
      <c r="PHD667" s="9"/>
      <c r="PHE667" s="9"/>
      <c r="PHF667" s="9"/>
      <c r="PHO667" s="26"/>
      <c r="PHQ667" s="28"/>
      <c r="PHR667" s="10"/>
      <c r="PHS667" s="9"/>
      <c r="PHT667" s="9"/>
      <c r="PHU667" s="9"/>
      <c r="PHV667" s="9"/>
      <c r="PIE667" s="26"/>
      <c r="PIG667" s="28"/>
      <c r="PIH667" s="10"/>
      <c r="PII667" s="9"/>
      <c r="PIJ667" s="9"/>
      <c r="PIK667" s="9"/>
      <c r="PIL667" s="9"/>
      <c r="PIU667" s="26"/>
      <c r="PIW667" s="28"/>
      <c r="PIX667" s="10"/>
      <c r="PIY667" s="9"/>
      <c r="PIZ667" s="9"/>
      <c r="PJA667" s="9"/>
      <c r="PJB667" s="9"/>
      <c r="PJK667" s="26"/>
      <c r="PJM667" s="28"/>
      <c r="PJN667" s="10"/>
      <c r="PJO667" s="9"/>
      <c r="PJP667" s="9"/>
      <c r="PJQ667" s="9"/>
      <c r="PJR667" s="9"/>
      <c r="PKA667" s="26"/>
      <c r="PKC667" s="28"/>
      <c r="PKD667" s="10"/>
      <c r="PKE667" s="9"/>
      <c r="PKF667" s="9"/>
      <c r="PKG667" s="9"/>
      <c r="PKH667" s="9"/>
      <c r="PKQ667" s="26"/>
      <c r="PKS667" s="28"/>
      <c r="PKT667" s="10"/>
      <c r="PKU667" s="9"/>
      <c r="PKV667" s="9"/>
      <c r="PKW667" s="9"/>
      <c r="PKX667" s="9"/>
      <c r="PLG667" s="26"/>
      <c r="PLI667" s="28"/>
      <c r="PLJ667" s="10"/>
      <c r="PLK667" s="9"/>
      <c r="PLL667" s="9"/>
      <c r="PLM667" s="9"/>
      <c r="PLN667" s="9"/>
      <c r="PLW667" s="26"/>
      <c r="PLY667" s="28"/>
      <c r="PLZ667" s="10"/>
      <c r="PMA667" s="9"/>
      <c r="PMB667" s="9"/>
      <c r="PMC667" s="9"/>
      <c r="PMD667" s="9"/>
      <c r="PMM667" s="26"/>
      <c r="PMO667" s="28"/>
      <c r="PMP667" s="10"/>
      <c r="PMQ667" s="9"/>
      <c r="PMR667" s="9"/>
      <c r="PMS667" s="9"/>
      <c r="PMT667" s="9"/>
      <c r="PNC667" s="26"/>
      <c r="PNE667" s="28"/>
      <c r="PNF667" s="10"/>
      <c r="PNG667" s="9"/>
      <c r="PNH667" s="9"/>
      <c r="PNI667" s="9"/>
      <c r="PNJ667" s="9"/>
      <c r="PNS667" s="26"/>
      <c r="PNU667" s="28"/>
      <c r="PNV667" s="10"/>
      <c r="PNW667" s="9"/>
      <c r="PNX667" s="9"/>
      <c r="PNY667" s="9"/>
      <c r="PNZ667" s="9"/>
      <c r="POI667" s="26"/>
      <c r="POK667" s="28"/>
      <c r="POL667" s="10"/>
      <c r="POM667" s="9"/>
      <c r="PON667" s="9"/>
      <c r="POO667" s="9"/>
      <c r="POP667" s="9"/>
      <c r="POY667" s="26"/>
      <c r="PPA667" s="28"/>
      <c r="PPB667" s="10"/>
      <c r="PPC667" s="9"/>
      <c r="PPD667" s="9"/>
      <c r="PPE667" s="9"/>
      <c r="PPF667" s="9"/>
      <c r="PPO667" s="26"/>
      <c r="PPQ667" s="28"/>
      <c r="PPR667" s="10"/>
      <c r="PPS667" s="9"/>
      <c r="PPT667" s="9"/>
      <c r="PPU667" s="9"/>
      <c r="PPV667" s="9"/>
      <c r="PQE667" s="26"/>
      <c r="PQG667" s="28"/>
      <c r="PQH667" s="10"/>
      <c r="PQI667" s="9"/>
      <c r="PQJ667" s="9"/>
      <c r="PQK667" s="9"/>
      <c r="PQL667" s="9"/>
      <c r="PQU667" s="26"/>
      <c r="PQW667" s="28"/>
      <c r="PQX667" s="10"/>
      <c r="PQY667" s="9"/>
      <c r="PQZ667" s="9"/>
      <c r="PRA667" s="9"/>
      <c r="PRB667" s="9"/>
      <c r="PRK667" s="26"/>
      <c r="PRM667" s="28"/>
      <c r="PRN667" s="10"/>
      <c r="PRO667" s="9"/>
      <c r="PRP667" s="9"/>
      <c r="PRQ667" s="9"/>
      <c r="PRR667" s="9"/>
      <c r="PSA667" s="26"/>
      <c r="PSC667" s="28"/>
      <c r="PSD667" s="10"/>
      <c r="PSE667" s="9"/>
      <c r="PSF667" s="9"/>
      <c r="PSG667" s="9"/>
      <c r="PSH667" s="9"/>
      <c r="PSQ667" s="26"/>
      <c r="PSS667" s="28"/>
      <c r="PST667" s="10"/>
      <c r="PSU667" s="9"/>
      <c r="PSV667" s="9"/>
      <c r="PSW667" s="9"/>
      <c r="PSX667" s="9"/>
      <c r="PTG667" s="26"/>
      <c r="PTI667" s="28"/>
      <c r="PTJ667" s="10"/>
      <c r="PTK667" s="9"/>
      <c r="PTL667" s="9"/>
      <c r="PTM667" s="9"/>
      <c r="PTN667" s="9"/>
      <c r="PTW667" s="26"/>
      <c r="PTY667" s="28"/>
      <c r="PTZ667" s="10"/>
      <c r="PUA667" s="9"/>
      <c r="PUB667" s="9"/>
      <c r="PUC667" s="9"/>
      <c r="PUD667" s="9"/>
      <c r="PUM667" s="26"/>
      <c r="PUO667" s="28"/>
      <c r="PUP667" s="10"/>
      <c r="PUQ667" s="9"/>
      <c r="PUR667" s="9"/>
      <c r="PUS667" s="9"/>
      <c r="PUT667" s="9"/>
      <c r="PVC667" s="26"/>
      <c r="PVE667" s="28"/>
      <c r="PVF667" s="10"/>
      <c r="PVG667" s="9"/>
      <c r="PVH667" s="9"/>
      <c r="PVI667" s="9"/>
      <c r="PVJ667" s="9"/>
      <c r="PVS667" s="26"/>
      <c r="PVU667" s="28"/>
      <c r="PVV667" s="10"/>
      <c r="PVW667" s="9"/>
      <c r="PVX667" s="9"/>
      <c r="PVY667" s="9"/>
      <c r="PVZ667" s="9"/>
      <c r="PWI667" s="26"/>
      <c r="PWK667" s="28"/>
      <c r="PWL667" s="10"/>
      <c r="PWM667" s="9"/>
      <c r="PWN667" s="9"/>
      <c r="PWO667" s="9"/>
      <c r="PWP667" s="9"/>
      <c r="PWY667" s="26"/>
      <c r="PXA667" s="28"/>
      <c r="PXB667" s="10"/>
      <c r="PXC667" s="9"/>
      <c r="PXD667" s="9"/>
      <c r="PXE667" s="9"/>
      <c r="PXF667" s="9"/>
      <c r="PXO667" s="26"/>
      <c r="PXQ667" s="28"/>
      <c r="PXR667" s="10"/>
      <c r="PXS667" s="9"/>
      <c r="PXT667" s="9"/>
      <c r="PXU667" s="9"/>
      <c r="PXV667" s="9"/>
      <c r="PYE667" s="26"/>
      <c r="PYG667" s="28"/>
      <c r="PYH667" s="10"/>
      <c r="PYI667" s="9"/>
      <c r="PYJ667" s="9"/>
      <c r="PYK667" s="9"/>
      <c r="PYL667" s="9"/>
      <c r="PYU667" s="26"/>
      <c r="PYW667" s="28"/>
      <c r="PYX667" s="10"/>
      <c r="PYY667" s="9"/>
      <c r="PYZ667" s="9"/>
      <c r="PZA667" s="9"/>
      <c r="PZB667" s="9"/>
      <c r="PZK667" s="26"/>
      <c r="PZM667" s="28"/>
      <c r="PZN667" s="10"/>
      <c r="PZO667" s="9"/>
      <c r="PZP667" s="9"/>
      <c r="PZQ667" s="9"/>
      <c r="PZR667" s="9"/>
      <c r="QAA667" s="26"/>
      <c r="QAC667" s="28"/>
      <c r="QAD667" s="10"/>
      <c r="QAE667" s="9"/>
      <c r="QAF667" s="9"/>
      <c r="QAG667" s="9"/>
      <c r="QAH667" s="9"/>
      <c r="QAQ667" s="26"/>
      <c r="QAS667" s="28"/>
      <c r="QAT667" s="10"/>
      <c r="QAU667" s="9"/>
      <c r="QAV667" s="9"/>
      <c r="QAW667" s="9"/>
      <c r="QAX667" s="9"/>
      <c r="QBG667" s="26"/>
      <c r="QBI667" s="28"/>
      <c r="QBJ667" s="10"/>
      <c r="QBK667" s="9"/>
      <c r="QBL667" s="9"/>
      <c r="QBM667" s="9"/>
      <c r="QBN667" s="9"/>
      <c r="QBW667" s="26"/>
      <c r="QBY667" s="28"/>
      <c r="QBZ667" s="10"/>
      <c r="QCA667" s="9"/>
      <c r="QCB667" s="9"/>
      <c r="QCC667" s="9"/>
      <c r="QCD667" s="9"/>
      <c r="QCM667" s="26"/>
      <c r="QCO667" s="28"/>
      <c r="QCP667" s="10"/>
      <c r="QCQ667" s="9"/>
      <c r="QCR667" s="9"/>
      <c r="QCS667" s="9"/>
      <c r="QCT667" s="9"/>
      <c r="QDC667" s="26"/>
      <c r="QDE667" s="28"/>
      <c r="QDF667" s="10"/>
      <c r="QDG667" s="9"/>
      <c r="QDH667" s="9"/>
      <c r="QDI667" s="9"/>
      <c r="QDJ667" s="9"/>
      <c r="QDS667" s="26"/>
      <c r="QDU667" s="28"/>
      <c r="QDV667" s="10"/>
      <c r="QDW667" s="9"/>
      <c r="QDX667" s="9"/>
      <c r="QDY667" s="9"/>
      <c r="QDZ667" s="9"/>
      <c r="QEI667" s="26"/>
      <c r="QEK667" s="28"/>
      <c r="QEL667" s="10"/>
      <c r="QEM667" s="9"/>
      <c r="QEN667" s="9"/>
      <c r="QEO667" s="9"/>
      <c r="QEP667" s="9"/>
      <c r="QEY667" s="26"/>
      <c r="QFA667" s="28"/>
      <c r="QFB667" s="10"/>
      <c r="QFC667" s="9"/>
      <c r="QFD667" s="9"/>
      <c r="QFE667" s="9"/>
      <c r="QFF667" s="9"/>
      <c r="QFO667" s="26"/>
      <c r="QFQ667" s="28"/>
      <c r="QFR667" s="10"/>
      <c r="QFS667" s="9"/>
      <c r="QFT667" s="9"/>
      <c r="QFU667" s="9"/>
      <c r="QFV667" s="9"/>
      <c r="QGE667" s="26"/>
      <c r="QGG667" s="28"/>
      <c r="QGH667" s="10"/>
      <c r="QGI667" s="9"/>
      <c r="QGJ667" s="9"/>
      <c r="QGK667" s="9"/>
      <c r="QGL667" s="9"/>
      <c r="QGU667" s="26"/>
      <c r="QGW667" s="28"/>
      <c r="QGX667" s="10"/>
      <c r="QGY667" s="9"/>
      <c r="QGZ667" s="9"/>
      <c r="QHA667" s="9"/>
      <c r="QHB667" s="9"/>
      <c r="QHK667" s="26"/>
      <c r="QHM667" s="28"/>
      <c r="QHN667" s="10"/>
      <c r="QHO667" s="9"/>
      <c r="QHP667" s="9"/>
      <c r="QHQ667" s="9"/>
      <c r="QHR667" s="9"/>
      <c r="QIA667" s="26"/>
      <c r="QIC667" s="28"/>
      <c r="QID667" s="10"/>
      <c r="QIE667" s="9"/>
      <c r="QIF667" s="9"/>
      <c r="QIG667" s="9"/>
      <c r="QIH667" s="9"/>
      <c r="QIQ667" s="26"/>
      <c r="QIS667" s="28"/>
      <c r="QIT667" s="10"/>
      <c r="QIU667" s="9"/>
      <c r="QIV667" s="9"/>
      <c r="QIW667" s="9"/>
      <c r="QIX667" s="9"/>
      <c r="QJG667" s="26"/>
      <c r="QJI667" s="28"/>
      <c r="QJJ667" s="10"/>
      <c r="QJK667" s="9"/>
      <c r="QJL667" s="9"/>
      <c r="QJM667" s="9"/>
      <c r="QJN667" s="9"/>
      <c r="QJW667" s="26"/>
      <c r="QJY667" s="28"/>
      <c r="QJZ667" s="10"/>
      <c r="QKA667" s="9"/>
      <c r="QKB667" s="9"/>
      <c r="QKC667" s="9"/>
      <c r="QKD667" s="9"/>
      <c r="QKM667" s="26"/>
      <c r="QKO667" s="28"/>
      <c r="QKP667" s="10"/>
      <c r="QKQ667" s="9"/>
      <c r="QKR667" s="9"/>
      <c r="QKS667" s="9"/>
      <c r="QKT667" s="9"/>
      <c r="QLC667" s="26"/>
      <c r="QLE667" s="28"/>
      <c r="QLF667" s="10"/>
      <c r="QLG667" s="9"/>
      <c r="QLH667" s="9"/>
      <c r="QLI667" s="9"/>
      <c r="QLJ667" s="9"/>
      <c r="QLS667" s="26"/>
      <c r="QLU667" s="28"/>
      <c r="QLV667" s="10"/>
      <c r="QLW667" s="9"/>
      <c r="QLX667" s="9"/>
      <c r="QLY667" s="9"/>
      <c r="QLZ667" s="9"/>
      <c r="QMI667" s="26"/>
      <c r="QMK667" s="28"/>
      <c r="QML667" s="10"/>
      <c r="QMM667" s="9"/>
      <c r="QMN667" s="9"/>
      <c r="QMO667" s="9"/>
      <c r="QMP667" s="9"/>
      <c r="QMY667" s="26"/>
      <c r="QNA667" s="28"/>
      <c r="QNB667" s="10"/>
      <c r="QNC667" s="9"/>
      <c r="QND667" s="9"/>
      <c r="QNE667" s="9"/>
      <c r="QNF667" s="9"/>
      <c r="QNO667" s="26"/>
      <c r="QNQ667" s="28"/>
      <c r="QNR667" s="10"/>
      <c r="QNS667" s="9"/>
      <c r="QNT667" s="9"/>
      <c r="QNU667" s="9"/>
      <c r="QNV667" s="9"/>
      <c r="QOE667" s="26"/>
      <c r="QOG667" s="28"/>
      <c r="QOH667" s="10"/>
      <c r="QOI667" s="9"/>
      <c r="QOJ667" s="9"/>
      <c r="QOK667" s="9"/>
      <c r="QOL667" s="9"/>
      <c r="QOU667" s="26"/>
      <c r="QOW667" s="28"/>
      <c r="QOX667" s="10"/>
      <c r="QOY667" s="9"/>
      <c r="QOZ667" s="9"/>
      <c r="QPA667" s="9"/>
      <c r="QPB667" s="9"/>
      <c r="QPK667" s="26"/>
      <c r="QPM667" s="28"/>
      <c r="QPN667" s="10"/>
      <c r="QPO667" s="9"/>
      <c r="QPP667" s="9"/>
      <c r="QPQ667" s="9"/>
      <c r="QPR667" s="9"/>
      <c r="QQA667" s="26"/>
      <c r="QQC667" s="28"/>
      <c r="QQD667" s="10"/>
      <c r="QQE667" s="9"/>
      <c r="QQF667" s="9"/>
      <c r="QQG667" s="9"/>
      <c r="QQH667" s="9"/>
      <c r="QQQ667" s="26"/>
      <c r="QQS667" s="28"/>
      <c r="QQT667" s="10"/>
      <c r="QQU667" s="9"/>
      <c r="QQV667" s="9"/>
      <c r="QQW667" s="9"/>
      <c r="QQX667" s="9"/>
      <c r="QRG667" s="26"/>
      <c r="QRI667" s="28"/>
      <c r="QRJ667" s="10"/>
      <c r="QRK667" s="9"/>
      <c r="QRL667" s="9"/>
      <c r="QRM667" s="9"/>
      <c r="QRN667" s="9"/>
      <c r="QRW667" s="26"/>
      <c r="QRY667" s="28"/>
      <c r="QRZ667" s="10"/>
      <c r="QSA667" s="9"/>
      <c r="QSB667" s="9"/>
      <c r="QSC667" s="9"/>
      <c r="QSD667" s="9"/>
      <c r="QSM667" s="26"/>
      <c r="QSO667" s="28"/>
      <c r="QSP667" s="10"/>
      <c r="QSQ667" s="9"/>
      <c r="QSR667" s="9"/>
      <c r="QSS667" s="9"/>
      <c r="QST667" s="9"/>
      <c r="QTC667" s="26"/>
      <c r="QTE667" s="28"/>
      <c r="QTF667" s="10"/>
      <c r="QTG667" s="9"/>
      <c r="QTH667" s="9"/>
      <c r="QTI667" s="9"/>
      <c r="QTJ667" s="9"/>
      <c r="QTS667" s="26"/>
      <c r="QTU667" s="28"/>
      <c r="QTV667" s="10"/>
      <c r="QTW667" s="9"/>
      <c r="QTX667" s="9"/>
      <c r="QTY667" s="9"/>
      <c r="QTZ667" s="9"/>
      <c r="QUI667" s="26"/>
      <c r="QUK667" s="28"/>
      <c r="QUL667" s="10"/>
      <c r="QUM667" s="9"/>
      <c r="QUN667" s="9"/>
      <c r="QUO667" s="9"/>
      <c r="QUP667" s="9"/>
      <c r="QUY667" s="26"/>
      <c r="QVA667" s="28"/>
      <c r="QVB667" s="10"/>
      <c r="QVC667" s="9"/>
      <c r="QVD667" s="9"/>
      <c r="QVE667" s="9"/>
      <c r="QVF667" s="9"/>
      <c r="QVO667" s="26"/>
      <c r="QVQ667" s="28"/>
      <c r="QVR667" s="10"/>
      <c r="QVS667" s="9"/>
      <c r="QVT667" s="9"/>
      <c r="QVU667" s="9"/>
      <c r="QVV667" s="9"/>
      <c r="QWE667" s="26"/>
      <c r="QWG667" s="28"/>
      <c r="QWH667" s="10"/>
      <c r="QWI667" s="9"/>
      <c r="QWJ667" s="9"/>
      <c r="QWK667" s="9"/>
      <c r="QWL667" s="9"/>
      <c r="QWU667" s="26"/>
      <c r="QWW667" s="28"/>
      <c r="QWX667" s="10"/>
      <c r="QWY667" s="9"/>
      <c r="QWZ667" s="9"/>
      <c r="QXA667" s="9"/>
      <c r="QXB667" s="9"/>
      <c r="QXK667" s="26"/>
      <c r="QXM667" s="28"/>
      <c r="QXN667" s="10"/>
      <c r="QXO667" s="9"/>
      <c r="QXP667" s="9"/>
      <c r="QXQ667" s="9"/>
      <c r="QXR667" s="9"/>
      <c r="QYA667" s="26"/>
      <c r="QYC667" s="28"/>
      <c r="QYD667" s="10"/>
      <c r="QYE667" s="9"/>
      <c r="QYF667" s="9"/>
      <c r="QYG667" s="9"/>
      <c r="QYH667" s="9"/>
      <c r="QYQ667" s="26"/>
      <c r="QYS667" s="28"/>
      <c r="QYT667" s="10"/>
      <c r="QYU667" s="9"/>
      <c r="QYV667" s="9"/>
      <c r="QYW667" s="9"/>
      <c r="QYX667" s="9"/>
      <c r="QZG667" s="26"/>
      <c r="QZI667" s="28"/>
      <c r="QZJ667" s="10"/>
      <c r="QZK667" s="9"/>
      <c r="QZL667" s="9"/>
      <c r="QZM667" s="9"/>
      <c r="QZN667" s="9"/>
      <c r="QZW667" s="26"/>
      <c r="QZY667" s="28"/>
      <c r="QZZ667" s="10"/>
      <c r="RAA667" s="9"/>
      <c r="RAB667" s="9"/>
      <c r="RAC667" s="9"/>
      <c r="RAD667" s="9"/>
      <c r="RAM667" s="26"/>
      <c r="RAO667" s="28"/>
      <c r="RAP667" s="10"/>
      <c r="RAQ667" s="9"/>
      <c r="RAR667" s="9"/>
      <c r="RAS667" s="9"/>
      <c r="RAT667" s="9"/>
      <c r="RBC667" s="26"/>
      <c r="RBE667" s="28"/>
      <c r="RBF667" s="10"/>
      <c r="RBG667" s="9"/>
      <c r="RBH667" s="9"/>
      <c r="RBI667" s="9"/>
      <c r="RBJ667" s="9"/>
      <c r="RBS667" s="26"/>
      <c r="RBU667" s="28"/>
      <c r="RBV667" s="10"/>
      <c r="RBW667" s="9"/>
      <c r="RBX667" s="9"/>
      <c r="RBY667" s="9"/>
      <c r="RBZ667" s="9"/>
      <c r="RCI667" s="26"/>
      <c r="RCK667" s="28"/>
      <c r="RCL667" s="10"/>
      <c r="RCM667" s="9"/>
      <c r="RCN667" s="9"/>
      <c r="RCO667" s="9"/>
      <c r="RCP667" s="9"/>
      <c r="RCY667" s="26"/>
      <c r="RDA667" s="28"/>
      <c r="RDB667" s="10"/>
      <c r="RDC667" s="9"/>
      <c r="RDD667" s="9"/>
      <c r="RDE667" s="9"/>
      <c r="RDF667" s="9"/>
      <c r="RDO667" s="26"/>
      <c r="RDQ667" s="28"/>
      <c r="RDR667" s="10"/>
      <c r="RDS667" s="9"/>
      <c r="RDT667" s="9"/>
      <c r="RDU667" s="9"/>
      <c r="RDV667" s="9"/>
      <c r="REE667" s="26"/>
      <c r="REG667" s="28"/>
      <c r="REH667" s="10"/>
      <c r="REI667" s="9"/>
      <c r="REJ667" s="9"/>
      <c r="REK667" s="9"/>
      <c r="REL667" s="9"/>
      <c r="REU667" s="26"/>
      <c r="REW667" s="28"/>
      <c r="REX667" s="10"/>
      <c r="REY667" s="9"/>
      <c r="REZ667" s="9"/>
      <c r="RFA667" s="9"/>
      <c r="RFB667" s="9"/>
      <c r="RFK667" s="26"/>
      <c r="RFM667" s="28"/>
      <c r="RFN667" s="10"/>
      <c r="RFO667" s="9"/>
      <c r="RFP667" s="9"/>
      <c r="RFQ667" s="9"/>
      <c r="RFR667" s="9"/>
      <c r="RGA667" s="26"/>
      <c r="RGC667" s="28"/>
      <c r="RGD667" s="10"/>
      <c r="RGE667" s="9"/>
      <c r="RGF667" s="9"/>
      <c r="RGG667" s="9"/>
      <c r="RGH667" s="9"/>
      <c r="RGQ667" s="26"/>
      <c r="RGS667" s="28"/>
      <c r="RGT667" s="10"/>
      <c r="RGU667" s="9"/>
      <c r="RGV667" s="9"/>
      <c r="RGW667" s="9"/>
      <c r="RGX667" s="9"/>
      <c r="RHG667" s="26"/>
      <c r="RHI667" s="28"/>
      <c r="RHJ667" s="10"/>
      <c r="RHK667" s="9"/>
      <c r="RHL667" s="9"/>
      <c r="RHM667" s="9"/>
      <c r="RHN667" s="9"/>
      <c r="RHW667" s="26"/>
      <c r="RHY667" s="28"/>
      <c r="RHZ667" s="10"/>
      <c r="RIA667" s="9"/>
      <c r="RIB667" s="9"/>
      <c r="RIC667" s="9"/>
      <c r="RID667" s="9"/>
      <c r="RIM667" s="26"/>
      <c r="RIO667" s="28"/>
      <c r="RIP667" s="10"/>
      <c r="RIQ667" s="9"/>
      <c r="RIR667" s="9"/>
      <c r="RIS667" s="9"/>
      <c r="RIT667" s="9"/>
      <c r="RJC667" s="26"/>
      <c r="RJE667" s="28"/>
      <c r="RJF667" s="10"/>
      <c r="RJG667" s="9"/>
      <c r="RJH667" s="9"/>
      <c r="RJI667" s="9"/>
      <c r="RJJ667" s="9"/>
      <c r="RJS667" s="26"/>
      <c r="RJU667" s="28"/>
      <c r="RJV667" s="10"/>
      <c r="RJW667" s="9"/>
      <c r="RJX667" s="9"/>
      <c r="RJY667" s="9"/>
      <c r="RJZ667" s="9"/>
      <c r="RKI667" s="26"/>
      <c r="RKK667" s="28"/>
      <c r="RKL667" s="10"/>
      <c r="RKM667" s="9"/>
      <c r="RKN667" s="9"/>
      <c r="RKO667" s="9"/>
      <c r="RKP667" s="9"/>
      <c r="RKY667" s="26"/>
      <c r="RLA667" s="28"/>
      <c r="RLB667" s="10"/>
      <c r="RLC667" s="9"/>
      <c r="RLD667" s="9"/>
      <c r="RLE667" s="9"/>
      <c r="RLF667" s="9"/>
      <c r="RLO667" s="26"/>
      <c r="RLQ667" s="28"/>
      <c r="RLR667" s="10"/>
      <c r="RLS667" s="9"/>
      <c r="RLT667" s="9"/>
      <c r="RLU667" s="9"/>
      <c r="RLV667" s="9"/>
      <c r="RME667" s="26"/>
      <c r="RMG667" s="28"/>
      <c r="RMH667" s="10"/>
      <c r="RMI667" s="9"/>
      <c r="RMJ667" s="9"/>
      <c r="RMK667" s="9"/>
      <c r="RML667" s="9"/>
      <c r="RMU667" s="26"/>
      <c r="RMW667" s="28"/>
      <c r="RMX667" s="10"/>
      <c r="RMY667" s="9"/>
      <c r="RMZ667" s="9"/>
      <c r="RNA667" s="9"/>
      <c r="RNB667" s="9"/>
      <c r="RNK667" s="26"/>
      <c r="RNM667" s="28"/>
      <c r="RNN667" s="10"/>
      <c r="RNO667" s="9"/>
      <c r="RNP667" s="9"/>
      <c r="RNQ667" s="9"/>
      <c r="RNR667" s="9"/>
      <c r="ROA667" s="26"/>
      <c r="ROC667" s="28"/>
      <c r="ROD667" s="10"/>
      <c r="ROE667" s="9"/>
      <c r="ROF667" s="9"/>
      <c r="ROG667" s="9"/>
      <c r="ROH667" s="9"/>
      <c r="ROQ667" s="26"/>
      <c r="ROS667" s="28"/>
      <c r="ROT667" s="10"/>
      <c r="ROU667" s="9"/>
      <c r="ROV667" s="9"/>
      <c r="ROW667" s="9"/>
      <c r="ROX667" s="9"/>
      <c r="RPG667" s="26"/>
      <c r="RPI667" s="28"/>
      <c r="RPJ667" s="10"/>
      <c r="RPK667" s="9"/>
      <c r="RPL667" s="9"/>
      <c r="RPM667" s="9"/>
      <c r="RPN667" s="9"/>
      <c r="RPW667" s="26"/>
      <c r="RPY667" s="28"/>
      <c r="RPZ667" s="10"/>
      <c r="RQA667" s="9"/>
      <c r="RQB667" s="9"/>
      <c r="RQC667" s="9"/>
      <c r="RQD667" s="9"/>
      <c r="RQM667" s="26"/>
      <c r="RQO667" s="28"/>
      <c r="RQP667" s="10"/>
      <c r="RQQ667" s="9"/>
      <c r="RQR667" s="9"/>
      <c r="RQS667" s="9"/>
      <c r="RQT667" s="9"/>
      <c r="RRC667" s="26"/>
      <c r="RRE667" s="28"/>
      <c r="RRF667" s="10"/>
      <c r="RRG667" s="9"/>
      <c r="RRH667" s="9"/>
      <c r="RRI667" s="9"/>
      <c r="RRJ667" s="9"/>
      <c r="RRS667" s="26"/>
      <c r="RRU667" s="28"/>
      <c r="RRV667" s="10"/>
      <c r="RRW667" s="9"/>
      <c r="RRX667" s="9"/>
      <c r="RRY667" s="9"/>
      <c r="RRZ667" s="9"/>
      <c r="RSI667" s="26"/>
      <c r="RSK667" s="28"/>
      <c r="RSL667" s="10"/>
      <c r="RSM667" s="9"/>
      <c r="RSN667" s="9"/>
      <c r="RSO667" s="9"/>
      <c r="RSP667" s="9"/>
      <c r="RSY667" s="26"/>
      <c r="RTA667" s="28"/>
      <c r="RTB667" s="10"/>
      <c r="RTC667" s="9"/>
      <c r="RTD667" s="9"/>
      <c r="RTE667" s="9"/>
      <c r="RTF667" s="9"/>
      <c r="RTO667" s="26"/>
      <c r="RTQ667" s="28"/>
      <c r="RTR667" s="10"/>
      <c r="RTS667" s="9"/>
      <c r="RTT667" s="9"/>
      <c r="RTU667" s="9"/>
      <c r="RTV667" s="9"/>
      <c r="RUE667" s="26"/>
      <c r="RUG667" s="28"/>
      <c r="RUH667" s="10"/>
      <c r="RUI667" s="9"/>
      <c r="RUJ667" s="9"/>
      <c r="RUK667" s="9"/>
      <c r="RUL667" s="9"/>
      <c r="RUU667" s="26"/>
      <c r="RUW667" s="28"/>
      <c r="RUX667" s="10"/>
      <c r="RUY667" s="9"/>
      <c r="RUZ667" s="9"/>
      <c r="RVA667" s="9"/>
      <c r="RVB667" s="9"/>
      <c r="RVK667" s="26"/>
      <c r="RVM667" s="28"/>
      <c r="RVN667" s="10"/>
      <c r="RVO667" s="9"/>
      <c r="RVP667" s="9"/>
      <c r="RVQ667" s="9"/>
      <c r="RVR667" s="9"/>
      <c r="RWA667" s="26"/>
      <c r="RWC667" s="28"/>
      <c r="RWD667" s="10"/>
      <c r="RWE667" s="9"/>
      <c r="RWF667" s="9"/>
      <c r="RWG667" s="9"/>
      <c r="RWH667" s="9"/>
      <c r="RWQ667" s="26"/>
      <c r="RWS667" s="28"/>
      <c r="RWT667" s="10"/>
      <c r="RWU667" s="9"/>
      <c r="RWV667" s="9"/>
      <c r="RWW667" s="9"/>
      <c r="RWX667" s="9"/>
      <c r="RXG667" s="26"/>
      <c r="RXI667" s="28"/>
      <c r="RXJ667" s="10"/>
      <c r="RXK667" s="9"/>
      <c r="RXL667" s="9"/>
      <c r="RXM667" s="9"/>
      <c r="RXN667" s="9"/>
      <c r="RXW667" s="26"/>
      <c r="RXY667" s="28"/>
      <c r="RXZ667" s="10"/>
      <c r="RYA667" s="9"/>
      <c r="RYB667" s="9"/>
      <c r="RYC667" s="9"/>
      <c r="RYD667" s="9"/>
      <c r="RYM667" s="26"/>
      <c r="RYO667" s="28"/>
      <c r="RYP667" s="10"/>
      <c r="RYQ667" s="9"/>
      <c r="RYR667" s="9"/>
      <c r="RYS667" s="9"/>
      <c r="RYT667" s="9"/>
      <c r="RZC667" s="26"/>
      <c r="RZE667" s="28"/>
      <c r="RZF667" s="10"/>
      <c r="RZG667" s="9"/>
      <c r="RZH667" s="9"/>
      <c r="RZI667" s="9"/>
      <c r="RZJ667" s="9"/>
      <c r="RZS667" s="26"/>
      <c r="RZU667" s="28"/>
      <c r="RZV667" s="10"/>
      <c r="RZW667" s="9"/>
      <c r="RZX667" s="9"/>
      <c r="RZY667" s="9"/>
      <c r="RZZ667" s="9"/>
      <c r="SAI667" s="26"/>
      <c r="SAK667" s="28"/>
      <c r="SAL667" s="10"/>
      <c r="SAM667" s="9"/>
      <c r="SAN667" s="9"/>
      <c r="SAO667" s="9"/>
      <c r="SAP667" s="9"/>
      <c r="SAY667" s="26"/>
      <c r="SBA667" s="28"/>
      <c r="SBB667" s="10"/>
      <c r="SBC667" s="9"/>
      <c r="SBD667" s="9"/>
      <c r="SBE667" s="9"/>
      <c r="SBF667" s="9"/>
      <c r="SBO667" s="26"/>
      <c r="SBQ667" s="28"/>
      <c r="SBR667" s="10"/>
      <c r="SBS667" s="9"/>
      <c r="SBT667" s="9"/>
      <c r="SBU667" s="9"/>
      <c r="SBV667" s="9"/>
      <c r="SCE667" s="26"/>
      <c r="SCG667" s="28"/>
      <c r="SCH667" s="10"/>
      <c r="SCI667" s="9"/>
      <c r="SCJ667" s="9"/>
      <c r="SCK667" s="9"/>
      <c r="SCL667" s="9"/>
      <c r="SCU667" s="26"/>
      <c r="SCW667" s="28"/>
      <c r="SCX667" s="10"/>
      <c r="SCY667" s="9"/>
      <c r="SCZ667" s="9"/>
      <c r="SDA667" s="9"/>
      <c r="SDB667" s="9"/>
      <c r="SDK667" s="26"/>
      <c r="SDM667" s="28"/>
      <c r="SDN667" s="10"/>
      <c r="SDO667" s="9"/>
      <c r="SDP667" s="9"/>
      <c r="SDQ667" s="9"/>
      <c r="SDR667" s="9"/>
      <c r="SEA667" s="26"/>
      <c r="SEC667" s="28"/>
      <c r="SED667" s="10"/>
      <c r="SEE667" s="9"/>
      <c r="SEF667" s="9"/>
      <c r="SEG667" s="9"/>
      <c r="SEH667" s="9"/>
      <c r="SEQ667" s="26"/>
      <c r="SES667" s="28"/>
      <c r="SET667" s="10"/>
      <c r="SEU667" s="9"/>
      <c r="SEV667" s="9"/>
      <c r="SEW667" s="9"/>
      <c r="SEX667" s="9"/>
      <c r="SFG667" s="26"/>
      <c r="SFI667" s="28"/>
      <c r="SFJ667" s="10"/>
      <c r="SFK667" s="9"/>
      <c r="SFL667" s="9"/>
      <c r="SFM667" s="9"/>
      <c r="SFN667" s="9"/>
      <c r="SFW667" s="26"/>
      <c r="SFY667" s="28"/>
      <c r="SFZ667" s="10"/>
      <c r="SGA667" s="9"/>
      <c r="SGB667" s="9"/>
      <c r="SGC667" s="9"/>
      <c r="SGD667" s="9"/>
      <c r="SGM667" s="26"/>
      <c r="SGO667" s="28"/>
      <c r="SGP667" s="10"/>
      <c r="SGQ667" s="9"/>
      <c r="SGR667" s="9"/>
      <c r="SGS667" s="9"/>
      <c r="SGT667" s="9"/>
      <c r="SHC667" s="26"/>
      <c r="SHE667" s="28"/>
      <c r="SHF667" s="10"/>
      <c r="SHG667" s="9"/>
      <c r="SHH667" s="9"/>
      <c r="SHI667" s="9"/>
      <c r="SHJ667" s="9"/>
      <c r="SHS667" s="26"/>
      <c r="SHU667" s="28"/>
      <c r="SHV667" s="10"/>
      <c r="SHW667" s="9"/>
      <c r="SHX667" s="9"/>
      <c r="SHY667" s="9"/>
      <c r="SHZ667" s="9"/>
      <c r="SII667" s="26"/>
      <c r="SIK667" s="28"/>
      <c r="SIL667" s="10"/>
      <c r="SIM667" s="9"/>
      <c r="SIN667" s="9"/>
      <c r="SIO667" s="9"/>
      <c r="SIP667" s="9"/>
      <c r="SIY667" s="26"/>
      <c r="SJA667" s="28"/>
      <c r="SJB667" s="10"/>
      <c r="SJC667" s="9"/>
      <c r="SJD667" s="9"/>
      <c r="SJE667" s="9"/>
      <c r="SJF667" s="9"/>
      <c r="SJO667" s="26"/>
      <c r="SJQ667" s="28"/>
      <c r="SJR667" s="10"/>
      <c r="SJS667" s="9"/>
      <c r="SJT667" s="9"/>
      <c r="SJU667" s="9"/>
      <c r="SJV667" s="9"/>
      <c r="SKE667" s="26"/>
      <c r="SKG667" s="28"/>
      <c r="SKH667" s="10"/>
      <c r="SKI667" s="9"/>
      <c r="SKJ667" s="9"/>
      <c r="SKK667" s="9"/>
      <c r="SKL667" s="9"/>
      <c r="SKU667" s="26"/>
      <c r="SKW667" s="28"/>
      <c r="SKX667" s="10"/>
      <c r="SKY667" s="9"/>
      <c r="SKZ667" s="9"/>
      <c r="SLA667" s="9"/>
      <c r="SLB667" s="9"/>
      <c r="SLK667" s="26"/>
      <c r="SLM667" s="28"/>
      <c r="SLN667" s="10"/>
      <c r="SLO667" s="9"/>
      <c r="SLP667" s="9"/>
      <c r="SLQ667" s="9"/>
      <c r="SLR667" s="9"/>
      <c r="SMA667" s="26"/>
      <c r="SMC667" s="28"/>
      <c r="SMD667" s="10"/>
      <c r="SME667" s="9"/>
      <c r="SMF667" s="9"/>
      <c r="SMG667" s="9"/>
      <c r="SMH667" s="9"/>
      <c r="SMQ667" s="26"/>
      <c r="SMS667" s="28"/>
      <c r="SMT667" s="10"/>
      <c r="SMU667" s="9"/>
      <c r="SMV667" s="9"/>
      <c r="SMW667" s="9"/>
      <c r="SMX667" s="9"/>
      <c r="SNG667" s="26"/>
      <c r="SNI667" s="28"/>
      <c r="SNJ667" s="10"/>
      <c r="SNK667" s="9"/>
      <c r="SNL667" s="9"/>
      <c r="SNM667" s="9"/>
      <c r="SNN667" s="9"/>
      <c r="SNW667" s="26"/>
      <c r="SNY667" s="28"/>
      <c r="SNZ667" s="10"/>
      <c r="SOA667" s="9"/>
      <c r="SOB667" s="9"/>
      <c r="SOC667" s="9"/>
      <c r="SOD667" s="9"/>
      <c r="SOM667" s="26"/>
      <c r="SOO667" s="28"/>
      <c r="SOP667" s="10"/>
      <c r="SOQ667" s="9"/>
      <c r="SOR667" s="9"/>
      <c r="SOS667" s="9"/>
      <c r="SOT667" s="9"/>
      <c r="SPC667" s="26"/>
      <c r="SPE667" s="28"/>
      <c r="SPF667" s="10"/>
      <c r="SPG667" s="9"/>
      <c r="SPH667" s="9"/>
      <c r="SPI667" s="9"/>
      <c r="SPJ667" s="9"/>
      <c r="SPS667" s="26"/>
      <c r="SPU667" s="28"/>
      <c r="SPV667" s="10"/>
      <c r="SPW667" s="9"/>
      <c r="SPX667" s="9"/>
      <c r="SPY667" s="9"/>
      <c r="SPZ667" s="9"/>
      <c r="SQI667" s="26"/>
      <c r="SQK667" s="28"/>
      <c r="SQL667" s="10"/>
      <c r="SQM667" s="9"/>
      <c r="SQN667" s="9"/>
      <c r="SQO667" s="9"/>
      <c r="SQP667" s="9"/>
      <c r="SQY667" s="26"/>
      <c r="SRA667" s="28"/>
      <c r="SRB667" s="10"/>
      <c r="SRC667" s="9"/>
      <c r="SRD667" s="9"/>
      <c r="SRE667" s="9"/>
      <c r="SRF667" s="9"/>
      <c r="SRO667" s="26"/>
      <c r="SRQ667" s="28"/>
      <c r="SRR667" s="10"/>
      <c r="SRS667" s="9"/>
      <c r="SRT667" s="9"/>
      <c r="SRU667" s="9"/>
      <c r="SRV667" s="9"/>
      <c r="SSE667" s="26"/>
      <c r="SSG667" s="28"/>
      <c r="SSH667" s="10"/>
      <c r="SSI667" s="9"/>
      <c r="SSJ667" s="9"/>
      <c r="SSK667" s="9"/>
      <c r="SSL667" s="9"/>
      <c r="SSU667" s="26"/>
      <c r="SSW667" s="28"/>
      <c r="SSX667" s="10"/>
      <c r="SSY667" s="9"/>
      <c r="SSZ667" s="9"/>
      <c r="STA667" s="9"/>
      <c r="STB667" s="9"/>
      <c r="STK667" s="26"/>
      <c r="STM667" s="28"/>
      <c r="STN667" s="10"/>
      <c r="STO667" s="9"/>
      <c r="STP667" s="9"/>
      <c r="STQ667" s="9"/>
      <c r="STR667" s="9"/>
      <c r="SUA667" s="26"/>
      <c r="SUC667" s="28"/>
      <c r="SUD667" s="10"/>
      <c r="SUE667" s="9"/>
      <c r="SUF667" s="9"/>
      <c r="SUG667" s="9"/>
      <c r="SUH667" s="9"/>
      <c r="SUQ667" s="26"/>
      <c r="SUS667" s="28"/>
      <c r="SUT667" s="10"/>
      <c r="SUU667" s="9"/>
      <c r="SUV667" s="9"/>
      <c r="SUW667" s="9"/>
      <c r="SUX667" s="9"/>
      <c r="SVG667" s="26"/>
      <c r="SVI667" s="28"/>
      <c r="SVJ667" s="10"/>
      <c r="SVK667" s="9"/>
      <c r="SVL667" s="9"/>
      <c r="SVM667" s="9"/>
      <c r="SVN667" s="9"/>
      <c r="SVW667" s="26"/>
      <c r="SVY667" s="28"/>
      <c r="SVZ667" s="10"/>
      <c r="SWA667" s="9"/>
      <c r="SWB667" s="9"/>
      <c r="SWC667" s="9"/>
      <c r="SWD667" s="9"/>
      <c r="SWM667" s="26"/>
      <c r="SWO667" s="28"/>
      <c r="SWP667" s="10"/>
      <c r="SWQ667" s="9"/>
      <c r="SWR667" s="9"/>
      <c r="SWS667" s="9"/>
      <c r="SWT667" s="9"/>
      <c r="SXC667" s="26"/>
      <c r="SXE667" s="28"/>
      <c r="SXF667" s="10"/>
      <c r="SXG667" s="9"/>
      <c r="SXH667" s="9"/>
      <c r="SXI667" s="9"/>
      <c r="SXJ667" s="9"/>
      <c r="SXS667" s="26"/>
      <c r="SXU667" s="28"/>
      <c r="SXV667" s="10"/>
      <c r="SXW667" s="9"/>
      <c r="SXX667" s="9"/>
      <c r="SXY667" s="9"/>
      <c r="SXZ667" s="9"/>
      <c r="SYI667" s="26"/>
      <c r="SYK667" s="28"/>
      <c r="SYL667" s="10"/>
      <c r="SYM667" s="9"/>
      <c r="SYN667" s="9"/>
      <c r="SYO667" s="9"/>
      <c r="SYP667" s="9"/>
      <c r="SYY667" s="26"/>
      <c r="SZA667" s="28"/>
      <c r="SZB667" s="10"/>
      <c r="SZC667" s="9"/>
      <c r="SZD667" s="9"/>
      <c r="SZE667" s="9"/>
      <c r="SZF667" s="9"/>
      <c r="SZO667" s="26"/>
      <c r="SZQ667" s="28"/>
      <c r="SZR667" s="10"/>
      <c r="SZS667" s="9"/>
      <c r="SZT667" s="9"/>
      <c r="SZU667" s="9"/>
      <c r="SZV667" s="9"/>
      <c r="TAE667" s="26"/>
      <c r="TAG667" s="28"/>
      <c r="TAH667" s="10"/>
      <c r="TAI667" s="9"/>
      <c r="TAJ667" s="9"/>
      <c r="TAK667" s="9"/>
      <c r="TAL667" s="9"/>
      <c r="TAU667" s="26"/>
      <c r="TAW667" s="28"/>
      <c r="TAX667" s="10"/>
      <c r="TAY667" s="9"/>
      <c r="TAZ667" s="9"/>
      <c r="TBA667" s="9"/>
      <c r="TBB667" s="9"/>
      <c r="TBK667" s="26"/>
      <c r="TBM667" s="28"/>
      <c r="TBN667" s="10"/>
      <c r="TBO667" s="9"/>
      <c r="TBP667" s="9"/>
      <c r="TBQ667" s="9"/>
      <c r="TBR667" s="9"/>
      <c r="TCA667" s="26"/>
      <c r="TCC667" s="28"/>
      <c r="TCD667" s="10"/>
      <c r="TCE667" s="9"/>
      <c r="TCF667" s="9"/>
      <c r="TCG667" s="9"/>
      <c r="TCH667" s="9"/>
      <c r="TCQ667" s="26"/>
      <c r="TCS667" s="28"/>
      <c r="TCT667" s="10"/>
      <c r="TCU667" s="9"/>
      <c r="TCV667" s="9"/>
      <c r="TCW667" s="9"/>
      <c r="TCX667" s="9"/>
      <c r="TDG667" s="26"/>
      <c r="TDI667" s="28"/>
      <c r="TDJ667" s="10"/>
      <c r="TDK667" s="9"/>
      <c r="TDL667" s="9"/>
      <c r="TDM667" s="9"/>
      <c r="TDN667" s="9"/>
      <c r="TDW667" s="26"/>
      <c r="TDY667" s="28"/>
      <c r="TDZ667" s="10"/>
      <c r="TEA667" s="9"/>
      <c r="TEB667" s="9"/>
      <c r="TEC667" s="9"/>
      <c r="TED667" s="9"/>
      <c r="TEM667" s="26"/>
      <c r="TEO667" s="28"/>
      <c r="TEP667" s="10"/>
      <c r="TEQ667" s="9"/>
      <c r="TER667" s="9"/>
      <c r="TES667" s="9"/>
      <c r="TET667" s="9"/>
      <c r="TFC667" s="26"/>
      <c r="TFE667" s="28"/>
      <c r="TFF667" s="10"/>
      <c r="TFG667" s="9"/>
      <c r="TFH667" s="9"/>
      <c r="TFI667" s="9"/>
      <c r="TFJ667" s="9"/>
      <c r="TFS667" s="26"/>
      <c r="TFU667" s="28"/>
      <c r="TFV667" s="10"/>
      <c r="TFW667" s="9"/>
      <c r="TFX667" s="9"/>
      <c r="TFY667" s="9"/>
      <c r="TFZ667" s="9"/>
      <c r="TGI667" s="26"/>
      <c r="TGK667" s="28"/>
      <c r="TGL667" s="10"/>
      <c r="TGM667" s="9"/>
      <c r="TGN667" s="9"/>
      <c r="TGO667" s="9"/>
      <c r="TGP667" s="9"/>
      <c r="TGY667" s="26"/>
      <c r="THA667" s="28"/>
      <c r="THB667" s="10"/>
      <c r="THC667" s="9"/>
      <c r="THD667" s="9"/>
      <c r="THE667" s="9"/>
      <c r="THF667" s="9"/>
      <c r="THO667" s="26"/>
      <c r="THQ667" s="28"/>
      <c r="THR667" s="10"/>
      <c r="THS667" s="9"/>
      <c r="THT667" s="9"/>
      <c r="THU667" s="9"/>
      <c r="THV667" s="9"/>
      <c r="TIE667" s="26"/>
      <c r="TIG667" s="28"/>
      <c r="TIH667" s="10"/>
      <c r="TII667" s="9"/>
      <c r="TIJ667" s="9"/>
      <c r="TIK667" s="9"/>
      <c r="TIL667" s="9"/>
      <c r="TIU667" s="26"/>
      <c r="TIW667" s="28"/>
      <c r="TIX667" s="10"/>
      <c r="TIY667" s="9"/>
      <c r="TIZ667" s="9"/>
      <c r="TJA667" s="9"/>
      <c r="TJB667" s="9"/>
      <c r="TJK667" s="26"/>
      <c r="TJM667" s="28"/>
      <c r="TJN667" s="10"/>
      <c r="TJO667" s="9"/>
      <c r="TJP667" s="9"/>
      <c r="TJQ667" s="9"/>
      <c r="TJR667" s="9"/>
      <c r="TKA667" s="26"/>
      <c r="TKC667" s="28"/>
      <c r="TKD667" s="10"/>
      <c r="TKE667" s="9"/>
      <c r="TKF667" s="9"/>
      <c r="TKG667" s="9"/>
      <c r="TKH667" s="9"/>
      <c r="TKQ667" s="26"/>
      <c r="TKS667" s="28"/>
      <c r="TKT667" s="10"/>
      <c r="TKU667" s="9"/>
      <c r="TKV667" s="9"/>
      <c r="TKW667" s="9"/>
      <c r="TKX667" s="9"/>
      <c r="TLG667" s="26"/>
      <c r="TLI667" s="28"/>
      <c r="TLJ667" s="10"/>
      <c r="TLK667" s="9"/>
      <c r="TLL667" s="9"/>
      <c r="TLM667" s="9"/>
      <c r="TLN667" s="9"/>
      <c r="TLW667" s="26"/>
      <c r="TLY667" s="28"/>
      <c r="TLZ667" s="10"/>
      <c r="TMA667" s="9"/>
      <c r="TMB667" s="9"/>
      <c r="TMC667" s="9"/>
      <c r="TMD667" s="9"/>
      <c r="TMM667" s="26"/>
      <c r="TMO667" s="28"/>
      <c r="TMP667" s="10"/>
      <c r="TMQ667" s="9"/>
      <c r="TMR667" s="9"/>
      <c r="TMS667" s="9"/>
      <c r="TMT667" s="9"/>
      <c r="TNC667" s="26"/>
      <c r="TNE667" s="28"/>
      <c r="TNF667" s="10"/>
      <c r="TNG667" s="9"/>
      <c r="TNH667" s="9"/>
      <c r="TNI667" s="9"/>
      <c r="TNJ667" s="9"/>
      <c r="TNS667" s="26"/>
      <c r="TNU667" s="28"/>
      <c r="TNV667" s="10"/>
      <c r="TNW667" s="9"/>
      <c r="TNX667" s="9"/>
      <c r="TNY667" s="9"/>
      <c r="TNZ667" s="9"/>
      <c r="TOI667" s="26"/>
      <c r="TOK667" s="28"/>
      <c r="TOL667" s="10"/>
      <c r="TOM667" s="9"/>
      <c r="TON667" s="9"/>
      <c r="TOO667" s="9"/>
      <c r="TOP667" s="9"/>
      <c r="TOY667" s="26"/>
      <c r="TPA667" s="28"/>
      <c r="TPB667" s="10"/>
      <c r="TPC667" s="9"/>
      <c r="TPD667" s="9"/>
      <c r="TPE667" s="9"/>
      <c r="TPF667" s="9"/>
      <c r="TPO667" s="26"/>
      <c r="TPQ667" s="28"/>
      <c r="TPR667" s="10"/>
      <c r="TPS667" s="9"/>
      <c r="TPT667" s="9"/>
      <c r="TPU667" s="9"/>
      <c r="TPV667" s="9"/>
      <c r="TQE667" s="26"/>
      <c r="TQG667" s="28"/>
      <c r="TQH667" s="10"/>
      <c r="TQI667" s="9"/>
      <c r="TQJ667" s="9"/>
      <c r="TQK667" s="9"/>
      <c r="TQL667" s="9"/>
      <c r="TQU667" s="26"/>
      <c r="TQW667" s="28"/>
      <c r="TQX667" s="10"/>
      <c r="TQY667" s="9"/>
      <c r="TQZ667" s="9"/>
      <c r="TRA667" s="9"/>
      <c r="TRB667" s="9"/>
      <c r="TRK667" s="26"/>
      <c r="TRM667" s="28"/>
      <c r="TRN667" s="10"/>
      <c r="TRO667" s="9"/>
      <c r="TRP667" s="9"/>
      <c r="TRQ667" s="9"/>
      <c r="TRR667" s="9"/>
      <c r="TSA667" s="26"/>
      <c r="TSC667" s="28"/>
      <c r="TSD667" s="10"/>
      <c r="TSE667" s="9"/>
      <c r="TSF667" s="9"/>
      <c r="TSG667" s="9"/>
      <c r="TSH667" s="9"/>
      <c r="TSQ667" s="26"/>
      <c r="TSS667" s="28"/>
      <c r="TST667" s="10"/>
      <c r="TSU667" s="9"/>
      <c r="TSV667" s="9"/>
      <c r="TSW667" s="9"/>
      <c r="TSX667" s="9"/>
      <c r="TTG667" s="26"/>
      <c r="TTI667" s="28"/>
      <c r="TTJ667" s="10"/>
      <c r="TTK667" s="9"/>
      <c r="TTL667" s="9"/>
      <c r="TTM667" s="9"/>
      <c r="TTN667" s="9"/>
      <c r="TTW667" s="26"/>
      <c r="TTY667" s="28"/>
      <c r="TTZ667" s="10"/>
      <c r="TUA667" s="9"/>
      <c r="TUB667" s="9"/>
      <c r="TUC667" s="9"/>
      <c r="TUD667" s="9"/>
      <c r="TUM667" s="26"/>
      <c r="TUO667" s="28"/>
      <c r="TUP667" s="10"/>
      <c r="TUQ667" s="9"/>
      <c r="TUR667" s="9"/>
      <c r="TUS667" s="9"/>
      <c r="TUT667" s="9"/>
      <c r="TVC667" s="26"/>
      <c r="TVE667" s="28"/>
      <c r="TVF667" s="10"/>
      <c r="TVG667" s="9"/>
      <c r="TVH667" s="9"/>
      <c r="TVI667" s="9"/>
      <c r="TVJ667" s="9"/>
      <c r="TVS667" s="26"/>
      <c r="TVU667" s="28"/>
      <c r="TVV667" s="10"/>
      <c r="TVW667" s="9"/>
      <c r="TVX667" s="9"/>
      <c r="TVY667" s="9"/>
      <c r="TVZ667" s="9"/>
      <c r="TWI667" s="26"/>
      <c r="TWK667" s="28"/>
      <c r="TWL667" s="10"/>
      <c r="TWM667" s="9"/>
      <c r="TWN667" s="9"/>
      <c r="TWO667" s="9"/>
      <c r="TWP667" s="9"/>
      <c r="TWY667" s="26"/>
      <c r="TXA667" s="28"/>
      <c r="TXB667" s="10"/>
      <c r="TXC667" s="9"/>
      <c r="TXD667" s="9"/>
      <c r="TXE667" s="9"/>
      <c r="TXF667" s="9"/>
      <c r="TXO667" s="26"/>
      <c r="TXQ667" s="28"/>
      <c r="TXR667" s="10"/>
      <c r="TXS667" s="9"/>
      <c r="TXT667" s="9"/>
      <c r="TXU667" s="9"/>
      <c r="TXV667" s="9"/>
      <c r="TYE667" s="26"/>
      <c r="TYG667" s="28"/>
      <c r="TYH667" s="10"/>
      <c r="TYI667" s="9"/>
      <c r="TYJ667" s="9"/>
      <c r="TYK667" s="9"/>
      <c r="TYL667" s="9"/>
      <c r="TYU667" s="26"/>
      <c r="TYW667" s="28"/>
      <c r="TYX667" s="10"/>
      <c r="TYY667" s="9"/>
      <c r="TYZ667" s="9"/>
      <c r="TZA667" s="9"/>
      <c r="TZB667" s="9"/>
      <c r="TZK667" s="26"/>
      <c r="TZM667" s="28"/>
      <c r="TZN667" s="10"/>
      <c r="TZO667" s="9"/>
      <c r="TZP667" s="9"/>
      <c r="TZQ667" s="9"/>
      <c r="TZR667" s="9"/>
      <c r="UAA667" s="26"/>
      <c r="UAC667" s="28"/>
      <c r="UAD667" s="10"/>
      <c r="UAE667" s="9"/>
      <c r="UAF667" s="9"/>
      <c r="UAG667" s="9"/>
      <c r="UAH667" s="9"/>
      <c r="UAQ667" s="26"/>
      <c r="UAS667" s="28"/>
      <c r="UAT667" s="10"/>
      <c r="UAU667" s="9"/>
      <c r="UAV667" s="9"/>
      <c r="UAW667" s="9"/>
      <c r="UAX667" s="9"/>
      <c r="UBG667" s="26"/>
      <c r="UBI667" s="28"/>
      <c r="UBJ667" s="10"/>
      <c r="UBK667" s="9"/>
      <c r="UBL667" s="9"/>
      <c r="UBM667" s="9"/>
      <c r="UBN667" s="9"/>
      <c r="UBW667" s="26"/>
      <c r="UBY667" s="28"/>
      <c r="UBZ667" s="10"/>
      <c r="UCA667" s="9"/>
      <c r="UCB667" s="9"/>
      <c r="UCC667" s="9"/>
      <c r="UCD667" s="9"/>
      <c r="UCM667" s="26"/>
      <c r="UCO667" s="28"/>
      <c r="UCP667" s="10"/>
      <c r="UCQ667" s="9"/>
      <c r="UCR667" s="9"/>
      <c r="UCS667" s="9"/>
      <c r="UCT667" s="9"/>
      <c r="UDC667" s="26"/>
      <c r="UDE667" s="28"/>
      <c r="UDF667" s="10"/>
      <c r="UDG667" s="9"/>
      <c r="UDH667" s="9"/>
      <c r="UDI667" s="9"/>
      <c r="UDJ667" s="9"/>
      <c r="UDS667" s="26"/>
      <c r="UDU667" s="28"/>
      <c r="UDV667" s="10"/>
      <c r="UDW667" s="9"/>
      <c r="UDX667" s="9"/>
      <c r="UDY667" s="9"/>
      <c r="UDZ667" s="9"/>
      <c r="UEI667" s="26"/>
      <c r="UEK667" s="28"/>
      <c r="UEL667" s="10"/>
      <c r="UEM667" s="9"/>
      <c r="UEN667" s="9"/>
      <c r="UEO667" s="9"/>
      <c r="UEP667" s="9"/>
      <c r="UEY667" s="26"/>
      <c r="UFA667" s="28"/>
      <c r="UFB667" s="10"/>
      <c r="UFC667" s="9"/>
      <c r="UFD667" s="9"/>
      <c r="UFE667" s="9"/>
      <c r="UFF667" s="9"/>
      <c r="UFO667" s="26"/>
      <c r="UFQ667" s="28"/>
      <c r="UFR667" s="10"/>
      <c r="UFS667" s="9"/>
      <c r="UFT667" s="9"/>
      <c r="UFU667" s="9"/>
      <c r="UFV667" s="9"/>
      <c r="UGE667" s="26"/>
      <c r="UGG667" s="28"/>
      <c r="UGH667" s="10"/>
      <c r="UGI667" s="9"/>
      <c r="UGJ667" s="9"/>
      <c r="UGK667" s="9"/>
      <c r="UGL667" s="9"/>
      <c r="UGU667" s="26"/>
      <c r="UGW667" s="28"/>
      <c r="UGX667" s="10"/>
      <c r="UGY667" s="9"/>
      <c r="UGZ667" s="9"/>
      <c r="UHA667" s="9"/>
      <c r="UHB667" s="9"/>
      <c r="UHK667" s="26"/>
      <c r="UHM667" s="28"/>
      <c r="UHN667" s="10"/>
      <c r="UHO667" s="9"/>
      <c r="UHP667" s="9"/>
      <c r="UHQ667" s="9"/>
      <c r="UHR667" s="9"/>
      <c r="UIA667" s="26"/>
      <c r="UIC667" s="28"/>
      <c r="UID667" s="10"/>
      <c r="UIE667" s="9"/>
      <c r="UIF667" s="9"/>
      <c r="UIG667" s="9"/>
      <c r="UIH667" s="9"/>
      <c r="UIQ667" s="26"/>
      <c r="UIS667" s="28"/>
      <c r="UIT667" s="10"/>
      <c r="UIU667" s="9"/>
      <c r="UIV667" s="9"/>
      <c r="UIW667" s="9"/>
      <c r="UIX667" s="9"/>
      <c r="UJG667" s="26"/>
      <c r="UJI667" s="28"/>
      <c r="UJJ667" s="10"/>
      <c r="UJK667" s="9"/>
      <c r="UJL667" s="9"/>
      <c r="UJM667" s="9"/>
      <c r="UJN667" s="9"/>
      <c r="UJW667" s="26"/>
      <c r="UJY667" s="28"/>
      <c r="UJZ667" s="10"/>
      <c r="UKA667" s="9"/>
      <c r="UKB667" s="9"/>
      <c r="UKC667" s="9"/>
      <c r="UKD667" s="9"/>
      <c r="UKM667" s="26"/>
      <c r="UKO667" s="28"/>
      <c r="UKP667" s="10"/>
      <c r="UKQ667" s="9"/>
      <c r="UKR667" s="9"/>
      <c r="UKS667" s="9"/>
      <c r="UKT667" s="9"/>
      <c r="ULC667" s="26"/>
      <c r="ULE667" s="28"/>
      <c r="ULF667" s="10"/>
      <c r="ULG667" s="9"/>
      <c r="ULH667" s="9"/>
      <c r="ULI667" s="9"/>
      <c r="ULJ667" s="9"/>
      <c r="ULS667" s="26"/>
      <c r="ULU667" s="28"/>
      <c r="ULV667" s="10"/>
      <c r="ULW667" s="9"/>
      <c r="ULX667" s="9"/>
      <c r="ULY667" s="9"/>
      <c r="ULZ667" s="9"/>
      <c r="UMI667" s="26"/>
      <c r="UMK667" s="28"/>
      <c r="UML667" s="10"/>
      <c r="UMM667" s="9"/>
      <c r="UMN667" s="9"/>
      <c r="UMO667" s="9"/>
      <c r="UMP667" s="9"/>
      <c r="UMY667" s="26"/>
      <c r="UNA667" s="28"/>
      <c r="UNB667" s="10"/>
      <c r="UNC667" s="9"/>
      <c r="UND667" s="9"/>
      <c r="UNE667" s="9"/>
      <c r="UNF667" s="9"/>
      <c r="UNO667" s="26"/>
      <c r="UNQ667" s="28"/>
      <c r="UNR667" s="10"/>
      <c r="UNS667" s="9"/>
      <c r="UNT667" s="9"/>
      <c r="UNU667" s="9"/>
      <c r="UNV667" s="9"/>
      <c r="UOE667" s="26"/>
      <c r="UOG667" s="28"/>
      <c r="UOH667" s="10"/>
      <c r="UOI667" s="9"/>
      <c r="UOJ667" s="9"/>
      <c r="UOK667" s="9"/>
      <c r="UOL667" s="9"/>
      <c r="UOU667" s="26"/>
      <c r="UOW667" s="28"/>
      <c r="UOX667" s="10"/>
      <c r="UOY667" s="9"/>
      <c r="UOZ667" s="9"/>
      <c r="UPA667" s="9"/>
      <c r="UPB667" s="9"/>
      <c r="UPK667" s="26"/>
      <c r="UPM667" s="28"/>
      <c r="UPN667" s="10"/>
      <c r="UPO667" s="9"/>
      <c r="UPP667" s="9"/>
      <c r="UPQ667" s="9"/>
      <c r="UPR667" s="9"/>
      <c r="UQA667" s="26"/>
      <c r="UQC667" s="28"/>
      <c r="UQD667" s="10"/>
      <c r="UQE667" s="9"/>
      <c r="UQF667" s="9"/>
      <c r="UQG667" s="9"/>
      <c r="UQH667" s="9"/>
      <c r="UQQ667" s="26"/>
      <c r="UQS667" s="28"/>
      <c r="UQT667" s="10"/>
      <c r="UQU667" s="9"/>
      <c r="UQV667" s="9"/>
      <c r="UQW667" s="9"/>
      <c r="UQX667" s="9"/>
      <c r="URG667" s="26"/>
      <c r="URI667" s="28"/>
      <c r="URJ667" s="10"/>
      <c r="URK667" s="9"/>
      <c r="URL667" s="9"/>
      <c r="URM667" s="9"/>
      <c r="URN667" s="9"/>
      <c r="URW667" s="26"/>
      <c r="URY667" s="28"/>
      <c r="URZ667" s="10"/>
      <c r="USA667" s="9"/>
      <c r="USB667" s="9"/>
      <c r="USC667" s="9"/>
      <c r="USD667" s="9"/>
      <c r="USM667" s="26"/>
      <c r="USO667" s="28"/>
      <c r="USP667" s="10"/>
      <c r="USQ667" s="9"/>
      <c r="USR667" s="9"/>
      <c r="USS667" s="9"/>
      <c r="UST667" s="9"/>
      <c r="UTC667" s="26"/>
      <c r="UTE667" s="28"/>
      <c r="UTF667" s="10"/>
      <c r="UTG667" s="9"/>
      <c r="UTH667" s="9"/>
      <c r="UTI667" s="9"/>
      <c r="UTJ667" s="9"/>
      <c r="UTS667" s="26"/>
      <c r="UTU667" s="28"/>
      <c r="UTV667" s="10"/>
      <c r="UTW667" s="9"/>
      <c r="UTX667" s="9"/>
      <c r="UTY667" s="9"/>
      <c r="UTZ667" s="9"/>
      <c r="UUI667" s="26"/>
      <c r="UUK667" s="28"/>
      <c r="UUL667" s="10"/>
      <c r="UUM667" s="9"/>
      <c r="UUN667" s="9"/>
      <c r="UUO667" s="9"/>
      <c r="UUP667" s="9"/>
      <c r="UUY667" s="26"/>
      <c r="UVA667" s="28"/>
      <c r="UVB667" s="10"/>
      <c r="UVC667" s="9"/>
      <c r="UVD667" s="9"/>
      <c r="UVE667" s="9"/>
      <c r="UVF667" s="9"/>
      <c r="UVO667" s="26"/>
      <c r="UVQ667" s="28"/>
      <c r="UVR667" s="10"/>
      <c r="UVS667" s="9"/>
      <c r="UVT667" s="9"/>
      <c r="UVU667" s="9"/>
      <c r="UVV667" s="9"/>
      <c r="UWE667" s="26"/>
      <c r="UWG667" s="28"/>
      <c r="UWH667" s="10"/>
      <c r="UWI667" s="9"/>
      <c r="UWJ667" s="9"/>
      <c r="UWK667" s="9"/>
      <c r="UWL667" s="9"/>
      <c r="UWU667" s="26"/>
      <c r="UWW667" s="28"/>
      <c r="UWX667" s="10"/>
      <c r="UWY667" s="9"/>
      <c r="UWZ667" s="9"/>
      <c r="UXA667" s="9"/>
      <c r="UXB667" s="9"/>
      <c r="UXK667" s="26"/>
      <c r="UXM667" s="28"/>
      <c r="UXN667" s="10"/>
      <c r="UXO667" s="9"/>
      <c r="UXP667" s="9"/>
      <c r="UXQ667" s="9"/>
      <c r="UXR667" s="9"/>
      <c r="UYA667" s="26"/>
      <c r="UYC667" s="28"/>
      <c r="UYD667" s="10"/>
      <c r="UYE667" s="9"/>
      <c r="UYF667" s="9"/>
      <c r="UYG667" s="9"/>
      <c r="UYH667" s="9"/>
      <c r="UYQ667" s="26"/>
      <c r="UYS667" s="28"/>
      <c r="UYT667" s="10"/>
      <c r="UYU667" s="9"/>
      <c r="UYV667" s="9"/>
      <c r="UYW667" s="9"/>
      <c r="UYX667" s="9"/>
      <c r="UZG667" s="26"/>
      <c r="UZI667" s="28"/>
      <c r="UZJ667" s="10"/>
      <c r="UZK667" s="9"/>
      <c r="UZL667" s="9"/>
      <c r="UZM667" s="9"/>
      <c r="UZN667" s="9"/>
      <c r="UZW667" s="26"/>
      <c r="UZY667" s="28"/>
      <c r="UZZ667" s="10"/>
      <c r="VAA667" s="9"/>
      <c r="VAB667" s="9"/>
      <c r="VAC667" s="9"/>
      <c r="VAD667" s="9"/>
      <c r="VAM667" s="26"/>
      <c r="VAO667" s="28"/>
      <c r="VAP667" s="10"/>
      <c r="VAQ667" s="9"/>
      <c r="VAR667" s="9"/>
      <c r="VAS667" s="9"/>
      <c r="VAT667" s="9"/>
      <c r="VBC667" s="26"/>
      <c r="VBE667" s="28"/>
      <c r="VBF667" s="10"/>
      <c r="VBG667" s="9"/>
      <c r="VBH667" s="9"/>
      <c r="VBI667" s="9"/>
      <c r="VBJ667" s="9"/>
      <c r="VBS667" s="26"/>
      <c r="VBU667" s="28"/>
      <c r="VBV667" s="10"/>
      <c r="VBW667" s="9"/>
      <c r="VBX667" s="9"/>
      <c r="VBY667" s="9"/>
      <c r="VBZ667" s="9"/>
      <c r="VCI667" s="26"/>
      <c r="VCK667" s="28"/>
      <c r="VCL667" s="10"/>
      <c r="VCM667" s="9"/>
      <c r="VCN667" s="9"/>
      <c r="VCO667" s="9"/>
      <c r="VCP667" s="9"/>
      <c r="VCY667" s="26"/>
      <c r="VDA667" s="28"/>
      <c r="VDB667" s="10"/>
      <c r="VDC667" s="9"/>
      <c r="VDD667" s="9"/>
      <c r="VDE667" s="9"/>
      <c r="VDF667" s="9"/>
      <c r="VDO667" s="26"/>
      <c r="VDQ667" s="28"/>
      <c r="VDR667" s="10"/>
      <c r="VDS667" s="9"/>
      <c r="VDT667" s="9"/>
      <c r="VDU667" s="9"/>
      <c r="VDV667" s="9"/>
      <c r="VEE667" s="26"/>
      <c r="VEG667" s="28"/>
      <c r="VEH667" s="10"/>
      <c r="VEI667" s="9"/>
      <c r="VEJ667" s="9"/>
      <c r="VEK667" s="9"/>
      <c r="VEL667" s="9"/>
      <c r="VEU667" s="26"/>
      <c r="VEW667" s="28"/>
      <c r="VEX667" s="10"/>
      <c r="VEY667" s="9"/>
      <c r="VEZ667" s="9"/>
      <c r="VFA667" s="9"/>
      <c r="VFB667" s="9"/>
      <c r="VFK667" s="26"/>
      <c r="VFM667" s="28"/>
      <c r="VFN667" s="10"/>
      <c r="VFO667" s="9"/>
      <c r="VFP667" s="9"/>
      <c r="VFQ667" s="9"/>
      <c r="VFR667" s="9"/>
      <c r="VGA667" s="26"/>
      <c r="VGC667" s="28"/>
      <c r="VGD667" s="10"/>
      <c r="VGE667" s="9"/>
      <c r="VGF667" s="9"/>
      <c r="VGG667" s="9"/>
      <c r="VGH667" s="9"/>
      <c r="VGQ667" s="26"/>
      <c r="VGS667" s="28"/>
      <c r="VGT667" s="10"/>
      <c r="VGU667" s="9"/>
      <c r="VGV667" s="9"/>
      <c r="VGW667" s="9"/>
      <c r="VGX667" s="9"/>
      <c r="VHG667" s="26"/>
      <c r="VHI667" s="28"/>
      <c r="VHJ667" s="10"/>
      <c r="VHK667" s="9"/>
      <c r="VHL667" s="9"/>
      <c r="VHM667" s="9"/>
      <c r="VHN667" s="9"/>
      <c r="VHW667" s="26"/>
      <c r="VHY667" s="28"/>
      <c r="VHZ667" s="10"/>
      <c r="VIA667" s="9"/>
      <c r="VIB667" s="9"/>
      <c r="VIC667" s="9"/>
      <c r="VID667" s="9"/>
      <c r="VIM667" s="26"/>
      <c r="VIO667" s="28"/>
      <c r="VIP667" s="10"/>
      <c r="VIQ667" s="9"/>
      <c r="VIR667" s="9"/>
      <c r="VIS667" s="9"/>
      <c r="VIT667" s="9"/>
      <c r="VJC667" s="26"/>
      <c r="VJE667" s="28"/>
      <c r="VJF667" s="10"/>
      <c r="VJG667" s="9"/>
      <c r="VJH667" s="9"/>
      <c r="VJI667" s="9"/>
      <c r="VJJ667" s="9"/>
      <c r="VJS667" s="26"/>
      <c r="VJU667" s="28"/>
      <c r="VJV667" s="10"/>
      <c r="VJW667" s="9"/>
      <c r="VJX667" s="9"/>
      <c r="VJY667" s="9"/>
      <c r="VJZ667" s="9"/>
      <c r="VKI667" s="26"/>
      <c r="VKK667" s="28"/>
      <c r="VKL667" s="10"/>
      <c r="VKM667" s="9"/>
      <c r="VKN667" s="9"/>
      <c r="VKO667" s="9"/>
      <c r="VKP667" s="9"/>
      <c r="VKY667" s="26"/>
      <c r="VLA667" s="28"/>
      <c r="VLB667" s="10"/>
      <c r="VLC667" s="9"/>
      <c r="VLD667" s="9"/>
      <c r="VLE667" s="9"/>
      <c r="VLF667" s="9"/>
      <c r="VLO667" s="26"/>
      <c r="VLQ667" s="28"/>
      <c r="VLR667" s="10"/>
      <c r="VLS667" s="9"/>
      <c r="VLT667" s="9"/>
      <c r="VLU667" s="9"/>
      <c r="VLV667" s="9"/>
      <c r="VME667" s="26"/>
      <c r="VMG667" s="28"/>
      <c r="VMH667" s="10"/>
      <c r="VMI667" s="9"/>
      <c r="VMJ667" s="9"/>
      <c r="VMK667" s="9"/>
      <c r="VML667" s="9"/>
      <c r="VMU667" s="26"/>
      <c r="VMW667" s="28"/>
      <c r="VMX667" s="10"/>
      <c r="VMY667" s="9"/>
      <c r="VMZ667" s="9"/>
      <c r="VNA667" s="9"/>
      <c r="VNB667" s="9"/>
      <c r="VNK667" s="26"/>
      <c r="VNM667" s="28"/>
      <c r="VNN667" s="10"/>
      <c r="VNO667" s="9"/>
      <c r="VNP667" s="9"/>
      <c r="VNQ667" s="9"/>
      <c r="VNR667" s="9"/>
      <c r="VOA667" s="26"/>
      <c r="VOC667" s="28"/>
      <c r="VOD667" s="10"/>
      <c r="VOE667" s="9"/>
      <c r="VOF667" s="9"/>
      <c r="VOG667" s="9"/>
      <c r="VOH667" s="9"/>
      <c r="VOQ667" s="26"/>
      <c r="VOS667" s="28"/>
      <c r="VOT667" s="10"/>
      <c r="VOU667" s="9"/>
      <c r="VOV667" s="9"/>
      <c r="VOW667" s="9"/>
      <c r="VOX667" s="9"/>
      <c r="VPG667" s="26"/>
      <c r="VPI667" s="28"/>
      <c r="VPJ667" s="10"/>
      <c r="VPK667" s="9"/>
      <c r="VPL667" s="9"/>
      <c r="VPM667" s="9"/>
      <c r="VPN667" s="9"/>
      <c r="VPW667" s="26"/>
      <c r="VPY667" s="28"/>
      <c r="VPZ667" s="10"/>
      <c r="VQA667" s="9"/>
      <c r="VQB667" s="9"/>
      <c r="VQC667" s="9"/>
      <c r="VQD667" s="9"/>
      <c r="VQM667" s="26"/>
      <c r="VQO667" s="28"/>
      <c r="VQP667" s="10"/>
      <c r="VQQ667" s="9"/>
      <c r="VQR667" s="9"/>
      <c r="VQS667" s="9"/>
      <c r="VQT667" s="9"/>
      <c r="VRC667" s="26"/>
      <c r="VRE667" s="28"/>
      <c r="VRF667" s="10"/>
      <c r="VRG667" s="9"/>
      <c r="VRH667" s="9"/>
      <c r="VRI667" s="9"/>
      <c r="VRJ667" s="9"/>
      <c r="VRS667" s="26"/>
      <c r="VRU667" s="28"/>
      <c r="VRV667" s="10"/>
      <c r="VRW667" s="9"/>
      <c r="VRX667" s="9"/>
      <c r="VRY667" s="9"/>
      <c r="VRZ667" s="9"/>
      <c r="VSI667" s="26"/>
      <c r="VSK667" s="28"/>
      <c r="VSL667" s="10"/>
      <c r="VSM667" s="9"/>
      <c r="VSN667" s="9"/>
      <c r="VSO667" s="9"/>
      <c r="VSP667" s="9"/>
      <c r="VSY667" s="26"/>
      <c r="VTA667" s="28"/>
      <c r="VTB667" s="10"/>
      <c r="VTC667" s="9"/>
      <c r="VTD667" s="9"/>
      <c r="VTE667" s="9"/>
      <c r="VTF667" s="9"/>
      <c r="VTO667" s="26"/>
      <c r="VTQ667" s="28"/>
      <c r="VTR667" s="10"/>
      <c r="VTS667" s="9"/>
      <c r="VTT667" s="9"/>
      <c r="VTU667" s="9"/>
      <c r="VTV667" s="9"/>
      <c r="VUE667" s="26"/>
      <c r="VUG667" s="28"/>
      <c r="VUH667" s="10"/>
      <c r="VUI667" s="9"/>
      <c r="VUJ667" s="9"/>
      <c r="VUK667" s="9"/>
      <c r="VUL667" s="9"/>
      <c r="VUU667" s="26"/>
      <c r="VUW667" s="28"/>
      <c r="VUX667" s="10"/>
      <c r="VUY667" s="9"/>
      <c r="VUZ667" s="9"/>
      <c r="VVA667" s="9"/>
      <c r="VVB667" s="9"/>
      <c r="VVK667" s="26"/>
      <c r="VVM667" s="28"/>
      <c r="VVN667" s="10"/>
      <c r="VVO667" s="9"/>
      <c r="VVP667" s="9"/>
      <c r="VVQ667" s="9"/>
      <c r="VVR667" s="9"/>
      <c r="VWA667" s="26"/>
      <c r="VWC667" s="28"/>
      <c r="VWD667" s="10"/>
      <c r="VWE667" s="9"/>
      <c r="VWF667" s="9"/>
      <c r="VWG667" s="9"/>
      <c r="VWH667" s="9"/>
      <c r="VWQ667" s="26"/>
      <c r="VWS667" s="28"/>
      <c r="VWT667" s="10"/>
      <c r="VWU667" s="9"/>
      <c r="VWV667" s="9"/>
      <c r="VWW667" s="9"/>
      <c r="VWX667" s="9"/>
      <c r="VXG667" s="26"/>
      <c r="VXI667" s="28"/>
      <c r="VXJ667" s="10"/>
      <c r="VXK667" s="9"/>
      <c r="VXL667" s="9"/>
      <c r="VXM667" s="9"/>
      <c r="VXN667" s="9"/>
      <c r="VXW667" s="26"/>
      <c r="VXY667" s="28"/>
      <c r="VXZ667" s="10"/>
      <c r="VYA667" s="9"/>
      <c r="VYB667" s="9"/>
      <c r="VYC667" s="9"/>
      <c r="VYD667" s="9"/>
      <c r="VYM667" s="26"/>
      <c r="VYO667" s="28"/>
      <c r="VYP667" s="10"/>
      <c r="VYQ667" s="9"/>
      <c r="VYR667" s="9"/>
      <c r="VYS667" s="9"/>
      <c r="VYT667" s="9"/>
      <c r="VZC667" s="26"/>
      <c r="VZE667" s="28"/>
      <c r="VZF667" s="10"/>
      <c r="VZG667" s="9"/>
      <c r="VZH667" s="9"/>
      <c r="VZI667" s="9"/>
      <c r="VZJ667" s="9"/>
      <c r="VZS667" s="26"/>
      <c r="VZU667" s="28"/>
      <c r="VZV667" s="10"/>
      <c r="VZW667" s="9"/>
      <c r="VZX667" s="9"/>
      <c r="VZY667" s="9"/>
      <c r="VZZ667" s="9"/>
      <c r="WAI667" s="26"/>
      <c r="WAK667" s="28"/>
      <c r="WAL667" s="10"/>
      <c r="WAM667" s="9"/>
      <c r="WAN667" s="9"/>
      <c r="WAO667" s="9"/>
      <c r="WAP667" s="9"/>
      <c r="WAY667" s="26"/>
      <c r="WBA667" s="28"/>
      <c r="WBB667" s="10"/>
      <c r="WBC667" s="9"/>
      <c r="WBD667" s="9"/>
      <c r="WBE667" s="9"/>
      <c r="WBF667" s="9"/>
      <c r="WBO667" s="26"/>
      <c r="WBQ667" s="28"/>
      <c r="WBR667" s="10"/>
      <c r="WBS667" s="9"/>
      <c r="WBT667" s="9"/>
      <c r="WBU667" s="9"/>
      <c r="WBV667" s="9"/>
      <c r="WCE667" s="26"/>
      <c r="WCG667" s="28"/>
      <c r="WCH667" s="10"/>
      <c r="WCI667" s="9"/>
      <c r="WCJ667" s="9"/>
      <c r="WCK667" s="9"/>
      <c r="WCL667" s="9"/>
      <c r="WCU667" s="26"/>
      <c r="WCW667" s="28"/>
      <c r="WCX667" s="10"/>
      <c r="WCY667" s="9"/>
      <c r="WCZ667" s="9"/>
      <c r="WDA667" s="9"/>
      <c r="WDB667" s="9"/>
      <c r="WDK667" s="26"/>
      <c r="WDM667" s="28"/>
      <c r="WDN667" s="10"/>
      <c r="WDO667" s="9"/>
      <c r="WDP667" s="9"/>
      <c r="WDQ667" s="9"/>
      <c r="WDR667" s="9"/>
      <c r="WEA667" s="26"/>
      <c r="WEC667" s="28"/>
      <c r="WED667" s="10"/>
      <c r="WEE667" s="9"/>
      <c r="WEF667" s="9"/>
      <c r="WEG667" s="9"/>
      <c r="WEH667" s="9"/>
      <c r="WEQ667" s="26"/>
      <c r="WES667" s="28"/>
      <c r="WET667" s="10"/>
      <c r="WEU667" s="9"/>
      <c r="WEV667" s="9"/>
      <c r="WEW667" s="9"/>
      <c r="WEX667" s="9"/>
      <c r="WFG667" s="26"/>
      <c r="WFI667" s="28"/>
      <c r="WFJ667" s="10"/>
      <c r="WFK667" s="9"/>
      <c r="WFL667" s="9"/>
      <c r="WFM667" s="9"/>
      <c r="WFN667" s="9"/>
      <c r="WFW667" s="26"/>
      <c r="WFY667" s="28"/>
      <c r="WFZ667" s="10"/>
      <c r="WGA667" s="9"/>
      <c r="WGB667" s="9"/>
      <c r="WGC667" s="9"/>
      <c r="WGD667" s="9"/>
      <c r="WGM667" s="26"/>
      <c r="WGO667" s="28"/>
      <c r="WGP667" s="10"/>
      <c r="WGQ667" s="9"/>
      <c r="WGR667" s="9"/>
      <c r="WGS667" s="9"/>
      <c r="WGT667" s="9"/>
      <c r="WHC667" s="26"/>
      <c r="WHE667" s="28"/>
      <c r="WHF667" s="10"/>
      <c r="WHG667" s="9"/>
      <c r="WHH667" s="9"/>
      <c r="WHI667" s="9"/>
      <c r="WHJ667" s="9"/>
      <c r="WHS667" s="26"/>
      <c r="WHU667" s="28"/>
      <c r="WHV667" s="10"/>
      <c r="WHW667" s="9"/>
      <c r="WHX667" s="9"/>
      <c r="WHY667" s="9"/>
      <c r="WHZ667" s="9"/>
      <c r="WII667" s="26"/>
      <c r="WIK667" s="28"/>
      <c r="WIL667" s="10"/>
      <c r="WIM667" s="9"/>
      <c r="WIN667" s="9"/>
      <c r="WIO667" s="9"/>
      <c r="WIP667" s="9"/>
      <c r="WIY667" s="26"/>
      <c r="WJA667" s="28"/>
      <c r="WJB667" s="10"/>
      <c r="WJC667" s="9"/>
      <c r="WJD667" s="9"/>
      <c r="WJE667" s="9"/>
      <c r="WJF667" s="9"/>
      <c r="WJO667" s="26"/>
      <c r="WJQ667" s="28"/>
      <c r="WJR667" s="10"/>
      <c r="WJS667" s="9"/>
      <c r="WJT667" s="9"/>
      <c r="WJU667" s="9"/>
      <c r="WJV667" s="9"/>
      <c r="WKE667" s="26"/>
      <c r="WKG667" s="28"/>
      <c r="WKH667" s="10"/>
      <c r="WKI667" s="9"/>
      <c r="WKJ667" s="9"/>
      <c r="WKK667" s="9"/>
      <c r="WKL667" s="9"/>
      <c r="WKU667" s="26"/>
      <c r="WKW667" s="28"/>
      <c r="WKX667" s="10"/>
      <c r="WKY667" s="9"/>
      <c r="WKZ667" s="9"/>
      <c r="WLA667" s="9"/>
      <c r="WLB667" s="9"/>
      <c r="WLK667" s="26"/>
      <c r="WLM667" s="28"/>
      <c r="WLN667" s="10"/>
      <c r="WLO667" s="9"/>
      <c r="WLP667" s="9"/>
      <c r="WLQ667" s="9"/>
      <c r="WLR667" s="9"/>
      <c r="WMA667" s="26"/>
      <c r="WMC667" s="28"/>
      <c r="WMD667" s="10"/>
      <c r="WME667" s="9"/>
      <c r="WMF667" s="9"/>
      <c r="WMG667" s="9"/>
      <c r="WMH667" s="9"/>
      <c r="WMQ667" s="26"/>
      <c r="WMS667" s="28"/>
      <c r="WMT667" s="10"/>
      <c r="WMU667" s="9"/>
      <c r="WMV667" s="9"/>
      <c r="WMW667" s="9"/>
      <c r="WMX667" s="9"/>
      <c r="WNG667" s="26"/>
      <c r="WNI667" s="28"/>
      <c r="WNJ667" s="10"/>
      <c r="WNK667" s="9"/>
      <c r="WNL667" s="9"/>
      <c r="WNM667" s="9"/>
      <c r="WNN667" s="9"/>
      <c r="WNW667" s="26"/>
      <c r="WNY667" s="28"/>
      <c r="WNZ667" s="10"/>
      <c r="WOA667" s="9"/>
      <c r="WOB667" s="9"/>
      <c r="WOC667" s="9"/>
      <c r="WOD667" s="9"/>
      <c r="WOM667" s="26"/>
      <c r="WOO667" s="28"/>
      <c r="WOP667" s="10"/>
      <c r="WOQ667" s="9"/>
      <c r="WOR667" s="9"/>
      <c r="WOS667" s="9"/>
      <c r="WOT667" s="9"/>
      <c r="WPC667" s="26"/>
      <c r="WPE667" s="28"/>
      <c r="WPF667" s="10"/>
      <c r="WPG667" s="9"/>
      <c r="WPH667" s="9"/>
      <c r="WPI667" s="9"/>
      <c r="WPJ667" s="9"/>
      <c r="WPS667" s="26"/>
      <c r="WPU667" s="28"/>
      <c r="WPV667" s="10"/>
      <c r="WPW667" s="9"/>
      <c r="WPX667" s="9"/>
      <c r="WPY667" s="9"/>
      <c r="WPZ667" s="9"/>
      <c r="WQI667" s="26"/>
      <c r="WQK667" s="28"/>
      <c r="WQL667" s="10"/>
      <c r="WQM667" s="9"/>
      <c r="WQN667" s="9"/>
      <c r="WQO667" s="9"/>
      <c r="WQP667" s="9"/>
      <c r="WQY667" s="26"/>
      <c r="WRA667" s="28"/>
      <c r="WRB667" s="10"/>
      <c r="WRC667" s="9"/>
      <c r="WRD667" s="9"/>
      <c r="WRE667" s="9"/>
      <c r="WRF667" s="9"/>
      <c r="WRO667" s="26"/>
      <c r="WRQ667" s="28"/>
      <c r="WRR667" s="10"/>
      <c r="WRS667" s="9"/>
      <c r="WRT667" s="9"/>
      <c r="WRU667" s="9"/>
      <c r="WRV667" s="9"/>
      <c r="WSE667" s="26"/>
      <c r="WSG667" s="28"/>
      <c r="WSH667" s="10"/>
      <c r="WSI667" s="9"/>
      <c r="WSJ667" s="9"/>
      <c r="WSK667" s="9"/>
      <c r="WSL667" s="9"/>
      <c r="WSU667" s="26"/>
      <c r="WSW667" s="28"/>
      <c r="WSX667" s="10"/>
      <c r="WSY667" s="9"/>
      <c r="WSZ667" s="9"/>
      <c r="WTA667" s="9"/>
      <c r="WTB667" s="9"/>
      <c r="WTK667" s="26"/>
      <c r="WTM667" s="28"/>
      <c r="WTN667" s="10"/>
      <c r="WTO667" s="9"/>
      <c r="WTP667" s="9"/>
      <c r="WTQ667" s="9"/>
      <c r="WTR667" s="9"/>
      <c r="WUA667" s="26"/>
      <c r="WUC667" s="28"/>
      <c r="WUD667" s="10"/>
      <c r="WUE667" s="9"/>
      <c r="WUF667" s="9"/>
      <c r="WUG667" s="9"/>
      <c r="WUH667" s="9"/>
      <c r="WUQ667" s="26"/>
      <c r="WUS667" s="28"/>
      <c r="WUT667" s="10"/>
      <c r="WUU667" s="9"/>
      <c r="WUV667" s="9"/>
      <c r="WUW667" s="9"/>
      <c r="WUX667" s="9"/>
      <c r="WVG667" s="26"/>
      <c r="WVI667" s="28"/>
      <c r="WVJ667" s="10"/>
      <c r="WVK667" s="9"/>
      <c r="WVL667" s="9"/>
      <c r="WVM667" s="9"/>
      <c r="WVN667" s="9"/>
      <c r="WVW667" s="26"/>
      <c r="WVY667" s="28"/>
      <c r="WVZ667" s="10"/>
      <c r="WWA667" s="9"/>
      <c r="WWB667" s="9"/>
      <c r="WWC667" s="9"/>
      <c r="WWD667" s="9"/>
      <c r="WWM667" s="26"/>
      <c r="WWO667" s="28"/>
      <c r="WWP667" s="10"/>
      <c r="WWQ667" s="9"/>
      <c r="WWR667" s="9"/>
      <c r="WWS667" s="9"/>
      <c r="WWT667" s="9"/>
      <c r="WXC667" s="26"/>
      <c r="WXE667" s="28"/>
      <c r="WXF667" s="10"/>
      <c r="WXG667" s="9"/>
      <c r="WXH667" s="9"/>
      <c r="WXI667" s="9"/>
      <c r="WXJ667" s="9"/>
      <c r="WXS667" s="26"/>
      <c r="WXU667" s="28"/>
      <c r="WXV667" s="10"/>
      <c r="WXW667" s="9"/>
      <c r="WXX667" s="9"/>
      <c r="WXY667" s="9"/>
      <c r="WXZ667" s="9"/>
      <c r="WYI667" s="26"/>
      <c r="WYK667" s="28"/>
      <c r="WYL667" s="10"/>
      <c r="WYM667" s="9"/>
      <c r="WYN667" s="9"/>
      <c r="WYO667" s="9"/>
      <c r="WYP667" s="9"/>
      <c r="WYY667" s="26"/>
      <c r="WZA667" s="28"/>
      <c r="WZB667" s="10"/>
      <c r="WZC667" s="9"/>
      <c r="WZD667" s="9"/>
      <c r="WZE667" s="9"/>
      <c r="WZF667" s="9"/>
      <c r="WZO667" s="26"/>
      <c r="WZQ667" s="28"/>
      <c r="WZR667" s="10"/>
      <c r="WZS667" s="9"/>
      <c r="WZT667" s="9"/>
      <c r="WZU667" s="9"/>
      <c r="WZV667" s="9"/>
      <c r="XAE667" s="26"/>
      <c r="XAG667" s="28"/>
      <c r="XAH667" s="10"/>
      <c r="XAI667" s="9"/>
      <c r="XAJ667" s="9"/>
      <c r="XAK667" s="9"/>
      <c r="XAL667" s="9"/>
      <c r="XAU667" s="26"/>
      <c r="XAW667" s="28"/>
      <c r="XAX667" s="10"/>
      <c r="XAY667" s="9"/>
      <c r="XAZ667" s="9"/>
      <c r="XBA667" s="9"/>
      <c r="XBB667" s="9"/>
      <c r="XBK667" s="26"/>
      <c r="XBM667" s="28"/>
      <c r="XBN667" s="10"/>
      <c r="XBO667" s="9"/>
      <c r="XBP667" s="9"/>
      <c r="XBQ667" s="9"/>
      <c r="XBR667" s="9"/>
      <c r="XCA667" s="26"/>
      <c r="XCC667" s="28"/>
      <c r="XCD667" s="10"/>
      <c r="XCE667" s="9"/>
      <c r="XCF667" s="9"/>
      <c r="XCG667" s="9"/>
      <c r="XCH667" s="9"/>
      <c r="XCQ667" s="26"/>
      <c r="XCS667" s="28"/>
      <c r="XCT667" s="10"/>
      <c r="XCU667" s="9"/>
      <c r="XCV667" s="9"/>
      <c r="XCW667" s="9"/>
      <c r="XCX667" s="9"/>
      <c r="XDG667" s="26"/>
      <c r="XDI667" s="28"/>
      <c r="XDJ667" s="10"/>
      <c r="XDK667" s="9"/>
      <c r="XDL667" s="9"/>
      <c r="XDM667" s="9"/>
      <c r="XDN667" s="9"/>
      <c r="XDW667" s="26"/>
      <c r="XDY667" s="28"/>
      <c r="XDZ667" s="10"/>
      <c r="XEA667" s="9"/>
      <c r="XEB667" s="9"/>
      <c r="XEC667" s="9"/>
      <c r="XED667" s="9"/>
      <c r="XEM667" s="26"/>
      <c r="XEO667" s="28"/>
      <c r="XEP667" s="10"/>
      <c r="XEQ667" s="9"/>
      <c r="XER667" s="9"/>
      <c r="XES667" s="9"/>
      <c r="XET667" s="9"/>
      <c r="XFC667" s="26"/>
    </row>
    <row r="668" spans="1:16384" s="9" customFormat="1" ht="34.5" customHeight="1" x14ac:dyDescent="0.2">
      <c r="A668" s="31">
        <v>666</v>
      </c>
      <c r="B668" s="29" t="s">
        <v>2128</v>
      </c>
      <c r="C668" s="31" t="s">
        <v>19</v>
      </c>
      <c r="D668" s="29" t="s">
        <v>2178</v>
      </c>
      <c r="E668" s="31" t="s">
        <v>2179</v>
      </c>
      <c r="F668" s="29" t="s">
        <v>2180</v>
      </c>
      <c r="G668" s="31" t="s">
        <v>48</v>
      </c>
      <c r="H668" s="29" t="s">
        <v>106</v>
      </c>
      <c r="I668" s="31"/>
      <c r="J668" s="29" t="s">
        <v>2181</v>
      </c>
      <c r="K668" s="31" t="s">
        <v>2182</v>
      </c>
      <c r="L668" s="29" t="s">
        <v>2183</v>
      </c>
      <c r="M668" s="31" t="s">
        <v>2184</v>
      </c>
      <c r="N668" s="29" t="s">
        <v>986</v>
      </c>
      <c r="O668" s="31">
        <v>2024.11</v>
      </c>
      <c r="P668" s="29" t="s">
        <v>70</v>
      </c>
      <c r="Q668" s="31"/>
      <c r="R668" s="10"/>
      <c r="AG668" s="28"/>
      <c r="AH668" s="10"/>
      <c r="AW668" s="28"/>
      <c r="AX668" s="10"/>
      <c r="BM668" s="28"/>
      <c r="BN668" s="10"/>
      <c r="CC668" s="28"/>
      <c r="CD668" s="10"/>
      <c r="CS668" s="28"/>
      <c r="CT668" s="10"/>
      <c r="DI668" s="28"/>
      <c r="DJ668" s="10"/>
      <c r="DY668" s="28"/>
      <c r="DZ668" s="10"/>
      <c r="EO668" s="28"/>
      <c r="EP668" s="10"/>
      <c r="FE668" s="28"/>
      <c r="FF668" s="10"/>
      <c r="FU668" s="28"/>
      <c r="FV668" s="10"/>
      <c r="GK668" s="28"/>
      <c r="GL668" s="10"/>
      <c r="HA668" s="28"/>
      <c r="HB668" s="10"/>
      <c r="HQ668" s="28"/>
      <c r="HR668" s="10"/>
      <c r="IG668" s="28"/>
      <c r="IH668" s="10"/>
      <c r="IW668" s="28"/>
      <c r="IX668" s="10"/>
      <c r="JM668" s="28"/>
      <c r="JN668" s="10"/>
      <c r="KC668" s="28"/>
      <c r="KD668" s="10"/>
      <c r="KS668" s="28"/>
      <c r="KT668" s="10"/>
      <c r="LI668" s="28"/>
      <c r="LJ668" s="10"/>
      <c r="LY668" s="28"/>
      <c r="LZ668" s="10"/>
      <c r="MO668" s="28"/>
      <c r="MP668" s="10"/>
      <c r="NE668" s="28"/>
      <c r="NF668" s="10"/>
      <c r="NU668" s="28"/>
      <c r="NV668" s="10"/>
      <c r="OK668" s="28"/>
      <c r="OL668" s="10"/>
      <c r="PA668" s="28"/>
      <c r="PB668" s="10"/>
      <c r="PQ668" s="28"/>
      <c r="PR668" s="10"/>
      <c r="QG668" s="28"/>
      <c r="QH668" s="10"/>
      <c r="QW668" s="28"/>
      <c r="QX668" s="10"/>
      <c r="RM668" s="28"/>
      <c r="RN668" s="10"/>
      <c r="SC668" s="28"/>
      <c r="SD668" s="10"/>
      <c r="SS668" s="28"/>
      <c r="ST668" s="10"/>
      <c r="TI668" s="28"/>
      <c r="TJ668" s="10"/>
      <c r="TY668" s="28"/>
      <c r="TZ668" s="10"/>
      <c r="UO668" s="28"/>
      <c r="UP668" s="10"/>
      <c r="VE668" s="28"/>
      <c r="VF668" s="10"/>
      <c r="VU668" s="28"/>
      <c r="VV668" s="10"/>
      <c r="WK668" s="28"/>
      <c r="WL668" s="10"/>
      <c r="XA668" s="28"/>
      <c r="XB668" s="10"/>
      <c r="XQ668" s="28"/>
      <c r="XR668" s="10"/>
      <c r="YG668" s="28"/>
      <c r="YH668" s="10"/>
      <c r="YW668" s="28"/>
      <c r="YX668" s="10"/>
      <c r="ZM668" s="28"/>
      <c r="ZN668" s="10"/>
      <c r="AAC668" s="28"/>
      <c r="AAD668" s="10"/>
      <c r="AAS668" s="28"/>
      <c r="AAT668" s="10"/>
      <c r="ABI668" s="28"/>
      <c r="ABJ668" s="10"/>
      <c r="ABY668" s="28"/>
      <c r="ABZ668" s="10"/>
      <c r="ACO668" s="28"/>
      <c r="ACP668" s="10"/>
      <c r="ADE668" s="28"/>
      <c r="ADF668" s="10"/>
      <c r="ADU668" s="28"/>
      <c r="ADV668" s="10"/>
      <c r="AEK668" s="28"/>
      <c r="AEL668" s="10"/>
      <c r="AFA668" s="28"/>
      <c r="AFB668" s="10"/>
      <c r="AFQ668" s="28"/>
      <c r="AFR668" s="10"/>
      <c r="AGG668" s="28"/>
      <c r="AGH668" s="10"/>
      <c r="AGW668" s="28"/>
      <c r="AGX668" s="10"/>
      <c r="AHM668" s="28"/>
      <c r="AHN668" s="10"/>
      <c r="AIC668" s="28"/>
      <c r="AID668" s="10"/>
      <c r="AIS668" s="28"/>
      <c r="AIT668" s="10"/>
      <c r="AJI668" s="28"/>
      <c r="AJJ668" s="10"/>
      <c r="AJY668" s="28"/>
      <c r="AJZ668" s="10"/>
      <c r="AKO668" s="28"/>
      <c r="AKP668" s="10"/>
      <c r="ALE668" s="28"/>
      <c r="ALF668" s="10"/>
      <c r="ALU668" s="28"/>
      <c r="ALV668" s="10"/>
      <c r="AMK668" s="28"/>
      <c r="AML668" s="10"/>
      <c r="ANA668" s="28"/>
      <c r="ANB668" s="10"/>
      <c r="ANQ668" s="28"/>
      <c r="ANR668" s="10"/>
      <c r="AOG668" s="28"/>
      <c r="AOH668" s="10"/>
      <c r="AOW668" s="28"/>
      <c r="AOX668" s="10"/>
      <c r="APM668" s="28"/>
      <c r="APN668" s="10"/>
      <c r="AQC668" s="28"/>
      <c r="AQD668" s="10"/>
      <c r="AQS668" s="28"/>
      <c r="AQT668" s="10"/>
      <c r="ARI668" s="28"/>
      <c r="ARJ668" s="10"/>
      <c r="ARY668" s="28"/>
      <c r="ARZ668" s="10"/>
      <c r="ASO668" s="28"/>
      <c r="ASP668" s="10"/>
      <c r="ATE668" s="28"/>
      <c r="ATF668" s="10"/>
      <c r="ATU668" s="28"/>
      <c r="ATV668" s="10"/>
      <c r="AUK668" s="28"/>
      <c r="AUL668" s="10"/>
      <c r="AVA668" s="28"/>
      <c r="AVB668" s="10"/>
      <c r="AVQ668" s="28"/>
      <c r="AVR668" s="10"/>
      <c r="AWG668" s="28"/>
      <c r="AWH668" s="10"/>
      <c r="AWW668" s="28"/>
      <c r="AWX668" s="10"/>
      <c r="AXM668" s="28"/>
      <c r="AXN668" s="10"/>
      <c r="AYC668" s="28"/>
      <c r="AYD668" s="10"/>
      <c r="AYS668" s="28"/>
      <c r="AYT668" s="10"/>
      <c r="AZI668" s="28"/>
      <c r="AZJ668" s="10"/>
      <c r="AZY668" s="28"/>
      <c r="AZZ668" s="10"/>
      <c r="BAO668" s="28"/>
      <c r="BAP668" s="10"/>
      <c r="BBE668" s="28"/>
      <c r="BBF668" s="10"/>
      <c r="BBU668" s="28"/>
      <c r="BBV668" s="10"/>
      <c r="BCK668" s="28"/>
      <c r="BCL668" s="10"/>
      <c r="BDA668" s="28"/>
      <c r="BDB668" s="10"/>
      <c r="BDQ668" s="28"/>
      <c r="BDR668" s="10"/>
      <c r="BEG668" s="28"/>
      <c r="BEH668" s="10"/>
      <c r="BEW668" s="28"/>
      <c r="BEX668" s="10"/>
      <c r="BFM668" s="28"/>
      <c r="BFN668" s="10"/>
      <c r="BGC668" s="28"/>
      <c r="BGD668" s="10"/>
      <c r="BGS668" s="28"/>
      <c r="BGT668" s="10"/>
      <c r="BHI668" s="28"/>
      <c r="BHJ668" s="10"/>
      <c r="BHY668" s="28"/>
      <c r="BHZ668" s="10"/>
      <c r="BIO668" s="28"/>
      <c r="BIP668" s="10"/>
      <c r="BJE668" s="28"/>
      <c r="BJF668" s="10"/>
      <c r="BJU668" s="28"/>
      <c r="BJV668" s="10"/>
      <c r="BKK668" s="28"/>
      <c r="BKL668" s="10"/>
      <c r="BLA668" s="28"/>
      <c r="BLB668" s="10"/>
      <c r="BLQ668" s="28"/>
      <c r="BLR668" s="10"/>
      <c r="BMG668" s="28"/>
      <c r="BMH668" s="10"/>
      <c r="BMW668" s="28"/>
      <c r="BMX668" s="10"/>
      <c r="BNM668" s="28"/>
      <c r="BNN668" s="10"/>
      <c r="BOC668" s="28"/>
      <c r="BOD668" s="10"/>
      <c r="BOS668" s="28"/>
      <c r="BOT668" s="10"/>
      <c r="BPI668" s="28"/>
      <c r="BPJ668" s="10"/>
      <c r="BPY668" s="28"/>
      <c r="BPZ668" s="10"/>
      <c r="BQO668" s="28"/>
      <c r="BQP668" s="10"/>
      <c r="BRE668" s="28"/>
      <c r="BRF668" s="10"/>
      <c r="BRU668" s="28"/>
      <c r="BRV668" s="10"/>
      <c r="BSK668" s="28"/>
      <c r="BSL668" s="10"/>
      <c r="BTA668" s="28"/>
      <c r="BTB668" s="10"/>
      <c r="BTQ668" s="28"/>
      <c r="BTR668" s="10"/>
      <c r="BUG668" s="28"/>
      <c r="BUH668" s="10"/>
      <c r="BUW668" s="28"/>
      <c r="BUX668" s="10"/>
      <c r="BVM668" s="28"/>
      <c r="BVN668" s="10"/>
      <c r="BWC668" s="28"/>
      <c r="BWD668" s="10"/>
      <c r="BWS668" s="28"/>
      <c r="BWT668" s="10"/>
      <c r="BXI668" s="28"/>
      <c r="BXJ668" s="10"/>
      <c r="BXY668" s="28"/>
      <c r="BXZ668" s="10"/>
      <c r="BYO668" s="28"/>
      <c r="BYP668" s="10"/>
      <c r="BZE668" s="28"/>
      <c r="BZF668" s="10"/>
      <c r="BZU668" s="28"/>
      <c r="BZV668" s="10"/>
      <c r="CAK668" s="28"/>
      <c r="CAL668" s="10"/>
      <c r="CBA668" s="28"/>
      <c r="CBB668" s="10"/>
      <c r="CBQ668" s="28"/>
      <c r="CBR668" s="10"/>
      <c r="CCG668" s="28"/>
      <c r="CCH668" s="10"/>
      <c r="CCW668" s="28"/>
      <c r="CCX668" s="10"/>
      <c r="CDM668" s="28"/>
      <c r="CDN668" s="10"/>
      <c r="CEC668" s="28"/>
      <c r="CED668" s="10"/>
      <c r="CES668" s="28"/>
      <c r="CET668" s="10"/>
      <c r="CFI668" s="28"/>
      <c r="CFJ668" s="10"/>
      <c r="CFY668" s="28"/>
      <c r="CFZ668" s="10"/>
      <c r="CGO668" s="28"/>
      <c r="CGP668" s="10"/>
      <c r="CHE668" s="28"/>
      <c r="CHF668" s="10"/>
      <c r="CHU668" s="28"/>
      <c r="CHV668" s="10"/>
      <c r="CIK668" s="28"/>
      <c r="CIL668" s="10"/>
      <c r="CJA668" s="28"/>
      <c r="CJB668" s="10"/>
      <c r="CJQ668" s="28"/>
      <c r="CJR668" s="10"/>
      <c r="CKG668" s="28"/>
      <c r="CKH668" s="10"/>
      <c r="CKW668" s="28"/>
      <c r="CKX668" s="10"/>
      <c r="CLM668" s="28"/>
      <c r="CLN668" s="10"/>
      <c r="CMC668" s="28"/>
      <c r="CMD668" s="10"/>
      <c r="CMS668" s="28"/>
      <c r="CMT668" s="10"/>
      <c r="CNI668" s="28"/>
      <c r="CNJ668" s="10"/>
      <c r="CNY668" s="28"/>
      <c r="CNZ668" s="10"/>
      <c r="COO668" s="28"/>
      <c r="COP668" s="10"/>
      <c r="CPE668" s="28"/>
      <c r="CPF668" s="10"/>
      <c r="CPU668" s="28"/>
      <c r="CPV668" s="10"/>
      <c r="CQK668" s="28"/>
      <c r="CQL668" s="10"/>
      <c r="CRA668" s="28"/>
      <c r="CRB668" s="10"/>
      <c r="CRQ668" s="28"/>
      <c r="CRR668" s="10"/>
      <c r="CSG668" s="28"/>
      <c r="CSH668" s="10"/>
      <c r="CSW668" s="28"/>
      <c r="CSX668" s="10"/>
      <c r="CTM668" s="28"/>
      <c r="CTN668" s="10"/>
      <c r="CUC668" s="28"/>
      <c r="CUD668" s="10"/>
      <c r="CUS668" s="28"/>
      <c r="CUT668" s="10"/>
      <c r="CVI668" s="28"/>
      <c r="CVJ668" s="10"/>
      <c r="CVY668" s="28"/>
      <c r="CVZ668" s="10"/>
      <c r="CWO668" s="28"/>
      <c r="CWP668" s="10"/>
      <c r="CXE668" s="28"/>
      <c r="CXF668" s="10"/>
      <c r="CXU668" s="28"/>
      <c r="CXV668" s="10"/>
      <c r="CYK668" s="28"/>
      <c r="CYL668" s="10"/>
      <c r="CZA668" s="28"/>
      <c r="CZB668" s="10"/>
      <c r="CZQ668" s="28"/>
      <c r="CZR668" s="10"/>
      <c r="DAG668" s="28"/>
      <c r="DAH668" s="10"/>
      <c r="DAW668" s="28"/>
      <c r="DAX668" s="10"/>
      <c r="DBM668" s="28"/>
      <c r="DBN668" s="10"/>
      <c r="DCC668" s="28"/>
      <c r="DCD668" s="10"/>
      <c r="DCS668" s="28"/>
      <c r="DCT668" s="10"/>
      <c r="DDI668" s="28"/>
      <c r="DDJ668" s="10"/>
      <c r="DDY668" s="28"/>
      <c r="DDZ668" s="10"/>
      <c r="DEO668" s="28"/>
      <c r="DEP668" s="10"/>
      <c r="DFE668" s="28"/>
      <c r="DFF668" s="10"/>
      <c r="DFU668" s="28"/>
      <c r="DFV668" s="10"/>
      <c r="DGK668" s="28"/>
      <c r="DGL668" s="10"/>
      <c r="DHA668" s="28"/>
      <c r="DHB668" s="10"/>
      <c r="DHQ668" s="28"/>
      <c r="DHR668" s="10"/>
      <c r="DIG668" s="28"/>
      <c r="DIH668" s="10"/>
      <c r="DIW668" s="28"/>
      <c r="DIX668" s="10"/>
      <c r="DJM668" s="28"/>
      <c r="DJN668" s="10"/>
      <c r="DKC668" s="28"/>
      <c r="DKD668" s="10"/>
      <c r="DKS668" s="28"/>
      <c r="DKT668" s="10"/>
      <c r="DLI668" s="28"/>
      <c r="DLJ668" s="10"/>
      <c r="DLY668" s="28"/>
      <c r="DLZ668" s="10"/>
      <c r="DMO668" s="28"/>
      <c r="DMP668" s="10"/>
      <c r="DNE668" s="28"/>
      <c r="DNF668" s="10"/>
      <c r="DNU668" s="28"/>
      <c r="DNV668" s="10"/>
      <c r="DOK668" s="28"/>
      <c r="DOL668" s="10"/>
      <c r="DPA668" s="28"/>
      <c r="DPB668" s="10"/>
      <c r="DPQ668" s="28"/>
      <c r="DPR668" s="10"/>
      <c r="DQG668" s="28"/>
      <c r="DQH668" s="10"/>
      <c r="DQW668" s="28"/>
      <c r="DQX668" s="10"/>
      <c r="DRM668" s="28"/>
      <c r="DRN668" s="10"/>
      <c r="DSC668" s="28"/>
      <c r="DSD668" s="10"/>
      <c r="DSS668" s="28"/>
      <c r="DST668" s="10"/>
      <c r="DTI668" s="28"/>
      <c r="DTJ668" s="10"/>
      <c r="DTY668" s="28"/>
      <c r="DTZ668" s="10"/>
      <c r="DUO668" s="28"/>
      <c r="DUP668" s="10"/>
      <c r="DVE668" s="28"/>
      <c r="DVF668" s="10"/>
      <c r="DVU668" s="28"/>
      <c r="DVV668" s="10"/>
      <c r="DWK668" s="28"/>
      <c r="DWL668" s="10"/>
      <c r="DXA668" s="28"/>
      <c r="DXB668" s="10"/>
      <c r="DXQ668" s="28"/>
      <c r="DXR668" s="10"/>
      <c r="DYG668" s="28"/>
      <c r="DYH668" s="10"/>
      <c r="DYW668" s="28"/>
      <c r="DYX668" s="10"/>
      <c r="DZM668" s="28"/>
      <c r="DZN668" s="10"/>
      <c r="EAC668" s="28"/>
      <c r="EAD668" s="10"/>
      <c r="EAS668" s="28"/>
      <c r="EAT668" s="10"/>
      <c r="EBI668" s="28"/>
      <c r="EBJ668" s="10"/>
      <c r="EBY668" s="28"/>
      <c r="EBZ668" s="10"/>
      <c r="ECO668" s="28"/>
      <c r="ECP668" s="10"/>
      <c r="EDE668" s="28"/>
      <c r="EDF668" s="10"/>
      <c r="EDU668" s="28"/>
      <c r="EDV668" s="10"/>
      <c r="EEK668" s="28"/>
      <c r="EEL668" s="10"/>
      <c r="EFA668" s="28"/>
      <c r="EFB668" s="10"/>
      <c r="EFQ668" s="28"/>
      <c r="EFR668" s="10"/>
      <c r="EGG668" s="28"/>
      <c r="EGH668" s="10"/>
      <c r="EGW668" s="28"/>
      <c r="EGX668" s="10"/>
      <c r="EHM668" s="28"/>
      <c r="EHN668" s="10"/>
      <c r="EIC668" s="28"/>
      <c r="EID668" s="10"/>
      <c r="EIS668" s="28"/>
      <c r="EIT668" s="10"/>
      <c r="EJI668" s="28"/>
      <c r="EJJ668" s="10"/>
      <c r="EJY668" s="28"/>
      <c r="EJZ668" s="10"/>
      <c r="EKO668" s="28"/>
      <c r="EKP668" s="10"/>
      <c r="ELE668" s="28"/>
      <c r="ELF668" s="10"/>
      <c r="ELU668" s="28"/>
      <c r="ELV668" s="10"/>
      <c r="EMK668" s="28"/>
      <c r="EML668" s="10"/>
      <c r="ENA668" s="28"/>
      <c r="ENB668" s="10"/>
      <c r="ENQ668" s="28"/>
      <c r="ENR668" s="10"/>
      <c r="EOG668" s="28"/>
      <c r="EOH668" s="10"/>
      <c r="EOW668" s="28"/>
      <c r="EOX668" s="10"/>
      <c r="EPM668" s="28"/>
      <c r="EPN668" s="10"/>
      <c r="EQC668" s="28"/>
      <c r="EQD668" s="10"/>
      <c r="EQS668" s="28"/>
      <c r="EQT668" s="10"/>
      <c r="ERI668" s="28"/>
      <c r="ERJ668" s="10"/>
      <c r="ERY668" s="28"/>
      <c r="ERZ668" s="10"/>
      <c r="ESO668" s="28"/>
      <c r="ESP668" s="10"/>
      <c r="ETE668" s="28"/>
      <c r="ETF668" s="10"/>
      <c r="ETU668" s="28"/>
      <c r="ETV668" s="10"/>
      <c r="EUK668" s="28"/>
      <c r="EUL668" s="10"/>
      <c r="EVA668" s="28"/>
      <c r="EVB668" s="10"/>
      <c r="EVQ668" s="28"/>
      <c r="EVR668" s="10"/>
      <c r="EWG668" s="28"/>
      <c r="EWH668" s="10"/>
      <c r="EWW668" s="28"/>
      <c r="EWX668" s="10"/>
      <c r="EXM668" s="28"/>
      <c r="EXN668" s="10"/>
      <c r="EYC668" s="28"/>
      <c r="EYD668" s="10"/>
      <c r="EYS668" s="28"/>
      <c r="EYT668" s="10"/>
      <c r="EZI668" s="28"/>
      <c r="EZJ668" s="10"/>
      <c r="EZY668" s="28"/>
      <c r="EZZ668" s="10"/>
      <c r="FAO668" s="28"/>
      <c r="FAP668" s="10"/>
      <c r="FBE668" s="28"/>
      <c r="FBF668" s="10"/>
      <c r="FBU668" s="28"/>
      <c r="FBV668" s="10"/>
      <c r="FCK668" s="28"/>
      <c r="FCL668" s="10"/>
      <c r="FDA668" s="28"/>
      <c r="FDB668" s="10"/>
      <c r="FDQ668" s="28"/>
      <c r="FDR668" s="10"/>
      <c r="FEG668" s="28"/>
      <c r="FEH668" s="10"/>
      <c r="FEW668" s="28"/>
      <c r="FEX668" s="10"/>
      <c r="FFM668" s="28"/>
      <c r="FFN668" s="10"/>
      <c r="FGC668" s="28"/>
      <c r="FGD668" s="10"/>
      <c r="FGS668" s="28"/>
      <c r="FGT668" s="10"/>
      <c r="FHI668" s="28"/>
      <c r="FHJ668" s="10"/>
      <c r="FHY668" s="28"/>
      <c r="FHZ668" s="10"/>
      <c r="FIO668" s="28"/>
      <c r="FIP668" s="10"/>
      <c r="FJE668" s="28"/>
      <c r="FJF668" s="10"/>
      <c r="FJU668" s="28"/>
      <c r="FJV668" s="10"/>
      <c r="FKK668" s="28"/>
      <c r="FKL668" s="10"/>
      <c r="FLA668" s="28"/>
      <c r="FLB668" s="10"/>
      <c r="FLQ668" s="28"/>
      <c r="FLR668" s="10"/>
      <c r="FMG668" s="28"/>
      <c r="FMH668" s="10"/>
      <c r="FMW668" s="28"/>
      <c r="FMX668" s="10"/>
      <c r="FNM668" s="28"/>
      <c r="FNN668" s="10"/>
      <c r="FOC668" s="28"/>
      <c r="FOD668" s="10"/>
      <c r="FOS668" s="28"/>
      <c r="FOT668" s="10"/>
      <c r="FPI668" s="28"/>
      <c r="FPJ668" s="10"/>
      <c r="FPY668" s="28"/>
      <c r="FPZ668" s="10"/>
      <c r="FQO668" s="28"/>
      <c r="FQP668" s="10"/>
      <c r="FRE668" s="28"/>
      <c r="FRF668" s="10"/>
      <c r="FRU668" s="28"/>
      <c r="FRV668" s="10"/>
      <c r="FSK668" s="28"/>
      <c r="FSL668" s="10"/>
      <c r="FTA668" s="28"/>
      <c r="FTB668" s="10"/>
      <c r="FTQ668" s="28"/>
      <c r="FTR668" s="10"/>
      <c r="FUG668" s="28"/>
      <c r="FUH668" s="10"/>
      <c r="FUW668" s="28"/>
      <c r="FUX668" s="10"/>
      <c r="FVM668" s="28"/>
      <c r="FVN668" s="10"/>
      <c r="FWC668" s="28"/>
      <c r="FWD668" s="10"/>
      <c r="FWS668" s="28"/>
      <c r="FWT668" s="10"/>
      <c r="FXI668" s="28"/>
      <c r="FXJ668" s="10"/>
      <c r="FXY668" s="28"/>
      <c r="FXZ668" s="10"/>
      <c r="FYO668" s="28"/>
      <c r="FYP668" s="10"/>
      <c r="FZE668" s="28"/>
      <c r="FZF668" s="10"/>
      <c r="FZU668" s="28"/>
      <c r="FZV668" s="10"/>
      <c r="GAK668" s="28"/>
      <c r="GAL668" s="10"/>
      <c r="GBA668" s="28"/>
      <c r="GBB668" s="10"/>
      <c r="GBQ668" s="28"/>
      <c r="GBR668" s="10"/>
      <c r="GCG668" s="28"/>
      <c r="GCH668" s="10"/>
      <c r="GCW668" s="28"/>
      <c r="GCX668" s="10"/>
      <c r="GDM668" s="28"/>
      <c r="GDN668" s="10"/>
      <c r="GEC668" s="28"/>
      <c r="GED668" s="10"/>
      <c r="GES668" s="28"/>
      <c r="GET668" s="10"/>
      <c r="GFI668" s="28"/>
      <c r="GFJ668" s="10"/>
      <c r="GFY668" s="28"/>
      <c r="GFZ668" s="10"/>
      <c r="GGO668" s="28"/>
      <c r="GGP668" s="10"/>
      <c r="GHE668" s="28"/>
      <c r="GHF668" s="10"/>
      <c r="GHU668" s="28"/>
      <c r="GHV668" s="10"/>
      <c r="GIK668" s="28"/>
      <c r="GIL668" s="10"/>
      <c r="GJA668" s="28"/>
      <c r="GJB668" s="10"/>
      <c r="GJQ668" s="28"/>
      <c r="GJR668" s="10"/>
      <c r="GKG668" s="28"/>
      <c r="GKH668" s="10"/>
      <c r="GKW668" s="28"/>
      <c r="GKX668" s="10"/>
      <c r="GLM668" s="28"/>
      <c r="GLN668" s="10"/>
      <c r="GMC668" s="28"/>
      <c r="GMD668" s="10"/>
      <c r="GMS668" s="28"/>
      <c r="GMT668" s="10"/>
      <c r="GNI668" s="28"/>
      <c r="GNJ668" s="10"/>
      <c r="GNY668" s="28"/>
      <c r="GNZ668" s="10"/>
      <c r="GOO668" s="28"/>
      <c r="GOP668" s="10"/>
      <c r="GPE668" s="28"/>
      <c r="GPF668" s="10"/>
      <c r="GPU668" s="28"/>
      <c r="GPV668" s="10"/>
      <c r="GQK668" s="28"/>
      <c r="GQL668" s="10"/>
      <c r="GRA668" s="28"/>
      <c r="GRB668" s="10"/>
      <c r="GRQ668" s="28"/>
      <c r="GRR668" s="10"/>
      <c r="GSG668" s="28"/>
      <c r="GSH668" s="10"/>
      <c r="GSW668" s="28"/>
      <c r="GSX668" s="10"/>
      <c r="GTM668" s="28"/>
      <c r="GTN668" s="10"/>
      <c r="GUC668" s="28"/>
      <c r="GUD668" s="10"/>
      <c r="GUS668" s="28"/>
      <c r="GUT668" s="10"/>
      <c r="GVI668" s="28"/>
      <c r="GVJ668" s="10"/>
      <c r="GVY668" s="28"/>
      <c r="GVZ668" s="10"/>
      <c r="GWO668" s="28"/>
      <c r="GWP668" s="10"/>
      <c r="GXE668" s="28"/>
      <c r="GXF668" s="10"/>
      <c r="GXU668" s="28"/>
      <c r="GXV668" s="10"/>
      <c r="GYK668" s="28"/>
      <c r="GYL668" s="10"/>
      <c r="GZA668" s="28"/>
      <c r="GZB668" s="10"/>
      <c r="GZQ668" s="28"/>
      <c r="GZR668" s="10"/>
      <c r="HAG668" s="28"/>
      <c r="HAH668" s="10"/>
      <c r="HAW668" s="28"/>
      <c r="HAX668" s="10"/>
      <c r="HBM668" s="28"/>
      <c r="HBN668" s="10"/>
      <c r="HCC668" s="28"/>
      <c r="HCD668" s="10"/>
      <c r="HCS668" s="28"/>
      <c r="HCT668" s="10"/>
      <c r="HDI668" s="28"/>
      <c r="HDJ668" s="10"/>
      <c r="HDY668" s="28"/>
      <c r="HDZ668" s="10"/>
      <c r="HEO668" s="28"/>
      <c r="HEP668" s="10"/>
      <c r="HFE668" s="28"/>
      <c r="HFF668" s="10"/>
      <c r="HFU668" s="28"/>
      <c r="HFV668" s="10"/>
      <c r="HGK668" s="28"/>
      <c r="HGL668" s="10"/>
      <c r="HHA668" s="28"/>
      <c r="HHB668" s="10"/>
      <c r="HHQ668" s="28"/>
      <c r="HHR668" s="10"/>
      <c r="HIG668" s="28"/>
      <c r="HIH668" s="10"/>
      <c r="HIW668" s="28"/>
      <c r="HIX668" s="10"/>
      <c r="HJM668" s="28"/>
      <c r="HJN668" s="10"/>
      <c r="HKC668" s="28"/>
      <c r="HKD668" s="10"/>
      <c r="HKS668" s="28"/>
      <c r="HKT668" s="10"/>
      <c r="HLI668" s="28"/>
      <c r="HLJ668" s="10"/>
      <c r="HLY668" s="28"/>
      <c r="HLZ668" s="10"/>
      <c r="HMO668" s="28"/>
      <c r="HMP668" s="10"/>
      <c r="HNE668" s="28"/>
      <c r="HNF668" s="10"/>
      <c r="HNU668" s="28"/>
      <c r="HNV668" s="10"/>
      <c r="HOK668" s="28"/>
      <c r="HOL668" s="10"/>
      <c r="HPA668" s="28"/>
      <c r="HPB668" s="10"/>
      <c r="HPQ668" s="28"/>
      <c r="HPR668" s="10"/>
      <c r="HQG668" s="28"/>
      <c r="HQH668" s="10"/>
      <c r="HQW668" s="28"/>
      <c r="HQX668" s="10"/>
      <c r="HRM668" s="28"/>
      <c r="HRN668" s="10"/>
      <c r="HSC668" s="28"/>
      <c r="HSD668" s="10"/>
      <c r="HSS668" s="28"/>
      <c r="HST668" s="10"/>
      <c r="HTI668" s="28"/>
      <c r="HTJ668" s="10"/>
      <c r="HTY668" s="28"/>
      <c r="HTZ668" s="10"/>
      <c r="HUO668" s="28"/>
      <c r="HUP668" s="10"/>
      <c r="HVE668" s="28"/>
      <c r="HVF668" s="10"/>
      <c r="HVU668" s="28"/>
      <c r="HVV668" s="10"/>
      <c r="HWK668" s="28"/>
      <c r="HWL668" s="10"/>
      <c r="HXA668" s="28"/>
      <c r="HXB668" s="10"/>
      <c r="HXQ668" s="28"/>
      <c r="HXR668" s="10"/>
      <c r="HYG668" s="28"/>
      <c r="HYH668" s="10"/>
      <c r="HYW668" s="28"/>
      <c r="HYX668" s="10"/>
      <c r="HZM668" s="28"/>
      <c r="HZN668" s="10"/>
      <c r="IAC668" s="28"/>
      <c r="IAD668" s="10"/>
      <c r="IAS668" s="28"/>
      <c r="IAT668" s="10"/>
      <c r="IBI668" s="28"/>
      <c r="IBJ668" s="10"/>
      <c r="IBY668" s="28"/>
      <c r="IBZ668" s="10"/>
      <c r="ICO668" s="28"/>
      <c r="ICP668" s="10"/>
      <c r="IDE668" s="28"/>
      <c r="IDF668" s="10"/>
      <c r="IDU668" s="28"/>
      <c r="IDV668" s="10"/>
      <c r="IEK668" s="28"/>
      <c r="IEL668" s="10"/>
      <c r="IFA668" s="28"/>
      <c r="IFB668" s="10"/>
      <c r="IFQ668" s="28"/>
      <c r="IFR668" s="10"/>
      <c r="IGG668" s="28"/>
      <c r="IGH668" s="10"/>
      <c r="IGW668" s="28"/>
      <c r="IGX668" s="10"/>
      <c r="IHM668" s="28"/>
      <c r="IHN668" s="10"/>
      <c r="IIC668" s="28"/>
      <c r="IID668" s="10"/>
      <c r="IIS668" s="28"/>
      <c r="IIT668" s="10"/>
      <c r="IJI668" s="28"/>
      <c r="IJJ668" s="10"/>
      <c r="IJY668" s="28"/>
      <c r="IJZ668" s="10"/>
      <c r="IKO668" s="28"/>
      <c r="IKP668" s="10"/>
      <c r="ILE668" s="28"/>
      <c r="ILF668" s="10"/>
      <c r="ILU668" s="28"/>
      <c r="ILV668" s="10"/>
      <c r="IMK668" s="28"/>
      <c r="IML668" s="10"/>
      <c r="INA668" s="28"/>
      <c r="INB668" s="10"/>
      <c r="INQ668" s="28"/>
      <c r="INR668" s="10"/>
      <c r="IOG668" s="28"/>
      <c r="IOH668" s="10"/>
      <c r="IOW668" s="28"/>
      <c r="IOX668" s="10"/>
      <c r="IPM668" s="28"/>
      <c r="IPN668" s="10"/>
      <c r="IQC668" s="28"/>
      <c r="IQD668" s="10"/>
      <c r="IQS668" s="28"/>
      <c r="IQT668" s="10"/>
      <c r="IRI668" s="28"/>
      <c r="IRJ668" s="10"/>
      <c r="IRY668" s="28"/>
      <c r="IRZ668" s="10"/>
      <c r="ISO668" s="28"/>
      <c r="ISP668" s="10"/>
      <c r="ITE668" s="28"/>
      <c r="ITF668" s="10"/>
      <c r="ITU668" s="28"/>
      <c r="ITV668" s="10"/>
      <c r="IUK668" s="28"/>
      <c r="IUL668" s="10"/>
      <c r="IVA668" s="28"/>
      <c r="IVB668" s="10"/>
      <c r="IVQ668" s="28"/>
      <c r="IVR668" s="10"/>
      <c r="IWG668" s="28"/>
      <c r="IWH668" s="10"/>
      <c r="IWW668" s="28"/>
      <c r="IWX668" s="10"/>
      <c r="IXM668" s="28"/>
      <c r="IXN668" s="10"/>
      <c r="IYC668" s="28"/>
      <c r="IYD668" s="10"/>
      <c r="IYS668" s="28"/>
      <c r="IYT668" s="10"/>
      <c r="IZI668" s="28"/>
      <c r="IZJ668" s="10"/>
      <c r="IZY668" s="28"/>
      <c r="IZZ668" s="10"/>
      <c r="JAO668" s="28"/>
      <c r="JAP668" s="10"/>
      <c r="JBE668" s="28"/>
      <c r="JBF668" s="10"/>
      <c r="JBU668" s="28"/>
      <c r="JBV668" s="10"/>
      <c r="JCK668" s="28"/>
      <c r="JCL668" s="10"/>
      <c r="JDA668" s="28"/>
      <c r="JDB668" s="10"/>
      <c r="JDQ668" s="28"/>
      <c r="JDR668" s="10"/>
      <c r="JEG668" s="28"/>
      <c r="JEH668" s="10"/>
      <c r="JEW668" s="28"/>
      <c r="JEX668" s="10"/>
      <c r="JFM668" s="28"/>
      <c r="JFN668" s="10"/>
      <c r="JGC668" s="28"/>
      <c r="JGD668" s="10"/>
      <c r="JGS668" s="28"/>
      <c r="JGT668" s="10"/>
      <c r="JHI668" s="28"/>
      <c r="JHJ668" s="10"/>
      <c r="JHY668" s="28"/>
      <c r="JHZ668" s="10"/>
      <c r="JIO668" s="28"/>
      <c r="JIP668" s="10"/>
      <c r="JJE668" s="28"/>
      <c r="JJF668" s="10"/>
      <c r="JJU668" s="28"/>
      <c r="JJV668" s="10"/>
      <c r="JKK668" s="28"/>
      <c r="JKL668" s="10"/>
      <c r="JLA668" s="28"/>
      <c r="JLB668" s="10"/>
      <c r="JLQ668" s="28"/>
      <c r="JLR668" s="10"/>
      <c r="JMG668" s="28"/>
      <c r="JMH668" s="10"/>
      <c r="JMW668" s="28"/>
      <c r="JMX668" s="10"/>
      <c r="JNM668" s="28"/>
      <c r="JNN668" s="10"/>
      <c r="JOC668" s="28"/>
      <c r="JOD668" s="10"/>
      <c r="JOS668" s="28"/>
      <c r="JOT668" s="10"/>
      <c r="JPI668" s="28"/>
      <c r="JPJ668" s="10"/>
      <c r="JPY668" s="28"/>
      <c r="JPZ668" s="10"/>
      <c r="JQO668" s="28"/>
      <c r="JQP668" s="10"/>
      <c r="JRE668" s="28"/>
      <c r="JRF668" s="10"/>
      <c r="JRU668" s="28"/>
      <c r="JRV668" s="10"/>
      <c r="JSK668" s="28"/>
      <c r="JSL668" s="10"/>
      <c r="JTA668" s="28"/>
      <c r="JTB668" s="10"/>
      <c r="JTQ668" s="28"/>
      <c r="JTR668" s="10"/>
      <c r="JUG668" s="28"/>
      <c r="JUH668" s="10"/>
      <c r="JUW668" s="28"/>
      <c r="JUX668" s="10"/>
      <c r="JVM668" s="28"/>
      <c r="JVN668" s="10"/>
      <c r="JWC668" s="28"/>
      <c r="JWD668" s="10"/>
      <c r="JWS668" s="28"/>
      <c r="JWT668" s="10"/>
      <c r="JXI668" s="28"/>
      <c r="JXJ668" s="10"/>
      <c r="JXY668" s="28"/>
      <c r="JXZ668" s="10"/>
      <c r="JYO668" s="28"/>
      <c r="JYP668" s="10"/>
      <c r="JZE668" s="28"/>
      <c r="JZF668" s="10"/>
      <c r="JZU668" s="28"/>
      <c r="JZV668" s="10"/>
      <c r="KAK668" s="28"/>
      <c r="KAL668" s="10"/>
      <c r="KBA668" s="28"/>
      <c r="KBB668" s="10"/>
      <c r="KBQ668" s="28"/>
      <c r="KBR668" s="10"/>
      <c r="KCG668" s="28"/>
      <c r="KCH668" s="10"/>
      <c r="KCW668" s="28"/>
      <c r="KCX668" s="10"/>
      <c r="KDM668" s="28"/>
      <c r="KDN668" s="10"/>
      <c r="KEC668" s="28"/>
      <c r="KED668" s="10"/>
      <c r="KES668" s="28"/>
      <c r="KET668" s="10"/>
      <c r="KFI668" s="28"/>
      <c r="KFJ668" s="10"/>
      <c r="KFY668" s="28"/>
      <c r="KFZ668" s="10"/>
      <c r="KGO668" s="28"/>
      <c r="KGP668" s="10"/>
      <c r="KHE668" s="28"/>
      <c r="KHF668" s="10"/>
      <c r="KHU668" s="28"/>
      <c r="KHV668" s="10"/>
      <c r="KIK668" s="28"/>
      <c r="KIL668" s="10"/>
      <c r="KJA668" s="28"/>
      <c r="KJB668" s="10"/>
      <c r="KJQ668" s="28"/>
      <c r="KJR668" s="10"/>
      <c r="KKG668" s="28"/>
      <c r="KKH668" s="10"/>
      <c r="KKW668" s="28"/>
      <c r="KKX668" s="10"/>
      <c r="KLM668" s="28"/>
      <c r="KLN668" s="10"/>
      <c r="KMC668" s="28"/>
      <c r="KMD668" s="10"/>
      <c r="KMS668" s="28"/>
      <c r="KMT668" s="10"/>
      <c r="KNI668" s="28"/>
      <c r="KNJ668" s="10"/>
      <c r="KNY668" s="28"/>
      <c r="KNZ668" s="10"/>
      <c r="KOO668" s="28"/>
      <c r="KOP668" s="10"/>
      <c r="KPE668" s="28"/>
      <c r="KPF668" s="10"/>
      <c r="KPU668" s="28"/>
      <c r="KPV668" s="10"/>
      <c r="KQK668" s="28"/>
      <c r="KQL668" s="10"/>
      <c r="KRA668" s="28"/>
      <c r="KRB668" s="10"/>
      <c r="KRQ668" s="28"/>
      <c r="KRR668" s="10"/>
      <c r="KSG668" s="28"/>
      <c r="KSH668" s="10"/>
      <c r="KSW668" s="28"/>
      <c r="KSX668" s="10"/>
      <c r="KTM668" s="28"/>
      <c r="KTN668" s="10"/>
      <c r="KUC668" s="28"/>
      <c r="KUD668" s="10"/>
      <c r="KUS668" s="28"/>
      <c r="KUT668" s="10"/>
      <c r="KVI668" s="28"/>
      <c r="KVJ668" s="10"/>
      <c r="KVY668" s="28"/>
      <c r="KVZ668" s="10"/>
      <c r="KWO668" s="28"/>
      <c r="KWP668" s="10"/>
      <c r="KXE668" s="28"/>
      <c r="KXF668" s="10"/>
      <c r="KXU668" s="28"/>
      <c r="KXV668" s="10"/>
      <c r="KYK668" s="28"/>
      <c r="KYL668" s="10"/>
      <c r="KZA668" s="28"/>
      <c r="KZB668" s="10"/>
      <c r="KZQ668" s="28"/>
      <c r="KZR668" s="10"/>
      <c r="LAG668" s="28"/>
      <c r="LAH668" s="10"/>
      <c r="LAW668" s="28"/>
      <c r="LAX668" s="10"/>
      <c r="LBM668" s="28"/>
      <c r="LBN668" s="10"/>
      <c r="LCC668" s="28"/>
      <c r="LCD668" s="10"/>
      <c r="LCS668" s="28"/>
      <c r="LCT668" s="10"/>
      <c r="LDI668" s="28"/>
      <c r="LDJ668" s="10"/>
      <c r="LDY668" s="28"/>
      <c r="LDZ668" s="10"/>
      <c r="LEO668" s="28"/>
      <c r="LEP668" s="10"/>
      <c r="LFE668" s="28"/>
      <c r="LFF668" s="10"/>
      <c r="LFU668" s="28"/>
      <c r="LFV668" s="10"/>
      <c r="LGK668" s="28"/>
      <c r="LGL668" s="10"/>
      <c r="LHA668" s="28"/>
      <c r="LHB668" s="10"/>
      <c r="LHQ668" s="28"/>
      <c r="LHR668" s="10"/>
      <c r="LIG668" s="28"/>
      <c r="LIH668" s="10"/>
      <c r="LIW668" s="28"/>
      <c r="LIX668" s="10"/>
      <c r="LJM668" s="28"/>
      <c r="LJN668" s="10"/>
      <c r="LKC668" s="28"/>
      <c r="LKD668" s="10"/>
      <c r="LKS668" s="28"/>
      <c r="LKT668" s="10"/>
      <c r="LLI668" s="28"/>
      <c r="LLJ668" s="10"/>
      <c r="LLY668" s="28"/>
      <c r="LLZ668" s="10"/>
      <c r="LMO668" s="28"/>
      <c r="LMP668" s="10"/>
      <c r="LNE668" s="28"/>
      <c r="LNF668" s="10"/>
      <c r="LNU668" s="28"/>
      <c r="LNV668" s="10"/>
      <c r="LOK668" s="28"/>
      <c r="LOL668" s="10"/>
      <c r="LPA668" s="28"/>
      <c r="LPB668" s="10"/>
      <c r="LPQ668" s="28"/>
      <c r="LPR668" s="10"/>
      <c r="LQG668" s="28"/>
      <c r="LQH668" s="10"/>
      <c r="LQW668" s="28"/>
      <c r="LQX668" s="10"/>
      <c r="LRM668" s="28"/>
      <c r="LRN668" s="10"/>
      <c r="LSC668" s="28"/>
      <c r="LSD668" s="10"/>
      <c r="LSS668" s="28"/>
      <c r="LST668" s="10"/>
      <c r="LTI668" s="28"/>
      <c r="LTJ668" s="10"/>
      <c r="LTY668" s="28"/>
      <c r="LTZ668" s="10"/>
      <c r="LUO668" s="28"/>
      <c r="LUP668" s="10"/>
      <c r="LVE668" s="28"/>
      <c r="LVF668" s="10"/>
      <c r="LVU668" s="28"/>
      <c r="LVV668" s="10"/>
      <c r="LWK668" s="28"/>
      <c r="LWL668" s="10"/>
      <c r="LXA668" s="28"/>
      <c r="LXB668" s="10"/>
      <c r="LXQ668" s="28"/>
      <c r="LXR668" s="10"/>
      <c r="LYG668" s="28"/>
      <c r="LYH668" s="10"/>
      <c r="LYW668" s="28"/>
      <c r="LYX668" s="10"/>
      <c r="LZM668" s="28"/>
      <c r="LZN668" s="10"/>
      <c r="MAC668" s="28"/>
      <c r="MAD668" s="10"/>
      <c r="MAS668" s="28"/>
      <c r="MAT668" s="10"/>
      <c r="MBI668" s="28"/>
      <c r="MBJ668" s="10"/>
      <c r="MBY668" s="28"/>
      <c r="MBZ668" s="10"/>
      <c r="MCO668" s="28"/>
      <c r="MCP668" s="10"/>
      <c r="MDE668" s="28"/>
      <c r="MDF668" s="10"/>
      <c r="MDU668" s="28"/>
      <c r="MDV668" s="10"/>
      <c r="MEK668" s="28"/>
      <c r="MEL668" s="10"/>
      <c r="MFA668" s="28"/>
      <c r="MFB668" s="10"/>
      <c r="MFQ668" s="28"/>
      <c r="MFR668" s="10"/>
      <c r="MGG668" s="28"/>
      <c r="MGH668" s="10"/>
      <c r="MGW668" s="28"/>
      <c r="MGX668" s="10"/>
      <c r="MHM668" s="28"/>
      <c r="MHN668" s="10"/>
      <c r="MIC668" s="28"/>
      <c r="MID668" s="10"/>
      <c r="MIS668" s="28"/>
      <c r="MIT668" s="10"/>
      <c r="MJI668" s="28"/>
      <c r="MJJ668" s="10"/>
      <c r="MJY668" s="28"/>
      <c r="MJZ668" s="10"/>
      <c r="MKO668" s="28"/>
      <c r="MKP668" s="10"/>
      <c r="MLE668" s="28"/>
      <c r="MLF668" s="10"/>
      <c r="MLU668" s="28"/>
      <c r="MLV668" s="10"/>
      <c r="MMK668" s="28"/>
      <c r="MML668" s="10"/>
      <c r="MNA668" s="28"/>
      <c r="MNB668" s="10"/>
      <c r="MNQ668" s="28"/>
      <c r="MNR668" s="10"/>
      <c r="MOG668" s="28"/>
      <c r="MOH668" s="10"/>
      <c r="MOW668" s="28"/>
      <c r="MOX668" s="10"/>
      <c r="MPM668" s="28"/>
      <c r="MPN668" s="10"/>
      <c r="MQC668" s="28"/>
      <c r="MQD668" s="10"/>
      <c r="MQS668" s="28"/>
      <c r="MQT668" s="10"/>
      <c r="MRI668" s="28"/>
      <c r="MRJ668" s="10"/>
      <c r="MRY668" s="28"/>
      <c r="MRZ668" s="10"/>
      <c r="MSO668" s="28"/>
      <c r="MSP668" s="10"/>
      <c r="MTE668" s="28"/>
      <c r="MTF668" s="10"/>
      <c r="MTU668" s="28"/>
      <c r="MTV668" s="10"/>
      <c r="MUK668" s="28"/>
      <c r="MUL668" s="10"/>
      <c r="MVA668" s="28"/>
      <c r="MVB668" s="10"/>
      <c r="MVQ668" s="28"/>
      <c r="MVR668" s="10"/>
      <c r="MWG668" s="28"/>
      <c r="MWH668" s="10"/>
      <c r="MWW668" s="28"/>
      <c r="MWX668" s="10"/>
      <c r="MXM668" s="28"/>
      <c r="MXN668" s="10"/>
      <c r="MYC668" s="28"/>
      <c r="MYD668" s="10"/>
      <c r="MYS668" s="28"/>
      <c r="MYT668" s="10"/>
      <c r="MZI668" s="28"/>
      <c r="MZJ668" s="10"/>
      <c r="MZY668" s="28"/>
      <c r="MZZ668" s="10"/>
      <c r="NAO668" s="28"/>
      <c r="NAP668" s="10"/>
      <c r="NBE668" s="28"/>
      <c r="NBF668" s="10"/>
      <c r="NBU668" s="28"/>
      <c r="NBV668" s="10"/>
      <c r="NCK668" s="28"/>
      <c r="NCL668" s="10"/>
      <c r="NDA668" s="28"/>
      <c r="NDB668" s="10"/>
      <c r="NDQ668" s="28"/>
      <c r="NDR668" s="10"/>
      <c r="NEG668" s="28"/>
      <c r="NEH668" s="10"/>
      <c r="NEW668" s="28"/>
      <c r="NEX668" s="10"/>
      <c r="NFM668" s="28"/>
      <c r="NFN668" s="10"/>
      <c r="NGC668" s="28"/>
      <c r="NGD668" s="10"/>
      <c r="NGS668" s="28"/>
      <c r="NGT668" s="10"/>
      <c r="NHI668" s="28"/>
      <c r="NHJ668" s="10"/>
      <c r="NHY668" s="28"/>
      <c r="NHZ668" s="10"/>
      <c r="NIO668" s="28"/>
      <c r="NIP668" s="10"/>
      <c r="NJE668" s="28"/>
      <c r="NJF668" s="10"/>
      <c r="NJU668" s="28"/>
      <c r="NJV668" s="10"/>
      <c r="NKK668" s="28"/>
      <c r="NKL668" s="10"/>
      <c r="NLA668" s="28"/>
      <c r="NLB668" s="10"/>
      <c r="NLQ668" s="28"/>
      <c r="NLR668" s="10"/>
      <c r="NMG668" s="28"/>
      <c r="NMH668" s="10"/>
      <c r="NMW668" s="28"/>
      <c r="NMX668" s="10"/>
      <c r="NNM668" s="28"/>
      <c r="NNN668" s="10"/>
      <c r="NOC668" s="28"/>
      <c r="NOD668" s="10"/>
      <c r="NOS668" s="28"/>
      <c r="NOT668" s="10"/>
      <c r="NPI668" s="28"/>
      <c r="NPJ668" s="10"/>
      <c r="NPY668" s="28"/>
      <c r="NPZ668" s="10"/>
      <c r="NQO668" s="28"/>
      <c r="NQP668" s="10"/>
      <c r="NRE668" s="28"/>
      <c r="NRF668" s="10"/>
      <c r="NRU668" s="28"/>
      <c r="NRV668" s="10"/>
      <c r="NSK668" s="28"/>
      <c r="NSL668" s="10"/>
      <c r="NTA668" s="28"/>
      <c r="NTB668" s="10"/>
      <c r="NTQ668" s="28"/>
      <c r="NTR668" s="10"/>
      <c r="NUG668" s="28"/>
      <c r="NUH668" s="10"/>
      <c r="NUW668" s="28"/>
      <c r="NUX668" s="10"/>
      <c r="NVM668" s="28"/>
      <c r="NVN668" s="10"/>
      <c r="NWC668" s="28"/>
      <c r="NWD668" s="10"/>
      <c r="NWS668" s="28"/>
      <c r="NWT668" s="10"/>
      <c r="NXI668" s="28"/>
      <c r="NXJ668" s="10"/>
      <c r="NXY668" s="28"/>
      <c r="NXZ668" s="10"/>
      <c r="NYO668" s="28"/>
      <c r="NYP668" s="10"/>
      <c r="NZE668" s="28"/>
      <c r="NZF668" s="10"/>
      <c r="NZU668" s="28"/>
      <c r="NZV668" s="10"/>
      <c r="OAK668" s="28"/>
      <c r="OAL668" s="10"/>
      <c r="OBA668" s="28"/>
      <c r="OBB668" s="10"/>
      <c r="OBQ668" s="28"/>
      <c r="OBR668" s="10"/>
      <c r="OCG668" s="28"/>
      <c r="OCH668" s="10"/>
      <c r="OCW668" s="28"/>
      <c r="OCX668" s="10"/>
      <c r="ODM668" s="28"/>
      <c r="ODN668" s="10"/>
      <c r="OEC668" s="28"/>
      <c r="OED668" s="10"/>
      <c r="OES668" s="28"/>
      <c r="OET668" s="10"/>
      <c r="OFI668" s="28"/>
      <c r="OFJ668" s="10"/>
      <c r="OFY668" s="28"/>
      <c r="OFZ668" s="10"/>
      <c r="OGO668" s="28"/>
      <c r="OGP668" s="10"/>
      <c r="OHE668" s="28"/>
      <c r="OHF668" s="10"/>
      <c r="OHU668" s="28"/>
      <c r="OHV668" s="10"/>
      <c r="OIK668" s="28"/>
      <c r="OIL668" s="10"/>
      <c r="OJA668" s="28"/>
      <c r="OJB668" s="10"/>
      <c r="OJQ668" s="28"/>
      <c r="OJR668" s="10"/>
      <c r="OKG668" s="28"/>
      <c r="OKH668" s="10"/>
      <c r="OKW668" s="28"/>
      <c r="OKX668" s="10"/>
      <c r="OLM668" s="28"/>
      <c r="OLN668" s="10"/>
      <c r="OMC668" s="28"/>
      <c r="OMD668" s="10"/>
      <c r="OMS668" s="28"/>
      <c r="OMT668" s="10"/>
      <c r="ONI668" s="28"/>
      <c r="ONJ668" s="10"/>
      <c r="ONY668" s="28"/>
      <c r="ONZ668" s="10"/>
      <c r="OOO668" s="28"/>
      <c r="OOP668" s="10"/>
      <c r="OPE668" s="28"/>
      <c r="OPF668" s="10"/>
      <c r="OPU668" s="28"/>
      <c r="OPV668" s="10"/>
      <c r="OQK668" s="28"/>
      <c r="OQL668" s="10"/>
      <c r="ORA668" s="28"/>
      <c r="ORB668" s="10"/>
      <c r="ORQ668" s="28"/>
      <c r="ORR668" s="10"/>
      <c r="OSG668" s="28"/>
      <c r="OSH668" s="10"/>
      <c r="OSW668" s="28"/>
      <c r="OSX668" s="10"/>
      <c r="OTM668" s="28"/>
      <c r="OTN668" s="10"/>
      <c r="OUC668" s="28"/>
      <c r="OUD668" s="10"/>
      <c r="OUS668" s="28"/>
      <c r="OUT668" s="10"/>
      <c r="OVI668" s="28"/>
      <c r="OVJ668" s="10"/>
      <c r="OVY668" s="28"/>
      <c r="OVZ668" s="10"/>
      <c r="OWO668" s="28"/>
      <c r="OWP668" s="10"/>
      <c r="OXE668" s="28"/>
      <c r="OXF668" s="10"/>
      <c r="OXU668" s="28"/>
      <c r="OXV668" s="10"/>
      <c r="OYK668" s="28"/>
      <c r="OYL668" s="10"/>
      <c r="OZA668" s="28"/>
      <c r="OZB668" s="10"/>
      <c r="OZQ668" s="28"/>
      <c r="OZR668" s="10"/>
      <c r="PAG668" s="28"/>
      <c r="PAH668" s="10"/>
      <c r="PAW668" s="28"/>
      <c r="PAX668" s="10"/>
      <c r="PBM668" s="28"/>
      <c r="PBN668" s="10"/>
      <c r="PCC668" s="28"/>
      <c r="PCD668" s="10"/>
      <c r="PCS668" s="28"/>
      <c r="PCT668" s="10"/>
      <c r="PDI668" s="28"/>
      <c r="PDJ668" s="10"/>
      <c r="PDY668" s="28"/>
      <c r="PDZ668" s="10"/>
      <c r="PEO668" s="28"/>
      <c r="PEP668" s="10"/>
      <c r="PFE668" s="28"/>
      <c r="PFF668" s="10"/>
      <c r="PFU668" s="28"/>
      <c r="PFV668" s="10"/>
      <c r="PGK668" s="28"/>
      <c r="PGL668" s="10"/>
      <c r="PHA668" s="28"/>
      <c r="PHB668" s="10"/>
      <c r="PHQ668" s="28"/>
      <c r="PHR668" s="10"/>
      <c r="PIG668" s="28"/>
      <c r="PIH668" s="10"/>
      <c r="PIW668" s="28"/>
      <c r="PIX668" s="10"/>
      <c r="PJM668" s="28"/>
      <c r="PJN668" s="10"/>
      <c r="PKC668" s="28"/>
      <c r="PKD668" s="10"/>
      <c r="PKS668" s="28"/>
      <c r="PKT668" s="10"/>
      <c r="PLI668" s="28"/>
      <c r="PLJ668" s="10"/>
      <c r="PLY668" s="28"/>
      <c r="PLZ668" s="10"/>
      <c r="PMO668" s="28"/>
      <c r="PMP668" s="10"/>
      <c r="PNE668" s="28"/>
      <c r="PNF668" s="10"/>
      <c r="PNU668" s="28"/>
      <c r="PNV668" s="10"/>
      <c r="POK668" s="28"/>
      <c r="POL668" s="10"/>
      <c r="PPA668" s="28"/>
      <c r="PPB668" s="10"/>
      <c r="PPQ668" s="28"/>
      <c r="PPR668" s="10"/>
      <c r="PQG668" s="28"/>
      <c r="PQH668" s="10"/>
      <c r="PQW668" s="28"/>
      <c r="PQX668" s="10"/>
      <c r="PRM668" s="28"/>
      <c r="PRN668" s="10"/>
      <c r="PSC668" s="28"/>
      <c r="PSD668" s="10"/>
      <c r="PSS668" s="28"/>
      <c r="PST668" s="10"/>
      <c r="PTI668" s="28"/>
      <c r="PTJ668" s="10"/>
      <c r="PTY668" s="28"/>
      <c r="PTZ668" s="10"/>
      <c r="PUO668" s="28"/>
      <c r="PUP668" s="10"/>
      <c r="PVE668" s="28"/>
      <c r="PVF668" s="10"/>
      <c r="PVU668" s="28"/>
      <c r="PVV668" s="10"/>
      <c r="PWK668" s="28"/>
      <c r="PWL668" s="10"/>
      <c r="PXA668" s="28"/>
      <c r="PXB668" s="10"/>
      <c r="PXQ668" s="28"/>
      <c r="PXR668" s="10"/>
      <c r="PYG668" s="28"/>
      <c r="PYH668" s="10"/>
      <c r="PYW668" s="28"/>
      <c r="PYX668" s="10"/>
      <c r="PZM668" s="28"/>
      <c r="PZN668" s="10"/>
      <c r="QAC668" s="28"/>
      <c r="QAD668" s="10"/>
      <c r="QAS668" s="28"/>
      <c r="QAT668" s="10"/>
      <c r="QBI668" s="28"/>
      <c r="QBJ668" s="10"/>
      <c r="QBY668" s="28"/>
      <c r="QBZ668" s="10"/>
      <c r="QCO668" s="28"/>
      <c r="QCP668" s="10"/>
      <c r="QDE668" s="28"/>
      <c r="QDF668" s="10"/>
      <c r="QDU668" s="28"/>
      <c r="QDV668" s="10"/>
      <c r="QEK668" s="28"/>
      <c r="QEL668" s="10"/>
      <c r="QFA668" s="28"/>
      <c r="QFB668" s="10"/>
      <c r="QFQ668" s="28"/>
      <c r="QFR668" s="10"/>
      <c r="QGG668" s="28"/>
      <c r="QGH668" s="10"/>
      <c r="QGW668" s="28"/>
      <c r="QGX668" s="10"/>
      <c r="QHM668" s="28"/>
      <c r="QHN668" s="10"/>
      <c r="QIC668" s="28"/>
      <c r="QID668" s="10"/>
      <c r="QIS668" s="28"/>
      <c r="QIT668" s="10"/>
      <c r="QJI668" s="28"/>
      <c r="QJJ668" s="10"/>
      <c r="QJY668" s="28"/>
      <c r="QJZ668" s="10"/>
      <c r="QKO668" s="28"/>
      <c r="QKP668" s="10"/>
      <c r="QLE668" s="28"/>
      <c r="QLF668" s="10"/>
      <c r="QLU668" s="28"/>
      <c r="QLV668" s="10"/>
      <c r="QMK668" s="28"/>
      <c r="QML668" s="10"/>
      <c r="QNA668" s="28"/>
      <c r="QNB668" s="10"/>
      <c r="QNQ668" s="28"/>
      <c r="QNR668" s="10"/>
      <c r="QOG668" s="28"/>
      <c r="QOH668" s="10"/>
      <c r="QOW668" s="28"/>
      <c r="QOX668" s="10"/>
      <c r="QPM668" s="28"/>
      <c r="QPN668" s="10"/>
      <c r="QQC668" s="28"/>
      <c r="QQD668" s="10"/>
      <c r="QQS668" s="28"/>
      <c r="QQT668" s="10"/>
      <c r="QRI668" s="28"/>
      <c r="QRJ668" s="10"/>
      <c r="QRY668" s="28"/>
      <c r="QRZ668" s="10"/>
      <c r="QSO668" s="28"/>
      <c r="QSP668" s="10"/>
      <c r="QTE668" s="28"/>
      <c r="QTF668" s="10"/>
      <c r="QTU668" s="28"/>
      <c r="QTV668" s="10"/>
      <c r="QUK668" s="28"/>
      <c r="QUL668" s="10"/>
      <c r="QVA668" s="28"/>
      <c r="QVB668" s="10"/>
      <c r="QVQ668" s="28"/>
      <c r="QVR668" s="10"/>
      <c r="QWG668" s="28"/>
      <c r="QWH668" s="10"/>
      <c r="QWW668" s="28"/>
      <c r="QWX668" s="10"/>
      <c r="QXM668" s="28"/>
      <c r="QXN668" s="10"/>
      <c r="QYC668" s="28"/>
      <c r="QYD668" s="10"/>
      <c r="QYS668" s="28"/>
      <c r="QYT668" s="10"/>
      <c r="QZI668" s="28"/>
      <c r="QZJ668" s="10"/>
      <c r="QZY668" s="28"/>
      <c r="QZZ668" s="10"/>
      <c r="RAO668" s="28"/>
      <c r="RAP668" s="10"/>
      <c r="RBE668" s="28"/>
      <c r="RBF668" s="10"/>
      <c r="RBU668" s="28"/>
      <c r="RBV668" s="10"/>
      <c r="RCK668" s="28"/>
      <c r="RCL668" s="10"/>
      <c r="RDA668" s="28"/>
      <c r="RDB668" s="10"/>
      <c r="RDQ668" s="28"/>
      <c r="RDR668" s="10"/>
      <c r="REG668" s="28"/>
      <c r="REH668" s="10"/>
      <c r="REW668" s="28"/>
      <c r="REX668" s="10"/>
      <c r="RFM668" s="28"/>
      <c r="RFN668" s="10"/>
      <c r="RGC668" s="28"/>
      <c r="RGD668" s="10"/>
      <c r="RGS668" s="28"/>
      <c r="RGT668" s="10"/>
      <c r="RHI668" s="28"/>
      <c r="RHJ668" s="10"/>
      <c r="RHY668" s="28"/>
      <c r="RHZ668" s="10"/>
      <c r="RIO668" s="28"/>
      <c r="RIP668" s="10"/>
      <c r="RJE668" s="28"/>
      <c r="RJF668" s="10"/>
      <c r="RJU668" s="28"/>
      <c r="RJV668" s="10"/>
      <c r="RKK668" s="28"/>
      <c r="RKL668" s="10"/>
      <c r="RLA668" s="28"/>
      <c r="RLB668" s="10"/>
      <c r="RLQ668" s="28"/>
      <c r="RLR668" s="10"/>
      <c r="RMG668" s="28"/>
      <c r="RMH668" s="10"/>
      <c r="RMW668" s="28"/>
      <c r="RMX668" s="10"/>
      <c r="RNM668" s="28"/>
      <c r="RNN668" s="10"/>
      <c r="ROC668" s="28"/>
      <c r="ROD668" s="10"/>
      <c r="ROS668" s="28"/>
      <c r="ROT668" s="10"/>
      <c r="RPI668" s="28"/>
      <c r="RPJ668" s="10"/>
      <c r="RPY668" s="28"/>
      <c r="RPZ668" s="10"/>
      <c r="RQO668" s="28"/>
      <c r="RQP668" s="10"/>
      <c r="RRE668" s="28"/>
      <c r="RRF668" s="10"/>
      <c r="RRU668" s="28"/>
      <c r="RRV668" s="10"/>
      <c r="RSK668" s="28"/>
      <c r="RSL668" s="10"/>
      <c r="RTA668" s="28"/>
      <c r="RTB668" s="10"/>
      <c r="RTQ668" s="28"/>
      <c r="RTR668" s="10"/>
      <c r="RUG668" s="28"/>
      <c r="RUH668" s="10"/>
      <c r="RUW668" s="28"/>
      <c r="RUX668" s="10"/>
      <c r="RVM668" s="28"/>
      <c r="RVN668" s="10"/>
      <c r="RWC668" s="28"/>
      <c r="RWD668" s="10"/>
      <c r="RWS668" s="28"/>
      <c r="RWT668" s="10"/>
      <c r="RXI668" s="28"/>
      <c r="RXJ668" s="10"/>
      <c r="RXY668" s="28"/>
      <c r="RXZ668" s="10"/>
      <c r="RYO668" s="28"/>
      <c r="RYP668" s="10"/>
      <c r="RZE668" s="28"/>
      <c r="RZF668" s="10"/>
      <c r="RZU668" s="28"/>
      <c r="RZV668" s="10"/>
      <c r="SAK668" s="28"/>
      <c r="SAL668" s="10"/>
      <c r="SBA668" s="28"/>
      <c r="SBB668" s="10"/>
      <c r="SBQ668" s="28"/>
      <c r="SBR668" s="10"/>
      <c r="SCG668" s="28"/>
      <c r="SCH668" s="10"/>
      <c r="SCW668" s="28"/>
      <c r="SCX668" s="10"/>
      <c r="SDM668" s="28"/>
      <c r="SDN668" s="10"/>
      <c r="SEC668" s="28"/>
      <c r="SED668" s="10"/>
      <c r="SES668" s="28"/>
      <c r="SET668" s="10"/>
      <c r="SFI668" s="28"/>
      <c r="SFJ668" s="10"/>
      <c r="SFY668" s="28"/>
      <c r="SFZ668" s="10"/>
      <c r="SGO668" s="28"/>
      <c r="SGP668" s="10"/>
      <c r="SHE668" s="28"/>
      <c r="SHF668" s="10"/>
      <c r="SHU668" s="28"/>
      <c r="SHV668" s="10"/>
      <c r="SIK668" s="28"/>
      <c r="SIL668" s="10"/>
      <c r="SJA668" s="28"/>
      <c r="SJB668" s="10"/>
      <c r="SJQ668" s="28"/>
      <c r="SJR668" s="10"/>
      <c r="SKG668" s="28"/>
      <c r="SKH668" s="10"/>
      <c r="SKW668" s="28"/>
      <c r="SKX668" s="10"/>
      <c r="SLM668" s="28"/>
      <c r="SLN668" s="10"/>
      <c r="SMC668" s="28"/>
      <c r="SMD668" s="10"/>
      <c r="SMS668" s="28"/>
      <c r="SMT668" s="10"/>
      <c r="SNI668" s="28"/>
      <c r="SNJ668" s="10"/>
      <c r="SNY668" s="28"/>
      <c r="SNZ668" s="10"/>
      <c r="SOO668" s="28"/>
      <c r="SOP668" s="10"/>
      <c r="SPE668" s="28"/>
      <c r="SPF668" s="10"/>
      <c r="SPU668" s="28"/>
      <c r="SPV668" s="10"/>
      <c r="SQK668" s="28"/>
      <c r="SQL668" s="10"/>
      <c r="SRA668" s="28"/>
      <c r="SRB668" s="10"/>
      <c r="SRQ668" s="28"/>
      <c r="SRR668" s="10"/>
      <c r="SSG668" s="28"/>
      <c r="SSH668" s="10"/>
      <c r="SSW668" s="28"/>
      <c r="SSX668" s="10"/>
      <c r="STM668" s="28"/>
      <c r="STN668" s="10"/>
      <c r="SUC668" s="28"/>
      <c r="SUD668" s="10"/>
      <c r="SUS668" s="28"/>
      <c r="SUT668" s="10"/>
      <c r="SVI668" s="28"/>
      <c r="SVJ668" s="10"/>
      <c r="SVY668" s="28"/>
      <c r="SVZ668" s="10"/>
      <c r="SWO668" s="28"/>
      <c r="SWP668" s="10"/>
      <c r="SXE668" s="28"/>
      <c r="SXF668" s="10"/>
      <c r="SXU668" s="28"/>
      <c r="SXV668" s="10"/>
      <c r="SYK668" s="28"/>
      <c r="SYL668" s="10"/>
      <c r="SZA668" s="28"/>
      <c r="SZB668" s="10"/>
      <c r="SZQ668" s="28"/>
      <c r="SZR668" s="10"/>
      <c r="TAG668" s="28"/>
      <c r="TAH668" s="10"/>
      <c r="TAW668" s="28"/>
      <c r="TAX668" s="10"/>
      <c r="TBM668" s="28"/>
      <c r="TBN668" s="10"/>
      <c r="TCC668" s="28"/>
      <c r="TCD668" s="10"/>
      <c r="TCS668" s="28"/>
      <c r="TCT668" s="10"/>
      <c r="TDI668" s="28"/>
      <c r="TDJ668" s="10"/>
      <c r="TDY668" s="28"/>
      <c r="TDZ668" s="10"/>
      <c r="TEO668" s="28"/>
      <c r="TEP668" s="10"/>
      <c r="TFE668" s="28"/>
      <c r="TFF668" s="10"/>
      <c r="TFU668" s="28"/>
      <c r="TFV668" s="10"/>
      <c r="TGK668" s="28"/>
      <c r="TGL668" s="10"/>
      <c r="THA668" s="28"/>
      <c r="THB668" s="10"/>
      <c r="THQ668" s="28"/>
      <c r="THR668" s="10"/>
      <c r="TIG668" s="28"/>
      <c r="TIH668" s="10"/>
      <c r="TIW668" s="28"/>
      <c r="TIX668" s="10"/>
      <c r="TJM668" s="28"/>
      <c r="TJN668" s="10"/>
      <c r="TKC668" s="28"/>
      <c r="TKD668" s="10"/>
      <c r="TKS668" s="28"/>
      <c r="TKT668" s="10"/>
      <c r="TLI668" s="28"/>
      <c r="TLJ668" s="10"/>
      <c r="TLY668" s="28"/>
      <c r="TLZ668" s="10"/>
      <c r="TMO668" s="28"/>
      <c r="TMP668" s="10"/>
      <c r="TNE668" s="28"/>
      <c r="TNF668" s="10"/>
      <c r="TNU668" s="28"/>
      <c r="TNV668" s="10"/>
      <c r="TOK668" s="28"/>
      <c r="TOL668" s="10"/>
      <c r="TPA668" s="28"/>
      <c r="TPB668" s="10"/>
      <c r="TPQ668" s="28"/>
      <c r="TPR668" s="10"/>
      <c r="TQG668" s="28"/>
      <c r="TQH668" s="10"/>
      <c r="TQW668" s="28"/>
      <c r="TQX668" s="10"/>
      <c r="TRM668" s="28"/>
      <c r="TRN668" s="10"/>
      <c r="TSC668" s="28"/>
      <c r="TSD668" s="10"/>
      <c r="TSS668" s="28"/>
      <c r="TST668" s="10"/>
      <c r="TTI668" s="28"/>
      <c r="TTJ668" s="10"/>
      <c r="TTY668" s="28"/>
      <c r="TTZ668" s="10"/>
      <c r="TUO668" s="28"/>
      <c r="TUP668" s="10"/>
      <c r="TVE668" s="28"/>
      <c r="TVF668" s="10"/>
      <c r="TVU668" s="28"/>
      <c r="TVV668" s="10"/>
      <c r="TWK668" s="28"/>
      <c r="TWL668" s="10"/>
      <c r="TXA668" s="28"/>
      <c r="TXB668" s="10"/>
      <c r="TXQ668" s="28"/>
      <c r="TXR668" s="10"/>
      <c r="TYG668" s="28"/>
      <c r="TYH668" s="10"/>
      <c r="TYW668" s="28"/>
      <c r="TYX668" s="10"/>
      <c r="TZM668" s="28"/>
      <c r="TZN668" s="10"/>
      <c r="UAC668" s="28"/>
      <c r="UAD668" s="10"/>
      <c r="UAS668" s="28"/>
      <c r="UAT668" s="10"/>
      <c r="UBI668" s="28"/>
      <c r="UBJ668" s="10"/>
      <c r="UBY668" s="28"/>
      <c r="UBZ668" s="10"/>
      <c r="UCO668" s="28"/>
      <c r="UCP668" s="10"/>
      <c r="UDE668" s="28"/>
      <c r="UDF668" s="10"/>
      <c r="UDU668" s="28"/>
      <c r="UDV668" s="10"/>
      <c r="UEK668" s="28"/>
      <c r="UEL668" s="10"/>
      <c r="UFA668" s="28"/>
      <c r="UFB668" s="10"/>
      <c r="UFQ668" s="28"/>
      <c r="UFR668" s="10"/>
      <c r="UGG668" s="28"/>
      <c r="UGH668" s="10"/>
      <c r="UGW668" s="28"/>
      <c r="UGX668" s="10"/>
      <c r="UHM668" s="28"/>
      <c r="UHN668" s="10"/>
      <c r="UIC668" s="28"/>
      <c r="UID668" s="10"/>
      <c r="UIS668" s="28"/>
      <c r="UIT668" s="10"/>
      <c r="UJI668" s="28"/>
      <c r="UJJ668" s="10"/>
      <c r="UJY668" s="28"/>
      <c r="UJZ668" s="10"/>
      <c r="UKO668" s="28"/>
      <c r="UKP668" s="10"/>
      <c r="ULE668" s="28"/>
      <c r="ULF668" s="10"/>
      <c r="ULU668" s="28"/>
      <c r="ULV668" s="10"/>
      <c r="UMK668" s="28"/>
      <c r="UML668" s="10"/>
      <c r="UNA668" s="28"/>
      <c r="UNB668" s="10"/>
      <c r="UNQ668" s="28"/>
      <c r="UNR668" s="10"/>
      <c r="UOG668" s="28"/>
      <c r="UOH668" s="10"/>
      <c r="UOW668" s="28"/>
      <c r="UOX668" s="10"/>
      <c r="UPM668" s="28"/>
      <c r="UPN668" s="10"/>
      <c r="UQC668" s="28"/>
      <c r="UQD668" s="10"/>
      <c r="UQS668" s="28"/>
      <c r="UQT668" s="10"/>
      <c r="URI668" s="28"/>
      <c r="URJ668" s="10"/>
      <c r="URY668" s="28"/>
      <c r="URZ668" s="10"/>
      <c r="USO668" s="28"/>
      <c r="USP668" s="10"/>
      <c r="UTE668" s="28"/>
      <c r="UTF668" s="10"/>
      <c r="UTU668" s="28"/>
      <c r="UTV668" s="10"/>
      <c r="UUK668" s="28"/>
      <c r="UUL668" s="10"/>
      <c r="UVA668" s="28"/>
      <c r="UVB668" s="10"/>
      <c r="UVQ668" s="28"/>
      <c r="UVR668" s="10"/>
      <c r="UWG668" s="28"/>
      <c r="UWH668" s="10"/>
      <c r="UWW668" s="28"/>
      <c r="UWX668" s="10"/>
      <c r="UXM668" s="28"/>
      <c r="UXN668" s="10"/>
      <c r="UYC668" s="28"/>
      <c r="UYD668" s="10"/>
      <c r="UYS668" s="28"/>
      <c r="UYT668" s="10"/>
      <c r="UZI668" s="28"/>
      <c r="UZJ668" s="10"/>
      <c r="UZY668" s="28"/>
      <c r="UZZ668" s="10"/>
      <c r="VAO668" s="28"/>
      <c r="VAP668" s="10"/>
      <c r="VBE668" s="28"/>
      <c r="VBF668" s="10"/>
      <c r="VBU668" s="28"/>
      <c r="VBV668" s="10"/>
      <c r="VCK668" s="28"/>
      <c r="VCL668" s="10"/>
      <c r="VDA668" s="28"/>
      <c r="VDB668" s="10"/>
      <c r="VDQ668" s="28"/>
      <c r="VDR668" s="10"/>
      <c r="VEG668" s="28"/>
      <c r="VEH668" s="10"/>
      <c r="VEW668" s="28"/>
      <c r="VEX668" s="10"/>
      <c r="VFM668" s="28"/>
      <c r="VFN668" s="10"/>
      <c r="VGC668" s="28"/>
      <c r="VGD668" s="10"/>
      <c r="VGS668" s="28"/>
      <c r="VGT668" s="10"/>
      <c r="VHI668" s="28"/>
      <c r="VHJ668" s="10"/>
      <c r="VHY668" s="28"/>
      <c r="VHZ668" s="10"/>
      <c r="VIO668" s="28"/>
      <c r="VIP668" s="10"/>
      <c r="VJE668" s="28"/>
      <c r="VJF668" s="10"/>
      <c r="VJU668" s="28"/>
      <c r="VJV668" s="10"/>
      <c r="VKK668" s="28"/>
      <c r="VKL668" s="10"/>
      <c r="VLA668" s="28"/>
      <c r="VLB668" s="10"/>
      <c r="VLQ668" s="28"/>
      <c r="VLR668" s="10"/>
      <c r="VMG668" s="28"/>
      <c r="VMH668" s="10"/>
      <c r="VMW668" s="28"/>
      <c r="VMX668" s="10"/>
      <c r="VNM668" s="28"/>
      <c r="VNN668" s="10"/>
      <c r="VOC668" s="28"/>
      <c r="VOD668" s="10"/>
      <c r="VOS668" s="28"/>
      <c r="VOT668" s="10"/>
      <c r="VPI668" s="28"/>
      <c r="VPJ668" s="10"/>
      <c r="VPY668" s="28"/>
      <c r="VPZ668" s="10"/>
      <c r="VQO668" s="28"/>
      <c r="VQP668" s="10"/>
      <c r="VRE668" s="28"/>
      <c r="VRF668" s="10"/>
      <c r="VRU668" s="28"/>
      <c r="VRV668" s="10"/>
      <c r="VSK668" s="28"/>
      <c r="VSL668" s="10"/>
      <c r="VTA668" s="28"/>
      <c r="VTB668" s="10"/>
      <c r="VTQ668" s="28"/>
      <c r="VTR668" s="10"/>
      <c r="VUG668" s="28"/>
      <c r="VUH668" s="10"/>
      <c r="VUW668" s="28"/>
      <c r="VUX668" s="10"/>
      <c r="VVM668" s="28"/>
      <c r="VVN668" s="10"/>
      <c r="VWC668" s="28"/>
      <c r="VWD668" s="10"/>
      <c r="VWS668" s="28"/>
      <c r="VWT668" s="10"/>
      <c r="VXI668" s="28"/>
      <c r="VXJ668" s="10"/>
      <c r="VXY668" s="28"/>
      <c r="VXZ668" s="10"/>
      <c r="VYO668" s="28"/>
      <c r="VYP668" s="10"/>
      <c r="VZE668" s="28"/>
      <c r="VZF668" s="10"/>
      <c r="VZU668" s="28"/>
      <c r="VZV668" s="10"/>
      <c r="WAK668" s="28"/>
      <c r="WAL668" s="10"/>
      <c r="WBA668" s="28"/>
      <c r="WBB668" s="10"/>
      <c r="WBQ668" s="28"/>
      <c r="WBR668" s="10"/>
      <c r="WCG668" s="28"/>
      <c r="WCH668" s="10"/>
      <c r="WCW668" s="28"/>
      <c r="WCX668" s="10"/>
      <c r="WDM668" s="28"/>
      <c r="WDN668" s="10"/>
      <c r="WEC668" s="28"/>
      <c r="WED668" s="10"/>
      <c r="WES668" s="28"/>
      <c r="WET668" s="10"/>
      <c r="WFI668" s="28"/>
      <c r="WFJ668" s="10"/>
      <c r="WFY668" s="28"/>
      <c r="WFZ668" s="10"/>
      <c r="WGO668" s="28"/>
      <c r="WGP668" s="10"/>
      <c r="WHE668" s="28"/>
      <c r="WHF668" s="10"/>
      <c r="WHU668" s="28"/>
      <c r="WHV668" s="10"/>
      <c r="WIK668" s="28"/>
      <c r="WIL668" s="10"/>
      <c r="WJA668" s="28"/>
      <c r="WJB668" s="10"/>
      <c r="WJQ668" s="28"/>
      <c r="WJR668" s="10"/>
      <c r="WKG668" s="28"/>
      <c r="WKH668" s="10"/>
      <c r="WKW668" s="28"/>
      <c r="WKX668" s="10"/>
      <c r="WLM668" s="28"/>
      <c r="WLN668" s="10"/>
      <c r="WMC668" s="28"/>
      <c r="WMD668" s="10"/>
      <c r="WMS668" s="28"/>
      <c r="WMT668" s="10"/>
      <c r="WNI668" s="28"/>
      <c r="WNJ668" s="10"/>
      <c r="WNY668" s="28"/>
      <c r="WNZ668" s="10"/>
      <c r="WOO668" s="28"/>
      <c r="WOP668" s="10"/>
      <c r="WPE668" s="28"/>
      <c r="WPF668" s="10"/>
      <c r="WPU668" s="28"/>
      <c r="WPV668" s="10"/>
      <c r="WQK668" s="28"/>
      <c r="WQL668" s="10"/>
      <c r="WRA668" s="28"/>
      <c r="WRB668" s="10"/>
      <c r="WRQ668" s="28"/>
      <c r="WRR668" s="10"/>
      <c r="WSG668" s="28"/>
      <c r="WSH668" s="10"/>
      <c r="WSW668" s="28"/>
      <c r="WSX668" s="10"/>
      <c r="WTM668" s="28"/>
      <c r="WTN668" s="10"/>
      <c r="WUC668" s="28"/>
      <c r="WUD668" s="10"/>
      <c r="WUS668" s="28"/>
      <c r="WUT668" s="10"/>
      <c r="WVI668" s="28"/>
      <c r="WVJ668" s="10"/>
      <c r="WVY668" s="28"/>
      <c r="WVZ668" s="10"/>
      <c r="WWO668" s="28"/>
      <c r="WWP668" s="10"/>
      <c r="WXE668" s="28"/>
      <c r="WXF668" s="10"/>
      <c r="WXU668" s="28"/>
      <c r="WXV668" s="10"/>
      <c r="WYK668" s="28"/>
      <c r="WYL668" s="10"/>
      <c r="WZA668" s="28"/>
      <c r="WZB668" s="10"/>
      <c r="WZQ668" s="28"/>
      <c r="WZR668" s="10"/>
      <c r="XAG668" s="28"/>
      <c r="XAH668" s="10"/>
      <c r="XAW668" s="28"/>
      <c r="XAX668" s="10"/>
      <c r="XBM668" s="28"/>
      <c r="XBN668" s="10"/>
      <c r="XCC668" s="28"/>
      <c r="XCD668" s="10"/>
      <c r="XCS668" s="28"/>
      <c r="XCT668" s="10"/>
      <c r="XDI668" s="28"/>
      <c r="XDJ668" s="10"/>
      <c r="XDY668" s="28"/>
      <c r="XDZ668" s="10"/>
      <c r="XEO668" s="28"/>
      <c r="XEP668" s="10"/>
    </row>
    <row r="669" spans="1:16384" s="9" customFormat="1" ht="33.75" customHeight="1" x14ac:dyDescent="0.2">
      <c r="A669" s="31">
        <v>667</v>
      </c>
      <c r="B669" s="29" t="s">
        <v>2128</v>
      </c>
      <c r="C669" s="29" t="s">
        <v>19</v>
      </c>
      <c r="D669" s="29" t="s">
        <v>2178</v>
      </c>
      <c r="E669" s="29" t="s">
        <v>2179</v>
      </c>
      <c r="F669" s="29" t="s">
        <v>2185</v>
      </c>
      <c r="G669" s="29" t="s">
        <v>48</v>
      </c>
      <c r="H669" s="29" t="s">
        <v>408</v>
      </c>
      <c r="I669" s="29"/>
      <c r="J669" s="29" t="s">
        <v>2186</v>
      </c>
      <c r="K669" s="29" t="s">
        <v>2187</v>
      </c>
      <c r="L669" s="29" t="s">
        <v>2188</v>
      </c>
      <c r="M669" s="29" t="s">
        <v>2189</v>
      </c>
      <c r="N669" s="29" t="s">
        <v>439</v>
      </c>
      <c r="O669" s="29">
        <v>2024.11</v>
      </c>
      <c r="P669" s="29" t="s">
        <v>29</v>
      </c>
      <c r="Q669" s="29"/>
      <c r="R669" s="10"/>
      <c r="AG669" s="28"/>
      <c r="AH669" s="10"/>
      <c r="AW669" s="28"/>
      <c r="AX669" s="10"/>
      <c r="BM669" s="28"/>
      <c r="BN669" s="10"/>
      <c r="CC669" s="28"/>
      <c r="CD669" s="10"/>
      <c r="CS669" s="28"/>
      <c r="CT669" s="10"/>
      <c r="DI669" s="28"/>
      <c r="DJ669" s="10"/>
      <c r="DY669" s="28"/>
      <c r="DZ669" s="10"/>
      <c r="EO669" s="28"/>
      <c r="EP669" s="10"/>
      <c r="FE669" s="28"/>
      <c r="FF669" s="10"/>
      <c r="FU669" s="28"/>
      <c r="FV669" s="10"/>
      <c r="GK669" s="28"/>
      <c r="GL669" s="10"/>
      <c r="HA669" s="28"/>
      <c r="HB669" s="10"/>
      <c r="HQ669" s="28"/>
      <c r="HR669" s="10"/>
      <c r="IG669" s="28"/>
      <c r="IH669" s="10"/>
      <c r="IW669" s="28"/>
      <c r="IX669" s="10"/>
      <c r="JM669" s="28"/>
      <c r="JN669" s="10"/>
      <c r="KC669" s="28"/>
      <c r="KD669" s="10"/>
      <c r="KS669" s="28"/>
      <c r="KT669" s="10"/>
      <c r="LI669" s="28"/>
      <c r="LJ669" s="10"/>
      <c r="LY669" s="28"/>
      <c r="LZ669" s="10"/>
      <c r="MO669" s="28"/>
      <c r="MP669" s="10"/>
      <c r="NE669" s="28"/>
      <c r="NF669" s="10"/>
      <c r="NU669" s="28"/>
      <c r="NV669" s="10"/>
      <c r="OK669" s="28"/>
      <c r="OL669" s="10"/>
      <c r="PA669" s="28"/>
      <c r="PB669" s="10"/>
      <c r="PQ669" s="28"/>
      <c r="PR669" s="10"/>
      <c r="QG669" s="28"/>
      <c r="QH669" s="10"/>
      <c r="QW669" s="28"/>
      <c r="QX669" s="10"/>
      <c r="RM669" s="28"/>
      <c r="RN669" s="10"/>
      <c r="SC669" s="28"/>
      <c r="SD669" s="10"/>
      <c r="SS669" s="28"/>
      <c r="ST669" s="10"/>
      <c r="TI669" s="28"/>
      <c r="TJ669" s="10"/>
      <c r="TY669" s="28"/>
      <c r="TZ669" s="10"/>
      <c r="UO669" s="28"/>
      <c r="UP669" s="10"/>
      <c r="VE669" s="28"/>
      <c r="VF669" s="10"/>
      <c r="VU669" s="28"/>
      <c r="VV669" s="10"/>
      <c r="WK669" s="28"/>
      <c r="WL669" s="10"/>
      <c r="XA669" s="28"/>
      <c r="XB669" s="10"/>
      <c r="XQ669" s="28"/>
      <c r="XR669" s="10"/>
      <c r="YG669" s="28"/>
      <c r="YH669" s="10"/>
      <c r="YW669" s="28"/>
      <c r="YX669" s="10"/>
      <c r="ZM669" s="28"/>
      <c r="ZN669" s="10"/>
      <c r="AAC669" s="28"/>
      <c r="AAD669" s="10"/>
      <c r="AAS669" s="28"/>
      <c r="AAT669" s="10"/>
      <c r="ABI669" s="28"/>
      <c r="ABJ669" s="10"/>
      <c r="ABY669" s="28"/>
      <c r="ABZ669" s="10"/>
      <c r="ACO669" s="28"/>
      <c r="ACP669" s="10"/>
      <c r="ADE669" s="28"/>
      <c r="ADF669" s="10"/>
      <c r="ADU669" s="28"/>
      <c r="ADV669" s="10"/>
      <c r="AEK669" s="28"/>
      <c r="AEL669" s="10"/>
      <c r="AFA669" s="28"/>
      <c r="AFB669" s="10"/>
      <c r="AFQ669" s="28"/>
      <c r="AFR669" s="10"/>
      <c r="AGG669" s="28"/>
      <c r="AGH669" s="10"/>
      <c r="AGW669" s="28"/>
      <c r="AGX669" s="10"/>
      <c r="AHM669" s="28"/>
      <c r="AHN669" s="10"/>
      <c r="AIC669" s="28"/>
      <c r="AID669" s="10"/>
      <c r="AIS669" s="28"/>
      <c r="AIT669" s="10"/>
      <c r="AJI669" s="28"/>
      <c r="AJJ669" s="10"/>
      <c r="AJY669" s="28"/>
      <c r="AJZ669" s="10"/>
      <c r="AKO669" s="28"/>
      <c r="AKP669" s="10"/>
      <c r="ALE669" s="28"/>
      <c r="ALF669" s="10"/>
      <c r="ALU669" s="28"/>
      <c r="ALV669" s="10"/>
      <c r="AMK669" s="28"/>
      <c r="AML669" s="10"/>
      <c r="ANA669" s="28"/>
      <c r="ANB669" s="10"/>
      <c r="ANQ669" s="28"/>
      <c r="ANR669" s="10"/>
      <c r="AOG669" s="28"/>
      <c r="AOH669" s="10"/>
      <c r="AOW669" s="28"/>
      <c r="AOX669" s="10"/>
      <c r="APM669" s="28"/>
      <c r="APN669" s="10"/>
      <c r="AQC669" s="28"/>
      <c r="AQD669" s="10"/>
      <c r="AQS669" s="28"/>
      <c r="AQT669" s="10"/>
      <c r="ARI669" s="28"/>
      <c r="ARJ669" s="10"/>
      <c r="ARY669" s="28"/>
      <c r="ARZ669" s="10"/>
      <c r="ASO669" s="28"/>
      <c r="ASP669" s="10"/>
      <c r="ATE669" s="28"/>
      <c r="ATF669" s="10"/>
      <c r="ATU669" s="28"/>
      <c r="ATV669" s="10"/>
      <c r="AUK669" s="28"/>
      <c r="AUL669" s="10"/>
      <c r="AVA669" s="28"/>
      <c r="AVB669" s="10"/>
      <c r="AVQ669" s="28"/>
      <c r="AVR669" s="10"/>
      <c r="AWG669" s="28"/>
      <c r="AWH669" s="10"/>
      <c r="AWW669" s="28"/>
      <c r="AWX669" s="10"/>
      <c r="AXM669" s="28"/>
      <c r="AXN669" s="10"/>
      <c r="AYC669" s="28"/>
      <c r="AYD669" s="10"/>
      <c r="AYS669" s="28"/>
      <c r="AYT669" s="10"/>
      <c r="AZI669" s="28"/>
      <c r="AZJ669" s="10"/>
      <c r="AZY669" s="28"/>
      <c r="AZZ669" s="10"/>
      <c r="BAO669" s="28"/>
      <c r="BAP669" s="10"/>
      <c r="BBE669" s="28"/>
      <c r="BBF669" s="10"/>
      <c r="BBU669" s="28"/>
      <c r="BBV669" s="10"/>
      <c r="BCK669" s="28"/>
      <c r="BCL669" s="10"/>
      <c r="BDA669" s="28"/>
      <c r="BDB669" s="10"/>
      <c r="BDQ669" s="28"/>
      <c r="BDR669" s="10"/>
      <c r="BEG669" s="28"/>
      <c r="BEH669" s="10"/>
      <c r="BEW669" s="28"/>
      <c r="BEX669" s="10"/>
      <c r="BFM669" s="28"/>
      <c r="BFN669" s="10"/>
      <c r="BGC669" s="28"/>
      <c r="BGD669" s="10"/>
      <c r="BGS669" s="28"/>
      <c r="BGT669" s="10"/>
      <c r="BHI669" s="28"/>
      <c r="BHJ669" s="10"/>
      <c r="BHY669" s="28"/>
      <c r="BHZ669" s="10"/>
      <c r="BIO669" s="28"/>
      <c r="BIP669" s="10"/>
      <c r="BJE669" s="28"/>
      <c r="BJF669" s="10"/>
      <c r="BJU669" s="28"/>
      <c r="BJV669" s="10"/>
      <c r="BKK669" s="28"/>
      <c r="BKL669" s="10"/>
      <c r="BLA669" s="28"/>
      <c r="BLB669" s="10"/>
      <c r="BLQ669" s="28"/>
      <c r="BLR669" s="10"/>
      <c r="BMG669" s="28"/>
      <c r="BMH669" s="10"/>
      <c r="BMW669" s="28"/>
      <c r="BMX669" s="10"/>
      <c r="BNM669" s="28"/>
      <c r="BNN669" s="10"/>
      <c r="BOC669" s="28"/>
      <c r="BOD669" s="10"/>
      <c r="BOS669" s="28"/>
      <c r="BOT669" s="10"/>
      <c r="BPI669" s="28"/>
      <c r="BPJ669" s="10"/>
      <c r="BPY669" s="28"/>
      <c r="BPZ669" s="10"/>
      <c r="BQO669" s="28"/>
      <c r="BQP669" s="10"/>
      <c r="BRE669" s="28"/>
      <c r="BRF669" s="10"/>
      <c r="BRU669" s="28"/>
      <c r="BRV669" s="10"/>
      <c r="BSK669" s="28"/>
      <c r="BSL669" s="10"/>
      <c r="BTA669" s="28"/>
      <c r="BTB669" s="10"/>
      <c r="BTQ669" s="28"/>
      <c r="BTR669" s="10"/>
      <c r="BUG669" s="28"/>
      <c r="BUH669" s="10"/>
      <c r="BUW669" s="28"/>
      <c r="BUX669" s="10"/>
      <c r="BVM669" s="28"/>
      <c r="BVN669" s="10"/>
      <c r="BWC669" s="28"/>
      <c r="BWD669" s="10"/>
      <c r="BWS669" s="28"/>
      <c r="BWT669" s="10"/>
      <c r="BXI669" s="28"/>
      <c r="BXJ669" s="10"/>
      <c r="BXY669" s="28"/>
      <c r="BXZ669" s="10"/>
      <c r="BYO669" s="28"/>
      <c r="BYP669" s="10"/>
      <c r="BZE669" s="28"/>
      <c r="BZF669" s="10"/>
      <c r="BZU669" s="28"/>
      <c r="BZV669" s="10"/>
      <c r="CAK669" s="28"/>
      <c r="CAL669" s="10"/>
      <c r="CBA669" s="28"/>
      <c r="CBB669" s="10"/>
      <c r="CBQ669" s="28"/>
      <c r="CBR669" s="10"/>
      <c r="CCG669" s="28"/>
      <c r="CCH669" s="10"/>
      <c r="CCW669" s="28"/>
      <c r="CCX669" s="10"/>
      <c r="CDM669" s="28"/>
      <c r="CDN669" s="10"/>
      <c r="CEC669" s="28"/>
      <c r="CED669" s="10"/>
      <c r="CES669" s="28"/>
      <c r="CET669" s="10"/>
      <c r="CFI669" s="28"/>
      <c r="CFJ669" s="10"/>
      <c r="CFY669" s="28"/>
      <c r="CFZ669" s="10"/>
      <c r="CGO669" s="28"/>
      <c r="CGP669" s="10"/>
      <c r="CHE669" s="28"/>
      <c r="CHF669" s="10"/>
      <c r="CHU669" s="28"/>
      <c r="CHV669" s="10"/>
      <c r="CIK669" s="28"/>
      <c r="CIL669" s="10"/>
      <c r="CJA669" s="28"/>
      <c r="CJB669" s="10"/>
      <c r="CJQ669" s="28"/>
      <c r="CJR669" s="10"/>
      <c r="CKG669" s="28"/>
      <c r="CKH669" s="10"/>
      <c r="CKW669" s="28"/>
      <c r="CKX669" s="10"/>
      <c r="CLM669" s="28"/>
      <c r="CLN669" s="10"/>
      <c r="CMC669" s="28"/>
      <c r="CMD669" s="10"/>
      <c r="CMS669" s="28"/>
      <c r="CMT669" s="10"/>
      <c r="CNI669" s="28"/>
      <c r="CNJ669" s="10"/>
      <c r="CNY669" s="28"/>
      <c r="CNZ669" s="10"/>
      <c r="COO669" s="28"/>
      <c r="COP669" s="10"/>
      <c r="CPE669" s="28"/>
      <c r="CPF669" s="10"/>
      <c r="CPU669" s="28"/>
      <c r="CPV669" s="10"/>
      <c r="CQK669" s="28"/>
      <c r="CQL669" s="10"/>
      <c r="CRA669" s="28"/>
      <c r="CRB669" s="10"/>
      <c r="CRQ669" s="28"/>
      <c r="CRR669" s="10"/>
      <c r="CSG669" s="28"/>
      <c r="CSH669" s="10"/>
      <c r="CSW669" s="28"/>
      <c r="CSX669" s="10"/>
      <c r="CTM669" s="28"/>
      <c r="CTN669" s="10"/>
      <c r="CUC669" s="28"/>
      <c r="CUD669" s="10"/>
      <c r="CUS669" s="28"/>
      <c r="CUT669" s="10"/>
      <c r="CVI669" s="28"/>
      <c r="CVJ669" s="10"/>
      <c r="CVY669" s="28"/>
      <c r="CVZ669" s="10"/>
      <c r="CWO669" s="28"/>
      <c r="CWP669" s="10"/>
      <c r="CXE669" s="28"/>
      <c r="CXF669" s="10"/>
      <c r="CXU669" s="28"/>
      <c r="CXV669" s="10"/>
      <c r="CYK669" s="28"/>
      <c r="CYL669" s="10"/>
      <c r="CZA669" s="28"/>
      <c r="CZB669" s="10"/>
      <c r="CZQ669" s="28"/>
      <c r="CZR669" s="10"/>
      <c r="DAG669" s="28"/>
      <c r="DAH669" s="10"/>
      <c r="DAW669" s="28"/>
      <c r="DAX669" s="10"/>
      <c r="DBM669" s="28"/>
      <c r="DBN669" s="10"/>
      <c r="DCC669" s="28"/>
      <c r="DCD669" s="10"/>
      <c r="DCS669" s="28"/>
      <c r="DCT669" s="10"/>
      <c r="DDI669" s="28"/>
      <c r="DDJ669" s="10"/>
      <c r="DDY669" s="28"/>
      <c r="DDZ669" s="10"/>
      <c r="DEO669" s="28"/>
      <c r="DEP669" s="10"/>
      <c r="DFE669" s="28"/>
      <c r="DFF669" s="10"/>
      <c r="DFU669" s="28"/>
      <c r="DFV669" s="10"/>
      <c r="DGK669" s="28"/>
      <c r="DGL669" s="10"/>
      <c r="DHA669" s="28"/>
      <c r="DHB669" s="10"/>
      <c r="DHQ669" s="28"/>
      <c r="DHR669" s="10"/>
      <c r="DIG669" s="28"/>
      <c r="DIH669" s="10"/>
      <c r="DIW669" s="28"/>
      <c r="DIX669" s="10"/>
      <c r="DJM669" s="28"/>
      <c r="DJN669" s="10"/>
      <c r="DKC669" s="28"/>
      <c r="DKD669" s="10"/>
      <c r="DKS669" s="28"/>
      <c r="DKT669" s="10"/>
      <c r="DLI669" s="28"/>
      <c r="DLJ669" s="10"/>
      <c r="DLY669" s="28"/>
      <c r="DLZ669" s="10"/>
      <c r="DMO669" s="28"/>
      <c r="DMP669" s="10"/>
      <c r="DNE669" s="28"/>
      <c r="DNF669" s="10"/>
      <c r="DNU669" s="28"/>
      <c r="DNV669" s="10"/>
      <c r="DOK669" s="28"/>
      <c r="DOL669" s="10"/>
      <c r="DPA669" s="28"/>
      <c r="DPB669" s="10"/>
      <c r="DPQ669" s="28"/>
      <c r="DPR669" s="10"/>
      <c r="DQG669" s="28"/>
      <c r="DQH669" s="10"/>
      <c r="DQW669" s="28"/>
      <c r="DQX669" s="10"/>
      <c r="DRM669" s="28"/>
      <c r="DRN669" s="10"/>
      <c r="DSC669" s="28"/>
      <c r="DSD669" s="10"/>
      <c r="DSS669" s="28"/>
      <c r="DST669" s="10"/>
      <c r="DTI669" s="28"/>
      <c r="DTJ669" s="10"/>
      <c r="DTY669" s="28"/>
      <c r="DTZ669" s="10"/>
      <c r="DUO669" s="28"/>
      <c r="DUP669" s="10"/>
      <c r="DVE669" s="28"/>
      <c r="DVF669" s="10"/>
      <c r="DVU669" s="28"/>
      <c r="DVV669" s="10"/>
      <c r="DWK669" s="28"/>
      <c r="DWL669" s="10"/>
      <c r="DXA669" s="28"/>
      <c r="DXB669" s="10"/>
      <c r="DXQ669" s="28"/>
      <c r="DXR669" s="10"/>
      <c r="DYG669" s="28"/>
      <c r="DYH669" s="10"/>
      <c r="DYW669" s="28"/>
      <c r="DYX669" s="10"/>
      <c r="DZM669" s="28"/>
      <c r="DZN669" s="10"/>
      <c r="EAC669" s="28"/>
      <c r="EAD669" s="10"/>
      <c r="EAS669" s="28"/>
      <c r="EAT669" s="10"/>
      <c r="EBI669" s="28"/>
      <c r="EBJ669" s="10"/>
      <c r="EBY669" s="28"/>
      <c r="EBZ669" s="10"/>
      <c r="ECO669" s="28"/>
      <c r="ECP669" s="10"/>
      <c r="EDE669" s="28"/>
      <c r="EDF669" s="10"/>
      <c r="EDU669" s="28"/>
      <c r="EDV669" s="10"/>
      <c r="EEK669" s="28"/>
      <c r="EEL669" s="10"/>
      <c r="EFA669" s="28"/>
      <c r="EFB669" s="10"/>
      <c r="EFQ669" s="28"/>
      <c r="EFR669" s="10"/>
      <c r="EGG669" s="28"/>
      <c r="EGH669" s="10"/>
      <c r="EGW669" s="28"/>
      <c r="EGX669" s="10"/>
      <c r="EHM669" s="28"/>
      <c r="EHN669" s="10"/>
      <c r="EIC669" s="28"/>
      <c r="EID669" s="10"/>
      <c r="EIS669" s="28"/>
      <c r="EIT669" s="10"/>
      <c r="EJI669" s="28"/>
      <c r="EJJ669" s="10"/>
      <c r="EJY669" s="28"/>
      <c r="EJZ669" s="10"/>
      <c r="EKO669" s="28"/>
      <c r="EKP669" s="10"/>
      <c r="ELE669" s="28"/>
      <c r="ELF669" s="10"/>
      <c r="ELU669" s="28"/>
      <c r="ELV669" s="10"/>
      <c r="EMK669" s="28"/>
      <c r="EML669" s="10"/>
      <c r="ENA669" s="28"/>
      <c r="ENB669" s="10"/>
      <c r="ENQ669" s="28"/>
      <c r="ENR669" s="10"/>
      <c r="EOG669" s="28"/>
      <c r="EOH669" s="10"/>
      <c r="EOW669" s="28"/>
      <c r="EOX669" s="10"/>
      <c r="EPM669" s="28"/>
      <c r="EPN669" s="10"/>
      <c r="EQC669" s="28"/>
      <c r="EQD669" s="10"/>
      <c r="EQS669" s="28"/>
      <c r="EQT669" s="10"/>
      <c r="ERI669" s="28"/>
      <c r="ERJ669" s="10"/>
      <c r="ERY669" s="28"/>
      <c r="ERZ669" s="10"/>
      <c r="ESO669" s="28"/>
      <c r="ESP669" s="10"/>
      <c r="ETE669" s="28"/>
      <c r="ETF669" s="10"/>
      <c r="ETU669" s="28"/>
      <c r="ETV669" s="10"/>
      <c r="EUK669" s="28"/>
      <c r="EUL669" s="10"/>
      <c r="EVA669" s="28"/>
      <c r="EVB669" s="10"/>
      <c r="EVQ669" s="28"/>
      <c r="EVR669" s="10"/>
      <c r="EWG669" s="28"/>
      <c r="EWH669" s="10"/>
      <c r="EWW669" s="28"/>
      <c r="EWX669" s="10"/>
      <c r="EXM669" s="28"/>
      <c r="EXN669" s="10"/>
      <c r="EYC669" s="28"/>
      <c r="EYD669" s="10"/>
      <c r="EYS669" s="28"/>
      <c r="EYT669" s="10"/>
      <c r="EZI669" s="28"/>
      <c r="EZJ669" s="10"/>
      <c r="EZY669" s="28"/>
      <c r="EZZ669" s="10"/>
      <c r="FAO669" s="28"/>
      <c r="FAP669" s="10"/>
      <c r="FBE669" s="28"/>
      <c r="FBF669" s="10"/>
      <c r="FBU669" s="28"/>
      <c r="FBV669" s="10"/>
      <c r="FCK669" s="28"/>
      <c r="FCL669" s="10"/>
      <c r="FDA669" s="28"/>
      <c r="FDB669" s="10"/>
      <c r="FDQ669" s="28"/>
      <c r="FDR669" s="10"/>
      <c r="FEG669" s="28"/>
      <c r="FEH669" s="10"/>
      <c r="FEW669" s="28"/>
      <c r="FEX669" s="10"/>
      <c r="FFM669" s="28"/>
      <c r="FFN669" s="10"/>
      <c r="FGC669" s="28"/>
      <c r="FGD669" s="10"/>
      <c r="FGS669" s="28"/>
      <c r="FGT669" s="10"/>
      <c r="FHI669" s="28"/>
      <c r="FHJ669" s="10"/>
      <c r="FHY669" s="28"/>
      <c r="FHZ669" s="10"/>
      <c r="FIO669" s="28"/>
      <c r="FIP669" s="10"/>
      <c r="FJE669" s="28"/>
      <c r="FJF669" s="10"/>
      <c r="FJU669" s="28"/>
      <c r="FJV669" s="10"/>
      <c r="FKK669" s="28"/>
      <c r="FKL669" s="10"/>
      <c r="FLA669" s="28"/>
      <c r="FLB669" s="10"/>
      <c r="FLQ669" s="28"/>
      <c r="FLR669" s="10"/>
      <c r="FMG669" s="28"/>
      <c r="FMH669" s="10"/>
      <c r="FMW669" s="28"/>
      <c r="FMX669" s="10"/>
      <c r="FNM669" s="28"/>
      <c r="FNN669" s="10"/>
      <c r="FOC669" s="28"/>
      <c r="FOD669" s="10"/>
      <c r="FOS669" s="28"/>
      <c r="FOT669" s="10"/>
      <c r="FPI669" s="28"/>
      <c r="FPJ669" s="10"/>
      <c r="FPY669" s="28"/>
      <c r="FPZ669" s="10"/>
      <c r="FQO669" s="28"/>
      <c r="FQP669" s="10"/>
      <c r="FRE669" s="28"/>
      <c r="FRF669" s="10"/>
      <c r="FRU669" s="28"/>
      <c r="FRV669" s="10"/>
      <c r="FSK669" s="28"/>
      <c r="FSL669" s="10"/>
      <c r="FTA669" s="28"/>
      <c r="FTB669" s="10"/>
      <c r="FTQ669" s="28"/>
      <c r="FTR669" s="10"/>
      <c r="FUG669" s="28"/>
      <c r="FUH669" s="10"/>
      <c r="FUW669" s="28"/>
      <c r="FUX669" s="10"/>
      <c r="FVM669" s="28"/>
      <c r="FVN669" s="10"/>
      <c r="FWC669" s="28"/>
      <c r="FWD669" s="10"/>
      <c r="FWS669" s="28"/>
      <c r="FWT669" s="10"/>
      <c r="FXI669" s="28"/>
      <c r="FXJ669" s="10"/>
      <c r="FXY669" s="28"/>
      <c r="FXZ669" s="10"/>
      <c r="FYO669" s="28"/>
      <c r="FYP669" s="10"/>
      <c r="FZE669" s="28"/>
      <c r="FZF669" s="10"/>
      <c r="FZU669" s="28"/>
      <c r="FZV669" s="10"/>
      <c r="GAK669" s="28"/>
      <c r="GAL669" s="10"/>
      <c r="GBA669" s="28"/>
      <c r="GBB669" s="10"/>
      <c r="GBQ669" s="28"/>
      <c r="GBR669" s="10"/>
      <c r="GCG669" s="28"/>
      <c r="GCH669" s="10"/>
      <c r="GCW669" s="28"/>
      <c r="GCX669" s="10"/>
      <c r="GDM669" s="28"/>
      <c r="GDN669" s="10"/>
      <c r="GEC669" s="28"/>
      <c r="GED669" s="10"/>
      <c r="GES669" s="28"/>
      <c r="GET669" s="10"/>
      <c r="GFI669" s="28"/>
      <c r="GFJ669" s="10"/>
      <c r="GFY669" s="28"/>
      <c r="GFZ669" s="10"/>
      <c r="GGO669" s="28"/>
      <c r="GGP669" s="10"/>
      <c r="GHE669" s="28"/>
      <c r="GHF669" s="10"/>
      <c r="GHU669" s="28"/>
      <c r="GHV669" s="10"/>
      <c r="GIK669" s="28"/>
      <c r="GIL669" s="10"/>
      <c r="GJA669" s="28"/>
      <c r="GJB669" s="10"/>
      <c r="GJQ669" s="28"/>
      <c r="GJR669" s="10"/>
      <c r="GKG669" s="28"/>
      <c r="GKH669" s="10"/>
      <c r="GKW669" s="28"/>
      <c r="GKX669" s="10"/>
      <c r="GLM669" s="28"/>
      <c r="GLN669" s="10"/>
      <c r="GMC669" s="28"/>
      <c r="GMD669" s="10"/>
      <c r="GMS669" s="28"/>
      <c r="GMT669" s="10"/>
      <c r="GNI669" s="28"/>
      <c r="GNJ669" s="10"/>
      <c r="GNY669" s="28"/>
      <c r="GNZ669" s="10"/>
      <c r="GOO669" s="28"/>
      <c r="GOP669" s="10"/>
      <c r="GPE669" s="28"/>
      <c r="GPF669" s="10"/>
      <c r="GPU669" s="28"/>
      <c r="GPV669" s="10"/>
      <c r="GQK669" s="28"/>
      <c r="GQL669" s="10"/>
      <c r="GRA669" s="28"/>
      <c r="GRB669" s="10"/>
      <c r="GRQ669" s="28"/>
      <c r="GRR669" s="10"/>
      <c r="GSG669" s="28"/>
      <c r="GSH669" s="10"/>
      <c r="GSW669" s="28"/>
      <c r="GSX669" s="10"/>
      <c r="GTM669" s="28"/>
      <c r="GTN669" s="10"/>
      <c r="GUC669" s="28"/>
      <c r="GUD669" s="10"/>
      <c r="GUS669" s="28"/>
      <c r="GUT669" s="10"/>
      <c r="GVI669" s="28"/>
      <c r="GVJ669" s="10"/>
      <c r="GVY669" s="28"/>
      <c r="GVZ669" s="10"/>
      <c r="GWO669" s="28"/>
      <c r="GWP669" s="10"/>
      <c r="GXE669" s="28"/>
      <c r="GXF669" s="10"/>
      <c r="GXU669" s="28"/>
      <c r="GXV669" s="10"/>
      <c r="GYK669" s="28"/>
      <c r="GYL669" s="10"/>
      <c r="GZA669" s="28"/>
      <c r="GZB669" s="10"/>
      <c r="GZQ669" s="28"/>
      <c r="GZR669" s="10"/>
      <c r="HAG669" s="28"/>
      <c r="HAH669" s="10"/>
      <c r="HAW669" s="28"/>
      <c r="HAX669" s="10"/>
      <c r="HBM669" s="28"/>
      <c r="HBN669" s="10"/>
      <c r="HCC669" s="28"/>
      <c r="HCD669" s="10"/>
      <c r="HCS669" s="28"/>
      <c r="HCT669" s="10"/>
      <c r="HDI669" s="28"/>
      <c r="HDJ669" s="10"/>
      <c r="HDY669" s="28"/>
      <c r="HDZ669" s="10"/>
      <c r="HEO669" s="28"/>
      <c r="HEP669" s="10"/>
      <c r="HFE669" s="28"/>
      <c r="HFF669" s="10"/>
      <c r="HFU669" s="28"/>
      <c r="HFV669" s="10"/>
      <c r="HGK669" s="28"/>
      <c r="HGL669" s="10"/>
      <c r="HHA669" s="28"/>
      <c r="HHB669" s="10"/>
      <c r="HHQ669" s="28"/>
      <c r="HHR669" s="10"/>
      <c r="HIG669" s="28"/>
      <c r="HIH669" s="10"/>
      <c r="HIW669" s="28"/>
      <c r="HIX669" s="10"/>
      <c r="HJM669" s="28"/>
      <c r="HJN669" s="10"/>
      <c r="HKC669" s="28"/>
      <c r="HKD669" s="10"/>
      <c r="HKS669" s="28"/>
      <c r="HKT669" s="10"/>
      <c r="HLI669" s="28"/>
      <c r="HLJ669" s="10"/>
      <c r="HLY669" s="28"/>
      <c r="HLZ669" s="10"/>
      <c r="HMO669" s="28"/>
      <c r="HMP669" s="10"/>
      <c r="HNE669" s="28"/>
      <c r="HNF669" s="10"/>
      <c r="HNU669" s="28"/>
      <c r="HNV669" s="10"/>
      <c r="HOK669" s="28"/>
      <c r="HOL669" s="10"/>
      <c r="HPA669" s="28"/>
      <c r="HPB669" s="10"/>
      <c r="HPQ669" s="28"/>
      <c r="HPR669" s="10"/>
      <c r="HQG669" s="28"/>
      <c r="HQH669" s="10"/>
      <c r="HQW669" s="28"/>
      <c r="HQX669" s="10"/>
      <c r="HRM669" s="28"/>
      <c r="HRN669" s="10"/>
      <c r="HSC669" s="28"/>
      <c r="HSD669" s="10"/>
      <c r="HSS669" s="28"/>
      <c r="HST669" s="10"/>
      <c r="HTI669" s="28"/>
      <c r="HTJ669" s="10"/>
      <c r="HTY669" s="28"/>
      <c r="HTZ669" s="10"/>
      <c r="HUO669" s="28"/>
      <c r="HUP669" s="10"/>
      <c r="HVE669" s="28"/>
      <c r="HVF669" s="10"/>
      <c r="HVU669" s="28"/>
      <c r="HVV669" s="10"/>
      <c r="HWK669" s="28"/>
      <c r="HWL669" s="10"/>
      <c r="HXA669" s="28"/>
      <c r="HXB669" s="10"/>
      <c r="HXQ669" s="28"/>
      <c r="HXR669" s="10"/>
      <c r="HYG669" s="28"/>
      <c r="HYH669" s="10"/>
      <c r="HYW669" s="28"/>
      <c r="HYX669" s="10"/>
      <c r="HZM669" s="28"/>
      <c r="HZN669" s="10"/>
      <c r="IAC669" s="28"/>
      <c r="IAD669" s="10"/>
      <c r="IAS669" s="28"/>
      <c r="IAT669" s="10"/>
      <c r="IBI669" s="28"/>
      <c r="IBJ669" s="10"/>
      <c r="IBY669" s="28"/>
      <c r="IBZ669" s="10"/>
      <c r="ICO669" s="28"/>
      <c r="ICP669" s="10"/>
      <c r="IDE669" s="28"/>
      <c r="IDF669" s="10"/>
      <c r="IDU669" s="28"/>
      <c r="IDV669" s="10"/>
      <c r="IEK669" s="28"/>
      <c r="IEL669" s="10"/>
      <c r="IFA669" s="28"/>
      <c r="IFB669" s="10"/>
      <c r="IFQ669" s="28"/>
      <c r="IFR669" s="10"/>
      <c r="IGG669" s="28"/>
      <c r="IGH669" s="10"/>
      <c r="IGW669" s="28"/>
      <c r="IGX669" s="10"/>
      <c r="IHM669" s="28"/>
      <c r="IHN669" s="10"/>
      <c r="IIC669" s="28"/>
      <c r="IID669" s="10"/>
      <c r="IIS669" s="28"/>
      <c r="IIT669" s="10"/>
      <c r="IJI669" s="28"/>
      <c r="IJJ669" s="10"/>
      <c r="IJY669" s="28"/>
      <c r="IJZ669" s="10"/>
      <c r="IKO669" s="28"/>
      <c r="IKP669" s="10"/>
      <c r="ILE669" s="28"/>
      <c r="ILF669" s="10"/>
      <c r="ILU669" s="28"/>
      <c r="ILV669" s="10"/>
      <c r="IMK669" s="28"/>
      <c r="IML669" s="10"/>
      <c r="INA669" s="28"/>
      <c r="INB669" s="10"/>
      <c r="INQ669" s="28"/>
      <c r="INR669" s="10"/>
      <c r="IOG669" s="28"/>
      <c r="IOH669" s="10"/>
      <c r="IOW669" s="28"/>
      <c r="IOX669" s="10"/>
      <c r="IPM669" s="28"/>
      <c r="IPN669" s="10"/>
      <c r="IQC669" s="28"/>
      <c r="IQD669" s="10"/>
      <c r="IQS669" s="28"/>
      <c r="IQT669" s="10"/>
      <c r="IRI669" s="28"/>
      <c r="IRJ669" s="10"/>
      <c r="IRY669" s="28"/>
      <c r="IRZ669" s="10"/>
      <c r="ISO669" s="28"/>
      <c r="ISP669" s="10"/>
      <c r="ITE669" s="28"/>
      <c r="ITF669" s="10"/>
      <c r="ITU669" s="28"/>
      <c r="ITV669" s="10"/>
      <c r="IUK669" s="28"/>
      <c r="IUL669" s="10"/>
      <c r="IVA669" s="28"/>
      <c r="IVB669" s="10"/>
      <c r="IVQ669" s="28"/>
      <c r="IVR669" s="10"/>
      <c r="IWG669" s="28"/>
      <c r="IWH669" s="10"/>
      <c r="IWW669" s="28"/>
      <c r="IWX669" s="10"/>
      <c r="IXM669" s="28"/>
      <c r="IXN669" s="10"/>
      <c r="IYC669" s="28"/>
      <c r="IYD669" s="10"/>
      <c r="IYS669" s="28"/>
      <c r="IYT669" s="10"/>
      <c r="IZI669" s="28"/>
      <c r="IZJ669" s="10"/>
      <c r="IZY669" s="28"/>
      <c r="IZZ669" s="10"/>
      <c r="JAO669" s="28"/>
      <c r="JAP669" s="10"/>
      <c r="JBE669" s="28"/>
      <c r="JBF669" s="10"/>
      <c r="JBU669" s="28"/>
      <c r="JBV669" s="10"/>
      <c r="JCK669" s="28"/>
      <c r="JCL669" s="10"/>
      <c r="JDA669" s="28"/>
      <c r="JDB669" s="10"/>
      <c r="JDQ669" s="28"/>
      <c r="JDR669" s="10"/>
      <c r="JEG669" s="28"/>
      <c r="JEH669" s="10"/>
      <c r="JEW669" s="28"/>
      <c r="JEX669" s="10"/>
      <c r="JFM669" s="28"/>
      <c r="JFN669" s="10"/>
      <c r="JGC669" s="28"/>
      <c r="JGD669" s="10"/>
      <c r="JGS669" s="28"/>
      <c r="JGT669" s="10"/>
      <c r="JHI669" s="28"/>
      <c r="JHJ669" s="10"/>
      <c r="JHY669" s="28"/>
      <c r="JHZ669" s="10"/>
      <c r="JIO669" s="28"/>
      <c r="JIP669" s="10"/>
      <c r="JJE669" s="28"/>
      <c r="JJF669" s="10"/>
      <c r="JJU669" s="28"/>
      <c r="JJV669" s="10"/>
      <c r="JKK669" s="28"/>
      <c r="JKL669" s="10"/>
      <c r="JLA669" s="28"/>
      <c r="JLB669" s="10"/>
      <c r="JLQ669" s="28"/>
      <c r="JLR669" s="10"/>
      <c r="JMG669" s="28"/>
      <c r="JMH669" s="10"/>
      <c r="JMW669" s="28"/>
      <c r="JMX669" s="10"/>
      <c r="JNM669" s="28"/>
      <c r="JNN669" s="10"/>
      <c r="JOC669" s="28"/>
      <c r="JOD669" s="10"/>
      <c r="JOS669" s="28"/>
      <c r="JOT669" s="10"/>
      <c r="JPI669" s="28"/>
      <c r="JPJ669" s="10"/>
      <c r="JPY669" s="28"/>
      <c r="JPZ669" s="10"/>
      <c r="JQO669" s="28"/>
      <c r="JQP669" s="10"/>
      <c r="JRE669" s="28"/>
      <c r="JRF669" s="10"/>
      <c r="JRU669" s="28"/>
      <c r="JRV669" s="10"/>
      <c r="JSK669" s="28"/>
      <c r="JSL669" s="10"/>
      <c r="JTA669" s="28"/>
      <c r="JTB669" s="10"/>
      <c r="JTQ669" s="28"/>
      <c r="JTR669" s="10"/>
      <c r="JUG669" s="28"/>
      <c r="JUH669" s="10"/>
      <c r="JUW669" s="28"/>
      <c r="JUX669" s="10"/>
      <c r="JVM669" s="28"/>
      <c r="JVN669" s="10"/>
      <c r="JWC669" s="28"/>
      <c r="JWD669" s="10"/>
      <c r="JWS669" s="28"/>
      <c r="JWT669" s="10"/>
      <c r="JXI669" s="28"/>
      <c r="JXJ669" s="10"/>
      <c r="JXY669" s="28"/>
      <c r="JXZ669" s="10"/>
      <c r="JYO669" s="28"/>
      <c r="JYP669" s="10"/>
      <c r="JZE669" s="28"/>
      <c r="JZF669" s="10"/>
      <c r="JZU669" s="28"/>
      <c r="JZV669" s="10"/>
      <c r="KAK669" s="28"/>
      <c r="KAL669" s="10"/>
      <c r="KBA669" s="28"/>
      <c r="KBB669" s="10"/>
      <c r="KBQ669" s="28"/>
      <c r="KBR669" s="10"/>
      <c r="KCG669" s="28"/>
      <c r="KCH669" s="10"/>
      <c r="KCW669" s="28"/>
      <c r="KCX669" s="10"/>
      <c r="KDM669" s="28"/>
      <c r="KDN669" s="10"/>
      <c r="KEC669" s="28"/>
      <c r="KED669" s="10"/>
      <c r="KES669" s="28"/>
      <c r="KET669" s="10"/>
      <c r="KFI669" s="28"/>
      <c r="KFJ669" s="10"/>
      <c r="KFY669" s="28"/>
      <c r="KFZ669" s="10"/>
      <c r="KGO669" s="28"/>
      <c r="KGP669" s="10"/>
      <c r="KHE669" s="28"/>
      <c r="KHF669" s="10"/>
      <c r="KHU669" s="28"/>
      <c r="KHV669" s="10"/>
      <c r="KIK669" s="28"/>
      <c r="KIL669" s="10"/>
      <c r="KJA669" s="28"/>
      <c r="KJB669" s="10"/>
      <c r="KJQ669" s="28"/>
      <c r="KJR669" s="10"/>
      <c r="KKG669" s="28"/>
      <c r="KKH669" s="10"/>
      <c r="KKW669" s="28"/>
      <c r="KKX669" s="10"/>
      <c r="KLM669" s="28"/>
      <c r="KLN669" s="10"/>
      <c r="KMC669" s="28"/>
      <c r="KMD669" s="10"/>
      <c r="KMS669" s="28"/>
      <c r="KMT669" s="10"/>
      <c r="KNI669" s="28"/>
      <c r="KNJ669" s="10"/>
      <c r="KNY669" s="28"/>
      <c r="KNZ669" s="10"/>
      <c r="KOO669" s="28"/>
      <c r="KOP669" s="10"/>
      <c r="KPE669" s="28"/>
      <c r="KPF669" s="10"/>
      <c r="KPU669" s="28"/>
      <c r="KPV669" s="10"/>
      <c r="KQK669" s="28"/>
      <c r="KQL669" s="10"/>
      <c r="KRA669" s="28"/>
      <c r="KRB669" s="10"/>
      <c r="KRQ669" s="28"/>
      <c r="KRR669" s="10"/>
      <c r="KSG669" s="28"/>
      <c r="KSH669" s="10"/>
      <c r="KSW669" s="28"/>
      <c r="KSX669" s="10"/>
      <c r="KTM669" s="28"/>
      <c r="KTN669" s="10"/>
      <c r="KUC669" s="28"/>
      <c r="KUD669" s="10"/>
      <c r="KUS669" s="28"/>
      <c r="KUT669" s="10"/>
      <c r="KVI669" s="28"/>
      <c r="KVJ669" s="10"/>
      <c r="KVY669" s="28"/>
      <c r="KVZ669" s="10"/>
      <c r="KWO669" s="28"/>
      <c r="KWP669" s="10"/>
      <c r="KXE669" s="28"/>
      <c r="KXF669" s="10"/>
      <c r="KXU669" s="28"/>
      <c r="KXV669" s="10"/>
      <c r="KYK669" s="28"/>
      <c r="KYL669" s="10"/>
      <c r="KZA669" s="28"/>
      <c r="KZB669" s="10"/>
      <c r="KZQ669" s="28"/>
      <c r="KZR669" s="10"/>
      <c r="LAG669" s="28"/>
      <c r="LAH669" s="10"/>
      <c r="LAW669" s="28"/>
      <c r="LAX669" s="10"/>
      <c r="LBM669" s="28"/>
      <c r="LBN669" s="10"/>
      <c r="LCC669" s="28"/>
      <c r="LCD669" s="10"/>
      <c r="LCS669" s="28"/>
      <c r="LCT669" s="10"/>
      <c r="LDI669" s="28"/>
      <c r="LDJ669" s="10"/>
      <c r="LDY669" s="28"/>
      <c r="LDZ669" s="10"/>
      <c r="LEO669" s="28"/>
      <c r="LEP669" s="10"/>
      <c r="LFE669" s="28"/>
      <c r="LFF669" s="10"/>
      <c r="LFU669" s="28"/>
      <c r="LFV669" s="10"/>
      <c r="LGK669" s="28"/>
      <c r="LGL669" s="10"/>
      <c r="LHA669" s="28"/>
      <c r="LHB669" s="10"/>
      <c r="LHQ669" s="28"/>
      <c r="LHR669" s="10"/>
      <c r="LIG669" s="28"/>
      <c r="LIH669" s="10"/>
      <c r="LIW669" s="28"/>
      <c r="LIX669" s="10"/>
      <c r="LJM669" s="28"/>
      <c r="LJN669" s="10"/>
      <c r="LKC669" s="28"/>
      <c r="LKD669" s="10"/>
      <c r="LKS669" s="28"/>
      <c r="LKT669" s="10"/>
      <c r="LLI669" s="28"/>
      <c r="LLJ669" s="10"/>
      <c r="LLY669" s="28"/>
      <c r="LLZ669" s="10"/>
      <c r="LMO669" s="28"/>
      <c r="LMP669" s="10"/>
      <c r="LNE669" s="28"/>
      <c r="LNF669" s="10"/>
      <c r="LNU669" s="28"/>
      <c r="LNV669" s="10"/>
      <c r="LOK669" s="28"/>
      <c r="LOL669" s="10"/>
      <c r="LPA669" s="28"/>
      <c r="LPB669" s="10"/>
      <c r="LPQ669" s="28"/>
      <c r="LPR669" s="10"/>
      <c r="LQG669" s="28"/>
      <c r="LQH669" s="10"/>
      <c r="LQW669" s="28"/>
      <c r="LQX669" s="10"/>
      <c r="LRM669" s="28"/>
      <c r="LRN669" s="10"/>
      <c r="LSC669" s="28"/>
      <c r="LSD669" s="10"/>
      <c r="LSS669" s="28"/>
      <c r="LST669" s="10"/>
      <c r="LTI669" s="28"/>
      <c r="LTJ669" s="10"/>
      <c r="LTY669" s="28"/>
      <c r="LTZ669" s="10"/>
      <c r="LUO669" s="28"/>
      <c r="LUP669" s="10"/>
      <c r="LVE669" s="28"/>
      <c r="LVF669" s="10"/>
      <c r="LVU669" s="28"/>
      <c r="LVV669" s="10"/>
      <c r="LWK669" s="28"/>
      <c r="LWL669" s="10"/>
      <c r="LXA669" s="28"/>
      <c r="LXB669" s="10"/>
      <c r="LXQ669" s="28"/>
      <c r="LXR669" s="10"/>
      <c r="LYG669" s="28"/>
      <c r="LYH669" s="10"/>
      <c r="LYW669" s="28"/>
      <c r="LYX669" s="10"/>
      <c r="LZM669" s="28"/>
      <c r="LZN669" s="10"/>
      <c r="MAC669" s="28"/>
      <c r="MAD669" s="10"/>
      <c r="MAS669" s="28"/>
      <c r="MAT669" s="10"/>
      <c r="MBI669" s="28"/>
      <c r="MBJ669" s="10"/>
      <c r="MBY669" s="28"/>
      <c r="MBZ669" s="10"/>
      <c r="MCO669" s="28"/>
      <c r="MCP669" s="10"/>
      <c r="MDE669" s="28"/>
      <c r="MDF669" s="10"/>
      <c r="MDU669" s="28"/>
      <c r="MDV669" s="10"/>
      <c r="MEK669" s="28"/>
      <c r="MEL669" s="10"/>
      <c r="MFA669" s="28"/>
      <c r="MFB669" s="10"/>
      <c r="MFQ669" s="28"/>
      <c r="MFR669" s="10"/>
      <c r="MGG669" s="28"/>
      <c r="MGH669" s="10"/>
      <c r="MGW669" s="28"/>
      <c r="MGX669" s="10"/>
      <c r="MHM669" s="28"/>
      <c r="MHN669" s="10"/>
      <c r="MIC669" s="28"/>
      <c r="MID669" s="10"/>
      <c r="MIS669" s="28"/>
      <c r="MIT669" s="10"/>
      <c r="MJI669" s="28"/>
      <c r="MJJ669" s="10"/>
      <c r="MJY669" s="28"/>
      <c r="MJZ669" s="10"/>
      <c r="MKO669" s="28"/>
      <c r="MKP669" s="10"/>
      <c r="MLE669" s="28"/>
      <c r="MLF669" s="10"/>
      <c r="MLU669" s="28"/>
      <c r="MLV669" s="10"/>
      <c r="MMK669" s="28"/>
      <c r="MML669" s="10"/>
      <c r="MNA669" s="28"/>
      <c r="MNB669" s="10"/>
      <c r="MNQ669" s="28"/>
      <c r="MNR669" s="10"/>
      <c r="MOG669" s="28"/>
      <c r="MOH669" s="10"/>
      <c r="MOW669" s="28"/>
      <c r="MOX669" s="10"/>
      <c r="MPM669" s="28"/>
      <c r="MPN669" s="10"/>
      <c r="MQC669" s="28"/>
      <c r="MQD669" s="10"/>
      <c r="MQS669" s="28"/>
      <c r="MQT669" s="10"/>
      <c r="MRI669" s="28"/>
      <c r="MRJ669" s="10"/>
      <c r="MRY669" s="28"/>
      <c r="MRZ669" s="10"/>
      <c r="MSO669" s="28"/>
      <c r="MSP669" s="10"/>
      <c r="MTE669" s="28"/>
      <c r="MTF669" s="10"/>
      <c r="MTU669" s="28"/>
      <c r="MTV669" s="10"/>
      <c r="MUK669" s="28"/>
      <c r="MUL669" s="10"/>
      <c r="MVA669" s="28"/>
      <c r="MVB669" s="10"/>
      <c r="MVQ669" s="28"/>
      <c r="MVR669" s="10"/>
      <c r="MWG669" s="28"/>
      <c r="MWH669" s="10"/>
      <c r="MWW669" s="28"/>
      <c r="MWX669" s="10"/>
      <c r="MXM669" s="28"/>
      <c r="MXN669" s="10"/>
      <c r="MYC669" s="28"/>
      <c r="MYD669" s="10"/>
      <c r="MYS669" s="28"/>
      <c r="MYT669" s="10"/>
      <c r="MZI669" s="28"/>
      <c r="MZJ669" s="10"/>
      <c r="MZY669" s="28"/>
      <c r="MZZ669" s="10"/>
      <c r="NAO669" s="28"/>
      <c r="NAP669" s="10"/>
      <c r="NBE669" s="28"/>
      <c r="NBF669" s="10"/>
      <c r="NBU669" s="28"/>
      <c r="NBV669" s="10"/>
      <c r="NCK669" s="28"/>
      <c r="NCL669" s="10"/>
      <c r="NDA669" s="28"/>
      <c r="NDB669" s="10"/>
      <c r="NDQ669" s="28"/>
      <c r="NDR669" s="10"/>
      <c r="NEG669" s="28"/>
      <c r="NEH669" s="10"/>
      <c r="NEW669" s="28"/>
      <c r="NEX669" s="10"/>
      <c r="NFM669" s="28"/>
      <c r="NFN669" s="10"/>
      <c r="NGC669" s="28"/>
      <c r="NGD669" s="10"/>
      <c r="NGS669" s="28"/>
      <c r="NGT669" s="10"/>
      <c r="NHI669" s="28"/>
      <c r="NHJ669" s="10"/>
      <c r="NHY669" s="28"/>
      <c r="NHZ669" s="10"/>
      <c r="NIO669" s="28"/>
      <c r="NIP669" s="10"/>
      <c r="NJE669" s="28"/>
      <c r="NJF669" s="10"/>
      <c r="NJU669" s="28"/>
      <c r="NJV669" s="10"/>
      <c r="NKK669" s="28"/>
      <c r="NKL669" s="10"/>
      <c r="NLA669" s="28"/>
      <c r="NLB669" s="10"/>
      <c r="NLQ669" s="28"/>
      <c r="NLR669" s="10"/>
      <c r="NMG669" s="28"/>
      <c r="NMH669" s="10"/>
      <c r="NMW669" s="28"/>
      <c r="NMX669" s="10"/>
      <c r="NNM669" s="28"/>
      <c r="NNN669" s="10"/>
      <c r="NOC669" s="28"/>
      <c r="NOD669" s="10"/>
      <c r="NOS669" s="28"/>
      <c r="NOT669" s="10"/>
      <c r="NPI669" s="28"/>
      <c r="NPJ669" s="10"/>
      <c r="NPY669" s="28"/>
      <c r="NPZ669" s="10"/>
      <c r="NQO669" s="28"/>
      <c r="NQP669" s="10"/>
      <c r="NRE669" s="28"/>
      <c r="NRF669" s="10"/>
      <c r="NRU669" s="28"/>
      <c r="NRV669" s="10"/>
      <c r="NSK669" s="28"/>
      <c r="NSL669" s="10"/>
      <c r="NTA669" s="28"/>
      <c r="NTB669" s="10"/>
      <c r="NTQ669" s="28"/>
      <c r="NTR669" s="10"/>
      <c r="NUG669" s="28"/>
      <c r="NUH669" s="10"/>
      <c r="NUW669" s="28"/>
      <c r="NUX669" s="10"/>
      <c r="NVM669" s="28"/>
      <c r="NVN669" s="10"/>
      <c r="NWC669" s="28"/>
      <c r="NWD669" s="10"/>
      <c r="NWS669" s="28"/>
      <c r="NWT669" s="10"/>
      <c r="NXI669" s="28"/>
      <c r="NXJ669" s="10"/>
      <c r="NXY669" s="28"/>
      <c r="NXZ669" s="10"/>
      <c r="NYO669" s="28"/>
      <c r="NYP669" s="10"/>
      <c r="NZE669" s="28"/>
      <c r="NZF669" s="10"/>
      <c r="NZU669" s="28"/>
      <c r="NZV669" s="10"/>
      <c r="OAK669" s="28"/>
      <c r="OAL669" s="10"/>
      <c r="OBA669" s="28"/>
      <c r="OBB669" s="10"/>
      <c r="OBQ669" s="28"/>
      <c r="OBR669" s="10"/>
      <c r="OCG669" s="28"/>
      <c r="OCH669" s="10"/>
      <c r="OCW669" s="28"/>
      <c r="OCX669" s="10"/>
      <c r="ODM669" s="28"/>
      <c r="ODN669" s="10"/>
      <c r="OEC669" s="28"/>
      <c r="OED669" s="10"/>
      <c r="OES669" s="28"/>
      <c r="OET669" s="10"/>
      <c r="OFI669" s="28"/>
      <c r="OFJ669" s="10"/>
      <c r="OFY669" s="28"/>
      <c r="OFZ669" s="10"/>
      <c r="OGO669" s="28"/>
      <c r="OGP669" s="10"/>
      <c r="OHE669" s="28"/>
      <c r="OHF669" s="10"/>
      <c r="OHU669" s="28"/>
      <c r="OHV669" s="10"/>
      <c r="OIK669" s="28"/>
      <c r="OIL669" s="10"/>
      <c r="OJA669" s="28"/>
      <c r="OJB669" s="10"/>
      <c r="OJQ669" s="28"/>
      <c r="OJR669" s="10"/>
      <c r="OKG669" s="28"/>
      <c r="OKH669" s="10"/>
      <c r="OKW669" s="28"/>
      <c r="OKX669" s="10"/>
      <c r="OLM669" s="28"/>
      <c r="OLN669" s="10"/>
      <c r="OMC669" s="28"/>
      <c r="OMD669" s="10"/>
      <c r="OMS669" s="28"/>
      <c r="OMT669" s="10"/>
      <c r="ONI669" s="28"/>
      <c r="ONJ669" s="10"/>
      <c r="ONY669" s="28"/>
      <c r="ONZ669" s="10"/>
      <c r="OOO669" s="28"/>
      <c r="OOP669" s="10"/>
      <c r="OPE669" s="28"/>
      <c r="OPF669" s="10"/>
      <c r="OPU669" s="28"/>
      <c r="OPV669" s="10"/>
      <c r="OQK669" s="28"/>
      <c r="OQL669" s="10"/>
      <c r="ORA669" s="28"/>
      <c r="ORB669" s="10"/>
      <c r="ORQ669" s="28"/>
      <c r="ORR669" s="10"/>
      <c r="OSG669" s="28"/>
      <c r="OSH669" s="10"/>
      <c r="OSW669" s="28"/>
      <c r="OSX669" s="10"/>
      <c r="OTM669" s="28"/>
      <c r="OTN669" s="10"/>
      <c r="OUC669" s="28"/>
      <c r="OUD669" s="10"/>
      <c r="OUS669" s="28"/>
      <c r="OUT669" s="10"/>
      <c r="OVI669" s="28"/>
      <c r="OVJ669" s="10"/>
      <c r="OVY669" s="28"/>
      <c r="OVZ669" s="10"/>
      <c r="OWO669" s="28"/>
      <c r="OWP669" s="10"/>
      <c r="OXE669" s="28"/>
      <c r="OXF669" s="10"/>
      <c r="OXU669" s="28"/>
      <c r="OXV669" s="10"/>
      <c r="OYK669" s="28"/>
      <c r="OYL669" s="10"/>
      <c r="OZA669" s="28"/>
      <c r="OZB669" s="10"/>
      <c r="OZQ669" s="28"/>
      <c r="OZR669" s="10"/>
      <c r="PAG669" s="28"/>
      <c r="PAH669" s="10"/>
      <c r="PAW669" s="28"/>
      <c r="PAX669" s="10"/>
      <c r="PBM669" s="28"/>
      <c r="PBN669" s="10"/>
      <c r="PCC669" s="28"/>
      <c r="PCD669" s="10"/>
      <c r="PCS669" s="28"/>
      <c r="PCT669" s="10"/>
      <c r="PDI669" s="28"/>
      <c r="PDJ669" s="10"/>
      <c r="PDY669" s="28"/>
      <c r="PDZ669" s="10"/>
      <c r="PEO669" s="28"/>
      <c r="PEP669" s="10"/>
      <c r="PFE669" s="28"/>
      <c r="PFF669" s="10"/>
      <c r="PFU669" s="28"/>
      <c r="PFV669" s="10"/>
      <c r="PGK669" s="28"/>
      <c r="PGL669" s="10"/>
      <c r="PHA669" s="28"/>
      <c r="PHB669" s="10"/>
      <c r="PHQ669" s="28"/>
      <c r="PHR669" s="10"/>
      <c r="PIG669" s="28"/>
      <c r="PIH669" s="10"/>
      <c r="PIW669" s="28"/>
      <c r="PIX669" s="10"/>
      <c r="PJM669" s="28"/>
      <c r="PJN669" s="10"/>
      <c r="PKC669" s="28"/>
      <c r="PKD669" s="10"/>
      <c r="PKS669" s="28"/>
      <c r="PKT669" s="10"/>
      <c r="PLI669" s="28"/>
      <c r="PLJ669" s="10"/>
      <c r="PLY669" s="28"/>
      <c r="PLZ669" s="10"/>
      <c r="PMO669" s="28"/>
      <c r="PMP669" s="10"/>
      <c r="PNE669" s="28"/>
      <c r="PNF669" s="10"/>
      <c r="PNU669" s="28"/>
      <c r="PNV669" s="10"/>
      <c r="POK669" s="28"/>
      <c r="POL669" s="10"/>
      <c r="PPA669" s="28"/>
      <c r="PPB669" s="10"/>
      <c r="PPQ669" s="28"/>
      <c r="PPR669" s="10"/>
      <c r="PQG669" s="28"/>
      <c r="PQH669" s="10"/>
      <c r="PQW669" s="28"/>
      <c r="PQX669" s="10"/>
      <c r="PRM669" s="28"/>
      <c r="PRN669" s="10"/>
      <c r="PSC669" s="28"/>
      <c r="PSD669" s="10"/>
      <c r="PSS669" s="28"/>
      <c r="PST669" s="10"/>
      <c r="PTI669" s="28"/>
      <c r="PTJ669" s="10"/>
      <c r="PTY669" s="28"/>
      <c r="PTZ669" s="10"/>
      <c r="PUO669" s="28"/>
      <c r="PUP669" s="10"/>
      <c r="PVE669" s="28"/>
      <c r="PVF669" s="10"/>
      <c r="PVU669" s="28"/>
      <c r="PVV669" s="10"/>
      <c r="PWK669" s="28"/>
      <c r="PWL669" s="10"/>
      <c r="PXA669" s="28"/>
      <c r="PXB669" s="10"/>
      <c r="PXQ669" s="28"/>
      <c r="PXR669" s="10"/>
      <c r="PYG669" s="28"/>
      <c r="PYH669" s="10"/>
      <c r="PYW669" s="28"/>
      <c r="PYX669" s="10"/>
      <c r="PZM669" s="28"/>
      <c r="PZN669" s="10"/>
      <c r="QAC669" s="28"/>
      <c r="QAD669" s="10"/>
      <c r="QAS669" s="28"/>
      <c r="QAT669" s="10"/>
      <c r="QBI669" s="28"/>
      <c r="QBJ669" s="10"/>
      <c r="QBY669" s="28"/>
      <c r="QBZ669" s="10"/>
      <c r="QCO669" s="28"/>
      <c r="QCP669" s="10"/>
      <c r="QDE669" s="28"/>
      <c r="QDF669" s="10"/>
      <c r="QDU669" s="28"/>
      <c r="QDV669" s="10"/>
      <c r="QEK669" s="28"/>
      <c r="QEL669" s="10"/>
      <c r="QFA669" s="28"/>
      <c r="QFB669" s="10"/>
      <c r="QFQ669" s="28"/>
      <c r="QFR669" s="10"/>
      <c r="QGG669" s="28"/>
      <c r="QGH669" s="10"/>
      <c r="QGW669" s="28"/>
      <c r="QGX669" s="10"/>
      <c r="QHM669" s="28"/>
      <c r="QHN669" s="10"/>
      <c r="QIC669" s="28"/>
      <c r="QID669" s="10"/>
      <c r="QIS669" s="28"/>
      <c r="QIT669" s="10"/>
      <c r="QJI669" s="28"/>
      <c r="QJJ669" s="10"/>
      <c r="QJY669" s="28"/>
      <c r="QJZ669" s="10"/>
      <c r="QKO669" s="28"/>
      <c r="QKP669" s="10"/>
      <c r="QLE669" s="28"/>
      <c r="QLF669" s="10"/>
      <c r="QLU669" s="28"/>
      <c r="QLV669" s="10"/>
      <c r="QMK669" s="28"/>
      <c r="QML669" s="10"/>
      <c r="QNA669" s="28"/>
      <c r="QNB669" s="10"/>
      <c r="QNQ669" s="28"/>
      <c r="QNR669" s="10"/>
      <c r="QOG669" s="28"/>
      <c r="QOH669" s="10"/>
      <c r="QOW669" s="28"/>
      <c r="QOX669" s="10"/>
      <c r="QPM669" s="28"/>
      <c r="QPN669" s="10"/>
      <c r="QQC669" s="28"/>
      <c r="QQD669" s="10"/>
      <c r="QQS669" s="28"/>
      <c r="QQT669" s="10"/>
      <c r="QRI669" s="28"/>
      <c r="QRJ669" s="10"/>
      <c r="QRY669" s="28"/>
      <c r="QRZ669" s="10"/>
      <c r="QSO669" s="28"/>
      <c r="QSP669" s="10"/>
      <c r="QTE669" s="28"/>
      <c r="QTF669" s="10"/>
      <c r="QTU669" s="28"/>
      <c r="QTV669" s="10"/>
      <c r="QUK669" s="28"/>
      <c r="QUL669" s="10"/>
      <c r="QVA669" s="28"/>
      <c r="QVB669" s="10"/>
      <c r="QVQ669" s="28"/>
      <c r="QVR669" s="10"/>
      <c r="QWG669" s="28"/>
      <c r="QWH669" s="10"/>
      <c r="QWW669" s="28"/>
      <c r="QWX669" s="10"/>
      <c r="QXM669" s="28"/>
      <c r="QXN669" s="10"/>
      <c r="QYC669" s="28"/>
      <c r="QYD669" s="10"/>
      <c r="QYS669" s="28"/>
      <c r="QYT669" s="10"/>
      <c r="QZI669" s="28"/>
      <c r="QZJ669" s="10"/>
      <c r="QZY669" s="28"/>
      <c r="QZZ669" s="10"/>
      <c r="RAO669" s="28"/>
      <c r="RAP669" s="10"/>
      <c r="RBE669" s="28"/>
      <c r="RBF669" s="10"/>
      <c r="RBU669" s="28"/>
      <c r="RBV669" s="10"/>
      <c r="RCK669" s="28"/>
      <c r="RCL669" s="10"/>
      <c r="RDA669" s="28"/>
      <c r="RDB669" s="10"/>
      <c r="RDQ669" s="28"/>
      <c r="RDR669" s="10"/>
      <c r="REG669" s="28"/>
      <c r="REH669" s="10"/>
      <c r="REW669" s="28"/>
      <c r="REX669" s="10"/>
      <c r="RFM669" s="28"/>
      <c r="RFN669" s="10"/>
      <c r="RGC669" s="28"/>
      <c r="RGD669" s="10"/>
      <c r="RGS669" s="28"/>
      <c r="RGT669" s="10"/>
      <c r="RHI669" s="28"/>
      <c r="RHJ669" s="10"/>
      <c r="RHY669" s="28"/>
      <c r="RHZ669" s="10"/>
      <c r="RIO669" s="28"/>
      <c r="RIP669" s="10"/>
      <c r="RJE669" s="28"/>
      <c r="RJF669" s="10"/>
      <c r="RJU669" s="28"/>
      <c r="RJV669" s="10"/>
      <c r="RKK669" s="28"/>
      <c r="RKL669" s="10"/>
      <c r="RLA669" s="28"/>
      <c r="RLB669" s="10"/>
      <c r="RLQ669" s="28"/>
      <c r="RLR669" s="10"/>
      <c r="RMG669" s="28"/>
      <c r="RMH669" s="10"/>
      <c r="RMW669" s="28"/>
      <c r="RMX669" s="10"/>
      <c r="RNM669" s="28"/>
      <c r="RNN669" s="10"/>
      <c r="ROC669" s="28"/>
      <c r="ROD669" s="10"/>
      <c r="ROS669" s="28"/>
      <c r="ROT669" s="10"/>
      <c r="RPI669" s="28"/>
      <c r="RPJ669" s="10"/>
      <c r="RPY669" s="28"/>
      <c r="RPZ669" s="10"/>
      <c r="RQO669" s="28"/>
      <c r="RQP669" s="10"/>
      <c r="RRE669" s="28"/>
      <c r="RRF669" s="10"/>
      <c r="RRU669" s="28"/>
      <c r="RRV669" s="10"/>
      <c r="RSK669" s="28"/>
      <c r="RSL669" s="10"/>
      <c r="RTA669" s="28"/>
      <c r="RTB669" s="10"/>
      <c r="RTQ669" s="28"/>
      <c r="RTR669" s="10"/>
      <c r="RUG669" s="28"/>
      <c r="RUH669" s="10"/>
      <c r="RUW669" s="28"/>
      <c r="RUX669" s="10"/>
      <c r="RVM669" s="28"/>
      <c r="RVN669" s="10"/>
      <c r="RWC669" s="28"/>
      <c r="RWD669" s="10"/>
      <c r="RWS669" s="28"/>
      <c r="RWT669" s="10"/>
      <c r="RXI669" s="28"/>
      <c r="RXJ669" s="10"/>
      <c r="RXY669" s="28"/>
      <c r="RXZ669" s="10"/>
      <c r="RYO669" s="28"/>
      <c r="RYP669" s="10"/>
      <c r="RZE669" s="28"/>
      <c r="RZF669" s="10"/>
      <c r="RZU669" s="28"/>
      <c r="RZV669" s="10"/>
      <c r="SAK669" s="28"/>
      <c r="SAL669" s="10"/>
      <c r="SBA669" s="28"/>
      <c r="SBB669" s="10"/>
      <c r="SBQ669" s="28"/>
      <c r="SBR669" s="10"/>
      <c r="SCG669" s="28"/>
      <c r="SCH669" s="10"/>
      <c r="SCW669" s="28"/>
      <c r="SCX669" s="10"/>
      <c r="SDM669" s="28"/>
      <c r="SDN669" s="10"/>
      <c r="SEC669" s="28"/>
      <c r="SED669" s="10"/>
      <c r="SES669" s="28"/>
      <c r="SET669" s="10"/>
      <c r="SFI669" s="28"/>
      <c r="SFJ669" s="10"/>
      <c r="SFY669" s="28"/>
      <c r="SFZ669" s="10"/>
      <c r="SGO669" s="28"/>
      <c r="SGP669" s="10"/>
      <c r="SHE669" s="28"/>
      <c r="SHF669" s="10"/>
      <c r="SHU669" s="28"/>
      <c r="SHV669" s="10"/>
      <c r="SIK669" s="28"/>
      <c r="SIL669" s="10"/>
      <c r="SJA669" s="28"/>
      <c r="SJB669" s="10"/>
      <c r="SJQ669" s="28"/>
      <c r="SJR669" s="10"/>
      <c r="SKG669" s="28"/>
      <c r="SKH669" s="10"/>
      <c r="SKW669" s="28"/>
      <c r="SKX669" s="10"/>
      <c r="SLM669" s="28"/>
      <c r="SLN669" s="10"/>
      <c r="SMC669" s="28"/>
      <c r="SMD669" s="10"/>
      <c r="SMS669" s="28"/>
      <c r="SMT669" s="10"/>
      <c r="SNI669" s="28"/>
      <c r="SNJ669" s="10"/>
      <c r="SNY669" s="28"/>
      <c r="SNZ669" s="10"/>
      <c r="SOO669" s="28"/>
      <c r="SOP669" s="10"/>
      <c r="SPE669" s="28"/>
      <c r="SPF669" s="10"/>
      <c r="SPU669" s="28"/>
      <c r="SPV669" s="10"/>
      <c r="SQK669" s="28"/>
      <c r="SQL669" s="10"/>
      <c r="SRA669" s="28"/>
      <c r="SRB669" s="10"/>
      <c r="SRQ669" s="28"/>
      <c r="SRR669" s="10"/>
      <c r="SSG669" s="28"/>
      <c r="SSH669" s="10"/>
      <c r="SSW669" s="28"/>
      <c r="SSX669" s="10"/>
      <c r="STM669" s="28"/>
      <c r="STN669" s="10"/>
      <c r="SUC669" s="28"/>
      <c r="SUD669" s="10"/>
      <c r="SUS669" s="28"/>
      <c r="SUT669" s="10"/>
      <c r="SVI669" s="28"/>
      <c r="SVJ669" s="10"/>
      <c r="SVY669" s="28"/>
      <c r="SVZ669" s="10"/>
      <c r="SWO669" s="28"/>
      <c r="SWP669" s="10"/>
      <c r="SXE669" s="28"/>
      <c r="SXF669" s="10"/>
      <c r="SXU669" s="28"/>
      <c r="SXV669" s="10"/>
      <c r="SYK669" s="28"/>
      <c r="SYL669" s="10"/>
      <c r="SZA669" s="28"/>
      <c r="SZB669" s="10"/>
      <c r="SZQ669" s="28"/>
      <c r="SZR669" s="10"/>
      <c r="TAG669" s="28"/>
      <c r="TAH669" s="10"/>
      <c r="TAW669" s="28"/>
      <c r="TAX669" s="10"/>
      <c r="TBM669" s="28"/>
      <c r="TBN669" s="10"/>
      <c r="TCC669" s="28"/>
      <c r="TCD669" s="10"/>
      <c r="TCS669" s="28"/>
      <c r="TCT669" s="10"/>
      <c r="TDI669" s="28"/>
      <c r="TDJ669" s="10"/>
      <c r="TDY669" s="28"/>
      <c r="TDZ669" s="10"/>
      <c r="TEO669" s="28"/>
      <c r="TEP669" s="10"/>
      <c r="TFE669" s="28"/>
      <c r="TFF669" s="10"/>
      <c r="TFU669" s="28"/>
      <c r="TFV669" s="10"/>
      <c r="TGK669" s="28"/>
      <c r="TGL669" s="10"/>
      <c r="THA669" s="28"/>
      <c r="THB669" s="10"/>
      <c r="THQ669" s="28"/>
      <c r="THR669" s="10"/>
      <c r="TIG669" s="28"/>
      <c r="TIH669" s="10"/>
      <c r="TIW669" s="28"/>
      <c r="TIX669" s="10"/>
      <c r="TJM669" s="28"/>
      <c r="TJN669" s="10"/>
      <c r="TKC669" s="28"/>
      <c r="TKD669" s="10"/>
      <c r="TKS669" s="28"/>
      <c r="TKT669" s="10"/>
      <c r="TLI669" s="28"/>
      <c r="TLJ669" s="10"/>
      <c r="TLY669" s="28"/>
      <c r="TLZ669" s="10"/>
      <c r="TMO669" s="28"/>
      <c r="TMP669" s="10"/>
      <c r="TNE669" s="28"/>
      <c r="TNF669" s="10"/>
      <c r="TNU669" s="28"/>
      <c r="TNV669" s="10"/>
      <c r="TOK669" s="28"/>
      <c r="TOL669" s="10"/>
      <c r="TPA669" s="28"/>
      <c r="TPB669" s="10"/>
      <c r="TPQ669" s="28"/>
      <c r="TPR669" s="10"/>
      <c r="TQG669" s="28"/>
      <c r="TQH669" s="10"/>
      <c r="TQW669" s="28"/>
      <c r="TQX669" s="10"/>
      <c r="TRM669" s="28"/>
      <c r="TRN669" s="10"/>
      <c r="TSC669" s="28"/>
      <c r="TSD669" s="10"/>
      <c r="TSS669" s="28"/>
      <c r="TST669" s="10"/>
      <c r="TTI669" s="28"/>
      <c r="TTJ669" s="10"/>
      <c r="TTY669" s="28"/>
      <c r="TTZ669" s="10"/>
      <c r="TUO669" s="28"/>
      <c r="TUP669" s="10"/>
      <c r="TVE669" s="28"/>
      <c r="TVF669" s="10"/>
      <c r="TVU669" s="28"/>
      <c r="TVV669" s="10"/>
      <c r="TWK669" s="28"/>
      <c r="TWL669" s="10"/>
      <c r="TXA669" s="28"/>
      <c r="TXB669" s="10"/>
      <c r="TXQ669" s="28"/>
      <c r="TXR669" s="10"/>
      <c r="TYG669" s="28"/>
      <c r="TYH669" s="10"/>
      <c r="TYW669" s="28"/>
      <c r="TYX669" s="10"/>
      <c r="TZM669" s="28"/>
      <c r="TZN669" s="10"/>
      <c r="UAC669" s="28"/>
      <c r="UAD669" s="10"/>
      <c r="UAS669" s="28"/>
      <c r="UAT669" s="10"/>
      <c r="UBI669" s="28"/>
      <c r="UBJ669" s="10"/>
      <c r="UBY669" s="28"/>
      <c r="UBZ669" s="10"/>
      <c r="UCO669" s="28"/>
      <c r="UCP669" s="10"/>
      <c r="UDE669" s="28"/>
      <c r="UDF669" s="10"/>
      <c r="UDU669" s="28"/>
      <c r="UDV669" s="10"/>
      <c r="UEK669" s="28"/>
      <c r="UEL669" s="10"/>
      <c r="UFA669" s="28"/>
      <c r="UFB669" s="10"/>
      <c r="UFQ669" s="28"/>
      <c r="UFR669" s="10"/>
      <c r="UGG669" s="28"/>
      <c r="UGH669" s="10"/>
      <c r="UGW669" s="28"/>
      <c r="UGX669" s="10"/>
      <c r="UHM669" s="28"/>
      <c r="UHN669" s="10"/>
      <c r="UIC669" s="28"/>
      <c r="UID669" s="10"/>
      <c r="UIS669" s="28"/>
      <c r="UIT669" s="10"/>
      <c r="UJI669" s="28"/>
      <c r="UJJ669" s="10"/>
      <c r="UJY669" s="28"/>
      <c r="UJZ669" s="10"/>
      <c r="UKO669" s="28"/>
      <c r="UKP669" s="10"/>
      <c r="ULE669" s="28"/>
      <c r="ULF669" s="10"/>
      <c r="ULU669" s="28"/>
      <c r="ULV669" s="10"/>
      <c r="UMK669" s="28"/>
      <c r="UML669" s="10"/>
      <c r="UNA669" s="28"/>
      <c r="UNB669" s="10"/>
      <c r="UNQ669" s="28"/>
      <c r="UNR669" s="10"/>
      <c r="UOG669" s="28"/>
      <c r="UOH669" s="10"/>
      <c r="UOW669" s="28"/>
      <c r="UOX669" s="10"/>
      <c r="UPM669" s="28"/>
      <c r="UPN669" s="10"/>
      <c r="UQC669" s="28"/>
      <c r="UQD669" s="10"/>
      <c r="UQS669" s="28"/>
      <c r="UQT669" s="10"/>
      <c r="URI669" s="28"/>
      <c r="URJ669" s="10"/>
      <c r="URY669" s="28"/>
      <c r="URZ669" s="10"/>
      <c r="USO669" s="28"/>
      <c r="USP669" s="10"/>
      <c r="UTE669" s="28"/>
      <c r="UTF669" s="10"/>
      <c r="UTU669" s="28"/>
      <c r="UTV669" s="10"/>
      <c r="UUK669" s="28"/>
      <c r="UUL669" s="10"/>
      <c r="UVA669" s="28"/>
      <c r="UVB669" s="10"/>
      <c r="UVQ669" s="28"/>
      <c r="UVR669" s="10"/>
      <c r="UWG669" s="28"/>
      <c r="UWH669" s="10"/>
      <c r="UWW669" s="28"/>
      <c r="UWX669" s="10"/>
      <c r="UXM669" s="28"/>
      <c r="UXN669" s="10"/>
      <c r="UYC669" s="28"/>
      <c r="UYD669" s="10"/>
      <c r="UYS669" s="28"/>
      <c r="UYT669" s="10"/>
      <c r="UZI669" s="28"/>
      <c r="UZJ669" s="10"/>
      <c r="UZY669" s="28"/>
      <c r="UZZ669" s="10"/>
      <c r="VAO669" s="28"/>
      <c r="VAP669" s="10"/>
      <c r="VBE669" s="28"/>
      <c r="VBF669" s="10"/>
      <c r="VBU669" s="28"/>
      <c r="VBV669" s="10"/>
      <c r="VCK669" s="28"/>
      <c r="VCL669" s="10"/>
      <c r="VDA669" s="28"/>
      <c r="VDB669" s="10"/>
      <c r="VDQ669" s="28"/>
      <c r="VDR669" s="10"/>
      <c r="VEG669" s="28"/>
      <c r="VEH669" s="10"/>
      <c r="VEW669" s="28"/>
      <c r="VEX669" s="10"/>
      <c r="VFM669" s="28"/>
      <c r="VFN669" s="10"/>
      <c r="VGC669" s="28"/>
      <c r="VGD669" s="10"/>
      <c r="VGS669" s="28"/>
      <c r="VGT669" s="10"/>
      <c r="VHI669" s="28"/>
      <c r="VHJ669" s="10"/>
      <c r="VHY669" s="28"/>
      <c r="VHZ669" s="10"/>
      <c r="VIO669" s="28"/>
      <c r="VIP669" s="10"/>
      <c r="VJE669" s="28"/>
      <c r="VJF669" s="10"/>
      <c r="VJU669" s="28"/>
      <c r="VJV669" s="10"/>
      <c r="VKK669" s="28"/>
      <c r="VKL669" s="10"/>
      <c r="VLA669" s="28"/>
      <c r="VLB669" s="10"/>
      <c r="VLQ669" s="28"/>
      <c r="VLR669" s="10"/>
      <c r="VMG669" s="28"/>
      <c r="VMH669" s="10"/>
      <c r="VMW669" s="28"/>
      <c r="VMX669" s="10"/>
      <c r="VNM669" s="28"/>
      <c r="VNN669" s="10"/>
      <c r="VOC669" s="28"/>
      <c r="VOD669" s="10"/>
      <c r="VOS669" s="28"/>
      <c r="VOT669" s="10"/>
      <c r="VPI669" s="28"/>
      <c r="VPJ669" s="10"/>
      <c r="VPY669" s="28"/>
      <c r="VPZ669" s="10"/>
      <c r="VQO669" s="28"/>
      <c r="VQP669" s="10"/>
      <c r="VRE669" s="28"/>
      <c r="VRF669" s="10"/>
      <c r="VRU669" s="28"/>
      <c r="VRV669" s="10"/>
      <c r="VSK669" s="28"/>
      <c r="VSL669" s="10"/>
      <c r="VTA669" s="28"/>
      <c r="VTB669" s="10"/>
      <c r="VTQ669" s="28"/>
      <c r="VTR669" s="10"/>
      <c r="VUG669" s="28"/>
      <c r="VUH669" s="10"/>
      <c r="VUW669" s="28"/>
      <c r="VUX669" s="10"/>
      <c r="VVM669" s="28"/>
      <c r="VVN669" s="10"/>
      <c r="VWC669" s="28"/>
      <c r="VWD669" s="10"/>
      <c r="VWS669" s="28"/>
      <c r="VWT669" s="10"/>
      <c r="VXI669" s="28"/>
      <c r="VXJ669" s="10"/>
      <c r="VXY669" s="28"/>
      <c r="VXZ669" s="10"/>
      <c r="VYO669" s="28"/>
      <c r="VYP669" s="10"/>
      <c r="VZE669" s="28"/>
      <c r="VZF669" s="10"/>
      <c r="VZU669" s="28"/>
      <c r="VZV669" s="10"/>
      <c r="WAK669" s="28"/>
      <c r="WAL669" s="10"/>
      <c r="WBA669" s="28"/>
      <c r="WBB669" s="10"/>
      <c r="WBQ669" s="28"/>
      <c r="WBR669" s="10"/>
      <c r="WCG669" s="28"/>
      <c r="WCH669" s="10"/>
      <c r="WCW669" s="28"/>
      <c r="WCX669" s="10"/>
      <c r="WDM669" s="28"/>
      <c r="WDN669" s="10"/>
      <c r="WEC669" s="28"/>
      <c r="WED669" s="10"/>
      <c r="WES669" s="28"/>
      <c r="WET669" s="10"/>
      <c r="WFI669" s="28"/>
      <c r="WFJ669" s="10"/>
      <c r="WFY669" s="28"/>
      <c r="WFZ669" s="10"/>
      <c r="WGO669" s="28"/>
      <c r="WGP669" s="10"/>
      <c r="WHE669" s="28"/>
      <c r="WHF669" s="10"/>
      <c r="WHU669" s="28"/>
      <c r="WHV669" s="10"/>
      <c r="WIK669" s="28"/>
      <c r="WIL669" s="10"/>
      <c r="WJA669" s="28"/>
      <c r="WJB669" s="10"/>
      <c r="WJQ669" s="28"/>
      <c r="WJR669" s="10"/>
      <c r="WKG669" s="28"/>
      <c r="WKH669" s="10"/>
      <c r="WKW669" s="28"/>
      <c r="WKX669" s="10"/>
      <c r="WLM669" s="28"/>
      <c r="WLN669" s="10"/>
      <c r="WMC669" s="28"/>
      <c r="WMD669" s="10"/>
      <c r="WMS669" s="28"/>
      <c r="WMT669" s="10"/>
      <c r="WNI669" s="28"/>
      <c r="WNJ669" s="10"/>
      <c r="WNY669" s="28"/>
      <c r="WNZ669" s="10"/>
      <c r="WOO669" s="28"/>
      <c r="WOP669" s="10"/>
      <c r="WPE669" s="28"/>
      <c r="WPF669" s="10"/>
      <c r="WPU669" s="28"/>
      <c r="WPV669" s="10"/>
      <c r="WQK669" s="28"/>
      <c r="WQL669" s="10"/>
      <c r="WRA669" s="28"/>
      <c r="WRB669" s="10"/>
      <c r="WRQ669" s="28"/>
      <c r="WRR669" s="10"/>
      <c r="WSG669" s="28"/>
      <c r="WSH669" s="10"/>
      <c r="WSW669" s="28"/>
      <c r="WSX669" s="10"/>
      <c r="WTM669" s="28"/>
      <c r="WTN669" s="10"/>
      <c r="WUC669" s="28"/>
      <c r="WUD669" s="10"/>
      <c r="WUS669" s="28"/>
      <c r="WUT669" s="10"/>
      <c r="WVI669" s="28"/>
      <c r="WVJ669" s="10"/>
      <c r="WVY669" s="28"/>
      <c r="WVZ669" s="10"/>
      <c r="WWO669" s="28"/>
      <c r="WWP669" s="10"/>
      <c r="WXE669" s="28"/>
      <c r="WXF669" s="10"/>
      <c r="WXU669" s="28"/>
      <c r="WXV669" s="10"/>
      <c r="WYK669" s="28"/>
      <c r="WYL669" s="10"/>
      <c r="WZA669" s="28"/>
      <c r="WZB669" s="10"/>
      <c r="WZQ669" s="28"/>
      <c r="WZR669" s="10"/>
      <c r="XAG669" s="28"/>
      <c r="XAH669" s="10"/>
      <c r="XAW669" s="28"/>
      <c r="XAX669" s="10"/>
      <c r="XBM669" s="28"/>
      <c r="XBN669" s="10"/>
      <c r="XCC669" s="28"/>
      <c r="XCD669" s="10"/>
      <c r="XCS669" s="28"/>
      <c r="XCT669" s="10"/>
      <c r="XDI669" s="28"/>
      <c r="XDJ669" s="10"/>
      <c r="XDY669" s="28"/>
      <c r="XDZ669" s="10"/>
      <c r="XEO669" s="28"/>
      <c r="XEP669" s="10"/>
    </row>
    <row r="670" spans="1:16384" s="9" customFormat="1" ht="35.25" customHeight="1" x14ac:dyDescent="0.2">
      <c r="A670" s="31">
        <v>668</v>
      </c>
      <c r="B670" s="29" t="s">
        <v>2128</v>
      </c>
      <c r="C670" s="29" t="s">
        <v>19</v>
      </c>
      <c r="D670" s="29" t="s">
        <v>2178</v>
      </c>
      <c r="E670" s="29" t="s">
        <v>2179</v>
      </c>
      <c r="F670" s="29" t="s">
        <v>2185</v>
      </c>
      <c r="G670" s="29" t="s">
        <v>48</v>
      </c>
      <c r="H670" s="29" t="s">
        <v>408</v>
      </c>
      <c r="I670" s="29"/>
      <c r="J670" s="29" t="s">
        <v>2190</v>
      </c>
      <c r="K670" s="29" t="s">
        <v>2191</v>
      </c>
      <c r="L670" s="29" t="s">
        <v>2192</v>
      </c>
      <c r="M670" s="29" t="s">
        <v>2184</v>
      </c>
      <c r="N670" s="29" t="s">
        <v>986</v>
      </c>
      <c r="O670" s="29">
        <v>2024.11</v>
      </c>
      <c r="P670" s="29" t="s">
        <v>29</v>
      </c>
      <c r="Q670" s="29"/>
      <c r="R670" s="10"/>
      <c r="AG670" s="28"/>
      <c r="AH670" s="10"/>
      <c r="AW670" s="28"/>
      <c r="AX670" s="10"/>
      <c r="BM670" s="28"/>
      <c r="BN670" s="10"/>
      <c r="CC670" s="28"/>
      <c r="CD670" s="10"/>
      <c r="CS670" s="28"/>
      <c r="CT670" s="10"/>
      <c r="DI670" s="28"/>
      <c r="DJ670" s="10"/>
      <c r="DY670" s="28"/>
      <c r="DZ670" s="10"/>
      <c r="EO670" s="28"/>
      <c r="EP670" s="10"/>
      <c r="FE670" s="28"/>
      <c r="FF670" s="10"/>
      <c r="FU670" s="28"/>
      <c r="FV670" s="10"/>
      <c r="GK670" s="28"/>
      <c r="GL670" s="10"/>
      <c r="HA670" s="28"/>
      <c r="HB670" s="10"/>
      <c r="HQ670" s="28"/>
      <c r="HR670" s="10"/>
      <c r="IG670" s="28"/>
      <c r="IH670" s="10"/>
      <c r="IW670" s="28"/>
      <c r="IX670" s="10"/>
      <c r="JM670" s="28"/>
      <c r="JN670" s="10"/>
      <c r="KC670" s="28"/>
      <c r="KD670" s="10"/>
      <c r="KS670" s="28"/>
      <c r="KT670" s="10"/>
      <c r="LI670" s="28"/>
      <c r="LJ670" s="10"/>
      <c r="LY670" s="28"/>
      <c r="LZ670" s="10"/>
      <c r="MO670" s="28"/>
      <c r="MP670" s="10"/>
      <c r="NE670" s="28"/>
      <c r="NF670" s="10"/>
      <c r="NU670" s="28"/>
      <c r="NV670" s="10"/>
      <c r="OK670" s="28"/>
      <c r="OL670" s="10"/>
      <c r="PA670" s="28"/>
      <c r="PB670" s="10"/>
      <c r="PQ670" s="28"/>
      <c r="PR670" s="10"/>
      <c r="QG670" s="28"/>
      <c r="QH670" s="10"/>
      <c r="QW670" s="28"/>
      <c r="QX670" s="10"/>
      <c r="RM670" s="28"/>
      <c r="RN670" s="10"/>
      <c r="SC670" s="28"/>
      <c r="SD670" s="10"/>
      <c r="SS670" s="28"/>
      <c r="ST670" s="10"/>
      <c r="TI670" s="28"/>
      <c r="TJ670" s="10"/>
      <c r="TY670" s="28"/>
      <c r="TZ670" s="10"/>
      <c r="UO670" s="28"/>
      <c r="UP670" s="10"/>
      <c r="VE670" s="28"/>
      <c r="VF670" s="10"/>
      <c r="VU670" s="28"/>
      <c r="VV670" s="10"/>
      <c r="WK670" s="28"/>
      <c r="WL670" s="10"/>
      <c r="XA670" s="28"/>
      <c r="XB670" s="10"/>
      <c r="XQ670" s="28"/>
      <c r="XR670" s="10"/>
      <c r="YG670" s="28"/>
      <c r="YH670" s="10"/>
      <c r="YW670" s="28"/>
      <c r="YX670" s="10"/>
      <c r="ZM670" s="28"/>
      <c r="ZN670" s="10"/>
      <c r="AAC670" s="28"/>
      <c r="AAD670" s="10"/>
      <c r="AAS670" s="28"/>
      <c r="AAT670" s="10"/>
      <c r="ABI670" s="28"/>
      <c r="ABJ670" s="10"/>
      <c r="ABY670" s="28"/>
      <c r="ABZ670" s="10"/>
      <c r="ACO670" s="28"/>
      <c r="ACP670" s="10"/>
      <c r="ADE670" s="28"/>
      <c r="ADF670" s="10"/>
      <c r="ADU670" s="28"/>
      <c r="ADV670" s="10"/>
      <c r="AEK670" s="28"/>
      <c r="AEL670" s="10"/>
      <c r="AFA670" s="28"/>
      <c r="AFB670" s="10"/>
      <c r="AFQ670" s="28"/>
      <c r="AFR670" s="10"/>
      <c r="AGG670" s="28"/>
      <c r="AGH670" s="10"/>
      <c r="AGW670" s="28"/>
      <c r="AGX670" s="10"/>
      <c r="AHM670" s="28"/>
      <c r="AHN670" s="10"/>
      <c r="AIC670" s="28"/>
      <c r="AID670" s="10"/>
      <c r="AIS670" s="28"/>
      <c r="AIT670" s="10"/>
      <c r="AJI670" s="28"/>
      <c r="AJJ670" s="10"/>
      <c r="AJY670" s="28"/>
      <c r="AJZ670" s="10"/>
      <c r="AKO670" s="28"/>
      <c r="AKP670" s="10"/>
      <c r="ALE670" s="28"/>
      <c r="ALF670" s="10"/>
      <c r="ALU670" s="28"/>
      <c r="ALV670" s="10"/>
      <c r="AMK670" s="28"/>
      <c r="AML670" s="10"/>
      <c r="ANA670" s="28"/>
      <c r="ANB670" s="10"/>
      <c r="ANQ670" s="28"/>
      <c r="ANR670" s="10"/>
      <c r="AOG670" s="28"/>
      <c r="AOH670" s="10"/>
      <c r="AOW670" s="28"/>
      <c r="AOX670" s="10"/>
      <c r="APM670" s="28"/>
      <c r="APN670" s="10"/>
      <c r="AQC670" s="28"/>
      <c r="AQD670" s="10"/>
      <c r="AQS670" s="28"/>
      <c r="AQT670" s="10"/>
      <c r="ARI670" s="28"/>
      <c r="ARJ670" s="10"/>
      <c r="ARY670" s="28"/>
      <c r="ARZ670" s="10"/>
      <c r="ASO670" s="28"/>
      <c r="ASP670" s="10"/>
      <c r="ATE670" s="28"/>
      <c r="ATF670" s="10"/>
      <c r="ATU670" s="28"/>
      <c r="ATV670" s="10"/>
      <c r="AUK670" s="28"/>
      <c r="AUL670" s="10"/>
      <c r="AVA670" s="28"/>
      <c r="AVB670" s="10"/>
      <c r="AVQ670" s="28"/>
      <c r="AVR670" s="10"/>
      <c r="AWG670" s="28"/>
      <c r="AWH670" s="10"/>
      <c r="AWW670" s="28"/>
      <c r="AWX670" s="10"/>
      <c r="AXM670" s="28"/>
      <c r="AXN670" s="10"/>
      <c r="AYC670" s="28"/>
      <c r="AYD670" s="10"/>
      <c r="AYS670" s="28"/>
      <c r="AYT670" s="10"/>
      <c r="AZI670" s="28"/>
      <c r="AZJ670" s="10"/>
      <c r="AZY670" s="28"/>
      <c r="AZZ670" s="10"/>
      <c r="BAO670" s="28"/>
      <c r="BAP670" s="10"/>
      <c r="BBE670" s="28"/>
      <c r="BBF670" s="10"/>
      <c r="BBU670" s="28"/>
      <c r="BBV670" s="10"/>
      <c r="BCK670" s="28"/>
      <c r="BCL670" s="10"/>
      <c r="BDA670" s="28"/>
      <c r="BDB670" s="10"/>
      <c r="BDQ670" s="28"/>
      <c r="BDR670" s="10"/>
      <c r="BEG670" s="28"/>
      <c r="BEH670" s="10"/>
      <c r="BEW670" s="28"/>
      <c r="BEX670" s="10"/>
      <c r="BFM670" s="28"/>
      <c r="BFN670" s="10"/>
      <c r="BGC670" s="28"/>
      <c r="BGD670" s="10"/>
      <c r="BGS670" s="28"/>
      <c r="BGT670" s="10"/>
      <c r="BHI670" s="28"/>
      <c r="BHJ670" s="10"/>
      <c r="BHY670" s="28"/>
      <c r="BHZ670" s="10"/>
      <c r="BIO670" s="28"/>
      <c r="BIP670" s="10"/>
      <c r="BJE670" s="28"/>
      <c r="BJF670" s="10"/>
      <c r="BJU670" s="28"/>
      <c r="BJV670" s="10"/>
      <c r="BKK670" s="28"/>
      <c r="BKL670" s="10"/>
      <c r="BLA670" s="28"/>
      <c r="BLB670" s="10"/>
      <c r="BLQ670" s="28"/>
      <c r="BLR670" s="10"/>
      <c r="BMG670" s="28"/>
      <c r="BMH670" s="10"/>
      <c r="BMW670" s="28"/>
      <c r="BMX670" s="10"/>
      <c r="BNM670" s="28"/>
      <c r="BNN670" s="10"/>
      <c r="BOC670" s="28"/>
      <c r="BOD670" s="10"/>
      <c r="BOS670" s="28"/>
      <c r="BOT670" s="10"/>
      <c r="BPI670" s="28"/>
      <c r="BPJ670" s="10"/>
      <c r="BPY670" s="28"/>
      <c r="BPZ670" s="10"/>
      <c r="BQO670" s="28"/>
      <c r="BQP670" s="10"/>
      <c r="BRE670" s="28"/>
      <c r="BRF670" s="10"/>
      <c r="BRU670" s="28"/>
      <c r="BRV670" s="10"/>
      <c r="BSK670" s="28"/>
      <c r="BSL670" s="10"/>
      <c r="BTA670" s="28"/>
      <c r="BTB670" s="10"/>
      <c r="BTQ670" s="28"/>
      <c r="BTR670" s="10"/>
      <c r="BUG670" s="28"/>
      <c r="BUH670" s="10"/>
      <c r="BUW670" s="28"/>
      <c r="BUX670" s="10"/>
      <c r="BVM670" s="28"/>
      <c r="BVN670" s="10"/>
      <c r="BWC670" s="28"/>
      <c r="BWD670" s="10"/>
      <c r="BWS670" s="28"/>
      <c r="BWT670" s="10"/>
      <c r="BXI670" s="28"/>
      <c r="BXJ670" s="10"/>
      <c r="BXY670" s="28"/>
      <c r="BXZ670" s="10"/>
      <c r="BYO670" s="28"/>
      <c r="BYP670" s="10"/>
      <c r="BZE670" s="28"/>
      <c r="BZF670" s="10"/>
      <c r="BZU670" s="28"/>
      <c r="BZV670" s="10"/>
      <c r="CAK670" s="28"/>
      <c r="CAL670" s="10"/>
      <c r="CBA670" s="28"/>
      <c r="CBB670" s="10"/>
      <c r="CBQ670" s="28"/>
      <c r="CBR670" s="10"/>
      <c r="CCG670" s="28"/>
      <c r="CCH670" s="10"/>
      <c r="CCW670" s="28"/>
      <c r="CCX670" s="10"/>
      <c r="CDM670" s="28"/>
      <c r="CDN670" s="10"/>
      <c r="CEC670" s="28"/>
      <c r="CED670" s="10"/>
      <c r="CES670" s="28"/>
      <c r="CET670" s="10"/>
      <c r="CFI670" s="28"/>
      <c r="CFJ670" s="10"/>
      <c r="CFY670" s="28"/>
      <c r="CFZ670" s="10"/>
      <c r="CGO670" s="28"/>
      <c r="CGP670" s="10"/>
      <c r="CHE670" s="28"/>
      <c r="CHF670" s="10"/>
      <c r="CHU670" s="28"/>
      <c r="CHV670" s="10"/>
      <c r="CIK670" s="28"/>
      <c r="CIL670" s="10"/>
      <c r="CJA670" s="28"/>
      <c r="CJB670" s="10"/>
      <c r="CJQ670" s="28"/>
      <c r="CJR670" s="10"/>
      <c r="CKG670" s="28"/>
      <c r="CKH670" s="10"/>
      <c r="CKW670" s="28"/>
      <c r="CKX670" s="10"/>
      <c r="CLM670" s="28"/>
      <c r="CLN670" s="10"/>
      <c r="CMC670" s="28"/>
      <c r="CMD670" s="10"/>
      <c r="CMS670" s="28"/>
      <c r="CMT670" s="10"/>
      <c r="CNI670" s="28"/>
      <c r="CNJ670" s="10"/>
      <c r="CNY670" s="28"/>
      <c r="CNZ670" s="10"/>
      <c r="COO670" s="28"/>
      <c r="COP670" s="10"/>
      <c r="CPE670" s="28"/>
      <c r="CPF670" s="10"/>
      <c r="CPU670" s="28"/>
      <c r="CPV670" s="10"/>
      <c r="CQK670" s="28"/>
      <c r="CQL670" s="10"/>
      <c r="CRA670" s="28"/>
      <c r="CRB670" s="10"/>
      <c r="CRQ670" s="28"/>
      <c r="CRR670" s="10"/>
      <c r="CSG670" s="28"/>
      <c r="CSH670" s="10"/>
      <c r="CSW670" s="28"/>
      <c r="CSX670" s="10"/>
      <c r="CTM670" s="28"/>
      <c r="CTN670" s="10"/>
      <c r="CUC670" s="28"/>
      <c r="CUD670" s="10"/>
      <c r="CUS670" s="28"/>
      <c r="CUT670" s="10"/>
      <c r="CVI670" s="28"/>
      <c r="CVJ670" s="10"/>
      <c r="CVY670" s="28"/>
      <c r="CVZ670" s="10"/>
      <c r="CWO670" s="28"/>
      <c r="CWP670" s="10"/>
      <c r="CXE670" s="28"/>
      <c r="CXF670" s="10"/>
      <c r="CXU670" s="28"/>
      <c r="CXV670" s="10"/>
      <c r="CYK670" s="28"/>
      <c r="CYL670" s="10"/>
      <c r="CZA670" s="28"/>
      <c r="CZB670" s="10"/>
      <c r="CZQ670" s="28"/>
      <c r="CZR670" s="10"/>
      <c r="DAG670" s="28"/>
      <c r="DAH670" s="10"/>
      <c r="DAW670" s="28"/>
      <c r="DAX670" s="10"/>
      <c r="DBM670" s="28"/>
      <c r="DBN670" s="10"/>
      <c r="DCC670" s="28"/>
      <c r="DCD670" s="10"/>
      <c r="DCS670" s="28"/>
      <c r="DCT670" s="10"/>
      <c r="DDI670" s="28"/>
      <c r="DDJ670" s="10"/>
      <c r="DDY670" s="28"/>
      <c r="DDZ670" s="10"/>
      <c r="DEO670" s="28"/>
      <c r="DEP670" s="10"/>
      <c r="DFE670" s="28"/>
      <c r="DFF670" s="10"/>
      <c r="DFU670" s="28"/>
      <c r="DFV670" s="10"/>
      <c r="DGK670" s="28"/>
      <c r="DGL670" s="10"/>
      <c r="DHA670" s="28"/>
      <c r="DHB670" s="10"/>
      <c r="DHQ670" s="28"/>
      <c r="DHR670" s="10"/>
      <c r="DIG670" s="28"/>
      <c r="DIH670" s="10"/>
      <c r="DIW670" s="28"/>
      <c r="DIX670" s="10"/>
      <c r="DJM670" s="28"/>
      <c r="DJN670" s="10"/>
      <c r="DKC670" s="28"/>
      <c r="DKD670" s="10"/>
      <c r="DKS670" s="28"/>
      <c r="DKT670" s="10"/>
      <c r="DLI670" s="28"/>
      <c r="DLJ670" s="10"/>
      <c r="DLY670" s="28"/>
      <c r="DLZ670" s="10"/>
      <c r="DMO670" s="28"/>
      <c r="DMP670" s="10"/>
      <c r="DNE670" s="28"/>
      <c r="DNF670" s="10"/>
      <c r="DNU670" s="28"/>
      <c r="DNV670" s="10"/>
      <c r="DOK670" s="28"/>
      <c r="DOL670" s="10"/>
      <c r="DPA670" s="28"/>
      <c r="DPB670" s="10"/>
      <c r="DPQ670" s="28"/>
      <c r="DPR670" s="10"/>
      <c r="DQG670" s="28"/>
      <c r="DQH670" s="10"/>
      <c r="DQW670" s="28"/>
      <c r="DQX670" s="10"/>
      <c r="DRM670" s="28"/>
      <c r="DRN670" s="10"/>
      <c r="DSC670" s="28"/>
      <c r="DSD670" s="10"/>
      <c r="DSS670" s="28"/>
      <c r="DST670" s="10"/>
      <c r="DTI670" s="28"/>
      <c r="DTJ670" s="10"/>
      <c r="DTY670" s="28"/>
      <c r="DTZ670" s="10"/>
      <c r="DUO670" s="28"/>
      <c r="DUP670" s="10"/>
      <c r="DVE670" s="28"/>
      <c r="DVF670" s="10"/>
      <c r="DVU670" s="28"/>
      <c r="DVV670" s="10"/>
      <c r="DWK670" s="28"/>
      <c r="DWL670" s="10"/>
      <c r="DXA670" s="28"/>
      <c r="DXB670" s="10"/>
      <c r="DXQ670" s="28"/>
      <c r="DXR670" s="10"/>
      <c r="DYG670" s="28"/>
      <c r="DYH670" s="10"/>
      <c r="DYW670" s="28"/>
      <c r="DYX670" s="10"/>
      <c r="DZM670" s="28"/>
      <c r="DZN670" s="10"/>
      <c r="EAC670" s="28"/>
      <c r="EAD670" s="10"/>
      <c r="EAS670" s="28"/>
      <c r="EAT670" s="10"/>
      <c r="EBI670" s="28"/>
      <c r="EBJ670" s="10"/>
      <c r="EBY670" s="28"/>
      <c r="EBZ670" s="10"/>
      <c r="ECO670" s="28"/>
      <c r="ECP670" s="10"/>
      <c r="EDE670" s="28"/>
      <c r="EDF670" s="10"/>
      <c r="EDU670" s="28"/>
      <c r="EDV670" s="10"/>
      <c r="EEK670" s="28"/>
      <c r="EEL670" s="10"/>
      <c r="EFA670" s="28"/>
      <c r="EFB670" s="10"/>
      <c r="EFQ670" s="28"/>
      <c r="EFR670" s="10"/>
      <c r="EGG670" s="28"/>
      <c r="EGH670" s="10"/>
      <c r="EGW670" s="28"/>
      <c r="EGX670" s="10"/>
      <c r="EHM670" s="28"/>
      <c r="EHN670" s="10"/>
      <c r="EIC670" s="28"/>
      <c r="EID670" s="10"/>
      <c r="EIS670" s="28"/>
      <c r="EIT670" s="10"/>
      <c r="EJI670" s="28"/>
      <c r="EJJ670" s="10"/>
      <c r="EJY670" s="28"/>
      <c r="EJZ670" s="10"/>
      <c r="EKO670" s="28"/>
      <c r="EKP670" s="10"/>
      <c r="ELE670" s="28"/>
      <c r="ELF670" s="10"/>
      <c r="ELU670" s="28"/>
      <c r="ELV670" s="10"/>
      <c r="EMK670" s="28"/>
      <c r="EML670" s="10"/>
      <c r="ENA670" s="28"/>
      <c r="ENB670" s="10"/>
      <c r="ENQ670" s="28"/>
      <c r="ENR670" s="10"/>
      <c r="EOG670" s="28"/>
      <c r="EOH670" s="10"/>
      <c r="EOW670" s="28"/>
      <c r="EOX670" s="10"/>
      <c r="EPM670" s="28"/>
      <c r="EPN670" s="10"/>
      <c r="EQC670" s="28"/>
      <c r="EQD670" s="10"/>
      <c r="EQS670" s="28"/>
      <c r="EQT670" s="10"/>
      <c r="ERI670" s="28"/>
      <c r="ERJ670" s="10"/>
      <c r="ERY670" s="28"/>
      <c r="ERZ670" s="10"/>
      <c r="ESO670" s="28"/>
      <c r="ESP670" s="10"/>
      <c r="ETE670" s="28"/>
      <c r="ETF670" s="10"/>
      <c r="ETU670" s="28"/>
      <c r="ETV670" s="10"/>
      <c r="EUK670" s="28"/>
      <c r="EUL670" s="10"/>
      <c r="EVA670" s="28"/>
      <c r="EVB670" s="10"/>
      <c r="EVQ670" s="28"/>
      <c r="EVR670" s="10"/>
      <c r="EWG670" s="28"/>
      <c r="EWH670" s="10"/>
      <c r="EWW670" s="28"/>
      <c r="EWX670" s="10"/>
      <c r="EXM670" s="28"/>
      <c r="EXN670" s="10"/>
      <c r="EYC670" s="28"/>
      <c r="EYD670" s="10"/>
      <c r="EYS670" s="28"/>
      <c r="EYT670" s="10"/>
      <c r="EZI670" s="28"/>
      <c r="EZJ670" s="10"/>
      <c r="EZY670" s="28"/>
      <c r="EZZ670" s="10"/>
      <c r="FAO670" s="28"/>
      <c r="FAP670" s="10"/>
      <c r="FBE670" s="28"/>
      <c r="FBF670" s="10"/>
      <c r="FBU670" s="28"/>
      <c r="FBV670" s="10"/>
      <c r="FCK670" s="28"/>
      <c r="FCL670" s="10"/>
      <c r="FDA670" s="28"/>
      <c r="FDB670" s="10"/>
      <c r="FDQ670" s="28"/>
      <c r="FDR670" s="10"/>
      <c r="FEG670" s="28"/>
      <c r="FEH670" s="10"/>
      <c r="FEW670" s="28"/>
      <c r="FEX670" s="10"/>
      <c r="FFM670" s="28"/>
      <c r="FFN670" s="10"/>
      <c r="FGC670" s="28"/>
      <c r="FGD670" s="10"/>
      <c r="FGS670" s="28"/>
      <c r="FGT670" s="10"/>
      <c r="FHI670" s="28"/>
      <c r="FHJ670" s="10"/>
      <c r="FHY670" s="28"/>
      <c r="FHZ670" s="10"/>
      <c r="FIO670" s="28"/>
      <c r="FIP670" s="10"/>
      <c r="FJE670" s="28"/>
      <c r="FJF670" s="10"/>
      <c r="FJU670" s="28"/>
      <c r="FJV670" s="10"/>
      <c r="FKK670" s="28"/>
      <c r="FKL670" s="10"/>
      <c r="FLA670" s="28"/>
      <c r="FLB670" s="10"/>
      <c r="FLQ670" s="28"/>
      <c r="FLR670" s="10"/>
      <c r="FMG670" s="28"/>
      <c r="FMH670" s="10"/>
      <c r="FMW670" s="28"/>
      <c r="FMX670" s="10"/>
      <c r="FNM670" s="28"/>
      <c r="FNN670" s="10"/>
      <c r="FOC670" s="28"/>
      <c r="FOD670" s="10"/>
      <c r="FOS670" s="28"/>
      <c r="FOT670" s="10"/>
      <c r="FPI670" s="28"/>
      <c r="FPJ670" s="10"/>
      <c r="FPY670" s="28"/>
      <c r="FPZ670" s="10"/>
      <c r="FQO670" s="28"/>
      <c r="FQP670" s="10"/>
      <c r="FRE670" s="28"/>
      <c r="FRF670" s="10"/>
      <c r="FRU670" s="28"/>
      <c r="FRV670" s="10"/>
      <c r="FSK670" s="28"/>
      <c r="FSL670" s="10"/>
      <c r="FTA670" s="28"/>
      <c r="FTB670" s="10"/>
      <c r="FTQ670" s="28"/>
      <c r="FTR670" s="10"/>
      <c r="FUG670" s="28"/>
      <c r="FUH670" s="10"/>
      <c r="FUW670" s="28"/>
      <c r="FUX670" s="10"/>
      <c r="FVM670" s="28"/>
      <c r="FVN670" s="10"/>
      <c r="FWC670" s="28"/>
      <c r="FWD670" s="10"/>
      <c r="FWS670" s="28"/>
      <c r="FWT670" s="10"/>
      <c r="FXI670" s="28"/>
      <c r="FXJ670" s="10"/>
      <c r="FXY670" s="28"/>
      <c r="FXZ670" s="10"/>
      <c r="FYO670" s="28"/>
      <c r="FYP670" s="10"/>
      <c r="FZE670" s="28"/>
      <c r="FZF670" s="10"/>
      <c r="FZU670" s="28"/>
      <c r="FZV670" s="10"/>
      <c r="GAK670" s="28"/>
      <c r="GAL670" s="10"/>
      <c r="GBA670" s="28"/>
      <c r="GBB670" s="10"/>
      <c r="GBQ670" s="28"/>
      <c r="GBR670" s="10"/>
      <c r="GCG670" s="28"/>
      <c r="GCH670" s="10"/>
      <c r="GCW670" s="28"/>
      <c r="GCX670" s="10"/>
      <c r="GDM670" s="28"/>
      <c r="GDN670" s="10"/>
      <c r="GEC670" s="28"/>
      <c r="GED670" s="10"/>
      <c r="GES670" s="28"/>
      <c r="GET670" s="10"/>
      <c r="GFI670" s="28"/>
      <c r="GFJ670" s="10"/>
      <c r="GFY670" s="28"/>
      <c r="GFZ670" s="10"/>
      <c r="GGO670" s="28"/>
      <c r="GGP670" s="10"/>
      <c r="GHE670" s="28"/>
      <c r="GHF670" s="10"/>
      <c r="GHU670" s="28"/>
      <c r="GHV670" s="10"/>
      <c r="GIK670" s="28"/>
      <c r="GIL670" s="10"/>
      <c r="GJA670" s="28"/>
      <c r="GJB670" s="10"/>
      <c r="GJQ670" s="28"/>
      <c r="GJR670" s="10"/>
      <c r="GKG670" s="28"/>
      <c r="GKH670" s="10"/>
      <c r="GKW670" s="28"/>
      <c r="GKX670" s="10"/>
      <c r="GLM670" s="28"/>
      <c r="GLN670" s="10"/>
      <c r="GMC670" s="28"/>
      <c r="GMD670" s="10"/>
      <c r="GMS670" s="28"/>
      <c r="GMT670" s="10"/>
      <c r="GNI670" s="28"/>
      <c r="GNJ670" s="10"/>
      <c r="GNY670" s="28"/>
      <c r="GNZ670" s="10"/>
      <c r="GOO670" s="28"/>
      <c r="GOP670" s="10"/>
      <c r="GPE670" s="28"/>
      <c r="GPF670" s="10"/>
      <c r="GPU670" s="28"/>
      <c r="GPV670" s="10"/>
      <c r="GQK670" s="28"/>
      <c r="GQL670" s="10"/>
      <c r="GRA670" s="28"/>
      <c r="GRB670" s="10"/>
      <c r="GRQ670" s="28"/>
      <c r="GRR670" s="10"/>
      <c r="GSG670" s="28"/>
      <c r="GSH670" s="10"/>
      <c r="GSW670" s="28"/>
      <c r="GSX670" s="10"/>
      <c r="GTM670" s="28"/>
      <c r="GTN670" s="10"/>
      <c r="GUC670" s="28"/>
      <c r="GUD670" s="10"/>
      <c r="GUS670" s="28"/>
      <c r="GUT670" s="10"/>
      <c r="GVI670" s="28"/>
      <c r="GVJ670" s="10"/>
      <c r="GVY670" s="28"/>
      <c r="GVZ670" s="10"/>
      <c r="GWO670" s="28"/>
      <c r="GWP670" s="10"/>
      <c r="GXE670" s="28"/>
      <c r="GXF670" s="10"/>
      <c r="GXU670" s="28"/>
      <c r="GXV670" s="10"/>
      <c r="GYK670" s="28"/>
      <c r="GYL670" s="10"/>
      <c r="GZA670" s="28"/>
      <c r="GZB670" s="10"/>
      <c r="GZQ670" s="28"/>
      <c r="GZR670" s="10"/>
      <c r="HAG670" s="28"/>
      <c r="HAH670" s="10"/>
      <c r="HAW670" s="28"/>
      <c r="HAX670" s="10"/>
      <c r="HBM670" s="28"/>
      <c r="HBN670" s="10"/>
      <c r="HCC670" s="28"/>
      <c r="HCD670" s="10"/>
      <c r="HCS670" s="28"/>
      <c r="HCT670" s="10"/>
      <c r="HDI670" s="28"/>
      <c r="HDJ670" s="10"/>
      <c r="HDY670" s="28"/>
      <c r="HDZ670" s="10"/>
      <c r="HEO670" s="28"/>
      <c r="HEP670" s="10"/>
      <c r="HFE670" s="28"/>
      <c r="HFF670" s="10"/>
      <c r="HFU670" s="28"/>
      <c r="HFV670" s="10"/>
      <c r="HGK670" s="28"/>
      <c r="HGL670" s="10"/>
      <c r="HHA670" s="28"/>
      <c r="HHB670" s="10"/>
      <c r="HHQ670" s="28"/>
      <c r="HHR670" s="10"/>
      <c r="HIG670" s="28"/>
      <c r="HIH670" s="10"/>
      <c r="HIW670" s="28"/>
      <c r="HIX670" s="10"/>
      <c r="HJM670" s="28"/>
      <c r="HJN670" s="10"/>
      <c r="HKC670" s="28"/>
      <c r="HKD670" s="10"/>
      <c r="HKS670" s="28"/>
      <c r="HKT670" s="10"/>
      <c r="HLI670" s="28"/>
      <c r="HLJ670" s="10"/>
      <c r="HLY670" s="28"/>
      <c r="HLZ670" s="10"/>
      <c r="HMO670" s="28"/>
      <c r="HMP670" s="10"/>
      <c r="HNE670" s="28"/>
      <c r="HNF670" s="10"/>
      <c r="HNU670" s="28"/>
      <c r="HNV670" s="10"/>
      <c r="HOK670" s="28"/>
      <c r="HOL670" s="10"/>
      <c r="HPA670" s="28"/>
      <c r="HPB670" s="10"/>
      <c r="HPQ670" s="28"/>
      <c r="HPR670" s="10"/>
      <c r="HQG670" s="28"/>
      <c r="HQH670" s="10"/>
      <c r="HQW670" s="28"/>
      <c r="HQX670" s="10"/>
      <c r="HRM670" s="28"/>
      <c r="HRN670" s="10"/>
      <c r="HSC670" s="28"/>
      <c r="HSD670" s="10"/>
      <c r="HSS670" s="28"/>
      <c r="HST670" s="10"/>
      <c r="HTI670" s="28"/>
      <c r="HTJ670" s="10"/>
      <c r="HTY670" s="28"/>
      <c r="HTZ670" s="10"/>
      <c r="HUO670" s="28"/>
      <c r="HUP670" s="10"/>
      <c r="HVE670" s="28"/>
      <c r="HVF670" s="10"/>
      <c r="HVU670" s="28"/>
      <c r="HVV670" s="10"/>
      <c r="HWK670" s="28"/>
      <c r="HWL670" s="10"/>
      <c r="HXA670" s="28"/>
      <c r="HXB670" s="10"/>
      <c r="HXQ670" s="28"/>
      <c r="HXR670" s="10"/>
      <c r="HYG670" s="28"/>
      <c r="HYH670" s="10"/>
      <c r="HYW670" s="28"/>
      <c r="HYX670" s="10"/>
      <c r="HZM670" s="28"/>
      <c r="HZN670" s="10"/>
      <c r="IAC670" s="28"/>
      <c r="IAD670" s="10"/>
      <c r="IAS670" s="28"/>
      <c r="IAT670" s="10"/>
      <c r="IBI670" s="28"/>
      <c r="IBJ670" s="10"/>
      <c r="IBY670" s="28"/>
      <c r="IBZ670" s="10"/>
      <c r="ICO670" s="28"/>
      <c r="ICP670" s="10"/>
      <c r="IDE670" s="28"/>
      <c r="IDF670" s="10"/>
      <c r="IDU670" s="28"/>
      <c r="IDV670" s="10"/>
      <c r="IEK670" s="28"/>
      <c r="IEL670" s="10"/>
      <c r="IFA670" s="28"/>
      <c r="IFB670" s="10"/>
      <c r="IFQ670" s="28"/>
      <c r="IFR670" s="10"/>
      <c r="IGG670" s="28"/>
      <c r="IGH670" s="10"/>
      <c r="IGW670" s="28"/>
      <c r="IGX670" s="10"/>
      <c r="IHM670" s="28"/>
      <c r="IHN670" s="10"/>
      <c r="IIC670" s="28"/>
      <c r="IID670" s="10"/>
      <c r="IIS670" s="28"/>
      <c r="IIT670" s="10"/>
      <c r="IJI670" s="28"/>
      <c r="IJJ670" s="10"/>
      <c r="IJY670" s="28"/>
      <c r="IJZ670" s="10"/>
      <c r="IKO670" s="28"/>
      <c r="IKP670" s="10"/>
      <c r="ILE670" s="28"/>
      <c r="ILF670" s="10"/>
      <c r="ILU670" s="28"/>
      <c r="ILV670" s="10"/>
      <c r="IMK670" s="28"/>
      <c r="IML670" s="10"/>
      <c r="INA670" s="28"/>
      <c r="INB670" s="10"/>
      <c r="INQ670" s="28"/>
      <c r="INR670" s="10"/>
      <c r="IOG670" s="28"/>
      <c r="IOH670" s="10"/>
      <c r="IOW670" s="28"/>
      <c r="IOX670" s="10"/>
      <c r="IPM670" s="28"/>
      <c r="IPN670" s="10"/>
      <c r="IQC670" s="28"/>
      <c r="IQD670" s="10"/>
      <c r="IQS670" s="28"/>
      <c r="IQT670" s="10"/>
      <c r="IRI670" s="28"/>
      <c r="IRJ670" s="10"/>
      <c r="IRY670" s="28"/>
      <c r="IRZ670" s="10"/>
      <c r="ISO670" s="28"/>
      <c r="ISP670" s="10"/>
      <c r="ITE670" s="28"/>
      <c r="ITF670" s="10"/>
      <c r="ITU670" s="28"/>
      <c r="ITV670" s="10"/>
      <c r="IUK670" s="28"/>
      <c r="IUL670" s="10"/>
      <c r="IVA670" s="28"/>
      <c r="IVB670" s="10"/>
      <c r="IVQ670" s="28"/>
      <c r="IVR670" s="10"/>
      <c r="IWG670" s="28"/>
      <c r="IWH670" s="10"/>
      <c r="IWW670" s="28"/>
      <c r="IWX670" s="10"/>
      <c r="IXM670" s="28"/>
      <c r="IXN670" s="10"/>
      <c r="IYC670" s="28"/>
      <c r="IYD670" s="10"/>
      <c r="IYS670" s="28"/>
      <c r="IYT670" s="10"/>
      <c r="IZI670" s="28"/>
      <c r="IZJ670" s="10"/>
      <c r="IZY670" s="28"/>
      <c r="IZZ670" s="10"/>
      <c r="JAO670" s="28"/>
      <c r="JAP670" s="10"/>
      <c r="JBE670" s="28"/>
      <c r="JBF670" s="10"/>
      <c r="JBU670" s="28"/>
      <c r="JBV670" s="10"/>
      <c r="JCK670" s="28"/>
      <c r="JCL670" s="10"/>
      <c r="JDA670" s="28"/>
      <c r="JDB670" s="10"/>
      <c r="JDQ670" s="28"/>
      <c r="JDR670" s="10"/>
      <c r="JEG670" s="28"/>
      <c r="JEH670" s="10"/>
      <c r="JEW670" s="28"/>
      <c r="JEX670" s="10"/>
      <c r="JFM670" s="28"/>
      <c r="JFN670" s="10"/>
      <c r="JGC670" s="28"/>
      <c r="JGD670" s="10"/>
      <c r="JGS670" s="28"/>
      <c r="JGT670" s="10"/>
      <c r="JHI670" s="28"/>
      <c r="JHJ670" s="10"/>
      <c r="JHY670" s="28"/>
      <c r="JHZ670" s="10"/>
      <c r="JIO670" s="28"/>
      <c r="JIP670" s="10"/>
      <c r="JJE670" s="28"/>
      <c r="JJF670" s="10"/>
      <c r="JJU670" s="28"/>
      <c r="JJV670" s="10"/>
      <c r="JKK670" s="28"/>
      <c r="JKL670" s="10"/>
      <c r="JLA670" s="28"/>
      <c r="JLB670" s="10"/>
      <c r="JLQ670" s="28"/>
      <c r="JLR670" s="10"/>
      <c r="JMG670" s="28"/>
      <c r="JMH670" s="10"/>
      <c r="JMW670" s="28"/>
      <c r="JMX670" s="10"/>
      <c r="JNM670" s="28"/>
      <c r="JNN670" s="10"/>
      <c r="JOC670" s="28"/>
      <c r="JOD670" s="10"/>
      <c r="JOS670" s="28"/>
      <c r="JOT670" s="10"/>
      <c r="JPI670" s="28"/>
      <c r="JPJ670" s="10"/>
      <c r="JPY670" s="28"/>
      <c r="JPZ670" s="10"/>
      <c r="JQO670" s="28"/>
      <c r="JQP670" s="10"/>
      <c r="JRE670" s="28"/>
      <c r="JRF670" s="10"/>
      <c r="JRU670" s="28"/>
      <c r="JRV670" s="10"/>
      <c r="JSK670" s="28"/>
      <c r="JSL670" s="10"/>
      <c r="JTA670" s="28"/>
      <c r="JTB670" s="10"/>
      <c r="JTQ670" s="28"/>
      <c r="JTR670" s="10"/>
      <c r="JUG670" s="28"/>
      <c r="JUH670" s="10"/>
      <c r="JUW670" s="28"/>
      <c r="JUX670" s="10"/>
      <c r="JVM670" s="28"/>
      <c r="JVN670" s="10"/>
      <c r="JWC670" s="28"/>
      <c r="JWD670" s="10"/>
      <c r="JWS670" s="28"/>
      <c r="JWT670" s="10"/>
      <c r="JXI670" s="28"/>
      <c r="JXJ670" s="10"/>
      <c r="JXY670" s="28"/>
      <c r="JXZ670" s="10"/>
      <c r="JYO670" s="28"/>
      <c r="JYP670" s="10"/>
      <c r="JZE670" s="28"/>
      <c r="JZF670" s="10"/>
      <c r="JZU670" s="28"/>
      <c r="JZV670" s="10"/>
      <c r="KAK670" s="28"/>
      <c r="KAL670" s="10"/>
      <c r="KBA670" s="28"/>
      <c r="KBB670" s="10"/>
      <c r="KBQ670" s="28"/>
      <c r="KBR670" s="10"/>
      <c r="KCG670" s="28"/>
      <c r="KCH670" s="10"/>
      <c r="KCW670" s="28"/>
      <c r="KCX670" s="10"/>
      <c r="KDM670" s="28"/>
      <c r="KDN670" s="10"/>
      <c r="KEC670" s="28"/>
      <c r="KED670" s="10"/>
      <c r="KES670" s="28"/>
      <c r="KET670" s="10"/>
      <c r="KFI670" s="28"/>
      <c r="KFJ670" s="10"/>
      <c r="KFY670" s="28"/>
      <c r="KFZ670" s="10"/>
      <c r="KGO670" s="28"/>
      <c r="KGP670" s="10"/>
      <c r="KHE670" s="28"/>
      <c r="KHF670" s="10"/>
      <c r="KHU670" s="28"/>
      <c r="KHV670" s="10"/>
      <c r="KIK670" s="28"/>
      <c r="KIL670" s="10"/>
      <c r="KJA670" s="28"/>
      <c r="KJB670" s="10"/>
      <c r="KJQ670" s="28"/>
      <c r="KJR670" s="10"/>
      <c r="KKG670" s="28"/>
      <c r="KKH670" s="10"/>
      <c r="KKW670" s="28"/>
      <c r="KKX670" s="10"/>
      <c r="KLM670" s="28"/>
      <c r="KLN670" s="10"/>
      <c r="KMC670" s="28"/>
      <c r="KMD670" s="10"/>
      <c r="KMS670" s="28"/>
      <c r="KMT670" s="10"/>
      <c r="KNI670" s="28"/>
      <c r="KNJ670" s="10"/>
      <c r="KNY670" s="28"/>
      <c r="KNZ670" s="10"/>
      <c r="KOO670" s="28"/>
      <c r="KOP670" s="10"/>
      <c r="KPE670" s="28"/>
      <c r="KPF670" s="10"/>
      <c r="KPU670" s="28"/>
      <c r="KPV670" s="10"/>
      <c r="KQK670" s="28"/>
      <c r="KQL670" s="10"/>
      <c r="KRA670" s="28"/>
      <c r="KRB670" s="10"/>
      <c r="KRQ670" s="28"/>
      <c r="KRR670" s="10"/>
      <c r="KSG670" s="28"/>
      <c r="KSH670" s="10"/>
      <c r="KSW670" s="28"/>
      <c r="KSX670" s="10"/>
      <c r="KTM670" s="28"/>
      <c r="KTN670" s="10"/>
      <c r="KUC670" s="28"/>
      <c r="KUD670" s="10"/>
      <c r="KUS670" s="28"/>
      <c r="KUT670" s="10"/>
      <c r="KVI670" s="28"/>
      <c r="KVJ670" s="10"/>
      <c r="KVY670" s="28"/>
      <c r="KVZ670" s="10"/>
      <c r="KWO670" s="28"/>
      <c r="KWP670" s="10"/>
      <c r="KXE670" s="28"/>
      <c r="KXF670" s="10"/>
      <c r="KXU670" s="28"/>
      <c r="KXV670" s="10"/>
      <c r="KYK670" s="28"/>
      <c r="KYL670" s="10"/>
      <c r="KZA670" s="28"/>
      <c r="KZB670" s="10"/>
      <c r="KZQ670" s="28"/>
      <c r="KZR670" s="10"/>
      <c r="LAG670" s="28"/>
      <c r="LAH670" s="10"/>
      <c r="LAW670" s="28"/>
      <c r="LAX670" s="10"/>
      <c r="LBM670" s="28"/>
      <c r="LBN670" s="10"/>
      <c r="LCC670" s="28"/>
      <c r="LCD670" s="10"/>
      <c r="LCS670" s="28"/>
      <c r="LCT670" s="10"/>
      <c r="LDI670" s="28"/>
      <c r="LDJ670" s="10"/>
      <c r="LDY670" s="28"/>
      <c r="LDZ670" s="10"/>
      <c r="LEO670" s="28"/>
      <c r="LEP670" s="10"/>
      <c r="LFE670" s="28"/>
      <c r="LFF670" s="10"/>
      <c r="LFU670" s="28"/>
      <c r="LFV670" s="10"/>
      <c r="LGK670" s="28"/>
      <c r="LGL670" s="10"/>
      <c r="LHA670" s="28"/>
      <c r="LHB670" s="10"/>
      <c r="LHQ670" s="28"/>
      <c r="LHR670" s="10"/>
      <c r="LIG670" s="28"/>
      <c r="LIH670" s="10"/>
      <c r="LIW670" s="28"/>
      <c r="LIX670" s="10"/>
      <c r="LJM670" s="28"/>
      <c r="LJN670" s="10"/>
      <c r="LKC670" s="28"/>
      <c r="LKD670" s="10"/>
      <c r="LKS670" s="28"/>
      <c r="LKT670" s="10"/>
      <c r="LLI670" s="28"/>
      <c r="LLJ670" s="10"/>
      <c r="LLY670" s="28"/>
      <c r="LLZ670" s="10"/>
      <c r="LMO670" s="28"/>
      <c r="LMP670" s="10"/>
      <c r="LNE670" s="28"/>
      <c r="LNF670" s="10"/>
      <c r="LNU670" s="28"/>
      <c r="LNV670" s="10"/>
      <c r="LOK670" s="28"/>
      <c r="LOL670" s="10"/>
      <c r="LPA670" s="28"/>
      <c r="LPB670" s="10"/>
      <c r="LPQ670" s="28"/>
      <c r="LPR670" s="10"/>
      <c r="LQG670" s="28"/>
      <c r="LQH670" s="10"/>
      <c r="LQW670" s="28"/>
      <c r="LQX670" s="10"/>
      <c r="LRM670" s="28"/>
      <c r="LRN670" s="10"/>
      <c r="LSC670" s="28"/>
      <c r="LSD670" s="10"/>
      <c r="LSS670" s="28"/>
      <c r="LST670" s="10"/>
      <c r="LTI670" s="28"/>
      <c r="LTJ670" s="10"/>
      <c r="LTY670" s="28"/>
      <c r="LTZ670" s="10"/>
      <c r="LUO670" s="28"/>
      <c r="LUP670" s="10"/>
      <c r="LVE670" s="28"/>
      <c r="LVF670" s="10"/>
      <c r="LVU670" s="28"/>
      <c r="LVV670" s="10"/>
      <c r="LWK670" s="28"/>
      <c r="LWL670" s="10"/>
      <c r="LXA670" s="28"/>
      <c r="LXB670" s="10"/>
      <c r="LXQ670" s="28"/>
      <c r="LXR670" s="10"/>
      <c r="LYG670" s="28"/>
      <c r="LYH670" s="10"/>
      <c r="LYW670" s="28"/>
      <c r="LYX670" s="10"/>
      <c r="LZM670" s="28"/>
      <c r="LZN670" s="10"/>
      <c r="MAC670" s="28"/>
      <c r="MAD670" s="10"/>
      <c r="MAS670" s="28"/>
      <c r="MAT670" s="10"/>
      <c r="MBI670" s="28"/>
      <c r="MBJ670" s="10"/>
      <c r="MBY670" s="28"/>
      <c r="MBZ670" s="10"/>
      <c r="MCO670" s="28"/>
      <c r="MCP670" s="10"/>
      <c r="MDE670" s="28"/>
      <c r="MDF670" s="10"/>
      <c r="MDU670" s="28"/>
      <c r="MDV670" s="10"/>
      <c r="MEK670" s="28"/>
      <c r="MEL670" s="10"/>
      <c r="MFA670" s="28"/>
      <c r="MFB670" s="10"/>
      <c r="MFQ670" s="28"/>
      <c r="MFR670" s="10"/>
      <c r="MGG670" s="28"/>
      <c r="MGH670" s="10"/>
      <c r="MGW670" s="28"/>
      <c r="MGX670" s="10"/>
      <c r="MHM670" s="28"/>
      <c r="MHN670" s="10"/>
      <c r="MIC670" s="28"/>
      <c r="MID670" s="10"/>
      <c r="MIS670" s="28"/>
      <c r="MIT670" s="10"/>
      <c r="MJI670" s="28"/>
      <c r="MJJ670" s="10"/>
      <c r="MJY670" s="28"/>
      <c r="MJZ670" s="10"/>
      <c r="MKO670" s="28"/>
      <c r="MKP670" s="10"/>
      <c r="MLE670" s="28"/>
      <c r="MLF670" s="10"/>
      <c r="MLU670" s="28"/>
      <c r="MLV670" s="10"/>
      <c r="MMK670" s="28"/>
      <c r="MML670" s="10"/>
      <c r="MNA670" s="28"/>
      <c r="MNB670" s="10"/>
      <c r="MNQ670" s="28"/>
      <c r="MNR670" s="10"/>
      <c r="MOG670" s="28"/>
      <c r="MOH670" s="10"/>
      <c r="MOW670" s="28"/>
      <c r="MOX670" s="10"/>
      <c r="MPM670" s="28"/>
      <c r="MPN670" s="10"/>
      <c r="MQC670" s="28"/>
      <c r="MQD670" s="10"/>
      <c r="MQS670" s="28"/>
      <c r="MQT670" s="10"/>
      <c r="MRI670" s="28"/>
      <c r="MRJ670" s="10"/>
      <c r="MRY670" s="28"/>
      <c r="MRZ670" s="10"/>
      <c r="MSO670" s="28"/>
      <c r="MSP670" s="10"/>
      <c r="MTE670" s="28"/>
      <c r="MTF670" s="10"/>
      <c r="MTU670" s="28"/>
      <c r="MTV670" s="10"/>
      <c r="MUK670" s="28"/>
      <c r="MUL670" s="10"/>
      <c r="MVA670" s="28"/>
      <c r="MVB670" s="10"/>
      <c r="MVQ670" s="28"/>
      <c r="MVR670" s="10"/>
      <c r="MWG670" s="28"/>
      <c r="MWH670" s="10"/>
      <c r="MWW670" s="28"/>
      <c r="MWX670" s="10"/>
      <c r="MXM670" s="28"/>
      <c r="MXN670" s="10"/>
      <c r="MYC670" s="28"/>
      <c r="MYD670" s="10"/>
      <c r="MYS670" s="28"/>
      <c r="MYT670" s="10"/>
      <c r="MZI670" s="28"/>
      <c r="MZJ670" s="10"/>
      <c r="MZY670" s="28"/>
      <c r="MZZ670" s="10"/>
      <c r="NAO670" s="28"/>
      <c r="NAP670" s="10"/>
      <c r="NBE670" s="28"/>
      <c r="NBF670" s="10"/>
      <c r="NBU670" s="28"/>
      <c r="NBV670" s="10"/>
      <c r="NCK670" s="28"/>
      <c r="NCL670" s="10"/>
      <c r="NDA670" s="28"/>
      <c r="NDB670" s="10"/>
      <c r="NDQ670" s="28"/>
      <c r="NDR670" s="10"/>
      <c r="NEG670" s="28"/>
      <c r="NEH670" s="10"/>
      <c r="NEW670" s="28"/>
      <c r="NEX670" s="10"/>
      <c r="NFM670" s="28"/>
      <c r="NFN670" s="10"/>
      <c r="NGC670" s="28"/>
      <c r="NGD670" s="10"/>
      <c r="NGS670" s="28"/>
      <c r="NGT670" s="10"/>
      <c r="NHI670" s="28"/>
      <c r="NHJ670" s="10"/>
      <c r="NHY670" s="28"/>
      <c r="NHZ670" s="10"/>
      <c r="NIO670" s="28"/>
      <c r="NIP670" s="10"/>
      <c r="NJE670" s="28"/>
      <c r="NJF670" s="10"/>
      <c r="NJU670" s="28"/>
      <c r="NJV670" s="10"/>
      <c r="NKK670" s="28"/>
      <c r="NKL670" s="10"/>
      <c r="NLA670" s="28"/>
      <c r="NLB670" s="10"/>
      <c r="NLQ670" s="28"/>
      <c r="NLR670" s="10"/>
      <c r="NMG670" s="28"/>
      <c r="NMH670" s="10"/>
      <c r="NMW670" s="28"/>
      <c r="NMX670" s="10"/>
      <c r="NNM670" s="28"/>
      <c r="NNN670" s="10"/>
      <c r="NOC670" s="28"/>
      <c r="NOD670" s="10"/>
      <c r="NOS670" s="28"/>
      <c r="NOT670" s="10"/>
      <c r="NPI670" s="28"/>
      <c r="NPJ670" s="10"/>
      <c r="NPY670" s="28"/>
      <c r="NPZ670" s="10"/>
      <c r="NQO670" s="28"/>
      <c r="NQP670" s="10"/>
      <c r="NRE670" s="28"/>
      <c r="NRF670" s="10"/>
      <c r="NRU670" s="28"/>
      <c r="NRV670" s="10"/>
      <c r="NSK670" s="28"/>
      <c r="NSL670" s="10"/>
      <c r="NTA670" s="28"/>
      <c r="NTB670" s="10"/>
      <c r="NTQ670" s="28"/>
      <c r="NTR670" s="10"/>
      <c r="NUG670" s="28"/>
      <c r="NUH670" s="10"/>
      <c r="NUW670" s="28"/>
      <c r="NUX670" s="10"/>
      <c r="NVM670" s="28"/>
      <c r="NVN670" s="10"/>
      <c r="NWC670" s="28"/>
      <c r="NWD670" s="10"/>
      <c r="NWS670" s="28"/>
      <c r="NWT670" s="10"/>
      <c r="NXI670" s="28"/>
      <c r="NXJ670" s="10"/>
      <c r="NXY670" s="28"/>
      <c r="NXZ670" s="10"/>
      <c r="NYO670" s="28"/>
      <c r="NYP670" s="10"/>
      <c r="NZE670" s="28"/>
      <c r="NZF670" s="10"/>
      <c r="NZU670" s="28"/>
      <c r="NZV670" s="10"/>
      <c r="OAK670" s="28"/>
      <c r="OAL670" s="10"/>
      <c r="OBA670" s="28"/>
      <c r="OBB670" s="10"/>
      <c r="OBQ670" s="28"/>
      <c r="OBR670" s="10"/>
      <c r="OCG670" s="28"/>
      <c r="OCH670" s="10"/>
      <c r="OCW670" s="28"/>
      <c r="OCX670" s="10"/>
      <c r="ODM670" s="28"/>
      <c r="ODN670" s="10"/>
      <c r="OEC670" s="28"/>
      <c r="OED670" s="10"/>
      <c r="OES670" s="28"/>
      <c r="OET670" s="10"/>
      <c r="OFI670" s="28"/>
      <c r="OFJ670" s="10"/>
      <c r="OFY670" s="28"/>
      <c r="OFZ670" s="10"/>
      <c r="OGO670" s="28"/>
      <c r="OGP670" s="10"/>
      <c r="OHE670" s="28"/>
      <c r="OHF670" s="10"/>
      <c r="OHU670" s="28"/>
      <c r="OHV670" s="10"/>
      <c r="OIK670" s="28"/>
      <c r="OIL670" s="10"/>
      <c r="OJA670" s="28"/>
      <c r="OJB670" s="10"/>
      <c r="OJQ670" s="28"/>
      <c r="OJR670" s="10"/>
      <c r="OKG670" s="28"/>
      <c r="OKH670" s="10"/>
      <c r="OKW670" s="28"/>
      <c r="OKX670" s="10"/>
      <c r="OLM670" s="28"/>
      <c r="OLN670" s="10"/>
      <c r="OMC670" s="28"/>
      <c r="OMD670" s="10"/>
      <c r="OMS670" s="28"/>
      <c r="OMT670" s="10"/>
      <c r="ONI670" s="28"/>
      <c r="ONJ670" s="10"/>
      <c r="ONY670" s="28"/>
      <c r="ONZ670" s="10"/>
      <c r="OOO670" s="28"/>
      <c r="OOP670" s="10"/>
      <c r="OPE670" s="28"/>
      <c r="OPF670" s="10"/>
      <c r="OPU670" s="28"/>
      <c r="OPV670" s="10"/>
      <c r="OQK670" s="28"/>
      <c r="OQL670" s="10"/>
      <c r="ORA670" s="28"/>
      <c r="ORB670" s="10"/>
      <c r="ORQ670" s="28"/>
      <c r="ORR670" s="10"/>
      <c r="OSG670" s="28"/>
      <c r="OSH670" s="10"/>
      <c r="OSW670" s="28"/>
      <c r="OSX670" s="10"/>
      <c r="OTM670" s="28"/>
      <c r="OTN670" s="10"/>
      <c r="OUC670" s="28"/>
      <c r="OUD670" s="10"/>
      <c r="OUS670" s="28"/>
      <c r="OUT670" s="10"/>
      <c r="OVI670" s="28"/>
      <c r="OVJ670" s="10"/>
      <c r="OVY670" s="28"/>
      <c r="OVZ670" s="10"/>
      <c r="OWO670" s="28"/>
      <c r="OWP670" s="10"/>
      <c r="OXE670" s="28"/>
      <c r="OXF670" s="10"/>
      <c r="OXU670" s="28"/>
      <c r="OXV670" s="10"/>
      <c r="OYK670" s="28"/>
      <c r="OYL670" s="10"/>
      <c r="OZA670" s="28"/>
      <c r="OZB670" s="10"/>
      <c r="OZQ670" s="28"/>
      <c r="OZR670" s="10"/>
      <c r="PAG670" s="28"/>
      <c r="PAH670" s="10"/>
      <c r="PAW670" s="28"/>
      <c r="PAX670" s="10"/>
      <c r="PBM670" s="28"/>
      <c r="PBN670" s="10"/>
      <c r="PCC670" s="28"/>
      <c r="PCD670" s="10"/>
      <c r="PCS670" s="28"/>
      <c r="PCT670" s="10"/>
      <c r="PDI670" s="28"/>
      <c r="PDJ670" s="10"/>
      <c r="PDY670" s="28"/>
      <c r="PDZ670" s="10"/>
      <c r="PEO670" s="28"/>
      <c r="PEP670" s="10"/>
      <c r="PFE670" s="28"/>
      <c r="PFF670" s="10"/>
      <c r="PFU670" s="28"/>
      <c r="PFV670" s="10"/>
      <c r="PGK670" s="28"/>
      <c r="PGL670" s="10"/>
      <c r="PHA670" s="28"/>
      <c r="PHB670" s="10"/>
      <c r="PHQ670" s="28"/>
      <c r="PHR670" s="10"/>
      <c r="PIG670" s="28"/>
      <c r="PIH670" s="10"/>
      <c r="PIW670" s="28"/>
      <c r="PIX670" s="10"/>
      <c r="PJM670" s="28"/>
      <c r="PJN670" s="10"/>
      <c r="PKC670" s="28"/>
      <c r="PKD670" s="10"/>
      <c r="PKS670" s="28"/>
      <c r="PKT670" s="10"/>
      <c r="PLI670" s="28"/>
      <c r="PLJ670" s="10"/>
      <c r="PLY670" s="28"/>
      <c r="PLZ670" s="10"/>
      <c r="PMO670" s="28"/>
      <c r="PMP670" s="10"/>
      <c r="PNE670" s="28"/>
      <c r="PNF670" s="10"/>
      <c r="PNU670" s="28"/>
      <c r="PNV670" s="10"/>
      <c r="POK670" s="28"/>
      <c r="POL670" s="10"/>
      <c r="PPA670" s="28"/>
      <c r="PPB670" s="10"/>
      <c r="PPQ670" s="28"/>
      <c r="PPR670" s="10"/>
      <c r="PQG670" s="28"/>
      <c r="PQH670" s="10"/>
      <c r="PQW670" s="28"/>
      <c r="PQX670" s="10"/>
      <c r="PRM670" s="28"/>
      <c r="PRN670" s="10"/>
      <c r="PSC670" s="28"/>
      <c r="PSD670" s="10"/>
      <c r="PSS670" s="28"/>
      <c r="PST670" s="10"/>
      <c r="PTI670" s="28"/>
      <c r="PTJ670" s="10"/>
      <c r="PTY670" s="28"/>
      <c r="PTZ670" s="10"/>
      <c r="PUO670" s="28"/>
      <c r="PUP670" s="10"/>
      <c r="PVE670" s="28"/>
      <c r="PVF670" s="10"/>
      <c r="PVU670" s="28"/>
      <c r="PVV670" s="10"/>
      <c r="PWK670" s="28"/>
      <c r="PWL670" s="10"/>
      <c r="PXA670" s="28"/>
      <c r="PXB670" s="10"/>
      <c r="PXQ670" s="28"/>
      <c r="PXR670" s="10"/>
      <c r="PYG670" s="28"/>
      <c r="PYH670" s="10"/>
      <c r="PYW670" s="28"/>
      <c r="PYX670" s="10"/>
      <c r="PZM670" s="28"/>
      <c r="PZN670" s="10"/>
      <c r="QAC670" s="28"/>
      <c r="QAD670" s="10"/>
      <c r="QAS670" s="28"/>
      <c r="QAT670" s="10"/>
      <c r="QBI670" s="28"/>
      <c r="QBJ670" s="10"/>
      <c r="QBY670" s="28"/>
      <c r="QBZ670" s="10"/>
      <c r="QCO670" s="28"/>
      <c r="QCP670" s="10"/>
      <c r="QDE670" s="28"/>
      <c r="QDF670" s="10"/>
      <c r="QDU670" s="28"/>
      <c r="QDV670" s="10"/>
      <c r="QEK670" s="28"/>
      <c r="QEL670" s="10"/>
      <c r="QFA670" s="28"/>
      <c r="QFB670" s="10"/>
      <c r="QFQ670" s="28"/>
      <c r="QFR670" s="10"/>
      <c r="QGG670" s="28"/>
      <c r="QGH670" s="10"/>
      <c r="QGW670" s="28"/>
      <c r="QGX670" s="10"/>
      <c r="QHM670" s="28"/>
      <c r="QHN670" s="10"/>
      <c r="QIC670" s="28"/>
      <c r="QID670" s="10"/>
      <c r="QIS670" s="28"/>
      <c r="QIT670" s="10"/>
      <c r="QJI670" s="28"/>
      <c r="QJJ670" s="10"/>
      <c r="QJY670" s="28"/>
      <c r="QJZ670" s="10"/>
      <c r="QKO670" s="28"/>
      <c r="QKP670" s="10"/>
      <c r="QLE670" s="28"/>
      <c r="QLF670" s="10"/>
      <c r="QLU670" s="28"/>
      <c r="QLV670" s="10"/>
      <c r="QMK670" s="28"/>
      <c r="QML670" s="10"/>
      <c r="QNA670" s="28"/>
      <c r="QNB670" s="10"/>
      <c r="QNQ670" s="28"/>
      <c r="QNR670" s="10"/>
      <c r="QOG670" s="28"/>
      <c r="QOH670" s="10"/>
      <c r="QOW670" s="28"/>
      <c r="QOX670" s="10"/>
      <c r="QPM670" s="28"/>
      <c r="QPN670" s="10"/>
      <c r="QQC670" s="28"/>
      <c r="QQD670" s="10"/>
      <c r="QQS670" s="28"/>
      <c r="QQT670" s="10"/>
      <c r="QRI670" s="28"/>
      <c r="QRJ670" s="10"/>
      <c r="QRY670" s="28"/>
      <c r="QRZ670" s="10"/>
      <c r="QSO670" s="28"/>
      <c r="QSP670" s="10"/>
      <c r="QTE670" s="28"/>
      <c r="QTF670" s="10"/>
      <c r="QTU670" s="28"/>
      <c r="QTV670" s="10"/>
      <c r="QUK670" s="28"/>
      <c r="QUL670" s="10"/>
      <c r="QVA670" s="28"/>
      <c r="QVB670" s="10"/>
      <c r="QVQ670" s="28"/>
      <c r="QVR670" s="10"/>
      <c r="QWG670" s="28"/>
      <c r="QWH670" s="10"/>
      <c r="QWW670" s="28"/>
      <c r="QWX670" s="10"/>
      <c r="QXM670" s="28"/>
      <c r="QXN670" s="10"/>
      <c r="QYC670" s="28"/>
      <c r="QYD670" s="10"/>
      <c r="QYS670" s="28"/>
      <c r="QYT670" s="10"/>
      <c r="QZI670" s="28"/>
      <c r="QZJ670" s="10"/>
      <c r="QZY670" s="28"/>
      <c r="QZZ670" s="10"/>
      <c r="RAO670" s="28"/>
      <c r="RAP670" s="10"/>
      <c r="RBE670" s="28"/>
      <c r="RBF670" s="10"/>
      <c r="RBU670" s="28"/>
      <c r="RBV670" s="10"/>
      <c r="RCK670" s="28"/>
      <c r="RCL670" s="10"/>
      <c r="RDA670" s="28"/>
      <c r="RDB670" s="10"/>
      <c r="RDQ670" s="28"/>
      <c r="RDR670" s="10"/>
      <c r="REG670" s="28"/>
      <c r="REH670" s="10"/>
      <c r="REW670" s="28"/>
      <c r="REX670" s="10"/>
      <c r="RFM670" s="28"/>
      <c r="RFN670" s="10"/>
      <c r="RGC670" s="28"/>
      <c r="RGD670" s="10"/>
      <c r="RGS670" s="28"/>
      <c r="RGT670" s="10"/>
      <c r="RHI670" s="28"/>
      <c r="RHJ670" s="10"/>
      <c r="RHY670" s="28"/>
      <c r="RHZ670" s="10"/>
      <c r="RIO670" s="28"/>
      <c r="RIP670" s="10"/>
      <c r="RJE670" s="28"/>
      <c r="RJF670" s="10"/>
      <c r="RJU670" s="28"/>
      <c r="RJV670" s="10"/>
      <c r="RKK670" s="28"/>
      <c r="RKL670" s="10"/>
      <c r="RLA670" s="28"/>
      <c r="RLB670" s="10"/>
      <c r="RLQ670" s="28"/>
      <c r="RLR670" s="10"/>
      <c r="RMG670" s="28"/>
      <c r="RMH670" s="10"/>
      <c r="RMW670" s="28"/>
      <c r="RMX670" s="10"/>
      <c r="RNM670" s="28"/>
      <c r="RNN670" s="10"/>
      <c r="ROC670" s="28"/>
      <c r="ROD670" s="10"/>
      <c r="ROS670" s="28"/>
      <c r="ROT670" s="10"/>
      <c r="RPI670" s="28"/>
      <c r="RPJ670" s="10"/>
      <c r="RPY670" s="28"/>
      <c r="RPZ670" s="10"/>
      <c r="RQO670" s="28"/>
      <c r="RQP670" s="10"/>
      <c r="RRE670" s="28"/>
      <c r="RRF670" s="10"/>
      <c r="RRU670" s="28"/>
      <c r="RRV670" s="10"/>
      <c r="RSK670" s="28"/>
      <c r="RSL670" s="10"/>
      <c r="RTA670" s="28"/>
      <c r="RTB670" s="10"/>
      <c r="RTQ670" s="28"/>
      <c r="RTR670" s="10"/>
      <c r="RUG670" s="28"/>
      <c r="RUH670" s="10"/>
      <c r="RUW670" s="28"/>
      <c r="RUX670" s="10"/>
      <c r="RVM670" s="28"/>
      <c r="RVN670" s="10"/>
      <c r="RWC670" s="28"/>
      <c r="RWD670" s="10"/>
      <c r="RWS670" s="28"/>
      <c r="RWT670" s="10"/>
      <c r="RXI670" s="28"/>
      <c r="RXJ670" s="10"/>
      <c r="RXY670" s="28"/>
      <c r="RXZ670" s="10"/>
      <c r="RYO670" s="28"/>
      <c r="RYP670" s="10"/>
      <c r="RZE670" s="28"/>
      <c r="RZF670" s="10"/>
      <c r="RZU670" s="28"/>
      <c r="RZV670" s="10"/>
      <c r="SAK670" s="28"/>
      <c r="SAL670" s="10"/>
      <c r="SBA670" s="28"/>
      <c r="SBB670" s="10"/>
      <c r="SBQ670" s="28"/>
      <c r="SBR670" s="10"/>
      <c r="SCG670" s="28"/>
      <c r="SCH670" s="10"/>
      <c r="SCW670" s="28"/>
      <c r="SCX670" s="10"/>
      <c r="SDM670" s="28"/>
      <c r="SDN670" s="10"/>
      <c r="SEC670" s="28"/>
      <c r="SED670" s="10"/>
      <c r="SES670" s="28"/>
      <c r="SET670" s="10"/>
      <c r="SFI670" s="28"/>
      <c r="SFJ670" s="10"/>
      <c r="SFY670" s="28"/>
      <c r="SFZ670" s="10"/>
      <c r="SGO670" s="28"/>
      <c r="SGP670" s="10"/>
      <c r="SHE670" s="28"/>
      <c r="SHF670" s="10"/>
      <c r="SHU670" s="28"/>
      <c r="SHV670" s="10"/>
      <c r="SIK670" s="28"/>
      <c r="SIL670" s="10"/>
      <c r="SJA670" s="28"/>
      <c r="SJB670" s="10"/>
      <c r="SJQ670" s="28"/>
      <c r="SJR670" s="10"/>
      <c r="SKG670" s="28"/>
      <c r="SKH670" s="10"/>
      <c r="SKW670" s="28"/>
      <c r="SKX670" s="10"/>
      <c r="SLM670" s="28"/>
      <c r="SLN670" s="10"/>
      <c r="SMC670" s="28"/>
      <c r="SMD670" s="10"/>
      <c r="SMS670" s="28"/>
      <c r="SMT670" s="10"/>
      <c r="SNI670" s="28"/>
      <c r="SNJ670" s="10"/>
      <c r="SNY670" s="28"/>
      <c r="SNZ670" s="10"/>
      <c r="SOO670" s="28"/>
      <c r="SOP670" s="10"/>
      <c r="SPE670" s="28"/>
      <c r="SPF670" s="10"/>
      <c r="SPU670" s="28"/>
      <c r="SPV670" s="10"/>
      <c r="SQK670" s="28"/>
      <c r="SQL670" s="10"/>
      <c r="SRA670" s="28"/>
      <c r="SRB670" s="10"/>
      <c r="SRQ670" s="28"/>
      <c r="SRR670" s="10"/>
      <c r="SSG670" s="28"/>
      <c r="SSH670" s="10"/>
      <c r="SSW670" s="28"/>
      <c r="SSX670" s="10"/>
      <c r="STM670" s="28"/>
      <c r="STN670" s="10"/>
      <c r="SUC670" s="28"/>
      <c r="SUD670" s="10"/>
      <c r="SUS670" s="28"/>
      <c r="SUT670" s="10"/>
      <c r="SVI670" s="28"/>
      <c r="SVJ670" s="10"/>
      <c r="SVY670" s="28"/>
      <c r="SVZ670" s="10"/>
      <c r="SWO670" s="28"/>
      <c r="SWP670" s="10"/>
      <c r="SXE670" s="28"/>
      <c r="SXF670" s="10"/>
      <c r="SXU670" s="28"/>
      <c r="SXV670" s="10"/>
      <c r="SYK670" s="28"/>
      <c r="SYL670" s="10"/>
      <c r="SZA670" s="28"/>
      <c r="SZB670" s="10"/>
      <c r="SZQ670" s="28"/>
      <c r="SZR670" s="10"/>
      <c r="TAG670" s="28"/>
      <c r="TAH670" s="10"/>
      <c r="TAW670" s="28"/>
      <c r="TAX670" s="10"/>
      <c r="TBM670" s="28"/>
      <c r="TBN670" s="10"/>
      <c r="TCC670" s="28"/>
      <c r="TCD670" s="10"/>
      <c r="TCS670" s="28"/>
      <c r="TCT670" s="10"/>
      <c r="TDI670" s="28"/>
      <c r="TDJ670" s="10"/>
      <c r="TDY670" s="28"/>
      <c r="TDZ670" s="10"/>
      <c r="TEO670" s="28"/>
      <c r="TEP670" s="10"/>
      <c r="TFE670" s="28"/>
      <c r="TFF670" s="10"/>
      <c r="TFU670" s="28"/>
      <c r="TFV670" s="10"/>
      <c r="TGK670" s="28"/>
      <c r="TGL670" s="10"/>
      <c r="THA670" s="28"/>
      <c r="THB670" s="10"/>
      <c r="THQ670" s="28"/>
      <c r="THR670" s="10"/>
      <c r="TIG670" s="28"/>
      <c r="TIH670" s="10"/>
      <c r="TIW670" s="28"/>
      <c r="TIX670" s="10"/>
      <c r="TJM670" s="28"/>
      <c r="TJN670" s="10"/>
      <c r="TKC670" s="28"/>
      <c r="TKD670" s="10"/>
      <c r="TKS670" s="28"/>
      <c r="TKT670" s="10"/>
      <c r="TLI670" s="28"/>
      <c r="TLJ670" s="10"/>
      <c r="TLY670" s="28"/>
      <c r="TLZ670" s="10"/>
      <c r="TMO670" s="28"/>
      <c r="TMP670" s="10"/>
      <c r="TNE670" s="28"/>
      <c r="TNF670" s="10"/>
      <c r="TNU670" s="28"/>
      <c r="TNV670" s="10"/>
      <c r="TOK670" s="28"/>
      <c r="TOL670" s="10"/>
      <c r="TPA670" s="28"/>
      <c r="TPB670" s="10"/>
      <c r="TPQ670" s="28"/>
      <c r="TPR670" s="10"/>
      <c r="TQG670" s="28"/>
      <c r="TQH670" s="10"/>
      <c r="TQW670" s="28"/>
      <c r="TQX670" s="10"/>
      <c r="TRM670" s="28"/>
      <c r="TRN670" s="10"/>
      <c r="TSC670" s="28"/>
      <c r="TSD670" s="10"/>
      <c r="TSS670" s="28"/>
      <c r="TST670" s="10"/>
      <c r="TTI670" s="28"/>
      <c r="TTJ670" s="10"/>
      <c r="TTY670" s="28"/>
      <c r="TTZ670" s="10"/>
      <c r="TUO670" s="28"/>
      <c r="TUP670" s="10"/>
      <c r="TVE670" s="28"/>
      <c r="TVF670" s="10"/>
      <c r="TVU670" s="28"/>
      <c r="TVV670" s="10"/>
      <c r="TWK670" s="28"/>
      <c r="TWL670" s="10"/>
      <c r="TXA670" s="28"/>
      <c r="TXB670" s="10"/>
      <c r="TXQ670" s="28"/>
      <c r="TXR670" s="10"/>
      <c r="TYG670" s="28"/>
      <c r="TYH670" s="10"/>
      <c r="TYW670" s="28"/>
      <c r="TYX670" s="10"/>
      <c r="TZM670" s="28"/>
      <c r="TZN670" s="10"/>
      <c r="UAC670" s="28"/>
      <c r="UAD670" s="10"/>
      <c r="UAS670" s="28"/>
      <c r="UAT670" s="10"/>
      <c r="UBI670" s="28"/>
      <c r="UBJ670" s="10"/>
      <c r="UBY670" s="28"/>
      <c r="UBZ670" s="10"/>
      <c r="UCO670" s="28"/>
      <c r="UCP670" s="10"/>
      <c r="UDE670" s="28"/>
      <c r="UDF670" s="10"/>
      <c r="UDU670" s="28"/>
      <c r="UDV670" s="10"/>
      <c r="UEK670" s="28"/>
      <c r="UEL670" s="10"/>
      <c r="UFA670" s="28"/>
      <c r="UFB670" s="10"/>
      <c r="UFQ670" s="28"/>
      <c r="UFR670" s="10"/>
      <c r="UGG670" s="28"/>
      <c r="UGH670" s="10"/>
      <c r="UGW670" s="28"/>
      <c r="UGX670" s="10"/>
      <c r="UHM670" s="28"/>
      <c r="UHN670" s="10"/>
      <c r="UIC670" s="28"/>
      <c r="UID670" s="10"/>
      <c r="UIS670" s="28"/>
      <c r="UIT670" s="10"/>
      <c r="UJI670" s="28"/>
      <c r="UJJ670" s="10"/>
      <c r="UJY670" s="28"/>
      <c r="UJZ670" s="10"/>
      <c r="UKO670" s="28"/>
      <c r="UKP670" s="10"/>
      <c r="ULE670" s="28"/>
      <c r="ULF670" s="10"/>
      <c r="ULU670" s="28"/>
      <c r="ULV670" s="10"/>
      <c r="UMK670" s="28"/>
      <c r="UML670" s="10"/>
      <c r="UNA670" s="28"/>
      <c r="UNB670" s="10"/>
      <c r="UNQ670" s="28"/>
      <c r="UNR670" s="10"/>
      <c r="UOG670" s="28"/>
      <c r="UOH670" s="10"/>
      <c r="UOW670" s="28"/>
      <c r="UOX670" s="10"/>
      <c r="UPM670" s="28"/>
      <c r="UPN670" s="10"/>
      <c r="UQC670" s="28"/>
      <c r="UQD670" s="10"/>
      <c r="UQS670" s="28"/>
      <c r="UQT670" s="10"/>
      <c r="URI670" s="28"/>
      <c r="URJ670" s="10"/>
      <c r="URY670" s="28"/>
      <c r="URZ670" s="10"/>
      <c r="USO670" s="28"/>
      <c r="USP670" s="10"/>
      <c r="UTE670" s="28"/>
      <c r="UTF670" s="10"/>
      <c r="UTU670" s="28"/>
      <c r="UTV670" s="10"/>
      <c r="UUK670" s="28"/>
      <c r="UUL670" s="10"/>
      <c r="UVA670" s="28"/>
      <c r="UVB670" s="10"/>
      <c r="UVQ670" s="28"/>
      <c r="UVR670" s="10"/>
      <c r="UWG670" s="28"/>
      <c r="UWH670" s="10"/>
      <c r="UWW670" s="28"/>
      <c r="UWX670" s="10"/>
      <c r="UXM670" s="28"/>
      <c r="UXN670" s="10"/>
      <c r="UYC670" s="28"/>
      <c r="UYD670" s="10"/>
      <c r="UYS670" s="28"/>
      <c r="UYT670" s="10"/>
      <c r="UZI670" s="28"/>
      <c r="UZJ670" s="10"/>
      <c r="UZY670" s="28"/>
      <c r="UZZ670" s="10"/>
      <c r="VAO670" s="28"/>
      <c r="VAP670" s="10"/>
      <c r="VBE670" s="28"/>
      <c r="VBF670" s="10"/>
      <c r="VBU670" s="28"/>
      <c r="VBV670" s="10"/>
      <c r="VCK670" s="28"/>
      <c r="VCL670" s="10"/>
      <c r="VDA670" s="28"/>
      <c r="VDB670" s="10"/>
      <c r="VDQ670" s="28"/>
      <c r="VDR670" s="10"/>
      <c r="VEG670" s="28"/>
      <c r="VEH670" s="10"/>
      <c r="VEW670" s="28"/>
      <c r="VEX670" s="10"/>
      <c r="VFM670" s="28"/>
      <c r="VFN670" s="10"/>
      <c r="VGC670" s="28"/>
      <c r="VGD670" s="10"/>
      <c r="VGS670" s="28"/>
      <c r="VGT670" s="10"/>
      <c r="VHI670" s="28"/>
      <c r="VHJ670" s="10"/>
      <c r="VHY670" s="28"/>
      <c r="VHZ670" s="10"/>
      <c r="VIO670" s="28"/>
      <c r="VIP670" s="10"/>
      <c r="VJE670" s="28"/>
      <c r="VJF670" s="10"/>
      <c r="VJU670" s="28"/>
      <c r="VJV670" s="10"/>
      <c r="VKK670" s="28"/>
      <c r="VKL670" s="10"/>
      <c r="VLA670" s="28"/>
      <c r="VLB670" s="10"/>
      <c r="VLQ670" s="28"/>
      <c r="VLR670" s="10"/>
      <c r="VMG670" s="28"/>
      <c r="VMH670" s="10"/>
      <c r="VMW670" s="28"/>
      <c r="VMX670" s="10"/>
      <c r="VNM670" s="28"/>
      <c r="VNN670" s="10"/>
      <c r="VOC670" s="28"/>
      <c r="VOD670" s="10"/>
      <c r="VOS670" s="28"/>
      <c r="VOT670" s="10"/>
      <c r="VPI670" s="28"/>
      <c r="VPJ670" s="10"/>
      <c r="VPY670" s="28"/>
      <c r="VPZ670" s="10"/>
      <c r="VQO670" s="28"/>
      <c r="VQP670" s="10"/>
      <c r="VRE670" s="28"/>
      <c r="VRF670" s="10"/>
      <c r="VRU670" s="28"/>
      <c r="VRV670" s="10"/>
      <c r="VSK670" s="28"/>
      <c r="VSL670" s="10"/>
      <c r="VTA670" s="28"/>
      <c r="VTB670" s="10"/>
      <c r="VTQ670" s="28"/>
      <c r="VTR670" s="10"/>
      <c r="VUG670" s="28"/>
      <c r="VUH670" s="10"/>
      <c r="VUW670" s="28"/>
      <c r="VUX670" s="10"/>
      <c r="VVM670" s="28"/>
      <c r="VVN670" s="10"/>
      <c r="VWC670" s="28"/>
      <c r="VWD670" s="10"/>
      <c r="VWS670" s="28"/>
      <c r="VWT670" s="10"/>
      <c r="VXI670" s="28"/>
      <c r="VXJ670" s="10"/>
      <c r="VXY670" s="28"/>
      <c r="VXZ670" s="10"/>
      <c r="VYO670" s="28"/>
      <c r="VYP670" s="10"/>
      <c r="VZE670" s="28"/>
      <c r="VZF670" s="10"/>
      <c r="VZU670" s="28"/>
      <c r="VZV670" s="10"/>
      <c r="WAK670" s="28"/>
      <c r="WAL670" s="10"/>
      <c r="WBA670" s="28"/>
      <c r="WBB670" s="10"/>
      <c r="WBQ670" s="28"/>
      <c r="WBR670" s="10"/>
      <c r="WCG670" s="28"/>
      <c r="WCH670" s="10"/>
      <c r="WCW670" s="28"/>
      <c r="WCX670" s="10"/>
      <c r="WDM670" s="28"/>
      <c r="WDN670" s="10"/>
      <c r="WEC670" s="28"/>
      <c r="WED670" s="10"/>
      <c r="WES670" s="28"/>
      <c r="WET670" s="10"/>
      <c r="WFI670" s="28"/>
      <c r="WFJ670" s="10"/>
      <c r="WFY670" s="28"/>
      <c r="WFZ670" s="10"/>
      <c r="WGO670" s="28"/>
      <c r="WGP670" s="10"/>
      <c r="WHE670" s="28"/>
      <c r="WHF670" s="10"/>
      <c r="WHU670" s="28"/>
      <c r="WHV670" s="10"/>
      <c r="WIK670" s="28"/>
      <c r="WIL670" s="10"/>
      <c r="WJA670" s="28"/>
      <c r="WJB670" s="10"/>
      <c r="WJQ670" s="28"/>
      <c r="WJR670" s="10"/>
      <c r="WKG670" s="28"/>
      <c r="WKH670" s="10"/>
      <c r="WKW670" s="28"/>
      <c r="WKX670" s="10"/>
      <c r="WLM670" s="28"/>
      <c r="WLN670" s="10"/>
      <c r="WMC670" s="28"/>
      <c r="WMD670" s="10"/>
      <c r="WMS670" s="28"/>
      <c r="WMT670" s="10"/>
      <c r="WNI670" s="28"/>
      <c r="WNJ670" s="10"/>
      <c r="WNY670" s="28"/>
      <c r="WNZ670" s="10"/>
      <c r="WOO670" s="28"/>
      <c r="WOP670" s="10"/>
      <c r="WPE670" s="28"/>
      <c r="WPF670" s="10"/>
      <c r="WPU670" s="28"/>
      <c r="WPV670" s="10"/>
      <c r="WQK670" s="28"/>
      <c r="WQL670" s="10"/>
      <c r="WRA670" s="28"/>
      <c r="WRB670" s="10"/>
      <c r="WRQ670" s="28"/>
      <c r="WRR670" s="10"/>
      <c r="WSG670" s="28"/>
      <c r="WSH670" s="10"/>
      <c r="WSW670" s="28"/>
      <c r="WSX670" s="10"/>
      <c r="WTM670" s="28"/>
      <c r="WTN670" s="10"/>
      <c r="WUC670" s="28"/>
      <c r="WUD670" s="10"/>
      <c r="WUS670" s="28"/>
      <c r="WUT670" s="10"/>
      <c r="WVI670" s="28"/>
      <c r="WVJ670" s="10"/>
      <c r="WVY670" s="28"/>
      <c r="WVZ670" s="10"/>
      <c r="WWO670" s="28"/>
      <c r="WWP670" s="10"/>
      <c r="WXE670" s="28"/>
      <c r="WXF670" s="10"/>
      <c r="WXU670" s="28"/>
      <c r="WXV670" s="10"/>
      <c r="WYK670" s="28"/>
      <c r="WYL670" s="10"/>
      <c r="WZA670" s="28"/>
      <c r="WZB670" s="10"/>
      <c r="WZQ670" s="28"/>
      <c r="WZR670" s="10"/>
      <c r="XAG670" s="28"/>
      <c r="XAH670" s="10"/>
      <c r="XAW670" s="28"/>
      <c r="XAX670" s="10"/>
      <c r="XBM670" s="28"/>
      <c r="XBN670" s="10"/>
      <c r="XCC670" s="28"/>
      <c r="XCD670" s="10"/>
      <c r="XCS670" s="28"/>
      <c r="XCT670" s="10"/>
      <c r="XDI670" s="28"/>
      <c r="XDJ670" s="10"/>
      <c r="XDY670" s="28"/>
      <c r="XDZ670" s="10"/>
      <c r="XEO670" s="28"/>
      <c r="XEP670" s="10"/>
    </row>
    <row r="671" spans="1:16384" s="9" customFormat="1" ht="32.25" customHeight="1" x14ac:dyDescent="0.2">
      <c r="A671" s="31">
        <v>669</v>
      </c>
      <c r="B671" s="31" t="s">
        <v>2128</v>
      </c>
      <c r="C671" s="31" t="s">
        <v>19</v>
      </c>
      <c r="D671" s="31" t="s">
        <v>2193</v>
      </c>
      <c r="E671" s="31" t="s">
        <v>2194</v>
      </c>
      <c r="F671" s="31" t="s">
        <v>2185</v>
      </c>
      <c r="G671" s="31" t="s">
        <v>48</v>
      </c>
      <c r="H671" s="31" t="s">
        <v>408</v>
      </c>
      <c r="I671" s="31"/>
      <c r="J671" s="31" t="s">
        <v>2195</v>
      </c>
      <c r="K671" s="31" t="s">
        <v>2196</v>
      </c>
      <c r="L671" s="31" t="s">
        <v>2197</v>
      </c>
      <c r="M671" s="31" t="s">
        <v>2184</v>
      </c>
      <c r="N671" s="31" t="s">
        <v>986</v>
      </c>
      <c r="O671" s="31">
        <v>2024.11</v>
      </c>
      <c r="P671" s="31" t="s">
        <v>29</v>
      </c>
      <c r="Q671" s="31"/>
      <c r="R671" s="10"/>
      <c r="AG671" s="28"/>
      <c r="AH671" s="10"/>
      <c r="AW671" s="28"/>
      <c r="AX671" s="10"/>
      <c r="BM671" s="28"/>
      <c r="BN671" s="10"/>
      <c r="CC671" s="28"/>
      <c r="CD671" s="10"/>
      <c r="CS671" s="28"/>
      <c r="CT671" s="10"/>
      <c r="DI671" s="28"/>
      <c r="DJ671" s="10"/>
      <c r="DY671" s="28"/>
      <c r="DZ671" s="10"/>
      <c r="EO671" s="28"/>
      <c r="EP671" s="10"/>
      <c r="FE671" s="28"/>
      <c r="FF671" s="10"/>
      <c r="FU671" s="28"/>
      <c r="FV671" s="10"/>
      <c r="GK671" s="28"/>
      <c r="GL671" s="10"/>
      <c r="HA671" s="28"/>
      <c r="HB671" s="10"/>
      <c r="HQ671" s="28"/>
      <c r="HR671" s="10"/>
      <c r="IG671" s="28"/>
      <c r="IH671" s="10"/>
      <c r="IW671" s="28"/>
      <c r="IX671" s="10"/>
      <c r="JM671" s="28"/>
      <c r="JN671" s="10"/>
      <c r="KC671" s="28"/>
      <c r="KD671" s="10"/>
      <c r="KS671" s="28"/>
      <c r="KT671" s="10"/>
      <c r="LI671" s="28"/>
      <c r="LJ671" s="10"/>
      <c r="LY671" s="28"/>
      <c r="LZ671" s="10"/>
      <c r="MO671" s="28"/>
      <c r="MP671" s="10"/>
      <c r="NE671" s="28"/>
      <c r="NF671" s="10"/>
      <c r="NU671" s="28"/>
      <c r="NV671" s="10"/>
      <c r="OK671" s="28"/>
      <c r="OL671" s="10"/>
      <c r="PA671" s="28"/>
      <c r="PB671" s="10"/>
      <c r="PQ671" s="28"/>
      <c r="PR671" s="10"/>
      <c r="QG671" s="28"/>
      <c r="QH671" s="10"/>
      <c r="QW671" s="28"/>
      <c r="QX671" s="10"/>
      <c r="RM671" s="28"/>
      <c r="RN671" s="10"/>
      <c r="SC671" s="28"/>
      <c r="SD671" s="10"/>
      <c r="SS671" s="28"/>
      <c r="ST671" s="10"/>
      <c r="TI671" s="28"/>
      <c r="TJ671" s="10"/>
      <c r="TY671" s="28"/>
      <c r="TZ671" s="10"/>
      <c r="UO671" s="28"/>
      <c r="UP671" s="10"/>
      <c r="VE671" s="28"/>
      <c r="VF671" s="10"/>
      <c r="VU671" s="28"/>
      <c r="VV671" s="10"/>
      <c r="WK671" s="28"/>
      <c r="WL671" s="10"/>
      <c r="XA671" s="28"/>
      <c r="XB671" s="10"/>
      <c r="XQ671" s="28"/>
      <c r="XR671" s="10"/>
      <c r="YG671" s="28"/>
      <c r="YH671" s="10"/>
      <c r="YW671" s="28"/>
      <c r="YX671" s="10"/>
      <c r="ZM671" s="28"/>
      <c r="ZN671" s="10"/>
      <c r="AAC671" s="28"/>
      <c r="AAD671" s="10"/>
      <c r="AAS671" s="28"/>
      <c r="AAT671" s="10"/>
      <c r="ABI671" s="28"/>
      <c r="ABJ671" s="10"/>
      <c r="ABY671" s="28"/>
      <c r="ABZ671" s="10"/>
      <c r="ACO671" s="28"/>
      <c r="ACP671" s="10"/>
      <c r="ADE671" s="28"/>
      <c r="ADF671" s="10"/>
      <c r="ADU671" s="28"/>
      <c r="ADV671" s="10"/>
      <c r="AEK671" s="28"/>
      <c r="AEL671" s="10"/>
      <c r="AFA671" s="28"/>
      <c r="AFB671" s="10"/>
      <c r="AFQ671" s="28"/>
      <c r="AFR671" s="10"/>
      <c r="AGG671" s="28"/>
      <c r="AGH671" s="10"/>
      <c r="AGW671" s="28"/>
      <c r="AGX671" s="10"/>
      <c r="AHM671" s="28"/>
      <c r="AHN671" s="10"/>
      <c r="AIC671" s="28"/>
      <c r="AID671" s="10"/>
      <c r="AIS671" s="28"/>
      <c r="AIT671" s="10"/>
      <c r="AJI671" s="28"/>
      <c r="AJJ671" s="10"/>
      <c r="AJY671" s="28"/>
      <c r="AJZ671" s="10"/>
      <c r="AKO671" s="28"/>
      <c r="AKP671" s="10"/>
      <c r="ALE671" s="28"/>
      <c r="ALF671" s="10"/>
      <c r="ALU671" s="28"/>
      <c r="ALV671" s="10"/>
      <c r="AMK671" s="28"/>
      <c r="AML671" s="10"/>
      <c r="ANA671" s="28"/>
      <c r="ANB671" s="10"/>
      <c r="ANQ671" s="28"/>
      <c r="ANR671" s="10"/>
      <c r="AOG671" s="28"/>
      <c r="AOH671" s="10"/>
      <c r="AOW671" s="28"/>
      <c r="AOX671" s="10"/>
      <c r="APM671" s="28"/>
      <c r="APN671" s="10"/>
      <c r="AQC671" s="28"/>
      <c r="AQD671" s="10"/>
      <c r="AQS671" s="28"/>
      <c r="AQT671" s="10"/>
      <c r="ARI671" s="28"/>
      <c r="ARJ671" s="10"/>
      <c r="ARY671" s="28"/>
      <c r="ARZ671" s="10"/>
      <c r="ASO671" s="28"/>
      <c r="ASP671" s="10"/>
      <c r="ATE671" s="28"/>
      <c r="ATF671" s="10"/>
      <c r="ATU671" s="28"/>
      <c r="ATV671" s="10"/>
      <c r="AUK671" s="28"/>
      <c r="AUL671" s="10"/>
      <c r="AVA671" s="28"/>
      <c r="AVB671" s="10"/>
      <c r="AVQ671" s="28"/>
      <c r="AVR671" s="10"/>
      <c r="AWG671" s="28"/>
      <c r="AWH671" s="10"/>
      <c r="AWW671" s="28"/>
      <c r="AWX671" s="10"/>
      <c r="AXM671" s="28"/>
      <c r="AXN671" s="10"/>
      <c r="AYC671" s="28"/>
      <c r="AYD671" s="10"/>
      <c r="AYS671" s="28"/>
      <c r="AYT671" s="10"/>
      <c r="AZI671" s="28"/>
      <c r="AZJ671" s="10"/>
      <c r="AZY671" s="28"/>
      <c r="AZZ671" s="10"/>
      <c r="BAO671" s="28"/>
      <c r="BAP671" s="10"/>
      <c r="BBE671" s="28"/>
      <c r="BBF671" s="10"/>
      <c r="BBU671" s="28"/>
      <c r="BBV671" s="10"/>
      <c r="BCK671" s="28"/>
      <c r="BCL671" s="10"/>
      <c r="BDA671" s="28"/>
      <c r="BDB671" s="10"/>
      <c r="BDQ671" s="28"/>
      <c r="BDR671" s="10"/>
      <c r="BEG671" s="28"/>
      <c r="BEH671" s="10"/>
      <c r="BEW671" s="28"/>
      <c r="BEX671" s="10"/>
      <c r="BFM671" s="28"/>
      <c r="BFN671" s="10"/>
      <c r="BGC671" s="28"/>
      <c r="BGD671" s="10"/>
      <c r="BGS671" s="28"/>
      <c r="BGT671" s="10"/>
      <c r="BHI671" s="28"/>
      <c r="BHJ671" s="10"/>
      <c r="BHY671" s="28"/>
      <c r="BHZ671" s="10"/>
      <c r="BIO671" s="28"/>
      <c r="BIP671" s="10"/>
      <c r="BJE671" s="28"/>
      <c r="BJF671" s="10"/>
      <c r="BJU671" s="28"/>
      <c r="BJV671" s="10"/>
      <c r="BKK671" s="28"/>
      <c r="BKL671" s="10"/>
      <c r="BLA671" s="28"/>
      <c r="BLB671" s="10"/>
      <c r="BLQ671" s="28"/>
      <c r="BLR671" s="10"/>
      <c r="BMG671" s="28"/>
      <c r="BMH671" s="10"/>
      <c r="BMW671" s="28"/>
      <c r="BMX671" s="10"/>
      <c r="BNM671" s="28"/>
      <c r="BNN671" s="10"/>
      <c r="BOC671" s="28"/>
      <c r="BOD671" s="10"/>
      <c r="BOS671" s="28"/>
      <c r="BOT671" s="10"/>
      <c r="BPI671" s="28"/>
      <c r="BPJ671" s="10"/>
      <c r="BPY671" s="28"/>
      <c r="BPZ671" s="10"/>
      <c r="BQO671" s="28"/>
      <c r="BQP671" s="10"/>
      <c r="BRE671" s="28"/>
      <c r="BRF671" s="10"/>
      <c r="BRU671" s="28"/>
      <c r="BRV671" s="10"/>
      <c r="BSK671" s="28"/>
      <c r="BSL671" s="10"/>
      <c r="BTA671" s="28"/>
      <c r="BTB671" s="10"/>
      <c r="BTQ671" s="28"/>
      <c r="BTR671" s="10"/>
      <c r="BUG671" s="28"/>
      <c r="BUH671" s="10"/>
      <c r="BUW671" s="28"/>
      <c r="BUX671" s="10"/>
      <c r="BVM671" s="28"/>
      <c r="BVN671" s="10"/>
      <c r="BWC671" s="28"/>
      <c r="BWD671" s="10"/>
      <c r="BWS671" s="28"/>
      <c r="BWT671" s="10"/>
      <c r="BXI671" s="28"/>
      <c r="BXJ671" s="10"/>
      <c r="BXY671" s="28"/>
      <c r="BXZ671" s="10"/>
      <c r="BYO671" s="28"/>
      <c r="BYP671" s="10"/>
      <c r="BZE671" s="28"/>
      <c r="BZF671" s="10"/>
      <c r="BZU671" s="28"/>
      <c r="BZV671" s="10"/>
      <c r="CAK671" s="28"/>
      <c r="CAL671" s="10"/>
      <c r="CBA671" s="28"/>
      <c r="CBB671" s="10"/>
      <c r="CBQ671" s="28"/>
      <c r="CBR671" s="10"/>
      <c r="CCG671" s="28"/>
      <c r="CCH671" s="10"/>
      <c r="CCW671" s="28"/>
      <c r="CCX671" s="10"/>
      <c r="CDM671" s="28"/>
      <c r="CDN671" s="10"/>
      <c r="CEC671" s="28"/>
      <c r="CED671" s="10"/>
      <c r="CES671" s="28"/>
      <c r="CET671" s="10"/>
      <c r="CFI671" s="28"/>
      <c r="CFJ671" s="10"/>
      <c r="CFY671" s="28"/>
      <c r="CFZ671" s="10"/>
      <c r="CGO671" s="28"/>
      <c r="CGP671" s="10"/>
      <c r="CHE671" s="28"/>
      <c r="CHF671" s="10"/>
      <c r="CHU671" s="28"/>
      <c r="CHV671" s="10"/>
      <c r="CIK671" s="28"/>
      <c r="CIL671" s="10"/>
      <c r="CJA671" s="28"/>
      <c r="CJB671" s="10"/>
      <c r="CJQ671" s="28"/>
      <c r="CJR671" s="10"/>
      <c r="CKG671" s="28"/>
      <c r="CKH671" s="10"/>
      <c r="CKW671" s="28"/>
      <c r="CKX671" s="10"/>
      <c r="CLM671" s="28"/>
      <c r="CLN671" s="10"/>
      <c r="CMC671" s="28"/>
      <c r="CMD671" s="10"/>
      <c r="CMS671" s="28"/>
      <c r="CMT671" s="10"/>
      <c r="CNI671" s="28"/>
      <c r="CNJ671" s="10"/>
      <c r="CNY671" s="28"/>
      <c r="CNZ671" s="10"/>
      <c r="COO671" s="28"/>
      <c r="COP671" s="10"/>
      <c r="CPE671" s="28"/>
      <c r="CPF671" s="10"/>
      <c r="CPU671" s="28"/>
      <c r="CPV671" s="10"/>
      <c r="CQK671" s="28"/>
      <c r="CQL671" s="10"/>
      <c r="CRA671" s="28"/>
      <c r="CRB671" s="10"/>
      <c r="CRQ671" s="28"/>
      <c r="CRR671" s="10"/>
      <c r="CSG671" s="28"/>
      <c r="CSH671" s="10"/>
      <c r="CSW671" s="28"/>
      <c r="CSX671" s="10"/>
      <c r="CTM671" s="28"/>
      <c r="CTN671" s="10"/>
      <c r="CUC671" s="28"/>
      <c r="CUD671" s="10"/>
      <c r="CUS671" s="28"/>
      <c r="CUT671" s="10"/>
      <c r="CVI671" s="28"/>
      <c r="CVJ671" s="10"/>
      <c r="CVY671" s="28"/>
      <c r="CVZ671" s="10"/>
      <c r="CWO671" s="28"/>
      <c r="CWP671" s="10"/>
      <c r="CXE671" s="28"/>
      <c r="CXF671" s="10"/>
      <c r="CXU671" s="28"/>
      <c r="CXV671" s="10"/>
      <c r="CYK671" s="28"/>
      <c r="CYL671" s="10"/>
      <c r="CZA671" s="28"/>
      <c r="CZB671" s="10"/>
      <c r="CZQ671" s="28"/>
      <c r="CZR671" s="10"/>
      <c r="DAG671" s="28"/>
      <c r="DAH671" s="10"/>
      <c r="DAW671" s="28"/>
      <c r="DAX671" s="10"/>
      <c r="DBM671" s="28"/>
      <c r="DBN671" s="10"/>
      <c r="DCC671" s="28"/>
      <c r="DCD671" s="10"/>
      <c r="DCS671" s="28"/>
      <c r="DCT671" s="10"/>
      <c r="DDI671" s="28"/>
      <c r="DDJ671" s="10"/>
      <c r="DDY671" s="28"/>
      <c r="DDZ671" s="10"/>
      <c r="DEO671" s="28"/>
      <c r="DEP671" s="10"/>
      <c r="DFE671" s="28"/>
      <c r="DFF671" s="10"/>
      <c r="DFU671" s="28"/>
      <c r="DFV671" s="10"/>
      <c r="DGK671" s="28"/>
      <c r="DGL671" s="10"/>
      <c r="DHA671" s="28"/>
      <c r="DHB671" s="10"/>
      <c r="DHQ671" s="28"/>
      <c r="DHR671" s="10"/>
      <c r="DIG671" s="28"/>
      <c r="DIH671" s="10"/>
      <c r="DIW671" s="28"/>
      <c r="DIX671" s="10"/>
      <c r="DJM671" s="28"/>
      <c r="DJN671" s="10"/>
      <c r="DKC671" s="28"/>
      <c r="DKD671" s="10"/>
      <c r="DKS671" s="28"/>
      <c r="DKT671" s="10"/>
      <c r="DLI671" s="28"/>
      <c r="DLJ671" s="10"/>
      <c r="DLY671" s="28"/>
      <c r="DLZ671" s="10"/>
      <c r="DMO671" s="28"/>
      <c r="DMP671" s="10"/>
      <c r="DNE671" s="28"/>
      <c r="DNF671" s="10"/>
      <c r="DNU671" s="28"/>
      <c r="DNV671" s="10"/>
      <c r="DOK671" s="28"/>
      <c r="DOL671" s="10"/>
      <c r="DPA671" s="28"/>
      <c r="DPB671" s="10"/>
      <c r="DPQ671" s="28"/>
      <c r="DPR671" s="10"/>
      <c r="DQG671" s="28"/>
      <c r="DQH671" s="10"/>
      <c r="DQW671" s="28"/>
      <c r="DQX671" s="10"/>
      <c r="DRM671" s="28"/>
      <c r="DRN671" s="10"/>
      <c r="DSC671" s="28"/>
      <c r="DSD671" s="10"/>
      <c r="DSS671" s="28"/>
      <c r="DST671" s="10"/>
      <c r="DTI671" s="28"/>
      <c r="DTJ671" s="10"/>
      <c r="DTY671" s="28"/>
      <c r="DTZ671" s="10"/>
      <c r="DUO671" s="28"/>
      <c r="DUP671" s="10"/>
      <c r="DVE671" s="28"/>
      <c r="DVF671" s="10"/>
      <c r="DVU671" s="28"/>
      <c r="DVV671" s="10"/>
      <c r="DWK671" s="28"/>
      <c r="DWL671" s="10"/>
      <c r="DXA671" s="28"/>
      <c r="DXB671" s="10"/>
      <c r="DXQ671" s="28"/>
      <c r="DXR671" s="10"/>
      <c r="DYG671" s="28"/>
      <c r="DYH671" s="10"/>
      <c r="DYW671" s="28"/>
      <c r="DYX671" s="10"/>
      <c r="DZM671" s="28"/>
      <c r="DZN671" s="10"/>
      <c r="EAC671" s="28"/>
      <c r="EAD671" s="10"/>
      <c r="EAS671" s="28"/>
      <c r="EAT671" s="10"/>
      <c r="EBI671" s="28"/>
      <c r="EBJ671" s="10"/>
      <c r="EBY671" s="28"/>
      <c r="EBZ671" s="10"/>
      <c r="ECO671" s="28"/>
      <c r="ECP671" s="10"/>
      <c r="EDE671" s="28"/>
      <c r="EDF671" s="10"/>
      <c r="EDU671" s="28"/>
      <c r="EDV671" s="10"/>
      <c r="EEK671" s="28"/>
      <c r="EEL671" s="10"/>
      <c r="EFA671" s="28"/>
      <c r="EFB671" s="10"/>
      <c r="EFQ671" s="28"/>
      <c r="EFR671" s="10"/>
      <c r="EGG671" s="28"/>
      <c r="EGH671" s="10"/>
      <c r="EGW671" s="28"/>
      <c r="EGX671" s="10"/>
      <c r="EHM671" s="28"/>
      <c r="EHN671" s="10"/>
      <c r="EIC671" s="28"/>
      <c r="EID671" s="10"/>
      <c r="EIS671" s="28"/>
      <c r="EIT671" s="10"/>
      <c r="EJI671" s="28"/>
      <c r="EJJ671" s="10"/>
      <c r="EJY671" s="28"/>
      <c r="EJZ671" s="10"/>
      <c r="EKO671" s="28"/>
      <c r="EKP671" s="10"/>
      <c r="ELE671" s="28"/>
      <c r="ELF671" s="10"/>
      <c r="ELU671" s="28"/>
      <c r="ELV671" s="10"/>
      <c r="EMK671" s="28"/>
      <c r="EML671" s="10"/>
      <c r="ENA671" s="28"/>
      <c r="ENB671" s="10"/>
      <c r="ENQ671" s="28"/>
      <c r="ENR671" s="10"/>
      <c r="EOG671" s="28"/>
      <c r="EOH671" s="10"/>
      <c r="EOW671" s="28"/>
      <c r="EOX671" s="10"/>
      <c r="EPM671" s="28"/>
      <c r="EPN671" s="10"/>
      <c r="EQC671" s="28"/>
      <c r="EQD671" s="10"/>
      <c r="EQS671" s="28"/>
      <c r="EQT671" s="10"/>
      <c r="ERI671" s="28"/>
      <c r="ERJ671" s="10"/>
      <c r="ERY671" s="28"/>
      <c r="ERZ671" s="10"/>
      <c r="ESO671" s="28"/>
      <c r="ESP671" s="10"/>
      <c r="ETE671" s="28"/>
      <c r="ETF671" s="10"/>
      <c r="ETU671" s="28"/>
      <c r="ETV671" s="10"/>
      <c r="EUK671" s="28"/>
      <c r="EUL671" s="10"/>
      <c r="EVA671" s="28"/>
      <c r="EVB671" s="10"/>
      <c r="EVQ671" s="28"/>
      <c r="EVR671" s="10"/>
      <c r="EWG671" s="28"/>
      <c r="EWH671" s="10"/>
      <c r="EWW671" s="28"/>
      <c r="EWX671" s="10"/>
      <c r="EXM671" s="28"/>
      <c r="EXN671" s="10"/>
      <c r="EYC671" s="28"/>
      <c r="EYD671" s="10"/>
      <c r="EYS671" s="28"/>
      <c r="EYT671" s="10"/>
      <c r="EZI671" s="28"/>
      <c r="EZJ671" s="10"/>
      <c r="EZY671" s="28"/>
      <c r="EZZ671" s="10"/>
      <c r="FAO671" s="28"/>
      <c r="FAP671" s="10"/>
      <c r="FBE671" s="28"/>
      <c r="FBF671" s="10"/>
      <c r="FBU671" s="28"/>
      <c r="FBV671" s="10"/>
      <c r="FCK671" s="28"/>
      <c r="FCL671" s="10"/>
      <c r="FDA671" s="28"/>
      <c r="FDB671" s="10"/>
      <c r="FDQ671" s="28"/>
      <c r="FDR671" s="10"/>
      <c r="FEG671" s="28"/>
      <c r="FEH671" s="10"/>
      <c r="FEW671" s="28"/>
      <c r="FEX671" s="10"/>
      <c r="FFM671" s="28"/>
      <c r="FFN671" s="10"/>
      <c r="FGC671" s="28"/>
      <c r="FGD671" s="10"/>
      <c r="FGS671" s="28"/>
      <c r="FGT671" s="10"/>
      <c r="FHI671" s="28"/>
      <c r="FHJ671" s="10"/>
      <c r="FHY671" s="28"/>
      <c r="FHZ671" s="10"/>
      <c r="FIO671" s="28"/>
      <c r="FIP671" s="10"/>
      <c r="FJE671" s="28"/>
      <c r="FJF671" s="10"/>
      <c r="FJU671" s="28"/>
      <c r="FJV671" s="10"/>
      <c r="FKK671" s="28"/>
      <c r="FKL671" s="10"/>
      <c r="FLA671" s="28"/>
      <c r="FLB671" s="10"/>
      <c r="FLQ671" s="28"/>
      <c r="FLR671" s="10"/>
      <c r="FMG671" s="28"/>
      <c r="FMH671" s="10"/>
      <c r="FMW671" s="28"/>
      <c r="FMX671" s="10"/>
      <c r="FNM671" s="28"/>
      <c r="FNN671" s="10"/>
      <c r="FOC671" s="28"/>
      <c r="FOD671" s="10"/>
      <c r="FOS671" s="28"/>
      <c r="FOT671" s="10"/>
      <c r="FPI671" s="28"/>
      <c r="FPJ671" s="10"/>
      <c r="FPY671" s="28"/>
      <c r="FPZ671" s="10"/>
      <c r="FQO671" s="28"/>
      <c r="FQP671" s="10"/>
      <c r="FRE671" s="28"/>
      <c r="FRF671" s="10"/>
      <c r="FRU671" s="28"/>
      <c r="FRV671" s="10"/>
      <c r="FSK671" s="28"/>
      <c r="FSL671" s="10"/>
      <c r="FTA671" s="28"/>
      <c r="FTB671" s="10"/>
      <c r="FTQ671" s="28"/>
      <c r="FTR671" s="10"/>
      <c r="FUG671" s="28"/>
      <c r="FUH671" s="10"/>
      <c r="FUW671" s="28"/>
      <c r="FUX671" s="10"/>
      <c r="FVM671" s="28"/>
      <c r="FVN671" s="10"/>
      <c r="FWC671" s="28"/>
      <c r="FWD671" s="10"/>
      <c r="FWS671" s="28"/>
      <c r="FWT671" s="10"/>
      <c r="FXI671" s="28"/>
      <c r="FXJ671" s="10"/>
      <c r="FXY671" s="28"/>
      <c r="FXZ671" s="10"/>
      <c r="FYO671" s="28"/>
      <c r="FYP671" s="10"/>
      <c r="FZE671" s="28"/>
      <c r="FZF671" s="10"/>
      <c r="FZU671" s="28"/>
      <c r="FZV671" s="10"/>
      <c r="GAK671" s="28"/>
      <c r="GAL671" s="10"/>
      <c r="GBA671" s="28"/>
      <c r="GBB671" s="10"/>
      <c r="GBQ671" s="28"/>
      <c r="GBR671" s="10"/>
      <c r="GCG671" s="28"/>
      <c r="GCH671" s="10"/>
      <c r="GCW671" s="28"/>
      <c r="GCX671" s="10"/>
      <c r="GDM671" s="28"/>
      <c r="GDN671" s="10"/>
      <c r="GEC671" s="28"/>
      <c r="GED671" s="10"/>
      <c r="GES671" s="28"/>
      <c r="GET671" s="10"/>
      <c r="GFI671" s="28"/>
      <c r="GFJ671" s="10"/>
      <c r="GFY671" s="28"/>
      <c r="GFZ671" s="10"/>
      <c r="GGO671" s="28"/>
      <c r="GGP671" s="10"/>
      <c r="GHE671" s="28"/>
      <c r="GHF671" s="10"/>
      <c r="GHU671" s="28"/>
      <c r="GHV671" s="10"/>
      <c r="GIK671" s="28"/>
      <c r="GIL671" s="10"/>
      <c r="GJA671" s="28"/>
      <c r="GJB671" s="10"/>
      <c r="GJQ671" s="28"/>
      <c r="GJR671" s="10"/>
      <c r="GKG671" s="28"/>
      <c r="GKH671" s="10"/>
      <c r="GKW671" s="28"/>
      <c r="GKX671" s="10"/>
      <c r="GLM671" s="28"/>
      <c r="GLN671" s="10"/>
      <c r="GMC671" s="28"/>
      <c r="GMD671" s="10"/>
      <c r="GMS671" s="28"/>
      <c r="GMT671" s="10"/>
      <c r="GNI671" s="28"/>
      <c r="GNJ671" s="10"/>
      <c r="GNY671" s="28"/>
      <c r="GNZ671" s="10"/>
      <c r="GOO671" s="28"/>
      <c r="GOP671" s="10"/>
      <c r="GPE671" s="28"/>
      <c r="GPF671" s="10"/>
      <c r="GPU671" s="28"/>
      <c r="GPV671" s="10"/>
      <c r="GQK671" s="28"/>
      <c r="GQL671" s="10"/>
      <c r="GRA671" s="28"/>
      <c r="GRB671" s="10"/>
      <c r="GRQ671" s="28"/>
      <c r="GRR671" s="10"/>
      <c r="GSG671" s="28"/>
      <c r="GSH671" s="10"/>
      <c r="GSW671" s="28"/>
      <c r="GSX671" s="10"/>
      <c r="GTM671" s="28"/>
      <c r="GTN671" s="10"/>
      <c r="GUC671" s="28"/>
      <c r="GUD671" s="10"/>
      <c r="GUS671" s="28"/>
      <c r="GUT671" s="10"/>
      <c r="GVI671" s="28"/>
      <c r="GVJ671" s="10"/>
      <c r="GVY671" s="28"/>
      <c r="GVZ671" s="10"/>
      <c r="GWO671" s="28"/>
      <c r="GWP671" s="10"/>
      <c r="GXE671" s="28"/>
      <c r="GXF671" s="10"/>
      <c r="GXU671" s="28"/>
      <c r="GXV671" s="10"/>
      <c r="GYK671" s="28"/>
      <c r="GYL671" s="10"/>
      <c r="GZA671" s="28"/>
      <c r="GZB671" s="10"/>
      <c r="GZQ671" s="28"/>
      <c r="GZR671" s="10"/>
      <c r="HAG671" s="28"/>
      <c r="HAH671" s="10"/>
      <c r="HAW671" s="28"/>
      <c r="HAX671" s="10"/>
      <c r="HBM671" s="28"/>
      <c r="HBN671" s="10"/>
      <c r="HCC671" s="28"/>
      <c r="HCD671" s="10"/>
      <c r="HCS671" s="28"/>
      <c r="HCT671" s="10"/>
      <c r="HDI671" s="28"/>
      <c r="HDJ671" s="10"/>
      <c r="HDY671" s="28"/>
      <c r="HDZ671" s="10"/>
      <c r="HEO671" s="28"/>
      <c r="HEP671" s="10"/>
      <c r="HFE671" s="28"/>
      <c r="HFF671" s="10"/>
      <c r="HFU671" s="28"/>
      <c r="HFV671" s="10"/>
      <c r="HGK671" s="28"/>
      <c r="HGL671" s="10"/>
      <c r="HHA671" s="28"/>
      <c r="HHB671" s="10"/>
      <c r="HHQ671" s="28"/>
      <c r="HHR671" s="10"/>
      <c r="HIG671" s="28"/>
      <c r="HIH671" s="10"/>
      <c r="HIW671" s="28"/>
      <c r="HIX671" s="10"/>
      <c r="HJM671" s="28"/>
      <c r="HJN671" s="10"/>
      <c r="HKC671" s="28"/>
      <c r="HKD671" s="10"/>
      <c r="HKS671" s="28"/>
      <c r="HKT671" s="10"/>
      <c r="HLI671" s="28"/>
      <c r="HLJ671" s="10"/>
      <c r="HLY671" s="28"/>
      <c r="HLZ671" s="10"/>
      <c r="HMO671" s="28"/>
      <c r="HMP671" s="10"/>
      <c r="HNE671" s="28"/>
      <c r="HNF671" s="10"/>
      <c r="HNU671" s="28"/>
      <c r="HNV671" s="10"/>
      <c r="HOK671" s="28"/>
      <c r="HOL671" s="10"/>
      <c r="HPA671" s="28"/>
      <c r="HPB671" s="10"/>
      <c r="HPQ671" s="28"/>
      <c r="HPR671" s="10"/>
      <c r="HQG671" s="28"/>
      <c r="HQH671" s="10"/>
      <c r="HQW671" s="28"/>
      <c r="HQX671" s="10"/>
      <c r="HRM671" s="28"/>
      <c r="HRN671" s="10"/>
      <c r="HSC671" s="28"/>
      <c r="HSD671" s="10"/>
      <c r="HSS671" s="28"/>
      <c r="HST671" s="10"/>
      <c r="HTI671" s="28"/>
      <c r="HTJ671" s="10"/>
      <c r="HTY671" s="28"/>
      <c r="HTZ671" s="10"/>
      <c r="HUO671" s="28"/>
      <c r="HUP671" s="10"/>
      <c r="HVE671" s="28"/>
      <c r="HVF671" s="10"/>
      <c r="HVU671" s="28"/>
      <c r="HVV671" s="10"/>
      <c r="HWK671" s="28"/>
      <c r="HWL671" s="10"/>
      <c r="HXA671" s="28"/>
      <c r="HXB671" s="10"/>
      <c r="HXQ671" s="28"/>
      <c r="HXR671" s="10"/>
      <c r="HYG671" s="28"/>
      <c r="HYH671" s="10"/>
      <c r="HYW671" s="28"/>
      <c r="HYX671" s="10"/>
      <c r="HZM671" s="28"/>
      <c r="HZN671" s="10"/>
      <c r="IAC671" s="28"/>
      <c r="IAD671" s="10"/>
      <c r="IAS671" s="28"/>
      <c r="IAT671" s="10"/>
      <c r="IBI671" s="28"/>
      <c r="IBJ671" s="10"/>
      <c r="IBY671" s="28"/>
      <c r="IBZ671" s="10"/>
      <c r="ICO671" s="28"/>
      <c r="ICP671" s="10"/>
      <c r="IDE671" s="28"/>
      <c r="IDF671" s="10"/>
      <c r="IDU671" s="28"/>
      <c r="IDV671" s="10"/>
      <c r="IEK671" s="28"/>
      <c r="IEL671" s="10"/>
      <c r="IFA671" s="28"/>
      <c r="IFB671" s="10"/>
      <c r="IFQ671" s="28"/>
      <c r="IFR671" s="10"/>
      <c r="IGG671" s="28"/>
      <c r="IGH671" s="10"/>
      <c r="IGW671" s="28"/>
      <c r="IGX671" s="10"/>
      <c r="IHM671" s="28"/>
      <c r="IHN671" s="10"/>
      <c r="IIC671" s="28"/>
      <c r="IID671" s="10"/>
      <c r="IIS671" s="28"/>
      <c r="IIT671" s="10"/>
      <c r="IJI671" s="28"/>
      <c r="IJJ671" s="10"/>
      <c r="IJY671" s="28"/>
      <c r="IJZ671" s="10"/>
      <c r="IKO671" s="28"/>
      <c r="IKP671" s="10"/>
      <c r="ILE671" s="28"/>
      <c r="ILF671" s="10"/>
      <c r="ILU671" s="28"/>
      <c r="ILV671" s="10"/>
      <c r="IMK671" s="28"/>
      <c r="IML671" s="10"/>
      <c r="INA671" s="28"/>
      <c r="INB671" s="10"/>
      <c r="INQ671" s="28"/>
      <c r="INR671" s="10"/>
      <c r="IOG671" s="28"/>
      <c r="IOH671" s="10"/>
      <c r="IOW671" s="28"/>
      <c r="IOX671" s="10"/>
      <c r="IPM671" s="28"/>
      <c r="IPN671" s="10"/>
      <c r="IQC671" s="28"/>
      <c r="IQD671" s="10"/>
      <c r="IQS671" s="28"/>
      <c r="IQT671" s="10"/>
      <c r="IRI671" s="28"/>
      <c r="IRJ671" s="10"/>
      <c r="IRY671" s="28"/>
      <c r="IRZ671" s="10"/>
      <c r="ISO671" s="28"/>
      <c r="ISP671" s="10"/>
      <c r="ITE671" s="28"/>
      <c r="ITF671" s="10"/>
      <c r="ITU671" s="28"/>
      <c r="ITV671" s="10"/>
      <c r="IUK671" s="28"/>
      <c r="IUL671" s="10"/>
      <c r="IVA671" s="28"/>
      <c r="IVB671" s="10"/>
      <c r="IVQ671" s="28"/>
      <c r="IVR671" s="10"/>
      <c r="IWG671" s="28"/>
      <c r="IWH671" s="10"/>
      <c r="IWW671" s="28"/>
      <c r="IWX671" s="10"/>
      <c r="IXM671" s="28"/>
      <c r="IXN671" s="10"/>
      <c r="IYC671" s="28"/>
      <c r="IYD671" s="10"/>
      <c r="IYS671" s="28"/>
      <c r="IYT671" s="10"/>
      <c r="IZI671" s="28"/>
      <c r="IZJ671" s="10"/>
      <c r="IZY671" s="28"/>
      <c r="IZZ671" s="10"/>
      <c r="JAO671" s="28"/>
      <c r="JAP671" s="10"/>
      <c r="JBE671" s="28"/>
      <c r="JBF671" s="10"/>
      <c r="JBU671" s="28"/>
      <c r="JBV671" s="10"/>
      <c r="JCK671" s="28"/>
      <c r="JCL671" s="10"/>
      <c r="JDA671" s="28"/>
      <c r="JDB671" s="10"/>
      <c r="JDQ671" s="28"/>
      <c r="JDR671" s="10"/>
      <c r="JEG671" s="28"/>
      <c r="JEH671" s="10"/>
      <c r="JEW671" s="28"/>
      <c r="JEX671" s="10"/>
      <c r="JFM671" s="28"/>
      <c r="JFN671" s="10"/>
      <c r="JGC671" s="28"/>
      <c r="JGD671" s="10"/>
      <c r="JGS671" s="28"/>
      <c r="JGT671" s="10"/>
      <c r="JHI671" s="28"/>
      <c r="JHJ671" s="10"/>
      <c r="JHY671" s="28"/>
      <c r="JHZ671" s="10"/>
      <c r="JIO671" s="28"/>
      <c r="JIP671" s="10"/>
      <c r="JJE671" s="28"/>
      <c r="JJF671" s="10"/>
      <c r="JJU671" s="28"/>
      <c r="JJV671" s="10"/>
      <c r="JKK671" s="28"/>
      <c r="JKL671" s="10"/>
      <c r="JLA671" s="28"/>
      <c r="JLB671" s="10"/>
      <c r="JLQ671" s="28"/>
      <c r="JLR671" s="10"/>
      <c r="JMG671" s="28"/>
      <c r="JMH671" s="10"/>
      <c r="JMW671" s="28"/>
      <c r="JMX671" s="10"/>
      <c r="JNM671" s="28"/>
      <c r="JNN671" s="10"/>
      <c r="JOC671" s="28"/>
      <c r="JOD671" s="10"/>
      <c r="JOS671" s="28"/>
      <c r="JOT671" s="10"/>
      <c r="JPI671" s="28"/>
      <c r="JPJ671" s="10"/>
      <c r="JPY671" s="28"/>
      <c r="JPZ671" s="10"/>
      <c r="JQO671" s="28"/>
      <c r="JQP671" s="10"/>
      <c r="JRE671" s="28"/>
      <c r="JRF671" s="10"/>
      <c r="JRU671" s="28"/>
      <c r="JRV671" s="10"/>
      <c r="JSK671" s="28"/>
      <c r="JSL671" s="10"/>
      <c r="JTA671" s="28"/>
      <c r="JTB671" s="10"/>
      <c r="JTQ671" s="28"/>
      <c r="JTR671" s="10"/>
      <c r="JUG671" s="28"/>
      <c r="JUH671" s="10"/>
      <c r="JUW671" s="28"/>
      <c r="JUX671" s="10"/>
      <c r="JVM671" s="28"/>
      <c r="JVN671" s="10"/>
      <c r="JWC671" s="28"/>
      <c r="JWD671" s="10"/>
      <c r="JWS671" s="28"/>
      <c r="JWT671" s="10"/>
      <c r="JXI671" s="28"/>
      <c r="JXJ671" s="10"/>
      <c r="JXY671" s="28"/>
      <c r="JXZ671" s="10"/>
      <c r="JYO671" s="28"/>
      <c r="JYP671" s="10"/>
      <c r="JZE671" s="28"/>
      <c r="JZF671" s="10"/>
      <c r="JZU671" s="28"/>
      <c r="JZV671" s="10"/>
      <c r="KAK671" s="28"/>
      <c r="KAL671" s="10"/>
      <c r="KBA671" s="28"/>
      <c r="KBB671" s="10"/>
      <c r="KBQ671" s="28"/>
      <c r="KBR671" s="10"/>
      <c r="KCG671" s="28"/>
      <c r="KCH671" s="10"/>
      <c r="KCW671" s="28"/>
      <c r="KCX671" s="10"/>
      <c r="KDM671" s="28"/>
      <c r="KDN671" s="10"/>
      <c r="KEC671" s="28"/>
      <c r="KED671" s="10"/>
      <c r="KES671" s="28"/>
      <c r="KET671" s="10"/>
      <c r="KFI671" s="28"/>
      <c r="KFJ671" s="10"/>
      <c r="KFY671" s="28"/>
      <c r="KFZ671" s="10"/>
      <c r="KGO671" s="28"/>
      <c r="KGP671" s="10"/>
      <c r="KHE671" s="28"/>
      <c r="KHF671" s="10"/>
      <c r="KHU671" s="28"/>
      <c r="KHV671" s="10"/>
      <c r="KIK671" s="28"/>
      <c r="KIL671" s="10"/>
      <c r="KJA671" s="28"/>
      <c r="KJB671" s="10"/>
      <c r="KJQ671" s="28"/>
      <c r="KJR671" s="10"/>
      <c r="KKG671" s="28"/>
      <c r="KKH671" s="10"/>
      <c r="KKW671" s="28"/>
      <c r="KKX671" s="10"/>
      <c r="KLM671" s="28"/>
      <c r="KLN671" s="10"/>
      <c r="KMC671" s="28"/>
      <c r="KMD671" s="10"/>
      <c r="KMS671" s="28"/>
      <c r="KMT671" s="10"/>
      <c r="KNI671" s="28"/>
      <c r="KNJ671" s="10"/>
      <c r="KNY671" s="28"/>
      <c r="KNZ671" s="10"/>
      <c r="KOO671" s="28"/>
      <c r="KOP671" s="10"/>
      <c r="KPE671" s="28"/>
      <c r="KPF671" s="10"/>
      <c r="KPU671" s="28"/>
      <c r="KPV671" s="10"/>
      <c r="KQK671" s="28"/>
      <c r="KQL671" s="10"/>
      <c r="KRA671" s="28"/>
      <c r="KRB671" s="10"/>
      <c r="KRQ671" s="28"/>
      <c r="KRR671" s="10"/>
      <c r="KSG671" s="28"/>
      <c r="KSH671" s="10"/>
      <c r="KSW671" s="28"/>
      <c r="KSX671" s="10"/>
      <c r="KTM671" s="28"/>
      <c r="KTN671" s="10"/>
      <c r="KUC671" s="28"/>
      <c r="KUD671" s="10"/>
      <c r="KUS671" s="28"/>
      <c r="KUT671" s="10"/>
      <c r="KVI671" s="28"/>
      <c r="KVJ671" s="10"/>
      <c r="KVY671" s="28"/>
      <c r="KVZ671" s="10"/>
      <c r="KWO671" s="28"/>
      <c r="KWP671" s="10"/>
      <c r="KXE671" s="28"/>
      <c r="KXF671" s="10"/>
      <c r="KXU671" s="28"/>
      <c r="KXV671" s="10"/>
      <c r="KYK671" s="28"/>
      <c r="KYL671" s="10"/>
      <c r="KZA671" s="28"/>
      <c r="KZB671" s="10"/>
      <c r="KZQ671" s="28"/>
      <c r="KZR671" s="10"/>
      <c r="LAG671" s="28"/>
      <c r="LAH671" s="10"/>
      <c r="LAW671" s="28"/>
      <c r="LAX671" s="10"/>
      <c r="LBM671" s="28"/>
      <c r="LBN671" s="10"/>
      <c r="LCC671" s="28"/>
      <c r="LCD671" s="10"/>
      <c r="LCS671" s="28"/>
      <c r="LCT671" s="10"/>
      <c r="LDI671" s="28"/>
      <c r="LDJ671" s="10"/>
      <c r="LDY671" s="28"/>
      <c r="LDZ671" s="10"/>
      <c r="LEO671" s="28"/>
      <c r="LEP671" s="10"/>
      <c r="LFE671" s="28"/>
      <c r="LFF671" s="10"/>
      <c r="LFU671" s="28"/>
      <c r="LFV671" s="10"/>
      <c r="LGK671" s="28"/>
      <c r="LGL671" s="10"/>
      <c r="LHA671" s="28"/>
      <c r="LHB671" s="10"/>
      <c r="LHQ671" s="28"/>
      <c r="LHR671" s="10"/>
      <c r="LIG671" s="28"/>
      <c r="LIH671" s="10"/>
      <c r="LIW671" s="28"/>
      <c r="LIX671" s="10"/>
      <c r="LJM671" s="28"/>
      <c r="LJN671" s="10"/>
      <c r="LKC671" s="28"/>
      <c r="LKD671" s="10"/>
      <c r="LKS671" s="28"/>
      <c r="LKT671" s="10"/>
      <c r="LLI671" s="28"/>
      <c r="LLJ671" s="10"/>
      <c r="LLY671" s="28"/>
      <c r="LLZ671" s="10"/>
      <c r="LMO671" s="28"/>
      <c r="LMP671" s="10"/>
      <c r="LNE671" s="28"/>
      <c r="LNF671" s="10"/>
      <c r="LNU671" s="28"/>
      <c r="LNV671" s="10"/>
      <c r="LOK671" s="28"/>
      <c r="LOL671" s="10"/>
      <c r="LPA671" s="28"/>
      <c r="LPB671" s="10"/>
      <c r="LPQ671" s="28"/>
      <c r="LPR671" s="10"/>
      <c r="LQG671" s="28"/>
      <c r="LQH671" s="10"/>
      <c r="LQW671" s="28"/>
      <c r="LQX671" s="10"/>
      <c r="LRM671" s="28"/>
      <c r="LRN671" s="10"/>
      <c r="LSC671" s="28"/>
      <c r="LSD671" s="10"/>
      <c r="LSS671" s="28"/>
      <c r="LST671" s="10"/>
      <c r="LTI671" s="28"/>
      <c r="LTJ671" s="10"/>
      <c r="LTY671" s="28"/>
      <c r="LTZ671" s="10"/>
      <c r="LUO671" s="28"/>
      <c r="LUP671" s="10"/>
      <c r="LVE671" s="28"/>
      <c r="LVF671" s="10"/>
      <c r="LVU671" s="28"/>
      <c r="LVV671" s="10"/>
      <c r="LWK671" s="28"/>
      <c r="LWL671" s="10"/>
      <c r="LXA671" s="28"/>
      <c r="LXB671" s="10"/>
      <c r="LXQ671" s="28"/>
      <c r="LXR671" s="10"/>
      <c r="LYG671" s="28"/>
      <c r="LYH671" s="10"/>
      <c r="LYW671" s="28"/>
      <c r="LYX671" s="10"/>
      <c r="LZM671" s="28"/>
      <c r="LZN671" s="10"/>
      <c r="MAC671" s="28"/>
      <c r="MAD671" s="10"/>
      <c r="MAS671" s="28"/>
      <c r="MAT671" s="10"/>
      <c r="MBI671" s="28"/>
      <c r="MBJ671" s="10"/>
      <c r="MBY671" s="28"/>
      <c r="MBZ671" s="10"/>
      <c r="MCO671" s="28"/>
      <c r="MCP671" s="10"/>
      <c r="MDE671" s="28"/>
      <c r="MDF671" s="10"/>
      <c r="MDU671" s="28"/>
      <c r="MDV671" s="10"/>
      <c r="MEK671" s="28"/>
      <c r="MEL671" s="10"/>
      <c r="MFA671" s="28"/>
      <c r="MFB671" s="10"/>
      <c r="MFQ671" s="28"/>
      <c r="MFR671" s="10"/>
      <c r="MGG671" s="28"/>
      <c r="MGH671" s="10"/>
      <c r="MGW671" s="28"/>
      <c r="MGX671" s="10"/>
      <c r="MHM671" s="28"/>
      <c r="MHN671" s="10"/>
      <c r="MIC671" s="28"/>
      <c r="MID671" s="10"/>
      <c r="MIS671" s="28"/>
      <c r="MIT671" s="10"/>
      <c r="MJI671" s="28"/>
      <c r="MJJ671" s="10"/>
      <c r="MJY671" s="28"/>
      <c r="MJZ671" s="10"/>
      <c r="MKO671" s="28"/>
      <c r="MKP671" s="10"/>
      <c r="MLE671" s="28"/>
      <c r="MLF671" s="10"/>
      <c r="MLU671" s="28"/>
      <c r="MLV671" s="10"/>
      <c r="MMK671" s="28"/>
      <c r="MML671" s="10"/>
      <c r="MNA671" s="28"/>
      <c r="MNB671" s="10"/>
      <c r="MNQ671" s="28"/>
      <c r="MNR671" s="10"/>
      <c r="MOG671" s="28"/>
      <c r="MOH671" s="10"/>
      <c r="MOW671" s="28"/>
      <c r="MOX671" s="10"/>
      <c r="MPM671" s="28"/>
      <c r="MPN671" s="10"/>
      <c r="MQC671" s="28"/>
      <c r="MQD671" s="10"/>
      <c r="MQS671" s="28"/>
      <c r="MQT671" s="10"/>
      <c r="MRI671" s="28"/>
      <c r="MRJ671" s="10"/>
      <c r="MRY671" s="28"/>
      <c r="MRZ671" s="10"/>
      <c r="MSO671" s="28"/>
      <c r="MSP671" s="10"/>
      <c r="MTE671" s="28"/>
      <c r="MTF671" s="10"/>
      <c r="MTU671" s="28"/>
      <c r="MTV671" s="10"/>
      <c r="MUK671" s="28"/>
      <c r="MUL671" s="10"/>
      <c r="MVA671" s="28"/>
      <c r="MVB671" s="10"/>
      <c r="MVQ671" s="28"/>
      <c r="MVR671" s="10"/>
      <c r="MWG671" s="28"/>
      <c r="MWH671" s="10"/>
      <c r="MWW671" s="28"/>
      <c r="MWX671" s="10"/>
      <c r="MXM671" s="28"/>
      <c r="MXN671" s="10"/>
      <c r="MYC671" s="28"/>
      <c r="MYD671" s="10"/>
      <c r="MYS671" s="28"/>
      <c r="MYT671" s="10"/>
      <c r="MZI671" s="28"/>
      <c r="MZJ671" s="10"/>
      <c r="MZY671" s="28"/>
      <c r="MZZ671" s="10"/>
      <c r="NAO671" s="28"/>
      <c r="NAP671" s="10"/>
      <c r="NBE671" s="28"/>
      <c r="NBF671" s="10"/>
      <c r="NBU671" s="28"/>
      <c r="NBV671" s="10"/>
      <c r="NCK671" s="28"/>
      <c r="NCL671" s="10"/>
      <c r="NDA671" s="28"/>
      <c r="NDB671" s="10"/>
      <c r="NDQ671" s="28"/>
      <c r="NDR671" s="10"/>
      <c r="NEG671" s="28"/>
      <c r="NEH671" s="10"/>
      <c r="NEW671" s="28"/>
      <c r="NEX671" s="10"/>
      <c r="NFM671" s="28"/>
      <c r="NFN671" s="10"/>
      <c r="NGC671" s="28"/>
      <c r="NGD671" s="10"/>
      <c r="NGS671" s="28"/>
      <c r="NGT671" s="10"/>
      <c r="NHI671" s="28"/>
      <c r="NHJ671" s="10"/>
      <c r="NHY671" s="28"/>
      <c r="NHZ671" s="10"/>
      <c r="NIO671" s="28"/>
      <c r="NIP671" s="10"/>
      <c r="NJE671" s="28"/>
      <c r="NJF671" s="10"/>
      <c r="NJU671" s="28"/>
      <c r="NJV671" s="10"/>
      <c r="NKK671" s="28"/>
      <c r="NKL671" s="10"/>
      <c r="NLA671" s="28"/>
      <c r="NLB671" s="10"/>
      <c r="NLQ671" s="28"/>
      <c r="NLR671" s="10"/>
      <c r="NMG671" s="28"/>
      <c r="NMH671" s="10"/>
      <c r="NMW671" s="28"/>
      <c r="NMX671" s="10"/>
      <c r="NNM671" s="28"/>
      <c r="NNN671" s="10"/>
      <c r="NOC671" s="28"/>
      <c r="NOD671" s="10"/>
      <c r="NOS671" s="28"/>
      <c r="NOT671" s="10"/>
      <c r="NPI671" s="28"/>
      <c r="NPJ671" s="10"/>
      <c r="NPY671" s="28"/>
      <c r="NPZ671" s="10"/>
      <c r="NQO671" s="28"/>
      <c r="NQP671" s="10"/>
      <c r="NRE671" s="28"/>
      <c r="NRF671" s="10"/>
      <c r="NRU671" s="28"/>
      <c r="NRV671" s="10"/>
      <c r="NSK671" s="28"/>
      <c r="NSL671" s="10"/>
      <c r="NTA671" s="28"/>
      <c r="NTB671" s="10"/>
      <c r="NTQ671" s="28"/>
      <c r="NTR671" s="10"/>
      <c r="NUG671" s="28"/>
      <c r="NUH671" s="10"/>
      <c r="NUW671" s="28"/>
      <c r="NUX671" s="10"/>
      <c r="NVM671" s="28"/>
      <c r="NVN671" s="10"/>
      <c r="NWC671" s="28"/>
      <c r="NWD671" s="10"/>
      <c r="NWS671" s="28"/>
      <c r="NWT671" s="10"/>
      <c r="NXI671" s="28"/>
      <c r="NXJ671" s="10"/>
      <c r="NXY671" s="28"/>
      <c r="NXZ671" s="10"/>
      <c r="NYO671" s="28"/>
      <c r="NYP671" s="10"/>
      <c r="NZE671" s="28"/>
      <c r="NZF671" s="10"/>
      <c r="NZU671" s="28"/>
      <c r="NZV671" s="10"/>
      <c r="OAK671" s="28"/>
      <c r="OAL671" s="10"/>
      <c r="OBA671" s="28"/>
      <c r="OBB671" s="10"/>
      <c r="OBQ671" s="28"/>
      <c r="OBR671" s="10"/>
      <c r="OCG671" s="28"/>
      <c r="OCH671" s="10"/>
      <c r="OCW671" s="28"/>
      <c r="OCX671" s="10"/>
      <c r="ODM671" s="28"/>
      <c r="ODN671" s="10"/>
      <c r="OEC671" s="28"/>
      <c r="OED671" s="10"/>
      <c r="OES671" s="28"/>
      <c r="OET671" s="10"/>
      <c r="OFI671" s="28"/>
      <c r="OFJ671" s="10"/>
      <c r="OFY671" s="28"/>
      <c r="OFZ671" s="10"/>
      <c r="OGO671" s="28"/>
      <c r="OGP671" s="10"/>
      <c r="OHE671" s="28"/>
      <c r="OHF671" s="10"/>
      <c r="OHU671" s="28"/>
      <c r="OHV671" s="10"/>
      <c r="OIK671" s="28"/>
      <c r="OIL671" s="10"/>
      <c r="OJA671" s="28"/>
      <c r="OJB671" s="10"/>
      <c r="OJQ671" s="28"/>
      <c r="OJR671" s="10"/>
      <c r="OKG671" s="28"/>
      <c r="OKH671" s="10"/>
      <c r="OKW671" s="28"/>
      <c r="OKX671" s="10"/>
      <c r="OLM671" s="28"/>
      <c r="OLN671" s="10"/>
      <c r="OMC671" s="28"/>
      <c r="OMD671" s="10"/>
      <c r="OMS671" s="28"/>
      <c r="OMT671" s="10"/>
      <c r="ONI671" s="28"/>
      <c r="ONJ671" s="10"/>
      <c r="ONY671" s="28"/>
      <c r="ONZ671" s="10"/>
      <c r="OOO671" s="28"/>
      <c r="OOP671" s="10"/>
      <c r="OPE671" s="28"/>
      <c r="OPF671" s="10"/>
      <c r="OPU671" s="28"/>
      <c r="OPV671" s="10"/>
      <c r="OQK671" s="28"/>
      <c r="OQL671" s="10"/>
      <c r="ORA671" s="28"/>
      <c r="ORB671" s="10"/>
      <c r="ORQ671" s="28"/>
      <c r="ORR671" s="10"/>
      <c r="OSG671" s="28"/>
      <c r="OSH671" s="10"/>
      <c r="OSW671" s="28"/>
      <c r="OSX671" s="10"/>
      <c r="OTM671" s="28"/>
      <c r="OTN671" s="10"/>
      <c r="OUC671" s="28"/>
      <c r="OUD671" s="10"/>
      <c r="OUS671" s="28"/>
      <c r="OUT671" s="10"/>
      <c r="OVI671" s="28"/>
      <c r="OVJ671" s="10"/>
      <c r="OVY671" s="28"/>
      <c r="OVZ671" s="10"/>
      <c r="OWO671" s="28"/>
      <c r="OWP671" s="10"/>
      <c r="OXE671" s="28"/>
      <c r="OXF671" s="10"/>
      <c r="OXU671" s="28"/>
      <c r="OXV671" s="10"/>
      <c r="OYK671" s="28"/>
      <c r="OYL671" s="10"/>
      <c r="OZA671" s="28"/>
      <c r="OZB671" s="10"/>
      <c r="OZQ671" s="28"/>
      <c r="OZR671" s="10"/>
      <c r="PAG671" s="28"/>
      <c r="PAH671" s="10"/>
      <c r="PAW671" s="28"/>
      <c r="PAX671" s="10"/>
      <c r="PBM671" s="28"/>
      <c r="PBN671" s="10"/>
      <c r="PCC671" s="28"/>
      <c r="PCD671" s="10"/>
      <c r="PCS671" s="28"/>
      <c r="PCT671" s="10"/>
      <c r="PDI671" s="28"/>
      <c r="PDJ671" s="10"/>
      <c r="PDY671" s="28"/>
      <c r="PDZ671" s="10"/>
      <c r="PEO671" s="28"/>
      <c r="PEP671" s="10"/>
      <c r="PFE671" s="28"/>
      <c r="PFF671" s="10"/>
      <c r="PFU671" s="28"/>
      <c r="PFV671" s="10"/>
      <c r="PGK671" s="28"/>
      <c r="PGL671" s="10"/>
      <c r="PHA671" s="28"/>
      <c r="PHB671" s="10"/>
      <c r="PHQ671" s="28"/>
      <c r="PHR671" s="10"/>
      <c r="PIG671" s="28"/>
      <c r="PIH671" s="10"/>
      <c r="PIW671" s="28"/>
      <c r="PIX671" s="10"/>
      <c r="PJM671" s="28"/>
      <c r="PJN671" s="10"/>
      <c r="PKC671" s="28"/>
      <c r="PKD671" s="10"/>
      <c r="PKS671" s="28"/>
      <c r="PKT671" s="10"/>
      <c r="PLI671" s="28"/>
      <c r="PLJ671" s="10"/>
      <c r="PLY671" s="28"/>
      <c r="PLZ671" s="10"/>
      <c r="PMO671" s="28"/>
      <c r="PMP671" s="10"/>
      <c r="PNE671" s="28"/>
      <c r="PNF671" s="10"/>
      <c r="PNU671" s="28"/>
      <c r="PNV671" s="10"/>
      <c r="POK671" s="28"/>
      <c r="POL671" s="10"/>
      <c r="PPA671" s="28"/>
      <c r="PPB671" s="10"/>
      <c r="PPQ671" s="28"/>
      <c r="PPR671" s="10"/>
      <c r="PQG671" s="28"/>
      <c r="PQH671" s="10"/>
      <c r="PQW671" s="28"/>
      <c r="PQX671" s="10"/>
      <c r="PRM671" s="28"/>
      <c r="PRN671" s="10"/>
      <c r="PSC671" s="28"/>
      <c r="PSD671" s="10"/>
      <c r="PSS671" s="28"/>
      <c r="PST671" s="10"/>
      <c r="PTI671" s="28"/>
      <c r="PTJ671" s="10"/>
      <c r="PTY671" s="28"/>
      <c r="PTZ671" s="10"/>
      <c r="PUO671" s="28"/>
      <c r="PUP671" s="10"/>
      <c r="PVE671" s="28"/>
      <c r="PVF671" s="10"/>
      <c r="PVU671" s="28"/>
      <c r="PVV671" s="10"/>
      <c r="PWK671" s="28"/>
      <c r="PWL671" s="10"/>
      <c r="PXA671" s="28"/>
      <c r="PXB671" s="10"/>
      <c r="PXQ671" s="28"/>
      <c r="PXR671" s="10"/>
      <c r="PYG671" s="28"/>
      <c r="PYH671" s="10"/>
      <c r="PYW671" s="28"/>
      <c r="PYX671" s="10"/>
      <c r="PZM671" s="28"/>
      <c r="PZN671" s="10"/>
      <c r="QAC671" s="28"/>
      <c r="QAD671" s="10"/>
      <c r="QAS671" s="28"/>
      <c r="QAT671" s="10"/>
      <c r="QBI671" s="28"/>
      <c r="QBJ671" s="10"/>
      <c r="QBY671" s="28"/>
      <c r="QBZ671" s="10"/>
      <c r="QCO671" s="28"/>
      <c r="QCP671" s="10"/>
      <c r="QDE671" s="28"/>
      <c r="QDF671" s="10"/>
      <c r="QDU671" s="28"/>
      <c r="QDV671" s="10"/>
      <c r="QEK671" s="28"/>
      <c r="QEL671" s="10"/>
      <c r="QFA671" s="28"/>
      <c r="QFB671" s="10"/>
      <c r="QFQ671" s="28"/>
      <c r="QFR671" s="10"/>
      <c r="QGG671" s="28"/>
      <c r="QGH671" s="10"/>
      <c r="QGW671" s="28"/>
      <c r="QGX671" s="10"/>
      <c r="QHM671" s="28"/>
      <c r="QHN671" s="10"/>
      <c r="QIC671" s="28"/>
      <c r="QID671" s="10"/>
      <c r="QIS671" s="28"/>
      <c r="QIT671" s="10"/>
      <c r="QJI671" s="28"/>
      <c r="QJJ671" s="10"/>
      <c r="QJY671" s="28"/>
      <c r="QJZ671" s="10"/>
      <c r="QKO671" s="28"/>
      <c r="QKP671" s="10"/>
      <c r="QLE671" s="28"/>
      <c r="QLF671" s="10"/>
      <c r="QLU671" s="28"/>
      <c r="QLV671" s="10"/>
      <c r="QMK671" s="28"/>
      <c r="QML671" s="10"/>
      <c r="QNA671" s="28"/>
      <c r="QNB671" s="10"/>
      <c r="QNQ671" s="28"/>
      <c r="QNR671" s="10"/>
      <c r="QOG671" s="28"/>
      <c r="QOH671" s="10"/>
      <c r="QOW671" s="28"/>
      <c r="QOX671" s="10"/>
      <c r="QPM671" s="28"/>
      <c r="QPN671" s="10"/>
      <c r="QQC671" s="28"/>
      <c r="QQD671" s="10"/>
      <c r="QQS671" s="28"/>
      <c r="QQT671" s="10"/>
      <c r="QRI671" s="28"/>
      <c r="QRJ671" s="10"/>
      <c r="QRY671" s="28"/>
      <c r="QRZ671" s="10"/>
      <c r="QSO671" s="28"/>
      <c r="QSP671" s="10"/>
      <c r="QTE671" s="28"/>
      <c r="QTF671" s="10"/>
      <c r="QTU671" s="28"/>
      <c r="QTV671" s="10"/>
      <c r="QUK671" s="28"/>
      <c r="QUL671" s="10"/>
      <c r="QVA671" s="28"/>
      <c r="QVB671" s="10"/>
      <c r="QVQ671" s="28"/>
      <c r="QVR671" s="10"/>
      <c r="QWG671" s="28"/>
      <c r="QWH671" s="10"/>
      <c r="QWW671" s="28"/>
      <c r="QWX671" s="10"/>
      <c r="QXM671" s="28"/>
      <c r="QXN671" s="10"/>
      <c r="QYC671" s="28"/>
      <c r="QYD671" s="10"/>
      <c r="QYS671" s="28"/>
      <c r="QYT671" s="10"/>
      <c r="QZI671" s="28"/>
      <c r="QZJ671" s="10"/>
      <c r="QZY671" s="28"/>
      <c r="QZZ671" s="10"/>
      <c r="RAO671" s="28"/>
      <c r="RAP671" s="10"/>
      <c r="RBE671" s="28"/>
      <c r="RBF671" s="10"/>
      <c r="RBU671" s="28"/>
      <c r="RBV671" s="10"/>
      <c r="RCK671" s="28"/>
      <c r="RCL671" s="10"/>
      <c r="RDA671" s="28"/>
      <c r="RDB671" s="10"/>
      <c r="RDQ671" s="28"/>
      <c r="RDR671" s="10"/>
      <c r="REG671" s="28"/>
      <c r="REH671" s="10"/>
      <c r="REW671" s="28"/>
      <c r="REX671" s="10"/>
      <c r="RFM671" s="28"/>
      <c r="RFN671" s="10"/>
      <c r="RGC671" s="28"/>
      <c r="RGD671" s="10"/>
      <c r="RGS671" s="28"/>
      <c r="RGT671" s="10"/>
      <c r="RHI671" s="28"/>
      <c r="RHJ671" s="10"/>
      <c r="RHY671" s="28"/>
      <c r="RHZ671" s="10"/>
      <c r="RIO671" s="28"/>
      <c r="RIP671" s="10"/>
      <c r="RJE671" s="28"/>
      <c r="RJF671" s="10"/>
      <c r="RJU671" s="28"/>
      <c r="RJV671" s="10"/>
      <c r="RKK671" s="28"/>
      <c r="RKL671" s="10"/>
      <c r="RLA671" s="28"/>
      <c r="RLB671" s="10"/>
      <c r="RLQ671" s="28"/>
      <c r="RLR671" s="10"/>
      <c r="RMG671" s="28"/>
      <c r="RMH671" s="10"/>
      <c r="RMW671" s="28"/>
      <c r="RMX671" s="10"/>
      <c r="RNM671" s="28"/>
      <c r="RNN671" s="10"/>
      <c r="ROC671" s="28"/>
      <c r="ROD671" s="10"/>
      <c r="ROS671" s="28"/>
      <c r="ROT671" s="10"/>
      <c r="RPI671" s="28"/>
      <c r="RPJ671" s="10"/>
      <c r="RPY671" s="28"/>
      <c r="RPZ671" s="10"/>
      <c r="RQO671" s="28"/>
      <c r="RQP671" s="10"/>
      <c r="RRE671" s="28"/>
      <c r="RRF671" s="10"/>
      <c r="RRU671" s="28"/>
      <c r="RRV671" s="10"/>
      <c r="RSK671" s="28"/>
      <c r="RSL671" s="10"/>
      <c r="RTA671" s="28"/>
      <c r="RTB671" s="10"/>
      <c r="RTQ671" s="28"/>
      <c r="RTR671" s="10"/>
      <c r="RUG671" s="28"/>
      <c r="RUH671" s="10"/>
      <c r="RUW671" s="28"/>
      <c r="RUX671" s="10"/>
      <c r="RVM671" s="28"/>
      <c r="RVN671" s="10"/>
      <c r="RWC671" s="28"/>
      <c r="RWD671" s="10"/>
      <c r="RWS671" s="28"/>
      <c r="RWT671" s="10"/>
      <c r="RXI671" s="28"/>
      <c r="RXJ671" s="10"/>
      <c r="RXY671" s="28"/>
      <c r="RXZ671" s="10"/>
      <c r="RYO671" s="28"/>
      <c r="RYP671" s="10"/>
      <c r="RZE671" s="28"/>
      <c r="RZF671" s="10"/>
      <c r="RZU671" s="28"/>
      <c r="RZV671" s="10"/>
      <c r="SAK671" s="28"/>
      <c r="SAL671" s="10"/>
      <c r="SBA671" s="28"/>
      <c r="SBB671" s="10"/>
      <c r="SBQ671" s="28"/>
      <c r="SBR671" s="10"/>
      <c r="SCG671" s="28"/>
      <c r="SCH671" s="10"/>
      <c r="SCW671" s="28"/>
      <c r="SCX671" s="10"/>
      <c r="SDM671" s="28"/>
      <c r="SDN671" s="10"/>
      <c r="SEC671" s="28"/>
      <c r="SED671" s="10"/>
      <c r="SES671" s="28"/>
      <c r="SET671" s="10"/>
      <c r="SFI671" s="28"/>
      <c r="SFJ671" s="10"/>
      <c r="SFY671" s="28"/>
      <c r="SFZ671" s="10"/>
      <c r="SGO671" s="28"/>
      <c r="SGP671" s="10"/>
      <c r="SHE671" s="28"/>
      <c r="SHF671" s="10"/>
      <c r="SHU671" s="28"/>
      <c r="SHV671" s="10"/>
      <c r="SIK671" s="28"/>
      <c r="SIL671" s="10"/>
      <c r="SJA671" s="28"/>
      <c r="SJB671" s="10"/>
      <c r="SJQ671" s="28"/>
      <c r="SJR671" s="10"/>
      <c r="SKG671" s="28"/>
      <c r="SKH671" s="10"/>
      <c r="SKW671" s="28"/>
      <c r="SKX671" s="10"/>
      <c r="SLM671" s="28"/>
      <c r="SLN671" s="10"/>
      <c r="SMC671" s="28"/>
      <c r="SMD671" s="10"/>
      <c r="SMS671" s="28"/>
      <c r="SMT671" s="10"/>
      <c r="SNI671" s="28"/>
      <c r="SNJ671" s="10"/>
      <c r="SNY671" s="28"/>
      <c r="SNZ671" s="10"/>
      <c r="SOO671" s="28"/>
      <c r="SOP671" s="10"/>
      <c r="SPE671" s="28"/>
      <c r="SPF671" s="10"/>
      <c r="SPU671" s="28"/>
      <c r="SPV671" s="10"/>
      <c r="SQK671" s="28"/>
      <c r="SQL671" s="10"/>
      <c r="SRA671" s="28"/>
      <c r="SRB671" s="10"/>
      <c r="SRQ671" s="28"/>
      <c r="SRR671" s="10"/>
      <c r="SSG671" s="28"/>
      <c r="SSH671" s="10"/>
      <c r="SSW671" s="28"/>
      <c r="SSX671" s="10"/>
      <c r="STM671" s="28"/>
      <c r="STN671" s="10"/>
      <c r="SUC671" s="28"/>
      <c r="SUD671" s="10"/>
      <c r="SUS671" s="28"/>
      <c r="SUT671" s="10"/>
      <c r="SVI671" s="28"/>
      <c r="SVJ671" s="10"/>
      <c r="SVY671" s="28"/>
      <c r="SVZ671" s="10"/>
      <c r="SWO671" s="28"/>
      <c r="SWP671" s="10"/>
      <c r="SXE671" s="28"/>
      <c r="SXF671" s="10"/>
      <c r="SXU671" s="28"/>
      <c r="SXV671" s="10"/>
      <c r="SYK671" s="28"/>
      <c r="SYL671" s="10"/>
      <c r="SZA671" s="28"/>
      <c r="SZB671" s="10"/>
      <c r="SZQ671" s="28"/>
      <c r="SZR671" s="10"/>
      <c r="TAG671" s="28"/>
      <c r="TAH671" s="10"/>
      <c r="TAW671" s="28"/>
      <c r="TAX671" s="10"/>
      <c r="TBM671" s="28"/>
      <c r="TBN671" s="10"/>
      <c r="TCC671" s="28"/>
      <c r="TCD671" s="10"/>
      <c r="TCS671" s="28"/>
      <c r="TCT671" s="10"/>
      <c r="TDI671" s="28"/>
      <c r="TDJ671" s="10"/>
      <c r="TDY671" s="28"/>
      <c r="TDZ671" s="10"/>
      <c r="TEO671" s="28"/>
      <c r="TEP671" s="10"/>
      <c r="TFE671" s="28"/>
      <c r="TFF671" s="10"/>
      <c r="TFU671" s="28"/>
      <c r="TFV671" s="10"/>
      <c r="TGK671" s="28"/>
      <c r="TGL671" s="10"/>
      <c r="THA671" s="28"/>
      <c r="THB671" s="10"/>
      <c r="THQ671" s="28"/>
      <c r="THR671" s="10"/>
      <c r="TIG671" s="28"/>
      <c r="TIH671" s="10"/>
      <c r="TIW671" s="28"/>
      <c r="TIX671" s="10"/>
      <c r="TJM671" s="28"/>
      <c r="TJN671" s="10"/>
      <c r="TKC671" s="28"/>
      <c r="TKD671" s="10"/>
      <c r="TKS671" s="28"/>
      <c r="TKT671" s="10"/>
      <c r="TLI671" s="28"/>
      <c r="TLJ671" s="10"/>
      <c r="TLY671" s="28"/>
      <c r="TLZ671" s="10"/>
      <c r="TMO671" s="28"/>
      <c r="TMP671" s="10"/>
      <c r="TNE671" s="28"/>
      <c r="TNF671" s="10"/>
      <c r="TNU671" s="28"/>
      <c r="TNV671" s="10"/>
      <c r="TOK671" s="28"/>
      <c r="TOL671" s="10"/>
      <c r="TPA671" s="28"/>
      <c r="TPB671" s="10"/>
      <c r="TPQ671" s="28"/>
      <c r="TPR671" s="10"/>
      <c r="TQG671" s="28"/>
      <c r="TQH671" s="10"/>
      <c r="TQW671" s="28"/>
      <c r="TQX671" s="10"/>
      <c r="TRM671" s="28"/>
      <c r="TRN671" s="10"/>
      <c r="TSC671" s="28"/>
      <c r="TSD671" s="10"/>
      <c r="TSS671" s="28"/>
      <c r="TST671" s="10"/>
      <c r="TTI671" s="28"/>
      <c r="TTJ671" s="10"/>
      <c r="TTY671" s="28"/>
      <c r="TTZ671" s="10"/>
      <c r="TUO671" s="28"/>
      <c r="TUP671" s="10"/>
      <c r="TVE671" s="28"/>
      <c r="TVF671" s="10"/>
      <c r="TVU671" s="28"/>
      <c r="TVV671" s="10"/>
      <c r="TWK671" s="28"/>
      <c r="TWL671" s="10"/>
      <c r="TXA671" s="28"/>
      <c r="TXB671" s="10"/>
      <c r="TXQ671" s="28"/>
      <c r="TXR671" s="10"/>
      <c r="TYG671" s="28"/>
      <c r="TYH671" s="10"/>
      <c r="TYW671" s="28"/>
      <c r="TYX671" s="10"/>
      <c r="TZM671" s="28"/>
      <c r="TZN671" s="10"/>
      <c r="UAC671" s="28"/>
      <c r="UAD671" s="10"/>
      <c r="UAS671" s="28"/>
      <c r="UAT671" s="10"/>
      <c r="UBI671" s="28"/>
      <c r="UBJ671" s="10"/>
      <c r="UBY671" s="28"/>
      <c r="UBZ671" s="10"/>
      <c r="UCO671" s="28"/>
      <c r="UCP671" s="10"/>
      <c r="UDE671" s="28"/>
      <c r="UDF671" s="10"/>
      <c r="UDU671" s="28"/>
      <c r="UDV671" s="10"/>
      <c r="UEK671" s="28"/>
      <c r="UEL671" s="10"/>
      <c r="UFA671" s="28"/>
      <c r="UFB671" s="10"/>
      <c r="UFQ671" s="28"/>
      <c r="UFR671" s="10"/>
      <c r="UGG671" s="28"/>
      <c r="UGH671" s="10"/>
      <c r="UGW671" s="28"/>
      <c r="UGX671" s="10"/>
      <c r="UHM671" s="28"/>
      <c r="UHN671" s="10"/>
      <c r="UIC671" s="28"/>
      <c r="UID671" s="10"/>
      <c r="UIS671" s="28"/>
      <c r="UIT671" s="10"/>
      <c r="UJI671" s="28"/>
      <c r="UJJ671" s="10"/>
      <c r="UJY671" s="28"/>
      <c r="UJZ671" s="10"/>
      <c r="UKO671" s="28"/>
      <c r="UKP671" s="10"/>
      <c r="ULE671" s="28"/>
      <c r="ULF671" s="10"/>
      <c r="ULU671" s="28"/>
      <c r="ULV671" s="10"/>
      <c r="UMK671" s="28"/>
      <c r="UML671" s="10"/>
      <c r="UNA671" s="28"/>
      <c r="UNB671" s="10"/>
      <c r="UNQ671" s="28"/>
      <c r="UNR671" s="10"/>
      <c r="UOG671" s="28"/>
      <c r="UOH671" s="10"/>
      <c r="UOW671" s="28"/>
      <c r="UOX671" s="10"/>
      <c r="UPM671" s="28"/>
      <c r="UPN671" s="10"/>
      <c r="UQC671" s="28"/>
      <c r="UQD671" s="10"/>
      <c r="UQS671" s="28"/>
      <c r="UQT671" s="10"/>
      <c r="URI671" s="28"/>
      <c r="URJ671" s="10"/>
      <c r="URY671" s="28"/>
      <c r="URZ671" s="10"/>
      <c r="USO671" s="28"/>
      <c r="USP671" s="10"/>
      <c r="UTE671" s="28"/>
      <c r="UTF671" s="10"/>
      <c r="UTU671" s="28"/>
      <c r="UTV671" s="10"/>
      <c r="UUK671" s="28"/>
      <c r="UUL671" s="10"/>
      <c r="UVA671" s="28"/>
      <c r="UVB671" s="10"/>
      <c r="UVQ671" s="28"/>
      <c r="UVR671" s="10"/>
      <c r="UWG671" s="28"/>
      <c r="UWH671" s="10"/>
      <c r="UWW671" s="28"/>
      <c r="UWX671" s="10"/>
      <c r="UXM671" s="28"/>
      <c r="UXN671" s="10"/>
      <c r="UYC671" s="28"/>
      <c r="UYD671" s="10"/>
      <c r="UYS671" s="28"/>
      <c r="UYT671" s="10"/>
      <c r="UZI671" s="28"/>
      <c r="UZJ671" s="10"/>
      <c r="UZY671" s="28"/>
      <c r="UZZ671" s="10"/>
      <c r="VAO671" s="28"/>
      <c r="VAP671" s="10"/>
      <c r="VBE671" s="28"/>
      <c r="VBF671" s="10"/>
      <c r="VBU671" s="28"/>
      <c r="VBV671" s="10"/>
      <c r="VCK671" s="28"/>
      <c r="VCL671" s="10"/>
      <c r="VDA671" s="28"/>
      <c r="VDB671" s="10"/>
      <c r="VDQ671" s="28"/>
      <c r="VDR671" s="10"/>
      <c r="VEG671" s="28"/>
      <c r="VEH671" s="10"/>
      <c r="VEW671" s="28"/>
      <c r="VEX671" s="10"/>
      <c r="VFM671" s="28"/>
      <c r="VFN671" s="10"/>
      <c r="VGC671" s="28"/>
      <c r="VGD671" s="10"/>
      <c r="VGS671" s="28"/>
      <c r="VGT671" s="10"/>
      <c r="VHI671" s="28"/>
      <c r="VHJ671" s="10"/>
      <c r="VHY671" s="28"/>
      <c r="VHZ671" s="10"/>
      <c r="VIO671" s="28"/>
      <c r="VIP671" s="10"/>
      <c r="VJE671" s="28"/>
      <c r="VJF671" s="10"/>
      <c r="VJU671" s="28"/>
      <c r="VJV671" s="10"/>
      <c r="VKK671" s="28"/>
      <c r="VKL671" s="10"/>
      <c r="VLA671" s="28"/>
      <c r="VLB671" s="10"/>
      <c r="VLQ671" s="28"/>
      <c r="VLR671" s="10"/>
      <c r="VMG671" s="28"/>
      <c r="VMH671" s="10"/>
      <c r="VMW671" s="28"/>
      <c r="VMX671" s="10"/>
      <c r="VNM671" s="28"/>
      <c r="VNN671" s="10"/>
      <c r="VOC671" s="28"/>
      <c r="VOD671" s="10"/>
      <c r="VOS671" s="28"/>
      <c r="VOT671" s="10"/>
      <c r="VPI671" s="28"/>
      <c r="VPJ671" s="10"/>
      <c r="VPY671" s="28"/>
      <c r="VPZ671" s="10"/>
      <c r="VQO671" s="28"/>
      <c r="VQP671" s="10"/>
      <c r="VRE671" s="28"/>
      <c r="VRF671" s="10"/>
      <c r="VRU671" s="28"/>
      <c r="VRV671" s="10"/>
      <c r="VSK671" s="28"/>
      <c r="VSL671" s="10"/>
      <c r="VTA671" s="28"/>
      <c r="VTB671" s="10"/>
      <c r="VTQ671" s="28"/>
      <c r="VTR671" s="10"/>
      <c r="VUG671" s="28"/>
      <c r="VUH671" s="10"/>
      <c r="VUW671" s="28"/>
      <c r="VUX671" s="10"/>
      <c r="VVM671" s="28"/>
      <c r="VVN671" s="10"/>
      <c r="VWC671" s="28"/>
      <c r="VWD671" s="10"/>
      <c r="VWS671" s="28"/>
      <c r="VWT671" s="10"/>
      <c r="VXI671" s="28"/>
      <c r="VXJ671" s="10"/>
      <c r="VXY671" s="28"/>
      <c r="VXZ671" s="10"/>
      <c r="VYO671" s="28"/>
      <c r="VYP671" s="10"/>
      <c r="VZE671" s="28"/>
      <c r="VZF671" s="10"/>
      <c r="VZU671" s="28"/>
      <c r="VZV671" s="10"/>
      <c r="WAK671" s="28"/>
      <c r="WAL671" s="10"/>
      <c r="WBA671" s="28"/>
      <c r="WBB671" s="10"/>
      <c r="WBQ671" s="28"/>
      <c r="WBR671" s="10"/>
      <c r="WCG671" s="28"/>
      <c r="WCH671" s="10"/>
      <c r="WCW671" s="28"/>
      <c r="WCX671" s="10"/>
      <c r="WDM671" s="28"/>
      <c r="WDN671" s="10"/>
      <c r="WEC671" s="28"/>
      <c r="WED671" s="10"/>
      <c r="WES671" s="28"/>
      <c r="WET671" s="10"/>
      <c r="WFI671" s="28"/>
      <c r="WFJ671" s="10"/>
      <c r="WFY671" s="28"/>
      <c r="WFZ671" s="10"/>
      <c r="WGO671" s="28"/>
      <c r="WGP671" s="10"/>
      <c r="WHE671" s="28"/>
      <c r="WHF671" s="10"/>
      <c r="WHU671" s="28"/>
      <c r="WHV671" s="10"/>
      <c r="WIK671" s="28"/>
      <c r="WIL671" s="10"/>
      <c r="WJA671" s="28"/>
      <c r="WJB671" s="10"/>
      <c r="WJQ671" s="28"/>
      <c r="WJR671" s="10"/>
      <c r="WKG671" s="28"/>
      <c r="WKH671" s="10"/>
      <c r="WKW671" s="28"/>
      <c r="WKX671" s="10"/>
      <c r="WLM671" s="28"/>
      <c r="WLN671" s="10"/>
      <c r="WMC671" s="28"/>
      <c r="WMD671" s="10"/>
      <c r="WMS671" s="28"/>
      <c r="WMT671" s="10"/>
      <c r="WNI671" s="28"/>
      <c r="WNJ671" s="10"/>
      <c r="WNY671" s="28"/>
      <c r="WNZ671" s="10"/>
      <c r="WOO671" s="28"/>
      <c r="WOP671" s="10"/>
      <c r="WPE671" s="28"/>
      <c r="WPF671" s="10"/>
      <c r="WPU671" s="28"/>
      <c r="WPV671" s="10"/>
      <c r="WQK671" s="28"/>
      <c r="WQL671" s="10"/>
      <c r="WRA671" s="28"/>
      <c r="WRB671" s="10"/>
      <c r="WRQ671" s="28"/>
      <c r="WRR671" s="10"/>
      <c r="WSG671" s="28"/>
      <c r="WSH671" s="10"/>
      <c r="WSW671" s="28"/>
      <c r="WSX671" s="10"/>
      <c r="WTM671" s="28"/>
      <c r="WTN671" s="10"/>
      <c r="WUC671" s="28"/>
      <c r="WUD671" s="10"/>
      <c r="WUS671" s="28"/>
      <c r="WUT671" s="10"/>
      <c r="WVI671" s="28"/>
      <c r="WVJ671" s="10"/>
      <c r="WVY671" s="28"/>
      <c r="WVZ671" s="10"/>
      <c r="WWO671" s="28"/>
      <c r="WWP671" s="10"/>
      <c r="WXE671" s="28"/>
      <c r="WXF671" s="10"/>
      <c r="WXU671" s="28"/>
      <c r="WXV671" s="10"/>
      <c r="WYK671" s="28"/>
      <c r="WYL671" s="10"/>
      <c r="WZA671" s="28"/>
      <c r="WZB671" s="10"/>
      <c r="WZQ671" s="28"/>
      <c r="WZR671" s="10"/>
      <c r="XAG671" s="28"/>
      <c r="XAH671" s="10"/>
      <c r="XAW671" s="28"/>
      <c r="XAX671" s="10"/>
      <c r="XBM671" s="28"/>
      <c r="XBN671" s="10"/>
      <c r="XCC671" s="28"/>
      <c r="XCD671" s="10"/>
      <c r="XCS671" s="28"/>
      <c r="XCT671" s="10"/>
      <c r="XDI671" s="28"/>
      <c r="XDJ671" s="10"/>
      <c r="XDY671" s="28"/>
      <c r="XDZ671" s="10"/>
      <c r="XEO671" s="28"/>
      <c r="XEP671" s="10"/>
    </row>
    <row r="672" spans="1:16384" ht="24.95" customHeight="1" x14ac:dyDescent="0.2">
      <c r="A672" s="31">
        <v>670</v>
      </c>
      <c r="B672" s="29" t="s">
        <v>2128</v>
      </c>
      <c r="C672" s="29" t="s">
        <v>19</v>
      </c>
      <c r="D672" s="29" t="s">
        <v>1063</v>
      </c>
      <c r="E672" s="29" t="s">
        <v>2198</v>
      </c>
      <c r="F672" s="29" t="s">
        <v>1830</v>
      </c>
      <c r="G672" s="29" t="s">
        <v>23</v>
      </c>
      <c r="H672" s="29" t="s">
        <v>106</v>
      </c>
      <c r="I672" s="29"/>
      <c r="J672" s="29" t="s">
        <v>2199</v>
      </c>
      <c r="K672" s="29" t="s">
        <v>2200</v>
      </c>
      <c r="L672" s="29" t="s">
        <v>2201</v>
      </c>
      <c r="M672" s="29" t="s">
        <v>2202</v>
      </c>
      <c r="N672" s="29" t="s">
        <v>28</v>
      </c>
      <c r="O672" s="29">
        <v>2024.05</v>
      </c>
      <c r="P672" s="29" t="s">
        <v>29</v>
      </c>
      <c r="Q672" s="31"/>
      <c r="R672" s="10"/>
      <c r="S672" s="22"/>
      <c r="T672" s="12"/>
      <c r="U672" s="12"/>
      <c r="V672" s="12"/>
      <c r="W672" s="12"/>
      <c r="X672" s="13"/>
      <c r="Y672" s="13"/>
      <c r="Z672" s="13"/>
      <c r="AA672" s="13"/>
      <c r="AB672" s="12"/>
      <c r="AC672" s="13"/>
      <c r="AD672" s="13"/>
      <c r="AE672" s="12"/>
      <c r="AF672" s="12"/>
      <c r="AG672" s="28"/>
      <c r="AH672" s="10"/>
      <c r="AI672" s="22"/>
      <c r="AJ672" s="12"/>
      <c r="AK672" s="12"/>
      <c r="AL672" s="12"/>
      <c r="AM672" s="12"/>
      <c r="AN672" s="13"/>
      <c r="AO672" s="13"/>
      <c r="AP672" s="13"/>
      <c r="AQ672" s="13"/>
      <c r="AR672" s="12"/>
      <c r="AS672" s="13"/>
      <c r="AT672" s="13"/>
      <c r="AU672" s="12"/>
      <c r="AV672" s="12"/>
      <c r="AW672" s="28"/>
      <c r="AX672" s="10"/>
      <c r="AY672" s="22"/>
      <c r="AZ672" s="12"/>
      <c r="BA672" s="12"/>
      <c r="BB672" s="12"/>
      <c r="BC672" s="12"/>
      <c r="BD672" s="13"/>
      <c r="BE672" s="13"/>
      <c r="BF672" s="13"/>
      <c r="BG672" s="13"/>
      <c r="BH672" s="12"/>
      <c r="BI672" s="13"/>
      <c r="BJ672" s="13"/>
      <c r="BK672" s="12"/>
      <c r="BL672" s="12"/>
      <c r="BM672" s="28"/>
      <c r="BN672" s="10"/>
      <c r="BO672" s="22"/>
      <c r="BP672" s="12"/>
      <c r="BQ672" s="12"/>
      <c r="BR672" s="12"/>
      <c r="BS672" s="12"/>
      <c r="BT672" s="13"/>
      <c r="BU672" s="13"/>
      <c r="BV672" s="13"/>
      <c r="BW672" s="13"/>
      <c r="BX672" s="12"/>
      <c r="BY672" s="13"/>
      <c r="BZ672" s="13"/>
      <c r="CA672" s="12"/>
      <c r="CB672" s="12"/>
      <c r="CC672" s="28"/>
      <c r="CD672" s="10"/>
      <c r="CE672" s="22"/>
      <c r="CF672" s="12"/>
      <c r="CG672" s="12"/>
      <c r="CH672" s="12"/>
      <c r="CI672" s="12"/>
      <c r="CJ672" s="13"/>
      <c r="CK672" s="13"/>
      <c r="CL672" s="13"/>
      <c r="CM672" s="13"/>
      <c r="CN672" s="12"/>
      <c r="CO672" s="13"/>
      <c r="CP672" s="13"/>
      <c r="CQ672" s="12"/>
      <c r="CR672" s="12"/>
      <c r="CS672" s="28"/>
      <c r="CT672" s="10"/>
      <c r="CU672" s="22"/>
      <c r="CV672" s="12"/>
      <c r="CW672" s="12"/>
      <c r="CX672" s="12"/>
      <c r="CY672" s="12"/>
      <c r="CZ672" s="13"/>
      <c r="DA672" s="13"/>
      <c r="DB672" s="13"/>
      <c r="DC672" s="13"/>
      <c r="DD672" s="12"/>
      <c r="DE672" s="13"/>
      <c r="DF672" s="13"/>
      <c r="DG672" s="12"/>
      <c r="DH672" s="12"/>
      <c r="DI672" s="28"/>
      <c r="DJ672" s="10"/>
      <c r="DK672" s="22"/>
      <c r="DL672" s="12"/>
      <c r="DM672" s="12"/>
      <c r="DN672" s="12"/>
      <c r="DO672" s="12"/>
      <c r="DP672" s="13"/>
      <c r="DQ672" s="13"/>
      <c r="DR672" s="13"/>
      <c r="DS672" s="13"/>
      <c r="DT672" s="12"/>
      <c r="DU672" s="13"/>
      <c r="DV672" s="13"/>
      <c r="DW672" s="12"/>
      <c r="DX672" s="12"/>
      <c r="DY672" s="28"/>
      <c r="DZ672" s="10"/>
      <c r="EA672" s="22"/>
      <c r="EB672" s="12"/>
      <c r="EC672" s="12"/>
      <c r="ED672" s="12"/>
      <c r="EE672" s="12"/>
      <c r="EF672" s="13"/>
      <c r="EG672" s="13"/>
      <c r="EH672" s="13"/>
      <c r="EI672" s="13"/>
      <c r="EJ672" s="12"/>
      <c r="EK672" s="13"/>
      <c r="EL672" s="13"/>
      <c r="EM672" s="12"/>
      <c r="EN672" s="12"/>
      <c r="EO672" s="28"/>
      <c r="EP672" s="10"/>
      <c r="EQ672" s="22"/>
      <c r="ER672" s="12"/>
      <c r="ES672" s="12"/>
      <c r="ET672" s="12"/>
      <c r="EU672" s="12"/>
      <c r="EV672" s="13"/>
      <c r="EW672" s="13"/>
      <c r="EX672" s="13"/>
      <c r="EY672" s="13"/>
      <c r="EZ672" s="12"/>
      <c r="FA672" s="13"/>
      <c r="FB672" s="13"/>
      <c r="FC672" s="12"/>
      <c r="FD672" s="12"/>
      <c r="FE672" s="28"/>
      <c r="FF672" s="10"/>
      <c r="FG672" s="22"/>
      <c r="FH672" s="12"/>
      <c r="FI672" s="12"/>
      <c r="FJ672" s="12"/>
      <c r="FK672" s="12"/>
      <c r="FL672" s="13"/>
      <c r="FM672" s="13"/>
      <c r="FN672" s="13"/>
      <c r="FO672" s="13"/>
      <c r="FP672" s="12"/>
      <c r="FQ672" s="13"/>
      <c r="FR672" s="13"/>
      <c r="FS672" s="12"/>
      <c r="FT672" s="12"/>
      <c r="FU672" s="28"/>
      <c r="FV672" s="10"/>
      <c r="FW672" s="22"/>
      <c r="FX672" s="12"/>
      <c r="FY672" s="12"/>
      <c r="FZ672" s="12"/>
      <c r="GA672" s="12"/>
      <c r="GB672" s="13"/>
      <c r="GC672" s="13"/>
      <c r="GD672" s="13"/>
      <c r="GE672" s="13"/>
      <c r="GF672" s="12"/>
      <c r="GG672" s="13"/>
      <c r="GH672" s="13"/>
      <c r="GI672" s="12"/>
      <c r="GJ672" s="12"/>
      <c r="GK672" s="28"/>
      <c r="GL672" s="10"/>
      <c r="GM672" s="22"/>
      <c r="GN672" s="12"/>
      <c r="GO672" s="12"/>
      <c r="GP672" s="12"/>
      <c r="GQ672" s="12"/>
      <c r="GR672" s="13"/>
      <c r="GS672" s="13"/>
      <c r="GT672" s="13"/>
      <c r="GU672" s="13"/>
      <c r="GV672" s="12"/>
      <c r="GW672" s="13"/>
      <c r="GX672" s="13"/>
      <c r="GY672" s="12"/>
      <c r="GZ672" s="12"/>
      <c r="HA672" s="28"/>
      <c r="HB672" s="10"/>
      <c r="HC672" s="22"/>
      <c r="HD672" s="12"/>
      <c r="HE672" s="12"/>
      <c r="HF672" s="12"/>
      <c r="HG672" s="12"/>
      <c r="HH672" s="13"/>
      <c r="HI672" s="13"/>
      <c r="HJ672" s="13"/>
      <c r="HK672" s="13"/>
      <c r="HL672" s="12"/>
      <c r="HM672" s="13"/>
      <c r="HN672" s="13"/>
      <c r="HO672" s="12"/>
      <c r="HP672" s="12"/>
      <c r="HQ672" s="28"/>
      <c r="HR672" s="10"/>
      <c r="HS672" s="22"/>
      <c r="HT672" s="12"/>
      <c r="HU672" s="12"/>
      <c r="HV672" s="12"/>
      <c r="HW672" s="12"/>
      <c r="HX672" s="13"/>
      <c r="HY672" s="13"/>
      <c r="HZ672" s="13"/>
      <c r="IA672" s="13"/>
      <c r="IB672" s="12"/>
      <c r="IC672" s="13"/>
      <c r="ID672" s="13"/>
      <c r="IE672" s="12"/>
      <c r="IF672" s="12"/>
      <c r="IG672" s="28"/>
      <c r="IH672" s="10"/>
      <c r="II672" s="22"/>
      <c r="IJ672" s="12"/>
      <c r="IK672" s="12"/>
      <c r="IL672" s="12"/>
      <c r="IM672" s="12"/>
      <c r="IN672" s="13"/>
      <c r="IO672" s="13"/>
      <c r="IP672" s="13"/>
      <c r="IQ672" s="13"/>
      <c r="IR672" s="12"/>
      <c r="IS672" s="13"/>
      <c r="IT672" s="13"/>
      <c r="IU672" s="12"/>
      <c r="IV672" s="12"/>
      <c r="IW672" s="28"/>
      <c r="IX672" s="10"/>
      <c r="IY672" s="22"/>
      <c r="IZ672" s="12"/>
      <c r="JA672" s="12"/>
      <c r="JB672" s="12"/>
      <c r="JC672" s="12"/>
      <c r="JD672" s="13"/>
      <c r="JE672" s="13"/>
      <c r="JF672" s="13"/>
      <c r="JG672" s="13"/>
      <c r="JH672" s="12"/>
      <c r="JI672" s="13"/>
      <c r="JJ672" s="13"/>
      <c r="JK672" s="12"/>
      <c r="JL672" s="12"/>
      <c r="JM672" s="28"/>
      <c r="JN672" s="10"/>
      <c r="JO672" s="22"/>
      <c r="JP672" s="12"/>
      <c r="JQ672" s="12"/>
      <c r="JR672" s="12"/>
      <c r="JS672" s="12"/>
      <c r="JT672" s="13"/>
      <c r="JU672" s="13"/>
      <c r="JV672" s="13"/>
      <c r="JW672" s="13"/>
      <c r="JX672" s="12"/>
      <c r="JY672" s="13"/>
      <c r="JZ672" s="13"/>
      <c r="KA672" s="12"/>
      <c r="KB672" s="12"/>
      <c r="KC672" s="28"/>
      <c r="KD672" s="10"/>
      <c r="KE672" s="22"/>
      <c r="KF672" s="12"/>
      <c r="KG672" s="12"/>
      <c r="KH672" s="12"/>
      <c r="KI672" s="12"/>
      <c r="KJ672" s="13"/>
      <c r="KK672" s="13"/>
      <c r="KL672" s="13"/>
      <c r="KM672" s="13"/>
      <c r="KN672" s="12"/>
      <c r="KO672" s="13"/>
      <c r="KP672" s="13"/>
      <c r="KQ672" s="12"/>
      <c r="KR672" s="12"/>
      <c r="KS672" s="28"/>
      <c r="KT672" s="10"/>
      <c r="KU672" s="22"/>
      <c r="KV672" s="12"/>
      <c r="KW672" s="12"/>
      <c r="KX672" s="12"/>
      <c r="KY672" s="12"/>
      <c r="KZ672" s="13"/>
      <c r="LA672" s="13"/>
      <c r="LB672" s="13"/>
      <c r="LC672" s="13"/>
      <c r="LD672" s="12"/>
      <c r="LE672" s="13"/>
      <c r="LF672" s="13"/>
      <c r="LG672" s="12"/>
      <c r="LH672" s="12"/>
      <c r="LI672" s="28"/>
      <c r="LJ672" s="10"/>
      <c r="LK672" s="22"/>
      <c r="LL672" s="12"/>
      <c r="LM672" s="12"/>
      <c r="LN672" s="12"/>
      <c r="LO672" s="12"/>
      <c r="LP672" s="13"/>
      <c r="LQ672" s="13"/>
      <c r="LR672" s="13"/>
      <c r="LS672" s="13"/>
      <c r="LT672" s="12"/>
      <c r="LU672" s="13"/>
      <c r="LV672" s="13"/>
      <c r="LW672" s="12"/>
      <c r="LX672" s="12"/>
      <c r="LY672" s="28"/>
      <c r="LZ672" s="10"/>
      <c r="MA672" s="22"/>
      <c r="MB672" s="12"/>
      <c r="MC672" s="12"/>
      <c r="MD672" s="12"/>
      <c r="ME672" s="12"/>
      <c r="MF672" s="13"/>
      <c r="MG672" s="13"/>
      <c r="MH672" s="13"/>
      <c r="MI672" s="13"/>
      <c r="MJ672" s="12"/>
      <c r="MK672" s="13"/>
      <c r="ML672" s="13"/>
      <c r="MM672" s="12"/>
      <c r="MN672" s="12"/>
      <c r="MO672" s="28"/>
      <c r="MP672" s="10"/>
      <c r="MQ672" s="22"/>
      <c r="MR672" s="12"/>
      <c r="MS672" s="12"/>
      <c r="MT672" s="12"/>
      <c r="MU672" s="12"/>
      <c r="MV672" s="13"/>
      <c r="MW672" s="13"/>
      <c r="MX672" s="13"/>
      <c r="MY672" s="13"/>
      <c r="MZ672" s="12"/>
      <c r="NA672" s="13"/>
      <c r="NB672" s="13"/>
      <c r="NC672" s="12"/>
      <c r="ND672" s="12"/>
      <c r="NE672" s="28"/>
      <c r="NF672" s="10"/>
      <c r="NG672" s="22"/>
      <c r="NH672" s="12"/>
      <c r="NI672" s="12"/>
      <c r="NJ672" s="12"/>
      <c r="NK672" s="12"/>
      <c r="NL672" s="13"/>
      <c r="NM672" s="13"/>
      <c r="NN672" s="13"/>
      <c r="NO672" s="13"/>
      <c r="NP672" s="12"/>
      <c r="NQ672" s="13"/>
      <c r="NR672" s="13"/>
      <c r="NS672" s="12"/>
      <c r="NT672" s="12"/>
      <c r="NU672" s="28"/>
      <c r="NV672" s="10"/>
      <c r="NW672" s="22"/>
      <c r="NX672" s="12"/>
      <c r="NY672" s="12"/>
      <c r="NZ672" s="12"/>
      <c r="OA672" s="12"/>
      <c r="OB672" s="13"/>
      <c r="OC672" s="13"/>
      <c r="OD672" s="13"/>
      <c r="OE672" s="13"/>
      <c r="OF672" s="12"/>
      <c r="OG672" s="13"/>
      <c r="OH672" s="13"/>
      <c r="OI672" s="12"/>
      <c r="OJ672" s="12"/>
      <c r="OK672" s="28"/>
      <c r="OL672" s="10"/>
      <c r="OM672" s="22"/>
      <c r="ON672" s="12"/>
      <c r="OO672" s="12"/>
      <c r="OP672" s="12"/>
      <c r="OQ672" s="12"/>
      <c r="OR672" s="13"/>
      <c r="OS672" s="13"/>
      <c r="OT672" s="13"/>
      <c r="OU672" s="13"/>
      <c r="OV672" s="12"/>
      <c r="OW672" s="13"/>
      <c r="OX672" s="13"/>
      <c r="OY672" s="12"/>
      <c r="OZ672" s="12"/>
      <c r="PA672" s="28"/>
      <c r="PB672" s="10"/>
      <c r="PC672" s="22"/>
      <c r="PD672" s="12"/>
      <c r="PE672" s="12"/>
      <c r="PF672" s="12"/>
      <c r="PG672" s="12"/>
      <c r="PH672" s="13"/>
      <c r="PI672" s="13"/>
      <c r="PJ672" s="13"/>
      <c r="PK672" s="13"/>
      <c r="PL672" s="12"/>
      <c r="PM672" s="13"/>
      <c r="PN672" s="13"/>
      <c r="PO672" s="12"/>
      <c r="PP672" s="12"/>
      <c r="PQ672" s="28"/>
      <c r="PR672" s="10"/>
      <c r="PS672" s="22"/>
      <c r="PT672" s="12"/>
      <c r="PU672" s="12"/>
      <c r="PV672" s="12"/>
      <c r="PW672" s="12"/>
      <c r="PX672" s="13"/>
      <c r="PY672" s="13"/>
      <c r="PZ672" s="13"/>
      <c r="QA672" s="13"/>
      <c r="QB672" s="12"/>
      <c r="QC672" s="13"/>
      <c r="QD672" s="13"/>
      <c r="QE672" s="12"/>
      <c r="QF672" s="12"/>
      <c r="QG672" s="28"/>
      <c r="QH672" s="10"/>
      <c r="QI672" s="22"/>
      <c r="QJ672" s="12"/>
      <c r="QK672" s="12"/>
      <c r="QL672" s="12"/>
      <c r="QM672" s="12"/>
      <c r="QN672" s="13"/>
      <c r="QO672" s="13"/>
      <c r="QP672" s="13"/>
      <c r="QQ672" s="13"/>
      <c r="QR672" s="12"/>
      <c r="QS672" s="13"/>
      <c r="QT672" s="13"/>
      <c r="QU672" s="12"/>
      <c r="QV672" s="12"/>
      <c r="QW672" s="28"/>
      <c r="QX672" s="10"/>
      <c r="QY672" s="22"/>
      <c r="QZ672" s="12"/>
      <c r="RA672" s="12"/>
      <c r="RB672" s="12"/>
      <c r="RC672" s="12"/>
      <c r="RD672" s="13"/>
      <c r="RE672" s="13"/>
      <c r="RF672" s="13"/>
      <c r="RG672" s="13"/>
      <c r="RH672" s="12"/>
      <c r="RI672" s="13"/>
      <c r="RJ672" s="13"/>
      <c r="RK672" s="12"/>
      <c r="RL672" s="12"/>
      <c r="RM672" s="28"/>
      <c r="RN672" s="10"/>
      <c r="RO672" s="22"/>
      <c r="RP672" s="12"/>
      <c r="RQ672" s="12"/>
      <c r="RR672" s="12"/>
      <c r="RS672" s="12"/>
      <c r="RT672" s="13"/>
      <c r="RU672" s="13"/>
      <c r="RV672" s="13"/>
      <c r="RW672" s="13"/>
      <c r="RX672" s="12"/>
      <c r="RY672" s="13"/>
      <c r="RZ672" s="13"/>
      <c r="SA672" s="12"/>
      <c r="SB672" s="12"/>
      <c r="SC672" s="28"/>
      <c r="SD672" s="10"/>
      <c r="SE672" s="22"/>
      <c r="SF672" s="12"/>
      <c r="SG672" s="12"/>
      <c r="SH672" s="12"/>
      <c r="SI672" s="12"/>
      <c r="SJ672" s="13"/>
      <c r="SK672" s="13"/>
      <c r="SL672" s="13"/>
      <c r="SM672" s="13"/>
      <c r="SN672" s="12"/>
      <c r="SO672" s="13"/>
      <c r="SP672" s="13"/>
      <c r="SQ672" s="12"/>
      <c r="SR672" s="12"/>
      <c r="SS672" s="28"/>
      <c r="ST672" s="10"/>
      <c r="SU672" s="22"/>
      <c r="SV672" s="12"/>
      <c r="SW672" s="12"/>
      <c r="SX672" s="12"/>
      <c r="SY672" s="12"/>
      <c r="SZ672" s="13"/>
      <c r="TA672" s="13"/>
      <c r="TB672" s="13"/>
      <c r="TC672" s="13"/>
      <c r="TD672" s="12"/>
      <c r="TE672" s="13"/>
      <c r="TF672" s="13"/>
      <c r="TG672" s="12"/>
      <c r="TH672" s="12"/>
      <c r="TI672" s="28"/>
      <c r="TJ672" s="10"/>
      <c r="TK672" s="22"/>
      <c r="TL672" s="12"/>
      <c r="TM672" s="12"/>
      <c r="TN672" s="12"/>
      <c r="TO672" s="12"/>
      <c r="TP672" s="13"/>
      <c r="TQ672" s="13"/>
      <c r="TR672" s="13"/>
      <c r="TS672" s="13"/>
      <c r="TT672" s="12"/>
      <c r="TU672" s="13"/>
      <c r="TV672" s="13"/>
      <c r="TW672" s="12"/>
      <c r="TX672" s="12"/>
      <c r="TY672" s="28"/>
      <c r="TZ672" s="10"/>
      <c r="UA672" s="22"/>
      <c r="UB672" s="12"/>
      <c r="UC672" s="12"/>
      <c r="UD672" s="12"/>
      <c r="UE672" s="12"/>
      <c r="UF672" s="13"/>
      <c r="UG672" s="13"/>
      <c r="UH672" s="13"/>
      <c r="UI672" s="13"/>
      <c r="UJ672" s="12"/>
      <c r="UK672" s="13"/>
      <c r="UL672" s="13"/>
      <c r="UM672" s="12"/>
      <c r="UN672" s="12"/>
      <c r="UO672" s="28"/>
      <c r="UP672" s="10"/>
      <c r="UQ672" s="22"/>
      <c r="UR672" s="12"/>
      <c r="US672" s="12"/>
      <c r="UT672" s="12"/>
      <c r="UU672" s="12"/>
      <c r="UV672" s="13"/>
      <c r="UW672" s="13"/>
      <c r="UX672" s="13"/>
      <c r="UY672" s="13"/>
      <c r="UZ672" s="12"/>
      <c r="VA672" s="13"/>
      <c r="VB672" s="13"/>
      <c r="VC672" s="12"/>
      <c r="VD672" s="12"/>
      <c r="VE672" s="28"/>
      <c r="VF672" s="10"/>
      <c r="VG672" s="22"/>
      <c r="VH672" s="12"/>
      <c r="VI672" s="12"/>
      <c r="VJ672" s="12"/>
      <c r="VK672" s="12"/>
      <c r="VL672" s="13"/>
      <c r="VM672" s="13"/>
      <c r="VN672" s="13"/>
      <c r="VO672" s="13"/>
      <c r="VP672" s="12"/>
      <c r="VQ672" s="13"/>
      <c r="VR672" s="13"/>
      <c r="VS672" s="12"/>
      <c r="VT672" s="12"/>
      <c r="VU672" s="28"/>
      <c r="VV672" s="10"/>
      <c r="VW672" s="22"/>
      <c r="VX672" s="12"/>
      <c r="VY672" s="12"/>
      <c r="VZ672" s="12"/>
      <c r="WA672" s="12"/>
      <c r="WB672" s="13"/>
      <c r="WC672" s="13"/>
      <c r="WD672" s="13"/>
      <c r="WE672" s="13"/>
      <c r="WF672" s="12"/>
      <c r="WG672" s="13"/>
      <c r="WH672" s="13"/>
      <c r="WI672" s="12"/>
      <c r="WJ672" s="12"/>
      <c r="WK672" s="28"/>
      <c r="WL672" s="10"/>
      <c r="WM672" s="22"/>
      <c r="WN672" s="12"/>
      <c r="WO672" s="12"/>
      <c r="WP672" s="12"/>
      <c r="WQ672" s="12"/>
      <c r="WR672" s="13"/>
      <c r="WS672" s="13"/>
      <c r="WT672" s="13"/>
      <c r="WU672" s="13"/>
      <c r="WV672" s="12"/>
      <c r="WW672" s="13"/>
      <c r="WX672" s="13"/>
      <c r="WY672" s="12"/>
      <c r="WZ672" s="12"/>
      <c r="XA672" s="28"/>
      <c r="XB672" s="10"/>
      <c r="XC672" s="22"/>
      <c r="XD672" s="12"/>
      <c r="XE672" s="12"/>
      <c r="XF672" s="12"/>
      <c r="XG672" s="12"/>
      <c r="XH672" s="13"/>
      <c r="XI672" s="13"/>
      <c r="XJ672" s="13"/>
      <c r="XK672" s="13"/>
      <c r="XL672" s="12"/>
      <c r="XM672" s="13"/>
      <c r="XN672" s="13"/>
      <c r="XO672" s="12"/>
      <c r="XP672" s="12"/>
      <c r="XQ672" s="28"/>
      <c r="XR672" s="10"/>
      <c r="XS672" s="22"/>
      <c r="XT672" s="12"/>
      <c r="XU672" s="12"/>
      <c r="XV672" s="12"/>
      <c r="XW672" s="12"/>
      <c r="XX672" s="13"/>
      <c r="XY672" s="13"/>
      <c r="XZ672" s="13"/>
      <c r="YA672" s="13"/>
      <c r="YB672" s="12"/>
      <c r="YC672" s="13"/>
      <c r="YD672" s="13"/>
      <c r="YE672" s="12"/>
      <c r="YF672" s="12"/>
      <c r="YG672" s="28"/>
      <c r="YH672" s="10"/>
      <c r="YI672" s="22"/>
      <c r="YJ672" s="12"/>
      <c r="YK672" s="12"/>
      <c r="YL672" s="12"/>
      <c r="YM672" s="12"/>
      <c r="YN672" s="13"/>
      <c r="YO672" s="13"/>
      <c r="YP672" s="13"/>
      <c r="YQ672" s="13"/>
      <c r="YR672" s="12"/>
      <c r="YS672" s="13"/>
      <c r="YT672" s="13"/>
      <c r="YU672" s="12"/>
      <c r="YV672" s="12"/>
      <c r="YW672" s="28"/>
      <c r="YX672" s="10"/>
      <c r="YY672" s="22"/>
      <c r="YZ672" s="12"/>
      <c r="ZA672" s="12"/>
      <c r="ZB672" s="12"/>
      <c r="ZC672" s="12"/>
      <c r="ZD672" s="13"/>
      <c r="ZE672" s="13"/>
      <c r="ZF672" s="13"/>
      <c r="ZG672" s="13"/>
      <c r="ZH672" s="12"/>
      <c r="ZI672" s="13"/>
      <c r="ZJ672" s="13"/>
      <c r="ZK672" s="12"/>
      <c r="ZL672" s="12"/>
      <c r="ZM672" s="28"/>
      <c r="ZN672" s="10"/>
      <c r="ZO672" s="22"/>
      <c r="ZP672" s="12"/>
      <c r="ZQ672" s="12"/>
      <c r="ZR672" s="12"/>
      <c r="ZS672" s="12"/>
      <c r="ZT672" s="13"/>
      <c r="ZU672" s="13"/>
      <c r="ZV672" s="13"/>
      <c r="ZW672" s="13"/>
      <c r="ZX672" s="12"/>
      <c r="ZY672" s="13"/>
      <c r="ZZ672" s="13"/>
      <c r="AAA672" s="12"/>
      <c r="AAB672" s="12"/>
      <c r="AAC672" s="28"/>
      <c r="AAD672" s="10"/>
      <c r="AAE672" s="22"/>
      <c r="AAF672" s="12"/>
      <c r="AAG672" s="12"/>
      <c r="AAH672" s="12"/>
      <c r="AAI672" s="12"/>
      <c r="AAJ672" s="13"/>
      <c r="AAK672" s="13"/>
      <c r="AAL672" s="13"/>
      <c r="AAM672" s="13"/>
      <c r="AAN672" s="12"/>
      <c r="AAO672" s="13"/>
      <c r="AAP672" s="13"/>
      <c r="AAQ672" s="12"/>
      <c r="AAR672" s="12"/>
      <c r="AAS672" s="28"/>
      <c r="AAT672" s="10"/>
      <c r="AAU672" s="22"/>
      <c r="AAV672" s="12"/>
      <c r="AAW672" s="12"/>
      <c r="AAX672" s="12"/>
      <c r="AAY672" s="12"/>
      <c r="AAZ672" s="13"/>
      <c r="ABA672" s="13"/>
      <c r="ABB672" s="13"/>
      <c r="ABC672" s="13"/>
      <c r="ABD672" s="12"/>
      <c r="ABE672" s="13"/>
      <c r="ABF672" s="13"/>
      <c r="ABG672" s="12"/>
      <c r="ABH672" s="12"/>
      <c r="ABI672" s="28"/>
      <c r="ABJ672" s="10"/>
      <c r="ABK672" s="22"/>
      <c r="ABL672" s="12"/>
      <c r="ABM672" s="12"/>
      <c r="ABN672" s="12"/>
      <c r="ABO672" s="12"/>
      <c r="ABP672" s="13"/>
      <c r="ABQ672" s="13"/>
      <c r="ABR672" s="13"/>
      <c r="ABS672" s="13"/>
      <c r="ABT672" s="12"/>
      <c r="ABU672" s="13"/>
      <c r="ABV672" s="13"/>
      <c r="ABW672" s="12"/>
      <c r="ABX672" s="12"/>
      <c r="ABY672" s="28"/>
      <c r="ABZ672" s="10"/>
      <c r="ACA672" s="22"/>
      <c r="ACB672" s="12"/>
      <c r="ACC672" s="12"/>
      <c r="ACD672" s="12"/>
      <c r="ACE672" s="12"/>
      <c r="ACF672" s="13"/>
      <c r="ACG672" s="13"/>
      <c r="ACH672" s="13"/>
      <c r="ACI672" s="13"/>
      <c r="ACJ672" s="12"/>
      <c r="ACK672" s="13"/>
      <c r="ACL672" s="13"/>
      <c r="ACM672" s="12"/>
      <c r="ACN672" s="12"/>
      <c r="ACO672" s="28"/>
      <c r="ACP672" s="10"/>
      <c r="ACQ672" s="22"/>
      <c r="ACR672" s="12"/>
      <c r="ACS672" s="12"/>
      <c r="ACT672" s="12"/>
      <c r="ACU672" s="12"/>
      <c r="ACV672" s="13"/>
      <c r="ACW672" s="13"/>
      <c r="ACX672" s="13"/>
      <c r="ACY672" s="13"/>
      <c r="ACZ672" s="12"/>
      <c r="ADA672" s="13"/>
      <c r="ADB672" s="13"/>
      <c r="ADC672" s="12"/>
      <c r="ADD672" s="12"/>
      <c r="ADE672" s="28"/>
      <c r="ADF672" s="10"/>
      <c r="ADG672" s="22"/>
      <c r="ADH672" s="12"/>
      <c r="ADI672" s="12"/>
      <c r="ADJ672" s="12"/>
      <c r="ADK672" s="12"/>
      <c r="ADL672" s="13"/>
      <c r="ADM672" s="13"/>
      <c r="ADN672" s="13"/>
      <c r="ADO672" s="13"/>
      <c r="ADP672" s="12"/>
      <c r="ADQ672" s="13"/>
      <c r="ADR672" s="13"/>
      <c r="ADS672" s="12"/>
      <c r="ADT672" s="12"/>
      <c r="ADU672" s="28"/>
      <c r="ADV672" s="10"/>
      <c r="ADW672" s="22"/>
      <c r="ADX672" s="12"/>
      <c r="ADY672" s="12"/>
      <c r="ADZ672" s="12"/>
      <c r="AEA672" s="12"/>
      <c r="AEB672" s="13"/>
      <c r="AEC672" s="13"/>
      <c r="AED672" s="13"/>
      <c r="AEE672" s="13"/>
      <c r="AEF672" s="12"/>
      <c r="AEG672" s="13"/>
      <c r="AEH672" s="13"/>
      <c r="AEI672" s="12"/>
      <c r="AEJ672" s="12"/>
      <c r="AEK672" s="28"/>
      <c r="AEL672" s="10"/>
      <c r="AEM672" s="22"/>
      <c r="AEN672" s="12"/>
      <c r="AEO672" s="12"/>
      <c r="AEP672" s="12"/>
      <c r="AEQ672" s="12"/>
      <c r="AER672" s="13"/>
      <c r="AES672" s="13"/>
      <c r="AET672" s="13"/>
      <c r="AEU672" s="13"/>
      <c r="AEV672" s="12"/>
      <c r="AEW672" s="13"/>
      <c r="AEX672" s="13"/>
      <c r="AEY672" s="12"/>
      <c r="AEZ672" s="12"/>
      <c r="AFA672" s="28"/>
      <c r="AFB672" s="10"/>
      <c r="AFC672" s="22"/>
      <c r="AFD672" s="12"/>
      <c r="AFE672" s="12"/>
      <c r="AFF672" s="12"/>
      <c r="AFG672" s="12"/>
      <c r="AFH672" s="13"/>
      <c r="AFI672" s="13"/>
      <c r="AFJ672" s="13"/>
      <c r="AFK672" s="13"/>
      <c r="AFL672" s="12"/>
      <c r="AFM672" s="13"/>
      <c r="AFN672" s="13"/>
      <c r="AFO672" s="12"/>
      <c r="AFP672" s="12"/>
      <c r="AFQ672" s="28"/>
      <c r="AFR672" s="10"/>
      <c r="AFS672" s="22"/>
      <c r="AFT672" s="12"/>
      <c r="AFU672" s="12"/>
      <c r="AFV672" s="12"/>
      <c r="AFW672" s="12"/>
      <c r="AFX672" s="13"/>
      <c r="AFY672" s="13"/>
      <c r="AFZ672" s="13"/>
      <c r="AGA672" s="13"/>
      <c r="AGB672" s="12"/>
      <c r="AGC672" s="13"/>
      <c r="AGD672" s="13"/>
      <c r="AGE672" s="12"/>
      <c r="AGF672" s="12"/>
      <c r="AGG672" s="28"/>
      <c r="AGH672" s="10"/>
      <c r="AGI672" s="22"/>
      <c r="AGJ672" s="12"/>
      <c r="AGK672" s="12"/>
      <c r="AGL672" s="12"/>
      <c r="AGM672" s="12"/>
      <c r="AGN672" s="13"/>
      <c r="AGO672" s="13"/>
      <c r="AGP672" s="13"/>
      <c r="AGQ672" s="13"/>
      <c r="AGR672" s="12"/>
      <c r="AGS672" s="13"/>
      <c r="AGT672" s="13"/>
      <c r="AGU672" s="12"/>
      <c r="AGV672" s="12"/>
      <c r="AGW672" s="28"/>
      <c r="AGX672" s="10"/>
      <c r="AGY672" s="22"/>
      <c r="AGZ672" s="12"/>
      <c r="AHA672" s="12"/>
      <c r="AHB672" s="12"/>
      <c r="AHC672" s="12"/>
      <c r="AHD672" s="13"/>
      <c r="AHE672" s="13"/>
      <c r="AHF672" s="13"/>
      <c r="AHG672" s="13"/>
      <c r="AHH672" s="12"/>
      <c r="AHI672" s="13"/>
      <c r="AHJ672" s="13"/>
      <c r="AHK672" s="12"/>
      <c r="AHL672" s="12"/>
      <c r="AHM672" s="28"/>
      <c r="AHN672" s="10"/>
      <c r="AHO672" s="22"/>
      <c r="AHP672" s="12"/>
      <c r="AHQ672" s="12"/>
      <c r="AHR672" s="12"/>
      <c r="AHS672" s="12"/>
      <c r="AHT672" s="13"/>
      <c r="AHU672" s="13"/>
      <c r="AHV672" s="13"/>
      <c r="AHW672" s="13"/>
      <c r="AHX672" s="12"/>
      <c r="AHY672" s="13"/>
      <c r="AHZ672" s="13"/>
      <c r="AIA672" s="12"/>
      <c r="AIB672" s="12"/>
      <c r="AIC672" s="28"/>
      <c r="AID672" s="10"/>
      <c r="AIE672" s="22"/>
      <c r="AIF672" s="12"/>
      <c r="AIG672" s="12"/>
      <c r="AIH672" s="12"/>
      <c r="AII672" s="12"/>
      <c r="AIJ672" s="13"/>
      <c r="AIK672" s="13"/>
      <c r="AIL672" s="13"/>
      <c r="AIM672" s="13"/>
      <c r="AIN672" s="12"/>
      <c r="AIO672" s="13"/>
      <c r="AIP672" s="13"/>
      <c r="AIQ672" s="12"/>
      <c r="AIR672" s="12"/>
      <c r="AIS672" s="28"/>
      <c r="AIT672" s="10"/>
      <c r="AIU672" s="22"/>
      <c r="AIV672" s="12"/>
      <c r="AIW672" s="12"/>
      <c r="AIX672" s="12"/>
      <c r="AIY672" s="12"/>
      <c r="AIZ672" s="13"/>
      <c r="AJA672" s="13"/>
      <c r="AJB672" s="13"/>
      <c r="AJC672" s="13"/>
      <c r="AJD672" s="12"/>
      <c r="AJE672" s="13"/>
      <c r="AJF672" s="13"/>
      <c r="AJG672" s="12"/>
      <c r="AJH672" s="12"/>
      <c r="AJI672" s="28"/>
      <c r="AJJ672" s="10"/>
      <c r="AJK672" s="22"/>
      <c r="AJL672" s="12"/>
      <c r="AJM672" s="12"/>
      <c r="AJN672" s="12"/>
      <c r="AJO672" s="12"/>
      <c r="AJP672" s="13"/>
      <c r="AJQ672" s="13"/>
      <c r="AJR672" s="13"/>
      <c r="AJS672" s="13"/>
      <c r="AJT672" s="12"/>
      <c r="AJU672" s="13"/>
      <c r="AJV672" s="13"/>
      <c r="AJW672" s="12"/>
      <c r="AJX672" s="12"/>
      <c r="AJY672" s="28"/>
      <c r="AJZ672" s="10"/>
      <c r="AKA672" s="22"/>
      <c r="AKB672" s="12"/>
      <c r="AKC672" s="12"/>
      <c r="AKD672" s="12"/>
      <c r="AKE672" s="12"/>
      <c r="AKF672" s="13"/>
      <c r="AKG672" s="13"/>
      <c r="AKH672" s="13"/>
      <c r="AKI672" s="13"/>
      <c r="AKJ672" s="12"/>
      <c r="AKK672" s="13"/>
      <c r="AKL672" s="13"/>
      <c r="AKM672" s="12"/>
      <c r="AKN672" s="12"/>
      <c r="AKO672" s="28"/>
      <c r="AKP672" s="10"/>
      <c r="AKQ672" s="22"/>
      <c r="AKR672" s="12"/>
      <c r="AKS672" s="12"/>
      <c r="AKT672" s="12"/>
      <c r="AKU672" s="12"/>
      <c r="AKV672" s="13"/>
      <c r="AKW672" s="13"/>
      <c r="AKX672" s="13"/>
      <c r="AKY672" s="13"/>
      <c r="AKZ672" s="12"/>
      <c r="ALA672" s="13"/>
      <c r="ALB672" s="13"/>
      <c r="ALC672" s="12"/>
      <c r="ALD672" s="12"/>
      <c r="ALE672" s="28"/>
      <c r="ALF672" s="10"/>
      <c r="ALG672" s="22"/>
      <c r="ALH672" s="12"/>
      <c r="ALI672" s="12"/>
      <c r="ALJ672" s="12"/>
      <c r="ALK672" s="12"/>
      <c r="ALL672" s="13"/>
      <c r="ALM672" s="13"/>
      <c r="ALN672" s="13"/>
      <c r="ALO672" s="13"/>
      <c r="ALP672" s="12"/>
      <c r="ALQ672" s="13"/>
      <c r="ALR672" s="13"/>
      <c r="ALS672" s="12"/>
      <c r="ALT672" s="12"/>
      <c r="ALU672" s="28"/>
      <c r="ALV672" s="10"/>
      <c r="ALW672" s="22"/>
      <c r="ALX672" s="12"/>
      <c r="ALY672" s="12"/>
      <c r="ALZ672" s="12"/>
      <c r="AMA672" s="12"/>
      <c r="AMB672" s="13"/>
      <c r="AMC672" s="13"/>
      <c r="AMD672" s="13"/>
      <c r="AME672" s="13"/>
      <c r="AMF672" s="12"/>
      <c r="AMG672" s="13"/>
      <c r="AMH672" s="13"/>
      <c r="AMI672" s="12"/>
      <c r="AMJ672" s="12"/>
      <c r="AMK672" s="28"/>
      <c r="AML672" s="10"/>
      <c r="AMM672" s="22"/>
      <c r="AMN672" s="12"/>
      <c r="AMO672" s="12"/>
      <c r="AMP672" s="12"/>
      <c r="AMQ672" s="12"/>
      <c r="AMR672" s="13"/>
      <c r="AMS672" s="13"/>
      <c r="AMT672" s="13"/>
      <c r="AMU672" s="13"/>
      <c r="AMV672" s="12"/>
      <c r="AMW672" s="13"/>
      <c r="AMX672" s="13"/>
      <c r="AMY672" s="12"/>
      <c r="AMZ672" s="12"/>
      <c r="ANA672" s="28"/>
      <c r="ANB672" s="10"/>
      <c r="ANC672" s="22"/>
      <c r="AND672" s="12"/>
      <c r="ANE672" s="12"/>
      <c r="ANF672" s="12"/>
      <c r="ANG672" s="12"/>
      <c r="ANH672" s="13"/>
      <c r="ANI672" s="13"/>
      <c r="ANJ672" s="13"/>
      <c r="ANK672" s="13"/>
      <c r="ANL672" s="12"/>
      <c r="ANM672" s="13"/>
      <c r="ANN672" s="13"/>
      <c r="ANO672" s="12"/>
      <c r="ANP672" s="12"/>
      <c r="ANQ672" s="28"/>
      <c r="ANR672" s="10"/>
      <c r="ANS672" s="22"/>
      <c r="ANT672" s="12"/>
      <c r="ANU672" s="12"/>
      <c r="ANV672" s="12"/>
      <c r="ANW672" s="12"/>
      <c r="ANX672" s="13"/>
      <c r="ANY672" s="13"/>
      <c r="ANZ672" s="13"/>
      <c r="AOA672" s="13"/>
      <c r="AOB672" s="12"/>
      <c r="AOC672" s="13"/>
      <c r="AOD672" s="13"/>
      <c r="AOE672" s="12"/>
      <c r="AOF672" s="12"/>
      <c r="AOG672" s="28"/>
      <c r="AOH672" s="10"/>
      <c r="AOI672" s="22"/>
      <c r="AOJ672" s="12"/>
      <c r="AOK672" s="12"/>
      <c r="AOL672" s="12"/>
      <c r="AOM672" s="12"/>
      <c r="AON672" s="13"/>
      <c r="AOO672" s="13"/>
      <c r="AOP672" s="13"/>
      <c r="AOQ672" s="13"/>
      <c r="AOR672" s="12"/>
      <c r="AOS672" s="13"/>
      <c r="AOT672" s="13"/>
      <c r="AOU672" s="12"/>
      <c r="AOV672" s="12"/>
      <c r="AOW672" s="28"/>
      <c r="AOX672" s="10"/>
      <c r="AOY672" s="22"/>
      <c r="AOZ672" s="12"/>
      <c r="APA672" s="12"/>
      <c r="APB672" s="12"/>
      <c r="APC672" s="12"/>
      <c r="APD672" s="13"/>
      <c r="APE672" s="13"/>
      <c r="APF672" s="13"/>
      <c r="APG672" s="13"/>
      <c r="APH672" s="12"/>
      <c r="API672" s="13"/>
      <c r="APJ672" s="13"/>
      <c r="APK672" s="12"/>
      <c r="APL672" s="12"/>
      <c r="APM672" s="28"/>
      <c r="APN672" s="10"/>
      <c r="APO672" s="22"/>
      <c r="APP672" s="12"/>
      <c r="APQ672" s="12"/>
      <c r="APR672" s="12"/>
      <c r="APS672" s="12"/>
      <c r="APT672" s="13"/>
      <c r="APU672" s="13"/>
      <c r="APV672" s="13"/>
      <c r="APW672" s="13"/>
      <c r="APX672" s="12"/>
      <c r="APY672" s="13"/>
      <c r="APZ672" s="13"/>
      <c r="AQA672" s="12"/>
      <c r="AQB672" s="12"/>
      <c r="AQC672" s="28"/>
      <c r="AQD672" s="10"/>
      <c r="AQE672" s="22"/>
      <c r="AQF672" s="12"/>
      <c r="AQG672" s="12"/>
      <c r="AQH672" s="12"/>
      <c r="AQI672" s="12"/>
      <c r="AQJ672" s="13"/>
      <c r="AQK672" s="13"/>
      <c r="AQL672" s="13"/>
      <c r="AQM672" s="13"/>
      <c r="AQN672" s="12"/>
      <c r="AQO672" s="13"/>
      <c r="AQP672" s="13"/>
      <c r="AQQ672" s="12"/>
      <c r="AQR672" s="12"/>
      <c r="AQS672" s="28"/>
      <c r="AQT672" s="10"/>
      <c r="AQU672" s="22"/>
      <c r="AQV672" s="12"/>
      <c r="AQW672" s="12"/>
      <c r="AQX672" s="12"/>
      <c r="AQY672" s="12"/>
      <c r="AQZ672" s="13"/>
      <c r="ARA672" s="13"/>
      <c r="ARB672" s="13"/>
      <c r="ARC672" s="13"/>
      <c r="ARD672" s="12"/>
      <c r="ARE672" s="13"/>
      <c r="ARF672" s="13"/>
      <c r="ARG672" s="12"/>
      <c r="ARH672" s="12"/>
      <c r="ARI672" s="28"/>
      <c r="ARJ672" s="10"/>
      <c r="ARK672" s="22"/>
      <c r="ARL672" s="12"/>
      <c r="ARM672" s="12"/>
      <c r="ARN672" s="12"/>
      <c r="ARO672" s="12"/>
      <c r="ARP672" s="13"/>
      <c r="ARQ672" s="13"/>
      <c r="ARR672" s="13"/>
      <c r="ARS672" s="13"/>
      <c r="ART672" s="12"/>
      <c r="ARU672" s="13"/>
      <c r="ARV672" s="13"/>
      <c r="ARW672" s="12"/>
      <c r="ARX672" s="12"/>
      <c r="ARY672" s="28"/>
      <c r="ARZ672" s="10"/>
      <c r="ASA672" s="22"/>
      <c r="ASB672" s="12"/>
      <c r="ASC672" s="12"/>
      <c r="ASD672" s="12"/>
      <c r="ASE672" s="12"/>
      <c r="ASF672" s="13"/>
      <c r="ASG672" s="13"/>
      <c r="ASH672" s="13"/>
      <c r="ASI672" s="13"/>
      <c r="ASJ672" s="12"/>
      <c r="ASK672" s="13"/>
      <c r="ASL672" s="13"/>
      <c r="ASM672" s="12"/>
      <c r="ASN672" s="12"/>
      <c r="ASO672" s="28"/>
      <c r="ASP672" s="10"/>
      <c r="ASQ672" s="22"/>
      <c r="ASR672" s="12"/>
      <c r="ASS672" s="12"/>
      <c r="AST672" s="12"/>
      <c r="ASU672" s="12"/>
      <c r="ASV672" s="13"/>
      <c r="ASW672" s="13"/>
      <c r="ASX672" s="13"/>
      <c r="ASY672" s="13"/>
      <c r="ASZ672" s="12"/>
      <c r="ATA672" s="13"/>
      <c r="ATB672" s="13"/>
      <c r="ATC672" s="12"/>
      <c r="ATD672" s="12"/>
      <c r="ATE672" s="28"/>
      <c r="ATF672" s="10"/>
      <c r="ATG672" s="22"/>
      <c r="ATH672" s="12"/>
      <c r="ATI672" s="12"/>
      <c r="ATJ672" s="12"/>
      <c r="ATK672" s="12"/>
      <c r="ATL672" s="13"/>
      <c r="ATM672" s="13"/>
      <c r="ATN672" s="13"/>
      <c r="ATO672" s="13"/>
      <c r="ATP672" s="12"/>
      <c r="ATQ672" s="13"/>
      <c r="ATR672" s="13"/>
      <c r="ATS672" s="12"/>
      <c r="ATT672" s="12"/>
      <c r="ATU672" s="28"/>
      <c r="ATV672" s="10"/>
      <c r="ATW672" s="22"/>
      <c r="ATX672" s="12"/>
      <c r="ATY672" s="12"/>
      <c r="ATZ672" s="12"/>
      <c r="AUA672" s="12"/>
      <c r="AUB672" s="13"/>
      <c r="AUC672" s="13"/>
      <c r="AUD672" s="13"/>
      <c r="AUE672" s="13"/>
      <c r="AUF672" s="12"/>
      <c r="AUG672" s="13"/>
      <c r="AUH672" s="13"/>
      <c r="AUI672" s="12"/>
      <c r="AUJ672" s="12"/>
      <c r="AUK672" s="28"/>
      <c r="AUL672" s="10"/>
      <c r="AUM672" s="22"/>
      <c r="AUN672" s="12"/>
      <c r="AUO672" s="12"/>
      <c r="AUP672" s="12"/>
      <c r="AUQ672" s="12"/>
      <c r="AUR672" s="13"/>
      <c r="AUS672" s="13"/>
      <c r="AUT672" s="13"/>
      <c r="AUU672" s="13"/>
      <c r="AUV672" s="12"/>
      <c r="AUW672" s="13"/>
      <c r="AUX672" s="13"/>
      <c r="AUY672" s="12"/>
      <c r="AUZ672" s="12"/>
      <c r="AVA672" s="28"/>
      <c r="AVB672" s="10"/>
      <c r="AVC672" s="22"/>
      <c r="AVD672" s="12"/>
      <c r="AVE672" s="12"/>
      <c r="AVF672" s="12"/>
      <c r="AVG672" s="12"/>
      <c r="AVH672" s="13"/>
      <c r="AVI672" s="13"/>
      <c r="AVJ672" s="13"/>
      <c r="AVK672" s="13"/>
      <c r="AVL672" s="12"/>
      <c r="AVM672" s="13"/>
      <c r="AVN672" s="13"/>
      <c r="AVO672" s="12"/>
      <c r="AVP672" s="12"/>
      <c r="AVQ672" s="28"/>
      <c r="AVR672" s="10"/>
      <c r="AVS672" s="22"/>
      <c r="AVT672" s="12"/>
      <c r="AVU672" s="12"/>
      <c r="AVV672" s="12"/>
      <c r="AVW672" s="12"/>
      <c r="AVX672" s="13"/>
      <c r="AVY672" s="13"/>
      <c r="AVZ672" s="13"/>
      <c r="AWA672" s="13"/>
      <c r="AWB672" s="12"/>
      <c r="AWC672" s="13"/>
      <c r="AWD672" s="13"/>
      <c r="AWE672" s="12"/>
      <c r="AWF672" s="12"/>
      <c r="AWG672" s="28"/>
      <c r="AWH672" s="10"/>
      <c r="AWI672" s="22"/>
      <c r="AWJ672" s="12"/>
      <c r="AWK672" s="12"/>
      <c r="AWL672" s="12"/>
      <c r="AWM672" s="12"/>
      <c r="AWN672" s="13"/>
      <c r="AWO672" s="13"/>
      <c r="AWP672" s="13"/>
      <c r="AWQ672" s="13"/>
      <c r="AWR672" s="12"/>
      <c r="AWS672" s="13"/>
      <c r="AWT672" s="13"/>
      <c r="AWU672" s="12"/>
      <c r="AWV672" s="12"/>
      <c r="AWW672" s="28"/>
      <c r="AWX672" s="10"/>
      <c r="AWY672" s="22"/>
      <c r="AWZ672" s="12"/>
      <c r="AXA672" s="12"/>
      <c r="AXB672" s="12"/>
      <c r="AXC672" s="12"/>
      <c r="AXD672" s="13"/>
      <c r="AXE672" s="13"/>
      <c r="AXF672" s="13"/>
      <c r="AXG672" s="13"/>
      <c r="AXH672" s="12"/>
      <c r="AXI672" s="13"/>
      <c r="AXJ672" s="13"/>
      <c r="AXK672" s="12"/>
      <c r="AXL672" s="12"/>
      <c r="AXM672" s="28"/>
      <c r="AXN672" s="10"/>
      <c r="AXO672" s="22"/>
      <c r="AXP672" s="12"/>
      <c r="AXQ672" s="12"/>
      <c r="AXR672" s="12"/>
      <c r="AXS672" s="12"/>
      <c r="AXT672" s="13"/>
      <c r="AXU672" s="13"/>
      <c r="AXV672" s="13"/>
      <c r="AXW672" s="13"/>
      <c r="AXX672" s="12"/>
      <c r="AXY672" s="13"/>
      <c r="AXZ672" s="13"/>
      <c r="AYA672" s="12"/>
      <c r="AYB672" s="12"/>
      <c r="AYC672" s="28"/>
      <c r="AYD672" s="10"/>
      <c r="AYE672" s="22"/>
      <c r="AYF672" s="12"/>
      <c r="AYG672" s="12"/>
      <c r="AYH672" s="12"/>
      <c r="AYI672" s="12"/>
      <c r="AYJ672" s="13"/>
      <c r="AYK672" s="13"/>
      <c r="AYL672" s="13"/>
      <c r="AYM672" s="13"/>
      <c r="AYN672" s="12"/>
      <c r="AYO672" s="13"/>
      <c r="AYP672" s="13"/>
      <c r="AYQ672" s="12"/>
      <c r="AYR672" s="12"/>
      <c r="AYS672" s="28"/>
      <c r="AYT672" s="10"/>
      <c r="AYU672" s="22"/>
      <c r="AYV672" s="12"/>
      <c r="AYW672" s="12"/>
      <c r="AYX672" s="12"/>
      <c r="AYY672" s="12"/>
      <c r="AYZ672" s="13"/>
      <c r="AZA672" s="13"/>
      <c r="AZB672" s="13"/>
      <c r="AZC672" s="13"/>
      <c r="AZD672" s="12"/>
      <c r="AZE672" s="13"/>
      <c r="AZF672" s="13"/>
      <c r="AZG672" s="12"/>
      <c r="AZH672" s="12"/>
      <c r="AZI672" s="28"/>
      <c r="AZJ672" s="10"/>
      <c r="AZK672" s="22"/>
      <c r="AZL672" s="12"/>
      <c r="AZM672" s="12"/>
      <c r="AZN672" s="12"/>
      <c r="AZO672" s="12"/>
      <c r="AZP672" s="13"/>
      <c r="AZQ672" s="13"/>
      <c r="AZR672" s="13"/>
      <c r="AZS672" s="13"/>
      <c r="AZT672" s="12"/>
      <c r="AZU672" s="13"/>
      <c r="AZV672" s="13"/>
      <c r="AZW672" s="12"/>
      <c r="AZX672" s="12"/>
      <c r="AZY672" s="28"/>
      <c r="AZZ672" s="10"/>
      <c r="BAA672" s="22"/>
      <c r="BAB672" s="12"/>
      <c r="BAC672" s="12"/>
      <c r="BAD672" s="12"/>
      <c r="BAE672" s="12"/>
      <c r="BAF672" s="13"/>
      <c r="BAG672" s="13"/>
      <c r="BAH672" s="13"/>
      <c r="BAI672" s="13"/>
      <c r="BAJ672" s="12"/>
      <c r="BAK672" s="13"/>
      <c r="BAL672" s="13"/>
      <c r="BAM672" s="12"/>
      <c r="BAN672" s="12"/>
      <c r="BAO672" s="28"/>
      <c r="BAP672" s="10"/>
      <c r="BAQ672" s="22"/>
      <c r="BAR672" s="12"/>
      <c r="BAS672" s="12"/>
      <c r="BAT672" s="12"/>
      <c r="BAU672" s="12"/>
      <c r="BAV672" s="13"/>
      <c r="BAW672" s="13"/>
      <c r="BAX672" s="13"/>
      <c r="BAY672" s="13"/>
      <c r="BAZ672" s="12"/>
      <c r="BBA672" s="13"/>
      <c r="BBB672" s="13"/>
      <c r="BBC672" s="12"/>
      <c r="BBD672" s="12"/>
      <c r="BBE672" s="28"/>
      <c r="BBF672" s="10"/>
      <c r="BBG672" s="22"/>
      <c r="BBH672" s="12"/>
      <c r="BBI672" s="12"/>
      <c r="BBJ672" s="12"/>
      <c r="BBK672" s="12"/>
      <c r="BBL672" s="13"/>
      <c r="BBM672" s="13"/>
      <c r="BBN672" s="13"/>
      <c r="BBO672" s="13"/>
      <c r="BBP672" s="12"/>
      <c r="BBQ672" s="13"/>
      <c r="BBR672" s="13"/>
      <c r="BBS672" s="12"/>
      <c r="BBT672" s="12"/>
      <c r="BBU672" s="28"/>
      <c r="BBV672" s="10"/>
      <c r="BBW672" s="22"/>
      <c r="BBX672" s="12"/>
      <c r="BBY672" s="12"/>
      <c r="BBZ672" s="12"/>
      <c r="BCA672" s="12"/>
      <c r="BCB672" s="13"/>
      <c r="BCC672" s="13"/>
      <c r="BCD672" s="13"/>
      <c r="BCE672" s="13"/>
      <c r="BCF672" s="12"/>
      <c r="BCG672" s="13"/>
      <c r="BCH672" s="13"/>
      <c r="BCI672" s="12"/>
      <c r="BCJ672" s="12"/>
      <c r="BCK672" s="28"/>
      <c r="BCL672" s="10"/>
      <c r="BCM672" s="22"/>
      <c r="BCN672" s="12"/>
      <c r="BCO672" s="12"/>
      <c r="BCP672" s="12"/>
      <c r="BCQ672" s="12"/>
      <c r="BCR672" s="13"/>
      <c r="BCS672" s="13"/>
      <c r="BCT672" s="13"/>
      <c r="BCU672" s="13"/>
      <c r="BCV672" s="12"/>
      <c r="BCW672" s="13"/>
      <c r="BCX672" s="13"/>
      <c r="BCY672" s="12"/>
      <c r="BCZ672" s="12"/>
      <c r="BDA672" s="28"/>
      <c r="BDB672" s="10"/>
      <c r="BDC672" s="22"/>
      <c r="BDD672" s="12"/>
      <c r="BDE672" s="12"/>
      <c r="BDF672" s="12"/>
      <c r="BDG672" s="12"/>
      <c r="BDH672" s="13"/>
      <c r="BDI672" s="13"/>
      <c r="BDJ672" s="13"/>
      <c r="BDK672" s="13"/>
      <c r="BDL672" s="12"/>
      <c r="BDM672" s="13"/>
      <c r="BDN672" s="13"/>
      <c r="BDO672" s="12"/>
      <c r="BDP672" s="12"/>
      <c r="BDQ672" s="28"/>
      <c r="BDR672" s="10"/>
      <c r="BDS672" s="22"/>
      <c r="BDT672" s="12"/>
      <c r="BDU672" s="12"/>
      <c r="BDV672" s="12"/>
      <c r="BDW672" s="12"/>
      <c r="BDX672" s="13"/>
      <c r="BDY672" s="13"/>
      <c r="BDZ672" s="13"/>
      <c r="BEA672" s="13"/>
      <c r="BEB672" s="12"/>
      <c r="BEC672" s="13"/>
      <c r="BED672" s="13"/>
      <c r="BEE672" s="12"/>
      <c r="BEF672" s="12"/>
      <c r="BEG672" s="28"/>
      <c r="BEH672" s="10"/>
      <c r="BEI672" s="22"/>
      <c r="BEJ672" s="12"/>
      <c r="BEK672" s="12"/>
      <c r="BEL672" s="12"/>
      <c r="BEM672" s="12"/>
      <c r="BEN672" s="13"/>
      <c r="BEO672" s="13"/>
      <c r="BEP672" s="13"/>
      <c r="BEQ672" s="13"/>
      <c r="BER672" s="12"/>
      <c r="BES672" s="13"/>
      <c r="BET672" s="13"/>
      <c r="BEU672" s="12"/>
      <c r="BEV672" s="12"/>
      <c r="BEW672" s="28"/>
      <c r="BEX672" s="10"/>
      <c r="BEY672" s="22"/>
      <c r="BEZ672" s="12"/>
      <c r="BFA672" s="12"/>
      <c r="BFB672" s="12"/>
      <c r="BFC672" s="12"/>
      <c r="BFD672" s="13"/>
      <c r="BFE672" s="13"/>
      <c r="BFF672" s="13"/>
      <c r="BFG672" s="13"/>
      <c r="BFH672" s="12"/>
      <c r="BFI672" s="13"/>
      <c r="BFJ672" s="13"/>
      <c r="BFK672" s="12"/>
      <c r="BFL672" s="12"/>
      <c r="BFM672" s="28"/>
      <c r="BFN672" s="10"/>
      <c r="BFO672" s="22"/>
      <c r="BFP672" s="12"/>
      <c r="BFQ672" s="12"/>
      <c r="BFR672" s="12"/>
      <c r="BFS672" s="12"/>
      <c r="BFT672" s="13"/>
      <c r="BFU672" s="13"/>
      <c r="BFV672" s="13"/>
      <c r="BFW672" s="13"/>
      <c r="BFX672" s="12"/>
      <c r="BFY672" s="13"/>
      <c r="BFZ672" s="13"/>
      <c r="BGA672" s="12"/>
      <c r="BGB672" s="12"/>
      <c r="BGC672" s="28"/>
      <c r="BGD672" s="10"/>
      <c r="BGE672" s="22"/>
      <c r="BGF672" s="12"/>
      <c r="BGG672" s="12"/>
      <c r="BGH672" s="12"/>
      <c r="BGI672" s="12"/>
      <c r="BGJ672" s="13"/>
      <c r="BGK672" s="13"/>
      <c r="BGL672" s="13"/>
      <c r="BGM672" s="13"/>
      <c r="BGN672" s="12"/>
      <c r="BGO672" s="13"/>
      <c r="BGP672" s="13"/>
      <c r="BGQ672" s="12"/>
      <c r="BGR672" s="12"/>
      <c r="BGS672" s="28"/>
      <c r="BGT672" s="10"/>
      <c r="BGU672" s="22"/>
      <c r="BGV672" s="12"/>
      <c r="BGW672" s="12"/>
      <c r="BGX672" s="12"/>
      <c r="BGY672" s="12"/>
      <c r="BGZ672" s="13"/>
      <c r="BHA672" s="13"/>
      <c r="BHB672" s="13"/>
      <c r="BHC672" s="13"/>
      <c r="BHD672" s="12"/>
      <c r="BHE672" s="13"/>
      <c r="BHF672" s="13"/>
      <c r="BHG672" s="12"/>
      <c r="BHH672" s="12"/>
      <c r="BHI672" s="28"/>
      <c r="BHJ672" s="10"/>
      <c r="BHK672" s="22"/>
      <c r="BHL672" s="12"/>
      <c r="BHM672" s="12"/>
      <c r="BHN672" s="12"/>
      <c r="BHO672" s="12"/>
      <c r="BHP672" s="13"/>
      <c r="BHQ672" s="13"/>
      <c r="BHR672" s="13"/>
      <c r="BHS672" s="13"/>
      <c r="BHT672" s="12"/>
      <c r="BHU672" s="13"/>
      <c r="BHV672" s="13"/>
      <c r="BHW672" s="12"/>
      <c r="BHX672" s="12"/>
      <c r="BHY672" s="28"/>
      <c r="BHZ672" s="10"/>
      <c r="BIA672" s="22"/>
      <c r="BIB672" s="12"/>
      <c r="BIC672" s="12"/>
      <c r="BID672" s="12"/>
      <c r="BIE672" s="12"/>
      <c r="BIF672" s="13"/>
      <c r="BIG672" s="13"/>
      <c r="BIH672" s="13"/>
      <c r="BII672" s="13"/>
      <c r="BIJ672" s="12"/>
      <c r="BIK672" s="13"/>
      <c r="BIL672" s="13"/>
      <c r="BIM672" s="12"/>
      <c r="BIN672" s="12"/>
      <c r="BIO672" s="28"/>
      <c r="BIP672" s="10"/>
      <c r="BIQ672" s="22"/>
      <c r="BIR672" s="12"/>
      <c r="BIS672" s="12"/>
      <c r="BIT672" s="12"/>
      <c r="BIU672" s="12"/>
      <c r="BIV672" s="13"/>
      <c r="BIW672" s="13"/>
      <c r="BIX672" s="13"/>
      <c r="BIY672" s="13"/>
      <c r="BIZ672" s="12"/>
      <c r="BJA672" s="13"/>
      <c r="BJB672" s="13"/>
      <c r="BJC672" s="12"/>
      <c r="BJD672" s="12"/>
      <c r="BJE672" s="28"/>
      <c r="BJF672" s="10"/>
      <c r="BJG672" s="22"/>
      <c r="BJH672" s="12"/>
      <c r="BJI672" s="12"/>
      <c r="BJJ672" s="12"/>
      <c r="BJK672" s="12"/>
      <c r="BJL672" s="13"/>
      <c r="BJM672" s="13"/>
      <c r="BJN672" s="13"/>
      <c r="BJO672" s="13"/>
      <c r="BJP672" s="12"/>
      <c r="BJQ672" s="13"/>
      <c r="BJR672" s="13"/>
      <c r="BJS672" s="12"/>
      <c r="BJT672" s="12"/>
      <c r="BJU672" s="28"/>
      <c r="BJV672" s="10"/>
      <c r="BJW672" s="22"/>
      <c r="BJX672" s="12"/>
      <c r="BJY672" s="12"/>
      <c r="BJZ672" s="12"/>
      <c r="BKA672" s="12"/>
      <c r="BKB672" s="13"/>
      <c r="BKC672" s="13"/>
      <c r="BKD672" s="13"/>
      <c r="BKE672" s="13"/>
      <c r="BKF672" s="12"/>
      <c r="BKG672" s="13"/>
      <c r="BKH672" s="13"/>
      <c r="BKI672" s="12"/>
      <c r="BKJ672" s="12"/>
      <c r="BKK672" s="28"/>
      <c r="BKL672" s="10"/>
      <c r="BKM672" s="22"/>
      <c r="BKN672" s="12"/>
      <c r="BKO672" s="12"/>
      <c r="BKP672" s="12"/>
      <c r="BKQ672" s="12"/>
      <c r="BKR672" s="13"/>
      <c r="BKS672" s="13"/>
      <c r="BKT672" s="13"/>
      <c r="BKU672" s="13"/>
      <c r="BKV672" s="12"/>
      <c r="BKW672" s="13"/>
      <c r="BKX672" s="13"/>
      <c r="BKY672" s="12"/>
      <c r="BKZ672" s="12"/>
      <c r="BLA672" s="28"/>
      <c r="BLB672" s="10"/>
      <c r="BLC672" s="22"/>
      <c r="BLD672" s="12"/>
      <c r="BLE672" s="12"/>
      <c r="BLF672" s="12"/>
      <c r="BLG672" s="12"/>
      <c r="BLH672" s="13"/>
      <c r="BLI672" s="13"/>
      <c r="BLJ672" s="13"/>
      <c r="BLK672" s="13"/>
      <c r="BLL672" s="12"/>
      <c r="BLM672" s="13"/>
      <c r="BLN672" s="13"/>
      <c r="BLO672" s="12"/>
      <c r="BLP672" s="12"/>
      <c r="BLQ672" s="28"/>
      <c r="BLR672" s="10"/>
      <c r="BLS672" s="22"/>
      <c r="BLT672" s="12"/>
      <c r="BLU672" s="12"/>
      <c r="BLV672" s="12"/>
      <c r="BLW672" s="12"/>
      <c r="BLX672" s="13"/>
      <c r="BLY672" s="13"/>
      <c r="BLZ672" s="13"/>
      <c r="BMA672" s="13"/>
      <c r="BMB672" s="12"/>
      <c r="BMC672" s="13"/>
      <c r="BMD672" s="13"/>
      <c r="BME672" s="12"/>
      <c r="BMF672" s="12"/>
      <c r="BMG672" s="28"/>
      <c r="BMH672" s="10"/>
      <c r="BMI672" s="22"/>
      <c r="BMJ672" s="12"/>
      <c r="BMK672" s="12"/>
      <c r="BML672" s="12"/>
      <c r="BMM672" s="12"/>
      <c r="BMN672" s="13"/>
      <c r="BMO672" s="13"/>
      <c r="BMP672" s="13"/>
      <c r="BMQ672" s="13"/>
      <c r="BMR672" s="12"/>
      <c r="BMS672" s="13"/>
      <c r="BMT672" s="13"/>
      <c r="BMU672" s="12"/>
      <c r="BMV672" s="12"/>
      <c r="BMW672" s="28"/>
      <c r="BMX672" s="10"/>
      <c r="BMY672" s="22"/>
      <c r="BMZ672" s="12"/>
      <c r="BNA672" s="12"/>
      <c r="BNB672" s="12"/>
      <c r="BNC672" s="12"/>
      <c r="BND672" s="13"/>
      <c r="BNE672" s="13"/>
      <c r="BNF672" s="13"/>
      <c r="BNG672" s="13"/>
      <c r="BNH672" s="12"/>
      <c r="BNI672" s="13"/>
      <c r="BNJ672" s="13"/>
      <c r="BNK672" s="12"/>
      <c r="BNL672" s="12"/>
      <c r="BNM672" s="28"/>
      <c r="BNN672" s="10"/>
      <c r="BNO672" s="22"/>
      <c r="BNP672" s="12"/>
      <c r="BNQ672" s="12"/>
      <c r="BNR672" s="12"/>
      <c r="BNS672" s="12"/>
      <c r="BNT672" s="13"/>
      <c r="BNU672" s="13"/>
      <c r="BNV672" s="13"/>
      <c r="BNW672" s="13"/>
      <c r="BNX672" s="12"/>
      <c r="BNY672" s="13"/>
      <c r="BNZ672" s="13"/>
      <c r="BOA672" s="12"/>
      <c r="BOB672" s="12"/>
      <c r="BOC672" s="28"/>
      <c r="BOD672" s="10"/>
      <c r="BOE672" s="22"/>
      <c r="BOF672" s="12"/>
      <c r="BOG672" s="12"/>
      <c r="BOH672" s="12"/>
      <c r="BOI672" s="12"/>
      <c r="BOJ672" s="13"/>
      <c r="BOK672" s="13"/>
      <c r="BOL672" s="13"/>
      <c r="BOM672" s="13"/>
      <c r="BON672" s="12"/>
      <c r="BOO672" s="13"/>
      <c r="BOP672" s="13"/>
      <c r="BOQ672" s="12"/>
      <c r="BOR672" s="12"/>
      <c r="BOS672" s="28"/>
      <c r="BOT672" s="10"/>
      <c r="BOU672" s="22"/>
      <c r="BOV672" s="12"/>
      <c r="BOW672" s="12"/>
      <c r="BOX672" s="12"/>
      <c r="BOY672" s="12"/>
      <c r="BOZ672" s="13"/>
      <c r="BPA672" s="13"/>
      <c r="BPB672" s="13"/>
      <c r="BPC672" s="13"/>
      <c r="BPD672" s="12"/>
      <c r="BPE672" s="13"/>
      <c r="BPF672" s="13"/>
      <c r="BPG672" s="12"/>
      <c r="BPH672" s="12"/>
      <c r="BPI672" s="28"/>
      <c r="BPJ672" s="10"/>
      <c r="BPK672" s="22"/>
      <c r="BPL672" s="12"/>
      <c r="BPM672" s="12"/>
      <c r="BPN672" s="12"/>
      <c r="BPO672" s="12"/>
      <c r="BPP672" s="13"/>
      <c r="BPQ672" s="13"/>
      <c r="BPR672" s="13"/>
      <c r="BPS672" s="13"/>
      <c r="BPT672" s="12"/>
      <c r="BPU672" s="13"/>
      <c r="BPV672" s="13"/>
      <c r="BPW672" s="12"/>
      <c r="BPX672" s="12"/>
      <c r="BPY672" s="28"/>
      <c r="BPZ672" s="10"/>
      <c r="BQA672" s="22"/>
      <c r="BQB672" s="12"/>
      <c r="BQC672" s="12"/>
      <c r="BQD672" s="12"/>
      <c r="BQE672" s="12"/>
      <c r="BQF672" s="13"/>
      <c r="BQG672" s="13"/>
      <c r="BQH672" s="13"/>
      <c r="BQI672" s="13"/>
      <c r="BQJ672" s="12"/>
      <c r="BQK672" s="13"/>
      <c r="BQL672" s="13"/>
      <c r="BQM672" s="12"/>
      <c r="BQN672" s="12"/>
      <c r="BQO672" s="28"/>
      <c r="BQP672" s="10"/>
      <c r="BQQ672" s="22"/>
      <c r="BQR672" s="12"/>
      <c r="BQS672" s="12"/>
      <c r="BQT672" s="12"/>
      <c r="BQU672" s="12"/>
      <c r="BQV672" s="13"/>
      <c r="BQW672" s="13"/>
      <c r="BQX672" s="13"/>
      <c r="BQY672" s="13"/>
      <c r="BQZ672" s="12"/>
      <c r="BRA672" s="13"/>
      <c r="BRB672" s="13"/>
      <c r="BRC672" s="12"/>
      <c r="BRD672" s="12"/>
      <c r="BRE672" s="28"/>
      <c r="BRF672" s="10"/>
      <c r="BRG672" s="22"/>
      <c r="BRH672" s="12"/>
      <c r="BRI672" s="12"/>
      <c r="BRJ672" s="12"/>
      <c r="BRK672" s="12"/>
      <c r="BRL672" s="13"/>
      <c r="BRM672" s="13"/>
      <c r="BRN672" s="13"/>
      <c r="BRO672" s="13"/>
      <c r="BRP672" s="12"/>
      <c r="BRQ672" s="13"/>
      <c r="BRR672" s="13"/>
      <c r="BRS672" s="12"/>
      <c r="BRT672" s="12"/>
      <c r="BRU672" s="28"/>
      <c r="BRV672" s="10"/>
      <c r="BRW672" s="22"/>
      <c r="BRX672" s="12"/>
      <c r="BRY672" s="12"/>
      <c r="BRZ672" s="12"/>
      <c r="BSA672" s="12"/>
      <c r="BSB672" s="13"/>
      <c r="BSC672" s="13"/>
      <c r="BSD672" s="13"/>
      <c r="BSE672" s="13"/>
      <c r="BSF672" s="12"/>
      <c r="BSG672" s="13"/>
      <c r="BSH672" s="13"/>
      <c r="BSI672" s="12"/>
      <c r="BSJ672" s="12"/>
      <c r="BSK672" s="28"/>
      <c r="BSL672" s="10"/>
      <c r="BSM672" s="22"/>
      <c r="BSN672" s="12"/>
      <c r="BSO672" s="12"/>
      <c r="BSP672" s="12"/>
      <c r="BSQ672" s="12"/>
      <c r="BSR672" s="13"/>
      <c r="BSS672" s="13"/>
      <c r="BST672" s="13"/>
      <c r="BSU672" s="13"/>
      <c r="BSV672" s="12"/>
      <c r="BSW672" s="13"/>
      <c r="BSX672" s="13"/>
      <c r="BSY672" s="12"/>
      <c r="BSZ672" s="12"/>
      <c r="BTA672" s="28"/>
      <c r="BTB672" s="10"/>
      <c r="BTC672" s="22"/>
      <c r="BTD672" s="12"/>
      <c r="BTE672" s="12"/>
      <c r="BTF672" s="12"/>
      <c r="BTG672" s="12"/>
      <c r="BTH672" s="13"/>
      <c r="BTI672" s="13"/>
      <c r="BTJ672" s="13"/>
      <c r="BTK672" s="13"/>
      <c r="BTL672" s="12"/>
      <c r="BTM672" s="13"/>
      <c r="BTN672" s="13"/>
      <c r="BTO672" s="12"/>
      <c r="BTP672" s="12"/>
      <c r="BTQ672" s="28"/>
      <c r="BTR672" s="10"/>
      <c r="BTS672" s="22"/>
      <c r="BTT672" s="12"/>
      <c r="BTU672" s="12"/>
      <c r="BTV672" s="12"/>
      <c r="BTW672" s="12"/>
      <c r="BTX672" s="13"/>
      <c r="BTY672" s="13"/>
      <c r="BTZ672" s="13"/>
      <c r="BUA672" s="13"/>
      <c r="BUB672" s="12"/>
      <c r="BUC672" s="13"/>
      <c r="BUD672" s="13"/>
      <c r="BUE672" s="12"/>
      <c r="BUF672" s="12"/>
      <c r="BUG672" s="28"/>
      <c r="BUH672" s="10"/>
      <c r="BUI672" s="22"/>
      <c r="BUJ672" s="12"/>
      <c r="BUK672" s="12"/>
      <c r="BUL672" s="12"/>
      <c r="BUM672" s="12"/>
      <c r="BUN672" s="13"/>
      <c r="BUO672" s="13"/>
      <c r="BUP672" s="13"/>
      <c r="BUQ672" s="13"/>
      <c r="BUR672" s="12"/>
      <c r="BUS672" s="13"/>
      <c r="BUT672" s="13"/>
      <c r="BUU672" s="12"/>
      <c r="BUV672" s="12"/>
      <c r="BUW672" s="28"/>
      <c r="BUX672" s="10"/>
      <c r="BUY672" s="22"/>
      <c r="BUZ672" s="12"/>
      <c r="BVA672" s="12"/>
      <c r="BVB672" s="12"/>
      <c r="BVC672" s="12"/>
      <c r="BVD672" s="13"/>
      <c r="BVE672" s="13"/>
      <c r="BVF672" s="13"/>
      <c r="BVG672" s="13"/>
      <c r="BVH672" s="12"/>
      <c r="BVI672" s="13"/>
      <c r="BVJ672" s="13"/>
      <c r="BVK672" s="12"/>
      <c r="BVL672" s="12"/>
      <c r="BVM672" s="28"/>
      <c r="BVN672" s="10"/>
      <c r="BVO672" s="22"/>
      <c r="BVP672" s="12"/>
      <c r="BVQ672" s="12"/>
      <c r="BVR672" s="12"/>
      <c r="BVS672" s="12"/>
      <c r="BVT672" s="13"/>
      <c r="BVU672" s="13"/>
      <c r="BVV672" s="13"/>
      <c r="BVW672" s="13"/>
      <c r="BVX672" s="12"/>
      <c r="BVY672" s="13"/>
      <c r="BVZ672" s="13"/>
      <c r="BWA672" s="12"/>
      <c r="BWB672" s="12"/>
      <c r="BWC672" s="28"/>
      <c r="BWD672" s="10"/>
      <c r="BWE672" s="22"/>
      <c r="BWF672" s="12"/>
      <c r="BWG672" s="12"/>
      <c r="BWH672" s="12"/>
      <c r="BWI672" s="12"/>
      <c r="BWJ672" s="13"/>
      <c r="BWK672" s="13"/>
      <c r="BWL672" s="13"/>
      <c r="BWM672" s="13"/>
      <c r="BWN672" s="12"/>
      <c r="BWO672" s="13"/>
      <c r="BWP672" s="13"/>
      <c r="BWQ672" s="12"/>
      <c r="BWR672" s="12"/>
      <c r="BWS672" s="28"/>
      <c r="BWT672" s="10"/>
      <c r="BWU672" s="22"/>
      <c r="BWV672" s="12"/>
      <c r="BWW672" s="12"/>
      <c r="BWX672" s="12"/>
      <c r="BWY672" s="12"/>
      <c r="BWZ672" s="13"/>
      <c r="BXA672" s="13"/>
      <c r="BXB672" s="13"/>
      <c r="BXC672" s="13"/>
      <c r="BXD672" s="12"/>
      <c r="BXE672" s="13"/>
      <c r="BXF672" s="13"/>
      <c r="BXG672" s="12"/>
      <c r="BXH672" s="12"/>
      <c r="BXI672" s="28"/>
      <c r="BXJ672" s="10"/>
      <c r="BXK672" s="22"/>
      <c r="BXL672" s="12"/>
      <c r="BXM672" s="12"/>
      <c r="BXN672" s="12"/>
      <c r="BXO672" s="12"/>
      <c r="BXP672" s="13"/>
      <c r="BXQ672" s="13"/>
      <c r="BXR672" s="13"/>
      <c r="BXS672" s="13"/>
      <c r="BXT672" s="12"/>
      <c r="BXU672" s="13"/>
      <c r="BXV672" s="13"/>
      <c r="BXW672" s="12"/>
      <c r="BXX672" s="12"/>
      <c r="BXY672" s="28"/>
      <c r="BXZ672" s="10"/>
      <c r="BYA672" s="22"/>
      <c r="BYB672" s="12"/>
      <c r="BYC672" s="12"/>
      <c r="BYD672" s="12"/>
      <c r="BYE672" s="12"/>
      <c r="BYF672" s="13"/>
      <c r="BYG672" s="13"/>
      <c r="BYH672" s="13"/>
      <c r="BYI672" s="13"/>
      <c r="BYJ672" s="12"/>
      <c r="BYK672" s="13"/>
      <c r="BYL672" s="13"/>
      <c r="BYM672" s="12"/>
      <c r="BYN672" s="12"/>
      <c r="BYO672" s="28"/>
      <c r="BYP672" s="10"/>
      <c r="BYQ672" s="22"/>
      <c r="BYR672" s="12"/>
      <c r="BYS672" s="12"/>
      <c r="BYT672" s="12"/>
      <c r="BYU672" s="12"/>
      <c r="BYV672" s="13"/>
      <c r="BYW672" s="13"/>
      <c r="BYX672" s="13"/>
      <c r="BYY672" s="13"/>
      <c r="BYZ672" s="12"/>
      <c r="BZA672" s="13"/>
      <c r="BZB672" s="13"/>
      <c r="BZC672" s="12"/>
      <c r="BZD672" s="12"/>
      <c r="BZE672" s="28"/>
      <c r="BZF672" s="10"/>
      <c r="BZG672" s="22"/>
      <c r="BZH672" s="12"/>
      <c r="BZI672" s="12"/>
      <c r="BZJ672" s="12"/>
      <c r="BZK672" s="12"/>
      <c r="BZL672" s="13"/>
      <c r="BZM672" s="13"/>
      <c r="BZN672" s="13"/>
      <c r="BZO672" s="13"/>
      <c r="BZP672" s="12"/>
      <c r="BZQ672" s="13"/>
      <c r="BZR672" s="13"/>
      <c r="BZS672" s="12"/>
      <c r="BZT672" s="12"/>
      <c r="BZU672" s="28"/>
      <c r="BZV672" s="10"/>
      <c r="BZW672" s="22"/>
      <c r="BZX672" s="12"/>
      <c r="BZY672" s="12"/>
      <c r="BZZ672" s="12"/>
      <c r="CAA672" s="12"/>
      <c r="CAB672" s="13"/>
      <c r="CAC672" s="13"/>
      <c r="CAD672" s="13"/>
      <c r="CAE672" s="13"/>
      <c r="CAF672" s="12"/>
      <c r="CAG672" s="13"/>
      <c r="CAH672" s="13"/>
      <c r="CAI672" s="12"/>
      <c r="CAJ672" s="12"/>
      <c r="CAK672" s="28"/>
      <c r="CAL672" s="10"/>
      <c r="CAM672" s="22"/>
      <c r="CAN672" s="12"/>
      <c r="CAO672" s="12"/>
      <c r="CAP672" s="12"/>
      <c r="CAQ672" s="12"/>
      <c r="CAR672" s="13"/>
      <c r="CAS672" s="13"/>
      <c r="CAT672" s="13"/>
      <c r="CAU672" s="13"/>
      <c r="CAV672" s="12"/>
      <c r="CAW672" s="13"/>
      <c r="CAX672" s="13"/>
      <c r="CAY672" s="12"/>
      <c r="CAZ672" s="12"/>
      <c r="CBA672" s="28"/>
      <c r="CBB672" s="10"/>
      <c r="CBC672" s="22"/>
      <c r="CBD672" s="12"/>
      <c r="CBE672" s="12"/>
      <c r="CBF672" s="12"/>
      <c r="CBG672" s="12"/>
      <c r="CBH672" s="13"/>
      <c r="CBI672" s="13"/>
      <c r="CBJ672" s="13"/>
      <c r="CBK672" s="13"/>
      <c r="CBL672" s="12"/>
      <c r="CBM672" s="13"/>
      <c r="CBN672" s="13"/>
      <c r="CBO672" s="12"/>
      <c r="CBP672" s="12"/>
      <c r="CBQ672" s="28"/>
      <c r="CBR672" s="10"/>
      <c r="CBS672" s="22"/>
      <c r="CBT672" s="12"/>
      <c r="CBU672" s="12"/>
      <c r="CBV672" s="12"/>
      <c r="CBW672" s="12"/>
      <c r="CBX672" s="13"/>
      <c r="CBY672" s="13"/>
      <c r="CBZ672" s="13"/>
      <c r="CCA672" s="13"/>
      <c r="CCB672" s="12"/>
      <c r="CCC672" s="13"/>
      <c r="CCD672" s="13"/>
      <c r="CCE672" s="12"/>
      <c r="CCF672" s="12"/>
      <c r="CCG672" s="28"/>
      <c r="CCH672" s="10"/>
      <c r="CCI672" s="22"/>
      <c r="CCJ672" s="12"/>
      <c r="CCK672" s="12"/>
      <c r="CCL672" s="12"/>
      <c r="CCM672" s="12"/>
      <c r="CCN672" s="13"/>
      <c r="CCO672" s="13"/>
      <c r="CCP672" s="13"/>
      <c r="CCQ672" s="13"/>
      <c r="CCR672" s="12"/>
      <c r="CCS672" s="13"/>
      <c r="CCT672" s="13"/>
      <c r="CCU672" s="12"/>
      <c r="CCV672" s="12"/>
      <c r="CCW672" s="28"/>
      <c r="CCX672" s="10"/>
      <c r="CCY672" s="22"/>
      <c r="CCZ672" s="12"/>
      <c r="CDA672" s="12"/>
      <c r="CDB672" s="12"/>
      <c r="CDC672" s="12"/>
      <c r="CDD672" s="13"/>
      <c r="CDE672" s="13"/>
      <c r="CDF672" s="13"/>
      <c r="CDG672" s="13"/>
      <c r="CDH672" s="12"/>
      <c r="CDI672" s="13"/>
      <c r="CDJ672" s="13"/>
      <c r="CDK672" s="12"/>
      <c r="CDL672" s="12"/>
      <c r="CDM672" s="28"/>
      <c r="CDN672" s="10"/>
      <c r="CDO672" s="22"/>
      <c r="CDP672" s="12"/>
      <c r="CDQ672" s="12"/>
      <c r="CDR672" s="12"/>
      <c r="CDS672" s="12"/>
      <c r="CDT672" s="13"/>
      <c r="CDU672" s="13"/>
      <c r="CDV672" s="13"/>
      <c r="CDW672" s="13"/>
      <c r="CDX672" s="12"/>
      <c r="CDY672" s="13"/>
      <c r="CDZ672" s="13"/>
      <c r="CEA672" s="12"/>
      <c r="CEB672" s="12"/>
      <c r="CEC672" s="28"/>
      <c r="CED672" s="10"/>
      <c r="CEE672" s="22"/>
      <c r="CEF672" s="12"/>
      <c r="CEG672" s="12"/>
      <c r="CEH672" s="12"/>
      <c r="CEI672" s="12"/>
      <c r="CEJ672" s="13"/>
      <c r="CEK672" s="13"/>
      <c r="CEL672" s="13"/>
      <c r="CEM672" s="13"/>
      <c r="CEN672" s="12"/>
      <c r="CEO672" s="13"/>
      <c r="CEP672" s="13"/>
      <c r="CEQ672" s="12"/>
      <c r="CER672" s="12"/>
      <c r="CES672" s="28"/>
      <c r="CET672" s="10"/>
      <c r="CEU672" s="22"/>
      <c r="CEV672" s="12"/>
      <c r="CEW672" s="12"/>
      <c r="CEX672" s="12"/>
      <c r="CEY672" s="12"/>
      <c r="CEZ672" s="13"/>
      <c r="CFA672" s="13"/>
      <c r="CFB672" s="13"/>
      <c r="CFC672" s="13"/>
      <c r="CFD672" s="12"/>
      <c r="CFE672" s="13"/>
      <c r="CFF672" s="13"/>
      <c r="CFG672" s="12"/>
      <c r="CFH672" s="12"/>
      <c r="CFI672" s="28"/>
      <c r="CFJ672" s="10"/>
      <c r="CFK672" s="22"/>
      <c r="CFL672" s="12"/>
      <c r="CFM672" s="12"/>
      <c r="CFN672" s="12"/>
      <c r="CFO672" s="12"/>
      <c r="CFP672" s="13"/>
      <c r="CFQ672" s="13"/>
      <c r="CFR672" s="13"/>
      <c r="CFS672" s="13"/>
      <c r="CFT672" s="12"/>
      <c r="CFU672" s="13"/>
      <c r="CFV672" s="13"/>
      <c r="CFW672" s="12"/>
      <c r="CFX672" s="12"/>
      <c r="CFY672" s="28"/>
      <c r="CFZ672" s="10"/>
      <c r="CGA672" s="22"/>
      <c r="CGB672" s="12"/>
      <c r="CGC672" s="12"/>
      <c r="CGD672" s="12"/>
      <c r="CGE672" s="12"/>
      <c r="CGF672" s="13"/>
      <c r="CGG672" s="13"/>
      <c r="CGH672" s="13"/>
      <c r="CGI672" s="13"/>
      <c r="CGJ672" s="12"/>
      <c r="CGK672" s="13"/>
      <c r="CGL672" s="13"/>
      <c r="CGM672" s="12"/>
      <c r="CGN672" s="12"/>
      <c r="CGO672" s="28"/>
      <c r="CGP672" s="10"/>
      <c r="CGQ672" s="22"/>
      <c r="CGR672" s="12"/>
      <c r="CGS672" s="12"/>
      <c r="CGT672" s="12"/>
      <c r="CGU672" s="12"/>
      <c r="CGV672" s="13"/>
      <c r="CGW672" s="13"/>
      <c r="CGX672" s="13"/>
      <c r="CGY672" s="13"/>
      <c r="CGZ672" s="12"/>
      <c r="CHA672" s="13"/>
      <c r="CHB672" s="13"/>
      <c r="CHC672" s="12"/>
      <c r="CHD672" s="12"/>
      <c r="CHE672" s="28"/>
      <c r="CHF672" s="10"/>
      <c r="CHG672" s="22"/>
      <c r="CHH672" s="12"/>
      <c r="CHI672" s="12"/>
      <c r="CHJ672" s="12"/>
      <c r="CHK672" s="12"/>
      <c r="CHL672" s="13"/>
      <c r="CHM672" s="13"/>
      <c r="CHN672" s="13"/>
      <c r="CHO672" s="13"/>
      <c r="CHP672" s="12"/>
      <c r="CHQ672" s="13"/>
      <c r="CHR672" s="13"/>
      <c r="CHS672" s="12"/>
      <c r="CHT672" s="12"/>
      <c r="CHU672" s="28"/>
      <c r="CHV672" s="10"/>
      <c r="CHW672" s="22"/>
      <c r="CHX672" s="12"/>
      <c r="CHY672" s="12"/>
      <c r="CHZ672" s="12"/>
      <c r="CIA672" s="12"/>
      <c r="CIB672" s="13"/>
      <c r="CIC672" s="13"/>
      <c r="CID672" s="13"/>
      <c r="CIE672" s="13"/>
      <c r="CIF672" s="12"/>
      <c r="CIG672" s="13"/>
      <c r="CIH672" s="13"/>
      <c r="CII672" s="12"/>
      <c r="CIJ672" s="12"/>
      <c r="CIK672" s="28"/>
      <c r="CIL672" s="10"/>
      <c r="CIM672" s="22"/>
      <c r="CIN672" s="12"/>
      <c r="CIO672" s="12"/>
      <c r="CIP672" s="12"/>
      <c r="CIQ672" s="12"/>
      <c r="CIR672" s="13"/>
      <c r="CIS672" s="13"/>
      <c r="CIT672" s="13"/>
      <c r="CIU672" s="13"/>
      <c r="CIV672" s="12"/>
      <c r="CIW672" s="13"/>
      <c r="CIX672" s="13"/>
      <c r="CIY672" s="12"/>
      <c r="CIZ672" s="12"/>
      <c r="CJA672" s="28"/>
      <c r="CJB672" s="10"/>
      <c r="CJC672" s="22"/>
      <c r="CJD672" s="12"/>
      <c r="CJE672" s="12"/>
      <c r="CJF672" s="12"/>
      <c r="CJG672" s="12"/>
      <c r="CJH672" s="13"/>
      <c r="CJI672" s="13"/>
      <c r="CJJ672" s="13"/>
      <c r="CJK672" s="13"/>
      <c r="CJL672" s="12"/>
      <c r="CJM672" s="13"/>
      <c r="CJN672" s="13"/>
      <c r="CJO672" s="12"/>
      <c r="CJP672" s="12"/>
      <c r="CJQ672" s="28"/>
      <c r="CJR672" s="10"/>
      <c r="CJS672" s="22"/>
      <c r="CJT672" s="12"/>
      <c r="CJU672" s="12"/>
      <c r="CJV672" s="12"/>
      <c r="CJW672" s="12"/>
      <c r="CJX672" s="13"/>
      <c r="CJY672" s="13"/>
      <c r="CJZ672" s="13"/>
      <c r="CKA672" s="13"/>
      <c r="CKB672" s="12"/>
      <c r="CKC672" s="13"/>
      <c r="CKD672" s="13"/>
      <c r="CKE672" s="12"/>
      <c r="CKF672" s="12"/>
      <c r="CKG672" s="28"/>
      <c r="CKH672" s="10"/>
      <c r="CKI672" s="22"/>
      <c r="CKJ672" s="12"/>
      <c r="CKK672" s="12"/>
      <c r="CKL672" s="12"/>
      <c r="CKM672" s="12"/>
      <c r="CKN672" s="13"/>
      <c r="CKO672" s="13"/>
      <c r="CKP672" s="13"/>
      <c r="CKQ672" s="13"/>
      <c r="CKR672" s="12"/>
      <c r="CKS672" s="13"/>
      <c r="CKT672" s="13"/>
      <c r="CKU672" s="12"/>
      <c r="CKV672" s="12"/>
      <c r="CKW672" s="28"/>
      <c r="CKX672" s="10"/>
      <c r="CKY672" s="22"/>
      <c r="CKZ672" s="12"/>
      <c r="CLA672" s="12"/>
      <c r="CLB672" s="12"/>
      <c r="CLC672" s="12"/>
      <c r="CLD672" s="13"/>
      <c r="CLE672" s="13"/>
      <c r="CLF672" s="13"/>
      <c r="CLG672" s="13"/>
      <c r="CLH672" s="12"/>
      <c r="CLI672" s="13"/>
      <c r="CLJ672" s="13"/>
      <c r="CLK672" s="12"/>
      <c r="CLL672" s="12"/>
      <c r="CLM672" s="28"/>
      <c r="CLN672" s="10"/>
      <c r="CLO672" s="22"/>
      <c r="CLP672" s="12"/>
      <c r="CLQ672" s="12"/>
      <c r="CLR672" s="12"/>
      <c r="CLS672" s="12"/>
      <c r="CLT672" s="13"/>
      <c r="CLU672" s="13"/>
      <c r="CLV672" s="13"/>
      <c r="CLW672" s="13"/>
      <c r="CLX672" s="12"/>
      <c r="CLY672" s="13"/>
      <c r="CLZ672" s="13"/>
      <c r="CMA672" s="12"/>
      <c r="CMB672" s="12"/>
      <c r="CMC672" s="28"/>
      <c r="CMD672" s="10"/>
      <c r="CME672" s="22"/>
      <c r="CMF672" s="12"/>
      <c r="CMG672" s="12"/>
      <c r="CMH672" s="12"/>
      <c r="CMI672" s="12"/>
      <c r="CMJ672" s="13"/>
      <c r="CMK672" s="13"/>
      <c r="CML672" s="13"/>
      <c r="CMM672" s="13"/>
      <c r="CMN672" s="12"/>
      <c r="CMO672" s="13"/>
      <c r="CMP672" s="13"/>
      <c r="CMQ672" s="12"/>
      <c r="CMR672" s="12"/>
      <c r="CMS672" s="28"/>
      <c r="CMT672" s="10"/>
      <c r="CMU672" s="22"/>
      <c r="CMV672" s="12"/>
      <c r="CMW672" s="12"/>
      <c r="CMX672" s="12"/>
      <c r="CMY672" s="12"/>
      <c r="CMZ672" s="13"/>
      <c r="CNA672" s="13"/>
      <c r="CNB672" s="13"/>
      <c r="CNC672" s="13"/>
      <c r="CND672" s="12"/>
      <c r="CNE672" s="13"/>
      <c r="CNF672" s="13"/>
      <c r="CNG672" s="12"/>
      <c r="CNH672" s="12"/>
      <c r="CNI672" s="28"/>
      <c r="CNJ672" s="10"/>
      <c r="CNK672" s="22"/>
      <c r="CNL672" s="12"/>
      <c r="CNM672" s="12"/>
      <c r="CNN672" s="12"/>
      <c r="CNO672" s="12"/>
      <c r="CNP672" s="13"/>
      <c r="CNQ672" s="13"/>
      <c r="CNR672" s="13"/>
      <c r="CNS672" s="13"/>
      <c r="CNT672" s="12"/>
      <c r="CNU672" s="13"/>
      <c r="CNV672" s="13"/>
      <c r="CNW672" s="12"/>
      <c r="CNX672" s="12"/>
      <c r="CNY672" s="28"/>
      <c r="CNZ672" s="10"/>
      <c r="COA672" s="22"/>
      <c r="COB672" s="12"/>
      <c r="COC672" s="12"/>
      <c r="COD672" s="12"/>
      <c r="COE672" s="12"/>
      <c r="COF672" s="13"/>
      <c r="COG672" s="13"/>
      <c r="COH672" s="13"/>
      <c r="COI672" s="13"/>
      <c r="COJ672" s="12"/>
      <c r="COK672" s="13"/>
      <c r="COL672" s="13"/>
      <c r="COM672" s="12"/>
      <c r="CON672" s="12"/>
      <c r="COO672" s="28"/>
      <c r="COP672" s="10"/>
      <c r="COQ672" s="22"/>
      <c r="COR672" s="12"/>
      <c r="COS672" s="12"/>
      <c r="COT672" s="12"/>
      <c r="COU672" s="12"/>
      <c r="COV672" s="13"/>
      <c r="COW672" s="13"/>
      <c r="COX672" s="13"/>
      <c r="COY672" s="13"/>
      <c r="COZ672" s="12"/>
      <c r="CPA672" s="13"/>
      <c r="CPB672" s="13"/>
      <c r="CPC672" s="12"/>
      <c r="CPD672" s="12"/>
      <c r="CPE672" s="28"/>
      <c r="CPF672" s="10"/>
      <c r="CPG672" s="22"/>
      <c r="CPH672" s="12"/>
      <c r="CPI672" s="12"/>
      <c r="CPJ672" s="12"/>
      <c r="CPK672" s="12"/>
      <c r="CPL672" s="13"/>
      <c r="CPM672" s="13"/>
      <c r="CPN672" s="13"/>
      <c r="CPO672" s="13"/>
      <c r="CPP672" s="12"/>
      <c r="CPQ672" s="13"/>
      <c r="CPR672" s="13"/>
      <c r="CPS672" s="12"/>
      <c r="CPT672" s="12"/>
      <c r="CPU672" s="28"/>
      <c r="CPV672" s="10"/>
      <c r="CPW672" s="22"/>
      <c r="CPX672" s="12"/>
      <c r="CPY672" s="12"/>
      <c r="CPZ672" s="12"/>
      <c r="CQA672" s="12"/>
      <c r="CQB672" s="13"/>
      <c r="CQC672" s="13"/>
      <c r="CQD672" s="13"/>
      <c r="CQE672" s="13"/>
      <c r="CQF672" s="12"/>
      <c r="CQG672" s="13"/>
      <c r="CQH672" s="13"/>
      <c r="CQI672" s="12"/>
      <c r="CQJ672" s="12"/>
      <c r="CQK672" s="28"/>
      <c r="CQL672" s="10"/>
      <c r="CQM672" s="22"/>
      <c r="CQN672" s="12"/>
      <c r="CQO672" s="12"/>
      <c r="CQP672" s="12"/>
      <c r="CQQ672" s="12"/>
      <c r="CQR672" s="13"/>
      <c r="CQS672" s="13"/>
      <c r="CQT672" s="13"/>
      <c r="CQU672" s="13"/>
      <c r="CQV672" s="12"/>
      <c r="CQW672" s="13"/>
      <c r="CQX672" s="13"/>
      <c r="CQY672" s="12"/>
      <c r="CQZ672" s="12"/>
      <c r="CRA672" s="28"/>
      <c r="CRB672" s="10"/>
      <c r="CRC672" s="22"/>
      <c r="CRD672" s="12"/>
      <c r="CRE672" s="12"/>
      <c r="CRF672" s="12"/>
      <c r="CRG672" s="12"/>
      <c r="CRH672" s="13"/>
      <c r="CRI672" s="13"/>
      <c r="CRJ672" s="13"/>
      <c r="CRK672" s="13"/>
      <c r="CRL672" s="12"/>
      <c r="CRM672" s="13"/>
      <c r="CRN672" s="13"/>
      <c r="CRO672" s="12"/>
      <c r="CRP672" s="12"/>
      <c r="CRQ672" s="28"/>
      <c r="CRR672" s="10"/>
      <c r="CRS672" s="22"/>
      <c r="CRT672" s="12"/>
      <c r="CRU672" s="12"/>
      <c r="CRV672" s="12"/>
      <c r="CRW672" s="12"/>
      <c r="CRX672" s="13"/>
      <c r="CRY672" s="13"/>
      <c r="CRZ672" s="13"/>
      <c r="CSA672" s="13"/>
      <c r="CSB672" s="12"/>
      <c r="CSC672" s="13"/>
      <c r="CSD672" s="13"/>
      <c r="CSE672" s="12"/>
      <c r="CSF672" s="12"/>
      <c r="CSG672" s="28"/>
      <c r="CSH672" s="10"/>
      <c r="CSI672" s="22"/>
      <c r="CSJ672" s="12"/>
      <c r="CSK672" s="12"/>
      <c r="CSL672" s="12"/>
      <c r="CSM672" s="12"/>
      <c r="CSN672" s="13"/>
      <c r="CSO672" s="13"/>
      <c r="CSP672" s="13"/>
      <c r="CSQ672" s="13"/>
      <c r="CSR672" s="12"/>
      <c r="CSS672" s="13"/>
      <c r="CST672" s="13"/>
      <c r="CSU672" s="12"/>
      <c r="CSV672" s="12"/>
      <c r="CSW672" s="28"/>
      <c r="CSX672" s="10"/>
      <c r="CSY672" s="22"/>
      <c r="CSZ672" s="12"/>
      <c r="CTA672" s="12"/>
      <c r="CTB672" s="12"/>
      <c r="CTC672" s="12"/>
      <c r="CTD672" s="13"/>
      <c r="CTE672" s="13"/>
      <c r="CTF672" s="13"/>
      <c r="CTG672" s="13"/>
      <c r="CTH672" s="12"/>
      <c r="CTI672" s="13"/>
      <c r="CTJ672" s="13"/>
      <c r="CTK672" s="12"/>
      <c r="CTL672" s="12"/>
      <c r="CTM672" s="28"/>
      <c r="CTN672" s="10"/>
      <c r="CTO672" s="22"/>
      <c r="CTP672" s="12"/>
      <c r="CTQ672" s="12"/>
      <c r="CTR672" s="12"/>
      <c r="CTS672" s="12"/>
      <c r="CTT672" s="13"/>
      <c r="CTU672" s="13"/>
      <c r="CTV672" s="13"/>
      <c r="CTW672" s="13"/>
      <c r="CTX672" s="12"/>
      <c r="CTY672" s="13"/>
      <c r="CTZ672" s="13"/>
      <c r="CUA672" s="12"/>
      <c r="CUB672" s="12"/>
      <c r="CUC672" s="28"/>
      <c r="CUD672" s="10"/>
      <c r="CUE672" s="22"/>
      <c r="CUF672" s="12"/>
      <c r="CUG672" s="12"/>
      <c r="CUH672" s="12"/>
      <c r="CUI672" s="12"/>
      <c r="CUJ672" s="13"/>
      <c r="CUK672" s="13"/>
      <c r="CUL672" s="13"/>
      <c r="CUM672" s="13"/>
      <c r="CUN672" s="12"/>
      <c r="CUO672" s="13"/>
      <c r="CUP672" s="13"/>
      <c r="CUQ672" s="12"/>
      <c r="CUR672" s="12"/>
      <c r="CUS672" s="28"/>
      <c r="CUT672" s="10"/>
      <c r="CUU672" s="22"/>
      <c r="CUV672" s="12"/>
      <c r="CUW672" s="12"/>
      <c r="CUX672" s="12"/>
      <c r="CUY672" s="12"/>
      <c r="CUZ672" s="13"/>
      <c r="CVA672" s="13"/>
      <c r="CVB672" s="13"/>
      <c r="CVC672" s="13"/>
      <c r="CVD672" s="12"/>
      <c r="CVE672" s="13"/>
      <c r="CVF672" s="13"/>
      <c r="CVG672" s="12"/>
      <c r="CVH672" s="12"/>
      <c r="CVI672" s="28"/>
      <c r="CVJ672" s="10"/>
      <c r="CVK672" s="22"/>
      <c r="CVL672" s="12"/>
      <c r="CVM672" s="12"/>
      <c r="CVN672" s="12"/>
      <c r="CVO672" s="12"/>
      <c r="CVP672" s="13"/>
      <c r="CVQ672" s="13"/>
      <c r="CVR672" s="13"/>
      <c r="CVS672" s="13"/>
      <c r="CVT672" s="12"/>
      <c r="CVU672" s="13"/>
      <c r="CVV672" s="13"/>
      <c r="CVW672" s="12"/>
      <c r="CVX672" s="12"/>
      <c r="CVY672" s="28"/>
      <c r="CVZ672" s="10"/>
      <c r="CWA672" s="22"/>
      <c r="CWB672" s="12"/>
      <c r="CWC672" s="12"/>
      <c r="CWD672" s="12"/>
      <c r="CWE672" s="12"/>
      <c r="CWF672" s="13"/>
      <c r="CWG672" s="13"/>
      <c r="CWH672" s="13"/>
      <c r="CWI672" s="13"/>
      <c r="CWJ672" s="12"/>
      <c r="CWK672" s="13"/>
      <c r="CWL672" s="13"/>
      <c r="CWM672" s="12"/>
      <c r="CWN672" s="12"/>
      <c r="CWO672" s="28"/>
      <c r="CWP672" s="10"/>
      <c r="CWQ672" s="22"/>
      <c r="CWR672" s="12"/>
      <c r="CWS672" s="12"/>
      <c r="CWT672" s="12"/>
      <c r="CWU672" s="12"/>
      <c r="CWV672" s="13"/>
      <c r="CWW672" s="13"/>
      <c r="CWX672" s="13"/>
      <c r="CWY672" s="13"/>
      <c r="CWZ672" s="12"/>
      <c r="CXA672" s="13"/>
      <c r="CXB672" s="13"/>
      <c r="CXC672" s="12"/>
      <c r="CXD672" s="12"/>
      <c r="CXE672" s="28"/>
      <c r="CXF672" s="10"/>
      <c r="CXG672" s="22"/>
      <c r="CXH672" s="12"/>
      <c r="CXI672" s="12"/>
      <c r="CXJ672" s="12"/>
      <c r="CXK672" s="12"/>
      <c r="CXL672" s="13"/>
      <c r="CXM672" s="13"/>
      <c r="CXN672" s="13"/>
      <c r="CXO672" s="13"/>
      <c r="CXP672" s="12"/>
      <c r="CXQ672" s="13"/>
      <c r="CXR672" s="13"/>
      <c r="CXS672" s="12"/>
      <c r="CXT672" s="12"/>
      <c r="CXU672" s="28"/>
      <c r="CXV672" s="10"/>
      <c r="CXW672" s="22"/>
      <c r="CXX672" s="12"/>
      <c r="CXY672" s="12"/>
      <c r="CXZ672" s="12"/>
      <c r="CYA672" s="12"/>
      <c r="CYB672" s="13"/>
      <c r="CYC672" s="13"/>
      <c r="CYD672" s="13"/>
      <c r="CYE672" s="13"/>
      <c r="CYF672" s="12"/>
      <c r="CYG672" s="13"/>
      <c r="CYH672" s="13"/>
      <c r="CYI672" s="12"/>
      <c r="CYJ672" s="12"/>
      <c r="CYK672" s="28"/>
      <c r="CYL672" s="10"/>
      <c r="CYM672" s="22"/>
      <c r="CYN672" s="12"/>
      <c r="CYO672" s="12"/>
      <c r="CYP672" s="12"/>
      <c r="CYQ672" s="12"/>
      <c r="CYR672" s="13"/>
      <c r="CYS672" s="13"/>
      <c r="CYT672" s="13"/>
      <c r="CYU672" s="13"/>
      <c r="CYV672" s="12"/>
      <c r="CYW672" s="13"/>
      <c r="CYX672" s="13"/>
      <c r="CYY672" s="12"/>
      <c r="CYZ672" s="12"/>
      <c r="CZA672" s="28"/>
      <c r="CZB672" s="10"/>
      <c r="CZC672" s="22"/>
      <c r="CZD672" s="12"/>
      <c r="CZE672" s="12"/>
      <c r="CZF672" s="12"/>
      <c r="CZG672" s="12"/>
      <c r="CZH672" s="13"/>
      <c r="CZI672" s="13"/>
      <c r="CZJ672" s="13"/>
      <c r="CZK672" s="13"/>
      <c r="CZL672" s="12"/>
      <c r="CZM672" s="13"/>
      <c r="CZN672" s="13"/>
      <c r="CZO672" s="12"/>
      <c r="CZP672" s="12"/>
      <c r="CZQ672" s="28"/>
      <c r="CZR672" s="10"/>
      <c r="CZS672" s="22"/>
      <c r="CZT672" s="12"/>
      <c r="CZU672" s="12"/>
      <c r="CZV672" s="12"/>
      <c r="CZW672" s="12"/>
      <c r="CZX672" s="13"/>
      <c r="CZY672" s="13"/>
      <c r="CZZ672" s="13"/>
      <c r="DAA672" s="13"/>
      <c r="DAB672" s="12"/>
      <c r="DAC672" s="13"/>
      <c r="DAD672" s="13"/>
      <c r="DAE672" s="12"/>
      <c r="DAF672" s="12"/>
      <c r="DAG672" s="28"/>
      <c r="DAH672" s="10"/>
      <c r="DAI672" s="22"/>
      <c r="DAJ672" s="12"/>
      <c r="DAK672" s="12"/>
      <c r="DAL672" s="12"/>
      <c r="DAM672" s="12"/>
      <c r="DAN672" s="13"/>
      <c r="DAO672" s="13"/>
      <c r="DAP672" s="13"/>
      <c r="DAQ672" s="13"/>
      <c r="DAR672" s="12"/>
      <c r="DAS672" s="13"/>
      <c r="DAT672" s="13"/>
      <c r="DAU672" s="12"/>
      <c r="DAV672" s="12"/>
      <c r="DAW672" s="28"/>
      <c r="DAX672" s="10"/>
      <c r="DAY672" s="22"/>
      <c r="DAZ672" s="12"/>
      <c r="DBA672" s="12"/>
      <c r="DBB672" s="12"/>
      <c r="DBC672" s="12"/>
      <c r="DBD672" s="13"/>
      <c r="DBE672" s="13"/>
      <c r="DBF672" s="13"/>
      <c r="DBG672" s="13"/>
      <c r="DBH672" s="12"/>
      <c r="DBI672" s="13"/>
      <c r="DBJ672" s="13"/>
      <c r="DBK672" s="12"/>
      <c r="DBL672" s="12"/>
      <c r="DBM672" s="28"/>
      <c r="DBN672" s="10"/>
      <c r="DBO672" s="22"/>
      <c r="DBP672" s="12"/>
      <c r="DBQ672" s="12"/>
      <c r="DBR672" s="12"/>
      <c r="DBS672" s="12"/>
      <c r="DBT672" s="13"/>
      <c r="DBU672" s="13"/>
      <c r="DBV672" s="13"/>
      <c r="DBW672" s="13"/>
      <c r="DBX672" s="12"/>
      <c r="DBY672" s="13"/>
      <c r="DBZ672" s="13"/>
      <c r="DCA672" s="12"/>
      <c r="DCB672" s="12"/>
      <c r="DCC672" s="28"/>
      <c r="DCD672" s="10"/>
      <c r="DCE672" s="22"/>
      <c r="DCF672" s="12"/>
      <c r="DCG672" s="12"/>
      <c r="DCH672" s="12"/>
      <c r="DCI672" s="12"/>
      <c r="DCJ672" s="13"/>
      <c r="DCK672" s="13"/>
      <c r="DCL672" s="13"/>
      <c r="DCM672" s="13"/>
      <c r="DCN672" s="12"/>
      <c r="DCO672" s="13"/>
      <c r="DCP672" s="13"/>
      <c r="DCQ672" s="12"/>
      <c r="DCR672" s="12"/>
      <c r="DCS672" s="28"/>
      <c r="DCT672" s="10"/>
      <c r="DCU672" s="22"/>
      <c r="DCV672" s="12"/>
      <c r="DCW672" s="12"/>
      <c r="DCX672" s="12"/>
      <c r="DCY672" s="12"/>
      <c r="DCZ672" s="13"/>
      <c r="DDA672" s="13"/>
      <c r="DDB672" s="13"/>
      <c r="DDC672" s="13"/>
      <c r="DDD672" s="12"/>
      <c r="DDE672" s="13"/>
      <c r="DDF672" s="13"/>
      <c r="DDG672" s="12"/>
      <c r="DDH672" s="12"/>
      <c r="DDI672" s="28"/>
      <c r="DDJ672" s="10"/>
      <c r="DDK672" s="22"/>
      <c r="DDL672" s="12"/>
      <c r="DDM672" s="12"/>
      <c r="DDN672" s="12"/>
      <c r="DDO672" s="12"/>
      <c r="DDP672" s="13"/>
      <c r="DDQ672" s="13"/>
      <c r="DDR672" s="13"/>
      <c r="DDS672" s="13"/>
      <c r="DDT672" s="12"/>
      <c r="DDU672" s="13"/>
      <c r="DDV672" s="13"/>
      <c r="DDW672" s="12"/>
      <c r="DDX672" s="12"/>
      <c r="DDY672" s="28"/>
      <c r="DDZ672" s="10"/>
      <c r="DEA672" s="22"/>
      <c r="DEB672" s="12"/>
      <c r="DEC672" s="12"/>
      <c r="DED672" s="12"/>
      <c r="DEE672" s="12"/>
      <c r="DEF672" s="13"/>
      <c r="DEG672" s="13"/>
      <c r="DEH672" s="13"/>
      <c r="DEI672" s="13"/>
      <c r="DEJ672" s="12"/>
      <c r="DEK672" s="13"/>
      <c r="DEL672" s="13"/>
      <c r="DEM672" s="12"/>
      <c r="DEN672" s="12"/>
      <c r="DEO672" s="28"/>
      <c r="DEP672" s="10"/>
      <c r="DEQ672" s="22"/>
      <c r="DER672" s="12"/>
      <c r="DES672" s="12"/>
      <c r="DET672" s="12"/>
      <c r="DEU672" s="12"/>
      <c r="DEV672" s="13"/>
      <c r="DEW672" s="13"/>
      <c r="DEX672" s="13"/>
      <c r="DEY672" s="13"/>
      <c r="DEZ672" s="12"/>
      <c r="DFA672" s="13"/>
      <c r="DFB672" s="13"/>
      <c r="DFC672" s="12"/>
      <c r="DFD672" s="12"/>
      <c r="DFE672" s="28"/>
      <c r="DFF672" s="10"/>
      <c r="DFG672" s="22"/>
      <c r="DFH672" s="12"/>
      <c r="DFI672" s="12"/>
      <c r="DFJ672" s="12"/>
      <c r="DFK672" s="12"/>
      <c r="DFL672" s="13"/>
      <c r="DFM672" s="13"/>
      <c r="DFN672" s="13"/>
      <c r="DFO672" s="13"/>
      <c r="DFP672" s="12"/>
      <c r="DFQ672" s="13"/>
      <c r="DFR672" s="13"/>
      <c r="DFS672" s="12"/>
      <c r="DFT672" s="12"/>
      <c r="DFU672" s="28"/>
      <c r="DFV672" s="10"/>
      <c r="DFW672" s="22"/>
      <c r="DFX672" s="12"/>
      <c r="DFY672" s="12"/>
      <c r="DFZ672" s="12"/>
      <c r="DGA672" s="12"/>
      <c r="DGB672" s="13"/>
      <c r="DGC672" s="13"/>
      <c r="DGD672" s="13"/>
      <c r="DGE672" s="13"/>
      <c r="DGF672" s="12"/>
      <c r="DGG672" s="13"/>
      <c r="DGH672" s="13"/>
      <c r="DGI672" s="12"/>
      <c r="DGJ672" s="12"/>
      <c r="DGK672" s="28"/>
      <c r="DGL672" s="10"/>
      <c r="DGM672" s="22"/>
      <c r="DGN672" s="12"/>
      <c r="DGO672" s="12"/>
      <c r="DGP672" s="12"/>
      <c r="DGQ672" s="12"/>
      <c r="DGR672" s="13"/>
      <c r="DGS672" s="13"/>
      <c r="DGT672" s="13"/>
      <c r="DGU672" s="13"/>
      <c r="DGV672" s="12"/>
      <c r="DGW672" s="13"/>
      <c r="DGX672" s="13"/>
      <c r="DGY672" s="12"/>
      <c r="DGZ672" s="12"/>
      <c r="DHA672" s="28"/>
      <c r="DHB672" s="10"/>
      <c r="DHC672" s="22"/>
      <c r="DHD672" s="12"/>
      <c r="DHE672" s="12"/>
      <c r="DHF672" s="12"/>
      <c r="DHG672" s="12"/>
      <c r="DHH672" s="13"/>
      <c r="DHI672" s="13"/>
      <c r="DHJ672" s="13"/>
      <c r="DHK672" s="13"/>
      <c r="DHL672" s="12"/>
      <c r="DHM672" s="13"/>
      <c r="DHN672" s="13"/>
      <c r="DHO672" s="12"/>
      <c r="DHP672" s="12"/>
      <c r="DHQ672" s="28"/>
      <c r="DHR672" s="10"/>
      <c r="DHS672" s="22"/>
      <c r="DHT672" s="12"/>
      <c r="DHU672" s="12"/>
      <c r="DHV672" s="12"/>
      <c r="DHW672" s="12"/>
      <c r="DHX672" s="13"/>
      <c r="DHY672" s="13"/>
      <c r="DHZ672" s="13"/>
      <c r="DIA672" s="13"/>
      <c r="DIB672" s="12"/>
      <c r="DIC672" s="13"/>
      <c r="DID672" s="13"/>
      <c r="DIE672" s="12"/>
      <c r="DIF672" s="12"/>
      <c r="DIG672" s="28"/>
      <c r="DIH672" s="10"/>
      <c r="DII672" s="22"/>
      <c r="DIJ672" s="12"/>
      <c r="DIK672" s="12"/>
      <c r="DIL672" s="12"/>
      <c r="DIM672" s="12"/>
      <c r="DIN672" s="13"/>
      <c r="DIO672" s="13"/>
      <c r="DIP672" s="13"/>
      <c r="DIQ672" s="13"/>
      <c r="DIR672" s="12"/>
      <c r="DIS672" s="13"/>
      <c r="DIT672" s="13"/>
      <c r="DIU672" s="12"/>
      <c r="DIV672" s="12"/>
      <c r="DIW672" s="28"/>
      <c r="DIX672" s="10"/>
      <c r="DIY672" s="22"/>
      <c r="DIZ672" s="12"/>
      <c r="DJA672" s="12"/>
      <c r="DJB672" s="12"/>
      <c r="DJC672" s="12"/>
      <c r="DJD672" s="13"/>
      <c r="DJE672" s="13"/>
      <c r="DJF672" s="13"/>
      <c r="DJG672" s="13"/>
      <c r="DJH672" s="12"/>
      <c r="DJI672" s="13"/>
      <c r="DJJ672" s="13"/>
      <c r="DJK672" s="12"/>
      <c r="DJL672" s="12"/>
      <c r="DJM672" s="28"/>
      <c r="DJN672" s="10"/>
      <c r="DJO672" s="22"/>
      <c r="DJP672" s="12"/>
      <c r="DJQ672" s="12"/>
      <c r="DJR672" s="12"/>
      <c r="DJS672" s="12"/>
      <c r="DJT672" s="13"/>
      <c r="DJU672" s="13"/>
      <c r="DJV672" s="13"/>
      <c r="DJW672" s="13"/>
      <c r="DJX672" s="12"/>
      <c r="DJY672" s="13"/>
      <c r="DJZ672" s="13"/>
      <c r="DKA672" s="12"/>
      <c r="DKB672" s="12"/>
      <c r="DKC672" s="28"/>
      <c r="DKD672" s="10"/>
      <c r="DKE672" s="22"/>
      <c r="DKF672" s="12"/>
      <c r="DKG672" s="12"/>
      <c r="DKH672" s="12"/>
      <c r="DKI672" s="12"/>
      <c r="DKJ672" s="13"/>
      <c r="DKK672" s="13"/>
      <c r="DKL672" s="13"/>
      <c r="DKM672" s="13"/>
      <c r="DKN672" s="12"/>
      <c r="DKO672" s="13"/>
      <c r="DKP672" s="13"/>
      <c r="DKQ672" s="12"/>
      <c r="DKR672" s="12"/>
      <c r="DKS672" s="28"/>
      <c r="DKT672" s="10"/>
      <c r="DKU672" s="22"/>
      <c r="DKV672" s="12"/>
      <c r="DKW672" s="12"/>
      <c r="DKX672" s="12"/>
      <c r="DKY672" s="12"/>
      <c r="DKZ672" s="13"/>
      <c r="DLA672" s="13"/>
      <c r="DLB672" s="13"/>
      <c r="DLC672" s="13"/>
      <c r="DLD672" s="12"/>
      <c r="DLE672" s="13"/>
      <c r="DLF672" s="13"/>
      <c r="DLG672" s="12"/>
      <c r="DLH672" s="12"/>
      <c r="DLI672" s="28"/>
      <c r="DLJ672" s="10"/>
      <c r="DLK672" s="22"/>
      <c r="DLL672" s="12"/>
      <c r="DLM672" s="12"/>
      <c r="DLN672" s="12"/>
      <c r="DLO672" s="12"/>
      <c r="DLP672" s="13"/>
      <c r="DLQ672" s="13"/>
      <c r="DLR672" s="13"/>
      <c r="DLS672" s="13"/>
      <c r="DLT672" s="12"/>
      <c r="DLU672" s="13"/>
      <c r="DLV672" s="13"/>
      <c r="DLW672" s="12"/>
      <c r="DLX672" s="12"/>
      <c r="DLY672" s="28"/>
      <c r="DLZ672" s="10"/>
      <c r="DMA672" s="22"/>
      <c r="DMB672" s="12"/>
      <c r="DMC672" s="12"/>
      <c r="DMD672" s="12"/>
      <c r="DME672" s="12"/>
      <c r="DMF672" s="13"/>
      <c r="DMG672" s="13"/>
      <c r="DMH672" s="13"/>
      <c r="DMI672" s="13"/>
      <c r="DMJ672" s="12"/>
      <c r="DMK672" s="13"/>
      <c r="DML672" s="13"/>
      <c r="DMM672" s="12"/>
      <c r="DMN672" s="12"/>
      <c r="DMO672" s="28"/>
      <c r="DMP672" s="10"/>
      <c r="DMQ672" s="22"/>
      <c r="DMR672" s="12"/>
      <c r="DMS672" s="12"/>
      <c r="DMT672" s="12"/>
      <c r="DMU672" s="12"/>
      <c r="DMV672" s="13"/>
      <c r="DMW672" s="13"/>
      <c r="DMX672" s="13"/>
      <c r="DMY672" s="13"/>
      <c r="DMZ672" s="12"/>
      <c r="DNA672" s="13"/>
      <c r="DNB672" s="13"/>
      <c r="DNC672" s="12"/>
      <c r="DND672" s="12"/>
      <c r="DNE672" s="28"/>
      <c r="DNF672" s="10"/>
      <c r="DNG672" s="22"/>
      <c r="DNH672" s="12"/>
      <c r="DNI672" s="12"/>
      <c r="DNJ672" s="12"/>
      <c r="DNK672" s="12"/>
      <c r="DNL672" s="13"/>
      <c r="DNM672" s="13"/>
      <c r="DNN672" s="13"/>
      <c r="DNO672" s="13"/>
      <c r="DNP672" s="12"/>
      <c r="DNQ672" s="13"/>
      <c r="DNR672" s="13"/>
      <c r="DNS672" s="12"/>
      <c r="DNT672" s="12"/>
      <c r="DNU672" s="28"/>
      <c r="DNV672" s="10"/>
      <c r="DNW672" s="22"/>
      <c r="DNX672" s="12"/>
      <c r="DNY672" s="12"/>
      <c r="DNZ672" s="12"/>
      <c r="DOA672" s="12"/>
      <c r="DOB672" s="13"/>
      <c r="DOC672" s="13"/>
      <c r="DOD672" s="13"/>
      <c r="DOE672" s="13"/>
      <c r="DOF672" s="12"/>
      <c r="DOG672" s="13"/>
      <c r="DOH672" s="13"/>
      <c r="DOI672" s="12"/>
      <c r="DOJ672" s="12"/>
      <c r="DOK672" s="28"/>
      <c r="DOL672" s="10"/>
      <c r="DOM672" s="22"/>
      <c r="DON672" s="12"/>
      <c r="DOO672" s="12"/>
      <c r="DOP672" s="12"/>
      <c r="DOQ672" s="12"/>
      <c r="DOR672" s="13"/>
      <c r="DOS672" s="13"/>
      <c r="DOT672" s="13"/>
      <c r="DOU672" s="13"/>
      <c r="DOV672" s="12"/>
      <c r="DOW672" s="13"/>
      <c r="DOX672" s="13"/>
      <c r="DOY672" s="12"/>
      <c r="DOZ672" s="12"/>
      <c r="DPA672" s="28"/>
      <c r="DPB672" s="10"/>
      <c r="DPC672" s="22"/>
      <c r="DPD672" s="12"/>
      <c r="DPE672" s="12"/>
      <c r="DPF672" s="12"/>
      <c r="DPG672" s="12"/>
      <c r="DPH672" s="13"/>
      <c r="DPI672" s="13"/>
      <c r="DPJ672" s="13"/>
      <c r="DPK672" s="13"/>
      <c r="DPL672" s="12"/>
      <c r="DPM672" s="13"/>
      <c r="DPN672" s="13"/>
      <c r="DPO672" s="12"/>
      <c r="DPP672" s="12"/>
      <c r="DPQ672" s="28"/>
      <c r="DPR672" s="10"/>
      <c r="DPS672" s="22"/>
      <c r="DPT672" s="12"/>
      <c r="DPU672" s="12"/>
      <c r="DPV672" s="12"/>
      <c r="DPW672" s="12"/>
      <c r="DPX672" s="13"/>
      <c r="DPY672" s="13"/>
      <c r="DPZ672" s="13"/>
      <c r="DQA672" s="13"/>
      <c r="DQB672" s="12"/>
      <c r="DQC672" s="13"/>
      <c r="DQD672" s="13"/>
      <c r="DQE672" s="12"/>
      <c r="DQF672" s="12"/>
      <c r="DQG672" s="28"/>
      <c r="DQH672" s="10"/>
      <c r="DQI672" s="22"/>
      <c r="DQJ672" s="12"/>
      <c r="DQK672" s="12"/>
      <c r="DQL672" s="12"/>
      <c r="DQM672" s="12"/>
      <c r="DQN672" s="13"/>
      <c r="DQO672" s="13"/>
      <c r="DQP672" s="13"/>
      <c r="DQQ672" s="13"/>
      <c r="DQR672" s="12"/>
      <c r="DQS672" s="13"/>
      <c r="DQT672" s="13"/>
      <c r="DQU672" s="12"/>
      <c r="DQV672" s="12"/>
      <c r="DQW672" s="28"/>
      <c r="DQX672" s="10"/>
      <c r="DQY672" s="22"/>
      <c r="DQZ672" s="12"/>
      <c r="DRA672" s="12"/>
      <c r="DRB672" s="12"/>
      <c r="DRC672" s="12"/>
      <c r="DRD672" s="13"/>
      <c r="DRE672" s="13"/>
      <c r="DRF672" s="13"/>
      <c r="DRG672" s="13"/>
      <c r="DRH672" s="12"/>
      <c r="DRI672" s="13"/>
      <c r="DRJ672" s="13"/>
      <c r="DRK672" s="12"/>
      <c r="DRL672" s="12"/>
      <c r="DRM672" s="28"/>
      <c r="DRN672" s="10"/>
      <c r="DRO672" s="22"/>
      <c r="DRP672" s="12"/>
      <c r="DRQ672" s="12"/>
      <c r="DRR672" s="12"/>
      <c r="DRS672" s="12"/>
      <c r="DRT672" s="13"/>
      <c r="DRU672" s="13"/>
      <c r="DRV672" s="13"/>
      <c r="DRW672" s="13"/>
      <c r="DRX672" s="12"/>
      <c r="DRY672" s="13"/>
      <c r="DRZ672" s="13"/>
      <c r="DSA672" s="12"/>
      <c r="DSB672" s="12"/>
      <c r="DSC672" s="28"/>
      <c r="DSD672" s="10"/>
      <c r="DSE672" s="22"/>
      <c r="DSF672" s="12"/>
      <c r="DSG672" s="12"/>
      <c r="DSH672" s="12"/>
      <c r="DSI672" s="12"/>
      <c r="DSJ672" s="13"/>
      <c r="DSK672" s="13"/>
      <c r="DSL672" s="13"/>
      <c r="DSM672" s="13"/>
      <c r="DSN672" s="12"/>
      <c r="DSO672" s="13"/>
      <c r="DSP672" s="13"/>
      <c r="DSQ672" s="12"/>
      <c r="DSR672" s="12"/>
      <c r="DSS672" s="28"/>
      <c r="DST672" s="10"/>
      <c r="DSU672" s="22"/>
      <c r="DSV672" s="12"/>
      <c r="DSW672" s="12"/>
      <c r="DSX672" s="12"/>
      <c r="DSY672" s="12"/>
      <c r="DSZ672" s="13"/>
      <c r="DTA672" s="13"/>
      <c r="DTB672" s="13"/>
      <c r="DTC672" s="13"/>
      <c r="DTD672" s="12"/>
      <c r="DTE672" s="13"/>
      <c r="DTF672" s="13"/>
      <c r="DTG672" s="12"/>
      <c r="DTH672" s="12"/>
      <c r="DTI672" s="28"/>
      <c r="DTJ672" s="10"/>
      <c r="DTK672" s="22"/>
      <c r="DTL672" s="12"/>
      <c r="DTM672" s="12"/>
      <c r="DTN672" s="12"/>
      <c r="DTO672" s="12"/>
      <c r="DTP672" s="13"/>
      <c r="DTQ672" s="13"/>
      <c r="DTR672" s="13"/>
      <c r="DTS672" s="13"/>
      <c r="DTT672" s="12"/>
      <c r="DTU672" s="13"/>
      <c r="DTV672" s="13"/>
      <c r="DTW672" s="12"/>
      <c r="DTX672" s="12"/>
      <c r="DTY672" s="28"/>
      <c r="DTZ672" s="10"/>
      <c r="DUA672" s="22"/>
      <c r="DUB672" s="12"/>
      <c r="DUC672" s="12"/>
      <c r="DUD672" s="12"/>
      <c r="DUE672" s="12"/>
      <c r="DUF672" s="13"/>
      <c r="DUG672" s="13"/>
      <c r="DUH672" s="13"/>
      <c r="DUI672" s="13"/>
      <c r="DUJ672" s="12"/>
      <c r="DUK672" s="13"/>
      <c r="DUL672" s="13"/>
      <c r="DUM672" s="12"/>
      <c r="DUN672" s="12"/>
      <c r="DUO672" s="28"/>
      <c r="DUP672" s="10"/>
      <c r="DUQ672" s="22"/>
      <c r="DUR672" s="12"/>
      <c r="DUS672" s="12"/>
      <c r="DUT672" s="12"/>
      <c r="DUU672" s="12"/>
      <c r="DUV672" s="13"/>
      <c r="DUW672" s="13"/>
      <c r="DUX672" s="13"/>
      <c r="DUY672" s="13"/>
      <c r="DUZ672" s="12"/>
      <c r="DVA672" s="13"/>
      <c r="DVB672" s="13"/>
      <c r="DVC672" s="12"/>
      <c r="DVD672" s="12"/>
      <c r="DVE672" s="28"/>
      <c r="DVF672" s="10"/>
      <c r="DVG672" s="22"/>
      <c r="DVH672" s="12"/>
      <c r="DVI672" s="12"/>
      <c r="DVJ672" s="12"/>
      <c r="DVK672" s="12"/>
      <c r="DVL672" s="13"/>
      <c r="DVM672" s="13"/>
      <c r="DVN672" s="13"/>
      <c r="DVO672" s="13"/>
      <c r="DVP672" s="12"/>
      <c r="DVQ672" s="13"/>
      <c r="DVR672" s="13"/>
      <c r="DVS672" s="12"/>
      <c r="DVT672" s="12"/>
      <c r="DVU672" s="28"/>
      <c r="DVV672" s="10"/>
      <c r="DVW672" s="22"/>
      <c r="DVX672" s="12"/>
      <c r="DVY672" s="12"/>
      <c r="DVZ672" s="12"/>
      <c r="DWA672" s="12"/>
      <c r="DWB672" s="13"/>
      <c r="DWC672" s="13"/>
      <c r="DWD672" s="13"/>
      <c r="DWE672" s="13"/>
      <c r="DWF672" s="12"/>
      <c r="DWG672" s="13"/>
      <c r="DWH672" s="13"/>
      <c r="DWI672" s="12"/>
      <c r="DWJ672" s="12"/>
      <c r="DWK672" s="28"/>
      <c r="DWL672" s="10"/>
      <c r="DWM672" s="22"/>
      <c r="DWN672" s="12"/>
      <c r="DWO672" s="12"/>
      <c r="DWP672" s="12"/>
      <c r="DWQ672" s="12"/>
      <c r="DWR672" s="13"/>
      <c r="DWS672" s="13"/>
      <c r="DWT672" s="13"/>
      <c r="DWU672" s="13"/>
      <c r="DWV672" s="12"/>
      <c r="DWW672" s="13"/>
      <c r="DWX672" s="13"/>
      <c r="DWY672" s="12"/>
      <c r="DWZ672" s="12"/>
      <c r="DXA672" s="28"/>
      <c r="DXB672" s="10"/>
      <c r="DXC672" s="22"/>
      <c r="DXD672" s="12"/>
      <c r="DXE672" s="12"/>
      <c r="DXF672" s="12"/>
      <c r="DXG672" s="12"/>
      <c r="DXH672" s="13"/>
      <c r="DXI672" s="13"/>
      <c r="DXJ672" s="13"/>
      <c r="DXK672" s="13"/>
      <c r="DXL672" s="12"/>
      <c r="DXM672" s="13"/>
      <c r="DXN672" s="13"/>
      <c r="DXO672" s="12"/>
      <c r="DXP672" s="12"/>
      <c r="DXQ672" s="28"/>
      <c r="DXR672" s="10"/>
      <c r="DXS672" s="22"/>
      <c r="DXT672" s="12"/>
      <c r="DXU672" s="12"/>
      <c r="DXV672" s="12"/>
      <c r="DXW672" s="12"/>
      <c r="DXX672" s="13"/>
      <c r="DXY672" s="13"/>
      <c r="DXZ672" s="13"/>
      <c r="DYA672" s="13"/>
      <c r="DYB672" s="12"/>
      <c r="DYC672" s="13"/>
      <c r="DYD672" s="13"/>
      <c r="DYE672" s="12"/>
      <c r="DYF672" s="12"/>
      <c r="DYG672" s="28"/>
      <c r="DYH672" s="10"/>
      <c r="DYI672" s="22"/>
      <c r="DYJ672" s="12"/>
      <c r="DYK672" s="12"/>
      <c r="DYL672" s="12"/>
      <c r="DYM672" s="12"/>
      <c r="DYN672" s="13"/>
      <c r="DYO672" s="13"/>
      <c r="DYP672" s="13"/>
      <c r="DYQ672" s="13"/>
      <c r="DYR672" s="12"/>
      <c r="DYS672" s="13"/>
      <c r="DYT672" s="13"/>
      <c r="DYU672" s="12"/>
      <c r="DYV672" s="12"/>
      <c r="DYW672" s="28"/>
      <c r="DYX672" s="10"/>
      <c r="DYY672" s="22"/>
      <c r="DYZ672" s="12"/>
      <c r="DZA672" s="12"/>
      <c r="DZB672" s="12"/>
      <c r="DZC672" s="12"/>
      <c r="DZD672" s="13"/>
      <c r="DZE672" s="13"/>
      <c r="DZF672" s="13"/>
      <c r="DZG672" s="13"/>
      <c r="DZH672" s="12"/>
      <c r="DZI672" s="13"/>
      <c r="DZJ672" s="13"/>
      <c r="DZK672" s="12"/>
      <c r="DZL672" s="12"/>
      <c r="DZM672" s="28"/>
      <c r="DZN672" s="10"/>
      <c r="DZO672" s="22"/>
      <c r="DZP672" s="12"/>
      <c r="DZQ672" s="12"/>
      <c r="DZR672" s="12"/>
      <c r="DZS672" s="12"/>
      <c r="DZT672" s="13"/>
      <c r="DZU672" s="13"/>
      <c r="DZV672" s="13"/>
      <c r="DZW672" s="13"/>
      <c r="DZX672" s="12"/>
      <c r="DZY672" s="13"/>
      <c r="DZZ672" s="13"/>
      <c r="EAA672" s="12"/>
      <c r="EAB672" s="12"/>
      <c r="EAC672" s="28"/>
      <c r="EAD672" s="10"/>
      <c r="EAE672" s="22"/>
      <c r="EAF672" s="12"/>
      <c r="EAG672" s="12"/>
      <c r="EAH672" s="12"/>
      <c r="EAI672" s="12"/>
      <c r="EAJ672" s="13"/>
      <c r="EAK672" s="13"/>
      <c r="EAL672" s="13"/>
      <c r="EAM672" s="13"/>
      <c r="EAN672" s="12"/>
      <c r="EAO672" s="13"/>
      <c r="EAP672" s="13"/>
      <c r="EAQ672" s="12"/>
      <c r="EAR672" s="12"/>
      <c r="EAS672" s="28"/>
      <c r="EAT672" s="10"/>
      <c r="EAU672" s="22"/>
      <c r="EAV672" s="12"/>
      <c r="EAW672" s="12"/>
      <c r="EAX672" s="12"/>
      <c r="EAY672" s="12"/>
      <c r="EAZ672" s="13"/>
      <c r="EBA672" s="13"/>
      <c r="EBB672" s="13"/>
      <c r="EBC672" s="13"/>
      <c r="EBD672" s="12"/>
      <c r="EBE672" s="13"/>
      <c r="EBF672" s="13"/>
      <c r="EBG672" s="12"/>
      <c r="EBH672" s="12"/>
      <c r="EBI672" s="28"/>
      <c r="EBJ672" s="10"/>
      <c r="EBK672" s="22"/>
      <c r="EBL672" s="12"/>
      <c r="EBM672" s="12"/>
      <c r="EBN672" s="12"/>
      <c r="EBO672" s="12"/>
      <c r="EBP672" s="13"/>
      <c r="EBQ672" s="13"/>
      <c r="EBR672" s="13"/>
      <c r="EBS672" s="13"/>
      <c r="EBT672" s="12"/>
      <c r="EBU672" s="13"/>
      <c r="EBV672" s="13"/>
      <c r="EBW672" s="12"/>
      <c r="EBX672" s="12"/>
      <c r="EBY672" s="28"/>
      <c r="EBZ672" s="10"/>
      <c r="ECA672" s="22"/>
      <c r="ECB672" s="12"/>
      <c r="ECC672" s="12"/>
      <c r="ECD672" s="12"/>
      <c r="ECE672" s="12"/>
      <c r="ECF672" s="13"/>
      <c r="ECG672" s="13"/>
      <c r="ECH672" s="13"/>
      <c r="ECI672" s="13"/>
      <c r="ECJ672" s="12"/>
      <c r="ECK672" s="13"/>
      <c r="ECL672" s="13"/>
      <c r="ECM672" s="12"/>
      <c r="ECN672" s="12"/>
      <c r="ECO672" s="28"/>
      <c r="ECP672" s="10"/>
      <c r="ECQ672" s="22"/>
      <c r="ECR672" s="12"/>
      <c r="ECS672" s="12"/>
      <c r="ECT672" s="12"/>
      <c r="ECU672" s="12"/>
      <c r="ECV672" s="13"/>
      <c r="ECW672" s="13"/>
      <c r="ECX672" s="13"/>
      <c r="ECY672" s="13"/>
      <c r="ECZ672" s="12"/>
      <c r="EDA672" s="13"/>
      <c r="EDB672" s="13"/>
      <c r="EDC672" s="12"/>
      <c r="EDD672" s="12"/>
      <c r="EDE672" s="28"/>
      <c r="EDF672" s="10"/>
      <c r="EDG672" s="22"/>
      <c r="EDH672" s="12"/>
      <c r="EDI672" s="12"/>
      <c r="EDJ672" s="12"/>
      <c r="EDK672" s="12"/>
      <c r="EDL672" s="13"/>
      <c r="EDM672" s="13"/>
      <c r="EDN672" s="13"/>
      <c r="EDO672" s="13"/>
      <c r="EDP672" s="12"/>
      <c r="EDQ672" s="13"/>
      <c r="EDR672" s="13"/>
      <c r="EDS672" s="12"/>
      <c r="EDT672" s="12"/>
      <c r="EDU672" s="28"/>
      <c r="EDV672" s="10"/>
      <c r="EDW672" s="22"/>
      <c r="EDX672" s="12"/>
      <c r="EDY672" s="12"/>
      <c r="EDZ672" s="12"/>
      <c r="EEA672" s="12"/>
      <c r="EEB672" s="13"/>
      <c r="EEC672" s="13"/>
      <c r="EED672" s="13"/>
      <c r="EEE672" s="13"/>
      <c r="EEF672" s="12"/>
      <c r="EEG672" s="13"/>
      <c r="EEH672" s="13"/>
      <c r="EEI672" s="12"/>
      <c r="EEJ672" s="12"/>
      <c r="EEK672" s="28"/>
      <c r="EEL672" s="10"/>
      <c r="EEM672" s="22"/>
      <c r="EEN672" s="12"/>
      <c r="EEO672" s="12"/>
      <c r="EEP672" s="12"/>
      <c r="EEQ672" s="12"/>
      <c r="EER672" s="13"/>
      <c r="EES672" s="13"/>
      <c r="EET672" s="13"/>
      <c r="EEU672" s="13"/>
      <c r="EEV672" s="12"/>
      <c r="EEW672" s="13"/>
      <c r="EEX672" s="13"/>
      <c r="EEY672" s="12"/>
      <c r="EEZ672" s="12"/>
      <c r="EFA672" s="28"/>
      <c r="EFB672" s="10"/>
      <c r="EFC672" s="22"/>
      <c r="EFD672" s="12"/>
      <c r="EFE672" s="12"/>
      <c r="EFF672" s="12"/>
      <c r="EFG672" s="12"/>
      <c r="EFH672" s="13"/>
      <c r="EFI672" s="13"/>
      <c r="EFJ672" s="13"/>
      <c r="EFK672" s="13"/>
      <c r="EFL672" s="12"/>
      <c r="EFM672" s="13"/>
      <c r="EFN672" s="13"/>
      <c r="EFO672" s="12"/>
      <c r="EFP672" s="12"/>
      <c r="EFQ672" s="28"/>
      <c r="EFR672" s="10"/>
      <c r="EFS672" s="22"/>
      <c r="EFT672" s="12"/>
      <c r="EFU672" s="12"/>
      <c r="EFV672" s="12"/>
      <c r="EFW672" s="12"/>
      <c r="EFX672" s="13"/>
      <c r="EFY672" s="13"/>
      <c r="EFZ672" s="13"/>
      <c r="EGA672" s="13"/>
      <c r="EGB672" s="12"/>
      <c r="EGC672" s="13"/>
      <c r="EGD672" s="13"/>
      <c r="EGE672" s="12"/>
      <c r="EGF672" s="12"/>
      <c r="EGG672" s="28"/>
      <c r="EGH672" s="10"/>
      <c r="EGI672" s="22"/>
      <c r="EGJ672" s="12"/>
      <c r="EGK672" s="12"/>
      <c r="EGL672" s="12"/>
      <c r="EGM672" s="12"/>
      <c r="EGN672" s="13"/>
      <c r="EGO672" s="13"/>
      <c r="EGP672" s="13"/>
      <c r="EGQ672" s="13"/>
      <c r="EGR672" s="12"/>
      <c r="EGS672" s="13"/>
      <c r="EGT672" s="13"/>
      <c r="EGU672" s="12"/>
      <c r="EGV672" s="12"/>
      <c r="EGW672" s="28"/>
      <c r="EGX672" s="10"/>
      <c r="EGY672" s="22"/>
      <c r="EGZ672" s="12"/>
      <c r="EHA672" s="12"/>
      <c r="EHB672" s="12"/>
      <c r="EHC672" s="12"/>
      <c r="EHD672" s="13"/>
      <c r="EHE672" s="13"/>
      <c r="EHF672" s="13"/>
      <c r="EHG672" s="13"/>
      <c r="EHH672" s="12"/>
      <c r="EHI672" s="13"/>
      <c r="EHJ672" s="13"/>
      <c r="EHK672" s="12"/>
      <c r="EHL672" s="12"/>
      <c r="EHM672" s="28"/>
      <c r="EHN672" s="10"/>
      <c r="EHO672" s="22"/>
      <c r="EHP672" s="12"/>
      <c r="EHQ672" s="12"/>
      <c r="EHR672" s="12"/>
      <c r="EHS672" s="12"/>
      <c r="EHT672" s="13"/>
      <c r="EHU672" s="13"/>
      <c r="EHV672" s="13"/>
      <c r="EHW672" s="13"/>
      <c r="EHX672" s="12"/>
      <c r="EHY672" s="13"/>
      <c r="EHZ672" s="13"/>
      <c r="EIA672" s="12"/>
      <c r="EIB672" s="12"/>
      <c r="EIC672" s="28"/>
      <c r="EID672" s="10"/>
      <c r="EIE672" s="22"/>
      <c r="EIF672" s="12"/>
      <c r="EIG672" s="12"/>
      <c r="EIH672" s="12"/>
      <c r="EII672" s="12"/>
      <c r="EIJ672" s="13"/>
      <c r="EIK672" s="13"/>
      <c r="EIL672" s="13"/>
      <c r="EIM672" s="13"/>
      <c r="EIN672" s="12"/>
      <c r="EIO672" s="13"/>
      <c r="EIP672" s="13"/>
      <c r="EIQ672" s="12"/>
      <c r="EIR672" s="12"/>
      <c r="EIS672" s="28"/>
      <c r="EIT672" s="10"/>
      <c r="EIU672" s="22"/>
      <c r="EIV672" s="12"/>
      <c r="EIW672" s="12"/>
      <c r="EIX672" s="12"/>
      <c r="EIY672" s="12"/>
      <c r="EIZ672" s="13"/>
      <c r="EJA672" s="13"/>
      <c r="EJB672" s="13"/>
      <c r="EJC672" s="13"/>
      <c r="EJD672" s="12"/>
      <c r="EJE672" s="13"/>
      <c r="EJF672" s="13"/>
      <c r="EJG672" s="12"/>
      <c r="EJH672" s="12"/>
      <c r="EJI672" s="28"/>
      <c r="EJJ672" s="10"/>
      <c r="EJK672" s="22"/>
      <c r="EJL672" s="12"/>
      <c r="EJM672" s="12"/>
      <c r="EJN672" s="12"/>
      <c r="EJO672" s="12"/>
      <c r="EJP672" s="13"/>
      <c r="EJQ672" s="13"/>
      <c r="EJR672" s="13"/>
      <c r="EJS672" s="13"/>
      <c r="EJT672" s="12"/>
      <c r="EJU672" s="13"/>
      <c r="EJV672" s="13"/>
      <c r="EJW672" s="12"/>
      <c r="EJX672" s="12"/>
      <c r="EJY672" s="28"/>
      <c r="EJZ672" s="10"/>
      <c r="EKA672" s="22"/>
      <c r="EKB672" s="12"/>
      <c r="EKC672" s="12"/>
      <c r="EKD672" s="12"/>
      <c r="EKE672" s="12"/>
      <c r="EKF672" s="13"/>
      <c r="EKG672" s="13"/>
      <c r="EKH672" s="13"/>
      <c r="EKI672" s="13"/>
      <c r="EKJ672" s="12"/>
      <c r="EKK672" s="13"/>
      <c r="EKL672" s="13"/>
      <c r="EKM672" s="12"/>
      <c r="EKN672" s="12"/>
      <c r="EKO672" s="28"/>
      <c r="EKP672" s="10"/>
      <c r="EKQ672" s="22"/>
      <c r="EKR672" s="12"/>
      <c r="EKS672" s="12"/>
      <c r="EKT672" s="12"/>
      <c r="EKU672" s="12"/>
      <c r="EKV672" s="13"/>
      <c r="EKW672" s="13"/>
      <c r="EKX672" s="13"/>
      <c r="EKY672" s="13"/>
      <c r="EKZ672" s="12"/>
      <c r="ELA672" s="13"/>
      <c r="ELB672" s="13"/>
      <c r="ELC672" s="12"/>
      <c r="ELD672" s="12"/>
      <c r="ELE672" s="28"/>
      <c r="ELF672" s="10"/>
      <c r="ELG672" s="22"/>
      <c r="ELH672" s="12"/>
      <c r="ELI672" s="12"/>
      <c r="ELJ672" s="12"/>
      <c r="ELK672" s="12"/>
      <c r="ELL672" s="13"/>
      <c r="ELM672" s="13"/>
      <c r="ELN672" s="13"/>
      <c r="ELO672" s="13"/>
      <c r="ELP672" s="12"/>
      <c r="ELQ672" s="13"/>
      <c r="ELR672" s="13"/>
      <c r="ELS672" s="12"/>
      <c r="ELT672" s="12"/>
      <c r="ELU672" s="28"/>
      <c r="ELV672" s="10"/>
      <c r="ELW672" s="22"/>
      <c r="ELX672" s="12"/>
      <c r="ELY672" s="12"/>
      <c r="ELZ672" s="12"/>
      <c r="EMA672" s="12"/>
      <c r="EMB672" s="13"/>
      <c r="EMC672" s="13"/>
      <c r="EMD672" s="13"/>
      <c r="EME672" s="13"/>
      <c r="EMF672" s="12"/>
      <c r="EMG672" s="13"/>
      <c r="EMH672" s="13"/>
      <c r="EMI672" s="12"/>
      <c r="EMJ672" s="12"/>
      <c r="EMK672" s="28"/>
      <c r="EML672" s="10"/>
      <c r="EMM672" s="22"/>
      <c r="EMN672" s="12"/>
      <c r="EMO672" s="12"/>
      <c r="EMP672" s="12"/>
      <c r="EMQ672" s="12"/>
      <c r="EMR672" s="13"/>
      <c r="EMS672" s="13"/>
      <c r="EMT672" s="13"/>
      <c r="EMU672" s="13"/>
      <c r="EMV672" s="12"/>
      <c r="EMW672" s="13"/>
      <c r="EMX672" s="13"/>
      <c r="EMY672" s="12"/>
      <c r="EMZ672" s="12"/>
      <c r="ENA672" s="28"/>
      <c r="ENB672" s="10"/>
      <c r="ENC672" s="22"/>
      <c r="END672" s="12"/>
      <c r="ENE672" s="12"/>
      <c r="ENF672" s="12"/>
      <c r="ENG672" s="12"/>
      <c r="ENH672" s="13"/>
      <c r="ENI672" s="13"/>
      <c r="ENJ672" s="13"/>
      <c r="ENK672" s="13"/>
      <c r="ENL672" s="12"/>
      <c r="ENM672" s="13"/>
      <c r="ENN672" s="13"/>
      <c r="ENO672" s="12"/>
      <c r="ENP672" s="12"/>
      <c r="ENQ672" s="28"/>
      <c r="ENR672" s="10"/>
      <c r="ENS672" s="22"/>
      <c r="ENT672" s="12"/>
      <c r="ENU672" s="12"/>
      <c r="ENV672" s="12"/>
      <c r="ENW672" s="12"/>
      <c r="ENX672" s="13"/>
      <c r="ENY672" s="13"/>
      <c r="ENZ672" s="13"/>
      <c r="EOA672" s="13"/>
      <c r="EOB672" s="12"/>
      <c r="EOC672" s="13"/>
      <c r="EOD672" s="13"/>
      <c r="EOE672" s="12"/>
      <c r="EOF672" s="12"/>
      <c r="EOG672" s="28"/>
      <c r="EOH672" s="10"/>
      <c r="EOI672" s="22"/>
      <c r="EOJ672" s="12"/>
      <c r="EOK672" s="12"/>
      <c r="EOL672" s="12"/>
      <c r="EOM672" s="12"/>
      <c r="EON672" s="13"/>
      <c r="EOO672" s="13"/>
      <c r="EOP672" s="13"/>
      <c r="EOQ672" s="13"/>
      <c r="EOR672" s="12"/>
      <c r="EOS672" s="13"/>
      <c r="EOT672" s="13"/>
      <c r="EOU672" s="12"/>
      <c r="EOV672" s="12"/>
      <c r="EOW672" s="28"/>
      <c r="EOX672" s="10"/>
      <c r="EOY672" s="22"/>
      <c r="EOZ672" s="12"/>
      <c r="EPA672" s="12"/>
      <c r="EPB672" s="12"/>
      <c r="EPC672" s="12"/>
      <c r="EPD672" s="13"/>
      <c r="EPE672" s="13"/>
      <c r="EPF672" s="13"/>
      <c r="EPG672" s="13"/>
      <c r="EPH672" s="12"/>
      <c r="EPI672" s="13"/>
      <c r="EPJ672" s="13"/>
      <c r="EPK672" s="12"/>
      <c r="EPL672" s="12"/>
      <c r="EPM672" s="28"/>
      <c r="EPN672" s="10"/>
      <c r="EPO672" s="22"/>
      <c r="EPP672" s="12"/>
      <c r="EPQ672" s="12"/>
      <c r="EPR672" s="12"/>
      <c r="EPS672" s="12"/>
      <c r="EPT672" s="13"/>
      <c r="EPU672" s="13"/>
      <c r="EPV672" s="13"/>
      <c r="EPW672" s="13"/>
      <c r="EPX672" s="12"/>
      <c r="EPY672" s="13"/>
      <c r="EPZ672" s="13"/>
      <c r="EQA672" s="12"/>
      <c r="EQB672" s="12"/>
      <c r="EQC672" s="28"/>
      <c r="EQD672" s="10"/>
      <c r="EQE672" s="22"/>
      <c r="EQF672" s="12"/>
      <c r="EQG672" s="12"/>
      <c r="EQH672" s="12"/>
      <c r="EQI672" s="12"/>
      <c r="EQJ672" s="13"/>
      <c r="EQK672" s="13"/>
      <c r="EQL672" s="13"/>
      <c r="EQM672" s="13"/>
      <c r="EQN672" s="12"/>
      <c r="EQO672" s="13"/>
      <c r="EQP672" s="13"/>
      <c r="EQQ672" s="12"/>
      <c r="EQR672" s="12"/>
      <c r="EQS672" s="28"/>
      <c r="EQT672" s="10"/>
      <c r="EQU672" s="22"/>
      <c r="EQV672" s="12"/>
      <c r="EQW672" s="12"/>
      <c r="EQX672" s="12"/>
      <c r="EQY672" s="12"/>
      <c r="EQZ672" s="13"/>
      <c r="ERA672" s="13"/>
      <c r="ERB672" s="13"/>
      <c r="ERC672" s="13"/>
      <c r="ERD672" s="12"/>
      <c r="ERE672" s="13"/>
      <c r="ERF672" s="13"/>
      <c r="ERG672" s="12"/>
      <c r="ERH672" s="12"/>
      <c r="ERI672" s="28"/>
      <c r="ERJ672" s="10"/>
      <c r="ERK672" s="22"/>
      <c r="ERL672" s="12"/>
      <c r="ERM672" s="12"/>
      <c r="ERN672" s="12"/>
      <c r="ERO672" s="12"/>
      <c r="ERP672" s="13"/>
      <c r="ERQ672" s="13"/>
      <c r="ERR672" s="13"/>
      <c r="ERS672" s="13"/>
      <c r="ERT672" s="12"/>
      <c r="ERU672" s="13"/>
      <c r="ERV672" s="13"/>
      <c r="ERW672" s="12"/>
      <c r="ERX672" s="12"/>
      <c r="ERY672" s="28"/>
      <c r="ERZ672" s="10"/>
      <c r="ESA672" s="22"/>
      <c r="ESB672" s="12"/>
      <c r="ESC672" s="12"/>
      <c r="ESD672" s="12"/>
      <c r="ESE672" s="12"/>
      <c r="ESF672" s="13"/>
      <c r="ESG672" s="13"/>
      <c r="ESH672" s="13"/>
      <c r="ESI672" s="13"/>
      <c r="ESJ672" s="12"/>
      <c r="ESK672" s="13"/>
      <c r="ESL672" s="13"/>
      <c r="ESM672" s="12"/>
      <c r="ESN672" s="12"/>
      <c r="ESO672" s="28"/>
      <c r="ESP672" s="10"/>
      <c r="ESQ672" s="22"/>
      <c r="ESR672" s="12"/>
      <c r="ESS672" s="12"/>
      <c r="EST672" s="12"/>
      <c r="ESU672" s="12"/>
      <c r="ESV672" s="13"/>
      <c r="ESW672" s="13"/>
      <c r="ESX672" s="13"/>
      <c r="ESY672" s="13"/>
      <c r="ESZ672" s="12"/>
      <c r="ETA672" s="13"/>
      <c r="ETB672" s="13"/>
      <c r="ETC672" s="12"/>
      <c r="ETD672" s="12"/>
      <c r="ETE672" s="28"/>
      <c r="ETF672" s="10"/>
      <c r="ETG672" s="22"/>
      <c r="ETH672" s="12"/>
      <c r="ETI672" s="12"/>
      <c r="ETJ672" s="12"/>
      <c r="ETK672" s="12"/>
      <c r="ETL672" s="13"/>
      <c r="ETM672" s="13"/>
      <c r="ETN672" s="13"/>
      <c r="ETO672" s="13"/>
      <c r="ETP672" s="12"/>
      <c r="ETQ672" s="13"/>
      <c r="ETR672" s="13"/>
      <c r="ETS672" s="12"/>
      <c r="ETT672" s="12"/>
      <c r="ETU672" s="28"/>
      <c r="ETV672" s="10"/>
      <c r="ETW672" s="22"/>
      <c r="ETX672" s="12"/>
      <c r="ETY672" s="12"/>
      <c r="ETZ672" s="12"/>
      <c r="EUA672" s="12"/>
      <c r="EUB672" s="13"/>
      <c r="EUC672" s="13"/>
      <c r="EUD672" s="13"/>
      <c r="EUE672" s="13"/>
      <c r="EUF672" s="12"/>
      <c r="EUG672" s="13"/>
      <c r="EUH672" s="13"/>
      <c r="EUI672" s="12"/>
      <c r="EUJ672" s="12"/>
      <c r="EUK672" s="28"/>
      <c r="EUL672" s="10"/>
      <c r="EUM672" s="22"/>
      <c r="EUN672" s="12"/>
      <c r="EUO672" s="12"/>
      <c r="EUP672" s="12"/>
      <c r="EUQ672" s="12"/>
      <c r="EUR672" s="13"/>
      <c r="EUS672" s="13"/>
      <c r="EUT672" s="13"/>
      <c r="EUU672" s="13"/>
      <c r="EUV672" s="12"/>
      <c r="EUW672" s="13"/>
      <c r="EUX672" s="13"/>
      <c r="EUY672" s="12"/>
      <c r="EUZ672" s="12"/>
      <c r="EVA672" s="28"/>
      <c r="EVB672" s="10"/>
      <c r="EVC672" s="22"/>
      <c r="EVD672" s="12"/>
      <c r="EVE672" s="12"/>
      <c r="EVF672" s="12"/>
      <c r="EVG672" s="12"/>
      <c r="EVH672" s="13"/>
      <c r="EVI672" s="13"/>
      <c r="EVJ672" s="13"/>
      <c r="EVK672" s="13"/>
      <c r="EVL672" s="12"/>
      <c r="EVM672" s="13"/>
      <c r="EVN672" s="13"/>
      <c r="EVO672" s="12"/>
      <c r="EVP672" s="12"/>
      <c r="EVQ672" s="28"/>
      <c r="EVR672" s="10"/>
      <c r="EVS672" s="22"/>
      <c r="EVT672" s="12"/>
      <c r="EVU672" s="12"/>
      <c r="EVV672" s="12"/>
      <c r="EVW672" s="12"/>
      <c r="EVX672" s="13"/>
      <c r="EVY672" s="13"/>
      <c r="EVZ672" s="13"/>
      <c r="EWA672" s="13"/>
      <c r="EWB672" s="12"/>
      <c r="EWC672" s="13"/>
      <c r="EWD672" s="13"/>
      <c r="EWE672" s="12"/>
      <c r="EWF672" s="12"/>
      <c r="EWG672" s="28"/>
      <c r="EWH672" s="10"/>
      <c r="EWI672" s="22"/>
      <c r="EWJ672" s="12"/>
      <c r="EWK672" s="12"/>
      <c r="EWL672" s="12"/>
      <c r="EWM672" s="12"/>
      <c r="EWN672" s="13"/>
      <c r="EWO672" s="13"/>
      <c r="EWP672" s="13"/>
      <c r="EWQ672" s="13"/>
      <c r="EWR672" s="12"/>
      <c r="EWS672" s="13"/>
      <c r="EWT672" s="13"/>
      <c r="EWU672" s="12"/>
      <c r="EWV672" s="12"/>
      <c r="EWW672" s="28"/>
      <c r="EWX672" s="10"/>
      <c r="EWY672" s="22"/>
      <c r="EWZ672" s="12"/>
      <c r="EXA672" s="12"/>
      <c r="EXB672" s="12"/>
      <c r="EXC672" s="12"/>
      <c r="EXD672" s="13"/>
      <c r="EXE672" s="13"/>
      <c r="EXF672" s="13"/>
      <c r="EXG672" s="13"/>
      <c r="EXH672" s="12"/>
      <c r="EXI672" s="13"/>
      <c r="EXJ672" s="13"/>
      <c r="EXK672" s="12"/>
      <c r="EXL672" s="12"/>
      <c r="EXM672" s="28"/>
      <c r="EXN672" s="10"/>
      <c r="EXO672" s="22"/>
      <c r="EXP672" s="12"/>
      <c r="EXQ672" s="12"/>
      <c r="EXR672" s="12"/>
      <c r="EXS672" s="12"/>
      <c r="EXT672" s="13"/>
      <c r="EXU672" s="13"/>
      <c r="EXV672" s="13"/>
      <c r="EXW672" s="13"/>
      <c r="EXX672" s="12"/>
      <c r="EXY672" s="13"/>
      <c r="EXZ672" s="13"/>
      <c r="EYA672" s="12"/>
      <c r="EYB672" s="12"/>
      <c r="EYC672" s="28"/>
      <c r="EYD672" s="10"/>
      <c r="EYE672" s="22"/>
      <c r="EYF672" s="12"/>
      <c r="EYG672" s="12"/>
      <c r="EYH672" s="12"/>
      <c r="EYI672" s="12"/>
      <c r="EYJ672" s="13"/>
      <c r="EYK672" s="13"/>
      <c r="EYL672" s="13"/>
      <c r="EYM672" s="13"/>
      <c r="EYN672" s="12"/>
      <c r="EYO672" s="13"/>
      <c r="EYP672" s="13"/>
      <c r="EYQ672" s="12"/>
      <c r="EYR672" s="12"/>
      <c r="EYS672" s="28"/>
      <c r="EYT672" s="10"/>
      <c r="EYU672" s="22"/>
      <c r="EYV672" s="12"/>
      <c r="EYW672" s="12"/>
      <c r="EYX672" s="12"/>
      <c r="EYY672" s="12"/>
      <c r="EYZ672" s="13"/>
      <c r="EZA672" s="13"/>
      <c r="EZB672" s="13"/>
      <c r="EZC672" s="13"/>
      <c r="EZD672" s="12"/>
      <c r="EZE672" s="13"/>
      <c r="EZF672" s="13"/>
      <c r="EZG672" s="12"/>
      <c r="EZH672" s="12"/>
      <c r="EZI672" s="28"/>
      <c r="EZJ672" s="10"/>
      <c r="EZK672" s="22"/>
      <c r="EZL672" s="12"/>
      <c r="EZM672" s="12"/>
      <c r="EZN672" s="12"/>
      <c r="EZO672" s="12"/>
      <c r="EZP672" s="13"/>
      <c r="EZQ672" s="13"/>
      <c r="EZR672" s="13"/>
      <c r="EZS672" s="13"/>
      <c r="EZT672" s="12"/>
      <c r="EZU672" s="13"/>
      <c r="EZV672" s="13"/>
      <c r="EZW672" s="12"/>
      <c r="EZX672" s="12"/>
      <c r="EZY672" s="28"/>
      <c r="EZZ672" s="10"/>
      <c r="FAA672" s="22"/>
      <c r="FAB672" s="12"/>
      <c r="FAC672" s="12"/>
      <c r="FAD672" s="12"/>
      <c r="FAE672" s="12"/>
      <c r="FAF672" s="13"/>
      <c r="FAG672" s="13"/>
      <c r="FAH672" s="13"/>
      <c r="FAI672" s="13"/>
      <c r="FAJ672" s="12"/>
      <c r="FAK672" s="13"/>
      <c r="FAL672" s="13"/>
      <c r="FAM672" s="12"/>
      <c r="FAN672" s="12"/>
      <c r="FAO672" s="28"/>
      <c r="FAP672" s="10"/>
      <c r="FAQ672" s="22"/>
      <c r="FAR672" s="12"/>
      <c r="FAS672" s="12"/>
      <c r="FAT672" s="12"/>
      <c r="FAU672" s="12"/>
      <c r="FAV672" s="13"/>
      <c r="FAW672" s="13"/>
      <c r="FAX672" s="13"/>
      <c r="FAY672" s="13"/>
      <c r="FAZ672" s="12"/>
      <c r="FBA672" s="13"/>
      <c r="FBB672" s="13"/>
      <c r="FBC672" s="12"/>
      <c r="FBD672" s="12"/>
      <c r="FBE672" s="28"/>
      <c r="FBF672" s="10"/>
      <c r="FBG672" s="22"/>
      <c r="FBH672" s="12"/>
      <c r="FBI672" s="12"/>
      <c r="FBJ672" s="12"/>
      <c r="FBK672" s="12"/>
      <c r="FBL672" s="13"/>
      <c r="FBM672" s="13"/>
      <c r="FBN672" s="13"/>
      <c r="FBO672" s="13"/>
      <c r="FBP672" s="12"/>
      <c r="FBQ672" s="13"/>
      <c r="FBR672" s="13"/>
      <c r="FBS672" s="12"/>
      <c r="FBT672" s="12"/>
      <c r="FBU672" s="28"/>
      <c r="FBV672" s="10"/>
      <c r="FBW672" s="22"/>
      <c r="FBX672" s="12"/>
      <c r="FBY672" s="12"/>
      <c r="FBZ672" s="12"/>
      <c r="FCA672" s="12"/>
      <c r="FCB672" s="13"/>
      <c r="FCC672" s="13"/>
      <c r="FCD672" s="13"/>
      <c r="FCE672" s="13"/>
      <c r="FCF672" s="12"/>
      <c r="FCG672" s="13"/>
      <c r="FCH672" s="13"/>
      <c r="FCI672" s="12"/>
      <c r="FCJ672" s="12"/>
      <c r="FCK672" s="28"/>
      <c r="FCL672" s="10"/>
      <c r="FCM672" s="22"/>
      <c r="FCN672" s="12"/>
      <c r="FCO672" s="12"/>
      <c r="FCP672" s="12"/>
      <c r="FCQ672" s="12"/>
      <c r="FCR672" s="13"/>
      <c r="FCS672" s="13"/>
      <c r="FCT672" s="13"/>
      <c r="FCU672" s="13"/>
      <c r="FCV672" s="12"/>
      <c r="FCW672" s="13"/>
      <c r="FCX672" s="13"/>
      <c r="FCY672" s="12"/>
      <c r="FCZ672" s="12"/>
      <c r="FDA672" s="28"/>
      <c r="FDB672" s="10"/>
      <c r="FDC672" s="22"/>
      <c r="FDD672" s="12"/>
      <c r="FDE672" s="12"/>
      <c r="FDF672" s="12"/>
      <c r="FDG672" s="12"/>
      <c r="FDH672" s="13"/>
      <c r="FDI672" s="13"/>
      <c r="FDJ672" s="13"/>
      <c r="FDK672" s="13"/>
      <c r="FDL672" s="12"/>
      <c r="FDM672" s="13"/>
      <c r="FDN672" s="13"/>
      <c r="FDO672" s="12"/>
      <c r="FDP672" s="12"/>
      <c r="FDQ672" s="28"/>
      <c r="FDR672" s="10"/>
      <c r="FDS672" s="22"/>
      <c r="FDT672" s="12"/>
      <c r="FDU672" s="12"/>
      <c r="FDV672" s="12"/>
      <c r="FDW672" s="12"/>
      <c r="FDX672" s="13"/>
      <c r="FDY672" s="13"/>
      <c r="FDZ672" s="13"/>
      <c r="FEA672" s="13"/>
      <c r="FEB672" s="12"/>
      <c r="FEC672" s="13"/>
      <c r="FED672" s="13"/>
      <c r="FEE672" s="12"/>
      <c r="FEF672" s="12"/>
      <c r="FEG672" s="28"/>
      <c r="FEH672" s="10"/>
      <c r="FEI672" s="22"/>
      <c r="FEJ672" s="12"/>
      <c r="FEK672" s="12"/>
      <c r="FEL672" s="12"/>
      <c r="FEM672" s="12"/>
      <c r="FEN672" s="13"/>
      <c r="FEO672" s="13"/>
      <c r="FEP672" s="13"/>
      <c r="FEQ672" s="13"/>
      <c r="FER672" s="12"/>
      <c r="FES672" s="13"/>
      <c r="FET672" s="13"/>
      <c r="FEU672" s="12"/>
      <c r="FEV672" s="12"/>
      <c r="FEW672" s="28"/>
      <c r="FEX672" s="10"/>
      <c r="FEY672" s="22"/>
      <c r="FEZ672" s="12"/>
      <c r="FFA672" s="12"/>
      <c r="FFB672" s="12"/>
      <c r="FFC672" s="12"/>
      <c r="FFD672" s="13"/>
      <c r="FFE672" s="13"/>
      <c r="FFF672" s="13"/>
      <c r="FFG672" s="13"/>
      <c r="FFH672" s="12"/>
      <c r="FFI672" s="13"/>
      <c r="FFJ672" s="13"/>
      <c r="FFK672" s="12"/>
      <c r="FFL672" s="12"/>
      <c r="FFM672" s="28"/>
      <c r="FFN672" s="10"/>
      <c r="FFO672" s="22"/>
      <c r="FFP672" s="12"/>
      <c r="FFQ672" s="12"/>
      <c r="FFR672" s="12"/>
      <c r="FFS672" s="12"/>
      <c r="FFT672" s="13"/>
      <c r="FFU672" s="13"/>
      <c r="FFV672" s="13"/>
      <c r="FFW672" s="13"/>
      <c r="FFX672" s="12"/>
      <c r="FFY672" s="13"/>
      <c r="FFZ672" s="13"/>
      <c r="FGA672" s="12"/>
      <c r="FGB672" s="12"/>
      <c r="FGC672" s="28"/>
      <c r="FGD672" s="10"/>
      <c r="FGE672" s="22"/>
      <c r="FGF672" s="12"/>
      <c r="FGG672" s="12"/>
      <c r="FGH672" s="12"/>
      <c r="FGI672" s="12"/>
      <c r="FGJ672" s="13"/>
      <c r="FGK672" s="13"/>
      <c r="FGL672" s="13"/>
      <c r="FGM672" s="13"/>
      <c r="FGN672" s="12"/>
      <c r="FGO672" s="13"/>
      <c r="FGP672" s="13"/>
      <c r="FGQ672" s="12"/>
      <c r="FGR672" s="12"/>
      <c r="FGS672" s="28"/>
      <c r="FGT672" s="10"/>
      <c r="FGU672" s="22"/>
      <c r="FGV672" s="12"/>
      <c r="FGW672" s="12"/>
      <c r="FGX672" s="12"/>
      <c r="FGY672" s="12"/>
      <c r="FGZ672" s="13"/>
      <c r="FHA672" s="13"/>
      <c r="FHB672" s="13"/>
      <c r="FHC672" s="13"/>
      <c r="FHD672" s="12"/>
      <c r="FHE672" s="13"/>
      <c r="FHF672" s="13"/>
      <c r="FHG672" s="12"/>
      <c r="FHH672" s="12"/>
      <c r="FHI672" s="28"/>
      <c r="FHJ672" s="10"/>
      <c r="FHK672" s="22"/>
      <c r="FHL672" s="12"/>
      <c r="FHM672" s="12"/>
      <c r="FHN672" s="12"/>
      <c r="FHO672" s="12"/>
      <c r="FHP672" s="13"/>
      <c r="FHQ672" s="13"/>
      <c r="FHR672" s="13"/>
      <c r="FHS672" s="13"/>
      <c r="FHT672" s="12"/>
      <c r="FHU672" s="13"/>
      <c r="FHV672" s="13"/>
      <c r="FHW672" s="12"/>
      <c r="FHX672" s="12"/>
      <c r="FHY672" s="28"/>
      <c r="FHZ672" s="10"/>
      <c r="FIA672" s="22"/>
      <c r="FIB672" s="12"/>
      <c r="FIC672" s="12"/>
      <c r="FID672" s="12"/>
      <c r="FIE672" s="12"/>
      <c r="FIF672" s="13"/>
      <c r="FIG672" s="13"/>
      <c r="FIH672" s="13"/>
      <c r="FII672" s="13"/>
      <c r="FIJ672" s="12"/>
      <c r="FIK672" s="13"/>
      <c r="FIL672" s="13"/>
      <c r="FIM672" s="12"/>
      <c r="FIN672" s="12"/>
      <c r="FIO672" s="28"/>
      <c r="FIP672" s="10"/>
      <c r="FIQ672" s="22"/>
      <c r="FIR672" s="12"/>
      <c r="FIS672" s="12"/>
      <c r="FIT672" s="12"/>
      <c r="FIU672" s="12"/>
      <c r="FIV672" s="13"/>
      <c r="FIW672" s="13"/>
      <c r="FIX672" s="13"/>
      <c r="FIY672" s="13"/>
      <c r="FIZ672" s="12"/>
      <c r="FJA672" s="13"/>
      <c r="FJB672" s="13"/>
      <c r="FJC672" s="12"/>
      <c r="FJD672" s="12"/>
      <c r="FJE672" s="28"/>
      <c r="FJF672" s="10"/>
      <c r="FJG672" s="22"/>
      <c r="FJH672" s="12"/>
      <c r="FJI672" s="12"/>
      <c r="FJJ672" s="12"/>
      <c r="FJK672" s="12"/>
      <c r="FJL672" s="13"/>
      <c r="FJM672" s="13"/>
      <c r="FJN672" s="13"/>
      <c r="FJO672" s="13"/>
      <c r="FJP672" s="12"/>
      <c r="FJQ672" s="13"/>
      <c r="FJR672" s="13"/>
      <c r="FJS672" s="12"/>
      <c r="FJT672" s="12"/>
      <c r="FJU672" s="28"/>
      <c r="FJV672" s="10"/>
      <c r="FJW672" s="22"/>
      <c r="FJX672" s="12"/>
      <c r="FJY672" s="12"/>
      <c r="FJZ672" s="12"/>
      <c r="FKA672" s="12"/>
      <c r="FKB672" s="13"/>
      <c r="FKC672" s="13"/>
      <c r="FKD672" s="13"/>
      <c r="FKE672" s="13"/>
      <c r="FKF672" s="12"/>
      <c r="FKG672" s="13"/>
      <c r="FKH672" s="13"/>
      <c r="FKI672" s="12"/>
      <c r="FKJ672" s="12"/>
      <c r="FKK672" s="28"/>
      <c r="FKL672" s="10"/>
      <c r="FKM672" s="22"/>
      <c r="FKN672" s="12"/>
      <c r="FKO672" s="12"/>
      <c r="FKP672" s="12"/>
      <c r="FKQ672" s="12"/>
      <c r="FKR672" s="13"/>
      <c r="FKS672" s="13"/>
      <c r="FKT672" s="13"/>
      <c r="FKU672" s="13"/>
      <c r="FKV672" s="12"/>
      <c r="FKW672" s="13"/>
      <c r="FKX672" s="13"/>
      <c r="FKY672" s="12"/>
      <c r="FKZ672" s="12"/>
      <c r="FLA672" s="28"/>
      <c r="FLB672" s="10"/>
      <c r="FLC672" s="22"/>
      <c r="FLD672" s="12"/>
      <c r="FLE672" s="12"/>
      <c r="FLF672" s="12"/>
      <c r="FLG672" s="12"/>
      <c r="FLH672" s="13"/>
      <c r="FLI672" s="13"/>
      <c r="FLJ672" s="13"/>
      <c r="FLK672" s="13"/>
      <c r="FLL672" s="12"/>
      <c r="FLM672" s="13"/>
      <c r="FLN672" s="13"/>
      <c r="FLO672" s="12"/>
      <c r="FLP672" s="12"/>
      <c r="FLQ672" s="28"/>
      <c r="FLR672" s="10"/>
      <c r="FLS672" s="22"/>
      <c r="FLT672" s="12"/>
      <c r="FLU672" s="12"/>
      <c r="FLV672" s="12"/>
      <c r="FLW672" s="12"/>
      <c r="FLX672" s="13"/>
      <c r="FLY672" s="13"/>
      <c r="FLZ672" s="13"/>
      <c r="FMA672" s="13"/>
      <c r="FMB672" s="12"/>
      <c r="FMC672" s="13"/>
      <c r="FMD672" s="13"/>
      <c r="FME672" s="12"/>
      <c r="FMF672" s="12"/>
      <c r="FMG672" s="28"/>
      <c r="FMH672" s="10"/>
      <c r="FMI672" s="22"/>
      <c r="FMJ672" s="12"/>
      <c r="FMK672" s="12"/>
      <c r="FML672" s="12"/>
      <c r="FMM672" s="12"/>
      <c r="FMN672" s="13"/>
      <c r="FMO672" s="13"/>
      <c r="FMP672" s="13"/>
      <c r="FMQ672" s="13"/>
      <c r="FMR672" s="12"/>
      <c r="FMS672" s="13"/>
      <c r="FMT672" s="13"/>
      <c r="FMU672" s="12"/>
      <c r="FMV672" s="12"/>
      <c r="FMW672" s="28"/>
      <c r="FMX672" s="10"/>
      <c r="FMY672" s="22"/>
      <c r="FMZ672" s="12"/>
      <c r="FNA672" s="12"/>
      <c r="FNB672" s="12"/>
      <c r="FNC672" s="12"/>
      <c r="FND672" s="13"/>
      <c r="FNE672" s="13"/>
      <c r="FNF672" s="13"/>
      <c r="FNG672" s="13"/>
      <c r="FNH672" s="12"/>
      <c r="FNI672" s="13"/>
      <c r="FNJ672" s="13"/>
      <c r="FNK672" s="12"/>
      <c r="FNL672" s="12"/>
      <c r="FNM672" s="28"/>
      <c r="FNN672" s="10"/>
      <c r="FNO672" s="22"/>
      <c r="FNP672" s="12"/>
      <c r="FNQ672" s="12"/>
      <c r="FNR672" s="12"/>
      <c r="FNS672" s="12"/>
      <c r="FNT672" s="13"/>
      <c r="FNU672" s="13"/>
      <c r="FNV672" s="13"/>
      <c r="FNW672" s="13"/>
      <c r="FNX672" s="12"/>
      <c r="FNY672" s="13"/>
      <c r="FNZ672" s="13"/>
      <c r="FOA672" s="12"/>
      <c r="FOB672" s="12"/>
      <c r="FOC672" s="28"/>
      <c r="FOD672" s="10"/>
      <c r="FOE672" s="22"/>
      <c r="FOF672" s="12"/>
      <c r="FOG672" s="12"/>
      <c r="FOH672" s="12"/>
      <c r="FOI672" s="12"/>
      <c r="FOJ672" s="13"/>
      <c r="FOK672" s="13"/>
      <c r="FOL672" s="13"/>
      <c r="FOM672" s="13"/>
      <c r="FON672" s="12"/>
      <c r="FOO672" s="13"/>
      <c r="FOP672" s="13"/>
      <c r="FOQ672" s="12"/>
      <c r="FOR672" s="12"/>
      <c r="FOS672" s="28"/>
      <c r="FOT672" s="10"/>
      <c r="FOU672" s="22"/>
      <c r="FOV672" s="12"/>
      <c r="FOW672" s="12"/>
      <c r="FOX672" s="12"/>
      <c r="FOY672" s="12"/>
      <c r="FOZ672" s="13"/>
      <c r="FPA672" s="13"/>
      <c r="FPB672" s="13"/>
      <c r="FPC672" s="13"/>
      <c r="FPD672" s="12"/>
      <c r="FPE672" s="13"/>
      <c r="FPF672" s="13"/>
      <c r="FPG672" s="12"/>
      <c r="FPH672" s="12"/>
      <c r="FPI672" s="28"/>
      <c r="FPJ672" s="10"/>
      <c r="FPK672" s="22"/>
      <c r="FPL672" s="12"/>
      <c r="FPM672" s="12"/>
      <c r="FPN672" s="12"/>
      <c r="FPO672" s="12"/>
      <c r="FPP672" s="13"/>
      <c r="FPQ672" s="13"/>
      <c r="FPR672" s="13"/>
      <c r="FPS672" s="13"/>
      <c r="FPT672" s="12"/>
      <c r="FPU672" s="13"/>
      <c r="FPV672" s="13"/>
      <c r="FPW672" s="12"/>
      <c r="FPX672" s="12"/>
      <c r="FPY672" s="28"/>
      <c r="FPZ672" s="10"/>
      <c r="FQA672" s="22"/>
      <c r="FQB672" s="12"/>
      <c r="FQC672" s="12"/>
      <c r="FQD672" s="12"/>
      <c r="FQE672" s="12"/>
      <c r="FQF672" s="13"/>
      <c r="FQG672" s="13"/>
      <c r="FQH672" s="13"/>
      <c r="FQI672" s="13"/>
      <c r="FQJ672" s="12"/>
      <c r="FQK672" s="13"/>
      <c r="FQL672" s="13"/>
      <c r="FQM672" s="12"/>
      <c r="FQN672" s="12"/>
      <c r="FQO672" s="28"/>
      <c r="FQP672" s="10"/>
      <c r="FQQ672" s="22"/>
      <c r="FQR672" s="12"/>
      <c r="FQS672" s="12"/>
      <c r="FQT672" s="12"/>
      <c r="FQU672" s="12"/>
      <c r="FQV672" s="13"/>
      <c r="FQW672" s="13"/>
      <c r="FQX672" s="13"/>
      <c r="FQY672" s="13"/>
      <c r="FQZ672" s="12"/>
      <c r="FRA672" s="13"/>
      <c r="FRB672" s="13"/>
      <c r="FRC672" s="12"/>
      <c r="FRD672" s="12"/>
      <c r="FRE672" s="28"/>
      <c r="FRF672" s="10"/>
      <c r="FRG672" s="22"/>
      <c r="FRH672" s="12"/>
      <c r="FRI672" s="12"/>
      <c r="FRJ672" s="12"/>
      <c r="FRK672" s="12"/>
      <c r="FRL672" s="13"/>
      <c r="FRM672" s="13"/>
      <c r="FRN672" s="13"/>
      <c r="FRO672" s="13"/>
      <c r="FRP672" s="12"/>
      <c r="FRQ672" s="13"/>
      <c r="FRR672" s="13"/>
      <c r="FRS672" s="12"/>
      <c r="FRT672" s="12"/>
      <c r="FRU672" s="28"/>
      <c r="FRV672" s="10"/>
      <c r="FRW672" s="22"/>
      <c r="FRX672" s="12"/>
      <c r="FRY672" s="12"/>
      <c r="FRZ672" s="12"/>
      <c r="FSA672" s="12"/>
      <c r="FSB672" s="13"/>
      <c r="FSC672" s="13"/>
      <c r="FSD672" s="13"/>
      <c r="FSE672" s="13"/>
      <c r="FSF672" s="12"/>
      <c r="FSG672" s="13"/>
      <c r="FSH672" s="13"/>
      <c r="FSI672" s="12"/>
      <c r="FSJ672" s="12"/>
      <c r="FSK672" s="28"/>
      <c r="FSL672" s="10"/>
      <c r="FSM672" s="22"/>
      <c r="FSN672" s="12"/>
      <c r="FSO672" s="12"/>
      <c r="FSP672" s="12"/>
      <c r="FSQ672" s="12"/>
      <c r="FSR672" s="13"/>
      <c r="FSS672" s="13"/>
      <c r="FST672" s="13"/>
      <c r="FSU672" s="13"/>
      <c r="FSV672" s="12"/>
      <c r="FSW672" s="13"/>
      <c r="FSX672" s="13"/>
      <c r="FSY672" s="12"/>
      <c r="FSZ672" s="12"/>
      <c r="FTA672" s="28"/>
      <c r="FTB672" s="10"/>
      <c r="FTC672" s="22"/>
      <c r="FTD672" s="12"/>
      <c r="FTE672" s="12"/>
      <c r="FTF672" s="12"/>
      <c r="FTG672" s="12"/>
      <c r="FTH672" s="13"/>
      <c r="FTI672" s="13"/>
      <c r="FTJ672" s="13"/>
      <c r="FTK672" s="13"/>
      <c r="FTL672" s="12"/>
      <c r="FTM672" s="13"/>
      <c r="FTN672" s="13"/>
      <c r="FTO672" s="12"/>
      <c r="FTP672" s="12"/>
      <c r="FTQ672" s="28"/>
      <c r="FTR672" s="10"/>
      <c r="FTS672" s="22"/>
      <c r="FTT672" s="12"/>
      <c r="FTU672" s="12"/>
      <c r="FTV672" s="12"/>
      <c r="FTW672" s="12"/>
      <c r="FTX672" s="13"/>
      <c r="FTY672" s="13"/>
      <c r="FTZ672" s="13"/>
      <c r="FUA672" s="13"/>
      <c r="FUB672" s="12"/>
      <c r="FUC672" s="13"/>
      <c r="FUD672" s="13"/>
      <c r="FUE672" s="12"/>
      <c r="FUF672" s="12"/>
      <c r="FUG672" s="28"/>
      <c r="FUH672" s="10"/>
      <c r="FUI672" s="22"/>
      <c r="FUJ672" s="12"/>
      <c r="FUK672" s="12"/>
      <c r="FUL672" s="12"/>
      <c r="FUM672" s="12"/>
      <c r="FUN672" s="13"/>
      <c r="FUO672" s="13"/>
      <c r="FUP672" s="13"/>
      <c r="FUQ672" s="13"/>
      <c r="FUR672" s="12"/>
      <c r="FUS672" s="13"/>
      <c r="FUT672" s="13"/>
      <c r="FUU672" s="12"/>
      <c r="FUV672" s="12"/>
      <c r="FUW672" s="28"/>
      <c r="FUX672" s="10"/>
      <c r="FUY672" s="22"/>
      <c r="FUZ672" s="12"/>
      <c r="FVA672" s="12"/>
      <c r="FVB672" s="12"/>
      <c r="FVC672" s="12"/>
      <c r="FVD672" s="13"/>
      <c r="FVE672" s="13"/>
      <c r="FVF672" s="13"/>
      <c r="FVG672" s="13"/>
      <c r="FVH672" s="12"/>
      <c r="FVI672" s="13"/>
      <c r="FVJ672" s="13"/>
      <c r="FVK672" s="12"/>
      <c r="FVL672" s="12"/>
      <c r="FVM672" s="28"/>
      <c r="FVN672" s="10"/>
      <c r="FVO672" s="22"/>
      <c r="FVP672" s="12"/>
      <c r="FVQ672" s="12"/>
      <c r="FVR672" s="12"/>
      <c r="FVS672" s="12"/>
      <c r="FVT672" s="13"/>
      <c r="FVU672" s="13"/>
      <c r="FVV672" s="13"/>
      <c r="FVW672" s="13"/>
      <c r="FVX672" s="12"/>
      <c r="FVY672" s="13"/>
      <c r="FVZ672" s="13"/>
      <c r="FWA672" s="12"/>
      <c r="FWB672" s="12"/>
      <c r="FWC672" s="28"/>
      <c r="FWD672" s="10"/>
      <c r="FWE672" s="22"/>
      <c r="FWF672" s="12"/>
      <c r="FWG672" s="12"/>
      <c r="FWH672" s="12"/>
      <c r="FWI672" s="12"/>
      <c r="FWJ672" s="13"/>
      <c r="FWK672" s="13"/>
      <c r="FWL672" s="13"/>
      <c r="FWM672" s="13"/>
      <c r="FWN672" s="12"/>
      <c r="FWO672" s="13"/>
      <c r="FWP672" s="13"/>
      <c r="FWQ672" s="12"/>
      <c r="FWR672" s="12"/>
      <c r="FWS672" s="28"/>
      <c r="FWT672" s="10"/>
      <c r="FWU672" s="22"/>
      <c r="FWV672" s="12"/>
      <c r="FWW672" s="12"/>
      <c r="FWX672" s="12"/>
      <c r="FWY672" s="12"/>
      <c r="FWZ672" s="13"/>
      <c r="FXA672" s="13"/>
      <c r="FXB672" s="13"/>
      <c r="FXC672" s="13"/>
      <c r="FXD672" s="12"/>
      <c r="FXE672" s="13"/>
      <c r="FXF672" s="13"/>
      <c r="FXG672" s="12"/>
      <c r="FXH672" s="12"/>
      <c r="FXI672" s="28"/>
      <c r="FXJ672" s="10"/>
      <c r="FXK672" s="22"/>
      <c r="FXL672" s="12"/>
      <c r="FXM672" s="12"/>
      <c r="FXN672" s="12"/>
      <c r="FXO672" s="12"/>
      <c r="FXP672" s="13"/>
      <c r="FXQ672" s="13"/>
      <c r="FXR672" s="13"/>
      <c r="FXS672" s="13"/>
      <c r="FXT672" s="12"/>
      <c r="FXU672" s="13"/>
      <c r="FXV672" s="13"/>
      <c r="FXW672" s="12"/>
      <c r="FXX672" s="12"/>
      <c r="FXY672" s="28"/>
      <c r="FXZ672" s="10"/>
      <c r="FYA672" s="22"/>
      <c r="FYB672" s="12"/>
      <c r="FYC672" s="12"/>
      <c r="FYD672" s="12"/>
      <c r="FYE672" s="12"/>
      <c r="FYF672" s="13"/>
      <c r="FYG672" s="13"/>
      <c r="FYH672" s="13"/>
      <c r="FYI672" s="13"/>
      <c r="FYJ672" s="12"/>
      <c r="FYK672" s="13"/>
      <c r="FYL672" s="13"/>
      <c r="FYM672" s="12"/>
      <c r="FYN672" s="12"/>
      <c r="FYO672" s="28"/>
      <c r="FYP672" s="10"/>
      <c r="FYQ672" s="22"/>
      <c r="FYR672" s="12"/>
      <c r="FYS672" s="12"/>
      <c r="FYT672" s="12"/>
      <c r="FYU672" s="12"/>
      <c r="FYV672" s="13"/>
      <c r="FYW672" s="13"/>
      <c r="FYX672" s="13"/>
      <c r="FYY672" s="13"/>
      <c r="FYZ672" s="12"/>
      <c r="FZA672" s="13"/>
      <c r="FZB672" s="13"/>
      <c r="FZC672" s="12"/>
      <c r="FZD672" s="12"/>
      <c r="FZE672" s="28"/>
      <c r="FZF672" s="10"/>
      <c r="FZG672" s="22"/>
      <c r="FZH672" s="12"/>
      <c r="FZI672" s="12"/>
      <c r="FZJ672" s="12"/>
      <c r="FZK672" s="12"/>
      <c r="FZL672" s="13"/>
      <c r="FZM672" s="13"/>
      <c r="FZN672" s="13"/>
      <c r="FZO672" s="13"/>
      <c r="FZP672" s="12"/>
      <c r="FZQ672" s="13"/>
      <c r="FZR672" s="13"/>
      <c r="FZS672" s="12"/>
      <c r="FZT672" s="12"/>
      <c r="FZU672" s="28"/>
      <c r="FZV672" s="10"/>
      <c r="FZW672" s="22"/>
      <c r="FZX672" s="12"/>
      <c r="FZY672" s="12"/>
      <c r="FZZ672" s="12"/>
      <c r="GAA672" s="12"/>
      <c r="GAB672" s="13"/>
      <c r="GAC672" s="13"/>
      <c r="GAD672" s="13"/>
      <c r="GAE672" s="13"/>
      <c r="GAF672" s="12"/>
      <c r="GAG672" s="13"/>
      <c r="GAH672" s="13"/>
      <c r="GAI672" s="12"/>
      <c r="GAJ672" s="12"/>
      <c r="GAK672" s="28"/>
      <c r="GAL672" s="10"/>
      <c r="GAM672" s="22"/>
      <c r="GAN672" s="12"/>
      <c r="GAO672" s="12"/>
      <c r="GAP672" s="12"/>
      <c r="GAQ672" s="12"/>
      <c r="GAR672" s="13"/>
      <c r="GAS672" s="13"/>
      <c r="GAT672" s="13"/>
      <c r="GAU672" s="13"/>
      <c r="GAV672" s="12"/>
      <c r="GAW672" s="13"/>
      <c r="GAX672" s="13"/>
      <c r="GAY672" s="12"/>
      <c r="GAZ672" s="12"/>
      <c r="GBA672" s="28"/>
      <c r="GBB672" s="10"/>
      <c r="GBC672" s="22"/>
      <c r="GBD672" s="12"/>
      <c r="GBE672" s="12"/>
      <c r="GBF672" s="12"/>
      <c r="GBG672" s="12"/>
      <c r="GBH672" s="13"/>
      <c r="GBI672" s="13"/>
      <c r="GBJ672" s="13"/>
      <c r="GBK672" s="13"/>
      <c r="GBL672" s="12"/>
      <c r="GBM672" s="13"/>
      <c r="GBN672" s="13"/>
      <c r="GBO672" s="12"/>
      <c r="GBP672" s="12"/>
      <c r="GBQ672" s="28"/>
      <c r="GBR672" s="10"/>
      <c r="GBS672" s="22"/>
      <c r="GBT672" s="12"/>
      <c r="GBU672" s="12"/>
      <c r="GBV672" s="12"/>
      <c r="GBW672" s="12"/>
      <c r="GBX672" s="13"/>
      <c r="GBY672" s="13"/>
      <c r="GBZ672" s="13"/>
      <c r="GCA672" s="13"/>
      <c r="GCB672" s="12"/>
      <c r="GCC672" s="13"/>
      <c r="GCD672" s="13"/>
      <c r="GCE672" s="12"/>
      <c r="GCF672" s="12"/>
      <c r="GCG672" s="28"/>
      <c r="GCH672" s="10"/>
      <c r="GCI672" s="22"/>
      <c r="GCJ672" s="12"/>
      <c r="GCK672" s="12"/>
      <c r="GCL672" s="12"/>
      <c r="GCM672" s="12"/>
      <c r="GCN672" s="13"/>
      <c r="GCO672" s="13"/>
      <c r="GCP672" s="13"/>
      <c r="GCQ672" s="13"/>
      <c r="GCR672" s="12"/>
      <c r="GCS672" s="13"/>
      <c r="GCT672" s="13"/>
      <c r="GCU672" s="12"/>
      <c r="GCV672" s="12"/>
      <c r="GCW672" s="28"/>
      <c r="GCX672" s="10"/>
      <c r="GCY672" s="22"/>
      <c r="GCZ672" s="12"/>
      <c r="GDA672" s="12"/>
      <c r="GDB672" s="12"/>
      <c r="GDC672" s="12"/>
      <c r="GDD672" s="13"/>
      <c r="GDE672" s="13"/>
      <c r="GDF672" s="13"/>
      <c r="GDG672" s="13"/>
      <c r="GDH672" s="12"/>
      <c r="GDI672" s="13"/>
      <c r="GDJ672" s="13"/>
      <c r="GDK672" s="12"/>
      <c r="GDL672" s="12"/>
      <c r="GDM672" s="28"/>
      <c r="GDN672" s="10"/>
      <c r="GDO672" s="22"/>
      <c r="GDP672" s="12"/>
      <c r="GDQ672" s="12"/>
      <c r="GDR672" s="12"/>
      <c r="GDS672" s="12"/>
      <c r="GDT672" s="13"/>
      <c r="GDU672" s="13"/>
      <c r="GDV672" s="13"/>
      <c r="GDW672" s="13"/>
      <c r="GDX672" s="12"/>
      <c r="GDY672" s="13"/>
      <c r="GDZ672" s="13"/>
      <c r="GEA672" s="12"/>
      <c r="GEB672" s="12"/>
      <c r="GEC672" s="28"/>
      <c r="GED672" s="10"/>
      <c r="GEE672" s="22"/>
      <c r="GEF672" s="12"/>
      <c r="GEG672" s="12"/>
      <c r="GEH672" s="12"/>
      <c r="GEI672" s="12"/>
      <c r="GEJ672" s="13"/>
      <c r="GEK672" s="13"/>
      <c r="GEL672" s="13"/>
      <c r="GEM672" s="13"/>
      <c r="GEN672" s="12"/>
      <c r="GEO672" s="13"/>
      <c r="GEP672" s="13"/>
      <c r="GEQ672" s="12"/>
      <c r="GER672" s="12"/>
      <c r="GES672" s="28"/>
      <c r="GET672" s="10"/>
      <c r="GEU672" s="22"/>
      <c r="GEV672" s="12"/>
      <c r="GEW672" s="12"/>
      <c r="GEX672" s="12"/>
      <c r="GEY672" s="12"/>
      <c r="GEZ672" s="13"/>
      <c r="GFA672" s="13"/>
      <c r="GFB672" s="13"/>
      <c r="GFC672" s="13"/>
      <c r="GFD672" s="12"/>
      <c r="GFE672" s="13"/>
      <c r="GFF672" s="13"/>
      <c r="GFG672" s="12"/>
      <c r="GFH672" s="12"/>
      <c r="GFI672" s="28"/>
      <c r="GFJ672" s="10"/>
      <c r="GFK672" s="22"/>
      <c r="GFL672" s="12"/>
      <c r="GFM672" s="12"/>
      <c r="GFN672" s="12"/>
      <c r="GFO672" s="12"/>
      <c r="GFP672" s="13"/>
      <c r="GFQ672" s="13"/>
      <c r="GFR672" s="13"/>
      <c r="GFS672" s="13"/>
      <c r="GFT672" s="12"/>
      <c r="GFU672" s="13"/>
      <c r="GFV672" s="13"/>
      <c r="GFW672" s="12"/>
      <c r="GFX672" s="12"/>
      <c r="GFY672" s="28"/>
      <c r="GFZ672" s="10"/>
      <c r="GGA672" s="22"/>
      <c r="GGB672" s="12"/>
      <c r="GGC672" s="12"/>
      <c r="GGD672" s="12"/>
      <c r="GGE672" s="12"/>
      <c r="GGF672" s="13"/>
      <c r="GGG672" s="13"/>
      <c r="GGH672" s="13"/>
      <c r="GGI672" s="13"/>
      <c r="GGJ672" s="12"/>
      <c r="GGK672" s="13"/>
      <c r="GGL672" s="13"/>
      <c r="GGM672" s="12"/>
      <c r="GGN672" s="12"/>
      <c r="GGO672" s="28"/>
      <c r="GGP672" s="10"/>
      <c r="GGQ672" s="22"/>
      <c r="GGR672" s="12"/>
      <c r="GGS672" s="12"/>
      <c r="GGT672" s="12"/>
      <c r="GGU672" s="12"/>
      <c r="GGV672" s="13"/>
      <c r="GGW672" s="13"/>
      <c r="GGX672" s="13"/>
      <c r="GGY672" s="13"/>
      <c r="GGZ672" s="12"/>
      <c r="GHA672" s="13"/>
      <c r="GHB672" s="13"/>
      <c r="GHC672" s="12"/>
      <c r="GHD672" s="12"/>
      <c r="GHE672" s="28"/>
      <c r="GHF672" s="10"/>
      <c r="GHG672" s="22"/>
      <c r="GHH672" s="12"/>
      <c r="GHI672" s="12"/>
      <c r="GHJ672" s="12"/>
      <c r="GHK672" s="12"/>
      <c r="GHL672" s="13"/>
      <c r="GHM672" s="13"/>
      <c r="GHN672" s="13"/>
      <c r="GHO672" s="13"/>
      <c r="GHP672" s="12"/>
      <c r="GHQ672" s="13"/>
      <c r="GHR672" s="13"/>
      <c r="GHS672" s="12"/>
      <c r="GHT672" s="12"/>
      <c r="GHU672" s="28"/>
      <c r="GHV672" s="10"/>
      <c r="GHW672" s="22"/>
      <c r="GHX672" s="12"/>
      <c r="GHY672" s="12"/>
      <c r="GHZ672" s="12"/>
      <c r="GIA672" s="12"/>
      <c r="GIB672" s="13"/>
      <c r="GIC672" s="13"/>
      <c r="GID672" s="13"/>
      <c r="GIE672" s="13"/>
      <c r="GIF672" s="12"/>
      <c r="GIG672" s="13"/>
      <c r="GIH672" s="13"/>
      <c r="GII672" s="12"/>
      <c r="GIJ672" s="12"/>
      <c r="GIK672" s="28"/>
      <c r="GIL672" s="10"/>
      <c r="GIM672" s="22"/>
      <c r="GIN672" s="12"/>
      <c r="GIO672" s="12"/>
      <c r="GIP672" s="12"/>
      <c r="GIQ672" s="12"/>
      <c r="GIR672" s="13"/>
      <c r="GIS672" s="13"/>
      <c r="GIT672" s="13"/>
      <c r="GIU672" s="13"/>
      <c r="GIV672" s="12"/>
      <c r="GIW672" s="13"/>
      <c r="GIX672" s="13"/>
      <c r="GIY672" s="12"/>
      <c r="GIZ672" s="12"/>
      <c r="GJA672" s="28"/>
      <c r="GJB672" s="10"/>
      <c r="GJC672" s="22"/>
      <c r="GJD672" s="12"/>
      <c r="GJE672" s="12"/>
      <c r="GJF672" s="12"/>
      <c r="GJG672" s="12"/>
      <c r="GJH672" s="13"/>
      <c r="GJI672" s="13"/>
      <c r="GJJ672" s="13"/>
      <c r="GJK672" s="13"/>
      <c r="GJL672" s="12"/>
      <c r="GJM672" s="13"/>
      <c r="GJN672" s="13"/>
      <c r="GJO672" s="12"/>
      <c r="GJP672" s="12"/>
      <c r="GJQ672" s="28"/>
      <c r="GJR672" s="10"/>
      <c r="GJS672" s="22"/>
      <c r="GJT672" s="12"/>
      <c r="GJU672" s="12"/>
      <c r="GJV672" s="12"/>
      <c r="GJW672" s="12"/>
      <c r="GJX672" s="13"/>
      <c r="GJY672" s="13"/>
      <c r="GJZ672" s="13"/>
      <c r="GKA672" s="13"/>
      <c r="GKB672" s="12"/>
      <c r="GKC672" s="13"/>
      <c r="GKD672" s="13"/>
      <c r="GKE672" s="12"/>
      <c r="GKF672" s="12"/>
      <c r="GKG672" s="28"/>
      <c r="GKH672" s="10"/>
      <c r="GKI672" s="22"/>
      <c r="GKJ672" s="12"/>
      <c r="GKK672" s="12"/>
      <c r="GKL672" s="12"/>
      <c r="GKM672" s="12"/>
      <c r="GKN672" s="13"/>
      <c r="GKO672" s="13"/>
      <c r="GKP672" s="13"/>
      <c r="GKQ672" s="13"/>
      <c r="GKR672" s="12"/>
      <c r="GKS672" s="13"/>
      <c r="GKT672" s="13"/>
      <c r="GKU672" s="12"/>
      <c r="GKV672" s="12"/>
      <c r="GKW672" s="28"/>
      <c r="GKX672" s="10"/>
      <c r="GKY672" s="22"/>
      <c r="GKZ672" s="12"/>
      <c r="GLA672" s="12"/>
      <c r="GLB672" s="12"/>
      <c r="GLC672" s="12"/>
      <c r="GLD672" s="13"/>
      <c r="GLE672" s="13"/>
      <c r="GLF672" s="13"/>
      <c r="GLG672" s="13"/>
      <c r="GLH672" s="12"/>
      <c r="GLI672" s="13"/>
      <c r="GLJ672" s="13"/>
      <c r="GLK672" s="12"/>
      <c r="GLL672" s="12"/>
      <c r="GLM672" s="28"/>
      <c r="GLN672" s="10"/>
      <c r="GLO672" s="22"/>
      <c r="GLP672" s="12"/>
      <c r="GLQ672" s="12"/>
      <c r="GLR672" s="12"/>
      <c r="GLS672" s="12"/>
      <c r="GLT672" s="13"/>
      <c r="GLU672" s="13"/>
      <c r="GLV672" s="13"/>
      <c r="GLW672" s="13"/>
      <c r="GLX672" s="12"/>
      <c r="GLY672" s="13"/>
      <c r="GLZ672" s="13"/>
      <c r="GMA672" s="12"/>
      <c r="GMB672" s="12"/>
      <c r="GMC672" s="28"/>
      <c r="GMD672" s="10"/>
      <c r="GME672" s="22"/>
      <c r="GMF672" s="12"/>
      <c r="GMG672" s="12"/>
      <c r="GMH672" s="12"/>
      <c r="GMI672" s="12"/>
      <c r="GMJ672" s="13"/>
      <c r="GMK672" s="13"/>
      <c r="GML672" s="13"/>
      <c r="GMM672" s="13"/>
      <c r="GMN672" s="12"/>
      <c r="GMO672" s="13"/>
      <c r="GMP672" s="13"/>
      <c r="GMQ672" s="12"/>
      <c r="GMR672" s="12"/>
      <c r="GMS672" s="28"/>
      <c r="GMT672" s="10"/>
      <c r="GMU672" s="22"/>
      <c r="GMV672" s="12"/>
      <c r="GMW672" s="12"/>
      <c r="GMX672" s="12"/>
      <c r="GMY672" s="12"/>
      <c r="GMZ672" s="13"/>
      <c r="GNA672" s="13"/>
      <c r="GNB672" s="13"/>
      <c r="GNC672" s="13"/>
      <c r="GND672" s="12"/>
      <c r="GNE672" s="13"/>
      <c r="GNF672" s="13"/>
      <c r="GNG672" s="12"/>
      <c r="GNH672" s="12"/>
      <c r="GNI672" s="28"/>
      <c r="GNJ672" s="10"/>
      <c r="GNK672" s="22"/>
      <c r="GNL672" s="12"/>
      <c r="GNM672" s="12"/>
      <c r="GNN672" s="12"/>
      <c r="GNO672" s="12"/>
      <c r="GNP672" s="13"/>
      <c r="GNQ672" s="13"/>
      <c r="GNR672" s="13"/>
      <c r="GNS672" s="13"/>
      <c r="GNT672" s="12"/>
      <c r="GNU672" s="13"/>
      <c r="GNV672" s="13"/>
      <c r="GNW672" s="12"/>
      <c r="GNX672" s="12"/>
      <c r="GNY672" s="28"/>
      <c r="GNZ672" s="10"/>
      <c r="GOA672" s="22"/>
      <c r="GOB672" s="12"/>
      <c r="GOC672" s="12"/>
      <c r="GOD672" s="12"/>
      <c r="GOE672" s="12"/>
      <c r="GOF672" s="13"/>
      <c r="GOG672" s="13"/>
      <c r="GOH672" s="13"/>
      <c r="GOI672" s="13"/>
      <c r="GOJ672" s="12"/>
      <c r="GOK672" s="13"/>
      <c r="GOL672" s="13"/>
      <c r="GOM672" s="12"/>
      <c r="GON672" s="12"/>
      <c r="GOO672" s="28"/>
      <c r="GOP672" s="10"/>
      <c r="GOQ672" s="22"/>
      <c r="GOR672" s="12"/>
      <c r="GOS672" s="12"/>
      <c r="GOT672" s="12"/>
      <c r="GOU672" s="12"/>
      <c r="GOV672" s="13"/>
      <c r="GOW672" s="13"/>
      <c r="GOX672" s="13"/>
      <c r="GOY672" s="13"/>
      <c r="GOZ672" s="12"/>
      <c r="GPA672" s="13"/>
      <c r="GPB672" s="13"/>
      <c r="GPC672" s="12"/>
      <c r="GPD672" s="12"/>
      <c r="GPE672" s="28"/>
      <c r="GPF672" s="10"/>
      <c r="GPG672" s="22"/>
      <c r="GPH672" s="12"/>
      <c r="GPI672" s="12"/>
      <c r="GPJ672" s="12"/>
      <c r="GPK672" s="12"/>
      <c r="GPL672" s="13"/>
      <c r="GPM672" s="13"/>
      <c r="GPN672" s="13"/>
      <c r="GPO672" s="13"/>
      <c r="GPP672" s="12"/>
      <c r="GPQ672" s="13"/>
      <c r="GPR672" s="13"/>
      <c r="GPS672" s="12"/>
      <c r="GPT672" s="12"/>
      <c r="GPU672" s="28"/>
      <c r="GPV672" s="10"/>
      <c r="GPW672" s="22"/>
      <c r="GPX672" s="12"/>
      <c r="GPY672" s="12"/>
      <c r="GPZ672" s="12"/>
      <c r="GQA672" s="12"/>
      <c r="GQB672" s="13"/>
      <c r="GQC672" s="13"/>
      <c r="GQD672" s="13"/>
      <c r="GQE672" s="13"/>
      <c r="GQF672" s="12"/>
      <c r="GQG672" s="13"/>
      <c r="GQH672" s="13"/>
      <c r="GQI672" s="12"/>
      <c r="GQJ672" s="12"/>
      <c r="GQK672" s="28"/>
      <c r="GQL672" s="10"/>
      <c r="GQM672" s="22"/>
      <c r="GQN672" s="12"/>
      <c r="GQO672" s="12"/>
      <c r="GQP672" s="12"/>
      <c r="GQQ672" s="12"/>
      <c r="GQR672" s="13"/>
      <c r="GQS672" s="13"/>
      <c r="GQT672" s="13"/>
      <c r="GQU672" s="13"/>
      <c r="GQV672" s="12"/>
      <c r="GQW672" s="13"/>
      <c r="GQX672" s="13"/>
      <c r="GQY672" s="12"/>
      <c r="GQZ672" s="12"/>
      <c r="GRA672" s="28"/>
      <c r="GRB672" s="10"/>
      <c r="GRC672" s="22"/>
      <c r="GRD672" s="12"/>
      <c r="GRE672" s="12"/>
      <c r="GRF672" s="12"/>
      <c r="GRG672" s="12"/>
      <c r="GRH672" s="13"/>
      <c r="GRI672" s="13"/>
      <c r="GRJ672" s="13"/>
      <c r="GRK672" s="13"/>
      <c r="GRL672" s="12"/>
      <c r="GRM672" s="13"/>
      <c r="GRN672" s="13"/>
      <c r="GRO672" s="12"/>
      <c r="GRP672" s="12"/>
      <c r="GRQ672" s="28"/>
      <c r="GRR672" s="10"/>
      <c r="GRS672" s="22"/>
      <c r="GRT672" s="12"/>
      <c r="GRU672" s="12"/>
      <c r="GRV672" s="12"/>
      <c r="GRW672" s="12"/>
      <c r="GRX672" s="13"/>
      <c r="GRY672" s="13"/>
      <c r="GRZ672" s="13"/>
      <c r="GSA672" s="13"/>
      <c r="GSB672" s="12"/>
      <c r="GSC672" s="13"/>
      <c r="GSD672" s="13"/>
      <c r="GSE672" s="12"/>
      <c r="GSF672" s="12"/>
      <c r="GSG672" s="28"/>
      <c r="GSH672" s="10"/>
      <c r="GSI672" s="22"/>
      <c r="GSJ672" s="12"/>
      <c r="GSK672" s="12"/>
      <c r="GSL672" s="12"/>
      <c r="GSM672" s="12"/>
      <c r="GSN672" s="13"/>
      <c r="GSO672" s="13"/>
      <c r="GSP672" s="13"/>
      <c r="GSQ672" s="13"/>
      <c r="GSR672" s="12"/>
      <c r="GSS672" s="13"/>
      <c r="GST672" s="13"/>
      <c r="GSU672" s="12"/>
      <c r="GSV672" s="12"/>
      <c r="GSW672" s="28"/>
      <c r="GSX672" s="10"/>
      <c r="GSY672" s="22"/>
      <c r="GSZ672" s="12"/>
      <c r="GTA672" s="12"/>
      <c r="GTB672" s="12"/>
      <c r="GTC672" s="12"/>
      <c r="GTD672" s="13"/>
      <c r="GTE672" s="13"/>
      <c r="GTF672" s="13"/>
      <c r="GTG672" s="13"/>
      <c r="GTH672" s="12"/>
      <c r="GTI672" s="13"/>
      <c r="GTJ672" s="13"/>
      <c r="GTK672" s="12"/>
      <c r="GTL672" s="12"/>
      <c r="GTM672" s="28"/>
      <c r="GTN672" s="10"/>
      <c r="GTO672" s="22"/>
      <c r="GTP672" s="12"/>
      <c r="GTQ672" s="12"/>
      <c r="GTR672" s="12"/>
      <c r="GTS672" s="12"/>
      <c r="GTT672" s="13"/>
      <c r="GTU672" s="13"/>
      <c r="GTV672" s="13"/>
      <c r="GTW672" s="13"/>
      <c r="GTX672" s="12"/>
      <c r="GTY672" s="13"/>
      <c r="GTZ672" s="13"/>
      <c r="GUA672" s="12"/>
      <c r="GUB672" s="12"/>
      <c r="GUC672" s="28"/>
      <c r="GUD672" s="10"/>
      <c r="GUE672" s="22"/>
      <c r="GUF672" s="12"/>
      <c r="GUG672" s="12"/>
      <c r="GUH672" s="12"/>
      <c r="GUI672" s="12"/>
      <c r="GUJ672" s="13"/>
      <c r="GUK672" s="13"/>
      <c r="GUL672" s="13"/>
      <c r="GUM672" s="13"/>
      <c r="GUN672" s="12"/>
      <c r="GUO672" s="13"/>
      <c r="GUP672" s="13"/>
      <c r="GUQ672" s="12"/>
      <c r="GUR672" s="12"/>
      <c r="GUS672" s="28"/>
      <c r="GUT672" s="10"/>
      <c r="GUU672" s="22"/>
      <c r="GUV672" s="12"/>
      <c r="GUW672" s="12"/>
      <c r="GUX672" s="12"/>
      <c r="GUY672" s="12"/>
      <c r="GUZ672" s="13"/>
      <c r="GVA672" s="13"/>
      <c r="GVB672" s="13"/>
      <c r="GVC672" s="13"/>
      <c r="GVD672" s="12"/>
      <c r="GVE672" s="13"/>
      <c r="GVF672" s="13"/>
      <c r="GVG672" s="12"/>
      <c r="GVH672" s="12"/>
      <c r="GVI672" s="28"/>
      <c r="GVJ672" s="10"/>
      <c r="GVK672" s="22"/>
      <c r="GVL672" s="12"/>
      <c r="GVM672" s="12"/>
      <c r="GVN672" s="12"/>
      <c r="GVO672" s="12"/>
      <c r="GVP672" s="13"/>
      <c r="GVQ672" s="13"/>
      <c r="GVR672" s="13"/>
      <c r="GVS672" s="13"/>
      <c r="GVT672" s="12"/>
      <c r="GVU672" s="13"/>
      <c r="GVV672" s="13"/>
      <c r="GVW672" s="12"/>
      <c r="GVX672" s="12"/>
      <c r="GVY672" s="28"/>
      <c r="GVZ672" s="10"/>
      <c r="GWA672" s="22"/>
      <c r="GWB672" s="12"/>
      <c r="GWC672" s="12"/>
      <c r="GWD672" s="12"/>
      <c r="GWE672" s="12"/>
      <c r="GWF672" s="13"/>
      <c r="GWG672" s="13"/>
      <c r="GWH672" s="13"/>
      <c r="GWI672" s="13"/>
      <c r="GWJ672" s="12"/>
      <c r="GWK672" s="13"/>
      <c r="GWL672" s="13"/>
      <c r="GWM672" s="12"/>
      <c r="GWN672" s="12"/>
      <c r="GWO672" s="28"/>
      <c r="GWP672" s="10"/>
      <c r="GWQ672" s="22"/>
      <c r="GWR672" s="12"/>
      <c r="GWS672" s="12"/>
      <c r="GWT672" s="12"/>
      <c r="GWU672" s="12"/>
      <c r="GWV672" s="13"/>
      <c r="GWW672" s="13"/>
      <c r="GWX672" s="13"/>
      <c r="GWY672" s="13"/>
      <c r="GWZ672" s="12"/>
      <c r="GXA672" s="13"/>
      <c r="GXB672" s="13"/>
      <c r="GXC672" s="12"/>
      <c r="GXD672" s="12"/>
      <c r="GXE672" s="28"/>
      <c r="GXF672" s="10"/>
      <c r="GXG672" s="22"/>
      <c r="GXH672" s="12"/>
      <c r="GXI672" s="12"/>
      <c r="GXJ672" s="12"/>
      <c r="GXK672" s="12"/>
      <c r="GXL672" s="13"/>
      <c r="GXM672" s="13"/>
      <c r="GXN672" s="13"/>
      <c r="GXO672" s="13"/>
      <c r="GXP672" s="12"/>
      <c r="GXQ672" s="13"/>
      <c r="GXR672" s="13"/>
      <c r="GXS672" s="12"/>
      <c r="GXT672" s="12"/>
      <c r="GXU672" s="28"/>
      <c r="GXV672" s="10"/>
      <c r="GXW672" s="22"/>
      <c r="GXX672" s="12"/>
      <c r="GXY672" s="12"/>
      <c r="GXZ672" s="12"/>
      <c r="GYA672" s="12"/>
      <c r="GYB672" s="13"/>
      <c r="GYC672" s="13"/>
      <c r="GYD672" s="13"/>
      <c r="GYE672" s="13"/>
      <c r="GYF672" s="12"/>
      <c r="GYG672" s="13"/>
      <c r="GYH672" s="13"/>
      <c r="GYI672" s="12"/>
      <c r="GYJ672" s="12"/>
      <c r="GYK672" s="28"/>
      <c r="GYL672" s="10"/>
      <c r="GYM672" s="22"/>
      <c r="GYN672" s="12"/>
      <c r="GYO672" s="12"/>
      <c r="GYP672" s="12"/>
      <c r="GYQ672" s="12"/>
      <c r="GYR672" s="13"/>
      <c r="GYS672" s="13"/>
      <c r="GYT672" s="13"/>
      <c r="GYU672" s="13"/>
      <c r="GYV672" s="12"/>
      <c r="GYW672" s="13"/>
      <c r="GYX672" s="13"/>
      <c r="GYY672" s="12"/>
      <c r="GYZ672" s="12"/>
      <c r="GZA672" s="28"/>
      <c r="GZB672" s="10"/>
      <c r="GZC672" s="22"/>
      <c r="GZD672" s="12"/>
      <c r="GZE672" s="12"/>
      <c r="GZF672" s="12"/>
      <c r="GZG672" s="12"/>
      <c r="GZH672" s="13"/>
      <c r="GZI672" s="13"/>
      <c r="GZJ672" s="13"/>
      <c r="GZK672" s="13"/>
      <c r="GZL672" s="12"/>
      <c r="GZM672" s="13"/>
      <c r="GZN672" s="13"/>
      <c r="GZO672" s="12"/>
      <c r="GZP672" s="12"/>
      <c r="GZQ672" s="28"/>
      <c r="GZR672" s="10"/>
      <c r="GZS672" s="22"/>
      <c r="GZT672" s="12"/>
      <c r="GZU672" s="12"/>
      <c r="GZV672" s="12"/>
      <c r="GZW672" s="12"/>
      <c r="GZX672" s="13"/>
      <c r="GZY672" s="13"/>
      <c r="GZZ672" s="13"/>
      <c r="HAA672" s="13"/>
      <c r="HAB672" s="12"/>
      <c r="HAC672" s="13"/>
      <c r="HAD672" s="13"/>
      <c r="HAE672" s="12"/>
      <c r="HAF672" s="12"/>
      <c r="HAG672" s="28"/>
      <c r="HAH672" s="10"/>
      <c r="HAI672" s="22"/>
      <c r="HAJ672" s="12"/>
      <c r="HAK672" s="12"/>
      <c r="HAL672" s="12"/>
      <c r="HAM672" s="12"/>
      <c r="HAN672" s="13"/>
      <c r="HAO672" s="13"/>
      <c r="HAP672" s="13"/>
      <c r="HAQ672" s="13"/>
      <c r="HAR672" s="12"/>
      <c r="HAS672" s="13"/>
      <c r="HAT672" s="13"/>
      <c r="HAU672" s="12"/>
      <c r="HAV672" s="12"/>
      <c r="HAW672" s="28"/>
      <c r="HAX672" s="10"/>
      <c r="HAY672" s="22"/>
      <c r="HAZ672" s="12"/>
      <c r="HBA672" s="12"/>
      <c r="HBB672" s="12"/>
      <c r="HBC672" s="12"/>
      <c r="HBD672" s="13"/>
      <c r="HBE672" s="13"/>
      <c r="HBF672" s="13"/>
      <c r="HBG672" s="13"/>
      <c r="HBH672" s="12"/>
      <c r="HBI672" s="13"/>
      <c r="HBJ672" s="13"/>
      <c r="HBK672" s="12"/>
      <c r="HBL672" s="12"/>
      <c r="HBM672" s="28"/>
      <c r="HBN672" s="10"/>
      <c r="HBO672" s="22"/>
      <c r="HBP672" s="12"/>
      <c r="HBQ672" s="12"/>
      <c r="HBR672" s="12"/>
      <c r="HBS672" s="12"/>
      <c r="HBT672" s="13"/>
      <c r="HBU672" s="13"/>
      <c r="HBV672" s="13"/>
      <c r="HBW672" s="13"/>
      <c r="HBX672" s="12"/>
      <c r="HBY672" s="13"/>
      <c r="HBZ672" s="13"/>
      <c r="HCA672" s="12"/>
      <c r="HCB672" s="12"/>
      <c r="HCC672" s="28"/>
      <c r="HCD672" s="10"/>
      <c r="HCE672" s="22"/>
      <c r="HCF672" s="12"/>
      <c r="HCG672" s="12"/>
      <c r="HCH672" s="12"/>
      <c r="HCI672" s="12"/>
      <c r="HCJ672" s="13"/>
      <c r="HCK672" s="13"/>
      <c r="HCL672" s="13"/>
      <c r="HCM672" s="13"/>
      <c r="HCN672" s="12"/>
      <c r="HCO672" s="13"/>
      <c r="HCP672" s="13"/>
      <c r="HCQ672" s="12"/>
      <c r="HCR672" s="12"/>
      <c r="HCS672" s="28"/>
      <c r="HCT672" s="10"/>
      <c r="HCU672" s="22"/>
      <c r="HCV672" s="12"/>
      <c r="HCW672" s="12"/>
      <c r="HCX672" s="12"/>
      <c r="HCY672" s="12"/>
      <c r="HCZ672" s="13"/>
      <c r="HDA672" s="13"/>
      <c r="HDB672" s="13"/>
      <c r="HDC672" s="13"/>
      <c r="HDD672" s="12"/>
      <c r="HDE672" s="13"/>
      <c r="HDF672" s="13"/>
      <c r="HDG672" s="12"/>
      <c r="HDH672" s="12"/>
      <c r="HDI672" s="28"/>
      <c r="HDJ672" s="10"/>
      <c r="HDK672" s="22"/>
      <c r="HDL672" s="12"/>
      <c r="HDM672" s="12"/>
      <c r="HDN672" s="12"/>
      <c r="HDO672" s="12"/>
      <c r="HDP672" s="13"/>
      <c r="HDQ672" s="13"/>
      <c r="HDR672" s="13"/>
      <c r="HDS672" s="13"/>
      <c r="HDT672" s="12"/>
      <c r="HDU672" s="13"/>
      <c r="HDV672" s="13"/>
      <c r="HDW672" s="12"/>
      <c r="HDX672" s="12"/>
      <c r="HDY672" s="28"/>
      <c r="HDZ672" s="10"/>
      <c r="HEA672" s="22"/>
      <c r="HEB672" s="12"/>
      <c r="HEC672" s="12"/>
      <c r="HED672" s="12"/>
      <c r="HEE672" s="12"/>
      <c r="HEF672" s="13"/>
      <c r="HEG672" s="13"/>
      <c r="HEH672" s="13"/>
      <c r="HEI672" s="13"/>
      <c r="HEJ672" s="12"/>
      <c r="HEK672" s="13"/>
      <c r="HEL672" s="13"/>
      <c r="HEM672" s="12"/>
      <c r="HEN672" s="12"/>
      <c r="HEO672" s="28"/>
      <c r="HEP672" s="10"/>
      <c r="HEQ672" s="22"/>
      <c r="HER672" s="12"/>
      <c r="HES672" s="12"/>
      <c r="HET672" s="12"/>
      <c r="HEU672" s="12"/>
      <c r="HEV672" s="13"/>
      <c r="HEW672" s="13"/>
      <c r="HEX672" s="13"/>
      <c r="HEY672" s="13"/>
      <c r="HEZ672" s="12"/>
      <c r="HFA672" s="13"/>
      <c r="HFB672" s="13"/>
      <c r="HFC672" s="12"/>
      <c r="HFD672" s="12"/>
      <c r="HFE672" s="28"/>
      <c r="HFF672" s="10"/>
      <c r="HFG672" s="22"/>
      <c r="HFH672" s="12"/>
      <c r="HFI672" s="12"/>
      <c r="HFJ672" s="12"/>
      <c r="HFK672" s="12"/>
      <c r="HFL672" s="13"/>
      <c r="HFM672" s="13"/>
      <c r="HFN672" s="13"/>
      <c r="HFO672" s="13"/>
      <c r="HFP672" s="12"/>
      <c r="HFQ672" s="13"/>
      <c r="HFR672" s="13"/>
      <c r="HFS672" s="12"/>
      <c r="HFT672" s="12"/>
      <c r="HFU672" s="28"/>
      <c r="HFV672" s="10"/>
      <c r="HFW672" s="22"/>
      <c r="HFX672" s="12"/>
      <c r="HFY672" s="12"/>
      <c r="HFZ672" s="12"/>
      <c r="HGA672" s="12"/>
      <c r="HGB672" s="13"/>
      <c r="HGC672" s="13"/>
      <c r="HGD672" s="13"/>
      <c r="HGE672" s="13"/>
      <c r="HGF672" s="12"/>
      <c r="HGG672" s="13"/>
      <c r="HGH672" s="13"/>
      <c r="HGI672" s="12"/>
      <c r="HGJ672" s="12"/>
      <c r="HGK672" s="28"/>
      <c r="HGL672" s="10"/>
      <c r="HGM672" s="22"/>
      <c r="HGN672" s="12"/>
      <c r="HGO672" s="12"/>
      <c r="HGP672" s="12"/>
      <c r="HGQ672" s="12"/>
      <c r="HGR672" s="13"/>
      <c r="HGS672" s="13"/>
      <c r="HGT672" s="13"/>
      <c r="HGU672" s="13"/>
      <c r="HGV672" s="12"/>
      <c r="HGW672" s="13"/>
      <c r="HGX672" s="13"/>
      <c r="HGY672" s="12"/>
      <c r="HGZ672" s="12"/>
      <c r="HHA672" s="28"/>
      <c r="HHB672" s="10"/>
      <c r="HHC672" s="22"/>
      <c r="HHD672" s="12"/>
      <c r="HHE672" s="12"/>
      <c r="HHF672" s="12"/>
      <c r="HHG672" s="12"/>
      <c r="HHH672" s="13"/>
      <c r="HHI672" s="13"/>
      <c r="HHJ672" s="13"/>
      <c r="HHK672" s="13"/>
      <c r="HHL672" s="12"/>
      <c r="HHM672" s="13"/>
      <c r="HHN672" s="13"/>
      <c r="HHO672" s="12"/>
      <c r="HHP672" s="12"/>
      <c r="HHQ672" s="28"/>
      <c r="HHR672" s="10"/>
      <c r="HHS672" s="22"/>
      <c r="HHT672" s="12"/>
      <c r="HHU672" s="12"/>
      <c r="HHV672" s="12"/>
      <c r="HHW672" s="12"/>
      <c r="HHX672" s="13"/>
      <c r="HHY672" s="13"/>
      <c r="HHZ672" s="13"/>
      <c r="HIA672" s="13"/>
      <c r="HIB672" s="12"/>
      <c r="HIC672" s="13"/>
      <c r="HID672" s="13"/>
      <c r="HIE672" s="12"/>
      <c r="HIF672" s="12"/>
      <c r="HIG672" s="28"/>
      <c r="HIH672" s="10"/>
      <c r="HII672" s="22"/>
      <c r="HIJ672" s="12"/>
      <c r="HIK672" s="12"/>
      <c r="HIL672" s="12"/>
      <c r="HIM672" s="12"/>
      <c r="HIN672" s="13"/>
      <c r="HIO672" s="13"/>
      <c r="HIP672" s="13"/>
      <c r="HIQ672" s="13"/>
      <c r="HIR672" s="12"/>
      <c r="HIS672" s="13"/>
      <c r="HIT672" s="13"/>
      <c r="HIU672" s="12"/>
      <c r="HIV672" s="12"/>
      <c r="HIW672" s="28"/>
      <c r="HIX672" s="10"/>
      <c r="HIY672" s="22"/>
      <c r="HIZ672" s="12"/>
      <c r="HJA672" s="12"/>
      <c r="HJB672" s="12"/>
      <c r="HJC672" s="12"/>
      <c r="HJD672" s="13"/>
      <c r="HJE672" s="13"/>
      <c r="HJF672" s="13"/>
      <c r="HJG672" s="13"/>
      <c r="HJH672" s="12"/>
      <c r="HJI672" s="13"/>
      <c r="HJJ672" s="13"/>
      <c r="HJK672" s="12"/>
      <c r="HJL672" s="12"/>
      <c r="HJM672" s="28"/>
      <c r="HJN672" s="10"/>
      <c r="HJO672" s="22"/>
      <c r="HJP672" s="12"/>
      <c r="HJQ672" s="12"/>
      <c r="HJR672" s="12"/>
      <c r="HJS672" s="12"/>
      <c r="HJT672" s="13"/>
      <c r="HJU672" s="13"/>
      <c r="HJV672" s="13"/>
      <c r="HJW672" s="13"/>
      <c r="HJX672" s="12"/>
      <c r="HJY672" s="13"/>
      <c r="HJZ672" s="13"/>
      <c r="HKA672" s="12"/>
      <c r="HKB672" s="12"/>
      <c r="HKC672" s="28"/>
      <c r="HKD672" s="10"/>
      <c r="HKE672" s="22"/>
      <c r="HKF672" s="12"/>
      <c r="HKG672" s="12"/>
      <c r="HKH672" s="12"/>
      <c r="HKI672" s="12"/>
      <c r="HKJ672" s="13"/>
      <c r="HKK672" s="13"/>
      <c r="HKL672" s="13"/>
      <c r="HKM672" s="13"/>
      <c r="HKN672" s="12"/>
      <c r="HKO672" s="13"/>
      <c r="HKP672" s="13"/>
      <c r="HKQ672" s="12"/>
      <c r="HKR672" s="12"/>
      <c r="HKS672" s="28"/>
      <c r="HKT672" s="10"/>
      <c r="HKU672" s="22"/>
      <c r="HKV672" s="12"/>
      <c r="HKW672" s="12"/>
      <c r="HKX672" s="12"/>
      <c r="HKY672" s="12"/>
      <c r="HKZ672" s="13"/>
      <c r="HLA672" s="13"/>
      <c r="HLB672" s="13"/>
      <c r="HLC672" s="13"/>
      <c r="HLD672" s="12"/>
      <c r="HLE672" s="13"/>
      <c r="HLF672" s="13"/>
      <c r="HLG672" s="12"/>
      <c r="HLH672" s="12"/>
      <c r="HLI672" s="28"/>
      <c r="HLJ672" s="10"/>
      <c r="HLK672" s="22"/>
      <c r="HLL672" s="12"/>
      <c r="HLM672" s="12"/>
      <c r="HLN672" s="12"/>
      <c r="HLO672" s="12"/>
      <c r="HLP672" s="13"/>
      <c r="HLQ672" s="13"/>
      <c r="HLR672" s="13"/>
      <c r="HLS672" s="13"/>
      <c r="HLT672" s="12"/>
      <c r="HLU672" s="13"/>
      <c r="HLV672" s="13"/>
      <c r="HLW672" s="12"/>
      <c r="HLX672" s="12"/>
      <c r="HLY672" s="28"/>
      <c r="HLZ672" s="10"/>
      <c r="HMA672" s="22"/>
      <c r="HMB672" s="12"/>
      <c r="HMC672" s="12"/>
      <c r="HMD672" s="12"/>
      <c r="HME672" s="12"/>
      <c r="HMF672" s="13"/>
      <c r="HMG672" s="13"/>
      <c r="HMH672" s="13"/>
      <c r="HMI672" s="13"/>
      <c r="HMJ672" s="12"/>
      <c r="HMK672" s="13"/>
      <c r="HML672" s="13"/>
      <c r="HMM672" s="12"/>
      <c r="HMN672" s="12"/>
      <c r="HMO672" s="28"/>
      <c r="HMP672" s="10"/>
      <c r="HMQ672" s="22"/>
      <c r="HMR672" s="12"/>
      <c r="HMS672" s="12"/>
      <c r="HMT672" s="12"/>
      <c r="HMU672" s="12"/>
      <c r="HMV672" s="13"/>
      <c r="HMW672" s="13"/>
      <c r="HMX672" s="13"/>
      <c r="HMY672" s="13"/>
      <c r="HMZ672" s="12"/>
      <c r="HNA672" s="13"/>
      <c r="HNB672" s="13"/>
      <c r="HNC672" s="12"/>
      <c r="HND672" s="12"/>
      <c r="HNE672" s="28"/>
      <c r="HNF672" s="10"/>
      <c r="HNG672" s="22"/>
      <c r="HNH672" s="12"/>
      <c r="HNI672" s="12"/>
      <c r="HNJ672" s="12"/>
      <c r="HNK672" s="12"/>
      <c r="HNL672" s="13"/>
      <c r="HNM672" s="13"/>
      <c r="HNN672" s="13"/>
      <c r="HNO672" s="13"/>
      <c r="HNP672" s="12"/>
      <c r="HNQ672" s="13"/>
      <c r="HNR672" s="13"/>
      <c r="HNS672" s="12"/>
      <c r="HNT672" s="12"/>
      <c r="HNU672" s="28"/>
      <c r="HNV672" s="10"/>
      <c r="HNW672" s="22"/>
      <c r="HNX672" s="12"/>
      <c r="HNY672" s="12"/>
      <c r="HNZ672" s="12"/>
      <c r="HOA672" s="12"/>
      <c r="HOB672" s="13"/>
      <c r="HOC672" s="13"/>
      <c r="HOD672" s="13"/>
      <c r="HOE672" s="13"/>
      <c r="HOF672" s="12"/>
      <c r="HOG672" s="13"/>
      <c r="HOH672" s="13"/>
      <c r="HOI672" s="12"/>
      <c r="HOJ672" s="12"/>
      <c r="HOK672" s="28"/>
      <c r="HOL672" s="10"/>
      <c r="HOM672" s="22"/>
      <c r="HON672" s="12"/>
      <c r="HOO672" s="12"/>
      <c r="HOP672" s="12"/>
      <c r="HOQ672" s="12"/>
      <c r="HOR672" s="13"/>
      <c r="HOS672" s="13"/>
      <c r="HOT672" s="13"/>
      <c r="HOU672" s="13"/>
      <c r="HOV672" s="12"/>
      <c r="HOW672" s="13"/>
      <c r="HOX672" s="13"/>
      <c r="HOY672" s="12"/>
      <c r="HOZ672" s="12"/>
      <c r="HPA672" s="28"/>
      <c r="HPB672" s="10"/>
      <c r="HPC672" s="22"/>
      <c r="HPD672" s="12"/>
      <c r="HPE672" s="12"/>
      <c r="HPF672" s="12"/>
      <c r="HPG672" s="12"/>
      <c r="HPH672" s="13"/>
      <c r="HPI672" s="13"/>
      <c r="HPJ672" s="13"/>
      <c r="HPK672" s="13"/>
      <c r="HPL672" s="12"/>
      <c r="HPM672" s="13"/>
      <c r="HPN672" s="13"/>
      <c r="HPO672" s="12"/>
      <c r="HPP672" s="12"/>
      <c r="HPQ672" s="28"/>
      <c r="HPR672" s="10"/>
      <c r="HPS672" s="22"/>
      <c r="HPT672" s="12"/>
      <c r="HPU672" s="12"/>
      <c r="HPV672" s="12"/>
      <c r="HPW672" s="12"/>
      <c r="HPX672" s="13"/>
      <c r="HPY672" s="13"/>
      <c r="HPZ672" s="13"/>
      <c r="HQA672" s="13"/>
      <c r="HQB672" s="12"/>
      <c r="HQC672" s="13"/>
      <c r="HQD672" s="13"/>
      <c r="HQE672" s="12"/>
      <c r="HQF672" s="12"/>
      <c r="HQG672" s="28"/>
      <c r="HQH672" s="10"/>
      <c r="HQI672" s="22"/>
      <c r="HQJ672" s="12"/>
      <c r="HQK672" s="12"/>
      <c r="HQL672" s="12"/>
      <c r="HQM672" s="12"/>
      <c r="HQN672" s="13"/>
      <c r="HQO672" s="13"/>
      <c r="HQP672" s="13"/>
      <c r="HQQ672" s="13"/>
      <c r="HQR672" s="12"/>
      <c r="HQS672" s="13"/>
      <c r="HQT672" s="13"/>
      <c r="HQU672" s="12"/>
      <c r="HQV672" s="12"/>
      <c r="HQW672" s="28"/>
      <c r="HQX672" s="10"/>
      <c r="HQY672" s="22"/>
      <c r="HQZ672" s="12"/>
      <c r="HRA672" s="12"/>
      <c r="HRB672" s="12"/>
      <c r="HRC672" s="12"/>
      <c r="HRD672" s="13"/>
      <c r="HRE672" s="13"/>
      <c r="HRF672" s="13"/>
      <c r="HRG672" s="13"/>
      <c r="HRH672" s="12"/>
      <c r="HRI672" s="13"/>
      <c r="HRJ672" s="13"/>
      <c r="HRK672" s="12"/>
      <c r="HRL672" s="12"/>
      <c r="HRM672" s="28"/>
      <c r="HRN672" s="10"/>
      <c r="HRO672" s="22"/>
      <c r="HRP672" s="12"/>
      <c r="HRQ672" s="12"/>
      <c r="HRR672" s="12"/>
      <c r="HRS672" s="12"/>
      <c r="HRT672" s="13"/>
      <c r="HRU672" s="13"/>
      <c r="HRV672" s="13"/>
      <c r="HRW672" s="13"/>
      <c r="HRX672" s="12"/>
      <c r="HRY672" s="13"/>
      <c r="HRZ672" s="13"/>
      <c r="HSA672" s="12"/>
      <c r="HSB672" s="12"/>
      <c r="HSC672" s="28"/>
      <c r="HSD672" s="10"/>
      <c r="HSE672" s="22"/>
      <c r="HSF672" s="12"/>
      <c r="HSG672" s="12"/>
      <c r="HSH672" s="12"/>
      <c r="HSI672" s="12"/>
      <c r="HSJ672" s="13"/>
      <c r="HSK672" s="13"/>
      <c r="HSL672" s="13"/>
      <c r="HSM672" s="13"/>
      <c r="HSN672" s="12"/>
      <c r="HSO672" s="13"/>
      <c r="HSP672" s="13"/>
      <c r="HSQ672" s="12"/>
      <c r="HSR672" s="12"/>
      <c r="HSS672" s="28"/>
      <c r="HST672" s="10"/>
      <c r="HSU672" s="22"/>
      <c r="HSV672" s="12"/>
      <c r="HSW672" s="12"/>
      <c r="HSX672" s="12"/>
      <c r="HSY672" s="12"/>
      <c r="HSZ672" s="13"/>
      <c r="HTA672" s="13"/>
      <c r="HTB672" s="13"/>
      <c r="HTC672" s="13"/>
      <c r="HTD672" s="12"/>
      <c r="HTE672" s="13"/>
      <c r="HTF672" s="13"/>
      <c r="HTG672" s="12"/>
      <c r="HTH672" s="12"/>
      <c r="HTI672" s="28"/>
      <c r="HTJ672" s="10"/>
      <c r="HTK672" s="22"/>
      <c r="HTL672" s="12"/>
      <c r="HTM672" s="12"/>
      <c r="HTN672" s="12"/>
      <c r="HTO672" s="12"/>
      <c r="HTP672" s="13"/>
      <c r="HTQ672" s="13"/>
      <c r="HTR672" s="13"/>
      <c r="HTS672" s="13"/>
      <c r="HTT672" s="12"/>
      <c r="HTU672" s="13"/>
      <c r="HTV672" s="13"/>
      <c r="HTW672" s="12"/>
      <c r="HTX672" s="12"/>
      <c r="HTY672" s="28"/>
      <c r="HTZ672" s="10"/>
      <c r="HUA672" s="22"/>
      <c r="HUB672" s="12"/>
      <c r="HUC672" s="12"/>
      <c r="HUD672" s="12"/>
      <c r="HUE672" s="12"/>
      <c r="HUF672" s="13"/>
      <c r="HUG672" s="13"/>
      <c r="HUH672" s="13"/>
      <c r="HUI672" s="13"/>
      <c r="HUJ672" s="12"/>
      <c r="HUK672" s="13"/>
      <c r="HUL672" s="13"/>
      <c r="HUM672" s="12"/>
      <c r="HUN672" s="12"/>
      <c r="HUO672" s="28"/>
      <c r="HUP672" s="10"/>
      <c r="HUQ672" s="22"/>
      <c r="HUR672" s="12"/>
      <c r="HUS672" s="12"/>
      <c r="HUT672" s="12"/>
      <c r="HUU672" s="12"/>
      <c r="HUV672" s="13"/>
      <c r="HUW672" s="13"/>
      <c r="HUX672" s="13"/>
      <c r="HUY672" s="13"/>
      <c r="HUZ672" s="12"/>
      <c r="HVA672" s="13"/>
      <c r="HVB672" s="13"/>
      <c r="HVC672" s="12"/>
      <c r="HVD672" s="12"/>
      <c r="HVE672" s="28"/>
      <c r="HVF672" s="10"/>
      <c r="HVG672" s="22"/>
      <c r="HVH672" s="12"/>
      <c r="HVI672" s="12"/>
      <c r="HVJ672" s="12"/>
      <c r="HVK672" s="12"/>
      <c r="HVL672" s="13"/>
      <c r="HVM672" s="13"/>
      <c r="HVN672" s="13"/>
      <c r="HVO672" s="13"/>
      <c r="HVP672" s="12"/>
      <c r="HVQ672" s="13"/>
      <c r="HVR672" s="13"/>
      <c r="HVS672" s="12"/>
      <c r="HVT672" s="12"/>
      <c r="HVU672" s="28"/>
      <c r="HVV672" s="10"/>
      <c r="HVW672" s="22"/>
      <c r="HVX672" s="12"/>
      <c r="HVY672" s="12"/>
      <c r="HVZ672" s="12"/>
      <c r="HWA672" s="12"/>
      <c r="HWB672" s="13"/>
      <c r="HWC672" s="13"/>
      <c r="HWD672" s="13"/>
      <c r="HWE672" s="13"/>
      <c r="HWF672" s="12"/>
      <c r="HWG672" s="13"/>
      <c r="HWH672" s="13"/>
      <c r="HWI672" s="12"/>
      <c r="HWJ672" s="12"/>
      <c r="HWK672" s="28"/>
      <c r="HWL672" s="10"/>
      <c r="HWM672" s="22"/>
      <c r="HWN672" s="12"/>
      <c r="HWO672" s="12"/>
      <c r="HWP672" s="12"/>
      <c r="HWQ672" s="12"/>
      <c r="HWR672" s="13"/>
      <c r="HWS672" s="13"/>
      <c r="HWT672" s="13"/>
      <c r="HWU672" s="13"/>
      <c r="HWV672" s="12"/>
      <c r="HWW672" s="13"/>
      <c r="HWX672" s="13"/>
      <c r="HWY672" s="12"/>
      <c r="HWZ672" s="12"/>
      <c r="HXA672" s="28"/>
      <c r="HXB672" s="10"/>
      <c r="HXC672" s="22"/>
      <c r="HXD672" s="12"/>
      <c r="HXE672" s="12"/>
      <c r="HXF672" s="12"/>
      <c r="HXG672" s="12"/>
      <c r="HXH672" s="13"/>
      <c r="HXI672" s="13"/>
      <c r="HXJ672" s="13"/>
      <c r="HXK672" s="13"/>
      <c r="HXL672" s="12"/>
      <c r="HXM672" s="13"/>
      <c r="HXN672" s="13"/>
      <c r="HXO672" s="12"/>
      <c r="HXP672" s="12"/>
      <c r="HXQ672" s="28"/>
      <c r="HXR672" s="10"/>
      <c r="HXS672" s="22"/>
      <c r="HXT672" s="12"/>
      <c r="HXU672" s="12"/>
      <c r="HXV672" s="12"/>
      <c r="HXW672" s="12"/>
      <c r="HXX672" s="13"/>
      <c r="HXY672" s="13"/>
      <c r="HXZ672" s="13"/>
      <c r="HYA672" s="13"/>
      <c r="HYB672" s="12"/>
      <c r="HYC672" s="13"/>
      <c r="HYD672" s="13"/>
      <c r="HYE672" s="12"/>
      <c r="HYF672" s="12"/>
      <c r="HYG672" s="28"/>
      <c r="HYH672" s="10"/>
      <c r="HYI672" s="22"/>
      <c r="HYJ672" s="12"/>
      <c r="HYK672" s="12"/>
      <c r="HYL672" s="12"/>
      <c r="HYM672" s="12"/>
      <c r="HYN672" s="13"/>
      <c r="HYO672" s="13"/>
      <c r="HYP672" s="13"/>
      <c r="HYQ672" s="13"/>
      <c r="HYR672" s="12"/>
      <c r="HYS672" s="13"/>
      <c r="HYT672" s="13"/>
      <c r="HYU672" s="12"/>
      <c r="HYV672" s="12"/>
      <c r="HYW672" s="28"/>
      <c r="HYX672" s="10"/>
      <c r="HYY672" s="22"/>
      <c r="HYZ672" s="12"/>
      <c r="HZA672" s="12"/>
      <c r="HZB672" s="12"/>
      <c r="HZC672" s="12"/>
      <c r="HZD672" s="13"/>
      <c r="HZE672" s="13"/>
      <c r="HZF672" s="13"/>
      <c r="HZG672" s="13"/>
      <c r="HZH672" s="12"/>
      <c r="HZI672" s="13"/>
      <c r="HZJ672" s="13"/>
      <c r="HZK672" s="12"/>
      <c r="HZL672" s="12"/>
      <c r="HZM672" s="28"/>
      <c r="HZN672" s="10"/>
      <c r="HZO672" s="22"/>
      <c r="HZP672" s="12"/>
      <c r="HZQ672" s="12"/>
      <c r="HZR672" s="12"/>
      <c r="HZS672" s="12"/>
      <c r="HZT672" s="13"/>
      <c r="HZU672" s="13"/>
      <c r="HZV672" s="13"/>
      <c r="HZW672" s="13"/>
      <c r="HZX672" s="12"/>
      <c r="HZY672" s="13"/>
      <c r="HZZ672" s="13"/>
      <c r="IAA672" s="12"/>
      <c r="IAB672" s="12"/>
      <c r="IAC672" s="28"/>
      <c r="IAD672" s="10"/>
      <c r="IAE672" s="22"/>
      <c r="IAF672" s="12"/>
      <c r="IAG672" s="12"/>
      <c r="IAH672" s="12"/>
      <c r="IAI672" s="12"/>
      <c r="IAJ672" s="13"/>
      <c r="IAK672" s="13"/>
      <c r="IAL672" s="13"/>
      <c r="IAM672" s="13"/>
      <c r="IAN672" s="12"/>
      <c r="IAO672" s="13"/>
      <c r="IAP672" s="13"/>
      <c r="IAQ672" s="12"/>
      <c r="IAR672" s="12"/>
      <c r="IAS672" s="28"/>
      <c r="IAT672" s="10"/>
      <c r="IAU672" s="22"/>
      <c r="IAV672" s="12"/>
      <c r="IAW672" s="12"/>
      <c r="IAX672" s="12"/>
      <c r="IAY672" s="12"/>
      <c r="IAZ672" s="13"/>
      <c r="IBA672" s="13"/>
      <c r="IBB672" s="13"/>
      <c r="IBC672" s="13"/>
      <c r="IBD672" s="12"/>
      <c r="IBE672" s="13"/>
      <c r="IBF672" s="13"/>
      <c r="IBG672" s="12"/>
      <c r="IBH672" s="12"/>
      <c r="IBI672" s="28"/>
      <c r="IBJ672" s="10"/>
      <c r="IBK672" s="22"/>
      <c r="IBL672" s="12"/>
      <c r="IBM672" s="12"/>
      <c r="IBN672" s="12"/>
      <c r="IBO672" s="12"/>
      <c r="IBP672" s="13"/>
      <c r="IBQ672" s="13"/>
      <c r="IBR672" s="13"/>
      <c r="IBS672" s="13"/>
      <c r="IBT672" s="12"/>
      <c r="IBU672" s="13"/>
      <c r="IBV672" s="13"/>
      <c r="IBW672" s="12"/>
      <c r="IBX672" s="12"/>
      <c r="IBY672" s="28"/>
      <c r="IBZ672" s="10"/>
      <c r="ICA672" s="22"/>
      <c r="ICB672" s="12"/>
      <c r="ICC672" s="12"/>
      <c r="ICD672" s="12"/>
      <c r="ICE672" s="12"/>
      <c r="ICF672" s="13"/>
      <c r="ICG672" s="13"/>
      <c r="ICH672" s="13"/>
      <c r="ICI672" s="13"/>
      <c r="ICJ672" s="12"/>
      <c r="ICK672" s="13"/>
      <c r="ICL672" s="13"/>
      <c r="ICM672" s="12"/>
      <c r="ICN672" s="12"/>
      <c r="ICO672" s="28"/>
      <c r="ICP672" s="10"/>
      <c r="ICQ672" s="22"/>
      <c r="ICR672" s="12"/>
      <c r="ICS672" s="12"/>
      <c r="ICT672" s="12"/>
      <c r="ICU672" s="12"/>
      <c r="ICV672" s="13"/>
      <c r="ICW672" s="13"/>
      <c r="ICX672" s="13"/>
      <c r="ICY672" s="13"/>
      <c r="ICZ672" s="12"/>
      <c r="IDA672" s="13"/>
      <c r="IDB672" s="13"/>
      <c r="IDC672" s="12"/>
      <c r="IDD672" s="12"/>
      <c r="IDE672" s="28"/>
      <c r="IDF672" s="10"/>
      <c r="IDG672" s="22"/>
      <c r="IDH672" s="12"/>
      <c r="IDI672" s="12"/>
      <c r="IDJ672" s="12"/>
      <c r="IDK672" s="12"/>
      <c r="IDL672" s="13"/>
      <c r="IDM672" s="13"/>
      <c r="IDN672" s="13"/>
      <c r="IDO672" s="13"/>
      <c r="IDP672" s="12"/>
      <c r="IDQ672" s="13"/>
      <c r="IDR672" s="13"/>
      <c r="IDS672" s="12"/>
      <c r="IDT672" s="12"/>
      <c r="IDU672" s="28"/>
      <c r="IDV672" s="10"/>
      <c r="IDW672" s="22"/>
      <c r="IDX672" s="12"/>
      <c r="IDY672" s="12"/>
      <c r="IDZ672" s="12"/>
      <c r="IEA672" s="12"/>
      <c r="IEB672" s="13"/>
      <c r="IEC672" s="13"/>
      <c r="IED672" s="13"/>
      <c r="IEE672" s="13"/>
      <c r="IEF672" s="12"/>
      <c r="IEG672" s="13"/>
      <c r="IEH672" s="13"/>
      <c r="IEI672" s="12"/>
      <c r="IEJ672" s="12"/>
      <c r="IEK672" s="28"/>
      <c r="IEL672" s="10"/>
      <c r="IEM672" s="22"/>
      <c r="IEN672" s="12"/>
      <c r="IEO672" s="12"/>
      <c r="IEP672" s="12"/>
      <c r="IEQ672" s="12"/>
      <c r="IER672" s="13"/>
      <c r="IES672" s="13"/>
      <c r="IET672" s="13"/>
      <c r="IEU672" s="13"/>
      <c r="IEV672" s="12"/>
      <c r="IEW672" s="13"/>
      <c r="IEX672" s="13"/>
      <c r="IEY672" s="12"/>
      <c r="IEZ672" s="12"/>
      <c r="IFA672" s="28"/>
      <c r="IFB672" s="10"/>
      <c r="IFC672" s="22"/>
      <c r="IFD672" s="12"/>
      <c r="IFE672" s="12"/>
      <c r="IFF672" s="12"/>
      <c r="IFG672" s="12"/>
      <c r="IFH672" s="13"/>
      <c r="IFI672" s="13"/>
      <c r="IFJ672" s="13"/>
      <c r="IFK672" s="13"/>
      <c r="IFL672" s="12"/>
      <c r="IFM672" s="13"/>
      <c r="IFN672" s="13"/>
      <c r="IFO672" s="12"/>
      <c r="IFP672" s="12"/>
      <c r="IFQ672" s="28"/>
      <c r="IFR672" s="10"/>
      <c r="IFS672" s="22"/>
      <c r="IFT672" s="12"/>
      <c r="IFU672" s="12"/>
      <c r="IFV672" s="12"/>
      <c r="IFW672" s="12"/>
      <c r="IFX672" s="13"/>
      <c r="IFY672" s="13"/>
      <c r="IFZ672" s="13"/>
      <c r="IGA672" s="13"/>
      <c r="IGB672" s="12"/>
      <c r="IGC672" s="13"/>
      <c r="IGD672" s="13"/>
      <c r="IGE672" s="12"/>
      <c r="IGF672" s="12"/>
      <c r="IGG672" s="28"/>
      <c r="IGH672" s="10"/>
      <c r="IGI672" s="22"/>
      <c r="IGJ672" s="12"/>
      <c r="IGK672" s="12"/>
      <c r="IGL672" s="12"/>
      <c r="IGM672" s="12"/>
      <c r="IGN672" s="13"/>
      <c r="IGO672" s="13"/>
      <c r="IGP672" s="13"/>
      <c r="IGQ672" s="13"/>
      <c r="IGR672" s="12"/>
      <c r="IGS672" s="13"/>
      <c r="IGT672" s="13"/>
      <c r="IGU672" s="12"/>
      <c r="IGV672" s="12"/>
      <c r="IGW672" s="28"/>
      <c r="IGX672" s="10"/>
      <c r="IGY672" s="22"/>
      <c r="IGZ672" s="12"/>
      <c r="IHA672" s="12"/>
      <c r="IHB672" s="12"/>
      <c r="IHC672" s="12"/>
      <c r="IHD672" s="13"/>
      <c r="IHE672" s="13"/>
      <c r="IHF672" s="13"/>
      <c r="IHG672" s="13"/>
      <c r="IHH672" s="12"/>
      <c r="IHI672" s="13"/>
      <c r="IHJ672" s="13"/>
      <c r="IHK672" s="12"/>
      <c r="IHL672" s="12"/>
      <c r="IHM672" s="28"/>
      <c r="IHN672" s="10"/>
      <c r="IHO672" s="22"/>
      <c r="IHP672" s="12"/>
      <c r="IHQ672" s="12"/>
      <c r="IHR672" s="12"/>
      <c r="IHS672" s="12"/>
      <c r="IHT672" s="13"/>
      <c r="IHU672" s="13"/>
      <c r="IHV672" s="13"/>
      <c r="IHW672" s="13"/>
      <c r="IHX672" s="12"/>
      <c r="IHY672" s="13"/>
      <c r="IHZ672" s="13"/>
      <c r="IIA672" s="12"/>
      <c r="IIB672" s="12"/>
      <c r="IIC672" s="28"/>
      <c r="IID672" s="10"/>
      <c r="IIE672" s="22"/>
      <c r="IIF672" s="12"/>
      <c r="IIG672" s="12"/>
      <c r="IIH672" s="12"/>
      <c r="III672" s="12"/>
      <c r="IIJ672" s="13"/>
      <c r="IIK672" s="13"/>
      <c r="IIL672" s="13"/>
      <c r="IIM672" s="13"/>
      <c r="IIN672" s="12"/>
      <c r="IIO672" s="13"/>
      <c r="IIP672" s="13"/>
      <c r="IIQ672" s="12"/>
      <c r="IIR672" s="12"/>
      <c r="IIS672" s="28"/>
      <c r="IIT672" s="10"/>
      <c r="IIU672" s="22"/>
      <c r="IIV672" s="12"/>
      <c r="IIW672" s="12"/>
      <c r="IIX672" s="12"/>
      <c r="IIY672" s="12"/>
      <c r="IIZ672" s="13"/>
      <c r="IJA672" s="13"/>
      <c r="IJB672" s="13"/>
      <c r="IJC672" s="13"/>
      <c r="IJD672" s="12"/>
      <c r="IJE672" s="13"/>
      <c r="IJF672" s="13"/>
      <c r="IJG672" s="12"/>
      <c r="IJH672" s="12"/>
      <c r="IJI672" s="28"/>
      <c r="IJJ672" s="10"/>
      <c r="IJK672" s="22"/>
      <c r="IJL672" s="12"/>
      <c r="IJM672" s="12"/>
      <c r="IJN672" s="12"/>
      <c r="IJO672" s="12"/>
      <c r="IJP672" s="13"/>
      <c r="IJQ672" s="13"/>
      <c r="IJR672" s="13"/>
      <c r="IJS672" s="13"/>
      <c r="IJT672" s="12"/>
      <c r="IJU672" s="13"/>
      <c r="IJV672" s="13"/>
      <c r="IJW672" s="12"/>
      <c r="IJX672" s="12"/>
      <c r="IJY672" s="28"/>
      <c r="IJZ672" s="10"/>
      <c r="IKA672" s="22"/>
      <c r="IKB672" s="12"/>
      <c r="IKC672" s="12"/>
      <c r="IKD672" s="12"/>
      <c r="IKE672" s="12"/>
      <c r="IKF672" s="13"/>
      <c r="IKG672" s="13"/>
      <c r="IKH672" s="13"/>
      <c r="IKI672" s="13"/>
      <c r="IKJ672" s="12"/>
      <c r="IKK672" s="13"/>
      <c r="IKL672" s="13"/>
      <c r="IKM672" s="12"/>
      <c r="IKN672" s="12"/>
      <c r="IKO672" s="28"/>
      <c r="IKP672" s="10"/>
      <c r="IKQ672" s="22"/>
      <c r="IKR672" s="12"/>
      <c r="IKS672" s="12"/>
      <c r="IKT672" s="12"/>
      <c r="IKU672" s="12"/>
      <c r="IKV672" s="13"/>
      <c r="IKW672" s="13"/>
      <c r="IKX672" s="13"/>
      <c r="IKY672" s="13"/>
      <c r="IKZ672" s="12"/>
      <c r="ILA672" s="13"/>
      <c r="ILB672" s="13"/>
      <c r="ILC672" s="12"/>
      <c r="ILD672" s="12"/>
      <c r="ILE672" s="28"/>
      <c r="ILF672" s="10"/>
      <c r="ILG672" s="22"/>
      <c r="ILH672" s="12"/>
      <c r="ILI672" s="12"/>
      <c r="ILJ672" s="12"/>
      <c r="ILK672" s="12"/>
      <c r="ILL672" s="13"/>
      <c r="ILM672" s="13"/>
      <c r="ILN672" s="13"/>
      <c r="ILO672" s="13"/>
      <c r="ILP672" s="12"/>
      <c r="ILQ672" s="13"/>
      <c r="ILR672" s="13"/>
      <c r="ILS672" s="12"/>
      <c r="ILT672" s="12"/>
      <c r="ILU672" s="28"/>
      <c r="ILV672" s="10"/>
      <c r="ILW672" s="22"/>
      <c r="ILX672" s="12"/>
      <c r="ILY672" s="12"/>
      <c r="ILZ672" s="12"/>
      <c r="IMA672" s="12"/>
      <c r="IMB672" s="13"/>
      <c r="IMC672" s="13"/>
      <c r="IMD672" s="13"/>
      <c r="IME672" s="13"/>
      <c r="IMF672" s="12"/>
      <c r="IMG672" s="13"/>
      <c r="IMH672" s="13"/>
      <c r="IMI672" s="12"/>
      <c r="IMJ672" s="12"/>
      <c r="IMK672" s="28"/>
      <c r="IML672" s="10"/>
      <c r="IMM672" s="22"/>
      <c r="IMN672" s="12"/>
      <c r="IMO672" s="12"/>
      <c r="IMP672" s="12"/>
      <c r="IMQ672" s="12"/>
      <c r="IMR672" s="13"/>
      <c r="IMS672" s="13"/>
      <c r="IMT672" s="13"/>
      <c r="IMU672" s="13"/>
      <c r="IMV672" s="12"/>
      <c r="IMW672" s="13"/>
      <c r="IMX672" s="13"/>
      <c r="IMY672" s="12"/>
      <c r="IMZ672" s="12"/>
      <c r="INA672" s="28"/>
      <c r="INB672" s="10"/>
      <c r="INC672" s="22"/>
      <c r="IND672" s="12"/>
      <c r="INE672" s="12"/>
      <c r="INF672" s="12"/>
      <c r="ING672" s="12"/>
      <c r="INH672" s="13"/>
      <c r="INI672" s="13"/>
      <c r="INJ672" s="13"/>
      <c r="INK672" s="13"/>
      <c r="INL672" s="12"/>
      <c r="INM672" s="13"/>
      <c r="INN672" s="13"/>
      <c r="INO672" s="12"/>
      <c r="INP672" s="12"/>
      <c r="INQ672" s="28"/>
      <c r="INR672" s="10"/>
      <c r="INS672" s="22"/>
      <c r="INT672" s="12"/>
      <c r="INU672" s="12"/>
      <c r="INV672" s="12"/>
      <c r="INW672" s="12"/>
      <c r="INX672" s="13"/>
      <c r="INY672" s="13"/>
      <c r="INZ672" s="13"/>
      <c r="IOA672" s="13"/>
      <c r="IOB672" s="12"/>
      <c r="IOC672" s="13"/>
      <c r="IOD672" s="13"/>
      <c r="IOE672" s="12"/>
      <c r="IOF672" s="12"/>
      <c r="IOG672" s="28"/>
      <c r="IOH672" s="10"/>
      <c r="IOI672" s="22"/>
      <c r="IOJ672" s="12"/>
      <c r="IOK672" s="12"/>
      <c r="IOL672" s="12"/>
      <c r="IOM672" s="12"/>
      <c r="ION672" s="13"/>
      <c r="IOO672" s="13"/>
      <c r="IOP672" s="13"/>
      <c r="IOQ672" s="13"/>
      <c r="IOR672" s="12"/>
      <c r="IOS672" s="13"/>
      <c r="IOT672" s="13"/>
      <c r="IOU672" s="12"/>
      <c r="IOV672" s="12"/>
      <c r="IOW672" s="28"/>
      <c r="IOX672" s="10"/>
      <c r="IOY672" s="22"/>
      <c r="IOZ672" s="12"/>
      <c r="IPA672" s="12"/>
      <c r="IPB672" s="12"/>
      <c r="IPC672" s="12"/>
      <c r="IPD672" s="13"/>
      <c r="IPE672" s="13"/>
      <c r="IPF672" s="13"/>
      <c r="IPG672" s="13"/>
      <c r="IPH672" s="12"/>
      <c r="IPI672" s="13"/>
      <c r="IPJ672" s="13"/>
      <c r="IPK672" s="12"/>
      <c r="IPL672" s="12"/>
      <c r="IPM672" s="28"/>
      <c r="IPN672" s="10"/>
      <c r="IPO672" s="22"/>
      <c r="IPP672" s="12"/>
      <c r="IPQ672" s="12"/>
      <c r="IPR672" s="12"/>
      <c r="IPS672" s="12"/>
      <c r="IPT672" s="13"/>
      <c r="IPU672" s="13"/>
      <c r="IPV672" s="13"/>
      <c r="IPW672" s="13"/>
      <c r="IPX672" s="12"/>
      <c r="IPY672" s="13"/>
      <c r="IPZ672" s="13"/>
      <c r="IQA672" s="12"/>
      <c r="IQB672" s="12"/>
      <c r="IQC672" s="28"/>
      <c r="IQD672" s="10"/>
      <c r="IQE672" s="22"/>
      <c r="IQF672" s="12"/>
      <c r="IQG672" s="12"/>
      <c r="IQH672" s="12"/>
      <c r="IQI672" s="12"/>
      <c r="IQJ672" s="13"/>
      <c r="IQK672" s="13"/>
      <c r="IQL672" s="13"/>
      <c r="IQM672" s="13"/>
      <c r="IQN672" s="12"/>
      <c r="IQO672" s="13"/>
      <c r="IQP672" s="13"/>
      <c r="IQQ672" s="12"/>
      <c r="IQR672" s="12"/>
      <c r="IQS672" s="28"/>
      <c r="IQT672" s="10"/>
      <c r="IQU672" s="22"/>
      <c r="IQV672" s="12"/>
      <c r="IQW672" s="12"/>
      <c r="IQX672" s="12"/>
      <c r="IQY672" s="12"/>
      <c r="IQZ672" s="13"/>
      <c r="IRA672" s="13"/>
      <c r="IRB672" s="13"/>
      <c r="IRC672" s="13"/>
      <c r="IRD672" s="12"/>
      <c r="IRE672" s="13"/>
      <c r="IRF672" s="13"/>
      <c r="IRG672" s="12"/>
      <c r="IRH672" s="12"/>
      <c r="IRI672" s="28"/>
      <c r="IRJ672" s="10"/>
      <c r="IRK672" s="22"/>
      <c r="IRL672" s="12"/>
      <c r="IRM672" s="12"/>
      <c r="IRN672" s="12"/>
      <c r="IRO672" s="12"/>
      <c r="IRP672" s="13"/>
      <c r="IRQ672" s="13"/>
      <c r="IRR672" s="13"/>
      <c r="IRS672" s="13"/>
      <c r="IRT672" s="12"/>
      <c r="IRU672" s="13"/>
      <c r="IRV672" s="13"/>
      <c r="IRW672" s="12"/>
      <c r="IRX672" s="12"/>
      <c r="IRY672" s="28"/>
      <c r="IRZ672" s="10"/>
      <c r="ISA672" s="22"/>
      <c r="ISB672" s="12"/>
      <c r="ISC672" s="12"/>
      <c r="ISD672" s="12"/>
      <c r="ISE672" s="12"/>
      <c r="ISF672" s="13"/>
      <c r="ISG672" s="13"/>
      <c r="ISH672" s="13"/>
      <c r="ISI672" s="13"/>
      <c r="ISJ672" s="12"/>
      <c r="ISK672" s="13"/>
      <c r="ISL672" s="13"/>
      <c r="ISM672" s="12"/>
      <c r="ISN672" s="12"/>
      <c r="ISO672" s="28"/>
      <c r="ISP672" s="10"/>
      <c r="ISQ672" s="22"/>
      <c r="ISR672" s="12"/>
      <c r="ISS672" s="12"/>
      <c r="IST672" s="12"/>
      <c r="ISU672" s="12"/>
      <c r="ISV672" s="13"/>
      <c r="ISW672" s="13"/>
      <c r="ISX672" s="13"/>
      <c r="ISY672" s="13"/>
      <c r="ISZ672" s="12"/>
      <c r="ITA672" s="13"/>
      <c r="ITB672" s="13"/>
      <c r="ITC672" s="12"/>
      <c r="ITD672" s="12"/>
      <c r="ITE672" s="28"/>
      <c r="ITF672" s="10"/>
      <c r="ITG672" s="22"/>
      <c r="ITH672" s="12"/>
      <c r="ITI672" s="12"/>
      <c r="ITJ672" s="12"/>
      <c r="ITK672" s="12"/>
      <c r="ITL672" s="13"/>
      <c r="ITM672" s="13"/>
      <c r="ITN672" s="13"/>
      <c r="ITO672" s="13"/>
      <c r="ITP672" s="12"/>
      <c r="ITQ672" s="13"/>
      <c r="ITR672" s="13"/>
      <c r="ITS672" s="12"/>
      <c r="ITT672" s="12"/>
      <c r="ITU672" s="28"/>
      <c r="ITV672" s="10"/>
      <c r="ITW672" s="22"/>
      <c r="ITX672" s="12"/>
      <c r="ITY672" s="12"/>
      <c r="ITZ672" s="12"/>
      <c r="IUA672" s="12"/>
      <c r="IUB672" s="13"/>
      <c r="IUC672" s="13"/>
      <c r="IUD672" s="13"/>
      <c r="IUE672" s="13"/>
      <c r="IUF672" s="12"/>
      <c r="IUG672" s="13"/>
      <c r="IUH672" s="13"/>
      <c r="IUI672" s="12"/>
      <c r="IUJ672" s="12"/>
      <c r="IUK672" s="28"/>
      <c r="IUL672" s="10"/>
      <c r="IUM672" s="22"/>
      <c r="IUN672" s="12"/>
      <c r="IUO672" s="12"/>
      <c r="IUP672" s="12"/>
      <c r="IUQ672" s="12"/>
      <c r="IUR672" s="13"/>
      <c r="IUS672" s="13"/>
      <c r="IUT672" s="13"/>
      <c r="IUU672" s="13"/>
      <c r="IUV672" s="12"/>
      <c r="IUW672" s="13"/>
      <c r="IUX672" s="13"/>
      <c r="IUY672" s="12"/>
      <c r="IUZ672" s="12"/>
      <c r="IVA672" s="28"/>
      <c r="IVB672" s="10"/>
      <c r="IVC672" s="22"/>
      <c r="IVD672" s="12"/>
      <c r="IVE672" s="12"/>
      <c r="IVF672" s="12"/>
      <c r="IVG672" s="12"/>
      <c r="IVH672" s="13"/>
      <c r="IVI672" s="13"/>
      <c r="IVJ672" s="13"/>
      <c r="IVK672" s="13"/>
      <c r="IVL672" s="12"/>
      <c r="IVM672" s="13"/>
      <c r="IVN672" s="13"/>
      <c r="IVO672" s="12"/>
      <c r="IVP672" s="12"/>
      <c r="IVQ672" s="28"/>
      <c r="IVR672" s="10"/>
      <c r="IVS672" s="22"/>
      <c r="IVT672" s="12"/>
      <c r="IVU672" s="12"/>
      <c r="IVV672" s="12"/>
      <c r="IVW672" s="12"/>
      <c r="IVX672" s="13"/>
      <c r="IVY672" s="13"/>
      <c r="IVZ672" s="13"/>
      <c r="IWA672" s="13"/>
      <c r="IWB672" s="12"/>
      <c r="IWC672" s="13"/>
      <c r="IWD672" s="13"/>
      <c r="IWE672" s="12"/>
      <c r="IWF672" s="12"/>
      <c r="IWG672" s="28"/>
      <c r="IWH672" s="10"/>
      <c r="IWI672" s="22"/>
      <c r="IWJ672" s="12"/>
      <c r="IWK672" s="12"/>
      <c r="IWL672" s="12"/>
      <c r="IWM672" s="12"/>
      <c r="IWN672" s="13"/>
      <c r="IWO672" s="13"/>
      <c r="IWP672" s="13"/>
      <c r="IWQ672" s="13"/>
      <c r="IWR672" s="12"/>
      <c r="IWS672" s="13"/>
      <c r="IWT672" s="13"/>
      <c r="IWU672" s="12"/>
      <c r="IWV672" s="12"/>
      <c r="IWW672" s="28"/>
      <c r="IWX672" s="10"/>
      <c r="IWY672" s="22"/>
      <c r="IWZ672" s="12"/>
      <c r="IXA672" s="12"/>
      <c r="IXB672" s="12"/>
      <c r="IXC672" s="12"/>
      <c r="IXD672" s="13"/>
      <c r="IXE672" s="13"/>
      <c r="IXF672" s="13"/>
      <c r="IXG672" s="13"/>
      <c r="IXH672" s="12"/>
      <c r="IXI672" s="13"/>
      <c r="IXJ672" s="13"/>
      <c r="IXK672" s="12"/>
      <c r="IXL672" s="12"/>
      <c r="IXM672" s="28"/>
      <c r="IXN672" s="10"/>
      <c r="IXO672" s="22"/>
      <c r="IXP672" s="12"/>
      <c r="IXQ672" s="12"/>
      <c r="IXR672" s="12"/>
      <c r="IXS672" s="12"/>
      <c r="IXT672" s="13"/>
      <c r="IXU672" s="13"/>
      <c r="IXV672" s="13"/>
      <c r="IXW672" s="13"/>
      <c r="IXX672" s="12"/>
      <c r="IXY672" s="13"/>
      <c r="IXZ672" s="13"/>
      <c r="IYA672" s="12"/>
      <c r="IYB672" s="12"/>
      <c r="IYC672" s="28"/>
      <c r="IYD672" s="10"/>
      <c r="IYE672" s="22"/>
      <c r="IYF672" s="12"/>
      <c r="IYG672" s="12"/>
      <c r="IYH672" s="12"/>
      <c r="IYI672" s="12"/>
      <c r="IYJ672" s="13"/>
      <c r="IYK672" s="13"/>
      <c r="IYL672" s="13"/>
      <c r="IYM672" s="13"/>
      <c r="IYN672" s="12"/>
      <c r="IYO672" s="13"/>
      <c r="IYP672" s="13"/>
      <c r="IYQ672" s="12"/>
      <c r="IYR672" s="12"/>
      <c r="IYS672" s="28"/>
      <c r="IYT672" s="10"/>
      <c r="IYU672" s="22"/>
      <c r="IYV672" s="12"/>
      <c r="IYW672" s="12"/>
      <c r="IYX672" s="12"/>
      <c r="IYY672" s="12"/>
      <c r="IYZ672" s="13"/>
      <c r="IZA672" s="13"/>
      <c r="IZB672" s="13"/>
      <c r="IZC672" s="13"/>
      <c r="IZD672" s="12"/>
      <c r="IZE672" s="13"/>
      <c r="IZF672" s="13"/>
      <c r="IZG672" s="12"/>
      <c r="IZH672" s="12"/>
      <c r="IZI672" s="28"/>
      <c r="IZJ672" s="10"/>
      <c r="IZK672" s="22"/>
      <c r="IZL672" s="12"/>
      <c r="IZM672" s="12"/>
      <c r="IZN672" s="12"/>
      <c r="IZO672" s="12"/>
      <c r="IZP672" s="13"/>
      <c r="IZQ672" s="13"/>
      <c r="IZR672" s="13"/>
      <c r="IZS672" s="13"/>
      <c r="IZT672" s="12"/>
      <c r="IZU672" s="13"/>
      <c r="IZV672" s="13"/>
      <c r="IZW672" s="12"/>
      <c r="IZX672" s="12"/>
      <c r="IZY672" s="28"/>
      <c r="IZZ672" s="10"/>
      <c r="JAA672" s="22"/>
      <c r="JAB672" s="12"/>
      <c r="JAC672" s="12"/>
      <c r="JAD672" s="12"/>
      <c r="JAE672" s="12"/>
      <c r="JAF672" s="13"/>
      <c r="JAG672" s="13"/>
      <c r="JAH672" s="13"/>
      <c r="JAI672" s="13"/>
      <c r="JAJ672" s="12"/>
      <c r="JAK672" s="13"/>
      <c r="JAL672" s="13"/>
      <c r="JAM672" s="12"/>
      <c r="JAN672" s="12"/>
      <c r="JAO672" s="28"/>
      <c r="JAP672" s="10"/>
      <c r="JAQ672" s="22"/>
      <c r="JAR672" s="12"/>
      <c r="JAS672" s="12"/>
      <c r="JAT672" s="12"/>
      <c r="JAU672" s="12"/>
      <c r="JAV672" s="13"/>
      <c r="JAW672" s="13"/>
      <c r="JAX672" s="13"/>
      <c r="JAY672" s="13"/>
      <c r="JAZ672" s="12"/>
      <c r="JBA672" s="13"/>
      <c r="JBB672" s="13"/>
      <c r="JBC672" s="12"/>
      <c r="JBD672" s="12"/>
      <c r="JBE672" s="28"/>
      <c r="JBF672" s="10"/>
      <c r="JBG672" s="22"/>
      <c r="JBH672" s="12"/>
      <c r="JBI672" s="12"/>
      <c r="JBJ672" s="12"/>
      <c r="JBK672" s="12"/>
      <c r="JBL672" s="13"/>
      <c r="JBM672" s="13"/>
      <c r="JBN672" s="13"/>
      <c r="JBO672" s="13"/>
      <c r="JBP672" s="12"/>
      <c r="JBQ672" s="13"/>
      <c r="JBR672" s="13"/>
      <c r="JBS672" s="12"/>
      <c r="JBT672" s="12"/>
      <c r="JBU672" s="28"/>
      <c r="JBV672" s="10"/>
      <c r="JBW672" s="22"/>
      <c r="JBX672" s="12"/>
      <c r="JBY672" s="12"/>
      <c r="JBZ672" s="12"/>
      <c r="JCA672" s="12"/>
      <c r="JCB672" s="13"/>
      <c r="JCC672" s="13"/>
      <c r="JCD672" s="13"/>
      <c r="JCE672" s="13"/>
      <c r="JCF672" s="12"/>
      <c r="JCG672" s="13"/>
      <c r="JCH672" s="13"/>
      <c r="JCI672" s="12"/>
      <c r="JCJ672" s="12"/>
      <c r="JCK672" s="28"/>
      <c r="JCL672" s="10"/>
      <c r="JCM672" s="22"/>
      <c r="JCN672" s="12"/>
      <c r="JCO672" s="12"/>
      <c r="JCP672" s="12"/>
      <c r="JCQ672" s="12"/>
      <c r="JCR672" s="13"/>
      <c r="JCS672" s="13"/>
      <c r="JCT672" s="13"/>
      <c r="JCU672" s="13"/>
      <c r="JCV672" s="12"/>
      <c r="JCW672" s="13"/>
      <c r="JCX672" s="13"/>
      <c r="JCY672" s="12"/>
      <c r="JCZ672" s="12"/>
      <c r="JDA672" s="28"/>
      <c r="JDB672" s="10"/>
      <c r="JDC672" s="22"/>
      <c r="JDD672" s="12"/>
      <c r="JDE672" s="12"/>
      <c r="JDF672" s="12"/>
      <c r="JDG672" s="12"/>
      <c r="JDH672" s="13"/>
      <c r="JDI672" s="13"/>
      <c r="JDJ672" s="13"/>
      <c r="JDK672" s="13"/>
      <c r="JDL672" s="12"/>
      <c r="JDM672" s="13"/>
      <c r="JDN672" s="13"/>
      <c r="JDO672" s="12"/>
      <c r="JDP672" s="12"/>
      <c r="JDQ672" s="28"/>
      <c r="JDR672" s="10"/>
      <c r="JDS672" s="22"/>
      <c r="JDT672" s="12"/>
      <c r="JDU672" s="12"/>
      <c r="JDV672" s="12"/>
      <c r="JDW672" s="12"/>
      <c r="JDX672" s="13"/>
      <c r="JDY672" s="13"/>
      <c r="JDZ672" s="13"/>
      <c r="JEA672" s="13"/>
      <c r="JEB672" s="12"/>
      <c r="JEC672" s="13"/>
      <c r="JED672" s="13"/>
      <c r="JEE672" s="12"/>
      <c r="JEF672" s="12"/>
      <c r="JEG672" s="28"/>
      <c r="JEH672" s="10"/>
      <c r="JEI672" s="22"/>
      <c r="JEJ672" s="12"/>
      <c r="JEK672" s="12"/>
      <c r="JEL672" s="12"/>
      <c r="JEM672" s="12"/>
      <c r="JEN672" s="13"/>
      <c r="JEO672" s="13"/>
      <c r="JEP672" s="13"/>
      <c r="JEQ672" s="13"/>
      <c r="JER672" s="12"/>
      <c r="JES672" s="13"/>
      <c r="JET672" s="13"/>
      <c r="JEU672" s="12"/>
      <c r="JEV672" s="12"/>
      <c r="JEW672" s="28"/>
      <c r="JEX672" s="10"/>
      <c r="JEY672" s="22"/>
      <c r="JEZ672" s="12"/>
      <c r="JFA672" s="12"/>
      <c r="JFB672" s="12"/>
      <c r="JFC672" s="12"/>
      <c r="JFD672" s="13"/>
      <c r="JFE672" s="13"/>
      <c r="JFF672" s="13"/>
      <c r="JFG672" s="13"/>
      <c r="JFH672" s="12"/>
      <c r="JFI672" s="13"/>
      <c r="JFJ672" s="13"/>
      <c r="JFK672" s="12"/>
      <c r="JFL672" s="12"/>
      <c r="JFM672" s="28"/>
      <c r="JFN672" s="10"/>
      <c r="JFO672" s="22"/>
      <c r="JFP672" s="12"/>
      <c r="JFQ672" s="12"/>
      <c r="JFR672" s="12"/>
      <c r="JFS672" s="12"/>
      <c r="JFT672" s="13"/>
      <c r="JFU672" s="13"/>
      <c r="JFV672" s="13"/>
      <c r="JFW672" s="13"/>
      <c r="JFX672" s="12"/>
      <c r="JFY672" s="13"/>
      <c r="JFZ672" s="13"/>
      <c r="JGA672" s="12"/>
      <c r="JGB672" s="12"/>
      <c r="JGC672" s="28"/>
      <c r="JGD672" s="10"/>
      <c r="JGE672" s="22"/>
      <c r="JGF672" s="12"/>
      <c r="JGG672" s="12"/>
      <c r="JGH672" s="12"/>
      <c r="JGI672" s="12"/>
      <c r="JGJ672" s="13"/>
      <c r="JGK672" s="13"/>
      <c r="JGL672" s="13"/>
      <c r="JGM672" s="13"/>
      <c r="JGN672" s="12"/>
      <c r="JGO672" s="13"/>
      <c r="JGP672" s="13"/>
      <c r="JGQ672" s="12"/>
      <c r="JGR672" s="12"/>
      <c r="JGS672" s="28"/>
      <c r="JGT672" s="10"/>
      <c r="JGU672" s="22"/>
      <c r="JGV672" s="12"/>
      <c r="JGW672" s="12"/>
      <c r="JGX672" s="12"/>
      <c r="JGY672" s="12"/>
      <c r="JGZ672" s="13"/>
      <c r="JHA672" s="13"/>
      <c r="JHB672" s="13"/>
      <c r="JHC672" s="13"/>
      <c r="JHD672" s="12"/>
      <c r="JHE672" s="13"/>
      <c r="JHF672" s="13"/>
      <c r="JHG672" s="12"/>
      <c r="JHH672" s="12"/>
      <c r="JHI672" s="28"/>
      <c r="JHJ672" s="10"/>
      <c r="JHK672" s="22"/>
      <c r="JHL672" s="12"/>
      <c r="JHM672" s="12"/>
      <c r="JHN672" s="12"/>
      <c r="JHO672" s="12"/>
      <c r="JHP672" s="13"/>
      <c r="JHQ672" s="13"/>
      <c r="JHR672" s="13"/>
      <c r="JHS672" s="13"/>
      <c r="JHT672" s="12"/>
      <c r="JHU672" s="13"/>
      <c r="JHV672" s="13"/>
      <c r="JHW672" s="12"/>
      <c r="JHX672" s="12"/>
      <c r="JHY672" s="28"/>
      <c r="JHZ672" s="10"/>
      <c r="JIA672" s="22"/>
      <c r="JIB672" s="12"/>
      <c r="JIC672" s="12"/>
      <c r="JID672" s="12"/>
      <c r="JIE672" s="12"/>
      <c r="JIF672" s="13"/>
      <c r="JIG672" s="13"/>
      <c r="JIH672" s="13"/>
      <c r="JII672" s="13"/>
      <c r="JIJ672" s="12"/>
      <c r="JIK672" s="13"/>
      <c r="JIL672" s="13"/>
      <c r="JIM672" s="12"/>
      <c r="JIN672" s="12"/>
      <c r="JIO672" s="28"/>
      <c r="JIP672" s="10"/>
      <c r="JIQ672" s="22"/>
      <c r="JIR672" s="12"/>
      <c r="JIS672" s="12"/>
      <c r="JIT672" s="12"/>
      <c r="JIU672" s="12"/>
      <c r="JIV672" s="13"/>
      <c r="JIW672" s="13"/>
      <c r="JIX672" s="13"/>
      <c r="JIY672" s="13"/>
      <c r="JIZ672" s="12"/>
      <c r="JJA672" s="13"/>
      <c r="JJB672" s="13"/>
      <c r="JJC672" s="12"/>
      <c r="JJD672" s="12"/>
      <c r="JJE672" s="28"/>
      <c r="JJF672" s="10"/>
      <c r="JJG672" s="22"/>
      <c r="JJH672" s="12"/>
      <c r="JJI672" s="12"/>
      <c r="JJJ672" s="12"/>
      <c r="JJK672" s="12"/>
      <c r="JJL672" s="13"/>
      <c r="JJM672" s="13"/>
      <c r="JJN672" s="13"/>
      <c r="JJO672" s="13"/>
      <c r="JJP672" s="12"/>
      <c r="JJQ672" s="13"/>
      <c r="JJR672" s="13"/>
      <c r="JJS672" s="12"/>
      <c r="JJT672" s="12"/>
      <c r="JJU672" s="28"/>
      <c r="JJV672" s="10"/>
      <c r="JJW672" s="22"/>
      <c r="JJX672" s="12"/>
      <c r="JJY672" s="12"/>
      <c r="JJZ672" s="12"/>
      <c r="JKA672" s="12"/>
      <c r="JKB672" s="13"/>
      <c r="JKC672" s="13"/>
      <c r="JKD672" s="13"/>
      <c r="JKE672" s="13"/>
      <c r="JKF672" s="12"/>
      <c r="JKG672" s="13"/>
      <c r="JKH672" s="13"/>
      <c r="JKI672" s="12"/>
      <c r="JKJ672" s="12"/>
      <c r="JKK672" s="28"/>
      <c r="JKL672" s="10"/>
      <c r="JKM672" s="22"/>
      <c r="JKN672" s="12"/>
      <c r="JKO672" s="12"/>
      <c r="JKP672" s="12"/>
      <c r="JKQ672" s="12"/>
      <c r="JKR672" s="13"/>
      <c r="JKS672" s="13"/>
      <c r="JKT672" s="13"/>
      <c r="JKU672" s="13"/>
      <c r="JKV672" s="12"/>
      <c r="JKW672" s="13"/>
      <c r="JKX672" s="13"/>
      <c r="JKY672" s="12"/>
      <c r="JKZ672" s="12"/>
      <c r="JLA672" s="28"/>
      <c r="JLB672" s="10"/>
      <c r="JLC672" s="22"/>
      <c r="JLD672" s="12"/>
      <c r="JLE672" s="12"/>
      <c r="JLF672" s="12"/>
      <c r="JLG672" s="12"/>
      <c r="JLH672" s="13"/>
      <c r="JLI672" s="13"/>
      <c r="JLJ672" s="13"/>
      <c r="JLK672" s="13"/>
      <c r="JLL672" s="12"/>
      <c r="JLM672" s="13"/>
      <c r="JLN672" s="13"/>
      <c r="JLO672" s="12"/>
      <c r="JLP672" s="12"/>
      <c r="JLQ672" s="28"/>
      <c r="JLR672" s="10"/>
      <c r="JLS672" s="22"/>
      <c r="JLT672" s="12"/>
      <c r="JLU672" s="12"/>
      <c r="JLV672" s="12"/>
      <c r="JLW672" s="12"/>
      <c r="JLX672" s="13"/>
      <c r="JLY672" s="13"/>
      <c r="JLZ672" s="13"/>
      <c r="JMA672" s="13"/>
      <c r="JMB672" s="12"/>
      <c r="JMC672" s="13"/>
      <c r="JMD672" s="13"/>
      <c r="JME672" s="12"/>
      <c r="JMF672" s="12"/>
      <c r="JMG672" s="28"/>
      <c r="JMH672" s="10"/>
      <c r="JMI672" s="22"/>
      <c r="JMJ672" s="12"/>
      <c r="JMK672" s="12"/>
      <c r="JML672" s="12"/>
      <c r="JMM672" s="12"/>
      <c r="JMN672" s="13"/>
      <c r="JMO672" s="13"/>
      <c r="JMP672" s="13"/>
      <c r="JMQ672" s="13"/>
      <c r="JMR672" s="12"/>
      <c r="JMS672" s="13"/>
      <c r="JMT672" s="13"/>
      <c r="JMU672" s="12"/>
      <c r="JMV672" s="12"/>
      <c r="JMW672" s="28"/>
      <c r="JMX672" s="10"/>
      <c r="JMY672" s="22"/>
      <c r="JMZ672" s="12"/>
      <c r="JNA672" s="12"/>
      <c r="JNB672" s="12"/>
      <c r="JNC672" s="12"/>
      <c r="JND672" s="13"/>
      <c r="JNE672" s="13"/>
      <c r="JNF672" s="13"/>
      <c r="JNG672" s="13"/>
      <c r="JNH672" s="12"/>
      <c r="JNI672" s="13"/>
      <c r="JNJ672" s="13"/>
      <c r="JNK672" s="12"/>
      <c r="JNL672" s="12"/>
      <c r="JNM672" s="28"/>
      <c r="JNN672" s="10"/>
      <c r="JNO672" s="22"/>
      <c r="JNP672" s="12"/>
      <c r="JNQ672" s="12"/>
      <c r="JNR672" s="12"/>
      <c r="JNS672" s="12"/>
      <c r="JNT672" s="13"/>
      <c r="JNU672" s="13"/>
      <c r="JNV672" s="13"/>
      <c r="JNW672" s="13"/>
      <c r="JNX672" s="12"/>
      <c r="JNY672" s="13"/>
      <c r="JNZ672" s="13"/>
      <c r="JOA672" s="12"/>
      <c r="JOB672" s="12"/>
      <c r="JOC672" s="28"/>
      <c r="JOD672" s="10"/>
      <c r="JOE672" s="22"/>
      <c r="JOF672" s="12"/>
      <c r="JOG672" s="12"/>
      <c r="JOH672" s="12"/>
      <c r="JOI672" s="12"/>
      <c r="JOJ672" s="13"/>
      <c r="JOK672" s="13"/>
      <c r="JOL672" s="13"/>
      <c r="JOM672" s="13"/>
      <c r="JON672" s="12"/>
      <c r="JOO672" s="13"/>
      <c r="JOP672" s="13"/>
      <c r="JOQ672" s="12"/>
      <c r="JOR672" s="12"/>
      <c r="JOS672" s="28"/>
      <c r="JOT672" s="10"/>
      <c r="JOU672" s="22"/>
      <c r="JOV672" s="12"/>
      <c r="JOW672" s="12"/>
      <c r="JOX672" s="12"/>
      <c r="JOY672" s="12"/>
      <c r="JOZ672" s="13"/>
      <c r="JPA672" s="13"/>
      <c r="JPB672" s="13"/>
      <c r="JPC672" s="13"/>
      <c r="JPD672" s="12"/>
      <c r="JPE672" s="13"/>
      <c r="JPF672" s="13"/>
      <c r="JPG672" s="12"/>
      <c r="JPH672" s="12"/>
      <c r="JPI672" s="28"/>
      <c r="JPJ672" s="10"/>
      <c r="JPK672" s="22"/>
      <c r="JPL672" s="12"/>
      <c r="JPM672" s="12"/>
      <c r="JPN672" s="12"/>
      <c r="JPO672" s="12"/>
      <c r="JPP672" s="13"/>
      <c r="JPQ672" s="13"/>
      <c r="JPR672" s="13"/>
      <c r="JPS672" s="13"/>
      <c r="JPT672" s="12"/>
      <c r="JPU672" s="13"/>
      <c r="JPV672" s="13"/>
      <c r="JPW672" s="12"/>
      <c r="JPX672" s="12"/>
      <c r="JPY672" s="28"/>
      <c r="JPZ672" s="10"/>
      <c r="JQA672" s="22"/>
      <c r="JQB672" s="12"/>
      <c r="JQC672" s="12"/>
      <c r="JQD672" s="12"/>
      <c r="JQE672" s="12"/>
      <c r="JQF672" s="13"/>
      <c r="JQG672" s="13"/>
      <c r="JQH672" s="13"/>
      <c r="JQI672" s="13"/>
      <c r="JQJ672" s="12"/>
      <c r="JQK672" s="13"/>
      <c r="JQL672" s="13"/>
      <c r="JQM672" s="12"/>
      <c r="JQN672" s="12"/>
      <c r="JQO672" s="28"/>
      <c r="JQP672" s="10"/>
      <c r="JQQ672" s="22"/>
      <c r="JQR672" s="12"/>
      <c r="JQS672" s="12"/>
      <c r="JQT672" s="12"/>
      <c r="JQU672" s="12"/>
      <c r="JQV672" s="13"/>
      <c r="JQW672" s="13"/>
      <c r="JQX672" s="13"/>
      <c r="JQY672" s="13"/>
      <c r="JQZ672" s="12"/>
      <c r="JRA672" s="13"/>
      <c r="JRB672" s="13"/>
      <c r="JRC672" s="12"/>
      <c r="JRD672" s="12"/>
      <c r="JRE672" s="28"/>
      <c r="JRF672" s="10"/>
      <c r="JRG672" s="22"/>
      <c r="JRH672" s="12"/>
      <c r="JRI672" s="12"/>
      <c r="JRJ672" s="12"/>
      <c r="JRK672" s="12"/>
      <c r="JRL672" s="13"/>
      <c r="JRM672" s="13"/>
      <c r="JRN672" s="13"/>
      <c r="JRO672" s="13"/>
      <c r="JRP672" s="12"/>
      <c r="JRQ672" s="13"/>
      <c r="JRR672" s="13"/>
      <c r="JRS672" s="12"/>
      <c r="JRT672" s="12"/>
      <c r="JRU672" s="28"/>
      <c r="JRV672" s="10"/>
      <c r="JRW672" s="22"/>
      <c r="JRX672" s="12"/>
      <c r="JRY672" s="12"/>
      <c r="JRZ672" s="12"/>
      <c r="JSA672" s="12"/>
      <c r="JSB672" s="13"/>
      <c r="JSC672" s="13"/>
      <c r="JSD672" s="13"/>
      <c r="JSE672" s="13"/>
      <c r="JSF672" s="12"/>
      <c r="JSG672" s="13"/>
      <c r="JSH672" s="13"/>
      <c r="JSI672" s="12"/>
      <c r="JSJ672" s="12"/>
      <c r="JSK672" s="28"/>
      <c r="JSL672" s="10"/>
      <c r="JSM672" s="22"/>
      <c r="JSN672" s="12"/>
      <c r="JSO672" s="12"/>
      <c r="JSP672" s="12"/>
      <c r="JSQ672" s="12"/>
      <c r="JSR672" s="13"/>
      <c r="JSS672" s="13"/>
      <c r="JST672" s="13"/>
      <c r="JSU672" s="13"/>
      <c r="JSV672" s="12"/>
      <c r="JSW672" s="13"/>
      <c r="JSX672" s="13"/>
      <c r="JSY672" s="12"/>
      <c r="JSZ672" s="12"/>
      <c r="JTA672" s="28"/>
      <c r="JTB672" s="10"/>
      <c r="JTC672" s="22"/>
      <c r="JTD672" s="12"/>
      <c r="JTE672" s="12"/>
      <c r="JTF672" s="12"/>
      <c r="JTG672" s="12"/>
      <c r="JTH672" s="13"/>
      <c r="JTI672" s="13"/>
      <c r="JTJ672" s="13"/>
      <c r="JTK672" s="13"/>
      <c r="JTL672" s="12"/>
      <c r="JTM672" s="13"/>
      <c r="JTN672" s="13"/>
      <c r="JTO672" s="12"/>
      <c r="JTP672" s="12"/>
      <c r="JTQ672" s="28"/>
      <c r="JTR672" s="10"/>
      <c r="JTS672" s="22"/>
      <c r="JTT672" s="12"/>
      <c r="JTU672" s="12"/>
      <c r="JTV672" s="12"/>
      <c r="JTW672" s="12"/>
      <c r="JTX672" s="13"/>
      <c r="JTY672" s="13"/>
      <c r="JTZ672" s="13"/>
      <c r="JUA672" s="13"/>
      <c r="JUB672" s="12"/>
      <c r="JUC672" s="13"/>
      <c r="JUD672" s="13"/>
      <c r="JUE672" s="12"/>
      <c r="JUF672" s="12"/>
      <c r="JUG672" s="28"/>
      <c r="JUH672" s="10"/>
      <c r="JUI672" s="22"/>
      <c r="JUJ672" s="12"/>
      <c r="JUK672" s="12"/>
      <c r="JUL672" s="12"/>
      <c r="JUM672" s="12"/>
      <c r="JUN672" s="13"/>
      <c r="JUO672" s="13"/>
      <c r="JUP672" s="13"/>
      <c r="JUQ672" s="13"/>
      <c r="JUR672" s="12"/>
      <c r="JUS672" s="13"/>
      <c r="JUT672" s="13"/>
      <c r="JUU672" s="12"/>
      <c r="JUV672" s="12"/>
      <c r="JUW672" s="28"/>
      <c r="JUX672" s="10"/>
      <c r="JUY672" s="22"/>
      <c r="JUZ672" s="12"/>
      <c r="JVA672" s="12"/>
      <c r="JVB672" s="12"/>
      <c r="JVC672" s="12"/>
      <c r="JVD672" s="13"/>
      <c r="JVE672" s="13"/>
      <c r="JVF672" s="13"/>
      <c r="JVG672" s="13"/>
      <c r="JVH672" s="12"/>
      <c r="JVI672" s="13"/>
      <c r="JVJ672" s="13"/>
      <c r="JVK672" s="12"/>
      <c r="JVL672" s="12"/>
      <c r="JVM672" s="28"/>
      <c r="JVN672" s="10"/>
      <c r="JVO672" s="22"/>
      <c r="JVP672" s="12"/>
      <c r="JVQ672" s="12"/>
      <c r="JVR672" s="12"/>
      <c r="JVS672" s="12"/>
      <c r="JVT672" s="13"/>
      <c r="JVU672" s="13"/>
      <c r="JVV672" s="13"/>
      <c r="JVW672" s="13"/>
      <c r="JVX672" s="12"/>
      <c r="JVY672" s="13"/>
      <c r="JVZ672" s="13"/>
      <c r="JWA672" s="12"/>
      <c r="JWB672" s="12"/>
      <c r="JWC672" s="28"/>
      <c r="JWD672" s="10"/>
      <c r="JWE672" s="22"/>
      <c r="JWF672" s="12"/>
      <c r="JWG672" s="12"/>
      <c r="JWH672" s="12"/>
      <c r="JWI672" s="12"/>
      <c r="JWJ672" s="13"/>
      <c r="JWK672" s="13"/>
      <c r="JWL672" s="13"/>
      <c r="JWM672" s="13"/>
      <c r="JWN672" s="12"/>
      <c r="JWO672" s="13"/>
      <c r="JWP672" s="13"/>
      <c r="JWQ672" s="12"/>
      <c r="JWR672" s="12"/>
      <c r="JWS672" s="28"/>
      <c r="JWT672" s="10"/>
      <c r="JWU672" s="22"/>
      <c r="JWV672" s="12"/>
      <c r="JWW672" s="12"/>
      <c r="JWX672" s="12"/>
      <c r="JWY672" s="12"/>
      <c r="JWZ672" s="13"/>
      <c r="JXA672" s="13"/>
      <c r="JXB672" s="13"/>
      <c r="JXC672" s="13"/>
      <c r="JXD672" s="12"/>
      <c r="JXE672" s="13"/>
      <c r="JXF672" s="13"/>
      <c r="JXG672" s="12"/>
      <c r="JXH672" s="12"/>
      <c r="JXI672" s="28"/>
      <c r="JXJ672" s="10"/>
      <c r="JXK672" s="22"/>
      <c r="JXL672" s="12"/>
      <c r="JXM672" s="12"/>
      <c r="JXN672" s="12"/>
      <c r="JXO672" s="12"/>
      <c r="JXP672" s="13"/>
      <c r="JXQ672" s="13"/>
      <c r="JXR672" s="13"/>
      <c r="JXS672" s="13"/>
      <c r="JXT672" s="12"/>
      <c r="JXU672" s="13"/>
      <c r="JXV672" s="13"/>
      <c r="JXW672" s="12"/>
      <c r="JXX672" s="12"/>
      <c r="JXY672" s="28"/>
      <c r="JXZ672" s="10"/>
      <c r="JYA672" s="22"/>
      <c r="JYB672" s="12"/>
      <c r="JYC672" s="12"/>
      <c r="JYD672" s="12"/>
      <c r="JYE672" s="12"/>
      <c r="JYF672" s="13"/>
      <c r="JYG672" s="13"/>
      <c r="JYH672" s="13"/>
      <c r="JYI672" s="13"/>
      <c r="JYJ672" s="12"/>
      <c r="JYK672" s="13"/>
      <c r="JYL672" s="13"/>
      <c r="JYM672" s="12"/>
      <c r="JYN672" s="12"/>
      <c r="JYO672" s="28"/>
      <c r="JYP672" s="10"/>
      <c r="JYQ672" s="22"/>
      <c r="JYR672" s="12"/>
      <c r="JYS672" s="12"/>
      <c r="JYT672" s="12"/>
      <c r="JYU672" s="12"/>
      <c r="JYV672" s="13"/>
      <c r="JYW672" s="13"/>
      <c r="JYX672" s="13"/>
      <c r="JYY672" s="13"/>
      <c r="JYZ672" s="12"/>
      <c r="JZA672" s="13"/>
      <c r="JZB672" s="13"/>
      <c r="JZC672" s="12"/>
      <c r="JZD672" s="12"/>
      <c r="JZE672" s="28"/>
      <c r="JZF672" s="10"/>
      <c r="JZG672" s="22"/>
      <c r="JZH672" s="12"/>
      <c r="JZI672" s="12"/>
      <c r="JZJ672" s="12"/>
      <c r="JZK672" s="12"/>
      <c r="JZL672" s="13"/>
      <c r="JZM672" s="13"/>
      <c r="JZN672" s="13"/>
      <c r="JZO672" s="13"/>
      <c r="JZP672" s="12"/>
      <c r="JZQ672" s="13"/>
      <c r="JZR672" s="13"/>
      <c r="JZS672" s="12"/>
      <c r="JZT672" s="12"/>
      <c r="JZU672" s="28"/>
      <c r="JZV672" s="10"/>
      <c r="JZW672" s="22"/>
      <c r="JZX672" s="12"/>
      <c r="JZY672" s="12"/>
      <c r="JZZ672" s="12"/>
      <c r="KAA672" s="12"/>
      <c r="KAB672" s="13"/>
      <c r="KAC672" s="13"/>
      <c r="KAD672" s="13"/>
      <c r="KAE672" s="13"/>
      <c r="KAF672" s="12"/>
      <c r="KAG672" s="13"/>
      <c r="KAH672" s="13"/>
      <c r="KAI672" s="12"/>
      <c r="KAJ672" s="12"/>
      <c r="KAK672" s="28"/>
      <c r="KAL672" s="10"/>
      <c r="KAM672" s="22"/>
      <c r="KAN672" s="12"/>
      <c r="KAO672" s="12"/>
      <c r="KAP672" s="12"/>
      <c r="KAQ672" s="12"/>
      <c r="KAR672" s="13"/>
      <c r="KAS672" s="13"/>
      <c r="KAT672" s="13"/>
      <c r="KAU672" s="13"/>
      <c r="KAV672" s="12"/>
      <c r="KAW672" s="13"/>
      <c r="KAX672" s="13"/>
      <c r="KAY672" s="12"/>
      <c r="KAZ672" s="12"/>
      <c r="KBA672" s="28"/>
      <c r="KBB672" s="10"/>
      <c r="KBC672" s="22"/>
      <c r="KBD672" s="12"/>
      <c r="KBE672" s="12"/>
      <c r="KBF672" s="12"/>
      <c r="KBG672" s="12"/>
      <c r="KBH672" s="13"/>
      <c r="KBI672" s="13"/>
      <c r="KBJ672" s="13"/>
      <c r="KBK672" s="13"/>
      <c r="KBL672" s="12"/>
      <c r="KBM672" s="13"/>
      <c r="KBN672" s="13"/>
      <c r="KBO672" s="12"/>
      <c r="KBP672" s="12"/>
      <c r="KBQ672" s="28"/>
      <c r="KBR672" s="10"/>
      <c r="KBS672" s="22"/>
      <c r="KBT672" s="12"/>
      <c r="KBU672" s="12"/>
      <c r="KBV672" s="12"/>
      <c r="KBW672" s="12"/>
      <c r="KBX672" s="13"/>
      <c r="KBY672" s="13"/>
      <c r="KBZ672" s="13"/>
      <c r="KCA672" s="13"/>
      <c r="KCB672" s="12"/>
      <c r="KCC672" s="13"/>
      <c r="KCD672" s="13"/>
      <c r="KCE672" s="12"/>
      <c r="KCF672" s="12"/>
      <c r="KCG672" s="28"/>
      <c r="KCH672" s="10"/>
      <c r="KCI672" s="22"/>
      <c r="KCJ672" s="12"/>
      <c r="KCK672" s="12"/>
      <c r="KCL672" s="12"/>
      <c r="KCM672" s="12"/>
      <c r="KCN672" s="13"/>
      <c r="KCO672" s="13"/>
      <c r="KCP672" s="13"/>
      <c r="KCQ672" s="13"/>
      <c r="KCR672" s="12"/>
      <c r="KCS672" s="13"/>
      <c r="KCT672" s="13"/>
      <c r="KCU672" s="12"/>
      <c r="KCV672" s="12"/>
      <c r="KCW672" s="28"/>
      <c r="KCX672" s="10"/>
      <c r="KCY672" s="22"/>
      <c r="KCZ672" s="12"/>
      <c r="KDA672" s="12"/>
      <c r="KDB672" s="12"/>
      <c r="KDC672" s="12"/>
      <c r="KDD672" s="13"/>
      <c r="KDE672" s="13"/>
      <c r="KDF672" s="13"/>
      <c r="KDG672" s="13"/>
      <c r="KDH672" s="12"/>
      <c r="KDI672" s="13"/>
      <c r="KDJ672" s="13"/>
      <c r="KDK672" s="12"/>
      <c r="KDL672" s="12"/>
      <c r="KDM672" s="28"/>
      <c r="KDN672" s="10"/>
      <c r="KDO672" s="22"/>
      <c r="KDP672" s="12"/>
      <c r="KDQ672" s="12"/>
      <c r="KDR672" s="12"/>
      <c r="KDS672" s="12"/>
      <c r="KDT672" s="13"/>
      <c r="KDU672" s="13"/>
      <c r="KDV672" s="13"/>
      <c r="KDW672" s="13"/>
      <c r="KDX672" s="12"/>
      <c r="KDY672" s="13"/>
      <c r="KDZ672" s="13"/>
      <c r="KEA672" s="12"/>
      <c r="KEB672" s="12"/>
      <c r="KEC672" s="28"/>
      <c r="KED672" s="10"/>
      <c r="KEE672" s="22"/>
      <c r="KEF672" s="12"/>
      <c r="KEG672" s="12"/>
      <c r="KEH672" s="12"/>
      <c r="KEI672" s="12"/>
      <c r="KEJ672" s="13"/>
      <c r="KEK672" s="13"/>
      <c r="KEL672" s="13"/>
      <c r="KEM672" s="13"/>
      <c r="KEN672" s="12"/>
      <c r="KEO672" s="13"/>
      <c r="KEP672" s="13"/>
      <c r="KEQ672" s="12"/>
      <c r="KER672" s="12"/>
      <c r="KES672" s="28"/>
      <c r="KET672" s="10"/>
      <c r="KEU672" s="22"/>
      <c r="KEV672" s="12"/>
      <c r="KEW672" s="12"/>
      <c r="KEX672" s="12"/>
      <c r="KEY672" s="12"/>
      <c r="KEZ672" s="13"/>
      <c r="KFA672" s="13"/>
      <c r="KFB672" s="13"/>
      <c r="KFC672" s="13"/>
      <c r="KFD672" s="12"/>
      <c r="KFE672" s="13"/>
      <c r="KFF672" s="13"/>
      <c r="KFG672" s="12"/>
      <c r="KFH672" s="12"/>
      <c r="KFI672" s="28"/>
      <c r="KFJ672" s="10"/>
      <c r="KFK672" s="22"/>
      <c r="KFL672" s="12"/>
      <c r="KFM672" s="12"/>
      <c r="KFN672" s="12"/>
      <c r="KFO672" s="12"/>
      <c r="KFP672" s="13"/>
      <c r="KFQ672" s="13"/>
      <c r="KFR672" s="13"/>
      <c r="KFS672" s="13"/>
      <c r="KFT672" s="12"/>
      <c r="KFU672" s="13"/>
      <c r="KFV672" s="13"/>
      <c r="KFW672" s="12"/>
      <c r="KFX672" s="12"/>
      <c r="KFY672" s="28"/>
      <c r="KFZ672" s="10"/>
      <c r="KGA672" s="22"/>
      <c r="KGB672" s="12"/>
      <c r="KGC672" s="12"/>
      <c r="KGD672" s="12"/>
      <c r="KGE672" s="12"/>
      <c r="KGF672" s="13"/>
      <c r="KGG672" s="13"/>
      <c r="KGH672" s="13"/>
      <c r="KGI672" s="13"/>
      <c r="KGJ672" s="12"/>
      <c r="KGK672" s="13"/>
      <c r="KGL672" s="13"/>
      <c r="KGM672" s="12"/>
      <c r="KGN672" s="12"/>
      <c r="KGO672" s="28"/>
      <c r="KGP672" s="10"/>
      <c r="KGQ672" s="22"/>
      <c r="KGR672" s="12"/>
      <c r="KGS672" s="12"/>
      <c r="KGT672" s="12"/>
      <c r="KGU672" s="12"/>
      <c r="KGV672" s="13"/>
      <c r="KGW672" s="13"/>
      <c r="KGX672" s="13"/>
      <c r="KGY672" s="13"/>
      <c r="KGZ672" s="12"/>
      <c r="KHA672" s="13"/>
      <c r="KHB672" s="13"/>
      <c r="KHC672" s="12"/>
      <c r="KHD672" s="12"/>
      <c r="KHE672" s="28"/>
      <c r="KHF672" s="10"/>
      <c r="KHG672" s="22"/>
      <c r="KHH672" s="12"/>
      <c r="KHI672" s="12"/>
      <c r="KHJ672" s="12"/>
      <c r="KHK672" s="12"/>
      <c r="KHL672" s="13"/>
      <c r="KHM672" s="13"/>
      <c r="KHN672" s="13"/>
      <c r="KHO672" s="13"/>
      <c r="KHP672" s="12"/>
      <c r="KHQ672" s="13"/>
      <c r="KHR672" s="13"/>
      <c r="KHS672" s="12"/>
      <c r="KHT672" s="12"/>
      <c r="KHU672" s="28"/>
      <c r="KHV672" s="10"/>
      <c r="KHW672" s="22"/>
      <c r="KHX672" s="12"/>
      <c r="KHY672" s="12"/>
      <c r="KHZ672" s="12"/>
      <c r="KIA672" s="12"/>
      <c r="KIB672" s="13"/>
      <c r="KIC672" s="13"/>
      <c r="KID672" s="13"/>
      <c r="KIE672" s="13"/>
      <c r="KIF672" s="12"/>
      <c r="KIG672" s="13"/>
      <c r="KIH672" s="13"/>
      <c r="KII672" s="12"/>
      <c r="KIJ672" s="12"/>
      <c r="KIK672" s="28"/>
      <c r="KIL672" s="10"/>
      <c r="KIM672" s="22"/>
      <c r="KIN672" s="12"/>
      <c r="KIO672" s="12"/>
      <c r="KIP672" s="12"/>
      <c r="KIQ672" s="12"/>
      <c r="KIR672" s="13"/>
      <c r="KIS672" s="13"/>
      <c r="KIT672" s="13"/>
      <c r="KIU672" s="13"/>
      <c r="KIV672" s="12"/>
      <c r="KIW672" s="13"/>
      <c r="KIX672" s="13"/>
      <c r="KIY672" s="12"/>
      <c r="KIZ672" s="12"/>
      <c r="KJA672" s="28"/>
      <c r="KJB672" s="10"/>
      <c r="KJC672" s="22"/>
      <c r="KJD672" s="12"/>
      <c r="KJE672" s="12"/>
      <c r="KJF672" s="12"/>
      <c r="KJG672" s="12"/>
      <c r="KJH672" s="13"/>
      <c r="KJI672" s="13"/>
      <c r="KJJ672" s="13"/>
      <c r="KJK672" s="13"/>
      <c r="KJL672" s="12"/>
      <c r="KJM672" s="13"/>
      <c r="KJN672" s="13"/>
      <c r="KJO672" s="12"/>
      <c r="KJP672" s="12"/>
      <c r="KJQ672" s="28"/>
      <c r="KJR672" s="10"/>
      <c r="KJS672" s="22"/>
      <c r="KJT672" s="12"/>
      <c r="KJU672" s="12"/>
      <c r="KJV672" s="12"/>
      <c r="KJW672" s="12"/>
      <c r="KJX672" s="13"/>
      <c r="KJY672" s="13"/>
      <c r="KJZ672" s="13"/>
      <c r="KKA672" s="13"/>
      <c r="KKB672" s="12"/>
      <c r="KKC672" s="13"/>
      <c r="KKD672" s="13"/>
      <c r="KKE672" s="12"/>
      <c r="KKF672" s="12"/>
      <c r="KKG672" s="28"/>
      <c r="KKH672" s="10"/>
      <c r="KKI672" s="22"/>
      <c r="KKJ672" s="12"/>
      <c r="KKK672" s="12"/>
      <c r="KKL672" s="12"/>
      <c r="KKM672" s="12"/>
      <c r="KKN672" s="13"/>
      <c r="KKO672" s="13"/>
      <c r="KKP672" s="13"/>
      <c r="KKQ672" s="13"/>
      <c r="KKR672" s="12"/>
      <c r="KKS672" s="13"/>
      <c r="KKT672" s="13"/>
      <c r="KKU672" s="12"/>
      <c r="KKV672" s="12"/>
      <c r="KKW672" s="28"/>
      <c r="KKX672" s="10"/>
      <c r="KKY672" s="22"/>
      <c r="KKZ672" s="12"/>
      <c r="KLA672" s="12"/>
      <c r="KLB672" s="12"/>
      <c r="KLC672" s="12"/>
      <c r="KLD672" s="13"/>
      <c r="KLE672" s="13"/>
      <c r="KLF672" s="13"/>
      <c r="KLG672" s="13"/>
      <c r="KLH672" s="12"/>
      <c r="KLI672" s="13"/>
      <c r="KLJ672" s="13"/>
      <c r="KLK672" s="12"/>
      <c r="KLL672" s="12"/>
      <c r="KLM672" s="28"/>
      <c r="KLN672" s="10"/>
      <c r="KLO672" s="22"/>
      <c r="KLP672" s="12"/>
      <c r="KLQ672" s="12"/>
      <c r="KLR672" s="12"/>
      <c r="KLS672" s="12"/>
      <c r="KLT672" s="13"/>
      <c r="KLU672" s="13"/>
      <c r="KLV672" s="13"/>
      <c r="KLW672" s="13"/>
      <c r="KLX672" s="12"/>
      <c r="KLY672" s="13"/>
      <c r="KLZ672" s="13"/>
      <c r="KMA672" s="12"/>
      <c r="KMB672" s="12"/>
      <c r="KMC672" s="28"/>
      <c r="KMD672" s="10"/>
      <c r="KME672" s="22"/>
      <c r="KMF672" s="12"/>
      <c r="KMG672" s="12"/>
      <c r="KMH672" s="12"/>
      <c r="KMI672" s="12"/>
      <c r="KMJ672" s="13"/>
      <c r="KMK672" s="13"/>
      <c r="KML672" s="13"/>
      <c r="KMM672" s="13"/>
      <c r="KMN672" s="12"/>
      <c r="KMO672" s="13"/>
      <c r="KMP672" s="13"/>
      <c r="KMQ672" s="12"/>
      <c r="KMR672" s="12"/>
      <c r="KMS672" s="28"/>
      <c r="KMT672" s="10"/>
      <c r="KMU672" s="22"/>
      <c r="KMV672" s="12"/>
      <c r="KMW672" s="12"/>
      <c r="KMX672" s="12"/>
      <c r="KMY672" s="12"/>
      <c r="KMZ672" s="13"/>
      <c r="KNA672" s="13"/>
      <c r="KNB672" s="13"/>
      <c r="KNC672" s="13"/>
      <c r="KND672" s="12"/>
      <c r="KNE672" s="13"/>
      <c r="KNF672" s="13"/>
      <c r="KNG672" s="12"/>
      <c r="KNH672" s="12"/>
      <c r="KNI672" s="28"/>
      <c r="KNJ672" s="10"/>
      <c r="KNK672" s="22"/>
      <c r="KNL672" s="12"/>
      <c r="KNM672" s="12"/>
      <c r="KNN672" s="12"/>
      <c r="KNO672" s="12"/>
      <c r="KNP672" s="13"/>
      <c r="KNQ672" s="13"/>
      <c r="KNR672" s="13"/>
      <c r="KNS672" s="13"/>
      <c r="KNT672" s="12"/>
      <c r="KNU672" s="13"/>
      <c r="KNV672" s="13"/>
      <c r="KNW672" s="12"/>
      <c r="KNX672" s="12"/>
      <c r="KNY672" s="28"/>
      <c r="KNZ672" s="10"/>
      <c r="KOA672" s="22"/>
      <c r="KOB672" s="12"/>
      <c r="KOC672" s="12"/>
      <c r="KOD672" s="12"/>
      <c r="KOE672" s="12"/>
      <c r="KOF672" s="13"/>
      <c r="KOG672" s="13"/>
      <c r="KOH672" s="13"/>
      <c r="KOI672" s="13"/>
      <c r="KOJ672" s="12"/>
      <c r="KOK672" s="13"/>
      <c r="KOL672" s="13"/>
      <c r="KOM672" s="12"/>
      <c r="KON672" s="12"/>
      <c r="KOO672" s="28"/>
      <c r="KOP672" s="10"/>
      <c r="KOQ672" s="22"/>
      <c r="KOR672" s="12"/>
      <c r="KOS672" s="12"/>
      <c r="KOT672" s="12"/>
      <c r="KOU672" s="12"/>
      <c r="KOV672" s="13"/>
      <c r="KOW672" s="13"/>
      <c r="KOX672" s="13"/>
      <c r="KOY672" s="13"/>
      <c r="KOZ672" s="12"/>
      <c r="KPA672" s="13"/>
      <c r="KPB672" s="13"/>
      <c r="KPC672" s="12"/>
      <c r="KPD672" s="12"/>
      <c r="KPE672" s="28"/>
      <c r="KPF672" s="10"/>
      <c r="KPG672" s="22"/>
      <c r="KPH672" s="12"/>
      <c r="KPI672" s="12"/>
      <c r="KPJ672" s="12"/>
      <c r="KPK672" s="12"/>
      <c r="KPL672" s="13"/>
      <c r="KPM672" s="13"/>
      <c r="KPN672" s="13"/>
      <c r="KPO672" s="13"/>
      <c r="KPP672" s="12"/>
      <c r="KPQ672" s="13"/>
      <c r="KPR672" s="13"/>
      <c r="KPS672" s="12"/>
      <c r="KPT672" s="12"/>
      <c r="KPU672" s="28"/>
      <c r="KPV672" s="10"/>
      <c r="KPW672" s="22"/>
      <c r="KPX672" s="12"/>
      <c r="KPY672" s="12"/>
      <c r="KPZ672" s="12"/>
      <c r="KQA672" s="12"/>
      <c r="KQB672" s="13"/>
      <c r="KQC672" s="13"/>
      <c r="KQD672" s="13"/>
      <c r="KQE672" s="13"/>
      <c r="KQF672" s="12"/>
      <c r="KQG672" s="13"/>
      <c r="KQH672" s="13"/>
      <c r="KQI672" s="12"/>
      <c r="KQJ672" s="12"/>
      <c r="KQK672" s="28"/>
      <c r="KQL672" s="10"/>
      <c r="KQM672" s="22"/>
      <c r="KQN672" s="12"/>
      <c r="KQO672" s="12"/>
      <c r="KQP672" s="12"/>
      <c r="KQQ672" s="12"/>
      <c r="KQR672" s="13"/>
      <c r="KQS672" s="13"/>
      <c r="KQT672" s="13"/>
      <c r="KQU672" s="13"/>
      <c r="KQV672" s="12"/>
      <c r="KQW672" s="13"/>
      <c r="KQX672" s="13"/>
      <c r="KQY672" s="12"/>
      <c r="KQZ672" s="12"/>
      <c r="KRA672" s="28"/>
      <c r="KRB672" s="10"/>
      <c r="KRC672" s="22"/>
      <c r="KRD672" s="12"/>
      <c r="KRE672" s="12"/>
      <c r="KRF672" s="12"/>
      <c r="KRG672" s="12"/>
      <c r="KRH672" s="13"/>
      <c r="KRI672" s="13"/>
      <c r="KRJ672" s="13"/>
      <c r="KRK672" s="13"/>
      <c r="KRL672" s="12"/>
      <c r="KRM672" s="13"/>
      <c r="KRN672" s="13"/>
      <c r="KRO672" s="12"/>
      <c r="KRP672" s="12"/>
      <c r="KRQ672" s="28"/>
      <c r="KRR672" s="10"/>
      <c r="KRS672" s="22"/>
      <c r="KRT672" s="12"/>
      <c r="KRU672" s="12"/>
      <c r="KRV672" s="12"/>
      <c r="KRW672" s="12"/>
      <c r="KRX672" s="13"/>
      <c r="KRY672" s="13"/>
      <c r="KRZ672" s="13"/>
      <c r="KSA672" s="13"/>
      <c r="KSB672" s="12"/>
      <c r="KSC672" s="13"/>
      <c r="KSD672" s="13"/>
      <c r="KSE672" s="12"/>
      <c r="KSF672" s="12"/>
      <c r="KSG672" s="28"/>
      <c r="KSH672" s="10"/>
      <c r="KSI672" s="22"/>
      <c r="KSJ672" s="12"/>
      <c r="KSK672" s="12"/>
      <c r="KSL672" s="12"/>
      <c r="KSM672" s="12"/>
      <c r="KSN672" s="13"/>
      <c r="KSO672" s="13"/>
      <c r="KSP672" s="13"/>
      <c r="KSQ672" s="13"/>
      <c r="KSR672" s="12"/>
      <c r="KSS672" s="13"/>
      <c r="KST672" s="13"/>
      <c r="KSU672" s="12"/>
      <c r="KSV672" s="12"/>
      <c r="KSW672" s="28"/>
      <c r="KSX672" s="10"/>
      <c r="KSY672" s="22"/>
      <c r="KSZ672" s="12"/>
      <c r="KTA672" s="12"/>
      <c r="KTB672" s="12"/>
      <c r="KTC672" s="12"/>
      <c r="KTD672" s="13"/>
      <c r="KTE672" s="13"/>
      <c r="KTF672" s="13"/>
      <c r="KTG672" s="13"/>
      <c r="KTH672" s="12"/>
      <c r="KTI672" s="13"/>
      <c r="KTJ672" s="13"/>
      <c r="KTK672" s="12"/>
      <c r="KTL672" s="12"/>
      <c r="KTM672" s="28"/>
      <c r="KTN672" s="10"/>
      <c r="KTO672" s="22"/>
      <c r="KTP672" s="12"/>
      <c r="KTQ672" s="12"/>
      <c r="KTR672" s="12"/>
      <c r="KTS672" s="12"/>
      <c r="KTT672" s="13"/>
      <c r="KTU672" s="13"/>
      <c r="KTV672" s="13"/>
      <c r="KTW672" s="13"/>
      <c r="KTX672" s="12"/>
      <c r="KTY672" s="13"/>
      <c r="KTZ672" s="13"/>
      <c r="KUA672" s="12"/>
      <c r="KUB672" s="12"/>
      <c r="KUC672" s="28"/>
      <c r="KUD672" s="10"/>
      <c r="KUE672" s="22"/>
      <c r="KUF672" s="12"/>
      <c r="KUG672" s="12"/>
      <c r="KUH672" s="12"/>
      <c r="KUI672" s="12"/>
      <c r="KUJ672" s="13"/>
      <c r="KUK672" s="13"/>
      <c r="KUL672" s="13"/>
      <c r="KUM672" s="13"/>
      <c r="KUN672" s="12"/>
      <c r="KUO672" s="13"/>
      <c r="KUP672" s="13"/>
      <c r="KUQ672" s="12"/>
      <c r="KUR672" s="12"/>
      <c r="KUS672" s="28"/>
      <c r="KUT672" s="10"/>
      <c r="KUU672" s="22"/>
      <c r="KUV672" s="12"/>
      <c r="KUW672" s="12"/>
      <c r="KUX672" s="12"/>
      <c r="KUY672" s="12"/>
      <c r="KUZ672" s="13"/>
      <c r="KVA672" s="13"/>
      <c r="KVB672" s="13"/>
      <c r="KVC672" s="13"/>
      <c r="KVD672" s="12"/>
      <c r="KVE672" s="13"/>
      <c r="KVF672" s="13"/>
      <c r="KVG672" s="12"/>
      <c r="KVH672" s="12"/>
      <c r="KVI672" s="28"/>
      <c r="KVJ672" s="10"/>
      <c r="KVK672" s="22"/>
      <c r="KVL672" s="12"/>
      <c r="KVM672" s="12"/>
      <c r="KVN672" s="12"/>
      <c r="KVO672" s="12"/>
      <c r="KVP672" s="13"/>
      <c r="KVQ672" s="13"/>
      <c r="KVR672" s="13"/>
      <c r="KVS672" s="13"/>
      <c r="KVT672" s="12"/>
      <c r="KVU672" s="13"/>
      <c r="KVV672" s="13"/>
      <c r="KVW672" s="12"/>
      <c r="KVX672" s="12"/>
      <c r="KVY672" s="28"/>
      <c r="KVZ672" s="10"/>
      <c r="KWA672" s="22"/>
      <c r="KWB672" s="12"/>
      <c r="KWC672" s="12"/>
      <c r="KWD672" s="12"/>
      <c r="KWE672" s="12"/>
      <c r="KWF672" s="13"/>
      <c r="KWG672" s="13"/>
      <c r="KWH672" s="13"/>
      <c r="KWI672" s="13"/>
      <c r="KWJ672" s="12"/>
      <c r="KWK672" s="13"/>
      <c r="KWL672" s="13"/>
      <c r="KWM672" s="12"/>
      <c r="KWN672" s="12"/>
      <c r="KWO672" s="28"/>
      <c r="KWP672" s="10"/>
      <c r="KWQ672" s="22"/>
      <c r="KWR672" s="12"/>
      <c r="KWS672" s="12"/>
      <c r="KWT672" s="12"/>
      <c r="KWU672" s="12"/>
      <c r="KWV672" s="13"/>
      <c r="KWW672" s="13"/>
      <c r="KWX672" s="13"/>
      <c r="KWY672" s="13"/>
      <c r="KWZ672" s="12"/>
      <c r="KXA672" s="13"/>
      <c r="KXB672" s="13"/>
      <c r="KXC672" s="12"/>
      <c r="KXD672" s="12"/>
      <c r="KXE672" s="28"/>
      <c r="KXF672" s="10"/>
      <c r="KXG672" s="22"/>
      <c r="KXH672" s="12"/>
      <c r="KXI672" s="12"/>
      <c r="KXJ672" s="12"/>
      <c r="KXK672" s="12"/>
      <c r="KXL672" s="13"/>
      <c r="KXM672" s="13"/>
      <c r="KXN672" s="13"/>
      <c r="KXO672" s="13"/>
      <c r="KXP672" s="12"/>
      <c r="KXQ672" s="13"/>
      <c r="KXR672" s="13"/>
      <c r="KXS672" s="12"/>
      <c r="KXT672" s="12"/>
      <c r="KXU672" s="28"/>
      <c r="KXV672" s="10"/>
      <c r="KXW672" s="22"/>
      <c r="KXX672" s="12"/>
      <c r="KXY672" s="12"/>
      <c r="KXZ672" s="12"/>
      <c r="KYA672" s="12"/>
      <c r="KYB672" s="13"/>
      <c r="KYC672" s="13"/>
      <c r="KYD672" s="13"/>
      <c r="KYE672" s="13"/>
      <c r="KYF672" s="12"/>
      <c r="KYG672" s="13"/>
      <c r="KYH672" s="13"/>
      <c r="KYI672" s="12"/>
      <c r="KYJ672" s="12"/>
      <c r="KYK672" s="28"/>
      <c r="KYL672" s="10"/>
      <c r="KYM672" s="22"/>
      <c r="KYN672" s="12"/>
      <c r="KYO672" s="12"/>
      <c r="KYP672" s="12"/>
      <c r="KYQ672" s="12"/>
      <c r="KYR672" s="13"/>
      <c r="KYS672" s="13"/>
      <c r="KYT672" s="13"/>
      <c r="KYU672" s="13"/>
      <c r="KYV672" s="12"/>
      <c r="KYW672" s="13"/>
      <c r="KYX672" s="13"/>
      <c r="KYY672" s="12"/>
      <c r="KYZ672" s="12"/>
      <c r="KZA672" s="28"/>
      <c r="KZB672" s="10"/>
      <c r="KZC672" s="22"/>
      <c r="KZD672" s="12"/>
      <c r="KZE672" s="12"/>
      <c r="KZF672" s="12"/>
      <c r="KZG672" s="12"/>
      <c r="KZH672" s="13"/>
      <c r="KZI672" s="13"/>
      <c r="KZJ672" s="13"/>
      <c r="KZK672" s="13"/>
      <c r="KZL672" s="12"/>
      <c r="KZM672" s="13"/>
      <c r="KZN672" s="13"/>
      <c r="KZO672" s="12"/>
      <c r="KZP672" s="12"/>
      <c r="KZQ672" s="28"/>
      <c r="KZR672" s="10"/>
      <c r="KZS672" s="22"/>
      <c r="KZT672" s="12"/>
      <c r="KZU672" s="12"/>
      <c r="KZV672" s="12"/>
      <c r="KZW672" s="12"/>
      <c r="KZX672" s="13"/>
      <c r="KZY672" s="13"/>
      <c r="KZZ672" s="13"/>
      <c r="LAA672" s="13"/>
      <c r="LAB672" s="12"/>
      <c r="LAC672" s="13"/>
      <c r="LAD672" s="13"/>
      <c r="LAE672" s="12"/>
      <c r="LAF672" s="12"/>
      <c r="LAG672" s="28"/>
      <c r="LAH672" s="10"/>
      <c r="LAI672" s="22"/>
      <c r="LAJ672" s="12"/>
      <c r="LAK672" s="12"/>
      <c r="LAL672" s="12"/>
      <c r="LAM672" s="12"/>
      <c r="LAN672" s="13"/>
      <c r="LAO672" s="13"/>
      <c r="LAP672" s="13"/>
      <c r="LAQ672" s="13"/>
      <c r="LAR672" s="12"/>
      <c r="LAS672" s="13"/>
      <c r="LAT672" s="13"/>
      <c r="LAU672" s="12"/>
      <c r="LAV672" s="12"/>
      <c r="LAW672" s="28"/>
      <c r="LAX672" s="10"/>
      <c r="LAY672" s="22"/>
      <c r="LAZ672" s="12"/>
      <c r="LBA672" s="12"/>
      <c r="LBB672" s="12"/>
      <c r="LBC672" s="12"/>
      <c r="LBD672" s="13"/>
      <c r="LBE672" s="13"/>
      <c r="LBF672" s="13"/>
      <c r="LBG672" s="13"/>
      <c r="LBH672" s="12"/>
      <c r="LBI672" s="13"/>
      <c r="LBJ672" s="13"/>
      <c r="LBK672" s="12"/>
      <c r="LBL672" s="12"/>
      <c r="LBM672" s="28"/>
      <c r="LBN672" s="10"/>
      <c r="LBO672" s="22"/>
      <c r="LBP672" s="12"/>
      <c r="LBQ672" s="12"/>
      <c r="LBR672" s="12"/>
      <c r="LBS672" s="12"/>
      <c r="LBT672" s="13"/>
      <c r="LBU672" s="13"/>
      <c r="LBV672" s="13"/>
      <c r="LBW672" s="13"/>
      <c r="LBX672" s="12"/>
      <c r="LBY672" s="13"/>
      <c r="LBZ672" s="13"/>
      <c r="LCA672" s="12"/>
      <c r="LCB672" s="12"/>
      <c r="LCC672" s="28"/>
      <c r="LCD672" s="10"/>
      <c r="LCE672" s="22"/>
      <c r="LCF672" s="12"/>
      <c r="LCG672" s="12"/>
      <c r="LCH672" s="12"/>
      <c r="LCI672" s="12"/>
      <c r="LCJ672" s="13"/>
      <c r="LCK672" s="13"/>
      <c r="LCL672" s="13"/>
      <c r="LCM672" s="13"/>
      <c r="LCN672" s="12"/>
      <c r="LCO672" s="13"/>
      <c r="LCP672" s="13"/>
      <c r="LCQ672" s="12"/>
      <c r="LCR672" s="12"/>
      <c r="LCS672" s="28"/>
      <c r="LCT672" s="10"/>
      <c r="LCU672" s="22"/>
      <c r="LCV672" s="12"/>
      <c r="LCW672" s="12"/>
      <c r="LCX672" s="12"/>
      <c r="LCY672" s="12"/>
      <c r="LCZ672" s="13"/>
      <c r="LDA672" s="13"/>
      <c r="LDB672" s="13"/>
      <c r="LDC672" s="13"/>
      <c r="LDD672" s="12"/>
      <c r="LDE672" s="13"/>
      <c r="LDF672" s="13"/>
      <c r="LDG672" s="12"/>
      <c r="LDH672" s="12"/>
      <c r="LDI672" s="28"/>
      <c r="LDJ672" s="10"/>
      <c r="LDK672" s="22"/>
      <c r="LDL672" s="12"/>
      <c r="LDM672" s="12"/>
      <c r="LDN672" s="12"/>
      <c r="LDO672" s="12"/>
      <c r="LDP672" s="13"/>
      <c r="LDQ672" s="13"/>
      <c r="LDR672" s="13"/>
      <c r="LDS672" s="13"/>
      <c r="LDT672" s="12"/>
      <c r="LDU672" s="13"/>
      <c r="LDV672" s="13"/>
      <c r="LDW672" s="12"/>
      <c r="LDX672" s="12"/>
      <c r="LDY672" s="28"/>
      <c r="LDZ672" s="10"/>
      <c r="LEA672" s="22"/>
      <c r="LEB672" s="12"/>
      <c r="LEC672" s="12"/>
      <c r="LED672" s="12"/>
      <c r="LEE672" s="12"/>
      <c r="LEF672" s="13"/>
      <c r="LEG672" s="13"/>
      <c r="LEH672" s="13"/>
      <c r="LEI672" s="13"/>
      <c r="LEJ672" s="12"/>
      <c r="LEK672" s="13"/>
      <c r="LEL672" s="13"/>
      <c r="LEM672" s="12"/>
      <c r="LEN672" s="12"/>
      <c r="LEO672" s="28"/>
      <c r="LEP672" s="10"/>
      <c r="LEQ672" s="22"/>
      <c r="LER672" s="12"/>
      <c r="LES672" s="12"/>
      <c r="LET672" s="12"/>
      <c r="LEU672" s="12"/>
      <c r="LEV672" s="13"/>
      <c r="LEW672" s="13"/>
      <c r="LEX672" s="13"/>
      <c r="LEY672" s="13"/>
      <c r="LEZ672" s="12"/>
      <c r="LFA672" s="13"/>
      <c r="LFB672" s="13"/>
      <c r="LFC672" s="12"/>
      <c r="LFD672" s="12"/>
      <c r="LFE672" s="28"/>
      <c r="LFF672" s="10"/>
      <c r="LFG672" s="22"/>
      <c r="LFH672" s="12"/>
      <c r="LFI672" s="12"/>
      <c r="LFJ672" s="12"/>
      <c r="LFK672" s="12"/>
      <c r="LFL672" s="13"/>
      <c r="LFM672" s="13"/>
      <c r="LFN672" s="13"/>
      <c r="LFO672" s="13"/>
      <c r="LFP672" s="12"/>
      <c r="LFQ672" s="13"/>
      <c r="LFR672" s="13"/>
      <c r="LFS672" s="12"/>
      <c r="LFT672" s="12"/>
      <c r="LFU672" s="28"/>
      <c r="LFV672" s="10"/>
      <c r="LFW672" s="22"/>
      <c r="LFX672" s="12"/>
      <c r="LFY672" s="12"/>
      <c r="LFZ672" s="12"/>
      <c r="LGA672" s="12"/>
      <c r="LGB672" s="13"/>
      <c r="LGC672" s="13"/>
      <c r="LGD672" s="13"/>
      <c r="LGE672" s="13"/>
      <c r="LGF672" s="12"/>
      <c r="LGG672" s="13"/>
      <c r="LGH672" s="13"/>
      <c r="LGI672" s="12"/>
      <c r="LGJ672" s="12"/>
      <c r="LGK672" s="28"/>
      <c r="LGL672" s="10"/>
      <c r="LGM672" s="22"/>
      <c r="LGN672" s="12"/>
      <c r="LGO672" s="12"/>
      <c r="LGP672" s="12"/>
      <c r="LGQ672" s="12"/>
      <c r="LGR672" s="13"/>
      <c r="LGS672" s="13"/>
      <c r="LGT672" s="13"/>
      <c r="LGU672" s="13"/>
      <c r="LGV672" s="12"/>
      <c r="LGW672" s="13"/>
      <c r="LGX672" s="13"/>
      <c r="LGY672" s="12"/>
      <c r="LGZ672" s="12"/>
      <c r="LHA672" s="28"/>
      <c r="LHB672" s="10"/>
      <c r="LHC672" s="22"/>
      <c r="LHD672" s="12"/>
      <c r="LHE672" s="12"/>
      <c r="LHF672" s="12"/>
      <c r="LHG672" s="12"/>
      <c r="LHH672" s="13"/>
      <c r="LHI672" s="13"/>
      <c r="LHJ672" s="13"/>
      <c r="LHK672" s="13"/>
      <c r="LHL672" s="12"/>
      <c r="LHM672" s="13"/>
      <c r="LHN672" s="13"/>
      <c r="LHO672" s="12"/>
      <c r="LHP672" s="12"/>
      <c r="LHQ672" s="28"/>
      <c r="LHR672" s="10"/>
      <c r="LHS672" s="22"/>
      <c r="LHT672" s="12"/>
      <c r="LHU672" s="12"/>
      <c r="LHV672" s="12"/>
      <c r="LHW672" s="12"/>
      <c r="LHX672" s="13"/>
      <c r="LHY672" s="13"/>
      <c r="LHZ672" s="13"/>
      <c r="LIA672" s="13"/>
      <c r="LIB672" s="12"/>
      <c r="LIC672" s="13"/>
      <c r="LID672" s="13"/>
      <c r="LIE672" s="12"/>
      <c r="LIF672" s="12"/>
      <c r="LIG672" s="28"/>
      <c r="LIH672" s="10"/>
      <c r="LII672" s="22"/>
      <c r="LIJ672" s="12"/>
      <c r="LIK672" s="12"/>
      <c r="LIL672" s="12"/>
      <c r="LIM672" s="12"/>
      <c r="LIN672" s="13"/>
      <c r="LIO672" s="13"/>
      <c r="LIP672" s="13"/>
      <c r="LIQ672" s="13"/>
      <c r="LIR672" s="12"/>
      <c r="LIS672" s="13"/>
      <c r="LIT672" s="13"/>
      <c r="LIU672" s="12"/>
      <c r="LIV672" s="12"/>
      <c r="LIW672" s="28"/>
      <c r="LIX672" s="10"/>
      <c r="LIY672" s="22"/>
      <c r="LIZ672" s="12"/>
      <c r="LJA672" s="12"/>
      <c r="LJB672" s="12"/>
      <c r="LJC672" s="12"/>
      <c r="LJD672" s="13"/>
      <c r="LJE672" s="13"/>
      <c r="LJF672" s="13"/>
      <c r="LJG672" s="13"/>
      <c r="LJH672" s="12"/>
      <c r="LJI672" s="13"/>
      <c r="LJJ672" s="13"/>
      <c r="LJK672" s="12"/>
      <c r="LJL672" s="12"/>
      <c r="LJM672" s="28"/>
      <c r="LJN672" s="10"/>
      <c r="LJO672" s="22"/>
      <c r="LJP672" s="12"/>
      <c r="LJQ672" s="12"/>
      <c r="LJR672" s="12"/>
      <c r="LJS672" s="12"/>
      <c r="LJT672" s="13"/>
      <c r="LJU672" s="13"/>
      <c r="LJV672" s="13"/>
      <c r="LJW672" s="13"/>
      <c r="LJX672" s="12"/>
      <c r="LJY672" s="13"/>
      <c r="LJZ672" s="13"/>
      <c r="LKA672" s="12"/>
      <c r="LKB672" s="12"/>
      <c r="LKC672" s="28"/>
      <c r="LKD672" s="10"/>
      <c r="LKE672" s="22"/>
      <c r="LKF672" s="12"/>
      <c r="LKG672" s="12"/>
      <c r="LKH672" s="12"/>
      <c r="LKI672" s="12"/>
      <c r="LKJ672" s="13"/>
      <c r="LKK672" s="13"/>
      <c r="LKL672" s="13"/>
      <c r="LKM672" s="13"/>
      <c r="LKN672" s="12"/>
      <c r="LKO672" s="13"/>
      <c r="LKP672" s="13"/>
      <c r="LKQ672" s="12"/>
      <c r="LKR672" s="12"/>
      <c r="LKS672" s="28"/>
      <c r="LKT672" s="10"/>
      <c r="LKU672" s="22"/>
      <c r="LKV672" s="12"/>
      <c r="LKW672" s="12"/>
      <c r="LKX672" s="12"/>
      <c r="LKY672" s="12"/>
      <c r="LKZ672" s="13"/>
      <c r="LLA672" s="13"/>
      <c r="LLB672" s="13"/>
      <c r="LLC672" s="13"/>
      <c r="LLD672" s="12"/>
      <c r="LLE672" s="13"/>
      <c r="LLF672" s="13"/>
      <c r="LLG672" s="12"/>
      <c r="LLH672" s="12"/>
      <c r="LLI672" s="28"/>
      <c r="LLJ672" s="10"/>
      <c r="LLK672" s="22"/>
      <c r="LLL672" s="12"/>
      <c r="LLM672" s="12"/>
      <c r="LLN672" s="12"/>
      <c r="LLO672" s="12"/>
      <c r="LLP672" s="13"/>
      <c r="LLQ672" s="13"/>
      <c r="LLR672" s="13"/>
      <c r="LLS672" s="13"/>
      <c r="LLT672" s="12"/>
      <c r="LLU672" s="13"/>
      <c r="LLV672" s="13"/>
      <c r="LLW672" s="12"/>
      <c r="LLX672" s="12"/>
      <c r="LLY672" s="28"/>
      <c r="LLZ672" s="10"/>
      <c r="LMA672" s="22"/>
      <c r="LMB672" s="12"/>
      <c r="LMC672" s="12"/>
      <c r="LMD672" s="12"/>
      <c r="LME672" s="12"/>
      <c r="LMF672" s="13"/>
      <c r="LMG672" s="13"/>
      <c r="LMH672" s="13"/>
      <c r="LMI672" s="13"/>
      <c r="LMJ672" s="12"/>
      <c r="LMK672" s="13"/>
      <c r="LML672" s="13"/>
      <c r="LMM672" s="12"/>
      <c r="LMN672" s="12"/>
      <c r="LMO672" s="28"/>
      <c r="LMP672" s="10"/>
      <c r="LMQ672" s="22"/>
      <c r="LMR672" s="12"/>
      <c r="LMS672" s="12"/>
      <c r="LMT672" s="12"/>
      <c r="LMU672" s="12"/>
      <c r="LMV672" s="13"/>
      <c r="LMW672" s="13"/>
      <c r="LMX672" s="13"/>
      <c r="LMY672" s="13"/>
      <c r="LMZ672" s="12"/>
      <c r="LNA672" s="13"/>
      <c r="LNB672" s="13"/>
      <c r="LNC672" s="12"/>
      <c r="LND672" s="12"/>
      <c r="LNE672" s="28"/>
      <c r="LNF672" s="10"/>
      <c r="LNG672" s="22"/>
      <c r="LNH672" s="12"/>
      <c r="LNI672" s="12"/>
      <c r="LNJ672" s="12"/>
      <c r="LNK672" s="12"/>
      <c r="LNL672" s="13"/>
      <c r="LNM672" s="13"/>
      <c r="LNN672" s="13"/>
      <c r="LNO672" s="13"/>
      <c r="LNP672" s="12"/>
      <c r="LNQ672" s="13"/>
      <c r="LNR672" s="13"/>
      <c r="LNS672" s="12"/>
      <c r="LNT672" s="12"/>
      <c r="LNU672" s="28"/>
      <c r="LNV672" s="10"/>
      <c r="LNW672" s="22"/>
      <c r="LNX672" s="12"/>
      <c r="LNY672" s="12"/>
      <c r="LNZ672" s="12"/>
      <c r="LOA672" s="12"/>
      <c r="LOB672" s="13"/>
      <c r="LOC672" s="13"/>
      <c r="LOD672" s="13"/>
      <c r="LOE672" s="13"/>
      <c r="LOF672" s="12"/>
      <c r="LOG672" s="13"/>
      <c r="LOH672" s="13"/>
      <c r="LOI672" s="12"/>
      <c r="LOJ672" s="12"/>
      <c r="LOK672" s="28"/>
      <c r="LOL672" s="10"/>
      <c r="LOM672" s="22"/>
      <c r="LON672" s="12"/>
      <c r="LOO672" s="12"/>
      <c r="LOP672" s="12"/>
      <c r="LOQ672" s="12"/>
      <c r="LOR672" s="13"/>
      <c r="LOS672" s="13"/>
      <c r="LOT672" s="13"/>
      <c r="LOU672" s="13"/>
      <c r="LOV672" s="12"/>
      <c r="LOW672" s="13"/>
      <c r="LOX672" s="13"/>
      <c r="LOY672" s="12"/>
      <c r="LOZ672" s="12"/>
      <c r="LPA672" s="28"/>
      <c r="LPB672" s="10"/>
      <c r="LPC672" s="22"/>
      <c r="LPD672" s="12"/>
      <c r="LPE672" s="12"/>
      <c r="LPF672" s="12"/>
      <c r="LPG672" s="12"/>
      <c r="LPH672" s="13"/>
      <c r="LPI672" s="13"/>
      <c r="LPJ672" s="13"/>
      <c r="LPK672" s="13"/>
      <c r="LPL672" s="12"/>
      <c r="LPM672" s="13"/>
      <c r="LPN672" s="13"/>
      <c r="LPO672" s="12"/>
      <c r="LPP672" s="12"/>
      <c r="LPQ672" s="28"/>
      <c r="LPR672" s="10"/>
      <c r="LPS672" s="22"/>
      <c r="LPT672" s="12"/>
      <c r="LPU672" s="12"/>
      <c r="LPV672" s="12"/>
      <c r="LPW672" s="12"/>
      <c r="LPX672" s="13"/>
      <c r="LPY672" s="13"/>
      <c r="LPZ672" s="13"/>
      <c r="LQA672" s="13"/>
      <c r="LQB672" s="12"/>
      <c r="LQC672" s="13"/>
      <c r="LQD672" s="13"/>
      <c r="LQE672" s="12"/>
      <c r="LQF672" s="12"/>
      <c r="LQG672" s="28"/>
      <c r="LQH672" s="10"/>
      <c r="LQI672" s="22"/>
      <c r="LQJ672" s="12"/>
      <c r="LQK672" s="12"/>
      <c r="LQL672" s="12"/>
      <c r="LQM672" s="12"/>
      <c r="LQN672" s="13"/>
      <c r="LQO672" s="13"/>
      <c r="LQP672" s="13"/>
      <c r="LQQ672" s="13"/>
      <c r="LQR672" s="12"/>
      <c r="LQS672" s="13"/>
      <c r="LQT672" s="13"/>
      <c r="LQU672" s="12"/>
      <c r="LQV672" s="12"/>
      <c r="LQW672" s="28"/>
      <c r="LQX672" s="10"/>
      <c r="LQY672" s="22"/>
      <c r="LQZ672" s="12"/>
      <c r="LRA672" s="12"/>
      <c r="LRB672" s="12"/>
      <c r="LRC672" s="12"/>
      <c r="LRD672" s="13"/>
      <c r="LRE672" s="13"/>
      <c r="LRF672" s="13"/>
      <c r="LRG672" s="13"/>
      <c r="LRH672" s="12"/>
      <c r="LRI672" s="13"/>
      <c r="LRJ672" s="13"/>
      <c r="LRK672" s="12"/>
      <c r="LRL672" s="12"/>
      <c r="LRM672" s="28"/>
      <c r="LRN672" s="10"/>
      <c r="LRO672" s="22"/>
      <c r="LRP672" s="12"/>
      <c r="LRQ672" s="12"/>
      <c r="LRR672" s="12"/>
      <c r="LRS672" s="12"/>
      <c r="LRT672" s="13"/>
      <c r="LRU672" s="13"/>
      <c r="LRV672" s="13"/>
      <c r="LRW672" s="13"/>
      <c r="LRX672" s="12"/>
      <c r="LRY672" s="13"/>
      <c r="LRZ672" s="13"/>
      <c r="LSA672" s="12"/>
      <c r="LSB672" s="12"/>
      <c r="LSC672" s="28"/>
      <c r="LSD672" s="10"/>
      <c r="LSE672" s="22"/>
      <c r="LSF672" s="12"/>
      <c r="LSG672" s="12"/>
      <c r="LSH672" s="12"/>
      <c r="LSI672" s="12"/>
      <c r="LSJ672" s="13"/>
      <c r="LSK672" s="13"/>
      <c r="LSL672" s="13"/>
      <c r="LSM672" s="13"/>
      <c r="LSN672" s="12"/>
      <c r="LSO672" s="13"/>
      <c r="LSP672" s="13"/>
      <c r="LSQ672" s="12"/>
      <c r="LSR672" s="12"/>
      <c r="LSS672" s="28"/>
      <c r="LST672" s="10"/>
      <c r="LSU672" s="22"/>
      <c r="LSV672" s="12"/>
      <c r="LSW672" s="12"/>
      <c r="LSX672" s="12"/>
      <c r="LSY672" s="12"/>
      <c r="LSZ672" s="13"/>
      <c r="LTA672" s="13"/>
      <c r="LTB672" s="13"/>
      <c r="LTC672" s="13"/>
      <c r="LTD672" s="12"/>
      <c r="LTE672" s="13"/>
      <c r="LTF672" s="13"/>
      <c r="LTG672" s="12"/>
      <c r="LTH672" s="12"/>
      <c r="LTI672" s="28"/>
      <c r="LTJ672" s="10"/>
      <c r="LTK672" s="22"/>
      <c r="LTL672" s="12"/>
      <c r="LTM672" s="12"/>
      <c r="LTN672" s="12"/>
      <c r="LTO672" s="12"/>
      <c r="LTP672" s="13"/>
      <c r="LTQ672" s="13"/>
      <c r="LTR672" s="13"/>
      <c r="LTS672" s="13"/>
      <c r="LTT672" s="12"/>
      <c r="LTU672" s="13"/>
      <c r="LTV672" s="13"/>
      <c r="LTW672" s="12"/>
      <c r="LTX672" s="12"/>
      <c r="LTY672" s="28"/>
      <c r="LTZ672" s="10"/>
      <c r="LUA672" s="22"/>
      <c r="LUB672" s="12"/>
      <c r="LUC672" s="12"/>
      <c r="LUD672" s="12"/>
      <c r="LUE672" s="12"/>
      <c r="LUF672" s="13"/>
      <c r="LUG672" s="13"/>
      <c r="LUH672" s="13"/>
      <c r="LUI672" s="13"/>
      <c r="LUJ672" s="12"/>
      <c r="LUK672" s="13"/>
      <c r="LUL672" s="13"/>
      <c r="LUM672" s="12"/>
      <c r="LUN672" s="12"/>
      <c r="LUO672" s="28"/>
      <c r="LUP672" s="10"/>
      <c r="LUQ672" s="22"/>
      <c r="LUR672" s="12"/>
      <c r="LUS672" s="12"/>
      <c r="LUT672" s="12"/>
      <c r="LUU672" s="12"/>
      <c r="LUV672" s="13"/>
      <c r="LUW672" s="13"/>
      <c r="LUX672" s="13"/>
      <c r="LUY672" s="13"/>
      <c r="LUZ672" s="12"/>
      <c r="LVA672" s="13"/>
      <c r="LVB672" s="13"/>
      <c r="LVC672" s="12"/>
      <c r="LVD672" s="12"/>
      <c r="LVE672" s="28"/>
      <c r="LVF672" s="10"/>
      <c r="LVG672" s="22"/>
      <c r="LVH672" s="12"/>
      <c r="LVI672" s="12"/>
      <c r="LVJ672" s="12"/>
      <c r="LVK672" s="12"/>
      <c r="LVL672" s="13"/>
      <c r="LVM672" s="13"/>
      <c r="LVN672" s="13"/>
      <c r="LVO672" s="13"/>
      <c r="LVP672" s="12"/>
      <c r="LVQ672" s="13"/>
      <c r="LVR672" s="13"/>
      <c r="LVS672" s="12"/>
      <c r="LVT672" s="12"/>
      <c r="LVU672" s="28"/>
      <c r="LVV672" s="10"/>
      <c r="LVW672" s="22"/>
      <c r="LVX672" s="12"/>
      <c r="LVY672" s="12"/>
      <c r="LVZ672" s="12"/>
      <c r="LWA672" s="12"/>
      <c r="LWB672" s="13"/>
      <c r="LWC672" s="13"/>
      <c r="LWD672" s="13"/>
      <c r="LWE672" s="13"/>
      <c r="LWF672" s="12"/>
      <c r="LWG672" s="13"/>
      <c r="LWH672" s="13"/>
      <c r="LWI672" s="12"/>
      <c r="LWJ672" s="12"/>
      <c r="LWK672" s="28"/>
      <c r="LWL672" s="10"/>
      <c r="LWM672" s="22"/>
      <c r="LWN672" s="12"/>
      <c r="LWO672" s="12"/>
      <c r="LWP672" s="12"/>
      <c r="LWQ672" s="12"/>
      <c r="LWR672" s="13"/>
      <c r="LWS672" s="13"/>
      <c r="LWT672" s="13"/>
      <c r="LWU672" s="13"/>
      <c r="LWV672" s="12"/>
      <c r="LWW672" s="13"/>
      <c r="LWX672" s="13"/>
      <c r="LWY672" s="12"/>
      <c r="LWZ672" s="12"/>
      <c r="LXA672" s="28"/>
      <c r="LXB672" s="10"/>
      <c r="LXC672" s="22"/>
      <c r="LXD672" s="12"/>
      <c r="LXE672" s="12"/>
      <c r="LXF672" s="12"/>
      <c r="LXG672" s="12"/>
      <c r="LXH672" s="13"/>
      <c r="LXI672" s="13"/>
      <c r="LXJ672" s="13"/>
      <c r="LXK672" s="13"/>
      <c r="LXL672" s="12"/>
      <c r="LXM672" s="13"/>
      <c r="LXN672" s="13"/>
      <c r="LXO672" s="12"/>
      <c r="LXP672" s="12"/>
      <c r="LXQ672" s="28"/>
      <c r="LXR672" s="10"/>
      <c r="LXS672" s="22"/>
      <c r="LXT672" s="12"/>
      <c r="LXU672" s="12"/>
      <c r="LXV672" s="12"/>
      <c r="LXW672" s="12"/>
      <c r="LXX672" s="13"/>
      <c r="LXY672" s="13"/>
      <c r="LXZ672" s="13"/>
      <c r="LYA672" s="13"/>
      <c r="LYB672" s="12"/>
      <c r="LYC672" s="13"/>
      <c r="LYD672" s="13"/>
      <c r="LYE672" s="12"/>
      <c r="LYF672" s="12"/>
      <c r="LYG672" s="28"/>
      <c r="LYH672" s="10"/>
      <c r="LYI672" s="22"/>
      <c r="LYJ672" s="12"/>
      <c r="LYK672" s="12"/>
      <c r="LYL672" s="12"/>
      <c r="LYM672" s="12"/>
      <c r="LYN672" s="13"/>
      <c r="LYO672" s="13"/>
      <c r="LYP672" s="13"/>
      <c r="LYQ672" s="13"/>
      <c r="LYR672" s="12"/>
      <c r="LYS672" s="13"/>
      <c r="LYT672" s="13"/>
      <c r="LYU672" s="12"/>
      <c r="LYV672" s="12"/>
      <c r="LYW672" s="28"/>
      <c r="LYX672" s="10"/>
      <c r="LYY672" s="22"/>
      <c r="LYZ672" s="12"/>
      <c r="LZA672" s="12"/>
      <c r="LZB672" s="12"/>
      <c r="LZC672" s="12"/>
      <c r="LZD672" s="13"/>
      <c r="LZE672" s="13"/>
      <c r="LZF672" s="13"/>
      <c r="LZG672" s="13"/>
      <c r="LZH672" s="12"/>
      <c r="LZI672" s="13"/>
      <c r="LZJ672" s="13"/>
      <c r="LZK672" s="12"/>
      <c r="LZL672" s="12"/>
      <c r="LZM672" s="28"/>
      <c r="LZN672" s="10"/>
      <c r="LZO672" s="22"/>
      <c r="LZP672" s="12"/>
      <c r="LZQ672" s="12"/>
      <c r="LZR672" s="12"/>
      <c r="LZS672" s="12"/>
      <c r="LZT672" s="13"/>
      <c r="LZU672" s="13"/>
      <c r="LZV672" s="13"/>
      <c r="LZW672" s="13"/>
      <c r="LZX672" s="12"/>
      <c r="LZY672" s="13"/>
      <c r="LZZ672" s="13"/>
      <c r="MAA672" s="12"/>
      <c r="MAB672" s="12"/>
      <c r="MAC672" s="28"/>
      <c r="MAD672" s="10"/>
      <c r="MAE672" s="22"/>
      <c r="MAF672" s="12"/>
      <c r="MAG672" s="12"/>
      <c r="MAH672" s="12"/>
      <c r="MAI672" s="12"/>
      <c r="MAJ672" s="13"/>
      <c r="MAK672" s="13"/>
      <c r="MAL672" s="13"/>
      <c r="MAM672" s="13"/>
      <c r="MAN672" s="12"/>
      <c r="MAO672" s="13"/>
      <c r="MAP672" s="13"/>
      <c r="MAQ672" s="12"/>
      <c r="MAR672" s="12"/>
      <c r="MAS672" s="28"/>
      <c r="MAT672" s="10"/>
      <c r="MAU672" s="22"/>
      <c r="MAV672" s="12"/>
      <c r="MAW672" s="12"/>
      <c r="MAX672" s="12"/>
      <c r="MAY672" s="12"/>
      <c r="MAZ672" s="13"/>
      <c r="MBA672" s="13"/>
      <c r="MBB672" s="13"/>
      <c r="MBC672" s="13"/>
      <c r="MBD672" s="12"/>
      <c r="MBE672" s="13"/>
      <c r="MBF672" s="13"/>
      <c r="MBG672" s="12"/>
      <c r="MBH672" s="12"/>
      <c r="MBI672" s="28"/>
      <c r="MBJ672" s="10"/>
      <c r="MBK672" s="22"/>
      <c r="MBL672" s="12"/>
      <c r="MBM672" s="12"/>
      <c r="MBN672" s="12"/>
      <c r="MBO672" s="12"/>
      <c r="MBP672" s="13"/>
      <c r="MBQ672" s="13"/>
      <c r="MBR672" s="13"/>
      <c r="MBS672" s="13"/>
      <c r="MBT672" s="12"/>
      <c r="MBU672" s="13"/>
      <c r="MBV672" s="13"/>
      <c r="MBW672" s="12"/>
      <c r="MBX672" s="12"/>
      <c r="MBY672" s="28"/>
      <c r="MBZ672" s="10"/>
      <c r="MCA672" s="22"/>
      <c r="MCB672" s="12"/>
      <c r="MCC672" s="12"/>
      <c r="MCD672" s="12"/>
      <c r="MCE672" s="12"/>
      <c r="MCF672" s="13"/>
      <c r="MCG672" s="13"/>
      <c r="MCH672" s="13"/>
      <c r="MCI672" s="13"/>
      <c r="MCJ672" s="12"/>
      <c r="MCK672" s="13"/>
      <c r="MCL672" s="13"/>
      <c r="MCM672" s="12"/>
      <c r="MCN672" s="12"/>
      <c r="MCO672" s="28"/>
      <c r="MCP672" s="10"/>
      <c r="MCQ672" s="22"/>
      <c r="MCR672" s="12"/>
      <c r="MCS672" s="12"/>
      <c r="MCT672" s="12"/>
      <c r="MCU672" s="12"/>
      <c r="MCV672" s="13"/>
      <c r="MCW672" s="13"/>
      <c r="MCX672" s="13"/>
      <c r="MCY672" s="13"/>
      <c r="MCZ672" s="12"/>
      <c r="MDA672" s="13"/>
      <c r="MDB672" s="13"/>
      <c r="MDC672" s="12"/>
      <c r="MDD672" s="12"/>
      <c r="MDE672" s="28"/>
      <c r="MDF672" s="10"/>
      <c r="MDG672" s="22"/>
      <c r="MDH672" s="12"/>
      <c r="MDI672" s="12"/>
      <c r="MDJ672" s="12"/>
      <c r="MDK672" s="12"/>
      <c r="MDL672" s="13"/>
      <c r="MDM672" s="13"/>
      <c r="MDN672" s="13"/>
      <c r="MDO672" s="13"/>
      <c r="MDP672" s="12"/>
      <c r="MDQ672" s="13"/>
      <c r="MDR672" s="13"/>
      <c r="MDS672" s="12"/>
      <c r="MDT672" s="12"/>
      <c r="MDU672" s="28"/>
      <c r="MDV672" s="10"/>
      <c r="MDW672" s="22"/>
      <c r="MDX672" s="12"/>
      <c r="MDY672" s="12"/>
      <c r="MDZ672" s="12"/>
      <c r="MEA672" s="12"/>
      <c r="MEB672" s="13"/>
      <c r="MEC672" s="13"/>
      <c r="MED672" s="13"/>
      <c r="MEE672" s="13"/>
      <c r="MEF672" s="12"/>
      <c r="MEG672" s="13"/>
      <c r="MEH672" s="13"/>
      <c r="MEI672" s="12"/>
      <c r="MEJ672" s="12"/>
      <c r="MEK672" s="28"/>
      <c r="MEL672" s="10"/>
      <c r="MEM672" s="22"/>
      <c r="MEN672" s="12"/>
      <c r="MEO672" s="12"/>
      <c r="MEP672" s="12"/>
      <c r="MEQ672" s="12"/>
      <c r="MER672" s="13"/>
      <c r="MES672" s="13"/>
      <c r="MET672" s="13"/>
      <c r="MEU672" s="13"/>
      <c r="MEV672" s="12"/>
      <c r="MEW672" s="13"/>
      <c r="MEX672" s="13"/>
      <c r="MEY672" s="12"/>
      <c r="MEZ672" s="12"/>
      <c r="MFA672" s="28"/>
      <c r="MFB672" s="10"/>
      <c r="MFC672" s="22"/>
      <c r="MFD672" s="12"/>
      <c r="MFE672" s="12"/>
      <c r="MFF672" s="12"/>
      <c r="MFG672" s="12"/>
      <c r="MFH672" s="13"/>
      <c r="MFI672" s="13"/>
      <c r="MFJ672" s="13"/>
      <c r="MFK672" s="13"/>
      <c r="MFL672" s="12"/>
      <c r="MFM672" s="13"/>
      <c r="MFN672" s="13"/>
      <c r="MFO672" s="12"/>
      <c r="MFP672" s="12"/>
      <c r="MFQ672" s="28"/>
      <c r="MFR672" s="10"/>
      <c r="MFS672" s="22"/>
      <c r="MFT672" s="12"/>
      <c r="MFU672" s="12"/>
      <c r="MFV672" s="12"/>
      <c r="MFW672" s="12"/>
      <c r="MFX672" s="13"/>
      <c r="MFY672" s="13"/>
      <c r="MFZ672" s="13"/>
      <c r="MGA672" s="13"/>
      <c r="MGB672" s="12"/>
      <c r="MGC672" s="13"/>
      <c r="MGD672" s="13"/>
      <c r="MGE672" s="12"/>
      <c r="MGF672" s="12"/>
      <c r="MGG672" s="28"/>
      <c r="MGH672" s="10"/>
      <c r="MGI672" s="22"/>
      <c r="MGJ672" s="12"/>
      <c r="MGK672" s="12"/>
      <c r="MGL672" s="12"/>
      <c r="MGM672" s="12"/>
      <c r="MGN672" s="13"/>
      <c r="MGO672" s="13"/>
      <c r="MGP672" s="13"/>
      <c r="MGQ672" s="13"/>
      <c r="MGR672" s="12"/>
      <c r="MGS672" s="13"/>
      <c r="MGT672" s="13"/>
      <c r="MGU672" s="12"/>
      <c r="MGV672" s="12"/>
      <c r="MGW672" s="28"/>
      <c r="MGX672" s="10"/>
      <c r="MGY672" s="22"/>
      <c r="MGZ672" s="12"/>
      <c r="MHA672" s="12"/>
      <c r="MHB672" s="12"/>
      <c r="MHC672" s="12"/>
      <c r="MHD672" s="13"/>
      <c r="MHE672" s="13"/>
      <c r="MHF672" s="13"/>
      <c r="MHG672" s="13"/>
      <c r="MHH672" s="12"/>
      <c r="MHI672" s="13"/>
      <c r="MHJ672" s="13"/>
      <c r="MHK672" s="12"/>
      <c r="MHL672" s="12"/>
      <c r="MHM672" s="28"/>
      <c r="MHN672" s="10"/>
      <c r="MHO672" s="22"/>
      <c r="MHP672" s="12"/>
      <c r="MHQ672" s="12"/>
      <c r="MHR672" s="12"/>
      <c r="MHS672" s="12"/>
      <c r="MHT672" s="13"/>
      <c r="MHU672" s="13"/>
      <c r="MHV672" s="13"/>
      <c r="MHW672" s="13"/>
      <c r="MHX672" s="12"/>
      <c r="MHY672" s="13"/>
      <c r="MHZ672" s="13"/>
      <c r="MIA672" s="12"/>
      <c r="MIB672" s="12"/>
      <c r="MIC672" s="28"/>
      <c r="MID672" s="10"/>
      <c r="MIE672" s="22"/>
      <c r="MIF672" s="12"/>
      <c r="MIG672" s="12"/>
      <c r="MIH672" s="12"/>
      <c r="MII672" s="12"/>
      <c r="MIJ672" s="13"/>
      <c r="MIK672" s="13"/>
      <c r="MIL672" s="13"/>
      <c r="MIM672" s="13"/>
      <c r="MIN672" s="12"/>
      <c r="MIO672" s="13"/>
      <c r="MIP672" s="13"/>
      <c r="MIQ672" s="12"/>
      <c r="MIR672" s="12"/>
      <c r="MIS672" s="28"/>
      <c r="MIT672" s="10"/>
      <c r="MIU672" s="22"/>
      <c r="MIV672" s="12"/>
      <c r="MIW672" s="12"/>
      <c r="MIX672" s="12"/>
      <c r="MIY672" s="12"/>
      <c r="MIZ672" s="13"/>
      <c r="MJA672" s="13"/>
      <c r="MJB672" s="13"/>
      <c r="MJC672" s="13"/>
      <c r="MJD672" s="12"/>
      <c r="MJE672" s="13"/>
      <c r="MJF672" s="13"/>
      <c r="MJG672" s="12"/>
      <c r="MJH672" s="12"/>
      <c r="MJI672" s="28"/>
      <c r="MJJ672" s="10"/>
      <c r="MJK672" s="22"/>
      <c r="MJL672" s="12"/>
      <c r="MJM672" s="12"/>
      <c r="MJN672" s="12"/>
      <c r="MJO672" s="12"/>
      <c r="MJP672" s="13"/>
      <c r="MJQ672" s="13"/>
      <c r="MJR672" s="13"/>
      <c r="MJS672" s="13"/>
      <c r="MJT672" s="12"/>
      <c r="MJU672" s="13"/>
      <c r="MJV672" s="13"/>
      <c r="MJW672" s="12"/>
      <c r="MJX672" s="12"/>
      <c r="MJY672" s="28"/>
      <c r="MJZ672" s="10"/>
      <c r="MKA672" s="22"/>
      <c r="MKB672" s="12"/>
      <c r="MKC672" s="12"/>
      <c r="MKD672" s="12"/>
      <c r="MKE672" s="12"/>
      <c r="MKF672" s="13"/>
      <c r="MKG672" s="13"/>
      <c r="MKH672" s="13"/>
      <c r="MKI672" s="13"/>
      <c r="MKJ672" s="12"/>
      <c r="MKK672" s="13"/>
      <c r="MKL672" s="13"/>
      <c r="MKM672" s="12"/>
      <c r="MKN672" s="12"/>
      <c r="MKO672" s="28"/>
      <c r="MKP672" s="10"/>
      <c r="MKQ672" s="22"/>
      <c r="MKR672" s="12"/>
      <c r="MKS672" s="12"/>
      <c r="MKT672" s="12"/>
      <c r="MKU672" s="12"/>
      <c r="MKV672" s="13"/>
      <c r="MKW672" s="13"/>
      <c r="MKX672" s="13"/>
      <c r="MKY672" s="13"/>
      <c r="MKZ672" s="12"/>
      <c r="MLA672" s="13"/>
      <c r="MLB672" s="13"/>
      <c r="MLC672" s="12"/>
      <c r="MLD672" s="12"/>
      <c r="MLE672" s="28"/>
      <c r="MLF672" s="10"/>
      <c r="MLG672" s="22"/>
      <c r="MLH672" s="12"/>
      <c r="MLI672" s="12"/>
      <c r="MLJ672" s="12"/>
      <c r="MLK672" s="12"/>
      <c r="MLL672" s="13"/>
      <c r="MLM672" s="13"/>
      <c r="MLN672" s="13"/>
      <c r="MLO672" s="13"/>
      <c r="MLP672" s="12"/>
      <c r="MLQ672" s="13"/>
      <c r="MLR672" s="13"/>
      <c r="MLS672" s="12"/>
      <c r="MLT672" s="12"/>
      <c r="MLU672" s="28"/>
      <c r="MLV672" s="10"/>
      <c r="MLW672" s="22"/>
      <c r="MLX672" s="12"/>
      <c r="MLY672" s="12"/>
      <c r="MLZ672" s="12"/>
      <c r="MMA672" s="12"/>
      <c r="MMB672" s="13"/>
      <c r="MMC672" s="13"/>
      <c r="MMD672" s="13"/>
      <c r="MME672" s="13"/>
      <c r="MMF672" s="12"/>
      <c r="MMG672" s="13"/>
      <c r="MMH672" s="13"/>
      <c r="MMI672" s="12"/>
      <c r="MMJ672" s="12"/>
      <c r="MMK672" s="28"/>
      <c r="MML672" s="10"/>
      <c r="MMM672" s="22"/>
      <c r="MMN672" s="12"/>
      <c r="MMO672" s="12"/>
      <c r="MMP672" s="12"/>
      <c r="MMQ672" s="12"/>
      <c r="MMR672" s="13"/>
      <c r="MMS672" s="13"/>
      <c r="MMT672" s="13"/>
      <c r="MMU672" s="13"/>
      <c r="MMV672" s="12"/>
      <c r="MMW672" s="13"/>
      <c r="MMX672" s="13"/>
      <c r="MMY672" s="12"/>
      <c r="MMZ672" s="12"/>
      <c r="MNA672" s="28"/>
      <c r="MNB672" s="10"/>
      <c r="MNC672" s="22"/>
      <c r="MND672" s="12"/>
      <c r="MNE672" s="12"/>
      <c r="MNF672" s="12"/>
      <c r="MNG672" s="12"/>
      <c r="MNH672" s="13"/>
      <c r="MNI672" s="13"/>
      <c r="MNJ672" s="13"/>
      <c r="MNK672" s="13"/>
      <c r="MNL672" s="12"/>
      <c r="MNM672" s="13"/>
      <c r="MNN672" s="13"/>
      <c r="MNO672" s="12"/>
      <c r="MNP672" s="12"/>
      <c r="MNQ672" s="28"/>
      <c r="MNR672" s="10"/>
      <c r="MNS672" s="22"/>
      <c r="MNT672" s="12"/>
      <c r="MNU672" s="12"/>
      <c r="MNV672" s="12"/>
      <c r="MNW672" s="12"/>
      <c r="MNX672" s="13"/>
      <c r="MNY672" s="13"/>
      <c r="MNZ672" s="13"/>
      <c r="MOA672" s="13"/>
      <c r="MOB672" s="12"/>
      <c r="MOC672" s="13"/>
      <c r="MOD672" s="13"/>
      <c r="MOE672" s="12"/>
      <c r="MOF672" s="12"/>
      <c r="MOG672" s="28"/>
      <c r="MOH672" s="10"/>
      <c r="MOI672" s="22"/>
      <c r="MOJ672" s="12"/>
      <c r="MOK672" s="12"/>
      <c r="MOL672" s="12"/>
      <c r="MOM672" s="12"/>
      <c r="MON672" s="13"/>
      <c r="MOO672" s="13"/>
      <c r="MOP672" s="13"/>
      <c r="MOQ672" s="13"/>
      <c r="MOR672" s="12"/>
      <c r="MOS672" s="13"/>
      <c r="MOT672" s="13"/>
      <c r="MOU672" s="12"/>
      <c r="MOV672" s="12"/>
      <c r="MOW672" s="28"/>
      <c r="MOX672" s="10"/>
      <c r="MOY672" s="22"/>
      <c r="MOZ672" s="12"/>
      <c r="MPA672" s="12"/>
      <c r="MPB672" s="12"/>
      <c r="MPC672" s="12"/>
      <c r="MPD672" s="13"/>
      <c r="MPE672" s="13"/>
      <c r="MPF672" s="13"/>
      <c r="MPG672" s="13"/>
      <c r="MPH672" s="12"/>
      <c r="MPI672" s="13"/>
      <c r="MPJ672" s="13"/>
      <c r="MPK672" s="12"/>
      <c r="MPL672" s="12"/>
      <c r="MPM672" s="28"/>
      <c r="MPN672" s="10"/>
      <c r="MPO672" s="22"/>
      <c r="MPP672" s="12"/>
      <c r="MPQ672" s="12"/>
      <c r="MPR672" s="12"/>
      <c r="MPS672" s="12"/>
      <c r="MPT672" s="13"/>
      <c r="MPU672" s="13"/>
      <c r="MPV672" s="13"/>
      <c r="MPW672" s="13"/>
      <c r="MPX672" s="12"/>
      <c r="MPY672" s="13"/>
      <c r="MPZ672" s="13"/>
      <c r="MQA672" s="12"/>
      <c r="MQB672" s="12"/>
      <c r="MQC672" s="28"/>
      <c r="MQD672" s="10"/>
      <c r="MQE672" s="22"/>
      <c r="MQF672" s="12"/>
      <c r="MQG672" s="12"/>
      <c r="MQH672" s="12"/>
      <c r="MQI672" s="12"/>
      <c r="MQJ672" s="13"/>
      <c r="MQK672" s="13"/>
      <c r="MQL672" s="13"/>
      <c r="MQM672" s="13"/>
      <c r="MQN672" s="12"/>
      <c r="MQO672" s="13"/>
      <c r="MQP672" s="13"/>
      <c r="MQQ672" s="12"/>
      <c r="MQR672" s="12"/>
      <c r="MQS672" s="28"/>
      <c r="MQT672" s="10"/>
      <c r="MQU672" s="22"/>
      <c r="MQV672" s="12"/>
      <c r="MQW672" s="12"/>
      <c r="MQX672" s="12"/>
      <c r="MQY672" s="12"/>
      <c r="MQZ672" s="13"/>
      <c r="MRA672" s="13"/>
      <c r="MRB672" s="13"/>
      <c r="MRC672" s="13"/>
      <c r="MRD672" s="12"/>
      <c r="MRE672" s="13"/>
      <c r="MRF672" s="13"/>
      <c r="MRG672" s="12"/>
      <c r="MRH672" s="12"/>
      <c r="MRI672" s="28"/>
      <c r="MRJ672" s="10"/>
      <c r="MRK672" s="22"/>
      <c r="MRL672" s="12"/>
      <c r="MRM672" s="12"/>
      <c r="MRN672" s="12"/>
      <c r="MRO672" s="12"/>
      <c r="MRP672" s="13"/>
      <c r="MRQ672" s="13"/>
      <c r="MRR672" s="13"/>
      <c r="MRS672" s="13"/>
      <c r="MRT672" s="12"/>
      <c r="MRU672" s="13"/>
      <c r="MRV672" s="13"/>
      <c r="MRW672" s="12"/>
      <c r="MRX672" s="12"/>
      <c r="MRY672" s="28"/>
      <c r="MRZ672" s="10"/>
      <c r="MSA672" s="22"/>
      <c r="MSB672" s="12"/>
      <c r="MSC672" s="12"/>
      <c r="MSD672" s="12"/>
      <c r="MSE672" s="12"/>
      <c r="MSF672" s="13"/>
      <c r="MSG672" s="13"/>
      <c r="MSH672" s="13"/>
      <c r="MSI672" s="13"/>
      <c r="MSJ672" s="12"/>
      <c r="MSK672" s="13"/>
      <c r="MSL672" s="13"/>
      <c r="MSM672" s="12"/>
      <c r="MSN672" s="12"/>
      <c r="MSO672" s="28"/>
      <c r="MSP672" s="10"/>
      <c r="MSQ672" s="22"/>
      <c r="MSR672" s="12"/>
      <c r="MSS672" s="12"/>
      <c r="MST672" s="12"/>
      <c r="MSU672" s="12"/>
      <c r="MSV672" s="13"/>
      <c r="MSW672" s="13"/>
      <c r="MSX672" s="13"/>
      <c r="MSY672" s="13"/>
      <c r="MSZ672" s="12"/>
      <c r="MTA672" s="13"/>
      <c r="MTB672" s="13"/>
      <c r="MTC672" s="12"/>
      <c r="MTD672" s="12"/>
      <c r="MTE672" s="28"/>
      <c r="MTF672" s="10"/>
      <c r="MTG672" s="22"/>
      <c r="MTH672" s="12"/>
      <c r="MTI672" s="12"/>
      <c r="MTJ672" s="12"/>
      <c r="MTK672" s="12"/>
      <c r="MTL672" s="13"/>
      <c r="MTM672" s="13"/>
      <c r="MTN672" s="13"/>
      <c r="MTO672" s="13"/>
      <c r="MTP672" s="12"/>
      <c r="MTQ672" s="13"/>
      <c r="MTR672" s="13"/>
      <c r="MTS672" s="12"/>
      <c r="MTT672" s="12"/>
      <c r="MTU672" s="28"/>
      <c r="MTV672" s="10"/>
      <c r="MTW672" s="22"/>
      <c r="MTX672" s="12"/>
      <c r="MTY672" s="12"/>
      <c r="MTZ672" s="12"/>
      <c r="MUA672" s="12"/>
      <c r="MUB672" s="13"/>
      <c r="MUC672" s="13"/>
      <c r="MUD672" s="13"/>
      <c r="MUE672" s="13"/>
      <c r="MUF672" s="12"/>
      <c r="MUG672" s="13"/>
      <c r="MUH672" s="13"/>
      <c r="MUI672" s="12"/>
      <c r="MUJ672" s="12"/>
      <c r="MUK672" s="28"/>
      <c r="MUL672" s="10"/>
      <c r="MUM672" s="22"/>
      <c r="MUN672" s="12"/>
      <c r="MUO672" s="12"/>
      <c r="MUP672" s="12"/>
      <c r="MUQ672" s="12"/>
      <c r="MUR672" s="13"/>
      <c r="MUS672" s="13"/>
      <c r="MUT672" s="13"/>
      <c r="MUU672" s="13"/>
      <c r="MUV672" s="12"/>
      <c r="MUW672" s="13"/>
      <c r="MUX672" s="13"/>
      <c r="MUY672" s="12"/>
      <c r="MUZ672" s="12"/>
      <c r="MVA672" s="28"/>
      <c r="MVB672" s="10"/>
      <c r="MVC672" s="22"/>
      <c r="MVD672" s="12"/>
      <c r="MVE672" s="12"/>
      <c r="MVF672" s="12"/>
      <c r="MVG672" s="12"/>
      <c r="MVH672" s="13"/>
      <c r="MVI672" s="13"/>
      <c r="MVJ672" s="13"/>
      <c r="MVK672" s="13"/>
      <c r="MVL672" s="12"/>
      <c r="MVM672" s="13"/>
      <c r="MVN672" s="13"/>
      <c r="MVO672" s="12"/>
      <c r="MVP672" s="12"/>
      <c r="MVQ672" s="28"/>
      <c r="MVR672" s="10"/>
      <c r="MVS672" s="22"/>
      <c r="MVT672" s="12"/>
      <c r="MVU672" s="12"/>
      <c r="MVV672" s="12"/>
      <c r="MVW672" s="12"/>
      <c r="MVX672" s="13"/>
      <c r="MVY672" s="13"/>
      <c r="MVZ672" s="13"/>
      <c r="MWA672" s="13"/>
      <c r="MWB672" s="12"/>
      <c r="MWC672" s="13"/>
      <c r="MWD672" s="13"/>
      <c r="MWE672" s="12"/>
      <c r="MWF672" s="12"/>
      <c r="MWG672" s="28"/>
      <c r="MWH672" s="10"/>
      <c r="MWI672" s="22"/>
      <c r="MWJ672" s="12"/>
      <c r="MWK672" s="12"/>
      <c r="MWL672" s="12"/>
      <c r="MWM672" s="12"/>
      <c r="MWN672" s="13"/>
      <c r="MWO672" s="13"/>
      <c r="MWP672" s="13"/>
      <c r="MWQ672" s="13"/>
      <c r="MWR672" s="12"/>
      <c r="MWS672" s="13"/>
      <c r="MWT672" s="13"/>
      <c r="MWU672" s="12"/>
      <c r="MWV672" s="12"/>
      <c r="MWW672" s="28"/>
      <c r="MWX672" s="10"/>
      <c r="MWY672" s="22"/>
      <c r="MWZ672" s="12"/>
      <c r="MXA672" s="12"/>
      <c r="MXB672" s="12"/>
      <c r="MXC672" s="12"/>
      <c r="MXD672" s="13"/>
      <c r="MXE672" s="13"/>
      <c r="MXF672" s="13"/>
      <c r="MXG672" s="13"/>
      <c r="MXH672" s="12"/>
      <c r="MXI672" s="13"/>
      <c r="MXJ672" s="13"/>
      <c r="MXK672" s="12"/>
      <c r="MXL672" s="12"/>
      <c r="MXM672" s="28"/>
      <c r="MXN672" s="10"/>
      <c r="MXO672" s="22"/>
      <c r="MXP672" s="12"/>
      <c r="MXQ672" s="12"/>
      <c r="MXR672" s="12"/>
      <c r="MXS672" s="12"/>
      <c r="MXT672" s="13"/>
      <c r="MXU672" s="13"/>
      <c r="MXV672" s="13"/>
      <c r="MXW672" s="13"/>
      <c r="MXX672" s="12"/>
      <c r="MXY672" s="13"/>
      <c r="MXZ672" s="13"/>
      <c r="MYA672" s="12"/>
      <c r="MYB672" s="12"/>
      <c r="MYC672" s="28"/>
      <c r="MYD672" s="10"/>
      <c r="MYE672" s="22"/>
      <c r="MYF672" s="12"/>
      <c r="MYG672" s="12"/>
      <c r="MYH672" s="12"/>
      <c r="MYI672" s="12"/>
      <c r="MYJ672" s="13"/>
      <c r="MYK672" s="13"/>
      <c r="MYL672" s="13"/>
      <c r="MYM672" s="13"/>
      <c r="MYN672" s="12"/>
      <c r="MYO672" s="13"/>
      <c r="MYP672" s="13"/>
      <c r="MYQ672" s="12"/>
      <c r="MYR672" s="12"/>
      <c r="MYS672" s="28"/>
      <c r="MYT672" s="10"/>
      <c r="MYU672" s="22"/>
      <c r="MYV672" s="12"/>
      <c r="MYW672" s="12"/>
      <c r="MYX672" s="12"/>
      <c r="MYY672" s="12"/>
      <c r="MYZ672" s="13"/>
      <c r="MZA672" s="13"/>
      <c r="MZB672" s="13"/>
      <c r="MZC672" s="13"/>
      <c r="MZD672" s="12"/>
      <c r="MZE672" s="13"/>
      <c r="MZF672" s="13"/>
      <c r="MZG672" s="12"/>
      <c r="MZH672" s="12"/>
      <c r="MZI672" s="28"/>
      <c r="MZJ672" s="10"/>
      <c r="MZK672" s="22"/>
      <c r="MZL672" s="12"/>
      <c r="MZM672" s="12"/>
      <c r="MZN672" s="12"/>
      <c r="MZO672" s="12"/>
      <c r="MZP672" s="13"/>
      <c r="MZQ672" s="13"/>
      <c r="MZR672" s="13"/>
      <c r="MZS672" s="13"/>
      <c r="MZT672" s="12"/>
      <c r="MZU672" s="13"/>
      <c r="MZV672" s="13"/>
      <c r="MZW672" s="12"/>
      <c r="MZX672" s="12"/>
      <c r="MZY672" s="28"/>
      <c r="MZZ672" s="10"/>
      <c r="NAA672" s="22"/>
      <c r="NAB672" s="12"/>
      <c r="NAC672" s="12"/>
      <c r="NAD672" s="12"/>
      <c r="NAE672" s="12"/>
      <c r="NAF672" s="13"/>
      <c r="NAG672" s="13"/>
      <c r="NAH672" s="13"/>
      <c r="NAI672" s="13"/>
      <c r="NAJ672" s="12"/>
      <c r="NAK672" s="13"/>
      <c r="NAL672" s="13"/>
      <c r="NAM672" s="12"/>
      <c r="NAN672" s="12"/>
      <c r="NAO672" s="28"/>
      <c r="NAP672" s="10"/>
      <c r="NAQ672" s="22"/>
      <c r="NAR672" s="12"/>
      <c r="NAS672" s="12"/>
      <c r="NAT672" s="12"/>
      <c r="NAU672" s="12"/>
      <c r="NAV672" s="13"/>
      <c r="NAW672" s="13"/>
      <c r="NAX672" s="13"/>
      <c r="NAY672" s="13"/>
      <c r="NAZ672" s="12"/>
      <c r="NBA672" s="13"/>
      <c r="NBB672" s="13"/>
      <c r="NBC672" s="12"/>
      <c r="NBD672" s="12"/>
      <c r="NBE672" s="28"/>
      <c r="NBF672" s="10"/>
      <c r="NBG672" s="22"/>
      <c r="NBH672" s="12"/>
      <c r="NBI672" s="12"/>
      <c r="NBJ672" s="12"/>
      <c r="NBK672" s="12"/>
      <c r="NBL672" s="13"/>
      <c r="NBM672" s="13"/>
      <c r="NBN672" s="13"/>
      <c r="NBO672" s="13"/>
      <c r="NBP672" s="12"/>
      <c r="NBQ672" s="13"/>
      <c r="NBR672" s="13"/>
      <c r="NBS672" s="12"/>
      <c r="NBT672" s="12"/>
      <c r="NBU672" s="28"/>
      <c r="NBV672" s="10"/>
      <c r="NBW672" s="22"/>
      <c r="NBX672" s="12"/>
      <c r="NBY672" s="12"/>
      <c r="NBZ672" s="12"/>
      <c r="NCA672" s="12"/>
      <c r="NCB672" s="13"/>
      <c r="NCC672" s="13"/>
      <c r="NCD672" s="13"/>
      <c r="NCE672" s="13"/>
      <c r="NCF672" s="12"/>
      <c r="NCG672" s="13"/>
      <c r="NCH672" s="13"/>
      <c r="NCI672" s="12"/>
      <c r="NCJ672" s="12"/>
      <c r="NCK672" s="28"/>
      <c r="NCL672" s="10"/>
      <c r="NCM672" s="22"/>
      <c r="NCN672" s="12"/>
      <c r="NCO672" s="12"/>
      <c r="NCP672" s="12"/>
      <c r="NCQ672" s="12"/>
      <c r="NCR672" s="13"/>
      <c r="NCS672" s="13"/>
      <c r="NCT672" s="13"/>
      <c r="NCU672" s="13"/>
      <c r="NCV672" s="12"/>
      <c r="NCW672" s="13"/>
      <c r="NCX672" s="13"/>
      <c r="NCY672" s="12"/>
      <c r="NCZ672" s="12"/>
      <c r="NDA672" s="28"/>
      <c r="NDB672" s="10"/>
      <c r="NDC672" s="22"/>
      <c r="NDD672" s="12"/>
      <c r="NDE672" s="12"/>
      <c r="NDF672" s="12"/>
      <c r="NDG672" s="12"/>
      <c r="NDH672" s="13"/>
      <c r="NDI672" s="13"/>
      <c r="NDJ672" s="13"/>
      <c r="NDK672" s="13"/>
      <c r="NDL672" s="12"/>
      <c r="NDM672" s="13"/>
      <c r="NDN672" s="13"/>
      <c r="NDO672" s="12"/>
      <c r="NDP672" s="12"/>
      <c r="NDQ672" s="28"/>
      <c r="NDR672" s="10"/>
      <c r="NDS672" s="22"/>
      <c r="NDT672" s="12"/>
      <c r="NDU672" s="12"/>
      <c r="NDV672" s="12"/>
      <c r="NDW672" s="12"/>
      <c r="NDX672" s="13"/>
      <c r="NDY672" s="13"/>
      <c r="NDZ672" s="13"/>
      <c r="NEA672" s="13"/>
      <c r="NEB672" s="12"/>
      <c r="NEC672" s="13"/>
      <c r="NED672" s="13"/>
      <c r="NEE672" s="12"/>
      <c r="NEF672" s="12"/>
      <c r="NEG672" s="28"/>
      <c r="NEH672" s="10"/>
      <c r="NEI672" s="22"/>
      <c r="NEJ672" s="12"/>
      <c r="NEK672" s="12"/>
      <c r="NEL672" s="12"/>
      <c r="NEM672" s="12"/>
      <c r="NEN672" s="13"/>
      <c r="NEO672" s="13"/>
      <c r="NEP672" s="13"/>
      <c r="NEQ672" s="13"/>
      <c r="NER672" s="12"/>
      <c r="NES672" s="13"/>
      <c r="NET672" s="13"/>
      <c r="NEU672" s="12"/>
      <c r="NEV672" s="12"/>
      <c r="NEW672" s="28"/>
      <c r="NEX672" s="10"/>
      <c r="NEY672" s="22"/>
      <c r="NEZ672" s="12"/>
      <c r="NFA672" s="12"/>
      <c r="NFB672" s="12"/>
      <c r="NFC672" s="12"/>
      <c r="NFD672" s="13"/>
      <c r="NFE672" s="13"/>
      <c r="NFF672" s="13"/>
      <c r="NFG672" s="13"/>
      <c r="NFH672" s="12"/>
      <c r="NFI672" s="13"/>
      <c r="NFJ672" s="13"/>
      <c r="NFK672" s="12"/>
      <c r="NFL672" s="12"/>
      <c r="NFM672" s="28"/>
      <c r="NFN672" s="10"/>
      <c r="NFO672" s="22"/>
      <c r="NFP672" s="12"/>
      <c r="NFQ672" s="12"/>
      <c r="NFR672" s="12"/>
      <c r="NFS672" s="12"/>
      <c r="NFT672" s="13"/>
      <c r="NFU672" s="13"/>
      <c r="NFV672" s="13"/>
      <c r="NFW672" s="13"/>
      <c r="NFX672" s="12"/>
      <c r="NFY672" s="13"/>
      <c r="NFZ672" s="13"/>
      <c r="NGA672" s="12"/>
      <c r="NGB672" s="12"/>
      <c r="NGC672" s="28"/>
      <c r="NGD672" s="10"/>
      <c r="NGE672" s="22"/>
      <c r="NGF672" s="12"/>
      <c r="NGG672" s="12"/>
      <c r="NGH672" s="12"/>
      <c r="NGI672" s="12"/>
      <c r="NGJ672" s="13"/>
      <c r="NGK672" s="13"/>
      <c r="NGL672" s="13"/>
      <c r="NGM672" s="13"/>
      <c r="NGN672" s="12"/>
      <c r="NGO672" s="13"/>
      <c r="NGP672" s="13"/>
      <c r="NGQ672" s="12"/>
      <c r="NGR672" s="12"/>
      <c r="NGS672" s="28"/>
      <c r="NGT672" s="10"/>
      <c r="NGU672" s="22"/>
      <c r="NGV672" s="12"/>
      <c r="NGW672" s="12"/>
      <c r="NGX672" s="12"/>
      <c r="NGY672" s="12"/>
      <c r="NGZ672" s="13"/>
      <c r="NHA672" s="13"/>
      <c r="NHB672" s="13"/>
      <c r="NHC672" s="13"/>
      <c r="NHD672" s="12"/>
      <c r="NHE672" s="13"/>
      <c r="NHF672" s="13"/>
      <c r="NHG672" s="12"/>
      <c r="NHH672" s="12"/>
      <c r="NHI672" s="28"/>
      <c r="NHJ672" s="10"/>
      <c r="NHK672" s="22"/>
      <c r="NHL672" s="12"/>
      <c r="NHM672" s="12"/>
      <c r="NHN672" s="12"/>
      <c r="NHO672" s="12"/>
      <c r="NHP672" s="13"/>
      <c r="NHQ672" s="13"/>
      <c r="NHR672" s="13"/>
      <c r="NHS672" s="13"/>
      <c r="NHT672" s="12"/>
      <c r="NHU672" s="13"/>
      <c r="NHV672" s="13"/>
      <c r="NHW672" s="12"/>
      <c r="NHX672" s="12"/>
      <c r="NHY672" s="28"/>
      <c r="NHZ672" s="10"/>
      <c r="NIA672" s="22"/>
      <c r="NIB672" s="12"/>
      <c r="NIC672" s="12"/>
      <c r="NID672" s="12"/>
      <c r="NIE672" s="12"/>
      <c r="NIF672" s="13"/>
      <c r="NIG672" s="13"/>
      <c r="NIH672" s="13"/>
      <c r="NII672" s="13"/>
      <c r="NIJ672" s="12"/>
      <c r="NIK672" s="13"/>
      <c r="NIL672" s="13"/>
      <c r="NIM672" s="12"/>
      <c r="NIN672" s="12"/>
      <c r="NIO672" s="28"/>
      <c r="NIP672" s="10"/>
      <c r="NIQ672" s="22"/>
      <c r="NIR672" s="12"/>
      <c r="NIS672" s="12"/>
      <c r="NIT672" s="12"/>
      <c r="NIU672" s="12"/>
      <c r="NIV672" s="13"/>
      <c r="NIW672" s="13"/>
      <c r="NIX672" s="13"/>
      <c r="NIY672" s="13"/>
      <c r="NIZ672" s="12"/>
      <c r="NJA672" s="13"/>
      <c r="NJB672" s="13"/>
      <c r="NJC672" s="12"/>
      <c r="NJD672" s="12"/>
      <c r="NJE672" s="28"/>
      <c r="NJF672" s="10"/>
      <c r="NJG672" s="22"/>
      <c r="NJH672" s="12"/>
      <c r="NJI672" s="12"/>
      <c r="NJJ672" s="12"/>
      <c r="NJK672" s="12"/>
      <c r="NJL672" s="13"/>
      <c r="NJM672" s="13"/>
      <c r="NJN672" s="13"/>
      <c r="NJO672" s="13"/>
      <c r="NJP672" s="12"/>
      <c r="NJQ672" s="13"/>
      <c r="NJR672" s="13"/>
      <c r="NJS672" s="12"/>
      <c r="NJT672" s="12"/>
      <c r="NJU672" s="28"/>
      <c r="NJV672" s="10"/>
      <c r="NJW672" s="22"/>
      <c r="NJX672" s="12"/>
      <c r="NJY672" s="12"/>
      <c r="NJZ672" s="12"/>
      <c r="NKA672" s="12"/>
      <c r="NKB672" s="13"/>
      <c r="NKC672" s="13"/>
      <c r="NKD672" s="13"/>
      <c r="NKE672" s="13"/>
      <c r="NKF672" s="12"/>
      <c r="NKG672" s="13"/>
      <c r="NKH672" s="13"/>
      <c r="NKI672" s="12"/>
      <c r="NKJ672" s="12"/>
      <c r="NKK672" s="28"/>
      <c r="NKL672" s="10"/>
      <c r="NKM672" s="22"/>
      <c r="NKN672" s="12"/>
      <c r="NKO672" s="12"/>
      <c r="NKP672" s="12"/>
      <c r="NKQ672" s="12"/>
      <c r="NKR672" s="13"/>
      <c r="NKS672" s="13"/>
      <c r="NKT672" s="13"/>
      <c r="NKU672" s="13"/>
      <c r="NKV672" s="12"/>
      <c r="NKW672" s="13"/>
      <c r="NKX672" s="13"/>
      <c r="NKY672" s="12"/>
      <c r="NKZ672" s="12"/>
      <c r="NLA672" s="28"/>
      <c r="NLB672" s="10"/>
      <c r="NLC672" s="22"/>
      <c r="NLD672" s="12"/>
      <c r="NLE672" s="12"/>
      <c r="NLF672" s="12"/>
      <c r="NLG672" s="12"/>
      <c r="NLH672" s="13"/>
      <c r="NLI672" s="13"/>
      <c r="NLJ672" s="13"/>
      <c r="NLK672" s="13"/>
      <c r="NLL672" s="12"/>
      <c r="NLM672" s="13"/>
      <c r="NLN672" s="13"/>
      <c r="NLO672" s="12"/>
      <c r="NLP672" s="12"/>
      <c r="NLQ672" s="28"/>
      <c r="NLR672" s="10"/>
      <c r="NLS672" s="22"/>
      <c r="NLT672" s="12"/>
      <c r="NLU672" s="12"/>
      <c r="NLV672" s="12"/>
      <c r="NLW672" s="12"/>
      <c r="NLX672" s="13"/>
      <c r="NLY672" s="13"/>
      <c r="NLZ672" s="13"/>
      <c r="NMA672" s="13"/>
      <c r="NMB672" s="12"/>
      <c r="NMC672" s="13"/>
      <c r="NMD672" s="13"/>
      <c r="NME672" s="12"/>
      <c r="NMF672" s="12"/>
      <c r="NMG672" s="28"/>
      <c r="NMH672" s="10"/>
      <c r="NMI672" s="22"/>
      <c r="NMJ672" s="12"/>
      <c r="NMK672" s="12"/>
      <c r="NML672" s="12"/>
      <c r="NMM672" s="12"/>
      <c r="NMN672" s="13"/>
      <c r="NMO672" s="13"/>
      <c r="NMP672" s="13"/>
      <c r="NMQ672" s="13"/>
      <c r="NMR672" s="12"/>
      <c r="NMS672" s="13"/>
      <c r="NMT672" s="13"/>
      <c r="NMU672" s="12"/>
      <c r="NMV672" s="12"/>
      <c r="NMW672" s="28"/>
      <c r="NMX672" s="10"/>
      <c r="NMY672" s="22"/>
      <c r="NMZ672" s="12"/>
      <c r="NNA672" s="12"/>
      <c r="NNB672" s="12"/>
      <c r="NNC672" s="12"/>
      <c r="NND672" s="13"/>
      <c r="NNE672" s="13"/>
      <c r="NNF672" s="13"/>
      <c r="NNG672" s="13"/>
      <c r="NNH672" s="12"/>
      <c r="NNI672" s="13"/>
      <c r="NNJ672" s="13"/>
      <c r="NNK672" s="12"/>
      <c r="NNL672" s="12"/>
      <c r="NNM672" s="28"/>
      <c r="NNN672" s="10"/>
      <c r="NNO672" s="22"/>
      <c r="NNP672" s="12"/>
      <c r="NNQ672" s="12"/>
      <c r="NNR672" s="12"/>
      <c r="NNS672" s="12"/>
      <c r="NNT672" s="13"/>
      <c r="NNU672" s="13"/>
      <c r="NNV672" s="13"/>
      <c r="NNW672" s="13"/>
      <c r="NNX672" s="12"/>
      <c r="NNY672" s="13"/>
      <c r="NNZ672" s="13"/>
      <c r="NOA672" s="12"/>
      <c r="NOB672" s="12"/>
      <c r="NOC672" s="28"/>
      <c r="NOD672" s="10"/>
      <c r="NOE672" s="22"/>
      <c r="NOF672" s="12"/>
      <c r="NOG672" s="12"/>
      <c r="NOH672" s="12"/>
      <c r="NOI672" s="12"/>
      <c r="NOJ672" s="13"/>
      <c r="NOK672" s="13"/>
      <c r="NOL672" s="13"/>
      <c r="NOM672" s="13"/>
      <c r="NON672" s="12"/>
      <c r="NOO672" s="13"/>
      <c r="NOP672" s="13"/>
      <c r="NOQ672" s="12"/>
      <c r="NOR672" s="12"/>
      <c r="NOS672" s="28"/>
      <c r="NOT672" s="10"/>
      <c r="NOU672" s="22"/>
      <c r="NOV672" s="12"/>
      <c r="NOW672" s="12"/>
      <c r="NOX672" s="12"/>
      <c r="NOY672" s="12"/>
      <c r="NOZ672" s="13"/>
      <c r="NPA672" s="13"/>
      <c r="NPB672" s="13"/>
      <c r="NPC672" s="13"/>
      <c r="NPD672" s="12"/>
      <c r="NPE672" s="13"/>
      <c r="NPF672" s="13"/>
      <c r="NPG672" s="12"/>
      <c r="NPH672" s="12"/>
      <c r="NPI672" s="28"/>
      <c r="NPJ672" s="10"/>
      <c r="NPK672" s="22"/>
      <c r="NPL672" s="12"/>
      <c r="NPM672" s="12"/>
      <c r="NPN672" s="12"/>
      <c r="NPO672" s="12"/>
      <c r="NPP672" s="13"/>
      <c r="NPQ672" s="13"/>
      <c r="NPR672" s="13"/>
      <c r="NPS672" s="13"/>
      <c r="NPT672" s="12"/>
      <c r="NPU672" s="13"/>
      <c r="NPV672" s="13"/>
      <c r="NPW672" s="12"/>
      <c r="NPX672" s="12"/>
      <c r="NPY672" s="28"/>
      <c r="NPZ672" s="10"/>
      <c r="NQA672" s="22"/>
      <c r="NQB672" s="12"/>
      <c r="NQC672" s="12"/>
      <c r="NQD672" s="12"/>
      <c r="NQE672" s="12"/>
      <c r="NQF672" s="13"/>
      <c r="NQG672" s="13"/>
      <c r="NQH672" s="13"/>
      <c r="NQI672" s="13"/>
      <c r="NQJ672" s="12"/>
      <c r="NQK672" s="13"/>
      <c r="NQL672" s="13"/>
      <c r="NQM672" s="12"/>
      <c r="NQN672" s="12"/>
      <c r="NQO672" s="28"/>
      <c r="NQP672" s="10"/>
      <c r="NQQ672" s="22"/>
      <c r="NQR672" s="12"/>
      <c r="NQS672" s="12"/>
      <c r="NQT672" s="12"/>
      <c r="NQU672" s="12"/>
      <c r="NQV672" s="13"/>
      <c r="NQW672" s="13"/>
      <c r="NQX672" s="13"/>
      <c r="NQY672" s="13"/>
      <c r="NQZ672" s="12"/>
      <c r="NRA672" s="13"/>
      <c r="NRB672" s="13"/>
      <c r="NRC672" s="12"/>
      <c r="NRD672" s="12"/>
      <c r="NRE672" s="28"/>
      <c r="NRF672" s="10"/>
      <c r="NRG672" s="22"/>
      <c r="NRH672" s="12"/>
      <c r="NRI672" s="12"/>
      <c r="NRJ672" s="12"/>
      <c r="NRK672" s="12"/>
      <c r="NRL672" s="13"/>
      <c r="NRM672" s="13"/>
      <c r="NRN672" s="13"/>
      <c r="NRO672" s="13"/>
      <c r="NRP672" s="12"/>
      <c r="NRQ672" s="13"/>
      <c r="NRR672" s="13"/>
      <c r="NRS672" s="12"/>
      <c r="NRT672" s="12"/>
      <c r="NRU672" s="28"/>
      <c r="NRV672" s="10"/>
      <c r="NRW672" s="22"/>
      <c r="NRX672" s="12"/>
      <c r="NRY672" s="12"/>
      <c r="NRZ672" s="12"/>
      <c r="NSA672" s="12"/>
      <c r="NSB672" s="13"/>
      <c r="NSC672" s="13"/>
      <c r="NSD672" s="13"/>
      <c r="NSE672" s="13"/>
      <c r="NSF672" s="12"/>
      <c r="NSG672" s="13"/>
      <c r="NSH672" s="13"/>
      <c r="NSI672" s="12"/>
      <c r="NSJ672" s="12"/>
      <c r="NSK672" s="28"/>
      <c r="NSL672" s="10"/>
      <c r="NSM672" s="22"/>
      <c r="NSN672" s="12"/>
      <c r="NSO672" s="12"/>
      <c r="NSP672" s="12"/>
      <c r="NSQ672" s="12"/>
      <c r="NSR672" s="13"/>
      <c r="NSS672" s="13"/>
      <c r="NST672" s="13"/>
      <c r="NSU672" s="13"/>
      <c r="NSV672" s="12"/>
      <c r="NSW672" s="13"/>
      <c r="NSX672" s="13"/>
      <c r="NSY672" s="12"/>
      <c r="NSZ672" s="12"/>
      <c r="NTA672" s="28"/>
      <c r="NTB672" s="10"/>
      <c r="NTC672" s="22"/>
      <c r="NTD672" s="12"/>
      <c r="NTE672" s="12"/>
      <c r="NTF672" s="12"/>
      <c r="NTG672" s="12"/>
      <c r="NTH672" s="13"/>
      <c r="NTI672" s="13"/>
      <c r="NTJ672" s="13"/>
      <c r="NTK672" s="13"/>
      <c r="NTL672" s="12"/>
      <c r="NTM672" s="13"/>
      <c r="NTN672" s="13"/>
      <c r="NTO672" s="12"/>
      <c r="NTP672" s="12"/>
      <c r="NTQ672" s="28"/>
      <c r="NTR672" s="10"/>
      <c r="NTS672" s="22"/>
      <c r="NTT672" s="12"/>
      <c r="NTU672" s="12"/>
      <c r="NTV672" s="12"/>
      <c r="NTW672" s="12"/>
      <c r="NTX672" s="13"/>
      <c r="NTY672" s="13"/>
      <c r="NTZ672" s="13"/>
      <c r="NUA672" s="13"/>
      <c r="NUB672" s="12"/>
      <c r="NUC672" s="13"/>
      <c r="NUD672" s="13"/>
      <c r="NUE672" s="12"/>
      <c r="NUF672" s="12"/>
      <c r="NUG672" s="28"/>
      <c r="NUH672" s="10"/>
      <c r="NUI672" s="22"/>
      <c r="NUJ672" s="12"/>
      <c r="NUK672" s="12"/>
      <c r="NUL672" s="12"/>
      <c r="NUM672" s="12"/>
      <c r="NUN672" s="13"/>
      <c r="NUO672" s="13"/>
      <c r="NUP672" s="13"/>
      <c r="NUQ672" s="13"/>
      <c r="NUR672" s="12"/>
      <c r="NUS672" s="13"/>
      <c r="NUT672" s="13"/>
      <c r="NUU672" s="12"/>
      <c r="NUV672" s="12"/>
      <c r="NUW672" s="28"/>
      <c r="NUX672" s="10"/>
      <c r="NUY672" s="22"/>
      <c r="NUZ672" s="12"/>
      <c r="NVA672" s="12"/>
      <c r="NVB672" s="12"/>
      <c r="NVC672" s="12"/>
      <c r="NVD672" s="13"/>
      <c r="NVE672" s="13"/>
      <c r="NVF672" s="13"/>
      <c r="NVG672" s="13"/>
      <c r="NVH672" s="12"/>
      <c r="NVI672" s="13"/>
      <c r="NVJ672" s="13"/>
      <c r="NVK672" s="12"/>
      <c r="NVL672" s="12"/>
      <c r="NVM672" s="28"/>
      <c r="NVN672" s="10"/>
      <c r="NVO672" s="22"/>
      <c r="NVP672" s="12"/>
      <c r="NVQ672" s="12"/>
      <c r="NVR672" s="12"/>
      <c r="NVS672" s="12"/>
      <c r="NVT672" s="13"/>
      <c r="NVU672" s="13"/>
      <c r="NVV672" s="13"/>
      <c r="NVW672" s="13"/>
      <c r="NVX672" s="12"/>
      <c r="NVY672" s="13"/>
      <c r="NVZ672" s="13"/>
      <c r="NWA672" s="12"/>
      <c r="NWB672" s="12"/>
      <c r="NWC672" s="28"/>
      <c r="NWD672" s="10"/>
      <c r="NWE672" s="22"/>
      <c r="NWF672" s="12"/>
      <c r="NWG672" s="12"/>
      <c r="NWH672" s="12"/>
      <c r="NWI672" s="12"/>
      <c r="NWJ672" s="13"/>
      <c r="NWK672" s="13"/>
      <c r="NWL672" s="13"/>
      <c r="NWM672" s="13"/>
      <c r="NWN672" s="12"/>
      <c r="NWO672" s="13"/>
      <c r="NWP672" s="13"/>
      <c r="NWQ672" s="12"/>
      <c r="NWR672" s="12"/>
      <c r="NWS672" s="28"/>
      <c r="NWT672" s="10"/>
      <c r="NWU672" s="22"/>
      <c r="NWV672" s="12"/>
      <c r="NWW672" s="12"/>
      <c r="NWX672" s="12"/>
      <c r="NWY672" s="12"/>
      <c r="NWZ672" s="13"/>
      <c r="NXA672" s="13"/>
      <c r="NXB672" s="13"/>
      <c r="NXC672" s="13"/>
      <c r="NXD672" s="12"/>
      <c r="NXE672" s="13"/>
      <c r="NXF672" s="13"/>
      <c r="NXG672" s="12"/>
      <c r="NXH672" s="12"/>
      <c r="NXI672" s="28"/>
      <c r="NXJ672" s="10"/>
      <c r="NXK672" s="22"/>
      <c r="NXL672" s="12"/>
      <c r="NXM672" s="12"/>
      <c r="NXN672" s="12"/>
      <c r="NXO672" s="12"/>
      <c r="NXP672" s="13"/>
      <c r="NXQ672" s="13"/>
      <c r="NXR672" s="13"/>
      <c r="NXS672" s="13"/>
      <c r="NXT672" s="12"/>
      <c r="NXU672" s="13"/>
      <c r="NXV672" s="13"/>
      <c r="NXW672" s="12"/>
      <c r="NXX672" s="12"/>
      <c r="NXY672" s="28"/>
      <c r="NXZ672" s="10"/>
      <c r="NYA672" s="22"/>
      <c r="NYB672" s="12"/>
      <c r="NYC672" s="12"/>
      <c r="NYD672" s="12"/>
      <c r="NYE672" s="12"/>
      <c r="NYF672" s="13"/>
      <c r="NYG672" s="13"/>
      <c r="NYH672" s="13"/>
      <c r="NYI672" s="13"/>
      <c r="NYJ672" s="12"/>
      <c r="NYK672" s="13"/>
      <c r="NYL672" s="13"/>
      <c r="NYM672" s="12"/>
      <c r="NYN672" s="12"/>
      <c r="NYO672" s="28"/>
      <c r="NYP672" s="10"/>
      <c r="NYQ672" s="22"/>
      <c r="NYR672" s="12"/>
      <c r="NYS672" s="12"/>
      <c r="NYT672" s="12"/>
      <c r="NYU672" s="12"/>
      <c r="NYV672" s="13"/>
      <c r="NYW672" s="13"/>
      <c r="NYX672" s="13"/>
      <c r="NYY672" s="13"/>
      <c r="NYZ672" s="12"/>
      <c r="NZA672" s="13"/>
      <c r="NZB672" s="13"/>
      <c r="NZC672" s="12"/>
      <c r="NZD672" s="12"/>
      <c r="NZE672" s="28"/>
      <c r="NZF672" s="10"/>
      <c r="NZG672" s="22"/>
      <c r="NZH672" s="12"/>
      <c r="NZI672" s="12"/>
      <c r="NZJ672" s="12"/>
      <c r="NZK672" s="12"/>
      <c r="NZL672" s="13"/>
      <c r="NZM672" s="13"/>
      <c r="NZN672" s="13"/>
      <c r="NZO672" s="13"/>
      <c r="NZP672" s="12"/>
      <c r="NZQ672" s="13"/>
      <c r="NZR672" s="13"/>
      <c r="NZS672" s="12"/>
      <c r="NZT672" s="12"/>
      <c r="NZU672" s="28"/>
      <c r="NZV672" s="10"/>
      <c r="NZW672" s="22"/>
      <c r="NZX672" s="12"/>
      <c r="NZY672" s="12"/>
      <c r="NZZ672" s="12"/>
      <c r="OAA672" s="12"/>
      <c r="OAB672" s="13"/>
      <c r="OAC672" s="13"/>
      <c r="OAD672" s="13"/>
      <c r="OAE672" s="13"/>
      <c r="OAF672" s="12"/>
      <c r="OAG672" s="13"/>
      <c r="OAH672" s="13"/>
      <c r="OAI672" s="12"/>
      <c r="OAJ672" s="12"/>
      <c r="OAK672" s="28"/>
      <c r="OAL672" s="10"/>
      <c r="OAM672" s="22"/>
      <c r="OAN672" s="12"/>
      <c r="OAO672" s="12"/>
      <c r="OAP672" s="12"/>
      <c r="OAQ672" s="12"/>
      <c r="OAR672" s="13"/>
      <c r="OAS672" s="13"/>
      <c r="OAT672" s="13"/>
      <c r="OAU672" s="13"/>
      <c r="OAV672" s="12"/>
      <c r="OAW672" s="13"/>
      <c r="OAX672" s="13"/>
      <c r="OAY672" s="12"/>
      <c r="OAZ672" s="12"/>
      <c r="OBA672" s="28"/>
      <c r="OBB672" s="10"/>
      <c r="OBC672" s="22"/>
      <c r="OBD672" s="12"/>
      <c r="OBE672" s="12"/>
      <c r="OBF672" s="12"/>
      <c r="OBG672" s="12"/>
      <c r="OBH672" s="13"/>
      <c r="OBI672" s="13"/>
      <c r="OBJ672" s="13"/>
      <c r="OBK672" s="13"/>
      <c r="OBL672" s="12"/>
      <c r="OBM672" s="13"/>
      <c r="OBN672" s="13"/>
      <c r="OBO672" s="12"/>
      <c r="OBP672" s="12"/>
      <c r="OBQ672" s="28"/>
      <c r="OBR672" s="10"/>
      <c r="OBS672" s="22"/>
      <c r="OBT672" s="12"/>
      <c r="OBU672" s="12"/>
      <c r="OBV672" s="12"/>
      <c r="OBW672" s="12"/>
      <c r="OBX672" s="13"/>
      <c r="OBY672" s="13"/>
      <c r="OBZ672" s="13"/>
      <c r="OCA672" s="13"/>
      <c r="OCB672" s="12"/>
      <c r="OCC672" s="13"/>
      <c r="OCD672" s="13"/>
      <c r="OCE672" s="12"/>
      <c r="OCF672" s="12"/>
      <c r="OCG672" s="28"/>
      <c r="OCH672" s="10"/>
      <c r="OCI672" s="22"/>
      <c r="OCJ672" s="12"/>
      <c r="OCK672" s="12"/>
      <c r="OCL672" s="12"/>
      <c r="OCM672" s="12"/>
      <c r="OCN672" s="13"/>
      <c r="OCO672" s="13"/>
      <c r="OCP672" s="13"/>
      <c r="OCQ672" s="13"/>
      <c r="OCR672" s="12"/>
      <c r="OCS672" s="13"/>
      <c r="OCT672" s="13"/>
      <c r="OCU672" s="12"/>
      <c r="OCV672" s="12"/>
      <c r="OCW672" s="28"/>
      <c r="OCX672" s="10"/>
      <c r="OCY672" s="22"/>
      <c r="OCZ672" s="12"/>
      <c r="ODA672" s="12"/>
      <c r="ODB672" s="12"/>
      <c r="ODC672" s="12"/>
      <c r="ODD672" s="13"/>
      <c r="ODE672" s="13"/>
      <c r="ODF672" s="13"/>
      <c r="ODG672" s="13"/>
      <c r="ODH672" s="12"/>
      <c r="ODI672" s="13"/>
      <c r="ODJ672" s="13"/>
      <c r="ODK672" s="12"/>
      <c r="ODL672" s="12"/>
      <c r="ODM672" s="28"/>
      <c r="ODN672" s="10"/>
      <c r="ODO672" s="22"/>
      <c r="ODP672" s="12"/>
      <c r="ODQ672" s="12"/>
      <c r="ODR672" s="12"/>
      <c r="ODS672" s="12"/>
      <c r="ODT672" s="13"/>
      <c r="ODU672" s="13"/>
      <c r="ODV672" s="13"/>
      <c r="ODW672" s="13"/>
      <c r="ODX672" s="12"/>
      <c r="ODY672" s="13"/>
      <c r="ODZ672" s="13"/>
      <c r="OEA672" s="12"/>
      <c r="OEB672" s="12"/>
      <c r="OEC672" s="28"/>
      <c r="OED672" s="10"/>
      <c r="OEE672" s="22"/>
      <c r="OEF672" s="12"/>
      <c r="OEG672" s="12"/>
      <c r="OEH672" s="12"/>
      <c r="OEI672" s="12"/>
      <c r="OEJ672" s="13"/>
      <c r="OEK672" s="13"/>
      <c r="OEL672" s="13"/>
      <c r="OEM672" s="13"/>
      <c r="OEN672" s="12"/>
      <c r="OEO672" s="13"/>
      <c r="OEP672" s="13"/>
      <c r="OEQ672" s="12"/>
      <c r="OER672" s="12"/>
      <c r="OES672" s="28"/>
      <c r="OET672" s="10"/>
      <c r="OEU672" s="22"/>
      <c r="OEV672" s="12"/>
      <c r="OEW672" s="12"/>
      <c r="OEX672" s="12"/>
      <c r="OEY672" s="12"/>
      <c r="OEZ672" s="13"/>
      <c r="OFA672" s="13"/>
      <c r="OFB672" s="13"/>
      <c r="OFC672" s="13"/>
      <c r="OFD672" s="12"/>
      <c r="OFE672" s="13"/>
      <c r="OFF672" s="13"/>
      <c r="OFG672" s="12"/>
      <c r="OFH672" s="12"/>
      <c r="OFI672" s="28"/>
      <c r="OFJ672" s="10"/>
      <c r="OFK672" s="22"/>
      <c r="OFL672" s="12"/>
      <c r="OFM672" s="12"/>
      <c r="OFN672" s="12"/>
      <c r="OFO672" s="12"/>
      <c r="OFP672" s="13"/>
      <c r="OFQ672" s="13"/>
      <c r="OFR672" s="13"/>
      <c r="OFS672" s="13"/>
      <c r="OFT672" s="12"/>
      <c r="OFU672" s="13"/>
      <c r="OFV672" s="13"/>
      <c r="OFW672" s="12"/>
      <c r="OFX672" s="12"/>
      <c r="OFY672" s="28"/>
      <c r="OFZ672" s="10"/>
      <c r="OGA672" s="22"/>
      <c r="OGB672" s="12"/>
      <c r="OGC672" s="12"/>
      <c r="OGD672" s="12"/>
      <c r="OGE672" s="12"/>
      <c r="OGF672" s="13"/>
      <c r="OGG672" s="13"/>
      <c r="OGH672" s="13"/>
      <c r="OGI672" s="13"/>
      <c r="OGJ672" s="12"/>
      <c r="OGK672" s="13"/>
      <c r="OGL672" s="13"/>
      <c r="OGM672" s="12"/>
      <c r="OGN672" s="12"/>
      <c r="OGO672" s="28"/>
      <c r="OGP672" s="10"/>
      <c r="OGQ672" s="22"/>
      <c r="OGR672" s="12"/>
      <c r="OGS672" s="12"/>
      <c r="OGT672" s="12"/>
      <c r="OGU672" s="12"/>
      <c r="OGV672" s="13"/>
      <c r="OGW672" s="13"/>
      <c r="OGX672" s="13"/>
      <c r="OGY672" s="13"/>
      <c r="OGZ672" s="12"/>
      <c r="OHA672" s="13"/>
      <c r="OHB672" s="13"/>
      <c r="OHC672" s="12"/>
      <c r="OHD672" s="12"/>
      <c r="OHE672" s="28"/>
      <c r="OHF672" s="10"/>
      <c r="OHG672" s="22"/>
      <c r="OHH672" s="12"/>
      <c r="OHI672" s="12"/>
      <c r="OHJ672" s="12"/>
      <c r="OHK672" s="12"/>
      <c r="OHL672" s="13"/>
      <c r="OHM672" s="13"/>
      <c r="OHN672" s="13"/>
      <c r="OHO672" s="13"/>
      <c r="OHP672" s="12"/>
      <c r="OHQ672" s="13"/>
      <c r="OHR672" s="13"/>
      <c r="OHS672" s="12"/>
      <c r="OHT672" s="12"/>
      <c r="OHU672" s="28"/>
      <c r="OHV672" s="10"/>
      <c r="OHW672" s="22"/>
      <c r="OHX672" s="12"/>
      <c r="OHY672" s="12"/>
      <c r="OHZ672" s="12"/>
      <c r="OIA672" s="12"/>
      <c r="OIB672" s="13"/>
      <c r="OIC672" s="13"/>
      <c r="OID672" s="13"/>
      <c r="OIE672" s="13"/>
      <c r="OIF672" s="12"/>
      <c r="OIG672" s="13"/>
      <c r="OIH672" s="13"/>
      <c r="OII672" s="12"/>
      <c r="OIJ672" s="12"/>
      <c r="OIK672" s="28"/>
      <c r="OIL672" s="10"/>
      <c r="OIM672" s="22"/>
      <c r="OIN672" s="12"/>
      <c r="OIO672" s="12"/>
      <c r="OIP672" s="12"/>
      <c r="OIQ672" s="12"/>
      <c r="OIR672" s="13"/>
      <c r="OIS672" s="13"/>
      <c r="OIT672" s="13"/>
      <c r="OIU672" s="13"/>
      <c r="OIV672" s="12"/>
      <c r="OIW672" s="13"/>
      <c r="OIX672" s="13"/>
      <c r="OIY672" s="12"/>
      <c r="OIZ672" s="12"/>
      <c r="OJA672" s="28"/>
      <c r="OJB672" s="10"/>
      <c r="OJC672" s="22"/>
      <c r="OJD672" s="12"/>
      <c r="OJE672" s="12"/>
      <c r="OJF672" s="12"/>
      <c r="OJG672" s="12"/>
      <c r="OJH672" s="13"/>
      <c r="OJI672" s="13"/>
      <c r="OJJ672" s="13"/>
      <c r="OJK672" s="13"/>
      <c r="OJL672" s="12"/>
      <c r="OJM672" s="13"/>
      <c r="OJN672" s="13"/>
      <c r="OJO672" s="12"/>
      <c r="OJP672" s="12"/>
      <c r="OJQ672" s="28"/>
      <c r="OJR672" s="10"/>
      <c r="OJS672" s="22"/>
      <c r="OJT672" s="12"/>
      <c r="OJU672" s="12"/>
      <c r="OJV672" s="12"/>
      <c r="OJW672" s="12"/>
      <c r="OJX672" s="13"/>
      <c r="OJY672" s="13"/>
      <c r="OJZ672" s="13"/>
      <c r="OKA672" s="13"/>
      <c r="OKB672" s="12"/>
      <c r="OKC672" s="13"/>
      <c r="OKD672" s="13"/>
      <c r="OKE672" s="12"/>
      <c r="OKF672" s="12"/>
      <c r="OKG672" s="28"/>
      <c r="OKH672" s="10"/>
      <c r="OKI672" s="22"/>
      <c r="OKJ672" s="12"/>
      <c r="OKK672" s="12"/>
      <c r="OKL672" s="12"/>
      <c r="OKM672" s="12"/>
      <c r="OKN672" s="13"/>
      <c r="OKO672" s="13"/>
      <c r="OKP672" s="13"/>
      <c r="OKQ672" s="13"/>
      <c r="OKR672" s="12"/>
      <c r="OKS672" s="13"/>
      <c r="OKT672" s="13"/>
      <c r="OKU672" s="12"/>
      <c r="OKV672" s="12"/>
      <c r="OKW672" s="28"/>
      <c r="OKX672" s="10"/>
      <c r="OKY672" s="22"/>
      <c r="OKZ672" s="12"/>
      <c r="OLA672" s="12"/>
      <c r="OLB672" s="12"/>
      <c r="OLC672" s="12"/>
      <c r="OLD672" s="13"/>
      <c r="OLE672" s="13"/>
      <c r="OLF672" s="13"/>
      <c r="OLG672" s="13"/>
      <c r="OLH672" s="12"/>
      <c r="OLI672" s="13"/>
      <c r="OLJ672" s="13"/>
      <c r="OLK672" s="12"/>
      <c r="OLL672" s="12"/>
      <c r="OLM672" s="28"/>
      <c r="OLN672" s="10"/>
      <c r="OLO672" s="22"/>
      <c r="OLP672" s="12"/>
      <c r="OLQ672" s="12"/>
      <c r="OLR672" s="12"/>
      <c r="OLS672" s="12"/>
      <c r="OLT672" s="13"/>
      <c r="OLU672" s="13"/>
      <c r="OLV672" s="13"/>
      <c r="OLW672" s="13"/>
      <c r="OLX672" s="12"/>
      <c r="OLY672" s="13"/>
      <c r="OLZ672" s="13"/>
      <c r="OMA672" s="12"/>
      <c r="OMB672" s="12"/>
      <c r="OMC672" s="28"/>
      <c r="OMD672" s="10"/>
      <c r="OME672" s="22"/>
      <c r="OMF672" s="12"/>
      <c r="OMG672" s="12"/>
      <c r="OMH672" s="12"/>
      <c r="OMI672" s="12"/>
      <c r="OMJ672" s="13"/>
      <c r="OMK672" s="13"/>
      <c r="OML672" s="13"/>
      <c r="OMM672" s="13"/>
      <c r="OMN672" s="12"/>
      <c r="OMO672" s="13"/>
      <c r="OMP672" s="13"/>
      <c r="OMQ672" s="12"/>
      <c r="OMR672" s="12"/>
      <c r="OMS672" s="28"/>
      <c r="OMT672" s="10"/>
      <c r="OMU672" s="22"/>
      <c r="OMV672" s="12"/>
      <c r="OMW672" s="12"/>
      <c r="OMX672" s="12"/>
      <c r="OMY672" s="12"/>
      <c r="OMZ672" s="13"/>
      <c r="ONA672" s="13"/>
      <c r="ONB672" s="13"/>
      <c r="ONC672" s="13"/>
      <c r="OND672" s="12"/>
      <c r="ONE672" s="13"/>
      <c r="ONF672" s="13"/>
      <c r="ONG672" s="12"/>
      <c r="ONH672" s="12"/>
      <c r="ONI672" s="28"/>
      <c r="ONJ672" s="10"/>
      <c r="ONK672" s="22"/>
      <c r="ONL672" s="12"/>
      <c r="ONM672" s="12"/>
      <c r="ONN672" s="12"/>
      <c r="ONO672" s="12"/>
      <c r="ONP672" s="13"/>
      <c r="ONQ672" s="13"/>
      <c r="ONR672" s="13"/>
      <c r="ONS672" s="13"/>
      <c r="ONT672" s="12"/>
      <c r="ONU672" s="13"/>
      <c r="ONV672" s="13"/>
      <c r="ONW672" s="12"/>
      <c r="ONX672" s="12"/>
      <c r="ONY672" s="28"/>
      <c r="ONZ672" s="10"/>
      <c r="OOA672" s="22"/>
      <c r="OOB672" s="12"/>
      <c r="OOC672" s="12"/>
      <c r="OOD672" s="12"/>
      <c r="OOE672" s="12"/>
      <c r="OOF672" s="13"/>
      <c r="OOG672" s="13"/>
      <c r="OOH672" s="13"/>
      <c r="OOI672" s="13"/>
      <c r="OOJ672" s="12"/>
      <c r="OOK672" s="13"/>
      <c r="OOL672" s="13"/>
      <c r="OOM672" s="12"/>
      <c r="OON672" s="12"/>
      <c r="OOO672" s="28"/>
      <c r="OOP672" s="10"/>
      <c r="OOQ672" s="22"/>
      <c r="OOR672" s="12"/>
      <c r="OOS672" s="12"/>
      <c r="OOT672" s="12"/>
      <c r="OOU672" s="12"/>
      <c r="OOV672" s="13"/>
      <c r="OOW672" s="13"/>
      <c r="OOX672" s="13"/>
      <c r="OOY672" s="13"/>
      <c r="OOZ672" s="12"/>
      <c r="OPA672" s="13"/>
      <c r="OPB672" s="13"/>
      <c r="OPC672" s="12"/>
      <c r="OPD672" s="12"/>
      <c r="OPE672" s="28"/>
      <c r="OPF672" s="10"/>
      <c r="OPG672" s="22"/>
      <c r="OPH672" s="12"/>
      <c r="OPI672" s="12"/>
      <c r="OPJ672" s="12"/>
      <c r="OPK672" s="12"/>
      <c r="OPL672" s="13"/>
      <c r="OPM672" s="13"/>
      <c r="OPN672" s="13"/>
      <c r="OPO672" s="13"/>
      <c r="OPP672" s="12"/>
      <c r="OPQ672" s="13"/>
      <c r="OPR672" s="13"/>
      <c r="OPS672" s="12"/>
      <c r="OPT672" s="12"/>
      <c r="OPU672" s="28"/>
      <c r="OPV672" s="10"/>
      <c r="OPW672" s="22"/>
      <c r="OPX672" s="12"/>
      <c r="OPY672" s="12"/>
      <c r="OPZ672" s="12"/>
      <c r="OQA672" s="12"/>
      <c r="OQB672" s="13"/>
      <c r="OQC672" s="13"/>
      <c r="OQD672" s="13"/>
      <c r="OQE672" s="13"/>
      <c r="OQF672" s="12"/>
      <c r="OQG672" s="13"/>
      <c r="OQH672" s="13"/>
      <c r="OQI672" s="12"/>
      <c r="OQJ672" s="12"/>
      <c r="OQK672" s="28"/>
      <c r="OQL672" s="10"/>
      <c r="OQM672" s="22"/>
      <c r="OQN672" s="12"/>
      <c r="OQO672" s="12"/>
      <c r="OQP672" s="12"/>
      <c r="OQQ672" s="12"/>
      <c r="OQR672" s="13"/>
      <c r="OQS672" s="13"/>
      <c r="OQT672" s="13"/>
      <c r="OQU672" s="13"/>
      <c r="OQV672" s="12"/>
      <c r="OQW672" s="13"/>
      <c r="OQX672" s="13"/>
      <c r="OQY672" s="12"/>
      <c r="OQZ672" s="12"/>
      <c r="ORA672" s="28"/>
      <c r="ORB672" s="10"/>
      <c r="ORC672" s="22"/>
      <c r="ORD672" s="12"/>
      <c r="ORE672" s="12"/>
      <c r="ORF672" s="12"/>
      <c r="ORG672" s="12"/>
      <c r="ORH672" s="13"/>
      <c r="ORI672" s="13"/>
      <c r="ORJ672" s="13"/>
      <c r="ORK672" s="13"/>
      <c r="ORL672" s="12"/>
      <c r="ORM672" s="13"/>
      <c r="ORN672" s="13"/>
      <c r="ORO672" s="12"/>
      <c r="ORP672" s="12"/>
      <c r="ORQ672" s="28"/>
      <c r="ORR672" s="10"/>
      <c r="ORS672" s="22"/>
      <c r="ORT672" s="12"/>
      <c r="ORU672" s="12"/>
      <c r="ORV672" s="12"/>
      <c r="ORW672" s="12"/>
      <c r="ORX672" s="13"/>
      <c r="ORY672" s="13"/>
      <c r="ORZ672" s="13"/>
      <c r="OSA672" s="13"/>
      <c r="OSB672" s="12"/>
      <c r="OSC672" s="13"/>
      <c r="OSD672" s="13"/>
      <c r="OSE672" s="12"/>
      <c r="OSF672" s="12"/>
      <c r="OSG672" s="28"/>
      <c r="OSH672" s="10"/>
      <c r="OSI672" s="22"/>
      <c r="OSJ672" s="12"/>
      <c r="OSK672" s="12"/>
      <c r="OSL672" s="12"/>
      <c r="OSM672" s="12"/>
      <c r="OSN672" s="13"/>
      <c r="OSO672" s="13"/>
      <c r="OSP672" s="13"/>
      <c r="OSQ672" s="13"/>
      <c r="OSR672" s="12"/>
      <c r="OSS672" s="13"/>
      <c r="OST672" s="13"/>
      <c r="OSU672" s="12"/>
      <c r="OSV672" s="12"/>
      <c r="OSW672" s="28"/>
      <c r="OSX672" s="10"/>
      <c r="OSY672" s="22"/>
      <c r="OSZ672" s="12"/>
      <c r="OTA672" s="12"/>
      <c r="OTB672" s="12"/>
      <c r="OTC672" s="12"/>
      <c r="OTD672" s="13"/>
      <c r="OTE672" s="13"/>
      <c r="OTF672" s="13"/>
      <c r="OTG672" s="13"/>
      <c r="OTH672" s="12"/>
      <c r="OTI672" s="13"/>
      <c r="OTJ672" s="13"/>
      <c r="OTK672" s="12"/>
      <c r="OTL672" s="12"/>
      <c r="OTM672" s="28"/>
      <c r="OTN672" s="10"/>
      <c r="OTO672" s="22"/>
      <c r="OTP672" s="12"/>
      <c r="OTQ672" s="12"/>
      <c r="OTR672" s="12"/>
      <c r="OTS672" s="12"/>
      <c r="OTT672" s="13"/>
      <c r="OTU672" s="13"/>
      <c r="OTV672" s="13"/>
      <c r="OTW672" s="13"/>
      <c r="OTX672" s="12"/>
      <c r="OTY672" s="13"/>
      <c r="OTZ672" s="13"/>
      <c r="OUA672" s="12"/>
      <c r="OUB672" s="12"/>
      <c r="OUC672" s="28"/>
      <c r="OUD672" s="10"/>
      <c r="OUE672" s="22"/>
      <c r="OUF672" s="12"/>
      <c r="OUG672" s="12"/>
      <c r="OUH672" s="12"/>
      <c r="OUI672" s="12"/>
      <c r="OUJ672" s="13"/>
      <c r="OUK672" s="13"/>
      <c r="OUL672" s="13"/>
      <c r="OUM672" s="13"/>
      <c r="OUN672" s="12"/>
      <c r="OUO672" s="13"/>
      <c r="OUP672" s="13"/>
      <c r="OUQ672" s="12"/>
      <c r="OUR672" s="12"/>
      <c r="OUS672" s="28"/>
      <c r="OUT672" s="10"/>
      <c r="OUU672" s="22"/>
      <c r="OUV672" s="12"/>
      <c r="OUW672" s="12"/>
      <c r="OUX672" s="12"/>
      <c r="OUY672" s="12"/>
      <c r="OUZ672" s="13"/>
      <c r="OVA672" s="13"/>
      <c r="OVB672" s="13"/>
      <c r="OVC672" s="13"/>
      <c r="OVD672" s="12"/>
      <c r="OVE672" s="13"/>
      <c r="OVF672" s="13"/>
      <c r="OVG672" s="12"/>
      <c r="OVH672" s="12"/>
      <c r="OVI672" s="28"/>
      <c r="OVJ672" s="10"/>
      <c r="OVK672" s="22"/>
      <c r="OVL672" s="12"/>
      <c r="OVM672" s="12"/>
      <c r="OVN672" s="12"/>
      <c r="OVO672" s="12"/>
      <c r="OVP672" s="13"/>
      <c r="OVQ672" s="13"/>
      <c r="OVR672" s="13"/>
      <c r="OVS672" s="13"/>
      <c r="OVT672" s="12"/>
      <c r="OVU672" s="13"/>
      <c r="OVV672" s="13"/>
      <c r="OVW672" s="12"/>
      <c r="OVX672" s="12"/>
      <c r="OVY672" s="28"/>
      <c r="OVZ672" s="10"/>
      <c r="OWA672" s="22"/>
      <c r="OWB672" s="12"/>
      <c r="OWC672" s="12"/>
      <c r="OWD672" s="12"/>
      <c r="OWE672" s="12"/>
      <c r="OWF672" s="13"/>
      <c r="OWG672" s="13"/>
      <c r="OWH672" s="13"/>
      <c r="OWI672" s="13"/>
      <c r="OWJ672" s="12"/>
      <c r="OWK672" s="13"/>
      <c r="OWL672" s="13"/>
      <c r="OWM672" s="12"/>
      <c r="OWN672" s="12"/>
      <c r="OWO672" s="28"/>
      <c r="OWP672" s="10"/>
      <c r="OWQ672" s="22"/>
      <c r="OWR672" s="12"/>
      <c r="OWS672" s="12"/>
      <c r="OWT672" s="12"/>
      <c r="OWU672" s="12"/>
      <c r="OWV672" s="13"/>
      <c r="OWW672" s="13"/>
      <c r="OWX672" s="13"/>
      <c r="OWY672" s="13"/>
      <c r="OWZ672" s="12"/>
      <c r="OXA672" s="13"/>
      <c r="OXB672" s="13"/>
      <c r="OXC672" s="12"/>
      <c r="OXD672" s="12"/>
      <c r="OXE672" s="28"/>
      <c r="OXF672" s="10"/>
      <c r="OXG672" s="22"/>
      <c r="OXH672" s="12"/>
      <c r="OXI672" s="12"/>
      <c r="OXJ672" s="12"/>
      <c r="OXK672" s="12"/>
      <c r="OXL672" s="13"/>
      <c r="OXM672" s="13"/>
      <c r="OXN672" s="13"/>
      <c r="OXO672" s="13"/>
      <c r="OXP672" s="12"/>
      <c r="OXQ672" s="13"/>
      <c r="OXR672" s="13"/>
      <c r="OXS672" s="12"/>
      <c r="OXT672" s="12"/>
      <c r="OXU672" s="28"/>
      <c r="OXV672" s="10"/>
      <c r="OXW672" s="22"/>
      <c r="OXX672" s="12"/>
      <c r="OXY672" s="12"/>
      <c r="OXZ672" s="12"/>
      <c r="OYA672" s="12"/>
      <c r="OYB672" s="13"/>
      <c r="OYC672" s="13"/>
      <c r="OYD672" s="13"/>
      <c r="OYE672" s="13"/>
      <c r="OYF672" s="12"/>
      <c r="OYG672" s="13"/>
      <c r="OYH672" s="13"/>
      <c r="OYI672" s="12"/>
      <c r="OYJ672" s="12"/>
      <c r="OYK672" s="28"/>
      <c r="OYL672" s="10"/>
      <c r="OYM672" s="22"/>
      <c r="OYN672" s="12"/>
      <c r="OYO672" s="12"/>
      <c r="OYP672" s="12"/>
      <c r="OYQ672" s="12"/>
      <c r="OYR672" s="13"/>
      <c r="OYS672" s="13"/>
      <c r="OYT672" s="13"/>
      <c r="OYU672" s="13"/>
      <c r="OYV672" s="12"/>
      <c r="OYW672" s="13"/>
      <c r="OYX672" s="13"/>
      <c r="OYY672" s="12"/>
      <c r="OYZ672" s="12"/>
      <c r="OZA672" s="28"/>
      <c r="OZB672" s="10"/>
      <c r="OZC672" s="22"/>
      <c r="OZD672" s="12"/>
      <c r="OZE672" s="12"/>
      <c r="OZF672" s="12"/>
      <c r="OZG672" s="12"/>
      <c r="OZH672" s="13"/>
      <c r="OZI672" s="13"/>
      <c r="OZJ672" s="13"/>
      <c r="OZK672" s="13"/>
      <c r="OZL672" s="12"/>
      <c r="OZM672" s="13"/>
      <c r="OZN672" s="13"/>
      <c r="OZO672" s="12"/>
      <c r="OZP672" s="12"/>
      <c r="OZQ672" s="28"/>
      <c r="OZR672" s="10"/>
      <c r="OZS672" s="22"/>
      <c r="OZT672" s="12"/>
      <c r="OZU672" s="12"/>
      <c r="OZV672" s="12"/>
      <c r="OZW672" s="12"/>
      <c r="OZX672" s="13"/>
      <c r="OZY672" s="13"/>
      <c r="OZZ672" s="13"/>
      <c r="PAA672" s="13"/>
      <c r="PAB672" s="12"/>
      <c r="PAC672" s="13"/>
      <c r="PAD672" s="13"/>
      <c r="PAE672" s="12"/>
      <c r="PAF672" s="12"/>
      <c r="PAG672" s="28"/>
      <c r="PAH672" s="10"/>
      <c r="PAI672" s="22"/>
      <c r="PAJ672" s="12"/>
      <c r="PAK672" s="12"/>
      <c r="PAL672" s="12"/>
      <c r="PAM672" s="12"/>
      <c r="PAN672" s="13"/>
      <c r="PAO672" s="13"/>
      <c r="PAP672" s="13"/>
      <c r="PAQ672" s="13"/>
      <c r="PAR672" s="12"/>
      <c r="PAS672" s="13"/>
      <c r="PAT672" s="13"/>
      <c r="PAU672" s="12"/>
      <c r="PAV672" s="12"/>
      <c r="PAW672" s="28"/>
      <c r="PAX672" s="10"/>
      <c r="PAY672" s="22"/>
      <c r="PAZ672" s="12"/>
      <c r="PBA672" s="12"/>
      <c r="PBB672" s="12"/>
      <c r="PBC672" s="12"/>
      <c r="PBD672" s="13"/>
      <c r="PBE672" s="13"/>
      <c r="PBF672" s="13"/>
      <c r="PBG672" s="13"/>
      <c r="PBH672" s="12"/>
      <c r="PBI672" s="13"/>
      <c r="PBJ672" s="13"/>
      <c r="PBK672" s="12"/>
      <c r="PBL672" s="12"/>
      <c r="PBM672" s="28"/>
      <c r="PBN672" s="10"/>
      <c r="PBO672" s="22"/>
      <c r="PBP672" s="12"/>
      <c r="PBQ672" s="12"/>
      <c r="PBR672" s="12"/>
      <c r="PBS672" s="12"/>
      <c r="PBT672" s="13"/>
      <c r="PBU672" s="13"/>
      <c r="PBV672" s="13"/>
      <c r="PBW672" s="13"/>
      <c r="PBX672" s="12"/>
      <c r="PBY672" s="13"/>
      <c r="PBZ672" s="13"/>
      <c r="PCA672" s="12"/>
      <c r="PCB672" s="12"/>
      <c r="PCC672" s="28"/>
      <c r="PCD672" s="10"/>
      <c r="PCE672" s="22"/>
      <c r="PCF672" s="12"/>
      <c r="PCG672" s="12"/>
      <c r="PCH672" s="12"/>
      <c r="PCI672" s="12"/>
      <c r="PCJ672" s="13"/>
      <c r="PCK672" s="13"/>
      <c r="PCL672" s="13"/>
      <c r="PCM672" s="13"/>
      <c r="PCN672" s="12"/>
      <c r="PCO672" s="13"/>
      <c r="PCP672" s="13"/>
      <c r="PCQ672" s="12"/>
      <c r="PCR672" s="12"/>
      <c r="PCS672" s="28"/>
      <c r="PCT672" s="10"/>
      <c r="PCU672" s="22"/>
      <c r="PCV672" s="12"/>
      <c r="PCW672" s="12"/>
      <c r="PCX672" s="12"/>
      <c r="PCY672" s="12"/>
      <c r="PCZ672" s="13"/>
      <c r="PDA672" s="13"/>
      <c r="PDB672" s="13"/>
      <c r="PDC672" s="13"/>
      <c r="PDD672" s="12"/>
      <c r="PDE672" s="13"/>
      <c r="PDF672" s="13"/>
      <c r="PDG672" s="12"/>
      <c r="PDH672" s="12"/>
      <c r="PDI672" s="28"/>
      <c r="PDJ672" s="10"/>
      <c r="PDK672" s="22"/>
      <c r="PDL672" s="12"/>
      <c r="PDM672" s="12"/>
      <c r="PDN672" s="12"/>
      <c r="PDO672" s="12"/>
      <c r="PDP672" s="13"/>
      <c r="PDQ672" s="13"/>
      <c r="PDR672" s="13"/>
      <c r="PDS672" s="13"/>
      <c r="PDT672" s="12"/>
      <c r="PDU672" s="13"/>
      <c r="PDV672" s="13"/>
      <c r="PDW672" s="12"/>
      <c r="PDX672" s="12"/>
      <c r="PDY672" s="28"/>
      <c r="PDZ672" s="10"/>
      <c r="PEA672" s="22"/>
      <c r="PEB672" s="12"/>
      <c r="PEC672" s="12"/>
      <c r="PED672" s="12"/>
      <c r="PEE672" s="12"/>
      <c r="PEF672" s="13"/>
      <c r="PEG672" s="13"/>
      <c r="PEH672" s="13"/>
      <c r="PEI672" s="13"/>
      <c r="PEJ672" s="12"/>
      <c r="PEK672" s="13"/>
      <c r="PEL672" s="13"/>
      <c r="PEM672" s="12"/>
      <c r="PEN672" s="12"/>
      <c r="PEO672" s="28"/>
      <c r="PEP672" s="10"/>
      <c r="PEQ672" s="22"/>
      <c r="PER672" s="12"/>
      <c r="PES672" s="12"/>
      <c r="PET672" s="12"/>
      <c r="PEU672" s="12"/>
      <c r="PEV672" s="13"/>
      <c r="PEW672" s="13"/>
      <c r="PEX672" s="13"/>
      <c r="PEY672" s="13"/>
      <c r="PEZ672" s="12"/>
      <c r="PFA672" s="13"/>
      <c r="PFB672" s="13"/>
      <c r="PFC672" s="12"/>
      <c r="PFD672" s="12"/>
      <c r="PFE672" s="28"/>
      <c r="PFF672" s="10"/>
      <c r="PFG672" s="22"/>
      <c r="PFH672" s="12"/>
      <c r="PFI672" s="12"/>
      <c r="PFJ672" s="12"/>
      <c r="PFK672" s="12"/>
      <c r="PFL672" s="13"/>
      <c r="PFM672" s="13"/>
      <c r="PFN672" s="13"/>
      <c r="PFO672" s="13"/>
      <c r="PFP672" s="12"/>
      <c r="PFQ672" s="13"/>
      <c r="PFR672" s="13"/>
      <c r="PFS672" s="12"/>
      <c r="PFT672" s="12"/>
      <c r="PFU672" s="28"/>
      <c r="PFV672" s="10"/>
      <c r="PFW672" s="22"/>
      <c r="PFX672" s="12"/>
      <c r="PFY672" s="12"/>
      <c r="PFZ672" s="12"/>
      <c r="PGA672" s="12"/>
      <c r="PGB672" s="13"/>
      <c r="PGC672" s="13"/>
      <c r="PGD672" s="13"/>
      <c r="PGE672" s="13"/>
      <c r="PGF672" s="12"/>
      <c r="PGG672" s="13"/>
      <c r="PGH672" s="13"/>
      <c r="PGI672" s="12"/>
      <c r="PGJ672" s="12"/>
      <c r="PGK672" s="28"/>
      <c r="PGL672" s="10"/>
      <c r="PGM672" s="22"/>
      <c r="PGN672" s="12"/>
      <c r="PGO672" s="12"/>
      <c r="PGP672" s="12"/>
      <c r="PGQ672" s="12"/>
      <c r="PGR672" s="13"/>
      <c r="PGS672" s="13"/>
      <c r="PGT672" s="13"/>
      <c r="PGU672" s="13"/>
      <c r="PGV672" s="12"/>
      <c r="PGW672" s="13"/>
      <c r="PGX672" s="13"/>
      <c r="PGY672" s="12"/>
      <c r="PGZ672" s="12"/>
      <c r="PHA672" s="28"/>
      <c r="PHB672" s="10"/>
      <c r="PHC672" s="22"/>
      <c r="PHD672" s="12"/>
      <c r="PHE672" s="12"/>
      <c r="PHF672" s="12"/>
      <c r="PHG672" s="12"/>
      <c r="PHH672" s="13"/>
      <c r="PHI672" s="13"/>
      <c r="PHJ672" s="13"/>
      <c r="PHK672" s="13"/>
      <c r="PHL672" s="12"/>
      <c r="PHM672" s="13"/>
      <c r="PHN672" s="13"/>
      <c r="PHO672" s="12"/>
      <c r="PHP672" s="12"/>
      <c r="PHQ672" s="28"/>
      <c r="PHR672" s="10"/>
      <c r="PHS672" s="22"/>
      <c r="PHT672" s="12"/>
      <c r="PHU672" s="12"/>
      <c r="PHV672" s="12"/>
      <c r="PHW672" s="12"/>
      <c r="PHX672" s="13"/>
      <c r="PHY672" s="13"/>
      <c r="PHZ672" s="13"/>
      <c r="PIA672" s="13"/>
      <c r="PIB672" s="12"/>
      <c r="PIC672" s="13"/>
      <c r="PID672" s="13"/>
      <c r="PIE672" s="12"/>
      <c r="PIF672" s="12"/>
      <c r="PIG672" s="28"/>
      <c r="PIH672" s="10"/>
      <c r="PII672" s="22"/>
      <c r="PIJ672" s="12"/>
      <c r="PIK672" s="12"/>
      <c r="PIL672" s="12"/>
      <c r="PIM672" s="12"/>
      <c r="PIN672" s="13"/>
      <c r="PIO672" s="13"/>
      <c r="PIP672" s="13"/>
      <c r="PIQ672" s="13"/>
      <c r="PIR672" s="12"/>
      <c r="PIS672" s="13"/>
      <c r="PIT672" s="13"/>
      <c r="PIU672" s="12"/>
      <c r="PIV672" s="12"/>
      <c r="PIW672" s="28"/>
      <c r="PIX672" s="10"/>
      <c r="PIY672" s="22"/>
      <c r="PIZ672" s="12"/>
      <c r="PJA672" s="12"/>
      <c r="PJB672" s="12"/>
      <c r="PJC672" s="12"/>
      <c r="PJD672" s="13"/>
      <c r="PJE672" s="13"/>
      <c r="PJF672" s="13"/>
      <c r="PJG672" s="13"/>
      <c r="PJH672" s="12"/>
      <c r="PJI672" s="13"/>
      <c r="PJJ672" s="13"/>
      <c r="PJK672" s="12"/>
      <c r="PJL672" s="12"/>
      <c r="PJM672" s="28"/>
      <c r="PJN672" s="10"/>
      <c r="PJO672" s="22"/>
      <c r="PJP672" s="12"/>
      <c r="PJQ672" s="12"/>
      <c r="PJR672" s="12"/>
      <c r="PJS672" s="12"/>
      <c r="PJT672" s="13"/>
      <c r="PJU672" s="13"/>
      <c r="PJV672" s="13"/>
      <c r="PJW672" s="13"/>
      <c r="PJX672" s="12"/>
      <c r="PJY672" s="13"/>
      <c r="PJZ672" s="13"/>
      <c r="PKA672" s="12"/>
      <c r="PKB672" s="12"/>
      <c r="PKC672" s="28"/>
      <c r="PKD672" s="10"/>
      <c r="PKE672" s="22"/>
      <c r="PKF672" s="12"/>
      <c r="PKG672" s="12"/>
      <c r="PKH672" s="12"/>
      <c r="PKI672" s="12"/>
      <c r="PKJ672" s="13"/>
      <c r="PKK672" s="13"/>
      <c r="PKL672" s="13"/>
      <c r="PKM672" s="13"/>
      <c r="PKN672" s="12"/>
      <c r="PKO672" s="13"/>
      <c r="PKP672" s="13"/>
      <c r="PKQ672" s="12"/>
      <c r="PKR672" s="12"/>
      <c r="PKS672" s="28"/>
      <c r="PKT672" s="10"/>
      <c r="PKU672" s="22"/>
      <c r="PKV672" s="12"/>
      <c r="PKW672" s="12"/>
      <c r="PKX672" s="12"/>
      <c r="PKY672" s="12"/>
      <c r="PKZ672" s="13"/>
      <c r="PLA672" s="13"/>
      <c r="PLB672" s="13"/>
      <c r="PLC672" s="13"/>
      <c r="PLD672" s="12"/>
      <c r="PLE672" s="13"/>
      <c r="PLF672" s="13"/>
      <c r="PLG672" s="12"/>
      <c r="PLH672" s="12"/>
      <c r="PLI672" s="28"/>
      <c r="PLJ672" s="10"/>
      <c r="PLK672" s="22"/>
      <c r="PLL672" s="12"/>
      <c r="PLM672" s="12"/>
      <c r="PLN672" s="12"/>
      <c r="PLO672" s="12"/>
      <c r="PLP672" s="13"/>
      <c r="PLQ672" s="13"/>
      <c r="PLR672" s="13"/>
      <c r="PLS672" s="13"/>
      <c r="PLT672" s="12"/>
      <c r="PLU672" s="13"/>
      <c r="PLV672" s="13"/>
      <c r="PLW672" s="12"/>
      <c r="PLX672" s="12"/>
      <c r="PLY672" s="28"/>
      <c r="PLZ672" s="10"/>
      <c r="PMA672" s="22"/>
      <c r="PMB672" s="12"/>
      <c r="PMC672" s="12"/>
      <c r="PMD672" s="12"/>
      <c r="PME672" s="12"/>
      <c r="PMF672" s="13"/>
      <c r="PMG672" s="13"/>
      <c r="PMH672" s="13"/>
      <c r="PMI672" s="13"/>
      <c r="PMJ672" s="12"/>
      <c r="PMK672" s="13"/>
      <c r="PML672" s="13"/>
      <c r="PMM672" s="12"/>
      <c r="PMN672" s="12"/>
      <c r="PMO672" s="28"/>
      <c r="PMP672" s="10"/>
      <c r="PMQ672" s="22"/>
      <c r="PMR672" s="12"/>
      <c r="PMS672" s="12"/>
      <c r="PMT672" s="12"/>
      <c r="PMU672" s="12"/>
      <c r="PMV672" s="13"/>
      <c r="PMW672" s="13"/>
      <c r="PMX672" s="13"/>
      <c r="PMY672" s="13"/>
      <c r="PMZ672" s="12"/>
      <c r="PNA672" s="13"/>
      <c r="PNB672" s="13"/>
      <c r="PNC672" s="12"/>
      <c r="PND672" s="12"/>
      <c r="PNE672" s="28"/>
      <c r="PNF672" s="10"/>
      <c r="PNG672" s="22"/>
      <c r="PNH672" s="12"/>
      <c r="PNI672" s="12"/>
      <c r="PNJ672" s="12"/>
      <c r="PNK672" s="12"/>
      <c r="PNL672" s="13"/>
      <c r="PNM672" s="13"/>
      <c r="PNN672" s="13"/>
      <c r="PNO672" s="13"/>
      <c r="PNP672" s="12"/>
      <c r="PNQ672" s="13"/>
      <c r="PNR672" s="13"/>
      <c r="PNS672" s="12"/>
      <c r="PNT672" s="12"/>
      <c r="PNU672" s="28"/>
      <c r="PNV672" s="10"/>
      <c r="PNW672" s="22"/>
      <c r="PNX672" s="12"/>
      <c r="PNY672" s="12"/>
      <c r="PNZ672" s="12"/>
      <c r="POA672" s="12"/>
      <c r="POB672" s="13"/>
      <c r="POC672" s="13"/>
      <c r="POD672" s="13"/>
      <c r="POE672" s="13"/>
      <c r="POF672" s="12"/>
      <c r="POG672" s="13"/>
      <c r="POH672" s="13"/>
      <c r="POI672" s="12"/>
      <c r="POJ672" s="12"/>
      <c r="POK672" s="28"/>
      <c r="POL672" s="10"/>
      <c r="POM672" s="22"/>
      <c r="PON672" s="12"/>
      <c r="POO672" s="12"/>
      <c r="POP672" s="12"/>
      <c r="POQ672" s="12"/>
      <c r="POR672" s="13"/>
      <c r="POS672" s="13"/>
      <c r="POT672" s="13"/>
      <c r="POU672" s="13"/>
      <c r="POV672" s="12"/>
      <c r="POW672" s="13"/>
      <c r="POX672" s="13"/>
      <c r="POY672" s="12"/>
      <c r="POZ672" s="12"/>
      <c r="PPA672" s="28"/>
      <c r="PPB672" s="10"/>
      <c r="PPC672" s="22"/>
      <c r="PPD672" s="12"/>
      <c r="PPE672" s="12"/>
      <c r="PPF672" s="12"/>
      <c r="PPG672" s="12"/>
      <c r="PPH672" s="13"/>
      <c r="PPI672" s="13"/>
      <c r="PPJ672" s="13"/>
      <c r="PPK672" s="13"/>
      <c r="PPL672" s="12"/>
      <c r="PPM672" s="13"/>
      <c r="PPN672" s="13"/>
      <c r="PPO672" s="12"/>
      <c r="PPP672" s="12"/>
      <c r="PPQ672" s="28"/>
      <c r="PPR672" s="10"/>
      <c r="PPS672" s="22"/>
      <c r="PPT672" s="12"/>
      <c r="PPU672" s="12"/>
      <c r="PPV672" s="12"/>
      <c r="PPW672" s="12"/>
      <c r="PPX672" s="13"/>
      <c r="PPY672" s="13"/>
      <c r="PPZ672" s="13"/>
      <c r="PQA672" s="13"/>
      <c r="PQB672" s="12"/>
      <c r="PQC672" s="13"/>
      <c r="PQD672" s="13"/>
      <c r="PQE672" s="12"/>
      <c r="PQF672" s="12"/>
      <c r="PQG672" s="28"/>
      <c r="PQH672" s="10"/>
      <c r="PQI672" s="22"/>
      <c r="PQJ672" s="12"/>
      <c r="PQK672" s="12"/>
      <c r="PQL672" s="12"/>
      <c r="PQM672" s="12"/>
      <c r="PQN672" s="13"/>
      <c r="PQO672" s="13"/>
      <c r="PQP672" s="13"/>
      <c r="PQQ672" s="13"/>
      <c r="PQR672" s="12"/>
      <c r="PQS672" s="13"/>
      <c r="PQT672" s="13"/>
      <c r="PQU672" s="12"/>
      <c r="PQV672" s="12"/>
      <c r="PQW672" s="28"/>
      <c r="PQX672" s="10"/>
      <c r="PQY672" s="22"/>
      <c r="PQZ672" s="12"/>
      <c r="PRA672" s="12"/>
      <c r="PRB672" s="12"/>
      <c r="PRC672" s="12"/>
      <c r="PRD672" s="13"/>
      <c r="PRE672" s="13"/>
      <c r="PRF672" s="13"/>
      <c r="PRG672" s="13"/>
      <c r="PRH672" s="12"/>
      <c r="PRI672" s="13"/>
      <c r="PRJ672" s="13"/>
      <c r="PRK672" s="12"/>
      <c r="PRL672" s="12"/>
      <c r="PRM672" s="28"/>
      <c r="PRN672" s="10"/>
      <c r="PRO672" s="22"/>
      <c r="PRP672" s="12"/>
      <c r="PRQ672" s="12"/>
      <c r="PRR672" s="12"/>
      <c r="PRS672" s="12"/>
      <c r="PRT672" s="13"/>
      <c r="PRU672" s="13"/>
      <c r="PRV672" s="13"/>
      <c r="PRW672" s="13"/>
      <c r="PRX672" s="12"/>
      <c r="PRY672" s="13"/>
      <c r="PRZ672" s="13"/>
      <c r="PSA672" s="12"/>
      <c r="PSB672" s="12"/>
      <c r="PSC672" s="28"/>
      <c r="PSD672" s="10"/>
      <c r="PSE672" s="22"/>
      <c r="PSF672" s="12"/>
      <c r="PSG672" s="12"/>
      <c r="PSH672" s="12"/>
      <c r="PSI672" s="12"/>
      <c r="PSJ672" s="13"/>
      <c r="PSK672" s="13"/>
      <c r="PSL672" s="13"/>
      <c r="PSM672" s="13"/>
      <c r="PSN672" s="12"/>
      <c r="PSO672" s="13"/>
      <c r="PSP672" s="13"/>
      <c r="PSQ672" s="12"/>
      <c r="PSR672" s="12"/>
      <c r="PSS672" s="28"/>
      <c r="PST672" s="10"/>
      <c r="PSU672" s="22"/>
      <c r="PSV672" s="12"/>
      <c r="PSW672" s="12"/>
      <c r="PSX672" s="12"/>
      <c r="PSY672" s="12"/>
      <c r="PSZ672" s="13"/>
      <c r="PTA672" s="13"/>
      <c r="PTB672" s="13"/>
      <c r="PTC672" s="13"/>
      <c r="PTD672" s="12"/>
      <c r="PTE672" s="13"/>
      <c r="PTF672" s="13"/>
      <c r="PTG672" s="12"/>
      <c r="PTH672" s="12"/>
      <c r="PTI672" s="28"/>
      <c r="PTJ672" s="10"/>
      <c r="PTK672" s="22"/>
      <c r="PTL672" s="12"/>
      <c r="PTM672" s="12"/>
      <c r="PTN672" s="12"/>
      <c r="PTO672" s="12"/>
      <c r="PTP672" s="13"/>
      <c r="PTQ672" s="13"/>
      <c r="PTR672" s="13"/>
      <c r="PTS672" s="13"/>
      <c r="PTT672" s="12"/>
      <c r="PTU672" s="13"/>
      <c r="PTV672" s="13"/>
      <c r="PTW672" s="12"/>
      <c r="PTX672" s="12"/>
      <c r="PTY672" s="28"/>
      <c r="PTZ672" s="10"/>
      <c r="PUA672" s="22"/>
      <c r="PUB672" s="12"/>
      <c r="PUC672" s="12"/>
      <c r="PUD672" s="12"/>
      <c r="PUE672" s="12"/>
      <c r="PUF672" s="13"/>
      <c r="PUG672" s="13"/>
      <c r="PUH672" s="13"/>
      <c r="PUI672" s="13"/>
      <c r="PUJ672" s="12"/>
      <c r="PUK672" s="13"/>
      <c r="PUL672" s="13"/>
      <c r="PUM672" s="12"/>
      <c r="PUN672" s="12"/>
      <c r="PUO672" s="28"/>
      <c r="PUP672" s="10"/>
      <c r="PUQ672" s="22"/>
      <c r="PUR672" s="12"/>
      <c r="PUS672" s="12"/>
      <c r="PUT672" s="12"/>
      <c r="PUU672" s="12"/>
      <c r="PUV672" s="13"/>
      <c r="PUW672" s="13"/>
      <c r="PUX672" s="13"/>
      <c r="PUY672" s="13"/>
      <c r="PUZ672" s="12"/>
      <c r="PVA672" s="13"/>
      <c r="PVB672" s="13"/>
      <c r="PVC672" s="12"/>
      <c r="PVD672" s="12"/>
      <c r="PVE672" s="28"/>
      <c r="PVF672" s="10"/>
      <c r="PVG672" s="22"/>
      <c r="PVH672" s="12"/>
      <c r="PVI672" s="12"/>
      <c r="PVJ672" s="12"/>
      <c r="PVK672" s="12"/>
      <c r="PVL672" s="13"/>
      <c r="PVM672" s="13"/>
      <c r="PVN672" s="13"/>
      <c r="PVO672" s="13"/>
      <c r="PVP672" s="12"/>
      <c r="PVQ672" s="13"/>
      <c r="PVR672" s="13"/>
      <c r="PVS672" s="12"/>
      <c r="PVT672" s="12"/>
      <c r="PVU672" s="28"/>
      <c r="PVV672" s="10"/>
      <c r="PVW672" s="22"/>
      <c r="PVX672" s="12"/>
      <c r="PVY672" s="12"/>
      <c r="PVZ672" s="12"/>
      <c r="PWA672" s="12"/>
      <c r="PWB672" s="13"/>
      <c r="PWC672" s="13"/>
      <c r="PWD672" s="13"/>
      <c r="PWE672" s="13"/>
      <c r="PWF672" s="12"/>
      <c r="PWG672" s="13"/>
      <c r="PWH672" s="13"/>
      <c r="PWI672" s="12"/>
      <c r="PWJ672" s="12"/>
      <c r="PWK672" s="28"/>
      <c r="PWL672" s="10"/>
      <c r="PWM672" s="22"/>
      <c r="PWN672" s="12"/>
      <c r="PWO672" s="12"/>
      <c r="PWP672" s="12"/>
      <c r="PWQ672" s="12"/>
      <c r="PWR672" s="13"/>
      <c r="PWS672" s="13"/>
      <c r="PWT672" s="13"/>
      <c r="PWU672" s="13"/>
      <c r="PWV672" s="12"/>
      <c r="PWW672" s="13"/>
      <c r="PWX672" s="13"/>
      <c r="PWY672" s="12"/>
      <c r="PWZ672" s="12"/>
      <c r="PXA672" s="28"/>
      <c r="PXB672" s="10"/>
      <c r="PXC672" s="22"/>
      <c r="PXD672" s="12"/>
      <c r="PXE672" s="12"/>
      <c r="PXF672" s="12"/>
      <c r="PXG672" s="12"/>
      <c r="PXH672" s="13"/>
      <c r="PXI672" s="13"/>
      <c r="PXJ672" s="13"/>
      <c r="PXK672" s="13"/>
      <c r="PXL672" s="12"/>
      <c r="PXM672" s="13"/>
      <c r="PXN672" s="13"/>
      <c r="PXO672" s="12"/>
      <c r="PXP672" s="12"/>
      <c r="PXQ672" s="28"/>
      <c r="PXR672" s="10"/>
      <c r="PXS672" s="22"/>
      <c r="PXT672" s="12"/>
      <c r="PXU672" s="12"/>
      <c r="PXV672" s="12"/>
      <c r="PXW672" s="12"/>
      <c r="PXX672" s="13"/>
      <c r="PXY672" s="13"/>
      <c r="PXZ672" s="13"/>
      <c r="PYA672" s="13"/>
      <c r="PYB672" s="12"/>
      <c r="PYC672" s="13"/>
      <c r="PYD672" s="13"/>
      <c r="PYE672" s="12"/>
      <c r="PYF672" s="12"/>
      <c r="PYG672" s="28"/>
      <c r="PYH672" s="10"/>
      <c r="PYI672" s="22"/>
      <c r="PYJ672" s="12"/>
      <c r="PYK672" s="12"/>
      <c r="PYL672" s="12"/>
      <c r="PYM672" s="12"/>
      <c r="PYN672" s="13"/>
      <c r="PYO672" s="13"/>
      <c r="PYP672" s="13"/>
      <c r="PYQ672" s="13"/>
      <c r="PYR672" s="12"/>
      <c r="PYS672" s="13"/>
      <c r="PYT672" s="13"/>
      <c r="PYU672" s="12"/>
      <c r="PYV672" s="12"/>
      <c r="PYW672" s="28"/>
      <c r="PYX672" s="10"/>
      <c r="PYY672" s="22"/>
      <c r="PYZ672" s="12"/>
      <c r="PZA672" s="12"/>
      <c r="PZB672" s="12"/>
      <c r="PZC672" s="12"/>
      <c r="PZD672" s="13"/>
      <c r="PZE672" s="13"/>
      <c r="PZF672" s="13"/>
      <c r="PZG672" s="13"/>
      <c r="PZH672" s="12"/>
      <c r="PZI672" s="13"/>
      <c r="PZJ672" s="13"/>
      <c r="PZK672" s="12"/>
      <c r="PZL672" s="12"/>
      <c r="PZM672" s="28"/>
      <c r="PZN672" s="10"/>
      <c r="PZO672" s="22"/>
      <c r="PZP672" s="12"/>
      <c r="PZQ672" s="12"/>
      <c r="PZR672" s="12"/>
      <c r="PZS672" s="12"/>
      <c r="PZT672" s="13"/>
      <c r="PZU672" s="13"/>
      <c r="PZV672" s="13"/>
      <c r="PZW672" s="13"/>
      <c r="PZX672" s="12"/>
      <c r="PZY672" s="13"/>
      <c r="PZZ672" s="13"/>
      <c r="QAA672" s="12"/>
      <c r="QAB672" s="12"/>
      <c r="QAC672" s="28"/>
      <c r="QAD672" s="10"/>
      <c r="QAE672" s="22"/>
      <c r="QAF672" s="12"/>
      <c r="QAG672" s="12"/>
      <c r="QAH672" s="12"/>
      <c r="QAI672" s="12"/>
      <c r="QAJ672" s="13"/>
      <c r="QAK672" s="13"/>
      <c r="QAL672" s="13"/>
      <c r="QAM672" s="13"/>
      <c r="QAN672" s="12"/>
      <c r="QAO672" s="13"/>
      <c r="QAP672" s="13"/>
      <c r="QAQ672" s="12"/>
      <c r="QAR672" s="12"/>
      <c r="QAS672" s="28"/>
      <c r="QAT672" s="10"/>
      <c r="QAU672" s="22"/>
      <c r="QAV672" s="12"/>
      <c r="QAW672" s="12"/>
      <c r="QAX672" s="12"/>
      <c r="QAY672" s="12"/>
      <c r="QAZ672" s="13"/>
      <c r="QBA672" s="13"/>
      <c r="QBB672" s="13"/>
      <c r="QBC672" s="13"/>
      <c r="QBD672" s="12"/>
      <c r="QBE672" s="13"/>
      <c r="QBF672" s="13"/>
      <c r="QBG672" s="12"/>
      <c r="QBH672" s="12"/>
      <c r="QBI672" s="28"/>
      <c r="QBJ672" s="10"/>
      <c r="QBK672" s="22"/>
      <c r="QBL672" s="12"/>
      <c r="QBM672" s="12"/>
      <c r="QBN672" s="12"/>
      <c r="QBO672" s="12"/>
      <c r="QBP672" s="13"/>
      <c r="QBQ672" s="13"/>
      <c r="QBR672" s="13"/>
      <c r="QBS672" s="13"/>
      <c r="QBT672" s="12"/>
      <c r="QBU672" s="13"/>
      <c r="QBV672" s="13"/>
      <c r="QBW672" s="12"/>
      <c r="QBX672" s="12"/>
      <c r="QBY672" s="28"/>
      <c r="QBZ672" s="10"/>
      <c r="QCA672" s="22"/>
      <c r="QCB672" s="12"/>
      <c r="QCC672" s="12"/>
      <c r="QCD672" s="12"/>
      <c r="QCE672" s="12"/>
      <c r="QCF672" s="13"/>
      <c r="QCG672" s="13"/>
      <c r="QCH672" s="13"/>
      <c r="QCI672" s="13"/>
      <c r="QCJ672" s="12"/>
      <c r="QCK672" s="13"/>
      <c r="QCL672" s="13"/>
      <c r="QCM672" s="12"/>
      <c r="QCN672" s="12"/>
      <c r="QCO672" s="28"/>
      <c r="QCP672" s="10"/>
      <c r="QCQ672" s="22"/>
      <c r="QCR672" s="12"/>
      <c r="QCS672" s="12"/>
      <c r="QCT672" s="12"/>
      <c r="QCU672" s="12"/>
      <c r="QCV672" s="13"/>
      <c r="QCW672" s="13"/>
      <c r="QCX672" s="13"/>
      <c r="QCY672" s="13"/>
      <c r="QCZ672" s="12"/>
      <c r="QDA672" s="13"/>
      <c r="QDB672" s="13"/>
      <c r="QDC672" s="12"/>
      <c r="QDD672" s="12"/>
      <c r="QDE672" s="28"/>
      <c r="QDF672" s="10"/>
      <c r="QDG672" s="22"/>
      <c r="QDH672" s="12"/>
      <c r="QDI672" s="12"/>
      <c r="QDJ672" s="12"/>
      <c r="QDK672" s="12"/>
      <c r="QDL672" s="13"/>
      <c r="QDM672" s="13"/>
      <c r="QDN672" s="13"/>
      <c r="QDO672" s="13"/>
      <c r="QDP672" s="12"/>
      <c r="QDQ672" s="13"/>
      <c r="QDR672" s="13"/>
      <c r="QDS672" s="12"/>
      <c r="QDT672" s="12"/>
      <c r="QDU672" s="28"/>
      <c r="QDV672" s="10"/>
      <c r="QDW672" s="22"/>
      <c r="QDX672" s="12"/>
      <c r="QDY672" s="12"/>
      <c r="QDZ672" s="12"/>
      <c r="QEA672" s="12"/>
      <c r="QEB672" s="13"/>
      <c r="QEC672" s="13"/>
      <c r="QED672" s="13"/>
      <c r="QEE672" s="13"/>
      <c r="QEF672" s="12"/>
      <c r="QEG672" s="13"/>
      <c r="QEH672" s="13"/>
      <c r="QEI672" s="12"/>
      <c r="QEJ672" s="12"/>
      <c r="QEK672" s="28"/>
      <c r="QEL672" s="10"/>
      <c r="QEM672" s="22"/>
      <c r="QEN672" s="12"/>
      <c r="QEO672" s="12"/>
      <c r="QEP672" s="12"/>
      <c r="QEQ672" s="12"/>
      <c r="QER672" s="13"/>
      <c r="QES672" s="13"/>
      <c r="QET672" s="13"/>
      <c r="QEU672" s="13"/>
      <c r="QEV672" s="12"/>
      <c r="QEW672" s="13"/>
      <c r="QEX672" s="13"/>
      <c r="QEY672" s="12"/>
      <c r="QEZ672" s="12"/>
      <c r="QFA672" s="28"/>
      <c r="QFB672" s="10"/>
      <c r="QFC672" s="22"/>
      <c r="QFD672" s="12"/>
      <c r="QFE672" s="12"/>
      <c r="QFF672" s="12"/>
      <c r="QFG672" s="12"/>
      <c r="QFH672" s="13"/>
      <c r="QFI672" s="13"/>
      <c r="QFJ672" s="13"/>
      <c r="QFK672" s="13"/>
      <c r="QFL672" s="12"/>
      <c r="QFM672" s="13"/>
      <c r="QFN672" s="13"/>
      <c r="QFO672" s="12"/>
      <c r="QFP672" s="12"/>
      <c r="QFQ672" s="28"/>
      <c r="QFR672" s="10"/>
      <c r="QFS672" s="22"/>
      <c r="QFT672" s="12"/>
      <c r="QFU672" s="12"/>
      <c r="QFV672" s="12"/>
      <c r="QFW672" s="12"/>
      <c r="QFX672" s="13"/>
      <c r="QFY672" s="13"/>
      <c r="QFZ672" s="13"/>
      <c r="QGA672" s="13"/>
      <c r="QGB672" s="12"/>
      <c r="QGC672" s="13"/>
      <c r="QGD672" s="13"/>
      <c r="QGE672" s="12"/>
      <c r="QGF672" s="12"/>
      <c r="QGG672" s="28"/>
      <c r="QGH672" s="10"/>
      <c r="QGI672" s="22"/>
      <c r="QGJ672" s="12"/>
      <c r="QGK672" s="12"/>
      <c r="QGL672" s="12"/>
      <c r="QGM672" s="12"/>
      <c r="QGN672" s="13"/>
      <c r="QGO672" s="13"/>
      <c r="QGP672" s="13"/>
      <c r="QGQ672" s="13"/>
      <c r="QGR672" s="12"/>
      <c r="QGS672" s="13"/>
      <c r="QGT672" s="13"/>
      <c r="QGU672" s="12"/>
      <c r="QGV672" s="12"/>
      <c r="QGW672" s="28"/>
      <c r="QGX672" s="10"/>
      <c r="QGY672" s="22"/>
      <c r="QGZ672" s="12"/>
      <c r="QHA672" s="12"/>
      <c r="QHB672" s="12"/>
      <c r="QHC672" s="12"/>
      <c r="QHD672" s="13"/>
      <c r="QHE672" s="13"/>
      <c r="QHF672" s="13"/>
      <c r="QHG672" s="13"/>
      <c r="QHH672" s="12"/>
      <c r="QHI672" s="13"/>
      <c r="QHJ672" s="13"/>
      <c r="QHK672" s="12"/>
      <c r="QHL672" s="12"/>
      <c r="QHM672" s="28"/>
      <c r="QHN672" s="10"/>
      <c r="QHO672" s="22"/>
      <c r="QHP672" s="12"/>
      <c r="QHQ672" s="12"/>
      <c r="QHR672" s="12"/>
      <c r="QHS672" s="12"/>
      <c r="QHT672" s="13"/>
      <c r="QHU672" s="13"/>
      <c r="QHV672" s="13"/>
      <c r="QHW672" s="13"/>
      <c r="QHX672" s="12"/>
      <c r="QHY672" s="13"/>
      <c r="QHZ672" s="13"/>
      <c r="QIA672" s="12"/>
      <c r="QIB672" s="12"/>
      <c r="QIC672" s="28"/>
      <c r="QID672" s="10"/>
      <c r="QIE672" s="22"/>
      <c r="QIF672" s="12"/>
      <c r="QIG672" s="12"/>
      <c r="QIH672" s="12"/>
      <c r="QII672" s="12"/>
      <c r="QIJ672" s="13"/>
      <c r="QIK672" s="13"/>
      <c r="QIL672" s="13"/>
      <c r="QIM672" s="13"/>
      <c r="QIN672" s="12"/>
      <c r="QIO672" s="13"/>
      <c r="QIP672" s="13"/>
      <c r="QIQ672" s="12"/>
      <c r="QIR672" s="12"/>
      <c r="QIS672" s="28"/>
      <c r="QIT672" s="10"/>
      <c r="QIU672" s="22"/>
      <c r="QIV672" s="12"/>
      <c r="QIW672" s="12"/>
      <c r="QIX672" s="12"/>
      <c r="QIY672" s="12"/>
      <c r="QIZ672" s="13"/>
      <c r="QJA672" s="13"/>
      <c r="QJB672" s="13"/>
      <c r="QJC672" s="13"/>
      <c r="QJD672" s="12"/>
      <c r="QJE672" s="13"/>
      <c r="QJF672" s="13"/>
      <c r="QJG672" s="12"/>
      <c r="QJH672" s="12"/>
      <c r="QJI672" s="28"/>
      <c r="QJJ672" s="10"/>
      <c r="QJK672" s="22"/>
      <c r="QJL672" s="12"/>
      <c r="QJM672" s="12"/>
      <c r="QJN672" s="12"/>
      <c r="QJO672" s="12"/>
      <c r="QJP672" s="13"/>
      <c r="QJQ672" s="13"/>
      <c r="QJR672" s="13"/>
      <c r="QJS672" s="13"/>
      <c r="QJT672" s="12"/>
      <c r="QJU672" s="13"/>
      <c r="QJV672" s="13"/>
      <c r="QJW672" s="12"/>
      <c r="QJX672" s="12"/>
      <c r="QJY672" s="28"/>
      <c r="QJZ672" s="10"/>
      <c r="QKA672" s="22"/>
      <c r="QKB672" s="12"/>
      <c r="QKC672" s="12"/>
      <c r="QKD672" s="12"/>
      <c r="QKE672" s="12"/>
      <c r="QKF672" s="13"/>
      <c r="QKG672" s="13"/>
      <c r="QKH672" s="13"/>
      <c r="QKI672" s="13"/>
      <c r="QKJ672" s="12"/>
      <c r="QKK672" s="13"/>
      <c r="QKL672" s="13"/>
      <c r="QKM672" s="12"/>
      <c r="QKN672" s="12"/>
      <c r="QKO672" s="28"/>
      <c r="QKP672" s="10"/>
      <c r="QKQ672" s="22"/>
      <c r="QKR672" s="12"/>
      <c r="QKS672" s="12"/>
      <c r="QKT672" s="12"/>
      <c r="QKU672" s="12"/>
      <c r="QKV672" s="13"/>
      <c r="QKW672" s="13"/>
      <c r="QKX672" s="13"/>
      <c r="QKY672" s="13"/>
      <c r="QKZ672" s="12"/>
      <c r="QLA672" s="13"/>
      <c r="QLB672" s="13"/>
      <c r="QLC672" s="12"/>
      <c r="QLD672" s="12"/>
      <c r="QLE672" s="28"/>
      <c r="QLF672" s="10"/>
      <c r="QLG672" s="22"/>
      <c r="QLH672" s="12"/>
      <c r="QLI672" s="12"/>
      <c r="QLJ672" s="12"/>
      <c r="QLK672" s="12"/>
      <c r="QLL672" s="13"/>
      <c r="QLM672" s="13"/>
      <c r="QLN672" s="13"/>
      <c r="QLO672" s="13"/>
      <c r="QLP672" s="12"/>
      <c r="QLQ672" s="13"/>
      <c r="QLR672" s="13"/>
      <c r="QLS672" s="12"/>
      <c r="QLT672" s="12"/>
      <c r="QLU672" s="28"/>
      <c r="QLV672" s="10"/>
      <c r="QLW672" s="22"/>
      <c r="QLX672" s="12"/>
      <c r="QLY672" s="12"/>
      <c r="QLZ672" s="12"/>
      <c r="QMA672" s="12"/>
      <c r="QMB672" s="13"/>
      <c r="QMC672" s="13"/>
      <c r="QMD672" s="13"/>
      <c r="QME672" s="13"/>
      <c r="QMF672" s="12"/>
      <c r="QMG672" s="13"/>
      <c r="QMH672" s="13"/>
      <c r="QMI672" s="12"/>
      <c r="QMJ672" s="12"/>
      <c r="QMK672" s="28"/>
      <c r="QML672" s="10"/>
      <c r="QMM672" s="22"/>
      <c r="QMN672" s="12"/>
      <c r="QMO672" s="12"/>
      <c r="QMP672" s="12"/>
      <c r="QMQ672" s="12"/>
      <c r="QMR672" s="13"/>
      <c r="QMS672" s="13"/>
      <c r="QMT672" s="13"/>
      <c r="QMU672" s="13"/>
      <c r="QMV672" s="12"/>
      <c r="QMW672" s="13"/>
      <c r="QMX672" s="13"/>
      <c r="QMY672" s="12"/>
      <c r="QMZ672" s="12"/>
      <c r="QNA672" s="28"/>
      <c r="QNB672" s="10"/>
      <c r="QNC672" s="22"/>
      <c r="QND672" s="12"/>
      <c r="QNE672" s="12"/>
      <c r="QNF672" s="12"/>
      <c r="QNG672" s="12"/>
      <c r="QNH672" s="13"/>
      <c r="QNI672" s="13"/>
      <c r="QNJ672" s="13"/>
      <c r="QNK672" s="13"/>
      <c r="QNL672" s="12"/>
      <c r="QNM672" s="13"/>
      <c r="QNN672" s="13"/>
      <c r="QNO672" s="12"/>
      <c r="QNP672" s="12"/>
      <c r="QNQ672" s="28"/>
      <c r="QNR672" s="10"/>
      <c r="QNS672" s="22"/>
      <c r="QNT672" s="12"/>
      <c r="QNU672" s="12"/>
      <c r="QNV672" s="12"/>
      <c r="QNW672" s="12"/>
      <c r="QNX672" s="13"/>
      <c r="QNY672" s="13"/>
      <c r="QNZ672" s="13"/>
      <c r="QOA672" s="13"/>
      <c r="QOB672" s="12"/>
      <c r="QOC672" s="13"/>
      <c r="QOD672" s="13"/>
      <c r="QOE672" s="12"/>
      <c r="QOF672" s="12"/>
      <c r="QOG672" s="28"/>
      <c r="QOH672" s="10"/>
      <c r="QOI672" s="22"/>
      <c r="QOJ672" s="12"/>
      <c r="QOK672" s="12"/>
      <c r="QOL672" s="12"/>
      <c r="QOM672" s="12"/>
      <c r="QON672" s="13"/>
      <c r="QOO672" s="13"/>
      <c r="QOP672" s="13"/>
      <c r="QOQ672" s="13"/>
      <c r="QOR672" s="12"/>
      <c r="QOS672" s="13"/>
      <c r="QOT672" s="13"/>
      <c r="QOU672" s="12"/>
      <c r="QOV672" s="12"/>
      <c r="QOW672" s="28"/>
      <c r="QOX672" s="10"/>
      <c r="QOY672" s="22"/>
      <c r="QOZ672" s="12"/>
      <c r="QPA672" s="12"/>
      <c r="QPB672" s="12"/>
      <c r="QPC672" s="12"/>
      <c r="QPD672" s="13"/>
      <c r="QPE672" s="13"/>
      <c r="QPF672" s="13"/>
      <c r="QPG672" s="13"/>
      <c r="QPH672" s="12"/>
      <c r="QPI672" s="13"/>
      <c r="QPJ672" s="13"/>
      <c r="QPK672" s="12"/>
      <c r="QPL672" s="12"/>
      <c r="QPM672" s="28"/>
      <c r="QPN672" s="10"/>
      <c r="QPO672" s="22"/>
      <c r="QPP672" s="12"/>
      <c r="QPQ672" s="12"/>
      <c r="QPR672" s="12"/>
      <c r="QPS672" s="12"/>
      <c r="QPT672" s="13"/>
      <c r="QPU672" s="13"/>
      <c r="QPV672" s="13"/>
      <c r="QPW672" s="13"/>
      <c r="QPX672" s="12"/>
      <c r="QPY672" s="13"/>
      <c r="QPZ672" s="13"/>
      <c r="QQA672" s="12"/>
      <c r="QQB672" s="12"/>
      <c r="QQC672" s="28"/>
      <c r="QQD672" s="10"/>
      <c r="QQE672" s="22"/>
      <c r="QQF672" s="12"/>
      <c r="QQG672" s="12"/>
      <c r="QQH672" s="12"/>
      <c r="QQI672" s="12"/>
      <c r="QQJ672" s="13"/>
      <c r="QQK672" s="13"/>
      <c r="QQL672" s="13"/>
      <c r="QQM672" s="13"/>
      <c r="QQN672" s="12"/>
      <c r="QQO672" s="13"/>
      <c r="QQP672" s="13"/>
      <c r="QQQ672" s="12"/>
      <c r="QQR672" s="12"/>
      <c r="QQS672" s="28"/>
      <c r="QQT672" s="10"/>
      <c r="QQU672" s="22"/>
      <c r="QQV672" s="12"/>
      <c r="QQW672" s="12"/>
      <c r="QQX672" s="12"/>
      <c r="QQY672" s="12"/>
      <c r="QQZ672" s="13"/>
      <c r="QRA672" s="13"/>
      <c r="QRB672" s="13"/>
      <c r="QRC672" s="13"/>
      <c r="QRD672" s="12"/>
      <c r="QRE672" s="13"/>
      <c r="QRF672" s="13"/>
      <c r="QRG672" s="12"/>
      <c r="QRH672" s="12"/>
      <c r="QRI672" s="28"/>
      <c r="QRJ672" s="10"/>
      <c r="QRK672" s="22"/>
      <c r="QRL672" s="12"/>
      <c r="QRM672" s="12"/>
      <c r="QRN672" s="12"/>
      <c r="QRO672" s="12"/>
      <c r="QRP672" s="13"/>
      <c r="QRQ672" s="13"/>
      <c r="QRR672" s="13"/>
      <c r="QRS672" s="13"/>
      <c r="QRT672" s="12"/>
      <c r="QRU672" s="13"/>
      <c r="QRV672" s="13"/>
      <c r="QRW672" s="12"/>
      <c r="QRX672" s="12"/>
      <c r="QRY672" s="28"/>
      <c r="QRZ672" s="10"/>
      <c r="QSA672" s="22"/>
      <c r="QSB672" s="12"/>
      <c r="QSC672" s="12"/>
      <c r="QSD672" s="12"/>
      <c r="QSE672" s="12"/>
      <c r="QSF672" s="13"/>
      <c r="QSG672" s="13"/>
      <c r="QSH672" s="13"/>
      <c r="QSI672" s="13"/>
      <c r="QSJ672" s="12"/>
      <c r="QSK672" s="13"/>
      <c r="QSL672" s="13"/>
      <c r="QSM672" s="12"/>
      <c r="QSN672" s="12"/>
      <c r="QSO672" s="28"/>
      <c r="QSP672" s="10"/>
      <c r="QSQ672" s="22"/>
      <c r="QSR672" s="12"/>
      <c r="QSS672" s="12"/>
      <c r="QST672" s="12"/>
      <c r="QSU672" s="12"/>
      <c r="QSV672" s="13"/>
      <c r="QSW672" s="13"/>
      <c r="QSX672" s="13"/>
      <c r="QSY672" s="13"/>
      <c r="QSZ672" s="12"/>
      <c r="QTA672" s="13"/>
      <c r="QTB672" s="13"/>
      <c r="QTC672" s="12"/>
      <c r="QTD672" s="12"/>
      <c r="QTE672" s="28"/>
      <c r="QTF672" s="10"/>
      <c r="QTG672" s="22"/>
      <c r="QTH672" s="12"/>
      <c r="QTI672" s="12"/>
      <c r="QTJ672" s="12"/>
      <c r="QTK672" s="12"/>
      <c r="QTL672" s="13"/>
      <c r="QTM672" s="13"/>
      <c r="QTN672" s="13"/>
      <c r="QTO672" s="13"/>
      <c r="QTP672" s="12"/>
      <c r="QTQ672" s="13"/>
      <c r="QTR672" s="13"/>
      <c r="QTS672" s="12"/>
      <c r="QTT672" s="12"/>
      <c r="QTU672" s="28"/>
      <c r="QTV672" s="10"/>
      <c r="QTW672" s="22"/>
      <c r="QTX672" s="12"/>
      <c r="QTY672" s="12"/>
      <c r="QTZ672" s="12"/>
      <c r="QUA672" s="12"/>
      <c r="QUB672" s="13"/>
      <c r="QUC672" s="13"/>
      <c r="QUD672" s="13"/>
      <c r="QUE672" s="13"/>
      <c r="QUF672" s="12"/>
      <c r="QUG672" s="13"/>
      <c r="QUH672" s="13"/>
      <c r="QUI672" s="12"/>
      <c r="QUJ672" s="12"/>
      <c r="QUK672" s="28"/>
      <c r="QUL672" s="10"/>
      <c r="QUM672" s="22"/>
      <c r="QUN672" s="12"/>
      <c r="QUO672" s="12"/>
      <c r="QUP672" s="12"/>
      <c r="QUQ672" s="12"/>
      <c r="QUR672" s="13"/>
      <c r="QUS672" s="13"/>
      <c r="QUT672" s="13"/>
      <c r="QUU672" s="13"/>
      <c r="QUV672" s="12"/>
      <c r="QUW672" s="13"/>
      <c r="QUX672" s="13"/>
      <c r="QUY672" s="12"/>
      <c r="QUZ672" s="12"/>
      <c r="QVA672" s="28"/>
      <c r="QVB672" s="10"/>
      <c r="QVC672" s="22"/>
      <c r="QVD672" s="12"/>
      <c r="QVE672" s="12"/>
      <c r="QVF672" s="12"/>
      <c r="QVG672" s="12"/>
      <c r="QVH672" s="13"/>
      <c r="QVI672" s="13"/>
      <c r="QVJ672" s="13"/>
      <c r="QVK672" s="13"/>
      <c r="QVL672" s="12"/>
      <c r="QVM672" s="13"/>
      <c r="QVN672" s="13"/>
      <c r="QVO672" s="12"/>
      <c r="QVP672" s="12"/>
      <c r="QVQ672" s="28"/>
      <c r="QVR672" s="10"/>
      <c r="QVS672" s="22"/>
      <c r="QVT672" s="12"/>
      <c r="QVU672" s="12"/>
      <c r="QVV672" s="12"/>
      <c r="QVW672" s="12"/>
      <c r="QVX672" s="13"/>
      <c r="QVY672" s="13"/>
      <c r="QVZ672" s="13"/>
      <c r="QWA672" s="13"/>
      <c r="QWB672" s="12"/>
      <c r="QWC672" s="13"/>
      <c r="QWD672" s="13"/>
      <c r="QWE672" s="12"/>
      <c r="QWF672" s="12"/>
      <c r="QWG672" s="28"/>
      <c r="QWH672" s="10"/>
      <c r="QWI672" s="22"/>
      <c r="QWJ672" s="12"/>
      <c r="QWK672" s="12"/>
      <c r="QWL672" s="12"/>
      <c r="QWM672" s="12"/>
      <c r="QWN672" s="13"/>
      <c r="QWO672" s="13"/>
      <c r="QWP672" s="13"/>
      <c r="QWQ672" s="13"/>
      <c r="QWR672" s="12"/>
      <c r="QWS672" s="13"/>
      <c r="QWT672" s="13"/>
      <c r="QWU672" s="12"/>
      <c r="QWV672" s="12"/>
      <c r="QWW672" s="28"/>
      <c r="QWX672" s="10"/>
      <c r="QWY672" s="22"/>
      <c r="QWZ672" s="12"/>
      <c r="QXA672" s="12"/>
      <c r="QXB672" s="12"/>
      <c r="QXC672" s="12"/>
      <c r="QXD672" s="13"/>
      <c r="QXE672" s="13"/>
      <c r="QXF672" s="13"/>
      <c r="QXG672" s="13"/>
      <c r="QXH672" s="12"/>
      <c r="QXI672" s="13"/>
      <c r="QXJ672" s="13"/>
      <c r="QXK672" s="12"/>
      <c r="QXL672" s="12"/>
      <c r="QXM672" s="28"/>
      <c r="QXN672" s="10"/>
      <c r="QXO672" s="22"/>
      <c r="QXP672" s="12"/>
      <c r="QXQ672" s="12"/>
      <c r="QXR672" s="12"/>
      <c r="QXS672" s="12"/>
      <c r="QXT672" s="13"/>
      <c r="QXU672" s="13"/>
      <c r="QXV672" s="13"/>
      <c r="QXW672" s="13"/>
      <c r="QXX672" s="12"/>
      <c r="QXY672" s="13"/>
      <c r="QXZ672" s="13"/>
      <c r="QYA672" s="12"/>
      <c r="QYB672" s="12"/>
      <c r="QYC672" s="28"/>
      <c r="QYD672" s="10"/>
      <c r="QYE672" s="22"/>
      <c r="QYF672" s="12"/>
      <c r="QYG672" s="12"/>
      <c r="QYH672" s="12"/>
      <c r="QYI672" s="12"/>
      <c r="QYJ672" s="13"/>
      <c r="QYK672" s="13"/>
      <c r="QYL672" s="13"/>
      <c r="QYM672" s="13"/>
      <c r="QYN672" s="12"/>
      <c r="QYO672" s="13"/>
      <c r="QYP672" s="13"/>
      <c r="QYQ672" s="12"/>
      <c r="QYR672" s="12"/>
      <c r="QYS672" s="28"/>
      <c r="QYT672" s="10"/>
      <c r="QYU672" s="22"/>
      <c r="QYV672" s="12"/>
      <c r="QYW672" s="12"/>
      <c r="QYX672" s="12"/>
      <c r="QYY672" s="12"/>
      <c r="QYZ672" s="13"/>
      <c r="QZA672" s="13"/>
      <c r="QZB672" s="13"/>
      <c r="QZC672" s="13"/>
      <c r="QZD672" s="12"/>
      <c r="QZE672" s="13"/>
      <c r="QZF672" s="13"/>
      <c r="QZG672" s="12"/>
      <c r="QZH672" s="12"/>
      <c r="QZI672" s="28"/>
      <c r="QZJ672" s="10"/>
      <c r="QZK672" s="22"/>
      <c r="QZL672" s="12"/>
      <c r="QZM672" s="12"/>
      <c r="QZN672" s="12"/>
      <c r="QZO672" s="12"/>
      <c r="QZP672" s="13"/>
      <c r="QZQ672" s="13"/>
      <c r="QZR672" s="13"/>
      <c r="QZS672" s="13"/>
      <c r="QZT672" s="12"/>
      <c r="QZU672" s="13"/>
      <c r="QZV672" s="13"/>
      <c r="QZW672" s="12"/>
      <c r="QZX672" s="12"/>
      <c r="QZY672" s="28"/>
      <c r="QZZ672" s="10"/>
      <c r="RAA672" s="22"/>
      <c r="RAB672" s="12"/>
      <c r="RAC672" s="12"/>
      <c r="RAD672" s="12"/>
      <c r="RAE672" s="12"/>
      <c r="RAF672" s="13"/>
      <c r="RAG672" s="13"/>
      <c r="RAH672" s="13"/>
      <c r="RAI672" s="13"/>
      <c r="RAJ672" s="12"/>
      <c r="RAK672" s="13"/>
      <c r="RAL672" s="13"/>
      <c r="RAM672" s="12"/>
      <c r="RAN672" s="12"/>
      <c r="RAO672" s="28"/>
      <c r="RAP672" s="10"/>
      <c r="RAQ672" s="22"/>
      <c r="RAR672" s="12"/>
      <c r="RAS672" s="12"/>
      <c r="RAT672" s="12"/>
      <c r="RAU672" s="12"/>
      <c r="RAV672" s="13"/>
      <c r="RAW672" s="13"/>
      <c r="RAX672" s="13"/>
      <c r="RAY672" s="13"/>
      <c r="RAZ672" s="12"/>
      <c r="RBA672" s="13"/>
      <c r="RBB672" s="13"/>
      <c r="RBC672" s="12"/>
      <c r="RBD672" s="12"/>
      <c r="RBE672" s="28"/>
      <c r="RBF672" s="10"/>
      <c r="RBG672" s="22"/>
      <c r="RBH672" s="12"/>
      <c r="RBI672" s="12"/>
      <c r="RBJ672" s="12"/>
      <c r="RBK672" s="12"/>
      <c r="RBL672" s="13"/>
      <c r="RBM672" s="13"/>
      <c r="RBN672" s="13"/>
      <c r="RBO672" s="13"/>
      <c r="RBP672" s="12"/>
      <c r="RBQ672" s="13"/>
      <c r="RBR672" s="13"/>
      <c r="RBS672" s="12"/>
      <c r="RBT672" s="12"/>
      <c r="RBU672" s="28"/>
      <c r="RBV672" s="10"/>
      <c r="RBW672" s="22"/>
      <c r="RBX672" s="12"/>
      <c r="RBY672" s="12"/>
      <c r="RBZ672" s="12"/>
      <c r="RCA672" s="12"/>
      <c r="RCB672" s="13"/>
      <c r="RCC672" s="13"/>
      <c r="RCD672" s="13"/>
      <c r="RCE672" s="13"/>
      <c r="RCF672" s="12"/>
      <c r="RCG672" s="13"/>
      <c r="RCH672" s="13"/>
      <c r="RCI672" s="12"/>
      <c r="RCJ672" s="12"/>
      <c r="RCK672" s="28"/>
      <c r="RCL672" s="10"/>
      <c r="RCM672" s="22"/>
      <c r="RCN672" s="12"/>
      <c r="RCO672" s="12"/>
      <c r="RCP672" s="12"/>
      <c r="RCQ672" s="12"/>
      <c r="RCR672" s="13"/>
      <c r="RCS672" s="13"/>
      <c r="RCT672" s="13"/>
      <c r="RCU672" s="13"/>
      <c r="RCV672" s="12"/>
      <c r="RCW672" s="13"/>
      <c r="RCX672" s="13"/>
      <c r="RCY672" s="12"/>
      <c r="RCZ672" s="12"/>
      <c r="RDA672" s="28"/>
      <c r="RDB672" s="10"/>
      <c r="RDC672" s="22"/>
      <c r="RDD672" s="12"/>
      <c r="RDE672" s="12"/>
      <c r="RDF672" s="12"/>
      <c r="RDG672" s="12"/>
      <c r="RDH672" s="13"/>
      <c r="RDI672" s="13"/>
      <c r="RDJ672" s="13"/>
      <c r="RDK672" s="13"/>
      <c r="RDL672" s="12"/>
      <c r="RDM672" s="13"/>
      <c r="RDN672" s="13"/>
      <c r="RDO672" s="12"/>
      <c r="RDP672" s="12"/>
      <c r="RDQ672" s="28"/>
      <c r="RDR672" s="10"/>
      <c r="RDS672" s="22"/>
      <c r="RDT672" s="12"/>
      <c r="RDU672" s="12"/>
      <c r="RDV672" s="12"/>
      <c r="RDW672" s="12"/>
      <c r="RDX672" s="13"/>
      <c r="RDY672" s="13"/>
      <c r="RDZ672" s="13"/>
      <c r="REA672" s="13"/>
      <c r="REB672" s="12"/>
      <c r="REC672" s="13"/>
      <c r="RED672" s="13"/>
      <c r="REE672" s="12"/>
      <c r="REF672" s="12"/>
      <c r="REG672" s="28"/>
      <c r="REH672" s="10"/>
      <c r="REI672" s="22"/>
      <c r="REJ672" s="12"/>
      <c r="REK672" s="12"/>
      <c r="REL672" s="12"/>
      <c r="REM672" s="12"/>
      <c r="REN672" s="13"/>
      <c r="REO672" s="13"/>
      <c r="REP672" s="13"/>
      <c r="REQ672" s="13"/>
      <c r="RER672" s="12"/>
      <c r="RES672" s="13"/>
      <c r="RET672" s="13"/>
      <c r="REU672" s="12"/>
      <c r="REV672" s="12"/>
      <c r="REW672" s="28"/>
      <c r="REX672" s="10"/>
      <c r="REY672" s="22"/>
      <c r="REZ672" s="12"/>
      <c r="RFA672" s="12"/>
      <c r="RFB672" s="12"/>
      <c r="RFC672" s="12"/>
      <c r="RFD672" s="13"/>
      <c r="RFE672" s="13"/>
      <c r="RFF672" s="13"/>
      <c r="RFG672" s="13"/>
      <c r="RFH672" s="12"/>
      <c r="RFI672" s="13"/>
      <c r="RFJ672" s="13"/>
      <c r="RFK672" s="12"/>
      <c r="RFL672" s="12"/>
      <c r="RFM672" s="28"/>
      <c r="RFN672" s="10"/>
      <c r="RFO672" s="22"/>
      <c r="RFP672" s="12"/>
      <c r="RFQ672" s="12"/>
      <c r="RFR672" s="12"/>
      <c r="RFS672" s="12"/>
      <c r="RFT672" s="13"/>
      <c r="RFU672" s="13"/>
      <c r="RFV672" s="13"/>
      <c r="RFW672" s="13"/>
      <c r="RFX672" s="12"/>
      <c r="RFY672" s="13"/>
      <c r="RFZ672" s="13"/>
      <c r="RGA672" s="12"/>
      <c r="RGB672" s="12"/>
      <c r="RGC672" s="28"/>
      <c r="RGD672" s="10"/>
      <c r="RGE672" s="22"/>
      <c r="RGF672" s="12"/>
      <c r="RGG672" s="12"/>
      <c r="RGH672" s="12"/>
      <c r="RGI672" s="12"/>
      <c r="RGJ672" s="13"/>
      <c r="RGK672" s="13"/>
      <c r="RGL672" s="13"/>
      <c r="RGM672" s="13"/>
      <c r="RGN672" s="12"/>
      <c r="RGO672" s="13"/>
      <c r="RGP672" s="13"/>
      <c r="RGQ672" s="12"/>
      <c r="RGR672" s="12"/>
      <c r="RGS672" s="28"/>
      <c r="RGT672" s="10"/>
      <c r="RGU672" s="22"/>
      <c r="RGV672" s="12"/>
      <c r="RGW672" s="12"/>
      <c r="RGX672" s="12"/>
      <c r="RGY672" s="12"/>
      <c r="RGZ672" s="13"/>
      <c r="RHA672" s="13"/>
      <c r="RHB672" s="13"/>
      <c r="RHC672" s="13"/>
      <c r="RHD672" s="12"/>
      <c r="RHE672" s="13"/>
      <c r="RHF672" s="13"/>
      <c r="RHG672" s="12"/>
      <c r="RHH672" s="12"/>
      <c r="RHI672" s="28"/>
      <c r="RHJ672" s="10"/>
      <c r="RHK672" s="22"/>
      <c r="RHL672" s="12"/>
      <c r="RHM672" s="12"/>
      <c r="RHN672" s="12"/>
      <c r="RHO672" s="12"/>
      <c r="RHP672" s="13"/>
      <c r="RHQ672" s="13"/>
      <c r="RHR672" s="13"/>
      <c r="RHS672" s="13"/>
      <c r="RHT672" s="12"/>
      <c r="RHU672" s="13"/>
      <c r="RHV672" s="13"/>
      <c r="RHW672" s="12"/>
      <c r="RHX672" s="12"/>
      <c r="RHY672" s="28"/>
      <c r="RHZ672" s="10"/>
      <c r="RIA672" s="22"/>
      <c r="RIB672" s="12"/>
      <c r="RIC672" s="12"/>
      <c r="RID672" s="12"/>
      <c r="RIE672" s="12"/>
      <c r="RIF672" s="13"/>
      <c r="RIG672" s="13"/>
      <c r="RIH672" s="13"/>
      <c r="RII672" s="13"/>
      <c r="RIJ672" s="12"/>
      <c r="RIK672" s="13"/>
      <c r="RIL672" s="13"/>
      <c r="RIM672" s="12"/>
      <c r="RIN672" s="12"/>
      <c r="RIO672" s="28"/>
      <c r="RIP672" s="10"/>
      <c r="RIQ672" s="22"/>
      <c r="RIR672" s="12"/>
      <c r="RIS672" s="12"/>
      <c r="RIT672" s="12"/>
      <c r="RIU672" s="12"/>
      <c r="RIV672" s="13"/>
      <c r="RIW672" s="13"/>
      <c r="RIX672" s="13"/>
      <c r="RIY672" s="13"/>
      <c r="RIZ672" s="12"/>
      <c r="RJA672" s="13"/>
      <c r="RJB672" s="13"/>
      <c r="RJC672" s="12"/>
      <c r="RJD672" s="12"/>
      <c r="RJE672" s="28"/>
      <c r="RJF672" s="10"/>
      <c r="RJG672" s="22"/>
      <c r="RJH672" s="12"/>
      <c r="RJI672" s="12"/>
      <c r="RJJ672" s="12"/>
      <c r="RJK672" s="12"/>
      <c r="RJL672" s="13"/>
      <c r="RJM672" s="13"/>
      <c r="RJN672" s="13"/>
      <c r="RJO672" s="13"/>
      <c r="RJP672" s="12"/>
      <c r="RJQ672" s="13"/>
      <c r="RJR672" s="13"/>
      <c r="RJS672" s="12"/>
      <c r="RJT672" s="12"/>
      <c r="RJU672" s="28"/>
      <c r="RJV672" s="10"/>
      <c r="RJW672" s="22"/>
      <c r="RJX672" s="12"/>
      <c r="RJY672" s="12"/>
      <c r="RJZ672" s="12"/>
      <c r="RKA672" s="12"/>
      <c r="RKB672" s="13"/>
      <c r="RKC672" s="13"/>
      <c r="RKD672" s="13"/>
      <c r="RKE672" s="13"/>
      <c r="RKF672" s="12"/>
      <c r="RKG672" s="13"/>
      <c r="RKH672" s="13"/>
      <c r="RKI672" s="12"/>
      <c r="RKJ672" s="12"/>
      <c r="RKK672" s="28"/>
      <c r="RKL672" s="10"/>
      <c r="RKM672" s="22"/>
      <c r="RKN672" s="12"/>
      <c r="RKO672" s="12"/>
      <c r="RKP672" s="12"/>
      <c r="RKQ672" s="12"/>
      <c r="RKR672" s="13"/>
      <c r="RKS672" s="13"/>
      <c r="RKT672" s="13"/>
      <c r="RKU672" s="13"/>
      <c r="RKV672" s="12"/>
      <c r="RKW672" s="13"/>
      <c r="RKX672" s="13"/>
      <c r="RKY672" s="12"/>
      <c r="RKZ672" s="12"/>
      <c r="RLA672" s="28"/>
      <c r="RLB672" s="10"/>
      <c r="RLC672" s="22"/>
      <c r="RLD672" s="12"/>
      <c r="RLE672" s="12"/>
      <c r="RLF672" s="12"/>
      <c r="RLG672" s="12"/>
      <c r="RLH672" s="13"/>
      <c r="RLI672" s="13"/>
      <c r="RLJ672" s="13"/>
      <c r="RLK672" s="13"/>
      <c r="RLL672" s="12"/>
      <c r="RLM672" s="13"/>
      <c r="RLN672" s="13"/>
      <c r="RLO672" s="12"/>
      <c r="RLP672" s="12"/>
      <c r="RLQ672" s="28"/>
      <c r="RLR672" s="10"/>
      <c r="RLS672" s="22"/>
      <c r="RLT672" s="12"/>
      <c r="RLU672" s="12"/>
      <c r="RLV672" s="12"/>
      <c r="RLW672" s="12"/>
      <c r="RLX672" s="13"/>
      <c r="RLY672" s="13"/>
      <c r="RLZ672" s="13"/>
      <c r="RMA672" s="13"/>
      <c r="RMB672" s="12"/>
      <c r="RMC672" s="13"/>
      <c r="RMD672" s="13"/>
      <c r="RME672" s="12"/>
      <c r="RMF672" s="12"/>
      <c r="RMG672" s="28"/>
      <c r="RMH672" s="10"/>
      <c r="RMI672" s="22"/>
      <c r="RMJ672" s="12"/>
      <c r="RMK672" s="12"/>
      <c r="RML672" s="12"/>
      <c r="RMM672" s="12"/>
      <c r="RMN672" s="13"/>
      <c r="RMO672" s="13"/>
      <c r="RMP672" s="13"/>
      <c r="RMQ672" s="13"/>
      <c r="RMR672" s="12"/>
      <c r="RMS672" s="13"/>
      <c r="RMT672" s="13"/>
      <c r="RMU672" s="12"/>
      <c r="RMV672" s="12"/>
      <c r="RMW672" s="28"/>
      <c r="RMX672" s="10"/>
      <c r="RMY672" s="22"/>
      <c r="RMZ672" s="12"/>
      <c r="RNA672" s="12"/>
      <c r="RNB672" s="12"/>
      <c r="RNC672" s="12"/>
      <c r="RND672" s="13"/>
      <c r="RNE672" s="13"/>
      <c r="RNF672" s="13"/>
      <c r="RNG672" s="13"/>
      <c r="RNH672" s="12"/>
      <c r="RNI672" s="13"/>
      <c r="RNJ672" s="13"/>
      <c r="RNK672" s="12"/>
      <c r="RNL672" s="12"/>
      <c r="RNM672" s="28"/>
      <c r="RNN672" s="10"/>
      <c r="RNO672" s="22"/>
      <c r="RNP672" s="12"/>
      <c r="RNQ672" s="12"/>
      <c r="RNR672" s="12"/>
      <c r="RNS672" s="12"/>
      <c r="RNT672" s="13"/>
      <c r="RNU672" s="13"/>
      <c r="RNV672" s="13"/>
      <c r="RNW672" s="13"/>
      <c r="RNX672" s="12"/>
      <c r="RNY672" s="13"/>
      <c r="RNZ672" s="13"/>
      <c r="ROA672" s="12"/>
      <c r="ROB672" s="12"/>
      <c r="ROC672" s="28"/>
      <c r="ROD672" s="10"/>
      <c r="ROE672" s="22"/>
      <c r="ROF672" s="12"/>
      <c r="ROG672" s="12"/>
      <c r="ROH672" s="12"/>
      <c r="ROI672" s="12"/>
      <c r="ROJ672" s="13"/>
      <c r="ROK672" s="13"/>
      <c r="ROL672" s="13"/>
      <c r="ROM672" s="13"/>
      <c r="RON672" s="12"/>
      <c r="ROO672" s="13"/>
      <c r="ROP672" s="13"/>
      <c r="ROQ672" s="12"/>
      <c r="ROR672" s="12"/>
      <c r="ROS672" s="28"/>
      <c r="ROT672" s="10"/>
      <c r="ROU672" s="22"/>
      <c r="ROV672" s="12"/>
      <c r="ROW672" s="12"/>
      <c r="ROX672" s="12"/>
      <c r="ROY672" s="12"/>
      <c r="ROZ672" s="13"/>
      <c r="RPA672" s="13"/>
      <c r="RPB672" s="13"/>
      <c r="RPC672" s="13"/>
      <c r="RPD672" s="12"/>
      <c r="RPE672" s="13"/>
      <c r="RPF672" s="13"/>
      <c r="RPG672" s="12"/>
      <c r="RPH672" s="12"/>
      <c r="RPI672" s="28"/>
      <c r="RPJ672" s="10"/>
      <c r="RPK672" s="22"/>
      <c r="RPL672" s="12"/>
      <c r="RPM672" s="12"/>
      <c r="RPN672" s="12"/>
      <c r="RPO672" s="12"/>
      <c r="RPP672" s="13"/>
      <c r="RPQ672" s="13"/>
      <c r="RPR672" s="13"/>
      <c r="RPS672" s="13"/>
      <c r="RPT672" s="12"/>
      <c r="RPU672" s="13"/>
      <c r="RPV672" s="13"/>
      <c r="RPW672" s="12"/>
      <c r="RPX672" s="12"/>
      <c r="RPY672" s="28"/>
      <c r="RPZ672" s="10"/>
      <c r="RQA672" s="22"/>
      <c r="RQB672" s="12"/>
      <c r="RQC672" s="12"/>
      <c r="RQD672" s="12"/>
      <c r="RQE672" s="12"/>
      <c r="RQF672" s="13"/>
      <c r="RQG672" s="13"/>
      <c r="RQH672" s="13"/>
      <c r="RQI672" s="13"/>
      <c r="RQJ672" s="12"/>
      <c r="RQK672" s="13"/>
      <c r="RQL672" s="13"/>
      <c r="RQM672" s="12"/>
      <c r="RQN672" s="12"/>
      <c r="RQO672" s="28"/>
      <c r="RQP672" s="10"/>
      <c r="RQQ672" s="22"/>
      <c r="RQR672" s="12"/>
      <c r="RQS672" s="12"/>
      <c r="RQT672" s="12"/>
      <c r="RQU672" s="12"/>
      <c r="RQV672" s="13"/>
      <c r="RQW672" s="13"/>
      <c r="RQX672" s="13"/>
      <c r="RQY672" s="13"/>
      <c r="RQZ672" s="12"/>
      <c r="RRA672" s="13"/>
      <c r="RRB672" s="13"/>
      <c r="RRC672" s="12"/>
      <c r="RRD672" s="12"/>
      <c r="RRE672" s="28"/>
      <c r="RRF672" s="10"/>
      <c r="RRG672" s="22"/>
      <c r="RRH672" s="12"/>
      <c r="RRI672" s="12"/>
      <c r="RRJ672" s="12"/>
      <c r="RRK672" s="12"/>
      <c r="RRL672" s="13"/>
      <c r="RRM672" s="13"/>
      <c r="RRN672" s="13"/>
      <c r="RRO672" s="13"/>
      <c r="RRP672" s="12"/>
      <c r="RRQ672" s="13"/>
      <c r="RRR672" s="13"/>
      <c r="RRS672" s="12"/>
      <c r="RRT672" s="12"/>
      <c r="RRU672" s="28"/>
      <c r="RRV672" s="10"/>
      <c r="RRW672" s="22"/>
      <c r="RRX672" s="12"/>
      <c r="RRY672" s="12"/>
      <c r="RRZ672" s="12"/>
      <c r="RSA672" s="12"/>
      <c r="RSB672" s="13"/>
      <c r="RSC672" s="13"/>
      <c r="RSD672" s="13"/>
      <c r="RSE672" s="13"/>
      <c r="RSF672" s="12"/>
      <c r="RSG672" s="13"/>
      <c r="RSH672" s="13"/>
      <c r="RSI672" s="12"/>
      <c r="RSJ672" s="12"/>
      <c r="RSK672" s="28"/>
      <c r="RSL672" s="10"/>
      <c r="RSM672" s="22"/>
      <c r="RSN672" s="12"/>
      <c r="RSO672" s="12"/>
      <c r="RSP672" s="12"/>
      <c r="RSQ672" s="12"/>
      <c r="RSR672" s="13"/>
      <c r="RSS672" s="13"/>
      <c r="RST672" s="13"/>
      <c r="RSU672" s="13"/>
      <c r="RSV672" s="12"/>
      <c r="RSW672" s="13"/>
      <c r="RSX672" s="13"/>
      <c r="RSY672" s="12"/>
      <c r="RSZ672" s="12"/>
      <c r="RTA672" s="28"/>
      <c r="RTB672" s="10"/>
      <c r="RTC672" s="22"/>
      <c r="RTD672" s="12"/>
      <c r="RTE672" s="12"/>
      <c r="RTF672" s="12"/>
      <c r="RTG672" s="12"/>
      <c r="RTH672" s="13"/>
      <c r="RTI672" s="13"/>
      <c r="RTJ672" s="13"/>
      <c r="RTK672" s="13"/>
      <c r="RTL672" s="12"/>
      <c r="RTM672" s="13"/>
      <c r="RTN672" s="13"/>
      <c r="RTO672" s="12"/>
      <c r="RTP672" s="12"/>
      <c r="RTQ672" s="28"/>
      <c r="RTR672" s="10"/>
      <c r="RTS672" s="22"/>
      <c r="RTT672" s="12"/>
      <c r="RTU672" s="12"/>
      <c r="RTV672" s="12"/>
      <c r="RTW672" s="12"/>
      <c r="RTX672" s="13"/>
      <c r="RTY672" s="13"/>
      <c r="RTZ672" s="13"/>
      <c r="RUA672" s="13"/>
      <c r="RUB672" s="12"/>
      <c r="RUC672" s="13"/>
      <c r="RUD672" s="13"/>
      <c r="RUE672" s="12"/>
      <c r="RUF672" s="12"/>
      <c r="RUG672" s="28"/>
      <c r="RUH672" s="10"/>
      <c r="RUI672" s="22"/>
      <c r="RUJ672" s="12"/>
      <c r="RUK672" s="12"/>
      <c r="RUL672" s="12"/>
      <c r="RUM672" s="12"/>
      <c r="RUN672" s="13"/>
      <c r="RUO672" s="13"/>
      <c r="RUP672" s="13"/>
      <c r="RUQ672" s="13"/>
      <c r="RUR672" s="12"/>
      <c r="RUS672" s="13"/>
      <c r="RUT672" s="13"/>
      <c r="RUU672" s="12"/>
      <c r="RUV672" s="12"/>
      <c r="RUW672" s="28"/>
      <c r="RUX672" s="10"/>
      <c r="RUY672" s="22"/>
      <c r="RUZ672" s="12"/>
      <c r="RVA672" s="12"/>
      <c r="RVB672" s="12"/>
      <c r="RVC672" s="12"/>
      <c r="RVD672" s="13"/>
      <c r="RVE672" s="13"/>
      <c r="RVF672" s="13"/>
      <c r="RVG672" s="13"/>
      <c r="RVH672" s="12"/>
      <c r="RVI672" s="13"/>
      <c r="RVJ672" s="13"/>
      <c r="RVK672" s="12"/>
      <c r="RVL672" s="12"/>
      <c r="RVM672" s="28"/>
      <c r="RVN672" s="10"/>
      <c r="RVO672" s="22"/>
      <c r="RVP672" s="12"/>
      <c r="RVQ672" s="12"/>
      <c r="RVR672" s="12"/>
      <c r="RVS672" s="12"/>
      <c r="RVT672" s="13"/>
      <c r="RVU672" s="13"/>
      <c r="RVV672" s="13"/>
      <c r="RVW672" s="13"/>
      <c r="RVX672" s="12"/>
      <c r="RVY672" s="13"/>
      <c r="RVZ672" s="13"/>
      <c r="RWA672" s="12"/>
      <c r="RWB672" s="12"/>
      <c r="RWC672" s="28"/>
      <c r="RWD672" s="10"/>
      <c r="RWE672" s="22"/>
      <c r="RWF672" s="12"/>
      <c r="RWG672" s="12"/>
      <c r="RWH672" s="12"/>
      <c r="RWI672" s="12"/>
      <c r="RWJ672" s="13"/>
      <c r="RWK672" s="13"/>
      <c r="RWL672" s="13"/>
      <c r="RWM672" s="13"/>
      <c r="RWN672" s="12"/>
      <c r="RWO672" s="13"/>
      <c r="RWP672" s="13"/>
      <c r="RWQ672" s="12"/>
      <c r="RWR672" s="12"/>
      <c r="RWS672" s="28"/>
      <c r="RWT672" s="10"/>
      <c r="RWU672" s="22"/>
      <c r="RWV672" s="12"/>
      <c r="RWW672" s="12"/>
      <c r="RWX672" s="12"/>
      <c r="RWY672" s="12"/>
      <c r="RWZ672" s="13"/>
      <c r="RXA672" s="13"/>
      <c r="RXB672" s="13"/>
      <c r="RXC672" s="13"/>
      <c r="RXD672" s="12"/>
      <c r="RXE672" s="13"/>
      <c r="RXF672" s="13"/>
      <c r="RXG672" s="12"/>
      <c r="RXH672" s="12"/>
      <c r="RXI672" s="28"/>
      <c r="RXJ672" s="10"/>
      <c r="RXK672" s="22"/>
      <c r="RXL672" s="12"/>
      <c r="RXM672" s="12"/>
      <c r="RXN672" s="12"/>
      <c r="RXO672" s="12"/>
      <c r="RXP672" s="13"/>
      <c r="RXQ672" s="13"/>
      <c r="RXR672" s="13"/>
      <c r="RXS672" s="13"/>
      <c r="RXT672" s="12"/>
      <c r="RXU672" s="13"/>
      <c r="RXV672" s="13"/>
      <c r="RXW672" s="12"/>
      <c r="RXX672" s="12"/>
      <c r="RXY672" s="28"/>
      <c r="RXZ672" s="10"/>
      <c r="RYA672" s="22"/>
      <c r="RYB672" s="12"/>
      <c r="RYC672" s="12"/>
      <c r="RYD672" s="12"/>
      <c r="RYE672" s="12"/>
      <c r="RYF672" s="13"/>
      <c r="RYG672" s="13"/>
      <c r="RYH672" s="13"/>
      <c r="RYI672" s="13"/>
      <c r="RYJ672" s="12"/>
      <c r="RYK672" s="13"/>
      <c r="RYL672" s="13"/>
      <c r="RYM672" s="12"/>
      <c r="RYN672" s="12"/>
      <c r="RYO672" s="28"/>
      <c r="RYP672" s="10"/>
      <c r="RYQ672" s="22"/>
      <c r="RYR672" s="12"/>
      <c r="RYS672" s="12"/>
      <c r="RYT672" s="12"/>
      <c r="RYU672" s="12"/>
      <c r="RYV672" s="13"/>
      <c r="RYW672" s="13"/>
      <c r="RYX672" s="13"/>
      <c r="RYY672" s="13"/>
      <c r="RYZ672" s="12"/>
      <c r="RZA672" s="13"/>
      <c r="RZB672" s="13"/>
      <c r="RZC672" s="12"/>
      <c r="RZD672" s="12"/>
      <c r="RZE672" s="28"/>
      <c r="RZF672" s="10"/>
      <c r="RZG672" s="22"/>
      <c r="RZH672" s="12"/>
      <c r="RZI672" s="12"/>
      <c r="RZJ672" s="12"/>
      <c r="RZK672" s="12"/>
      <c r="RZL672" s="13"/>
      <c r="RZM672" s="13"/>
      <c r="RZN672" s="13"/>
      <c r="RZO672" s="13"/>
      <c r="RZP672" s="12"/>
      <c r="RZQ672" s="13"/>
      <c r="RZR672" s="13"/>
      <c r="RZS672" s="12"/>
      <c r="RZT672" s="12"/>
      <c r="RZU672" s="28"/>
      <c r="RZV672" s="10"/>
      <c r="RZW672" s="22"/>
      <c r="RZX672" s="12"/>
      <c r="RZY672" s="12"/>
      <c r="RZZ672" s="12"/>
      <c r="SAA672" s="12"/>
      <c r="SAB672" s="13"/>
      <c r="SAC672" s="13"/>
      <c r="SAD672" s="13"/>
      <c r="SAE672" s="13"/>
      <c r="SAF672" s="12"/>
      <c r="SAG672" s="13"/>
      <c r="SAH672" s="13"/>
      <c r="SAI672" s="12"/>
      <c r="SAJ672" s="12"/>
      <c r="SAK672" s="28"/>
      <c r="SAL672" s="10"/>
      <c r="SAM672" s="22"/>
      <c r="SAN672" s="12"/>
      <c r="SAO672" s="12"/>
      <c r="SAP672" s="12"/>
      <c r="SAQ672" s="12"/>
      <c r="SAR672" s="13"/>
      <c r="SAS672" s="13"/>
      <c r="SAT672" s="13"/>
      <c r="SAU672" s="13"/>
      <c r="SAV672" s="12"/>
      <c r="SAW672" s="13"/>
      <c r="SAX672" s="13"/>
      <c r="SAY672" s="12"/>
      <c r="SAZ672" s="12"/>
      <c r="SBA672" s="28"/>
      <c r="SBB672" s="10"/>
      <c r="SBC672" s="22"/>
      <c r="SBD672" s="12"/>
      <c r="SBE672" s="12"/>
      <c r="SBF672" s="12"/>
      <c r="SBG672" s="12"/>
      <c r="SBH672" s="13"/>
      <c r="SBI672" s="13"/>
      <c r="SBJ672" s="13"/>
      <c r="SBK672" s="13"/>
      <c r="SBL672" s="12"/>
      <c r="SBM672" s="13"/>
      <c r="SBN672" s="13"/>
      <c r="SBO672" s="12"/>
      <c r="SBP672" s="12"/>
      <c r="SBQ672" s="28"/>
      <c r="SBR672" s="10"/>
      <c r="SBS672" s="22"/>
      <c r="SBT672" s="12"/>
      <c r="SBU672" s="12"/>
      <c r="SBV672" s="12"/>
      <c r="SBW672" s="12"/>
      <c r="SBX672" s="13"/>
      <c r="SBY672" s="13"/>
      <c r="SBZ672" s="13"/>
      <c r="SCA672" s="13"/>
      <c r="SCB672" s="12"/>
      <c r="SCC672" s="13"/>
      <c r="SCD672" s="13"/>
      <c r="SCE672" s="12"/>
      <c r="SCF672" s="12"/>
      <c r="SCG672" s="28"/>
      <c r="SCH672" s="10"/>
      <c r="SCI672" s="22"/>
      <c r="SCJ672" s="12"/>
      <c r="SCK672" s="12"/>
      <c r="SCL672" s="12"/>
      <c r="SCM672" s="12"/>
      <c r="SCN672" s="13"/>
      <c r="SCO672" s="13"/>
      <c r="SCP672" s="13"/>
      <c r="SCQ672" s="13"/>
      <c r="SCR672" s="12"/>
      <c r="SCS672" s="13"/>
      <c r="SCT672" s="13"/>
      <c r="SCU672" s="12"/>
      <c r="SCV672" s="12"/>
      <c r="SCW672" s="28"/>
      <c r="SCX672" s="10"/>
      <c r="SCY672" s="22"/>
      <c r="SCZ672" s="12"/>
      <c r="SDA672" s="12"/>
      <c r="SDB672" s="12"/>
      <c r="SDC672" s="12"/>
      <c r="SDD672" s="13"/>
      <c r="SDE672" s="13"/>
      <c r="SDF672" s="13"/>
      <c r="SDG672" s="13"/>
      <c r="SDH672" s="12"/>
      <c r="SDI672" s="13"/>
      <c r="SDJ672" s="13"/>
      <c r="SDK672" s="12"/>
      <c r="SDL672" s="12"/>
      <c r="SDM672" s="28"/>
      <c r="SDN672" s="10"/>
      <c r="SDO672" s="22"/>
      <c r="SDP672" s="12"/>
      <c r="SDQ672" s="12"/>
      <c r="SDR672" s="12"/>
      <c r="SDS672" s="12"/>
      <c r="SDT672" s="13"/>
      <c r="SDU672" s="13"/>
      <c r="SDV672" s="13"/>
      <c r="SDW672" s="13"/>
      <c r="SDX672" s="12"/>
      <c r="SDY672" s="13"/>
      <c r="SDZ672" s="13"/>
      <c r="SEA672" s="12"/>
      <c r="SEB672" s="12"/>
      <c r="SEC672" s="28"/>
      <c r="SED672" s="10"/>
      <c r="SEE672" s="22"/>
      <c r="SEF672" s="12"/>
      <c r="SEG672" s="12"/>
      <c r="SEH672" s="12"/>
      <c r="SEI672" s="12"/>
      <c r="SEJ672" s="13"/>
      <c r="SEK672" s="13"/>
      <c r="SEL672" s="13"/>
      <c r="SEM672" s="13"/>
      <c r="SEN672" s="12"/>
      <c r="SEO672" s="13"/>
      <c r="SEP672" s="13"/>
      <c r="SEQ672" s="12"/>
      <c r="SER672" s="12"/>
      <c r="SES672" s="28"/>
      <c r="SET672" s="10"/>
      <c r="SEU672" s="22"/>
      <c r="SEV672" s="12"/>
      <c r="SEW672" s="12"/>
      <c r="SEX672" s="12"/>
      <c r="SEY672" s="12"/>
      <c r="SEZ672" s="13"/>
      <c r="SFA672" s="13"/>
      <c r="SFB672" s="13"/>
      <c r="SFC672" s="13"/>
      <c r="SFD672" s="12"/>
      <c r="SFE672" s="13"/>
      <c r="SFF672" s="13"/>
      <c r="SFG672" s="12"/>
      <c r="SFH672" s="12"/>
      <c r="SFI672" s="28"/>
      <c r="SFJ672" s="10"/>
      <c r="SFK672" s="22"/>
      <c r="SFL672" s="12"/>
      <c r="SFM672" s="12"/>
      <c r="SFN672" s="12"/>
      <c r="SFO672" s="12"/>
      <c r="SFP672" s="13"/>
      <c r="SFQ672" s="13"/>
      <c r="SFR672" s="13"/>
      <c r="SFS672" s="13"/>
      <c r="SFT672" s="12"/>
      <c r="SFU672" s="13"/>
      <c r="SFV672" s="13"/>
      <c r="SFW672" s="12"/>
      <c r="SFX672" s="12"/>
      <c r="SFY672" s="28"/>
      <c r="SFZ672" s="10"/>
      <c r="SGA672" s="22"/>
      <c r="SGB672" s="12"/>
      <c r="SGC672" s="12"/>
      <c r="SGD672" s="12"/>
      <c r="SGE672" s="12"/>
      <c r="SGF672" s="13"/>
      <c r="SGG672" s="13"/>
      <c r="SGH672" s="13"/>
      <c r="SGI672" s="13"/>
      <c r="SGJ672" s="12"/>
      <c r="SGK672" s="13"/>
      <c r="SGL672" s="13"/>
      <c r="SGM672" s="12"/>
      <c r="SGN672" s="12"/>
      <c r="SGO672" s="28"/>
      <c r="SGP672" s="10"/>
      <c r="SGQ672" s="22"/>
      <c r="SGR672" s="12"/>
      <c r="SGS672" s="12"/>
      <c r="SGT672" s="12"/>
      <c r="SGU672" s="12"/>
      <c r="SGV672" s="13"/>
      <c r="SGW672" s="13"/>
      <c r="SGX672" s="13"/>
      <c r="SGY672" s="13"/>
      <c r="SGZ672" s="12"/>
      <c r="SHA672" s="13"/>
      <c r="SHB672" s="13"/>
      <c r="SHC672" s="12"/>
      <c r="SHD672" s="12"/>
      <c r="SHE672" s="28"/>
      <c r="SHF672" s="10"/>
      <c r="SHG672" s="22"/>
      <c r="SHH672" s="12"/>
      <c r="SHI672" s="12"/>
      <c r="SHJ672" s="12"/>
      <c r="SHK672" s="12"/>
      <c r="SHL672" s="13"/>
      <c r="SHM672" s="13"/>
      <c r="SHN672" s="13"/>
      <c r="SHO672" s="13"/>
      <c r="SHP672" s="12"/>
      <c r="SHQ672" s="13"/>
      <c r="SHR672" s="13"/>
      <c r="SHS672" s="12"/>
      <c r="SHT672" s="12"/>
      <c r="SHU672" s="28"/>
      <c r="SHV672" s="10"/>
      <c r="SHW672" s="22"/>
      <c r="SHX672" s="12"/>
      <c r="SHY672" s="12"/>
      <c r="SHZ672" s="12"/>
      <c r="SIA672" s="12"/>
      <c r="SIB672" s="13"/>
      <c r="SIC672" s="13"/>
      <c r="SID672" s="13"/>
      <c r="SIE672" s="13"/>
      <c r="SIF672" s="12"/>
      <c r="SIG672" s="13"/>
      <c r="SIH672" s="13"/>
      <c r="SII672" s="12"/>
      <c r="SIJ672" s="12"/>
      <c r="SIK672" s="28"/>
      <c r="SIL672" s="10"/>
      <c r="SIM672" s="22"/>
      <c r="SIN672" s="12"/>
      <c r="SIO672" s="12"/>
      <c r="SIP672" s="12"/>
      <c r="SIQ672" s="12"/>
      <c r="SIR672" s="13"/>
      <c r="SIS672" s="13"/>
      <c r="SIT672" s="13"/>
      <c r="SIU672" s="13"/>
      <c r="SIV672" s="12"/>
      <c r="SIW672" s="13"/>
      <c r="SIX672" s="13"/>
      <c r="SIY672" s="12"/>
      <c r="SIZ672" s="12"/>
      <c r="SJA672" s="28"/>
      <c r="SJB672" s="10"/>
      <c r="SJC672" s="22"/>
      <c r="SJD672" s="12"/>
      <c r="SJE672" s="12"/>
      <c r="SJF672" s="12"/>
      <c r="SJG672" s="12"/>
      <c r="SJH672" s="13"/>
      <c r="SJI672" s="13"/>
      <c r="SJJ672" s="13"/>
      <c r="SJK672" s="13"/>
      <c r="SJL672" s="12"/>
      <c r="SJM672" s="13"/>
      <c r="SJN672" s="13"/>
      <c r="SJO672" s="12"/>
      <c r="SJP672" s="12"/>
      <c r="SJQ672" s="28"/>
      <c r="SJR672" s="10"/>
      <c r="SJS672" s="22"/>
      <c r="SJT672" s="12"/>
      <c r="SJU672" s="12"/>
      <c r="SJV672" s="12"/>
      <c r="SJW672" s="12"/>
      <c r="SJX672" s="13"/>
      <c r="SJY672" s="13"/>
      <c r="SJZ672" s="13"/>
      <c r="SKA672" s="13"/>
      <c r="SKB672" s="12"/>
      <c r="SKC672" s="13"/>
      <c r="SKD672" s="13"/>
      <c r="SKE672" s="12"/>
      <c r="SKF672" s="12"/>
      <c r="SKG672" s="28"/>
      <c r="SKH672" s="10"/>
      <c r="SKI672" s="22"/>
      <c r="SKJ672" s="12"/>
      <c r="SKK672" s="12"/>
      <c r="SKL672" s="12"/>
      <c r="SKM672" s="12"/>
      <c r="SKN672" s="13"/>
      <c r="SKO672" s="13"/>
      <c r="SKP672" s="13"/>
      <c r="SKQ672" s="13"/>
      <c r="SKR672" s="12"/>
      <c r="SKS672" s="13"/>
      <c r="SKT672" s="13"/>
      <c r="SKU672" s="12"/>
      <c r="SKV672" s="12"/>
      <c r="SKW672" s="28"/>
      <c r="SKX672" s="10"/>
      <c r="SKY672" s="22"/>
      <c r="SKZ672" s="12"/>
      <c r="SLA672" s="12"/>
      <c r="SLB672" s="12"/>
      <c r="SLC672" s="12"/>
      <c r="SLD672" s="13"/>
      <c r="SLE672" s="13"/>
      <c r="SLF672" s="13"/>
      <c r="SLG672" s="13"/>
      <c r="SLH672" s="12"/>
      <c r="SLI672" s="13"/>
      <c r="SLJ672" s="13"/>
      <c r="SLK672" s="12"/>
      <c r="SLL672" s="12"/>
      <c r="SLM672" s="28"/>
      <c r="SLN672" s="10"/>
      <c r="SLO672" s="22"/>
      <c r="SLP672" s="12"/>
      <c r="SLQ672" s="12"/>
      <c r="SLR672" s="12"/>
      <c r="SLS672" s="12"/>
      <c r="SLT672" s="13"/>
      <c r="SLU672" s="13"/>
      <c r="SLV672" s="13"/>
      <c r="SLW672" s="13"/>
      <c r="SLX672" s="12"/>
      <c r="SLY672" s="13"/>
      <c r="SLZ672" s="13"/>
      <c r="SMA672" s="12"/>
      <c r="SMB672" s="12"/>
      <c r="SMC672" s="28"/>
      <c r="SMD672" s="10"/>
      <c r="SME672" s="22"/>
      <c r="SMF672" s="12"/>
      <c r="SMG672" s="12"/>
      <c r="SMH672" s="12"/>
      <c r="SMI672" s="12"/>
      <c r="SMJ672" s="13"/>
      <c r="SMK672" s="13"/>
      <c r="SML672" s="13"/>
      <c r="SMM672" s="13"/>
      <c r="SMN672" s="12"/>
      <c r="SMO672" s="13"/>
      <c r="SMP672" s="13"/>
      <c r="SMQ672" s="12"/>
      <c r="SMR672" s="12"/>
      <c r="SMS672" s="28"/>
      <c r="SMT672" s="10"/>
      <c r="SMU672" s="22"/>
      <c r="SMV672" s="12"/>
      <c r="SMW672" s="12"/>
      <c r="SMX672" s="12"/>
      <c r="SMY672" s="12"/>
      <c r="SMZ672" s="13"/>
      <c r="SNA672" s="13"/>
      <c r="SNB672" s="13"/>
      <c r="SNC672" s="13"/>
      <c r="SND672" s="12"/>
      <c r="SNE672" s="13"/>
      <c r="SNF672" s="13"/>
      <c r="SNG672" s="12"/>
      <c r="SNH672" s="12"/>
      <c r="SNI672" s="28"/>
      <c r="SNJ672" s="10"/>
      <c r="SNK672" s="22"/>
      <c r="SNL672" s="12"/>
      <c r="SNM672" s="12"/>
      <c r="SNN672" s="12"/>
      <c r="SNO672" s="12"/>
      <c r="SNP672" s="13"/>
      <c r="SNQ672" s="13"/>
      <c r="SNR672" s="13"/>
      <c r="SNS672" s="13"/>
      <c r="SNT672" s="12"/>
      <c r="SNU672" s="13"/>
      <c r="SNV672" s="13"/>
      <c r="SNW672" s="12"/>
      <c r="SNX672" s="12"/>
      <c r="SNY672" s="28"/>
      <c r="SNZ672" s="10"/>
      <c r="SOA672" s="22"/>
      <c r="SOB672" s="12"/>
      <c r="SOC672" s="12"/>
      <c r="SOD672" s="12"/>
      <c r="SOE672" s="12"/>
      <c r="SOF672" s="13"/>
      <c r="SOG672" s="13"/>
      <c r="SOH672" s="13"/>
      <c r="SOI672" s="13"/>
      <c r="SOJ672" s="12"/>
      <c r="SOK672" s="13"/>
      <c r="SOL672" s="13"/>
      <c r="SOM672" s="12"/>
      <c r="SON672" s="12"/>
      <c r="SOO672" s="28"/>
      <c r="SOP672" s="10"/>
      <c r="SOQ672" s="22"/>
      <c r="SOR672" s="12"/>
      <c r="SOS672" s="12"/>
      <c r="SOT672" s="12"/>
      <c r="SOU672" s="12"/>
      <c r="SOV672" s="13"/>
      <c r="SOW672" s="13"/>
      <c r="SOX672" s="13"/>
      <c r="SOY672" s="13"/>
      <c r="SOZ672" s="12"/>
      <c r="SPA672" s="13"/>
      <c r="SPB672" s="13"/>
      <c r="SPC672" s="12"/>
      <c r="SPD672" s="12"/>
      <c r="SPE672" s="28"/>
      <c r="SPF672" s="10"/>
      <c r="SPG672" s="22"/>
      <c r="SPH672" s="12"/>
      <c r="SPI672" s="12"/>
      <c r="SPJ672" s="12"/>
      <c r="SPK672" s="12"/>
      <c r="SPL672" s="13"/>
      <c r="SPM672" s="13"/>
      <c r="SPN672" s="13"/>
      <c r="SPO672" s="13"/>
      <c r="SPP672" s="12"/>
      <c r="SPQ672" s="13"/>
      <c r="SPR672" s="13"/>
      <c r="SPS672" s="12"/>
      <c r="SPT672" s="12"/>
      <c r="SPU672" s="28"/>
      <c r="SPV672" s="10"/>
      <c r="SPW672" s="22"/>
      <c r="SPX672" s="12"/>
      <c r="SPY672" s="12"/>
      <c r="SPZ672" s="12"/>
      <c r="SQA672" s="12"/>
      <c r="SQB672" s="13"/>
      <c r="SQC672" s="13"/>
      <c r="SQD672" s="13"/>
      <c r="SQE672" s="13"/>
      <c r="SQF672" s="12"/>
      <c r="SQG672" s="13"/>
      <c r="SQH672" s="13"/>
      <c r="SQI672" s="12"/>
      <c r="SQJ672" s="12"/>
      <c r="SQK672" s="28"/>
      <c r="SQL672" s="10"/>
      <c r="SQM672" s="22"/>
      <c r="SQN672" s="12"/>
      <c r="SQO672" s="12"/>
      <c r="SQP672" s="12"/>
      <c r="SQQ672" s="12"/>
      <c r="SQR672" s="13"/>
      <c r="SQS672" s="13"/>
      <c r="SQT672" s="13"/>
      <c r="SQU672" s="13"/>
      <c r="SQV672" s="12"/>
      <c r="SQW672" s="13"/>
      <c r="SQX672" s="13"/>
      <c r="SQY672" s="12"/>
      <c r="SQZ672" s="12"/>
      <c r="SRA672" s="28"/>
      <c r="SRB672" s="10"/>
      <c r="SRC672" s="22"/>
      <c r="SRD672" s="12"/>
      <c r="SRE672" s="12"/>
      <c r="SRF672" s="12"/>
      <c r="SRG672" s="12"/>
      <c r="SRH672" s="13"/>
      <c r="SRI672" s="13"/>
      <c r="SRJ672" s="13"/>
      <c r="SRK672" s="13"/>
      <c r="SRL672" s="12"/>
      <c r="SRM672" s="13"/>
      <c r="SRN672" s="13"/>
      <c r="SRO672" s="12"/>
      <c r="SRP672" s="12"/>
      <c r="SRQ672" s="28"/>
      <c r="SRR672" s="10"/>
      <c r="SRS672" s="22"/>
      <c r="SRT672" s="12"/>
      <c r="SRU672" s="12"/>
      <c r="SRV672" s="12"/>
      <c r="SRW672" s="12"/>
      <c r="SRX672" s="13"/>
      <c r="SRY672" s="13"/>
      <c r="SRZ672" s="13"/>
      <c r="SSA672" s="13"/>
      <c r="SSB672" s="12"/>
      <c r="SSC672" s="13"/>
      <c r="SSD672" s="13"/>
      <c r="SSE672" s="12"/>
      <c r="SSF672" s="12"/>
      <c r="SSG672" s="28"/>
      <c r="SSH672" s="10"/>
      <c r="SSI672" s="22"/>
      <c r="SSJ672" s="12"/>
      <c r="SSK672" s="12"/>
      <c r="SSL672" s="12"/>
      <c r="SSM672" s="12"/>
      <c r="SSN672" s="13"/>
      <c r="SSO672" s="13"/>
      <c r="SSP672" s="13"/>
      <c r="SSQ672" s="13"/>
      <c r="SSR672" s="12"/>
      <c r="SSS672" s="13"/>
      <c r="SST672" s="13"/>
      <c r="SSU672" s="12"/>
      <c r="SSV672" s="12"/>
      <c r="SSW672" s="28"/>
      <c r="SSX672" s="10"/>
      <c r="SSY672" s="22"/>
      <c r="SSZ672" s="12"/>
      <c r="STA672" s="12"/>
      <c r="STB672" s="12"/>
      <c r="STC672" s="12"/>
      <c r="STD672" s="13"/>
      <c r="STE672" s="13"/>
      <c r="STF672" s="13"/>
      <c r="STG672" s="13"/>
      <c r="STH672" s="12"/>
      <c r="STI672" s="13"/>
      <c r="STJ672" s="13"/>
      <c r="STK672" s="12"/>
      <c r="STL672" s="12"/>
      <c r="STM672" s="28"/>
      <c r="STN672" s="10"/>
      <c r="STO672" s="22"/>
      <c r="STP672" s="12"/>
      <c r="STQ672" s="12"/>
      <c r="STR672" s="12"/>
      <c r="STS672" s="12"/>
      <c r="STT672" s="13"/>
      <c r="STU672" s="13"/>
      <c r="STV672" s="13"/>
      <c r="STW672" s="13"/>
      <c r="STX672" s="12"/>
      <c r="STY672" s="13"/>
      <c r="STZ672" s="13"/>
      <c r="SUA672" s="12"/>
      <c r="SUB672" s="12"/>
      <c r="SUC672" s="28"/>
      <c r="SUD672" s="10"/>
      <c r="SUE672" s="22"/>
      <c r="SUF672" s="12"/>
      <c r="SUG672" s="12"/>
      <c r="SUH672" s="12"/>
      <c r="SUI672" s="12"/>
      <c r="SUJ672" s="13"/>
      <c r="SUK672" s="13"/>
      <c r="SUL672" s="13"/>
      <c r="SUM672" s="13"/>
      <c r="SUN672" s="12"/>
      <c r="SUO672" s="13"/>
      <c r="SUP672" s="13"/>
      <c r="SUQ672" s="12"/>
      <c r="SUR672" s="12"/>
      <c r="SUS672" s="28"/>
      <c r="SUT672" s="10"/>
      <c r="SUU672" s="22"/>
      <c r="SUV672" s="12"/>
      <c r="SUW672" s="12"/>
      <c r="SUX672" s="12"/>
      <c r="SUY672" s="12"/>
      <c r="SUZ672" s="13"/>
      <c r="SVA672" s="13"/>
      <c r="SVB672" s="13"/>
      <c r="SVC672" s="13"/>
      <c r="SVD672" s="12"/>
      <c r="SVE672" s="13"/>
      <c r="SVF672" s="13"/>
      <c r="SVG672" s="12"/>
      <c r="SVH672" s="12"/>
      <c r="SVI672" s="28"/>
      <c r="SVJ672" s="10"/>
      <c r="SVK672" s="22"/>
      <c r="SVL672" s="12"/>
      <c r="SVM672" s="12"/>
      <c r="SVN672" s="12"/>
      <c r="SVO672" s="12"/>
      <c r="SVP672" s="13"/>
      <c r="SVQ672" s="13"/>
      <c r="SVR672" s="13"/>
      <c r="SVS672" s="13"/>
      <c r="SVT672" s="12"/>
      <c r="SVU672" s="13"/>
      <c r="SVV672" s="13"/>
      <c r="SVW672" s="12"/>
      <c r="SVX672" s="12"/>
      <c r="SVY672" s="28"/>
      <c r="SVZ672" s="10"/>
      <c r="SWA672" s="22"/>
      <c r="SWB672" s="12"/>
      <c r="SWC672" s="12"/>
      <c r="SWD672" s="12"/>
      <c r="SWE672" s="12"/>
      <c r="SWF672" s="13"/>
      <c r="SWG672" s="13"/>
      <c r="SWH672" s="13"/>
      <c r="SWI672" s="13"/>
      <c r="SWJ672" s="12"/>
      <c r="SWK672" s="13"/>
      <c r="SWL672" s="13"/>
      <c r="SWM672" s="12"/>
      <c r="SWN672" s="12"/>
      <c r="SWO672" s="28"/>
      <c r="SWP672" s="10"/>
      <c r="SWQ672" s="22"/>
      <c r="SWR672" s="12"/>
      <c r="SWS672" s="12"/>
      <c r="SWT672" s="12"/>
      <c r="SWU672" s="12"/>
      <c r="SWV672" s="13"/>
      <c r="SWW672" s="13"/>
      <c r="SWX672" s="13"/>
      <c r="SWY672" s="13"/>
      <c r="SWZ672" s="12"/>
      <c r="SXA672" s="13"/>
      <c r="SXB672" s="13"/>
      <c r="SXC672" s="12"/>
      <c r="SXD672" s="12"/>
      <c r="SXE672" s="28"/>
      <c r="SXF672" s="10"/>
      <c r="SXG672" s="22"/>
      <c r="SXH672" s="12"/>
      <c r="SXI672" s="12"/>
      <c r="SXJ672" s="12"/>
      <c r="SXK672" s="12"/>
      <c r="SXL672" s="13"/>
      <c r="SXM672" s="13"/>
      <c r="SXN672" s="13"/>
      <c r="SXO672" s="13"/>
      <c r="SXP672" s="12"/>
      <c r="SXQ672" s="13"/>
      <c r="SXR672" s="13"/>
      <c r="SXS672" s="12"/>
      <c r="SXT672" s="12"/>
      <c r="SXU672" s="28"/>
      <c r="SXV672" s="10"/>
      <c r="SXW672" s="22"/>
      <c r="SXX672" s="12"/>
      <c r="SXY672" s="12"/>
      <c r="SXZ672" s="12"/>
      <c r="SYA672" s="12"/>
      <c r="SYB672" s="13"/>
      <c r="SYC672" s="13"/>
      <c r="SYD672" s="13"/>
      <c r="SYE672" s="13"/>
      <c r="SYF672" s="12"/>
      <c r="SYG672" s="13"/>
      <c r="SYH672" s="13"/>
      <c r="SYI672" s="12"/>
      <c r="SYJ672" s="12"/>
      <c r="SYK672" s="28"/>
      <c r="SYL672" s="10"/>
      <c r="SYM672" s="22"/>
      <c r="SYN672" s="12"/>
      <c r="SYO672" s="12"/>
      <c r="SYP672" s="12"/>
      <c r="SYQ672" s="12"/>
      <c r="SYR672" s="13"/>
      <c r="SYS672" s="13"/>
      <c r="SYT672" s="13"/>
      <c r="SYU672" s="13"/>
      <c r="SYV672" s="12"/>
      <c r="SYW672" s="13"/>
      <c r="SYX672" s="13"/>
      <c r="SYY672" s="12"/>
      <c r="SYZ672" s="12"/>
      <c r="SZA672" s="28"/>
      <c r="SZB672" s="10"/>
      <c r="SZC672" s="22"/>
      <c r="SZD672" s="12"/>
      <c r="SZE672" s="12"/>
      <c r="SZF672" s="12"/>
      <c r="SZG672" s="12"/>
      <c r="SZH672" s="13"/>
      <c r="SZI672" s="13"/>
      <c r="SZJ672" s="13"/>
      <c r="SZK672" s="13"/>
      <c r="SZL672" s="12"/>
      <c r="SZM672" s="13"/>
      <c r="SZN672" s="13"/>
      <c r="SZO672" s="12"/>
      <c r="SZP672" s="12"/>
      <c r="SZQ672" s="28"/>
      <c r="SZR672" s="10"/>
      <c r="SZS672" s="22"/>
      <c r="SZT672" s="12"/>
      <c r="SZU672" s="12"/>
      <c r="SZV672" s="12"/>
      <c r="SZW672" s="12"/>
      <c r="SZX672" s="13"/>
      <c r="SZY672" s="13"/>
      <c r="SZZ672" s="13"/>
      <c r="TAA672" s="13"/>
      <c r="TAB672" s="12"/>
      <c r="TAC672" s="13"/>
      <c r="TAD672" s="13"/>
      <c r="TAE672" s="12"/>
      <c r="TAF672" s="12"/>
      <c r="TAG672" s="28"/>
      <c r="TAH672" s="10"/>
      <c r="TAI672" s="22"/>
      <c r="TAJ672" s="12"/>
      <c r="TAK672" s="12"/>
      <c r="TAL672" s="12"/>
      <c r="TAM672" s="12"/>
      <c r="TAN672" s="13"/>
      <c r="TAO672" s="13"/>
      <c r="TAP672" s="13"/>
      <c r="TAQ672" s="13"/>
      <c r="TAR672" s="12"/>
      <c r="TAS672" s="13"/>
      <c r="TAT672" s="13"/>
      <c r="TAU672" s="12"/>
      <c r="TAV672" s="12"/>
      <c r="TAW672" s="28"/>
      <c r="TAX672" s="10"/>
      <c r="TAY672" s="22"/>
      <c r="TAZ672" s="12"/>
      <c r="TBA672" s="12"/>
      <c r="TBB672" s="12"/>
      <c r="TBC672" s="12"/>
      <c r="TBD672" s="13"/>
      <c r="TBE672" s="13"/>
      <c r="TBF672" s="13"/>
      <c r="TBG672" s="13"/>
      <c r="TBH672" s="12"/>
      <c r="TBI672" s="13"/>
      <c r="TBJ672" s="13"/>
      <c r="TBK672" s="12"/>
      <c r="TBL672" s="12"/>
      <c r="TBM672" s="28"/>
      <c r="TBN672" s="10"/>
      <c r="TBO672" s="22"/>
      <c r="TBP672" s="12"/>
      <c r="TBQ672" s="12"/>
      <c r="TBR672" s="12"/>
      <c r="TBS672" s="12"/>
      <c r="TBT672" s="13"/>
      <c r="TBU672" s="13"/>
      <c r="TBV672" s="13"/>
      <c r="TBW672" s="13"/>
      <c r="TBX672" s="12"/>
      <c r="TBY672" s="13"/>
      <c r="TBZ672" s="13"/>
      <c r="TCA672" s="12"/>
      <c r="TCB672" s="12"/>
      <c r="TCC672" s="28"/>
      <c r="TCD672" s="10"/>
      <c r="TCE672" s="22"/>
      <c r="TCF672" s="12"/>
      <c r="TCG672" s="12"/>
      <c r="TCH672" s="12"/>
      <c r="TCI672" s="12"/>
      <c r="TCJ672" s="13"/>
      <c r="TCK672" s="13"/>
      <c r="TCL672" s="13"/>
      <c r="TCM672" s="13"/>
      <c r="TCN672" s="12"/>
      <c r="TCO672" s="13"/>
      <c r="TCP672" s="13"/>
      <c r="TCQ672" s="12"/>
      <c r="TCR672" s="12"/>
      <c r="TCS672" s="28"/>
      <c r="TCT672" s="10"/>
      <c r="TCU672" s="22"/>
      <c r="TCV672" s="12"/>
      <c r="TCW672" s="12"/>
      <c r="TCX672" s="12"/>
      <c r="TCY672" s="12"/>
      <c r="TCZ672" s="13"/>
      <c r="TDA672" s="13"/>
      <c r="TDB672" s="13"/>
      <c r="TDC672" s="13"/>
      <c r="TDD672" s="12"/>
      <c r="TDE672" s="13"/>
      <c r="TDF672" s="13"/>
      <c r="TDG672" s="12"/>
      <c r="TDH672" s="12"/>
      <c r="TDI672" s="28"/>
      <c r="TDJ672" s="10"/>
      <c r="TDK672" s="22"/>
      <c r="TDL672" s="12"/>
      <c r="TDM672" s="12"/>
      <c r="TDN672" s="12"/>
      <c r="TDO672" s="12"/>
      <c r="TDP672" s="13"/>
      <c r="TDQ672" s="13"/>
      <c r="TDR672" s="13"/>
      <c r="TDS672" s="13"/>
      <c r="TDT672" s="12"/>
      <c r="TDU672" s="13"/>
      <c r="TDV672" s="13"/>
      <c r="TDW672" s="12"/>
      <c r="TDX672" s="12"/>
      <c r="TDY672" s="28"/>
      <c r="TDZ672" s="10"/>
      <c r="TEA672" s="22"/>
      <c r="TEB672" s="12"/>
      <c r="TEC672" s="12"/>
      <c r="TED672" s="12"/>
      <c r="TEE672" s="12"/>
      <c r="TEF672" s="13"/>
      <c r="TEG672" s="13"/>
      <c r="TEH672" s="13"/>
      <c r="TEI672" s="13"/>
      <c r="TEJ672" s="12"/>
      <c r="TEK672" s="13"/>
      <c r="TEL672" s="13"/>
      <c r="TEM672" s="12"/>
      <c r="TEN672" s="12"/>
      <c r="TEO672" s="28"/>
      <c r="TEP672" s="10"/>
      <c r="TEQ672" s="22"/>
      <c r="TER672" s="12"/>
      <c r="TES672" s="12"/>
      <c r="TET672" s="12"/>
      <c r="TEU672" s="12"/>
      <c r="TEV672" s="13"/>
      <c r="TEW672" s="13"/>
      <c r="TEX672" s="13"/>
      <c r="TEY672" s="13"/>
      <c r="TEZ672" s="12"/>
      <c r="TFA672" s="13"/>
      <c r="TFB672" s="13"/>
      <c r="TFC672" s="12"/>
      <c r="TFD672" s="12"/>
      <c r="TFE672" s="28"/>
      <c r="TFF672" s="10"/>
      <c r="TFG672" s="22"/>
      <c r="TFH672" s="12"/>
      <c r="TFI672" s="12"/>
      <c r="TFJ672" s="12"/>
      <c r="TFK672" s="12"/>
      <c r="TFL672" s="13"/>
      <c r="TFM672" s="13"/>
      <c r="TFN672" s="13"/>
      <c r="TFO672" s="13"/>
      <c r="TFP672" s="12"/>
      <c r="TFQ672" s="13"/>
      <c r="TFR672" s="13"/>
      <c r="TFS672" s="12"/>
      <c r="TFT672" s="12"/>
      <c r="TFU672" s="28"/>
      <c r="TFV672" s="10"/>
      <c r="TFW672" s="22"/>
      <c r="TFX672" s="12"/>
      <c r="TFY672" s="12"/>
      <c r="TFZ672" s="12"/>
      <c r="TGA672" s="12"/>
      <c r="TGB672" s="13"/>
      <c r="TGC672" s="13"/>
      <c r="TGD672" s="13"/>
      <c r="TGE672" s="13"/>
      <c r="TGF672" s="12"/>
      <c r="TGG672" s="13"/>
      <c r="TGH672" s="13"/>
      <c r="TGI672" s="12"/>
      <c r="TGJ672" s="12"/>
      <c r="TGK672" s="28"/>
      <c r="TGL672" s="10"/>
      <c r="TGM672" s="22"/>
      <c r="TGN672" s="12"/>
      <c r="TGO672" s="12"/>
      <c r="TGP672" s="12"/>
      <c r="TGQ672" s="12"/>
      <c r="TGR672" s="13"/>
      <c r="TGS672" s="13"/>
      <c r="TGT672" s="13"/>
      <c r="TGU672" s="13"/>
      <c r="TGV672" s="12"/>
      <c r="TGW672" s="13"/>
      <c r="TGX672" s="13"/>
      <c r="TGY672" s="12"/>
      <c r="TGZ672" s="12"/>
      <c r="THA672" s="28"/>
      <c r="THB672" s="10"/>
      <c r="THC672" s="22"/>
      <c r="THD672" s="12"/>
      <c r="THE672" s="12"/>
      <c r="THF672" s="12"/>
      <c r="THG672" s="12"/>
      <c r="THH672" s="13"/>
      <c r="THI672" s="13"/>
      <c r="THJ672" s="13"/>
      <c r="THK672" s="13"/>
      <c r="THL672" s="12"/>
      <c r="THM672" s="13"/>
      <c r="THN672" s="13"/>
      <c r="THO672" s="12"/>
      <c r="THP672" s="12"/>
      <c r="THQ672" s="28"/>
      <c r="THR672" s="10"/>
      <c r="THS672" s="22"/>
      <c r="THT672" s="12"/>
      <c r="THU672" s="12"/>
      <c r="THV672" s="12"/>
      <c r="THW672" s="12"/>
      <c r="THX672" s="13"/>
      <c r="THY672" s="13"/>
      <c r="THZ672" s="13"/>
      <c r="TIA672" s="13"/>
      <c r="TIB672" s="12"/>
      <c r="TIC672" s="13"/>
      <c r="TID672" s="13"/>
      <c r="TIE672" s="12"/>
      <c r="TIF672" s="12"/>
      <c r="TIG672" s="28"/>
      <c r="TIH672" s="10"/>
      <c r="TII672" s="22"/>
      <c r="TIJ672" s="12"/>
      <c r="TIK672" s="12"/>
      <c r="TIL672" s="12"/>
      <c r="TIM672" s="12"/>
      <c r="TIN672" s="13"/>
      <c r="TIO672" s="13"/>
      <c r="TIP672" s="13"/>
      <c r="TIQ672" s="13"/>
      <c r="TIR672" s="12"/>
      <c r="TIS672" s="13"/>
      <c r="TIT672" s="13"/>
      <c r="TIU672" s="12"/>
      <c r="TIV672" s="12"/>
      <c r="TIW672" s="28"/>
      <c r="TIX672" s="10"/>
      <c r="TIY672" s="22"/>
      <c r="TIZ672" s="12"/>
      <c r="TJA672" s="12"/>
      <c r="TJB672" s="12"/>
      <c r="TJC672" s="12"/>
      <c r="TJD672" s="13"/>
      <c r="TJE672" s="13"/>
      <c r="TJF672" s="13"/>
      <c r="TJG672" s="13"/>
      <c r="TJH672" s="12"/>
      <c r="TJI672" s="13"/>
      <c r="TJJ672" s="13"/>
      <c r="TJK672" s="12"/>
      <c r="TJL672" s="12"/>
      <c r="TJM672" s="28"/>
      <c r="TJN672" s="10"/>
      <c r="TJO672" s="22"/>
      <c r="TJP672" s="12"/>
      <c r="TJQ672" s="12"/>
      <c r="TJR672" s="12"/>
      <c r="TJS672" s="12"/>
      <c r="TJT672" s="13"/>
      <c r="TJU672" s="13"/>
      <c r="TJV672" s="13"/>
      <c r="TJW672" s="13"/>
      <c r="TJX672" s="12"/>
      <c r="TJY672" s="13"/>
      <c r="TJZ672" s="13"/>
      <c r="TKA672" s="12"/>
      <c r="TKB672" s="12"/>
      <c r="TKC672" s="28"/>
      <c r="TKD672" s="10"/>
      <c r="TKE672" s="22"/>
      <c r="TKF672" s="12"/>
      <c r="TKG672" s="12"/>
      <c r="TKH672" s="12"/>
      <c r="TKI672" s="12"/>
      <c r="TKJ672" s="13"/>
      <c r="TKK672" s="13"/>
      <c r="TKL672" s="13"/>
      <c r="TKM672" s="13"/>
      <c r="TKN672" s="12"/>
      <c r="TKO672" s="13"/>
      <c r="TKP672" s="13"/>
      <c r="TKQ672" s="12"/>
      <c r="TKR672" s="12"/>
      <c r="TKS672" s="28"/>
      <c r="TKT672" s="10"/>
      <c r="TKU672" s="22"/>
      <c r="TKV672" s="12"/>
      <c r="TKW672" s="12"/>
      <c r="TKX672" s="12"/>
      <c r="TKY672" s="12"/>
      <c r="TKZ672" s="13"/>
      <c r="TLA672" s="13"/>
      <c r="TLB672" s="13"/>
      <c r="TLC672" s="13"/>
      <c r="TLD672" s="12"/>
      <c r="TLE672" s="13"/>
      <c r="TLF672" s="13"/>
      <c r="TLG672" s="12"/>
      <c r="TLH672" s="12"/>
      <c r="TLI672" s="28"/>
      <c r="TLJ672" s="10"/>
      <c r="TLK672" s="22"/>
      <c r="TLL672" s="12"/>
      <c r="TLM672" s="12"/>
      <c r="TLN672" s="12"/>
      <c r="TLO672" s="12"/>
      <c r="TLP672" s="13"/>
      <c r="TLQ672" s="13"/>
      <c r="TLR672" s="13"/>
      <c r="TLS672" s="13"/>
      <c r="TLT672" s="12"/>
      <c r="TLU672" s="13"/>
      <c r="TLV672" s="13"/>
      <c r="TLW672" s="12"/>
      <c r="TLX672" s="12"/>
      <c r="TLY672" s="28"/>
      <c r="TLZ672" s="10"/>
      <c r="TMA672" s="22"/>
      <c r="TMB672" s="12"/>
      <c r="TMC672" s="12"/>
      <c r="TMD672" s="12"/>
      <c r="TME672" s="12"/>
      <c r="TMF672" s="13"/>
      <c r="TMG672" s="13"/>
      <c r="TMH672" s="13"/>
      <c r="TMI672" s="13"/>
      <c r="TMJ672" s="12"/>
      <c r="TMK672" s="13"/>
      <c r="TML672" s="13"/>
      <c r="TMM672" s="12"/>
      <c r="TMN672" s="12"/>
      <c r="TMO672" s="28"/>
      <c r="TMP672" s="10"/>
      <c r="TMQ672" s="22"/>
      <c r="TMR672" s="12"/>
      <c r="TMS672" s="12"/>
      <c r="TMT672" s="12"/>
      <c r="TMU672" s="12"/>
      <c r="TMV672" s="13"/>
      <c r="TMW672" s="13"/>
      <c r="TMX672" s="13"/>
      <c r="TMY672" s="13"/>
      <c r="TMZ672" s="12"/>
      <c r="TNA672" s="13"/>
      <c r="TNB672" s="13"/>
      <c r="TNC672" s="12"/>
      <c r="TND672" s="12"/>
      <c r="TNE672" s="28"/>
      <c r="TNF672" s="10"/>
      <c r="TNG672" s="22"/>
      <c r="TNH672" s="12"/>
      <c r="TNI672" s="12"/>
      <c r="TNJ672" s="12"/>
      <c r="TNK672" s="12"/>
      <c r="TNL672" s="13"/>
      <c r="TNM672" s="13"/>
      <c r="TNN672" s="13"/>
      <c r="TNO672" s="13"/>
      <c r="TNP672" s="12"/>
      <c r="TNQ672" s="13"/>
      <c r="TNR672" s="13"/>
      <c r="TNS672" s="12"/>
      <c r="TNT672" s="12"/>
      <c r="TNU672" s="28"/>
      <c r="TNV672" s="10"/>
      <c r="TNW672" s="22"/>
      <c r="TNX672" s="12"/>
      <c r="TNY672" s="12"/>
      <c r="TNZ672" s="12"/>
      <c r="TOA672" s="12"/>
      <c r="TOB672" s="13"/>
      <c r="TOC672" s="13"/>
      <c r="TOD672" s="13"/>
      <c r="TOE672" s="13"/>
      <c r="TOF672" s="12"/>
      <c r="TOG672" s="13"/>
      <c r="TOH672" s="13"/>
      <c r="TOI672" s="12"/>
      <c r="TOJ672" s="12"/>
      <c r="TOK672" s="28"/>
      <c r="TOL672" s="10"/>
      <c r="TOM672" s="22"/>
      <c r="TON672" s="12"/>
      <c r="TOO672" s="12"/>
      <c r="TOP672" s="12"/>
      <c r="TOQ672" s="12"/>
      <c r="TOR672" s="13"/>
      <c r="TOS672" s="13"/>
      <c r="TOT672" s="13"/>
      <c r="TOU672" s="13"/>
      <c r="TOV672" s="12"/>
      <c r="TOW672" s="13"/>
      <c r="TOX672" s="13"/>
      <c r="TOY672" s="12"/>
      <c r="TOZ672" s="12"/>
      <c r="TPA672" s="28"/>
      <c r="TPB672" s="10"/>
      <c r="TPC672" s="22"/>
      <c r="TPD672" s="12"/>
      <c r="TPE672" s="12"/>
      <c r="TPF672" s="12"/>
      <c r="TPG672" s="12"/>
      <c r="TPH672" s="13"/>
      <c r="TPI672" s="13"/>
      <c r="TPJ672" s="13"/>
      <c r="TPK672" s="13"/>
      <c r="TPL672" s="12"/>
      <c r="TPM672" s="13"/>
      <c r="TPN672" s="13"/>
      <c r="TPO672" s="12"/>
      <c r="TPP672" s="12"/>
      <c r="TPQ672" s="28"/>
      <c r="TPR672" s="10"/>
      <c r="TPS672" s="22"/>
      <c r="TPT672" s="12"/>
      <c r="TPU672" s="12"/>
      <c r="TPV672" s="12"/>
      <c r="TPW672" s="12"/>
      <c r="TPX672" s="13"/>
      <c r="TPY672" s="13"/>
      <c r="TPZ672" s="13"/>
      <c r="TQA672" s="13"/>
      <c r="TQB672" s="12"/>
      <c r="TQC672" s="13"/>
      <c r="TQD672" s="13"/>
      <c r="TQE672" s="12"/>
      <c r="TQF672" s="12"/>
      <c r="TQG672" s="28"/>
      <c r="TQH672" s="10"/>
      <c r="TQI672" s="22"/>
      <c r="TQJ672" s="12"/>
      <c r="TQK672" s="12"/>
      <c r="TQL672" s="12"/>
      <c r="TQM672" s="12"/>
      <c r="TQN672" s="13"/>
      <c r="TQO672" s="13"/>
      <c r="TQP672" s="13"/>
      <c r="TQQ672" s="13"/>
      <c r="TQR672" s="12"/>
      <c r="TQS672" s="13"/>
      <c r="TQT672" s="13"/>
      <c r="TQU672" s="12"/>
      <c r="TQV672" s="12"/>
      <c r="TQW672" s="28"/>
      <c r="TQX672" s="10"/>
      <c r="TQY672" s="22"/>
      <c r="TQZ672" s="12"/>
      <c r="TRA672" s="12"/>
      <c r="TRB672" s="12"/>
      <c r="TRC672" s="12"/>
      <c r="TRD672" s="13"/>
      <c r="TRE672" s="13"/>
      <c r="TRF672" s="13"/>
      <c r="TRG672" s="13"/>
      <c r="TRH672" s="12"/>
      <c r="TRI672" s="13"/>
      <c r="TRJ672" s="13"/>
      <c r="TRK672" s="12"/>
      <c r="TRL672" s="12"/>
      <c r="TRM672" s="28"/>
      <c r="TRN672" s="10"/>
      <c r="TRO672" s="22"/>
      <c r="TRP672" s="12"/>
      <c r="TRQ672" s="12"/>
      <c r="TRR672" s="12"/>
      <c r="TRS672" s="12"/>
      <c r="TRT672" s="13"/>
      <c r="TRU672" s="13"/>
      <c r="TRV672" s="13"/>
      <c r="TRW672" s="13"/>
      <c r="TRX672" s="12"/>
      <c r="TRY672" s="13"/>
      <c r="TRZ672" s="13"/>
      <c r="TSA672" s="12"/>
      <c r="TSB672" s="12"/>
      <c r="TSC672" s="28"/>
      <c r="TSD672" s="10"/>
      <c r="TSE672" s="22"/>
      <c r="TSF672" s="12"/>
      <c r="TSG672" s="12"/>
      <c r="TSH672" s="12"/>
      <c r="TSI672" s="12"/>
      <c r="TSJ672" s="13"/>
      <c r="TSK672" s="13"/>
      <c r="TSL672" s="13"/>
      <c r="TSM672" s="13"/>
      <c r="TSN672" s="12"/>
      <c r="TSO672" s="13"/>
      <c r="TSP672" s="13"/>
      <c r="TSQ672" s="12"/>
      <c r="TSR672" s="12"/>
      <c r="TSS672" s="28"/>
      <c r="TST672" s="10"/>
      <c r="TSU672" s="22"/>
      <c r="TSV672" s="12"/>
      <c r="TSW672" s="12"/>
      <c r="TSX672" s="12"/>
      <c r="TSY672" s="12"/>
      <c r="TSZ672" s="13"/>
      <c r="TTA672" s="13"/>
      <c r="TTB672" s="13"/>
      <c r="TTC672" s="13"/>
      <c r="TTD672" s="12"/>
      <c r="TTE672" s="13"/>
      <c r="TTF672" s="13"/>
      <c r="TTG672" s="12"/>
      <c r="TTH672" s="12"/>
      <c r="TTI672" s="28"/>
      <c r="TTJ672" s="10"/>
      <c r="TTK672" s="22"/>
      <c r="TTL672" s="12"/>
      <c r="TTM672" s="12"/>
      <c r="TTN672" s="12"/>
      <c r="TTO672" s="12"/>
      <c r="TTP672" s="13"/>
      <c r="TTQ672" s="13"/>
      <c r="TTR672" s="13"/>
      <c r="TTS672" s="13"/>
      <c r="TTT672" s="12"/>
      <c r="TTU672" s="13"/>
      <c r="TTV672" s="13"/>
      <c r="TTW672" s="12"/>
      <c r="TTX672" s="12"/>
      <c r="TTY672" s="28"/>
      <c r="TTZ672" s="10"/>
      <c r="TUA672" s="22"/>
      <c r="TUB672" s="12"/>
      <c r="TUC672" s="12"/>
      <c r="TUD672" s="12"/>
      <c r="TUE672" s="12"/>
      <c r="TUF672" s="13"/>
      <c r="TUG672" s="13"/>
      <c r="TUH672" s="13"/>
      <c r="TUI672" s="13"/>
      <c r="TUJ672" s="12"/>
      <c r="TUK672" s="13"/>
      <c r="TUL672" s="13"/>
      <c r="TUM672" s="12"/>
      <c r="TUN672" s="12"/>
      <c r="TUO672" s="28"/>
      <c r="TUP672" s="10"/>
      <c r="TUQ672" s="22"/>
      <c r="TUR672" s="12"/>
      <c r="TUS672" s="12"/>
      <c r="TUT672" s="12"/>
      <c r="TUU672" s="12"/>
      <c r="TUV672" s="13"/>
      <c r="TUW672" s="13"/>
      <c r="TUX672" s="13"/>
      <c r="TUY672" s="13"/>
      <c r="TUZ672" s="12"/>
      <c r="TVA672" s="13"/>
      <c r="TVB672" s="13"/>
      <c r="TVC672" s="12"/>
      <c r="TVD672" s="12"/>
      <c r="TVE672" s="28"/>
      <c r="TVF672" s="10"/>
      <c r="TVG672" s="22"/>
      <c r="TVH672" s="12"/>
      <c r="TVI672" s="12"/>
      <c r="TVJ672" s="12"/>
      <c r="TVK672" s="12"/>
      <c r="TVL672" s="13"/>
      <c r="TVM672" s="13"/>
      <c r="TVN672" s="13"/>
      <c r="TVO672" s="13"/>
      <c r="TVP672" s="12"/>
      <c r="TVQ672" s="13"/>
      <c r="TVR672" s="13"/>
      <c r="TVS672" s="12"/>
      <c r="TVT672" s="12"/>
      <c r="TVU672" s="28"/>
      <c r="TVV672" s="10"/>
      <c r="TVW672" s="22"/>
      <c r="TVX672" s="12"/>
      <c r="TVY672" s="12"/>
      <c r="TVZ672" s="12"/>
      <c r="TWA672" s="12"/>
      <c r="TWB672" s="13"/>
      <c r="TWC672" s="13"/>
      <c r="TWD672" s="13"/>
      <c r="TWE672" s="13"/>
      <c r="TWF672" s="12"/>
      <c r="TWG672" s="13"/>
      <c r="TWH672" s="13"/>
      <c r="TWI672" s="12"/>
      <c r="TWJ672" s="12"/>
      <c r="TWK672" s="28"/>
      <c r="TWL672" s="10"/>
      <c r="TWM672" s="22"/>
      <c r="TWN672" s="12"/>
      <c r="TWO672" s="12"/>
      <c r="TWP672" s="12"/>
      <c r="TWQ672" s="12"/>
      <c r="TWR672" s="13"/>
      <c r="TWS672" s="13"/>
      <c r="TWT672" s="13"/>
      <c r="TWU672" s="13"/>
      <c r="TWV672" s="12"/>
      <c r="TWW672" s="13"/>
      <c r="TWX672" s="13"/>
      <c r="TWY672" s="12"/>
      <c r="TWZ672" s="12"/>
      <c r="TXA672" s="28"/>
      <c r="TXB672" s="10"/>
      <c r="TXC672" s="22"/>
      <c r="TXD672" s="12"/>
      <c r="TXE672" s="12"/>
      <c r="TXF672" s="12"/>
      <c r="TXG672" s="12"/>
      <c r="TXH672" s="13"/>
      <c r="TXI672" s="13"/>
      <c r="TXJ672" s="13"/>
      <c r="TXK672" s="13"/>
      <c r="TXL672" s="12"/>
      <c r="TXM672" s="13"/>
      <c r="TXN672" s="13"/>
      <c r="TXO672" s="12"/>
      <c r="TXP672" s="12"/>
      <c r="TXQ672" s="28"/>
      <c r="TXR672" s="10"/>
      <c r="TXS672" s="22"/>
      <c r="TXT672" s="12"/>
      <c r="TXU672" s="12"/>
      <c r="TXV672" s="12"/>
      <c r="TXW672" s="12"/>
      <c r="TXX672" s="13"/>
      <c r="TXY672" s="13"/>
      <c r="TXZ672" s="13"/>
      <c r="TYA672" s="13"/>
      <c r="TYB672" s="12"/>
      <c r="TYC672" s="13"/>
      <c r="TYD672" s="13"/>
      <c r="TYE672" s="12"/>
      <c r="TYF672" s="12"/>
      <c r="TYG672" s="28"/>
      <c r="TYH672" s="10"/>
      <c r="TYI672" s="22"/>
      <c r="TYJ672" s="12"/>
      <c r="TYK672" s="12"/>
      <c r="TYL672" s="12"/>
      <c r="TYM672" s="12"/>
      <c r="TYN672" s="13"/>
      <c r="TYO672" s="13"/>
      <c r="TYP672" s="13"/>
      <c r="TYQ672" s="13"/>
      <c r="TYR672" s="12"/>
      <c r="TYS672" s="13"/>
      <c r="TYT672" s="13"/>
      <c r="TYU672" s="12"/>
      <c r="TYV672" s="12"/>
      <c r="TYW672" s="28"/>
      <c r="TYX672" s="10"/>
      <c r="TYY672" s="22"/>
      <c r="TYZ672" s="12"/>
      <c r="TZA672" s="12"/>
      <c r="TZB672" s="12"/>
      <c r="TZC672" s="12"/>
      <c r="TZD672" s="13"/>
      <c r="TZE672" s="13"/>
      <c r="TZF672" s="13"/>
      <c r="TZG672" s="13"/>
      <c r="TZH672" s="12"/>
      <c r="TZI672" s="13"/>
      <c r="TZJ672" s="13"/>
      <c r="TZK672" s="12"/>
      <c r="TZL672" s="12"/>
      <c r="TZM672" s="28"/>
      <c r="TZN672" s="10"/>
      <c r="TZO672" s="22"/>
      <c r="TZP672" s="12"/>
      <c r="TZQ672" s="12"/>
      <c r="TZR672" s="12"/>
      <c r="TZS672" s="12"/>
      <c r="TZT672" s="13"/>
      <c r="TZU672" s="13"/>
      <c r="TZV672" s="13"/>
      <c r="TZW672" s="13"/>
      <c r="TZX672" s="12"/>
      <c r="TZY672" s="13"/>
      <c r="TZZ672" s="13"/>
      <c r="UAA672" s="12"/>
      <c r="UAB672" s="12"/>
      <c r="UAC672" s="28"/>
      <c r="UAD672" s="10"/>
      <c r="UAE672" s="22"/>
      <c r="UAF672" s="12"/>
      <c r="UAG672" s="12"/>
      <c r="UAH672" s="12"/>
      <c r="UAI672" s="12"/>
      <c r="UAJ672" s="13"/>
      <c r="UAK672" s="13"/>
      <c r="UAL672" s="13"/>
      <c r="UAM672" s="13"/>
      <c r="UAN672" s="12"/>
      <c r="UAO672" s="13"/>
      <c r="UAP672" s="13"/>
      <c r="UAQ672" s="12"/>
      <c r="UAR672" s="12"/>
      <c r="UAS672" s="28"/>
      <c r="UAT672" s="10"/>
      <c r="UAU672" s="22"/>
      <c r="UAV672" s="12"/>
      <c r="UAW672" s="12"/>
      <c r="UAX672" s="12"/>
      <c r="UAY672" s="12"/>
      <c r="UAZ672" s="13"/>
      <c r="UBA672" s="13"/>
      <c r="UBB672" s="13"/>
      <c r="UBC672" s="13"/>
      <c r="UBD672" s="12"/>
      <c r="UBE672" s="13"/>
      <c r="UBF672" s="13"/>
      <c r="UBG672" s="12"/>
      <c r="UBH672" s="12"/>
      <c r="UBI672" s="28"/>
      <c r="UBJ672" s="10"/>
      <c r="UBK672" s="22"/>
      <c r="UBL672" s="12"/>
      <c r="UBM672" s="12"/>
      <c r="UBN672" s="12"/>
      <c r="UBO672" s="12"/>
      <c r="UBP672" s="13"/>
      <c r="UBQ672" s="13"/>
      <c r="UBR672" s="13"/>
      <c r="UBS672" s="13"/>
      <c r="UBT672" s="12"/>
      <c r="UBU672" s="13"/>
      <c r="UBV672" s="13"/>
      <c r="UBW672" s="12"/>
      <c r="UBX672" s="12"/>
      <c r="UBY672" s="28"/>
      <c r="UBZ672" s="10"/>
      <c r="UCA672" s="22"/>
      <c r="UCB672" s="12"/>
      <c r="UCC672" s="12"/>
      <c r="UCD672" s="12"/>
      <c r="UCE672" s="12"/>
      <c r="UCF672" s="13"/>
      <c r="UCG672" s="13"/>
      <c r="UCH672" s="13"/>
      <c r="UCI672" s="13"/>
      <c r="UCJ672" s="12"/>
      <c r="UCK672" s="13"/>
      <c r="UCL672" s="13"/>
      <c r="UCM672" s="12"/>
      <c r="UCN672" s="12"/>
      <c r="UCO672" s="28"/>
      <c r="UCP672" s="10"/>
      <c r="UCQ672" s="22"/>
      <c r="UCR672" s="12"/>
      <c r="UCS672" s="12"/>
      <c r="UCT672" s="12"/>
      <c r="UCU672" s="12"/>
      <c r="UCV672" s="13"/>
      <c r="UCW672" s="13"/>
      <c r="UCX672" s="13"/>
      <c r="UCY672" s="13"/>
      <c r="UCZ672" s="12"/>
      <c r="UDA672" s="13"/>
      <c r="UDB672" s="13"/>
      <c r="UDC672" s="12"/>
      <c r="UDD672" s="12"/>
      <c r="UDE672" s="28"/>
      <c r="UDF672" s="10"/>
      <c r="UDG672" s="22"/>
      <c r="UDH672" s="12"/>
      <c r="UDI672" s="12"/>
      <c r="UDJ672" s="12"/>
      <c r="UDK672" s="12"/>
      <c r="UDL672" s="13"/>
      <c r="UDM672" s="13"/>
      <c r="UDN672" s="13"/>
      <c r="UDO672" s="13"/>
      <c r="UDP672" s="12"/>
      <c r="UDQ672" s="13"/>
      <c r="UDR672" s="13"/>
      <c r="UDS672" s="12"/>
      <c r="UDT672" s="12"/>
      <c r="UDU672" s="28"/>
      <c r="UDV672" s="10"/>
      <c r="UDW672" s="22"/>
      <c r="UDX672" s="12"/>
      <c r="UDY672" s="12"/>
      <c r="UDZ672" s="12"/>
      <c r="UEA672" s="12"/>
      <c r="UEB672" s="13"/>
      <c r="UEC672" s="13"/>
      <c r="UED672" s="13"/>
      <c r="UEE672" s="13"/>
      <c r="UEF672" s="12"/>
      <c r="UEG672" s="13"/>
      <c r="UEH672" s="13"/>
      <c r="UEI672" s="12"/>
      <c r="UEJ672" s="12"/>
      <c r="UEK672" s="28"/>
      <c r="UEL672" s="10"/>
      <c r="UEM672" s="22"/>
      <c r="UEN672" s="12"/>
      <c r="UEO672" s="12"/>
      <c r="UEP672" s="12"/>
      <c r="UEQ672" s="12"/>
      <c r="UER672" s="13"/>
      <c r="UES672" s="13"/>
      <c r="UET672" s="13"/>
      <c r="UEU672" s="13"/>
      <c r="UEV672" s="12"/>
      <c r="UEW672" s="13"/>
      <c r="UEX672" s="13"/>
      <c r="UEY672" s="12"/>
      <c r="UEZ672" s="12"/>
      <c r="UFA672" s="28"/>
      <c r="UFB672" s="10"/>
      <c r="UFC672" s="22"/>
      <c r="UFD672" s="12"/>
      <c r="UFE672" s="12"/>
      <c r="UFF672" s="12"/>
      <c r="UFG672" s="12"/>
      <c r="UFH672" s="13"/>
      <c r="UFI672" s="13"/>
      <c r="UFJ672" s="13"/>
      <c r="UFK672" s="13"/>
      <c r="UFL672" s="12"/>
      <c r="UFM672" s="13"/>
      <c r="UFN672" s="13"/>
      <c r="UFO672" s="12"/>
      <c r="UFP672" s="12"/>
      <c r="UFQ672" s="28"/>
      <c r="UFR672" s="10"/>
      <c r="UFS672" s="22"/>
      <c r="UFT672" s="12"/>
      <c r="UFU672" s="12"/>
      <c r="UFV672" s="12"/>
      <c r="UFW672" s="12"/>
      <c r="UFX672" s="13"/>
      <c r="UFY672" s="13"/>
      <c r="UFZ672" s="13"/>
      <c r="UGA672" s="13"/>
      <c r="UGB672" s="12"/>
      <c r="UGC672" s="13"/>
      <c r="UGD672" s="13"/>
      <c r="UGE672" s="12"/>
      <c r="UGF672" s="12"/>
      <c r="UGG672" s="28"/>
      <c r="UGH672" s="10"/>
      <c r="UGI672" s="22"/>
      <c r="UGJ672" s="12"/>
      <c r="UGK672" s="12"/>
      <c r="UGL672" s="12"/>
      <c r="UGM672" s="12"/>
      <c r="UGN672" s="13"/>
      <c r="UGO672" s="13"/>
      <c r="UGP672" s="13"/>
      <c r="UGQ672" s="13"/>
      <c r="UGR672" s="12"/>
      <c r="UGS672" s="13"/>
      <c r="UGT672" s="13"/>
      <c r="UGU672" s="12"/>
      <c r="UGV672" s="12"/>
      <c r="UGW672" s="28"/>
      <c r="UGX672" s="10"/>
      <c r="UGY672" s="22"/>
      <c r="UGZ672" s="12"/>
      <c r="UHA672" s="12"/>
      <c r="UHB672" s="12"/>
      <c r="UHC672" s="12"/>
      <c r="UHD672" s="13"/>
      <c r="UHE672" s="13"/>
      <c r="UHF672" s="13"/>
      <c r="UHG672" s="13"/>
      <c r="UHH672" s="12"/>
      <c r="UHI672" s="13"/>
      <c r="UHJ672" s="13"/>
      <c r="UHK672" s="12"/>
      <c r="UHL672" s="12"/>
      <c r="UHM672" s="28"/>
      <c r="UHN672" s="10"/>
      <c r="UHO672" s="22"/>
      <c r="UHP672" s="12"/>
      <c r="UHQ672" s="12"/>
      <c r="UHR672" s="12"/>
      <c r="UHS672" s="12"/>
      <c r="UHT672" s="13"/>
      <c r="UHU672" s="13"/>
      <c r="UHV672" s="13"/>
      <c r="UHW672" s="13"/>
      <c r="UHX672" s="12"/>
      <c r="UHY672" s="13"/>
      <c r="UHZ672" s="13"/>
      <c r="UIA672" s="12"/>
      <c r="UIB672" s="12"/>
      <c r="UIC672" s="28"/>
      <c r="UID672" s="10"/>
      <c r="UIE672" s="22"/>
      <c r="UIF672" s="12"/>
      <c r="UIG672" s="12"/>
      <c r="UIH672" s="12"/>
      <c r="UII672" s="12"/>
      <c r="UIJ672" s="13"/>
      <c r="UIK672" s="13"/>
      <c r="UIL672" s="13"/>
      <c r="UIM672" s="13"/>
      <c r="UIN672" s="12"/>
      <c r="UIO672" s="13"/>
      <c r="UIP672" s="13"/>
      <c r="UIQ672" s="12"/>
      <c r="UIR672" s="12"/>
      <c r="UIS672" s="28"/>
      <c r="UIT672" s="10"/>
      <c r="UIU672" s="22"/>
      <c r="UIV672" s="12"/>
      <c r="UIW672" s="12"/>
      <c r="UIX672" s="12"/>
      <c r="UIY672" s="12"/>
      <c r="UIZ672" s="13"/>
      <c r="UJA672" s="13"/>
      <c r="UJB672" s="13"/>
      <c r="UJC672" s="13"/>
      <c r="UJD672" s="12"/>
      <c r="UJE672" s="13"/>
      <c r="UJF672" s="13"/>
      <c r="UJG672" s="12"/>
      <c r="UJH672" s="12"/>
      <c r="UJI672" s="28"/>
      <c r="UJJ672" s="10"/>
      <c r="UJK672" s="22"/>
      <c r="UJL672" s="12"/>
      <c r="UJM672" s="12"/>
      <c r="UJN672" s="12"/>
      <c r="UJO672" s="12"/>
      <c r="UJP672" s="13"/>
      <c r="UJQ672" s="13"/>
      <c r="UJR672" s="13"/>
      <c r="UJS672" s="13"/>
      <c r="UJT672" s="12"/>
      <c r="UJU672" s="13"/>
      <c r="UJV672" s="13"/>
      <c r="UJW672" s="12"/>
      <c r="UJX672" s="12"/>
      <c r="UJY672" s="28"/>
      <c r="UJZ672" s="10"/>
      <c r="UKA672" s="22"/>
      <c r="UKB672" s="12"/>
      <c r="UKC672" s="12"/>
      <c r="UKD672" s="12"/>
      <c r="UKE672" s="12"/>
      <c r="UKF672" s="13"/>
      <c r="UKG672" s="13"/>
      <c r="UKH672" s="13"/>
      <c r="UKI672" s="13"/>
      <c r="UKJ672" s="12"/>
      <c r="UKK672" s="13"/>
      <c r="UKL672" s="13"/>
      <c r="UKM672" s="12"/>
      <c r="UKN672" s="12"/>
      <c r="UKO672" s="28"/>
      <c r="UKP672" s="10"/>
      <c r="UKQ672" s="22"/>
      <c r="UKR672" s="12"/>
      <c r="UKS672" s="12"/>
      <c r="UKT672" s="12"/>
      <c r="UKU672" s="12"/>
      <c r="UKV672" s="13"/>
      <c r="UKW672" s="13"/>
      <c r="UKX672" s="13"/>
      <c r="UKY672" s="13"/>
      <c r="UKZ672" s="12"/>
      <c r="ULA672" s="13"/>
      <c r="ULB672" s="13"/>
      <c r="ULC672" s="12"/>
      <c r="ULD672" s="12"/>
      <c r="ULE672" s="28"/>
      <c r="ULF672" s="10"/>
      <c r="ULG672" s="22"/>
      <c r="ULH672" s="12"/>
      <c r="ULI672" s="12"/>
      <c r="ULJ672" s="12"/>
      <c r="ULK672" s="12"/>
      <c r="ULL672" s="13"/>
      <c r="ULM672" s="13"/>
      <c r="ULN672" s="13"/>
      <c r="ULO672" s="13"/>
      <c r="ULP672" s="12"/>
      <c r="ULQ672" s="13"/>
      <c r="ULR672" s="13"/>
      <c r="ULS672" s="12"/>
      <c r="ULT672" s="12"/>
      <c r="ULU672" s="28"/>
      <c r="ULV672" s="10"/>
      <c r="ULW672" s="22"/>
      <c r="ULX672" s="12"/>
      <c r="ULY672" s="12"/>
      <c r="ULZ672" s="12"/>
      <c r="UMA672" s="12"/>
      <c r="UMB672" s="13"/>
      <c r="UMC672" s="13"/>
      <c r="UMD672" s="13"/>
      <c r="UME672" s="13"/>
      <c r="UMF672" s="12"/>
      <c r="UMG672" s="13"/>
      <c r="UMH672" s="13"/>
      <c r="UMI672" s="12"/>
      <c r="UMJ672" s="12"/>
      <c r="UMK672" s="28"/>
      <c r="UML672" s="10"/>
      <c r="UMM672" s="22"/>
      <c r="UMN672" s="12"/>
      <c r="UMO672" s="12"/>
      <c r="UMP672" s="12"/>
      <c r="UMQ672" s="12"/>
      <c r="UMR672" s="13"/>
      <c r="UMS672" s="13"/>
      <c r="UMT672" s="13"/>
      <c r="UMU672" s="13"/>
      <c r="UMV672" s="12"/>
      <c r="UMW672" s="13"/>
      <c r="UMX672" s="13"/>
      <c r="UMY672" s="12"/>
      <c r="UMZ672" s="12"/>
      <c r="UNA672" s="28"/>
      <c r="UNB672" s="10"/>
      <c r="UNC672" s="22"/>
      <c r="UND672" s="12"/>
      <c r="UNE672" s="12"/>
      <c r="UNF672" s="12"/>
      <c r="UNG672" s="12"/>
      <c r="UNH672" s="13"/>
      <c r="UNI672" s="13"/>
      <c r="UNJ672" s="13"/>
      <c r="UNK672" s="13"/>
      <c r="UNL672" s="12"/>
      <c r="UNM672" s="13"/>
      <c r="UNN672" s="13"/>
      <c r="UNO672" s="12"/>
      <c r="UNP672" s="12"/>
      <c r="UNQ672" s="28"/>
      <c r="UNR672" s="10"/>
      <c r="UNS672" s="22"/>
      <c r="UNT672" s="12"/>
      <c r="UNU672" s="12"/>
      <c r="UNV672" s="12"/>
      <c r="UNW672" s="12"/>
      <c r="UNX672" s="13"/>
      <c r="UNY672" s="13"/>
      <c r="UNZ672" s="13"/>
      <c r="UOA672" s="13"/>
      <c r="UOB672" s="12"/>
      <c r="UOC672" s="13"/>
      <c r="UOD672" s="13"/>
      <c r="UOE672" s="12"/>
      <c r="UOF672" s="12"/>
      <c r="UOG672" s="28"/>
      <c r="UOH672" s="10"/>
      <c r="UOI672" s="22"/>
      <c r="UOJ672" s="12"/>
      <c r="UOK672" s="12"/>
      <c r="UOL672" s="12"/>
      <c r="UOM672" s="12"/>
      <c r="UON672" s="13"/>
      <c r="UOO672" s="13"/>
      <c r="UOP672" s="13"/>
      <c r="UOQ672" s="13"/>
      <c r="UOR672" s="12"/>
      <c r="UOS672" s="13"/>
      <c r="UOT672" s="13"/>
      <c r="UOU672" s="12"/>
      <c r="UOV672" s="12"/>
      <c r="UOW672" s="28"/>
      <c r="UOX672" s="10"/>
      <c r="UOY672" s="22"/>
      <c r="UOZ672" s="12"/>
      <c r="UPA672" s="12"/>
      <c r="UPB672" s="12"/>
      <c r="UPC672" s="12"/>
      <c r="UPD672" s="13"/>
      <c r="UPE672" s="13"/>
      <c r="UPF672" s="13"/>
      <c r="UPG672" s="13"/>
      <c r="UPH672" s="12"/>
      <c r="UPI672" s="13"/>
      <c r="UPJ672" s="13"/>
      <c r="UPK672" s="12"/>
      <c r="UPL672" s="12"/>
      <c r="UPM672" s="28"/>
      <c r="UPN672" s="10"/>
      <c r="UPO672" s="22"/>
      <c r="UPP672" s="12"/>
      <c r="UPQ672" s="12"/>
      <c r="UPR672" s="12"/>
      <c r="UPS672" s="12"/>
      <c r="UPT672" s="13"/>
      <c r="UPU672" s="13"/>
      <c r="UPV672" s="13"/>
      <c r="UPW672" s="13"/>
      <c r="UPX672" s="12"/>
      <c r="UPY672" s="13"/>
      <c r="UPZ672" s="13"/>
      <c r="UQA672" s="12"/>
      <c r="UQB672" s="12"/>
      <c r="UQC672" s="28"/>
      <c r="UQD672" s="10"/>
      <c r="UQE672" s="22"/>
      <c r="UQF672" s="12"/>
      <c r="UQG672" s="12"/>
      <c r="UQH672" s="12"/>
      <c r="UQI672" s="12"/>
      <c r="UQJ672" s="13"/>
      <c r="UQK672" s="13"/>
      <c r="UQL672" s="13"/>
      <c r="UQM672" s="13"/>
      <c r="UQN672" s="12"/>
      <c r="UQO672" s="13"/>
      <c r="UQP672" s="13"/>
      <c r="UQQ672" s="12"/>
      <c r="UQR672" s="12"/>
      <c r="UQS672" s="28"/>
      <c r="UQT672" s="10"/>
      <c r="UQU672" s="22"/>
      <c r="UQV672" s="12"/>
      <c r="UQW672" s="12"/>
      <c r="UQX672" s="12"/>
      <c r="UQY672" s="12"/>
      <c r="UQZ672" s="13"/>
      <c r="URA672" s="13"/>
      <c r="URB672" s="13"/>
      <c r="URC672" s="13"/>
      <c r="URD672" s="12"/>
      <c r="URE672" s="13"/>
      <c r="URF672" s="13"/>
      <c r="URG672" s="12"/>
      <c r="URH672" s="12"/>
      <c r="URI672" s="28"/>
      <c r="URJ672" s="10"/>
      <c r="URK672" s="22"/>
      <c r="URL672" s="12"/>
      <c r="URM672" s="12"/>
      <c r="URN672" s="12"/>
      <c r="URO672" s="12"/>
      <c r="URP672" s="13"/>
      <c r="URQ672" s="13"/>
      <c r="URR672" s="13"/>
      <c r="URS672" s="13"/>
      <c r="URT672" s="12"/>
      <c r="URU672" s="13"/>
      <c r="URV672" s="13"/>
      <c r="URW672" s="12"/>
      <c r="URX672" s="12"/>
      <c r="URY672" s="28"/>
      <c r="URZ672" s="10"/>
      <c r="USA672" s="22"/>
      <c r="USB672" s="12"/>
      <c r="USC672" s="12"/>
      <c r="USD672" s="12"/>
      <c r="USE672" s="12"/>
      <c r="USF672" s="13"/>
      <c r="USG672" s="13"/>
      <c r="USH672" s="13"/>
      <c r="USI672" s="13"/>
      <c r="USJ672" s="12"/>
      <c r="USK672" s="13"/>
      <c r="USL672" s="13"/>
      <c r="USM672" s="12"/>
      <c r="USN672" s="12"/>
      <c r="USO672" s="28"/>
      <c r="USP672" s="10"/>
      <c r="USQ672" s="22"/>
      <c r="USR672" s="12"/>
      <c r="USS672" s="12"/>
      <c r="UST672" s="12"/>
      <c r="USU672" s="12"/>
      <c r="USV672" s="13"/>
      <c r="USW672" s="13"/>
      <c r="USX672" s="13"/>
      <c r="USY672" s="13"/>
      <c r="USZ672" s="12"/>
      <c r="UTA672" s="13"/>
      <c r="UTB672" s="13"/>
      <c r="UTC672" s="12"/>
      <c r="UTD672" s="12"/>
      <c r="UTE672" s="28"/>
      <c r="UTF672" s="10"/>
      <c r="UTG672" s="22"/>
      <c r="UTH672" s="12"/>
      <c r="UTI672" s="12"/>
      <c r="UTJ672" s="12"/>
      <c r="UTK672" s="12"/>
      <c r="UTL672" s="13"/>
      <c r="UTM672" s="13"/>
      <c r="UTN672" s="13"/>
      <c r="UTO672" s="13"/>
      <c r="UTP672" s="12"/>
      <c r="UTQ672" s="13"/>
      <c r="UTR672" s="13"/>
      <c r="UTS672" s="12"/>
      <c r="UTT672" s="12"/>
      <c r="UTU672" s="28"/>
      <c r="UTV672" s="10"/>
      <c r="UTW672" s="22"/>
      <c r="UTX672" s="12"/>
      <c r="UTY672" s="12"/>
      <c r="UTZ672" s="12"/>
      <c r="UUA672" s="12"/>
      <c r="UUB672" s="13"/>
      <c r="UUC672" s="13"/>
      <c r="UUD672" s="13"/>
      <c r="UUE672" s="13"/>
      <c r="UUF672" s="12"/>
      <c r="UUG672" s="13"/>
      <c r="UUH672" s="13"/>
      <c r="UUI672" s="12"/>
      <c r="UUJ672" s="12"/>
      <c r="UUK672" s="28"/>
      <c r="UUL672" s="10"/>
      <c r="UUM672" s="22"/>
      <c r="UUN672" s="12"/>
      <c r="UUO672" s="12"/>
      <c r="UUP672" s="12"/>
      <c r="UUQ672" s="12"/>
      <c r="UUR672" s="13"/>
      <c r="UUS672" s="13"/>
      <c r="UUT672" s="13"/>
      <c r="UUU672" s="13"/>
      <c r="UUV672" s="12"/>
      <c r="UUW672" s="13"/>
      <c r="UUX672" s="13"/>
      <c r="UUY672" s="12"/>
      <c r="UUZ672" s="12"/>
      <c r="UVA672" s="28"/>
      <c r="UVB672" s="10"/>
      <c r="UVC672" s="22"/>
      <c r="UVD672" s="12"/>
      <c r="UVE672" s="12"/>
      <c r="UVF672" s="12"/>
      <c r="UVG672" s="12"/>
      <c r="UVH672" s="13"/>
      <c r="UVI672" s="13"/>
      <c r="UVJ672" s="13"/>
      <c r="UVK672" s="13"/>
      <c r="UVL672" s="12"/>
      <c r="UVM672" s="13"/>
      <c r="UVN672" s="13"/>
      <c r="UVO672" s="12"/>
      <c r="UVP672" s="12"/>
      <c r="UVQ672" s="28"/>
      <c r="UVR672" s="10"/>
      <c r="UVS672" s="22"/>
      <c r="UVT672" s="12"/>
      <c r="UVU672" s="12"/>
      <c r="UVV672" s="12"/>
      <c r="UVW672" s="12"/>
      <c r="UVX672" s="13"/>
      <c r="UVY672" s="13"/>
      <c r="UVZ672" s="13"/>
      <c r="UWA672" s="13"/>
      <c r="UWB672" s="12"/>
      <c r="UWC672" s="13"/>
      <c r="UWD672" s="13"/>
      <c r="UWE672" s="12"/>
      <c r="UWF672" s="12"/>
      <c r="UWG672" s="28"/>
      <c r="UWH672" s="10"/>
      <c r="UWI672" s="22"/>
      <c r="UWJ672" s="12"/>
      <c r="UWK672" s="12"/>
      <c r="UWL672" s="12"/>
      <c r="UWM672" s="12"/>
      <c r="UWN672" s="13"/>
      <c r="UWO672" s="13"/>
      <c r="UWP672" s="13"/>
      <c r="UWQ672" s="13"/>
      <c r="UWR672" s="12"/>
      <c r="UWS672" s="13"/>
      <c r="UWT672" s="13"/>
      <c r="UWU672" s="12"/>
      <c r="UWV672" s="12"/>
      <c r="UWW672" s="28"/>
      <c r="UWX672" s="10"/>
      <c r="UWY672" s="22"/>
      <c r="UWZ672" s="12"/>
      <c r="UXA672" s="12"/>
      <c r="UXB672" s="12"/>
      <c r="UXC672" s="12"/>
      <c r="UXD672" s="13"/>
      <c r="UXE672" s="13"/>
      <c r="UXF672" s="13"/>
      <c r="UXG672" s="13"/>
      <c r="UXH672" s="12"/>
      <c r="UXI672" s="13"/>
      <c r="UXJ672" s="13"/>
      <c r="UXK672" s="12"/>
      <c r="UXL672" s="12"/>
      <c r="UXM672" s="28"/>
      <c r="UXN672" s="10"/>
      <c r="UXO672" s="22"/>
      <c r="UXP672" s="12"/>
      <c r="UXQ672" s="12"/>
      <c r="UXR672" s="12"/>
      <c r="UXS672" s="12"/>
      <c r="UXT672" s="13"/>
      <c r="UXU672" s="13"/>
      <c r="UXV672" s="13"/>
      <c r="UXW672" s="13"/>
      <c r="UXX672" s="12"/>
      <c r="UXY672" s="13"/>
      <c r="UXZ672" s="13"/>
      <c r="UYA672" s="12"/>
      <c r="UYB672" s="12"/>
      <c r="UYC672" s="28"/>
      <c r="UYD672" s="10"/>
      <c r="UYE672" s="22"/>
      <c r="UYF672" s="12"/>
      <c r="UYG672" s="12"/>
      <c r="UYH672" s="12"/>
      <c r="UYI672" s="12"/>
      <c r="UYJ672" s="13"/>
      <c r="UYK672" s="13"/>
      <c r="UYL672" s="13"/>
      <c r="UYM672" s="13"/>
      <c r="UYN672" s="12"/>
      <c r="UYO672" s="13"/>
      <c r="UYP672" s="13"/>
      <c r="UYQ672" s="12"/>
      <c r="UYR672" s="12"/>
      <c r="UYS672" s="28"/>
      <c r="UYT672" s="10"/>
      <c r="UYU672" s="22"/>
      <c r="UYV672" s="12"/>
      <c r="UYW672" s="12"/>
      <c r="UYX672" s="12"/>
      <c r="UYY672" s="12"/>
      <c r="UYZ672" s="13"/>
      <c r="UZA672" s="13"/>
      <c r="UZB672" s="13"/>
      <c r="UZC672" s="13"/>
      <c r="UZD672" s="12"/>
      <c r="UZE672" s="13"/>
      <c r="UZF672" s="13"/>
      <c r="UZG672" s="12"/>
      <c r="UZH672" s="12"/>
      <c r="UZI672" s="28"/>
      <c r="UZJ672" s="10"/>
      <c r="UZK672" s="22"/>
      <c r="UZL672" s="12"/>
      <c r="UZM672" s="12"/>
      <c r="UZN672" s="12"/>
      <c r="UZO672" s="12"/>
      <c r="UZP672" s="13"/>
      <c r="UZQ672" s="13"/>
      <c r="UZR672" s="13"/>
      <c r="UZS672" s="13"/>
      <c r="UZT672" s="12"/>
      <c r="UZU672" s="13"/>
      <c r="UZV672" s="13"/>
      <c r="UZW672" s="12"/>
      <c r="UZX672" s="12"/>
      <c r="UZY672" s="28"/>
      <c r="UZZ672" s="10"/>
      <c r="VAA672" s="22"/>
      <c r="VAB672" s="12"/>
      <c r="VAC672" s="12"/>
      <c r="VAD672" s="12"/>
      <c r="VAE672" s="12"/>
      <c r="VAF672" s="13"/>
      <c r="VAG672" s="13"/>
      <c r="VAH672" s="13"/>
      <c r="VAI672" s="13"/>
      <c r="VAJ672" s="12"/>
      <c r="VAK672" s="13"/>
      <c r="VAL672" s="13"/>
      <c r="VAM672" s="12"/>
      <c r="VAN672" s="12"/>
      <c r="VAO672" s="28"/>
      <c r="VAP672" s="10"/>
      <c r="VAQ672" s="22"/>
      <c r="VAR672" s="12"/>
      <c r="VAS672" s="12"/>
      <c r="VAT672" s="12"/>
      <c r="VAU672" s="12"/>
      <c r="VAV672" s="13"/>
      <c r="VAW672" s="13"/>
      <c r="VAX672" s="13"/>
      <c r="VAY672" s="13"/>
      <c r="VAZ672" s="12"/>
      <c r="VBA672" s="13"/>
      <c r="VBB672" s="13"/>
      <c r="VBC672" s="12"/>
      <c r="VBD672" s="12"/>
      <c r="VBE672" s="28"/>
      <c r="VBF672" s="10"/>
      <c r="VBG672" s="22"/>
      <c r="VBH672" s="12"/>
      <c r="VBI672" s="12"/>
      <c r="VBJ672" s="12"/>
      <c r="VBK672" s="12"/>
      <c r="VBL672" s="13"/>
      <c r="VBM672" s="13"/>
      <c r="VBN672" s="13"/>
      <c r="VBO672" s="13"/>
      <c r="VBP672" s="12"/>
      <c r="VBQ672" s="13"/>
      <c r="VBR672" s="13"/>
      <c r="VBS672" s="12"/>
      <c r="VBT672" s="12"/>
      <c r="VBU672" s="28"/>
      <c r="VBV672" s="10"/>
      <c r="VBW672" s="22"/>
      <c r="VBX672" s="12"/>
      <c r="VBY672" s="12"/>
      <c r="VBZ672" s="12"/>
      <c r="VCA672" s="12"/>
      <c r="VCB672" s="13"/>
      <c r="VCC672" s="13"/>
      <c r="VCD672" s="13"/>
      <c r="VCE672" s="13"/>
      <c r="VCF672" s="12"/>
      <c r="VCG672" s="13"/>
      <c r="VCH672" s="13"/>
      <c r="VCI672" s="12"/>
      <c r="VCJ672" s="12"/>
      <c r="VCK672" s="28"/>
      <c r="VCL672" s="10"/>
      <c r="VCM672" s="22"/>
      <c r="VCN672" s="12"/>
      <c r="VCO672" s="12"/>
      <c r="VCP672" s="12"/>
      <c r="VCQ672" s="12"/>
      <c r="VCR672" s="13"/>
      <c r="VCS672" s="13"/>
      <c r="VCT672" s="13"/>
      <c r="VCU672" s="13"/>
      <c r="VCV672" s="12"/>
      <c r="VCW672" s="13"/>
      <c r="VCX672" s="13"/>
      <c r="VCY672" s="12"/>
      <c r="VCZ672" s="12"/>
      <c r="VDA672" s="28"/>
      <c r="VDB672" s="10"/>
      <c r="VDC672" s="22"/>
      <c r="VDD672" s="12"/>
      <c r="VDE672" s="12"/>
      <c r="VDF672" s="12"/>
      <c r="VDG672" s="12"/>
      <c r="VDH672" s="13"/>
      <c r="VDI672" s="13"/>
      <c r="VDJ672" s="13"/>
      <c r="VDK672" s="13"/>
      <c r="VDL672" s="12"/>
      <c r="VDM672" s="13"/>
      <c r="VDN672" s="13"/>
      <c r="VDO672" s="12"/>
      <c r="VDP672" s="12"/>
      <c r="VDQ672" s="28"/>
      <c r="VDR672" s="10"/>
      <c r="VDS672" s="22"/>
      <c r="VDT672" s="12"/>
      <c r="VDU672" s="12"/>
      <c r="VDV672" s="12"/>
      <c r="VDW672" s="12"/>
      <c r="VDX672" s="13"/>
      <c r="VDY672" s="13"/>
      <c r="VDZ672" s="13"/>
      <c r="VEA672" s="13"/>
      <c r="VEB672" s="12"/>
      <c r="VEC672" s="13"/>
      <c r="VED672" s="13"/>
      <c r="VEE672" s="12"/>
      <c r="VEF672" s="12"/>
      <c r="VEG672" s="28"/>
      <c r="VEH672" s="10"/>
      <c r="VEI672" s="22"/>
      <c r="VEJ672" s="12"/>
      <c r="VEK672" s="12"/>
      <c r="VEL672" s="12"/>
      <c r="VEM672" s="12"/>
      <c r="VEN672" s="13"/>
      <c r="VEO672" s="13"/>
      <c r="VEP672" s="13"/>
      <c r="VEQ672" s="13"/>
      <c r="VER672" s="12"/>
      <c r="VES672" s="13"/>
      <c r="VET672" s="13"/>
      <c r="VEU672" s="12"/>
      <c r="VEV672" s="12"/>
      <c r="VEW672" s="28"/>
      <c r="VEX672" s="10"/>
      <c r="VEY672" s="22"/>
      <c r="VEZ672" s="12"/>
      <c r="VFA672" s="12"/>
      <c r="VFB672" s="12"/>
      <c r="VFC672" s="12"/>
      <c r="VFD672" s="13"/>
      <c r="VFE672" s="13"/>
      <c r="VFF672" s="13"/>
      <c r="VFG672" s="13"/>
      <c r="VFH672" s="12"/>
      <c r="VFI672" s="13"/>
      <c r="VFJ672" s="13"/>
      <c r="VFK672" s="12"/>
      <c r="VFL672" s="12"/>
      <c r="VFM672" s="28"/>
      <c r="VFN672" s="10"/>
      <c r="VFO672" s="22"/>
      <c r="VFP672" s="12"/>
      <c r="VFQ672" s="12"/>
      <c r="VFR672" s="12"/>
      <c r="VFS672" s="12"/>
      <c r="VFT672" s="13"/>
      <c r="VFU672" s="13"/>
      <c r="VFV672" s="13"/>
      <c r="VFW672" s="13"/>
      <c r="VFX672" s="12"/>
      <c r="VFY672" s="13"/>
      <c r="VFZ672" s="13"/>
      <c r="VGA672" s="12"/>
      <c r="VGB672" s="12"/>
      <c r="VGC672" s="28"/>
      <c r="VGD672" s="10"/>
      <c r="VGE672" s="22"/>
      <c r="VGF672" s="12"/>
      <c r="VGG672" s="12"/>
      <c r="VGH672" s="12"/>
      <c r="VGI672" s="12"/>
      <c r="VGJ672" s="13"/>
      <c r="VGK672" s="13"/>
      <c r="VGL672" s="13"/>
      <c r="VGM672" s="13"/>
      <c r="VGN672" s="12"/>
      <c r="VGO672" s="13"/>
      <c r="VGP672" s="13"/>
      <c r="VGQ672" s="12"/>
      <c r="VGR672" s="12"/>
      <c r="VGS672" s="28"/>
      <c r="VGT672" s="10"/>
      <c r="VGU672" s="22"/>
      <c r="VGV672" s="12"/>
      <c r="VGW672" s="12"/>
      <c r="VGX672" s="12"/>
      <c r="VGY672" s="12"/>
      <c r="VGZ672" s="13"/>
      <c r="VHA672" s="13"/>
      <c r="VHB672" s="13"/>
      <c r="VHC672" s="13"/>
      <c r="VHD672" s="12"/>
      <c r="VHE672" s="13"/>
      <c r="VHF672" s="13"/>
      <c r="VHG672" s="12"/>
      <c r="VHH672" s="12"/>
      <c r="VHI672" s="28"/>
      <c r="VHJ672" s="10"/>
      <c r="VHK672" s="22"/>
      <c r="VHL672" s="12"/>
      <c r="VHM672" s="12"/>
      <c r="VHN672" s="12"/>
      <c r="VHO672" s="12"/>
      <c r="VHP672" s="13"/>
      <c r="VHQ672" s="13"/>
      <c r="VHR672" s="13"/>
      <c r="VHS672" s="13"/>
      <c r="VHT672" s="12"/>
      <c r="VHU672" s="13"/>
      <c r="VHV672" s="13"/>
      <c r="VHW672" s="12"/>
      <c r="VHX672" s="12"/>
      <c r="VHY672" s="28"/>
      <c r="VHZ672" s="10"/>
      <c r="VIA672" s="22"/>
      <c r="VIB672" s="12"/>
      <c r="VIC672" s="12"/>
      <c r="VID672" s="12"/>
      <c r="VIE672" s="12"/>
      <c r="VIF672" s="13"/>
      <c r="VIG672" s="13"/>
      <c r="VIH672" s="13"/>
      <c r="VII672" s="13"/>
      <c r="VIJ672" s="12"/>
      <c r="VIK672" s="13"/>
      <c r="VIL672" s="13"/>
      <c r="VIM672" s="12"/>
      <c r="VIN672" s="12"/>
      <c r="VIO672" s="28"/>
      <c r="VIP672" s="10"/>
      <c r="VIQ672" s="22"/>
      <c r="VIR672" s="12"/>
      <c r="VIS672" s="12"/>
      <c r="VIT672" s="12"/>
      <c r="VIU672" s="12"/>
      <c r="VIV672" s="13"/>
      <c r="VIW672" s="13"/>
      <c r="VIX672" s="13"/>
      <c r="VIY672" s="13"/>
      <c r="VIZ672" s="12"/>
      <c r="VJA672" s="13"/>
      <c r="VJB672" s="13"/>
      <c r="VJC672" s="12"/>
      <c r="VJD672" s="12"/>
      <c r="VJE672" s="28"/>
      <c r="VJF672" s="10"/>
      <c r="VJG672" s="22"/>
      <c r="VJH672" s="12"/>
      <c r="VJI672" s="12"/>
      <c r="VJJ672" s="12"/>
      <c r="VJK672" s="12"/>
      <c r="VJL672" s="13"/>
      <c r="VJM672" s="13"/>
      <c r="VJN672" s="13"/>
      <c r="VJO672" s="13"/>
      <c r="VJP672" s="12"/>
      <c r="VJQ672" s="13"/>
      <c r="VJR672" s="13"/>
      <c r="VJS672" s="12"/>
      <c r="VJT672" s="12"/>
      <c r="VJU672" s="28"/>
      <c r="VJV672" s="10"/>
      <c r="VJW672" s="22"/>
      <c r="VJX672" s="12"/>
      <c r="VJY672" s="12"/>
      <c r="VJZ672" s="12"/>
      <c r="VKA672" s="12"/>
      <c r="VKB672" s="13"/>
      <c r="VKC672" s="13"/>
      <c r="VKD672" s="13"/>
      <c r="VKE672" s="13"/>
      <c r="VKF672" s="12"/>
      <c r="VKG672" s="13"/>
      <c r="VKH672" s="13"/>
      <c r="VKI672" s="12"/>
      <c r="VKJ672" s="12"/>
      <c r="VKK672" s="28"/>
      <c r="VKL672" s="10"/>
      <c r="VKM672" s="22"/>
      <c r="VKN672" s="12"/>
      <c r="VKO672" s="12"/>
      <c r="VKP672" s="12"/>
      <c r="VKQ672" s="12"/>
      <c r="VKR672" s="13"/>
      <c r="VKS672" s="13"/>
      <c r="VKT672" s="13"/>
      <c r="VKU672" s="13"/>
      <c r="VKV672" s="12"/>
      <c r="VKW672" s="13"/>
      <c r="VKX672" s="13"/>
      <c r="VKY672" s="12"/>
      <c r="VKZ672" s="12"/>
      <c r="VLA672" s="28"/>
      <c r="VLB672" s="10"/>
      <c r="VLC672" s="22"/>
      <c r="VLD672" s="12"/>
      <c r="VLE672" s="12"/>
      <c r="VLF672" s="12"/>
      <c r="VLG672" s="12"/>
      <c r="VLH672" s="13"/>
      <c r="VLI672" s="13"/>
      <c r="VLJ672" s="13"/>
      <c r="VLK672" s="13"/>
      <c r="VLL672" s="12"/>
      <c r="VLM672" s="13"/>
      <c r="VLN672" s="13"/>
      <c r="VLO672" s="12"/>
      <c r="VLP672" s="12"/>
      <c r="VLQ672" s="28"/>
      <c r="VLR672" s="10"/>
      <c r="VLS672" s="22"/>
      <c r="VLT672" s="12"/>
      <c r="VLU672" s="12"/>
      <c r="VLV672" s="12"/>
      <c r="VLW672" s="12"/>
      <c r="VLX672" s="13"/>
      <c r="VLY672" s="13"/>
      <c r="VLZ672" s="13"/>
      <c r="VMA672" s="13"/>
      <c r="VMB672" s="12"/>
      <c r="VMC672" s="13"/>
      <c r="VMD672" s="13"/>
      <c r="VME672" s="12"/>
      <c r="VMF672" s="12"/>
      <c r="VMG672" s="28"/>
      <c r="VMH672" s="10"/>
      <c r="VMI672" s="22"/>
      <c r="VMJ672" s="12"/>
      <c r="VMK672" s="12"/>
      <c r="VML672" s="12"/>
      <c r="VMM672" s="12"/>
      <c r="VMN672" s="13"/>
      <c r="VMO672" s="13"/>
      <c r="VMP672" s="13"/>
      <c r="VMQ672" s="13"/>
      <c r="VMR672" s="12"/>
      <c r="VMS672" s="13"/>
      <c r="VMT672" s="13"/>
      <c r="VMU672" s="12"/>
      <c r="VMV672" s="12"/>
      <c r="VMW672" s="28"/>
      <c r="VMX672" s="10"/>
      <c r="VMY672" s="22"/>
      <c r="VMZ672" s="12"/>
      <c r="VNA672" s="12"/>
      <c r="VNB672" s="12"/>
      <c r="VNC672" s="12"/>
      <c r="VND672" s="13"/>
      <c r="VNE672" s="13"/>
      <c r="VNF672" s="13"/>
      <c r="VNG672" s="13"/>
      <c r="VNH672" s="12"/>
      <c r="VNI672" s="13"/>
      <c r="VNJ672" s="13"/>
      <c r="VNK672" s="12"/>
      <c r="VNL672" s="12"/>
      <c r="VNM672" s="28"/>
      <c r="VNN672" s="10"/>
      <c r="VNO672" s="22"/>
      <c r="VNP672" s="12"/>
      <c r="VNQ672" s="12"/>
      <c r="VNR672" s="12"/>
      <c r="VNS672" s="12"/>
      <c r="VNT672" s="13"/>
      <c r="VNU672" s="13"/>
      <c r="VNV672" s="13"/>
      <c r="VNW672" s="13"/>
      <c r="VNX672" s="12"/>
      <c r="VNY672" s="13"/>
      <c r="VNZ672" s="13"/>
      <c r="VOA672" s="12"/>
      <c r="VOB672" s="12"/>
      <c r="VOC672" s="28"/>
      <c r="VOD672" s="10"/>
      <c r="VOE672" s="22"/>
      <c r="VOF672" s="12"/>
      <c r="VOG672" s="12"/>
      <c r="VOH672" s="12"/>
      <c r="VOI672" s="12"/>
      <c r="VOJ672" s="13"/>
      <c r="VOK672" s="13"/>
      <c r="VOL672" s="13"/>
      <c r="VOM672" s="13"/>
      <c r="VON672" s="12"/>
      <c r="VOO672" s="13"/>
      <c r="VOP672" s="13"/>
      <c r="VOQ672" s="12"/>
      <c r="VOR672" s="12"/>
      <c r="VOS672" s="28"/>
      <c r="VOT672" s="10"/>
      <c r="VOU672" s="22"/>
      <c r="VOV672" s="12"/>
      <c r="VOW672" s="12"/>
      <c r="VOX672" s="12"/>
      <c r="VOY672" s="12"/>
      <c r="VOZ672" s="13"/>
      <c r="VPA672" s="13"/>
      <c r="VPB672" s="13"/>
      <c r="VPC672" s="13"/>
      <c r="VPD672" s="12"/>
      <c r="VPE672" s="13"/>
      <c r="VPF672" s="13"/>
      <c r="VPG672" s="12"/>
      <c r="VPH672" s="12"/>
      <c r="VPI672" s="28"/>
      <c r="VPJ672" s="10"/>
      <c r="VPK672" s="22"/>
      <c r="VPL672" s="12"/>
      <c r="VPM672" s="12"/>
      <c r="VPN672" s="12"/>
      <c r="VPO672" s="12"/>
      <c r="VPP672" s="13"/>
      <c r="VPQ672" s="13"/>
      <c r="VPR672" s="13"/>
      <c r="VPS672" s="13"/>
      <c r="VPT672" s="12"/>
      <c r="VPU672" s="13"/>
      <c r="VPV672" s="13"/>
      <c r="VPW672" s="12"/>
      <c r="VPX672" s="12"/>
      <c r="VPY672" s="28"/>
      <c r="VPZ672" s="10"/>
      <c r="VQA672" s="22"/>
      <c r="VQB672" s="12"/>
      <c r="VQC672" s="12"/>
      <c r="VQD672" s="12"/>
      <c r="VQE672" s="12"/>
      <c r="VQF672" s="13"/>
      <c r="VQG672" s="13"/>
      <c r="VQH672" s="13"/>
      <c r="VQI672" s="13"/>
      <c r="VQJ672" s="12"/>
      <c r="VQK672" s="13"/>
      <c r="VQL672" s="13"/>
      <c r="VQM672" s="12"/>
      <c r="VQN672" s="12"/>
      <c r="VQO672" s="28"/>
      <c r="VQP672" s="10"/>
      <c r="VQQ672" s="22"/>
      <c r="VQR672" s="12"/>
      <c r="VQS672" s="12"/>
      <c r="VQT672" s="12"/>
      <c r="VQU672" s="12"/>
      <c r="VQV672" s="13"/>
      <c r="VQW672" s="13"/>
      <c r="VQX672" s="13"/>
      <c r="VQY672" s="13"/>
      <c r="VQZ672" s="12"/>
      <c r="VRA672" s="13"/>
      <c r="VRB672" s="13"/>
      <c r="VRC672" s="12"/>
      <c r="VRD672" s="12"/>
      <c r="VRE672" s="28"/>
      <c r="VRF672" s="10"/>
      <c r="VRG672" s="22"/>
      <c r="VRH672" s="12"/>
      <c r="VRI672" s="12"/>
      <c r="VRJ672" s="12"/>
      <c r="VRK672" s="12"/>
      <c r="VRL672" s="13"/>
      <c r="VRM672" s="13"/>
      <c r="VRN672" s="13"/>
      <c r="VRO672" s="13"/>
      <c r="VRP672" s="12"/>
      <c r="VRQ672" s="13"/>
      <c r="VRR672" s="13"/>
      <c r="VRS672" s="12"/>
      <c r="VRT672" s="12"/>
      <c r="VRU672" s="28"/>
      <c r="VRV672" s="10"/>
      <c r="VRW672" s="22"/>
      <c r="VRX672" s="12"/>
      <c r="VRY672" s="12"/>
      <c r="VRZ672" s="12"/>
      <c r="VSA672" s="12"/>
      <c r="VSB672" s="13"/>
      <c r="VSC672" s="13"/>
      <c r="VSD672" s="13"/>
      <c r="VSE672" s="13"/>
      <c r="VSF672" s="12"/>
      <c r="VSG672" s="13"/>
      <c r="VSH672" s="13"/>
      <c r="VSI672" s="12"/>
      <c r="VSJ672" s="12"/>
      <c r="VSK672" s="28"/>
      <c r="VSL672" s="10"/>
      <c r="VSM672" s="22"/>
      <c r="VSN672" s="12"/>
      <c r="VSO672" s="12"/>
      <c r="VSP672" s="12"/>
      <c r="VSQ672" s="12"/>
      <c r="VSR672" s="13"/>
      <c r="VSS672" s="13"/>
      <c r="VST672" s="13"/>
      <c r="VSU672" s="13"/>
      <c r="VSV672" s="12"/>
      <c r="VSW672" s="13"/>
      <c r="VSX672" s="13"/>
      <c r="VSY672" s="12"/>
      <c r="VSZ672" s="12"/>
      <c r="VTA672" s="28"/>
      <c r="VTB672" s="10"/>
      <c r="VTC672" s="22"/>
      <c r="VTD672" s="12"/>
      <c r="VTE672" s="12"/>
      <c r="VTF672" s="12"/>
      <c r="VTG672" s="12"/>
      <c r="VTH672" s="13"/>
      <c r="VTI672" s="13"/>
      <c r="VTJ672" s="13"/>
      <c r="VTK672" s="13"/>
      <c r="VTL672" s="12"/>
      <c r="VTM672" s="13"/>
      <c r="VTN672" s="13"/>
      <c r="VTO672" s="12"/>
      <c r="VTP672" s="12"/>
      <c r="VTQ672" s="28"/>
      <c r="VTR672" s="10"/>
      <c r="VTS672" s="22"/>
      <c r="VTT672" s="12"/>
      <c r="VTU672" s="12"/>
      <c r="VTV672" s="12"/>
      <c r="VTW672" s="12"/>
      <c r="VTX672" s="13"/>
      <c r="VTY672" s="13"/>
      <c r="VTZ672" s="13"/>
      <c r="VUA672" s="13"/>
      <c r="VUB672" s="12"/>
      <c r="VUC672" s="13"/>
      <c r="VUD672" s="13"/>
      <c r="VUE672" s="12"/>
      <c r="VUF672" s="12"/>
      <c r="VUG672" s="28"/>
      <c r="VUH672" s="10"/>
      <c r="VUI672" s="22"/>
      <c r="VUJ672" s="12"/>
      <c r="VUK672" s="12"/>
      <c r="VUL672" s="12"/>
      <c r="VUM672" s="12"/>
      <c r="VUN672" s="13"/>
      <c r="VUO672" s="13"/>
      <c r="VUP672" s="13"/>
      <c r="VUQ672" s="13"/>
      <c r="VUR672" s="12"/>
      <c r="VUS672" s="13"/>
      <c r="VUT672" s="13"/>
      <c r="VUU672" s="12"/>
      <c r="VUV672" s="12"/>
      <c r="VUW672" s="28"/>
      <c r="VUX672" s="10"/>
      <c r="VUY672" s="22"/>
      <c r="VUZ672" s="12"/>
      <c r="VVA672" s="12"/>
      <c r="VVB672" s="12"/>
      <c r="VVC672" s="12"/>
      <c r="VVD672" s="13"/>
      <c r="VVE672" s="13"/>
      <c r="VVF672" s="13"/>
      <c r="VVG672" s="13"/>
      <c r="VVH672" s="12"/>
      <c r="VVI672" s="13"/>
      <c r="VVJ672" s="13"/>
      <c r="VVK672" s="12"/>
      <c r="VVL672" s="12"/>
      <c r="VVM672" s="28"/>
      <c r="VVN672" s="10"/>
      <c r="VVO672" s="22"/>
      <c r="VVP672" s="12"/>
      <c r="VVQ672" s="12"/>
      <c r="VVR672" s="12"/>
      <c r="VVS672" s="12"/>
      <c r="VVT672" s="13"/>
      <c r="VVU672" s="13"/>
      <c r="VVV672" s="13"/>
      <c r="VVW672" s="13"/>
      <c r="VVX672" s="12"/>
      <c r="VVY672" s="13"/>
      <c r="VVZ672" s="13"/>
      <c r="VWA672" s="12"/>
      <c r="VWB672" s="12"/>
      <c r="VWC672" s="28"/>
      <c r="VWD672" s="10"/>
      <c r="VWE672" s="22"/>
      <c r="VWF672" s="12"/>
      <c r="VWG672" s="12"/>
      <c r="VWH672" s="12"/>
      <c r="VWI672" s="12"/>
      <c r="VWJ672" s="13"/>
      <c r="VWK672" s="13"/>
      <c r="VWL672" s="13"/>
      <c r="VWM672" s="13"/>
      <c r="VWN672" s="12"/>
      <c r="VWO672" s="13"/>
      <c r="VWP672" s="13"/>
      <c r="VWQ672" s="12"/>
      <c r="VWR672" s="12"/>
      <c r="VWS672" s="28"/>
      <c r="VWT672" s="10"/>
      <c r="VWU672" s="22"/>
      <c r="VWV672" s="12"/>
      <c r="VWW672" s="12"/>
      <c r="VWX672" s="12"/>
      <c r="VWY672" s="12"/>
      <c r="VWZ672" s="13"/>
      <c r="VXA672" s="13"/>
      <c r="VXB672" s="13"/>
      <c r="VXC672" s="13"/>
      <c r="VXD672" s="12"/>
      <c r="VXE672" s="13"/>
      <c r="VXF672" s="13"/>
      <c r="VXG672" s="12"/>
      <c r="VXH672" s="12"/>
      <c r="VXI672" s="28"/>
      <c r="VXJ672" s="10"/>
      <c r="VXK672" s="22"/>
      <c r="VXL672" s="12"/>
      <c r="VXM672" s="12"/>
      <c r="VXN672" s="12"/>
      <c r="VXO672" s="12"/>
      <c r="VXP672" s="13"/>
      <c r="VXQ672" s="13"/>
      <c r="VXR672" s="13"/>
      <c r="VXS672" s="13"/>
      <c r="VXT672" s="12"/>
      <c r="VXU672" s="13"/>
      <c r="VXV672" s="13"/>
      <c r="VXW672" s="12"/>
      <c r="VXX672" s="12"/>
      <c r="VXY672" s="28"/>
      <c r="VXZ672" s="10"/>
      <c r="VYA672" s="22"/>
      <c r="VYB672" s="12"/>
      <c r="VYC672" s="12"/>
      <c r="VYD672" s="12"/>
      <c r="VYE672" s="12"/>
      <c r="VYF672" s="13"/>
      <c r="VYG672" s="13"/>
      <c r="VYH672" s="13"/>
      <c r="VYI672" s="13"/>
      <c r="VYJ672" s="12"/>
      <c r="VYK672" s="13"/>
      <c r="VYL672" s="13"/>
      <c r="VYM672" s="12"/>
      <c r="VYN672" s="12"/>
      <c r="VYO672" s="28"/>
      <c r="VYP672" s="10"/>
      <c r="VYQ672" s="22"/>
      <c r="VYR672" s="12"/>
      <c r="VYS672" s="12"/>
      <c r="VYT672" s="12"/>
      <c r="VYU672" s="12"/>
      <c r="VYV672" s="13"/>
      <c r="VYW672" s="13"/>
      <c r="VYX672" s="13"/>
      <c r="VYY672" s="13"/>
      <c r="VYZ672" s="12"/>
      <c r="VZA672" s="13"/>
      <c r="VZB672" s="13"/>
      <c r="VZC672" s="12"/>
      <c r="VZD672" s="12"/>
      <c r="VZE672" s="28"/>
      <c r="VZF672" s="10"/>
      <c r="VZG672" s="22"/>
      <c r="VZH672" s="12"/>
      <c r="VZI672" s="12"/>
      <c r="VZJ672" s="12"/>
      <c r="VZK672" s="12"/>
      <c r="VZL672" s="13"/>
      <c r="VZM672" s="13"/>
      <c r="VZN672" s="13"/>
      <c r="VZO672" s="13"/>
      <c r="VZP672" s="12"/>
      <c r="VZQ672" s="13"/>
      <c r="VZR672" s="13"/>
      <c r="VZS672" s="12"/>
      <c r="VZT672" s="12"/>
      <c r="VZU672" s="28"/>
      <c r="VZV672" s="10"/>
      <c r="VZW672" s="22"/>
      <c r="VZX672" s="12"/>
      <c r="VZY672" s="12"/>
      <c r="VZZ672" s="12"/>
      <c r="WAA672" s="12"/>
      <c r="WAB672" s="13"/>
      <c r="WAC672" s="13"/>
      <c r="WAD672" s="13"/>
      <c r="WAE672" s="13"/>
      <c r="WAF672" s="12"/>
      <c r="WAG672" s="13"/>
      <c r="WAH672" s="13"/>
      <c r="WAI672" s="12"/>
      <c r="WAJ672" s="12"/>
      <c r="WAK672" s="28"/>
      <c r="WAL672" s="10"/>
      <c r="WAM672" s="22"/>
      <c r="WAN672" s="12"/>
      <c r="WAO672" s="12"/>
      <c r="WAP672" s="12"/>
      <c r="WAQ672" s="12"/>
      <c r="WAR672" s="13"/>
      <c r="WAS672" s="13"/>
      <c r="WAT672" s="13"/>
      <c r="WAU672" s="13"/>
      <c r="WAV672" s="12"/>
      <c r="WAW672" s="13"/>
      <c r="WAX672" s="13"/>
      <c r="WAY672" s="12"/>
      <c r="WAZ672" s="12"/>
      <c r="WBA672" s="28"/>
      <c r="WBB672" s="10"/>
      <c r="WBC672" s="22"/>
      <c r="WBD672" s="12"/>
      <c r="WBE672" s="12"/>
      <c r="WBF672" s="12"/>
      <c r="WBG672" s="12"/>
      <c r="WBH672" s="13"/>
      <c r="WBI672" s="13"/>
      <c r="WBJ672" s="13"/>
      <c r="WBK672" s="13"/>
      <c r="WBL672" s="12"/>
      <c r="WBM672" s="13"/>
      <c r="WBN672" s="13"/>
      <c r="WBO672" s="12"/>
      <c r="WBP672" s="12"/>
      <c r="WBQ672" s="28"/>
      <c r="WBR672" s="10"/>
      <c r="WBS672" s="22"/>
      <c r="WBT672" s="12"/>
      <c r="WBU672" s="12"/>
      <c r="WBV672" s="12"/>
      <c r="WBW672" s="12"/>
      <c r="WBX672" s="13"/>
      <c r="WBY672" s="13"/>
      <c r="WBZ672" s="13"/>
      <c r="WCA672" s="13"/>
      <c r="WCB672" s="12"/>
      <c r="WCC672" s="13"/>
      <c r="WCD672" s="13"/>
      <c r="WCE672" s="12"/>
      <c r="WCF672" s="12"/>
      <c r="WCG672" s="28"/>
      <c r="WCH672" s="10"/>
      <c r="WCI672" s="22"/>
      <c r="WCJ672" s="12"/>
      <c r="WCK672" s="12"/>
      <c r="WCL672" s="12"/>
      <c r="WCM672" s="12"/>
      <c r="WCN672" s="13"/>
      <c r="WCO672" s="13"/>
      <c r="WCP672" s="13"/>
      <c r="WCQ672" s="13"/>
      <c r="WCR672" s="12"/>
      <c r="WCS672" s="13"/>
      <c r="WCT672" s="13"/>
      <c r="WCU672" s="12"/>
      <c r="WCV672" s="12"/>
      <c r="WCW672" s="28"/>
      <c r="WCX672" s="10"/>
      <c r="WCY672" s="22"/>
      <c r="WCZ672" s="12"/>
      <c r="WDA672" s="12"/>
      <c r="WDB672" s="12"/>
      <c r="WDC672" s="12"/>
      <c r="WDD672" s="13"/>
      <c r="WDE672" s="13"/>
      <c r="WDF672" s="13"/>
      <c r="WDG672" s="13"/>
      <c r="WDH672" s="12"/>
      <c r="WDI672" s="13"/>
      <c r="WDJ672" s="13"/>
      <c r="WDK672" s="12"/>
      <c r="WDL672" s="12"/>
      <c r="WDM672" s="28"/>
      <c r="WDN672" s="10"/>
      <c r="WDO672" s="22"/>
      <c r="WDP672" s="12"/>
      <c r="WDQ672" s="12"/>
      <c r="WDR672" s="12"/>
      <c r="WDS672" s="12"/>
      <c r="WDT672" s="13"/>
      <c r="WDU672" s="13"/>
      <c r="WDV672" s="13"/>
      <c r="WDW672" s="13"/>
      <c r="WDX672" s="12"/>
      <c r="WDY672" s="13"/>
      <c r="WDZ672" s="13"/>
      <c r="WEA672" s="12"/>
      <c r="WEB672" s="12"/>
      <c r="WEC672" s="28"/>
      <c r="WED672" s="10"/>
      <c r="WEE672" s="22"/>
      <c r="WEF672" s="12"/>
      <c r="WEG672" s="12"/>
      <c r="WEH672" s="12"/>
      <c r="WEI672" s="12"/>
      <c r="WEJ672" s="13"/>
      <c r="WEK672" s="13"/>
      <c r="WEL672" s="13"/>
      <c r="WEM672" s="13"/>
      <c r="WEN672" s="12"/>
      <c r="WEO672" s="13"/>
      <c r="WEP672" s="13"/>
      <c r="WEQ672" s="12"/>
      <c r="WER672" s="12"/>
      <c r="WES672" s="28"/>
      <c r="WET672" s="10"/>
      <c r="WEU672" s="22"/>
      <c r="WEV672" s="12"/>
      <c r="WEW672" s="12"/>
      <c r="WEX672" s="12"/>
      <c r="WEY672" s="12"/>
      <c r="WEZ672" s="13"/>
      <c r="WFA672" s="13"/>
      <c r="WFB672" s="13"/>
      <c r="WFC672" s="13"/>
      <c r="WFD672" s="12"/>
      <c r="WFE672" s="13"/>
      <c r="WFF672" s="13"/>
      <c r="WFG672" s="12"/>
      <c r="WFH672" s="12"/>
      <c r="WFI672" s="28"/>
      <c r="WFJ672" s="10"/>
      <c r="WFK672" s="22"/>
      <c r="WFL672" s="12"/>
      <c r="WFM672" s="12"/>
      <c r="WFN672" s="12"/>
      <c r="WFO672" s="12"/>
      <c r="WFP672" s="13"/>
      <c r="WFQ672" s="13"/>
      <c r="WFR672" s="13"/>
      <c r="WFS672" s="13"/>
      <c r="WFT672" s="12"/>
      <c r="WFU672" s="13"/>
      <c r="WFV672" s="13"/>
      <c r="WFW672" s="12"/>
      <c r="WFX672" s="12"/>
      <c r="WFY672" s="28"/>
      <c r="WFZ672" s="10"/>
      <c r="WGA672" s="22"/>
      <c r="WGB672" s="12"/>
      <c r="WGC672" s="12"/>
      <c r="WGD672" s="12"/>
      <c r="WGE672" s="12"/>
      <c r="WGF672" s="13"/>
      <c r="WGG672" s="13"/>
      <c r="WGH672" s="13"/>
      <c r="WGI672" s="13"/>
      <c r="WGJ672" s="12"/>
      <c r="WGK672" s="13"/>
      <c r="WGL672" s="13"/>
      <c r="WGM672" s="12"/>
      <c r="WGN672" s="12"/>
      <c r="WGO672" s="28"/>
      <c r="WGP672" s="10"/>
      <c r="WGQ672" s="22"/>
      <c r="WGR672" s="12"/>
      <c r="WGS672" s="12"/>
      <c r="WGT672" s="12"/>
      <c r="WGU672" s="12"/>
      <c r="WGV672" s="13"/>
      <c r="WGW672" s="13"/>
      <c r="WGX672" s="13"/>
      <c r="WGY672" s="13"/>
      <c r="WGZ672" s="12"/>
      <c r="WHA672" s="13"/>
      <c r="WHB672" s="13"/>
      <c r="WHC672" s="12"/>
      <c r="WHD672" s="12"/>
      <c r="WHE672" s="28"/>
      <c r="WHF672" s="10"/>
      <c r="WHG672" s="22"/>
      <c r="WHH672" s="12"/>
      <c r="WHI672" s="12"/>
      <c r="WHJ672" s="12"/>
      <c r="WHK672" s="12"/>
      <c r="WHL672" s="13"/>
      <c r="WHM672" s="13"/>
      <c r="WHN672" s="13"/>
      <c r="WHO672" s="13"/>
      <c r="WHP672" s="12"/>
      <c r="WHQ672" s="13"/>
      <c r="WHR672" s="13"/>
      <c r="WHS672" s="12"/>
      <c r="WHT672" s="12"/>
      <c r="WHU672" s="28"/>
      <c r="WHV672" s="10"/>
      <c r="WHW672" s="22"/>
      <c r="WHX672" s="12"/>
      <c r="WHY672" s="12"/>
      <c r="WHZ672" s="12"/>
      <c r="WIA672" s="12"/>
      <c r="WIB672" s="13"/>
      <c r="WIC672" s="13"/>
      <c r="WID672" s="13"/>
      <c r="WIE672" s="13"/>
      <c r="WIF672" s="12"/>
      <c r="WIG672" s="13"/>
      <c r="WIH672" s="13"/>
      <c r="WII672" s="12"/>
      <c r="WIJ672" s="12"/>
      <c r="WIK672" s="28"/>
      <c r="WIL672" s="10"/>
      <c r="WIM672" s="22"/>
      <c r="WIN672" s="12"/>
      <c r="WIO672" s="12"/>
      <c r="WIP672" s="12"/>
      <c r="WIQ672" s="12"/>
      <c r="WIR672" s="13"/>
      <c r="WIS672" s="13"/>
      <c r="WIT672" s="13"/>
      <c r="WIU672" s="13"/>
      <c r="WIV672" s="12"/>
      <c r="WIW672" s="13"/>
      <c r="WIX672" s="13"/>
      <c r="WIY672" s="12"/>
      <c r="WIZ672" s="12"/>
      <c r="WJA672" s="28"/>
      <c r="WJB672" s="10"/>
      <c r="WJC672" s="22"/>
      <c r="WJD672" s="12"/>
      <c r="WJE672" s="12"/>
      <c r="WJF672" s="12"/>
      <c r="WJG672" s="12"/>
      <c r="WJH672" s="13"/>
      <c r="WJI672" s="13"/>
      <c r="WJJ672" s="13"/>
      <c r="WJK672" s="13"/>
      <c r="WJL672" s="12"/>
      <c r="WJM672" s="13"/>
      <c r="WJN672" s="13"/>
      <c r="WJO672" s="12"/>
      <c r="WJP672" s="12"/>
      <c r="WJQ672" s="28"/>
      <c r="WJR672" s="10"/>
      <c r="WJS672" s="22"/>
      <c r="WJT672" s="12"/>
      <c r="WJU672" s="12"/>
      <c r="WJV672" s="12"/>
      <c r="WJW672" s="12"/>
      <c r="WJX672" s="13"/>
      <c r="WJY672" s="13"/>
      <c r="WJZ672" s="13"/>
      <c r="WKA672" s="13"/>
      <c r="WKB672" s="12"/>
      <c r="WKC672" s="13"/>
      <c r="WKD672" s="13"/>
      <c r="WKE672" s="12"/>
      <c r="WKF672" s="12"/>
      <c r="WKG672" s="28"/>
      <c r="WKH672" s="10"/>
      <c r="WKI672" s="22"/>
      <c r="WKJ672" s="12"/>
      <c r="WKK672" s="12"/>
      <c r="WKL672" s="12"/>
      <c r="WKM672" s="12"/>
      <c r="WKN672" s="13"/>
      <c r="WKO672" s="13"/>
      <c r="WKP672" s="13"/>
      <c r="WKQ672" s="13"/>
      <c r="WKR672" s="12"/>
      <c r="WKS672" s="13"/>
      <c r="WKT672" s="13"/>
      <c r="WKU672" s="12"/>
      <c r="WKV672" s="12"/>
      <c r="WKW672" s="28"/>
      <c r="WKX672" s="10"/>
      <c r="WKY672" s="22"/>
      <c r="WKZ672" s="12"/>
      <c r="WLA672" s="12"/>
      <c r="WLB672" s="12"/>
      <c r="WLC672" s="12"/>
      <c r="WLD672" s="13"/>
      <c r="WLE672" s="13"/>
      <c r="WLF672" s="13"/>
      <c r="WLG672" s="13"/>
      <c r="WLH672" s="12"/>
      <c r="WLI672" s="13"/>
      <c r="WLJ672" s="13"/>
      <c r="WLK672" s="12"/>
      <c r="WLL672" s="12"/>
      <c r="WLM672" s="28"/>
      <c r="WLN672" s="10"/>
      <c r="WLO672" s="22"/>
      <c r="WLP672" s="12"/>
      <c r="WLQ672" s="12"/>
      <c r="WLR672" s="12"/>
      <c r="WLS672" s="12"/>
      <c r="WLT672" s="13"/>
      <c r="WLU672" s="13"/>
      <c r="WLV672" s="13"/>
      <c r="WLW672" s="13"/>
      <c r="WLX672" s="12"/>
      <c r="WLY672" s="13"/>
      <c r="WLZ672" s="13"/>
      <c r="WMA672" s="12"/>
      <c r="WMB672" s="12"/>
      <c r="WMC672" s="28"/>
      <c r="WMD672" s="10"/>
      <c r="WME672" s="22"/>
      <c r="WMF672" s="12"/>
      <c r="WMG672" s="12"/>
      <c r="WMH672" s="12"/>
      <c r="WMI672" s="12"/>
      <c r="WMJ672" s="13"/>
      <c r="WMK672" s="13"/>
      <c r="WML672" s="13"/>
      <c r="WMM672" s="13"/>
      <c r="WMN672" s="12"/>
      <c r="WMO672" s="13"/>
      <c r="WMP672" s="13"/>
      <c r="WMQ672" s="12"/>
      <c r="WMR672" s="12"/>
      <c r="WMS672" s="28"/>
      <c r="WMT672" s="10"/>
      <c r="WMU672" s="22"/>
      <c r="WMV672" s="12"/>
      <c r="WMW672" s="12"/>
      <c r="WMX672" s="12"/>
      <c r="WMY672" s="12"/>
      <c r="WMZ672" s="13"/>
      <c r="WNA672" s="13"/>
      <c r="WNB672" s="13"/>
      <c r="WNC672" s="13"/>
      <c r="WND672" s="12"/>
      <c r="WNE672" s="13"/>
      <c r="WNF672" s="13"/>
      <c r="WNG672" s="12"/>
      <c r="WNH672" s="12"/>
      <c r="WNI672" s="28"/>
      <c r="WNJ672" s="10"/>
      <c r="WNK672" s="22"/>
      <c r="WNL672" s="12"/>
      <c r="WNM672" s="12"/>
      <c r="WNN672" s="12"/>
      <c r="WNO672" s="12"/>
      <c r="WNP672" s="13"/>
      <c r="WNQ672" s="13"/>
      <c r="WNR672" s="13"/>
      <c r="WNS672" s="13"/>
      <c r="WNT672" s="12"/>
      <c r="WNU672" s="13"/>
      <c r="WNV672" s="13"/>
      <c r="WNW672" s="12"/>
      <c r="WNX672" s="12"/>
      <c r="WNY672" s="28"/>
      <c r="WNZ672" s="10"/>
      <c r="WOA672" s="22"/>
      <c r="WOB672" s="12"/>
      <c r="WOC672" s="12"/>
      <c r="WOD672" s="12"/>
      <c r="WOE672" s="12"/>
      <c r="WOF672" s="13"/>
      <c r="WOG672" s="13"/>
      <c r="WOH672" s="13"/>
      <c r="WOI672" s="13"/>
      <c r="WOJ672" s="12"/>
      <c r="WOK672" s="13"/>
      <c r="WOL672" s="13"/>
      <c r="WOM672" s="12"/>
      <c r="WON672" s="12"/>
      <c r="WOO672" s="28"/>
      <c r="WOP672" s="10"/>
      <c r="WOQ672" s="22"/>
      <c r="WOR672" s="12"/>
      <c r="WOS672" s="12"/>
      <c r="WOT672" s="12"/>
      <c r="WOU672" s="12"/>
      <c r="WOV672" s="13"/>
      <c r="WOW672" s="13"/>
      <c r="WOX672" s="13"/>
      <c r="WOY672" s="13"/>
      <c r="WOZ672" s="12"/>
      <c r="WPA672" s="13"/>
      <c r="WPB672" s="13"/>
      <c r="WPC672" s="12"/>
      <c r="WPD672" s="12"/>
      <c r="WPE672" s="28"/>
      <c r="WPF672" s="10"/>
      <c r="WPG672" s="22"/>
      <c r="WPH672" s="12"/>
      <c r="WPI672" s="12"/>
      <c r="WPJ672" s="12"/>
      <c r="WPK672" s="12"/>
      <c r="WPL672" s="13"/>
      <c r="WPM672" s="13"/>
      <c r="WPN672" s="13"/>
      <c r="WPO672" s="13"/>
      <c r="WPP672" s="12"/>
      <c r="WPQ672" s="13"/>
      <c r="WPR672" s="13"/>
      <c r="WPS672" s="12"/>
      <c r="WPT672" s="12"/>
      <c r="WPU672" s="28"/>
      <c r="WPV672" s="10"/>
      <c r="WPW672" s="22"/>
      <c r="WPX672" s="12"/>
      <c r="WPY672" s="12"/>
      <c r="WPZ672" s="12"/>
      <c r="WQA672" s="12"/>
      <c r="WQB672" s="13"/>
      <c r="WQC672" s="13"/>
      <c r="WQD672" s="13"/>
      <c r="WQE672" s="13"/>
      <c r="WQF672" s="12"/>
      <c r="WQG672" s="13"/>
      <c r="WQH672" s="13"/>
      <c r="WQI672" s="12"/>
      <c r="WQJ672" s="12"/>
      <c r="WQK672" s="28"/>
      <c r="WQL672" s="10"/>
      <c r="WQM672" s="22"/>
      <c r="WQN672" s="12"/>
      <c r="WQO672" s="12"/>
      <c r="WQP672" s="12"/>
      <c r="WQQ672" s="12"/>
      <c r="WQR672" s="13"/>
      <c r="WQS672" s="13"/>
      <c r="WQT672" s="13"/>
      <c r="WQU672" s="13"/>
      <c r="WQV672" s="12"/>
      <c r="WQW672" s="13"/>
      <c r="WQX672" s="13"/>
      <c r="WQY672" s="12"/>
      <c r="WQZ672" s="12"/>
      <c r="WRA672" s="28"/>
      <c r="WRB672" s="10"/>
      <c r="WRC672" s="22"/>
      <c r="WRD672" s="12"/>
      <c r="WRE672" s="12"/>
      <c r="WRF672" s="12"/>
      <c r="WRG672" s="12"/>
      <c r="WRH672" s="13"/>
      <c r="WRI672" s="13"/>
      <c r="WRJ672" s="13"/>
      <c r="WRK672" s="13"/>
      <c r="WRL672" s="12"/>
      <c r="WRM672" s="13"/>
      <c r="WRN672" s="13"/>
      <c r="WRO672" s="12"/>
      <c r="WRP672" s="12"/>
      <c r="WRQ672" s="28"/>
      <c r="WRR672" s="10"/>
      <c r="WRS672" s="22"/>
      <c r="WRT672" s="12"/>
      <c r="WRU672" s="12"/>
      <c r="WRV672" s="12"/>
      <c r="WRW672" s="12"/>
      <c r="WRX672" s="13"/>
      <c r="WRY672" s="13"/>
      <c r="WRZ672" s="13"/>
      <c r="WSA672" s="13"/>
      <c r="WSB672" s="12"/>
      <c r="WSC672" s="13"/>
      <c r="WSD672" s="13"/>
      <c r="WSE672" s="12"/>
      <c r="WSF672" s="12"/>
      <c r="WSG672" s="28"/>
      <c r="WSH672" s="10"/>
      <c r="WSI672" s="22"/>
      <c r="WSJ672" s="12"/>
      <c r="WSK672" s="12"/>
      <c r="WSL672" s="12"/>
      <c r="WSM672" s="12"/>
      <c r="WSN672" s="13"/>
      <c r="WSO672" s="13"/>
      <c r="WSP672" s="13"/>
      <c r="WSQ672" s="13"/>
      <c r="WSR672" s="12"/>
      <c r="WSS672" s="13"/>
      <c r="WST672" s="13"/>
      <c r="WSU672" s="12"/>
      <c r="WSV672" s="12"/>
      <c r="WSW672" s="28"/>
      <c r="WSX672" s="10"/>
      <c r="WSY672" s="22"/>
      <c r="WSZ672" s="12"/>
      <c r="WTA672" s="12"/>
      <c r="WTB672" s="12"/>
      <c r="WTC672" s="12"/>
      <c r="WTD672" s="13"/>
      <c r="WTE672" s="13"/>
      <c r="WTF672" s="13"/>
      <c r="WTG672" s="13"/>
      <c r="WTH672" s="12"/>
      <c r="WTI672" s="13"/>
      <c r="WTJ672" s="13"/>
      <c r="WTK672" s="12"/>
      <c r="WTL672" s="12"/>
      <c r="WTM672" s="28"/>
      <c r="WTN672" s="10"/>
      <c r="WTO672" s="22"/>
      <c r="WTP672" s="12"/>
      <c r="WTQ672" s="12"/>
      <c r="WTR672" s="12"/>
      <c r="WTS672" s="12"/>
      <c r="WTT672" s="13"/>
      <c r="WTU672" s="13"/>
      <c r="WTV672" s="13"/>
      <c r="WTW672" s="13"/>
      <c r="WTX672" s="12"/>
      <c r="WTY672" s="13"/>
      <c r="WTZ672" s="13"/>
      <c r="WUA672" s="12"/>
      <c r="WUB672" s="12"/>
      <c r="WUC672" s="28"/>
      <c r="WUD672" s="10"/>
      <c r="WUE672" s="22"/>
      <c r="WUF672" s="12"/>
      <c r="WUG672" s="12"/>
      <c r="WUH672" s="12"/>
      <c r="WUI672" s="12"/>
      <c r="WUJ672" s="13"/>
      <c r="WUK672" s="13"/>
      <c r="WUL672" s="13"/>
      <c r="WUM672" s="13"/>
      <c r="WUN672" s="12"/>
      <c r="WUO672" s="13"/>
      <c r="WUP672" s="13"/>
      <c r="WUQ672" s="12"/>
      <c r="WUR672" s="12"/>
      <c r="WUS672" s="28"/>
      <c r="WUT672" s="10"/>
      <c r="WUU672" s="22"/>
      <c r="WUV672" s="12"/>
      <c r="WUW672" s="12"/>
      <c r="WUX672" s="12"/>
      <c r="WUY672" s="12"/>
      <c r="WUZ672" s="13"/>
      <c r="WVA672" s="13"/>
      <c r="WVB672" s="13"/>
      <c r="WVC672" s="13"/>
      <c r="WVD672" s="12"/>
      <c r="WVE672" s="13"/>
      <c r="WVF672" s="13"/>
      <c r="WVG672" s="12"/>
      <c r="WVH672" s="12"/>
      <c r="WVI672" s="28"/>
      <c r="WVJ672" s="10"/>
      <c r="WVK672" s="22"/>
      <c r="WVL672" s="12"/>
      <c r="WVM672" s="12"/>
      <c r="WVN672" s="12"/>
      <c r="WVO672" s="12"/>
      <c r="WVP672" s="13"/>
      <c r="WVQ672" s="13"/>
      <c r="WVR672" s="13"/>
      <c r="WVS672" s="13"/>
      <c r="WVT672" s="12"/>
      <c r="WVU672" s="13"/>
      <c r="WVV672" s="13"/>
      <c r="WVW672" s="12"/>
      <c r="WVX672" s="12"/>
      <c r="WVY672" s="28"/>
      <c r="WVZ672" s="10"/>
      <c r="WWA672" s="22"/>
      <c r="WWB672" s="12"/>
      <c r="WWC672" s="12"/>
      <c r="WWD672" s="12"/>
      <c r="WWE672" s="12"/>
      <c r="WWF672" s="13"/>
      <c r="WWG672" s="13"/>
      <c r="WWH672" s="13"/>
      <c r="WWI672" s="13"/>
      <c r="WWJ672" s="12"/>
      <c r="WWK672" s="13"/>
      <c r="WWL672" s="13"/>
      <c r="WWM672" s="12"/>
      <c r="WWN672" s="12"/>
      <c r="WWO672" s="28"/>
      <c r="WWP672" s="10"/>
      <c r="WWQ672" s="22"/>
      <c r="WWR672" s="12"/>
      <c r="WWS672" s="12"/>
      <c r="WWT672" s="12"/>
      <c r="WWU672" s="12"/>
      <c r="WWV672" s="13"/>
      <c r="WWW672" s="13"/>
      <c r="WWX672" s="13"/>
      <c r="WWY672" s="13"/>
      <c r="WWZ672" s="12"/>
      <c r="WXA672" s="13"/>
      <c r="WXB672" s="13"/>
      <c r="WXC672" s="12"/>
      <c r="WXD672" s="12"/>
      <c r="WXE672" s="28"/>
      <c r="WXF672" s="10"/>
      <c r="WXG672" s="22"/>
      <c r="WXH672" s="12"/>
      <c r="WXI672" s="12"/>
      <c r="WXJ672" s="12"/>
      <c r="WXK672" s="12"/>
      <c r="WXL672" s="13"/>
      <c r="WXM672" s="13"/>
      <c r="WXN672" s="13"/>
      <c r="WXO672" s="13"/>
      <c r="WXP672" s="12"/>
      <c r="WXQ672" s="13"/>
      <c r="WXR672" s="13"/>
      <c r="WXS672" s="12"/>
      <c r="WXT672" s="12"/>
      <c r="WXU672" s="28"/>
      <c r="WXV672" s="10"/>
      <c r="WXW672" s="22"/>
      <c r="WXX672" s="12"/>
      <c r="WXY672" s="12"/>
      <c r="WXZ672" s="12"/>
      <c r="WYA672" s="12"/>
      <c r="WYB672" s="13"/>
      <c r="WYC672" s="13"/>
      <c r="WYD672" s="13"/>
      <c r="WYE672" s="13"/>
      <c r="WYF672" s="12"/>
      <c r="WYG672" s="13"/>
      <c r="WYH672" s="13"/>
      <c r="WYI672" s="12"/>
      <c r="WYJ672" s="12"/>
      <c r="WYK672" s="28"/>
      <c r="WYL672" s="10"/>
      <c r="WYM672" s="22"/>
      <c r="WYN672" s="12"/>
      <c r="WYO672" s="12"/>
      <c r="WYP672" s="12"/>
      <c r="WYQ672" s="12"/>
      <c r="WYR672" s="13"/>
      <c r="WYS672" s="13"/>
      <c r="WYT672" s="13"/>
      <c r="WYU672" s="13"/>
      <c r="WYV672" s="12"/>
      <c r="WYW672" s="13"/>
      <c r="WYX672" s="13"/>
      <c r="WYY672" s="12"/>
      <c r="WYZ672" s="12"/>
      <c r="WZA672" s="28"/>
      <c r="WZB672" s="10"/>
      <c r="WZC672" s="22"/>
      <c r="WZD672" s="12"/>
      <c r="WZE672" s="12"/>
      <c r="WZF672" s="12"/>
      <c r="WZG672" s="12"/>
      <c r="WZH672" s="13"/>
      <c r="WZI672" s="13"/>
      <c r="WZJ672" s="13"/>
      <c r="WZK672" s="13"/>
      <c r="WZL672" s="12"/>
      <c r="WZM672" s="13"/>
      <c r="WZN672" s="13"/>
      <c r="WZO672" s="12"/>
      <c r="WZP672" s="12"/>
      <c r="WZQ672" s="28"/>
      <c r="WZR672" s="10"/>
      <c r="WZS672" s="22"/>
      <c r="WZT672" s="12"/>
      <c r="WZU672" s="12"/>
      <c r="WZV672" s="12"/>
      <c r="WZW672" s="12"/>
      <c r="WZX672" s="13"/>
      <c r="WZY672" s="13"/>
      <c r="WZZ672" s="13"/>
      <c r="XAA672" s="13"/>
      <c r="XAB672" s="12"/>
      <c r="XAC672" s="13"/>
      <c r="XAD672" s="13"/>
      <c r="XAE672" s="12"/>
      <c r="XAF672" s="12"/>
      <c r="XAG672" s="28"/>
      <c r="XAH672" s="10"/>
      <c r="XAI672" s="22"/>
      <c r="XAJ672" s="12"/>
      <c r="XAK672" s="12"/>
      <c r="XAL672" s="12"/>
      <c r="XAM672" s="12"/>
      <c r="XAN672" s="13"/>
      <c r="XAO672" s="13"/>
      <c r="XAP672" s="13"/>
      <c r="XAQ672" s="13"/>
      <c r="XAR672" s="12"/>
      <c r="XAS672" s="13"/>
      <c r="XAT672" s="13"/>
      <c r="XAU672" s="12"/>
      <c r="XAV672" s="12"/>
      <c r="XAW672" s="28"/>
      <c r="XAX672" s="10"/>
      <c r="XAY672" s="22"/>
      <c r="XAZ672" s="12"/>
      <c r="XBA672" s="12"/>
      <c r="XBB672" s="12"/>
      <c r="XBC672" s="12"/>
      <c r="XBD672" s="13"/>
      <c r="XBE672" s="13"/>
      <c r="XBF672" s="13"/>
      <c r="XBG672" s="13"/>
      <c r="XBH672" s="12"/>
      <c r="XBI672" s="13"/>
      <c r="XBJ672" s="13"/>
      <c r="XBK672" s="12"/>
      <c r="XBL672" s="12"/>
      <c r="XBM672" s="28"/>
      <c r="XBN672" s="10"/>
      <c r="XBO672" s="22"/>
      <c r="XBP672" s="12"/>
      <c r="XBQ672" s="12"/>
      <c r="XBR672" s="12"/>
      <c r="XBS672" s="12"/>
      <c r="XBT672" s="13"/>
      <c r="XBU672" s="13"/>
      <c r="XBV672" s="13"/>
      <c r="XBW672" s="13"/>
      <c r="XBX672" s="12"/>
      <c r="XBY672" s="13"/>
      <c r="XBZ672" s="13"/>
      <c r="XCA672" s="12"/>
      <c r="XCB672" s="12"/>
      <c r="XCC672" s="28"/>
      <c r="XCD672" s="10"/>
      <c r="XCE672" s="22"/>
      <c r="XCF672" s="12"/>
      <c r="XCG672" s="12"/>
      <c r="XCH672" s="12"/>
      <c r="XCI672" s="12"/>
      <c r="XCJ672" s="13"/>
      <c r="XCK672" s="13"/>
      <c r="XCL672" s="13"/>
      <c r="XCM672" s="13"/>
      <c r="XCN672" s="12"/>
      <c r="XCO672" s="13"/>
      <c r="XCP672" s="13"/>
      <c r="XCQ672" s="12"/>
      <c r="XCR672" s="12"/>
      <c r="XCS672" s="28"/>
      <c r="XCT672" s="10"/>
      <c r="XCU672" s="22"/>
      <c r="XCV672" s="12"/>
      <c r="XCW672" s="12"/>
      <c r="XCX672" s="12"/>
      <c r="XCY672" s="12"/>
      <c r="XCZ672" s="13"/>
      <c r="XDA672" s="13"/>
      <c r="XDB672" s="13"/>
      <c r="XDC672" s="13"/>
      <c r="XDD672" s="12"/>
      <c r="XDE672" s="13"/>
      <c r="XDF672" s="13"/>
      <c r="XDG672" s="12"/>
      <c r="XDH672" s="12"/>
      <c r="XDI672" s="28"/>
      <c r="XDJ672" s="10"/>
      <c r="XDK672" s="22"/>
      <c r="XDL672" s="12"/>
      <c r="XDM672" s="12"/>
      <c r="XDN672" s="12"/>
      <c r="XDO672" s="12"/>
      <c r="XDP672" s="13"/>
      <c r="XDQ672" s="13"/>
      <c r="XDR672" s="13"/>
      <c r="XDS672" s="13"/>
      <c r="XDT672" s="12"/>
      <c r="XDU672" s="13"/>
      <c r="XDV672" s="13"/>
      <c r="XDW672" s="12"/>
      <c r="XDX672" s="12"/>
      <c r="XDY672" s="28"/>
      <c r="XDZ672" s="10"/>
      <c r="XEA672" s="22"/>
      <c r="XEB672" s="12"/>
      <c r="XEC672" s="12"/>
      <c r="XED672" s="12"/>
      <c r="XEE672" s="12"/>
      <c r="XEF672" s="13"/>
      <c r="XEG672" s="13"/>
      <c r="XEH672" s="13"/>
      <c r="XEI672" s="13"/>
      <c r="XEJ672" s="12"/>
      <c r="XEK672" s="13"/>
      <c r="XEL672" s="13"/>
      <c r="XEM672" s="12"/>
      <c r="XEN672" s="12"/>
      <c r="XEO672" s="28"/>
      <c r="XEP672" s="10"/>
      <c r="XEQ672" s="22"/>
      <c r="XER672" s="12"/>
      <c r="XES672" s="12"/>
      <c r="XET672" s="12"/>
      <c r="XEU672" s="12"/>
      <c r="XEV672" s="13"/>
      <c r="XEW672" s="13"/>
      <c r="XEX672" s="13"/>
      <c r="XEY672" s="13"/>
      <c r="XEZ672" s="12"/>
      <c r="XFA672" s="13"/>
      <c r="XFB672" s="13"/>
      <c r="XFC672" s="12"/>
      <c r="XFD672" s="12"/>
    </row>
    <row r="673" spans="1:16384" ht="24.95" customHeight="1" x14ac:dyDescent="0.2">
      <c r="A673" s="31">
        <v>671</v>
      </c>
      <c r="B673" s="29" t="s">
        <v>2128</v>
      </c>
      <c r="C673" s="31" t="s">
        <v>19</v>
      </c>
      <c r="D673" s="29" t="s">
        <v>2174</v>
      </c>
      <c r="E673" s="31" t="s">
        <v>2203</v>
      </c>
      <c r="F673" s="29" t="s">
        <v>22</v>
      </c>
      <c r="G673" s="31" t="s">
        <v>23</v>
      </c>
      <c r="H673" s="29" t="s">
        <v>106</v>
      </c>
      <c r="I673" s="31"/>
      <c r="J673" s="29" t="s">
        <v>2204</v>
      </c>
      <c r="K673" s="31" t="s">
        <v>2205</v>
      </c>
      <c r="L673" s="29" t="s">
        <v>2206</v>
      </c>
      <c r="M673" s="31" t="s">
        <v>2207</v>
      </c>
      <c r="N673" s="29" t="s">
        <v>544</v>
      </c>
      <c r="O673" s="31">
        <v>2024.09</v>
      </c>
      <c r="P673" s="29" t="s">
        <v>29</v>
      </c>
      <c r="Q673" s="31"/>
      <c r="R673" s="10"/>
      <c r="S673" s="22"/>
      <c r="T673" s="12"/>
      <c r="U673" s="12"/>
      <c r="V673" s="12"/>
      <c r="W673" s="12"/>
      <c r="X673" s="13"/>
      <c r="Y673" s="13"/>
      <c r="Z673" s="13"/>
      <c r="AA673" s="13"/>
      <c r="AB673" s="12"/>
      <c r="AC673" s="13"/>
      <c r="AD673" s="13"/>
      <c r="AE673" s="12"/>
      <c r="AF673" s="12"/>
      <c r="AG673" s="28"/>
      <c r="AH673" s="10"/>
      <c r="AI673" s="22"/>
      <c r="AJ673" s="12"/>
      <c r="AK673" s="12"/>
      <c r="AL673" s="12"/>
      <c r="AM673" s="12"/>
      <c r="AN673" s="13"/>
      <c r="AO673" s="13"/>
      <c r="AP673" s="13"/>
      <c r="AQ673" s="13"/>
      <c r="AR673" s="12"/>
      <c r="AS673" s="13"/>
      <c r="AT673" s="13"/>
      <c r="AU673" s="12"/>
      <c r="AV673" s="12"/>
      <c r="AW673" s="28"/>
      <c r="AX673" s="10"/>
      <c r="AY673" s="22"/>
      <c r="AZ673" s="12"/>
      <c r="BA673" s="12"/>
      <c r="BB673" s="12"/>
      <c r="BC673" s="12"/>
      <c r="BD673" s="13"/>
      <c r="BE673" s="13"/>
      <c r="BF673" s="13"/>
      <c r="BG673" s="13"/>
      <c r="BH673" s="12"/>
      <c r="BI673" s="13"/>
      <c r="BJ673" s="13"/>
      <c r="BK673" s="12"/>
      <c r="BL673" s="12"/>
      <c r="BM673" s="28"/>
      <c r="BN673" s="10"/>
      <c r="BO673" s="22"/>
      <c r="BP673" s="12"/>
      <c r="BQ673" s="12"/>
      <c r="BR673" s="12"/>
      <c r="BS673" s="12"/>
      <c r="BT673" s="13"/>
      <c r="BU673" s="13"/>
      <c r="BV673" s="13"/>
      <c r="BW673" s="13"/>
      <c r="BX673" s="12"/>
      <c r="BY673" s="13"/>
      <c r="BZ673" s="13"/>
      <c r="CA673" s="12"/>
      <c r="CB673" s="12"/>
      <c r="CC673" s="28"/>
      <c r="CD673" s="10"/>
      <c r="CE673" s="22"/>
      <c r="CF673" s="12"/>
      <c r="CG673" s="12"/>
      <c r="CH673" s="12"/>
      <c r="CI673" s="12"/>
      <c r="CJ673" s="13"/>
      <c r="CK673" s="13"/>
      <c r="CL673" s="13"/>
      <c r="CM673" s="13"/>
      <c r="CN673" s="12"/>
      <c r="CO673" s="13"/>
      <c r="CP673" s="13"/>
      <c r="CQ673" s="12"/>
      <c r="CR673" s="12"/>
      <c r="CS673" s="28"/>
      <c r="CT673" s="10"/>
      <c r="CU673" s="22"/>
      <c r="CV673" s="12"/>
      <c r="CW673" s="12"/>
      <c r="CX673" s="12"/>
      <c r="CY673" s="12"/>
      <c r="CZ673" s="13"/>
      <c r="DA673" s="13"/>
      <c r="DB673" s="13"/>
      <c r="DC673" s="13"/>
      <c r="DD673" s="12"/>
      <c r="DE673" s="13"/>
      <c r="DF673" s="13"/>
      <c r="DG673" s="12"/>
      <c r="DH673" s="12"/>
      <c r="DI673" s="28"/>
      <c r="DJ673" s="10"/>
      <c r="DK673" s="22"/>
      <c r="DL673" s="12"/>
      <c r="DM673" s="12"/>
      <c r="DN673" s="12"/>
      <c r="DO673" s="12"/>
      <c r="DP673" s="13"/>
      <c r="DQ673" s="13"/>
      <c r="DR673" s="13"/>
      <c r="DS673" s="13"/>
      <c r="DT673" s="12"/>
      <c r="DU673" s="13"/>
      <c r="DV673" s="13"/>
      <c r="DW673" s="12"/>
      <c r="DX673" s="12"/>
      <c r="DY673" s="28"/>
      <c r="DZ673" s="10"/>
      <c r="EA673" s="22"/>
      <c r="EB673" s="12"/>
      <c r="EC673" s="12"/>
      <c r="ED673" s="12"/>
      <c r="EE673" s="12"/>
      <c r="EF673" s="13"/>
      <c r="EG673" s="13"/>
      <c r="EH673" s="13"/>
      <c r="EI673" s="13"/>
      <c r="EJ673" s="12"/>
      <c r="EK673" s="13"/>
      <c r="EL673" s="13"/>
      <c r="EM673" s="12"/>
      <c r="EN673" s="12"/>
      <c r="EO673" s="28"/>
      <c r="EP673" s="10"/>
      <c r="EQ673" s="22"/>
      <c r="ER673" s="12"/>
      <c r="ES673" s="12"/>
      <c r="ET673" s="12"/>
      <c r="EU673" s="12"/>
      <c r="EV673" s="13"/>
      <c r="EW673" s="13"/>
      <c r="EX673" s="13"/>
      <c r="EY673" s="13"/>
      <c r="EZ673" s="12"/>
      <c r="FA673" s="13"/>
      <c r="FB673" s="13"/>
      <c r="FC673" s="12"/>
      <c r="FD673" s="12"/>
      <c r="FE673" s="28"/>
      <c r="FF673" s="10"/>
      <c r="FG673" s="22"/>
      <c r="FH673" s="12"/>
      <c r="FI673" s="12"/>
      <c r="FJ673" s="12"/>
      <c r="FK673" s="12"/>
      <c r="FL673" s="13"/>
      <c r="FM673" s="13"/>
      <c r="FN673" s="13"/>
      <c r="FO673" s="13"/>
      <c r="FP673" s="12"/>
      <c r="FQ673" s="13"/>
      <c r="FR673" s="13"/>
      <c r="FS673" s="12"/>
      <c r="FT673" s="12"/>
      <c r="FU673" s="28"/>
      <c r="FV673" s="10"/>
      <c r="FW673" s="22"/>
      <c r="FX673" s="12"/>
      <c r="FY673" s="12"/>
      <c r="FZ673" s="12"/>
      <c r="GA673" s="12"/>
      <c r="GB673" s="13"/>
      <c r="GC673" s="13"/>
      <c r="GD673" s="13"/>
      <c r="GE673" s="13"/>
      <c r="GF673" s="12"/>
      <c r="GG673" s="13"/>
      <c r="GH673" s="13"/>
      <c r="GI673" s="12"/>
      <c r="GJ673" s="12"/>
      <c r="GK673" s="28"/>
      <c r="GL673" s="10"/>
      <c r="GM673" s="22"/>
      <c r="GN673" s="12"/>
      <c r="GO673" s="12"/>
      <c r="GP673" s="12"/>
      <c r="GQ673" s="12"/>
      <c r="GR673" s="13"/>
      <c r="GS673" s="13"/>
      <c r="GT673" s="13"/>
      <c r="GU673" s="13"/>
      <c r="GV673" s="12"/>
      <c r="GW673" s="13"/>
      <c r="GX673" s="13"/>
      <c r="GY673" s="12"/>
      <c r="GZ673" s="12"/>
      <c r="HA673" s="28"/>
      <c r="HB673" s="10"/>
      <c r="HC673" s="22"/>
      <c r="HD673" s="12"/>
      <c r="HE673" s="12"/>
      <c r="HF673" s="12"/>
      <c r="HG673" s="12"/>
      <c r="HH673" s="13"/>
      <c r="HI673" s="13"/>
      <c r="HJ673" s="13"/>
      <c r="HK673" s="13"/>
      <c r="HL673" s="12"/>
      <c r="HM673" s="13"/>
      <c r="HN673" s="13"/>
      <c r="HO673" s="12"/>
      <c r="HP673" s="12"/>
      <c r="HQ673" s="28"/>
      <c r="HR673" s="10"/>
      <c r="HS673" s="22"/>
      <c r="HT673" s="12"/>
      <c r="HU673" s="12"/>
      <c r="HV673" s="12"/>
      <c r="HW673" s="12"/>
      <c r="HX673" s="13"/>
      <c r="HY673" s="13"/>
      <c r="HZ673" s="13"/>
      <c r="IA673" s="13"/>
      <c r="IB673" s="12"/>
      <c r="IC673" s="13"/>
      <c r="ID673" s="13"/>
      <c r="IE673" s="12"/>
      <c r="IF673" s="12"/>
      <c r="IG673" s="28"/>
      <c r="IH673" s="10"/>
      <c r="II673" s="22"/>
      <c r="IJ673" s="12"/>
      <c r="IK673" s="12"/>
      <c r="IL673" s="12"/>
      <c r="IM673" s="12"/>
      <c r="IN673" s="13"/>
      <c r="IO673" s="13"/>
      <c r="IP673" s="13"/>
      <c r="IQ673" s="13"/>
      <c r="IR673" s="12"/>
      <c r="IS673" s="13"/>
      <c r="IT673" s="13"/>
      <c r="IU673" s="12"/>
      <c r="IV673" s="12"/>
      <c r="IW673" s="28"/>
      <c r="IX673" s="10"/>
      <c r="IY673" s="22"/>
      <c r="IZ673" s="12"/>
      <c r="JA673" s="12"/>
      <c r="JB673" s="12"/>
      <c r="JC673" s="12"/>
      <c r="JD673" s="13"/>
      <c r="JE673" s="13"/>
      <c r="JF673" s="13"/>
      <c r="JG673" s="13"/>
      <c r="JH673" s="12"/>
      <c r="JI673" s="13"/>
      <c r="JJ673" s="13"/>
      <c r="JK673" s="12"/>
      <c r="JL673" s="12"/>
      <c r="JM673" s="28"/>
      <c r="JN673" s="10"/>
      <c r="JO673" s="22"/>
      <c r="JP673" s="12"/>
      <c r="JQ673" s="12"/>
      <c r="JR673" s="12"/>
      <c r="JS673" s="12"/>
      <c r="JT673" s="13"/>
      <c r="JU673" s="13"/>
      <c r="JV673" s="13"/>
      <c r="JW673" s="13"/>
      <c r="JX673" s="12"/>
      <c r="JY673" s="13"/>
      <c r="JZ673" s="13"/>
      <c r="KA673" s="12"/>
      <c r="KB673" s="12"/>
      <c r="KC673" s="28"/>
      <c r="KD673" s="10"/>
      <c r="KE673" s="22"/>
      <c r="KF673" s="12"/>
      <c r="KG673" s="12"/>
      <c r="KH673" s="12"/>
      <c r="KI673" s="12"/>
      <c r="KJ673" s="13"/>
      <c r="KK673" s="13"/>
      <c r="KL673" s="13"/>
      <c r="KM673" s="13"/>
      <c r="KN673" s="12"/>
      <c r="KO673" s="13"/>
      <c r="KP673" s="13"/>
      <c r="KQ673" s="12"/>
      <c r="KR673" s="12"/>
      <c r="KS673" s="28"/>
      <c r="KT673" s="10"/>
      <c r="KU673" s="22"/>
      <c r="KV673" s="12"/>
      <c r="KW673" s="12"/>
      <c r="KX673" s="12"/>
      <c r="KY673" s="12"/>
      <c r="KZ673" s="13"/>
      <c r="LA673" s="13"/>
      <c r="LB673" s="13"/>
      <c r="LC673" s="13"/>
      <c r="LD673" s="12"/>
      <c r="LE673" s="13"/>
      <c r="LF673" s="13"/>
      <c r="LG673" s="12"/>
      <c r="LH673" s="12"/>
      <c r="LI673" s="28"/>
      <c r="LJ673" s="10"/>
      <c r="LK673" s="22"/>
      <c r="LL673" s="12"/>
      <c r="LM673" s="12"/>
      <c r="LN673" s="12"/>
      <c r="LO673" s="12"/>
      <c r="LP673" s="13"/>
      <c r="LQ673" s="13"/>
      <c r="LR673" s="13"/>
      <c r="LS673" s="13"/>
      <c r="LT673" s="12"/>
      <c r="LU673" s="13"/>
      <c r="LV673" s="13"/>
      <c r="LW673" s="12"/>
      <c r="LX673" s="12"/>
      <c r="LY673" s="28"/>
      <c r="LZ673" s="10"/>
      <c r="MA673" s="22"/>
      <c r="MB673" s="12"/>
      <c r="MC673" s="12"/>
      <c r="MD673" s="12"/>
      <c r="ME673" s="12"/>
      <c r="MF673" s="13"/>
      <c r="MG673" s="13"/>
      <c r="MH673" s="13"/>
      <c r="MI673" s="13"/>
      <c r="MJ673" s="12"/>
      <c r="MK673" s="13"/>
      <c r="ML673" s="13"/>
      <c r="MM673" s="12"/>
      <c r="MN673" s="12"/>
      <c r="MO673" s="28"/>
      <c r="MP673" s="10"/>
      <c r="MQ673" s="22"/>
      <c r="MR673" s="12"/>
      <c r="MS673" s="12"/>
      <c r="MT673" s="12"/>
      <c r="MU673" s="12"/>
      <c r="MV673" s="13"/>
      <c r="MW673" s="13"/>
      <c r="MX673" s="13"/>
      <c r="MY673" s="13"/>
      <c r="MZ673" s="12"/>
      <c r="NA673" s="13"/>
      <c r="NB673" s="13"/>
      <c r="NC673" s="12"/>
      <c r="ND673" s="12"/>
      <c r="NE673" s="28"/>
      <c r="NF673" s="10"/>
      <c r="NG673" s="22"/>
      <c r="NH673" s="12"/>
      <c r="NI673" s="12"/>
      <c r="NJ673" s="12"/>
      <c r="NK673" s="12"/>
      <c r="NL673" s="13"/>
      <c r="NM673" s="13"/>
      <c r="NN673" s="13"/>
      <c r="NO673" s="13"/>
      <c r="NP673" s="12"/>
      <c r="NQ673" s="13"/>
      <c r="NR673" s="13"/>
      <c r="NS673" s="12"/>
      <c r="NT673" s="12"/>
      <c r="NU673" s="28"/>
      <c r="NV673" s="10"/>
      <c r="NW673" s="22"/>
      <c r="NX673" s="12"/>
      <c r="NY673" s="12"/>
      <c r="NZ673" s="12"/>
      <c r="OA673" s="12"/>
      <c r="OB673" s="13"/>
      <c r="OC673" s="13"/>
      <c r="OD673" s="13"/>
      <c r="OE673" s="13"/>
      <c r="OF673" s="12"/>
      <c r="OG673" s="13"/>
      <c r="OH673" s="13"/>
      <c r="OI673" s="12"/>
      <c r="OJ673" s="12"/>
      <c r="OK673" s="28"/>
      <c r="OL673" s="10"/>
      <c r="OM673" s="22"/>
      <c r="ON673" s="12"/>
      <c r="OO673" s="12"/>
      <c r="OP673" s="12"/>
      <c r="OQ673" s="12"/>
      <c r="OR673" s="13"/>
      <c r="OS673" s="13"/>
      <c r="OT673" s="13"/>
      <c r="OU673" s="13"/>
      <c r="OV673" s="12"/>
      <c r="OW673" s="13"/>
      <c r="OX673" s="13"/>
      <c r="OY673" s="12"/>
      <c r="OZ673" s="12"/>
      <c r="PA673" s="28"/>
      <c r="PB673" s="10"/>
      <c r="PC673" s="22"/>
      <c r="PD673" s="12"/>
      <c r="PE673" s="12"/>
      <c r="PF673" s="12"/>
      <c r="PG673" s="12"/>
      <c r="PH673" s="13"/>
      <c r="PI673" s="13"/>
      <c r="PJ673" s="13"/>
      <c r="PK673" s="13"/>
      <c r="PL673" s="12"/>
      <c r="PM673" s="13"/>
      <c r="PN673" s="13"/>
      <c r="PO673" s="12"/>
      <c r="PP673" s="12"/>
      <c r="PQ673" s="28"/>
      <c r="PR673" s="10"/>
      <c r="PS673" s="22"/>
      <c r="PT673" s="12"/>
      <c r="PU673" s="12"/>
      <c r="PV673" s="12"/>
      <c r="PW673" s="12"/>
      <c r="PX673" s="13"/>
      <c r="PY673" s="13"/>
      <c r="PZ673" s="13"/>
      <c r="QA673" s="13"/>
      <c r="QB673" s="12"/>
      <c r="QC673" s="13"/>
      <c r="QD673" s="13"/>
      <c r="QE673" s="12"/>
      <c r="QF673" s="12"/>
      <c r="QG673" s="28"/>
      <c r="QH673" s="10"/>
      <c r="QI673" s="22"/>
      <c r="QJ673" s="12"/>
      <c r="QK673" s="12"/>
      <c r="QL673" s="12"/>
      <c r="QM673" s="12"/>
      <c r="QN673" s="13"/>
      <c r="QO673" s="13"/>
      <c r="QP673" s="13"/>
      <c r="QQ673" s="13"/>
      <c r="QR673" s="12"/>
      <c r="QS673" s="13"/>
      <c r="QT673" s="13"/>
      <c r="QU673" s="12"/>
      <c r="QV673" s="12"/>
      <c r="QW673" s="28"/>
      <c r="QX673" s="10"/>
      <c r="QY673" s="22"/>
      <c r="QZ673" s="12"/>
      <c r="RA673" s="12"/>
      <c r="RB673" s="12"/>
      <c r="RC673" s="12"/>
      <c r="RD673" s="13"/>
      <c r="RE673" s="13"/>
      <c r="RF673" s="13"/>
      <c r="RG673" s="13"/>
      <c r="RH673" s="12"/>
      <c r="RI673" s="13"/>
      <c r="RJ673" s="13"/>
      <c r="RK673" s="12"/>
      <c r="RL673" s="12"/>
      <c r="RM673" s="28"/>
      <c r="RN673" s="10"/>
      <c r="RO673" s="22"/>
      <c r="RP673" s="12"/>
      <c r="RQ673" s="12"/>
      <c r="RR673" s="12"/>
      <c r="RS673" s="12"/>
      <c r="RT673" s="13"/>
      <c r="RU673" s="13"/>
      <c r="RV673" s="13"/>
      <c r="RW673" s="13"/>
      <c r="RX673" s="12"/>
      <c r="RY673" s="13"/>
      <c r="RZ673" s="13"/>
      <c r="SA673" s="12"/>
      <c r="SB673" s="12"/>
      <c r="SC673" s="28"/>
      <c r="SD673" s="10"/>
      <c r="SE673" s="22"/>
      <c r="SF673" s="12"/>
      <c r="SG673" s="12"/>
      <c r="SH673" s="12"/>
      <c r="SI673" s="12"/>
      <c r="SJ673" s="13"/>
      <c r="SK673" s="13"/>
      <c r="SL673" s="13"/>
      <c r="SM673" s="13"/>
      <c r="SN673" s="12"/>
      <c r="SO673" s="13"/>
      <c r="SP673" s="13"/>
      <c r="SQ673" s="12"/>
      <c r="SR673" s="12"/>
      <c r="SS673" s="28"/>
      <c r="ST673" s="10"/>
      <c r="SU673" s="22"/>
      <c r="SV673" s="12"/>
      <c r="SW673" s="12"/>
      <c r="SX673" s="12"/>
      <c r="SY673" s="12"/>
      <c r="SZ673" s="13"/>
      <c r="TA673" s="13"/>
      <c r="TB673" s="13"/>
      <c r="TC673" s="13"/>
      <c r="TD673" s="12"/>
      <c r="TE673" s="13"/>
      <c r="TF673" s="13"/>
      <c r="TG673" s="12"/>
      <c r="TH673" s="12"/>
      <c r="TI673" s="28"/>
      <c r="TJ673" s="10"/>
      <c r="TK673" s="22"/>
      <c r="TL673" s="12"/>
      <c r="TM673" s="12"/>
      <c r="TN673" s="12"/>
      <c r="TO673" s="12"/>
      <c r="TP673" s="13"/>
      <c r="TQ673" s="13"/>
      <c r="TR673" s="13"/>
      <c r="TS673" s="13"/>
      <c r="TT673" s="12"/>
      <c r="TU673" s="13"/>
      <c r="TV673" s="13"/>
      <c r="TW673" s="12"/>
      <c r="TX673" s="12"/>
      <c r="TY673" s="28"/>
      <c r="TZ673" s="10"/>
      <c r="UA673" s="22"/>
      <c r="UB673" s="12"/>
      <c r="UC673" s="12"/>
      <c r="UD673" s="12"/>
      <c r="UE673" s="12"/>
      <c r="UF673" s="13"/>
      <c r="UG673" s="13"/>
      <c r="UH673" s="13"/>
      <c r="UI673" s="13"/>
      <c r="UJ673" s="12"/>
      <c r="UK673" s="13"/>
      <c r="UL673" s="13"/>
      <c r="UM673" s="12"/>
      <c r="UN673" s="12"/>
      <c r="UO673" s="28"/>
      <c r="UP673" s="10"/>
      <c r="UQ673" s="22"/>
      <c r="UR673" s="12"/>
      <c r="US673" s="12"/>
      <c r="UT673" s="12"/>
      <c r="UU673" s="12"/>
      <c r="UV673" s="13"/>
      <c r="UW673" s="13"/>
      <c r="UX673" s="13"/>
      <c r="UY673" s="13"/>
      <c r="UZ673" s="12"/>
      <c r="VA673" s="13"/>
      <c r="VB673" s="13"/>
      <c r="VC673" s="12"/>
      <c r="VD673" s="12"/>
      <c r="VE673" s="28"/>
      <c r="VF673" s="10"/>
      <c r="VG673" s="22"/>
      <c r="VH673" s="12"/>
      <c r="VI673" s="12"/>
      <c r="VJ673" s="12"/>
      <c r="VK673" s="12"/>
      <c r="VL673" s="13"/>
      <c r="VM673" s="13"/>
      <c r="VN673" s="13"/>
      <c r="VO673" s="13"/>
      <c r="VP673" s="12"/>
      <c r="VQ673" s="13"/>
      <c r="VR673" s="13"/>
      <c r="VS673" s="12"/>
      <c r="VT673" s="12"/>
      <c r="VU673" s="28"/>
      <c r="VV673" s="10"/>
      <c r="VW673" s="22"/>
      <c r="VX673" s="12"/>
      <c r="VY673" s="12"/>
      <c r="VZ673" s="12"/>
      <c r="WA673" s="12"/>
      <c r="WB673" s="13"/>
      <c r="WC673" s="13"/>
      <c r="WD673" s="13"/>
      <c r="WE673" s="13"/>
      <c r="WF673" s="12"/>
      <c r="WG673" s="13"/>
      <c r="WH673" s="13"/>
      <c r="WI673" s="12"/>
      <c r="WJ673" s="12"/>
      <c r="WK673" s="28"/>
      <c r="WL673" s="10"/>
      <c r="WM673" s="22"/>
      <c r="WN673" s="12"/>
      <c r="WO673" s="12"/>
      <c r="WP673" s="12"/>
      <c r="WQ673" s="12"/>
      <c r="WR673" s="13"/>
      <c r="WS673" s="13"/>
      <c r="WT673" s="13"/>
      <c r="WU673" s="13"/>
      <c r="WV673" s="12"/>
      <c r="WW673" s="13"/>
      <c r="WX673" s="13"/>
      <c r="WY673" s="12"/>
      <c r="WZ673" s="12"/>
      <c r="XA673" s="28"/>
      <c r="XB673" s="10"/>
      <c r="XC673" s="22"/>
      <c r="XD673" s="12"/>
      <c r="XE673" s="12"/>
      <c r="XF673" s="12"/>
      <c r="XG673" s="12"/>
      <c r="XH673" s="13"/>
      <c r="XI673" s="13"/>
      <c r="XJ673" s="13"/>
      <c r="XK673" s="13"/>
      <c r="XL673" s="12"/>
      <c r="XM673" s="13"/>
      <c r="XN673" s="13"/>
      <c r="XO673" s="12"/>
      <c r="XP673" s="12"/>
      <c r="XQ673" s="28"/>
      <c r="XR673" s="10"/>
      <c r="XS673" s="22"/>
      <c r="XT673" s="12"/>
      <c r="XU673" s="12"/>
      <c r="XV673" s="12"/>
      <c r="XW673" s="12"/>
      <c r="XX673" s="13"/>
      <c r="XY673" s="13"/>
      <c r="XZ673" s="13"/>
      <c r="YA673" s="13"/>
      <c r="YB673" s="12"/>
      <c r="YC673" s="13"/>
      <c r="YD673" s="13"/>
      <c r="YE673" s="12"/>
      <c r="YF673" s="12"/>
      <c r="YG673" s="28"/>
      <c r="YH673" s="10"/>
      <c r="YI673" s="22"/>
      <c r="YJ673" s="12"/>
      <c r="YK673" s="12"/>
      <c r="YL673" s="12"/>
      <c r="YM673" s="12"/>
      <c r="YN673" s="13"/>
      <c r="YO673" s="13"/>
      <c r="YP673" s="13"/>
      <c r="YQ673" s="13"/>
      <c r="YR673" s="12"/>
      <c r="YS673" s="13"/>
      <c r="YT673" s="13"/>
      <c r="YU673" s="12"/>
      <c r="YV673" s="12"/>
      <c r="YW673" s="28"/>
      <c r="YX673" s="10"/>
      <c r="YY673" s="22"/>
      <c r="YZ673" s="12"/>
      <c r="ZA673" s="12"/>
      <c r="ZB673" s="12"/>
      <c r="ZC673" s="12"/>
      <c r="ZD673" s="13"/>
      <c r="ZE673" s="13"/>
      <c r="ZF673" s="13"/>
      <c r="ZG673" s="13"/>
      <c r="ZH673" s="12"/>
      <c r="ZI673" s="13"/>
      <c r="ZJ673" s="13"/>
      <c r="ZK673" s="12"/>
      <c r="ZL673" s="12"/>
      <c r="ZM673" s="28"/>
      <c r="ZN673" s="10"/>
      <c r="ZO673" s="22"/>
      <c r="ZP673" s="12"/>
      <c r="ZQ673" s="12"/>
      <c r="ZR673" s="12"/>
      <c r="ZS673" s="12"/>
      <c r="ZT673" s="13"/>
      <c r="ZU673" s="13"/>
      <c r="ZV673" s="13"/>
      <c r="ZW673" s="13"/>
      <c r="ZX673" s="12"/>
      <c r="ZY673" s="13"/>
      <c r="ZZ673" s="13"/>
      <c r="AAA673" s="12"/>
      <c r="AAB673" s="12"/>
      <c r="AAC673" s="28"/>
      <c r="AAD673" s="10"/>
      <c r="AAE673" s="22"/>
      <c r="AAF673" s="12"/>
      <c r="AAG673" s="12"/>
      <c r="AAH673" s="12"/>
      <c r="AAI673" s="12"/>
      <c r="AAJ673" s="13"/>
      <c r="AAK673" s="13"/>
      <c r="AAL673" s="13"/>
      <c r="AAM673" s="13"/>
      <c r="AAN673" s="12"/>
      <c r="AAO673" s="13"/>
      <c r="AAP673" s="13"/>
      <c r="AAQ673" s="12"/>
      <c r="AAR673" s="12"/>
      <c r="AAS673" s="28"/>
      <c r="AAT673" s="10"/>
      <c r="AAU673" s="22"/>
      <c r="AAV673" s="12"/>
      <c r="AAW673" s="12"/>
      <c r="AAX673" s="12"/>
      <c r="AAY673" s="12"/>
      <c r="AAZ673" s="13"/>
      <c r="ABA673" s="13"/>
      <c r="ABB673" s="13"/>
      <c r="ABC673" s="13"/>
      <c r="ABD673" s="12"/>
      <c r="ABE673" s="13"/>
      <c r="ABF673" s="13"/>
      <c r="ABG673" s="12"/>
      <c r="ABH673" s="12"/>
      <c r="ABI673" s="28"/>
      <c r="ABJ673" s="10"/>
      <c r="ABK673" s="22"/>
      <c r="ABL673" s="12"/>
      <c r="ABM673" s="12"/>
      <c r="ABN673" s="12"/>
      <c r="ABO673" s="12"/>
      <c r="ABP673" s="13"/>
      <c r="ABQ673" s="13"/>
      <c r="ABR673" s="13"/>
      <c r="ABS673" s="13"/>
      <c r="ABT673" s="12"/>
      <c r="ABU673" s="13"/>
      <c r="ABV673" s="13"/>
      <c r="ABW673" s="12"/>
      <c r="ABX673" s="12"/>
      <c r="ABY673" s="28"/>
      <c r="ABZ673" s="10"/>
      <c r="ACA673" s="22"/>
      <c r="ACB673" s="12"/>
      <c r="ACC673" s="12"/>
      <c r="ACD673" s="12"/>
      <c r="ACE673" s="12"/>
      <c r="ACF673" s="13"/>
      <c r="ACG673" s="13"/>
      <c r="ACH673" s="13"/>
      <c r="ACI673" s="13"/>
      <c r="ACJ673" s="12"/>
      <c r="ACK673" s="13"/>
      <c r="ACL673" s="13"/>
      <c r="ACM673" s="12"/>
      <c r="ACN673" s="12"/>
      <c r="ACO673" s="28"/>
      <c r="ACP673" s="10"/>
      <c r="ACQ673" s="22"/>
      <c r="ACR673" s="12"/>
      <c r="ACS673" s="12"/>
      <c r="ACT673" s="12"/>
      <c r="ACU673" s="12"/>
      <c r="ACV673" s="13"/>
      <c r="ACW673" s="13"/>
      <c r="ACX673" s="13"/>
      <c r="ACY673" s="13"/>
      <c r="ACZ673" s="12"/>
      <c r="ADA673" s="13"/>
      <c r="ADB673" s="13"/>
      <c r="ADC673" s="12"/>
      <c r="ADD673" s="12"/>
      <c r="ADE673" s="28"/>
      <c r="ADF673" s="10"/>
      <c r="ADG673" s="22"/>
      <c r="ADH673" s="12"/>
      <c r="ADI673" s="12"/>
      <c r="ADJ673" s="12"/>
      <c r="ADK673" s="12"/>
      <c r="ADL673" s="13"/>
      <c r="ADM673" s="13"/>
      <c r="ADN673" s="13"/>
      <c r="ADO673" s="13"/>
      <c r="ADP673" s="12"/>
      <c r="ADQ673" s="13"/>
      <c r="ADR673" s="13"/>
      <c r="ADS673" s="12"/>
      <c r="ADT673" s="12"/>
      <c r="ADU673" s="28"/>
      <c r="ADV673" s="10"/>
      <c r="ADW673" s="22"/>
      <c r="ADX673" s="12"/>
      <c r="ADY673" s="12"/>
      <c r="ADZ673" s="12"/>
      <c r="AEA673" s="12"/>
      <c r="AEB673" s="13"/>
      <c r="AEC673" s="13"/>
      <c r="AED673" s="13"/>
      <c r="AEE673" s="13"/>
      <c r="AEF673" s="12"/>
      <c r="AEG673" s="13"/>
      <c r="AEH673" s="13"/>
      <c r="AEI673" s="12"/>
      <c r="AEJ673" s="12"/>
      <c r="AEK673" s="28"/>
      <c r="AEL673" s="10"/>
      <c r="AEM673" s="22"/>
      <c r="AEN673" s="12"/>
      <c r="AEO673" s="12"/>
      <c r="AEP673" s="12"/>
      <c r="AEQ673" s="12"/>
      <c r="AER673" s="13"/>
      <c r="AES673" s="13"/>
      <c r="AET673" s="13"/>
      <c r="AEU673" s="13"/>
      <c r="AEV673" s="12"/>
      <c r="AEW673" s="13"/>
      <c r="AEX673" s="13"/>
      <c r="AEY673" s="12"/>
      <c r="AEZ673" s="12"/>
      <c r="AFA673" s="28"/>
      <c r="AFB673" s="10"/>
      <c r="AFC673" s="22"/>
      <c r="AFD673" s="12"/>
      <c r="AFE673" s="12"/>
      <c r="AFF673" s="12"/>
      <c r="AFG673" s="12"/>
      <c r="AFH673" s="13"/>
      <c r="AFI673" s="13"/>
      <c r="AFJ673" s="13"/>
      <c r="AFK673" s="13"/>
      <c r="AFL673" s="12"/>
      <c r="AFM673" s="13"/>
      <c r="AFN673" s="13"/>
      <c r="AFO673" s="12"/>
      <c r="AFP673" s="12"/>
      <c r="AFQ673" s="28"/>
      <c r="AFR673" s="10"/>
      <c r="AFS673" s="22"/>
      <c r="AFT673" s="12"/>
      <c r="AFU673" s="12"/>
      <c r="AFV673" s="12"/>
      <c r="AFW673" s="12"/>
      <c r="AFX673" s="13"/>
      <c r="AFY673" s="13"/>
      <c r="AFZ673" s="13"/>
      <c r="AGA673" s="13"/>
      <c r="AGB673" s="12"/>
      <c r="AGC673" s="13"/>
      <c r="AGD673" s="13"/>
      <c r="AGE673" s="12"/>
      <c r="AGF673" s="12"/>
      <c r="AGG673" s="28"/>
      <c r="AGH673" s="10"/>
      <c r="AGI673" s="22"/>
      <c r="AGJ673" s="12"/>
      <c r="AGK673" s="12"/>
      <c r="AGL673" s="12"/>
      <c r="AGM673" s="12"/>
      <c r="AGN673" s="13"/>
      <c r="AGO673" s="13"/>
      <c r="AGP673" s="13"/>
      <c r="AGQ673" s="13"/>
      <c r="AGR673" s="12"/>
      <c r="AGS673" s="13"/>
      <c r="AGT673" s="13"/>
      <c r="AGU673" s="12"/>
      <c r="AGV673" s="12"/>
      <c r="AGW673" s="28"/>
      <c r="AGX673" s="10"/>
      <c r="AGY673" s="22"/>
      <c r="AGZ673" s="12"/>
      <c r="AHA673" s="12"/>
      <c r="AHB673" s="12"/>
      <c r="AHC673" s="12"/>
      <c r="AHD673" s="13"/>
      <c r="AHE673" s="13"/>
      <c r="AHF673" s="13"/>
      <c r="AHG673" s="13"/>
      <c r="AHH673" s="12"/>
      <c r="AHI673" s="13"/>
      <c r="AHJ673" s="13"/>
      <c r="AHK673" s="12"/>
      <c r="AHL673" s="12"/>
      <c r="AHM673" s="28"/>
      <c r="AHN673" s="10"/>
      <c r="AHO673" s="22"/>
      <c r="AHP673" s="12"/>
      <c r="AHQ673" s="12"/>
      <c r="AHR673" s="12"/>
      <c r="AHS673" s="12"/>
      <c r="AHT673" s="13"/>
      <c r="AHU673" s="13"/>
      <c r="AHV673" s="13"/>
      <c r="AHW673" s="13"/>
      <c r="AHX673" s="12"/>
      <c r="AHY673" s="13"/>
      <c r="AHZ673" s="13"/>
      <c r="AIA673" s="12"/>
      <c r="AIB673" s="12"/>
      <c r="AIC673" s="28"/>
      <c r="AID673" s="10"/>
      <c r="AIE673" s="22"/>
      <c r="AIF673" s="12"/>
      <c r="AIG673" s="12"/>
      <c r="AIH673" s="12"/>
      <c r="AII673" s="12"/>
      <c r="AIJ673" s="13"/>
      <c r="AIK673" s="13"/>
      <c r="AIL673" s="13"/>
      <c r="AIM673" s="13"/>
      <c r="AIN673" s="12"/>
      <c r="AIO673" s="13"/>
      <c r="AIP673" s="13"/>
      <c r="AIQ673" s="12"/>
      <c r="AIR673" s="12"/>
      <c r="AIS673" s="28"/>
      <c r="AIT673" s="10"/>
      <c r="AIU673" s="22"/>
      <c r="AIV673" s="12"/>
      <c r="AIW673" s="12"/>
      <c r="AIX673" s="12"/>
      <c r="AIY673" s="12"/>
      <c r="AIZ673" s="13"/>
      <c r="AJA673" s="13"/>
      <c r="AJB673" s="13"/>
      <c r="AJC673" s="13"/>
      <c r="AJD673" s="12"/>
      <c r="AJE673" s="13"/>
      <c r="AJF673" s="13"/>
      <c r="AJG673" s="12"/>
      <c r="AJH673" s="12"/>
      <c r="AJI673" s="28"/>
      <c r="AJJ673" s="10"/>
      <c r="AJK673" s="22"/>
      <c r="AJL673" s="12"/>
      <c r="AJM673" s="12"/>
      <c r="AJN673" s="12"/>
      <c r="AJO673" s="12"/>
      <c r="AJP673" s="13"/>
      <c r="AJQ673" s="13"/>
      <c r="AJR673" s="13"/>
      <c r="AJS673" s="13"/>
      <c r="AJT673" s="12"/>
      <c r="AJU673" s="13"/>
      <c r="AJV673" s="13"/>
      <c r="AJW673" s="12"/>
      <c r="AJX673" s="12"/>
      <c r="AJY673" s="28"/>
      <c r="AJZ673" s="10"/>
      <c r="AKA673" s="22"/>
      <c r="AKB673" s="12"/>
      <c r="AKC673" s="12"/>
      <c r="AKD673" s="12"/>
      <c r="AKE673" s="12"/>
      <c r="AKF673" s="13"/>
      <c r="AKG673" s="13"/>
      <c r="AKH673" s="13"/>
      <c r="AKI673" s="13"/>
      <c r="AKJ673" s="12"/>
      <c r="AKK673" s="13"/>
      <c r="AKL673" s="13"/>
      <c r="AKM673" s="12"/>
      <c r="AKN673" s="12"/>
      <c r="AKO673" s="28"/>
      <c r="AKP673" s="10"/>
      <c r="AKQ673" s="22"/>
      <c r="AKR673" s="12"/>
      <c r="AKS673" s="12"/>
      <c r="AKT673" s="12"/>
      <c r="AKU673" s="12"/>
      <c r="AKV673" s="13"/>
      <c r="AKW673" s="13"/>
      <c r="AKX673" s="13"/>
      <c r="AKY673" s="13"/>
      <c r="AKZ673" s="12"/>
      <c r="ALA673" s="13"/>
      <c r="ALB673" s="13"/>
      <c r="ALC673" s="12"/>
      <c r="ALD673" s="12"/>
      <c r="ALE673" s="28"/>
      <c r="ALF673" s="10"/>
      <c r="ALG673" s="22"/>
      <c r="ALH673" s="12"/>
      <c r="ALI673" s="12"/>
      <c r="ALJ673" s="12"/>
      <c r="ALK673" s="12"/>
      <c r="ALL673" s="13"/>
      <c r="ALM673" s="13"/>
      <c r="ALN673" s="13"/>
      <c r="ALO673" s="13"/>
      <c r="ALP673" s="12"/>
      <c r="ALQ673" s="13"/>
      <c r="ALR673" s="13"/>
      <c r="ALS673" s="12"/>
      <c r="ALT673" s="12"/>
      <c r="ALU673" s="28"/>
      <c r="ALV673" s="10"/>
      <c r="ALW673" s="22"/>
      <c r="ALX673" s="12"/>
      <c r="ALY673" s="12"/>
      <c r="ALZ673" s="12"/>
      <c r="AMA673" s="12"/>
      <c r="AMB673" s="13"/>
      <c r="AMC673" s="13"/>
      <c r="AMD673" s="13"/>
      <c r="AME673" s="13"/>
      <c r="AMF673" s="12"/>
      <c r="AMG673" s="13"/>
      <c r="AMH673" s="13"/>
      <c r="AMI673" s="12"/>
      <c r="AMJ673" s="12"/>
      <c r="AMK673" s="28"/>
      <c r="AML673" s="10"/>
      <c r="AMM673" s="22"/>
      <c r="AMN673" s="12"/>
      <c r="AMO673" s="12"/>
      <c r="AMP673" s="12"/>
      <c r="AMQ673" s="12"/>
      <c r="AMR673" s="13"/>
      <c r="AMS673" s="13"/>
      <c r="AMT673" s="13"/>
      <c r="AMU673" s="13"/>
      <c r="AMV673" s="12"/>
      <c r="AMW673" s="13"/>
      <c r="AMX673" s="13"/>
      <c r="AMY673" s="12"/>
      <c r="AMZ673" s="12"/>
      <c r="ANA673" s="28"/>
      <c r="ANB673" s="10"/>
      <c r="ANC673" s="22"/>
      <c r="AND673" s="12"/>
      <c r="ANE673" s="12"/>
      <c r="ANF673" s="12"/>
      <c r="ANG673" s="12"/>
      <c r="ANH673" s="13"/>
      <c r="ANI673" s="13"/>
      <c r="ANJ673" s="13"/>
      <c r="ANK673" s="13"/>
      <c r="ANL673" s="12"/>
      <c r="ANM673" s="13"/>
      <c r="ANN673" s="13"/>
      <c r="ANO673" s="12"/>
      <c r="ANP673" s="12"/>
      <c r="ANQ673" s="28"/>
      <c r="ANR673" s="10"/>
      <c r="ANS673" s="22"/>
      <c r="ANT673" s="12"/>
      <c r="ANU673" s="12"/>
      <c r="ANV673" s="12"/>
      <c r="ANW673" s="12"/>
      <c r="ANX673" s="13"/>
      <c r="ANY673" s="13"/>
      <c r="ANZ673" s="13"/>
      <c r="AOA673" s="13"/>
      <c r="AOB673" s="12"/>
      <c r="AOC673" s="13"/>
      <c r="AOD673" s="13"/>
      <c r="AOE673" s="12"/>
      <c r="AOF673" s="12"/>
      <c r="AOG673" s="28"/>
      <c r="AOH673" s="10"/>
      <c r="AOI673" s="22"/>
      <c r="AOJ673" s="12"/>
      <c r="AOK673" s="12"/>
      <c r="AOL673" s="12"/>
      <c r="AOM673" s="12"/>
      <c r="AON673" s="13"/>
      <c r="AOO673" s="13"/>
      <c r="AOP673" s="13"/>
      <c r="AOQ673" s="13"/>
      <c r="AOR673" s="12"/>
      <c r="AOS673" s="13"/>
      <c r="AOT673" s="13"/>
      <c r="AOU673" s="12"/>
      <c r="AOV673" s="12"/>
      <c r="AOW673" s="28"/>
      <c r="AOX673" s="10"/>
      <c r="AOY673" s="22"/>
      <c r="AOZ673" s="12"/>
      <c r="APA673" s="12"/>
      <c r="APB673" s="12"/>
      <c r="APC673" s="12"/>
      <c r="APD673" s="13"/>
      <c r="APE673" s="13"/>
      <c r="APF673" s="13"/>
      <c r="APG673" s="13"/>
      <c r="APH673" s="12"/>
      <c r="API673" s="13"/>
      <c r="APJ673" s="13"/>
      <c r="APK673" s="12"/>
      <c r="APL673" s="12"/>
      <c r="APM673" s="28"/>
      <c r="APN673" s="10"/>
      <c r="APO673" s="22"/>
      <c r="APP673" s="12"/>
      <c r="APQ673" s="12"/>
      <c r="APR673" s="12"/>
      <c r="APS673" s="12"/>
      <c r="APT673" s="13"/>
      <c r="APU673" s="13"/>
      <c r="APV673" s="13"/>
      <c r="APW673" s="13"/>
      <c r="APX673" s="12"/>
      <c r="APY673" s="13"/>
      <c r="APZ673" s="13"/>
      <c r="AQA673" s="12"/>
      <c r="AQB673" s="12"/>
      <c r="AQC673" s="28"/>
      <c r="AQD673" s="10"/>
      <c r="AQE673" s="22"/>
      <c r="AQF673" s="12"/>
      <c r="AQG673" s="12"/>
      <c r="AQH673" s="12"/>
      <c r="AQI673" s="12"/>
      <c r="AQJ673" s="13"/>
      <c r="AQK673" s="13"/>
      <c r="AQL673" s="13"/>
      <c r="AQM673" s="13"/>
      <c r="AQN673" s="12"/>
      <c r="AQO673" s="13"/>
      <c r="AQP673" s="13"/>
      <c r="AQQ673" s="12"/>
      <c r="AQR673" s="12"/>
      <c r="AQS673" s="28"/>
      <c r="AQT673" s="10"/>
      <c r="AQU673" s="22"/>
      <c r="AQV673" s="12"/>
      <c r="AQW673" s="12"/>
      <c r="AQX673" s="12"/>
      <c r="AQY673" s="12"/>
      <c r="AQZ673" s="13"/>
      <c r="ARA673" s="13"/>
      <c r="ARB673" s="13"/>
      <c r="ARC673" s="13"/>
      <c r="ARD673" s="12"/>
      <c r="ARE673" s="13"/>
      <c r="ARF673" s="13"/>
      <c r="ARG673" s="12"/>
      <c r="ARH673" s="12"/>
      <c r="ARI673" s="28"/>
      <c r="ARJ673" s="10"/>
      <c r="ARK673" s="22"/>
      <c r="ARL673" s="12"/>
      <c r="ARM673" s="12"/>
      <c r="ARN673" s="12"/>
      <c r="ARO673" s="12"/>
      <c r="ARP673" s="13"/>
      <c r="ARQ673" s="13"/>
      <c r="ARR673" s="13"/>
      <c r="ARS673" s="13"/>
      <c r="ART673" s="12"/>
      <c r="ARU673" s="13"/>
      <c r="ARV673" s="13"/>
      <c r="ARW673" s="12"/>
      <c r="ARX673" s="12"/>
      <c r="ARY673" s="28"/>
      <c r="ARZ673" s="10"/>
      <c r="ASA673" s="22"/>
      <c r="ASB673" s="12"/>
      <c r="ASC673" s="12"/>
      <c r="ASD673" s="12"/>
      <c r="ASE673" s="12"/>
      <c r="ASF673" s="13"/>
      <c r="ASG673" s="13"/>
      <c r="ASH673" s="13"/>
      <c r="ASI673" s="13"/>
      <c r="ASJ673" s="12"/>
      <c r="ASK673" s="13"/>
      <c r="ASL673" s="13"/>
      <c r="ASM673" s="12"/>
      <c r="ASN673" s="12"/>
      <c r="ASO673" s="28"/>
      <c r="ASP673" s="10"/>
      <c r="ASQ673" s="22"/>
      <c r="ASR673" s="12"/>
      <c r="ASS673" s="12"/>
      <c r="AST673" s="12"/>
      <c r="ASU673" s="12"/>
      <c r="ASV673" s="13"/>
      <c r="ASW673" s="13"/>
      <c r="ASX673" s="13"/>
      <c r="ASY673" s="13"/>
      <c r="ASZ673" s="12"/>
      <c r="ATA673" s="13"/>
      <c r="ATB673" s="13"/>
      <c r="ATC673" s="12"/>
      <c r="ATD673" s="12"/>
      <c r="ATE673" s="28"/>
      <c r="ATF673" s="10"/>
      <c r="ATG673" s="22"/>
      <c r="ATH673" s="12"/>
      <c r="ATI673" s="12"/>
      <c r="ATJ673" s="12"/>
      <c r="ATK673" s="12"/>
      <c r="ATL673" s="13"/>
      <c r="ATM673" s="13"/>
      <c r="ATN673" s="13"/>
      <c r="ATO673" s="13"/>
      <c r="ATP673" s="12"/>
      <c r="ATQ673" s="13"/>
      <c r="ATR673" s="13"/>
      <c r="ATS673" s="12"/>
      <c r="ATT673" s="12"/>
      <c r="ATU673" s="28"/>
      <c r="ATV673" s="10"/>
      <c r="ATW673" s="22"/>
      <c r="ATX673" s="12"/>
      <c r="ATY673" s="12"/>
      <c r="ATZ673" s="12"/>
      <c r="AUA673" s="12"/>
      <c r="AUB673" s="13"/>
      <c r="AUC673" s="13"/>
      <c r="AUD673" s="13"/>
      <c r="AUE673" s="13"/>
      <c r="AUF673" s="12"/>
      <c r="AUG673" s="13"/>
      <c r="AUH673" s="13"/>
      <c r="AUI673" s="12"/>
      <c r="AUJ673" s="12"/>
      <c r="AUK673" s="28"/>
      <c r="AUL673" s="10"/>
      <c r="AUM673" s="22"/>
      <c r="AUN673" s="12"/>
      <c r="AUO673" s="12"/>
      <c r="AUP673" s="12"/>
      <c r="AUQ673" s="12"/>
      <c r="AUR673" s="13"/>
      <c r="AUS673" s="13"/>
      <c r="AUT673" s="13"/>
      <c r="AUU673" s="13"/>
      <c r="AUV673" s="12"/>
      <c r="AUW673" s="13"/>
      <c r="AUX673" s="13"/>
      <c r="AUY673" s="12"/>
      <c r="AUZ673" s="12"/>
      <c r="AVA673" s="28"/>
      <c r="AVB673" s="10"/>
      <c r="AVC673" s="22"/>
      <c r="AVD673" s="12"/>
      <c r="AVE673" s="12"/>
      <c r="AVF673" s="12"/>
      <c r="AVG673" s="12"/>
      <c r="AVH673" s="13"/>
      <c r="AVI673" s="13"/>
      <c r="AVJ673" s="13"/>
      <c r="AVK673" s="13"/>
      <c r="AVL673" s="12"/>
      <c r="AVM673" s="13"/>
      <c r="AVN673" s="13"/>
      <c r="AVO673" s="12"/>
      <c r="AVP673" s="12"/>
      <c r="AVQ673" s="28"/>
      <c r="AVR673" s="10"/>
      <c r="AVS673" s="22"/>
      <c r="AVT673" s="12"/>
      <c r="AVU673" s="12"/>
      <c r="AVV673" s="12"/>
      <c r="AVW673" s="12"/>
      <c r="AVX673" s="13"/>
      <c r="AVY673" s="13"/>
      <c r="AVZ673" s="13"/>
      <c r="AWA673" s="13"/>
      <c r="AWB673" s="12"/>
      <c r="AWC673" s="13"/>
      <c r="AWD673" s="13"/>
      <c r="AWE673" s="12"/>
      <c r="AWF673" s="12"/>
      <c r="AWG673" s="28"/>
      <c r="AWH673" s="10"/>
      <c r="AWI673" s="22"/>
      <c r="AWJ673" s="12"/>
      <c r="AWK673" s="12"/>
      <c r="AWL673" s="12"/>
      <c r="AWM673" s="12"/>
      <c r="AWN673" s="13"/>
      <c r="AWO673" s="13"/>
      <c r="AWP673" s="13"/>
      <c r="AWQ673" s="13"/>
      <c r="AWR673" s="12"/>
      <c r="AWS673" s="13"/>
      <c r="AWT673" s="13"/>
      <c r="AWU673" s="12"/>
      <c r="AWV673" s="12"/>
      <c r="AWW673" s="28"/>
      <c r="AWX673" s="10"/>
      <c r="AWY673" s="22"/>
      <c r="AWZ673" s="12"/>
      <c r="AXA673" s="12"/>
      <c r="AXB673" s="12"/>
      <c r="AXC673" s="12"/>
      <c r="AXD673" s="13"/>
      <c r="AXE673" s="13"/>
      <c r="AXF673" s="13"/>
      <c r="AXG673" s="13"/>
      <c r="AXH673" s="12"/>
      <c r="AXI673" s="13"/>
      <c r="AXJ673" s="13"/>
      <c r="AXK673" s="12"/>
      <c r="AXL673" s="12"/>
      <c r="AXM673" s="28"/>
      <c r="AXN673" s="10"/>
      <c r="AXO673" s="22"/>
      <c r="AXP673" s="12"/>
      <c r="AXQ673" s="12"/>
      <c r="AXR673" s="12"/>
      <c r="AXS673" s="12"/>
      <c r="AXT673" s="13"/>
      <c r="AXU673" s="13"/>
      <c r="AXV673" s="13"/>
      <c r="AXW673" s="13"/>
      <c r="AXX673" s="12"/>
      <c r="AXY673" s="13"/>
      <c r="AXZ673" s="13"/>
      <c r="AYA673" s="12"/>
      <c r="AYB673" s="12"/>
      <c r="AYC673" s="28"/>
      <c r="AYD673" s="10"/>
      <c r="AYE673" s="22"/>
      <c r="AYF673" s="12"/>
      <c r="AYG673" s="12"/>
      <c r="AYH673" s="12"/>
      <c r="AYI673" s="12"/>
      <c r="AYJ673" s="13"/>
      <c r="AYK673" s="13"/>
      <c r="AYL673" s="13"/>
      <c r="AYM673" s="13"/>
      <c r="AYN673" s="12"/>
      <c r="AYO673" s="13"/>
      <c r="AYP673" s="13"/>
      <c r="AYQ673" s="12"/>
      <c r="AYR673" s="12"/>
      <c r="AYS673" s="28"/>
      <c r="AYT673" s="10"/>
      <c r="AYU673" s="22"/>
      <c r="AYV673" s="12"/>
      <c r="AYW673" s="12"/>
      <c r="AYX673" s="12"/>
      <c r="AYY673" s="12"/>
      <c r="AYZ673" s="13"/>
      <c r="AZA673" s="13"/>
      <c r="AZB673" s="13"/>
      <c r="AZC673" s="13"/>
      <c r="AZD673" s="12"/>
      <c r="AZE673" s="13"/>
      <c r="AZF673" s="13"/>
      <c r="AZG673" s="12"/>
      <c r="AZH673" s="12"/>
      <c r="AZI673" s="28"/>
      <c r="AZJ673" s="10"/>
      <c r="AZK673" s="22"/>
      <c r="AZL673" s="12"/>
      <c r="AZM673" s="12"/>
      <c r="AZN673" s="12"/>
      <c r="AZO673" s="12"/>
      <c r="AZP673" s="13"/>
      <c r="AZQ673" s="13"/>
      <c r="AZR673" s="13"/>
      <c r="AZS673" s="13"/>
      <c r="AZT673" s="12"/>
      <c r="AZU673" s="13"/>
      <c r="AZV673" s="13"/>
      <c r="AZW673" s="12"/>
      <c r="AZX673" s="12"/>
      <c r="AZY673" s="28"/>
      <c r="AZZ673" s="10"/>
      <c r="BAA673" s="22"/>
      <c r="BAB673" s="12"/>
      <c r="BAC673" s="12"/>
      <c r="BAD673" s="12"/>
      <c r="BAE673" s="12"/>
      <c r="BAF673" s="13"/>
      <c r="BAG673" s="13"/>
      <c r="BAH673" s="13"/>
      <c r="BAI673" s="13"/>
      <c r="BAJ673" s="12"/>
      <c r="BAK673" s="13"/>
      <c r="BAL673" s="13"/>
      <c r="BAM673" s="12"/>
      <c r="BAN673" s="12"/>
      <c r="BAO673" s="28"/>
      <c r="BAP673" s="10"/>
      <c r="BAQ673" s="22"/>
      <c r="BAR673" s="12"/>
      <c r="BAS673" s="12"/>
      <c r="BAT673" s="12"/>
      <c r="BAU673" s="12"/>
      <c r="BAV673" s="13"/>
      <c r="BAW673" s="13"/>
      <c r="BAX673" s="13"/>
      <c r="BAY673" s="13"/>
      <c r="BAZ673" s="12"/>
      <c r="BBA673" s="13"/>
      <c r="BBB673" s="13"/>
      <c r="BBC673" s="12"/>
      <c r="BBD673" s="12"/>
      <c r="BBE673" s="28"/>
      <c r="BBF673" s="10"/>
      <c r="BBG673" s="22"/>
      <c r="BBH673" s="12"/>
      <c r="BBI673" s="12"/>
      <c r="BBJ673" s="12"/>
      <c r="BBK673" s="12"/>
      <c r="BBL673" s="13"/>
      <c r="BBM673" s="13"/>
      <c r="BBN673" s="13"/>
      <c r="BBO673" s="13"/>
      <c r="BBP673" s="12"/>
      <c r="BBQ673" s="13"/>
      <c r="BBR673" s="13"/>
      <c r="BBS673" s="12"/>
      <c r="BBT673" s="12"/>
      <c r="BBU673" s="28"/>
      <c r="BBV673" s="10"/>
      <c r="BBW673" s="22"/>
      <c r="BBX673" s="12"/>
      <c r="BBY673" s="12"/>
      <c r="BBZ673" s="12"/>
      <c r="BCA673" s="12"/>
      <c r="BCB673" s="13"/>
      <c r="BCC673" s="13"/>
      <c r="BCD673" s="13"/>
      <c r="BCE673" s="13"/>
      <c r="BCF673" s="12"/>
      <c r="BCG673" s="13"/>
      <c r="BCH673" s="13"/>
      <c r="BCI673" s="12"/>
      <c r="BCJ673" s="12"/>
      <c r="BCK673" s="28"/>
      <c r="BCL673" s="10"/>
      <c r="BCM673" s="22"/>
      <c r="BCN673" s="12"/>
      <c r="BCO673" s="12"/>
      <c r="BCP673" s="12"/>
      <c r="BCQ673" s="12"/>
      <c r="BCR673" s="13"/>
      <c r="BCS673" s="13"/>
      <c r="BCT673" s="13"/>
      <c r="BCU673" s="13"/>
      <c r="BCV673" s="12"/>
      <c r="BCW673" s="13"/>
      <c r="BCX673" s="13"/>
      <c r="BCY673" s="12"/>
      <c r="BCZ673" s="12"/>
      <c r="BDA673" s="28"/>
      <c r="BDB673" s="10"/>
      <c r="BDC673" s="22"/>
      <c r="BDD673" s="12"/>
      <c r="BDE673" s="12"/>
      <c r="BDF673" s="12"/>
      <c r="BDG673" s="12"/>
      <c r="BDH673" s="13"/>
      <c r="BDI673" s="13"/>
      <c r="BDJ673" s="13"/>
      <c r="BDK673" s="13"/>
      <c r="BDL673" s="12"/>
      <c r="BDM673" s="13"/>
      <c r="BDN673" s="13"/>
      <c r="BDO673" s="12"/>
      <c r="BDP673" s="12"/>
      <c r="BDQ673" s="28"/>
      <c r="BDR673" s="10"/>
      <c r="BDS673" s="22"/>
      <c r="BDT673" s="12"/>
      <c r="BDU673" s="12"/>
      <c r="BDV673" s="12"/>
      <c r="BDW673" s="12"/>
      <c r="BDX673" s="13"/>
      <c r="BDY673" s="13"/>
      <c r="BDZ673" s="13"/>
      <c r="BEA673" s="13"/>
      <c r="BEB673" s="12"/>
      <c r="BEC673" s="13"/>
      <c r="BED673" s="13"/>
      <c r="BEE673" s="12"/>
      <c r="BEF673" s="12"/>
      <c r="BEG673" s="28"/>
      <c r="BEH673" s="10"/>
      <c r="BEI673" s="22"/>
      <c r="BEJ673" s="12"/>
      <c r="BEK673" s="12"/>
      <c r="BEL673" s="12"/>
      <c r="BEM673" s="12"/>
      <c r="BEN673" s="13"/>
      <c r="BEO673" s="13"/>
      <c r="BEP673" s="13"/>
      <c r="BEQ673" s="13"/>
      <c r="BER673" s="12"/>
      <c r="BES673" s="13"/>
      <c r="BET673" s="13"/>
      <c r="BEU673" s="12"/>
      <c r="BEV673" s="12"/>
      <c r="BEW673" s="28"/>
      <c r="BEX673" s="10"/>
      <c r="BEY673" s="22"/>
      <c r="BEZ673" s="12"/>
      <c r="BFA673" s="12"/>
      <c r="BFB673" s="12"/>
      <c r="BFC673" s="12"/>
      <c r="BFD673" s="13"/>
      <c r="BFE673" s="13"/>
      <c r="BFF673" s="13"/>
      <c r="BFG673" s="13"/>
      <c r="BFH673" s="12"/>
      <c r="BFI673" s="13"/>
      <c r="BFJ673" s="13"/>
      <c r="BFK673" s="12"/>
      <c r="BFL673" s="12"/>
      <c r="BFM673" s="28"/>
      <c r="BFN673" s="10"/>
      <c r="BFO673" s="22"/>
      <c r="BFP673" s="12"/>
      <c r="BFQ673" s="12"/>
      <c r="BFR673" s="12"/>
      <c r="BFS673" s="12"/>
      <c r="BFT673" s="13"/>
      <c r="BFU673" s="13"/>
      <c r="BFV673" s="13"/>
      <c r="BFW673" s="13"/>
      <c r="BFX673" s="12"/>
      <c r="BFY673" s="13"/>
      <c r="BFZ673" s="13"/>
      <c r="BGA673" s="12"/>
      <c r="BGB673" s="12"/>
      <c r="BGC673" s="28"/>
      <c r="BGD673" s="10"/>
      <c r="BGE673" s="22"/>
      <c r="BGF673" s="12"/>
      <c r="BGG673" s="12"/>
      <c r="BGH673" s="12"/>
      <c r="BGI673" s="12"/>
      <c r="BGJ673" s="13"/>
      <c r="BGK673" s="13"/>
      <c r="BGL673" s="13"/>
      <c r="BGM673" s="13"/>
      <c r="BGN673" s="12"/>
      <c r="BGO673" s="13"/>
      <c r="BGP673" s="13"/>
      <c r="BGQ673" s="12"/>
      <c r="BGR673" s="12"/>
      <c r="BGS673" s="28"/>
      <c r="BGT673" s="10"/>
      <c r="BGU673" s="22"/>
      <c r="BGV673" s="12"/>
      <c r="BGW673" s="12"/>
      <c r="BGX673" s="12"/>
      <c r="BGY673" s="12"/>
      <c r="BGZ673" s="13"/>
      <c r="BHA673" s="13"/>
      <c r="BHB673" s="13"/>
      <c r="BHC673" s="13"/>
      <c r="BHD673" s="12"/>
      <c r="BHE673" s="13"/>
      <c r="BHF673" s="13"/>
      <c r="BHG673" s="12"/>
      <c r="BHH673" s="12"/>
      <c r="BHI673" s="28"/>
      <c r="BHJ673" s="10"/>
      <c r="BHK673" s="22"/>
      <c r="BHL673" s="12"/>
      <c r="BHM673" s="12"/>
      <c r="BHN673" s="12"/>
      <c r="BHO673" s="12"/>
      <c r="BHP673" s="13"/>
      <c r="BHQ673" s="13"/>
      <c r="BHR673" s="13"/>
      <c r="BHS673" s="13"/>
      <c r="BHT673" s="12"/>
      <c r="BHU673" s="13"/>
      <c r="BHV673" s="13"/>
      <c r="BHW673" s="12"/>
      <c r="BHX673" s="12"/>
      <c r="BHY673" s="28"/>
      <c r="BHZ673" s="10"/>
      <c r="BIA673" s="22"/>
      <c r="BIB673" s="12"/>
      <c r="BIC673" s="12"/>
      <c r="BID673" s="12"/>
      <c r="BIE673" s="12"/>
      <c r="BIF673" s="13"/>
      <c r="BIG673" s="13"/>
      <c r="BIH673" s="13"/>
      <c r="BII673" s="13"/>
      <c r="BIJ673" s="12"/>
      <c r="BIK673" s="13"/>
      <c r="BIL673" s="13"/>
      <c r="BIM673" s="12"/>
      <c r="BIN673" s="12"/>
      <c r="BIO673" s="28"/>
      <c r="BIP673" s="10"/>
      <c r="BIQ673" s="22"/>
      <c r="BIR673" s="12"/>
      <c r="BIS673" s="12"/>
      <c r="BIT673" s="12"/>
      <c r="BIU673" s="12"/>
      <c r="BIV673" s="13"/>
      <c r="BIW673" s="13"/>
      <c r="BIX673" s="13"/>
      <c r="BIY673" s="13"/>
      <c r="BIZ673" s="12"/>
      <c r="BJA673" s="13"/>
      <c r="BJB673" s="13"/>
      <c r="BJC673" s="12"/>
      <c r="BJD673" s="12"/>
      <c r="BJE673" s="28"/>
      <c r="BJF673" s="10"/>
      <c r="BJG673" s="22"/>
      <c r="BJH673" s="12"/>
      <c r="BJI673" s="12"/>
      <c r="BJJ673" s="12"/>
      <c r="BJK673" s="12"/>
      <c r="BJL673" s="13"/>
      <c r="BJM673" s="13"/>
      <c r="BJN673" s="13"/>
      <c r="BJO673" s="13"/>
      <c r="BJP673" s="12"/>
      <c r="BJQ673" s="13"/>
      <c r="BJR673" s="13"/>
      <c r="BJS673" s="12"/>
      <c r="BJT673" s="12"/>
      <c r="BJU673" s="28"/>
      <c r="BJV673" s="10"/>
      <c r="BJW673" s="22"/>
      <c r="BJX673" s="12"/>
      <c r="BJY673" s="12"/>
      <c r="BJZ673" s="12"/>
      <c r="BKA673" s="12"/>
      <c r="BKB673" s="13"/>
      <c r="BKC673" s="13"/>
      <c r="BKD673" s="13"/>
      <c r="BKE673" s="13"/>
      <c r="BKF673" s="12"/>
      <c r="BKG673" s="13"/>
      <c r="BKH673" s="13"/>
      <c r="BKI673" s="12"/>
      <c r="BKJ673" s="12"/>
      <c r="BKK673" s="28"/>
      <c r="BKL673" s="10"/>
      <c r="BKM673" s="22"/>
      <c r="BKN673" s="12"/>
      <c r="BKO673" s="12"/>
      <c r="BKP673" s="12"/>
      <c r="BKQ673" s="12"/>
      <c r="BKR673" s="13"/>
      <c r="BKS673" s="13"/>
      <c r="BKT673" s="13"/>
      <c r="BKU673" s="13"/>
      <c r="BKV673" s="12"/>
      <c r="BKW673" s="13"/>
      <c r="BKX673" s="13"/>
      <c r="BKY673" s="12"/>
      <c r="BKZ673" s="12"/>
      <c r="BLA673" s="28"/>
      <c r="BLB673" s="10"/>
      <c r="BLC673" s="22"/>
      <c r="BLD673" s="12"/>
      <c r="BLE673" s="12"/>
      <c r="BLF673" s="12"/>
      <c r="BLG673" s="12"/>
      <c r="BLH673" s="13"/>
      <c r="BLI673" s="13"/>
      <c r="BLJ673" s="13"/>
      <c r="BLK673" s="13"/>
      <c r="BLL673" s="12"/>
      <c r="BLM673" s="13"/>
      <c r="BLN673" s="13"/>
      <c r="BLO673" s="12"/>
      <c r="BLP673" s="12"/>
      <c r="BLQ673" s="28"/>
      <c r="BLR673" s="10"/>
      <c r="BLS673" s="22"/>
      <c r="BLT673" s="12"/>
      <c r="BLU673" s="12"/>
      <c r="BLV673" s="12"/>
      <c r="BLW673" s="12"/>
      <c r="BLX673" s="13"/>
      <c r="BLY673" s="13"/>
      <c r="BLZ673" s="13"/>
      <c r="BMA673" s="13"/>
      <c r="BMB673" s="12"/>
      <c r="BMC673" s="13"/>
      <c r="BMD673" s="13"/>
      <c r="BME673" s="12"/>
      <c r="BMF673" s="12"/>
      <c r="BMG673" s="28"/>
      <c r="BMH673" s="10"/>
      <c r="BMI673" s="22"/>
      <c r="BMJ673" s="12"/>
      <c r="BMK673" s="12"/>
      <c r="BML673" s="12"/>
      <c r="BMM673" s="12"/>
      <c r="BMN673" s="13"/>
      <c r="BMO673" s="13"/>
      <c r="BMP673" s="13"/>
      <c r="BMQ673" s="13"/>
      <c r="BMR673" s="12"/>
      <c r="BMS673" s="13"/>
      <c r="BMT673" s="13"/>
      <c r="BMU673" s="12"/>
      <c r="BMV673" s="12"/>
      <c r="BMW673" s="28"/>
      <c r="BMX673" s="10"/>
      <c r="BMY673" s="22"/>
      <c r="BMZ673" s="12"/>
      <c r="BNA673" s="12"/>
      <c r="BNB673" s="12"/>
      <c r="BNC673" s="12"/>
      <c r="BND673" s="13"/>
      <c r="BNE673" s="13"/>
      <c r="BNF673" s="13"/>
      <c r="BNG673" s="13"/>
      <c r="BNH673" s="12"/>
      <c r="BNI673" s="13"/>
      <c r="BNJ673" s="13"/>
      <c r="BNK673" s="12"/>
      <c r="BNL673" s="12"/>
      <c r="BNM673" s="28"/>
      <c r="BNN673" s="10"/>
      <c r="BNO673" s="22"/>
      <c r="BNP673" s="12"/>
      <c r="BNQ673" s="12"/>
      <c r="BNR673" s="12"/>
      <c r="BNS673" s="12"/>
      <c r="BNT673" s="13"/>
      <c r="BNU673" s="13"/>
      <c r="BNV673" s="13"/>
      <c r="BNW673" s="13"/>
      <c r="BNX673" s="12"/>
      <c r="BNY673" s="13"/>
      <c r="BNZ673" s="13"/>
      <c r="BOA673" s="12"/>
      <c r="BOB673" s="12"/>
      <c r="BOC673" s="28"/>
      <c r="BOD673" s="10"/>
      <c r="BOE673" s="22"/>
      <c r="BOF673" s="12"/>
      <c r="BOG673" s="12"/>
      <c r="BOH673" s="12"/>
      <c r="BOI673" s="12"/>
      <c r="BOJ673" s="13"/>
      <c r="BOK673" s="13"/>
      <c r="BOL673" s="13"/>
      <c r="BOM673" s="13"/>
      <c r="BON673" s="12"/>
      <c r="BOO673" s="13"/>
      <c r="BOP673" s="13"/>
      <c r="BOQ673" s="12"/>
      <c r="BOR673" s="12"/>
      <c r="BOS673" s="28"/>
      <c r="BOT673" s="10"/>
      <c r="BOU673" s="22"/>
      <c r="BOV673" s="12"/>
      <c r="BOW673" s="12"/>
      <c r="BOX673" s="12"/>
      <c r="BOY673" s="12"/>
      <c r="BOZ673" s="13"/>
      <c r="BPA673" s="13"/>
      <c r="BPB673" s="13"/>
      <c r="BPC673" s="13"/>
      <c r="BPD673" s="12"/>
      <c r="BPE673" s="13"/>
      <c r="BPF673" s="13"/>
      <c r="BPG673" s="12"/>
      <c r="BPH673" s="12"/>
      <c r="BPI673" s="28"/>
      <c r="BPJ673" s="10"/>
      <c r="BPK673" s="22"/>
      <c r="BPL673" s="12"/>
      <c r="BPM673" s="12"/>
      <c r="BPN673" s="12"/>
      <c r="BPO673" s="12"/>
      <c r="BPP673" s="13"/>
      <c r="BPQ673" s="13"/>
      <c r="BPR673" s="13"/>
      <c r="BPS673" s="13"/>
      <c r="BPT673" s="12"/>
      <c r="BPU673" s="13"/>
      <c r="BPV673" s="13"/>
      <c r="BPW673" s="12"/>
      <c r="BPX673" s="12"/>
      <c r="BPY673" s="28"/>
      <c r="BPZ673" s="10"/>
      <c r="BQA673" s="22"/>
      <c r="BQB673" s="12"/>
      <c r="BQC673" s="12"/>
      <c r="BQD673" s="12"/>
      <c r="BQE673" s="12"/>
      <c r="BQF673" s="13"/>
      <c r="BQG673" s="13"/>
      <c r="BQH673" s="13"/>
      <c r="BQI673" s="13"/>
      <c r="BQJ673" s="12"/>
      <c r="BQK673" s="13"/>
      <c r="BQL673" s="13"/>
      <c r="BQM673" s="12"/>
      <c r="BQN673" s="12"/>
      <c r="BQO673" s="28"/>
      <c r="BQP673" s="10"/>
      <c r="BQQ673" s="22"/>
      <c r="BQR673" s="12"/>
      <c r="BQS673" s="12"/>
      <c r="BQT673" s="12"/>
      <c r="BQU673" s="12"/>
      <c r="BQV673" s="13"/>
      <c r="BQW673" s="13"/>
      <c r="BQX673" s="13"/>
      <c r="BQY673" s="13"/>
      <c r="BQZ673" s="12"/>
      <c r="BRA673" s="13"/>
      <c r="BRB673" s="13"/>
      <c r="BRC673" s="12"/>
      <c r="BRD673" s="12"/>
      <c r="BRE673" s="28"/>
      <c r="BRF673" s="10"/>
      <c r="BRG673" s="22"/>
      <c r="BRH673" s="12"/>
      <c r="BRI673" s="12"/>
      <c r="BRJ673" s="12"/>
      <c r="BRK673" s="12"/>
      <c r="BRL673" s="13"/>
      <c r="BRM673" s="13"/>
      <c r="BRN673" s="13"/>
      <c r="BRO673" s="13"/>
      <c r="BRP673" s="12"/>
      <c r="BRQ673" s="13"/>
      <c r="BRR673" s="13"/>
      <c r="BRS673" s="12"/>
      <c r="BRT673" s="12"/>
      <c r="BRU673" s="28"/>
      <c r="BRV673" s="10"/>
      <c r="BRW673" s="22"/>
      <c r="BRX673" s="12"/>
      <c r="BRY673" s="12"/>
      <c r="BRZ673" s="12"/>
      <c r="BSA673" s="12"/>
      <c r="BSB673" s="13"/>
      <c r="BSC673" s="13"/>
      <c r="BSD673" s="13"/>
      <c r="BSE673" s="13"/>
      <c r="BSF673" s="12"/>
      <c r="BSG673" s="13"/>
      <c r="BSH673" s="13"/>
      <c r="BSI673" s="12"/>
      <c r="BSJ673" s="12"/>
      <c r="BSK673" s="28"/>
      <c r="BSL673" s="10"/>
      <c r="BSM673" s="22"/>
      <c r="BSN673" s="12"/>
      <c r="BSO673" s="12"/>
      <c r="BSP673" s="12"/>
      <c r="BSQ673" s="12"/>
      <c r="BSR673" s="13"/>
      <c r="BSS673" s="13"/>
      <c r="BST673" s="13"/>
      <c r="BSU673" s="13"/>
      <c r="BSV673" s="12"/>
      <c r="BSW673" s="13"/>
      <c r="BSX673" s="13"/>
      <c r="BSY673" s="12"/>
      <c r="BSZ673" s="12"/>
      <c r="BTA673" s="28"/>
      <c r="BTB673" s="10"/>
      <c r="BTC673" s="22"/>
      <c r="BTD673" s="12"/>
      <c r="BTE673" s="12"/>
      <c r="BTF673" s="12"/>
      <c r="BTG673" s="12"/>
      <c r="BTH673" s="13"/>
      <c r="BTI673" s="13"/>
      <c r="BTJ673" s="13"/>
      <c r="BTK673" s="13"/>
      <c r="BTL673" s="12"/>
      <c r="BTM673" s="13"/>
      <c r="BTN673" s="13"/>
      <c r="BTO673" s="12"/>
      <c r="BTP673" s="12"/>
      <c r="BTQ673" s="28"/>
      <c r="BTR673" s="10"/>
      <c r="BTS673" s="22"/>
      <c r="BTT673" s="12"/>
      <c r="BTU673" s="12"/>
      <c r="BTV673" s="12"/>
      <c r="BTW673" s="12"/>
      <c r="BTX673" s="13"/>
      <c r="BTY673" s="13"/>
      <c r="BTZ673" s="13"/>
      <c r="BUA673" s="13"/>
      <c r="BUB673" s="12"/>
      <c r="BUC673" s="13"/>
      <c r="BUD673" s="13"/>
      <c r="BUE673" s="12"/>
      <c r="BUF673" s="12"/>
      <c r="BUG673" s="28"/>
      <c r="BUH673" s="10"/>
      <c r="BUI673" s="22"/>
      <c r="BUJ673" s="12"/>
      <c r="BUK673" s="12"/>
      <c r="BUL673" s="12"/>
      <c r="BUM673" s="12"/>
      <c r="BUN673" s="13"/>
      <c r="BUO673" s="13"/>
      <c r="BUP673" s="13"/>
      <c r="BUQ673" s="13"/>
      <c r="BUR673" s="12"/>
      <c r="BUS673" s="13"/>
      <c r="BUT673" s="13"/>
      <c r="BUU673" s="12"/>
      <c r="BUV673" s="12"/>
      <c r="BUW673" s="28"/>
      <c r="BUX673" s="10"/>
      <c r="BUY673" s="22"/>
      <c r="BUZ673" s="12"/>
      <c r="BVA673" s="12"/>
      <c r="BVB673" s="12"/>
      <c r="BVC673" s="12"/>
      <c r="BVD673" s="13"/>
      <c r="BVE673" s="13"/>
      <c r="BVF673" s="13"/>
      <c r="BVG673" s="13"/>
      <c r="BVH673" s="12"/>
      <c r="BVI673" s="13"/>
      <c r="BVJ673" s="13"/>
      <c r="BVK673" s="12"/>
      <c r="BVL673" s="12"/>
      <c r="BVM673" s="28"/>
      <c r="BVN673" s="10"/>
      <c r="BVO673" s="22"/>
      <c r="BVP673" s="12"/>
      <c r="BVQ673" s="12"/>
      <c r="BVR673" s="12"/>
      <c r="BVS673" s="12"/>
      <c r="BVT673" s="13"/>
      <c r="BVU673" s="13"/>
      <c r="BVV673" s="13"/>
      <c r="BVW673" s="13"/>
      <c r="BVX673" s="12"/>
      <c r="BVY673" s="13"/>
      <c r="BVZ673" s="13"/>
      <c r="BWA673" s="12"/>
      <c r="BWB673" s="12"/>
      <c r="BWC673" s="28"/>
      <c r="BWD673" s="10"/>
      <c r="BWE673" s="22"/>
      <c r="BWF673" s="12"/>
      <c r="BWG673" s="12"/>
      <c r="BWH673" s="12"/>
      <c r="BWI673" s="12"/>
      <c r="BWJ673" s="13"/>
      <c r="BWK673" s="13"/>
      <c r="BWL673" s="13"/>
      <c r="BWM673" s="13"/>
      <c r="BWN673" s="12"/>
      <c r="BWO673" s="13"/>
      <c r="BWP673" s="13"/>
      <c r="BWQ673" s="12"/>
      <c r="BWR673" s="12"/>
      <c r="BWS673" s="28"/>
      <c r="BWT673" s="10"/>
      <c r="BWU673" s="22"/>
      <c r="BWV673" s="12"/>
      <c r="BWW673" s="12"/>
      <c r="BWX673" s="12"/>
      <c r="BWY673" s="12"/>
      <c r="BWZ673" s="13"/>
      <c r="BXA673" s="13"/>
      <c r="BXB673" s="13"/>
      <c r="BXC673" s="13"/>
      <c r="BXD673" s="12"/>
      <c r="BXE673" s="13"/>
      <c r="BXF673" s="13"/>
      <c r="BXG673" s="12"/>
      <c r="BXH673" s="12"/>
      <c r="BXI673" s="28"/>
      <c r="BXJ673" s="10"/>
      <c r="BXK673" s="22"/>
      <c r="BXL673" s="12"/>
      <c r="BXM673" s="12"/>
      <c r="BXN673" s="12"/>
      <c r="BXO673" s="12"/>
      <c r="BXP673" s="13"/>
      <c r="BXQ673" s="13"/>
      <c r="BXR673" s="13"/>
      <c r="BXS673" s="13"/>
      <c r="BXT673" s="12"/>
      <c r="BXU673" s="13"/>
      <c r="BXV673" s="13"/>
      <c r="BXW673" s="12"/>
      <c r="BXX673" s="12"/>
      <c r="BXY673" s="28"/>
      <c r="BXZ673" s="10"/>
      <c r="BYA673" s="22"/>
      <c r="BYB673" s="12"/>
      <c r="BYC673" s="12"/>
      <c r="BYD673" s="12"/>
      <c r="BYE673" s="12"/>
      <c r="BYF673" s="13"/>
      <c r="BYG673" s="13"/>
      <c r="BYH673" s="13"/>
      <c r="BYI673" s="13"/>
      <c r="BYJ673" s="12"/>
      <c r="BYK673" s="13"/>
      <c r="BYL673" s="13"/>
      <c r="BYM673" s="12"/>
      <c r="BYN673" s="12"/>
      <c r="BYO673" s="28"/>
      <c r="BYP673" s="10"/>
      <c r="BYQ673" s="22"/>
      <c r="BYR673" s="12"/>
      <c r="BYS673" s="12"/>
      <c r="BYT673" s="12"/>
      <c r="BYU673" s="12"/>
      <c r="BYV673" s="13"/>
      <c r="BYW673" s="13"/>
      <c r="BYX673" s="13"/>
      <c r="BYY673" s="13"/>
      <c r="BYZ673" s="12"/>
      <c r="BZA673" s="13"/>
      <c r="BZB673" s="13"/>
      <c r="BZC673" s="12"/>
      <c r="BZD673" s="12"/>
      <c r="BZE673" s="28"/>
      <c r="BZF673" s="10"/>
      <c r="BZG673" s="22"/>
      <c r="BZH673" s="12"/>
      <c r="BZI673" s="12"/>
      <c r="BZJ673" s="12"/>
      <c r="BZK673" s="12"/>
      <c r="BZL673" s="13"/>
      <c r="BZM673" s="13"/>
      <c r="BZN673" s="13"/>
      <c r="BZO673" s="13"/>
      <c r="BZP673" s="12"/>
      <c r="BZQ673" s="13"/>
      <c r="BZR673" s="13"/>
      <c r="BZS673" s="12"/>
      <c r="BZT673" s="12"/>
      <c r="BZU673" s="28"/>
      <c r="BZV673" s="10"/>
      <c r="BZW673" s="22"/>
      <c r="BZX673" s="12"/>
      <c r="BZY673" s="12"/>
      <c r="BZZ673" s="12"/>
      <c r="CAA673" s="12"/>
      <c r="CAB673" s="13"/>
      <c r="CAC673" s="13"/>
      <c r="CAD673" s="13"/>
      <c r="CAE673" s="13"/>
      <c r="CAF673" s="12"/>
      <c r="CAG673" s="13"/>
      <c r="CAH673" s="13"/>
      <c r="CAI673" s="12"/>
      <c r="CAJ673" s="12"/>
      <c r="CAK673" s="28"/>
      <c r="CAL673" s="10"/>
      <c r="CAM673" s="22"/>
      <c r="CAN673" s="12"/>
      <c r="CAO673" s="12"/>
      <c r="CAP673" s="12"/>
      <c r="CAQ673" s="12"/>
      <c r="CAR673" s="13"/>
      <c r="CAS673" s="13"/>
      <c r="CAT673" s="13"/>
      <c r="CAU673" s="13"/>
      <c r="CAV673" s="12"/>
      <c r="CAW673" s="13"/>
      <c r="CAX673" s="13"/>
      <c r="CAY673" s="12"/>
      <c r="CAZ673" s="12"/>
      <c r="CBA673" s="28"/>
      <c r="CBB673" s="10"/>
      <c r="CBC673" s="22"/>
      <c r="CBD673" s="12"/>
      <c r="CBE673" s="12"/>
      <c r="CBF673" s="12"/>
      <c r="CBG673" s="12"/>
      <c r="CBH673" s="13"/>
      <c r="CBI673" s="13"/>
      <c r="CBJ673" s="13"/>
      <c r="CBK673" s="13"/>
      <c r="CBL673" s="12"/>
      <c r="CBM673" s="13"/>
      <c r="CBN673" s="13"/>
      <c r="CBO673" s="12"/>
      <c r="CBP673" s="12"/>
      <c r="CBQ673" s="28"/>
      <c r="CBR673" s="10"/>
      <c r="CBS673" s="22"/>
      <c r="CBT673" s="12"/>
      <c r="CBU673" s="12"/>
      <c r="CBV673" s="12"/>
      <c r="CBW673" s="12"/>
      <c r="CBX673" s="13"/>
      <c r="CBY673" s="13"/>
      <c r="CBZ673" s="13"/>
      <c r="CCA673" s="13"/>
      <c r="CCB673" s="12"/>
      <c r="CCC673" s="13"/>
      <c r="CCD673" s="13"/>
      <c r="CCE673" s="12"/>
      <c r="CCF673" s="12"/>
      <c r="CCG673" s="28"/>
      <c r="CCH673" s="10"/>
      <c r="CCI673" s="22"/>
      <c r="CCJ673" s="12"/>
      <c r="CCK673" s="12"/>
      <c r="CCL673" s="12"/>
      <c r="CCM673" s="12"/>
      <c r="CCN673" s="13"/>
      <c r="CCO673" s="13"/>
      <c r="CCP673" s="13"/>
      <c r="CCQ673" s="13"/>
      <c r="CCR673" s="12"/>
      <c r="CCS673" s="13"/>
      <c r="CCT673" s="13"/>
      <c r="CCU673" s="12"/>
      <c r="CCV673" s="12"/>
      <c r="CCW673" s="28"/>
      <c r="CCX673" s="10"/>
      <c r="CCY673" s="22"/>
      <c r="CCZ673" s="12"/>
      <c r="CDA673" s="12"/>
      <c r="CDB673" s="12"/>
      <c r="CDC673" s="12"/>
      <c r="CDD673" s="13"/>
      <c r="CDE673" s="13"/>
      <c r="CDF673" s="13"/>
      <c r="CDG673" s="13"/>
      <c r="CDH673" s="12"/>
      <c r="CDI673" s="13"/>
      <c r="CDJ673" s="13"/>
      <c r="CDK673" s="12"/>
      <c r="CDL673" s="12"/>
      <c r="CDM673" s="28"/>
      <c r="CDN673" s="10"/>
      <c r="CDO673" s="22"/>
      <c r="CDP673" s="12"/>
      <c r="CDQ673" s="12"/>
      <c r="CDR673" s="12"/>
      <c r="CDS673" s="12"/>
      <c r="CDT673" s="13"/>
      <c r="CDU673" s="13"/>
      <c r="CDV673" s="13"/>
      <c r="CDW673" s="13"/>
      <c r="CDX673" s="12"/>
      <c r="CDY673" s="13"/>
      <c r="CDZ673" s="13"/>
      <c r="CEA673" s="12"/>
      <c r="CEB673" s="12"/>
      <c r="CEC673" s="28"/>
      <c r="CED673" s="10"/>
      <c r="CEE673" s="22"/>
      <c r="CEF673" s="12"/>
      <c r="CEG673" s="12"/>
      <c r="CEH673" s="12"/>
      <c r="CEI673" s="12"/>
      <c r="CEJ673" s="13"/>
      <c r="CEK673" s="13"/>
      <c r="CEL673" s="13"/>
      <c r="CEM673" s="13"/>
      <c r="CEN673" s="12"/>
      <c r="CEO673" s="13"/>
      <c r="CEP673" s="13"/>
      <c r="CEQ673" s="12"/>
      <c r="CER673" s="12"/>
      <c r="CES673" s="28"/>
      <c r="CET673" s="10"/>
      <c r="CEU673" s="22"/>
      <c r="CEV673" s="12"/>
      <c r="CEW673" s="12"/>
      <c r="CEX673" s="12"/>
      <c r="CEY673" s="12"/>
      <c r="CEZ673" s="13"/>
      <c r="CFA673" s="13"/>
      <c r="CFB673" s="13"/>
      <c r="CFC673" s="13"/>
      <c r="CFD673" s="12"/>
      <c r="CFE673" s="13"/>
      <c r="CFF673" s="13"/>
      <c r="CFG673" s="12"/>
      <c r="CFH673" s="12"/>
      <c r="CFI673" s="28"/>
      <c r="CFJ673" s="10"/>
      <c r="CFK673" s="22"/>
      <c r="CFL673" s="12"/>
      <c r="CFM673" s="12"/>
      <c r="CFN673" s="12"/>
      <c r="CFO673" s="12"/>
      <c r="CFP673" s="13"/>
      <c r="CFQ673" s="13"/>
      <c r="CFR673" s="13"/>
      <c r="CFS673" s="13"/>
      <c r="CFT673" s="12"/>
      <c r="CFU673" s="13"/>
      <c r="CFV673" s="13"/>
      <c r="CFW673" s="12"/>
      <c r="CFX673" s="12"/>
      <c r="CFY673" s="28"/>
      <c r="CFZ673" s="10"/>
      <c r="CGA673" s="22"/>
      <c r="CGB673" s="12"/>
      <c r="CGC673" s="12"/>
      <c r="CGD673" s="12"/>
      <c r="CGE673" s="12"/>
      <c r="CGF673" s="13"/>
      <c r="CGG673" s="13"/>
      <c r="CGH673" s="13"/>
      <c r="CGI673" s="13"/>
      <c r="CGJ673" s="12"/>
      <c r="CGK673" s="13"/>
      <c r="CGL673" s="13"/>
      <c r="CGM673" s="12"/>
      <c r="CGN673" s="12"/>
      <c r="CGO673" s="28"/>
      <c r="CGP673" s="10"/>
      <c r="CGQ673" s="22"/>
      <c r="CGR673" s="12"/>
      <c r="CGS673" s="12"/>
      <c r="CGT673" s="12"/>
      <c r="CGU673" s="12"/>
      <c r="CGV673" s="13"/>
      <c r="CGW673" s="13"/>
      <c r="CGX673" s="13"/>
      <c r="CGY673" s="13"/>
      <c r="CGZ673" s="12"/>
      <c r="CHA673" s="13"/>
      <c r="CHB673" s="13"/>
      <c r="CHC673" s="12"/>
      <c r="CHD673" s="12"/>
      <c r="CHE673" s="28"/>
      <c r="CHF673" s="10"/>
      <c r="CHG673" s="22"/>
      <c r="CHH673" s="12"/>
      <c r="CHI673" s="12"/>
      <c r="CHJ673" s="12"/>
      <c r="CHK673" s="12"/>
      <c r="CHL673" s="13"/>
      <c r="CHM673" s="13"/>
      <c r="CHN673" s="13"/>
      <c r="CHO673" s="13"/>
      <c r="CHP673" s="12"/>
      <c r="CHQ673" s="13"/>
      <c r="CHR673" s="13"/>
      <c r="CHS673" s="12"/>
      <c r="CHT673" s="12"/>
      <c r="CHU673" s="28"/>
      <c r="CHV673" s="10"/>
      <c r="CHW673" s="22"/>
      <c r="CHX673" s="12"/>
      <c r="CHY673" s="12"/>
      <c r="CHZ673" s="12"/>
      <c r="CIA673" s="12"/>
      <c r="CIB673" s="13"/>
      <c r="CIC673" s="13"/>
      <c r="CID673" s="13"/>
      <c r="CIE673" s="13"/>
      <c r="CIF673" s="12"/>
      <c r="CIG673" s="13"/>
      <c r="CIH673" s="13"/>
      <c r="CII673" s="12"/>
      <c r="CIJ673" s="12"/>
      <c r="CIK673" s="28"/>
      <c r="CIL673" s="10"/>
      <c r="CIM673" s="22"/>
      <c r="CIN673" s="12"/>
      <c r="CIO673" s="12"/>
      <c r="CIP673" s="12"/>
      <c r="CIQ673" s="12"/>
      <c r="CIR673" s="13"/>
      <c r="CIS673" s="13"/>
      <c r="CIT673" s="13"/>
      <c r="CIU673" s="13"/>
      <c r="CIV673" s="12"/>
      <c r="CIW673" s="13"/>
      <c r="CIX673" s="13"/>
      <c r="CIY673" s="12"/>
      <c r="CIZ673" s="12"/>
      <c r="CJA673" s="28"/>
      <c r="CJB673" s="10"/>
      <c r="CJC673" s="22"/>
      <c r="CJD673" s="12"/>
      <c r="CJE673" s="12"/>
      <c r="CJF673" s="12"/>
      <c r="CJG673" s="12"/>
      <c r="CJH673" s="13"/>
      <c r="CJI673" s="13"/>
      <c r="CJJ673" s="13"/>
      <c r="CJK673" s="13"/>
      <c r="CJL673" s="12"/>
      <c r="CJM673" s="13"/>
      <c r="CJN673" s="13"/>
      <c r="CJO673" s="12"/>
      <c r="CJP673" s="12"/>
      <c r="CJQ673" s="28"/>
      <c r="CJR673" s="10"/>
      <c r="CJS673" s="22"/>
      <c r="CJT673" s="12"/>
      <c r="CJU673" s="12"/>
      <c r="CJV673" s="12"/>
      <c r="CJW673" s="12"/>
      <c r="CJX673" s="13"/>
      <c r="CJY673" s="13"/>
      <c r="CJZ673" s="13"/>
      <c r="CKA673" s="13"/>
      <c r="CKB673" s="12"/>
      <c r="CKC673" s="13"/>
      <c r="CKD673" s="13"/>
      <c r="CKE673" s="12"/>
      <c r="CKF673" s="12"/>
      <c r="CKG673" s="28"/>
      <c r="CKH673" s="10"/>
      <c r="CKI673" s="22"/>
      <c r="CKJ673" s="12"/>
      <c r="CKK673" s="12"/>
      <c r="CKL673" s="12"/>
      <c r="CKM673" s="12"/>
      <c r="CKN673" s="13"/>
      <c r="CKO673" s="13"/>
      <c r="CKP673" s="13"/>
      <c r="CKQ673" s="13"/>
      <c r="CKR673" s="12"/>
      <c r="CKS673" s="13"/>
      <c r="CKT673" s="13"/>
      <c r="CKU673" s="12"/>
      <c r="CKV673" s="12"/>
      <c r="CKW673" s="28"/>
      <c r="CKX673" s="10"/>
      <c r="CKY673" s="22"/>
      <c r="CKZ673" s="12"/>
      <c r="CLA673" s="12"/>
      <c r="CLB673" s="12"/>
      <c r="CLC673" s="12"/>
      <c r="CLD673" s="13"/>
      <c r="CLE673" s="13"/>
      <c r="CLF673" s="13"/>
      <c r="CLG673" s="13"/>
      <c r="CLH673" s="12"/>
      <c r="CLI673" s="13"/>
      <c r="CLJ673" s="13"/>
      <c r="CLK673" s="12"/>
      <c r="CLL673" s="12"/>
      <c r="CLM673" s="28"/>
      <c r="CLN673" s="10"/>
      <c r="CLO673" s="22"/>
      <c r="CLP673" s="12"/>
      <c r="CLQ673" s="12"/>
      <c r="CLR673" s="12"/>
      <c r="CLS673" s="12"/>
      <c r="CLT673" s="13"/>
      <c r="CLU673" s="13"/>
      <c r="CLV673" s="13"/>
      <c r="CLW673" s="13"/>
      <c r="CLX673" s="12"/>
      <c r="CLY673" s="13"/>
      <c r="CLZ673" s="13"/>
      <c r="CMA673" s="12"/>
      <c r="CMB673" s="12"/>
      <c r="CMC673" s="28"/>
      <c r="CMD673" s="10"/>
      <c r="CME673" s="22"/>
      <c r="CMF673" s="12"/>
      <c r="CMG673" s="12"/>
      <c r="CMH673" s="12"/>
      <c r="CMI673" s="12"/>
      <c r="CMJ673" s="13"/>
      <c r="CMK673" s="13"/>
      <c r="CML673" s="13"/>
      <c r="CMM673" s="13"/>
      <c r="CMN673" s="12"/>
      <c r="CMO673" s="13"/>
      <c r="CMP673" s="13"/>
      <c r="CMQ673" s="12"/>
      <c r="CMR673" s="12"/>
      <c r="CMS673" s="28"/>
      <c r="CMT673" s="10"/>
      <c r="CMU673" s="22"/>
      <c r="CMV673" s="12"/>
      <c r="CMW673" s="12"/>
      <c r="CMX673" s="12"/>
      <c r="CMY673" s="12"/>
      <c r="CMZ673" s="13"/>
      <c r="CNA673" s="13"/>
      <c r="CNB673" s="13"/>
      <c r="CNC673" s="13"/>
      <c r="CND673" s="12"/>
      <c r="CNE673" s="13"/>
      <c r="CNF673" s="13"/>
      <c r="CNG673" s="12"/>
      <c r="CNH673" s="12"/>
      <c r="CNI673" s="28"/>
      <c r="CNJ673" s="10"/>
      <c r="CNK673" s="22"/>
      <c r="CNL673" s="12"/>
      <c r="CNM673" s="12"/>
      <c r="CNN673" s="12"/>
      <c r="CNO673" s="12"/>
      <c r="CNP673" s="13"/>
      <c r="CNQ673" s="13"/>
      <c r="CNR673" s="13"/>
      <c r="CNS673" s="13"/>
      <c r="CNT673" s="12"/>
      <c r="CNU673" s="13"/>
      <c r="CNV673" s="13"/>
      <c r="CNW673" s="12"/>
      <c r="CNX673" s="12"/>
      <c r="CNY673" s="28"/>
      <c r="CNZ673" s="10"/>
      <c r="COA673" s="22"/>
      <c r="COB673" s="12"/>
      <c r="COC673" s="12"/>
      <c r="COD673" s="12"/>
      <c r="COE673" s="12"/>
      <c r="COF673" s="13"/>
      <c r="COG673" s="13"/>
      <c r="COH673" s="13"/>
      <c r="COI673" s="13"/>
      <c r="COJ673" s="12"/>
      <c r="COK673" s="13"/>
      <c r="COL673" s="13"/>
      <c r="COM673" s="12"/>
      <c r="CON673" s="12"/>
      <c r="COO673" s="28"/>
      <c r="COP673" s="10"/>
      <c r="COQ673" s="22"/>
      <c r="COR673" s="12"/>
      <c r="COS673" s="12"/>
      <c r="COT673" s="12"/>
      <c r="COU673" s="12"/>
      <c r="COV673" s="13"/>
      <c r="COW673" s="13"/>
      <c r="COX673" s="13"/>
      <c r="COY673" s="13"/>
      <c r="COZ673" s="12"/>
      <c r="CPA673" s="13"/>
      <c r="CPB673" s="13"/>
      <c r="CPC673" s="12"/>
      <c r="CPD673" s="12"/>
      <c r="CPE673" s="28"/>
      <c r="CPF673" s="10"/>
      <c r="CPG673" s="22"/>
      <c r="CPH673" s="12"/>
      <c r="CPI673" s="12"/>
      <c r="CPJ673" s="12"/>
      <c r="CPK673" s="12"/>
      <c r="CPL673" s="13"/>
      <c r="CPM673" s="13"/>
      <c r="CPN673" s="13"/>
      <c r="CPO673" s="13"/>
      <c r="CPP673" s="12"/>
      <c r="CPQ673" s="13"/>
      <c r="CPR673" s="13"/>
      <c r="CPS673" s="12"/>
      <c r="CPT673" s="12"/>
      <c r="CPU673" s="28"/>
      <c r="CPV673" s="10"/>
      <c r="CPW673" s="22"/>
      <c r="CPX673" s="12"/>
      <c r="CPY673" s="12"/>
      <c r="CPZ673" s="12"/>
      <c r="CQA673" s="12"/>
      <c r="CQB673" s="13"/>
      <c r="CQC673" s="13"/>
      <c r="CQD673" s="13"/>
      <c r="CQE673" s="13"/>
      <c r="CQF673" s="12"/>
      <c r="CQG673" s="13"/>
      <c r="CQH673" s="13"/>
      <c r="CQI673" s="12"/>
      <c r="CQJ673" s="12"/>
      <c r="CQK673" s="28"/>
      <c r="CQL673" s="10"/>
      <c r="CQM673" s="22"/>
      <c r="CQN673" s="12"/>
      <c r="CQO673" s="12"/>
      <c r="CQP673" s="12"/>
      <c r="CQQ673" s="12"/>
      <c r="CQR673" s="13"/>
      <c r="CQS673" s="13"/>
      <c r="CQT673" s="13"/>
      <c r="CQU673" s="13"/>
      <c r="CQV673" s="12"/>
      <c r="CQW673" s="13"/>
      <c r="CQX673" s="13"/>
      <c r="CQY673" s="12"/>
      <c r="CQZ673" s="12"/>
      <c r="CRA673" s="28"/>
      <c r="CRB673" s="10"/>
      <c r="CRC673" s="22"/>
      <c r="CRD673" s="12"/>
      <c r="CRE673" s="12"/>
      <c r="CRF673" s="12"/>
      <c r="CRG673" s="12"/>
      <c r="CRH673" s="13"/>
      <c r="CRI673" s="13"/>
      <c r="CRJ673" s="13"/>
      <c r="CRK673" s="13"/>
      <c r="CRL673" s="12"/>
      <c r="CRM673" s="13"/>
      <c r="CRN673" s="13"/>
      <c r="CRO673" s="12"/>
      <c r="CRP673" s="12"/>
      <c r="CRQ673" s="28"/>
      <c r="CRR673" s="10"/>
      <c r="CRS673" s="22"/>
      <c r="CRT673" s="12"/>
      <c r="CRU673" s="12"/>
      <c r="CRV673" s="12"/>
      <c r="CRW673" s="12"/>
      <c r="CRX673" s="13"/>
      <c r="CRY673" s="13"/>
      <c r="CRZ673" s="13"/>
      <c r="CSA673" s="13"/>
      <c r="CSB673" s="12"/>
      <c r="CSC673" s="13"/>
      <c r="CSD673" s="13"/>
      <c r="CSE673" s="12"/>
      <c r="CSF673" s="12"/>
      <c r="CSG673" s="28"/>
      <c r="CSH673" s="10"/>
      <c r="CSI673" s="22"/>
      <c r="CSJ673" s="12"/>
      <c r="CSK673" s="12"/>
      <c r="CSL673" s="12"/>
      <c r="CSM673" s="12"/>
      <c r="CSN673" s="13"/>
      <c r="CSO673" s="13"/>
      <c r="CSP673" s="13"/>
      <c r="CSQ673" s="13"/>
      <c r="CSR673" s="12"/>
      <c r="CSS673" s="13"/>
      <c r="CST673" s="13"/>
      <c r="CSU673" s="12"/>
      <c r="CSV673" s="12"/>
      <c r="CSW673" s="28"/>
      <c r="CSX673" s="10"/>
      <c r="CSY673" s="22"/>
      <c r="CSZ673" s="12"/>
      <c r="CTA673" s="12"/>
      <c r="CTB673" s="12"/>
      <c r="CTC673" s="12"/>
      <c r="CTD673" s="13"/>
      <c r="CTE673" s="13"/>
      <c r="CTF673" s="13"/>
      <c r="CTG673" s="13"/>
      <c r="CTH673" s="12"/>
      <c r="CTI673" s="13"/>
      <c r="CTJ673" s="13"/>
      <c r="CTK673" s="12"/>
      <c r="CTL673" s="12"/>
      <c r="CTM673" s="28"/>
      <c r="CTN673" s="10"/>
      <c r="CTO673" s="22"/>
      <c r="CTP673" s="12"/>
      <c r="CTQ673" s="12"/>
      <c r="CTR673" s="12"/>
      <c r="CTS673" s="12"/>
      <c r="CTT673" s="13"/>
      <c r="CTU673" s="13"/>
      <c r="CTV673" s="13"/>
      <c r="CTW673" s="13"/>
      <c r="CTX673" s="12"/>
      <c r="CTY673" s="13"/>
      <c r="CTZ673" s="13"/>
      <c r="CUA673" s="12"/>
      <c r="CUB673" s="12"/>
      <c r="CUC673" s="28"/>
      <c r="CUD673" s="10"/>
      <c r="CUE673" s="22"/>
      <c r="CUF673" s="12"/>
      <c r="CUG673" s="12"/>
      <c r="CUH673" s="12"/>
      <c r="CUI673" s="12"/>
      <c r="CUJ673" s="13"/>
      <c r="CUK673" s="13"/>
      <c r="CUL673" s="13"/>
      <c r="CUM673" s="13"/>
      <c r="CUN673" s="12"/>
      <c r="CUO673" s="13"/>
      <c r="CUP673" s="13"/>
      <c r="CUQ673" s="12"/>
      <c r="CUR673" s="12"/>
      <c r="CUS673" s="28"/>
      <c r="CUT673" s="10"/>
      <c r="CUU673" s="22"/>
      <c r="CUV673" s="12"/>
      <c r="CUW673" s="12"/>
      <c r="CUX673" s="12"/>
      <c r="CUY673" s="12"/>
      <c r="CUZ673" s="13"/>
      <c r="CVA673" s="13"/>
      <c r="CVB673" s="13"/>
      <c r="CVC673" s="13"/>
      <c r="CVD673" s="12"/>
      <c r="CVE673" s="13"/>
      <c r="CVF673" s="13"/>
      <c r="CVG673" s="12"/>
      <c r="CVH673" s="12"/>
      <c r="CVI673" s="28"/>
      <c r="CVJ673" s="10"/>
      <c r="CVK673" s="22"/>
      <c r="CVL673" s="12"/>
      <c r="CVM673" s="12"/>
      <c r="CVN673" s="12"/>
      <c r="CVO673" s="12"/>
      <c r="CVP673" s="13"/>
      <c r="CVQ673" s="13"/>
      <c r="CVR673" s="13"/>
      <c r="CVS673" s="13"/>
      <c r="CVT673" s="12"/>
      <c r="CVU673" s="13"/>
      <c r="CVV673" s="13"/>
      <c r="CVW673" s="12"/>
      <c r="CVX673" s="12"/>
      <c r="CVY673" s="28"/>
      <c r="CVZ673" s="10"/>
      <c r="CWA673" s="22"/>
      <c r="CWB673" s="12"/>
      <c r="CWC673" s="12"/>
      <c r="CWD673" s="12"/>
      <c r="CWE673" s="12"/>
      <c r="CWF673" s="13"/>
      <c r="CWG673" s="13"/>
      <c r="CWH673" s="13"/>
      <c r="CWI673" s="13"/>
      <c r="CWJ673" s="12"/>
      <c r="CWK673" s="13"/>
      <c r="CWL673" s="13"/>
      <c r="CWM673" s="12"/>
      <c r="CWN673" s="12"/>
      <c r="CWO673" s="28"/>
      <c r="CWP673" s="10"/>
      <c r="CWQ673" s="22"/>
      <c r="CWR673" s="12"/>
      <c r="CWS673" s="12"/>
      <c r="CWT673" s="12"/>
      <c r="CWU673" s="12"/>
      <c r="CWV673" s="13"/>
      <c r="CWW673" s="13"/>
      <c r="CWX673" s="13"/>
      <c r="CWY673" s="13"/>
      <c r="CWZ673" s="12"/>
      <c r="CXA673" s="13"/>
      <c r="CXB673" s="13"/>
      <c r="CXC673" s="12"/>
      <c r="CXD673" s="12"/>
      <c r="CXE673" s="28"/>
      <c r="CXF673" s="10"/>
      <c r="CXG673" s="22"/>
      <c r="CXH673" s="12"/>
      <c r="CXI673" s="12"/>
      <c r="CXJ673" s="12"/>
      <c r="CXK673" s="12"/>
      <c r="CXL673" s="13"/>
      <c r="CXM673" s="13"/>
      <c r="CXN673" s="13"/>
      <c r="CXO673" s="13"/>
      <c r="CXP673" s="12"/>
      <c r="CXQ673" s="13"/>
      <c r="CXR673" s="13"/>
      <c r="CXS673" s="12"/>
      <c r="CXT673" s="12"/>
      <c r="CXU673" s="28"/>
      <c r="CXV673" s="10"/>
      <c r="CXW673" s="22"/>
      <c r="CXX673" s="12"/>
      <c r="CXY673" s="12"/>
      <c r="CXZ673" s="12"/>
      <c r="CYA673" s="12"/>
      <c r="CYB673" s="13"/>
      <c r="CYC673" s="13"/>
      <c r="CYD673" s="13"/>
      <c r="CYE673" s="13"/>
      <c r="CYF673" s="12"/>
      <c r="CYG673" s="13"/>
      <c r="CYH673" s="13"/>
      <c r="CYI673" s="12"/>
      <c r="CYJ673" s="12"/>
      <c r="CYK673" s="28"/>
      <c r="CYL673" s="10"/>
      <c r="CYM673" s="22"/>
      <c r="CYN673" s="12"/>
      <c r="CYO673" s="12"/>
      <c r="CYP673" s="12"/>
      <c r="CYQ673" s="12"/>
      <c r="CYR673" s="13"/>
      <c r="CYS673" s="13"/>
      <c r="CYT673" s="13"/>
      <c r="CYU673" s="13"/>
      <c r="CYV673" s="12"/>
      <c r="CYW673" s="13"/>
      <c r="CYX673" s="13"/>
      <c r="CYY673" s="12"/>
      <c r="CYZ673" s="12"/>
      <c r="CZA673" s="28"/>
      <c r="CZB673" s="10"/>
      <c r="CZC673" s="22"/>
      <c r="CZD673" s="12"/>
      <c r="CZE673" s="12"/>
      <c r="CZF673" s="12"/>
      <c r="CZG673" s="12"/>
      <c r="CZH673" s="13"/>
      <c r="CZI673" s="13"/>
      <c r="CZJ673" s="13"/>
      <c r="CZK673" s="13"/>
      <c r="CZL673" s="12"/>
      <c r="CZM673" s="13"/>
      <c r="CZN673" s="13"/>
      <c r="CZO673" s="12"/>
      <c r="CZP673" s="12"/>
      <c r="CZQ673" s="28"/>
      <c r="CZR673" s="10"/>
      <c r="CZS673" s="22"/>
      <c r="CZT673" s="12"/>
      <c r="CZU673" s="12"/>
      <c r="CZV673" s="12"/>
      <c r="CZW673" s="12"/>
      <c r="CZX673" s="13"/>
      <c r="CZY673" s="13"/>
      <c r="CZZ673" s="13"/>
      <c r="DAA673" s="13"/>
      <c r="DAB673" s="12"/>
      <c r="DAC673" s="13"/>
      <c r="DAD673" s="13"/>
      <c r="DAE673" s="12"/>
      <c r="DAF673" s="12"/>
      <c r="DAG673" s="28"/>
      <c r="DAH673" s="10"/>
      <c r="DAI673" s="22"/>
      <c r="DAJ673" s="12"/>
      <c r="DAK673" s="12"/>
      <c r="DAL673" s="12"/>
      <c r="DAM673" s="12"/>
      <c r="DAN673" s="13"/>
      <c r="DAO673" s="13"/>
      <c r="DAP673" s="13"/>
      <c r="DAQ673" s="13"/>
      <c r="DAR673" s="12"/>
      <c r="DAS673" s="13"/>
      <c r="DAT673" s="13"/>
      <c r="DAU673" s="12"/>
      <c r="DAV673" s="12"/>
      <c r="DAW673" s="28"/>
      <c r="DAX673" s="10"/>
      <c r="DAY673" s="22"/>
      <c r="DAZ673" s="12"/>
      <c r="DBA673" s="12"/>
      <c r="DBB673" s="12"/>
      <c r="DBC673" s="12"/>
      <c r="DBD673" s="13"/>
      <c r="DBE673" s="13"/>
      <c r="DBF673" s="13"/>
      <c r="DBG673" s="13"/>
      <c r="DBH673" s="12"/>
      <c r="DBI673" s="13"/>
      <c r="DBJ673" s="13"/>
      <c r="DBK673" s="12"/>
      <c r="DBL673" s="12"/>
      <c r="DBM673" s="28"/>
      <c r="DBN673" s="10"/>
      <c r="DBO673" s="22"/>
      <c r="DBP673" s="12"/>
      <c r="DBQ673" s="12"/>
      <c r="DBR673" s="12"/>
      <c r="DBS673" s="12"/>
      <c r="DBT673" s="13"/>
      <c r="DBU673" s="13"/>
      <c r="DBV673" s="13"/>
      <c r="DBW673" s="13"/>
      <c r="DBX673" s="12"/>
      <c r="DBY673" s="13"/>
      <c r="DBZ673" s="13"/>
      <c r="DCA673" s="12"/>
      <c r="DCB673" s="12"/>
      <c r="DCC673" s="28"/>
      <c r="DCD673" s="10"/>
      <c r="DCE673" s="22"/>
      <c r="DCF673" s="12"/>
      <c r="DCG673" s="12"/>
      <c r="DCH673" s="12"/>
      <c r="DCI673" s="12"/>
      <c r="DCJ673" s="13"/>
      <c r="DCK673" s="13"/>
      <c r="DCL673" s="13"/>
      <c r="DCM673" s="13"/>
      <c r="DCN673" s="12"/>
      <c r="DCO673" s="13"/>
      <c r="DCP673" s="13"/>
      <c r="DCQ673" s="12"/>
      <c r="DCR673" s="12"/>
      <c r="DCS673" s="28"/>
      <c r="DCT673" s="10"/>
      <c r="DCU673" s="22"/>
      <c r="DCV673" s="12"/>
      <c r="DCW673" s="12"/>
      <c r="DCX673" s="12"/>
      <c r="DCY673" s="12"/>
      <c r="DCZ673" s="13"/>
      <c r="DDA673" s="13"/>
      <c r="DDB673" s="13"/>
      <c r="DDC673" s="13"/>
      <c r="DDD673" s="12"/>
      <c r="DDE673" s="13"/>
      <c r="DDF673" s="13"/>
      <c r="DDG673" s="12"/>
      <c r="DDH673" s="12"/>
      <c r="DDI673" s="28"/>
      <c r="DDJ673" s="10"/>
      <c r="DDK673" s="22"/>
      <c r="DDL673" s="12"/>
      <c r="DDM673" s="12"/>
      <c r="DDN673" s="12"/>
      <c r="DDO673" s="12"/>
      <c r="DDP673" s="13"/>
      <c r="DDQ673" s="13"/>
      <c r="DDR673" s="13"/>
      <c r="DDS673" s="13"/>
      <c r="DDT673" s="12"/>
      <c r="DDU673" s="13"/>
      <c r="DDV673" s="13"/>
      <c r="DDW673" s="12"/>
      <c r="DDX673" s="12"/>
      <c r="DDY673" s="28"/>
      <c r="DDZ673" s="10"/>
      <c r="DEA673" s="22"/>
      <c r="DEB673" s="12"/>
      <c r="DEC673" s="12"/>
      <c r="DED673" s="12"/>
      <c r="DEE673" s="12"/>
      <c r="DEF673" s="13"/>
      <c r="DEG673" s="13"/>
      <c r="DEH673" s="13"/>
      <c r="DEI673" s="13"/>
      <c r="DEJ673" s="12"/>
      <c r="DEK673" s="13"/>
      <c r="DEL673" s="13"/>
      <c r="DEM673" s="12"/>
      <c r="DEN673" s="12"/>
      <c r="DEO673" s="28"/>
      <c r="DEP673" s="10"/>
      <c r="DEQ673" s="22"/>
      <c r="DER673" s="12"/>
      <c r="DES673" s="12"/>
      <c r="DET673" s="12"/>
      <c r="DEU673" s="12"/>
      <c r="DEV673" s="13"/>
      <c r="DEW673" s="13"/>
      <c r="DEX673" s="13"/>
      <c r="DEY673" s="13"/>
      <c r="DEZ673" s="12"/>
      <c r="DFA673" s="13"/>
      <c r="DFB673" s="13"/>
      <c r="DFC673" s="12"/>
      <c r="DFD673" s="12"/>
      <c r="DFE673" s="28"/>
      <c r="DFF673" s="10"/>
      <c r="DFG673" s="22"/>
      <c r="DFH673" s="12"/>
      <c r="DFI673" s="12"/>
      <c r="DFJ673" s="12"/>
      <c r="DFK673" s="12"/>
      <c r="DFL673" s="13"/>
      <c r="DFM673" s="13"/>
      <c r="DFN673" s="13"/>
      <c r="DFO673" s="13"/>
      <c r="DFP673" s="12"/>
      <c r="DFQ673" s="13"/>
      <c r="DFR673" s="13"/>
      <c r="DFS673" s="12"/>
      <c r="DFT673" s="12"/>
      <c r="DFU673" s="28"/>
      <c r="DFV673" s="10"/>
      <c r="DFW673" s="22"/>
      <c r="DFX673" s="12"/>
      <c r="DFY673" s="12"/>
      <c r="DFZ673" s="12"/>
      <c r="DGA673" s="12"/>
      <c r="DGB673" s="13"/>
      <c r="DGC673" s="13"/>
      <c r="DGD673" s="13"/>
      <c r="DGE673" s="13"/>
      <c r="DGF673" s="12"/>
      <c r="DGG673" s="13"/>
      <c r="DGH673" s="13"/>
      <c r="DGI673" s="12"/>
      <c r="DGJ673" s="12"/>
      <c r="DGK673" s="28"/>
      <c r="DGL673" s="10"/>
      <c r="DGM673" s="22"/>
      <c r="DGN673" s="12"/>
      <c r="DGO673" s="12"/>
      <c r="DGP673" s="12"/>
      <c r="DGQ673" s="12"/>
      <c r="DGR673" s="13"/>
      <c r="DGS673" s="13"/>
      <c r="DGT673" s="13"/>
      <c r="DGU673" s="13"/>
      <c r="DGV673" s="12"/>
      <c r="DGW673" s="13"/>
      <c r="DGX673" s="13"/>
      <c r="DGY673" s="12"/>
      <c r="DGZ673" s="12"/>
      <c r="DHA673" s="28"/>
      <c r="DHB673" s="10"/>
      <c r="DHC673" s="22"/>
      <c r="DHD673" s="12"/>
      <c r="DHE673" s="12"/>
      <c r="DHF673" s="12"/>
      <c r="DHG673" s="12"/>
      <c r="DHH673" s="13"/>
      <c r="DHI673" s="13"/>
      <c r="DHJ673" s="13"/>
      <c r="DHK673" s="13"/>
      <c r="DHL673" s="12"/>
      <c r="DHM673" s="13"/>
      <c r="DHN673" s="13"/>
      <c r="DHO673" s="12"/>
      <c r="DHP673" s="12"/>
      <c r="DHQ673" s="28"/>
      <c r="DHR673" s="10"/>
      <c r="DHS673" s="22"/>
      <c r="DHT673" s="12"/>
      <c r="DHU673" s="12"/>
      <c r="DHV673" s="12"/>
      <c r="DHW673" s="12"/>
      <c r="DHX673" s="13"/>
      <c r="DHY673" s="13"/>
      <c r="DHZ673" s="13"/>
      <c r="DIA673" s="13"/>
      <c r="DIB673" s="12"/>
      <c r="DIC673" s="13"/>
      <c r="DID673" s="13"/>
      <c r="DIE673" s="12"/>
      <c r="DIF673" s="12"/>
      <c r="DIG673" s="28"/>
      <c r="DIH673" s="10"/>
      <c r="DII673" s="22"/>
      <c r="DIJ673" s="12"/>
      <c r="DIK673" s="12"/>
      <c r="DIL673" s="12"/>
      <c r="DIM673" s="12"/>
      <c r="DIN673" s="13"/>
      <c r="DIO673" s="13"/>
      <c r="DIP673" s="13"/>
      <c r="DIQ673" s="13"/>
      <c r="DIR673" s="12"/>
      <c r="DIS673" s="13"/>
      <c r="DIT673" s="13"/>
      <c r="DIU673" s="12"/>
      <c r="DIV673" s="12"/>
      <c r="DIW673" s="28"/>
      <c r="DIX673" s="10"/>
      <c r="DIY673" s="22"/>
      <c r="DIZ673" s="12"/>
      <c r="DJA673" s="12"/>
      <c r="DJB673" s="12"/>
      <c r="DJC673" s="12"/>
      <c r="DJD673" s="13"/>
      <c r="DJE673" s="13"/>
      <c r="DJF673" s="13"/>
      <c r="DJG673" s="13"/>
      <c r="DJH673" s="12"/>
      <c r="DJI673" s="13"/>
      <c r="DJJ673" s="13"/>
      <c r="DJK673" s="12"/>
      <c r="DJL673" s="12"/>
      <c r="DJM673" s="28"/>
      <c r="DJN673" s="10"/>
      <c r="DJO673" s="22"/>
      <c r="DJP673" s="12"/>
      <c r="DJQ673" s="12"/>
      <c r="DJR673" s="12"/>
      <c r="DJS673" s="12"/>
      <c r="DJT673" s="13"/>
      <c r="DJU673" s="13"/>
      <c r="DJV673" s="13"/>
      <c r="DJW673" s="13"/>
      <c r="DJX673" s="12"/>
      <c r="DJY673" s="13"/>
      <c r="DJZ673" s="13"/>
      <c r="DKA673" s="12"/>
      <c r="DKB673" s="12"/>
      <c r="DKC673" s="28"/>
      <c r="DKD673" s="10"/>
      <c r="DKE673" s="22"/>
      <c r="DKF673" s="12"/>
      <c r="DKG673" s="12"/>
      <c r="DKH673" s="12"/>
      <c r="DKI673" s="12"/>
      <c r="DKJ673" s="13"/>
      <c r="DKK673" s="13"/>
      <c r="DKL673" s="13"/>
      <c r="DKM673" s="13"/>
      <c r="DKN673" s="12"/>
      <c r="DKO673" s="13"/>
      <c r="DKP673" s="13"/>
      <c r="DKQ673" s="12"/>
      <c r="DKR673" s="12"/>
      <c r="DKS673" s="28"/>
      <c r="DKT673" s="10"/>
      <c r="DKU673" s="22"/>
      <c r="DKV673" s="12"/>
      <c r="DKW673" s="12"/>
      <c r="DKX673" s="12"/>
      <c r="DKY673" s="12"/>
      <c r="DKZ673" s="13"/>
      <c r="DLA673" s="13"/>
      <c r="DLB673" s="13"/>
      <c r="DLC673" s="13"/>
      <c r="DLD673" s="12"/>
      <c r="DLE673" s="13"/>
      <c r="DLF673" s="13"/>
      <c r="DLG673" s="12"/>
      <c r="DLH673" s="12"/>
      <c r="DLI673" s="28"/>
      <c r="DLJ673" s="10"/>
      <c r="DLK673" s="22"/>
      <c r="DLL673" s="12"/>
      <c r="DLM673" s="12"/>
      <c r="DLN673" s="12"/>
      <c r="DLO673" s="12"/>
      <c r="DLP673" s="13"/>
      <c r="DLQ673" s="13"/>
      <c r="DLR673" s="13"/>
      <c r="DLS673" s="13"/>
      <c r="DLT673" s="12"/>
      <c r="DLU673" s="13"/>
      <c r="DLV673" s="13"/>
      <c r="DLW673" s="12"/>
      <c r="DLX673" s="12"/>
      <c r="DLY673" s="28"/>
      <c r="DLZ673" s="10"/>
      <c r="DMA673" s="22"/>
      <c r="DMB673" s="12"/>
      <c r="DMC673" s="12"/>
      <c r="DMD673" s="12"/>
      <c r="DME673" s="12"/>
      <c r="DMF673" s="13"/>
      <c r="DMG673" s="13"/>
      <c r="DMH673" s="13"/>
      <c r="DMI673" s="13"/>
      <c r="DMJ673" s="12"/>
      <c r="DMK673" s="13"/>
      <c r="DML673" s="13"/>
      <c r="DMM673" s="12"/>
      <c r="DMN673" s="12"/>
      <c r="DMO673" s="28"/>
      <c r="DMP673" s="10"/>
      <c r="DMQ673" s="22"/>
      <c r="DMR673" s="12"/>
      <c r="DMS673" s="12"/>
      <c r="DMT673" s="12"/>
      <c r="DMU673" s="12"/>
      <c r="DMV673" s="13"/>
      <c r="DMW673" s="13"/>
      <c r="DMX673" s="13"/>
      <c r="DMY673" s="13"/>
      <c r="DMZ673" s="12"/>
      <c r="DNA673" s="13"/>
      <c r="DNB673" s="13"/>
      <c r="DNC673" s="12"/>
      <c r="DND673" s="12"/>
      <c r="DNE673" s="28"/>
      <c r="DNF673" s="10"/>
      <c r="DNG673" s="22"/>
      <c r="DNH673" s="12"/>
      <c r="DNI673" s="12"/>
      <c r="DNJ673" s="12"/>
      <c r="DNK673" s="12"/>
      <c r="DNL673" s="13"/>
      <c r="DNM673" s="13"/>
      <c r="DNN673" s="13"/>
      <c r="DNO673" s="13"/>
      <c r="DNP673" s="12"/>
      <c r="DNQ673" s="13"/>
      <c r="DNR673" s="13"/>
      <c r="DNS673" s="12"/>
      <c r="DNT673" s="12"/>
      <c r="DNU673" s="28"/>
      <c r="DNV673" s="10"/>
      <c r="DNW673" s="22"/>
      <c r="DNX673" s="12"/>
      <c r="DNY673" s="12"/>
      <c r="DNZ673" s="12"/>
      <c r="DOA673" s="12"/>
      <c r="DOB673" s="13"/>
      <c r="DOC673" s="13"/>
      <c r="DOD673" s="13"/>
      <c r="DOE673" s="13"/>
      <c r="DOF673" s="12"/>
      <c r="DOG673" s="13"/>
      <c r="DOH673" s="13"/>
      <c r="DOI673" s="12"/>
      <c r="DOJ673" s="12"/>
      <c r="DOK673" s="28"/>
      <c r="DOL673" s="10"/>
      <c r="DOM673" s="22"/>
      <c r="DON673" s="12"/>
      <c r="DOO673" s="12"/>
      <c r="DOP673" s="12"/>
      <c r="DOQ673" s="12"/>
      <c r="DOR673" s="13"/>
      <c r="DOS673" s="13"/>
      <c r="DOT673" s="13"/>
      <c r="DOU673" s="13"/>
      <c r="DOV673" s="12"/>
      <c r="DOW673" s="13"/>
      <c r="DOX673" s="13"/>
      <c r="DOY673" s="12"/>
      <c r="DOZ673" s="12"/>
      <c r="DPA673" s="28"/>
      <c r="DPB673" s="10"/>
      <c r="DPC673" s="22"/>
      <c r="DPD673" s="12"/>
      <c r="DPE673" s="12"/>
      <c r="DPF673" s="12"/>
      <c r="DPG673" s="12"/>
      <c r="DPH673" s="13"/>
      <c r="DPI673" s="13"/>
      <c r="DPJ673" s="13"/>
      <c r="DPK673" s="13"/>
      <c r="DPL673" s="12"/>
      <c r="DPM673" s="13"/>
      <c r="DPN673" s="13"/>
      <c r="DPO673" s="12"/>
      <c r="DPP673" s="12"/>
      <c r="DPQ673" s="28"/>
      <c r="DPR673" s="10"/>
      <c r="DPS673" s="22"/>
      <c r="DPT673" s="12"/>
      <c r="DPU673" s="12"/>
      <c r="DPV673" s="12"/>
      <c r="DPW673" s="12"/>
      <c r="DPX673" s="13"/>
      <c r="DPY673" s="13"/>
      <c r="DPZ673" s="13"/>
      <c r="DQA673" s="13"/>
      <c r="DQB673" s="12"/>
      <c r="DQC673" s="13"/>
      <c r="DQD673" s="13"/>
      <c r="DQE673" s="12"/>
      <c r="DQF673" s="12"/>
      <c r="DQG673" s="28"/>
      <c r="DQH673" s="10"/>
      <c r="DQI673" s="22"/>
      <c r="DQJ673" s="12"/>
      <c r="DQK673" s="12"/>
      <c r="DQL673" s="12"/>
      <c r="DQM673" s="12"/>
      <c r="DQN673" s="13"/>
      <c r="DQO673" s="13"/>
      <c r="DQP673" s="13"/>
      <c r="DQQ673" s="13"/>
      <c r="DQR673" s="12"/>
      <c r="DQS673" s="13"/>
      <c r="DQT673" s="13"/>
      <c r="DQU673" s="12"/>
      <c r="DQV673" s="12"/>
      <c r="DQW673" s="28"/>
      <c r="DQX673" s="10"/>
      <c r="DQY673" s="22"/>
      <c r="DQZ673" s="12"/>
      <c r="DRA673" s="12"/>
      <c r="DRB673" s="12"/>
      <c r="DRC673" s="12"/>
      <c r="DRD673" s="13"/>
      <c r="DRE673" s="13"/>
      <c r="DRF673" s="13"/>
      <c r="DRG673" s="13"/>
      <c r="DRH673" s="12"/>
      <c r="DRI673" s="13"/>
      <c r="DRJ673" s="13"/>
      <c r="DRK673" s="12"/>
      <c r="DRL673" s="12"/>
      <c r="DRM673" s="28"/>
      <c r="DRN673" s="10"/>
      <c r="DRO673" s="22"/>
      <c r="DRP673" s="12"/>
      <c r="DRQ673" s="12"/>
      <c r="DRR673" s="12"/>
      <c r="DRS673" s="12"/>
      <c r="DRT673" s="13"/>
      <c r="DRU673" s="13"/>
      <c r="DRV673" s="13"/>
      <c r="DRW673" s="13"/>
      <c r="DRX673" s="12"/>
      <c r="DRY673" s="13"/>
      <c r="DRZ673" s="13"/>
      <c r="DSA673" s="12"/>
      <c r="DSB673" s="12"/>
      <c r="DSC673" s="28"/>
      <c r="DSD673" s="10"/>
      <c r="DSE673" s="22"/>
      <c r="DSF673" s="12"/>
      <c r="DSG673" s="12"/>
      <c r="DSH673" s="12"/>
      <c r="DSI673" s="12"/>
      <c r="DSJ673" s="13"/>
      <c r="DSK673" s="13"/>
      <c r="DSL673" s="13"/>
      <c r="DSM673" s="13"/>
      <c r="DSN673" s="12"/>
      <c r="DSO673" s="13"/>
      <c r="DSP673" s="13"/>
      <c r="DSQ673" s="12"/>
      <c r="DSR673" s="12"/>
      <c r="DSS673" s="28"/>
      <c r="DST673" s="10"/>
      <c r="DSU673" s="22"/>
      <c r="DSV673" s="12"/>
      <c r="DSW673" s="12"/>
      <c r="DSX673" s="12"/>
      <c r="DSY673" s="12"/>
      <c r="DSZ673" s="13"/>
      <c r="DTA673" s="13"/>
      <c r="DTB673" s="13"/>
      <c r="DTC673" s="13"/>
      <c r="DTD673" s="12"/>
      <c r="DTE673" s="13"/>
      <c r="DTF673" s="13"/>
      <c r="DTG673" s="12"/>
      <c r="DTH673" s="12"/>
      <c r="DTI673" s="28"/>
      <c r="DTJ673" s="10"/>
      <c r="DTK673" s="22"/>
      <c r="DTL673" s="12"/>
      <c r="DTM673" s="12"/>
      <c r="DTN673" s="12"/>
      <c r="DTO673" s="12"/>
      <c r="DTP673" s="13"/>
      <c r="DTQ673" s="13"/>
      <c r="DTR673" s="13"/>
      <c r="DTS673" s="13"/>
      <c r="DTT673" s="12"/>
      <c r="DTU673" s="13"/>
      <c r="DTV673" s="13"/>
      <c r="DTW673" s="12"/>
      <c r="DTX673" s="12"/>
      <c r="DTY673" s="28"/>
      <c r="DTZ673" s="10"/>
      <c r="DUA673" s="22"/>
      <c r="DUB673" s="12"/>
      <c r="DUC673" s="12"/>
      <c r="DUD673" s="12"/>
      <c r="DUE673" s="12"/>
      <c r="DUF673" s="13"/>
      <c r="DUG673" s="13"/>
      <c r="DUH673" s="13"/>
      <c r="DUI673" s="13"/>
      <c r="DUJ673" s="12"/>
      <c r="DUK673" s="13"/>
      <c r="DUL673" s="13"/>
      <c r="DUM673" s="12"/>
      <c r="DUN673" s="12"/>
      <c r="DUO673" s="28"/>
      <c r="DUP673" s="10"/>
      <c r="DUQ673" s="22"/>
      <c r="DUR673" s="12"/>
      <c r="DUS673" s="12"/>
      <c r="DUT673" s="12"/>
      <c r="DUU673" s="12"/>
      <c r="DUV673" s="13"/>
      <c r="DUW673" s="13"/>
      <c r="DUX673" s="13"/>
      <c r="DUY673" s="13"/>
      <c r="DUZ673" s="12"/>
      <c r="DVA673" s="13"/>
      <c r="DVB673" s="13"/>
      <c r="DVC673" s="12"/>
      <c r="DVD673" s="12"/>
      <c r="DVE673" s="28"/>
      <c r="DVF673" s="10"/>
      <c r="DVG673" s="22"/>
      <c r="DVH673" s="12"/>
      <c r="DVI673" s="12"/>
      <c r="DVJ673" s="12"/>
      <c r="DVK673" s="12"/>
      <c r="DVL673" s="13"/>
      <c r="DVM673" s="13"/>
      <c r="DVN673" s="13"/>
      <c r="DVO673" s="13"/>
      <c r="DVP673" s="12"/>
      <c r="DVQ673" s="13"/>
      <c r="DVR673" s="13"/>
      <c r="DVS673" s="12"/>
      <c r="DVT673" s="12"/>
      <c r="DVU673" s="28"/>
      <c r="DVV673" s="10"/>
      <c r="DVW673" s="22"/>
      <c r="DVX673" s="12"/>
      <c r="DVY673" s="12"/>
      <c r="DVZ673" s="12"/>
      <c r="DWA673" s="12"/>
      <c r="DWB673" s="13"/>
      <c r="DWC673" s="13"/>
      <c r="DWD673" s="13"/>
      <c r="DWE673" s="13"/>
      <c r="DWF673" s="12"/>
      <c r="DWG673" s="13"/>
      <c r="DWH673" s="13"/>
      <c r="DWI673" s="12"/>
      <c r="DWJ673" s="12"/>
      <c r="DWK673" s="28"/>
      <c r="DWL673" s="10"/>
      <c r="DWM673" s="22"/>
      <c r="DWN673" s="12"/>
      <c r="DWO673" s="12"/>
      <c r="DWP673" s="12"/>
      <c r="DWQ673" s="12"/>
      <c r="DWR673" s="13"/>
      <c r="DWS673" s="13"/>
      <c r="DWT673" s="13"/>
      <c r="DWU673" s="13"/>
      <c r="DWV673" s="12"/>
      <c r="DWW673" s="13"/>
      <c r="DWX673" s="13"/>
      <c r="DWY673" s="12"/>
      <c r="DWZ673" s="12"/>
      <c r="DXA673" s="28"/>
      <c r="DXB673" s="10"/>
      <c r="DXC673" s="22"/>
      <c r="DXD673" s="12"/>
      <c r="DXE673" s="12"/>
      <c r="DXF673" s="12"/>
      <c r="DXG673" s="12"/>
      <c r="DXH673" s="13"/>
      <c r="DXI673" s="13"/>
      <c r="DXJ673" s="13"/>
      <c r="DXK673" s="13"/>
      <c r="DXL673" s="12"/>
      <c r="DXM673" s="13"/>
      <c r="DXN673" s="13"/>
      <c r="DXO673" s="12"/>
      <c r="DXP673" s="12"/>
      <c r="DXQ673" s="28"/>
      <c r="DXR673" s="10"/>
      <c r="DXS673" s="22"/>
      <c r="DXT673" s="12"/>
      <c r="DXU673" s="12"/>
      <c r="DXV673" s="12"/>
      <c r="DXW673" s="12"/>
      <c r="DXX673" s="13"/>
      <c r="DXY673" s="13"/>
      <c r="DXZ673" s="13"/>
      <c r="DYA673" s="13"/>
      <c r="DYB673" s="12"/>
      <c r="DYC673" s="13"/>
      <c r="DYD673" s="13"/>
      <c r="DYE673" s="12"/>
      <c r="DYF673" s="12"/>
      <c r="DYG673" s="28"/>
      <c r="DYH673" s="10"/>
      <c r="DYI673" s="22"/>
      <c r="DYJ673" s="12"/>
      <c r="DYK673" s="12"/>
      <c r="DYL673" s="12"/>
      <c r="DYM673" s="12"/>
      <c r="DYN673" s="13"/>
      <c r="DYO673" s="13"/>
      <c r="DYP673" s="13"/>
      <c r="DYQ673" s="13"/>
      <c r="DYR673" s="12"/>
      <c r="DYS673" s="13"/>
      <c r="DYT673" s="13"/>
      <c r="DYU673" s="12"/>
      <c r="DYV673" s="12"/>
      <c r="DYW673" s="28"/>
      <c r="DYX673" s="10"/>
      <c r="DYY673" s="22"/>
      <c r="DYZ673" s="12"/>
      <c r="DZA673" s="12"/>
      <c r="DZB673" s="12"/>
      <c r="DZC673" s="12"/>
      <c r="DZD673" s="13"/>
      <c r="DZE673" s="13"/>
      <c r="DZF673" s="13"/>
      <c r="DZG673" s="13"/>
      <c r="DZH673" s="12"/>
      <c r="DZI673" s="13"/>
      <c r="DZJ673" s="13"/>
      <c r="DZK673" s="12"/>
      <c r="DZL673" s="12"/>
      <c r="DZM673" s="28"/>
      <c r="DZN673" s="10"/>
      <c r="DZO673" s="22"/>
      <c r="DZP673" s="12"/>
      <c r="DZQ673" s="12"/>
      <c r="DZR673" s="12"/>
      <c r="DZS673" s="12"/>
      <c r="DZT673" s="13"/>
      <c r="DZU673" s="13"/>
      <c r="DZV673" s="13"/>
      <c r="DZW673" s="13"/>
      <c r="DZX673" s="12"/>
      <c r="DZY673" s="13"/>
      <c r="DZZ673" s="13"/>
      <c r="EAA673" s="12"/>
      <c r="EAB673" s="12"/>
      <c r="EAC673" s="28"/>
      <c r="EAD673" s="10"/>
      <c r="EAE673" s="22"/>
      <c r="EAF673" s="12"/>
      <c r="EAG673" s="12"/>
      <c r="EAH673" s="12"/>
      <c r="EAI673" s="12"/>
      <c r="EAJ673" s="13"/>
      <c r="EAK673" s="13"/>
      <c r="EAL673" s="13"/>
      <c r="EAM673" s="13"/>
      <c r="EAN673" s="12"/>
      <c r="EAO673" s="13"/>
      <c r="EAP673" s="13"/>
      <c r="EAQ673" s="12"/>
      <c r="EAR673" s="12"/>
      <c r="EAS673" s="28"/>
      <c r="EAT673" s="10"/>
      <c r="EAU673" s="22"/>
      <c r="EAV673" s="12"/>
      <c r="EAW673" s="12"/>
      <c r="EAX673" s="12"/>
      <c r="EAY673" s="12"/>
      <c r="EAZ673" s="13"/>
      <c r="EBA673" s="13"/>
      <c r="EBB673" s="13"/>
      <c r="EBC673" s="13"/>
      <c r="EBD673" s="12"/>
      <c r="EBE673" s="13"/>
      <c r="EBF673" s="13"/>
      <c r="EBG673" s="12"/>
      <c r="EBH673" s="12"/>
      <c r="EBI673" s="28"/>
      <c r="EBJ673" s="10"/>
      <c r="EBK673" s="22"/>
      <c r="EBL673" s="12"/>
      <c r="EBM673" s="12"/>
      <c r="EBN673" s="12"/>
      <c r="EBO673" s="12"/>
      <c r="EBP673" s="13"/>
      <c r="EBQ673" s="13"/>
      <c r="EBR673" s="13"/>
      <c r="EBS673" s="13"/>
      <c r="EBT673" s="12"/>
      <c r="EBU673" s="13"/>
      <c r="EBV673" s="13"/>
      <c r="EBW673" s="12"/>
      <c r="EBX673" s="12"/>
      <c r="EBY673" s="28"/>
      <c r="EBZ673" s="10"/>
      <c r="ECA673" s="22"/>
      <c r="ECB673" s="12"/>
      <c r="ECC673" s="12"/>
      <c r="ECD673" s="12"/>
      <c r="ECE673" s="12"/>
      <c r="ECF673" s="13"/>
      <c r="ECG673" s="13"/>
      <c r="ECH673" s="13"/>
      <c r="ECI673" s="13"/>
      <c r="ECJ673" s="12"/>
      <c r="ECK673" s="13"/>
      <c r="ECL673" s="13"/>
      <c r="ECM673" s="12"/>
      <c r="ECN673" s="12"/>
      <c r="ECO673" s="28"/>
      <c r="ECP673" s="10"/>
      <c r="ECQ673" s="22"/>
      <c r="ECR673" s="12"/>
      <c r="ECS673" s="12"/>
      <c r="ECT673" s="12"/>
      <c r="ECU673" s="12"/>
      <c r="ECV673" s="13"/>
      <c r="ECW673" s="13"/>
      <c r="ECX673" s="13"/>
      <c r="ECY673" s="13"/>
      <c r="ECZ673" s="12"/>
      <c r="EDA673" s="13"/>
      <c r="EDB673" s="13"/>
      <c r="EDC673" s="12"/>
      <c r="EDD673" s="12"/>
      <c r="EDE673" s="28"/>
      <c r="EDF673" s="10"/>
      <c r="EDG673" s="22"/>
      <c r="EDH673" s="12"/>
      <c r="EDI673" s="12"/>
      <c r="EDJ673" s="12"/>
      <c r="EDK673" s="12"/>
      <c r="EDL673" s="13"/>
      <c r="EDM673" s="13"/>
      <c r="EDN673" s="13"/>
      <c r="EDO673" s="13"/>
      <c r="EDP673" s="12"/>
      <c r="EDQ673" s="13"/>
      <c r="EDR673" s="13"/>
      <c r="EDS673" s="12"/>
      <c r="EDT673" s="12"/>
      <c r="EDU673" s="28"/>
      <c r="EDV673" s="10"/>
      <c r="EDW673" s="22"/>
      <c r="EDX673" s="12"/>
      <c r="EDY673" s="12"/>
      <c r="EDZ673" s="12"/>
      <c r="EEA673" s="12"/>
      <c r="EEB673" s="13"/>
      <c r="EEC673" s="13"/>
      <c r="EED673" s="13"/>
      <c r="EEE673" s="13"/>
      <c r="EEF673" s="12"/>
      <c r="EEG673" s="13"/>
      <c r="EEH673" s="13"/>
      <c r="EEI673" s="12"/>
      <c r="EEJ673" s="12"/>
      <c r="EEK673" s="28"/>
      <c r="EEL673" s="10"/>
      <c r="EEM673" s="22"/>
      <c r="EEN673" s="12"/>
      <c r="EEO673" s="12"/>
      <c r="EEP673" s="12"/>
      <c r="EEQ673" s="12"/>
      <c r="EER673" s="13"/>
      <c r="EES673" s="13"/>
      <c r="EET673" s="13"/>
      <c r="EEU673" s="13"/>
      <c r="EEV673" s="12"/>
      <c r="EEW673" s="13"/>
      <c r="EEX673" s="13"/>
      <c r="EEY673" s="12"/>
      <c r="EEZ673" s="12"/>
      <c r="EFA673" s="28"/>
      <c r="EFB673" s="10"/>
      <c r="EFC673" s="22"/>
      <c r="EFD673" s="12"/>
      <c r="EFE673" s="12"/>
      <c r="EFF673" s="12"/>
      <c r="EFG673" s="12"/>
      <c r="EFH673" s="13"/>
      <c r="EFI673" s="13"/>
      <c r="EFJ673" s="13"/>
      <c r="EFK673" s="13"/>
      <c r="EFL673" s="12"/>
      <c r="EFM673" s="13"/>
      <c r="EFN673" s="13"/>
      <c r="EFO673" s="12"/>
      <c r="EFP673" s="12"/>
      <c r="EFQ673" s="28"/>
      <c r="EFR673" s="10"/>
      <c r="EFS673" s="22"/>
      <c r="EFT673" s="12"/>
      <c r="EFU673" s="12"/>
      <c r="EFV673" s="12"/>
      <c r="EFW673" s="12"/>
      <c r="EFX673" s="13"/>
      <c r="EFY673" s="13"/>
      <c r="EFZ673" s="13"/>
      <c r="EGA673" s="13"/>
      <c r="EGB673" s="12"/>
      <c r="EGC673" s="13"/>
      <c r="EGD673" s="13"/>
      <c r="EGE673" s="12"/>
      <c r="EGF673" s="12"/>
      <c r="EGG673" s="28"/>
      <c r="EGH673" s="10"/>
      <c r="EGI673" s="22"/>
      <c r="EGJ673" s="12"/>
      <c r="EGK673" s="12"/>
      <c r="EGL673" s="12"/>
      <c r="EGM673" s="12"/>
      <c r="EGN673" s="13"/>
      <c r="EGO673" s="13"/>
      <c r="EGP673" s="13"/>
      <c r="EGQ673" s="13"/>
      <c r="EGR673" s="12"/>
      <c r="EGS673" s="13"/>
      <c r="EGT673" s="13"/>
      <c r="EGU673" s="12"/>
      <c r="EGV673" s="12"/>
      <c r="EGW673" s="28"/>
      <c r="EGX673" s="10"/>
      <c r="EGY673" s="22"/>
      <c r="EGZ673" s="12"/>
      <c r="EHA673" s="12"/>
      <c r="EHB673" s="12"/>
      <c r="EHC673" s="12"/>
      <c r="EHD673" s="13"/>
      <c r="EHE673" s="13"/>
      <c r="EHF673" s="13"/>
      <c r="EHG673" s="13"/>
      <c r="EHH673" s="12"/>
      <c r="EHI673" s="13"/>
      <c r="EHJ673" s="13"/>
      <c r="EHK673" s="12"/>
      <c r="EHL673" s="12"/>
      <c r="EHM673" s="28"/>
      <c r="EHN673" s="10"/>
      <c r="EHO673" s="22"/>
      <c r="EHP673" s="12"/>
      <c r="EHQ673" s="12"/>
      <c r="EHR673" s="12"/>
      <c r="EHS673" s="12"/>
      <c r="EHT673" s="13"/>
      <c r="EHU673" s="13"/>
      <c r="EHV673" s="13"/>
      <c r="EHW673" s="13"/>
      <c r="EHX673" s="12"/>
      <c r="EHY673" s="13"/>
      <c r="EHZ673" s="13"/>
      <c r="EIA673" s="12"/>
      <c r="EIB673" s="12"/>
      <c r="EIC673" s="28"/>
      <c r="EID673" s="10"/>
      <c r="EIE673" s="22"/>
      <c r="EIF673" s="12"/>
      <c r="EIG673" s="12"/>
      <c r="EIH673" s="12"/>
      <c r="EII673" s="12"/>
      <c r="EIJ673" s="13"/>
      <c r="EIK673" s="13"/>
      <c r="EIL673" s="13"/>
      <c r="EIM673" s="13"/>
      <c r="EIN673" s="12"/>
      <c r="EIO673" s="13"/>
      <c r="EIP673" s="13"/>
      <c r="EIQ673" s="12"/>
      <c r="EIR673" s="12"/>
      <c r="EIS673" s="28"/>
      <c r="EIT673" s="10"/>
      <c r="EIU673" s="22"/>
      <c r="EIV673" s="12"/>
      <c r="EIW673" s="12"/>
      <c r="EIX673" s="12"/>
      <c r="EIY673" s="12"/>
      <c r="EIZ673" s="13"/>
      <c r="EJA673" s="13"/>
      <c r="EJB673" s="13"/>
      <c r="EJC673" s="13"/>
      <c r="EJD673" s="12"/>
      <c r="EJE673" s="13"/>
      <c r="EJF673" s="13"/>
      <c r="EJG673" s="12"/>
      <c r="EJH673" s="12"/>
      <c r="EJI673" s="28"/>
      <c r="EJJ673" s="10"/>
      <c r="EJK673" s="22"/>
      <c r="EJL673" s="12"/>
      <c r="EJM673" s="12"/>
      <c r="EJN673" s="12"/>
      <c r="EJO673" s="12"/>
      <c r="EJP673" s="13"/>
      <c r="EJQ673" s="13"/>
      <c r="EJR673" s="13"/>
      <c r="EJS673" s="13"/>
      <c r="EJT673" s="12"/>
      <c r="EJU673" s="13"/>
      <c r="EJV673" s="13"/>
      <c r="EJW673" s="12"/>
      <c r="EJX673" s="12"/>
      <c r="EJY673" s="28"/>
      <c r="EJZ673" s="10"/>
      <c r="EKA673" s="22"/>
      <c r="EKB673" s="12"/>
      <c r="EKC673" s="12"/>
      <c r="EKD673" s="12"/>
      <c r="EKE673" s="12"/>
      <c r="EKF673" s="13"/>
      <c r="EKG673" s="13"/>
      <c r="EKH673" s="13"/>
      <c r="EKI673" s="13"/>
      <c r="EKJ673" s="12"/>
      <c r="EKK673" s="13"/>
      <c r="EKL673" s="13"/>
      <c r="EKM673" s="12"/>
      <c r="EKN673" s="12"/>
      <c r="EKO673" s="28"/>
      <c r="EKP673" s="10"/>
      <c r="EKQ673" s="22"/>
      <c r="EKR673" s="12"/>
      <c r="EKS673" s="12"/>
      <c r="EKT673" s="12"/>
      <c r="EKU673" s="12"/>
      <c r="EKV673" s="13"/>
      <c r="EKW673" s="13"/>
      <c r="EKX673" s="13"/>
      <c r="EKY673" s="13"/>
      <c r="EKZ673" s="12"/>
      <c r="ELA673" s="13"/>
      <c r="ELB673" s="13"/>
      <c r="ELC673" s="12"/>
      <c r="ELD673" s="12"/>
      <c r="ELE673" s="28"/>
      <c r="ELF673" s="10"/>
      <c r="ELG673" s="22"/>
      <c r="ELH673" s="12"/>
      <c r="ELI673" s="12"/>
      <c r="ELJ673" s="12"/>
      <c r="ELK673" s="12"/>
      <c r="ELL673" s="13"/>
      <c r="ELM673" s="13"/>
      <c r="ELN673" s="13"/>
      <c r="ELO673" s="13"/>
      <c r="ELP673" s="12"/>
      <c r="ELQ673" s="13"/>
      <c r="ELR673" s="13"/>
      <c r="ELS673" s="12"/>
      <c r="ELT673" s="12"/>
      <c r="ELU673" s="28"/>
      <c r="ELV673" s="10"/>
      <c r="ELW673" s="22"/>
      <c r="ELX673" s="12"/>
      <c r="ELY673" s="12"/>
      <c r="ELZ673" s="12"/>
      <c r="EMA673" s="12"/>
      <c r="EMB673" s="13"/>
      <c r="EMC673" s="13"/>
      <c r="EMD673" s="13"/>
      <c r="EME673" s="13"/>
      <c r="EMF673" s="12"/>
      <c r="EMG673" s="13"/>
      <c r="EMH673" s="13"/>
      <c r="EMI673" s="12"/>
      <c r="EMJ673" s="12"/>
      <c r="EMK673" s="28"/>
      <c r="EML673" s="10"/>
      <c r="EMM673" s="22"/>
      <c r="EMN673" s="12"/>
      <c r="EMO673" s="12"/>
      <c r="EMP673" s="12"/>
      <c r="EMQ673" s="12"/>
      <c r="EMR673" s="13"/>
      <c r="EMS673" s="13"/>
      <c r="EMT673" s="13"/>
      <c r="EMU673" s="13"/>
      <c r="EMV673" s="12"/>
      <c r="EMW673" s="13"/>
      <c r="EMX673" s="13"/>
      <c r="EMY673" s="12"/>
      <c r="EMZ673" s="12"/>
      <c r="ENA673" s="28"/>
      <c r="ENB673" s="10"/>
      <c r="ENC673" s="22"/>
      <c r="END673" s="12"/>
      <c r="ENE673" s="12"/>
      <c r="ENF673" s="12"/>
      <c r="ENG673" s="12"/>
      <c r="ENH673" s="13"/>
      <c r="ENI673" s="13"/>
      <c r="ENJ673" s="13"/>
      <c r="ENK673" s="13"/>
      <c r="ENL673" s="12"/>
      <c r="ENM673" s="13"/>
      <c r="ENN673" s="13"/>
      <c r="ENO673" s="12"/>
      <c r="ENP673" s="12"/>
      <c r="ENQ673" s="28"/>
      <c r="ENR673" s="10"/>
      <c r="ENS673" s="22"/>
      <c r="ENT673" s="12"/>
      <c r="ENU673" s="12"/>
      <c r="ENV673" s="12"/>
      <c r="ENW673" s="12"/>
      <c r="ENX673" s="13"/>
      <c r="ENY673" s="13"/>
      <c r="ENZ673" s="13"/>
      <c r="EOA673" s="13"/>
      <c r="EOB673" s="12"/>
      <c r="EOC673" s="13"/>
      <c r="EOD673" s="13"/>
      <c r="EOE673" s="12"/>
      <c r="EOF673" s="12"/>
      <c r="EOG673" s="28"/>
      <c r="EOH673" s="10"/>
      <c r="EOI673" s="22"/>
      <c r="EOJ673" s="12"/>
      <c r="EOK673" s="12"/>
      <c r="EOL673" s="12"/>
      <c r="EOM673" s="12"/>
      <c r="EON673" s="13"/>
      <c r="EOO673" s="13"/>
      <c r="EOP673" s="13"/>
      <c r="EOQ673" s="13"/>
      <c r="EOR673" s="12"/>
      <c r="EOS673" s="13"/>
      <c r="EOT673" s="13"/>
      <c r="EOU673" s="12"/>
      <c r="EOV673" s="12"/>
      <c r="EOW673" s="28"/>
      <c r="EOX673" s="10"/>
      <c r="EOY673" s="22"/>
      <c r="EOZ673" s="12"/>
      <c r="EPA673" s="12"/>
      <c r="EPB673" s="12"/>
      <c r="EPC673" s="12"/>
      <c r="EPD673" s="13"/>
      <c r="EPE673" s="13"/>
      <c r="EPF673" s="13"/>
      <c r="EPG673" s="13"/>
      <c r="EPH673" s="12"/>
      <c r="EPI673" s="13"/>
      <c r="EPJ673" s="13"/>
      <c r="EPK673" s="12"/>
      <c r="EPL673" s="12"/>
      <c r="EPM673" s="28"/>
      <c r="EPN673" s="10"/>
      <c r="EPO673" s="22"/>
      <c r="EPP673" s="12"/>
      <c r="EPQ673" s="12"/>
      <c r="EPR673" s="12"/>
      <c r="EPS673" s="12"/>
      <c r="EPT673" s="13"/>
      <c r="EPU673" s="13"/>
      <c r="EPV673" s="13"/>
      <c r="EPW673" s="13"/>
      <c r="EPX673" s="12"/>
      <c r="EPY673" s="13"/>
      <c r="EPZ673" s="13"/>
      <c r="EQA673" s="12"/>
      <c r="EQB673" s="12"/>
      <c r="EQC673" s="28"/>
      <c r="EQD673" s="10"/>
      <c r="EQE673" s="22"/>
      <c r="EQF673" s="12"/>
      <c r="EQG673" s="12"/>
      <c r="EQH673" s="12"/>
      <c r="EQI673" s="12"/>
      <c r="EQJ673" s="13"/>
      <c r="EQK673" s="13"/>
      <c r="EQL673" s="13"/>
      <c r="EQM673" s="13"/>
      <c r="EQN673" s="12"/>
      <c r="EQO673" s="13"/>
      <c r="EQP673" s="13"/>
      <c r="EQQ673" s="12"/>
      <c r="EQR673" s="12"/>
      <c r="EQS673" s="28"/>
      <c r="EQT673" s="10"/>
      <c r="EQU673" s="22"/>
      <c r="EQV673" s="12"/>
      <c r="EQW673" s="12"/>
      <c r="EQX673" s="12"/>
      <c r="EQY673" s="12"/>
      <c r="EQZ673" s="13"/>
      <c r="ERA673" s="13"/>
      <c r="ERB673" s="13"/>
      <c r="ERC673" s="13"/>
      <c r="ERD673" s="12"/>
      <c r="ERE673" s="13"/>
      <c r="ERF673" s="13"/>
      <c r="ERG673" s="12"/>
      <c r="ERH673" s="12"/>
      <c r="ERI673" s="28"/>
      <c r="ERJ673" s="10"/>
      <c r="ERK673" s="22"/>
      <c r="ERL673" s="12"/>
      <c r="ERM673" s="12"/>
      <c r="ERN673" s="12"/>
      <c r="ERO673" s="12"/>
      <c r="ERP673" s="13"/>
      <c r="ERQ673" s="13"/>
      <c r="ERR673" s="13"/>
      <c r="ERS673" s="13"/>
      <c r="ERT673" s="12"/>
      <c r="ERU673" s="13"/>
      <c r="ERV673" s="13"/>
      <c r="ERW673" s="12"/>
      <c r="ERX673" s="12"/>
      <c r="ERY673" s="28"/>
      <c r="ERZ673" s="10"/>
      <c r="ESA673" s="22"/>
      <c r="ESB673" s="12"/>
      <c r="ESC673" s="12"/>
      <c r="ESD673" s="12"/>
      <c r="ESE673" s="12"/>
      <c r="ESF673" s="13"/>
      <c r="ESG673" s="13"/>
      <c r="ESH673" s="13"/>
      <c r="ESI673" s="13"/>
      <c r="ESJ673" s="12"/>
      <c r="ESK673" s="13"/>
      <c r="ESL673" s="13"/>
      <c r="ESM673" s="12"/>
      <c r="ESN673" s="12"/>
      <c r="ESO673" s="28"/>
      <c r="ESP673" s="10"/>
      <c r="ESQ673" s="22"/>
      <c r="ESR673" s="12"/>
      <c r="ESS673" s="12"/>
      <c r="EST673" s="12"/>
      <c r="ESU673" s="12"/>
      <c r="ESV673" s="13"/>
      <c r="ESW673" s="13"/>
      <c r="ESX673" s="13"/>
      <c r="ESY673" s="13"/>
      <c r="ESZ673" s="12"/>
      <c r="ETA673" s="13"/>
      <c r="ETB673" s="13"/>
      <c r="ETC673" s="12"/>
      <c r="ETD673" s="12"/>
      <c r="ETE673" s="28"/>
      <c r="ETF673" s="10"/>
      <c r="ETG673" s="22"/>
      <c r="ETH673" s="12"/>
      <c r="ETI673" s="12"/>
      <c r="ETJ673" s="12"/>
      <c r="ETK673" s="12"/>
      <c r="ETL673" s="13"/>
      <c r="ETM673" s="13"/>
      <c r="ETN673" s="13"/>
      <c r="ETO673" s="13"/>
      <c r="ETP673" s="12"/>
      <c r="ETQ673" s="13"/>
      <c r="ETR673" s="13"/>
      <c r="ETS673" s="12"/>
      <c r="ETT673" s="12"/>
      <c r="ETU673" s="28"/>
      <c r="ETV673" s="10"/>
      <c r="ETW673" s="22"/>
      <c r="ETX673" s="12"/>
      <c r="ETY673" s="12"/>
      <c r="ETZ673" s="12"/>
      <c r="EUA673" s="12"/>
      <c r="EUB673" s="13"/>
      <c r="EUC673" s="13"/>
      <c r="EUD673" s="13"/>
      <c r="EUE673" s="13"/>
      <c r="EUF673" s="12"/>
      <c r="EUG673" s="13"/>
      <c r="EUH673" s="13"/>
      <c r="EUI673" s="12"/>
      <c r="EUJ673" s="12"/>
      <c r="EUK673" s="28"/>
      <c r="EUL673" s="10"/>
      <c r="EUM673" s="22"/>
      <c r="EUN673" s="12"/>
      <c r="EUO673" s="12"/>
      <c r="EUP673" s="12"/>
      <c r="EUQ673" s="12"/>
      <c r="EUR673" s="13"/>
      <c r="EUS673" s="13"/>
      <c r="EUT673" s="13"/>
      <c r="EUU673" s="13"/>
      <c r="EUV673" s="12"/>
      <c r="EUW673" s="13"/>
      <c r="EUX673" s="13"/>
      <c r="EUY673" s="12"/>
      <c r="EUZ673" s="12"/>
      <c r="EVA673" s="28"/>
      <c r="EVB673" s="10"/>
      <c r="EVC673" s="22"/>
      <c r="EVD673" s="12"/>
      <c r="EVE673" s="12"/>
      <c r="EVF673" s="12"/>
      <c r="EVG673" s="12"/>
      <c r="EVH673" s="13"/>
      <c r="EVI673" s="13"/>
      <c r="EVJ673" s="13"/>
      <c r="EVK673" s="13"/>
      <c r="EVL673" s="12"/>
      <c r="EVM673" s="13"/>
      <c r="EVN673" s="13"/>
      <c r="EVO673" s="12"/>
      <c r="EVP673" s="12"/>
      <c r="EVQ673" s="28"/>
      <c r="EVR673" s="10"/>
      <c r="EVS673" s="22"/>
      <c r="EVT673" s="12"/>
      <c r="EVU673" s="12"/>
      <c r="EVV673" s="12"/>
      <c r="EVW673" s="12"/>
      <c r="EVX673" s="13"/>
      <c r="EVY673" s="13"/>
      <c r="EVZ673" s="13"/>
      <c r="EWA673" s="13"/>
      <c r="EWB673" s="12"/>
      <c r="EWC673" s="13"/>
      <c r="EWD673" s="13"/>
      <c r="EWE673" s="12"/>
      <c r="EWF673" s="12"/>
      <c r="EWG673" s="28"/>
      <c r="EWH673" s="10"/>
      <c r="EWI673" s="22"/>
      <c r="EWJ673" s="12"/>
      <c r="EWK673" s="12"/>
      <c r="EWL673" s="12"/>
      <c r="EWM673" s="12"/>
      <c r="EWN673" s="13"/>
      <c r="EWO673" s="13"/>
      <c r="EWP673" s="13"/>
      <c r="EWQ673" s="13"/>
      <c r="EWR673" s="12"/>
      <c r="EWS673" s="13"/>
      <c r="EWT673" s="13"/>
      <c r="EWU673" s="12"/>
      <c r="EWV673" s="12"/>
      <c r="EWW673" s="28"/>
      <c r="EWX673" s="10"/>
      <c r="EWY673" s="22"/>
      <c r="EWZ673" s="12"/>
      <c r="EXA673" s="12"/>
      <c r="EXB673" s="12"/>
      <c r="EXC673" s="12"/>
      <c r="EXD673" s="13"/>
      <c r="EXE673" s="13"/>
      <c r="EXF673" s="13"/>
      <c r="EXG673" s="13"/>
      <c r="EXH673" s="12"/>
      <c r="EXI673" s="13"/>
      <c r="EXJ673" s="13"/>
      <c r="EXK673" s="12"/>
      <c r="EXL673" s="12"/>
      <c r="EXM673" s="28"/>
      <c r="EXN673" s="10"/>
      <c r="EXO673" s="22"/>
      <c r="EXP673" s="12"/>
      <c r="EXQ673" s="12"/>
      <c r="EXR673" s="12"/>
      <c r="EXS673" s="12"/>
      <c r="EXT673" s="13"/>
      <c r="EXU673" s="13"/>
      <c r="EXV673" s="13"/>
      <c r="EXW673" s="13"/>
      <c r="EXX673" s="12"/>
      <c r="EXY673" s="13"/>
      <c r="EXZ673" s="13"/>
      <c r="EYA673" s="12"/>
      <c r="EYB673" s="12"/>
      <c r="EYC673" s="28"/>
      <c r="EYD673" s="10"/>
      <c r="EYE673" s="22"/>
      <c r="EYF673" s="12"/>
      <c r="EYG673" s="12"/>
      <c r="EYH673" s="12"/>
      <c r="EYI673" s="12"/>
      <c r="EYJ673" s="13"/>
      <c r="EYK673" s="13"/>
      <c r="EYL673" s="13"/>
      <c r="EYM673" s="13"/>
      <c r="EYN673" s="12"/>
      <c r="EYO673" s="13"/>
      <c r="EYP673" s="13"/>
      <c r="EYQ673" s="12"/>
      <c r="EYR673" s="12"/>
      <c r="EYS673" s="28"/>
      <c r="EYT673" s="10"/>
      <c r="EYU673" s="22"/>
      <c r="EYV673" s="12"/>
      <c r="EYW673" s="12"/>
      <c r="EYX673" s="12"/>
      <c r="EYY673" s="12"/>
      <c r="EYZ673" s="13"/>
      <c r="EZA673" s="13"/>
      <c r="EZB673" s="13"/>
      <c r="EZC673" s="13"/>
      <c r="EZD673" s="12"/>
      <c r="EZE673" s="13"/>
      <c r="EZF673" s="13"/>
      <c r="EZG673" s="12"/>
      <c r="EZH673" s="12"/>
      <c r="EZI673" s="28"/>
      <c r="EZJ673" s="10"/>
      <c r="EZK673" s="22"/>
      <c r="EZL673" s="12"/>
      <c r="EZM673" s="12"/>
      <c r="EZN673" s="12"/>
      <c r="EZO673" s="12"/>
      <c r="EZP673" s="13"/>
      <c r="EZQ673" s="13"/>
      <c r="EZR673" s="13"/>
      <c r="EZS673" s="13"/>
      <c r="EZT673" s="12"/>
      <c r="EZU673" s="13"/>
      <c r="EZV673" s="13"/>
      <c r="EZW673" s="12"/>
      <c r="EZX673" s="12"/>
      <c r="EZY673" s="28"/>
      <c r="EZZ673" s="10"/>
      <c r="FAA673" s="22"/>
      <c r="FAB673" s="12"/>
      <c r="FAC673" s="12"/>
      <c r="FAD673" s="12"/>
      <c r="FAE673" s="12"/>
      <c r="FAF673" s="13"/>
      <c r="FAG673" s="13"/>
      <c r="FAH673" s="13"/>
      <c r="FAI673" s="13"/>
      <c r="FAJ673" s="12"/>
      <c r="FAK673" s="13"/>
      <c r="FAL673" s="13"/>
      <c r="FAM673" s="12"/>
      <c r="FAN673" s="12"/>
      <c r="FAO673" s="28"/>
      <c r="FAP673" s="10"/>
      <c r="FAQ673" s="22"/>
      <c r="FAR673" s="12"/>
      <c r="FAS673" s="12"/>
      <c r="FAT673" s="12"/>
      <c r="FAU673" s="12"/>
      <c r="FAV673" s="13"/>
      <c r="FAW673" s="13"/>
      <c r="FAX673" s="13"/>
      <c r="FAY673" s="13"/>
      <c r="FAZ673" s="12"/>
      <c r="FBA673" s="13"/>
      <c r="FBB673" s="13"/>
      <c r="FBC673" s="12"/>
      <c r="FBD673" s="12"/>
      <c r="FBE673" s="28"/>
      <c r="FBF673" s="10"/>
      <c r="FBG673" s="22"/>
      <c r="FBH673" s="12"/>
      <c r="FBI673" s="12"/>
      <c r="FBJ673" s="12"/>
      <c r="FBK673" s="12"/>
      <c r="FBL673" s="13"/>
      <c r="FBM673" s="13"/>
      <c r="FBN673" s="13"/>
      <c r="FBO673" s="13"/>
      <c r="FBP673" s="12"/>
      <c r="FBQ673" s="13"/>
      <c r="FBR673" s="13"/>
      <c r="FBS673" s="12"/>
      <c r="FBT673" s="12"/>
      <c r="FBU673" s="28"/>
      <c r="FBV673" s="10"/>
      <c r="FBW673" s="22"/>
      <c r="FBX673" s="12"/>
      <c r="FBY673" s="12"/>
      <c r="FBZ673" s="12"/>
      <c r="FCA673" s="12"/>
      <c r="FCB673" s="13"/>
      <c r="FCC673" s="13"/>
      <c r="FCD673" s="13"/>
      <c r="FCE673" s="13"/>
      <c r="FCF673" s="12"/>
      <c r="FCG673" s="13"/>
      <c r="FCH673" s="13"/>
      <c r="FCI673" s="12"/>
      <c r="FCJ673" s="12"/>
      <c r="FCK673" s="28"/>
      <c r="FCL673" s="10"/>
      <c r="FCM673" s="22"/>
      <c r="FCN673" s="12"/>
      <c r="FCO673" s="12"/>
      <c r="FCP673" s="12"/>
      <c r="FCQ673" s="12"/>
      <c r="FCR673" s="13"/>
      <c r="FCS673" s="13"/>
      <c r="FCT673" s="13"/>
      <c r="FCU673" s="13"/>
      <c r="FCV673" s="12"/>
      <c r="FCW673" s="13"/>
      <c r="FCX673" s="13"/>
      <c r="FCY673" s="12"/>
      <c r="FCZ673" s="12"/>
      <c r="FDA673" s="28"/>
      <c r="FDB673" s="10"/>
      <c r="FDC673" s="22"/>
      <c r="FDD673" s="12"/>
      <c r="FDE673" s="12"/>
      <c r="FDF673" s="12"/>
      <c r="FDG673" s="12"/>
      <c r="FDH673" s="13"/>
      <c r="FDI673" s="13"/>
      <c r="FDJ673" s="13"/>
      <c r="FDK673" s="13"/>
      <c r="FDL673" s="12"/>
      <c r="FDM673" s="13"/>
      <c r="FDN673" s="13"/>
      <c r="FDO673" s="12"/>
      <c r="FDP673" s="12"/>
      <c r="FDQ673" s="28"/>
      <c r="FDR673" s="10"/>
      <c r="FDS673" s="22"/>
      <c r="FDT673" s="12"/>
      <c r="FDU673" s="12"/>
      <c r="FDV673" s="12"/>
      <c r="FDW673" s="12"/>
      <c r="FDX673" s="13"/>
      <c r="FDY673" s="13"/>
      <c r="FDZ673" s="13"/>
      <c r="FEA673" s="13"/>
      <c r="FEB673" s="12"/>
      <c r="FEC673" s="13"/>
      <c r="FED673" s="13"/>
      <c r="FEE673" s="12"/>
      <c r="FEF673" s="12"/>
      <c r="FEG673" s="28"/>
      <c r="FEH673" s="10"/>
      <c r="FEI673" s="22"/>
      <c r="FEJ673" s="12"/>
      <c r="FEK673" s="12"/>
      <c r="FEL673" s="12"/>
      <c r="FEM673" s="12"/>
      <c r="FEN673" s="13"/>
      <c r="FEO673" s="13"/>
      <c r="FEP673" s="13"/>
      <c r="FEQ673" s="13"/>
      <c r="FER673" s="12"/>
      <c r="FES673" s="13"/>
      <c r="FET673" s="13"/>
      <c r="FEU673" s="12"/>
      <c r="FEV673" s="12"/>
      <c r="FEW673" s="28"/>
      <c r="FEX673" s="10"/>
      <c r="FEY673" s="22"/>
      <c r="FEZ673" s="12"/>
      <c r="FFA673" s="12"/>
      <c r="FFB673" s="12"/>
      <c r="FFC673" s="12"/>
      <c r="FFD673" s="13"/>
      <c r="FFE673" s="13"/>
      <c r="FFF673" s="13"/>
      <c r="FFG673" s="13"/>
      <c r="FFH673" s="12"/>
      <c r="FFI673" s="13"/>
      <c r="FFJ673" s="13"/>
      <c r="FFK673" s="12"/>
      <c r="FFL673" s="12"/>
      <c r="FFM673" s="28"/>
      <c r="FFN673" s="10"/>
      <c r="FFO673" s="22"/>
      <c r="FFP673" s="12"/>
      <c r="FFQ673" s="12"/>
      <c r="FFR673" s="12"/>
      <c r="FFS673" s="12"/>
      <c r="FFT673" s="13"/>
      <c r="FFU673" s="13"/>
      <c r="FFV673" s="13"/>
      <c r="FFW673" s="13"/>
      <c r="FFX673" s="12"/>
      <c r="FFY673" s="13"/>
      <c r="FFZ673" s="13"/>
      <c r="FGA673" s="12"/>
      <c r="FGB673" s="12"/>
      <c r="FGC673" s="28"/>
      <c r="FGD673" s="10"/>
      <c r="FGE673" s="22"/>
      <c r="FGF673" s="12"/>
      <c r="FGG673" s="12"/>
      <c r="FGH673" s="12"/>
      <c r="FGI673" s="12"/>
      <c r="FGJ673" s="13"/>
      <c r="FGK673" s="13"/>
      <c r="FGL673" s="13"/>
      <c r="FGM673" s="13"/>
      <c r="FGN673" s="12"/>
      <c r="FGO673" s="13"/>
      <c r="FGP673" s="13"/>
      <c r="FGQ673" s="12"/>
      <c r="FGR673" s="12"/>
      <c r="FGS673" s="28"/>
      <c r="FGT673" s="10"/>
      <c r="FGU673" s="22"/>
      <c r="FGV673" s="12"/>
      <c r="FGW673" s="12"/>
      <c r="FGX673" s="12"/>
      <c r="FGY673" s="12"/>
      <c r="FGZ673" s="13"/>
      <c r="FHA673" s="13"/>
      <c r="FHB673" s="13"/>
      <c r="FHC673" s="13"/>
      <c r="FHD673" s="12"/>
      <c r="FHE673" s="13"/>
      <c r="FHF673" s="13"/>
      <c r="FHG673" s="12"/>
      <c r="FHH673" s="12"/>
      <c r="FHI673" s="28"/>
      <c r="FHJ673" s="10"/>
      <c r="FHK673" s="22"/>
      <c r="FHL673" s="12"/>
      <c r="FHM673" s="12"/>
      <c r="FHN673" s="12"/>
      <c r="FHO673" s="12"/>
      <c r="FHP673" s="13"/>
      <c r="FHQ673" s="13"/>
      <c r="FHR673" s="13"/>
      <c r="FHS673" s="13"/>
      <c r="FHT673" s="12"/>
      <c r="FHU673" s="13"/>
      <c r="FHV673" s="13"/>
      <c r="FHW673" s="12"/>
      <c r="FHX673" s="12"/>
      <c r="FHY673" s="28"/>
      <c r="FHZ673" s="10"/>
      <c r="FIA673" s="22"/>
      <c r="FIB673" s="12"/>
      <c r="FIC673" s="12"/>
      <c r="FID673" s="12"/>
      <c r="FIE673" s="12"/>
      <c r="FIF673" s="13"/>
      <c r="FIG673" s="13"/>
      <c r="FIH673" s="13"/>
      <c r="FII673" s="13"/>
      <c r="FIJ673" s="12"/>
      <c r="FIK673" s="13"/>
      <c r="FIL673" s="13"/>
      <c r="FIM673" s="12"/>
      <c r="FIN673" s="12"/>
      <c r="FIO673" s="28"/>
      <c r="FIP673" s="10"/>
      <c r="FIQ673" s="22"/>
      <c r="FIR673" s="12"/>
      <c r="FIS673" s="12"/>
      <c r="FIT673" s="12"/>
      <c r="FIU673" s="12"/>
      <c r="FIV673" s="13"/>
      <c r="FIW673" s="13"/>
      <c r="FIX673" s="13"/>
      <c r="FIY673" s="13"/>
      <c r="FIZ673" s="12"/>
      <c r="FJA673" s="13"/>
      <c r="FJB673" s="13"/>
      <c r="FJC673" s="12"/>
      <c r="FJD673" s="12"/>
      <c r="FJE673" s="28"/>
      <c r="FJF673" s="10"/>
      <c r="FJG673" s="22"/>
      <c r="FJH673" s="12"/>
      <c r="FJI673" s="12"/>
      <c r="FJJ673" s="12"/>
      <c r="FJK673" s="12"/>
      <c r="FJL673" s="13"/>
      <c r="FJM673" s="13"/>
      <c r="FJN673" s="13"/>
      <c r="FJO673" s="13"/>
      <c r="FJP673" s="12"/>
      <c r="FJQ673" s="13"/>
      <c r="FJR673" s="13"/>
      <c r="FJS673" s="12"/>
      <c r="FJT673" s="12"/>
      <c r="FJU673" s="28"/>
      <c r="FJV673" s="10"/>
      <c r="FJW673" s="22"/>
      <c r="FJX673" s="12"/>
      <c r="FJY673" s="12"/>
      <c r="FJZ673" s="12"/>
      <c r="FKA673" s="12"/>
      <c r="FKB673" s="13"/>
      <c r="FKC673" s="13"/>
      <c r="FKD673" s="13"/>
      <c r="FKE673" s="13"/>
      <c r="FKF673" s="12"/>
      <c r="FKG673" s="13"/>
      <c r="FKH673" s="13"/>
      <c r="FKI673" s="12"/>
      <c r="FKJ673" s="12"/>
      <c r="FKK673" s="28"/>
      <c r="FKL673" s="10"/>
      <c r="FKM673" s="22"/>
      <c r="FKN673" s="12"/>
      <c r="FKO673" s="12"/>
      <c r="FKP673" s="12"/>
      <c r="FKQ673" s="12"/>
      <c r="FKR673" s="13"/>
      <c r="FKS673" s="13"/>
      <c r="FKT673" s="13"/>
      <c r="FKU673" s="13"/>
      <c r="FKV673" s="12"/>
      <c r="FKW673" s="13"/>
      <c r="FKX673" s="13"/>
      <c r="FKY673" s="12"/>
      <c r="FKZ673" s="12"/>
      <c r="FLA673" s="28"/>
      <c r="FLB673" s="10"/>
      <c r="FLC673" s="22"/>
      <c r="FLD673" s="12"/>
      <c r="FLE673" s="12"/>
      <c r="FLF673" s="12"/>
      <c r="FLG673" s="12"/>
      <c r="FLH673" s="13"/>
      <c r="FLI673" s="13"/>
      <c r="FLJ673" s="13"/>
      <c r="FLK673" s="13"/>
      <c r="FLL673" s="12"/>
      <c r="FLM673" s="13"/>
      <c r="FLN673" s="13"/>
      <c r="FLO673" s="12"/>
      <c r="FLP673" s="12"/>
      <c r="FLQ673" s="28"/>
      <c r="FLR673" s="10"/>
      <c r="FLS673" s="22"/>
      <c r="FLT673" s="12"/>
      <c r="FLU673" s="12"/>
      <c r="FLV673" s="12"/>
      <c r="FLW673" s="12"/>
      <c r="FLX673" s="13"/>
      <c r="FLY673" s="13"/>
      <c r="FLZ673" s="13"/>
      <c r="FMA673" s="13"/>
      <c r="FMB673" s="12"/>
      <c r="FMC673" s="13"/>
      <c r="FMD673" s="13"/>
      <c r="FME673" s="12"/>
      <c r="FMF673" s="12"/>
      <c r="FMG673" s="28"/>
      <c r="FMH673" s="10"/>
      <c r="FMI673" s="22"/>
      <c r="FMJ673" s="12"/>
      <c r="FMK673" s="12"/>
      <c r="FML673" s="12"/>
      <c r="FMM673" s="12"/>
      <c r="FMN673" s="13"/>
      <c r="FMO673" s="13"/>
      <c r="FMP673" s="13"/>
      <c r="FMQ673" s="13"/>
      <c r="FMR673" s="12"/>
      <c r="FMS673" s="13"/>
      <c r="FMT673" s="13"/>
      <c r="FMU673" s="12"/>
      <c r="FMV673" s="12"/>
      <c r="FMW673" s="28"/>
      <c r="FMX673" s="10"/>
      <c r="FMY673" s="22"/>
      <c r="FMZ673" s="12"/>
      <c r="FNA673" s="12"/>
      <c r="FNB673" s="12"/>
      <c r="FNC673" s="12"/>
      <c r="FND673" s="13"/>
      <c r="FNE673" s="13"/>
      <c r="FNF673" s="13"/>
      <c r="FNG673" s="13"/>
      <c r="FNH673" s="12"/>
      <c r="FNI673" s="13"/>
      <c r="FNJ673" s="13"/>
      <c r="FNK673" s="12"/>
      <c r="FNL673" s="12"/>
      <c r="FNM673" s="28"/>
      <c r="FNN673" s="10"/>
      <c r="FNO673" s="22"/>
      <c r="FNP673" s="12"/>
      <c r="FNQ673" s="12"/>
      <c r="FNR673" s="12"/>
      <c r="FNS673" s="12"/>
      <c r="FNT673" s="13"/>
      <c r="FNU673" s="13"/>
      <c r="FNV673" s="13"/>
      <c r="FNW673" s="13"/>
      <c r="FNX673" s="12"/>
      <c r="FNY673" s="13"/>
      <c r="FNZ673" s="13"/>
      <c r="FOA673" s="12"/>
      <c r="FOB673" s="12"/>
      <c r="FOC673" s="28"/>
      <c r="FOD673" s="10"/>
      <c r="FOE673" s="22"/>
      <c r="FOF673" s="12"/>
      <c r="FOG673" s="12"/>
      <c r="FOH673" s="12"/>
      <c r="FOI673" s="12"/>
      <c r="FOJ673" s="13"/>
      <c r="FOK673" s="13"/>
      <c r="FOL673" s="13"/>
      <c r="FOM673" s="13"/>
      <c r="FON673" s="12"/>
      <c r="FOO673" s="13"/>
      <c r="FOP673" s="13"/>
      <c r="FOQ673" s="12"/>
      <c r="FOR673" s="12"/>
      <c r="FOS673" s="28"/>
      <c r="FOT673" s="10"/>
      <c r="FOU673" s="22"/>
      <c r="FOV673" s="12"/>
      <c r="FOW673" s="12"/>
      <c r="FOX673" s="12"/>
      <c r="FOY673" s="12"/>
      <c r="FOZ673" s="13"/>
      <c r="FPA673" s="13"/>
      <c r="FPB673" s="13"/>
      <c r="FPC673" s="13"/>
      <c r="FPD673" s="12"/>
      <c r="FPE673" s="13"/>
      <c r="FPF673" s="13"/>
      <c r="FPG673" s="12"/>
      <c r="FPH673" s="12"/>
      <c r="FPI673" s="28"/>
      <c r="FPJ673" s="10"/>
      <c r="FPK673" s="22"/>
      <c r="FPL673" s="12"/>
      <c r="FPM673" s="12"/>
      <c r="FPN673" s="12"/>
      <c r="FPO673" s="12"/>
      <c r="FPP673" s="13"/>
      <c r="FPQ673" s="13"/>
      <c r="FPR673" s="13"/>
      <c r="FPS673" s="13"/>
      <c r="FPT673" s="12"/>
      <c r="FPU673" s="13"/>
      <c r="FPV673" s="13"/>
      <c r="FPW673" s="12"/>
      <c r="FPX673" s="12"/>
      <c r="FPY673" s="28"/>
      <c r="FPZ673" s="10"/>
      <c r="FQA673" s="22"/>
      <c r="FQB673" s="12"/>
      <c r="FQC673" s="12"/>
      <c r="FQD673" s="12"/>
      <c r="FQE673" s="12"/>
      <c r="FQF673" s="13"/>
      <c r="FQG673" s="13"/>
      <c r="FQH673" s="13"/>
      <c r="FQI673" s="13"/>
      <c r="FQJ673" s="12"/>
      <c r="FQK673" s="13"/>
      <c r="FQL673" s="13"/>
      <c r="FQM673" s="12"/>
      <c r="FQN673" s="12"/>
      <c r="FQO673" s="28"/>
      <c r="FQP673" s="10"/>
      <c r="FQQ673" s="22"/>
      <c r="FQR673" s="12"/>
      <c r="FQS673" s="12"/>
      <c r="FQT673" s="12"/>
      <c r="FQU673" s="12"/>
      <c r="FQV673" s="13"/>
      <c r="FQW673" s="13"/>
      <c r="FQX673" s="13"/>
      <c r="FQY673" s="13"/>
      <c r="FQZ673" s="12"/>
      <c r="FRA673" s="13"/>
      <c r="FRB673" s="13"/>
      <c r="FRC673" s="12"/>
      <c r="FRD673" s="12"/>
      <c r="FRE673" s="28"/>
      <c r="FRF673" s="10"/>
      <c r="FRG673" s="22"/>
      <c r="FRH673" s="12"/>
      <c r="FRI673" s="12"/>
      <c r="FRJ673" s="12"/>
      <c r="FRK673" s="12"/>
      <c r="FRL673" s="13"/>
      <c r="FRM673" s="13"/>
      <c r="FRN673" s="13"/>
      <c r="FRO673" s="13"/>
      <c r="FRP673" s="12"/>
      <c r="FRQ673" s="13"/>
      <c r="FRR673" s="13"/>
      <c r="FRS673" s="12"/>
      <c r="FRT673" s="12"/>
      <c r="FRU673" s="28"/>
      <c r="FRV673" s="10"/>
      <c r="FRW673" s="22"/>
      <c r="FRX673" s="12"/>
      <c r="FRY673" s="12"/>
      <c r="FRZ673" s="12"/>
      <c r="FSA673" s="12"/>
      <c r="FSB673" s="13"/>
      <c r="FSC673" s="13"/>
      <c r="FSD673" s="13"/>
      <c r="FSE673" s="13"/>
      <c r="FSF673" s="12"/>
      <c r="FSG673" s="13"/>
      <c r="FSH673" s="13"/>
      <c r="FSI673" s="12"/>
      <c r="FSJ673" s="12"/>
      <c r="FSK673" s="28"/>
      <c r="FSL673" s="10"/>
      <c r="FSM673" s="22"/>
      <c r="FSN673" s="12"/>
      <c r="FSO673" s="12"/>
      <c r="FSP673" s="12"/>
      <c r="FSQ673" s="12"/>
      <c r="FSR673" s="13"/>
      <c r="FSS673" s="13"/>
      <c r="FST673" s="13"/>
      <c r="FSU673" s="13"/>
      <c r="FSV673" s="12"/>
      <c r="FSW673" s="13"/>
      <c r="FSX673" s="13"/>
      <c r="FSY673" s="12"/>
      <c r="FSZ673" s="12"/>
      <c r="FTA673" s="28"/>
      <c r="FTB673" s="10"/>
      <c r="FTC673" s="22"/>
      <c r="FTD673" s="12"/>
      <c r="FTE673" s="12"/>
      <c r="FTF673" s="12"/>
      <c r="FTG673" s="12"/>
      <c r="FTH673" s="13"/>
      <c r="FTI673" s="13"/>
      <c r="FTJ673" s="13"/>
      <c r="FTK673" s="13"/>
      <c r="FTL673" s="12"/>
      <c r="FTM673" s="13"/>
      <c r="FTN673" s="13"/>
      <c r="FTO673" s="12"/>
      <c r="FTP673" s="12"/>
      <c r="FTQ673" s="28"/>
      <c r="FTR673" s="10"/>
      <c r="FTS673" s="22"/>
      <c r="FTT673" s="12"/>
      <c r="FTU673" s="12"/>
      <c r="FTV673" s="12"/>
      <c r="FTW673" s="12"/>
      <c r="FTX673" s="13"/>
      <c r="FTY673" s="13"/>
      <c r="FTZ673" s="13"/>
      <c r="FUA673" s="13"/>
      <c r="FUB673" s="12"/>
      <c r="FUC673" s="13"/>
      <c r="FUD673" s="13"/>
      <c r="FUE673" s="12"/>
      <c r="FUF673" s="12"/>
      <c r="FUG673" s="28"/>
      <c r="FUH673" s="10"/>
      <c r="FUI673" s="22"/>
      <c r="FUJ673" s="12"/>
      <c r="FUK673" s="12"/>
      <c r="FUL673" s="12"/>
      <c r="FUM673" s="12"/>
      <c r="FUN673" s="13"/>
      <c r="FUO673" s="13"/>
      <c r="FUP673" s="13"/>
      <c r="FUQ673" s="13"/>
      <c r="FUR673" s="12"/>
      <c r="FUS673" s="13"/>
      <c r="FUT673" s="13"/>
      <c r="FUU673" s="12"/>
      <c r="FUV673" s="12"/>
      <c r="FUW673" s="28"/>
      <c r="FUX673" s="10"/>
      <c r="FUY673" s="22"/>
      <c r="FUZ673" s="12"/>
      <c r="FVA673" s="12"/>
      <c r="FVB673" s="12"/>
      <c r="FVC673" s="12"/>
      <c r="FVD673" s="13"/>
      <c r="FVE673" s="13"/>
      <c r="FVF673" s="13"/>
      <c r="FVG673" s="13"/>
      <c r="FVH673" s="12"/>
      <c r="FVI673" s="13"/>
      <c r="FVJ673" s="13"/>
      <c r="FVK673" s="12"/>
      <c r="FVL673" s="12"/>
      <c r="FVM673" s="28"/>
      <c r="FVN673" s="10"/>
      <c r="FVO673" s="22"/>
      <c r="FVP673" s="12"/>
      <c r="FVQ673" s="12"/>
      <c r="FVR673" s="12"/>
      <c r="FVS673" s="12"/>
      <c r="FVT673" s="13"/>
      <c r="FVU673" s="13"/>
      <c r="FVV673" s="13"/>
      <c r="FVW673" s="13"/>
      <c r="FVX673" s="12"/>
      <c r="FVY673" s="13"/>
      <c r="FVZ673" s="13"/>
      <c r="FWA673" s="12"/>
      <c r="FWB673" s="12"/>
      <c r="FWC673" s="28"/>
      <c r="FWD673" s="10"/>
      <c r="FWE673" s="22"/>
      <c r="FWF673" s="12"/>
      <c r="FWG673" s="12"/>
      <c r="FWH673" s="12"/>
      <c r="FWI673" s="12"/>
      <c r="FWJ673" s="13"/>
      <c r="FWK673" s="13"/>
      <c r="FWL673" s="13"/>
      <c r="FWM673" s="13"/>
      <c r="FWN673" s="12"/>
      <c r="FWO673" s="13"/>
      <c r="FWP673" s="13"/>
      <c r="FWQ673" s="12"/>
      <c r="FWR673" s="12"/>
      <c r="FWS673" s="28"/>
      <c r="FWT673" s="10"/>
      <c r="FWU673" s="22"/>
      <c r="FWV673" s="12"/>
      <c r="FWW673" s="12"/>
      <c r="FWX673" s="12"/>
      <c r="FWY673" s="12"/>
      <c r="FWZ673" s="13"/>
      <c r="FXA673" s="13"/>
      <c r="FXB673" s="13"/>
      <c r="FXC673" s="13"/>
      <c r="FXD673" s="12"/>
      <c r="FXE673" s="13"/>
      <c r="FXF673" s="13"/>
      <c r="FXG673" s="12"/>
      <c r="FXH673" s="12"/>
      <c r="FXI673" s="28"/>
      <c r="FXJ673" s="10"/>
      <c r="FXK673" s="22"/>
      <c r="FXL673" s="12"/>
      <c r="FXM673" s="12"/>
      <c r="FXN673" s="12"/>
      <c r="FXO673" s="12"/>
      <c r="FXP673" s="13"/>
      <c r="FXQ673" s="13"/>
      <c r="FXR673" s="13"/>
      <c r="FXS673" s="13"/>
      <c r="FXT673" s="12"/>
      <c r="FXU673" s="13"/>
      <c r="FXV673" s="13"/>
      <c r="FXW673" s="12"/>
      <c r="FXX673" s="12"/>
      <c r="FXY673" s="28"/>
      <c r="FXZ673" s="10"/>
      <c r="FYA673" s="22"/>
      <c r="FYB673" s="12"/>
      <c r="FYC673" s="12"/>
      <c r="FYD673" s="12"/>
      <c r="FYE673" s="12"/>
      <c r="FYF673" s="13"/>
      <c r="FYG673" s="13"/>
      <c r="FYH673" s="13"/>
      <c r="FYI673" s="13"/>
      <c r="FYJ673" s="12"/>
      <c r="FYK673" s="13"/>
      <c r="FYL673" s="13"/>
      <c r="FYM673" s="12"/>
      <c r="FYN673" s="12"/>
      <c r="FYO673" s="28"/>
      <c r="FYP673" s="10"/>
      <c r="FYQ673" s="22"/>
      <c r="FYR673" s="12"/>
      <c r="FYS673" s="12"/>
      <c r="FYT673" s="12"/>
      <c r="FYU673" s="12"/>
      <c r="FYV673" s="13"/>
      <c r="FYW673" s="13"/>
      <c r="FYX673" s="13"/>
      <c r="FYY673" s="13"/>
      <c r="FYZ673" s="12"/>
      <c r="FZA673" s="13"/>
      <c r="FZB673" s="13"/>
      <c r="FZC673" s="12"/>
      <c r="FZD673" s="12"/>
      <c r="FZE673" s="28"/>
      <c r="FZF673" s="10"/>
      <c r="FZG673" s="22"/>
      <c r="FZH673" s="12"/>
      <c r="FZI673" s="12"/>
      <c r="FZJ673" s="12"/>
      <c r="FZK673" s="12"/>
      <c r="FZL673" s="13"/>
      <c r="FZM673" s="13"/>
      <c r="FZN673" s="13"/>
      <c r="FZO673" s="13"/>
      <c r="FZP673" s="12"/>
      <c r="FZQ673" s="13"/>
      <c r="FZR673" s="13"/>
      <c r="FZS673" s="12"/>
      <c r="FZT673" s="12"/>
      <c r="FZU673" s="28"/>
      <c r="FZV673" s="10"/>
      <c r="FZW673" s="22"/>
      <c r="FZX673" s="12"/>
      <c r="FZY673" s="12"/>
      <c r="FZZ673" s="12"/>
      <c r="GAA673" s="12"/>
      <c r="GAB673" s="13"/>
      <c r="GAC673" s="13"/>
      <c r="GAD673" s="13"/>
      <c r="GAE673" s="13"/>
      <c r="GAF673" s="12"/>
      <c r="GAG673" s="13"/>
      <c r="GAH673" s="13"/>
      <c r="GAI673" s="12"/>
      <c r="GAJ673" s="12"/>
      <c r="GAK673" s="28"/>
      <c r="GAL673" s="10"/>
      <c r="GAM673" s="22"/>
      <c r="GAN673" s="12"/>
      <c r="GAO673" s="12"/>
      <c r="GAP673" s="12"/>
      <c r="GAQ673" s="12"/>
      <c r="GAR673" s="13"/>
      <c r="GAS673" s="13"/>
      <c r="GAT673" s="13"/>
      <c r="GAU673" s="13"/>
      <c r="GAV673" s="12"/>
      <c r="GAW673" s="13"/>
      <c r="GAX673" s="13"/>
      <c r="GAY673" s="12"/>
      <c r="GAZ673" s="12"/>
      <c r="GBA673" s="28"/>
      <c r="GBB673" s="10"/>
      <c r="GBC673" s="22"/>
      <c r="GBD673" s="12"/>
      <c r="GBE673" s="12"/>
      <c r="GBF673" s="12"/>
      <c r="GBG673" s="12"/>
      <c r="GBH673" s="13"/>
      <c r="GBI673" s="13"/>
      <c r="GBJ673" s="13"/>
      <c r="GBK673" s="13"/>
      <c r="GBL673" s="12"/>
      <c r="GBM673" s="13"/>
      <c r="GBN673" s="13"/>
      <c r="GBO673" s="12"/>
      <c r="GBP673" s="12"/>
      <c r="GBQ673" s="28"/>
      <c r="GBR673" s="10"/>
      <c r="GBS673" s="22"/>
      <c r="GBT673" s="12"/>
      <c r="GBU673" s="12"/>
      <c r="GBV673" s="12"/>
      <c r="GBW673" s="12"/>
      <c r="GBX673" s="13"/>
      <c r="GBY673" s="13"/>
      <c r="GBZ673" s="13"/>
      <c r="GCA673" s="13"/>
      <c r="GCB673" s="12"/>
      <c r="GCC673" s="13"/>
      <c r="GCD673" s="13"/>
      <c r="GCE673" s="12"/>
      <c r="GCF673" s="12"/>
      <c r="GCG673" s="28"/>
      <c r="GCH673" s="10"/>
      <c r="GCI673" s="22"/>
      <c r="GCJ673" s="12"/>
      <c r="GCK673" s="12"/>
      <c r="GCL673" s="12"/>
      <c r="GCM673" s="12"/>
      <c r="GCN673" s="13"/>
      <c r="GCO673" s="13"/>
      <c r="GCP673" s="13"/>
      <c r="GCQ673" s="13"/>
      <c r="GCR673" s="12"/>
      <c r="GCS673" s="13"/>
      <c r="GCT673" s="13"/>
      <c r="GCU673" s="12"/>
      <c r="GCV673" s="12"/>
      <c r="GCW673" s="28"/>
      <c r="GCX673" s="10"/>
      <c r="GCY673" s="22"/>
      <c r="GCZ673" s="12"/>
      <c r="GDA673" s="12"/>
      <c r="GDB673" s="12"/>
      <c r="GDC673" s="12"/>
      <c r="GDD673" s="13"/>
      <c r="GDE673" s="13"/>
      <c r="GDF673" s="13"/>
      <c r="GDG673" s="13"/>
      <c r="GDH673" s="12"/>
      <c r="GDI673" s="13"/>
      <c r="GDJ673" s="13"/>
      <c r="GDK673" s="12"/>
      <c r="GDL673" s="12"/>
      <c r="GDM673" s="28"/>
      <c r="GDN673" s="10"/>
      <c r="GDO673" s="22"/>
      <c r="GDP673" s="12"/>
      <c r="GDQ673" s="12"/>
      <c r="GDR673" s="12"/>
      <c r="GDS673" s="12"/>
      <c r="GDT673" s="13"/>
      <c r="GDU673" s="13"/>
      <c r="GDV673" s="13"/>
      <c r="GDW673" s="13"/>
      <c r="GDX673" s="12"/>
      <c r="GDY673" s="13"/>
      <c r="GDZ673" s="13"/>
      <c r="GEA673" s="12"/>
      <c r="GEB673" s="12"/>
      <c r="GEC673" s="28"/>
      <c r="GED673" s="10"/>
      <c r="GEE673" s="22"/>
      <c r="GEF673" s="12"/>
      <c r="GEG673" s="12"/>
      <c r="GEH673" s="12"/>
      <c r="GEI673" s="12"/>
      <c r="GEJ673" s="13"/>
      <c r="GEK673" s="13"/>
      <c r="GEL673" s="13"/>
      <c r="GEM673" s="13"/>
      <c r="GEN673" s="12"/>
      <c r="GEO673" s="13"/>
      <c r="GEP673" s="13"/>
      <c r="GEQ673" s="12"/>
      <c r="GER673" s="12"/>
      <c r="GES673" s="28"/>
      <c r="GET673" s="10"/>
      <c r="GEU673" s="22"/>
      <c r="GEV673" s="12"/>
      <c r="GEW673" s="12"/>
      <c r="GEX673" s="12"/>
      <c r="GEY673" s="12"/>
      <c r="GEZ673" s="13"/>
      <c r="GFA673" s="13"/>
      <c r="GFB673" s="13"/>
      <c r="GFC673" s="13"/>
      <c r="GFD673" s="12"/>
      <c r="GFE673" s="13"/>
      <c r="GFF673" s="13"/>
      <c r="GFG673" s="12"/>
      <c r="GFH673" s="12"/>
      <c r="GFI673" s="28"/>
      <c r="GFJ673" s="10"/>
      <c r="GFK673" s="22"/>
      <c r="GFL673" s="12"/>
      <c r="GFM673" s="12"/>
      <c r="GFN673" s="12"/>
      <c r="GFO673" s="12"/>
      <c r="GFP673" s="13"/>
      <c r="GFQ673" s="13"/>
      <c r="GFR673" s="13"/>
      <c r="GFS673" s="13"/>
      <c r="GFT673" s="12"/>
      <c r="GFU673" s="13"/>
      <c r="GFV673" s="13"/>
      <c r="GFW673" s="12"/>
      <c r="GFX673" s="12"/>
      <c r="GFY673" s="28"/>
      <c r="GFZ673" s="10"/>
      <c r="GGA673" s="22"/>
      <c r="GGB673" s="12"/>
      <c r="GGC673" s="12"/>
      <c r="GGD673" s="12"/>
      <c r="GGE673" s="12"/>
      <c r="GGF673" s="13"/>
      <c r="GGG673" s="13"/>
      <c r="GGH673" s="13"/>
      <c r="GGI673" s="13"/>
      <c r="GGJ673" s="12"/>
      <c r="GGK673" s="13"/>
      <c r="GGL673" s="13"/>
      <c r="GGM673" s="12"/>
      <c r="GGN673" s="12"/>
      <c r="GGO673" s="28"/>
      <c r="GGP673" s="10"/>
      <c r="GGQ673" s="22"/>
      <c r="GGR673" s="12"/>
      <c r="GGS673" s="12"/>
      <c r="GGT673" s="12"/>
      <c r="GGU673" s="12"/>
      <c r="GGV673" s="13"/>
      <c r="GGW673" s="13"/>
      <c r="GGX673" s="13"/>
      <c r="GGY673" s="13"/>
      <c r="GGZ673" s="12"/>
      <c r="GHA673" s="13"/>
      <c r="GHB673" s="13"/>
      <c r="GHC673" s="12"/>
      <c r="GHD673" s="12"/>
      <c r="GHE673" s="28"/>
      <c r="GHF673" s="10"/>
      <c r="GHG673" s="22"/>
      <c r="GHH673" s="12"/>
      <c r="GHI673" s="12"/>
      <c r="GHJ673" s="12"/>
      <c r="GHK673" s="12"/>
      <c r="GHL673" s="13"/>
      <c r="GHM673" s="13"/>
      <c r="GHN673" s="13"/>
      <c r="GHO673" s="13"/>
      <c r="GHP673" s="12"/>
      <c r="GHQ673" s="13"/>
      <c r="GHR673" s="13"/>
      <c r="GHS673" s="12"/>
      <c r="GHT673" s="12"/>
      <c r="GHU673" s="28"/>
      <c r="GHV673" s="10"/>
      <c r="GHW673" s="22"/>
      <c r="GHX673" s="12"/>
      <c r="GHY673" s="12"/>
      <c r="GHZ673" s="12"/>
      <c r="GIA673" s="12"/>
      <c r="GIB673" s="13"/>
      <c r="GIC673" s="13"/>
      <c r="GID673" s="13"/>
      <c r="GIE673" s="13"/>
      <c r="GIF673" s="12"/>
      <c r="GIG673" s="13"/>
      <c r="GIH673" s="13"/>
      <c r="GII673" s="12"/>
      <c r="GIJ673" s="12"/>
      <c r="GIK673" s="28"/>
      <c r="GIL673" s="10"/>
      <c r="GIM673" s="22"/>
      <c r="GIN673" s="12"/>
      <c r="GIO673" s="12"/>
      <c r="GIP673" s="12"/>
      <c r="GIQ673" s="12"/>
      <c r="GIR673" s="13"/>
      <c r="GIS673" s="13"/>
      <c r="GIT673" s="13"/>
      <c r="GIU673" s="13"/>
      <c r="GIV673" s="12"/>
      <c r="GIW673" s="13"/>
      <c r="GIX673" s="13"/>
      <c r="GIY673" s="12"/>
      <c r="GIZ673" s="12"/>
      <c r="GJA673" s="28"/>
      <c r="GJB673" s="10"/>
      <c r="GJC673" s="22"/>
      <c r="GJD673" s="12"/>
      <c r="GJE673" s="12"/>
      <c r="GJF673" s="12"/>
      <c r="GJG673" s="12"/>
      <c r="GJH673" s="13"/>
      <c r="GJI673" s="13"/>
      <c r="GJJ673" s="13"/>
      <c r="GJK673" s="13"/>
      <c r="GJL673" s="12"/>
      <c r="GJM673" s="13"/>
      <c r="GJN673" s="13"/>
      <c r="GJO673" s="12"/>
      <c r="GJP673" s="12"/>
      <c r="GJQ673" s="28"/>
      <c r="GJR673" s="10"/>
      <c r="GJS673" s="22"/>
      <c r="GJT673" s="12"/>
      <c r="GJU673" s="12"/>
      <c r="GJV673" s="12"/>
      <c r="GJW673" s="12"/>
      <c r="GJX673" s="13"/>
      <c r="GJY673" s="13"/>
      <c r="GJZ673" s="13"/>
      <c r="GKA673" s="13"/>
      <c r="GKB673" s="12"/>
      <c r="GKC673" s="13"/>
      <c r="GKD673" s="13"/>
      <c r="GKE673" s="12"/>
      <c r="GKF673" s="12"/>
      <c r="GKG673" s="28"/>
      <c r="GKH673" s="10"/>
      <c r="GKI673" s="22"/>
      <c r="GKJ673" s="12"/>
      <c r="GKK673" s="12"/>
      <c r="GKL673" s="12"/>
      <c r="GKM673" s="12"/>
      <c r="GKN673" s="13"/>
      <c r="GKO673" s="13"/>
      <c r="GKP673" s="13"/>
      <c r="GKQ673" s="13"/>
      <c r="GKR673" s="12"/>
      <c r="GKS673" s="13"/>
      <c r="GKT673" s="13"/>
      <c r="GKU673" s="12"/>
      <c r="GKV673" s="12"/>
      <c r="GKW673" s="28"/>
      <c r="GKX673" s="10"/>
      <c r="GKY673" s="22"/>
      <c r="GKZ673" s="12"/>
      <c r="GLA673" s="12"/>
      <c r="GLB673" s="12"/>
      <c r="GLC673" s="12"/>
      <c r="GLD673" s="13"/>
      <c r="GLE673" s="13"/>
      <c r="GLF673" s="13"/>
      <c r="GLG673" s="13"/>
      <c r="GLH673" s="12"/>
      <c r="GLI673" s="13"/>
      <c r="GLJ673" s="13"/>
      <c r="GLK673" s="12"/>
      <c r="GLL673" s="12"/>
      <c r="GLM673" s="28"/>
      <c r="GLN673" s="10"/>
      <c r="GLO673" s="22"/>
      <c r="GLP673" s="12"/>
      <c r="GLQ673" s="12"/>
      <c r="GLR673" s="12"/>
      <c r="GLS673" s="12"/>
      <c r="GLT673" s="13"/>
      <c r="GLU673" s="13"/>
      <c r="GLV673" s="13"/>
      <c r="GLW673" s="13"/>
      <c r="GLX673" s="12"/>
      <c r="GLY673" s="13"/>
      <c r="GLZ673" s="13"/>
      <c r="GMA673" s="12"/>
      <c r="GMB673" s="12"/>
      <c r="GMC673" s="28"/>
      <c r="GMD673" s="10"/>
      <c r="GME673" s="22"/>
      <c r="GMF673" s="12"/>
      <c r="GMG673" s="12"/>
      <c r="GMH673" s="12"/>
      <c r="GMI673" s="12"/>
      <c r="GMJ673" s="13"/>
      <c r="GMK673" s="13"/>
      <c r="GML673" s="13"/>
      <c r="GMM673" s="13"/>
      <c r="GMN673" s="12"/>
      <c r="GMO673" s="13"/>
      <c r="GMP673" s="13"/>
      <c r="GMQ673" s="12"/>
      <c r="GMR673" s="12"/>
      <c r="GMS673" s="28"/>
      <c r="GMT673" s="10"/>
      <c r="GMU673" s="22"/>
      <c r="GMV673" s="12"/>
      <c r="GMW673" s="12"/>
      <c r="GMX673" s="12"/>
      <c r="GMY673" s="12"/>
      <c r="GMZ673" s="13"/>
      <c r="GNA673" s="13"/>
      <c r="GNB673" s="13"/>
      <c r="GNC673" s="13"/>
      <c r="GND673" s="12"/>
      <c r="GNE673" s="13"/>
      <c r="GNF673" s="13"/>
      <c r="GNG673" s="12"/>
      <c r="GNH673" s="12"/>
      <c r="GNI673" s="28"/>
      <c r="GNJ673" s="10"/>
      <c r="GNK673" s="22"/>
      <c r="GNL673" s="12"/>
      <c r="GNM673" s="12"/>
      <c r="GNN673" s="12"/>
      <c r="GNO673" s="12"/>
      <c r="GNP673" s="13"/>
      <c r="GNQ673" s="13"/>
      <c r="GNR673" s="13"/>
      <c r="GNS673" s="13"/>
      <c r="GNT673" s="12"/>
      <c r="GNU673" s="13"/>
      <c r="GNV673" s="13"/>
      <c r="GNW673" s="12"/>
      <c r="GNX673" s="12"/>
      <c r="GNY673" s="28"/>
      <c r="GNZ673" s="10"/>
      <c r="GOA673" s="22"/>
      <c r="GOB673" s="12"/>
      <c r="GOC673" s="12"/>
      <c r="GOD673" s="12"/>
      <c r="GOE673" s="12"/>
      <c r="GOF673" s="13"/>
      <c r="GOG673" s="13"/>
      <c r="GOH673" s="13"/>
      <c r="GOI673" s="13"/>
      <c r="GOJ673" s="12"/>
      <c r="GOK673" s="13"/>
      <c r="GOL673" s="13"/>
      <c r="GOM673" s="12"/>
      <c r="GON673" s="12"/>
      <c r="GOO673" s="28"/>
      <c r="GOP673" s="10"/>
      <c r="GOQ673" s="22"/>
      <c r="GOR673" s="12"/>
      <c r="GOS673" s="12"/>
      <c r="GOT673" s="12"/>
      <c r="GOU673" s="12"/>
      <c r="GOV673" s="13"/>
      <c r="GOW673" s="13"/>
      <c r="GOX673" s="13"/>
      <c r="GOY673" s="13"/>
      <c r="GOZ673" s="12"/>
      <c r="GPA673" s="13"/>
      <c r="GPB673" s="13"/>
      <c r="GPC673" s="12"/>
      <c r="GPD673" s="12"/>
      <c r="GPE673" s="28"/>
      <c r="GPF673" s="10"/>
      <c r="GPG673" s="22"/>
      <c r="GPH673" s="12"/>
      <c r="GPI673" s="12"/>
      <c r="GPJ673" s="12"/>
      <c r="GPK673" s="12"/>
      <c r="GPL673" s="13"/>
      <c r="GPM673" s="13"/>
      <c r="GPN673" s="13"/>
      <c r="GPO673" s="13"/>
      <c r="GPP673" s="12"/>
      <c r="GPQ673" s="13"/>
      <c r="GPR673" s="13"/>
      <c r="GPS673" s="12"/>
      <c r="GPT673" s="12"/>
      <c r="GPU673" s="28"/>
      <c r="GPV673" s="10"/>
      <c r="GPW673" s="22"/>
      <c r="GPX673" s="12"/>
      <c r="GPY673" s="12"/>
      <c r="GPZ673" s="12"/>
      <c r="GQA673" s="12"/>
      <c r="GQB673" s="13"/>
      <c r="GQC673" s="13"/>
      <c r="GQD673" s="13"/>
      <c r="GQE673" s="13"/>
      <c r="GQF673" s="12"/>
      <c r="GQG673" s="13"/>
      <c r="GQH673" s="13"/>
      <c r="GQI673" s="12"/>
      <c r="GQJ673" s="12"/>
      <c r="GQK673" s="28"/>
      <c r="GQL673" s="10"/>
      <c r="GQM673" s="22"/>
      <c r="GQN673" s="12"/>
      <c r="GQO673" s="12"/>
      <c r="GQP673" s="12"/>
      <c r="GQQ673" s="12"/>
      <c r="GQR673" s="13"/>
      <c r="GQS673" s="13"/>
      <c r="GQT673" s="13"/>
      <c r="GQU673" s="13"/>
      <c r="GQV673" s="12"/>
      <c r="GQW673" s="13"/>
      <c r="GQX673" s="13"/>
      <c r="GQY673" s="12"/>
      <c r="GQZ673" s="12"/>
      <c r="GRA673" s="28"/>
      <c r="GRB673" s="10"/>
      <c r="GRC673" s="22"/>
      <c r="GRD673" s="12"/>
      <c r="GRE673" s="12"/>
      <c r="GRF673" s="12"/>
      <c r="GRG673" s="12"/>
      <c r="GRH673" s="13"/>
      <c r="GRI673" s="13"/>
      <c r="GRJ673" s="13"/>
      <c r="GRK673" s="13"/>
      <c r="GRL673" s="12"/>
      <c r="GRM673" s="13"/>
      <c r="GRN673" s="13"/>
      <c r="GRO673" s="12"/>
      <c r="GRP673" s="12"/>
      <c r="GRQ673" s="28"/>
      <c r="GRR673" s="10"/>
      <c r="GRS673" s="22"/>
      <c r="GRT673" s="12"/>
      <c r="GRU673" s="12"/>
      <c r="GRV673" s="12"/>
      <c r="GRW673" s="12"/>
      <c r="GRX673" s="13"/>
      <c r="GRY673" s="13"/>
      <c r="GRZ673" s="13"/>
      <c r="GSA673" s="13"/>
      <c r="GSB673" s="12"/>
      <c r="GSC673" s="13"/>
      <c r="GSD673" s="13"/>
      <c r="GSE673" s="12"/>
      <c r="GSF673" s="12"/>
      <c r="GSG673" s="28"/>
      <c r="GSH673" s="10"/>
      <c r="GSI673" s="22"/>
      <c r="GSJ673" s="12"/>
      <c r="GSK673" s="12"/>
      <c r="GSL673" s="12"/>
      <c r="GSM673" s="12"/>
      <c r="GSN673" s="13"/>
      <c r="GSO673" s="13"/>
      <c r="GSP673" s="13"/>
      <c r="GSQ673" s="13"/>
      <c r="GSR673" s="12"/>
      <c r="GSS673" s="13"/>
      <c r="GST673" s="13"/>
      <c r="GSU673" s="12"/>
      <c r="GSV673" s="12"/>
      <c r="GSW673" s="28"/>
      <c r="GSX673" s="10"/>
      <c r="GSY673" s="22"/>
      <c r="GSZ673" s="12"/>
      <c r="GTA673" s="12"/>
      <c r="GTB673" s="12"/>
      <c r="GTC673" s="12"/>
      <c r="GTD673" s="13"/>
      <c r="GTE673" s="13"/>
      <c r="GTF673" s="13"/>
      <c r="GTG673" s="13"/>
      <c r="GTH673" s="12"/>
      <c r="GTI673" s="13"/>
      <c r="GTJ673" s="13"/>
      <c r="GTK673" s="12"/>
      <c r="GTL673" s="12"/>
      <c r="GTM673" s="28"/>
      <c r="GTN673" s="10"/>
      <c r="GTO673" s="22"/>
      <c r="GTP673" s="12"/>
      <c r="GTQ673" s="12"/>
      <c r="GTR673" s="12"/>
      <c r="GTS673" s="12"/>
      <c r="GTT673" s="13"/>
      <c r="GTU673" s="13"/>
      <c r="GTV673" s="13"/>
      <c r="GTW673" s="13"/>
      <c r="GTX673" s="12"/>
      <c r="GTY673" s="13"/>
      <c r="GTZ673" s="13"/>
      <c r="GUA673" s="12"/>
      <c r="GUB673" s="12"/>
      <c r="GUC673" s="28"/>
      <c r="GUD673" s="10"/>
      <c r="GUE673" s="22"/>
      <c r="GUF673" s="12"/>
      <c r="GUG673" s="12"/>
      <c r="GUH673" s="12"/>
      <c r="GUI673" s="12"/>
      <c r="GUJ673" s="13"/>
      <c r="GUK673" s="13"/>
      <c r="GUL673" s="13"/>
      <c r="GUM673" s="13"/>
      <c r="GUN673" s="12"/>
      <c r="GUO673" s="13"/>
      <c r="GUP673" s="13"/>
      <c r="GUQ673" s="12"/>
      <c r="GUR673" s="12"/>
      <c r="GUS673" s="28"/>
      <c r="GUT673" s="10"/>
      <c r="GUU673" s="22"/>
      <c r="GUV673" s="12"/>
      <c r="GUW673" s="12"/>
      <c r="GUX673" s="12"/>
      <c r="GUY673" s="12"/>
      <c r="GUZ673" s="13"/>
      <c r="GVA673" s="13"/>
      <c r="GVB673" s="13"/>
      <c r="GVC673" s="13"/>
      <c r="GVD673" s="12"/>
      <c r="GVE673" s="13"/>
      <c r="GVF673" s="13"/>
      <c r="GVG673" s="12"/>
      <c r="GVH673" s="12"/>
      <c r="GVI673" s="28"/>
      <c r="GVJ673" s="10"/>
      <c r="GVK673" s="22"/>
      <c r="GVL673" s="12"/>
      <c r="GVM673" s="12"/>
      <c r="GVN673" s="12"/>
      <c r="GVO673" s="12"/>
      <c r="GVP673" s="13"/>
      <c r="GVQ673" s="13"/>
      <c r="GVR673" s="13"/>
      <c r="GVS673" s="13"/>
      <c r="GVT673" s="12"/>
      <c r="GVU673" s="13"/>
      <c r="GVV673" s="13"/>
      <c r="GVW673" s="12"/>
      <c r="GVX673" s="12"/>
      <c r="GVY673" s="28"/>
      <c r="GVZ673" s="10"/>
      <c r="GWA673" s="22"/>
      <c r="GWB673" s="12"/>
      <c r="GWC673" s="12"/>
      <c r="GWD673" s="12"/>
      <c r="GWE673" s="12"/>
      <c r="GWF673" s="13"/>
      <c r="GWG673" s="13"/>
      <c r="GWH673" s="13"/>
      <c r="GWI673" s="13"/>
      <c r="GWJ673" s="12"/>
      <c r="GWK673" s="13"/>
      <c r="GWL673" s="13"/>
      <c r="GWM673" s="12"/>
      <c r="GWN673" s="12"/>
      <c r="GWO673" s="28"/>
      <c r="GWP673" s="10"/>
      <c r="GWQ673" s="22"/>
      <c r="GWR673" s="12"/>
      <c r="GWS673" s="12"/>
      <c r="GWT673" s="12"/>
      <c r="GWU673" s="12"/>
      <c r="GWV673" s="13"/>
      <c r="GWW673" s="13"/>
      <c r="GWX673" s="13"/>
      <c r="GWY673" s="13"/>
      <c r="GWZ673" s="12"/>
      <c r="GXA673" s="13"/>
      <c r="GXB673" s="13"/>
      <c r="GXC673" s="12"/>
      <c r="GXD673" s="12"/>
      <c r="GXE673" s="28"/>
      <c r="GXF673" s="10"/>
      <c r="GXG673" s="22"/>
      <c r="GXH673" s="12"/>
      <c r="GXI673" s="12"/>
      <c r="GXJ673" s="12"/>
      <c r="GXK673" s="12"/>
      <c r="GXL673" s="13"/>
      <c r="GXM673" s="13"/>
      <c r="GXN673" s="13"/>
      <c r="GXO673" s="13"/>
      <c r="GXP673" s="12"/>
      <c r="GXQ673" s="13"/>
      <c r="GXR673" s="13"/>
      <c r="GXS673" s="12"/>
      <c r="GXT673" s="12"/>
      <c r="GXU673" s="28"/>
      <c r="GXV673" s="10"/>
      <c r="GXW673" s="22"/>
      <c r="GXX673" s="12"/>
      <c r="GXY673" s="12"/>
      <c r="GXZ673" s="12"/>
      <c r="GYA673" s="12"/>
      <c r="GYB673" s="13"/>
      <c r="GYC673" s="13"/>
      <c r="GYD673" s="13"/>
      <c r="GYE673" s="13"/>
      <c r="GYF673" s="12"/>
      <c r="GYG673" s="13"/>
      <c r="GYH673" s="13"/>
      <c r="GYI673" s="12"/>
      <c r="GYJ673" s="12"/>
      <c r="GYK673" s="28"/>
      <c r="GYL673" s="10"/>
      <c r="GYM673" s="22"/>
      <c r="GYN673" s="12"/>
      <c r="GYO673" s="12"/>
      <c r="GYP673" s="12"/>
      <c r="GYQ673" s="12"/>
      <c r="GYR673" s="13"/>
      <c r="GYS673" s="13"/>
      <c r="GYT673" s="13"/>
      <c r="GYU673" s="13"/>
      <c r="GYV673" s="12"/>
      <c r="GYW673" s="13"/>
      <c r="GYX673" s="13"/>
      <c r="GYY673" s="12"/>
      <c r="GYZ673" s="12"/>
      <c r="GZA673" s="28"/>
      <c r="GZB673" s="10"/>
      <c r="GZC673" s="22"/>
      <c r="GZD673" s="12"/>
      <c r="GZE673" s="12"/>
      <c r="GZF673" s="12"/>
      <c r="GZG673" s="12"/>
      <c r="GZH673" s="13"/>
      <c r="GZI673" s="13"/>
      <c r="GZJ673" s="13"/>
      <c r="GZK673" s="13"/>
      <c r="GZL673" s="12"/>
      <c r="GZM673" s="13"/>
      <c r="GZN673" s="13"/>
      <c r="GZO673" s="12"/>
      <c r="GZP673" s="12"/>
      <c r="GZQ673" s="28"/>
      <c r="GZR673" s="10"/>
      <c r="GZS673" s="22"/>
      <c r="GZT673" s="12"/>
      <c r="GZU673" s="12"/>
      <c r="GZV673" s="12"/>
      <c r="GZW673" s="12"/>
      <c r="GZX673" s="13"/>
      <c r="GZY673" s="13"/>
      <c r="GZZ673" s="13"/>
      <c r="HAA673" s="13"/>
      <c r="HAB673" s="12"/>
      <c r="HAC673" s="13"/>
      <c r="HAD673" s="13"/>
      <c r="HAE673" s="12"/>
      <c r="HAF673" s="12"/>
      <c r="HAG673" s="28"/>
      <c r="HAH673" s="10"/>
      <c r="HAI673" s="22"/>
      <c r="HAJ673" s="12"/>
      <c r="HAK673" s="12"/>
      <c r="HAL673" s="12"/>
      <c r="HAM673" s="12"/>
      <c r="HAN673" s="13"/>
      <c r="HAO673" s="13"/>
      <c r="HAP673" s="13"/>
      <c r="HAQ673" s="13"/>
      <c r="HAR673" s="12"/>
      <c r="HAS673" s="13"/>
      <c r="HAT673" s="13"/>
      <c r="HAU673" s="12"/>
      <c r="HAV673" s="12"/>
      <c r="HAW673" s="28"/>
      <c r="HAX673" s="10"/>
      <c r="HAY673" s="22"/>
      <c r="HAZ673" s="12"/>
      <c r="HBA673" s="12"/>
      <c r="HBB673" s="12"/>
      <c r="HBC673" s="12"/>
      <c r="HBD673" s="13"/>
      <c r="HBE673" s="13"/>
      <c r="HBF673" s="13"/>
      <c r="HBG673" s="13"/>
      <c r="HBH673" s="12"/>
      <c r="HBI673" s="13"/>
      <c r="HBJ673" s="13"/>
      <c r="HBK673" s="12"/>
      <c r="HBL673" s="12"/>
      <c r="HBM673" s="28"/>
      <c r="HBN673" s="10"/>
      <c r="HBO673" s="22"/>
      <c r="HBP673" s="12"/>
      <c r="HBQ673" s="12"/>
      <c r="HBR673" s="12"/>
      <c r="HBS673" s="12"/>
      <c r="HBT673" s="13"/>
      <c r="HBU673" s="13"/>
      <c r="HBV673" s="13"/>
      <c r="HBW673" s="13"/>
      <c r="HBX673" s="12"/>
      <c r="HBY673" s="13"/>
      <c r="HBZ673" s="13"/>
      <c r="HCA673" s="12"/>
      <c r="HCB673" s="12"/>
      <c r="HCC673" s="28"/>
      <c r="HCD673" s="10"/>
      <c r="HCE673" s="22"/>
      <c r="HCF673" s="12"/>
      <c r="HCG673" s="12"/>
      <c r="HCH673" s="12"/>
      <c r="HCI673" s="12"/>
      <c r="HCJ673" s="13"/>
      <c r="HCK673" s="13"/>
      <c r="HCL673" s="13"/>
      <c r="HCM673" s="13"/>
      <c r="HCN673" s="12"/>
      <c r="HCO673" s="13"/>
      <c r="HCP673" s="13"/>
      <c r="HCQ673" s="12"/>
      <c r="HCR673" s="12"/>
      <c r="HCS673" s="28"/>
      <c r="HCT673" s="10"/>
      <c r="HCU673" s="22"/>
      <c r="HCV673" s="12"/>
      <c r="HCW673" s="12"/>
      <c r="HCX673" s="12"/>
      <c r="HCY673" s="12"/>
      <c r="HCZ673" s="13"/>
      <c r="HDA673" s="13"/>
      <c r="HDB673" s="13"/>
      <c r="HDC673" s="13"/>
      <c r="HDD673" s="12"/>
      <c r="HDE673" s="13"/>
      <c r="HDF673" s="13"/>
      <c r="HDG673" s="12"/>
      <c r="HDH673" s="12"/>
      <c r="HDI673" s="28"/>
      <c r="HDJ673" s="10"/>
      <c r="HDK673" s="22"/>
      <c r="HDL673" s="12"/>
      <c r="HDM673" s="12"/>
      <c r="HDN673" s="12"/>
      <c r="HDO673" s="12"/>
      <c r="HDP673" s="13"/>
      <c r="HDQ673" s="13"/>
      <c r="HDR673" s="13"/>
      <c r="HDS673" s="13"/>
      <c r="HDT673" s="12"/>
      <c r="HDU673" s="13"/>
      <c r="HDV673" s="13"/>
      <c r="HDW673" s="12"/>
      <c r="HDX673" s="12"/>
      <c r="HDY673" s="28"/>
      <c r="HDZ673" s="10"/>
      <c r="HEA673" s="22"/>
      <c r="HEB673" s="12"/>
      <c r="HEC673" s="12"/>
      <c r="HED673" s="12"/>
      <c r="HEE673" s="12"/>
      <c r="HEF673" s="13"/>
      <c r="HEG673" s="13"/>
      <c r="HEH673" s="13"/>
      <c r="HEI673" s="13"/>
      <c r="HEJ673" s="12"/>
      <c r="HEK673" s="13"/>
      <c r="HEL673" s="13"/>
      <c r="HEM673" s="12"/>
      <c r="HEN673" s="12"/>
      <c r="HEO673" s="28"/>
      <c r="HEP673" s="10"/>
      <c r="HEQ673" s="22"/>
      <c r="HER673" s="12"/>
      <c r="HES673" s="12"/>
      <c r="HET673" s="12"/>
      <c r="HEU673" s="12"/>
      <c r="HEV673" s="13"/>
      <c r="HEW673" s="13"/>
      <c r="HEX673" s="13"/>
      <c r="HEY673" s="13"/>
      <c r="HEZ673" s="12"/>
      <c r="HFA673" s="13"/>
      <c r="HFB673" s="13"/>
      <c r="HFC673" s="12"/>
      <c r="HFD673" s="12"/>
      <c r="HFE673" s="28"/>
      <c r="HFF673" s="10"/>
      <c r="HFG673" s="22"/>
      <c r="HFH673" s="12"/>
      <c r="HFI673" s="12"/>
      <c r="HFJ673" s="12"/>
      <c r="HFK673" s="12"/>
      <c r="HFL673" s="13"/>
      <c r="HFM673" s="13"/>
      <c r="HFN673" s="13"/>
      <c r="HFO673" s="13"/>
      <c r="HFP673" s="12"/>
      <c r="HFQ673" s="13"/>
      <c r="HFR673" s="13"/>
      <c r="HFS673" s="12"/>
      <c r="HFT673" s="12"/>
      <c r="HFU673" s="28"/>
      <c r="HFV673" s="10"/>
      <c r="HFW673" s="22"/>
      <c r="HFX673" s="12"/>
      <c r="HFY673" s="12"/>
      <c r="HFZ673" s="12"/>
      <c r="HGA673" s="12"/>
      <c r="HGB673" s="13"/>
      <c r="HGC673" s="13"/>
      <c r="HGD673" s="13"/>
      <c r="HGE673" s="13"/>
      <c r="HGF673" s="12"/>
      <c r="HGG673" s="13"/>
      <c r="HGH673" s="13"/>
      <c r="HGI673" s="12"/>
      <c r="HGJ673" s="12"/>
      <c r="HGK673" s="28"/>
      <c r="HGL673" s="10"/>
      <c r="HGM673" s="22"/>
      <c r="HGN673" s="12"/>
      <c r="HGO673" s="12"/>
      <c r="HGP673" s="12"/>
      <c r="HGQ673" s="12"/>
      <c r="HGR673" s="13"/>
      <c r="HGS673" s="13"/>
      <c r="HGT673" s="13"/>
      <c r="HGU673" s="13"/>
      <c r="HGV673" s="12"/>
      <c r="HGW673" s="13"/>
      <c r="HGX673" s="13"/>
      <c r="HGY673" s="12"/>
      <c r="HGZ673" s="12"/>
      <c r="HHA673" s="28"/>
      <c r="HHB673" s="10"/>
      <c r="HHC673" s="22"/>
      <c r="HHD673" s="12"/>
      <c r="HHE673" s="12"/>
      <c r="HHF673" s="12"/>
      <c r="HHG673" s="12"/>
      <c r="HHH673" s="13"/>
      <c r="HHI673" s="13"/>
      <c r="HHJ673" s="13"/>
      <c r="HHK673" s="13"/>
      <c r="HHL673" s="12"/>
      <c r="HHM673" s="13"/>
      <c r="HHN673" s="13"/>
      <c r="HHO673" s="12"/>
      <c r="HHP673" s="12"/>
      <c r="HHQ673" s="28"/>
      <c r="HHR673" s="10"/>
      <c r="HHS673" s="22"/>
      <c r="HHT673" s="12"/>
      <c r="HHU673" s="12"/>
      <c r="HHV673" s="12"/>
      <c r="HHW673" s="12"/>
      <c r="HHX673" s="13"/>
      <c r="HHY673" s="13"/>
      <c r="HHZ673" s="13"/>
      <c r="HIA673" s="13"/>
      <c r="HIB673" s="12"/>
      <c r="HIC673" s="13"/>
      <c r="HID673" s="13"/>
      <c r="HIE673" s="12"/>
      <c r="HIF673" s="12"/>
      <c r="HIG673" s="28"/>
      <c r="HIH673" s="10"/>
      <c r="HII673" s="22"/>
      <c r="HIJ673" s="12"/>
      <c r="HIK673" s="12"/>
      <c r="HIL673" s="12"/>
      <c r="HIM673" s="12"/>
      <c r="HIN673" s="13"/>
      <c r="HIO673" s="13"/>
      <c r="HIP673" s="13"/>
      <c r="HIQ673" s="13"/>
      <c r="HIR673" s="12"/>
      <c r="HIS673" s="13"/>
      <c r="HIT673" s="13"/>
      <c r="HIU673" s="12"/>
      <c r="HIV673" s="12"/>
      <c r="HIW673" s="28"/>
      <c r="HIX673" s="10"/>
      <c r="HIY673" s="22"/>
      <c r="HIZ673" s="12"/>
      <c r="HJA673" s="12"/>
      <c r="HJB673" s="12"/>
      <c r="HJC673" s="12"/>
      <c r="HJD673" s="13"/>
      <c r="HJE673" s="13"/>
      <c r="HJF673" s="13"/>
      <c r="HJG673" s="13"/>
      <c r="HJH673" s="12"/>
      <c r="HJI673" s="13"/>
      <c r="HJJ673" s="13"/>
      <c r="HJK673" s="12"/>
      <c r="HJL673" s="12"/>
      <c r="HJM673" s="28"/>
      <c r="HJN673" s="10"/>
      <c r="HJO673" s="22"/>
      <c r="HJP673" s="12"/>
      <c r="HJQ673" s="12"/>
      <c r="HJR673" s="12"/>
      <c r="HJS673" s="12"/>
      <c r="HJT673" s="13"/>
      <c r="HJU673" s="13"/>
      <c r="HJV673" s="13"/>
      <c r="HJW673" s="13"/>
      <c r="HJX673" s="12"/>
      <c r="HJY673" s="13"/>
      <c r="HJZ673" s="13"/>
      <c r="HKA673" s="12"/>
      <c r="HKB673" s="12"/>
      <c r="HKC673" s="28"/>
      <c r="HKD673" s="10"/>
      <c r="HKE673" s="22"/>
      <c r="HKF673" s="12"/>
      <c r="HKG673" s="12"/>
      <c r="HKH673" s="12"/>
      <c r="HKI673" s="12"/>
      <c r="HKJ673" s="13"/>
      <c r="HKK673" s="13"/>
      <c r="HKL673" s="13"/>
      <c r="HKM673" s="13"/>
      <c r="HKN673" s="12"/>
      <c r="HKO673" s="13"/>
      <c r="HKP673" s="13"/>
      <c r="HKQ673" s="12"/>
      <c r="HKR673" s="12"/>
      <c r="HKS673" s="28"/>
      <c r="HKT673" s="10"/>
      <c r="HKU673" s="22"/>
      <c r="HKV673" s="12"/>
      <c r="HKW673" s="12"/>
      <c r="HKX673" s="12"/>
      <c r="HKY673" s="12"/>
      <c r="HKZ673" s="13"/>
      <c r="HLA673" s="13"/>
      <c r="HLB673" s="13"/>
      <c r="HLC673" s="13"/>
      <c r="HLD673" s="12"/>
      <c r="HLE673" s="13"/>
      <c r="HLF673" s="13"/>
      <c r="HLG673" s="12"/>
      <c r="HLH673" s="12"/>
      <c r="HLI673" s="28"/>
      <c r="HLJ673" s="10"/>
      <c r="HLK673" s="22"/>
      <c r="HLL673" s="12"/>
      <c r="HLM673" s="12"/>
      <c r="HLN673" s="12"/>
      <c r="HLO673" s="12"/>
      <c r="HLP673" s="13"/>
      <c r="HLQ673" s="13"/>
      <c r="HLR673" s="13"/>
      <c r="HLS673" s="13"/>
      <c r="HLT673" s="12"/>
      <c r="HLU673" s="13"/>
      <c r="HLV673" s="13"/>
      <c r="HLW673" s="12"/>
      <c r="HLX673" s="12"/>
      <c r="HLY673" s="28"/>
      <c r="HLZ673" s="10"/>
      <c r="HMA673" s="22"/>
      <c r="HMB673" s="12"/>
      <c r="HMC673" s="12"/>
      <c r="HMD673" s="12"/>
      <c r="HME673" s="12"/>
      <c r="HMF673" s="13"/>
      <c r="HMG673" s="13"/>
      <c r="HMH673" s="13"/>
      <c r="HMI673" s="13"/>
      <c r="HMJ673" s="12"/>
      <c r="HMK673" s="13"/>
      <c r="HML673" s="13"/>
      <c r="HMM673" s="12"/>
      <c r="HMN673" s="12"/>
      <c r="HMO673" s="28"/>
      <c r="HMP673" s="10"/>
      <c r="HMQ673" s="22"/>
      <c r="HMR673" s="12"/>
      <c r="HMS673" s="12"/>
      <c r="HMT673" s="12"/>
      <c r="HMU673" s="12"/>
      <c r="HMV673" s="13"/>
      <c r="HMW673" s="13"/>
      <c r="HMX673" s="13"/>
      <c r="HMY673" s="13"/>
      <c r="HMZ673" s="12"/>
      <c r="HNA673" s="13"/>
      <c r="HNB673" s="13"/>
      <c r="HNC673" s="12"/>
      <c r="HND673" s="12"/>
      <c r="HNE673" s="28"/>
      <c r="HNF673" s="10"/>
      <c r="HNG673" s="22"/>
      <c r="HNH673" s="12"/>
      <c r="HNI673" s="12"/>
      <c r="HNJ673" s="12"/>
      <c r="HNK673" s="12"/>
      <c r="HNL673" s="13"/>
      <c r="HNM673" s="13"/>
      <c r="HNN673" s="13"/>
      <c r="HNO673" s="13"/>
      <c r="HNP673" s="12"/>
      <c r="HNQ673" s="13"/>
      <c r="HNR673" s="13"/>
      <c r="HNS673" s="12"/>
      <c r="HNT673" s="12"/>
      <c r="HNU673" s="28"/>
      <c r="HNV673" s="10"/>
      <c r="HNW673" s="22"/>
      <c r="HNX673" s="12"/>
      <c r="HNY673" s="12"/>
      <c r="HNZ673" s="12"/>
      <c r="HOA673" s="12"/>
      <c r="HOB673" s="13"/>
      <c r="HOC673" s="13"/>
      <c r="HOD673" s="13"/>
      <c r="HOE673" s="13"/>
      <c r="HOF673" s="12"/>
      <c r="HOG673" s="13"/>
      <c r="HOH673" s="13"/>
      <c r="HOI673" s="12"/>
      <c r="HOJ673" s="12"/>
      <c r="HOK673" s="28"/>
      <c r="HOL673" s="10"/>
      <c r="HOM673" s="22"/>
      <c r="HON673" s="12"/>
      <c r="HOO673" s="12"/>
      <c r="HOP673" s="12"/>
      <c r="HOQ673" s="12"/>
      <c r="HOR673" s="13"/>
      <c r="HOS673" s="13"/>
      <c r="HOT673" s="13"/>
      <c r="HOU673" s="13"/>
      <c r="HOV673" s="12"/>
      <c r="HOW673" s="13"/>
      <c r="HOX673" s="13"/>
      <c r="HOY673" s="12"/>
      <c r="HOZ673" s="12"/>
      <c r="HPA673" s="28"/>
      <c r="HPB673" s="10"/>
      <c r="HPC673" s="22"/>
      <c r="HPD673" s="12"/>
      <c r="HPE673" s="12"/>
      <c r="HPF673" s="12"/>
      <c r="HPG673" s="12"/>
      <c r="HPH673" s="13"/>
      <c r="HPI673" s="13"/>
      <c r="HPJ673" s="13"/>
      <c r="HPK673" s="13"/>
      <c r="HPL673" s="12"/>
      <c r="HPM673" s="13"/>
      <c r="HPN673" s="13"/>
      <c r="HPO673" s="12"/>
      <c r="HPP673" s="12"/>
      <c r="HPQ673" s="28"/>
      <c r="HPR673" s="10"/>
      <c r="HPS673" s="22"/>
      <c r="HPT673" s="12"/>
      <c r="HPU673" s="12"/>
      <c r="HPV673" s="12"/>
      <c r="HPW673" s="12"/>
      <c r="HPX673" s="13"/>
      <c r="HPY673" s="13"/>
      <c r="HPZ673" s="13"/>
      <c r="HQA673" s="13"/>
      <c r="HQB673" s="12"/>
      <c r="HQC673" s="13"/>
      <c r="HQD673" s="13"/>
      <c r="HQE673" s="12"/>
      <c r="HQF673" s="12"/>
      <c r="HQG673" s="28"/>
      <c r="HQH673" s="10"/>
      <c r="HQI673" s="22"/>
      <c r="HQJ673" s="12"/>
      <c r="HQK673" s="12"/>
      <c r="HQL673" s="12"/>
      <c r="HQM673" s="12"/>
      <c r="HQN673" s="13"/>
      <c r="HQO673" s="13"/>
      <c r="HQP673" s="13"/>
      <c r="HQQ673" s="13"/>
      <c r="HQR673" s="12"/>
      <c r="HQS673" s="13"/>
      <c r="HQT673" s="13"/>
      <c r="HQU673" s="12"/>
      <c r="HQV673" s="12"/>
      <c r="HQW673" s="28"/>
      <c r="HQX673" s="10"/>
      <c r="HQY673" s="22"/>
      <c r="HQZ673" s="12"/>
      <c r="HRA673" s="12"/>
      <c r="HRB673" s="12"/>
      <c r="HRC673" s="12"/>
      <c r="HRD673" s="13"/>
      <c r="HRE673" s="13"/>
      <c r="HRF673" s="13"/>
      <c r="HRG673" s="13"/>
      <c r="HRH673" s="12"/>
      <c r="HRI673" s="13"/>
      <c r="HRJ673" s="13"/>
      <c r="HRK673" s="12"/>
      <c r="HRL673" s="12"/>
      <c r="HRM673" s="28"/>
      <c r="HRN673" s="10"/>
      <c r="HRO673" s="22"/>
      <c r="HRP673" s="12"/>
      <c r="HRQ673" s="12"/>
      <c r="HRR673" s="12"/>
      <c r="HRS673" s="12"/>
      <c r="HRT673" s="13"/>
      <c r="HRU673" s="13"/>
      <c r="HRV673" s="13"/>
      <c r="HRW673" s="13"/>
      <c r="HRX673" s="12"/>
      <c r="HRY673" s="13"/>
      <c r="HRZ673" s="13"/>
      <c r="HSA673" s="12"/>
      <c r="HSB673" s="12"/>
      <c r="HSC673" s="28"/>
      <c r="HSD673" s="10"/>
      <c r="HSE673" s="22"/>
      <c r="HSF673" s="12"/>
      <c r="HSG673" s="12"/>
      <c r="HSH673" s="12"/>
      <c r="HSI673" s="12"/>
      <c r="HSJ673" s="13"/>
      <c r="HSK673" s="13"/>
      <c r="HSL673" s="13"/>
      <c r="HSM673" s="13"/>
      <c r="HSN673" s="12"/>
      <c r="HSO673" s="13"/>
      <c r="HSP673" s="13"/>
      <c r="HSQ673" s="12"/>
      <c r="HSR673" s="12"/>
      <c r="HSS673" s="28"/>
      <c r="HST673" s="10"/>
      <c r="HSU673" s="22"/>
      <c r="HSV673" s="12"/>
      <c r="HSW673" s="12"/>
      <c r="HSX673" s="12"/>
      <c r="HSY673" s="12"/>
      <c r="HSZ673" s="13"/>
      <c r="HTA673" s="13"/>
      <c r="HTB673" s="13"/>
      <c r="HTC673" s="13"/>
      <c r="HTD673" s="12"/>
      <c r="HTE673" s="13"/>
      <c r="HTF673" s="13"/>
      <c r="HTG673" s="12"/>
      <c r="HTH673" s="12"/>
      <c r="HTI673" s="28"/>
      <c r="HTJ673" s="10"/>
      <c r="HTK673" s="22"/>
      <c r="HTL673" s="12"/>
      <c r="HTM673" s="12"/>
      <c r="HTN673" s="12"/>
      <c r="HTO673" s="12"/>
      <c r="HTP673" s="13"/>
      <c r="HTQ673" s="13"/>
      <c r="HTR673" s="13"/>
      <c r="HTS673" s="13"/>
      <c r="HTT673" s="12"/>
      <c r="HTU673" s="13"/>
      <c r="HTV673" s="13"/>
      <c r="HTW673" s="12"/>
      <c r="HTX673" s="12"/>
      <c r="HTY673" s="28"/>
      <c r="HTZ673" s="10"/>
      <c r="HUA673" s="22"/>
      <c r="HUB673" s="12"/>
      <c r="HUC673" s="12"/>
      <c r="HUD673" s="12"/>
      <c r="HUE673" s="12"/>
      <c r="HUF673" s="13"/>
      <c r="HUG673" s="13"/>
      <c r="HUH673" s="13"/>
      <c r="HUI673" s="13"/>
      <c r="HUJ673" s="12"/>
      <c r="HUK673" s="13"/>
      <c r="HUL673" s="13"/>
      <c r="HUM673" s="12"/>
      <c r="HUN673" s="12"/>
      <c r="HUO673" s="28"/>
      <c r="HUP673" s="10"/>
      <c r="HUQ673" s="22"/>
      <c r="HUR673" s="12"/>
      <c r="HUS673" s="12"/>
      <c r="HUT673" s="12"/>
      <c r="HUU673" s="12"/>
      <c r="HUV673" s="13"/>
      <c r="HUW673" s="13"/>
      <c r="HUX673" s="13"/>
      <c r="HUY673" s="13"/>
      <c r="HUZ673" s="12"/>
      <c r="HVA673" s="13"/>
      <c r="HVB673" s="13"/>
      <c r="HVC673" s="12"/>
      <c r="HVD673" s="12"/>
      <c r="HVE673" s="28"/>
      <c r="HVF673" s="10"/>
      <c r="HVG673" s="22"/>
      <c r="HVH673" s="12"/>
      <c r="HVI673" s="12"/>
      <c r="HVJ673" s="12"/>
      <c r="HVK673" s="12"/>
      <c r="HVL673" s="13"/>
      <c r="HVM673" s="13"/>
      <c r="HVN673" s="13"/>
      <c r="HVO673" s="13"/>
      <c r="HVP673" s="12"/>
      <c r="HVQ673" s="13"/>
      <c r="HVR673" s="13"/>
      <c r="HVS673" s="12"/>
      <c r="HVT673" s="12"/>
      <c r="HVU673" s="28"/>
      <c r="HVV673" s="10"/>
      <c r="HVW673" s="22"/>
      <c r="HVX673" s="12"/>
      <c r="HVY673" s="12"/>
      <c r="HVZ673" s="12"/>
      <c r="HWA673" s="12"/>
      <c r="HWB673" s="13"/>
      <c r="HWC673" s="13"/>
      <c r="HWD673" s="13"/>
      <c r="HWE673" s="13"/>
      <c r="HWF673" s="12"/>
      <c r="HWG673" s="13"/>
      <c r="HWH673" s="13"/>
      <c r="HWI673" s="12"/>
      <c r="HWJ673" s="12"/>
      <c r="HWK673" s="28"/>
      <c r="HWL673" s="10"/>
      <c r="HWM673" s="22"/>
      <c r="HWN673" s="12"/>
      <c r="HWO673" s="12"/>
      <c r="HWP673" s="12"/>
      <c r="HWQ673" s="12"/>
      <c r="HWR673" s="13"/>
      <c r="HWS673" s="13"/>
      <c r="HWT673" s="13"/>
      <c r="HWU673" s="13"/>
      <c r="HWV673" s="12"/>
      <c r="HWW673" s="13"/>
      <c r="HWX673" s="13"/>
      <c r="HWY673" s="12"/>
      <c r="HWZ673" s="12"/>
      <c r="HXA673" s="28"/>
      <c r="HXB673" s="10"/>
      <c r="HXC673" s="22"/>
      <c r="HXD673" s="12"/>
      <c r="HXE673" s="12"/>
      <c r="HXF673" s="12"/>
      <c r="HXG673" s="12"/>
      <c r="HXH673" s="13"/>
      <c r="HXI673" s="13"/>
      <c r="HXJ673" s="13"/>
      <c r="HXK673" s="13"/>
      <c r="HXL673" s="12"/>
      <c r="HXM673" s="13"/>
      <c r="HXN673" s="13"/>
      <c r="HXO673" s="12"/>
      <c r="HXP673" s="12"/>
      <c r="HXQ673" s="28"/>
      <c r="HXR673" s="10"/>
      <c r="HXS673" s="22"/>
      <c r="HXT673" s="12"/>
      <c r="HXU673" s="12"/>
      <c r="HXV673" s="12"/>
      <c r="HXW673" s="12"/>
      <c r="HXX673" s="13"/>
      <c r="HXY673" s="13"/>
      <c r="HXZ673" s="13"/>
      <c r="HYA673" s="13"/>
      <c r="HYB673" s="12"/>
      <c r="HYC673" s="13"/>
      <c r="HYD673" s="13"/>
      <c r="HYE673" s="12"/>
      <c r="HYF673" s="12"/>
      <c r="HYG673" s="28"/>
      <c r="HYH673" s="10"/>
      <c r="HYI673" s="22"/>
      <c r="HYJ673" s="12"/>
      <c r="HYK673" s="12"/>
      <c r="HYL673" s="12"/>
      <c r="HYM673" s="12"/>
      <c r="HYN673" s="13"/>
      <c r="HYO673" s="13"/>
      <c r="HYP673" s="13"/>
      <c r="HYQ673" s="13"/>
      <c r="HYR673" s="12"/>
      <c r="HYS673" s="13"/>
      <c r="HYT673" s="13"/>
      <c r="HYU673" s="12"/>
      <c r="HYV673" s="12"/>
      <c r="HYW673" s="28"/>
      <c r="HYX673" s="10"/>
      <c r="HYY673" s="22"/>
      <c r="HYZ673" s="12"/>
      <c r="HZA673" s="12"/>
      <c r="HZB673" s="12"/>
      <c r="HZC673" s="12"/>
      <c r="HZD673" s="13"/>
      <c r="HZE673" s="13"/>
      <c r="HZF673" s="13"/>
      <c r="HZG673" s="13"/>
      <c r="HZH673" s="12"/>
      <c r="HZI673" s="13"/>
      <c r="HZJ673" s="13"/>
      <c r="HZK673" s="12"/>
      <c r="HZL673" s="12"/>
      <c r="HZM673" s="28"/>
      <c r="HZN673" s="10"/>
      <c r="HZO673" s="22"/>
      <c r="HZP673" s="12"/>
      <c r="HZQ673" s="12"/>
      <c r="HZR673" s="12"/>
      <c r="HZS673" s="12"/>
      <c r="HZT673" s="13"/>
      <c r="HZU673" s="13"/>
      <c r="HZV673" s="13"/>
      <c r="HZW673" s="13"/>
      <c r="HZX673" s="12"/>
      <c r="HZY673" s="13"/>
      <c r="HZZ673" s="13"/>
      <c r="IAA673" s="12"/>
      <c r="IAB673" s="12"/>
      <c r="IAC673" s="28"/>
      <c r="IAD673" s="10"/>
      <c r="IAE673" s="22"/>
      <c r="IAF673" s="12"/>
      <c r="IAG673" s="12"/>
      <c r="IAH673" s="12"/>
      <c r="IAI673" s="12"/>
      <c r="IAJ673" s="13"/>
      <c r="IAK673" s="13"/>
      <c r="IAL673" s="13"/>
      <c r="IAM673" s="13"/>
      <c r="IAN673" s="12"/>
      <c r="IAO673" s="13"/>
      <c r="IAP673" s="13"/>
      <c r="IAQ673" s="12"/>
      <c r="IAR673" s="12"/>
      <c r="IAS673" s="28"/>
      <c r="IAT673" s="10"/>
      <c r="IAU673" s="22"/>
      <c r="IAV673" s="12"/>
      <c r="IAW673" s="12"/>
      <c r="IAX673" s="12"/>
      <c r="IAY673" s="12"/>
      <c r="IAZ673" s="13"/>
      <c r="IBA673" s="13"/>
      <c r="IBB673" s="13"/>
      <c r="IBC673" s="13"/>
      <c r="IBD673" s="12"/>
      <c r="IBE673" s="13"/>
      <c r="IBF673" s="13"/>
      <c r="IBG673" s="12"/>
      <c r="IBH673" s="12"/>
      <c r="IBI673" s="28"/>
      <c r="IBJ673" s="10"/>
      <c r="IBK673" s="22"/>
      <c r="IBL673" s="12"/>
      <c r="IBM673" s="12"/>
      <c r="IBN673" s="12"/>
      <c r="IBO673" s="12"/>
      <c r="IBP673" s="13"/>
      <c r="IBQ673" s="13"/>
      <c r="IBR673" s="13"/>
      <c r="IBS673" s="13"/>
      <c r="IBT673" s="12"/>
      <c r="IBU673" s="13"/>
      <c r="IBV673" s="13"/>
      <c r="IBW673" s="12"/>
      <c r="IBX673" s="12"/>
      <c r="IBY673" s="28"/>
      <c r="IBZ673" s="10"/>
      <c r="ICA673" s="22"/>
      <c r="ICB673" s="12"/>
      <c r="ICC673" s="12"/>
      <c r="ICD673" s="12"/>
      <c r="ICE673" s="12"/>
      <c r="ICF673" s="13"/>
      <c r="ICG673" s="13"/>
      <c r="ICH673" s="13"/>
      <c r="ICI673" s="13"/>
      <c r="ICJ673" s="12"/>
      <c r="ICK673" s="13"/>
      <c r="ICL673" s="13"/>
      <c r="ICM673" s="12"/>
      <c r="ICN673" s="12"/>
      <c r="ICO673" s="28"/>
      <c r="ICP673" s="10"/>
      <c r="ICQ673" s="22"/>
      <c r="ICR673" s="12"/>
      <c r="ICS673" s="12"/>
      <c r="ICT673" s="12"/>
      <c r="ICU673" s="12"/>
      <c r="ICV673" s="13"/>
      <c r="ICW673" s="13"/>
      <c r="ICX673" s="13"/>
      <c r="ICY673" s="13"/>
      <c r="ICZ673" s="12"/>
      <c r="IDA673" s="13"/>
      <c r="IDB673" s="13"/>
      <c r="IDC673" s="12"/>
      <c r="IDD673" s="12"/>
      <c r="IDE673" s="28"/>
      <c r="IDF673" s="10"/>
      <c r="IDG673" s="22"/>
      <c r="IDH673" s="12"/>
      <c r="IDI673" s="12"/>
      <c r="IDJ673" s="12"/>
      <c r="IDK673" s="12"/>
      <c r="IDL673" s="13"/>
      <c r="IDM673" s="13"/>
      <c r="IDN673" s="13"/>
      <c r="IDO673" s="13"/>
      <c r="IDP673" s="12"/>
      <c r="IDQ673" s="13"/>
      <c r="IDR673" s="13"/>
      <c r="IDS673" s="12"/>
      <c r="IDT673" s="12"/>
      <c r="IDU673" s="28"/>
      <c r="IDV673" s="10"/>
      <c r="IDW673" s="22"/>
      <c r="IDX673" s="12"/>
      <c r="IDY673" s="12"/>
      <c r="IDZ673" s="12"/>
      <c r="IEA673" s="12"/>
      <c r="IEB673" s="13"/>
      <c r="IEC673" s="13"/>
      <c r="IED673" s="13"/>
      <c r="IEE673" s="13"/>
      <c r="IEF673" s="12"/>
      <c r="IEG673" s="13"/>
      <c r="IEH673" s="13"/>
      <c r="IEI673" s="12"/>
      <c r="IEJ673" s="12"/>
      <c r="IEK673" s="28"/>
      <c r="IEL673" s="10"/>
      <c r="IEM673" s="22"/>
      <c r="IEN673" s="12"/>
      <c r="IEO673" s="12"/>
      <c r="IEP673" s="12"/>
      <c r="IEQ673" s="12"/>
      <c r="IER673" s="13"/>
      <c r="IES673" s="13"/>
      <c r="IET673" s="13"/>
      <c r="IEU673" s="13"/>
      <c r="IEV673" s="12"/>
      <c r="IEW673" s="13"/>
      <c r="IEX673" s="13"/>
      <c r="IEY673" s="12"/>
      <c r="IEZ673" s="12"/>
      <c r="IFA673" s="28"/>
      <c r="IFB673" s="10"/>
      <c r="IFC673" s="22"/>
      <c r="IFD673" s="12"/>
      <c r="IFE673" s="12"/>
      <c r="IFF673" s="12"/>
      <c r="IFG673" s="12"/>
      <c r="IFH673" s="13"/>
      <c r="IFI673" s="13"/>
      <c r="IFJ673" s="13"/>
      <c r="IFK673" s="13"/>
      <c r="IFL673" s="12"/>
      <c r="IFM673" s="13"/>
      <c r="IFN673" s="13"/>
      <c r="IFO673" s="12"/>
      <c r="IFP673" s="12"/>
      <c r="IFQ673" s="28"/>
      <c r="IFR673" s="10"/>
      <c r="IFS673" s="22"/>
      <c r="IFT673" s="12"/>
      <c r="IFU673" s="12"/>
      <c r="IFV673" s="12"/>
      <c r="IFW673" s="12"/>
      <c r="IFX673" s="13"/>
      <c r="IFY673" s="13"/>
      <c r="IFZ673" s="13"/>
      <c r="IGA673" s="13"/>
      <c r="IGB673" s="12"/>
      <c r="IGC673" s="13"/>
      <c r="IGD673" s="13"/>
      <c r="IGE673" s="12"/>
      <c r="IGF673" s="12"/>
      <c r="IGG673" s="28"/>
      <c r="IGH673" s="10"/>
      <c r="IGI673" s="22"/>
      <c r="IGJ673" s="12"/>
      <c r="IGK673" s="12"/>
      <c r="IGL673" s="12"/>
      <c r="IGM673" s="12"/>
      <c r="IGN673" s="13"/>
      <c r="IGO673" s="13"/>
      <c r="IGP673" s="13"/>
      <c r="IGQ673" s="13"/>
      <c r="IGR673" s="12"/>
      <c r="IGS673" s="13"/>
      <c r="IGT673" s="13"/>
      <c r="IGU673" s="12"/>
      <c r="IGV673" s="12"/>
      <c r="IGW673" s="28"/>
      <c r="IGX673" s="10"/>
      <c r="IGY673" s="22"/>
      <c r="IGZ673" s="12"/>
      <c r="IHA673" s="12"/>
      <c r="IHB673" s="12"/>
      <c r="IHC673" s="12"/>
      <c r="IHD673" s="13"/>
      <c r="IHE673" s="13"/>
      <c r="IHF673" s="13"/>
      <c r="IHG673" s="13"/>
      <c r="IHH673" s="12"/>
      <c r="IHI673" s="13"/>
      <c r="IHJ673" s="13"/>
      <c r="IHK673" s="12"/>
      <c r="IHL673" s="12"/>
      <c r="IHM673" s="28"/>
      <c r="IHN673" s="10"/>
      <c r="IHO673" s="22"/>
      <c r="IHP673" s="12"/>
      <c r="IHQ673" s="12"/>
      <c r="IHR673" s="12"/>
      <c r="IHS673" s="12"/>
      <c r="IHT673" s="13"/>
      <c r="IHU673" s="13"/>
      <c r="IHV673" s="13"/>
      <c r="IHW673" s="13"/>
      <c r="IHX673" s="12"/>
      <c r="IHY673" s="13"/>
      <c r="IHZ673" s="13"/>
      <c r="IIA673" s="12"/>
      <c r="IIB673" s="12"/>
      <c r="IIC673" s="28"/>
      <c r="IID673" s="10"/>
      <c r="IIE673" s="22"/>
      <c r="IIF673" s="12"/>
      <c r="IIG673" s="12"/>
      <c r="IIH673" s="12"/>
      <c r="III673" s="12"/>
      <c r="IIJ673" s="13"/>
      <c r="IIK673" s="13"/>
      <c r="IIL673" s="13"/>
      <c r="IIM673" s="13"/>
      <c r="IIN673" s="12"/>
      <c r="IIO673" s="13"/>
      <c r="IIP673" s="13"/>
      <c r="IIQ673" s="12"/>
      <c r="IIR673" s="12"/>
      <c r="IIS673" s="28"/>
      <c r="IIT673" s="10"/>
      <c r="IIU673" s="22"/>
      <c r="IIV673" s="12"/>
      <c r="IIW673" s="12"/>
      <c r="IIX673" s="12"/>
      <c r="IIY673" s="12"/>
      <c r="IIZ673" s="13"/>
      <c r="IJA673" s="13"/>
      <c r="IJB673" s="13"/>
      <c r="IJC673" s="13"/>
      <c r="IJD673" s="12"/>
      <c r="IJE673" s="13"/>
      <c r="IJF673" s="13"/>
      <c r="IJG673" s="12"/>
      <c r="IJH673" s="12"/>
      <c r="IJI673" s="28"/>
      <c r="IJJ673" s="10"/>
      <c r="IJK673" s="22"/>
      <c r="IJL673" s="12"/>
      <c r="IJM673" s="12"/>
      <c r="IJN673" s="12"/>
      <c r="IJO673" s="12"/>
      <c r="IJP673" s="13"/>
      <c r="IJQ673" s="13"/>
      <c r="IJR673" s="13"/>
      <c r="IJS673" s="13"/>
      <c r="IJT673" s="12"/>
      <c r="IJU673" s="13"/>
      <c r="IJV673" s="13"/>
      <c r="IJW673" s="12"/>
      <c r="IJX673" s="12"/>
      <c r="IJY673" s="28"/>
      <c r="IJZ673" s="10"/>
      <c r="IKA673" s="22"/>
      <c r="IKB673" s="12"/>
      <c r="IKC673" s="12"/>
      <c r="IKD673" s="12"/>
      <c r="IKE673" s="12"/>
      <c r="IKF673" s="13"/>
      <c r="IKG673" s="13"/>
      <c r="IKH673" s="13"/>
      <c r="IKI673" s="13"/>
      <c r="IKJ673" s="12"/>
      <c r="IKK673" s="13"/>
      <c r="IKL673" s="13"/>
      <c r="IKM673" s="12"/>
      <c r="IKN673" s="12"/>
      <c r="IKO673" s="28"/>
      <c r="IKP673" s="10"/>
      <c r="IKQ673" s="22"/>
      <c r="IKR673" s="12"/>
      <c r="IKS673" s="12"/>
      <c r="IKT673" s="12"/>
      <c r="IKU673" s="12"/>
      <c r="IKV673" s="13"/>
      <c r="IKW673" s="13"/>
      <c r="IKX673" s="13"/>
      <c r="IKY673" s="13"/>
      <c r="IKZ673" s="12"/>
      <c r="ILA673" s="13"/>
      <c r="ILB673" s="13"/>
      <c r="ILC673" s="12"/>
      <c r="ILD673" s="12"/>
      <c r="ILE673" s="28"/>
      <c r="ILF673" s="10"/>
      <c r="ILG673" s="22"/>
      <c r="ILH673" s="12"/>
      <c r="ILI673" s="12"/>
      <c r="ILJ673" s="12"/>
      <c r="ILK673" s="12"/>
      <c r="ILL673" s="13"/>
      <c r="ILM673" s="13"/>
      <c r="ILN673" s="13"/>
      <c r="ILO673" s="13"/>
      <c r="ILP673" s="12"/>
      <c r="ILQ673" s="13"/>
      <c r="ILR673" s="13"/>
      <c r="ILS673" s="12"/>
      <c r="ILT673" s="12"/>
      <c r="ILU673" s="28"/>
      <c r="ILV673" s="10"/>
      <c r="ILW673" s="22"/>
      <c r="ILX673" s="12"/>
      <c r="ILY673" s="12"/>
      <c r="ILZ673" s="12"/>
      <c r="IMA673" s="12"/>
      <c r="IMB673" s="13"/>
      <c r="IMC673" s="13"/>
      <c r="IMD673" s="13"/>
      <c r="IME673" s="13"/>
      <c r="IMF673" s="12"/>
      <c r="IMG673" s="13"/>
      <c r="IMH673" s="13"/>
      <c r="IMI673" s="12"/>
      <c r="IMJ673" s="12"/>
      <c r="IMK673" s="28"/>
      <c r="IML673" s="10"/>
      <c r="IMM673" s="22"/>
      <c r="IMN673" s="12"/>
      <c r="IMO673" s="12"/>
      <c r="IMP673" s="12"/>
      <c r="IMQ673" s="12"/>
      <c r="IMR673" s="13"/>
      <c r="IMS673" s="13"/>
      <c r="IMT673" s="13"/>
      <c r="IMU673" s="13"/>
      <c r="IMV673" s="12"/>
      <c r="IMW673" s="13"/>
      <c r="IMX673" s="13"/>
      <c r="IMY673" s="12"/>
      <c r="IMZ673" s="12"/>
      <c r="INA673" s="28"/>
      <c r="INB673" s="10"/>
      <c r="INC673" s="22"/>
      <c r="IND673" s="12"/>
      <c r="INE673" s="12"/>
      <c r="INF673" s="12"/>
      <c r="ING673" s="12"/>
      <c r="INH673" s="13"/>
      <c r="INI673" s="13"/>
      <c r="INJ673" s="13"/>
      <c r="INK673" s="13"/>
      <c r="INL673" s="12"/>
      <c r="INM673" s="13"/>
      <c r="INN673" s="13"/>
      <c r="INO673" s="12"/>
      <c r="INP673" s="12"/>
      <c r="INQ673" s="28"/>
      <c r="INR673" s="10"/>
      <c r="INS673" s="22"/>
      <c r="INT673" s="12"/>
      <c r="INU673" s="12"/>
      <c r="INV673" s="12"/>
      <c r="INW673" s="12"/>
      <c r="INX673" s="13"/>
      <c r="INY673" s="13"/>
      <c r="INZ673" s="13"/>
      <c r="IOA673" s="13"/>
      <c r="IOB673" s="12"/>
      <c r="IOC673" s="13"/>
      <c r="IOD673" s="13"/>
      <c r="IOE673" s="12"/>
      <c r="IOF673" s="12"/>
      <c r="IOG673" s="28"/>
      <c r="IOH673" s="10"/>
      <c r="IOI673" s="22"/>
      <c r="IOJ673" s="12"/>
      <c r="IOK673" s="12"/>
      <c r="IOL673" s="12"/>
      <c r="IOM673" s="12"/>
      <c r="ION673" s="13"/>
      <c r="IOO673" s="13"/>
      <c r="IOP673" s="13"/>
      <c r="IOQ673" s="13"/>
      <c r="IOR673" s="12"/>
      <c r="IOS673" s="13"/>
      <c r="IOT673" s="13"/>
      <c r="IOU673" s="12"/>
      <c r="IOV673" s="12"/>
      <c r="IOW673" s="28"/>
      <c r="IOX673" s="10"/>
      <c r="IOY673" s="22"/>
      <c r="IOZ673" s="12"/>
      <c r="IPA673" s="12"/>
      <c r="IPB673" s="12"/>
      <c r="IPC673" s="12"/>
      <c r="IPD673" s="13"/>
      <c r="IPE673" s="13"/>
      <c r="IPF673" s="13"/>
      <c r="IPG673" s="13"/>
      <c r="IPH673" s="12"/>
      <c r="IPI673" s="13"/>
      <c r="IPJ673" s="13"/>
      <c r="IPK673" s="12"/>
      <c r="IPL673" s="12"/>
      <c r="IPM673" s="28"/>
      <c r="IPN673" s="10"/>
      <c r="IPO673" s="22"/>
      <c r="IPP673" s="12"/>
      <c r="IPQ673" s="12"/>
      <c r="IPR673" s="12"/>
      <c r="IPS673" s="12"/>
      <c r="IPT673" s="13"/>
      <c r="IPU673" s="13"/>
      <c r="IPV673" s="13"/>
      <c r="IPW673" s="13"/>
      <c r="IPX673" s="12"/>
      <c r="IPY673" s="13"/>
      <c r="IPZ673" s="13"/>
      <c r="IQA673" s="12"/>
      <c r="IQB673" s="12"/>
      <c r="IQC673" s="28"/>
      <c r="IQD673" s="10"/>
      <c r="IQE673" s="22"/>
      <c r="IQF673" s="12"/>
      <c r="IQG673" s="12"/>
      <c r="IQH673" s="12"/>
      <c r="IQI673" s="12"/>
      <c r="IQJ673" s="13"/>
      <c r="IQK673" s="13"/>
      <c r="IQL673" s="13"/>
      <c r="IQM673" s="13"/>
      <c r="IQN673" s="12"/>
      <c r="IQO673" s="13"/>
      <c r="IQP673" s="13"/>
      <c r="IQQ673" s="12"/>
      <c r="IQR673" s="12"/>
      <c r="IQS673" s="28"/>
      <c r="IQT673" s="10"/>
      <c r="IQU673" s="22"/>
      <c r="IQV673" s="12"/>
      <c r="IQW673" s="12"/>
      <c r="IQX673" s="12"/>
      <c r="IQY673" s="12"/>
      <c r="IQZ673" s="13"/>
      <c r="IRA673" s="13"/>
      <c r="IRB673" s="13"/>
      <c r="IRC673" s="13"/>
      <c r="IRD673" s="12"/>
      <c r="IRE673" s="13"/>
      <c r="IRF673" s="13"/>
      <c r="IRG673" s="12"/>
      <c r="IRH673" s="12"/>
      <c r="IRI673" s="28"/>
      <c r="IRJ673" s="10"/>
      <c r="IRK673" s="22"/>
      <c r="IRL673" s="12"/>
      <c r="IRM673" s="12"/>
      <c r="IRN673" s="12"/>
      <c r="IRO673" s="12"/>
      <c r="IRP673" s="13"/>
      <c r="IRQ673" s="13"/>
      <c r="IRR673" s="13"/>
      <c r="IRS673" s="13"/>
      <c r="IRT673" s="12"/>
      <c r="IRU673" s="13"/>
      <c r="IRV673" s="13"/>
      <c r="IRW673" s="12"/>
      <c r="IRX673" s="12"/>
      <c r="IRY673" s="28"/>
      <c r="IRZ673" s="10"/>
      <c r="ISA673" s="22"/>
      <c r="ISB673" s="12"/>
      <c r="ISC673" s="12"/>
      <c r="ISD673" s="12"/>
      <c r="ISE673" s="12"/>
      <c r="ISF673" s="13"/>
      <c r="ISG673" s="13"/>
      <c r="ISH673" s="13"/>
      <c r="ISI673" s="13"/>
      <c r="ISJ673" s="12"/>
      <c r="ISK673" s="13"/>
      <c r="ISL673" s="13"/>
      <c r="ISM673" s="12"/>
      <c r="ISN673" s="12"/>
      <c r="ISO673" s="28"/>
      <c r="ISP673" s="10"/>
      <c r="ISQ673" s="22"/>
      <c r="ISR673" s="12"/>
      <c r="ISS673" s="12"/>
      <c r="IST673" s="12"/>
      <c r="ISU673" s="12"/>
      <c r="ISV673" s="13"/>
      <c r="ISW673" s="13"/>
      <c r="ISX673" s="13"/>
      <c r="ISY673" s="13"/>
      <c r="ISZ673" s="12"/>
      <c r="ITA673" s="13"/>
      <c r="ITB673" s="13"/>
      <c r="ITC673" s="12"/>
      <c r="ITD673" s="12"/>
      <c r="ITE673" s="28"/>
      <c r="ITF673" s="10"/>
      <c r="ITG673" s="22"/>
      <c r="ITH673" s="12"/>
      <c r="ITI673" s="12"/>
      <c r="ITJ673" s="12"/>
      <c r="ITK673" s="12"/>
      <c r="ITL673" s="13"/>
      <c r="ITM673" s="13"/>
      <c r="ITN673" s="13"/>
      <c r="ITO673" s="13"/>
      <c r="ITP673" s="12"/>
      <c r="ITQ673" s="13"/>
      <c r="ITR673" s="13"/>
      <c r="ITS673" s="12"/>
      <c r="ITT673" s="12"/>
      <c r="ITU673" s="28"/>
      <c r="ITV673" s="10"/>
      <c r="ITW673" s="22"/>
      <c r="ITX673" s="12"/>
      <c r="ITY673" s="12"/>
      <c r="ITZ673" s="12"/>
      <c r="IUA673" s="12"/>
      <c r="IUB673" s="13"/>
      <c r="IUC673" s="13"/>
      <c r="IUD673" s="13"/>
      <c r="IUE673" s="13"/>
      <c r="IUF673" s="12"/>
      <c r="IUG673" s="13"/>
      <c r="IUH673" s="13"/>
      <c r="IUI673" s="12"/>
      <c r="IUJ673" s="12"/>
      <c r="IUK673" s="28"/>
      <c r="IUL673" s="10"/>
      <c r="IUM673" s="22"/>
      <c r="IUN673" s="12"/>
      <c r="IUO673" s="12"/>
      <c r="IUP673" s="12"/>
      <c r="IUQ673" s="12"/>
      <c r="IUR673" s="13"/>
      <c r="IUS673" s="13"/>
      <c r="IUT673" s="13"/>
      <c r="IUU673" s="13"/>
      <c r="IUV673" s="12"/>
      <c r="IUW673" s="13"/>
      <c r="IUX673" s="13"/>
      <c r="IUY673" s="12"/>
      <c r="IUZ673" s="12"/>
      <c r="IVA673" s="28"/>
      <c r="IVB673" s="10"/>
      <c r="IVC673" s="22"/>
      <c r="IVD673" s="12"/>
      <c r="IVE673" s="12"/>
      <c r="IVF673" s="12"/>
      <c r="IVG673" s="12"/>
      <c r="IVH673" s="13"/>
      <c r="IVI673" s="13"/>
      <c r="IVJ673" s="13"/>
      <c r="IVK673" s="13"/>
      <c r="IVL673" s="12"/>
      <c r="IVM673" s="13"/>
      <c r="IVN673" s="13"/>
      <c r="IVO673" s="12"/>
      <c r="IVP673" s="12"/>
      <c r="IVQ673" s="28"/>
      <c r="IVR673" s="10"/>
      <c r="IVS673" s="22"/>
      <c r="IVT673" s="12"/>
      <c r="IVU673" s="12"/>
      <c r="IVV673" s="12"/>
      <c r="IVW673" s="12"/>
      <c r="IVX673" s="13"/>
      <c r="IVY673" s="13"/>
      <c r="IVZ673" s="13"/>
      <c r="IWA673" s="13"/>
      <c r="IWB673" s="12"/>
      <c r="IWC673" s="13"/>
      <c r="IWD673" s="13"/>
      <c r="IWE673" s="12"/>
      <c r="IWF673" s="12"/>
      <c r="IWG673" s="28"/>
      <c r="IWH673" s="10"/>
      <c r="IWI673" s="22"/>
      <c r="IWJ673" s="12"/>
      <c r="IWK673" s="12"/>
      <c r="IWL673" s="12"/>
      <c r="IWM673" s="12"/>
      <c r="IWN673" s="13"/>
      <c r="IWO673" s="13"/>
      <c r="IWP673" s="13"/>
      <c r="IWQ673" s="13"/>
      <c r="IWR673" s="12"/>
      <c r="IWS673" s="13"/>
      <c r="IWT673" s="13"/>
      <c r="IWU673" s="12"/>
      <c r="IWV673" s="12"/>
      <c r="IWW673" s="28"/>
      <c r="IWX673" s="10"/>
      <c r="IWY673" s="22"/>
      <c r="IWZ673" s="12"/>
      <c r="IXA673" s="12"/>
      <c r="IXB673" s="12"/>
      <c r="IXC673" s="12"/>
      <c r="IXD673" s="13"/>
      <c r="IXE673" s="13"/>
      <c r="IXF673" s="13"/>
      <c r="IXG673" s="13"/>
      <c r="IXH673" s="12"/>
      <c r="IXI673" s="13"/>
      <c r="IXJ673" s="13"/>
      <c r="IXK673" s="12"/>
      <c r="IXL673" s="12"/>
      <c r="IXM673" s="28"/>
      <c r="IXN673" s="10"/>
      <c r="IXO673" s="22"/>
      <c r="IXP673" s="12"/>
      <c r="IXQ673" s="12"/>
      <c r="IXR673" s="12"/>
      <c r="IXS673" s="12"/>
      <c r="IXT673" s="13"/>
      <c r="IXU673" s="13"/>
      <c r="IXV673" s="13"/>
      <c r="IXW673" s="13"/>
      <c r="IXX673" s="12"/>
      <c r="IXY673" s="13"/>
      <c r="IXZ673" s="13"/>
      <c r="IYA673" s="12"/>
      <c r="IYB673" s="12"/>
      <c r="IYC673" s="28"/>
      <c r="IYD673" s="10"/>
      <c r="IYE673" s="22"/>
      <c r="IYF673" s="12"/>
      <c r="IYG673" s="12"/>
      <c r="IYH673" s="12"/>
      <c r="IYI673" s="12"/>
      <c r="IYJ673" s="13"/>
      <c r="IYK673" s="13"/>
      <c r="IYL673" s="13"/>
      <c r="IYM673" s="13"/>
      <c r="IYN673" s="12"/>
      <c r="IYO673" s="13"/>
      <c r="IYP673" s="13"/>
      <c r="IYQ673" s="12"/>
      <c r="IYR673" s="12"/>
      <c r="IYS673" s="28"/>
      <c r="IYT673" s="10"/>
      <c r="IYU673" s="22"/>
      <c r="IYV673" s="12"/>
      <c r="IYW673" s="12"/>
      <c r="IYX673" s="12"/>
      <c r="IYY673" s="12"/>
      <c r="IYZ673" s="13"/>
      <c r="IZA673" s="13"/>
      <c r="IZB673" s="13"/>
      <c r="IZC673" s="13"/>
      <c r="IZD673" s="12"/>
      <c r="IZE673" s="13"/>
      <c r="IZF673" s="13"/>
      <c r="IZG673" s="12"/>
      <c r="IZH673" s="12"/>
      <c r="IZI673" s="28"/>
      <c r="IZJ673" s="10"/>
      <c r="IZK673" s="22"/>
      <c r="IZL673" s="12"/>
      <c r="IZM673" s="12"/>
      <c r="IZN673" s="12"/>
      <c r="IZO673" s="12"/>
      <c r="IZP673" s="13"/>
      <c r="IZQ673" s="13"/>
      <c r="IZR673" s="13"/>
      <c r="IZS673" s="13"/>
      <c r="IZT673" s="12"/>
      <c r="IZU673" s="13"/>
      <c r="IZV673" s="13"/>
      <c r="IZW673" s="12"/>
      <c r="IZX673" s="12"/>
      <c r="IZY673" s="28"/>
      <c r="IZZ673" s="10"/>
      <c r="JAA673" s="22"/>
      <c r="JAB673" s="12"/>
      <c r="JAC673" s="12"/>
      <c r="JAD673" s="12"/>
      <c r="JAE673" s="12"/>
      <c r="JAF673" s="13"/>
      <c r="JAG673" s="13"/>
      <c r="JAH673" s="13"/>
      <c r="JAI673" s="13"/>
      <c r="JAJ673" s="12"/>
      <c r="JAK673" s="13"/>
      <c r="JAL673" s="13"/>
      <c r="JAM673" s="12"/>
      <c r="JAN673" s="12"/>
      <c r="JAO673" s="28"/>
      <c r="JAP673" s="10"/>
      <c r="JAQ673" s="22"/>
      <c r="JAR673" s="12"/>
      <c r="JAS673" s="12"/>
      <c r="JAT673" s="12"/>
      <c r="JAU673" s="12"/>
      <c r="JAV673" s="13"/>
      <c r="JAW673" s="13"/>
      <c r="JAX673" s="13"/>
      <c r="JAY673" s="13"/>
      <c r="JAZ673" s="12"/>
      <c r="JBA673" s="13"/>
      <c r="JBB673" s="13"/>
      <c r="JBC673" s="12"/>
      <c r="JBD673" s="12"/>
      <c r="JBE673" s="28"/>
      <c r="JBF673" s="10"/>
      <c r="JBG673" s="22"/>
      <c r="JBH673" s="12"/>
      <c r="JBI673" s="12"/>
      <c r="JBJ673" s="12"/>
      <c r="JBK673" s="12"/>
      <c r="JBL673" s="13"/>
      <c r="JBM673" s="13"/>
      <c r="JBN673" s="13"/>
      <c r="JBO673" s="13"/>
      <c r="JBP673" s="12"/>
      <c r="JBQ673" s="13"/>
      <c r="JBR673" s="13"/>
      <c r="JBS673" s="12"/>
      <c r="JBT673" s="12"/>
      <c r="JBU673" s="28"/>
      <c r="JBV673" s="10"/>
      <c r="JBW673" s="22"/>
      <c r="JBX673" s="12"/>
      <c r="JBY673" s="12"/>
      <c r="JBZ673" s="12"/>
      <c r="JCA673" s="12"/>
      <c r="JCB673" s="13"/>
      <c r="JCC673" s="13"/>
      <c r="JCD673" s="13"/>
      <c r="JCE673" s="13"/>
      <c r="JCF673" s="12"/>
      <c r="JCG673" s="13"/>
      <c r="JCH673" s="13"/>
      <c r="JCI673" s="12"/>
      <c r="JCJ673" s="12"/>
      <c r="JCK673" s="28"/>
      <c r="JCL673" s="10"/>
      <c r="JCM673" s="22"/>
      <c r="JCN673" s="12"/>
      <c r="JCO673" s="12"/>
      <c r="JCP673" s="12"/>
      <c r="JCQ673" s="12"/>
      <c r="JCR673" s="13"/>
      <c r="JCS673" s="13"/>
      <c r="JCT673" s="13"/>
      <c r="JCU673" s="13"/>
      <c r="JCV673" s="12"/>
      <c r="JCW673" s="13"/>
      <c r="JCX673" s="13"/>
      <c r="JCY673" s="12"/>
      <c r="JCZ673" s="12"/>
      <c r="JDA673" s="28"/>
      <c r="JDB673" s="10"/>
      <c r="JDC673" s="22"/>
      <c r="JDD673" s="12"/>
      <c r="JDE673" s="12"/>
      <c r="JDF673" s="12"/>
      <c r="JDG673" s="12"/>
      <c r="JDH673" s="13"/>
      <c r="JDI673" s="13"/>
      <c r="JDJ673" s="13"/>
      <c r="JDK673" s="13"/>
      <c r="JDL673" s="12"/>
      <c r="JDM673" s="13"/>
      <c r="JDN673" s="13"/>
      <c r="JDO673" s="12"/>
      <c r="JDP673" s="12"/>
      <c r="JDQ673" s="28"/>
      <c r="JDR673" s="10"/>
      <c r="JDS673" s="22"/>
      <c r="JDT673" s="12"/>
      <c r="JDU673" s="12"/>
      <c r="JDV673" s="12"/>
      <c r="JDW673" s="12"/>
      <c r="JDX673" s="13"/>
      <c r="JDY673" s="13"/>
      <c r="JDZ673" s="13"/>
      <c r="JEA673" s="13"/>
      <c r="JEB673" s="12"/>
      <c r="JEC673" s="13"/>
      <c r="JED673" s="13"/>
      <c r="JEE673" s="12"/>
      <c r="JEF673" s="12"/>
      <c r="JEG673" s="28"/>
      <c r="JEH673" s="10"/>
      <c r="JEI673" s="22"/>
      <c r="JEJ673" s="12"/>
      <c r="JEK673" s="12"/>
      <c r="JEL673" s="12"/>
      <c r="JEM673" s="12"/>
      <c r="JEN673" s="13"/>
      <c r="JEO673" s="13"/>
      <c r="JEP673" s="13"/>
      <c r="JEQ673" s="13"/>
      <c r="JER673" s="12"/>
      <c r="JES673" s="13"/>
      <c r="JET673" s="13"/>
      <c r="JEU673" s="12"/>
      <c r="JEV673" s="12"/>
      <c r="JEW673" s="28"/>
      <c r="JEX673" s="10"/>
      <c r="JEY673" s="22"/>
      <c r="JEZ673" s="12"/>
      <c r="JFA673" s="12"/>
      <c r="JFB673" s="12"/>
      <c r="JFC673" s="12"/>
      <c r="JFD673" s="13"/>
      <c r="JFE673" s="13"/>
      <c r="JFF673" s="13"/>
      <c r="JFG673" s="13"/>
      <c r="JFH673" s="12"/>
      <c r="JFI673" s="13"/>
      <c r="JFJ673" s="13"/>
      <c r="JFK673" s="12"/>
      <c r="JFL673" s="12"/>
      <c r="JFM673" s="28"/>
      <c r="JFN673" s="10"/>
      <c r="JFO673" s="22"/>
      <c r="JFP673" s="12"/>
      <c r="JFQ673" s="12"/>
      <c r="JFR673" s="12"/>
      <c r="JFS673" s="12"/>
      <c r="JFT673" s="13"/>
      <c r="JFU673" s="13"/>
      <c r="JFV673" s="13"/>
      <c r="JFW673" s="13"/>
      <c r="JFX673" s="12"/>
      <c r="JFY673" s="13"/>
      <c r="JFZ673" s="13"/>
      <c r="JGA673" s="12"/>
      <c r="JGB673" s="12"/>
      <c r="JGC673" s="28"/>
      <c r="JGD673" s="10"/>
      <c r="JGE673" s="22"/>
      <c r="JGF673" s="12"/>
      <c r="JGG673" s="12"/>
      <c r="JGH673" s="12"/>
      <c r="JGI673" s="12"/>
      <c r="JGJ673" s="13"/>
      <c r="JGK673" s="13"/>
      <c r="JGL673" s="13"/>
      <c r="JGM673" s="13"/>
      <c r="JGN673" s="12"/>
      <c r="JGO673" s="13"/>
      <c r="JGP673" s="13"/>
      <c r="JGQ673" s="12"/>
      <c r="JGR673" s="12"/>
      <c r="JGS673" s="28"/>
      <c r="JGT673" s="10"/>
      <c r="JGU673" s="22"/>
      <c r="JGV673" s="12"/>
      <c r="JGW673" s="12"/>
      <c r="JGX673" s="12"/>
      <c r="JGY673" s="12"/>
      <c r="JGZ673" s="13"/>
      <c r="JHA673" s="13"/>
      <c r="JHB673" s="13"/>
      <c r="JHC673" s="13"/>
      <c r="JHD673" s="12"/>
      <c r="JHE673" s="13"/>
      <c r="JHF673" s="13"/>
      <c r="JHG673" s="12"/>
      <c r="JHH673" s="12"/>
      <c r="JHI673" s="28"/>
      <c r="JHJ673" s="10"/>
      <c r="JHK673" s="22"/>
      <c r="JHL673" s="12"/>
      <c r="JHM673" s="12"/>
      <c r="JHN673" s="12"/>
      <c r="JHO673" s="12"/>
      <c r="JHP673" s="13"/>
      <c r="JHQ673" s="13"/>
      <c r="JHR673" s="13"/>
      <c r="JHS673" s="13"/>
      <c r="JHT673" s="12"/>
      <c r="JHU673" s="13"/>
      <c r="JHV673" s="13"/>
      <c r="JHW673" s="12"/>
      <c r="JHX673" s="12"/>
      <c r="JHY673" s="28"/>
      <c r="JHZ673" s="10"/>
      <c r="JIA673" s="22"/>
      <c r="JIB673" s="12"/>
      <c r="JIC673" s="12"/>
      <c r="JID673" s="12"/>
      <c r="JIE673" s="12"/>
      <c r="JIF673" s="13"/>
      <c r="JIG673" s="13"/>
      <c r="JIH673" s="13"/>
      <c r="JII673" s="13"/>
      <c r="JIJ673" s="12"/>
      <c r="JIK673" s="13"/>
      <c r="JIL673" s="13"/>
      <c r="JIM673" s="12"/>
      <c r="JIN673" s="12"/>
      <c r="JIO673" s="28"/>
      <c r="JIP673" s="10"/>
      <c r="JIQ673" s="22"/>
      <c r="JIR673" s="12"/>
      <c r="JIS673" s="12"/>
      <c r="JIT673" s="12"/>
      <c r="JIU673" s="12"/>
      <c r="JIV673" s="13"/>
      <c r="JIW673" s="13"/>
      <c r="JIX673" s="13"/>
      <c r="JIY673" s="13"/>
      <c r="JIZ673" s="12"/>
      <c r="JJA673" s="13"/>
      <c r="JJB673" s="13"/>
      <c r="JJC673" s="12"/>
      <c r="JJD673" s="12"/>
      <c r="JJE673" s="28"/>
      <c r="JJF673" s="10"/>
      <c r="JJG673" s="22"/>
      <c r="JJH673" s="12"/>
      <c r="JJI673" s="12"/>
      <c r="JJJ673" s="12"/>
      <c r="JJK673" s="12"/>
      <c r="JJL673" s="13"/>
      <c r="JJM673" s="13"/>
      <c r="JJN673" s="13"/>
      <c r="JJO673" s="13"/>
      <c r="JJP673" s="12"/>
      <c r="JJQ673" s="13"/>
      <c r="JJR673" s="13"/>
      <c r="JJS673" s="12"/>
      <c r="JJT673" s="12"/>
      <c r="JJU673" s="28"/>
      <c r="JJV673" s="10"/>
      <c r="JJW673" s="22"/>
      <c r="JJX673" s="12"/>
      <c r="JJY673" s="12"/>
      <c r="JJZ673" s="12"/>
      <c r="JKA673" s="12"/>
      <c r="JKB673" s="13"/>
      <c r="JKC673" s="13"/>
      <c r="JKD673" s="13"/>
      <c r="JKE673" s="13"/>
      <c r="JKF673" s="12"/>
      <c r="JKG673" s="13"/>
      <c r="JKH673" s="13"/>
      <c r="JKI673" s="12"/>
      <c r="JKJ673" s="12"/>
      <c r="JKK673" s="28"/>
      <c r="JKL673" s="10"/>
      <c r="JKM673" s="22"/>
      <c r="JKN673" s="12"/>
      <c r="JKO673" s="12"/>
      <c r="JKP673" s="12"/>
      <c r="JKQ673" s="12"/>
      <c r="JKR673" s="13"/>
      <c r="JKS673" s="13"/>
      <c r="JKT673" s="13"/>
      <c r="JKU673" s="13"/>
      <c r="JKV673" s="12"/>
      <c r="JKW673" s="13"/>
      <c r="JKX673" s="13"/>
      <c r="JKY673" s="12"/>
      <c r="JKZ673" s="12"/>
      <c r="JLA673" s="28"/>
      <c r="JLB673" s="10"/>
      <c r="JLC673" s="22"/>
      <c r="JLD673" s="12"/>
      <c r="JLE673" s="12"/>
      <c r="JLF673" s="12"/>
      <c r="JLG673" s="12"/>
      <c r="JLH673" s="13"/>
      <c r="JLI673" s="13"/>
      <c r="JLJ673" s="13"/>
      <c r="JLK673" s="13"/>
      <c r="JLL673" s="12"/>
      <c r="JLM673" s="13"/>
      <c r="JLN673" s="13"/>
      <c r="JLO673" s="12"/>
      <c r="JLP673" s="12"/>
      <c r="JLQ673" s="28"/>
      <c r="JLR673" s="10"/>
      <c r="JLS673" s="22"/>
      <c r="JLT673" s="12"/>
      <c r="JLU673" s="12"/>
      <c r="JLV673" s="12"/>
      <c r="JLW673" s="12"/>
      <c r="JLX673" s="13"/>
      <c r="JLY673" s="13"/>
      <c r="JLZ673" s="13"/>
      <c r="JMA673" s="13"/>
      <c r="JMB673" s="12"/>
      <c r="JMC673" s="13"/>
      <c r="JMD673" s="13"/>
      <c r="JME673" s="12"/>
      <c r="JMF673" s="12"/>
      <c r="JMG673" s="28"/>
      <c r="JMH673" s="10"/>
      <c r="JMI673" s="22"/>
      <c r="JMJ673" s="12"/>
      <c r="JMK673" s="12"/>
      <c r="JML673" s="12"/>
      <c r="JMM673" s="12"/>
      <c r="JMN673" s="13"/>
      <c r="JMO673" s="13"/>
      <c r="JMP673" s="13"/>
      <c r="JMQ673" s="13"/>
      <c r="JMR673" s="12"/>
      <c r="JMS673" s="13"/>
      <c r="JMT673" s="13"/>
      <c r="JMU673" s="12"/>
      <c r="JMV673" s="12"/>
      <c r="JMW673" s="28"/>
      <c r="JMX673" s="10"/>
      <c r="JMY673" s="22"/>
      <c r="JMZ673" s="12"/>
      <c r="JNA673" s="12"/>
      <c r="JNB673" s="12"/>
      <c r="JNC673" s="12"/>
      <c r="JND673" s="13"/>
      <c r="JNE673" s="13"/>
      <c r="JNF673" s="13"/>
      <c r="JNG673" s="13"/>
      <c r="JNH673" s="12"/>
      <c r="JNI673" s="13"/>
      <c r="JNJ673" s="13"/>
      <c r="JNK673" s="12"/>
      <c r="JNL673" s="12"/>
      <c r="JNM673" s="28"/>
      <c r="JNN673" s="10"/>
      <c r="JNO673" s="22"/>
      <c r="JNP673" s="12"/>
      <c r="JNQ673" s="12"/>
      <c r="JNR673" s="12"/>
      <c r="JNS673" s="12"/>
      <c r="JNT673" s="13"/>
      <c r="JNU673" s="13"/>
      <c r="JNV673" s="13"/>
      <c r="JNW673" s="13"/>
      <c r="JNX673" s="12"/>
      <c r="JNY673" s="13"/>
      <c r="JNZ673" s="13"/>
      <c r="JOA673" s="12"/>
      <c r="JOB673" s="12"/>
      <c r="JOC673" s="28"/>
      <c r="JOD673" s="10"/>
      <c r="JOE673" s="22"/>
      <c r="JOF673" s="12"/>
      <c r="JOG673" s="12"/>
      <c r="JOH673" s="12"/>
      <c r="JOI673" s="12"/>
      <c r="JOJ673" s="13"/>
      <c r="JOK673" s="13"/>
      <c r="JOL673" s="13"/>
      <c r="JOM673" s="13"/>
      <c r="JON673" s="12"/>
      <c r="JOO673" s="13"/>
      <c r="JOP673" s="13"/>
      <c r="JOQ673" s="12"/>
      <c r="JOR673" s="12"/>
      <c r="JOS673" s="28"/>
      <c r="JOT673" s="10"/>
      <c r="JOU673" s="22"/>
      <c r="JOV673" s="12"/>
      <c r="JOW673" s="12"/>
      <c r="JOX673" s="12"/>
      <c r="JOY673" s="12"/>
      <c r="JOZ673" s="13"/>
      <c r="JPA673" s="13"/>
      <c r="JPB673" s="13"/>
      <c r="JPC673" s="13"/>
      <c r="JPD673" s="12"/>
      <c r="JPE673" s="13"/>
      <c r="JPF673" s="13"/>
      <c r="JPG673" s="12"/>
      <c r="JPH673" s="12"/>
      <c r="JPI673" s="28"/>
      <c r="JPJ673" s="10"/>
      <c r="JPK673" s="22"/>
      <c r="JPL673" s="12"/>
      <c r="JPM673" s="12"/>
      <c r="JPN673" s="12"/>
      <c r="JPO673" s="12"/>
      <c r="JPP673" s="13"/>
      <c r="JPQ673" s="13"/>
      <c r="JPR673" s="13"/>
      <c r="JPS673" s="13"/>
      <c r="JPT673" s="12"/>
      <c r="JPU673" s="13"/>
      <c r="JPV673" s="13"/>
      <c r="JPW673" s="12"/>
      <c r="JPX673" s="12"/>
      <c r="JPY673" s="28"/>
      <c r="JPZ673" s="10"/>
      <c r="JQA673" s="22"/>
      <c r="JQB673" s="12"/>
      <c r="JQC673" s="12"/>
      <c r="JQD673" s="12"/>
      <c r="JQE673" s="12"/>
      <c r="JQF673" s="13"/>
      <c r="JQG673" s="13"/>
      <c r="JQH673" s="13"/>
      <c r="JQI673" s="13"/>
      <c r="JQJ673" s="12"/>
      <c r="JQK673" s="13"/>
      <c r="JQL673" s="13"/>
      <c r="JQM673" s="12"/>
      <c r="JQN673" s="12"/>
      <c r="JQO673" s="28"/>
      <c r="JQP673" s="10"/>
      <c r="JQQ673" s="22"/>
      <c r="JQR673" s="12"/>
      <c r="JQS673" s="12"/>
      <c r="JQT673" s="12"/>
      <c r="JQU673" s="12"/>
      <c r="JQV673" s="13"/>
      <c r="JQW673" s="13"/>
      <c r="JQX673" s="13"/>
      <c r="JQY673" s="13"/>
      <c r="JQZ673" s="12"/>
      <c r="JRA673" s="13"/>
      <c r="JRB673" s="13"/>
      <c r="JRC673" s="12"/>
      <c r="JRD673" s="12"/>
      <c r="JRE673" s="28"/>
      <c r="JRF673" s="10"/>
      <c r="JRG673" s="22"/>
      <c r="JRH673" s="12"/>
      <c r="JRI673" s="12"/>
      <c r="JRJ673" s="12"/>
      <c r="JRK673" s="12"/>
      <c r="JRL673" s="13"/>
      <c r="JRM673" s="13"/>
      <c r="JRN673" s="13"/>
      <c r="JRO673" s="13"/>
      <c r="JRP673" s="12"/>
      <c r="JRQ673" s="13"/>
      <c r="JRR673" s="13"/>
      <c r="JRS673" s="12"/>
      <c r="JRT673" s="12"/>
      <c r="JRU673" s="28"/>
      <c r="JRV673" s="10"/>
      <c r="JRW673" s="22"/>
      <c r="JRX673" s="12"/>
      <c r="JRY673" s="12"/>
      <c r="JRZ673" s="12"/>
      <c r="JSA673" s="12"/>
      <c r="JSB673" s="13"/>
      <c r="JSC673" s="13"/>
      <c r="JSD673" s="13"/>
      <c r="JSE673" s="13"/>
      <c r="JSF673" s="12"/>
      <c r="JSG673" s="13"/>
      <c r="JSH673" s="13"/>
      <c r="JSI673" s="12"/>
      <c r="JSJ673" s="12"/>
      <c r="JSK673" s="28"/>
      <c r="JSL673" s="10"/>
      <c r="JSM673" s="22"/>
      <c r="JSN673" s="12"/>
      <c r="JSO673" s="12"/>
      <c r="JSP673" s="12"/>
      <c r="JSQ673" s="12"/>
      <c r="JSR673" s="13"/>
      <c r="JSS673" s="13"/>
      <c r="JST673" s="13"/>
      <c r="JSU673" s="13"/>
      <c r="JSV673" s="12"/>
      <c r="JSW673" s="13"/>
      <c r="JSX673" s="13"/>
      <c r="JSY673" s="12"/>
      <c r="JSZ673" s="12"/>
      <c r="JTA673" s="28"/>
      <c r="JTB673" s="10"/>
      <c r="JTC673" s="22"/>
      <c r="JTD673" s="12"/>
      <c r="JTE673" s="12"/>
      <c r="JTF673" s="12"/>
      <c r="JTG673" s="12"/>
      <c r="JTH673" s="13"/>
      <c r="JTI673" s="13"/>
      <c r="JTJ673" s="13"/>
      <c r="JTK673" s="13"/>
      <c r="JTL673" s="12"/>
      <c r="JTM673" s="13"/>
      <c r="JTN673" s="13"/>
      <c r="JTO673" s="12"/>
      <c r="JTP673" s="12"/>
      <c r="JTQ673" s="28"/>
      <c r="JTR673" s="10"/>
      <c r="JTS673" s="22"/>
      <c r="JTT673" s="12"/>
      <c r="JTU673" s="12"/>
      <c r="JTV673" s="12"/>
      <c r="JTW673" s="12"/>
      <c r="JTX673" s="13"/>
      <c r="JTY673" s="13"/>
      <c r="JTZ673" s="13"/>
      <c r="JUA673" s="13"/>
      <c r="JUB673" s="12"/>
      <c r="JUC673" s="13"/>
      <c r="JUD673" s="13"/>
      <c r="JUE673" s="12"/>
      <c r="JUF673" s="12"/>
      <c r="JUG673" s="28"/>
      <c r="JUH673" s="10"/>
      <c r="JUI673" s="22"/>
      <c r="JUJ673" s="12"/>
      <c r="JUK673" s="12"/>
      <c r="JUL673" s="12"/>
      <c r="JUM673" s="12"/>
      <c r="JUN673" s="13"/>
      <c r="JUO673" s="13"/>
      <c r="JUP673" s="13"/>
      <c r="JUQ673" s="13"/>
      <c r="JUR673" s="12"/>
      <c r="JUS673" s="13"/>
      <c r="JUT673" s="13"/>
      <c r="JUU673" s="12"/>
      <c r="JUV673" s="12"/>
      <c r="JUW673" s="28"/>
      <c r="JUX673" s="10"/>
      <c r="JUY673" s="22"/>
      <c r="JUZ673" s="12"/>
      <c r="JVA673" s="12"/>
      <c r="JVB673" s="12"/>
      <c r="JVC673" s="12"/>
      <c r="JVD673" s="13"/>
      <c r="JVE673" s="13"/>
      <c r="JVF673" s="13"/>
      <c r="JVG673" s="13"/>
      <c r="JVH673" s="12"/>
      <c r="JVI673" s="13"/>
      <c r="JVJ673" s="13"/>
      <c r="JVK673" s="12"/>
      <c r="JVL673" s="12"/>
      <c r="JVM673" s="28"/>
      <c r="JVN673" s="10"/>
      <c r="JVO673" s="22"/>
      <c r="JVP673" s="12"/>
      <c r="JVQ673" s="12"/>
      <c r="JVR673" s="12"/>
      <c r="JVS673" s="12"/>
      <c r="JVT673" s="13"/>
      <c r="JVU673" s="13"/>
      <c r="JVV673" s="13"/>
      <c r="JVW673" s="13"/>
      <c r="JVX673" s="12"/>
      <c r="JVY673" s="13"/>
      <c r="JVZ673" s="13"/>
      <c r="JWA673" s="12"/>
      <c r="JWB673" s="12"/>
      <c r="JWC673" s="28"/>
      <c r="JWD673" s="10"/>
      <c r="JWE673" s="22"/>
      <c r="JWF673" s="12"/>
      <c r="JWG673" s="12"/>
      <c r="JWH673" s="12"/>
      <c r="JWI673" s="12"/>
      <c r="JWJ673" s="13"/>
      <c r="JWK673" s="13"/>
      <c r="JWL673" s="13"/>
      <c r="JWM673" s="13"/>
      <c r="JWN673" s="12"/>
      <c r="JWO673" s="13"/>
      <c r="JWP673" s="13"/>
      <c r="JWQ673" s="12"/>
      <c r="JWR673" s="12"/>
      <c r="JWS673" s="28"/>
      <c r="JWT673" s="10"/>
      <c r="JWU673" s="22"/>
      <c r="JWV673" s="12"/>
      <c r="JWW673" s="12"/>
      <c r="JWX673" s="12"/>
      <c r="JWY673" s="12"/>
      <c r="JWZ673" s="13"/>
      <c r="JXA673" s="13"/>
      <c r="JXB673" s="13"/>
      <c r="JXC673" s="13"/>
      <c r="JXD673" s="12"/>
      <c r="JXE673" s="13"/>
      <c r="JXF673" s="13"/>
      <c r="JXG673" s="12"/>
      <c r="JXH673" s="12"/>
      <c r="JXI673" s="28"/>
      <c r="JXJ673" s="10"/>
      <c r="JXK673" s="22"/>
      <c r="JXL673" s="12"/>
      <c r="JXM673" s="12"/>
      <c r="JXN673" s="12"/>
      <c r="JXO673" s="12"/>
      <c r="JXP673" s="13"/>
      <c r="JXQ673" s="13"/>
      <c r="JXR673" s="13"/>
      <c r="JXS673" s="13"/>
      <c r="JXT673" s="12"/>
      <c r="JXU673" s="13"/>
      <c r="JXV673" s="13"/>
      <c r="JXW673" s="12"/>
      <c r="JXX673" s="12"/>
      <c r="JXY673" s="28"/>
      <c r="JXZ673" s="10"/>
      <c r="JYA673" s="22"/>
      <c r="JYB673" s="12"/>
      <c r="JYC673" s="12"/>
      <c r="JYD673" s="12"/>
      <c r="JYE673" s="12"/>
      <c r="JYF673" s="13"/>
      <c r="JYG673" s="13"/>
      <c r="JYH673" s="13"/>
      <c r="JYI673" s="13"/>
      <c r="JYJ673" s="12"/>
      <c r="JYK673" s="13"/>
      <c r="JYL673" s="13"/>
      <c r="JYM673" s="12"/>
      <c r="JYN673" s="12"/>
      <c r="JYO673" s="28"/>
      <c r="JYP673" s="10"/>
      <c r="JYQ673" s="22"/>
      <c r="JYR673" s="12"/>
      <c r="JYS673" s="12"/>
      <c r="JYT673" s="12"/>
      <c r="JYU673" s="12"/>
      <c r="JYV673" s="13"/>
      <c r="JYW673" s="13"/>
      <c r="JYX673" s="13"/>
      <c r="JYY673" s="13"/>
      <c r="JYZ673" s="12"/>
      <c r="JZA673" s="13"/>
      <c r="JZB673" s="13"/>
      <c r="JZC673" s="12"/>
      <c r="JZD673" s="12"/>
      <c r="JZE673" s="28"/>
      <c r="JZF673" s="10"/>
      <c r="JZG673" s="22"/>
      <c r="JZH673" s="12"/>
      <c r="JZI673" s="12"/>
      <c r="JZJ673" s="12"/>
      <c r="JZK673" s="12"/>
      <c r="JZL673" s="13"/>
      <c r="JZM673" s="13"/>
      <c r="JZN673" s="13"/>
      <c r="JZO673" s="13"/>
      <c r="JZP673" s="12"/>
      <c r="JZQ673" s="13"/>
      <c r="JZR673" s="13"/>
      <c r="JZS673" s="12"/>
      <c r="JZT673" s="12"/>
      <c r="JZU673" s="28"/>
      <c r="JZV673" s="10"/>
      <c r="JZW673" s="22"/>
      <c r="JZX673" s="12"/>
      <c r="JZY673" s="12"/>
      <c r="JZZ673" s="12"/>
      <c r="KAA673" s="12"/>
      <c r="KAB673" s="13"/>
      <c r="KAC673" s="13"/>
      <c r="KAD673" s="13"/>
      <c r="KAE673" s="13"/>
      <c r="KAF673" s="12"/>
      <c r="KAG673" s="13"/>
      <c r="KAH673" s="13"/>
      <c r="KAI673" s="12"/>
      <c r="KAJ673" s="12"/>
      <c r="KAK673" s="28"/>
      <c r="KAL673" s="10"/>
      <c r="KAM673" s="22"/>
      <c r="KAN673" s="12"/>
      <c r="KAO673" s="12"/>
      <c r="KAP673" s="12"/>
      <c r="KAQ673" s="12"/>
      <c r="KAR673" s="13"/>
      <c r="KAS673" s="13"/>
      <c r="KAT673" s="13"/>
      <c r="KAU673" s="13"/>
      <c r="KAV673" s="12"/>
      <c r="KAW673" s="13"/>
      <c r="KAX673" s="13"/>
      <c r="KAY673" s="12"/>
      <c r="KAZ673" s="12"/>
      <c r="KBA673" s="28"/>
      <c r="KBB673" s="10"/>
      <c r="KBC673" s="22"/>
      <c r="KBD673" s="12"/>
      <c r="KBE673" s="12"/>
      <c r="KBF673" s="12"/>
      <c r="KBG673" s="12"/>
      <c r="KBH673" s="13"/>
      <c r="KBI673" s="13"/>
      <c r="KBJ673" s="13"/>
      <c r="KBK673" s="13"/>
      <c r="KBL673" s="12"/>
      <c r="KBM673" s="13"/>
      <c r="KBN673" s="13"/>
      <c r="KBO673" s="12"/>
      <c r="KBP673" s="12"/>
      <c r="KBQ673" s="28"/>
      <c r="KBR673" s="10"/>
      <c r="KBS673" s="22"/>
      <c r="KBT673" s="12"/>
      <c r="KBU673" s="12"/>
      <c r="KBV673" s="12"/>
      <c r="KBW673" s="12"/>
      <c r="KBX673" s="13"/>
      <c r="KBY673" s="13"/>
      <c r="KBZ673" s="13"/>
      <c r="KCA673" s="13"/>
      <c r="KCB673" s="12"/>
      <c r="KCC673" s="13"/>
      <c r="KCD673" s="13"/>
      <c r="KCE673" s="12"/>
      <c r="KCF673" s="12"/>
      <c r="KCG673" s="28"/>
      <c r="KCH673" s="10"/>
      <c r="KCI673" s="22"/>
      <c r="KCJ673" s="12"/>
      <c r="KCK673" s="12"/>
      <c r="KCL673" s="12"/>
      <c r="KCM673" s="12"/>
      <c r="KCN673" s="13"/>
      <c r="KCO673" s="13"/>
      <c r="KCP673" s="13"/>
      <c r="KCQ673" s="13"/>
      <c r="KCR673" s="12"/>
      <c r="KCS673" s="13"/>
      <c r="KCT673" s="13"/>
      <c r="KCU673" s="12"/>
      <c r="KCV673" s="12"/>
      <c r="KCW673" s="28"/>
      <c r="KCX673" s="10"/>
      <c r="KCY673" s="22"/>
      <c r="KCZ673" s="12"/>
      <c r="KDA673" s="12"/>
      <c r="KDB673" s="12"/>
      <c r="KDC673" s="12"/>
      <c r="KDD673" s="13"/>
      <c r="KDE673" s="13"/>
      <c r="KDF673" s="13"/>
      <c r="KDG673" s="13"/>
      <c r="KDH673" s="12"/>
      <c r="KDI673" s="13"/>
      <c r="KDJ673" s="13"/>
      <c r="KDK673" s="12"/>
      <c r="KDL673" s="12"/>
      <c r="KDM673" s="28"/>
      <c r="KDN673" s="10"/>
      <c r="KDO673" s="22"/>
      <c r="KDP673" s="12"/>
      <c r="KDQ673" s="12"/>
      <c r="KDR673" s="12"/>
      <c r="KDS673" s="12"/>
      <c r="KDT673" s="13"/>
      <c r="KDU673" s="13"/>
      <c r="KDV673" s="13"/>
      <c r="KDW673" s="13"/>
      <c r="KDX673" s="12"/>
      <c r="KDY673" s="13"/>
      <c r="KDZ673" s="13"/>
      <c r="KEA673" s="12"/>
      <c r="KEB673" s="12"/>
      <c r="KEC673" s="28"/>
      <c r="KED673" s="10"/>
      <c r="KEE673" s="22"/>
      <c r="KEF673" s="12"/>
      <c r="KEG673" s="12"/>
      <c r="KEH673" s="12"/>
      <c r="KEI673" s="12"/>
      <c r="KEJ673" s="13"/>
      <c r="KEK673" s="13"/>
      <c r="KEL673" s="13"/>
      <c r="KEM673" s="13"/>
      <c r="KEN673" s="12"/>
      <c r="KEO673" s="13"/>
      <c r="KEP673" s="13"/>
      <c r="KEQ673" s="12"/>
      <c r="KER673" s="12"/>
      <c r="KES673" s="28"/>
      <c r="KET673" s="10"/>
      <c r="KEU673" s="22"/>
      <c r="KEV673" s="12"/>
      <c r="KEW673" s="12"/>
      <c r="KEX673" s="12"/>
      <c r="KEY673" s="12"/>
      <c r="KEZ673" s="13"/>
      <c r="KFA673" s="13"/>
      <c r="KFB673" s="13"/>
      <c r="KFC673" s="13"/>
      <c r="KFD673" s="12"/>
      <c r="KFE673" s="13"/>
      <c r="KFF673" s="13"/>
      <c r="KFG673" s="12"/>
      <c r="KFH673" s="12"/>
      <c r="KFI673" s="28"/>
      <c r="KFJ673" s="10"/>
      <c r="KFK673" s="22"/>
      <c r="KFL673" s="12"/>
      <c r="KFM673" s="12"/>
      <c r="KFN673" s="12"/>
      <c r="KFO673" s="12"/>
      <c r="KFP673" s="13"/>
      <c r="KFQ673" s="13"/>
      <c r="KFR673" s="13"/>
      <c r="KFS673" s="13"/>
      <c r="KFT673" s="12"/>
      <c r="KFU673" s="13"/>
      <c r="KFV673" s="13"/>
      <c r="KFW673" s="12"/>
      <c r="KFX673" s="12"/>
      <c r="KFY673" s="28"/>
      <c r="KFZ673" s="10"/>
      <c r="KGA673" s="22"/>
      <c r="KGB673" s="12"/>
      <c r="KGC673" s="12"/>
      <c r="KGD673" s="12"/>
      <c r="KGE673" s="12"/>
      <c r="KGF673" s="13"/>
      <c r="KGG673" s="13"/>
      <c r="KGH673" s="13"/>
      <c r="KGI673" s="13"/>
      <c r="KGJ673" s="12"/>
      <c r="KGK673" s="13"/>
      <c r="KGL673" s="13"/>
      <c r="KGM673" s="12"/>
      <c r="KGN673" s="12"/>
      <c r="KGO673" s="28"/>
      <c r="KGP673" s="10"/>
      <c r="KGQ673" s="22"/>
      <c r="KGR673" s="12"/>
      <c r="KGS673" s="12"/>
      <c r="KGT673" s="12"/>
      <c r="KGU673" s="12"/>
      <c r="KGV673" s="13"/>
      <c r="KGW673" s="13"/>
      <c r="KGX673" s="13"/>
      <c r="KGY673" s="13"/>
      <c r="KGZ673" s="12"/>
      <c r="KHA673" s="13"/>
      <c r="KHB673" s="13"/>
      <c r="KHC673" s="12"/>
      <c r="KHD673" s="12"/>
      <c r="KHE673" s="28"/>
      <c r="KHF673" s="10"/>
      <c r="KHG673" s="22"/>
      <c r="KHH673" s="12"/>
      <c r="KHI673" s="12"/>
      <c r="KHJ673" s="12"/>
      <c r="KHK673" s="12"/>
      <c r="KHL673" s="13"/>
      <c r="KHM673" s="13"/>
      <c r="KHN673" s="13"/>
      <c r="KHO673" s="13"/>
      <c r="KHP673" s="12"/>
      <c r="KHQ673" s="13"/>
      <c r="KHR673" s="13"/>
      <c r="KHS673" s="12"/>
      <c r="KHT673" s="12"/>
      <c r="KHU673" s="28"/>
      <c r="KHV673" s="10"/>
      <c r="KHW673" s="22"/>
      <c r="KHX673" s="12"/>
      <c r="KHY673" s="12"/>
      <c r="KHZ673" s="12"/>
      <c r="KIA673" s="12"/>
      <c r="KIB673" s="13"/>
      <c r="KIC673" s="13"/>
      <c r="KID673" s="13"/>
      <c r="KIE673" s="13"/>
      <c r="KIF673" s="12"/>
      <c r="KIG673" s="13"/>
      <c r="KIH673" s="13"/>
      <c r="KII673" s="12"/>
      <c r="KIJ673" s="12"/>
      <c r="KIK673" s="28"/>
      <c r="KIL673" s="10"/>
      <c r="KIM673" s="22"/>
      <c r="KIN673" s="12"/>
      <c r="KIO673" s="12"/>
      <c r="KIP673" s="12"/>
      <c r="KIQ673" s="12"/>
      <c r="KIR673" s="13"/>
      <c r="KIS673" s="13"/>
      <c r="KIT673" s="13"/>
      <c r="KIU673" s="13"/>
      <c r="KIV673" s="12"/>
      <c r="KIW673" s="13"/>
      <c r="KIX673" s="13"/>
      <c r="KIY673" s="12"/>
      <c r="KIZ673" s="12"/>
      <c r="KJA673" s="28"/>
      <c r="KJB673" s="10"/>
      <c r="KJC673" s="22"/>
      <c r="KJD673" s="12"/>
      <c r="KJE673" s="12"/>
      <c r="KJF673" s="12"/>
      <c r="KJG673" s="12"/>
      <c r="KJH673" s="13"/>
      <c r="KJI673" s="13"/>
      <c r="KJJ673" s="13"/>
      <c r="KJK673" s="13"/>
      <c r="KJL673" s="12"/>
      <c r="KJM673" s="13"/>
      <c r="KJN673" s="13"/>
      <c r="KJO673" s="12"/>
      <c r="KJP673" s="12"/>
      <c r="KJQ673" s="28"/>
      <c r="KJR673" s="10"/>
      <c r="KJS673" s="22"/>
      <c r="KJT673" s="12"/>
      <c r="KJU673" s="12"/>
      <c r="KJV673" s="12"/>
      <c r="KJW673" s="12"/>
      <c r="KJX673" s="13"/>
      <c r="KJY673" s="13"/>
      <c r="KJZ673" s="13"/>
      <c r="KKA673" s="13"/>
      <c r="KKB673" s="12"/>
      <c r="KKC673" s="13"/>
      <c r="KKD673" s="13"/>
      <c r="KKE673" s="12"/>
      <c r="KKF673" s="12"/>
      <c r="KKG673" s="28"/>
      <c r="KKH673" s="10"/>
      <c r="KKI673" s="22"/>
      <c r="KKJ673" s="12"/>
      <c r="KKK673" s="12"/>
      <c r="KKL673" s="12"/>
      <c r="KKM673" s="12"/>
      <c r="KKN673" s="13"/>
      <c r="KKO673" s="13"/>
      <c r="KKP673" s="13"/>
      <c r="KKQ673" s="13"/>
      <c r="KKR673" s="12"/>
      <c r="KKS673" s="13"/>
      <c r="KKT673" s="13"/>
      <c r="KKU673" s="12"/>
      <c r="KKV673" s="12"/>
      <c r="KKW673" s="28"/>
      <c r="KKX673" s="10"/>
      <c r="KKY673" s="22"/>
      <c r="KKZ673" s="12"/>
      <c r="KLA673" s="12"/>
      <c r="KLB673" s="12"/>
      <c r="KLC673" s="12"/>
      <c r="KLD673" s="13"/>
      <c r="KLE673" s="13"/>
      <c r="KLF673" s="13"/>
      <c r="KLG673" s="13"/>
      <c r="KLH673" s="12"/>
      <c r="KLI673" s="13"/>
      <c r="KLJ673" s="13"/>
      <c r="KLK673" s="12"/>
      <c r="KLL673" s="12"/>
      <c r="KLM673" s="28"/>
      <c r="KLN673" s="10"/>
      <c r="KLO673" s="22"/>
      <c r="KLP673" s="12"/>
      <c r="KLQ673" s="12"/>
      <c r="KLR673" s="12"/>
      <c r="KLS673" s="12"/>
      <c r="KLT673" s="13"/>
      <c r="KLU673" s="13"/>
      <c r="KLV673" s="13"/>
      <c r="KLW673" s="13"/>
      <c r="KLX673" s="12"/>
      <c r="KLY673" s="13"/>
      <c r="KLZ673" s="13"/>
      <c r="KMA673" s="12"/>
      <c r="KMB673" s="12"/>
      <c r="KMC673" s="28"/>
      <c r="KMD673" s="10"/>
      <c r="KME673" s="22"/>
      <c r="KMF673" s="12"/>
      <c r="KMG673" s="12"/>
      <c r="KMH673" s="12"/>
      <c r="KMI673" s="12"/>
      <c r="KMJ673" s="13"/>
      <c r="KMK673" s="13"/>
      <c r="KML673" s="13"/>
      <c r="KMM673" s="13"/>
      <c r="KMN673" s="12"/>
      <c r="KMO673" s="13"/>
      <c r="KMP673" s="13"/>
      <c r="KMQ673" s="12"/>
      <c r="KMR673" s="12"/>
      <c r="KMS673" s="28"/>
      <c r="KMT673" s="10"/>
      <c r="KMU673" s="22"/>
      <c r="KMV673" s="12"/>
      <c r="KMW673" s="12"/>
      <c r="KMX673" s="12"/>
      <c r="KMY673" s="12"/>
      <c r="KMZ673" s="13"/>
      <c r="KNA673" s="13"/>
      <c r="KNB673" s="13"/>
      <c r="KNC673" s="13"/>
      <c r="KND673" s="12"/>
      <c r="KNE673" s="13"/>
      <c r="KNF673" s="13"/>
      <c r="KNG673" s="12"/>
      <c r="KNH673" s="12"/>
      <c r="KNI673" s="28"/>
      <c r="KNJ673" s="10"/>
      <c r="KNK673" s="22"/>
      <c r="KNL673" s="12"/>
      <c r="KNM673" s="12"/>
      <c r="KNN673" s="12"/>
      <c r="KNO673" s="12"/>
      <c r="KNP673" s="13"/>
      <c r="KNQ673" s="13"/>
      <c r="KNR673" s="13"/>
      <c r="KNS673" s="13"/>
      <c r="KNT673" s="12"/>
      <c r="KNU673" s="13"/>
      <c r="KNV673" s="13"/>
      <c r="KNW673" s="12"/>
      <c r="KNX673" s="12"/>
      <c r="KNY673" s="28"/>
      <c r="KNZ673" s="10"/>
      <c r="KOA673" s="22"/>
      <c r="KOB673" s="12"/>
      <c r="KOC673" s="12"/>
      <c r="KOD673" s="12"/>
      <c r="KOE673" s="12"/>
      <c r="KOF673" s="13"/>
      <c r="KOG673" s="13"/>
      <c r="KOH673" s="13"/>
      <c r="KOI673" s="13"/>
      <c r="KOJ673" s="12"/>
      <c r="KOK673" s="13"/>
      <c r="KOL673" s="13"/>
      <c r="KOM673" s="12"/>
      <c r="KON673" s="12"/>
      <c r="KOO673" s="28"/>
      <c r="KOP673" s="10"/>
      <c r="KOQ673" s="22"/>
      <c r="KOR673" s="12"/>
      <c r="KOS673" s="12"/>
      <c r="KOT673" s="12"/>
      <c r="KOU673" s="12"/>
      <c r="KOV673" s="13"/>
      <c r="KOW673" s="13"/>
      <c r="KOX673" s="13"/>
      <c r="KOY673" s="13"/>
      <c r="KOZ673" s="12"/>
      <c r="KPA673" s="13"/>
      <c r="KPB673" s="13"/>
      <c r="KPC673" s="12"/>
      <c r="KPD673" s="12"/>
      <c r="KPE673" s="28"/>
      <c r="KPF673" s="10"/>
      <c r="KPG673" s="22"/>
      <c r="KPH673" s="12"/>
      <c r="KPI673" s="12"/>
      <c r="KPJ673" s="12"/>
      <c r="KPK673" s="12"/>
      <c r="KPL673" s="13"/>
      <c r="KPM673" s="13"/>
      <c r="KPN673" s="13"/>
      <c r="KPO673" s="13"/>
      <c r="KPP673" s="12"/>
      <c r="KPQ673" s="13"/>
      <c r="KPR673" s="13"/>
      <c r="KPS673" s="12"/>
      <c r="KPT673" s="12"/>
      <c r="KPU673" s="28"/>
      <c r="KPV673" s="10"/>
      <c r="KPW673" s="22"/>
      <c r="KPX673" s="12"/>
      <c r="KPY673" s="12"/>
      <c r="KPZ673" s="12"/>
      <c r="KQA673" s="12"/>
      <c r="KQB673" s="13"/>
      <c r="KQC673" s="13"/>
      <c r="KQD673" s="13"/>
      <c r="KQE673" s="13"/>
      <c r="KQF673" s="12"/>
      <c r="KQG673" s="13"/>
      <c r="KQH673" s="13"/>
      <c r="KQI673" s="12"/>
      <c r="KQJ673" s="12"/>
      <c r="KQK673" s="28"/>
      <c r="KQL673" s="10"/>
      <c r="KQM673" s="22"/>
      <c r="KQN673" s="12"/>
      <c r="KQO673" s="12"/>
      <c r="KQP673" s="12"/>
      <c r="KQQ673" s="12"/>
      <c r="KQR673" s="13"/>
      <c r="KQS673" s="13"/>
      <c r="KQT673" s="13"/>
      <c r="KQU673" s="13"/>
      <c r="KQV673" s="12"/>
      <c r="KQW673" s="13"/>
      <c r="KQX673" s="13"/>
      <c r="KQY673" s="12"/>
      <c r="KQZ673" s="12"/>
      <c r="KRA673" s="28"/>
      <c r="KRB673" s="10"/>
      <c r="KRC673" s="22"/>
      <c r="KRD673" s="12"/>
      <c r="KRE673" s="12"/>
      <c r="KRF673" s="12"/>
      <c r="KRG673" s="12"/>
      <c r="KRH673" s="13"/>
      <c r="KRI673" s="13"/>
      <c r="KRJ673" s="13"/>
      <c r="KRK673" s="13"/>
      <c r="KRL673" s="12"/>
      <c r="KRM673" s="13"/>
      <c r="KRN673" s="13"/>
      <c r="KRO673" s="12"/>
      <c r="KRP673" s="12"/>
      <c r="KRQ673" s="28"/>
      <c r="KRR673" s="10"/>
      <c r="KRS673" s="22"/>
      <c r="KRT673" s="12"/>
      <c r="KRU673" s="12"/>
      <c r="KRV673" s="12"/>
      <c r="KRW673" s="12"/>
      <c r="KRX673" s="13"/>
      <c r="KRY673" s="13"/>
      <c r="KRZ673" s="13"/>
      <c r="KSA673" s="13"/>
      <c r="KSB673" s="12"/>
      <c r="KSC673" s="13"/>
      <c r="KSD673" s="13"/>
      <c r="KSE673" s="12"/>
      <c r="KSF673" s="12"/>
      <c r="KSG673" s="28"/>
      <c r="KSH673" s="10"/>
      <c r="KSI673" s="22"/>
      <c r="KSJ673" s="12"/>
      <c r="KSK673" s="12"/>
      <c r="KSL673" s="12"/>
      <c r="KSM673" s="12"/>
      <c r="KSN673" s="13"/>
      <c r="KSO673" s="13"/>
      <c r="KSP673" s="13"/>
      <c r="KSQ673" s="13"/>
      <c r="KSR673" s="12"/>
      <c r="KSS673" s="13"/>
      <c r="KST673" s="13"/>
      <c r="KSU673" s="12"/>
      <c r="KSV673" s="12"/>
      <c r="KSW673" s="28"/>
      <c r="KSX673" s="10"/>
      <c r="KSY673" s="22"/>
      <c r="KSZ673" s="12"/>
      <c r="KTA673" s="12"/>
      <c r="KTB673" s="12"/>
      <c r="KTC673" s="12"/>
      <c r="KTD673" s="13"/>
      <c r="KTE673" s="13"/>
      <c r="KTF673" s="13"/>
      <c r="KTG673" s="13"/>
      <c r="KTH673" s="12"/>
      <c r="KTI673" s="13"/>
      <c r="KTJ673" s="13"/>
      <c r="KTK673" s="12"/>
      <c r="KTL673" s="12"/>
      <c r="KTM673" s="28"/>
      <c r="KTN673" s="10"/>
      <c r="KTO673" s="22"/>
      <c r="KTP673" s="12"/>
      <c r="KTQ673" s="12"/>
      <c r="KTR673" s="12"/>
      <c r="KTS673" s="12"/>
      <c r="KTT673" s="13"/>
      <c r="KTU673" s="13"/>
      <c r="KTV673" s="13"/>
      <c r="KTW673" s="13"/>
      <c r="KTX673" s="12"/>
      <c r="KTY673" s="13"/>
      <c r="KTZ673" s="13"/>
      <c r="KUA673" s="12"/>
      <c r="KUB673" s="12"/>
      <c r="KUC673" s="28"/>
      <c r="KUD673" s="10"/>
      <c r="KUE673" s="22"/>
      <c r="KUF673" s="12"/>
      <c r="KUG673" s="12"/>
      <c r="KUH673" s="12"/>
      <c r="KUI673" s="12"/>
      <c r="KUJ673" s="13"/>
      <c r="KUK673" s="13"/>
      <c r="KUL673" s="13"/>
      <c r="KUM673" s="13"/>
      <c r="KUN673" s="12"/>
      <c r="KUO673" s="13"/>
      <c r="KUP673" s="13"/>
      <c r="KUQ673" s="12"/>
      <c r="KUR673" s="12"/>
      <c r="KUS673" s="28"/>
      <c r="KUT673" s="10"/>
      <c r="KUU673" s="22"/>
      <c r="KUV673" s="12"/>
      <c r="KUW673" s="12"/>
      <c r="KUX673" s="12"/>
      <c r="KUY673" s="12"/>
      <c r="KUZ673" s="13"/>
      <c r="KVA673" s="13"/>
      <c r="KVB673" s="13"/>
      <c r="KVC673" s="13"/>
      <c r="KVD673" s="12"/>
      <c r="KVE673" s="13"/>
      <c r="KVF673" s="13"/>
      <c r="KVG673" s="12"/>
      <c r="KVH673" s="12"/>
      <c r="KVI673" s="28"/>
      <c r="KVJ673" s="10"/>
      <c r="KVK673" s="22"/>
      <c r="KVL673" s="12"/>
      <c r="KVM673" s="12"/>
      <c r="KVN673" s="12"/>
      <c r="KVO673" s="12"/>
      <c r="KVP673" s="13"/>
      <c r="KVQ673" s="13"/>
      <c r="KVR673" s="13"/>
      <c r="KVS673" s="13"/>
      <c r="KVT673" s="12"/>
      <c r="KVU673" s="13"/>
      <c r="KVV673" s="13"/>
      <c r="KVW673" s="12"/>
      <c r="KVX673" s="12"/>
      <c r="KVY673" s="28"/>
      <c r="KVZ673" s="10"/>
      <c r="KWA673" s="22"/>
      <c r="KWB673" s="12"/>
      <c r="KWC673" s="12"/>
      <c r="KWD673" s="12"/>
      <c r="KWE673" s="12"/>
      <c r="KWF673" s="13"/>
      <c r="KWG673" s="13"/>
      <c r="KWH673" s="13"/>
      <c r="KWI673" s="13"/>
      <c r="KWJ673" s="12"/>
      <c r="KWK673" s="13"/>
      <c r="KWL673" s="13"/>
      <c r="KWM673" s="12"/>
      <c r="KWN673" s="12"/>
      <c r="KWO673" s="28"/>
      <c r="KWP673" s="10"/>
      <c r="KWQ673" s="22"/>
      <c r="KWR673" s="12"/>
      <c r="KWS673" s="12"/>
      <c r="KWT673" s="12"/>
      <c r="KWU673" s="12"/>
      <c r="KWV673" s="13"/>
      <c r="KWW673" s="13"/>
      <c r="KWX673" s="13"/>
      <c r="KWY673" s="13"/>
      <c r="KWZ673" s="12"/>
      <c r="KXA673" s="13"/>
      <c r="KXB673" s="13"/>
      <c r="KXC673" s="12"/>
      <c r="KXD673" s="12"/>
      <c r="KXE673" s="28"/>
      <c r="KXF673" s="10"/>
      <c r="KXG673" s="22"/>
      <c r="KXH673" s="12"/>
      <c r="KXI673" s="12"/>
      <c r="KXJ673" s="12"/>
      <c r="KXK673" s="12"/>
      <c r="KXL673" s="13"/>
      <c r="KXM673" s="13"/>
      <c r="KXN673" s="13"/>
      <c r="KXO673" s="13"/>
      <c r="KXP673" s="12"/>
      <c r="KXQ673" s="13"/>
      <c r="KXR673" s="13"/>
      <c r="KXS673" s="12"/>
      <c r="KXT673" s="12"/>
      <c r="KXU673" s="28"/>
      <c r="KXV673" s="10"/>
      <c r="KXW673" s="22"/>
      <c r="KXX673" s="12"/>
      <c r="KXY673" s="12"/>
      <c r="KXZ673" s="12"/>
      <c r="KYA673" s="12"/>
      <c r="KYB673" s="13"/>
      <c r="KYC673" s="13"/>
      <c r="KYD673" s="13"/>
      <c r="KYE673" s="13"/>
      <c r="KYF673" s="12"/>
      <c r="KYG673" s="13"/>
      <c r="KYH673" s="13"/>
      <c r="KYI673" s="12"/>
      <c r="KYJ673" s="12"/>
      <c r="KYK673" s="28"/>
      <c r="KYL673" s="10"/>
      <c r="KYM673" s="22"/>
      <c r="KYN673" s="12"/>
      <c r="KYO673" s="12"/>
      <c r="KYP673" s="12"/>
      <c r="KYQ673" s="12"/>
      <c r="KYR673" s="13"/>
      <c r="KYS673" s="13"/>
      <c r="KYT673" s="13"/>
      <c r="KYU673" s="13"/>
      <c r="KYV673" s="12"/>
      <c r="KYW673" s="13"/>
      <c r="KYX673" s="13"/>
      <c r="KYY673" s="12"/>
      <c r="KYZ673" s="12"/>
      <c r="KZA673" s="28"/>
      <c r="KZB673" s="10"/>
      <c r="KZC673" s="22"/>
      <c r="KZD673" s="12"/>
      <c r="KZE673" s="12"/>
      <c r="KZF673" s="12"/>
      <c r="KZG673" s="12"/>
      <c r="KZH673" s="13"/>
      <c r="KZI673" s="13"/>
      <c r="KZJ673" s="13"/>
      <c r="KZK673" s="13"/>
      <c r="KZL673" s="12"/>
      <c r="KZM673" s="13"/>
      <c r="KZN673" s="13"/>
      <c r="KZO673" s="12"/>
      <c r="KZP673" s="12"/>
      <c r="KZQ673" s="28"/>
      <c r="KZR673" s="10"/>
      <c r="KZS673" s="22"/>
      <c r="KZT673" s="12"/>
      <c r="KZU673" s="12"/>
      <c r="KZV673" s="12"/>
      <c r="KZW673" s="12"/>
      <c r="KZX673" s="13"/>
      <c r="KZY673" s="13"/>
      <c r="KZZ673" s="13"/>
      <c r="LAA673" s="13"/>
      <c r="LAB673" s="12"/>
      <c r="LAC673" s="13"/>
      <c r="LAD673" s="13"/>
      <c r="LAE673" s="12"/>
      <c r="LAF673" s="12"/>
      <c r="LAG673" s="28"/>
      <c r="LAH673" s="10"/>
      <c r="LAI673" s="22"/>
      <c r="LAJ673" s="12"/>
      <c r="LAK673" s="12"/>
      <c r="LAL673" s="12"/>
      <c r="LAM673" s="12"/>
      <c r="LAN673" s="13"/>
      <c r="LAO673" s="13"/>
      <c r="LAP673" s="13"/>
      <c r="LAQ673" s="13"/>
      <c r="LAR673" s="12"/>
      <c r="LAS673" s="13"/>
      <c r="LAT673" s="13"/>
      <c r="LAU673" s="12"/>
      <c r="LAV673" s="12"/>
      <c r="LAW673" s="28"/>
      <c r="LAX673" s="10"/>
      <c r="LAY673" s="22"/>
      <c r="LAZ673" s="12"/>
      <c r="LBA673" s="12"/>
      <c r="LBB673" s="12"/>
      <c r="LBC673" s="12"/>
      <c r="LBD673" s="13"/>
      <c r="LBE673" s="13"/>
      <c r="LBF673" s="13"/>
      <c r="LBG673" s="13"/>
      <c r="LBH673" s="12"/>
      <c r="LBI673" s="13"/>
      <c r="LBJ673" s="13"/>
      <c r="LBK673" s="12"/>
      <c r="LBL673" s="12"/>
      <c r="LBM673" s="28"/>
      <c r="LBN673" s="10"/>
      <c r="LBO673" s="22"/>
      <c r="LBP673" s="12"/>
      <c r="LBQ673" s="12"/>
      <c r="LBR673" s="12"/>
      <c r="LBS673" s="12"/>
      <c r="LBT673" s="13"/>
      <c r="LBU673" s="13"/>
      <c r="LBV673" s="13"/>
      <c r="LBW673" s="13"/>
      <c r="LBX673" s="12"/>
      <c r="LBY673" s="13"/>
      <c r="LBZ673" s="13"/>
      <c r="LCA673" s="12"/>
      <c r="LCB673" s="12"/>
      <c r="LCC673" s="28"/>
      <c r="LCD673" s="10"/>
      <c r="LCE673" s="22"/>
      <c r="LCF673" s="12"/>
      <c r="LCG673" s="12"/>
      <c r="LCH673" s="12"/>
      <c r="LCI673" s="12"/>
      <c r="LCJ673" s="13"/>
      <c r="LCK673" s="13"/>
      <c r="LCL673" s="13"/>
      <c r="LCM673" s="13"/>
      <c r="LCN673" s="12"/>
      <c r="LCO673" s="13"/>
      <c r="LCP673" s="13"/>
      <c r="LCQ673" s="12"/>
      <c r="LCR673" s="12"/>
      <c r="LCS673" s="28"/>
      <c r="LCT673" s="10"/>
      <c r="LCU673" s="22"/>
      <c r="LCV673" s="12"/>
      <c r="LCW673" s="12"/>
      <c r="LCX673" s="12"/>
      <c r="LCY673" s="12"/>
      <c r="LCZ673" s="13"/>
      <c r="LDA673" s="13"/>
      <c r="LDB673" s="13"/>
      <c r="LDC673" s="13"/>
      <c r="LDD673" s="12"/>
      <c r="LDE673" s="13"/>
      <c r="LDF673" s="13"/>
      <c r="LDG673" s="12"/>
      <c r="LDH673" s="12"/>
      <c r="LDI673" s="28"/>
      <c r="LDJ673" s="10"/>
      <c r="LDK673" s="22"/>
      <c r="LDL673" s="12"/>
      <c r="LDM673" s="12"/>
      <c r="LDN673" s="12"/>
      <c r="LDO673" s="12"/>
      <c r="LDP673" s="13"/>
      <c r="LDQ673" s="13"/>
      <c r="LDR673" s="13"/>
      <c r="LDS673" s="13"/>
      <c r="LDT673" s="12"/>
      <c r="LDU673" s="13"/>
      <c r="LDV673" s="13"/>
      <c r="LDW673" s="12"/>
      <c r="LDX673" s="12"/>
      <c r="LDY673" s="28"/>
      <c r="LDZ673" s="10"/>
      <c r="LEA673" s="22"/>
      <c r="LEB673" s="12"/>
      <c r="LEC673" s="12"/>
      <c r="LED673" s="12"/>
      <c r="LEE673" s="12"/>
      <c r="LEF673" s="13"/>
      <c r="LEG673" s="13"/>
      <c r="LEH673" s="13"/>
      <c r="LEI673" s="13"/>
      <c r="LEJ673" s="12"/>
      <c r="LEK673" s="13"/>
      <c r="LEL673" s="13"/>
      <c r="LEM673" s="12"/>
      <c r="LEN673" s="12"/>
      <c r="LEO673" s="28"/>
      <c r="LEP673" s="10"/>
      <c r="LEQ673" s="22"/>
      <c r="LER673" s="12"/>
      <c r="LES673" s="12"/>
      <c r="LET673" s="12"/>
      <c r="LEU673" s="12"/>
      <c r="LEV673" s="13"/>
      <c r="LEW673" s="13"/>
      <c r="LEX673" s="13"/>
      <c r="LEY673" s="13"/>
      <c r="LEZ673" s="12"/>
      <c r="LFA673" s="13"/>
      <c r="LFB673" s="13"/>
      <c r="LFC673" s="12"/>
      <c r="LFD673" s="12"/>
      <c r="LFE673" s="28"/>
      <c r="LFF673" s="10"/>
      <c r="LFG673" s="22"/>
      <c r="LFH673" s="12"/>
      <c r="LFI673" s="12"/>
      <c r="LFJ673" s="12"/>
      <c r="LFK673" s="12"/>
      <c r="LFL673" s="13"/>
      <c r="LFM673" s="13"/>
      <c r="LFN673" s="13"/>
      <c r="LFO673" s="13"/>
      <c r="LFP673" s="12"/>
      <c r="LFQ673" s="13"/>
      <c r="LFR673" s="13"/>
      <c r="LFS673" s="12"/>
      <c r="LFT673" s="12"/>
      <c r="LFU673" s="28"/>
      <c r="LFV673" s="10"/>
      <c r="LFW673" s="22"/>
      <c r="LFX673" s="12"/>
      <c r="LFY673" s="12"/>
      <c r="LFZ673" s="12"/>
      <c r="LGA673" s="12"/>
      <c r="LGB673" s="13"/>
      <c r="LGC673" s="13"/>
      <c r="LGD673" s="13"/>
      <c r="LGE673" s="13"/>
      <c r="LGF673" s="12"/>
      <c r="LGG673" s="13"/>
      <c r="LGH673" s="13"/>
      <c r="LGI673" s="12"/>
      <c r="LGJ673" s="12"/>
      <c r="LGK673" s="28"/>
      <c r="LGL673" s="10"/>
      <c r="LGM673" s="22"/>
      <c r="LGN673" s="12"/>
      <c r="LGO673" s="12"/>
      <c r="LGP673" s="12"/>
      <c r="LGQ673" s="12"/>
      <c r="LGR673" s="13"/>
      <c r="LGS673" s="13"/>
      <c r="LGT673" s="13"/>
      <c r="LGU673" s="13"/>
      <c r="LGV673" s="12"/>
      <c r="LGW673" s="13"/>
      <c r="LGX673" s="13"/>
      <c r="LGY673" s="12"/>
      <c r="LGZ673" s="12"/>
      <c r="LHA673" s="28"/>
      <c r="LHB673" s="10"/>
      <c r="LHC673" s="22"/>
      <c r="LHD673" s="12"/>
      <c r="LHE673" s="12"/>
      <c r="LHF673" s="12"/>
      <c r="LHG673" s="12"/>
      <c r="LHH673" s="13"/>
      <c r="LHI673" s="13"/>
      <c r="LHJ673" s="13"/>
      <c r="LHK673" s="13"/>
      <c r="LHL673" s="12"/>
      <c r="LHM673" s="13"/>
      <c r="LHN673" s="13"/>
      <c r="LHO673" s="12"/>
      <c r="LHP673" s="12"/>
      <c r="LHQ673" s="28"/>
      <c r="LHR673" s="10"/>
      <c r="LHS673" s="22"/>
      <c r="LHT673" s="12"/>
      <c r="LHU673" s="12"/>
      <c r="LHV673" s="12"/>
      <c r="LHW673" s="12"/>
      <c r="LHX673" s="13"/>
      <c r="LHY673" s="13"/>
      <c r="LHZ673" s="13"/>
      <c r="LIA673" s="13"/>
      <c r="LIB673" s="12"/>
      <c r="LIC673" s="13"/>
      <c r="LID673" s="13"/>
      <c r="LIE673" s="12"/>
      <c r="LIF673" s="12"/>
      <c r="LIG673" s="28"/>
      <c r="LIH673" s="10"/>
      <c r="LII673" s="22"/>
      <c r="LIJ673" s="12"/>
      <c r="LIK673" s="12"/>
      <c r="LIL673" s="12"/>
      <c r="LIM673" s="12"/>
      <c r="LIN673" s="13"/>
      <c r="LIO673" s="13"/>
      <c r="LIP673" s="13"/>
      <c r="LIQ673" s="13"/>
      <c r="LIR673" s="12"/>
      <c r="LIS673" s="13"/>
      <c r="LIT673" s="13"/>
      <c r="LIU673" s="12"/>
      <c r="LIV673" s="12"/>
      <c r="LIW673" s="28"/>
      <c r="LIX673" s="10"/>
      <c r="LIY673" s="22"/>
      <c r="LIZ673" s="12"/>
      <c r="LJA673" s="12"/>
      <c r="LJB673" s="12"/>
      <c r="LJC673" s="12"/>
      <c r="LJD673" s="13"/>
      <c r="LJE673" s="13"/>
      <c r="LJF673" s="13"/>
      <c r="LJG673" s="13"/>
      <c r="LJH673" s="12"/>
      <c r="LJI673" s="13"/>
      <c r="LJJ673" s="13"/>
      <c r="LJK673" s="12"/>
      <c r="LJL673" s="12"/>
      <c r="LJM673" s="28"/>
      <c r="LJN673" s="10"/>
      <c r="LJO673" s="22"/>
      <c r="LJP673" s="12"/>
      <c r="LJQ673" s="12"/>
      <c r="LJR673" s="12"/>
      <c r="LJS673" s="12"/>
      <c r="LJT673" s="13"/>
      <c r="LJU673" s="13"/>
      <c r="LJV673" s="13"/>
      <c r="LJW673" s="13"/>
      <c r="LJX673" s="12"/>
      <c r="LJY673" s="13"/>
      <c r="LJZ673" s="13"/>
      <c r="LKA673" s="12"/>
      <c r="LKB673" s="12"/>
      <c r="LKC673" s="28"/>
      <c r="LKD673" s="10"/>
      <c r="LKE673" s="22"/>
      <c r="LKF673" s="12"/>
      <c r="LKG673" s="12"/>
      <c r="LKH673" s="12"/>
      <c r="LKI673" s="12"/>
      <c r="LKJ673" s="13"/>
      <c r="LKK673" s="13"/>
      <c r="LKL673" s="13"/>
      <c r="LKM673" s="13"/>
      <c r="LKN673" s="12"/>
      <c r="LKO673" s="13"/>
      <c r="LKP673" s="13"/>
      <c r="LKQ673" s="12"/>
      <c r="LKR673" s="12"/>
      <c r="LKS673" s="28"/>
      <c r="LKT673" s="10"/>
      <c r="LKU673" s="22"/>
      <c r="LKV673" s="12"/>
      <c r="LKW673" s="12"/>
      <c r="LKX673" s="12"/>
      <c r="LKY673" s="12"/>
      <c r="LKZ673" s="13"/>
      <c r="LLA673" s="13"/>
      <c r="LLB673" s="13"/>
      <c r="LLC673" s="13"/>
      <c r="LLD673" s="12"/>
      <c r="LLE673" s="13"/>
      <c r="LLF673" s="13"/>
      <c r="LLG673" s="12"/>
      <c r="LLH673" s="12"/>
      <c r="LLI673" s="28"/>
      <c r="LLJ673" s="10"/>
      <c r="LLK673" s="22"/>
      <c r="LLL673" s="12"/>
      <c r="LLM673" s="12"/>
      <c r="LLN673" s="12"/>
      <c r="LLO673" s="12"/>
      <c r="LLP673" s="13"/>
      <c r="LLQ673" s="13"/>
      <c r="LLR673" s="13"/>
      <c r="LLS673" s="13"/>
      <c r="LLT673" s="12"/>
      <c r="LLU673" s="13"/>
      <c r="LLV673" s="13"/>
      <c r="LLW673" s="12"/>
      <c r="LLX673" s="12"/>
      <c r="LLY673" s="28"/>
      <c r="LLZ673" s="10"/>
      <c r="LMA673" s="22"/>
      <c r="LMB673" s="12"/>
      <c r="LMC673" s="12"/>
      <c r="LMD673" s="12"/>
      <c r="LME673" s="12"/>
      <c r="LMF673" s="13"/>
      <c r="LMG673" s="13"/>
      <c r="LMH673" s="13"/>
      <c r="LMI673" s="13"/>
      <c r="LMJ673" s="12"/>
      <c r="LMK673" s="13"/>
      <c r="LML673" s="13"/>
      <c r="LMM673" s="12"/>
      <c r="LMN673" s="12"/>
      <c r="LMO673" s="28"/>
      <c r="LMP673" s="10"/>
      <c r="LMQ673" s="22"/>
      <c r="LMR673" s="12"/>
      <c r="LMS673" s="12"/>
      <c r="LMT673" s="12"/>
      <c r="LMU673" s="12"/>
      <c r="LMV673" s="13"/>
      <c r="LMW673" s="13"/>
      <c r="LMX673" s="13"/>
      <c r="LMY673" s="13"/>
      <c r="LMZ673" s="12"/>
      <c r="LNA673" s="13"/>
      <c r="LNB673" s="13"/>
      <c r="LNC673" s="12"/>
      <c r="LND673" s="12"/>
      <c r="LNE673" s="28"/>
      <c r="LNF673" s="10"/>
      <c r="LNG673" s="22"/>
      <c r="LNH673" s="12"/>
      <c r="LNI673" s="12"/>
      <c r="LNJ673" s="12"/>
      <c r="LNK673" s="12"/>
      <c r="LNL673" s="13"/>
      <c r="LNM673" s="13"/>
      <c r="LNN673" s="13"/>
      <c r="LNO673" s="13"/>
      <c r="LNP673" s="12"/>
      <c r="LNQ673" s="13"/>
      <c r="LNR673" s="13"/>
      <c r="LNS673" s="12"/>
      <c r="LNT673" s="12"/>
      <c r="LNU673" s="28"/>
      <c r="LNV673" s="10"/>
      <c r="LNW673" s="22"/>
      <c r="LNX673" s="12"/>
      <c r="LNY673" s="12"/>
      <c r="LNZ673" s="12"/>
      <c r="LOA673" s="12"/>
      <c r="LOB673" s="13"/>
      <c r="LOC673" s="13"/>
      <c r="LOD673" s="13"/>
      <c r="LOE673" s="13"/>
      <c r="LOF673" s="12"/>
      <c r="LOG673" s="13"/>
      <c r="LOH673" s="13"/>
      <c r="LOI673" s="12"/>
      <c r="LOJ673" s="12"/>
      <c r="LOK673" s="28"/>
      <c r="LOL673" s="10"/>
      <c r="LOM673" s="22"/>
      <c r="LON673" s="12"/>
      <c r="LOO673" s="12"/>
      <c r="LOP673" s="12"/>
      <c r="LOQ673" s="12"/>
      <c r="LOR673" s="13"/>
      <c r="LOS673" s="13"/>
      <c r="LOT673" s="13"/>
      <c r="LOU673" s="13"/>
      <c r="LOV673" s="12"/>
      <c r="LOW673" s="13"/>
      <c r="LOX673" s="13"/>
      <c r="LOY673" s="12"/>
      <c r="LOZ673" s="12"/>
      <c r="LPA673" s="28"/>
      <c r="LPB673" s="10"/>
      <c r="LPC673" s="22"/>
      <c r="LPD673" s="12"/>
      <c r="LPE673" s="12"/>
      <c r="LPF673" s="12"/>
      <c r="LPG673" s="12"/>
      <c r="LPH673" s="13"/>
      <c r="LPI673" s="13"/>
      <c r="LPJ673" s="13"/>
      <c r="LPK673" s="13"/>
      <c r="LPL673" s="12"/>
      <c r="LPM673" s="13"/>
      <c r="LPN673" s="13"/>
      <c r="LPO673" s="12"/>
      <c r="LPP673" s="12"/>
      <c r="LPQ673" s="28"/>
      <c r="LPR673" s="10"/>
      <c r="LPS673" s="22"/>
      <c r="LPT673" s="12"/>
      <c r="LPU673" s="12"/>
      <c r="LPV673" s="12"/>
      <c r="LPW673" s="12"/>
      <c r="LPX673" s="13"/>
      <c r="LPY673" s="13"/>
      <c r="LPZ673" s="13"/>
      <c r="LQA673" s="13"/>
      <c r="LQB673" s="12"/>
      <c r="LQC673" s="13"/>
      <c r="LQD673" s="13"/>
      <c r="LQE673" s="12"/>
      <c r="LQF673" s="12"/>
      <c r="LQG673" s="28"/>
      <c r="LQH673" s="10"/>
      <c r="LQI673" s="22"/>
      <c r="LQJ673" s="12"/>
      <c r="LQK673" s="12"/>
      <c r="LQL673" s="12"/>
      <c r="LQM673" s="12"/>
      <c r="LQN673" s="13"/>
      <c r="LQO673" s="13"/>
      <c r="LQP673" s="13"/>
      <c r="LQQ673" s="13"/>
      <c r="LQR673" s="12"/>
      <c r="LQS673" s="13"/>
      <c r="LQT673" s="13"/>
      <c r="LQU673" s="12"/>
      <c r="LQV673" s="12"/>
      <c r="LQW673" s="28"/>
      <c r="LQX673" s="10"/>
      <c r="LQY673" s="22"/>
      <c r="LQZ673" s="12"/>
      <c r="LRA673" s="12"/>
      <c r="LRB673" s="12"/>
      <c r="LRC673" s="12"/>
      <c r="LRD673" s="13"/>
      <c r="LRE673" s="13"/>
      <c r="LRF673" s="13"/>
      <c r="LRG673" s="13"/>
      <c r="LRH673" s="12"/>
      <c r="LRI673" s="13"/>
      <c r="LRJ673" s="13"/>
      <c r="LRK673" s="12"/>
      <c r="LRL673" s="12"/>
      <c r="LRM673" s="28"/>
      <c r="LRN673" s="10"/>
      <c r="LRO673" s="22"/>
      <c r="LRP673" s="12"/>
      <c r="LRQ673" s="12"/>
      <c r="LRR673" s="12"/>
      <c r="LRS673" s="12"/>
      <c r="LRT673" s="13"/>
      <c r="LRU673" s="13"/>
      <c r="LRV673" s="13"/>
      <c r="LRW673" s="13"/>
      <c r="LRX673" s="12"/>
      <c r="LRY673" s="13"/>
      <c r="LRZ673" s="13"/>
      <c r="LSA673" s="12"/>
      <c r="LSB673" s="12"/>
      <c r="LSC673" s="28"/>
      <c r="LSD673" s="10"/>
      <c r="LSE673" s="22"/>
      <c r="LSF673" s="12"/>
      <c r="LSG673" s="12"/>
      <c r="LSH673" s="12"/>
      <c r="LSI673" s="12"/>
      <c r="LSJ673" s="13"/>
      <c r="LSK673" s="13"/>
      <c r="LSL673" s="13"/>
      <c r="LSM673" s="13"/>
      <c r="LSN673" s="12"/>
      <c r="LSO673" s="13"/>
      <c r="LSP673" s="13"/>
      <c r="LSQ673" s="12"/>
      <c r="LSR673" s="12"/>
      <c r="LSS673" s="28"/>
      <c r="LST673" s="10"/>
      <c r="LSU673" s="22"/>
      <c r="LSV673" s="12"/>
      <c r="LSW673" s="12"/>
      <c r="LSX673" s="12"/>
      <c r="LSY673" s="12"/>
      <c r="LSZ673" s="13"/>
      <c r="LTA673" s="13"/>
      <c r="LTB673" s="13"/>
      <c r="LTC673" s="13"/>
      <c r="LTD673" s="12"/>
      <c r="LTE673" s="13"/>
      <c r="LTF673" s="13"/>
      <c r="LTG673" s="12"/>
      <c r="LTH673" s="12"/>
      <c r="LTI673" s="28"/>
      <c r="LTJ673" s="10"/>
      <c r="LTK673" s="22"/>
      <c r="LTL673" s="12"/>
      <c r="LTM673" s="12"/>
      <c r="LTN673" s="12"/>
      <c r="LTO673" s="12"/>
      <c r="LTP673" s="13"/>
      <c r="LTQ673" s="13"/>
      <c r="LTR673" s="13"/>
      <c r="LTS673" s="13"/>
      <c r="LTT673" s="12"/>
      <c r="LTU673" s="13"/>
      <c r="LTV673" s="13"/>
      <c r="LTW673" s="12"/>
      <c r="LTX673" s="12"/>
      <c r="LTY673" s="28"/>
      <c r="LTZ673" s="10"/>
      <c r="LUA673" s="22"/>
      <c r="LUB673" s="12"/>
      <c r="LUC673" s="12"/>
      <c r="LUD673" s="12"/>
      <c r="LUE673" s="12"/>
      <c r="LUF673" s="13"/>
      <c r="LUG673" s="13"/>
      <c r="LUH673" s="13"/>
      <c r="LUI673" s="13"/>
      <c r="LUJ673" s="12"/>
      <c r="LUK673" s="13"/>
      <c r="LUL673" s="13"/>
      <c r="LUM673" s="12"/>
      <c r="LUN673" s="12"/>
      <c r="LUO673" s="28"/>
      <c r="LUP673" s="10"/>
      <c r="LUQ673" s="22"/>
      <c r="LUR673" s="12"/>
      <c r="LUS673" s="12"/>
      <c r="LUT673" s="12"/>
      <c r="LUU673" s="12"/>
      <c r="LUV673" s="13"/>
      <c r="LUW673" s="13"/>
      <c r="LUX673" s="13"/>
      <c r="LUY673" s="13"/>
      <c r="LUZ673" s="12"/>
      <c r="LVA673" s="13"/>
      <c r="LVB673" s="13"/>
      <c r="LVC673" s="12"/>
      <c r="LVD673" s="12"/>
      <c r="LVE673" s="28"/>
      <c r="LVF673" s="10"/>
      <c r="LVG673" s="22"/>
      <c r="LVH673" s="12"/>
      <c r="LVI673" s="12"/>
      <c r="LVJ673" s="12"/>
      <c r="LVK673" s="12"/>
      <c r="LVL673" s="13"/>
      <c r="LVM673" s="13"/>
      <c r="LVN673" s="13"/>
      <c r="LVO673" s="13"/>
      <c r="LVP673" s="12"/>
      <c r="LVQ673" s="13"/>
      <c r="LVR673" s="13"/>
      <c r="LVS673" s="12"/>
      <c r="LVT673" s="12"/>
      <c r="LVU673" s="28"/>
      <c r="LVV673" s="10"/>
      <c r="LVW673" s="22"/>
      <c r="LVX673" s="12"/>
      <c r="LVY673" s="12"/>
      <c r="LVZ673" s="12"/>
      <c r="LWA673" s="12"/>
      <c r="LWB673" s="13"/>
      <c r="LWC673" s="13"/>
      <c r="LWD673" s="13"/>
      <c r="LWE673" s="13"/>
      <c r="LWF673" s="12"/>
      <c r="LWG673" s="13"/>
      <c r="LWH673" s="13"/>
      <c r="LWI673" s="12"/>
      <c r="LWJ673" s="12"/>
      <c r="LWK673" s="28"/>
      <c r="LWL673" s="10"/>
      <c r="LWM673" s="22"/>
      <c r="LWN673" s="12"/>
      <c r="LWO673" s="12"/>
      <c r="LWP673" s="12"/>
      <c r="LWQ673" s="12"/>
      <c r="LWR673" s="13"/>
      <c r="LWS673" s="13"/>
      <c r="LWT673" s="13"/>
      <c r="LWU673" s="13"/>
      <c r="LWV673" s="12"/>
      <c r="LWW673" s="13"/>
      <c r="LWX673" s="13"/>
      <c r="LWY673" s="12"/>
      <c r="LWZ673" s="12"/>
      <c r="LXA673" s="28"/>
      <c r="LXB673" s="10"/>
      <c r="LXC673" s="22"/>
      <c r="LXD673" s="12"/>
      <c r="LXE673" s="12"/>
      <c r="LXF673" s="12"/>
      <c r="LXG673" s="12"/>
      <c r="LXH673" s="13"/>
      <c r="LXI673" s="13"/>
      <c r="LXJ673" s="13"/>
      <c r="LXK673" s="13"/>
      <c r="LXL673" s="12"/>
      <c r="LXM673" s="13"/>
      <c r="LXN673" s="13"/>
      <c r="LXO673" s="12"/>
      <c r="LXP673" s="12"/>
      <c r="LXQ673" s="28"/>
      <c r="LXR673" s="10"/>
      <c r="LXS673" s="22"/>
      <c r="LXT673" s="12"/>
      <c r="LXU673" s="12"/>
      <c r="LXV673" s="12"/>
      <c r="LXW673" s="12"/>
      <c r="LXX673" s="13"/>
      <c r="LXY673" s="13"/>
      <c r="LXZ673" s="13"/>
      <c r="LYA673" s="13"/>
      <c r="LYB673" s="12"/>
      <c r="LYC673" s="13"/>
      <c r="LYD673" s="13"/>
      <c r="LYE673" s="12"/>
      <c r="LYF673" s="12"/>
      <c r="LYG673" s="28"/>
      <c r="LYH673" s="10"/>
      <c r="LYI673" s="22"/>
      <c r="LYJ673" s="12"/>
      <c r="LYK673" s="12"/>
      <c r="LYL673" s="12"/>
      <c r="LYM673" s="12"/>
      <c r="LYN673" s="13"/>
      <c r="LYO673" s="13"/>
      <c r="LYP673" s="13"/>
      <c r="LYQ673" s="13"/>
      <c r="LYR673" s="12"/>
      <c r="LYS673" s="13"/>
      <c r="LYT673" s="13"/>
      <c r="LYU673" s="12"/>
      <c r="LYV673" s="12"/>
      <c r="LYW673" s="28"/>
      <c r="LYX673" s="10"/>
      <c r="LYY673" s="22"/>
      <c r="LYZ673" s="12"/>
      <c r="LZA673" s="12"/>
      <c r="LZB673" s="12"/>
      <c r="LZC673" s="12"/>
      <c r="LZD673" s="13"/>
      <c r="LZE673" s="13"/>
      <c r="LZF673" s="13"/>
      <c r="LZG673" s="13"/>
      <c r="LZH673" s="12"/>
      <c r="LZI673" s="13"/>
      <c r="LZJ673" s="13"/>
      <c r="LZK673" s="12"/>
      <c r="LZL673" s="12"/>
      <c r="LZM673" s="28"/>
      <c r="LZN673" s="10"/>
      <c r="LZO673" s="22"/>
      <c r="LZP673" s="12"/>
      <c r="LZQ673" s="12"/>
      <c r="LZR673" s="12"/>
      <c r="LZS673" s="12"/>
      <c r="LZT673" s="13"/>
      <c r="LZU673" s="13"/>
      <c r="LZV673" s="13"/>
      <c r="LZW673" s="13"/>
      <c r="LZX673" s="12"/>
      <c r="LZY673" s="13"/>
      <c r="LZZ673" s="13"/>
      <c r="MAA673" s="12"/>
      <c r="MAB673" s="12"/>
      <c r="MAC673" s="28"/>
      <c r="MAD673" s="10"/>
      <c r="MAE673" s="22"/>
      <c r="MAF673" s="12"/>
      <c r="MAG673" s="12"/>
      <c r="MAH673" s="12"/>
      <c r="MAI673" s="12"/>
      <c r="MAJ673" s="13"/>
      <c r="MAK673" s="13"/>
      <c r="MAL673" s="13"/>
      <c r="MAM673" s="13"/>
      <c r="MAN673" s="12"/>
      <c r="MAO673" s="13"/>
      <c r="MAP673" s="13"/>
      <c r="MAQ673" s="12"/>
      <c r="MAR673" s="12"/>
      <c r="MAS673" s="28"/>
      <c r="MAT673" s="10"/>
      <c r="MAU673" s="22"/>
      <c r="MAV673" s="12"/>
      <c r="MAW673" s="12"/>
      <c r="MAX673" s="12"/>
      <c r="MAY673" s="12"/>
      <c r="MAZ673" s="13"/>
      <c r="MBA673" s="13"/>
      <c r="MBB673" s="13"/>
      <c r="MBC673" s="13"/>
      <c r="MBD673" s="12"/>
      <c r="MBE673" s="13"/>
      <c r="MBF673" s="13"/>
      <c r="MBG673" s="12"/>
      <c r="MBH673" s="12"/>
      <c r="MBI673" s="28"/>
      <c r="MBJ673" s="10"/>
      <c r="MBK673" s="22"/>
      <c r="MBL673" s="12"/>
      <c r="MBM673" s="12"/>
      <c r="MBN673" s="12"/>
      <c r="MBO673" s="12"/>
      <c r="MBP673" s="13"/>
      <c r="MBQ673" s="13"/>
      <c r="MBR673" s="13"/>
      <c r="MBS673" s="13"/>
      <c r="MBT673" s="12"/>
      <c r="MBU673" s="13"/>
      <c r="MBV673" s="13"/>
      <c r="MBW673" s="12"/>
      <c r="MBX673" s="12"/>
      <c r="MBY673" s="28"/>
      <c r="MBZ673" s="10"/>
      <c r="MCA673" s="22"/>
      <c r="MCB673" s="12"/>
      <c r="MCC673" s="12"/>
      <c r="MCD673" s="12"/>
      <c r="MCE673" s="12"/>
      <c r="MCF673" s="13"/>
      <c r="MCG673" s="13"/>
      <c r="MCH673" s="13"/>
      <c r="MCI673" s="13"/>
      <c r="MCJ673" s="12"/>
      <c r="MCK673" s="13"/>
      <c r="MCL673" s="13"/>
      <c r="MCM673" s="12"/>
      <c r="MCN673" s="12"/>
      <c r="MCO673" s="28"/>
      <c r="MCP673" s="10"/>
      <c r="MCQ673" s="22"/>
      <c r="MCR673" s="12"/>
      <c r="MCS673" s="12"/>
      <c r="MCT673" s="12"/>
      <c r="MCU673" s="12"/>
      <c r="MCV673" s="13"/>
      <c r="MCW673" s="13"/>
      <c r="MCX673" s="13"/>
      <c r="MCY673" s="13"/>
      <c r="MCZ673" s="12"/>
      <c r="MDA673" s="13"/>
      <c r="MDB673" s="13"/>
      <c r="MDC673" s="12"/>
      <c r="MDD673" s="12"/>
      <c r="MDE673" s="28"/>
      <c r="MDF673" s="10"/>
      <c r="MDG673" s="22"/>
      <c r="MDH673" s="12"/>
      <c r="MDI673" s="12"/>
      <c r="MDJ673" s="12"/>
      <c r="MDK673" s="12"/>
      <c r="MDL673" s="13"/>
      <c r="MDM673" s="13"/>
      <c r="MDN673" s="13"/>
      <c r="MDO673" s="13"/>
      <c r="MDP673" s="12"/>
      <c r="MDQ673" s="13"/>
      <c r="MDR673" s="13"/>
      <c r="MDS673" s="12"/>
      <c r="MDT673" s="12"/>
      <c r="MDU673" s="28"/>
      <c r="MDV673" s="10"/>
      <c r="MDW673" s="22"/>
      <c r="MDX673" s="12"/>
      <c r="MDY673" s="12"/>
      <c r="MDZ673" s="12"/>
      <c r="MEA673" s="12"/>
      <c r="MEB673" s="13"/>
      <c r="MEC673" s="13"/>
      <c r="MED673" s="13"/>
      <c r="MEE673" s="13"/>
      <c r="MEF673" s="12"/>
      <c r="MEG673" s="13"/>
      <c r="MEH673" s="13"/>
      <c r="MEI673" s="12"/>
      <c r="MEJ673" s="12"/>
      <c r="MEK673" s="28"/>
      <c r="MEL673" s="10"/>
      <c r="MEM673" s="22"/>
      <c r="MEN673" s="12"/>
      <c r="MEO673" s="12"/>
      <c r="MEP673" s="12"/>
      <c r="MEQ673" s="12"/>
      <c r="MER673" s="13"/>
      <c r="MES673" s="13"/>
      <c r="MET673" s="13"/>
      <c r="MEU673" s="13"/>
      <c r="MEV673" s="12"/>
      <c r="MEW673" s="13"/>
      <c r="MEX673" s="13"/>
      <c r="MEY673" s="12"/>
      <c r="MEZ673" s="12"/>
      <c r="MFA673" s="28"/>
      <c r="MFB673" s="10"/>
      <c r="MFC673" s="22"/>
      <c r="MFD673" s="12"/>
      <c r="MFE673" s="12"/>
      <c r="MFF673" s="12"/>
      <c r="MFG673" s="12"/>
      <c r="MFH673" s="13"/>
      <c r="MFI673" s="13"/>
      <c r="MFJ673" s="13"/>
      <c r="MFK673" s="13"/>
      <c r="MFL673" s="12"/>
      <c r="MFM673" s="13"/>
      <c r="MFN673" s="13"/>
      <c r="MFO673" s="12"/>
      <c r="MFP673" s="12"/>
      <c r="MFQ673" s="28"/>
      <c r="MFR673" s="10"/>
      <c r="MFS673" s="22"/>
      <c r="MFT673" s="12"/>
      <c r="MFU673" s="12"/>
      <c r="MFV673" s="12"/>
      <c r="MFW673" s="12"/>
      <c r="MFX673" s="13"/>
      <c r="MFY673" s="13"/>
      <c r="MFZ673" s="13"/>
      <c r="MGA673" s="13"/>
      <c r="MGB673" s="12"/>
      <c r="MGC673" s="13"/>
      <c r="MGD673" s="13"/>
      <c r="MGE673" s="12"/>
      <c r="MGF673" s="12"/>
      <c r="MGG673" s="28"/>
      <c r="MGH673" s="10"/>
      <c r="MGI673" s="22"/>
      <c r="MGJ673" s="12"/>
      <c r="MGK673" s="12"/>
      <c r="MGL673" s="12"/>
      <c r="MGM673" s="12"/>
      <c r="MGN673" s="13"/>
      <c r="MGO673" s="13"/>
      <c r="MGP673" s="13"/>
      <c r="MGQ673" s="13"/>
      <c r="MGR673" s="12"/>
      <c r="MGS673" s="13"/>
      <c r="MGT673" s="13"/>
      <c r="MGU673" s="12"/>
      <c r="MGV673" s="12"/>
      <c r="MGW673" s="28"/>
      <c r="MGX673" s="10"/>
      <c r="MGY673" s="22"/>
      <c r="MGZ673" s="12"/>
      <c r="MHA673" s="12"/>
      <c r="MHB673" s="12"/>
      <c r="MHC673" s="12"/>
      <c r="MHD673" s="13"/>
      <c r="MHE673" s="13"/>
      <c r="MHF673" s="13"/>
      <c r="MHG673" s="13"/>
      <c r="MHH673" s="12"/>
      <c r="MHI673" s="13"/>
      <c r="MHJ673" s="13"/>
      <c r="MHK673" s="12"/>
      <c r="MHL673" s="12"/>
      <c r="MHM673" s="28"/>
      <c r="MHN673" s="10"/>
      <c r="MHO673" s="22"/>
      <c r="MHP673" s="12"/>
      <c r="MHQ673" s="12"/>
      <c r="MHR673" s="12"/>
      <c r="MHS673" s="12"/>
      <c r="MHT673" s="13"/>
      <c r="MHU673" s="13"/>
      <c r="MHV673" s="13"/>
      <c r="MHW673" s="13"/>
      <c r="MHX673" s="12"/>
      <c r="MHY673" s="13"/>
      <c r="MHZ673" s="13"/>
      <c r="MIA673" s="12"/>
      <c r="MIB673" s="12"/>
      <c r="MIC673" s="28"/>
      <c r="MID673" s="10"/>
      <c r="MIE673" s="22"/>
      <c r="MIF673" s="12"/>
      <c r="MIG673" s="12"/>
      <c r="MIH673" s="12"/>
      <c r="MII673" s="12"/>
      <c r="MIJ673" s="13"/>
      <c r="MIK673" s="13"/>
      <c r="MIL673" s="13"/>
      <c r="MIM673" s="13"/>
      <c r="MIN673" s="12"/>
      <c r="MIO673" s="13"/>
      <c r="MIP673" s="13"/>
      <c r="MIQ673" s="12"/>
      <c r="MIR673" s="12"/>
      <c r="MIS673" s="28"/>
      <c r="MIT673" s="10"/>
      <c r="MIU673" s="22"/>
      <c r="MIV673" s="12"/>
      <c r="MIW673" s="12"/>
      <c r="MIX673" s="12"/>
      <c r="MIY673" s="12"/>
      <c r="MIZ673" s="13"/>
      <c r="MJA673" s="13"/>
      <c r="MJB673" s="13"/>
      <c r="MJC673" s="13"/>
      <c r="MJD673" s="12"/>
      <c r="MJE673" s="13"/>
      <c r="MJF673" s="13"/>
      <c r="MJG673" s="12"/>
      <c r="MJH673" s="12"/>
      <c r="MJI673" s="28"/>
      <c r="MJJ673" s="10"/>
      <c r="MJK673" s="22"/>
      <c r="MJL673" s="12"/>
      <c r="MJM673" s="12"/>
      <c r="MJN673" s="12"/>
      <c r="MJO673" s="12"/>
      <c r="MJP673" s="13"/>
      <c r="MJQ673" s="13"/>
      <c r="MJR673" s="13"/>
      <c r="MJS673" s="13"/>
      <c r="MJT673" s="12"/>
      <c r="MJU673" s="13"/>
      <c r="MJV673" s="13"/>
      <c r="MJW673" s="12"/>
      <c r="MJX673" s="12"/>
      <c r="MJY673" s="28"/>
      <c r="MJZ673" s="10"/>
      <c r="MKA673" s="22"/>
      <c r="MKB673" s="12"/>
      <c r="MKC673" s="12"/>
      <c r="MKD673" s="12"/>
      <c r="MKE673" s="12"/>
      <c r="MKF673" s="13"/>
      <c r="MKG673" s="13"/>
      <c r="MKH673" s="13"/>
      <c r="MKI673" s="13"/>
      <c r="MKJ673" s="12"/>
      <c r="MKK673" s="13"/>
      <c r="MKL673" s="13"/>
      <c r="MKM673" s="12"/>
      <c r="MKN673" s="12"/>
      <c r="MKO673" s="28"/>
      <c r="MKP673" s="10"/>
      <c r="MKQ673" s="22"/>
      <c r="MKR673" s="12"/>
      <c r="MKS673" s="12"/>
      <c r="MKT673" s="12"/>
      <c r="MKU673" s="12"/>
      <c r="MKV673" s="13"/>
      <c r="MKW673" s="13"/>
      <c r="MKX673" s="13"/>
      <c r="MKY673" s="13"/>
      <c r="MKZ673" s="12"/>
      <c r="MLA673" s="13"/>
      <c r="MLB673" s="13"/>
      <c r="MLC673" s="12"/>
      <c r="MLD673" s="12"/>
      <c r="MLE673" s="28"/>
      <c r="MLF673" s="10"/>
      <c r="MLG673" s="22"/>
      <c r="MLH673" s="12"/>
      <c r="MLI673" s="12"/>
      <c r="MLJ673" s="12"/>
      <c r="MLK673" s="12"/>
      <c r="MLL673" s="13"/>
      <c r="MLM673" s="13"/>
      <c r="MLN673" s="13"/>
      <c r="MLO673" s="13"/>
      <c r="MLP673" s="12"/>
      <c r="MLQ673" s="13"/>
      <c r="MLR673" s="13"/>
      <c r="MLS673" s="12"/>
      <c r="MLT673" s="12"/>
      <c r="MLU673" s="28"/>
      <c r="MLV673" s="10"/>
      <c r="MLW673" s="22"/>
      <c r="MLX673" s="12"/>
      <c r="MLY673" s="12"/>
      <c r="MLZ673" s="12"/>
      <c r="MMA673" s="12"/>
      <c r="MMB673" s="13"/>
      <c r="MMC673" s="13"/>
      <c r="MMD673" s="13"/>
      <c r="MME673" s="13"/>
      <c r="MMF673" s="12"/>
      <c r="MMG673" s="13"/>
      <c r="MMH673" s="13"/>
      <c r="MMI673" s="12"/>
      <c r="MMJ673" s="12"/>
      <c r="MMK673" s="28"/>
      <c r="MML673" s="10"/>
      <c r="MMM673" s="22"/>
      <c r="MMN673" s="12"/>
      <c r="MMO673" s="12"/>
      <c r="MMP673" s="12"/>
      <c r="MMQ673" s="12"/>
      <c r="MMR673" s="13"/>
      <c r="MMS673" s="13"/>
      <c r="MMT673" s="13"/>
      <c r="MMU673" s="13"/>
      <c r="MMV673" s="12"/>
      <c r="MMW673" s="13"/>
      <c r="MMX673" s="13"/>
      <c r="MMY673" s="12"/>
      <c r="MMZ673" s="12"/>
      <c r="MNA673" s="28"/>
      <c r="MNB673" s="10"/>
      <c r="MNC673" s="22"/>
      <c r="MND673" s="12"/>
      <c r="MNE673" s="12"/>
      <c r="MNF673" s="12"/>
      <c r="MNG673" s="12"/>
      <c r="MNH673" s="13"/>
      <c r="MNI673" s="13"/>
      <c r="MNJ673" s="13"/>
      <c r="MNK673" s="13"/>
      <c r="MNL673" s="12"/>
      <c r="MNM673" s="13"/>
      <c r="MNN673" s="13"/>
      <c r="MNO673" s="12"/>
      <c r="MNP673" s="12"/>
      <c r="MNQ673" s="28"/>
      <c r="MNR673" s="10"/>
      <c r="MNS673" s="22"/>
      <c r="MNT673" s="12"/>
      <c r="MNU673" s="12"/>
      <c r="MNV673" s="12"/>
      <c r="MNW673" s="12"/>
      <c r="MNX673" s="13"/>
      <c r="MNY673" s="13"/>
      <c r="MNZ673" s="13"/>
      <c r="MOA673" s="13"/>
      <c r="MOB673" s="12"/>
      <c r="MOC673" s="13"/>
      <c r="MOD673" s="13"/>
      <c r="MOE673" s="12"/>
      <c r="MOF673" s="12"/>
      <c r="MOG673" s="28"/>
      <c r="MOH673" s="10"/>
      <c r="MOI673" s="22"/>
      <c r="MOJ673" s="12"/>
      <c r="MOK673" s="12"/>
      <c r="MOL673" s="12"/>
      <c r="MOM673" s="12"/>
      <c r="MON673" s="13"/>
      <c r="MOO673" s="13"/>
      <c r="MOP673" s="13"/>
      <c r="MOQ673" s="13"/>
      <c r="MOR673" s="12"/>
      <c r="MOS673" s="13"/>
      <c r="MOT673" s="13"/>
      <c r="MOU673" s="12"/>
      <c r="MOV673" s="12"/>
      <c r="MOW673" s="28"/>
      <c r="MOX673" s="10"/>
      <c r="MOY673" s="22"/>
      <c r="MOZ673" s="12"/>
      <c r="MPA673" s="12"/>
      <c r="MPB673" s="12"/>
      <c r="MPC673" s="12"/>
      <c r="MPD673" s="13"/>
      <c r="MPE673" s="13"/>
      <c r="MPF673" s="13"/>
      <c r="MPG673" s="13"/>
      <c r="MPH673" s="12"/>
      <c r="MPI673" s="13"/>
      <c r="MPJ673" s="13"/>
      <c r="MPK673" s="12"/>
      <c r="MPL673" s="12"/>
      <c r="MPM673" s="28"/>
      <c r="MPN673" s="10"/>
      <c r="MPO673" s="22"/>
      <c r="MPP673" s="12"/>
      <c r="MPQ673" s="12"/>
      <c r="MPR673" s="12"/>
      <c r="MPS673" s="12"/>
      <c r="MPT673" s="13"/>
      <c r="MPU673" s="13"/>
      <c r="MPV673" s="13"/>
      <c r="MPW673" s="13"/>
      <c r="MPX673" s="12"/>
      <c r="MPY673" s="13"/>
      <c r="MPZ673" s="13"/>
      <c r="MQA673" s="12"/>
      <c r="MQB673" s="12"/>
      <c r="MQC673" s="28"/>
      <c r="MQD673" s="10"/>
      <c r="MQE673" s="22"/>
      <c r="MQF673" s="12"/>
      <c r="MQG673" s="12"/>
      <c r="MQH673" s="12"/>
      <c r="MQI673" s="12"/>
      <c r="MQJ673" s="13"/>
      <c r="MQK673" s="13"/>
      <c r="MQL673" s="13"/>
      <c r="MQM673" s="13"/>
      <c r="MQN673" s="12"/>
      <c r="MQO673" s="13"/>
      <c r="MQP673" s="13"/>
      <c r="MQQ673" s="12"/>
      <c r="MQR673" s="12"/>
      <c r="MQS673" s="28"/>
      <c r="MQT673" s="10"/>
      <c r="MQU673" s="22"/>
      <c r="MQV673" s="12"/>
      <c r="MQW673" s="12"/>
      <c r="MQX673" s="12"/>
      <c r="MQY673" s="12"/>
      <c r="MQZ673" s="13"/>
      <c r="MRA673" s="13"/>
      <c r="MRB673" s="13"/>
      <c r="MRC673" s="13"/>
      <c r="MRD673" s="12"/>
      <c r="MRE673" s="13"/>
      <c r="MRF673" s="13"/>
      <c r="MRG673" s="12"/>
      <c r="MRH673" s="12"/>
      <c r="MRI673" s="28"/>
      <c r="MRJ673" s="10"/>
      <c r="MRK673" s="22"/>
      <c r="MRL673" s="12"/>
      <c r="MRM673" s="12"/>
      <c r="MRN673" s="12"/>
      <c r="MRO673" s="12"/>
      <c r="MRP673" s="13"/>
      <c r="MRQ673" s="13"/>
      <c r="MRR673" s="13"/>
      <c r="MRS673" s="13"/>
      <c r="MRT673" s="12"/>
      <c r="MRU673" s="13"/>
      <c r="MRV673" s="13"/>
      <c r="MRW673" s="12"/>
      <c r="MRX673" s="12"/>
      <c r="MRY673" s="28"/>
      <c r="MRZ673" s="10"/>
      <c r="MSA673" s="22"/>
      <c r="MSB673" s="12"/>
      <c r="MSC673" s="12"/>
      <c r="MSD673" s="12"/>
      <c r="MSE673" s="12"/>
      <c r="MSF673" s="13"/>
      <c r="MSG673" s="13"/>
      <c r="MSH673" s="13"/>
      <c r="MSI673" s="13"/>
      <c r="MSJ673" s="12"/>
      <c r="MSK673" s="13"/>
      <c r="MSL673" s="13"/>
      <c r="MSM673" s="12"/>
      <c r="MSN673" s="12"/>
      <c r="MSO673" s="28"/>
      <c r="MSP673" s="10"/>
      <c r="MSQ673" s="22"/>
      <c r="MSR673" s="12"/>
      <c r="MSS673" s="12"/>
      <c r="MST673" s="12"/>
      <c r="MSU673" s="12"/>
      <c r="MSV673" s="13"/>
      <c r="MSW673" s="13"/>
      <c r="MSX673" s="13"/>
      <c r="MSY673" s="13"/>
      <c r="MSZ673" s="12"/>
      <c r="MTA673" s="13"/>
      <c r="MTB673" s="13"/>
      <c r="MTC673" s="12"/>
      <c r="MTD673" s="12"/>
      <c r="MTE673" s="28"/>
      <c r="MTF673" s="10"/>
      <c r="MTG673" s="22"/>
      <c r="MTH673" s="12"/>
      <c r="MTI673" s="12"/>
      <c r="MTJ673" s="12"/>
      <c r="MTK673" s="12"/>
      <c r="MTL673" s="13"/>
      <c r="MTM673" s="13"/>
      <c r="MTN673" s="13"/>
      <c r="MTO673" s="13"/>
      <c r="MTP673" s="12"/>
      <c r="MTQ673" s="13"/>
      <c r="MTR673" s="13"/>
      <c r="MTS673" s="12"/>
      <c r="MTT673" s="12"/>
      <c r="MTU673" s="28"/>
      <c r="MTV673" s="10"/>
      <c r="MTW673" s="22"/>
      <c r="MTX673" s="12"/>
      <c r="MTY673" s="12"/>
      <c r="MTZ673" s="12"/>
      <c r="MUA673" s="12"/>
      <c r="MUB673" s="13"/>
      <c r="MUC673" s="13"/>
      <c r="MUD673" s="13"/>
      <c r="MUE673" s="13"/>
      <c r="MUF673" s="12"/>
      <c r="MUG673" s="13"/>
      <c r="MUH673" s="13"/>
      <c r="MUI673" s="12"/>
      <c r="MUJ673" s="12"/>
      <c r="MUK673" s="28"/>
      <c r="MUL673" s="10"/>
      <c r="MUM673" s="22"/>
      <c r="MUN673" s="12"/>
      <c r="MUO673" s="12"/>
      <c r="MUP673" s="12"/>
      <c r="MUQ673" s="12"/>
      <c r="MUR673" s="13"/>
      <c r="MUS673" s="13"/>
      <c r="MUT673" s="13"/>
      <c r="MUU673" s="13"/>
      <c r="MUV673" s="12"/>
      <c r="MUW673" s="13"/>
      <c r="MUX673" s="13"/>
      <c r="MUY673" s="12"/>
      <c r="MUZ673" s="12"/>
      <c r="MVA673" s="28"/>
      <c r="MVB673" s="10"/>
      <c r="MVC673" s="22"/>
      <c r="MVD673" s="12"/>
      <c r="MVE673" s="12"/>
      <c r="MVF673" s="12"/>
      <c r="MVG673" s="12"/>
      <c r="MVH673" s="13"/>
      <c r="MVI673" s="13"/>
      <c r="MVJ673" s="13"/>
      <c r="MVK673" s="13"/>
      <c r="MVL673" s="12"/>
      <c r="MVM673" s="13"/>
      <c r="MVN673" s="13"/>
      <c r="MVO673" s="12"/>
      <c r="MVP673" s="12"/>
      <c r="MVQ673" s="28"/>
      <c r="MVR673" s="10"/>
      <c r="MVS673" s="22"/>
      <c r="MVT673" s="12"/>
      <c r="MVU673" s="12"/>
      <c r="MVV673" s="12"/>
      <c r="MVW673" s="12"/>
      <c r="MVX673" s="13"/>
      <c r="MVY673" s="13"/>
      <c r="MVZ673" s="13"/>
      <c r="MWA673" s="13"/>
      <c r="MWB673" s="12"/>
      <c r="MWC673" s="13"/>
      <c r="MWD673" s="13"/>
      <c r="MWE673" s="12"/>
      <c r="MWF673" s="12"/>
      <c r="MWG673" s="28"/>
      <c r="MWH673" s="10"/>
      <c r="MWI673" s="22"/>
      <c r="MWJ673" s="12"/>
      <c r="MWK673" s="12"/>
      <c r="MWL673" s="12"/>
      <c r="MWM673" s="12"/>
      <c r="MWN673" s="13"/>
      <c r="MWO673" s="13"/>
      <c r="MWP673" s="13"/>
      <c r="MWQ673" s="13"/>
      <c r="MWR673" s="12"/>
      <c r="MWS673" s="13"/>
      <c r="MWT673" s="13"/>
      <c r="MWU673" s="12"/>
      <c r="MWV673" s="12"/>
      <c r="MWW673" s="28"/>
      <c r="MWX673" s="10"/>
      <c r="MWY673" s="22"/>
      <c r="MWZ673" s="12"/>
      <c r="MXA673" s="12"/>
      <c r="MXB673" s="12"/>
      <c r="MXC673" s="12"/>
      <c r="MXD673" s="13"/>
      <c r="MXE673" s="13"/>
      <c r="MXF673" s="13"/>
      <c r="MXG673" s="13"/>
      <c r="MXH673" s="12"/>
      <c r="MXI673" s="13"/>
      <c r="MXJ673" s="13"/>
      <c r="MXK673" s="12"/>
      <c r="MXL673" s="12"/>
      <c r="MXM673" s="28"/>
      <c r="MXN673" s="10"/>
      <c r="MXO673" s="22"/>
      <c r="MXP673" s="12"/>
      <c r="MXQ673" s="12"/>
      <c r="MXR673" s="12"/>
      <c r="MXS673" s="12"/>
      <c r="MXT673" s="13"/>
      <c r="MXU673" s="13"/>
      <c r="MXV673" s="13"/>
      <c r="MXW673" s="13"/>
      <c r="MXX673" s="12"/>
      <c r="MXY673" s="13"/>
      <c r="MXZ673" s="13"/>
      <c r="MYA673" s="12"/>
      <c r="MYB673" s="12"/>
      <c r="MYC673" s="28"/>
      <c r="MYD673" s="10"/>
      <c r="MYE673" s="22"/>
      <c r="MYF673" s="12"/>
      <c r="MYG673" s="12"/>
      <c r="MYH673" s="12"/>
      <c r="MYI673" s="12"/>
      <c r="MYJ673" s="13"/>
      <c r="MYK673" s="13"/>
      <c r="MYL673" s="13"/>
      <c r="MYM673" s="13"/>
      <c r="MYN673" s="12"/>
      <c r="MYO673" s="13"/>
      <c r="MYP673" s="13"/>
      <c r="MYQ673" s="12"/>
      <c r="MYR673" s="12"/>
      <c r="MYS673" s="28"/>
      <c r="MYT673" s="10"/>
      <c r="MYU673" s="22"/>
      <c r="MYV673" s="12"/>
      <c r="MYW673" s="12"/>
      <c r="MYX673" s="12"/>
      <c r="MYY673" s="12"/>
      <c r="MYZ673" s="13"/>
      <c r="MZA673" s="13"/>
      <c r="MZB673" s="13"/>
      <c r="MZC673" s="13"/>
      <c r="MZD673" s="12"/>
      <c r="MZE673" s="13"/>
      <c r="MZF673" s="13"/>
      <c r="MZG673" s="12"/>
      <c r="MZH673" s="12"/>
      <c r="MZI673" s="28"/>
      <c r="MZJ673" s="10"/>
      <c r="MZK673" s="22"/>
      <c r="MZL673" s="12"/>
      <c r="MZM673" s="12"/>
      <c r="MZN673" s="12"/>
      <c r="MZO673" s="12"/>
      <c r="MZP673" s="13"/>
      <c r="MZQ673" s="13"/>
      <c r="MZR673" s="13"/>
      <c r="MZS673" s="13"/>
      <c r="MZT673" s="12"/>
      <c r="MZU673" s="13"/>
      <c r="MZV673" s="13"/>
      <c r="MZW673" s="12"/>
      <c r="MZX673" s="12"/>
      <c r="MZY673" s="28"/>
      <c r="MZZ673" s="10"/>
      <c r="NAA673" s="22"/>
      <c r="NAB673" s="12"/>
      <c r="NAC673" s="12"/>
      <c r="NAD673" s="12"/>
      <c r="NAE673" s="12"/>
      <c r="NAF673" s="13"/>
      <c r="NAG673" s="13"/>
      <c r="NAH673" s="13"/>
      <c r="NAI673" s="13"/>
      <c r="NAJ673" s="12"/>
      <c r="NAK673" s="13"/>
      <c r="NAL673" s="13"/>
      <c r="NAM673" s="12"/>
      <c r="NAN673" s="12"/>
      <c r="NAO673" s="28"/>
      <c r="NAP673" s="10"/>
      <c r="NAQ673" s="22"/>
      <c r="NAR673" s="12"/>
      <c r="NAS673" s="12"/>
      <c r="NAT673" s="12"/>
      <c r="NAU673" s="12"/>
      <c r="NAV673" s="13"/>
      <c r="NAW673" s="13"/>
      <c r="NAX673" s="13"/>
      <c r="NAY673" s="13"/>
      <c r="NAZ673" s="12"/>
      <c r="NBA673" s="13"/>
      <c r="NBB673" s="13"/>
      <c r="NBC673" s="12"/>
      <c r="NBD673" s="12"/>
      <c r="NBE673" s="28"/>
      <c r="NBF673" s="10"/>
      <c r="NBG673" s="22"/>
      <c r="NBH673" s="12"/>
      <c r="NBI673" s="12"/>
      <c r="NBJ673" s="12"/>
      <c r="NBK673" s="12"/>
      <c r="NBL673" s="13"/>
      <c r="NBM673" s="13"/>
      <c r="NBN673" s="13"/>
      <c r="NBO673" s="13"/>
      <c r="NBP673" s="12"/>
      <c r="NBQ673" s="13"/>
      <c r="NBR673" s="13"/>
      <c r="NBS673" s="12"/>
      <c r="NBT673" s="12"/>
      <c r="NBU673" s="28"/>
      <c r="NBV673" s="10"/>
      <c r="NBW673" s="22"/>
      <c r="NBX673" s="12"/>
      <c r="NBY673" s="12"/>
      <c r="NBZ673" s="12"/>
      <c r="NCA673" s="12"/>
      <c r="NCB673" s="13"/>
      <c r="NCC673" s="13"/>
      <c r="NCD673" s="13"/>
      <c r="NCE673" s="13"/>
      <c r="NCF673" s="12"/>
      <c r="NCG673" s="13"/>
      <c r="NCH673" s="13"/>
      <c r="NCI673" s="12"/>
      <c r="NCJ673" s="12"/>
      <c r="NCK673" s="28"/>
      <c r="NCL673" s="10"/>
      <c r="NCM673" s="22"/>
      <c r="NCN673" s="12"/>
      <c r="NCO673" s="12"/>
      <c r="NCP673" s="12"/>
      <c r="NCQ673" s="12"/>
      <c r="NCR673" s="13"/>
      <c r="NCS673" s="13"/>
      <c r="NCT673" s="13"/>
      <c r="NCU673" s="13"/>
      <c r="NCV673" s="12"/>
      <c r="NCW673" s="13"/>
      <c r="NCX673" s="13"/>
      <c r="NCY673" s="12"/>
      <c r="NCZ673" s="12"/>
      <c r="NDA673" s="28"/>
      <c r="NDB673" s="10"/>
      <c r="NDC673" s="22"/>
      <c r="NDD673" s="12"/>
      <c r="NDE673" s="12"/>
      <c r="NDF673" s="12"/>
      <c r="NDG673" s="12"/>
      <c r="NDH673" s="13"/>
      <c r="NDI673" s="13"/>
      <c r="NDJ673" s="13"/>
      <c r="NDK673" s="13"/>
      <c r="NDL673" s="12"/>
      <c r="NDM673" s="13"/>
      <c r="NDN673" s="13"/>
      <c r="NDO673" s="12"/>
      <c r="NDP673" s="12"/>
      <c r="NDQ673" s="28"/>
      <c r="NDR673" s="10"/>
      <c r="NDS673" s="22"/>
      <c r="NDT673" s="12"/>
      <c r="NDU673" s="12"/>
      <c r="NDV673" s="12"/>
      <c r="NDW673" s="12"/>
      <c r="NDX673" s="13"/>
      <c r="NDY673" s="13"/>
      <c r="NDZ673" s="13"/>
      <c r="NEA673" s="13"/>
      <c r="NEB673" s="12"/>
      <c r="NEC673" s="13"/>
      <c r="NED673" s="13"/>
      <c r="NEE673" s="12"/>
      <c r="NEF673" s="12"/>
      <c r="NEG673" s="28"/>
      <c r="NEH673" s="10"/>
      <c r="NEI673" s="22"/>
      <c r="NEJ673" s="12"/>
      <c r="NEK673" s="12"/>
      <c r="NEL673" s="12"/>
      <c r="NEM673" s="12"/>
      <c r="NEN673" s="13"/>
      <c r="NEO673" s="13"/>
      <c r="NEP673" s="13"/>
      <c r="NEQ673" s="13"/>
      <c r="NER673" s="12"/>
      <c r="NES673" s="13"/>
      <c r="NET673" s="13"/>
      <c r="NEU673" s="12"/>
      <c r="NEV673" s="12"/>
      <c r="NEW673" s="28"/>
      <c r="NEX673" s="10"/>
      <c r="NEY673" s="22"/>
      <c r="NEZ673" s="12"/>
      <c r="NFA673" s="12"/>
      <c r="NFB673" s="12"/>
      <c r="NFC673" s="12"/>
      <c r="NFD673" s="13"/>
      <c r="NFE673" s="13"/>
      <c r="NFF673" s="13"/>
      <c r="NFG673" s="13"/>
      <c r="NFH673" s="12"/>
      <c r="NFI673" s="13"/>
      <c r="NFJ673" s="13"/>
      <c r="NFK673" s="12"/>
      <c r="NFL673" s="12"/>
      <c r="NFM673" s="28"/>
      <c r="NFN673" s="10"/>
      <c r="NFO673" s="22"/>
      <c r="NFP673" s="12"/>
      <c r="NFQ673" s="12"/>
      <c r="NFR673" s="12"/>
      <c r="NFS673" s="12"/>
      <c r="NFT673" s="13"/>
      <c r="NFU673" s="13"/>
      <c r="NFV673" s="13"/>
      <c r="NFW673" s="13"/>
      <c r="NFX673" s="12"/>
      <c r="NFY673" s="13"/>
      <c r="NFZ673" s="13"/>
      <c r="NGA673" s="12"/>
      <c r="NGB673" s="12"/>
      <c r="NGC673" s="28"/>
      <c r="NGD673" s="10"/>
      <c r="NGE673" s="22"/>
      <c r="NGF673" s="12"/>
      <c r="NGG673" s="12"/>
      <c r="NGH673" s="12"/>
      <c r="NGI673" s="12"/>
      <c r="NGJ673" s="13"/>
      <c r="NGK673" s="13"/>
      <c r="NGL673" s="13"/>
      <c r="NGM673" s="13"/>
      <c r="NGN673" s="12"/>
      <c r="NGO673" s="13"/>
      <c r="NGP673" s="13"/>
      <c r="NGQ673" s="12"/>
      <c r="NGR673" s="12"/>
      <c r="NGS673" s="28"/>
      <c r="NGT673" s="10"/>
      <c r="NGU673" s="22"/>
      <c r="NGV673" s="12"/>
      <c r="NGW673" s="12"/>
      <c r="NGX673" s="12"/>
      <c r="NGY673" s="12"/>
      <c r="NGZ673" s="13"/>
      <c r="NHA673" s="13"/>
      <c r="NHB673" s="13"/>
      <c r="NHC673" s="13"/>
      <c r="NHD673" s="12"/>
      <c r="NHE673" s="13"/>
      <c r="NHF673" s="13"/>
      <c r="NHG673" s="12"/>
      <c r="NHH673" s="12"/>
      <c r="NHI673" s="28"/>
      <c r="NHJ673" s="10"/>
      <c r="NHK673" s="22"/>
      <c r="NHL673" s="12"/>
      <c r="NHM673" s="12"/>
      <c r="NHN673" s="12"/>
      <c r="NHO673" s="12"/>
      <c r="NHP673" s="13"/>
      <c r="NHQ673" s="13"/>
      <c r="NHR673" s="13"/>
      <c r="NHS673" s="13"/>
      <c r="NHT673" s="12"/>
      <c r="NHU673" s="13"/>
      <c r="NHV673" s="13"/>
      <c r="NHW673" s="12"/>
      <c r="NHX673" s="12"/>
      <c r="NHY673" s="28"/>
      <c r="NHZ673" s="10"/>
      <c r="NIA673" s="22"/>
      <c r="NIB673" s="12"/>
      <c r="NIC673" s="12"/>
      <c r="NID673" s="12"/>
      <c r="NIE673" s="12"/>
      <c r="NIF673" s="13"/>
      <c r="NIG673" s="13"/>
      <c r="NIH673" s="13"/>
      <c r="NII673" s="13"/>
      <c r="NIJ673" s="12"/>
      <c r="NIK673" s="13"/>
      <c r="NIL673" s="13"/>
      <c r="NIM673" s="12"/>
      <c r="NIN673" s="12"/>
      <c r="NIO673" s="28"/>
      <c r="NIP673" s="10"/>
      <c r="NIQ673" s="22"/>
      <c r="NIR673" s="12"/>
      <c r="NIS673" s="12"/>
      <c r="NIT673" s="12"/>
      <c r="NIU673" s="12"/>
      <c r="NIV673" s="13"/>
      <c r="NIW673" s="13"/>
      <c r="NIX673" s="13"/>
      <c r="NIY673" s="13"/>
      <c r="NIZ673" s="12"/>
      <c r="NJA673" s="13"/>
      <c r="NJB673" s="13"/>
      <c r="NJC673" s="12"/>
      <c r="NJD673" s="12"/>
      <c r="NJE673" s="28"/>
      <c r="NJF673" s="10"/>
      <c r="NJG673" s="22"/>
      <c r="NJH673" s="12"/>
      <c r="NJI673" s="12"/>
      <c r="NJJ673" s="12"/>
      <c r="NJK673" s="12"/>
      <c r="NJL673" s="13"/>
      <c r="NJM673" s="13"/>
      <c r="NJN673" s="13"/>
      <c r="NJO673" s="13"/>
      <c r="NJP673" s="12"/>
      <c r="NJQ673" s="13"/>
      <c r="NJR673" s="13"/>
      <c r="NJS673" s="12"/>
      <c r="NJT673" s="12"/>
      <c r="NJU673" s="28"/>
      <c r="NJV673" s="10"/>
      <c r="NJW673" s="22"/>
      <c r="NJX673" s="12"/>
      <c r="NJY673" s="12"/>
      <c r="NJZ673" s="12"/>
      <c r="NKA673" s="12"/>
      <c r="NKB673" s="13"/>
      <c r="NKC673" s="13"/>
      <c r="NKD673" s="13"/>
      <c r="NKE673" s="13"/>
      <c r="NKF673" s="12"/>
      <c r="NKG673" s="13"/>
      <c r="NKH673" s="13"/>
      <c r="NKI673" s="12"/>
      <c r="NKJ673" s="12"/>
      <c r="NKK673" s="28"/>
      <c r="NKL673" s="10"/>
      <c r="NKM673" s="22"/>
      <c r="NKN673" s="12"/>
      <c r="NKO673" s="12"/>
      <c r="NKP673" s="12"/>
      <c r="NKQ673" s="12"/>
      <c r="NKR673" s="13"/>
      <c r="NKS673" s="13"/>
      <c r="NKT673" s="13"/>
      <c r="NKU673" s="13"/>
      <c r="NKV673" s="12"/>
      <c r="NKW673" s="13"/>
      <c r="NKX673" s="13"/>
      <c r="NKY673" s="12"/>
      <c r="NKZ673" s="12"/>
      <c r="NLA673" s="28"/>
      <c r="NLB673" s="10"/>
      <c r="NLC673" s="22"/>
      <c r="NLD673" s="12"/>
      <c r="NLE673" s="12"/>
      <c r="NLF673" s="12"/>
      <c r="NLG673" s="12"/>
      <c r="NLH673" s="13"/>
      <c r="NLI673" s="13"/>
      <c r="NLJ673" s="13"/>
      <c r="NLK673" s="13"/>
      <c r="NLL673" s="12"/>
      <c r="NLM673" s="13"/>
      <c r="NLN673" s="13"/>
      <c r="NLO673" s="12"/>
      <c r="NLP673" s="12"/>
      <c r="NLQ673" s="28"/>
      <c r="NLR673" s="10"/>
      <c r="NLS673" s="22"/>
      <c r="NLT673" s="12"/>
      <c r="NLU673" s="12"/>
      <c r="NLV673" s="12"/>
      <c r="NLW673" s="12"/>
      <c r="NLX673" s="13"/>
      <c r="NLY673" s="13"/>
      <c r="NLZ673" s="13"/>
      <c r="NMA673" s="13"/>
      <c r="NMB673" s="12"/>
      <c r="NMC673" s="13"/>
      <c r="NMD673" s="13"/>
      <c r="NME673" s="12"/>
      <c r="NMF673" s="12"/>
      <c r="NMG673" s="28"/>
      <c r="NMH673" s="10"/>
      <c r="NMI673" s="22"/>
      <c r="NMJ673" s="12"/>
      <c r="NMK673" s="12"/>
      <c r="NML673" s="12"/>
      <c r="NMM673" s="12"/>
      <c r="NMN673" s="13"/>
      <c r="NMO673" s="13"/>
      <c r="NMP673" s="13"/>
      <c r="NMQ673" s="13"/>
      <c r="NMR673" s="12"/>
      <c r="NMS673" s="13"/>
      <c r="NMT673" s="13"/>
      <c r="NMU673" s="12"/>
      <c r="NMV673" s="12"/>
      <c r="NMW673" s="28"/>
      <c r="NMX673" s="10"/>
      <c r="NMY673" s="22"/>
      <c r="NMZ673" s="12"/>
      <c r="NNA673" s="12"/>
      <c r="NNB673" s="12"/>
      <c r="NNC673" s="12"/>
      <c r="NND673" s="13"/>
      <c r="NNE673" s="13"/>
      <c r="NNF673" s="13"/>
      <c r="NNG673" s="13"/>
      <c r="NNH673" s="12"/>
      <c r="NNI673" s="13"/>
      <c r="NNJ673" s="13"/>
      <c r="NNK673" s="12"/>
      <c r="NNL673" s="12"/>
      <c r="NNM673" s="28"/>
      <c r="NNN673" s="10"/>
      <c r="NNO673" s="22"/>
      <c r="NNP673" s="12"/>
      <c r="NNQ673" s="12"/>
      <c r="NNR673" s="12"/>
      <c r="NNS673" s="12"/>
      <c r="NNT673" s="13"/>
      <c r="NNU673" s="13"/>
      <c r="NNV673" s="13"/>
      <c r="NNW673" s="13"/>
      <c r="NNX673" s="12"/>
      <c r="NNY673" s="13"/>
      <c r="NNZ673" s="13"/>
      <c r="NOA673" s="12"/>
      <c r="NOB673" s="12"/>
      <c r="NOC673" s="28"/>
      <c r="NOD673" s="10"/>
      <c r="NOE673" s="22"/>
      <c r="NOF673" s="12"/>
      <c r="NOG673" s="12"/>
      <c r="NOH673" s="12"/>
      <c r="NOI673" s="12"/>
      <c r="NOJ673" s="13"/>
      <c r="NOK673" s="13"/>
      <c r="NOL673" s="13"/>
      <c r="NOM673" s="13"/>
      <c r="NON673" s="12"/>
      <c r="NOO673" s="13"/>
      <c r="NOP673" s="13"/>
      <c r="NOQ673" s="12"/>
      <c r="NOR673" s="12"/>
      <c r="NOS673" s="28"/>
      <c r="NOT673" s="10"/>
      <c r="NOU673" s="22"/>
      <c r="NOV673" s="12"/>
      <c r="NOW673" s="12"/>
      <c r="NOX673" s="12"/>
      <c r="NOY673" s="12"/>
      <c r="NOZ673" s="13"/>
      <c r="NPA673" s="13"/>
      <c r="NPB673" s="13"/>
      <c r="NPC673" s="13"/>
      <c r="NPD673" s="12"/>
      <c r="NPE673" s="13"/>
      <c r="NPF673" s="13"/>
      <c r="NPG673" s="12"/>
      <c r="NPH673" s="12"/>
      <c r="NPI673" s="28"/>
      <c r="NPJ673" s="10"/>
      <c r="NPK673" s="22"/>
      <c r="NPL673" s="12"/>
      <c r="NPM673" s="12"/>
      <c r="NPN673" s="12"/>
      <c r="NPO673" s="12"/>
      <c r="NPP673" s="13"/>
      <c r="NPQ673" s="13"/>
      <c r="NPR673" s="13"/>
      <c r="NPS673" s="13"/>
      <c r="NPT673" s="12"/>
      <c r="NPU673" s="13"/>
      <c r="NPV673" s="13"/>
      <c r="NPW673" s="12"/>
      <c r="NPX673" s="12"/>
      <c r="NPY673" s="28"/>
      <c r="NPZ673" s="10"/>
      <c r="NQA673" s="22"/>
      <c r="NQB673" s="12"/>
      <c r="NQC673" s="12"/>
      <c r="NQD673" s="12"/>
      <c r="NQE673" s="12"/>
      <c r="NQF673" s="13"/>
      <c r="NQG673" s="13"/>
      <c r="NQH673" s="13"/>
      <c r="NQI673" s="13"/>
      <c r="NQJ673" s="12"/>
      <c r="NQK673" s="13"/>
      <c r="NQL673" s="13"/>
      <c r="NQM673" s="12"/>
      <c r="NQN673" s="12"/>
      <c r="NQO673" s="28"/>
      <c r="NQP673" s="10"/>
      <c r="NQQ673" s="22"/>
      <c r="NQR673" s="12"/>
      <c r="NQS673" s="12"/>
      <c r="NQT673" s="12"/>
      <c r="NQU673" s="12"/>
      <c r="NQV673" s="13"/>
      <c r="NQW673" s="13"/>
      <c r="NQX673" s="13"/>
      <c r="NQY673" s="13"/>
      <c r="NQZ673" s="12"/>
      <c r="NRA673" s="13"/>
      <c r="NRB673" s="13"/>
      <c r="NRC673" s="12"/>
      <c r="NRD673" s="12"/>
      <c r="NRE673" s="28"/>
      <c r="NRF673" s="10"/>
      <c r="NRG673" s="22"/>
      <c r="NRH673" s="12"/>
      <c r="NRI673" s="12"/>
      <c r="NRJ673" s="12"/>
      <c r="NRK673" s="12"/>
      <c r="NRL673" s="13"/>
      <c r="NRM673" s="13"/>
      <c r="NRN673" s="13"/>
      <c r="NRO673" s="13"/>
      <c r="NRP673" s="12"/>
      <c r="NRQ673" s="13"/>
      <c r="NRR673" s="13"/>
      <c r="NRS673" s="12"/>
      <c r="NRT673" s="12"/>
      <c r="NRU673" s="28"/>
      <c r="NRV673" s="10"/>
      <c r="NRW673" s="22"/>
      <c r="NRX673" s="12"/>
      <c r="NRY673" s="12"/>
      <c r="NRZ673" s="12"/>
      <c r="NSA673" s="12"/>
      <c r="NSB673" s="13"/>
      <c r="NSC673" s="13"/>
      <c r="NSD673" s="13"/>
      <c r="NSE673" s="13"/>
      <c r="NSF673" s="12"/>
      <c r="NSG673" s="13"/>
      <c r="NSH673" s="13"/>
      <c r="NSI673" s="12"/>
      <c r="NSJ673" s="12"/>
      <c r="NSK673" s="28"/>
      <c r="NSL673" s="10"/>
      <c r="NSM673" s="22"/>
      <c r="NSN673" s="12"/>
      <c r="NSO673" s="12"/>
      <c r="NSP673" s="12"/>
      <c r="NSQ673" s="12"/>
      <c r="NSR673" s="13"/>
      <c r="NSS673" s="13"/>
      <c r="NST673" s="13"/>
      <c r="NSU673" s="13"/>
      <c r="NSV673" s="12"/>
      <c r="NSW673" s="13"/>
      <c r="NSX673" s="13"/>
      <c r="NSY673" s="12"/>
      <c r="NSZ673" s="12"/>
      <c r="NTA673" s="28"/>
      <c r="NTB673" s="10"/>
      <c r="NTC673" s="22"/>
      <c r="NTD673" s="12"/>
      <c r="NTE673" s="12"/>
      <c r="NTF673" s="12"/>
      <c r="NTG673" s="12"/>
      <c r="NTH673" s="13"/>
      <c r="NTI673" s="13"/>
      <c r="NTJ673" s="13"/>
      <c r="NTK673" s="13"/>
      <c r="NTL673" s="12"/>
      <c r="NTM673" s="13"/>
      <c r="NTN673" s="13"/>
      <c r="NTO673" s="12"/>
      <c r="NTP673" s="12"/>
      <c r="NTQ673" s="28"/>
      <c r="NTR673" s="10"/>
      <c r="NTS673" s="22"/>
      <c r="NTT673" s="12"/>
      <c r="NTU673" s="12"/>
      <c r="NTV673" s="12"/>
      <c r="NTW673" s="12"/>
      <c r="NTX673" s="13"/>
      <c r="NTY673" s="13"/>
      <c r="NTZ673" s="13"/>
      <c r="NUA673" s="13"/>
      <c r="NUB673" s="12"/>
      <c r="NUC673" s="13"/>
      <c r="NUD673" s="13"/>
      <c r="NUE673" s="12"/>
      <c r="NUF673" s="12"/>
      <c r="NUG673" s="28"/>
      <c r="NUH673" s="10"/>
      <c r="NUI673" s="22"/>
      <c r="NUJ673" s="12"/>
      <c r="NUK673" s="12"/>
      <c r="NUL673" s="12"/>
      <c r="NUM673" s="12"/>
      <c r="NUN673" s="13"/>
      <c r="NUO673" s="13"/>
      <c r="NUP673" s="13"/>
      <c r="NUQ673" s="13"/>
      <c r="NUR673" s="12"/>
      <c r="NUS673" s="13"/>
      <c r="NUT673" s="13"/>
      <c r="NUU673" s="12"/>
      <c r="NUV673" s="12"/>
      <c r="NUW673" s="28"/>
      <c r="NUX673" s="10"/>
      <c r="NUY673" s="22"/>
      <c r="NUZ673" s="12"/>
      <c r="NVA673" s="12"/>
      <c r="NVB673" s="12"/>
      <c r="NVC673" s="12"/>
      <c r="NVD673" s="13"/>
      <c r="NVE673" s="13"/>
      <c r="NVF673" s="13"/>
      <c r="NVG673" s="13"/>
      <c r="NVH673" s="12"/>
      <c r="NVI673" s="13"/>
      <c r="NVJ673" s="13"/>
      <c r="NVK673" s="12"/>
      <c r="NVL673" s="12"/>
      <c r="NVM673" s="28"/>
      <c r="NVN673" s="10"/>
      <c r="NVO673" s="22"/>
      <c r="NVP673" s="12"/>
      <c r="NVQ673" s="12"/>
      <c r="NVR673" s="12"/>
      <c r="NVS673" s="12"/>
      <c r="NVT673" s="13"/>
      <c r="NVU673" s="13"/>
      <c r="NVV673" s="13"/>
      <c r="NVW673" s="13"/>
      <c r="NVX673" s="12"/>
      <c r="NVY673" s="13"/>
      <c r="NVZ673" s="13"/>
      <c r="NWA673" s="12"/>
      <c r="NWB673" s="12"/>
      <c r="NWC673" s="28"/>
      <c r="NWD673" s="10"/>
      <c r="NWE673" s="22"/>
      <c r="NWF673" s="12"/>
      <c r="NWG673" s="12"/>
      <c r="NWH673" s="12"/>
      <c r="NWI673" s="12"/>
      <c r="NWJ673" s="13"/>
      <c r="NWK673" s="13"/>
      <c r="NWL673" s="13"/>
      <c r="NWM673" s="13"/>
      <c r="NWN673" s="12"/>
      <c r="NWO673" s="13"/>
      <c r="NWP673" s="13"/>
      <c r="NWQ673" s="12"/>
      <c r="NWR673" s="12"/>
      <c r="NWS673" s="28"/>
      <c r="NWT673" s="10"/>
      <c r="NWU673" s="22"/>
      <c r="NWV673" s="12"/>
      <c r="NWW673" s="12"/>
      <c r="NWX673" s="12"/>
      <c r="NWY673" s="12"/>
      <c r="NWZ673" s="13"/>
      <c r="NXA673" s="13"/>
      <c r="NXB673" s="13"/>
      <c r="NXC673" s="13"/>
      <c r="NXD673" s="12"/>
      <c r="NXE673" s="13"/>
      <c r="NXF673" s="13"/>
      <c r="NXG673" s="12"/>
      <c r="NXH673" s="12"/>
      <c r="NXI673" s="28"/>
      <c r="NXJ673" s="10"/>
      <c r="NXK673" s="22"/>
      <c r="NXL673" s="12"/>
      <c r="NXM673" s="12"/>
      <c r="NXN673" s="12"/>
      <c r="NXO673" s="12"/>
      <c r="NXP673" s="13"/>
      <c r="NXQ673" s="13"/>
      <c r="NXR673" s="13"/>
      <c r="NXS673" s="13"/>
      <c r="NXT673" s="12"/>
      <c r="NXU673" s="13"/>
      <c r="NXV673" s="13"/>
      <c r="NXW673" s="12"/>
      <c r="NXX673" s="12"/>
      <c r="NXY673" s="28"/>
      <c r="NXZ673" s="10"/>
      <c r="NYA673" s="22"/>
      <c r="NYB673" s="12"/>
      <c r="NYC673" s="12"/>
      <c r="NYD673" s="12"/>
      <c r="NYE673" s="12"/>
      <c r="NYF673" s="13"/>
      <c r="NYG673" s="13"/>
      <c r="NYH673" s="13"/>
      <c r="NYI673" s="13"/>
      <c r="NYJ673" s="12"/>
      <c r="NYK673" s="13"/>
      <c r="NYL673" s="13"/>
      <c r="NYM673" s="12"/>
      <c r="NYN673" s="12"/>
      <c r="NYO673" s="28"/>
      <c r="NYP673" s="10"/>
      <c r="NYQ673" s="22"/>
      <c r="NYR673" s="12"/>
      <c r="NYS673" s="12"/>
      <c r="NYT673" s="12"/>
      <c r="NYU673" s="12"/>
      <c r="NYV673" s="13"/>
      <c r="NYW673" s="13"/>
      <c r="NYX673" s="13"/>
      <c r="NYY673" s="13"/>
      <c r="NYZ673" s="12"/>
      <c r="NZA673" s="13"/>
      <c r="NZB673" s="13"/>
      <c r="NZC673" s="12"/>
      <c r="NZD673" s="12"/>
      <c r="NZE673" s="28"/>
      <c r="NZF673" s="10"/>
      <c r="NZG673" s="22"/>
      <c r="NZH673" s="12"/>
      <c r="NZI673" s="12"/>
      <c r="NZJ673" s="12"/>
      <c r="NZK673" s="12"/>
      <c r="NZL673" s="13"/>
      <c r="NZM673" s="13"/>
      <c r="NZN673" s="13"/>
      <c r="NZO673" s="13"/>
      <c r="NZP673" s="12"/>
      <c r="NZQ673" s="13"/>
      <c r="NZR673" s="13"/>
      <c r="NZS673" s="12"/>
      <c r="NZT673" s="12"/>
      <c r="NZU673" s="28"/>
      <c r="NZV673" s="10"/>
      <c r="NZW673" s="22"/>
      <c r="NZX673" s="12"/>
      <c r="NZY673" s="12"/>
      <c r="NZZ673" s="12"/>
      <c r="OAA673" s="12"/>
      <c r="OAB673" s="13"/>
      <c r="OAC673" s="13"/>
      <c r="OAD673" s="13"/>
      <c r="OAE673" s="13"/>
      <c r="OAF673" s="12"/>
      <c r="OAG673" s="13"/>
      <c r="OAH673" s="13"/>
      <c r="OAI673" s="12"/>
      <c r="OAJ673" s="12"/>
      <c r="OAK673" s="28"/>
      <c r="OAL673" s="10"/>
      <c r="OAM673" s="22"/>
      <c r="OAN673" s="12"/>
      <c r="OAO673" s="12"/>
      <c r="OAP673" s="12"/>
      <c r="OAQ673" s="12"/>
      <c r="OAR673" s="13"/>
      <c r="OAS673" s="13"/>
      <c r="OAT673" s="13"/>
      <c r="OAU673" s="13"/>
      <c r="OAV673" s="12"/>
      <c r="OAW673" s="13"/>
      <c r="OAX673" s="13"/>
      <c r="OAY673" s="12"/>
      <c r="OAZ673" s="12"/>
      <c r="OBA673" s="28"/>
      <c r="OBB673" s="10"/>
      <c r="OBC673" s="22"/>
      <c r="OBD673" s="12"/>
      <c r="OBE673" s="12"/>
      <c r="OBF673" s="12"/>
      <c r="OBG673" s="12"/>
      <c r="OBH673" s="13"/>
      <c r="OBI673" s="13"/>
      <c r="OBJ673" s="13"/>
      <c r="OBK673" s="13"/>
      <c r="OBL673" s="12"/>
      <c r="OBM673" s="13"/>
      <c r="OBN673" s="13"/>
      <c r="OBO673" s="12"/>
      <c r="OBP673" s="12"/>
      <c r="OBQ673" s="28"/>
      <c r="OBR673" s="10"/>
      <c r="OBS673" s="22"/>
      <c r="OBT673" s="12"/>
      <c r="OBU673" s="12"/>
      <c r="OBV673" s="12"/>
      <c r="OBW673" s="12"/>
      <c r="OBX673" s="13"/>
      <c r="OBY673" s="13"/>
      <c r="OBZ673" s="13"/>
      <c r="OCA673" s="13"/>
      <c r="OCB673" s="12"/>
      <c r="OCC673" s="13"/>
      <c r="OCD673" s="13"/>
      <c r="OCE673" s="12"/>
      <c r="OCF673" s="12"/>
      <c r="OCG673" s="28"/>
      <c r="OCH673" s="10"/>
      <c r="OCI673" s="22"/>
      <c r="OCJ673" s="12"/>
      <c r="OCK673" s="12"/>
      <c r="OCL673" s="12"/>
      <c r="OCM673" s="12"/>
      <c r="OCN673" s="13"/>
      <c r="OCO673" s="13"/>
      <c r="OCP673" s="13"/>
      <c r="OCQ673" s="13"/>
      <c r="OCR673" s="12"/>
      <c r="OCS673" s="13"/>
      <c r="OCT673" s="13"/>
      <c r="OCU673" s="12"/>
      <c r="OCV673" s="12"/>
      <c r="OCW673" s="28"/>
      <c r="OCX673" s="10"/>
      <c r="OCY673" s="22"/>
      <c r="OCZ673" s="12"/>
      <c r="ODA673" s="12"/>
      <c r="ODB673" s="12"/>
      <c r="ODC673" s="12"/>
      <c r="ODD673" s="13"/>
      <c r="ODE673" s="13"/>
      <c r="ODF673" s="13"/>
      <c r="ODG673" s="13"/>
      <c r="ODH673" s="12"/>
      <c r="ODI673" s="13"/>
      <c r="ODJ673" s="13"/>
      <c r="ODK673" s="12"/>
      <c r="ODL673" s="12"/>
      <c r="ODM673" s="28"/>
      <c r="ODN673" s="10"/>
      <c r="ODO673" s="22"/>
      <c r="ODP673" s="12"/>
      <c r="ODQ673" s="12"/>
      <c r="ODR673" s="12"/>
      <c r="ODS673" s="12"/>
      <c r="ODT673" s="13"/>
      <c r="ODU673" s="13"/>
      <c r="ODV673" s="13"/>
      <c r="ODW673" s="13"/>
      <c r="ODX673" s="12"/>
      <c r="ODY673" s="13"/>
      <c r="ODZ673" s="13"/>
      <c r="OEA673" s="12"/>
      <c r="OEB673" s="12"/>
      <c r="OEC673" s="28"/>
      <c r="OED673" s="10"/>
      <c r="OEE673" s="22"/>
      <c r="OEF673" s="12"/>
      <c r="OEG673" s="12"/>
      <c r="OEH673" s="12"/>
      <c r="OEI673" s="12"/>
      <c r="OEJ673" s="13"/>
      <c r="OEK673" s="13"/>
      <c r="OEL673" s="13"/>
      <c r="OEM673" s="13"/>
      <c r="OEN673" s="12"/>
      <c r="OEO673" s="13"/>
      <c r="OEP673" s="13"/>
      <c r="OEQ673" s="12"/>
      <c r="OER673" s="12"/>
      <c r="OES673" s="28"/>
      <c r="OET673" s="10"/>
      <c r="OEU673" s="22"/>
      <c r="OEV673" s="12"/>
      <c r="OEW673" s="12"/>
      <c r="OEX673" s="12"/>
      <c r="OEY673" s="12"/>
      <c r="OEZ673" s="13"/>
      <c r="OFA673" s="13"/>
      <c r="OFB673" s="13"/>
      <c r="OFC673" s="13"/>
      <c r="OFD673" s="12"/>
      <c r="OFE673" s="13"/>
      <c r="OFF673" s="13"/>
      <c r="OFG673" s="12"/>
      <c r="OFH673" s="12"/>
      <c r="OFI673" s="28"/>
      <c r="OFJ673" s="10"/>
      <c r="OFK673" s="22"/>
      <c r="OFL673" s="12"/>
      <c r="OFM673" s="12"/>
      <c r="OFN673" s="12"/>
      <c r="OFO673" s="12"/>
      <c r="OFP673" s="13"/>
      <c r="OFQ673" s="13"/>
      <c r="OFR673" s="13"/>
      <c r="OFS673" s="13"/>
      <c r="OFT673" s="12"/>
      <c r="OFU673" s="13"/>
      <c r="OFV673" s="13"/>
      <c r="OFW673" s="12"/>
      <c r="OFX673" s="12"/>
      <c r="OFY673" s="28"/>
      <c r="OFZ673" s="10"/>
      <c r="OGA673" s="22"/>
      <c r="OGB673" s="12"/>
      <c r="OGC673" s="12"/>
      <c r="OGD673" s="12"/>
      <c r="OGE673" s="12"/>
      <c r="OGF673" s="13"/>
      <c r="OGG673" s="13"/>
      <c r="OGH673" s="13"/>
      <c r="OGI673" s="13"/>
      <c r="OGJ673" s="12"/>
      <c r="OGK673" s="13"/>
      <c r="OGL673" s="13"/>
      <c r="OGM673" s="12"/>
      <c r="OGN673" s="12"/>
      <c r="OGO673" s="28"/>
      <c r="OGP673" s="10"/>
      <c r="OGQ673" s="22"/>
      <c r="OGR673" s="12"/>
      <c r="OGS673" s="12"/>
      <c r="OGT673" s="12"/>
      <c r="OGU673" s="12"/>
      <c r="OGV673" s="13"/>
      <c r="OGW673" s="13"/>
      <c r="OGX673" s="13"/>
      <c r="OGY673" s="13"/>
      <c r="OGZ673" s="12"/>
      <c r="OHA673" s="13"/>
      <c r="OHB673" s="13"/>
      <c r="OHC673" s="12"/>
      <c r="OHD673" s="12"/>
      <c r="OHE673" s="28"/>
      <c r="OHF673" s="10"/>
      <c r="OHG673" s="22"/>
      <c r="OHH673" s="12"/>
      <c r="OHI673" s="12"/>
      <c r="OHJ673" s="12"/>
      <c r="OHK673" s="12"/>
      <c r="OHL673" s="13"/>
      <c r="OHM673" s="13"/>
      <c r="OHN673" s="13"/>
      <c r="OHO673" s="13"/>
      <c r="OHP673" s="12"/>
      <c r="OHQ673" s="13"/>
      <c r="OHR673" s="13"/>
      <c r="OHS673" s="12"/>
      <c r="OHT673" s="12"/>
      <c r="OHU673" s="28"/>
      <c r="OHV673" s="10"/>
      <c r="OHW673" s="22"/>
      <c r="OHX673" s="12"/>
      <c r="OHY673" s="12"/>
      <c r="OHZ673" s="12"/>
      <c r="OIA673" s="12"/>
      <c r="OIB673" s="13"/>
      <c r="OIC673" s="13"/>
      <c r="OID673" s="13"/>
      <c r="OIE673" s="13"/>
      <c r="OIF673" s="12"/>
      <c r="OIG673" s="13"/>
      <c r="OIH673" s="13"/>
      <c r="OII673" s="12"/>
      <c r="OIJ673" s="12"/>
      <c r="OIK673" s="28"/>
      <c r="OIL673" s="10"/>
      <c r="OIM673" s="22"/>
      <c r="OIN673" s="12"/>
      <c r="OIO673" s="12"/>
      <c r="OIP673" s="12"/>
      <c r="OIQ673" s="12"/>
      <c r="OIR673" s="13"/>
      <c r="OIS673" s="13"/>
      <c r="OIT673" s="13"/>
      <c r="OIU673" s="13"/>
      <c r="OIV673" s="12"/>
      <c r="OIW673" s="13"/>
      <c r="OIX673" s="13"/>
      <c r="OIY673" s="12"/>
      <c r="OIZ673" s="12"/>
      <c r="OJA673" s="28"/>
      <c r="OJB673" s="10"/>
      <c r="OJC673" s="22"/>
      <c r="OJD673" s="12"/>
      <c r="OJE673" s="12"/>
      <c r="OJF673" s="12"/>
      <c r="OJG673" s="12"/>
      <c r="OJH673" s="13"/>
      <c r="OJI673" s="13"/>
      <c r="OJJ673" s="13"/>
      <c r="OJK673" s="13"/>
      <c r="OJL673" s="12"/>
      <c r="OJM673" s="13"/>
      <c r="OJN673" s="13"/>
      <c r="OJO673" s="12"/>
      <c r="OJP673" s="12"/>
      <c r="OJQ673" s="28"/>
      <c r="OJR673" s="10"/>
      <c r="OJS673" s="22"/>
      <c r="OJT673" s="12"/>
      <c r="OJU673" s="12"/>
      <c r="OJV673" s="12"/>
      <c r="OJW673" s="12"/>
      <c r="OJX673" s="13"/>
      <c r="OJY673" s="13"/>
      <c r="OJZ673" s="13"/>
      <c r="OKA673" s="13"/>
      <c r="OKB673" s="12"/>
      <c r="OKC673" s="13"/>
      <c r="OKD673" s="13"/>
      <c r="OKE673" s="12"/>
      <c r="OKF673" s="12"/>
      <c r="OKG673" s="28"/>
      <c r="OKH673" s="10"/>
      <c r="OKI673" s="22"/>
      <c r="OKJ673" s="12"/>
      <c r="OKK673" s="12"/>
      <c r="OKL673" s="12"/>
      <c r="OKM673" s="12"/>
      <c r="OKN673" s="13"/>
      <c r="OKO673" s="13"/>
      <c r="OKP673" s="13"/>
      <c r="OKQ673" s="13"/>
      <c r="OKR673" s="12"/>
      <c r="OKS673" s="13"/>
      <c r="OKT673" s="13"/>
      <c r="OKU673" s="12"/>
      <c r="OKV673" s="12"/>
      <c r="OKW673" s="28"/>
      <c r="OKX673" s="10"/>
      <c r="OKY673" s="22"/>
      <c r="OKZ673" s="12"/>
      <c r="OLA673" s="12"/>
      <c r="OLB673" s="12"/>
      <c r="OLC673" s="12"/>
      <c r="OLD673" s="13"/>
      <c r="OLE673" s="13"/>
      <c r="OLF673" s="13"/>
      <c r="OLG673" s="13"/>
      <c r="OLH673" s="12"/>
      <c r="OLI673" s="13"/>
      <c r="OLJ673" s="13"/>
      <c r="OLK673" s="12"/>
      <c r="OLL673" s="12"/>
      <c r="OLM673" s="28"/>
      <c r="OLN673" s="10"/>
      <c r="OLO673" s="22"/>
      <c r="OLP673" s="12"/>
      <c r="OLQ673" s="12"/>
      <c r="OLR673" s="12"/>
      <c r="OLS673" s="12"/>
      <c r="OLT673" s="13"/>
      <c r="OLU673" s="13"/>
      <c r="OLV673" s="13"/>
      <c r="OLW673" s="13"/>
      <c r="OLX673" s="12"/>
      <c r="OLY673" s="13"/>
      <c r="OLZ673" s="13"/>
      <c r="OMA673" s="12"/>
      <c r="OMB673" s="12"/>
      <c r="OMC673" s="28"/>
      <c r="OMD673" s="10"/>
      <c r="OME673" s="22"/>
      <c r="OMF673" s="12"/>
      <c r="OMG673" s="12"/>
      <c r="OMH673" s="12"/>
      <c r="OMI673" s="12"/>
      <c r="OMJ673" s="13"/>
      <c r="OMK673" s="13"/>
      <c r="OML673" s="13"/>
      <c r="OMM673" s="13"/>
      <c r="OMN673" s="12"/>
      <c r="OMO673" s="13"/>
      <c r="OMP673" s="13"/>
      <c r="OMQ673" s="12"/>
      <c r="OMR673" s="12"/>
      <c r="OMS673" s="28"/>
      <c r="OMT673" s="10"/>
      <c r="OMU673" s="22"/>
      <c r="OMV673" s="12"/>
      <c r="OMW673" s="12"/>
      <c r="OMX673" s="12"/>
      <c r="OMY673" s="12"/>
      <c r="OMZ673" s="13"/>
      <c r="ONA673" s="13"/>
      <c r="ONB673" s="13"/>
      <c r="ONC673" s="13"/>
      <c r="OND673" s="12"/>
      <c r="ONE673" s="13"/>
      <c r="ONF673" s="13"/>
      <c r="ONG673" s="12"/>
      <c r="ONH673" s="12"/>
      <c r="ONI673" s="28"/>
      <c r="ONJ673" s="10"/>
      <c r="ONK673" s="22"/>
      <c r="ONL673" s="12"/>
      <c r="ONM673" s="12"/>
      <c r="ONN673" s="12"/>
      <c r="ONO673" s="12"/>
      <c r="ONP673" s="13"/>
      <c r="ONQ673" s="13"/>
      <c r="ONR673" s="13"/>
      <c r="ONS673" s="13"/>
      <c r="ONT673" s="12"/>
      <c r="ONU673" s="13"/>
      <c r="ONV673" s="13"/>
      <c r="ONW673" s="12"/>
      <c r="ONX673" s="12"/>
      <c r="ONY673" s="28"/>
      <c r="ONZ673" s="10"/>
      <c r="OOA673" s="22"/>
      <c r="OOB673" s="12"/>
      <c r="OOC673" s="12"/>
      <c r="OOD673" s="12"/>
      <c r="OOE673" s="12"/>
      <c r="OOF673" s="13"/>
      <c r="OOG673" s="13"/>
      <c r="OOH673" s="13"/>
      <c r="OOI673" s="13"/>
      <c r="OOJ673" s="12"/>
      <c r="OOK673" s="13"/>
      <c r="OOL673" s="13"/>
      <c r="OOM673" s="12"/>
      <c r="OON673" s="12"/>
      <c r="OOO673" s="28"/>
      <c r="OOP673" s="10"/>
      <c r="OOQ673" s="22"/>
      <c r="OOR673" s="12"/>
      <c r="OOS673" s="12"/>
      <c r="OOT673" s="12"/>
      <c r="OOU673" s="12"/>
      <c r="OOV673" s="13"/>
      <c r="OOW673" s="13"/>
      <c r="OOX673" s="13"/>
      <c r="OOY673" s="13"/>
      <c r="OOZ673" s="12"/>
      <c r="OPA673" s="13"/>
      <c r="OPB673" s="13"/>
      <c r="OPC673" s="12"/>
      <c r="OPD673" s="12"/>
      <c r="OPE673" s="28"/>
      <c r="OPF673" s="10"/>
      <c r="OPG673" s="22"/>
      <c r="OPH673" s="12"/>
      <c r="OPI673" s="12"/>
      <c r="OPJ673" s="12"/>
      <c r="OPK673" s="12"/>
      <c r="OPL673" s="13"/>
      <c r="OPM673" s="13"/>
      <c r="OPN673" s="13"/>
      <c r="OPO673" s="13"/>
      <c r="OPP673" s="12"/>
      <c r="OPQ673" s="13"/>
      <c r="OPR673" s="13"/>
      <c r="OPS673" s="12"/>
      <c r="OPT673" s="12"/>
      <c r="OPU673" s="28"/>
      <c r="OPV673" s="10"/>
      <c r="OPW673" s="22"/>
      <c r="OPX673" s="12"/>
      <c r="OPY673" s="12"/>
      <c r="OPZ673" s="12"/>
      <c r="OQA673" s="12"/>
      <c r="OQB673" s="13"/>
      <c r="OQC673" s="13"/>
      <c r="OQD673" s="13"/>
      <c r="OQE673" s="13"/>
      <c r="OQF673" s="12"/>
      <c r="OQG673" s="13"/>
      <c r="OQH673" s="13"/>
      <c r="OQI673" s="12"/>
      <c r="OQJ673" s="12"/>
      <c r="OQK673" s="28"/>
      <c r="OQL673" s="10"/>
      <c r="OQM673" s="22"/>
      <c r="OQN673" s="12"/>
      <c r="OQO673" s="12"/>
      <c r="OQP673" s="12"/>
      <c r="OQQ673" s="12"/>
      <c r="OQR673" s="13"/>
      <c r="OQS673" s="13"/>
      <c r="OQT673" s="13"/>
      <c r="OQU673" s="13"/>
      <c r="OQV673" s="12"/>
      <c r="OQW673" s="13"/>
      <c r="OQX673" s="13"/>
      <c r="OQY673" s="12"/>
      <c r="OQZ673" s="12"/>
      <c r="ORA673" s="28"/>
      <c r="ORB673" s="10"/>
      <c r="ORC673" s="22"/>
      <c r="ORD673" s="12"/>
      <c r="ORE673" s="12"/>
      <c r="ORF673" s="12"/>
      <c r="ORG673" s="12"/>
      <c r="ORH673" s="13"/>
      <c r="ORI673" s="13"/>
      <c r="ORJ673" s="13"/>
      <c r="ORK673" s="13"/>
      <c r="ORL673" s="12"/>
      <c r="ORM673" s="13"/>
      <c r="ORN673" s="13"/>
      <c r="ORO673" s="12"/>
      <c r="ORP673" s="12"/>
      <c r="ORQ673" s="28"/>
      <c r="ORR673" s="10"/>
      <c r="ORS673" s="22"/>
      <c r="ORT673" s="12"/>
      <c r="ORU673" s="12"/>
      <c r="ORV673" s="12"/>
      <c r="ORW673" s="12"/>
      <c r="ORX673" s="13"/>
      <c r="ORY673" s="13"/>
      <c r="ORZ673" s="13"/>
      <c r="OSA673" s="13"/>
      <c r="OSB673" s="12"/>
      <c r="OSC673" s="13"/>
      <c r="OSD673" s="13"/>
      <c r="OSE673" s="12"/>
      <c r="OSF673" s="12"/>
      <c r="OSG673" s="28"/>
      <c r="OSH673" s="10"/>
      <c r="OSI673" s="22"/>
      <c r="OSJ673" s="12"/>
      <c r="OSK673" s="12"/>
      <c r="OSL673" s="12"/>
      <c r="OSM673" s="12"/>
      <c r="OSN673" s="13"/>
      <c r="OSO673" s="13"/>
      <c r="OSP673" s="13"/>
      <c r="OSQ673" s="13"/>
      <c r="OSR673" s="12"/>
      <c r="OSS673" s="13"/>
      <c r="OST673" s="13"/>
      <c r="OSU673" s="12"/>
      <c r="OSV673" s="12"/>
      <c r="OSW673" s="28"/>
      <c r="OSX673" s="10"/>
      <c r="OSY673" s="22"/>
      <c r="OSZ673" s="12"/>
      <c r="OTA673" s="12"/>
      <c r="OTB673" s="12"/>
      <c r="OTC673" s="12"/>
      <c r="OTD673" s="13"/>
      <c r="OTE673" s="13"/>
      <c r="OTF673" s="13"/>
      <c r="OTG673" s="13"/>
      <c r="OTH673" s="12"/>
      <c r="OTI673" s="13"/>
      <c r="OTJ673" s="13"/>
      <c r="OTK673" s="12"/>
      <c r="OTL673" s="12"/>
      <c r="OTM673" s="28"/>
      <c r="OTN673" s="10"/>
      <c r="OTO673" s="22"/>
      <c r="OTP673" s="12"/>
      <c r="OTQ673" s="12"/>
      <c r="OTR673" s="12"/>
      <c r="OTS673" s="12"/>
      <c r="OTT673" s="13"/>
      <c r="OTU673" s="13"/>
      <c r="OTV673" s="13"/>
      <c r="OTW673" s="13"/>
      <c r="OTX673" s="12"/>
      <c r="OTY673" s="13"/>
      <c r="OTZ673" s="13"/>
      <c r="OUA673" s="12"/>
      <c r="OUB673" s="12"/>
      <c r="OUC673" s="28"/>
      <c r="OUD673" s="10"/>
      <c r="OUE673" s="22"/>
      <c r="OUF673" s="12"/>
      <c r="OUG673" s="12"/>
      <c r="OUH673" s="12"/>
      <c r="OUI673" s="12"/>
      <c r="OUJ673" s="13"/>
      <c r="OUK673" s="13"/>
      <c r="OUL673" s="13"/>
      <c r="OUM673" s="13"/>
      <c r="OUN673" s="12"/>
      <c r="OUO673" s="13"/>
      <c r="OUP673" s="13"/>
      <c r="OUQ673" s="12"/>
      <c r="OUR673" s="12"/>
      <c r="OUS673" s="28"/>
      <c r="OUT673" s="10"/>
      <c r="OUU673" s="22"/>
      <c r="OUV673" s="12"/>
      <c r="OUW673" s="12"/>
      <c r="OUX673" s="12"/>
      <c r="OUY673" s="12"/>
      <c r="OUZ673" s="13"/>
      <c r="OVA673" s="13"/>
      <c r="OVB673" s="13"/>
      <c r="OVC673" s="13"/>
      <c r="OVD673" s="12"/>
      <c r="OVE673" s="13"/>
      <c r="OVF673" s="13"/>
      <c r="OVG673" s="12"/>
      <c r="OVH673" s="12"/>
      <c r="OVI673" s="28"/>
      <c r="OVJ673" s="10"/>
      <c r="OVK673" s="22"/>
      <c r="OVL673" s="12"/>
      <c r="OVM673" s="12"/>
      <c r="OVN673" s="12"/>
      <c r="OVO673" s="12"/>
      <c r="OVP673" s="13"/>
      <c r="OVQ673" s="13"/>
      <c r="OVR673" s="13"/>
      <c r="OVS673" s="13"/>
      <c r="OVT673" s="12"/>
      <c r="OVU673" s="13"/>
      <c r="OVV673" s="13"/>
      <c r="OVW673" s="12"/>
      <c r="OVX673" s="12"/>
      <c r="OVY673" s="28"/>
      <c r="OVZ673" s="10"/>
      <c r="OWA673" s="22"/>
      <c r="OWB673" s="12"/>
      <c r="OWC673" s="12"/>
      <c r="OWD673" s="12"/>
      <c r="OWE673" s="12"/>
      <c r="OWF673" s="13"/>
      <c r="OWG673" s="13"/>
      <c r="OWH673" s="13"/>
      <c r="OWI673" s="13"/>
      <c r="OWJ673" s="12"/>
      <c r="OWK673" s="13"/>
      <c r="OWL673" s="13"/>
      <c r="OWM673" s="12"/>
      <c r="OWN673" s="12"/>
      <c r="OWO673" s="28"/>
      <c r="OWP673" s="10"/>
      <c r="OWQ673" s="22"/>
      <c r="OWR673" s="12"/>
      <c r="OWS673" s="12"/>
      <c r="OWT673" s="12"/>
      <c r="OWU673" s="12"/>
      <c r="OWV673" s="13"/>
      <c r="OWW673" s="13"/>
      <c r="OWX673" s="13"/>
      <c r="OWY673" s="13"/>
      <c r="OWZ673" s="12"/>
      <c r="OXA673" s="13"/>
      <c r="OXB673" s="13"/>
      <c r="OXC673" s="12"/>
      <c r="OXD673" s="12"/>
      <c r="OXE673" s="28"/>
      <c r="OXF673" s="10"/>
      <c r="OXG673" s="22"/>
      <c r="OXH673" s="12"/>
      <c r="OXI673" s="12"/>
      <c r="OXJ673" s="12"/>
      <c r="OXK673" s="12"/>
      <c r="OXL673" s="13"/>
      <c r="OXM673" s="13"/>
      <c r="OXN673" s="13"/>
      <c r="OXO673" s="13"/>
      <c r="OXP673" s="12"/>
      <c r="OXQ673" s="13"/>
      <c r="OXR673" s="13"/>
      <c r="OXS673" s="12"/>
      <c r="OXT673" s="12"/>
      <c r="OXU673" s="28"/>
      <c r="OXV673" s="10"/>
      <c r="OXW673" s="22"/>
      <c r="OXX673" s="12"/>
      <c r="OXY673" s="12"/>
      <c r="OXZ673" s="12"/>
      <c r="OYA673" s="12"/>
      <c r="OYB673" s="13"/>
      <c r="OYC673" s="13"/>
      <c r="OYD673" s="13"/>
      <c r="OYE673" s="13"/>
      <c r="OYF673" s="12"/>
      <c r="OYG673" s="13"/>
      <c r="OYH673" s="13"/>
      <c r="OYI673" s="12"/>
      <c r="OYJ673" s="12"/>
      <c r="OYK673" s="28"/>
      <c r="OYL673" s="10"/>
      <c r="OYM673" s="22"/>
      <c r="OYN673" s="12"/>
      <c r="OYO673" s="12"/>
      <c r="OYP673" s="12"/>
      <c r="OYQ673" s="12"/>
      <c r="OYR673" s="13"/>
      <c r="OYS673" s="13"/>
      <c r="OYT673" s="13"/>
      <c r="OYU673" s="13"/>
      <c r="OYV673" s="12"/>
      <c r="OYW673" s="13"/>
      <c r="OYX673" s="13"/>
      <c r="OYY673" s="12"/>
      <c r="OYZ673" s="12"/>
      <c r="OZA673" s="28"/>
      <c r="OZB673" s="10"/>
      <c r="OZC673" s="22"/>
      <c r="OZD673" s="12"/>
      <c r="OZE673" s="12"/>
      <c r="OZF673" s="12"/>
      <c r="OZG673" s="12"/>
      <c r="OZH673" s="13"/>
      <c r="OZI673" s="13"/>
      <c r="OZJ673" s="13"/>
      <c r="OZK673" s="13"/>
      <c r="OZL673" s="12"/>
      <c r="OZM673" s="13"/>
      <c r="OZN673" s="13"/>
      <c r="OZO673" s="12"/>
      <c r="OZP673" s="12"/>
      <c r="OZQ673" s="28"/>
      <c r="OZR673" s="10"/>
      <c r="OZS673" s="22"/>
      <c r="OZT673" s="12"/>
      <c r="OZU673" s="12"/>
      <c r="OZV673" s="12"/>
      <c r="OZW673" s="12"/>
      <c r="OZX673" s="13"/>
      <c r="OZY673" s="13"/>
      <c r="OZZ673" s="13"/>
      <c r="PAA673" s="13"/>
      <c r="PAB673" s="12"/>
      <c r="PAC673" s="13"/>
      <c r="PAD673" s="13"/>
      <c r="PAE673" s="12"/>
      <c r="PAF673" s="12"/>
      <c r="PAG673" s="28"/>
      <c r="PAH673" s="10"/>
      <c r="PAI673" s="22"/>
      <c r="PAJ673" s="12"/>
      <c r="PAK673" s="12"/>
      <c r="PAL673" s="12"/>
      <c r="PAM673" s="12"/>
      <c r="PAN673" s="13"/>
      <c r="PAO673" s="13"/>
      <c r="PAP673" s="13"/>
      <c r="PAQ673" s="13"/>
      <c r="PAR673" s="12"/>
      <c r="PAS673" s="13"/>
      <c r="PAT673" s="13"/>
      <c r="PAU673" s="12"/>
      <c r="PAV673" s="12"/>
      <c r="PAW673" s="28"/>
      <c r="PAX673" s="10"/>
      <c r="PAY673" s="22"/>
      <c r="PAZ673" s="12"/>
      <c r="PBA673" s="12"/>
      <c r="PBB673" s="12"/>
      <c r="PBC673" s="12"/>
      <c r="PBD673" s="13"/>
      <c r="PBE673" s="13"/>
      <c r="PBF673" s="13"/>
      <c r="PBG673" s="13"/>
      <c r="PBH673" s="12"/>
      <c r="PBI673" s="13"/>
      <c r="PBJ673" s="13"/>
      <c r="PBK673" s="12"/>
      <c r="PBL673" s="12"/>
      <c r="PBM673" s="28"/>
      <c r="PBN673" s="10"/>
      <c r="PBO673" s="22"/>
      <c r="PBP673" s="12"/>
      <c r="PBQ673" s="12"/>
      <c r="PBR673" s="12"/>
      <c r="PBS673" s="12"/>
      <c r="PBT673" s="13"/>
      <c r="PBU673" s="13"/>
      <c r="PBV673" s="13"/>
      <c r="PBW673" s="13"/>
      <c r="PBX673" s="12"/>
      <c r="PBY673" s="13"/>
      <c r="PBZ673" s="13"/>
      <c r="PCA673" s="12"/>
      <c r="PCB673" s="12"/>
      <c r="PCC673" s="28"/>
      <c r="PCD673" s="10"/>
      <c r="PCE673" s="22"/>
      <c r="PCF673" s="12"/>
      <c r="PCG673" s="12"/>
      <c r="PCH673" s="12"/>
      <c r="PCI673" s="12"/>
      <c r="PCJ673" s="13"/>
      <c r="PCK673" s="13"/>
      <c r="PCL673" s="13"/>
      <c r="PCM673" s="13"/>
      <c r="PCN673" s="12"/>
      <c r="PCO673" s="13"/>
      <c r="PCP673" s="13"/>
      <c r="PCQ673" s="12"/>
      <c r="PCR673" s="12"/>
      <c r="PCS673" s="28"/>
      <c r="PCT673" s="10"/>
      <c r="PCU673" s="22"/>
      <c r="PCV673" s="12"/>
      <c r="PCW673" s="12"/>
      <c r="PCX673" s="12"/>
      <c r="PCY673" s="12"/>
      <c r="PCZ673" s="13"/>
      <c r="PDA673" s="13"/>
      <c r="PDB673" s="13"/>
      <c r="PDC673" s="13"/>
      <c r="PDD673" s="12"/>
      <c r="PDE673" s="13"/>
      <c r="PDF673" s="13"/>
      <c r="PDG673" s="12"/>
      <c r="PDH673" s="12"/>
      <c r="PDI673" s="28"/>
      <c r="PDJ673" s="10"/>
      <c r="PDK673" s="22"/>
      <c r="PDL673" s="12"/>
      <c r="PDM673" s="12"/>
      <c r="PDN673" s="12"/>
      <c r="PDO673" s="12"/>
      <c r="PDP673" s="13"/>
      <c r="PDQ673" s="13"/>
      <c r="PDR673" s="13"/>
      <c r="PDS673" s="13"/>
      <c r="PDT673" s="12"/>
      <c r="PDU673" s="13"/>
      <c r="PDV673" s="13"/>
      <c r="PDW673" s="12"/>
      <c r="PDX673" s="12"/>
      <c r="PDY673" s="28"/>
      <c r="PDZ673" s="10"/>
      <c r="PEA673" s="22"/>
      <c r="PEB673" s="12"/>
      <c r="PEC673" s="12"/>
      <c r="PED673" s="12"/>
      <c r="PEE673" s="12"/>
      <c r="PEF673" s="13"/>
      <c r="PEG673" s="13"/>
      <c r="PEH673" s="13"/>
      <c r="PEI673" s="13"/>
      <c r="PEJ673" s="12"/>
      <c r="PEK673" s="13"/>
      <c r="PEL673" s="13"/>
      <c r="PEM673" s="12"/>
      <c r="PEN673" s="12"/>
      <c r="PEO673" s="28"/>
      <c r="PEP673" s="10"/>
      <c r="PEQ673" s="22"/>
      <c r="PER673" s="12"/>
      <c r="PES673" s="12"/>
      <c r="PET673" s="12"/>
      <c r="PEU673" s="12"/>
      <c r="PEV673" s="13"/>
      <c r="PEW673" s="13"/>
      <c r="PEX673" s="13"/>
      <c r="PEY673" s="13"/>
      <c r="PEZ673" s="12"/>
      <c r="PFA673" s="13"/>
      <c r="PFB673" s="13"/>
      <c r="PFC673" s="12"/>
      <c r="PFD673" s="12"/>
      <c r="PFE673" s="28"/>
      <c r="PFF673" s="10"/>
      <c r="PFG673" s="22"/>
      <c r="PFH673" s="12"/>
      <c r="PFI673" s="12"/>
      <c r="PFJ673" s="12"/>
      <c r="PFK673" s="12"/>
      <c r="PFL673" s="13"/>
      <c r="PFM673" s="13"/>
      <c r="PFN673" s="13"/>
      <c r="PFO673" s="13"/>
      <c r="PFP673" s="12"/>
      <c r="PFQ673" s="13"/>
      <c r="PFR673" s="13"/>
      <c r="PFS673" s="12"/>
      <c r="PFT673" s="12"/>
      <c r="PFU673" s="28"/>
      <c r="PFV673" s="10"/>
      <c r="PFW673" s="22"/>
      <c r="PFX673" s="12"/>
      <c r="PFY673" s="12"/>
      <c r="PFZ673" s="12"/>
      <c r="PGA673" s="12"/>
      <c r="PGB673" s="13"/>
      <c r="PGC673" s="13"/>
      <c r="PGD673" s="13"/>
      <c r="PGE673" s="13"/>
      <c r="PGF673" s="12"/>
      <c r="PGG673" s="13"/>
      <c r="PGH673" s="13"/>
      <c r="PGI673" s="12"/>
      <c r="PGJ673" s="12"/>
      <c r="PGK673" s="28"/>
      <c r="PGL673" s="10"/>
      <c r="PGM673" s="22"/>
      <c r="PGN673" s="12"/>
      <c r="PGO673" s="12"/>
      <c r="PGP673" s="12"/>
      <c r="PGQ673" s="12"/>
      <c r="PGR673" s="13"/>
      <c r="PGS673" s="13"/>
      <c r="PGT673" s="13"/>
      <c r="PGU673" s="13"/>
      <c r="PGV673" s="12"/>
      <c r="PGW673" s="13"/>
      <c r="PGX673" s="13"/>
      <c r="PGY673" s="12"/>
      <c r="PGZ673" s="12"/>
      <c r="PHA673" s="28"/>
      <c r="PHB673" s="10"/>
      <c r="PHC673" s="22"/>
      <c r="PHD673" s="12"/>
      <c r="PHE673" s="12"/>
      <c r="PHF673" s="12"/>
      <c r="PHG673" s="12"/>
      <c r="PHH673" s="13"/>
      <c r="PHI673" s="13"/>
      <c r="PHJ673" s="13"/>
      <c r="PHK673" s="13"/>
      <c r="PHL673" s="12"/>
      <c r="PHM673" s="13"/>
      <c r="PHN673" s="13"/>
      <c r="PHO673" s="12"/>
      <c r="PHP673" s="12"/>
      <c r="PHQ673" s="28"/>
      <c r="PHR673" s="10"/>
      <c r="PHS673" s="22"/>
      <c r="PHT673" s="12"/>
      <c r="PHU673" s="12"/>
      <c r="PHV673" s="12"/>
      <c r="PHW673" s="12"/>
      <c r="PHX673" s="13"/>
      <c r="PHY673" s="13"/>
      <c r="PHZ673" s="13"/>
      <c r="PIA673" s="13"/>
      <c r="PIB673" s="12"/>
      <c r="PIC673" s="13"/>
      <c r="PID673" s="13"/>
      <c r="PIE673" s="12"/>
      <c r="PIF673" s="12"/>
      <c r="PIG673" s="28"/>
      <c r="PIH673" s="10"/>
      <c r="PII673" s="22"/>
      <c r="PIJ673" s="12"/>
      <c r="PIK673" s="12"/>
      <c r="PIL673" s="12"/>
      <c r="PIM673" s="12"/>
      <c r="PIN673" s="13"/>
      <c r="PIO673" s="13"/>
      <c r="PIP673" s="13"/>
      <c r="PIQ673" s="13"/>
      <c r="PIR673" s="12"/>
      <c r="PIS673" s="13"/>
      <c r="PIT673" s="13"/>
      <c r="PIU673" s="12"/>
      <c r="PIV673" s="12"/>
      <c r="PIW673" s="28"/>
      <c r="PIX673" s="10"/>
      <c r="PIY673" s="22"/>
      <c r="PIZ673" s="12"/>
      <c r="PJA673" s="12"/>
      <c r="PJB673" s="12"/>
      <c r="PJC673" s="12"/>
      <c r="PJD673" s="13"/>
      <c r="PJE673" s="13"/>
      <c r="PJF673" s="13"/>
      <c r="PJG673" s="13"/>
      <c r="PJH673" s="12"/>
      <c r="PJI673" s="13"/>
      <c r="PJJ673" s="13"/>
      <c r="PJK673" s="12"/>
      <c r="PJL673" s="12"/>
      <c r="PJM673" s="28"/>
      <c r="PJN673" s="10"/>
      <c r="PJO673" s="22"/>
      <c r="PJP673" s="12"/>
      <c r="PJQ673" s="12"/>
      <c r="PJR673" s="12"/>
      <c r="PJS673" s="12"/>
      <c r="PJT673" s="13"/>
      <c r="PJU673" s="13"/>
      <c r="PJV673" s="13"/>
      <c r="PJW673" s="13"/>
      <c r="PJX673" s="12"/>
      <c r="PJY673" s="13"/>
      <c r="PJZ673" s="13"/>
      <c r="PKA673" s="12"/>
      <c r="PKB673" s="12"/>
      <c r="PKC673" s="28"/>
      <c r="PKD673" s="10"/>
      <c r="PKE673" s="22"/>
      <c r="PKF673" s="12"/>
      <c r="PKG673" s="12"/>
      <c r="PKH673" s="12"/>
      <c r="PKI673" s="12"/>
      <c r="PKJ673" s="13"/>
      <c r="PKK673" s="13"/>
      <c r="PKL673" s="13"/>
      <c r="PKM673" s="13"/>
      <c r="PKN673" s="12"/>
      <c r="PKO673" s="13"/>
      <c r="PKP673" s="13"/>
      <c r="PKQ673" s="12"/>
      <c r="PKR673" s="12"/>
      <c r="PKS673" s="28"/>
      <c r="PKT673" s="10"/>
      <c r="PKU673" s="22"/>
      <c r="PKV673" s="12"/>
      <c r="PKW673" s="12"/>
      <c r="PKX673" s="12"/>
      <c r="PKY673" s="12"/>
      <c r="PKZ673" s="13"/>
      <c r="PLA673" s="13"/>
      <c r="PLB673" s="13"/>
      <c r="PLC673" s="13"/>
      <c r="PLD673" s="12"/>
      <c r="PLE673" s="13"/>
      <c r="PLF673" s="13"/>
      <c r="PLG673" s="12"/>
      <c r="PLH673" s="12"/>
      <c r="PLI673" s="28"/>
      <c r="PLJ673" s="10"/>
      <c r="PLK673" s="22"/>
      <c r="PLL673" s="12"/>
      <c r="PLM673" s="12"/>
      <c r="PLN673" s="12"/>
      <c r="PLO673" s="12"/>
      <c r="PLP673" s="13"/>
      <c r="PLQ673" s="13"/>
      <c r="PLR673" s="13"/>
      <c r="PLS673" s="13"/>
      <c r="PLT673" s="12"/>
      <c r="PLU673" s="13"/>
      <c r="PLV673" s="13"/>
      <c r="PLW673" s="12"/>
      <c r="PLX673" s="12"/>
      <c r="PLY673" s="28"/>
      <c r="PLZ673" s="10"/>
      <c r="PMA673" s="22"/>
      <c r="PMB673" s="12"/>
      <c r="PMC673" s="12"/>
      <c r="PMD673" s="12"/>
      <c r="PME673" s="12"/>
      <c r="PMF673" s="13"/>
      <c r="PMG673" s="13"/>
      <c r="PMH673" s="13"/>
      <c r="PMI673" s="13"/>
      <c r="PMJ673" s="12"/>
      <c r="PMK673" s="13"/>
      <c r="PML673" s="13"/>
      <c r="PMM673" s="12"/>
      <c r="PMN673" s="12"/>
      <c r="PMO673" s="28"/>
      <c r="PMP673" s="10"/>
      <c r="PMQ673" s="22"/>
      <c r="PMR673" s="12"/>
      <c r="PMS673" s="12"/>
      <c r="PMT673" s="12"/>
      <c r="PMU673" s="12"/>
      <c r="PMV673" s="13"/>
      <c r="PMW673" s="13"/>
      <c r="PMX673" s="13"/>
      <c r="PMY673" s="13"/>
      <c r="PMZ673" s="12"/>
      <c r="PNA673" s="13"/>
      <c r="PNB673" s="13"/>
      <c r="PNC673" s="12"/>
      <c r="PND673" s="12"/>
      <c r="PNE673" s="28"/>
      <c r="PNF673" s="10"/>
      <c r="PNG673" s="22"/>
      <c r="PNH673" s="12"/>
      <c r="PNI673" s="12"/>
      <c r="PNJ673" s="12"/>
      <c r="PNK673" s="12"/>
      <c r="PNL673" s="13"/>
      <c r="PNM673" s="13"/>
      <c r="PNN673" s="13"/>
      <c r="PNO673" s="13"/>
      <c r="PNP673" s="12"/>
      <c r="PNQ673" s="13"/>
      <c r="PNR673" s="13"/>
      <c r="PNS673" s="12"/>
      <c r="PNT673" s="12"/>
      <c r="PNU673" s="28"/>
      <c r="PNV673" s="10"/>
      <c r="PNW673" s="22"/>
      <c r="PNX673" s="12"/>
      <c r="PNY673" s="12"/>
      <c r="PNZ673" s="12"/>
      <c r="POA673" s="12"/>
      <c r="POB673" s="13"/>
      <c r="POC673" s="13"/>
      <c r="POD673" s="13"/>
      <c r="POE673" s="13"/>
      <c r="POF673" s="12"/>
      <c r="POG673" s="13"/>
      <c r="POH673" s="13"/>
      <c r="POI673" s="12"/>
      <c r="POJ673" s="12"/>
      <c r="POK673" s="28"/>
      <c r="POL673" s="10"/>
      <c r="POM673" s="22"/>
      <c r="PON673" s="12"/>
      <c r="POO673" s="12"/>
      <c r="POP673" s="12"/>
      <c r="POQ673" s="12"/>
      <c r="POR673" s="13"/>
      <c r="POS673" s="13"/>
      <c r="POT673" s="13"/>
      <c r="POU673" s="13"/>
      <c r="POV673" s="12"/>
      <c r="POW673" s="13"/>
      <c r="POX673" s="13"/>
      <c r="POY673" s="12"/>
      <c r="POZ673" s="12"/>
      <c r="PPA673" s="28"/>
      <c r="PPB673" s="10"/>
      <c r="PPC673" s="22"/>
      <c r="PPD673" s="12"/>
      <c r="PPE673" s="12"/>
      <c r="PPF673" s="12"/>
      <c r="PPG673" s="12"/>
      <c r="PPH673" s="13"/>
      <c r="PPI673" s="13"/>
      <c r="PPJ673" s="13"/>
      <c r="PPK673" s="13"/>
      <c r="PPL673" s="12"/>
      <c r="PPM673" s="13"/>
      <c r="PPN673" s="13"/>
      <c r="PPO673" s="12"/>
      <c r="PPP673" s="12"/>
      <c r="PPQ673" s="28"/>
      <c r="PPR673" s="10"/>
      <c r="PPS673" s="22"/>
      <c r="PPT673" s="12"/>
      <c r="PPU673" s="12"/>
      <c r="PPV673" s="12"/>
      <c r="PPW673" s="12"/>
      <c r="PPX673" s="13"/>
      <c r="PPY673" s="13"/>
      <c r="PPZ673" s="13"/>
      <c r="PQA673" s="13"/>
      <c r="PQB673" s="12"/>
      <c r="PQC673" s="13"/>
      <c r="PQD673" s="13"/>
      <c r="PQE673" s="12"/>
      <c r="PQF673" s="12"/>
      <c r="PQG673" s="28"/>
      <c r="PQH673" s="10"/>
      <c r="PQI673" s="22"/>
      <c r="PQJ673" s="12"/>
      <c r="PQK673" s="12"/>
      <c r="PQL673" s="12"/>
      <c r="PQM673" s="12"/>
      <c r="PQN673" s="13"/>
      <c r="PQO673" s="13"/>
      <c r="PQP673" s="13"/>
      <c r="PQQ673" s="13"/>
      <c r="PQR673" s="12"/>
      <c r="PQS673" s="13"/>
      <c r="PQT673" s="13"/>
      <c r="PQU673" s="12"/>
      <c r="PQV673" s="12"/>
      <c r="PQW673" s="28"/>
      <c r="PQX673" s="10"/>
      <c r="PQY673" s="22"/>
      <c r="PQZ673" s="12"/>
      <c r="PRA673" s="12"/>
      <c r="PRB673" s="12"/>
      <c r="PRC673" s="12"/>
      <c r="PRD673" s="13"/>
      <c r="PRE673" s="13"/>
      <c r="PRF673" s="13"/>
      <c r="PRG673" s="13"/>
      <c r="PRH673" s="12"/>
      <c r="PRI673" s="13"/>
      <c r="PRJ673" s="13"/>
      <c r="PRK673" s="12"/>
      <c r="PRL673" s="12"/>
      <c r="PRM673" s="28"/>
      <c r="PRN673" s="10"/>
      <c r="PRO673" s="22"/>
      <c r="PRP673" s="12"/>
      <c r="PRQ673" s="12"/>
      <c r="PRR673" s="12"/>
      <c r="PRS673" s="12"/>
      <c r="PRT673" s="13"/>
      <c r="PRU673" s="13"/>
      <c r="PRV673" s="13"/>
      <c r="PRW673" s="13"/>
      <c r="PRX673" s="12"/>
      <c r="PRY673" s="13"/>
      <c r="PRZ673" s="13"/>
      <c r="PSA673" s="12"/>
      <c r="PSB673" s="12"/>
      <c r="PSC673" s="28"/>
      <c r="PSD673" s="10"/>
      <c r="PSE673" s="22"/>
      <c r="PSF673" s="12"/>
      <c r="PSG673" s="12"/>
      <c r="PSH673" s="12"/>
      <c r="PSI673" s="12"/>
      <c r="PSJ673" s="13"/>
      <c r="PSK673" s="13"/>
      <c r="PSL673" s="13"/>
      <c r="PSM673" s="13"/>
      <c r="PSN673" s="12"/>
      <c r="PSO673" s="13"/>
      <c r="PSP673" s="13"/>
      <c r="PSQ673" s="12"/>
      <c r="PSR673" s="12"/>
      <c r="PSS673" s="28"/>
      <c r="PST673" s="10"/>
      <c r="PSU673" s="22"/>
      <c r="PSV673" s="12"/>
      <c r="PSW673" s="12"/>
      <c r="PSX673" s="12"/>
      <c r="PSY673" s="12"/>
      <c r="PSZ673" s="13"/>
      <c r="PTA673" s="13"/>
      <c r="PTB673" s="13"/>
      <c r="PTC673" s="13"/>
      <c r="PTD673" s="12"/>
      <c r="PTE673" s="13"/>
      <c r="PTF673" s="13"/>
      <c r="PTG673" s="12"/>
      <c r="PTH673" s="12"/>
      <c r="PTI673" s="28"/>
      <c r="PTJ673" s="10"/>
      <c r="PTK673" s="22"/>
      <c r="PTL673" s="12"/>
      <c r="PTM673" s="12"/>
      <c r="PTN673" s="12"/>
      <c r="PTO673" s="12"/>
      <c r="PTP673" s="13"/>
      <c r="PTQ673" s="13"/>
      <c r="PTR673" s="13"/>
      <c r="PTS673" s="13"/>
      <c r="PTT673" s="12"/>
      <c r="PTU673" s="13"/>
      <c r="PTV673" s="13"/>
      <c r="PTW673" s="12"/>
      <c r="PTX673" s="12"/>
      <c r="PTY673" s="28"/>
      <c r="PTZ673" s="10"/>
      <c r="PUA673" s="22"/>
      <c r="PUB673" s="12"/>
      <c r="PUC673" s="12"/>
      <c r="PUD673" s="12"/>
      <c r="PUE673" s="12"/>
      <c r="PUF673" s="13"/>
      <c r="PUG673" s="13"/>
      <c r="PUH673" s="13"/>
      <c r="PUI673" s="13"/>
      <c r="PUJ673" s="12"/>
      <c r="PUK673" s="13"/>
      <c r="PUL673" s="13"/>
      <c r="PUM673" s="12"/>
      <c r="PUN673" s="12"/>
      <c r="PUO673" s="28"/>
      <c r="PUP673" s="10"/>
      <c r="PUQ673" s="22"/>
      <c r="PUR673" s="12"/>
      <c r="PUS673" s="12"/>
      <c r="PUT673" s="12"/>
      <c r="PUU673" s="12"/>
      <c r="PUV673" s="13"/>
      <c r="PUW673" s="13"/>
      <c r="PUX673" s="13"/>
      <c r="PUY673" s="13"/>
      <c r="PUZ673" s="12"/>
      <c r="PVA673" s="13"/>
      <c r="PVB673" s="13"/>
      <c r="PVC673" s="12"/>
      <c r="PVD673" s="12"/>
      <c r="PVE673" s="28"/>
      <c r="PVF673" s="10"/>
      <c r="PVG673" s="22"/>
      <c r="PVH673" s="12"/>
      <c r="PVI673" s="12"/>
      <c r="PVJ673" s="12"/>
      <c r="PVK673" s="12"/>
      <c r="PVL673" s="13"/>
      <c r="PVM673" s="13"/>
      <c r="PVN673" s="13"/>
      <c r="PVO673" s="13"/>
      <c r="PVP673" s="12"/>
      <c r="PVQ673" s="13"/>
      <c r="PVR673" s="13"/>
      <c r="PVS673" s="12"/>
      <c r="PVT673" s="12"/>
      <c r="PVU673" s="28"/>
      <c r="PVV673" s="10"/>
      <c r="PVW673" s="22"/>
      <c r="PVX673" s="12"/>
      <c r="PVY673" s="12"/>
      <c r="PVZ673" s="12"/>
      <c r="PWA673" s="12"/>
      <c r="PWB673" s="13"/>
      <c r="PWC673" s="13"/>
      <c r="PWD673" s="13"/>
      <c r="PWE673" s="13"/>
      <c r="PWF673" s="12"/>
      <c r="PWG673" s="13"/>
      <c r="PWH673" s="13"/>
      <c r="PWI673" s="12"/>
      <c r="PWJ673" s="12"/>
      <c r="PWK673" s="28"/>
      <c r="PWL673" s="10"/>
      <c r="PWM673" s="22"/>
      <c r="PWN673" s="12"/>
      <c r="PWO673" s="12"/>
      <c r="PWP673" s="12"/>
      <c r="PWQ673" s="12"/>
      <c r="PWR673" s="13"/>
      <c r="PWS673" s="13"/>
      <c r="PWT673" s="13"/>
      <c r="PWU673" s="13"/>
      <c r="PWV673" s="12"/>
      <c r="PWW673" s="13"/>
      <c r="PWX673" s="13"/>
      <c r="PWY673" s="12"/>
      <c r="PWZ673" s="12"/>
      <c r="PXA673" s="28"/>
      <c r="PXB673" s="10"/>
      <c r="PXC673" s="22"/>
      <c r="PXD673" s="12"/>
      <c r="PXE673" s="12"/>
      <c r="PXF673" s="12"/>
      <c r="PXG673" s="12"/>
      <c r="PXH673" s="13"/>
      <c r="PXI673" s="13"/>
      <c r="PXJ673" s="13"/>
      <c r="PXK673" s="13"/>
      <c r="PXL673" s="12"/>
      <c r="PXM673" s="13"/>
      <c r="PXN673" s="13"/>
      <c r="PXO673" s="12"/>
      <c r="PXP673" s="12"/>
      <c r="PXQ673" s="28"/>
      <c r="PXR673" s="10"/>
      <c r="PXS673" s="22"/>
      <c r="PXT673" s="12"/>
      <c r="PXU673" s="12"/>
      <c r="PXV673" s="12"/>
      <c r="PXW673" s="12"/>
      <c r="PXX673" s="13"/>
      <c r="PXY673" s="13"/>
      <c r="PXZ673" s="13"/>
      <c r="PYA673" s="13"/>
      <c r="PYB673" s="12"/>
      <c r="PYC673" s="13"/>
      <c r="PYD673" s="13"/>
      <c r="PYE673" s="12"/>
      <c r="PYF673" s="12"/>
      <c r="PYG673" s="28"/>
      <c r="PYH673" s="10"/>
      <c r="PYI673" s="22"/>
      <c r="PYJ673" s="12"/>
      <c r="PYK673" s="12"/>
      <c r="PYL673" s="12"/>
      <c r="PYM673" s="12"/>
      <c r="PYN673" s="13"/>
      <c r="PYO673" s="13"/>
      <c r="PYP673" s="13"/>
      <c r="PYQ673" s="13"/>
      <c r="PYR673" s="12"/>
      <c r="PYS673" s="13"/>
      <c r="PYT673" s="13"/>
      <c r="PYU673" s="12"/>
      <c r="PYV673" s="12"/>
      <c r="PYW673" s="28"/>
      <c r="PYX673" s="10"/>
      <c r="PYY673" s="22"/>
      <c r="PYZ673" s="12"/>
      <c r="PZA673" s="12"/>
      <c r="PZB673" s="12"/>
      <c r="PZC673" s="12"/>
      <c r="PZD673" s="13"/>
      <c r="PZE673" s="13"/>
      <c r="PZF673" s="13"/>
      <c r="PZG673" s="13"/>
      <c r="PZH673" s="12"/>
      <c r="PZI673" s="13"/>
      <c r="PZJ673" s="13"/>
      <c r="PZK673" s="12"/>
      <c r="PZL673" s="12"/>
      <c r="PZM673" s="28"/>
      <c r="PZN673" s="10"/>
      <c r="PZO673" s="22"/>
      <c r="PZP673" s="12"/>
      <c r="PZQ673" s="12"/>
      <c r="PZR673" s="12"/>
      <c r="PZS673" s="12"/>
      <c r="PZT673" s="13"/>
      <c r="PZU673" s="13"/>
      <c r="PZV673" s="13"/>
      <c r="PZW673" s="13"/>
      <c r="PZX673" s="12"/>
      <c r="PZY673" s="13"/>
      <c r="PZZ673" s="13"/>
      <c r="QAA673" s="12"/>
      <c r="QAB673" s="12"/>
      <c r="QAC673" s="28"/>
      <c r="QAD673" s="10"/>
      <c r="QAE673" s="22"/>
      <c r="QAF673" s="12"/>
      <c r="QAG673" s="12"/>
      <c r="QAH673" s="12"/>
      <c r="QAI673" s="12"/>
      <c r="QAJ673" s="13"/>
      <c r="QAK673" s="13"/>
      <c r="QAL673" s="13"/>
      <c r="QAM673" s="13"/>
      <c r="QAN673" s="12"/>
      <c r="QAO673" s="13"/>
      <c r="QAP673" s="13"/>
      <c r="QAQ673" s="12"/>
      <c r="QAR673" s="12"/>
      <c r="QAS673" s="28"/>
      <c r="QAT673" s="10"/>
      <c r="QAU673" s="22"/>
      <c r="QAV673" s="12"/>
      <c r="QAW673" s="12"/>
      <c r="QAX673" s="12"/>
      <c r="QAY673" s="12"/>
      <c r="QAZ673" s="13"/>
      <c r="QBA673" s="13"/>
      <c r="QBB673" s="13"/>
      <c r="QBC673" s="13"/>
      <c r="QBD673" s="12"/>
      <c r="QBE673" s="13"/>
      <c r="QBF673" s="13"/>
      <c r="QBG673" s="12"/>
      <c r="QBH673" s="12"/>
      <c r="QBI673" s="28"/>
      <c r="QBJ673" s="10"/>
      <c r="QBK673" s="22"/>
      <c r="QBL673" s="12"/>
      <c r="QBM673" s="12"/>
      <c r="QBN673" s="12"/>
      <c r="QBO673" s="12"/>
      <c r="QBP673" s="13"/>
      <c r="QBQ673" s="13"/>
      <c r="QBR673" s="13"/>
      <c r="QBS673" s="13"/>
      <c r="QBT673" s="12"/>
      <c r="QBU673" s="13"/>
      <c r="QBV673" s="13"/>
      <c r="QBW673" s="12"/>
      <c r="QBX673" s="12"/>
      <c r="QBY673" s="28"/>
      <c r="QBZ673" s="10"/>
      <c r="QCA673" s="22"/>
      <c r="QCB673" s="12"/>
      <c r="QCC673" s="12"/>
      <c r="QCD673" s="12"/>
      <c r="QCE673" s="12"/>
      <c r="QCF673" s="13"/>
      <c r="QCG673" s="13"/>
      <c r="QCH673" s="13"/>
      <c r="QCI673" s="13"/>
      <c r="QCJ673" s="12"/>
      <c r="QCK673" s="13"/>
      <c r="QCL673" s="13"/>
      <c r="QCM673" s="12"/>
      <c r="QCN673" s="12"/>
      <c r="QCO673" s="28"/>
      <c r="QCP673" s="10"/>
      <c r="QCQ673" s="22"/>
      <c r="QCR673" s="12"/>
      <c r="QCS673" s="12"/>
      <c r="QCT673" s="12"/>
      <c r="QCU673" s="12"/>
      <c r="QCV673" s="13"/>
      <c r="QCW673" s="13"/>
      <c r="QCX673" s="13"/>
      <c r="QCY673" s="13"/>
      <c r="QCZ673" s="12"/>
      <c r="QDA673" s="13"/>
      <c r="QDB673" s="13"/>
      <c r="QDC673" s="12"/>
      <c r="QDD673" s="12"/>
      <c r="QDE673" s="28"/>
      <c r="QDF673" s="10"/>
      <c r="QDG673" s="22"/>
      <c r="QDH673" s="12"/>
      <c r="QDI673" s="12"/>
      <c r="QDJ673" s="12"/>
      <c r="QDK673" s="12"/>
      <c r="QDL673" s="13"/>
      <c r="QDM673" s="13"/>
      <c r="QDN673" s="13"/>
      <c r="QDO673" s="13"/>
      <c r="QDP673" s="12"/>
      <c r="QDQ673" s="13"/>
      <c r="QDR673" s="13"/>
      <c r="QDS673" s="12"/>
      <c r="QDT673" s="12"/>
      <c r="QDU673" s="28"/>
      <c r="QDV673" s="10"/>
      <c r="QDW673" s="22"/>
      <c r="QDX673" s="12"/>
      <c r="QDY673" s="12"/>
      <c r="QDZ673" s="12"/>
      <c r="QEA673" s="12"/>
      <c r="QEB673" s="13"/>
      <c r="QEC673" s="13"/>
      <c r="QED673" s="13"/>
      <c r="QEE673" s="13"/>
      <c r="QEF673" s="12"/>
      <c r="QEG673" s="13"/>
      <c r="QEH673" s="13"/>
      <c r="QEI673" s="12"/>
      <c r="QEJ673" s="12"/>
      <c r="QEK673" s="28"/>
      <c r="QEL673" s="10"/>
      <c r="QEM673" s="22"/>
      <c r="QEN673" s="12"/>
      <c r="QEO673" s="12"/>
      <c r="QEP673" s="12"/>
      <c r="QEQ673" s="12"/>
      <c r="QER673" s="13"/>
      <c r="QES673" s="13"/>
      <c r="QET673" s="13"/>
      <c r="QEU673" s="13"/>
      <c r="QEV673" s="12"/>
      <c r="QEW673" s="13"/>
      <c r="QEX673" s="13"/>
      <c r="QEY673" s="12"/>
      <c r="QEZ673" s="12"/>
      <c r="QFA673" s="28"/>
      <c r="QFB673" s="10"/>
      <c r="QFC673" s="22"/>
      <c r="QFD673" s="12"/>
      <c r="QFE673" s="12"/>
      <c r="QFF673" s="12"/>
      <c r="QFG673" s="12"/>
      <c r="QFH673" s="13"/>
      <c r="QFI673" s="13"/>
      <c r="QFJ673" s="13"/>
      <c r="QFK673" s="13"/>
      <c r="QFL673" s="12"/>
      <c r="QFM673" s="13"/>
      <c r="QFN673" s="13"/>
      <c r="QFO673" s="12"/>
      <c r="QFP673" s="12"/>
      <c r="QFQ673" s="28"/>
      <c r="QFR673" s="10"/>
      <c r="QFS673" s="22"/>
      <c r="QFT673" s="12"/>
      <c r="QFU673" s="12"/>
      <c r="QFV673" s="12"/>
      <c r="QFW673" s="12"/>
      <c r="QFX673" s="13"/>
      <c r="QFY673" s="13"/>
      <c r="QFZ673" s="13"/>
      <c r="QGA673" s="13"/>
      <c r="QGB673" s="12"/>
      <c r="QGC673" s="13"/>
      <c r="QGD673" s="13"/>
      <c r="QGE673" s="12"/>
      <c r="QGF673" s="12"/>
      <c r="QGG673" s="28"/>
      <c r="QGH673" s="10"/>
      <c r="QGI673" s="22"/>
      <c r="QGJ673" s="12"/>
      <c r="QGK673" s="12"/>
      <c r="QGL673" s="12"/>
      <c r="QGM673" s="12"/>
      <c r="QGN673" s="13"/>
      <c r="QGO673" s="13"/>
      <c r="QGP673" s="13"/>
      <c r="QGQ673" s="13"/>
      <c r="QGR673" s="12"/>
      <c r="QGS673" s="13"/>
      <c r="QGT673" s="13"/>
      <c r="QGU673" s="12"/>
      <c r="QGV673" s="12"/>
      <c r="QGW673" s="28"/>
      <c r="QGX673" s="10"/>
      <c r="QGY673" s="22"/>
      <c r="QGZ673" s="12"/>
      <c r="QHA673" s="12"/>
      <c r="QHB673" s="12"/>
      <c r="QHC673" s="12"/>
      <c r="QHD673" s="13"/>
      <c r="QHE673" s="13"/>
      <c r="QHF673" s="13"/>
      <c r="QHG673" s="13"/>
      <c r="QHH673" s="12"/>
      <c r="QHI673" s="13"/>
      <c r="QHJ673" s="13"/>
      <c r="QHK673" s="12"/>
      <c r="QHL673" s="12"/>
      <c r="QHM673" s="28"/>
      <c r="QHN673" s="10"/>
      <c r="QHO673" s="22"/>
      <c r="QHP673" s="12"/>
      <c r="QHQ673" s="12"/>
      <c r="QHR673" s="12"/>
      <c r="QHS673" s="12"/>
      <c r="QHT673" s="13"/>
      <c r="QHU673" s="13"/>
      <c r="QHV673" s="13"/>
      <c r="QHW673" s="13"/>
      <c r="QHX673" s="12"/>
      <c r="QHY673" s="13"/>
      <c r="QHZ673" s="13"/>
      <c r="QIA673" s="12"/>
      <c r="QIB673" s="12"/>
      <c r="QIC673" s="28"/>
      <c r="QID673" s="10"/>
      <c r="QIE673" s="22"/>
      <c r="QIF673" s="12"/>
      <c r="QIG673" s="12"/>
      <c r="QIH673" s="12"/>
      <c r="QII673" s="12"/>
      <c r="QIJ673" s="13"/>
      <c r="QIK673" s="13"/>
      <c r="QIL673" s="13"/>
      <c r="QIM673" s="13"/>
      <c r="QIN673" s="12"/>
      <c r="QIO673" s="13"/>
      <c r="QIP673" s="13"/>
      <c r="QIQ673" s="12"/>
      <c r="QIR673" s="12"/>
      <c r="QIS673" s="28"/>
      <c r="QIT673" s="10"/>
      <c r="QIU673" s="22"/>
      <c r="QIV673" s="12"/>
      <c r="QIW673" s="12"/>
      <c r="QIX673" s="12"/>
      <c r="QIY673" s="12"/>
      <c r="QIZ673" s="13"/>
      <c r="QJA673" s="13"/>
      <c r="QJB673" s="13"/>
      <c r="QJC673" s="13"/>
      <c r="QJD673" s="12"/>
      <c r="QJE673" s="13"/>
      <c r="QJF673" s="13"/>
      <c r="QJG673" s="12"/>
      <c r="QJH673" s="12"/>
      <c r="QJI673" s="28"/>
      <c r="QJJ673" s="10"/>
      <c r="QJK673" s="22"/>
      <c r="QJL673" s="12"/>
      <c r="QJM673" s="12"/>
      <c r="QJN673" s="12"/>
      <c r="QJO673" s="12"/>
      <c r="QJP673" s="13"/>
      <c r="QJQ673" s="13"/>
      <c r="QJR673" s="13"/>
      <c r="QJS673" s="13"/>
      <c r="QJT673" s="12"/>
      <c r="QJU673" s="13"/>
      <c r="QJV673" s="13"/>
      <c r="QJW673" s="12"/>
      <c r="QJX673" s="12"/>
      <c r="QJY673" s="28"/>
      <c r="QJZ673" s="10"/>
      <c r="QKA673" s="22"/>
      <c r="QKB673" s="12"/>
      <c r="QKC673" s="12"/>
      <c r="QKD673" s="12"/>
      <c r="QKE673" s="12"/>
      <c r="QKF673" s="13"/>
      <c r="QKG673" s="13"/>
      <c r="QKH673" s="13"/>
      <c r="QKI673" s="13"/>
      <c r="QKJ673" s="12"/>
      <c r="QKK673" s="13"/>
      <c r="QKL673" s="13"/>
      <c r="QKM673" s="12"/>
      <c r="QKN673" s="12"/>
      <c r="QKO673" s="28"/>
      <c r="QKP673" s="10"/>
      <c r="QKQ673" s="22"/>
      <c r="QKR673" s="12"/>
      <c r="QKS673" s="12"/>
      <c r="QKT673" s="12"/>
      <c r="QKU673" s="12"/>
      <c r="QKV673" s="13"/>
      <c r="QKW673" s="13"/>
      <c r="QKX673" s="13"/>
      <c r="QKY673" s="13"/>
      <c r="QKZ673" s="12"/>
      <c r="QLA673" s="13"/>
      <c r="QLB673" s="13"/>
      <c r="QLC673" s="12"/>
      <c r="QLD673" s="12"/>
      <c r="QLE673" s="28"/>
      <c r="QLF673" s="10"/>
      <c r="QLG673" s="22"/>
      <c r="QLH673" s="12"/>
      <c r="QLI673" s="12"/>
      <c r="QLJ673" s="12"/>
      <c r="QLK673" s="12"/>
      <c r="QLL673" s="13"/>
      <c r="QLM673" s="13"/>
      <c r="QLN673" s="13"/>
      <c r="QLO673" s="13"/>
      <c r="QLP673" s="12"/>
      <c r="QLQ673" s="13"/>
      <c r="QLR673" s="13"/>
      <c r="QLS673" s="12"/>
      <c r="QLT673" s="12"/>
      <c r="QLU673" s="28"/>
      <c r="QLV673" s="10"/>
      <c r="QLW673" s="22"/>
      <c r="QLX673" s="12"/>
      <c r="QLY673" s="12"/>
      <c r="QLZ673" s="12"/>
      <c r="QMA673" s="12"/>
      <c r="QMB673" s="13"/>
      <c r="QMC673" s="13"/>
      <c r="QMD673" s="13"/>
      <c r="QME673" s="13"/>
      <c r="QMF673" s="12"/>
      <c r="QMG673" s="13"/>
      <c r="QMH673" s="13"/>
      <c r="QMI673" s="12"/>
      <c r="QMJ673" s="12"/>
      <c r="QMK673" s="28"/>
      <c r="QML673" s="10"/>
      <c r="QMM673" s="22"/>
      <c r="QMN673" s="12"/>
      <c r="QMO673" s="12"/>
      <c r="QMP673" s="12"/>
      <c r="QMQ673" s="12"/>
      <c r="QMR673" s="13"/>
      <c r="QMS673" s="13"/>
      <c r="QMT673" s="13"/>
      <c r="QMU673" s="13"/>
      <c r="QMV673" s="12"/>
      <c r="QMW673" s="13"/>
      <c r="QMX673" s="13"/>
      <c r="QMY673" s="12"/>
      <c r="QMZ673" s="12"/>
      <c r="QNA673" s="28"/>
      <c r="QNB673" s="10"/>
      <c r="QNC673" s="22"/>
      <c r="QND673" s="12"/>
      <c r="QNE673" s="12"/>
      <c r="QNF673" s="12"/>
      <c r="QNG673" s="12"/>
      <c r="QNH673" s="13"/>
      <c r="QNI673" s="13"/>
      <c r="QNJ673" s="13"/>
      <c r="QNK673" s="13"/>
      <c r="QNL673" s="12"/>
      <c r="QNM673" s="13"/>
      <c r="QNN673" s="13"/>
      <c r="QNO673" s="12"/>
      <c r="QNP673" s="12"/>
      <c r="QNQ673" s="28"/>
      <c r="QNR673" s="10"/>
      <c r="QNS673" s="22"/>
      <c r="QNT673" s="12"/>
      <c r="QNU673" s="12"/>
      <c r="QNV673" s="12"/>
      <c r="QNW673" s="12"/>
      <c r="QNX673" s="13"/>
      <c r="QNY673" s="13"/>
      <c r="QNZ673" s="13"/>
      <c r="QOA673" s="13"/>
      <c r="QOB673" s="12"/>
      <c r="QOC673" s="13"/>
      <c r="QOD673" s="13"/>
      <c r="QOE673" s="12"/>
      <c r="QOF673" s="12"/>
      <c r="QOG673" s="28"/>
      <c r="QOH673" s="10"/>
      <c r="QOI673" s="22"/>
      <c r="QOJ673" s="12"/>
      <c r="QOK673" s="12"/>
      <c r="QOL673" s="12"/>
      <c r="QOM673" s="12"/>
      <c r="QON673" s="13"/>
      <c r="QOO673" s="13"/>
      <c r="QOP673" s="13"/>
      <c r="QOQ673" s="13"/>
      <c r="QOR673" s="12"/>
      <c r="QOS673" s="13"/>
      <c r="QOT673" s="13"/>
      <c r="QOU673" s="12"/>
      <c r="QOV673" s="12"/>
      <c r="QOW673" s="28"/>
      <c r="QOX673" s="10"/>
      <c r="QOY673" s="22"/>
      <c r="QOZ673" s="12"/>
      <c r="QPA673" s="12"/>
      <c r="QPB673" s="12"/>
      <c r="QPC673" s="12"/>
      <c r="QPD673" s="13"/>
      <c r="QPE673" s="13"/>
      <c r="QPF673" s="13"/>
      <c r="QPG673" s="13"/>
      <c r="QPH673" s="12"/>
      <c r="QPI673" s="13"/>
      <c r="QPJ673" s="13"/>
      <c r="QPK673" s="12"/>
      <c r="QPL673" s="12"/>
      <c r="QPM673" s="28"/>
      <c r="QPN673" s="10"/>
      <c r="QPO673" s="22"/>
      <c r="QPP673" s="12"/>
      <c r="QPQ673" s="12"/>
      <c r="QPR673" s="12"/>
      <c r="QPS673" s="12"/>
      <c r="QPT673" s="13"/>
      <c r="QPU673" s="13"/>
      <c r="QPV673" s="13"/>
      <c r="QPW673" s="13"/>
      <c r="QPX673" s="12"/>
      <c r="QPY673" s="13"/>
      <c r="QPZ673" s="13"/>
      <c r="QQA673" s="12"/>
      <c r="QQB673" s="12"/>
      <c r="QQC673" s="28"/>
      <c r="QQD673" s="10"/>
      <c r="QQE673" s="22"/>
      <c r="QQF673" s="12"/>
      <c r="QQG673" s="12"/>
      <c r="QQH673" s="12"/>
      <c r="QQI673" s="12"/>
      <c r="QQJ673" s="13"/>
      <c r="QQK673" s="13"/>
      <c r="QQL673" s="13"/>
      <c r="QQM673" s="13"/>
      <c r="QQN673" s="12"/>
      <c r="QQO673" s="13"/>
      <c r="QQP673" s="13"/>
      <c r="QQQ673" s="12"/>
      <c r="QQR673" s="12"/>
      <c r="QQS673" s="28"/>
      <c r="QQT673" s="10"/>
      <c r="QQU673" s="22"/>
      <c r="QQV673" s="12"/>
      <c r="QQW673" s="12"/>
      <c r="QQX673" s="12"/>
      <c r="QQY673" s="12"/>
      <c r="QQZ673" s="13"/>
      <c r="QRA673" s="13"/>
      <c r="QRB673" s="13"/>
      <c r="QRC673" s="13"/>
      <c r="QRD673" s="12"/>
      <c r="QRE673" s="13"/>
      <c r="QRF673" s="13"/>
      <c r="QRG673" s="12"/>
      <c r="QRH673" s="12"/>
      <c r="QRI673" s="28"/>
      <c r="QRJ673" s="10"/>
      <c r="QRK673" s="22"/>
      <c r="QRL673" s="12"/>
      <c r="QRM673" s="12"/>
      <c r="QRN673" s="12"/>
      <c r="QRO673" s="12"/>
      <c r="QRP673" s="13"/>
      <c r="QRQ673" s="13"/>
      <c r="QRR673" s="13"/>
      <c r="QRS673" s="13"/>
      <c r="QRT673" s="12"/>
      <c r="QRU673" s="13"/>
      <c r="QRV673" s="13"/>
      <c r="QRW673" s="12"/>
      <c r="QRX673" s="12"/>
      <c r="QRY673" s="28"/>
      <c r="QRZ673" s="10"/>
      <c r="QSA673" s="22"/>
      <c r="QSB673" s="12"/>
      <c r="QSC673" s="12"/>
      <c r="QSD673" s="12"/>
      <c r="QSE673" s="12"/>
      <c r="QSF673" s="13"/>
      <c r="QSG673" s="13"/>
      <c r="QSH673" s="13"/>
      <c r="QSI673" s="13"/>
      <c r="QSJ673" s="12"/>
      <c r="QSK673" s="13"/>
      <c r="QSL673" s="13"/>
      <c r="QSM673" s="12"/>
      <c r="QSN673" s="12"/>
      <c r="QSO673" s="28"/>
      <c r="QSP673" s="10"/>
      <c r="QSQ673" s="22"/>
      <c r="QSR673" s="12"/>
      <c r="QSS673" s="12"/>
      <c r="QST673" s="12"/>
      <c r="QSU673" s="12"/>
      <c r="QSV673" s="13"/>
      <c r="QSW673" s="13"/>
      <c r="QSX673" s="13"/>
      <c r="QSY673" s="13"/>
      <c r="QSZ673" s="12"/>
      <c r="QTA673" s="13"/>
      <c r="QTB673" s="13"/>
      <c r="QTC673" s="12"/>
      <c r="QTD673" s="12"/>
      <c r="QTE673" s="28"/>
      <c r="QTF673" s="10"/>
      <c r="QTG673" s="22"/>
      <c r="QTH673" s="12"/>
      <c r="QTI673" s="12"/>
      <c r="QTJ673" s="12"/>
      <c r="QTK673" s="12"/>
      <c r="QTL673" s="13"/>
      <c r="QTM673" s="13"/>
      <c r="QTN673" s="13"/>
      <c r="QTO673" s="13"/>
      <c r="QTP673" s="12"/>
      <c r="QTQ673" s="13"/>
      <c r="QTR673" s="13"/>
      <c r="QTS673" s="12"/>
      <c r="QTT673" s="12"/>
      <c r="QTU673" s="28"/>
      <c r="QTV673" s="10"/>
      <c r="QTW673" s="22"/>
      <c r="QTX673" s="12"/>
      <c r="QTY673" s="12"/>
      <c r="QTZ673" s="12"/>
      <c r="QUA673" s="12"/>
      <c r="QUB673" s="13"/>
      <c r="QUC673" s="13"/>
      <c r="QUD673" s="13"/>
      <c r="QUE673" s="13"/>
      <c r="QUF673" s="12"/>
      <c r="QUG673" s="13"/>
      <c r="QUH673" s="13"/>
      <c r="QUI673" s="12"/>
      <c r="QUJ673" s="12"/>
      <c r="QUK673" s="28"/>
      <c r="QUL673" s="10"/>
      <c r="QUM673" s="22"/>
      <c r="QUN673" s="12"/>
      <c r="QUO673" s="12"/>
      <c r="QUP673" s="12"/>
      <c r="QUQ673" s="12"/>
      <c r="QUR673" s="13"/>
      <c r="QUS673" s="13"/>
      <c r="QUT673" s="13"/>
      <c r="QUU673" s="13"/>
      <c r="QUV673" s="12"/>
      <c r="QUW673" s="13"/>
      <c r="QUX673" s="13"/>
      <c r="QUY673" s="12"/>
      <c r="QUZ673" s="12"/>
      <c r="QVA673" s="28"/>
      <c r="QVB673" s="10"/>
      <c r="QVC673" s="22"/>
      <c r="QVD673" s="12"/>
      <c r="QVE673" s="12"/>
      <c r="QVF673" s="12"/>
      <c r="QVG673" s="12"/>
      <c r="QVH673" s="13"/>
      <c r="QVI673" s="13"/>
      <c r="QVJ673" s="13"/>
      <c r="QVK673" s="13"/>
      <c r="QVL673" s="12"/>
      <c r="QVM673" s="13"/>
      <c r="QVN673" s="13"/>
      <c r="QVO673" s="12"/>
      <c r="QVP673" s="12"/>
      <c r="QVQ673" s="28"/>
      <c r="QVR673" s="10"/>
      <c r="QVS673" s="22"/>
      <c r="QVT673" s="12"/>
      <c r="QVU673" s="12"/>
      <c r="QVV673" s="12"/>
      <c r="QVW673" s="12"/>
      <c r="QVX673" s="13"/>
      <c r="QVY673" s="13"/>
      <c r="QVZ673" s="13"/>
      <c r="QWA673" s="13"/>
      <c r="QWB673" s="12"/>
      <c r="QWC673" s="13"/>
      <c r="QWD673" s="13"/>
      <c r="QWE673" s="12"/>
      <c r="QWF673" s="12"/>
      <c r="QWG673" s="28"/>
      <c r="QWH673" s="10"/>
      <c r="QWI673" s="22"/>
      <c r="QWJ673" s="12"/>
      <c r="QWK673" s="12"/>
      <c r="QWL673" s="12"/>
      <c r="QWM673" s="12"/>
      <c r="QWN673" s="13"/>
      <c r="QWO673" s="13"/>
      <c r="QWP673" s="13"/>
      <c r="QWQ673" s="13"/>
      <c r="QWR673" s="12"/>
      <c r="QWS673" s="13"/>
      <c r="QWT673" s="13"/>
      <c r="QWU673" s="12"/>
      <c r="QWV673" s="12"/>
      <c r="QWW673" s="28"/>
      <c r="QWX673" s="10"/>
      <c r="QWY673" s="22"/>
      <c r="QWZ673" s="12"/>
      <c r="QXA673" s="12"/>
      <c r="QXB673" s="12"/>
      <c r="QXC673" s="12"/>
      <c r="QXD673" s="13"/>
      <c r="QXE673" s="13"/>
      <c r="QXF673" s="13"/>
      <c r="QXG673" s="13"/>
      <c r="QXH673" s="12"/>
      <c r="QXI673" s="13"/>
      <c r="QXJ673" s="13"/>
      <c r="QXK673" s="12"/>
      <c r="QXL673" s="12"/>
      <c r="QXM673" s="28"/>
      <c r="QXN673" s="10"/>
      <c r="QXO673" s="22"/>
      <c r="QXP673" s="12"/>
      <c r="QXQ673" s="12"/>
      <c r="QXR673" s="12"/>
      <c r="QXS673" s="12"/>
      <c r="QXT673" s="13"/>
      <c r="QXU673" s="13"/>
      <c r="QXV673" s="13"/>
      <c r="QXW673" s="13"/>
      <c r="QXX673" s="12"/>
      <c r="QXY673" s="13"/>
      <c r="QXZ673" s="13"/>
      <c r="QYA673" s="12"/>
      <c r="QYB673" s="12"/>
      <c r="QYC673" s="28"/>
      <c r="QYD673" s="10"/>
      <c r="QYE673" s="22"/>
      <c r="QYF673" s="12"/>
      <c r="QYG673" s="12"/>
      <c r="QYH673" s="12"/>
      <c r="QYI673" s="12"/>
      <c r="QYJ673" s="13"/>
      <c r="QYK673" s="13"/>
      <c r="QYL673" s="13"/>
      <c r="QYM673" s="13"/>
      <c r="QYN673" s="12"/>
      <c r="QYO673" s="13"/>
      <c r="QYP673" s="13"/>
      <c r="QYQ673" s="12"/>
      <c r="QYR673" s="12"/>
      <c r="QYS673" s="28"/>
      <c r="QYT673" s="10"/>
      <c r="QYU673" s="22"/>
      <c r="QYV673" s="12"/>
      <c r="QYW673" s="12"/>
      <c r="QYX673" s="12"/>
      <c r="QYY673" s="12"/>
      <c r="QYZ673" s="13"/>
      <c r="QZA673" s="13"/>
      <c r="QZB673" s="13"/>
      <c r="QZC673" s="13"/>
      <c r="QZD673" s="12"/>
      <c r="QZE673" s="13"/>
      <c r="QZF673" s="13"/>
      <c r="QZG673" s="12"/>
      <c r="QZH673" s="12"/>
      <c r="QZI673" s="28"/>
      <c r="QZJ673" s="10"/>
      <c r="QZK673" s="22"/>
      <c r="QZL673" s="12"/>
      <c r="QZM673" s="12"/>
      <c r="QZN673" s="12"/>
      <c r="QZO673" s="12"/>
      <c r="QZP673" s="13"/>
      <c r="QZQ673" s="13"/>
      <c r="QZR673" s="13"/>
      <c r="QZS673" s="13"/>
      <c r="QZT673" s="12"/>
      <c r="QZU673" s="13"/>
      <c r="QZV673" s="13"/>
      <c r="QZW673" s="12"/>
      <c r="QZX673" s="12"/>
      <c r="QZY673" s="28"/>
      <c r="QZZ673" s="10"/>
      <c r="RAA673" s="22"/>
      <c r="RAB673" s="12"/>
      <c r="RAC673" s="12"/>
      <c r="RAD673" s="12"/>
      <c r="RAE673" s="12"/>
      <c r="RAF673" s="13"/>
      <c r="RAG673" s="13"/>
      <c r="RAH673" s="13"/>
      <c r="RAI673" s="13"/>
      <c r="RAJ673" s="12"/>
      <c r="RAK673" s="13"/>
      <c r="RAL673" s="13"/>
      <c r="RAM673" s="12"/>
      <c r="RAN673" s="12"/>
      <c r="RAO673" s="28"/>
      <c r="RAP673" s="10"/>
      <c r="RAQ673" s="22"/>
      <c r="RAR673" s="12"/>
      <c r="RAS673" s="12"/>
      <c r="RAT673" s="12"/>
      <c r="RAU673" s="12"/>
      <c r="RAV673" s="13"/>
      <c r="RAW673" s="13"/>
      <c r="RAX673" s="13"/>
      <c r="RAY673" s="13"/>
      <c r="RAZ673" s="12"/>
      <c r="RBA673" s="13"/>
      <c r="RBB673" s="13"/>
      <c r="RBC673" s="12"/>
      <c r="RBD673" s="12"/>
      <c r="RBE673" s="28"/>
      <c r="RBF673" s="10"/>
      <c r="RBG673" s="22"/>
      <c r="RBH673" s="12"/>
      <c r="RBI673" s="12"/>
      <c r="RBJ673" s="12"/>
      <c r="RBK673" s="12"/>
      <c r="RBL673" s="13"/>
      <c r="RBM673" s="13"/>
      <c r="RBN673" s="13"/>
      <c r="RBO673" s="13"/>
      <c r="RBP673" s="12"/>
      <c r="RBQ673" s="13"/>
      <c r="RBR673" s="13"/>
      <c r="RBS673" s="12"/>
      <c r="RBT673" s="12"/>
      <c r="RBU673" s="28"/>
      <c r="RBV673" s="10"/>
      <c r="RBW673" s="22"/>
      <c r="RBX673" s="12"/>
      <c r="RBY673" s="12"/>
      <c r="RBZ673" s="12"/>
      <c r="RCA673" s="12"/>
      <c r="RCB673" s="13"/>
      <c r="RCC673" s="13"/>
      <c r="RCD673" s="13"/>
      <c r="RCE673" s="13"/>
      <c r="RCF673" s="12"/>
      <c r="RCG673" s="13"/>
      <c r="RCH673" s="13"/>
      <c r="RCI673" s="12"/>
      <c r="RCJ673" s="12"/>
      <c r="RCK673" s="28"/>
      <c r="RCL673" s="10"/>
      <c r="RCM673" s="22"/>
      <c r="RCN673" s="12"/>
      <c r="RCO673" s="12"/>
      <c r="RCP673" s="12"/>
      <c r="RCQ673" s="12"/>
      <c r="RCR673" s="13"/>
      <c r="RCS673" s="13"/>
      <c r="RCT673" s="13"/>
      <c r="RCU673" s="13"/>
      <c r="RCV673" s="12"/>
      <c r="RCW673" s="13"/>
      <c r="RCX673" s="13"/>
      <c r="RCY673" s="12"/>
      <c r="RCZ673" s="12"/>
      <c r="RDA673" s="28"/>
      <c r="RDB673" s="10"/>
      <c r="RDC673" s="22"/>
      <c r="RDD673" s="12"/>
      <c r="RDE673" s="12"/>
      <c r="RDF673" s="12"/>
      <c r="RDG673" s="12"/>
      <c r="RDH673" s="13"/>
      <c r="RDI673" s="13"/>
      <c r="RDJ673" s="13"/>
      <c r="RDK673" s="13"/>
      <c r="RDL673" s="12"/>
      <c r="RDM673" s="13"/>
      <c r="RDN673" s="13"/>
      <c r="RDO673" s="12"/>
      <c r="RDP673" s="12"/>
      <c r="RDQ673" s="28"/>
      <c r="RDR673" s="10"/>
      <c r="RDS673" s="22"/>
      <c r="RDT673" s="12"/>
      <c r="RDU673" s="12"/>
      <c r="RDV673" s="12"/>
      <c r="RDW673" s="12"/>
      <c r="RDX673" s="13"/>
      <c r="RDY673" s="13"/>
      <c r="RDZ673" s="13"/>
      <c r="REA673" s="13"/>
      <c r="REB673" s="12"/>
      <c r="REC673" s="13"/>
      <c r="RED673" s="13"/>
      <c r="REE673" s="12"/>
      <c r="REF673" s="12"/>
      <c r="REG673" s="28"/>
      <c r="REH673" s="10"/>
      <c r="REI673" s="22"/>
      <c r="REJ673" s="12"/>
      <c r="REK673" s="12"/>
      <c r="REL673" s="12"/>
      <c r="REM673" s="12"/>
      <c r="REN673" s="13"/>
      <c r="REO673" s="13"/>
      <c r="REP673" s="13"/>
      <c r="REQ673" s="13"/>
      <c r="RER673" s="12"/>
      <c r="RES673" s="13"/>
      <c r="RET673" s="13"/>
      <c r="REU673" s="12"/>
      <c r="REV673" s="12"/>
      <c r="REW673" s="28"/>
      <c r="REX673" s="10"/>
      <c r="REY673" s="22"/>
      <c r="REZ673" s="12"/>
      <c r="RFA673" s="12"/>
      <c r="RFB673" s="12"/>
      <c r="RFC673" s="12"/>
      <c r="RFD673" s="13"/>
      <c r="RFE673" s="13"/>
      <c r="RFF673" s="13"/>
      <c r="RFG673" s="13"/>
      <c r="RFH673" s="12"/>
      <c r="RFI673" s="13"/>
      <c r="RFJ673" s="13"/>
      <c r="RFK673" s="12"/>
      <c r="RFL673" s="12"/>
      <c r="RFM673" s="28"/>
      <c r="RFN673" s="10"/>
      <c r="RFO673" s="22"/>
      <c r="RFP673" s="12"/>
      <c r="RFQ673" s="12"/>
      <c r="RFR673" s="12"/>
      <c r="RFS673" s="12"/>
      <c r="RFT673" s="13"/>
      <c r="RFU673" s="13"/>
      <c r="RFV673" s="13"/>
      <c r="RFW673" s="13"/>
      <c r="RFX673" s="12"/>
      <c r="RFY673" s="13"/>
      <c r="RFZ673" s="13"/>
      <c r="RGA673" s="12"/>
      <c r="RGB673" s="12"/>
      <c r="RGC673" s="28"/>
      <c r="RGD673" s="10"/>
      <c r="RGE673" s="22"/>
      <c r="RGF673" s="12"/>
      <c r="RGG673" s="12"/>
      <c r="RGH673" s="12"/>
      <c r="RGI673" s="12"/>
      <c r="RGJ673" s="13"/>
      <c r="RGK673" s="13"/>
      <c r="RGL673" s="13"/>
      <c r="RGM673" s="13"/>
      <c r="RGN673" s="12"/>
      <c r="RGO673" s="13"/>
      <c r="RGP673" s="13"/>
      <c r="RGQ673" s="12"/>
      <c r="RGR673" s="12"/>
      <c r="RGS673" s="28"/>
      <c r="RGT673" s="10"/>
      <c r="RGU673" s="22"/>
      <c r="RGV673" s="12"/>
      <c r="RGW673" s="12"/>
      <c r="RGX673" s="12"/>
      <c r="RGY673" s="12"/>
      <c r="RGZ673" s="13"/>
      <c r="RHA673" s="13"/>
      <c r="RHB673" s="13"/>
      <c r="RHC673" s="13"/>
      <c r="RHD673" s="12"/>
      <c r="RHE673" s="13"/>
      <c r="RHF673" s="13"/>
      <c r="RHG673" s="12"/>
      <c r="RHH673" s="12"/>
      <c r="RHI673" s="28"/>
      <c r="RHJ673" s="10"/>
      <c r="RHK673" s="22"/>
      <c r="RHL673" s="12"/>
      <c r="RHM673" s="12"/>
      <c r="RHN673" s="12"/>
      <c r="RHO673" s="12"/>
      <c r="RHP673" s="13"/>
      <c r="RHQ673" s="13"/>
      <c r="RHR673" s="13"/>
      <c r="RHS673" s="13"/>
      <c r="RHT673" s="12"/>
      <c r="RHU673" s="13"/>
      <c r="RHV673" s="13"/>
      <c r="RHW673" s="12"/>
      <c r="RHX673" s="12"/>
      <c r="RHY673" s="28"/>
      <c r="RHZ673" s="10"/>
      <c r="RIA673" s="22"/>
      <c r="RIB673" s="12"/>
      <c r="RIC673" s="12"/>
      <c r="RID673" s="12"/>
      <c r="RIE673" s="12"/>
      <c r="RIF673" s="13"/>
      <c r="RIG673" s="13"/>
      <c r="RIH673" s="13"/>
      <c r="RII673" s="13"/>
      <c r="RIJ673" s="12"/>
      <c r="RIK673" s="13"/>
      <c r="RIL673" s="13"/>
      <c r="RIM673" s="12"/>
      <c r="RIN673" s="12"/>
      <c r="RIO673" s="28"/>
      <c r="RIP673" s="10"/>
      <c r="RIQ673" s="22"/>
      <c r="RIR673" s="12"/>
      <c r="RIS673" s="12"/>
      <c r="RIT673" s="12"/>
      <c r="RIU673" s="12"/>
      <c r="RIV673" s="13"/>
      <c r="RIW673" s="13"/>
      <c r="RIX673" s="13"/>
      <c r="RIY673" s="13"/>
      <c r="RIZ673" s="12"/>
      <c r="RJA673" s="13"/>
      <c r="RJB673" s="13"/>
      <c r="RJC673" s="12"/>
      <c r="RJD673" s="12"/>
      <c r="RJE673" s="28"/>
      <c r="RJF673" s="10"/>
      <c r="RJG673" s="22"/>
      <c r="RJH673" s="12"/>
      <c r="RJI673" s="12"/>
      <c r="RJJ673" s="12"/>
      <c r="RJK673" s="12"/>
      <c r="RJL673" s="13"/>
      <c r="RJM673" s="13"/>
      <c r="RJN673" s="13"/>
      <c r="RJO673" s="13"/>
      <c r="RJP673" s="12"/>
      <c r="RJQ673" s="13"/>
      <c r="RJR673" s="13"/>
      <c r="RJS673" s="12"/>
      <c r="RJT673" s="12"/>
      <c r="RJU673" s="28"/>
      <c r="RJV673" s="10"/>
      <c r="RJW673" s="22"/>
      <c r="RJX673" s="12"/>
      <c r="RJY673" s="12"/>
      <c r="RJZ673" s="12"/>
      <c r="RKA673" s="12"/>
      <c r="RKB673" s="13"/>
      <c r="RKC673" s="13"/>
      <c r="RKD673" s="13"/>
      <c r="RKE673" s="13"/>
      <c r="RKF673" s="12"/>
      <c r="RKG673" s="13"/>
      <c r="RKH673" s="13"/>
      <c r="RKI673" s="12"/>
      <c r="RKJ673" s="12"/>
      <c r="RKK673" s="28"/>
      <c r="RKL673" s="10"/>
      <c r="RKM673" s="22"/>
      <c r="RKN673" s="12"/>
      <c r="RKO673" s="12"/>
      <c r="RKP673" s="12"/>
      <c r="RKQ673" s="12"/>
      <c r="RKR673" s="13"/>
      <c r="RKS673" s="13"/>
      <c r="RKT673" s="13"/>
      <c r="RKU673" s="13"/>
      <c r="RKV673" s="12"/>
      <c r="RKW673" s="13"/>
      <c r="RKX673" s="13"/>
      <c r="RKY673" s="12"/>
      <c r="RKZ673" s="12"/>
      <c r="RLA673" s="28"/>
      <c r="RLB673" s="10"/>
      <c r="RLC673" s="22"/>
      <c r="RLD673" s="12"/>
      <c r="RLE673" s="12"/>
      <c r="RLF673" s="12"/>
      <c r="RLG673" s="12"/>
      <c r="RLH673" s="13"/>
      <c r="RLI673" s="13"/>
      <c r="RLJ673" s="13"/>
      <c r="RLK673" s="13"/>
      <c r="RLL673" s="12"/>
      <c r="RLM673" s="13"/>
      <c r="RLN673" s="13"/>
      <c r="RLO673" s="12"/>
      <c r="RLP673" s="12"/>
      <c r="RLQ673" s="28"/>
      <c r="RLR673" s="10"/>
      <c r="RLS673" s="22"/>
      <c r="RLT673" s="12"/>
      <c r="RLU673" s="12"/>
      <c r="RLV673" s="12"/>
      <c r="RLW673" s="12"/>
      <c r="RLX673" s="13"/>
      <c r="RLY673" s="13"/>
      <c r="RLZ673" s="13"/>
      <c r="RMA673" s="13"/>
      <c r="RMB673" s="12"/>
      <c r="RMC673" s="13"/>
      <c r="RMD673" s="13"/>
      <c r="RME673" s="12"/>
      <c r="RMF673" s="12"/>
      <c r="RMG673" s="28"/>
      <c r="RMH673" s="10"/>
      <c r="RMI673" s="22"/>
      <c r="RMJ673" s="12"/>
      <c r="RMK673" s="12"/>
      <c r="RML673" s="12"/>
      <c r="RMM673" s="12"/>
      <c r="RMN673" s="13"/>
      <c r="RMO673" s="13"/>
      <c r="RMP673" s="13"/>
      <c r="RMQ673" s="13"/>
      <c r="RMR673" s="12"/>
      <c r="RMS673" s="13"/>
      <c r="RMT673" s="13"/>
      <c r="RMU673" s="12"/>
      <c r="RMV673" s="12"/>
      <c r="RMW673" s="28"/>
      <c r="RMX673" s="10"/>
      <c r="RMY673" s="22"/>
      <c r="RMZ673" s="12"/>
      <c r="RNA673" s="12"/>
      <c r="RNB673" s="12"/>
      <c r="RNC673" s="12"/>
      <c r="RND673" s="13"/>
      <c r="RNE673" s="13"/>
      <c r="RNF673" s="13"/>
      <c r="RNG673" s="13"/>
      <c r="RNH673" s="12"/>
      <c r="RNI673" s="13"/>
      <c r="RNJ673" s="13"/>
      <c r="RNK673" s="12"/>
      <c r="RNL673" s="12"/>
      <c r="RNM673" s="28"/>
      <c r="RNN673" s="10"/>
      <c r="RNO673" s="22"/>
      <c r="RNP673" s="12"/>
      <c r="RNQ673" s="12"/>
      <c r="RNR673" s="12"/>
      <c r="RNS673" s="12"/>
      <c r="RNT673" s="13"/>
      <c r="RNU673" s="13"/>
      <c r="RNV673" s="13"/>
      <c r="RNW673" s="13"/>
      <c r="RNX673" s="12"/>
      <c r="RNY673" s="13"/>
      <c r="RNZ673" s="13"/>
      <c r="ROA673" s="12"/>
      <c r="ROB673" s="12"/>
      <c r="ROC673" s="28"/>
      <c r="ROD673" s="10"/>
      <c r="ROE673" s="22"/>
      <c r="ROF673" s="12"/>
      <c r="ROG673" s="12"/>
      <c r="ROH673" s="12"/>
      <c r="ROI673" s="12"/>
      <c r="ROJ673" s="13"/>
      <c r="ROK673" s="13"/>
      <c r="ROL673" s="13"/>
      <c r="ROM673" s="13"/>
      <c r="RON673" s="12"/>
      <c r="ROO673" s="13"/>
      <c r="ROP673" s="13"/>
      <c r="ROQ673" s="12"/>
      <c r="ROR673" s="12"/>
      <c r="ROS673" s="28"/>
      <c r="ROT673" s="10"/>
      <c r="ROU673" s="22"/>
      <c r="ROV673" s="12"/>
      <c r="ROW673" s="12"/>
      <c r="ROX673" s="12"/>
      <c r="ROY673" s="12"/>
      <c r="ROZ673" s="13"/>
      <c r="RPA673" s="13"/>
      <c r="RPB673" s="13"/>
      <c r="RPC673" s="13"/>
      <c r="RPD673" s="12"/>
      <c r="RPE673" s="13"/>
      <c r="RPF673" s="13"/>
      <c r="RPG673" s="12"/>
      <c r="RPH673" s="12"/>
      <c r="RPI673" s="28"/>
      <c r="RPJ673" s="10"/>
      <c r="RPK673" s="22"/>
      <c r="RPL673" s="12"/>
      <c r="RPM673" s="12"/>
      <c r="RPN673" s="12"/>
      <c r="RPO673" s="12"/>
      <c r="RPP673" s="13"/>
      <c r="RPQ673" s="13"/>
      <c r="RPR673" s="13"/>
      <c r="RPS673" s="13"/>
      <c r="RPT673" s="12"/>
      <c r="RPU673" s="13"/>
      <c r="RPV673" s="13"/>
      <c r="RPW673" s="12"/>
      <c r="RPX673" s="12"/>
      <c r="RPY673" s="28"/>
      <c r="RPZ673" s="10"/>
      <c r="RQA673" s="22"/>
      <c r="RQB673" s="12"/>
      <c r="RQC673" s="12"/>
      <c r="RQD673" s="12"/>
      <c r="RQE673" s="12"/>
      <c r="RQF673" s="13"/>
      <c r="RQG673" s="13"/>
      <c r="RQH673" s="13"/>
      <c r="RQI673" s="13"/>
      <c r="RQJ673" s="12"/>
      <c r="RQK673" s="13"/>
      <c r="RQL673" s="13"/>
      <c r="RQM673" s="12"/>
      <c r="RQN673" s="12"/>
      <c r="RQO673" s="28"/>
      <c r="RQP673" s="10"/>
      <c r="RQQ673" s="22"/>
      <c r="RQR673" s="12"/>
      <c r="RQS673" s="12"/>
      <c r="RQT673" s="12"/>
      <c r="RQU673" s="12"/>
      <c r="RQV673" s="13"/>
      <c r="RQW673" s="13"/>
      <c r="RQX673" s="13"/>
      <c r="RQY673" s="13"/>
      <c r="RQZ673" s="12"/>
      <c r="RRA673" s="13"/>
      <c r="RRB673" s="13"/>
      <c r="RRC673" s="12"/>
      <c r="RRD673" s="12"/>
      <c r="RRE673" s="28"/>
      <c r="RRF673" s="10"/>
      <c r="RRG673" s="22"/>
      <c r="RRH673" s="12"/>
      <c r="RRI673" s="12"/>
      <c r="RRJ673" s="12"/>
      <c r="RRK673" s="12"/>
      <c r="RRL673" s="13"/>
      <c r="RRM673" s="13"/>
      <c r="RRN673" s="13"/>
      <c r="RRO673" s="13"/>
      <c r="RRP673" s="12"/>
      <c r="RRQ673" s="13"/>
      <c r="RRR673" s="13"/>
      <c r="RRS673" s="12"/>
      <c r="RRT673" s="12"/>
      <c r="RRU673" s="28"/>
      <c r="RRV673" s="10"/>
      <c r="RRW673" s="22"/>
      <c r="RRX673" s="12"/>
      <c r="RRY673" s="12"/>
      <c r="RRZ673" s="12"/>
      <c r="RSA673" s="12"/>
      <c r="RSB673" s="13"/>
      <c r="RSC673" s="13"/>
      <c r="RSD673" s="13"/>
      <c r="RSE673" s="13"/>
      <c r="RSF673" s="12"/>
      <c r="RSG673" s="13"/>
      <c r="RSH673" s="13"/>
      <c r="RSI673" s="12"/>
      <c r="RSJ673" s="12"/>
      <c r="RSK673" s="28"/>
      <c r="RSL673" s="10"/>
      <c r="RSM673" s="22"/>
      <c r="RSN673" s="12"/>
      <c r="RSO673" s="12"/>
      <c r="RSP673" s="12"/>
      <c r="RSQ673" s="12"/>
      <c r="RSR673" s="13"/>
      <c r="RSS673" s="13"/>
      <c r="RST673" s="13"/>
      <c r="RSU673" s="13"/>
      <c r="RSV673" s="12"/>
      <c r="RSW673" s="13"/>
      <c r="RSX673" s="13"/>
      <c r="RSY673" s="12"/>
      <c r="RSZ673" s="12"/>
      <c r="RTA673" s="28"/>
      <c r="RTB673" s="10"/>
      <c r="RTC673" s="22"/>
      <c r="RTD673" s="12"/>
      <c r="RTE673" s="12"/>
      <c r="RTF673" s="12"/>
      <c r="RTG673" s="12"/>
      <c r="RTH673" s="13"/>
      <c r="RTI673" s="13"/>
      <c r="RTJ673" s="13"/>
      <c r="RTK673" s="13"/>
      <c r="RTL673" s="12"/>
      <c r="RTM673" s="13"/>
      <c r="RTN673" s="13"/>
      <c r="RTO673" s="12"/>
      <c r="RTP673" s="12"/>
      <c r="RTQ673" s="28"/>
      <c r="RTR673" s="10"/>
      <c r="RTS673" s="22"/>
      <c r="RTT673" s="12"/>
      <c r="RTU673" s="12"/>
      <c r="RTV673" s="12"/>
      <c r="RTW673" s="12"/>
      <c r="RTX673" s="13"/>
      <c r="RTY673" s="13"/>
      <c r="RTZ673" s="13"/>
      <c r="RUA673" s="13"/>
      <c r="RUB673" s="12"/>
      <c r="RUC673" s="13"/>
      <c r="RUD673" s="13"/>
      <c r="RUE673" s="12"/>
      <c r="RUF673" s="12"/>
      <c r="RUG673" s="28"/>
      <c r="RUH673" s="10"/>
      <c r="RUI673" s="22"/>
      <c r="RUJ673" s="12"/>
      <c r="RUK673" s="12"/>
      <c r="RUL673" s="12"/>
      <c r="RUM673" s="12"/>
      <c r="RUN673" s="13"/>
      <c r="RUO673" s="13"/>
      <c r="RUP673" s="13"/>
      <c r="RUQ673" s="13"/>
      <c r="RUR673" s="12"/>
      <c r="RUS673" s="13"/>
      <c r="RUT673" s="13"/>
      <c r="RUU673" s="12"/>
      <c r="RUV673" s="12"/>
      <c r="RUW673" s="28"/>
      <c r="RUX673" s="10"/>
      <c r="RUY673" s="22"/>
      <c r="RUZ673" s="12"/>
      <c r="RVA673" s="12"/>
      <c r="RVB673" s="12"/>
      <c r="RVC673" s="12"/>
      <c r="RVD673" s="13"/>
      <c r="RVE673" s="13"/>
      <c r="RVF673" s="13"/>
      <c r="RVG673" s="13"/>
      <c r="RVH673" s="12"/>
      <c r="RVI673" s="13"/>
      <c r="RVJ673" s="13"/>
      <c r="RVK673" s="12"/>
      <c r="RVL673" s="12"/>
      <c r="RVM673" s="28"/>
      <c r="RVN673" s="10"/>
      <c r="RVO673" s="22"/>
      <c r="RVP673" s="12"/>
      <c r="RVQ673" s="12"/>
      <c r="RVR673" s="12"/>
      <c r="RVS673" s="12"/>
      <c r="RVT673" s="13"/>
      <c r="RVU673" s="13"/>
      <c r="RVV673" s="13"/>
      <c r="RVW673" s="13"/>
      <c r="RVX673" s="12"/>
      <c r="RVY673" s="13"/>
      <c r="RVZ673" s="13"/>
      <c r="RWA673" s="12"/>
      <c r="RWB673" s="12"/>
      <c r="RWC673" s="28"/>
      <c r="RWD673" s="10"/>
      <c r="RWE673" s="22"/>
      <c r="RWF673" s="12"/>
      <c r="RWG673" s="12"/>
      <c r="RWH673" s="12"/>
      <c r="RWI673" s="12"/>
      <c r="RWJ673" s="13"/>
      <c r="RWK673" s="13"/>
      <c r="RWL673" s="13"/>
      <c r="RWM673" s="13"/>
      <c r="RWN673" s="12"/>
      <c r="RWO673" s="13"/>
      <c r="RWP673" s="13"/>
      <c r="RWQ673" s="12"/>
      <c r="RWR673" s="12"/>
      <c r="RWS673" s="28"/>
      <c r="RWT673" s="10"/>
      <c r="RWU673" s="22"/>
      <c r="RWV673" s="12"/>
      <c r="RWW673" s="12"/>
      <c r="RWX673" s="12"/>
      <c r="RWY673" s="12"/>
      <c r="RWZ673" s="13"/>
      <c r="RXA673" s="13"/>
      <c r="RXB673" s="13"/>
      <c r="RXC673" s="13"/>
      <c r="RXD673" s="12"/>
      <c r="RXE673" s="13"/>
      <c r="RXF673" s="13"/>
      <c r="RXG673" s="12"/>
      <c r="RXH673" s="12"/>
      <c r="RXI673" s="28"/>
      <c r="RXJ673" s="10"/>
      <c r="RXK673" s="22"/>
      <c r="RXL673" s="12"/>
      <c r="RXM673" s="12"/>
      <c r="RXN673" s="12"/>
      <c r="RXO673" s="12"/>
      <c r="RXP673" s="13"/>
      <c r="RXQ673" s="13"/>
      <c r="RXR673" s="13"/>
      <c r="RXS673" s="13"/>
      <c r="RXT673" s="12"/>
      <c r="RXU673" s="13"/>
      <c r="RXV673" s="13"/>
      <c r="RXW673" s="12"/>
      <c r="RXX673" s="12"/>
      <c r="RXY673" s="28"/>
      <c r="RXZ673" s="10"/>
      <c r="RYA673" s="22"/>
      <c r="RYB673" s="12"/>
      <c r="RYC673" s="12"/>
      <c r="RYD673" s="12"/>
      <c r="RYE673" s="12"/>
      <c r="RYF673" s="13"/>
      <c r="RYG673" s="13"/>
      <c r="RYH673" s="13"/>
      <c r="RYI673" s="13"/>
      <c r="RYJ673" s="12"/>
      <c r="RYK673" s="13"/>
      <c r="RYL673" s="13"/>
      <c r="RYM673" s="12"/>
      <c r="RYN673" s="12"/>
      <c r="RYO673" s="28"/>
      <c r="RYP673" s="10"/>
      <c r="RYQ673" s="22"/>
      <c r="RYR673" s="12"/>
      <c r="RYS673" s="12"/>
      <c r="RYT673" s="12"/>
      <c r="RYU673" s="12"/>
      <c r="RYV673" s="13"/>
      <c r="RYW673" s="13"/>
      <c r="RYX673" s="13"/>
      <c r="RYY673" s="13"/>
      <c r="RYZ673" s="12"/>
      <c r="RZA673" s="13"/>
      <c r="RZB673" s="13"/>
      <c r="RZC673" s="12"/>
      <c r="RZD673" s="12"/>
      <c r="RZE673" s="28"/>
      <c r="RZF673" s="10"/>
      <c r="RZG673" s="22"/>
      <c r="RZH673" s="12"/>
      <c r="RZI673" s="12"/>
      <c r="RZJ673" s="12"/>
      <c r="RZK673" s="12"/>
      <c r="RZL673" s="13"/>
      <c r="RZM673" s="13"/>
      <c r="RZN673" s="13"/>
      <c r="RZO673" s="13"/>
      <c r="RZP673" s="12"/>
      <c r="RZQ673" s="13"/>
      <c r="RZR673" s="13"/>
      <c r="RZS673" s="12"/>
      <c r="RZT673" s="12"/>
      <c r="RZU673" s="28"/>
      <c r="RZV673" s="10"/>
      <c r="RZW673" s="22"/>
      <c r="RZX673" s="12"/>
      <c r="RZY673" s="12"/>
      <c r="RZZ673" s="12"/>
      <c r="SAA673" s="12"/>
      <c r="SAB673" s="13"/>
      <c r="SAC673" s="13"/>
      <c r="SAD673" s="13"/>
      <c r="SAE673" s="13"/>
      <c r="SAF673" s="12"/>
      <c r="SAG673" s="13"/>
      <c r="SAH673" s="13"/>
      <c r="SAI673" s="12"/>
      <c r="SAJ673" s="12"/>
      <c r="SAK673" s="28"/>
      <c r="SAL673" s="10"/>
      <c r="SAM673" s="22"/>
      <c r="SAN673" s="12"/>
      <c r="SAO673" s="12"/>
      <c r="SAP673" s="12"/>
      <c r="SAQ673" s="12"/>
      <c r="SAR673" s="13"/>
      <c r="SAS673" s="13"/>
      <c r="SAT673" s="13"/>
      <c r="SAU673" s="13"/>
      <c r="SAV673" s="12"/>
      <c r="SAW673" s="13"/>
      <c r="SAX673" s="13"/>
      <c r="SAY673" s="12"/>
      <c r="SAZ673" s="12"/>
      <c r="SBA673" s="28"/>
      <c r="SBB673" s="10"/>
      <c r="SBC673" s="22"/>
      <c r="SBD673" s="12"/>
      <c r="SBE673" s="12"/>
      <c r="SBF673" s="12"/>
      <c r="SBG673" s="12"/>
      <c r="SBH673" s="13"/>
      <c r="SBI673" s="13"/>
      <c r="SBJ673" s="13"/>
      <c r="SBK673" s="13"/>
      <c r="SBL673" s="12"/>
      <c r="SBM673" s="13"/>
      <c r="SBN673" s="13"/>
      <c r="SBO673" s="12"/>
      <c r="SBP673" s="12"/>
      <c r="SBQ673" s="28"/>
      <c r="SBR673" s="10"/>
      <c r="SBS673" s="22"/>
      <c r="SBT673" s="12"/>
      <c r="SBU673" s="12"/>
      <c r="SBV673" s="12"/>
      <c r="SBW673" s="12"/>
      <c r="SBX673" s="13"/>
      <c r="SBY673" s="13"/>
      <c r="SBZ673" s="13"/>
      <c r="SCA673" s="13"/>
      <c r="SCB673" s="12"/>
      <c r="SCC673" s="13"/>
      <c r="SCD673" s="13"/>
      <c r="SCE673" s="12"/>
      <c r="SCF673" s="12"/>
      <c r="SCG673" s="28"/>
      <c r="SCH673" s="10"/>
      <c r="SCI673" s="22"/>
      <c r="SCJ673" s="12"/>
      <c r="SCK673" s="12"/>
      <c r="SCL673" s="12"/>
      <c r="SCM673" s="12"/>
      <c r="SCN673" s="13"/>
      <c r="SCO673" s="13"/>
      <c r="SCP673" s="13"/>
      <c r="SCQ673" s="13"/>
      <c r="SCR673" s="12"/>
      <c r="SCS673" s="13"/>
      <c r="SCT673" s="13"/>
      <c r="SCU673" s="12"/>
      <c r="SCV673" s="12"/>
      <c r="SCW673" s="28"/>
      <c r="SCX673" s="10"/>
      <c r="SCY673" s="22"/>
      <c r="SCZ673" s="12"/>
      <c r="SDA673" s="12"/>
      <c r="SDB673" s="12"/>
      <c r="SDC673" s="12"/>
      <c r="SDD673" s="13"/>
      <c r="SDE673" s="13"/>
      <c r="SDF673" s="13"/>
      <c r="SDG673" s="13"/>
      <c r="SDH673" s="12"/>
      <c r="SDI673" s="13"/>
      <c r="SDJ673" s="13"/>
      <c r="SDK673" s="12"/>
      <c r="SDL673" s="12"/>
      <c r="SDM673" s="28"/>
      <c r="SDN673" s="10"/>
      <c r="SDO673" s="22"/>
      <c r="SDP673" s="12"/>
      <c r="SDQ673" s="12"/>
      <c r="SDR673" s="12"/>
      <c r="SDS673" s="12"/>
      <c r="SDT673" s="13"/>
      <c r="SDU673" s="13"/>
      <c r="SDV673" s="13"/>
      <c r="SDW673" s="13"/>
      <c r="SDX673" s="12"/>
      <c r="SDY673" s="13"/>
      <c r="SDZ673" s="13"/>
      <c r="SEA673" s="12"/>
      <c r="SEB673" s="12"/>
      <c r="SEC673" s="28"/>
      <c r="SED673" s="10"/>
      <c r="SEE673" s="22"/>
      <c r="SEF673" s="12"/>
      <c r="SEG673" s="12"/>
      <c r="SEH673" s="12"/>
      <c r="SEI673" s="12"/>
      <c r="SEJ673" s="13"/>
      <c r="SEK673" s="13"/>
      <c r="SEL673" s="13"/>
      <c r="SEM673" s="13"/>
      <c r="SEN673" s="12"/>
      <c r="SEO673" s="13"/>
      <c r="SEP673" s="13"/>
      <c r="SEQ673" s="12"/>
      <c r="SER673" s="12"/>
      <c r="SES673" s="28"/>
      <c r="SET673" s="10"/>
      <c r="SEU673" s="22"/>
      <c r="SEV673" s="12"/>
      <c r="SEW673" s="12"/>
      <c r="SEX673" s="12"/>
      <c r="SEY673" s="12"/>
      <c r="SEZ673" s="13"/>
      <c r="SFA673" s="13"/>
      <c r="SFB673" s="13"/>
      <c r="SFC673" s="13"/>
      <c r="SFD673" s="12"/>
      <c r="SFE673" s="13"/>
      <c r="SFF673" s="13"/>
      <c r="SFG673" s="12"/>
      <c r="SFH673" s="12"/>
      <c r="SFI673" s="28"/>
      <c r="SFJ673" s="10"/>
      <c r="SFK673" s="22"/>
      <c r="SFL673" s="12"/>
      <c r="SFM673" s="12"/>
      <c r="SFN673" s="12"/>
      <c r="SFO673" s="12"/>
      <c r="SFP673" s="13"/>
      <c r="SFQ673" s="13"/>
      <c r="SFR673" s="13"/>
      <c r="SFS673" s="13"/>
      <c r="SFT673" s="12"/>
      <c r="SFU673" s="13"/>
      <c r="SFV673" s="13"/>
      <c r="SFW673" s="12"/>
      <c r="SFX673" s="12"/>
      <c r="SFY673" s="28"/>
      <c r="SFZ673" s="10"/>
      <c r="SGA673" s="22"/>
      <c r="SGB673" s="12"/>
      <c r="SGC673" s="12"/>
      <c r="SGD673" s="12"/>
      <c r="SGE673" s="12"/>
      <c r="SGF673" s="13"/>
      <c r="SGG673" s="13"/>
      <c r="SGH673" s="13"/>
      <c r="SGI673" s="13"/>
      <c r="SGJ673" s="12"/>
      <c r="SGK673" s="13"/>
      <c r="SGL673" s="13"/>
      <c r="SGM673" s="12"/>
      <c r="SGN673" s="12"/>
      <c r="SGO673" s="28"/>
      <c r="SGP673" s="10"/>
      <c r="SGQ673" s="22"/>
      <c r="SGR673" s="12"/>
      <c r="SGS673" s="12"/>
      <c r="SGT673" s="12"/>
      <c r="SGU673" s="12"/>
      <c r="SGV673" s="13"/>
      <c r="SGW673" s="13"/>
      <c r="SGX673" s="13"/>
      <c r="SGY673" s="13"/>
      <c r="SGZ673" s="12"/>
      <c r="SHA673" s="13"/>
      <c r="SHB673" s="13"/>
      <c r="SHC673" s="12"/>
      <c r="SHD673" s="12"/>
      <c r="SHE673" s="28"/>
      <c r="SHF673" s="10"/>
      <c r="SHG673" s="22"/>
      <c r="SHH673" s="12"/>
      <c r="SHI673" s="12"/>
      <c r="SHJ673" s="12"/>
      <c r="SHK673" s="12"/>
      <c r="SHL673" s="13"/>
      <c r="SHM673" s="13"/>
      <c r="SHN673" s="13"/>
      <c r="SHO673" s="13"/>
      <c r="SHP673" s="12"/>
      <c r="SHQ673" s="13"/>
      <c r="SHR673" s="13"/>
      <c r="SHS673" s="12"/>
      <c r="SHT673" s="12"/>
      <c r="SHU673" s="28"/>
      <c r="SHV673" s="10"/>
      <c r="SHW673" s="22"/>
      <c r="SHX673" s="12"/>
      <c r="SHY673" s="12"/>
      <c r="SHZ673" s="12"/>
      <c r="SIA673" s="12"/>
      <c r="SIB673" s="13"/>
      <c r="SIC673" s="13"/>
      <c r="SID673" s="13"/>
      <c r="SIE673" s="13"/>
      <c r="SIF673" s="12"/>
      <c r="SIG673" s="13"/>
      <c r="SIH673" s="13"/>
      <c r="SII673" s="12"/>
      <c r="SIJ673" s="12"/>
      <c r="SIK673" s="28"/>
      <c r="SIL673" s="10"/>
      <c r="SIM673" s="22"/>
      <c r="SIN673" s="12"/>
      <c r="SIO673" s="12"/>
      <c r="SIP673" s="12"/>
      <c r="SIQ673" s="12"/>
      <c r="SIR673" s="13"/>
      <c r="SIS673" s="13"/>
      <c r="SIT673" s="13"/>
      <c r="SIU673" s="13"/>
      <c r="SIV673" s="12"/>
      <c r="SIW673" s="13"/>
      <c r="SIX673" s="13"/>
      <c r="SIY673" s="12"/>
      <c r="SIZ673" s="12"/>
      <c r="SJA673" s="28"/>
      <c r="SJB673" s="10"/>
      <c r="SJC673" s="22"/>
      <c r="SJD673" s="12"/>
      <c r="SJE673" s="12"/>
      <c r="SJF673" s="12"/>
      <c r="SJG673" s="12"/>
      <c r="SJH673" s="13"/>
      <c r="SJI673" s="13"/>
      <c r="SJJ673" s="13"/>
      <c r="SJK673" s="13"/>
      <c r="SJL673" s="12"/>
      <c r="SJM673" s="13"/>
      <c r="SJN673" s="13"/>
      <c r="SJO673" s="12"/>
      <c r="SJP673" s="12"/>
      <c r="SJQ673" s="28"/>
      <c r="SJR673" s="10"/>
      <c r="SJS673" s="22"/>
      <c r="SJT673" s="12"/>
      <c r="SJU673" s="12"/>
      <c r="SJV673" s="12"/>
      <c r="SJW673" s="12"/>
      <c r="SJX673" s="13"/>
      <c r="SJY673" s="13"/>
      <c r="SJZ673" s="13"/>
      <c r="SKA673" s="13"/>
      <c r="SKB673" s="12"/>
      <c r="SKC673" s="13"/>
      <c r="SKD673" s="13"/>
      <c r="SKE673" s="12"/>
      <c r="SKF673" s="12"/>
      <c r="SKG673" s="28"/>
      <c r="SKH673" s="10"/>
      <c r="SKI673" s="22"/>
      <c r="SKJ673" s="12"/>
      <c r="SKK673" s="12"/>
      <c r="SKL673" s="12"/>
      <c r="SKM673" s="12"/>
      <c r="SKN673" s="13"/>
      <c r="SKO673" s="13"/>
      <c r="SKP673" s="13"/>
      <c r="SKQ673" s="13"/>
      <c r="SKR673" s="12"/>
      <c r="SKS673" s="13"/>
      <c r="SKT673" s="13"/>
      <c r="SKU673" s="12"/>
      <c r="SKV673" s="12"/>
      <c r="SKW673" s="28"/>
      <c r="SKX673" s="10"/>
      <c r="SKY673" s="22"/>
      <c r="SKZ673" s="12"/>
      <c r="SLA673" s="12"/>
      <c r="SLB673" s="12"/>
      <c r="SLC673" s="12"/>
      <c r="SLD673" s="13"/>
      <c r="SLE673" s="13"/>
      <c r="SLF673" s="13"/>
      <c r="SLG673" s="13"/>
      <c r="SLH673" s="12"/>
      <c r="SLI673" s="13"/>
      <c r="SLJ673" s="13"/>
      <c r="SLK673" s="12"/>
      <c r="SLL673" s="12"/>
      <c r="SLM673" s="28"/>
      <c r="SLN673" s="10"/>
      <c r="SLO673" s="22"/>
      <c r="SLP673" s="12"/>
      <c r="SLQ673" s="12"/>
      <c r="SLR673" s="12"/>
      <c r="SLS673" s="12"/>
      <c r="SLT673" s="13"/>
      <c r="SLU673" s="13"/>
      <c r="SLV673" s="13"/>
      <c r="SLW673" s="13"/>
      <c r="SLX673" s="12"/>
      <c r="SLY673" s="13"/>
      <c r="SLZ673" s="13"/>
      <c r="SMA673" s="12"/>
      <c r="SMB673" s="12"/>
      <c r="SMC673" s="28"/>
      <c r="SMD673" s="10"/>
      <c r="SME673" s="22"/>
      <c r="SMF673" s="12"/>
      <c r="SMG673" s="12"/>
      <c r="SMH673" s="12"/>
      <c r="SMI673" s="12"/>
      <c r="SMJ673" s="13"/>
      <c r="SMK673" s="13"/>
      <c r="SML673" s="13"/>
      <c r="SMM673" s="13"/>
      <c r="SMN673" s="12"/>
      <c r="SMO673" s="13"/>
      <c r="SMP673" s="13"/>
      <c r="SMQ673" s="12"/>
      <c r="SMR673" s="12"/>
      <c r="SMS673" s="28"/>
      <c r="SMT673" s="10"/>
      <c r="SMU673" s="22"/>
      <c r="SMV673" s="12"/>
      <c r="SMW673" s="12"/>
      <c r="SMX673" s="12"/>
      <c r="SMY673" s="12"/>
      <c r="SMZ673" s="13"/>
      <c r="SNA673" s="13"/>
      <c r="SNB673" s="13"/>
      <c r="SNC673" s="13"/>
      <c r="SND673" s="12"/>
      <c r="SNE673" s="13"/>
      <c r="SNF673" s="13"/>
      <c r="SNG673" s="12"/>
      <c r="SNH673" s="12"/>
      <c r="SNI673" s="28"/>
      <c r="SNJ673" s="10"/>
      <c r="SNK673" s="22"/>
      <c r="SNL673" s="12"/>
      <c r="SNM673" s="12"/>
      <c r="SNN673" s="12"/>
      <c r="SNO673" s="12"/>
      <c r="SNP673" s="13"/>
      <c r="SNQ673" s="13"/>
      <c r="SNR673" s="13"/>
      <c r="SNS673" s="13"/>
      <c r="SNT673" s="12"/>
      <c r="SNU673" s="13"/>
      <c r="SNV673" s="13"/>
      <c r="SNW673" s="12"/>
      <c r="SNX673" s="12"/>
      <c r="SNY673" s="28"/>
      <c r="SNZ673" s="10"/>
      <c r="SOA673" s="22"/>
      <c r="SOB673" s="12"/>
      <c r="SOC673" s="12"/>
      <c r="SOD673" s="12"/>
      <c r="SOE673" s="12"/>
      <c r="SOF673" s="13"/>
      <c r="SOG673" s="13"/>
      <c r="SOH673" s="13"/>
      <c r="SOI673" s="13"/>
      <c r="SOJ673" s="12"/>
      <c r="SOK673" s="13"/>
      <c r="SOL673" s="13"/>
      <c r="SOM673" s="12"/>
      <c r="SON673" s="12"/>
      <c r="SOO673" s="28"/>
      <c r="SOP673" s="10"/>
      <c r="SOQ673" s="22"/>
      <c r="SOR673" s="12"/>
      <c r="SOS673" s="12"/>
      <c r="SOT673" s="12"/>
      <c r="SOU673" s="12"/>
      <c r="SOV673" s="13"/>
      <c r="SOW673" s="13"/>
      <c r="SOX673" s="13"/>
      <c r="SOY673" s="13"/>
      <c r="SOZ673" s="12"/>
      <c r="SPA673" s="13"/>
      <c r="SPB673" s="13"/>
      <c r="SPC673" s="12"/>
      <c r="SPD673" s="12"/>
      <c r="SPE673" s="28"/>
      <c r="SPF673" s="10"/>
      <c r="SPG673" s="22"/>
      <c r="SPH673" s="12"/>
      <c r="SPI673" s="12"/>
      <c r="SPJ673" s="12"/>
      <c r="SPK673" s="12"/>
      <c r="SPL673" s="13"/>
      <c r="SPM673" s="13"/>
      <c r="SPN673" s="13"/>
      <c r="SPO673" s="13"/>
      <c r="SPP673" s="12"/>
      <c r="SPQ673" s="13"/>
      <c r="SPR673" s="13"/>
      <c r="SPS673" s="12"/>
      <c r="SPT673" s="12"/>
      <c r="SPU673" s="28"/>
      <c r="SPV673" s="10"/>
      <c r="SPW673" s="22"/>
      <c r="SPX673" s="12"/>
      <c r="SPY673" s="12"/>
      <c r="SPZ673" s="12"/>
      <c r="SQA673" s="12"/>
      <c r="SQB673" s="13"/>
      <c r="SQC673" s="13"/>
      <c r="SQD673" s="13"/>
      <c r="SQE673" s="13"/>
      <c r="SQF673" s="12"/>
      <c r="SQG673" s="13"/>
      <c r="SQH673" s="13"/>
      <c r="SQI673" s="12"/>
      <c r="SQJ673" s="12"/>
      <c r="SQK673" s="28"/>
      <c r="SQL673" s="10"/>
      <c r="SQM673" s="22"/>
      <c r="SQN673" s="12"/>
      <c r="SQO673" s="12"/>
      <c r="SQP673" s="12"/>
      <c r="SQQ673" s="12"/>
      <c r="SQR673" s="13"/>
      <c r="SQS673" s="13"/>
      <c r="SQT673" s="13"/>
      <c r="SQU673" s="13"/>
      <c r="SQV673" s="12"/>
      <c r="SQW673" s="13"/>
      <c r="SQX673" s="13"/>
      <c r="SQY673" s="12"/>
      <c r="SQZ673" s="12"/>
      <c r="SRA673" s="28"/>
      <c r="SRB673" s="10"/>
      <c r="SRC673" s="22"/>
      <c r="SRD673" s="12"/>
      <c r="SRE673" s="12"/>
      <c r="SRF673" s="12"/>
      <c r="SRG673" s="12"/>
      <c r="SRH673" s="13"/>
      <c r="SRI673" s="13"/>
      <c r="SRJ673" s="13"/>
      <c r="SRK673" s="13"/>
      <c r="SRL673" s="12"/>
      <c r="SRM673" s="13"/>
      <c r="SRN673" s="13"/>
      <c r="SRO673" s="12"/>
      <c r="SRP673" s="12"/>
      <c r="SRQ673" s="28"/>
      <c r="SRR673" s="10"/>
      <c r="SRS673" s="22"/>
      <c r="SRT673" s="12"/>
      <c r="SRU673" s="12"/>
      <c r="SRV673" s="12"/>
      <c r="SRW673" s="12"/>
      <c r="SRX673" s="13"/>
      <c r="SRY673" s="13"/>
      <c r="SRZ673" s="13"/>
      <c r="SSA673" s="13"/>
      <c r="SSB673" s="12"/>
      <c r="SSC673" s="13"/>
      <c r="SSD673" s="13"/>
      <c r="SSE673" s="12"/>
      <c r="SSF673" s="12"/>
      <c r="SSG673" s="28"/>
      <c r="SSH673" s="10"/>
      <c r="SSI673" s="22"/>
      <c r="SSJ673" s="12"/>
      <c r="SSK673" s="12"/>
      <c r="SSL673" s="12"/>
      <c r="SSM673" s="12"/>
      <c r="SSN673" s="13"/>
      <c r="SSO673" s="13"/>
      <c r="SSP673" s="13"/>
      <c r="SSQ673" s="13"/>
      <c r="SSR673" s="12"/>
      <c r="SSS673" s="13"/>
      <c r="SST673" s="13"/>
      <c r="SSU673" s="12"/>
      <c r="SSV673" s="12"/>
      <c r="SSW673" s="28"/>
      <c r="SSX673" s="10"/>
      <c r="SSY673" s="22"/>
      <c r="SSZ673" s="12"/>
      <c r="STA673" s="12"/>
      <c r="STB673" s="12"/>
      <c r="STC673" s="12"/>
      <c r="STD673" s="13"/>
      <c r="STE673" s="13"/>
      <c r="STF673" s="13"/>
      <c r="STG673" s="13"/>
      <c r="STH673" s="12"/>
      <c r="STI673" s="13"/>
      <c r="STJ673" s="13"/>
      <c r="STK673" s="12"/>
      <c r="STL673" s="12"/>
      <c r="STM673" s="28"/>
      <c r="STN673" s="10"/>
      <c r="STO673" s="22"/>
      <c r="STP673" s="12"/>
      <c r="STQ673" s="12"/>
      <c r="STR673" s="12"/>
      <c r="STS673" s="12"/>
      <c r="STT673" s="13"/>
      <c r="STU673" s="13"/>
      <c r="STV673" s="13"/>
      <c r="STW673" s="13"/>
      <c r="STX673" s="12"/>
      <c r="STY673" s="13"/>
      <c r="STZ673" s="13"/>
      <c r="SUA673" s="12"/>
      <c r="SUB673" s="12"/>
      <c r="SUC673" s="28"/>
      <c r="SUD673" s="10"/>
      <c r="SUE673" s="22"/>
      <c r="SUF673" s="12"/>
      <c r="SUG673" s="12"/>
      <c r="SUH673" s="12"/>
      <c r="SUI673" s="12"/>
      <c r="SUJ673" s="13"/>
      <c r="SUK673" s="13"/>
      <c r="SUL673" s="13"/>
      <c r="SUM673" s="13"/>
      <c r="SUN673" s="12"/>
      <c r="SUO673" s="13"/>
      <c r="SUP673" s="13"/>
      <c r="SUQ673" s="12"/>
      <c r="SUR673" s="12"/>
      <c r="SUS673" s="28"/>
      <c r="SUT673" s="10"/>
      <c r="SUU673" s="22"/>
      <c r="SUV673" s="12"/>
      <c r="SUW673" s="12"/>
      <c r="SUX673" s="12"/>
      <c r="SUY673" s="12"/>
      <c r="SUZ673" s="13"/>
      <c r="SVA673" s="13"/>
      <c r="SVB673" s="13"/>
      <c r="SVC673" s="13"/>
      <c r="SVD673" s="12"/>
      <c r="SVE673" s="13"/>
      <c r="SVF673" s="13"/>
      <c r="SVG673" s="12"/>
      <c r="SVH673" s="12"/>
      <c r="SVI673" s="28"/>
      <c r="SVJ673" s="10"/>
      <c r="SVK673" s="22"/>
      <c r="SVL673" s="12"/>
      <c r="SVM673" s="12"/>
      <c r="SVN673" s="12"/>
      <c r="SVO673" s="12"/>
      <c r="SVP673" s="13"/>
      <c r="SVQ673" s="13"/>
      <c r="SVR673" s="13"/>
      <c r="SVS673" s="13"/>
      <c r="SVT673" s="12"/>
      <c r="SVU673" s="13"/>
      <c r="SVV673" s="13"/>
      <c r="SVW673" s="12"/>
      <c r="SVX673" s="12"/>
      <c r="SVY673" s="28"/>
      <c r="SVZ673" s="10"/>
      <c r="SWA673" s="22"/>
      <c r="SWB673" s="12"/>
      <c r="SWC673" s="12"/>
      <c r="SWD673" s="12"/>
      <c r="SWE673" s="12"/>
      <c r="SWF673" s="13"/>
      <c r="SWG673" s="13"/>
      <c r="SWH673" s="13"/>
      <c r="SWI673" s="13"/>
      <c r="SWJ673" s="12"/>
      <c r="SWK673" s="13"/>
      <c r="SWL673" s="13"/>
      <c r="SWM673" s="12"/>
      <c r="SWN673" s="12"/>
      <c r="SWO673" s="28"/>
      <c r="SWP673" s="10"/>
      <c r="SWQ673" s="22"/>
      <c r="SWR673" s="12"/>
      <c r="SWS673" s="12"/>
      <c r="SWT673" s="12"/>
      <c r="SWU673" s="12"/>
      <c r="SWV673" s="13"/>
      <c r="SWW673" s="13"/>
      <c r="SWX673" s="13"/>
      <c r="SWY673" s="13"/>
      <c r="SWZ673" s="12"/>
      <c r="SXA673" s="13"/>
      <c r="SXB673" s="13"/>
      <c r="SXC673" s="12"/>
      <c r="SXD673" s="12"/>
      <c r="SXE673" s="28"/>
      <c r="SXF673" s="10"/>
      <c r="SXG673" s="22"/>
      <c r="SXH673" s="12"/>
      <c r="SXI673" s="12"/>
      <c r="SXJ673" s="12"/>
      <c r="SXK673" s="12"/>
      <c r="SXL673" s="13"/>
      <c r="SXM673" s="13"/>
      <c r="SXN673" s="13"/>
      <c r="SXO673" s="13"/>
      <c r="SXP673" s="12"/>
      <c r="SXQ673" s="13"/>
      <c r="SXR673" s="13"/>
      <c r="SXS673" s="12"/>
      <c r="SXT673" s="12"/>
      <c r="SXU673" s="28"/>
      <c r="SXV673" s="10"/>
      <c r="SXW673" s="22"/>
      <c r="SXX673" s="12"/>
      <c r="SXY673" s="12"/>
      <c r="SXZ673" s="12"/>
      <c r="SYA673" s="12"/>
      <c r="SYB673" s="13"/>
      <c r="SYC673" s="13"/>
      <c r="SYD673" s="13"/>
      <c r="SYE673" s="13"/>
      <c r="SYF673" s="12"/>
      <c r="SYG673" s="13"/>
      <c r="SYH673" s="13"/>
      <c r="SYI673" s="12"/>
      <c r="SYJ673" s="12"/>
      <c r="SYK673" s="28"/>
      <c r="SYL673" s="10"/>
      <c r="SYM673" s="22"/>
      <c r="SYN673" s="12"/>
      <c r="SYO673" s="12"/>
      <c r="SYP673" s="12"/>
      <c r="SYQ673" s="12"/>
      <c r="SYR673" s="13"/>
      <c r="SYS673" s="13"/>
      <c r="SYT673" s="13"/>
      <c r="SYU673" s="13"/>
      <c r="SYV673" s="12"/>
      <c r="SYW673" s="13"/>
      <c r="SYX673" s="13"/>
      <c r="SYY673" s="12"/>
      <c r="SYZ673" s="12"/>
      <c r="SZA673" s="28"/>
      <c r="SZB673" s="10"/>
      <c r="SZC673" s="22"/>
      <c r="SZD673" s="12"/>
      <c r="SZE673" s="12"/>
      <c r="SZF673" s="12"/>
      <c r="SZG673" s="12"/>
      <c r="SZH673" s="13"/>
      <c r="SZI673" s="13"/>
      <c r="SZJ673" s="13"/>
      <c r="SZK673" s="13"/>
      <c r="SZL673" s="12"/>
      <c r="SZM673" s="13"/>
      <c r="SZN673" s="13"/>
      <c r="SZO673" s="12"/>
      <c r="SZP673" s="12"/>
      <c r="SZQ673" s="28"/>
      <c r="SZR673" s="10"/>
      <c r="SZS673" s="22"/>
      <c r="SZT673" s="12"/>
      <c r="SZU673" s="12"/>
      <c r="SZV673" s="12"/>
      <c r="SZW673" s="12"/>
      <c r="SZX673" s="13"/>
      <c r="SZY673" s="13"/>
      <c r="SZZ673" s="13"/>
      <c r="TAA673" s="13"/>
      <c r="TAB673" s="12"/>
      <c r="TAC673" s="13"/>
      <c r="TAD673" s="13"/>
      <c r="TAE673" s="12"/>
      <c r="TAF673" s="12"/>
      <c r="TAG673" s="28"/>
      <c r="TAH673" s="10"/>
      <c r="TAI673" s="22"/>
      <c r="TAJ673" s="12"/>
      <c r="TAK673" s="12"/>
      <c r="TAL673" s="12"/>
      <c r="TAM673" s="12"/>
      <c r="TAN673" s="13"/>
      <c r="TAO673" s="13"/>
      <c r="TAP673" s="13"/>
      <c r="TAQ673" s="13"/>
      <c r="TAR673" s="12"/>
      <c r="TAS673" s="13"/>
      <c r="TAT673" s="13"/>
      <c r="TAU673" s="12"/>
      <c r="TAV673" s="12"/>
      <c r="TAW673" s="28"/>
      <c r="TAX673" s="10"/>
      <c r="TAY673" s="22"/>
      <c r="TAZ673" s="12"/>
      <c r="TBA673" s="12"/>
      <c r="TBB673" s="12"/>
      <c r="TBC673" s="12"/>
      <c r="TBD673" s="13"/>
      <c r="TBE673" s="13"/>
      <c r="TBF673" s="13"/>
      <c r="TBG673" s="13"/>
      <c r="TBH673" s="12"/>
      <c r="TBI673" s="13"/>
      <c r="TBJ673" s="13"/>
      <c r="TBK673" s="12"/>
      <c r="TBL673" s="12"/>
      <c r="TBM673" s="28"/>
      <c r="TBN673" s="10"/>
      <c r="TBO673" s="22"/>
      <c r="TBP673" s="12"/>
      <c r="TBQ673" s="12"/>
      <c r="TBR673" s="12"/>
      <c r="TBS673" s="12"/>
      <c r="TBT673" s="13"/>
      <c r="TBU673" s="13"/>
      <c r="TBV673" s="13"/>
      <c r="TBW673" s="13"/>
      <c r="TBX673" s="12"/>
      <c r="TBY673" s="13"/>
      <c r="TBZ673" s="13"/>
      <c r="TCA673" s="12"/>
      <c r="TCB673" s="12"/>
      <c r="TCC673" s="28"/>
      <c r="TCD673" s="10"/>
      <c r="TCE673" s="22"/>
      <c r="TCF673" s="12"/>
      <c r="TCG673" s="12"/>
      <c r="TCH673" s="12"/>
      <c r="TCI673" s="12"/>
      <c r="TCJ673" s="13"/>
      <c r="TCK673" s="13"/>
      <c r="TCL673" s="13"/>
      <c r="TCM673" s="13"/>
      <c r="TCN673" s="12"/>
      <c r="TCO673" s="13"/>
      <c r="TCP673" s="13"/>
      <c r="TCQ673" s="12"/>
      <c r="TCR673" s="12"/>
      <c r="TCS673" s="28"/>
      <c r="TCT673" s="10"/>
      <c r="TCU673" s="22"/>
      <c r="TCV673" s="12"/>
      <c r="TCW673" s="12"/>
      <c r="TCX673" s="12"/>
      <c r="TCY673" s="12"/>
      <c r="TCZ673" s="13"/>
      <c r="TDA673" s="13"/>
      <c r="TDB673" s="13"/>
      <c r="TDC673" s="13"/>
      <c r="TDD673" s="12"/>
      <c r="TDE673" s="13"/>
      <c r="TDF673" s="13"/>
      <c r="TDG673" s="12"/>
      <c r="TDH673" s="12"/>
      <c r="TDI673" s="28"/>
      <c r="TDJ673" s="10"/>
      <c r="TDK673" s="22"/>
      <c r="TDL673" s="12"/>
      <c r="TDM673" s="12"/>
      <c r="TDN673" s="12"/>
      <c r="TDO673" s="12"/>
      <c r="TDP673" s="13"/>
      <c r="TDQ673" s="13"/>
      <c r="TDR673" s="13"/>
      <c r="TDS673" s="13"/>
      <c r="TDT673" s="12"/>
      <c r="TDU673" s="13"/>
      <c r="TDV673" s="13"/>
      <c r="TDW673" s="12"/>
      <c r="TDX673" s="12"/>
      <c r="TDY673" s="28"/>
      <c r="TDZ673" s="10"/>
      <c r="TEA673" s="22"/>
      <c r="TEB673" s="12"/>
      <c r="TEC673" s="12"/>
      <c r="TED673" s="12"/>
      <c r="TEE673" s="12"/>
      <c r="TEF673" s="13"/>
      <c r="TEG673" s="13"/>
      <c r="TEH673" s="13"/>
      <c r="TEI673" s="13"/>
      <c r="TEJ673" s="12"/>
      <c r="TEK673" s="13"/>
      <c r="TEL673" s="13"/>
      <c r="TEM673" s="12"/>
      <c r="TEN673" s="12"/>
      <c r="TEO673" s="28"/>
      <c r="TEP673" s="10"/>
      <c r="TEQ673" s="22"/>
      <c r="TER673" s="12"/>
      <c r="TES673" s="12"/>
      <c r="TET673" s="12"/>
      <c r="TEU673" s="12"/>
      <c r="TEV673" s="13"/>
      <c r="TEW673" s="13"/>
      <c r="TEX673" s="13"/>
      <c r="TEY673" s="13"/>
      <c r="TEZ673" s="12"/>
      <c r="TFA673" s="13"/>
      <c r="TFB673" s="13"/>
      <c r="TFC673" s="12"/>
      <c r="TFD673" s="12"/>
      <c r="TFE673" s="28"/>
      <c r="TFF673" s="10"/>
      <c r="TFG673" s="22"/>
      <c r="TFH673" s="12"/>
      <c r="TFI673" s="12"/>
      <c r="TFJ673" s="12"/>
      <c r="TFK673" s="12"/>
      <c r="TFL673" s="13"/>
      <c r="TFM673" s="13"/>
      <c r="TFN673" s="13"/>
      <c r="TFO673" s="13"/>
      <c r="TFP673" s="12"/>
      <c r="TFQ673" s="13"/>
      <c r="TFR673" s="13"/>
      <c r="TFS673" s="12"/>
      <c r="TFT673" s="12"/>
      <c r="TFU673" s="28"/>
      <c r="TFV673" s="10"/>
      <c r="TFW673" s="22"/>
      <c r="TFX673" s="12"/>
      <c r="TFY673" s="12"/>
      <c r="TFZ673" s="12"/>
      <c r="TGA673" s="12"/>
      <c r="TGB673" s="13"/>
      <c r="TGC673" s="13"/>
      <c r="TGD673" s="13"/>
      <c r="TGE673" s="13"/>
      <c r="TGF673" s="12"/>
      <c r="TGG673" s="13"/>
      <c r="TGH673" s="13"/>
      <c r="TGI673" s="12"/>
      <c r="TGJ673" s="12"/>
      <c r="TGK673" s="28"/>
      <c r="TGL673" s="10"/>
      <c r="TGM673" s="22"/>
      <c r="TGN673" s="12"/>
      <c r="TGO673" s="12"/>
      <c r="TGP673" s="12"/>
      <c r="TGQ673" s="12"/>
      <c r="TGR673" s="13"/>
      <c r="TGS673" s="13"/>
      <c r="TGT673" s="13"/>
      <c r="TGU673" s="13"/>
      <c r="TGV673" s="12"/>
      <c r="TGW673" s="13"/>
      <c r="TGX673" s="13"/>
      <c r="TGY673" s="12"/>
      <c r="TGZ673" s="12"/>
      <c r="THA673" s="28"/>
      <c r="THB673" s="10"/>
      <c r="THC673" s="22"/>
      <c r="THD673" s="12"/>
      <c r="THE673" s="12"/>
      <c r="THF673" s="12"/>
      <c r="THG673" s="12"/>
      <c r="THH673" s="13"/>
      <c r="THI673" s="13"/>
      <c r="THJ673" s="13"/>
      <c r="THK673" s="13"/>
      <c r="THL673" s="12"/>
      <c r="THM673" s="13"/>
      <c r="THN673" s="13"/>
      <c r="THO673" s="12"/>
      <c r="THP673" s="12"/>
      <c r="THQ673" s="28"/>
      <c r="THR673" s="10"/>
      <c r="THS673" s="22"/>
      <c r="THT673" s="12"/>
      <c r="THU673" s="12"/>
      <c r="THV673" s="12"/>
      <c r="THW673" s="12"/>
      <c r="THX673" s="13"/>
      <c r="THY673" s="13"/>
      <c r="THZ673" s="13"/>
      <c r="TIA673" s="13"/>
      <c r="TIB673" s="12"/>
      <c r="TIC673" s="13"/>
      <c r="TID673" s="13"/>
      <c r="TIE673" s="12"/>
      <c r="TIF673" s="12"/>
      <c r="TIG673" s="28"/>
      <c r="TIH673" s="10"/>
      <c r="TII673" s="22"/>
      <c r="TIJ673" s="12"/>
      <c r="TIK673" s="12"/>
      <c r="TIL673" s="12"/>
      <c r="TIM673" s="12"/>
      <c r="TIN673" s="13"/>
      <c r="TIO673" s="13"/>
      <c r="TIP673" s="13"/>
      <c r="TIQ673" s="13"/>
      <c r="TIR673" s="12"/>
      <c r="TIS673" s="13"/>
      <c r="TIT673" s="13"/>
      <c r="TIU673" s="12"/>
      <c r="TIV673" s="12"/>
      <c r="TIW673" s="28"/>
      <c r="TIX673" s="10"/>
      <c r="TIY673" s="22"/>
      <c r="TIZ673" s="12"/>
      <c r="TJA673" s="12"/>
      <c r="TJB673" s="12"/>
      <c r="TJC673" s="12"/>
      <c r="TJD673" s="13"/>
      <c r="TJE673" s="13"/>
      <c r="TJF673" s="13"/>
      <c r="TJG673" s="13"/>
      <c r="TJH673" s="12"/>
      <c r="TJI673" s="13"/>
      <c r="TJJ673" s="13"/>
      <c r="TJK673" s="12"/>
      <c r="TJL673" s="12"/>
      <c r="TJM673" s="28"/>
      <c r="TJN673" s="10"/>
      <c r="TJO673" s="22"/>
      <c r="TJP673" s="12"/>
      <c r="TJQ673" s="12"/>
      <c r="TJR673" s="12"/>
      <c r="TJS673" s="12"/>
      <c r="TJT673" s="13"/>
      <c r="TJU673" s="13"/>
      <c r="TJV673" s="13"/>
      <c r="TJW673" s="13"/>
      <c r="TJX673" s="12"/>
      <c r="TJY673" s="13"/>
      <c r="TJZ673" s="13"/>
      <c r="TKA673" s="12"/>
      <c r="TKB673" s="12"/>
      <c r="TKC673" s="28"/>
      <c r="TKD673" s="10"/>
      <c r="TKE673" s="22"/>
      <c r="TKF673" s="12"/>
      <c r="TKG673" s="12"/>
      <c r="TKH673" s="12"/>
      <c r="TKI673" s="12"/>
      <c r="TKJ673" s="13"/>
      <c r="TKK673" s="13"/>
      <c r="TKL673" s="13"/>
      <c r="TKM673" s="13"/>
      <c r="TKN673" s="12"/>
      <c r="TKO673" s="13"/>
      <c r="TKP673" s="13"/>
      <c r="TKQ673" s="12"/>
      <c r="TKR673" s="12"/>
      <c r="TKS673" s="28"/>
      <c r="TKT673" s="10"/>
      <c r="TKU673" s="22"/>
      <c r="TKV673" s="12"/>
      <c r="TKW673" s="12"/>
      <c r="TKX673" s="12"/>
      <c r="TKY673" s="12"/>
      <c r="TKZ673" s="13"/>
      <c r="TLA673" s="13"/>
      <c r="TLB673" s="13"/>
      <c r="TLC673" s="13"/>
      <c r="TLD673" s="12"/>
      <c r="TLE673" s="13"/>
      <c r="TLF673" s="13"/>
      <c r="TLG673" s="12"/>
      <c r="TLH673" s="12"/>
      <c r="TLI673" s="28"/>
      <c r="TLJ673" s="10"/>
      <c r="TLK673" s="22"/>
      <c r="TLL673" s="12"/>
      <c r="TLM673" s="12"/>
      <c r="TLN673" s="12"/>
      <c r="TLO673" s="12"/>
      <c r="TLP673" s="13"/>
      <c r="TLQ673" s="13"/>
      <c r="TLR673" s="13"/>
      <c r="TLS673" s="13"/>
      <c r="TLT673" s="12"/>
      <c r="TLU673" s="13"/>
      <c r="TLV673" s="13"/>
      <c r="TLW673" s="12"/>
      <c r="TLX673" s="12"/>
      <c r="TLY673" s="28"/>
      <c r="TLZ673" s="10"/>
      <c r="TMA673" s="22"/>
      <c r="TMB673" s="12"/>
      <c r="TMC673" s="12"/>
      <c r="TMD673" s="12"/>
      <c r="TME673" s="12"/>
      <c r="TMF673" s="13"/>
      <c r="TMG673" s="13"/>
      <c r="TMH673" s="13"/>
      <c r="TMI673" s="13"/>
      <c r="TMJ673" s="12"/>
      <c r="TMK673" s="13"/>
      <c r="TML673" s="13"/>
      <c r="TMM673" s="12"/>
      <c r="TMN673" s="12"/>
      <c r="TMO673" s="28"/>
      <c r="TMP673" s="10"/>
      <c r="TMQ673" s="22"/>
      <c r="TMR673" s="12"/>
      <c r="TMS673" s="12"/>
      <c r="TMT673" s="12"/>
      <c r="TMU673" s="12"/>
      <c r="TMV673" s="13"/>
      <c r="TMW673" s="13"/>
      <c r="TMX673" s="13"/>
      <c r="TMY673" s="13"/>
      <c r="TMZ673" s="12"/>
      <c r="TNA673" s="13"/>
      <c r="TNB673" s="13"/>
      <c r="TNC673" s="12"/>
      <c r="TND673" s="12"/>
      <c r="TNE673" s="28"/>
      <c r="TNF673" s="10"/>
      <c r="TNG673" s="22"/>
      <c r="TNH673" s="12"/>
      <c r="TNI673" s="12"/>
      <c r="TNJ673" s="12"/>
      <c r="TNK673" s="12"/>
      <c r="TNL673" s="13"/>
      <c r="TNM673" s="13"/>
      <c r="TNN673" s="13"/>
      <c r="TNO673" s="13"/>
      <c r="TNP673" s="12"/>
      <c r="TNQ673" s="13"/>
      <c r="TNR673" s="13"/>
      <c r="TNS673" s="12"/>
      <c r="TNT673" s="12"/>
      <c r="TNU673" s="28"/>
      <c r="TNV673" s="10"/>
      <c r="TNW673" s="22"/>
      <c r="TNX673" s="12"/>
      <c r="TNY673" s="12"/>
      <c r="TNZ673" s="12"/>
      <c r="TOA673" s="12"/>
      <c r="TOB673" s="13"/>
      <c r="TOC673" s="13"/>
      <c r="TOD673" s="13"/>
      <c r="TOE673" s="13"/>
      <c r="TOF673" s="12"/>
      <c r="TOG673" s="13"/>
      <c r="TOH673" s="13"/>
      <c r="TOI673" s="12"/>
      <c r="TOJ673" s="12"/>
      <c r="TOK673" s="28"/>
      <c r="TOL673" s="10"/>
      <c r="TOM673" s="22"/>
      <c r="TON673" s="12"/>
      <c r="TOO673" s="12"/>
      <c r="TOP673" s="12"/>
      <c r="TOQ673" s="12"/>
      <c r="TOR673" s="13"/>
      <c r="TOS673" s="13"/>
      <c r="TOT673" s="13"/>
      <c r="TOU673" s="13"/>
      <c r="TOV673" s="12"/>
      <c r="TOW673" s="13"/>
      <c r="TOX673" s="13"/>
      <c r="TOY673" s="12"/>
      <c r="TOZ673" s="12"/>
      <c r="TPA673" s="28"/>
      <c r="TPB673" s="10"/>
      <c r="TPC673" s="22"/>
      <c r="TPD673" s="12"/>
      <c r="TPE673" s="12"/>
      <c r="TPF673" s="12"/>
      <c r="TPG673" s="12"/>
      <c r="TPH673" s="13"/>
      <c r="TPI673" s="13"/>
      <c r="TPJ673" s="13"/>
      <c r="TPK673" s="13"/>
      <c r="TPL673" s="12"/>
      <c r="TPM673" s="13"/>
      <c r="TPN673" s="13"/>
      <c r="TPO673" s="12"/>
      <c r="TPP673" s="12"/>
      <c r="TPQ673" s="28"/>
      <c r="TPR673" s="10"/>
      <c r="TPS673" s="22"/>
      <c r="TPT673" s="12"/>
      <c r="TPU673" s="12"/>
      <c r="TPV673" s="12"/>
      <c r="TPW673" s="12"/>
      <c r="TPX673" s="13"/>
      <c r="TPY673" s="13"/>
      <c r="TPZ673" s="13"/>
      <c r="TQA673" s="13"/>
      <c r="TQB673" s="12"/>
      <c r="TQC673" s="13"/>
      <c r="TQD673" s="13"/>
      <c r="TQE673" s="12"/>
      <c r="TQF673" s="12"/>
      <c r="TQG673" s="28"/>
      <c r="TQH673" s="10"/>
      <c r="TQI673" s="22"/>
      <c r="TQJ673" s="12"/>
      <c r="TQK673" s="12"/>
      <c r="TQL673" s="12"/>
      <c r="TQM673" s="12"/>
      <c r="TQN673" s="13"/>
      <c r="TQO673" s="13"/>
      <c r="TQP673" s="13"/>
      <c r="TQQ673" s="13"/>
      <c r="TQR673" s="12"/>
      <c r="TQS673" s="13"/>
      <c r="TQT673" s="13"/>
      <c r="TQU673" s="12"/>
      <c r="TQV673" s="12"/>
      <c r="TQW673" s="28"/>
      <c r="TQX673" s="10"/>
      <c r="TQY673" s="22"/>
      <c r="TQZ673" s="12"/>
      <c r="TRA673" s="12"/>
      <c r="TRB673" s="12"/>
      <c r="TRC673" s="12"/>
      <c r="TRD673" s="13"/>
      <c r="TRE673" s="13"/>
      <c r="TRF673" s="13"/>
      <c r="TRG673" s="13"/>
      <c r="TRH673" s="12"/>
      <c r="TRI673" s="13"/>
      <c r="TRJ673" s="13"/>
      <c r="TRK673" s="12"/>
      <c r="TRL673" s="12"/>
      <c r="TRM673" s="28"/>
      <c r="TRN673" s="10"/>
      <c r="TRO673" s="22"/>
      <c r="TRP673" s="12"/>
      <c r="TRQ673" s="12"/>
      <c r="TRR673" s="12"/>
      <c r="TRS673" s="12"/>
      <c r="TRT673" s="13"/>
      <c r="TRU673" s="13"/>
      <c r="TRV673" s="13"/>
      <c r="TRW673" s="13"/>
      <c r="TRX673" s="12"/>
      <c r="TRY673" s="13"/>
      <c r="TRZ673" s="13"/>
      <c r="TSA673" s="12"/>
      <c r="TSB673" s="12"/>
      <c r="TSC673" s="28"/>
      <c r="TSD673" s="10"/>
      <c r="TSE673" s="22"/>
      <c r="TSF673" s="12"/>
      <c r="TSG673" s="12"/>
      <c r="TSH673" s="12"/>
      <c r="TSI673" s="12"/>
      <c r="TSJ673" s="13"/>
      <c r="TSK673" s="13"/>
      <c r="TSL673" s="13"/>
      <c r="TSM673" s="13"/>
      <c r="TSN673" s="12"/>
      <c r="TSO673" s="13"/>
      <c r="TSP673" s="13"/>
      <c r="TSQ673" s="12"/>
      <c r="TSR673" s="12"/>
      <c r="TSS673" s="28"/>
      <c r="TST673" s="10"/>
      <c r="TSU673" s="22"/>
      <c r="TSV673" s="12"/>
      <c r="TSW673" s="12"/>
      <c r="TSX673" s="12"/>
      <c r="TSY673" s="12"/>
      <c r="TSZ673" s="13"/>
      <c r="TTA673" s="13"/>
      <c r="TTB673" s="13"/>
      <c r="TTC673" s="13"/>
      <c r="TTD673" s="12"/>
      <c r="TTE673" s="13"/>
      <c r="TTF673" s="13"/>
      <c r="TTG673" s="12"/>
      <c r="TTH673" s="12"/>
      <c r="TTI673" s="28"/>
      <c r="TTJ673" s="10"/>
      <c r="TTK673" s="22"/>
      <c r="TTL673" s="12"/>
      <c r="TTM673" s="12"/>
      <c r="TTN673" s="12"/>
      <c r="TTO673" s="12"/>
      <c r="TTP673" s="13"/>
      <c r="TTQ673" s="13"/>
      <c r="TTR673" s="13"/>
      <c r="TTS673" s="13"/>
      <c r="TTT673" s="12"/>
      <c r="TTU673" s="13"/>
      <c r="TTV673" s="13"/>
      <c r="TTW673" s="12"/>
      <c r="TTX673" s="12"/>
      <c r="TTY673" s="28"/>
      <c r="TTZ673" s="10"/>
      <c r="TUA673" s="22"/>
      <c r="TUB673" s="12"/>
      <c r="TUC673" s="12"/>
      <c r="TUD673" s="12"/>
      <c r="TUE673" s="12"/>
      <c r="TUF673" s="13"/>
      <c r="TUG673" s="13"/>
      <c r="TUH673" s="13"/>
      <c r="TUI673" s="13"/>
      <c r="TUJ673" s="12"/>
      <c r="TUK673" s="13"/>
      <c r="TUL673" s="13"/>
      <c r="TUM673" s="12"/>
      <c r="TUN673" s="12"/>
      <c r="TUO673" s="28"/>
      <c r="TUP673" s="10"/>
      <c r="TUQ673" s="22"/>
      <c r="TUR673" s="12"/>
      <c r="TUS673" s="12"/>
      <c r="TUT673" s="12"/>
      <c r="TUU673" s="12"/>
      <c r="TUV673" s="13"/>
      <c r="TUW673" s="13"/>
      <c r="TUX673" s="13"/>
      <c r="TUY673" s="13"/>
      <c r="TUZ673" s="12"/>
      <c r="TVA673" s="13"/>
      <c r="TVB673" s="13"/>
      <c r="TVC673" s="12"/>
      <c r="TVD673" s="12"/>
      <c r="TVE673" s="28"/>
      <c r="TVF673" s="10"/>
      <c r="TVG673" s="22"/>
      <c r="TVH673" s="12"/>
      <c r="TVI673" s="12"/>
      <c r="TVJ673" s="12"/>
      <c r="TVK673" s="12"/>
      <c r="TVL673" s="13"/>
      <c r="TVM673" s="13"/>
      <c r="TVN673" s="13"/>
      <c r="TVO673" s="13"/>
      <c r="TVP673" s="12"/>
      <c r="TVQ673" s="13"/>
      <c r="TVR673" s="13"/>
      <c r="TVS673" s="12"/>
      <c r="TVT673" s="12"/>
      <c r="TVU673" s="28"/>
      <c r="TVV673" s="10"/>
      <c r="TVW673" s="22"/>
      <c r="TVX673" s="12"/>
      <c r="TVY673" s="12"/>
      <c r="TVZ673" s="12"/>
      <c r="TWA673" s="12"/>
      <c r="TWB673" s="13"/>
      <c r="TWC673" s="13"/>
      <c r="TWD673" s="13"/>
      <c r="TWE673" s="13"/>
      <c r="TWF673" s="12"/>
      <c r="TWG673" s="13"/>
      <c r="TWH673" s="13"/>
      <c r="TWI673" s="12"/>
      <c r="TWJ673" s="12"/>
      <c r="TWK673" s="28"/>
      <c r="TWL673" s="10"/>
      <c r="TWM673" s="22"/>
      <c r="TWN673" s="12"/>
      <c r="TWO673" s="12"/>
      <c r="TWP673" s="12"/>
      <c r="TWQ673" s="12"/>
      <c r="TWR673" s="13"/>
      <c r="TWS673" s="13"/>
      <c r="TWT673" s="13"/>
      <c r="TWU673" s="13"/>
      <c r="TWV673" s="12"/>
      <c r="TWW673" s="13"/>
      <c r="TWX673" s="13"/>
      <c r="TWY673" s="12"/>
      <c r="TWZ673" s="12"/>
      <c r="TXA673" s="28"/>
      <c r="TXB673" s="10"/>
      <c r="TXC673" s="22"/>
      <c r="TXD673" s="12"/>
      <c r="TXE673" s="12"/>
      <c r="TXF673" s="12"/>
      <c r="TXG673" s="12"/>
      <c r="TXH673" s="13"/>
      <c r="TXI673" s="13"/>
      <c r="TXJ673" s="13"/>
      <c r="TXK673" s="13"/>
      <c r="TXL673" s="12"/>
      <c r="TXM673" s="13"/>
      <c r="TXN673" s="13"/>
      <c r="TXO673" s="12"/>
      <c r="TXP673" s="12"/>
      <c r="TXQ673" s="28"/>
      <c r="TXR673" s="10"/>
      <c r="TXS673" s="22"/>
      <c r="TXT673" s="12"/>
      <c r="TXU673" s="12"/>
      <c r="TXV673" s="12"/>
      <c r="TXW673" s="12"/>
      <c r="TXX673" s="13"/>
      <c r="TXY673" s="13"/>
      <c r="TXZ673" s="13"/>
      <c r="TYA673" s="13"/>
      <c r="TYB673" s="12"/>
      <c r="TYC673" s="13"/>
      <c r="TYD673" s="13"/>
      <c r="TYE673" s="12"/>
      <c r="TYF673" s="12"/>
      <c r="TYG673" s="28"/>
      <c r="TYH673" s="10"/>
      <c r="TYI673" s="22"/>
      <c r="TYJ673" s="12"/>
      <c r="TYK673" s="12"/>
      <c r="TYL673" s="12"/>
      <c r="TYM673" s="12"/>
      <c r="TYN673" s="13"/>
      <c r="TYO673" s="13"/>
      <c r="TYP673" s="13"/>
      <c r="TYQ673" s="13"/>
      <c r="TYR673" s="12"/>
      <c r="TYS673" s="13"/>
      <c r="TYT673" s="13"/>
      <c r="TYU673" s="12"/>
      <c r="TYV673" s="12"/>
      <c r="TYW673" s="28"/>
      <c r="TYX673" s="10"/>
      <c r="TYY673" s="22"/>
      <c r="TYZ673" s="12"/>
      <c r="TZA673" s="12"/>
      <c r="TZB673" s="12"/>
      <c r="TZC673" s="12"/>
      <c r="TZD673" s="13"/>
      <c r="TZE673" s="13"/>
      <c r="TZF673" s="13"/>
      <c r="TZG673" s="13"/>
      <c r="TZH673" s="12"/>
      <c r="TZI673" s="13"/>
      <c r="TZJ673" s="13"/>
      <c r="TZK673" s="12"/>
      <c r="TZL673" s="12"/>
      <c r="TZM673" s="28"/>
      <c r="TZN673" s="10"/>
      <c r="TZO673" s="22"/>
      <c r="TZP673" s="12"/>
      <c r="TZQ673" s="12"/>
      <c r="TZR673" s="12"/>
      <c r="TZS673" s="12"/>
      <c r="TZT673" s="13"/>
      <c r="TZU673" s="13"/>
      <c r="TZV673" s="13"/>
      <c r="TZW673" s="13"/>
      <c r="TZX673" s="12"/>
      <c r="TZY673" s="13"/>
      <c r="TZZ673" s="13"/>
      <c r="UAA673" s="12"/>
      <c r="UAB673" s="12"/>
      <c r="UAC673" s="28"/>
      <c r="UAD673" s="10"/>
      <c r="UAE673" s="22"/>
      <c r="UAF673" s="12"/>
      <c r="UAG673" s="12"/>
      <c r="UAH673" s="12"/>
      <c r="UAI673" s="12"/>
      <c r="UAJ673" s="13"/>
      <c r="UAK673" s="13"/>
      <c r="UAL673" s="13"/>
      <c r="UAM673" s="13"/>
      <c r="UAN673" s="12"/>
      <c r="UAO673" s="13"/>
      <c r="UAP673" s="13"/>
      <c r="UAQ673" s="12"/>
      <c r="UAR673" s="12"/>
      <c r="UAS673" s="28"/>
      <c r="UAT673" s="10"/>
      <c r="UAU673" s="22"/>
      <c r="UAV673" s="12"/>
      <c r="UAW673" s="12"/>
      <c r="UAX673" s="12"/>
      <c r="UAY673" s="12"/>
      <c r="UAZ673" s="13"/>
      <c r="UBA673" s="13"/>
      <c r="UBB673" s="13"/>
      <c r="UBC673" s="13"/>
      <c r="UBD673" s="12"/>
      <c r="UBE673" s="13"/>
      <c r="UBF673" s="13"/>
      <c r="UBG673" s="12"/>
      <c r="UBH673" s="12"/>
      <c r="UBI673" s="28"/>
      <c r="UBJ673" s="10"/>
      <c r="UBK673" s="22"/>
      <c r="UBL673" s="12"/>
      <c r="UBM673" s="12"/>
      <c r="UBN673" s="12"/>
      <c r="UBO673" s="12"/>
      <c r="UBP673" s="13"/>
      <c r="UBQ673" s="13"/>
      <c r="UBR673" s="13"/>
      <c r="UBS673" s="13"/>
      <c r="UBT673" s="12"/>
      <c r="UBU673" s="13"/>
      <c r="UBV673" s="13"/>
      <c r="UBW673" s="12"/>
      <c r="UBX673" s="12"/>
      <c r="UBY673" s="28"/>
      <c r="UBZ673" s="10"/>
      <c r="UCA673" s="22"/>
      <c r="UCB673" s="12"/>
      <c r="UCC673" s="12"/>
      <c r="UCD673" s="12"/>
      <c r="UCE673" s="12"/>
      <c r="UCF673" s="13"/>
      <c r="UCG673" s="13"/>
      <c r="UCH673" s="13"/>
      <c r="UCI673" s="13"/>
      <c r="UCJ673" s="12"/>
      <c r="UCK673" s="13"/>
      <c r="UCL673" s="13"/>
      <c r="UCM673" s="12"/>
      <c r="UCN673" s="12"/>
      <c r="UCO673" s="28"/>
      <c r="UCP673" s="10"/>
      <c r="UCQ673" s="22"/>
      <c r="UCR673" s="12"/>
      <c r="UCS673" s="12"/>
      <c r="UCT673" s="12"/>
      <c r="UCU673" s="12"/>
      <c r="UCV673" s="13"/>
      <c r="UCW673" s="13"/>
      <c r="UCX673" s="13"/>
      <c r="UCY673" s="13"/>
      <c r="UCZ673" s="12"/>
      <c r="UDA673" s="13"/>
      <c r="UDB673" s="13"/>
      <c r="UDC673" s="12"/>
      <c r="UDD673" s="12"/>
      <c r="UDE673" s="28"/>
      <c r="UDF673" s="10"/>
      <c r="UDG673" s="22"/>
      <c r="UDH673" s="12"/>
      <c r="UDI673" s="12"/>
      <c r="UDJ673" s="12"/>
      <c r="UDK673" s="12"/>
      <c r="UDL673" s="13"/>
      <c r="UDM673" s="13"/>
      <c r="UDN673" s="13"/>
      <c r="UDO673" s="13"/>
      <c r="UDP673" s="12"/>
      <c r="UDQ673" s="13"/>
      <c r="UDR673" s="13"/>
      <c r="UDS673" s="12"/>
      <c r="UDT673" s="12"/>
      <c r="UDU673" s="28"/>
      <c r="UDV673" s="10"/>
      <c r="UDW673" s="22"/>
      <c r="UDX673" s="12"/>
      <c r="UDY673" s="12"/>
      <c r="UDZ673" s="12"/>
      <c r="UEA673" s="12"/>
      <c r="UEB673" s="13"/>
      <c r="UEC673" s="13"/>
      <c r="UED673" s="13"/>
      <c r="UEE673" s="13"/>
      <c r="UEF673" s="12"/>
      <c r="UEG673" s="13"/>
      <c r="UEH673" s="13"/>
      <c r="UEI673" s="12"/>
      <c r="UEJ673" s="12"/>
      <c r="UEK673" s="28"/>
      <c r="UEL673" s="10"/>
      <c r="UEM673" s="22"/>
      <c r="UEN673" s="12"/>
      <c r="UEO673" s="12"/>
      <c r="UEP673" s="12"/>
      <c r="UEQ673" s="12"/>
      <c r="UER673" s="13"/>
      <c r="UES673" s="13"/>
      <c r="UET673" s="13"/>
      <c r="UEU673" s="13"/>
      <c r="UEV673" s="12"/>
      <c r="UEW673" s="13"/>
      <c r="UEX673" s="13"/>
      <c r="UEY673" s="12"/>
      <c r="UEZ673" s="12"/>
      <c r="UFA673" s="28"/>
      <c r="UFB673" s="10"/>
      <c r="UFC673" s="22"/>
      <c r="UFD673" s="12"/>
      <c r="UFE673" s="12"/>
      <c r="UFF673" s="12"/>
      <c r="UFG673" s="12"/>
      <c r="UFH673" s="13"/>
      <c r="UFI673" s="13"/>
      <c r="UFJ673" s="13"/>
      <c r="UFK673" s="13"/>
      <c r="UFL673" s="12"/>
      <c r="UFM673" s="13"/>
      <c r="UFN673" s="13"/>
      <c r="UFO673" s="12"/>
      <c r="UFP673" s="12"/>
      <c r="UFQ673" s="28"/>
      <c r="UFR673" s="10"/>
      <c r="UFS673" s="22"/>
      <c r="UFT673" s="12"/>
      <c r="UFU673" s="12"/>
      <c r="UFV673" s="12"/>
      <c r="UFW673" s="12"/>
      <c r="UFX673" s="13"/>
      <c r="UFY673" s="13"/>
      <c r="UFZ673" s="13"/>
      <c r="UGA673" s="13"/>
      <c r="UGB673" s="12"/>
      <c r="UGC673" s="13"/>
      <c r="UGD673" s="13"/>
      <c r="UGE673" s="12"/>
      <c r="UGF673" s="12"/>
      <c r="UGG673" s="28"/>
      <c r="UGH673" s="10"/>
      <c r="UGI673" s="22"/>
      <c r="UGJ673" s="12"/>
      <c r="UGK673" s="12"/>
      <c r="UGL673" s="12"/>
      <c r="UGM673" s="12"/>
      <c r="UGN673" s="13"/>
      <c r="UGO673" s="13"/>
      <c r="UGP673" s="13"/>
      <c r="UGQ673" s="13"/>
      <c r="UGR673" s="12"/>
      <c r="UGS673" s="13"/>
      <c r="UGT673" s="13"/>
      <c r="UGU673" s="12"/>
      <c r="UGV673" s="12"/>
      <c r="UGW673" s="28"/>
      <c r="UGX673" s="10"/>
      <c r="UGY673" s="22"/>
      <c r="UGZ673" s="12"/>
      <c r="UHA673" s="12"/>
      <c r="UHB673" s="12"/>
      <c r="UHC673" s="12"/>
      <c r="UHD673" s="13"/>
      <c r="UHE673" s="13"/>
      <c r="UHF673" s="13"/>
      <c r="UHG673" s="13"/>
      <c r="UHH673" s="12"/>
      <c r="UHI673" s="13"/>
      <c r="UHJ673" s="13"/>
      <c r="UHK673" s="12"/>
      <c r="UHL673" s="12"/>
      <c r="UHM673" s="28"/>
      <c r="UHN673" s="10"/>
      <c r="UHO673" s="22"/>
      <c r="UHP673" s="12"/>
      <c r="UHQ673" s="12"/>
      <c r="UHR673" s="12"/>
      <c r="UHS673" s="12"/>
      <c r="UHT673" s="13"/>
      <c r="UHU673" s="13"/>
      <c r="UHV673" s="13"/>
      <c r="UHW673" s="13"/>
      <c r="UHX673" s="12"/>
      <c r="UHY673" s="13"/>
      <c r="UHZ673" s="13"/>
      <c r="UIA673" s="12"/>
      <c r="UIB673" s="12"/>
      <c r="UIC673" s="28"/>
      <c r="UID673" s="10"/>
      <c r="UIE673" s="22"/>
      <c r="UIF673" s="12"/>
      <c r="UIG673" s="12"/>
      <c r="UIH673" s="12"/>
      <c r="UII673" s="12"/>
      <c r="UIJ673" s="13"/>
      <c r="UIK673" s="13"/>
      <c r="UIL673" s="13"/>
      <c r="UIM673" s="13"/>
      <c r="UIN673" s="12"/>
      <c r="UIO673" s="13"/>
      <c r="UIP673" s="13"/>
      <c r="UIQ673" s="12"/>
      <c r="UIR673" s="12"/>
      <c r="UIS673" s="28"/>
      <c r="UIT673" s="10"/>
      <c r="UIU673" s="22"/>
      <c r="UIV673" s="12"/>
      <c r="UIW673" s="12"/>
      <c r="UIX673" s="12"/>
      <c r="UIY673" s="12"/>
      <c r="UIZ673" s="13"/>
      <c r="UJA673" s="13"/>
      <c r="UJB673" s="13"/>
      <c r="UJC673" s="13"/>
      <c r="UJD673" s="12"/>
      <c r="UJE673" s="13"/>
      <c r="UJF673" s="13"/>
      <c r="UJG673" s="12"/>
      <c r="UJH673" s="12"/>
      <c r="UJI673" s="28"/>
      <c r="UJJ673" s="10"/>
      <c r="UJK673" s="22"/>
      <c r="UJL673" s="12"/>
      <c r="UJM673" s="12"/>
      <c r="UJN673" s="12"/>
      <c r="UJO673" s="12"/>
      <c r="UJP673" s="13"/>
      <c r="UJQ673" s="13"/>
      <c r="UJR673" s="13"/>
      <c r="UJS673" s="13"/>
      <c r="UJT673" s="12"/>
      <c r="UJU673" s="13"/>
      <c r="UJV673" s="13"/>
      <c r="UJW673" s="12"/>
      <c r="UJX673" s="12"/>
      <c r="UJY673" s="28"/>
      <c r="UJZ673" s="10"/>
      <c r="UKA673" s="22"/>
      <c r="UKB673" s="12"/>
      <c r="UKC673" s="12"/>
      <c r="UKD673" s="12"/>
      <c r="UKE673" s="12"/>
      <c r="UKF673" s="13"/>
      <c r="UKG673" s="13"/>
      <c r="UKH673" s="13"/>
      <c r="UKI673" s="13"/>
      <c r="UKJ673" s="12"/>
      <c r="UKK673" s="13"/>
      <c r="UKL673" s="13"/>
      <c r="UKM673" s="12"/>
      <c r="UKN673" s="12"/>
      <c r="UKO673" s="28"/>
      <c r="UKP673" s="10"/>
      <c r="UKQ673" s="22"/>
      <c r="UKR673" s="12"/>
      <c r="UKS673" s="12"/>
      <c r="UKT673" s="12"/>
      <c r="UKU673" s="12"/>
      <c r="UKV673" s="13"/>
      <c r="UKW673" s="13"/>
      <c r="UKX673" s="13"/>
      <c r="UKY673" s="13"/>
      <c r="UKZ673" s="12"/>
      <c r="ULA673" s="13"/>
      <c r="ULB673" s="13"/>
      <c r="ULC673" s="12"/>
      <c r="ULD673" s="12"/>
      <c r="ULE673" s="28"/>
      <c r="ULF673" s="10"/>
      <c r="ULG673" s="22"/>
      <c r="ULH673" s="12"/>
      <c r="ULI673" s="12"/>
      <c r="ULJ673" s="12"/>
      <c r="ULK673" s="12"/>
      <c r="ULL673" s="13"/>
      <c r="ULM673" s="13"/>
      <c r="ULN673" s="13"/>
      <c r="ULO673" s="13"/>
      <c r="ULP673" s="12"/>
      <c r="ULQ673" s="13"/>
      <c r="ULR673" s="13"/>
      <c r="ULS673" s="12"/>
      <c r="ULT673" s="12"/>
      <c r="ULU673" s="28"/>
      <c r="ULV673" s="10"/>
      <c r="ULW673" s="22"/>
      <c r="ULX673" s="12"/>
      <c r="ULY673" s="12"/>
      <c r="ULZ673" s="12"/>
      <c r="UMA673" s="12"/>
      <c r="UMB673" s="13"/>
      <c r="UMC673" s="13"/>
      <c r="UMD673" s="13"/>
      <c r="UME673" s="13"/>
      <c r="UMF673" s="12"/>
      <c r="UMG673" s="13"/>
      <c r="UMH673" s="13"/>
      <c r="UMI673" s="12"/>
      <c r="UMJ673" s="12"/>
      <c r="UMK673" s="28"/>
      <c r="UML673" s="10"/>
      <c r="UMM673" s="22"/>
      <c r="UMN673" s="12"/>
      <c r="UMO673" s="12"/>
      <c r="UMP673" s="12"/>
      <c r="UMQ673" s="12"/>
      <c r="UMR673" s="13"/>
      <c r="UMS673" s="13"/>
      <c r="UMT673" s="13"/>
      <c r="UMU673" s="13"/>
      <c r="UMV673" s="12"/>
      <c r="UMW673" s="13"/>
      <c r="UMX673" s="13"/>
      <c r="UMY673" s="12"/>
      <c r="UMZ673" s="12"/>
      <c r="UNA673" s="28"/>
      <c r="UNB673" s="10"/>
      <c r="UNC673" s="22"/>
      <c r="UND673" s="12"/>
      <c r="UNE673" s="12"/>
      <c r="UNF673" s="12"/>
      <c r="UNG673" s="12"/>
      <c r="UNH673" s="13"/>
      <c r="UNI673" s="13"/>
      <c r="UNJ673" s="13"/>
      <c r="UNK673" s="13"/>
      <c r="UNL673" s="12"/>
      <c r="UNM673" s="13"/>
      <c r="UNN673" s="13"/>
      <c r="UNO673" s="12"/>
      <c r="UNP673" s="12"/>
      <c r="UNQ673" s="28"/>
      <c r="UNR673" s="10"/>
      <c r="UNS673" s="22"/>
      <c r="UNT673" s="12"/>
      <c r="UNU673" s="12"/>
      <c r="UNV673" s="12"/>
      <c r="UNW673" s="12"/>
      <c r="UNX673" s="13"/>
      <c r="UNY673" s="13"/>
      <c r="UNZ673" s="13"/>
      <c r="UOA673" s="13"/>
      <c r="UOB673" s="12"/>
      <c r="UOC673" s="13"/>
      <c r="UOD673" s="13"/>
      <c r="UOE673" s="12"/>
      <c r="UOF673" s="12"/>
      <c r="UOG673" s="28"/>
      <c r="UOH673" s="10"/>
      <c r="UOI673" s="22"/>
      <c r="UOJ673" s="12"/>
      <c r="UOK673" s="12"/>
      <c r="UOL673" s="12"/>
      <c r="UOM673" s="12"/>
      <c r="UON673" s="13"/>
      <c r="UOO673" s="13"/>
      <c r="UOP673" s="13"/>
      <c r="UOQ673" s="13"/>
      <c r="UOR673" s="12"/>
      <c r="UOS673" s="13"/>
      <c r="UOT673" s="13"/>
      <c r="UOU673" s="12"/>
      <c r="UOV673" s="12"/>
      <c r="UOW673" s="28"/>
      <c r="UOX673" s="10"/>
      <c r="UOY673" s="22"/>
      <c r="UOZ673" s="12"/>
      <c r="UPA673" s="12"/>
      <c r="UPB673" s="12"/>
      <c r="UPC673" s="12"/>
      <c r="UPD673" s="13"/>
      <c r="UPE673" s="13"/>
      <c r="UPF673" s="13"/>
      <c r="UPG673" s="13"/>
      <c r="UPH673" s="12"/>
      <c r="UPI673" s="13"/>
      <c r="UPJ673" s="13"/>
      <c r="UPK673" s="12"/>
      <c r="UPL673" s="12"/>
      <c r="UPM673" s="28"/>
      <c r="UPN673" s="10"/>
      <c r="UPO673" s="22"/>
      <c r="UPP673" s="12"/>
      <c r="UPQ673" s="12"/>
      <c r="UPR673" s="12"/>
      <c r="UPS673" s="12"/>
      <c r="UPT673" s="13"/>
      <c r="UPU673" s="13"/>
      <c r="UPV673" s="13"/>
      <c r="UPW673" s="13"/>
      <c r="UPX673" s="12"/>
      <c r="UPY673" s="13"/>
      <c r="UPZ673" s="13"/>
      <c r="UQA673" s="12"/>
      <c r="UQB673" s="12"/>
      <c r="UQC673" s="28"/>
      <c r="UQD673" s="10"/>
      <c r="UQE673" s="22"/>
      <c r="UQF673" s="12"/>
      <c r="UQG673" s="12"/>
      <c r="UQH673" s="12"/>
      <c r="UQI673" s="12"/>
      <c r="UQJ673" s="13"/>
      <c r="UQK673" s="13"/>
      <c r="UQL673" s="13"/>
      <c r="UQM673" s="13"/>
      <c r="UQN673" s="12"/>
      <c r="UQO673" s="13"/>
      <c r="UQP673" s="13"/>
      <c r="UQQ673" s="12"/>
      <c r="UQR673" s="12"/>
      <c r="UQS673" s="28"/>
      <c r="UQT673" s="10"/>
      <c r="UQU673" s="22"/>
      <c r="UQV673" s="12"/>
      <c r="UQW673" s="12"/>
      <c r="UQX673" s="12"/>
      <c r="UQY673" s="12"/>
      <c r="UQZ673" s="13"/>
      <c r="URA673" s="13"/>
      <c r="URB673" s="13"/>
      <c r="URC673" s="13"/>
      <c r="URD673" s="12"/>
      <c r="URE673" s="13"/>
      <c r="URF673" s="13"/>
      <c r="URG673" s="12"/>
      <c r="URH673" s="12"/>
      <c r="URI673" s="28"/>
      <c r="URJ673" s="10"/>
      <c r="URK673" s="22"/>
      <c r="URL673" s="12"/>
      <c r="URM673" s="12"/>
      <c r="URN673" s="12"/>
      <c r="URO673" s="12"/>
      <c r="URP673" s="13"/>
      <c r="URQ673" s="13"/>
      <c r="URR673" s="13"/>
      <c r="URS673" s="13"/>
      <c r="URT673" s="12"/>
      <c r="URU673" s="13"/>
      <c r="URV673" s="13"/>
      <c r="URW673" s="12"/>
      <c r="URX673" s="12"/>
      <c r="URY673" s="28"/>
      <c r="URZ673" s="10"/>
      <c r="USA673" s="22"/>
      <c r="USB673" s="12"/>
      <c r="USC673" s="12"/>
      <c r="USD673" s="12"/>
      <c r="USE673" s="12"/>
      <c r="USF673" s="13"/>
      <c r="USG673" s="13"/>
      <c r="USH673" s="13"/>
      <c r="USI673" s="13"/>
      <c r="USJ673" s="12"/>
      <c r="USK673" s="13"/>
      <c r="USL673" s="13"/>
      <c r="USM673" s="12"/>
      <c r="USN673" s="12"/>
      <c r="USO673" s="28"/>
      <c r="USP673" s="10"/>
      <c r="USQ673" s="22"/>
      <c r="USR673" s="12"/>
      <c r="USS673" s="12"/>
      <c r="UST673" s="12"/>
      <c r="USU673" s="12"/>
      <c r="USV673" s="13"/>
      <c r="USW673" s="13"/>
      <c r="USX673" s="13"/>
      <c r="USY673" s="13"/>
      <c r="USZ673" s="12"/>
      <c r="UTA673" s="13"/>
      <c r="UTB673" s="13"/>
      <c r="UTC673" s="12"/>
      <c r="UTD673" s="12"/>
      <c r="UTE673" s="28"/>
      <c r="UTF673" s="10"/>
      <c r="UTG673" s="22"/>
      <c r="UTH673" s="12"/>
      <c r="UTI673" s="12"/>
      <c r="UTJ673" s="12"/>
      <c r="UTK673" s="12"/>
      <c r="UTL673" s="13"/>
      <c r="UTM673" s="13"/>
      <c r="UTN673" s="13"/>
      <c r="UTO673" s="13"/>
      <c r="UTP673" s="12"/>
      <c r="UTQ673" s="13"/>
      <c r="UTR673" s="13"/>
      <c r="UTS673" s="12"/>
      <c r="UTT673" s="12"/>
      <c r="UTU673" s="28"/>
      <c r="UTV673" s="10"/>
      <c r="UTW673" s="22"/>
      <c r="UTX673" s="12"/>
      <c r="UTY673" s="12"/>
      <c r="UTZ673" s="12"/>
      <c r="UUA673" s="12"/>
      <c r="UUB673" s="13"/>
      <c r="UUC673" s="13"/>
      <c r="UUD673" s="13"/>
      <c r="UUE673" s="13"/>
      <c r="UUF673" s="12"/>
      <c r="UUG673" s="13"/>
      <c r="UUH673" s="13"/>
      <c r="UUI673" s="12"/>
      <c r="UUJ673" s="12"/>
      <c r="UUK673" s="28"/>
      <c r="UUL673" s="10"/>
      <c r="UUM673" s="22"/>
      <c r="UUN673" s="12"/>
      <c r="UUO673" s="12"/>
      <c r="UUP673" s="12"/>
      <c r="UUQ673" s="12"/>
      <c r="UUR673" s="13"/>
      <c r="UUS673" s="13"/>
      <c r="UUT673" s="13"/>
      <c r="UUU673" s="13"/>
      <c r="UUV673" s="12"/>
      <c r="UUW673" s="13"/>
      <c r="UUX673" s="13"/>
      <c r="UUY673" s="12"/>
      <c r="UUZ673" s="12"/>
      <c r="UVA673" s="28"/>
      <c r="UVB673" s="10"/>
      <c r="UVC673" s="22"/>
      <c r="UVD673" s="12"/>
      <c r="UVE673" s="12"/>
      <c r="UVF673" s="12"/>
      <c r="UVG673" s="12"/>
      <c r="UVH673" s="13"/>
      <c r="UVI673" s="13"/>
      <c r="UVJ673" s="13"/>
      <c r="UVK673" s="13"/>
      <c r="UVL673" s="12"/>
      <c r="UVM673" s="13"/>
      <c r="UVN673" s="13"/>
      <c r="UVO673" s="12"/>
      <c r="UVP673" s="12"/>
      <c r="UVQ673" s="28"/>
      <c r="UVR673" s="10"/>
      <c r="UVS673" s="22"/>
      <c r="UVT673" s="12"/>
      <c r="UVU673" s="12"/>
      <c r="UVV673" s="12"/>
      <c r="UVW673" s="12"/>
      <c r="UVX673" s="13"/>
      <c r="UVY673" s="13"/>
      <c r="UVZ673" s="13"/>
      <c r="UWA673" s="13"/>
      <c r="UWB673" s="12"/>
      <c r="UWC673" s="13"/>
      <c r="UWD673" s="13"/>
      <c r="UWE673" s="12"/>
      <c r="UWF673" s="12"/>
      <c r="UWG673" s="28"/>
      <c r="UWH673" s="10"/>
      <c r="UWI673" s="22"/>
      <c r="UWJ673" s="12"/>
      <c r="UWK673" s="12"/>
      <c r="UWL673" s="12"/>
      <c r="UWM673" s="12"/>
      <c r="UWN673" s="13"/>
      <c r="UWO673" s="13"/>
      <c r="UWP673" s="13"/>
      <c r="UWQ673" s="13"/>
      <c r="UWR673" s="12"/>
      <c r="UWS673" s="13"/>
      <c r="UWT673" s="13"/>
      <c r="UWU673" s="12"/>
      <c r="UWV673" s="12"/>
      <c r="UWW673" s="28"/>
      <c r="UWX673" s="10"/>
      <c r="UWY673" s="22"/>
      <c r="UWZ673" s="12"/>
      <c r="UXA673" s="12"/>
      <c r="UXB673" s="12"/>
      <c r="UXC673" s="12"/>
      <c r="UXD673" s="13"/>
      <c r="UXE673" s="13"/>
      <c r="UXF673" s="13"/>
      <c r="UXG673" s="13"/>
      <c r="UXH673" s="12"/>
      <c r="UXI673" s="13"/>
      <c r="UXJ673" s="13"/>
      <c r="UXK673" s="12"/>
      <c r="UXL673" s="12"/>
      <c r="UXM673" s="28"/>
      <c r="UXN673" s="10"/>
      <c r="UXO673" s="22"/>
      <c r="UXP673" s="12"/>
      <c r="UXQ673" s="12"/>
      <c r="UXR673" s="12"/>
      <c r="UXS673" s="12"/>
      <c r="UXT673" s="13"/>
      <c r="UXU673" s="13"/>
      <c r="UXV673" s="13"/>
      <c r="UXW673" s="13"/>
      <c r="UXX673" s="12"/>
      <c r="UXY673" s="13"/>
      <c r="UXZ673" s="13"/>
      <c r="UYA673" s="12"/>
      <c r="UYB673" s="12"/>
      <c r="UYC673" s="28"/>
      <c r="UYD673" s="10"/>
      <c r="UYE673" s="22"/>
      <c r="UYF673" s="12"/>
      <c r="UYG673" s="12"/>
      <c r="UYH673" s="12"/>
      <c r="UYI673" s="12"/>
      <c r="UYJ673" s="13"/>
      <c r="UYK673" s="13"/>
      <c r="UYL673" s="13"/>
      <c r="UYM673" s="13"/>
      <c r="UYN673" s="12"/>
      <c r="UYO673" s="13"/>
      <c r="UYP673" s="13"/>
      <c r="UYQ673" s="12"/>
      <c r="UYR673" s="12"/>
      <c r="UYS673" s="28"/>
      <c r="UYT673" s="10"/>
      <c r="UYU673" s="22"/>
      <c r="UYV673" s="12"/>
      <c r="UYW673" s="12"/>
      <c r="UYX673" s="12"/>
      <c r="UYY673" s="12"/>
      <c r="UYZ673" s="13"/>
      <c r="UZA673" s="13"/>
      <c r="UZB673" s="13"/>
      <c r="UZC673" s="13"/>
      <c r="UZD673" s="12"/>
      <c r="UZE673" s="13"/>
      <c r="UZF673" s="13"/>
      <c r="UZG673" s="12"/>
      <c r="UZH673" s="12"/>
      <c r="UZI673" s="28"/>
      <c r="UZJ673" s="10"/>
      <c r="UZK673" s="22"/>
      <c r="UZL673" s="12"/>
      <c r="UZM673" s="12"/>
      <c r="UZN673" s="12"/>
      <c r="UZO673" s="12"/>
      <c r="UZP673" s="13"/>
      <c r="UZQ673" s="13"/>
      <c r="UZR673" s="13"/>
      <c r="UZS673" s="13"/>
      <c r="UZT673" s="12"/>
      <c r="UZU673" s="13"/>
      <c r="UZV673" s="13"/>
      <c r="UZW673" s="12"/>
      <c r="UZX673" s="12"/>
      <c r="UZY673" s="28"/>
      <c r="UZZ673" s="10"/>
      <c r="VAA673" s="22"/>
      <c r="VAB673" s="12"/>
      <c r="VAC673" s="12"/>
      <c r="VAD673" s="12"/>
      <c r="VAE673" s="12"/>
      <c r="VAF673" s="13"/>
      <c r="VAG673" s="13"/>
      <c r="VAH673" s="13"/>
      <c r="VAI673" s="13"/>
      <c r="VAJ673" s="12"/>
      <c r="VAK673" s="13"/>
      <c r="VAL673" s="13"/>
      <c r="VAM673" s="12"/>
      <c r="VAN673" s="12"/>
      <c r="VAO673" s="28"/>
      <c r="VAP673" s="10"/>
      <c r="VAQ673" s="22"/>
      <c r="VAR673" s="12"/>
      <c r="VAS673" s="12"/>
      <c r="VAT673" s="12"/>
      <c r="VAU673" s="12"/>
      <c r="VAV673" s="13"/>
      <c r="VAW673" s="13"/>
      <c r="VAX673" s="13"/>
      <c r="VAY673" s="13"/>
      <c r="VAZ673" s="12"/>
      <c r="VBA673" s="13"/>
      <c r="VBB673" s="13"/>
      <c r="VBC673" s="12"/>
      <c r="VBD673" s="12"/>
      <c r="VBE673" s="28"/>
      <c r="VBF673" s="10"/>
      <c r="VBG673" s="22"/>
      <c r="VBH673" s="12"/>
      <c r="VBI673" s="12"/>
      <c r="VBJ673" s="12"/>
      <c r="VBK673" s="12"/>
      <c r="VBL673" s="13"/>
      <c r="VBM673" s="13"/>
      <c r="VBN673" s="13"/>
      <c r="VBO673" s="13"/>
      <c r="VBP673" s="12"/>
      <c r="VBQ673" s="13"/>
      <c r="VBR673" s="13"/>
      <c r="VBS673" s="12"/>
      <c r="VBT673" s="12"/>
      <c r="VBU673" s="28"/>
      <c r="VBV673" s="10"/>
      <c r="VBW673" s="22"/>
      <c r="VBX673" s="12"/>
      <c r="VBY673" s="12"/>
      <c r="VBZ673" s="12"/>
      <c r="VCA673" s="12"/>
      <c r="VCB673" s="13"/>
      <c r="VCC673" s="13"/>
      <c r="VCD673" s="13"/>
      <c r="VCE673" s="13"/>
      <c r="VCF673" s="12"/>
      <c r="VCG673" s="13"/>
      <c r="VCH673" s="13"/>
      <c r="VCI673" s="12"/>
      <c r="VCJ673" s="12"/>
      <c r="VCK673" s="28"/>
      <c r="VCL673" s="10"/>
      <c r="VCM673" s="22"/>
      <c r="VCN673" s="12"/>
      <c r="VCO673" s="12"/>
      <c r="VCP673" s="12"/>
      <c r="VCQ673" s="12"/>
      <c r="VCR673" s="13"/>
      <c r="VCS673" s="13"/>
      <c r="VCT673" s="13"/>
      <c r="VCU673" s="13"/>
      <c r="VCV673" s="12"/>
      <c r="VCW673" s="13"/>
      <c r="VCX673" s="13"/>
      <c r="VCY673" s="12"/>
      <c r="VCZ673" s="12"/>
      <c r="VDA673" s="28"/>
      <c r="VDB673" s="10"/>
      <c r="VDC673" s="22"/>
      <c r="VDD673" s="12"/>
      <c r="VDE673" s="12"/>
      <c r="VDF673" s="12"/>
      <c r="VDG673" s="12"/>
      <c r="VDH673" s="13"/>
      <c r="VDI673" s="13"/>
      <c r="VDJ673" s="13"/>
      <c r="VDK673" s="13"/>
      <c r="VDL673" s="12"/>
      <c r="VDM673" s="13"/>
      <c r="VDN673" s="13"/>
      <c r="VDO673" s="12"/>
      <c r="VDP673" s="12"/>
      <c r="VDQ673" s="28"/>
      <c r="VDR673" s="10"/>
      <c r="VDS673" s="22"/>
      <c r="VDT673" s="12"/>
      <c r="VDU673" s="12"/>
      <c r="VDV673" s="12"/>
      <c r="VDW673" s="12"/>
      <c r="VDX673" s="13"/>
      <c r="VDY673" s="13"/>
      <c r="VDZ673" s="13"/>
      <c r="VEA673" s="13"/>
      <c r="VEB673" s="12"/>
      <c r="VEC673" s="13"/>
      <c r="VED673" s="13"/>
      <c r="VEE673" s="12"/>
      <c r="VEF673" s="12"/>
      <c r="VEG673" s="28"/>
      <c r="VEH673" s="10"/>
      <c r="VEI673" s="22"/>
      <c r="VEJ673" s="12"/>
      <c r="VEK673" s="12"/>
      <c r="VEL673" s="12"/>
      <c r="VEM673" s="12"/>
      <c r="VEN673" s="13"/>
      <c r="VEO673" s="13"/>
      <c r="VEP673" s="13"/>
      <c r="VEQ673" s="13"/>
      <c r="VER673" s="12"/>
      <c r="VES673" s="13"/>
      <c r="VET673" s="13"/>
      <c r="VEU673" s="12"/>
      <c r="VEV673" s="12"/>
      <c r="VEW673" s="28"/>
      <c r="VEX673" s="10"/>
      <c r="VEY673" s="22"/>
      <c r="VEZ673" s="12"/>
      <c r="VFA673" s="12"/>
      <c r="VFB673" s="12"/>
      <c r="VFC673" s="12"/>
      <c r="VFD673" s="13"/>
      <c r="VFE673" s="13"/>
      <c r="VFF673" s="13"/>
      <c r="VFG673" s="13"/>
      <c r="VFH673" s="12"/>
      <c r="VFI673" s="13"/>
      <c r="VFJ673" s="13"/>
      <c r="VFK673" s="12"/>
      <c r="VFL673" s="12"/>
      <c r="VFM673" s="28"/>
      <c r="VFN673" s="10"/>
      <c r="VFO673" s="22"/>
      <c r="VFP673" s="12"/>
      <c r="VFQ673" s="12"/>
      <c r="VFR673" s="12"/>
      <c r="VFS673" s="12"/>
      <c r="VFT673" s="13"/>
      <c r="VFU673" s="13"/>
      <c r="VFV673" s="13"/>
      <c r="VFW673" s="13"/>
      <c r="VFX673" s="12"/>
      <c r="VFY673" s="13"/>
      <c r="VFZ673" s="13"/>
      <c r="VGA673" s="12"/>
      <c r="VGB673" s="12"/>
      <c r="VGC673" s="28"/>
      <c r="VGD673" s="10"/>
      <c r="VGE673" s="22"/>
      <c r="VGF673" s="12"/>
      <c r="VGG673" s="12"/>
      <c r="VGH673" s="12"/>
      <c r="VGI673" s="12"/>
      <c r="VGJ673" s="13"/>
      <c r="VGK673" s="13"/>
      <c r="VGL673" s="13"/>
      <c r="VGM673" s="13"/>
      <c r="VGN673" s="12"/>
      <c r="VGO673" s="13"/>
      <c r="VGP673" s="13"/>
      <c r="VGQ673" s="12"/>
      <c r="VGR673" s="12"/>
      <c r="VGS673" s="28"/>
      <c r="VGT673" s="10"/>
      <c r="VGU673" s="22"/>
      <c r="VGV673" s="12"/>
      <c r="VGW673" s="12"/>
      <c r="VGX673" s="12"/>
      <c r="VGY673" s="12"/>
      <c r="VGZ673" s="13"/>
      <c r="VHA673" s="13"/>
      <c r="VHB673" s="13"/>
      <c r="VHC673" s="13"/>
      <c r="VHD673" s="12"/>
      <c r="VHE673" s="13"/>
      <c r="VHF673" s="13"/>
      <c r="VHG673" s="12"/>
      <c r="VHH673" s="12"/>
      <c r="VHI673" s="28"/>
      <c r="VHJ673" s="10"/>
      <c r="VHK673" s="22"/>
      <c r="VHL673" s="12"/>
      <c r="VHM673" s="12"/>
      <c r="VHN673" s="12"/>
      <c r="VHO673" s="12"/>
      <c r="VHP673" s="13"/>
      <c r="VHQ673" s="13"/>
      <c r="VHR673" s="13"/>
      <c r="VHS673" s="13"/>
      <c r="VHT673" s="12"/>
      <c r="VHU673" s="13"/>
      <c r="VHV673" s="13"/>
      <c r="VHW673" s="12"/>
      <c r="VHX673" s="12"/>
      <c r="VHY673" s="28"/>
      <c r="VHZ673" s="10"/>
      <c r="VIA673" s="22"/>
      <c r="VIB673" s="12"/>
      <c r="VIC673" s="12"/>
      <c r="VID673" s="12"/>
      <c r="VIE673" s="12"/>
      <c r="VIF673" s="13"/>
      <c r="VIG673" s="13"/>
      <c r="VIH673" s="13"/>
      <c r="VII673" s="13"/>
      <c r="VIJ673" s="12"/>
      <c r="VIK673" s="13"/>
      <c r="VIL673" s="13"/>
      <c r="VIM673" s="12"/>
      <c r="VIN673" s="12"/>
      <c r="VIO673" s="28"/>
      <c r="VIP673" s="10"/>
      <c r="VIQ673" s="22"/>
      <c r="VIR673" s="12"/>
      <c r="VIS673" s="12"/>
      <c r="VIT673" s="12"/>
      <c r="VIU673" s="12"/>
      <c r="VIV673" s="13"/>
      <c r="VIW673" s="13"/>
      <c r="VIX673" s="13"/>
      <c r="VIY673" s="13"/>
      <c r="VIZ673" s="12"/>
      <c r="VJA673" s="13"/>
      <c r="VJB673" s="13"/>
      <c r="VJC673" s="12"/>
      <c r="VJD673" s="12"/>
      <c r="VJE673" s="28"/>
      <c r="VJF673" s="10"/>
      <c r="VJG673" s="22"/>
      <c r="VJH673" s="12"/>
      <c r="VJI673" s="12"/>
      <c r="VJJ673" s="12"/>
      <c r="VJK673" s="12"/>
      <c r="VJL673" s="13"/>
      <c r="VJM673" s="13"/>
      <c r="VJN673" s="13"/>
      <c r="VJO673" s="13"/>
      <c r="VJP673" s="12"/>
      <c r="VJQ673" s="13"/>
      <c r="VJR673" s="13"/>
      <c r="VJS673" s="12"/>
      <c r="VJT673" s="12"/>
      <c r="VJU673" s="28"/>
      <c r="VJV673" s="10"/>
      <c r="VJW673" s="22"/>
      <c r="VJX673" s="12"/>
      <c r="VJY673" s="12"/>
      <c r="VJZ673" s="12"/>
      <c r="VKA673" s="12"/>
      <c r="VKB673" s="13"/>
      <c r="VKC673" s="13"/>
      <c r="VKD673" s="13"/>
      <c r="VKE673" s="13"/>
      <c r="VKF673" s="12"/>
      <c r="VKG673" s="13"/>
      <c r="VKH673" s="13"/>
      <c r="VKI673" s="12"/>
      <c r="VKJ673" s="12"/>
      <c r="VKK673" s="28"/>
      <c r="VKL673" s="10"/>
      <c r="VKM673" s="22"/>
      <c r="VKN673" s="12"/>
      <c r="VKO673" s="12"/>
      <c r="VKP673" s="12"/>
      <c r="VKQ673" s="12"/>
      <c r="VKR673" s="13"/>
      <c r="VKS673" s="13"/>
      <c r="VKT673" s="13"/>
      <c r="VKU673" s="13"/>
      <c r="VKV673" s="12"/>
      <c r="VKW673" s="13"/>
      <c r="VKX673" s="13"/>
      <c r="VKY673" s="12"/>
      <c r="VKZ673" s="12"/>
      <c r="VLA673" s="28"/>
      <c r="VLB673" s="10"/>
      <c r="VLC673" s="22"/>
      <c r="VLD673" s="12"/>
      <c r="VLE673" s="12"/>
      <c r="VLF673" s="12"/>
      <c r="VLG673" s="12"/>
      <c r="VLH673" s="13"/>
      <c r="VLI673" s="13"/>
      <c r="VLJ673" s="13"/>
      <c r="VLK673" s="13"/>
      <c r="VLL673" s="12"/>
      <c r="VLM673" s="13"/>
      <c r="VLN673" s="13"/>
      <c r="VLO673" s="12"/>
      <c r="VLP673" s="12"/>
      <c r="VLQ673" s="28"/>
      <c r="VLR673" s="10"/>
      <c r="VLS673" s="22"/>
      <c r="VLT673" s="12"/>
      <c r="VLU673" s="12"/>
      <c r="VLV673" s="12"/>
      <c r="VLW673" s="12"/>
      <c r="VLX673" s="13"/>
      <c r="VLY673" s="13"/>
      <c r="VLZ673" s="13"/>
      <c r="VMA673" s="13"/>
      <c r="VMB673" s="12"/>
      <c r="VMC673" s="13"/>
      <c r="VMD673" s="13"/>
      <c r="VME673" s="12"/>
      <c r="VMF673" s="12"/>
      <c r="VMG673" s="28"/>
      <c r="VMH673" s="10"/>
      <c r="VMI673" s="22"/>
      <c r="VMJ673" s="12"/>
      <c r="VMK673" s="12"/>
      <c r="VML673" s="12"/>
      <c r="VMM673" s="12"/>
      <c r="VMN673" s="13"/>
      <c r="VMO673" s="13"/>
      <c r="VMP673" s="13"/>
      <c r="VMQ673" s="13"/>
      <c r="VMR673" s="12"/>
      <c r="VMS673" s="13"/>
      <c r="VMT673" s="13"/>
      <c r="VMU673" s="12"/>
      <c r="VMV673" s="12"/>
      <c r="VMW673" s="28"/>
      <c r="VMX673" s="10"/>
      <c r="VMY673" s="22"/>
      <c r="VMZ673" s="12"/>
      <c r="VNA673" s="12"/>
      <c r="VNB673" s="12"/>
      <c r="VNC673" s="12"/>
      <c r="VND673" s="13"/>
      <c r="VNE673" s="13"/>
      <c r="VNF673" s="13"/>
      <c r="VNG673" s="13"/>
      <c r="VNH673" s="12"/>
      <c r="VNI673" s="13"/>
      <c r="VNJ673" s="13"/>
      <c r="VNK673" s="12"/>
      <c r="VNL673" s="12"/>
      <c r="VNM673" s="28"/>
      <c r="VNN673" s="10"/>
      <c r="VNO673" s="22"/>
      <c r="VNP673" s="12"/>
      <c r="VNQ673" s="12"/>
      <c r="VNR673" s="12"/>
      <c r="VNS673" s="12"/>
      <c r="VNT673" s="13"/>
      <c r="VNU673" s="13"/>
      <c r="VNV673" s="13"/>
      <c r="VNW673" s="13"/>
      <c r="VNX673" s="12"/>
      <c r="VNY673" s="13"/>
      <c r="VNZ673" s="13"/>
      <c r="VOA673" s="12"/>
      <c r="VOB673" s="12"/>
      <c r="VOC673" s="28"/>
      <c r="VOD673" s="10"/>
      <c r="VOE673" s="22"/>
      <c r="VOF673" s="12"/>
      <c r="VOG673" s="12"/>
      <c r="VOH673" s="12"/>
      <c r="VOI673" s="12"/>
      <c r="VOJ673" s="13"/>
      <c r="VOK673" s="13"/>
      <c r="VOL673" s="13"/>
      <c r="VOM673" s="13"/>
      <c r="VON673" s="12"/>
      <c r="VOO673" s="13"/>
      <c r="VOP673" s="13"/>
      <c r="VOQ673" s="12"/>
      <c r="VOR673" s="12"/>
      <c r="VOS673" s="28"/>
      <c r="VOT673" s="10"/>
      <c r="VOU673" s="22"/>
      <c r="VOV673" s="12"/>
      <c r="VOW673" s="12"/>
      <c r="VOX673" s="12"/>
      <c r="VOY673" s="12"/>
      <c r="VOZ673" s="13"/>
      <c r="VPA673" s="13"/>
      <c r="VPB673" s="13"/>
      <c r="VPC673" s="13"/>
      <c r="VPD673" s="12"/>
      <c r="VPE673" s="13"/>
      <c r="VPF673" s="13"/>
      <c r="VPG673" s="12"/>
      <c r="VPH673" s="12"/>
      <c r="VPI673" s="28"/>
      <c r="VPJ673" s="10"/>
      <c r="VPK673" s="22"/>
      <c r="VPL673" s="12"/>
      <c r="VPM673" s="12"/>
      <c r="VPN673" s="12"/>
      <c r="VPO673" s="12"/>
      <c r="VPP673" s="13"/>
      <c r="VPQ673" s="13"/>
      <c r="VPR673" s="13"/>
      <c r="VPS673" s="13"/>
      <c r="VPT673" s="12"/>
      <c r="VPU673" s="13"/>
      <c r="VPV673" s="13"/>
      <c r="VPW673" s="12"/>
      <c r="VPX673" s="12"/>
      <c r="VPY673" s="28"/>
      <c r="VPZ673" s="10"/>
      <c r="VQA673" s="22"/>
      <c r="VQB673" s="12"/>
      <c r="VQC673" s="12"/>
      <c r="VQD673" s="12"/>
      <c r="VQE673" s="12"/>
      <c r="VQF673" s="13"/>
      <c r="VQG673" s="13"/>
      <c r="VQH673" s="13"/>
      <c r="VQI673" s="13"/>
      <c r="VQJ673" s="12"/>
      <c r="VQK673" s="13"/>
      <c r="VQL673" s="13"/>
      <c r="VQM673" s="12"/>
      <c r="VQN673" s="12"/>
      <c r="VQO673" s="28"/>
      <c r="VQP673" s="10"/>
      <c r="VQQ673" s="22"/>
      <c r="VQR673" s="12"/>
      <c r="VQS673" s="12"/>
      <c r="VQT673" s="12"/>
      <c r="VQU673" s="12"/>
      <c r="VQV673" s="13"/>
      <c r="VQW673" s="13"/>
      <c r="VQX673" s="13"/>
      <c r="VQY673" s="13"/>
      <c r="VQZ673" s="12"/>
      <c r="VRA673" s="13"/>
      <c r="VRB673" s="13"/>
      <c r="VRC673" s="12"/>
      <c r="VRD673" s="12"/>
      <c r="VRE673" s="28"/>
      <c r="VRF673" s="10"/>
      <c r="VRG673" s="22"/>
      <c r="VRH673" s="12"/>
      <c r="VRI673" s="12"/>
      <c r="VRJ673" s="12"/>
      <c r="VRK673" s="12"/>
      <c r="VRL673" s="13"/>
      <c r="VRM673" s="13"/>
      <c r="VRN673" s="13"/>
      <c r="VRO673" s="13"/>
      <c r="VRP673" s="12"/>
      <c r="VRQ673" s="13"/>
      <c r="VRR673" s="13"/>
      <c r="VRS673" s="12"/>
      <c r="VRT673" s="12"/>
      <c r="VRU673" s="28"/>
      <c r="VRV673" s="10"/>
      <c r="VRW673" s="22"/>
      <c r="VRX673" s="12"/>
      <c r="VRY673" s="12"/>
      <c r="VRZ673" s="12"/>
      <c r="VSA673" s="12"/>
      <c r="VSB673" s="13"/>
      <c r="VSC673" s="13"/>
      <c r="VSD673" s="13"/>
      <c r="VSE673" s="13"/>
      <c r="VSF673" s="12"/>
      <c r="VSG673" s="13"/>
      <c r="VSH673" s="13"/>
      <c r="VSI673" s="12"/>
      <c r="VSJ673" s="12"/>
      <c r="VSK673" s="28"/>
      <c r="VSL673" s="10"/>
      <c r="VSM673" s="22"/>
      <c r="VSN673" s="12"/>
      <c r="VSO673" s="12"/>
      <c r="VSP673" s="12"/>
      <c r="VSQ673" s="12"/>
      <c r="VSR673" s="13"/>
      <c r="VSS673" s="13"/>
      <c r="VST673" s="13"/>
      <c r="VSU673" s="13"/>
      <c r="VSV673" s="12"/>
      <c r="VSW673" s="13"/>
      <c r="VSX673" s="13"/>
      <c r="VSY673" s="12"/>
      <c r="VSZ673" s="12"/>
      <c r="VTA673" s="28"/>
      <c r="VTB673" s="10"/>
      <c r="VTC673" s="22"/>
      <c r="VTD673" s="12"/>
      <c r="VTE673" s="12"/>
      <c r="VTF673" s="12"/>
      <c r="VTG673" s="12"/>
      <c r="VTH673" s="13"/>
      <c r="VTI673" s="13"/>
      <c r="VTJ673" s="13"/>
      <c r="VTK673" s="13"/>
      <c r="VTL673" s="12"/>
      <c r="VTM673" s="13"/>
      <c r="VTN673" s="13"/>
      <c r="VTO673" s="12"/>
      <c r="VTP673" s="12"/>
      <c r="VTQ673" s="28"/>
      <c r="VTR673" s="10"/>
      <c r="VTS673" s="22"/>
      <c r="VTT673" s="12"/>
      <c r="VTU673" s="12"/>
      <c r="VTV673" s="12"/>
      <c r="VTW673" s="12"/>
      <c r="VTX673" s="13"/>
      <c r="VTY673" s="13"/>
      <c r="VTZ673" s="13"/>
      <c r="VUA673" s="13"/>
      <c r="VUB673" s="12"/>
      <c r="VUC673" s="13"/>
      <c r="VUD673" s="13"/>
      <c r="VUE673" s="12"/>
      <c r="VUF673" s="12"/>
      <c r="VUG673" s="28"/>
      <c r="VUH673" s="10"/>
      <c r="VUI673" s="22"/>
      <c r="VUJ673" s="12"/>
      <c r="VUK673" s="12"/>
      <c r="VUL673" s="12"/>
      <c r="VUM673" s="12"/>
      <c r="VUN673" s="13"/>
      <c r="VUO673" s="13"/>
      <c r="VUP673" s="13"/>
      <c r="VUQ673" s="13"/>
      <c r="VUR673" s="12"/>
      <c r="VUS673" s="13"/>
      <c r="VUT673" s="13"/>
      <c r="VUU673" s="12"/>
      <c r="VUV673" s="12"/>
      <c r="VUW673" s="28"/>
      <c r="VUX673" s="10"/>
      <c r="VUY673" s="22"/>
      <c r="VUZ673" s="12"/>
      <c r="VVA673" s="12"/>
      <c r="VVB673" s="12"/>
      <c r="VVC673" s="12"/>
      <c r="VVD673" s="13"/>
      <c r="VVE673" s="13"/>
      <c r="VVF673" s="13"/>
      <c r="VVG673" s="13"/>
      <c r="VVH673" s="12"/>
      <c r="VVI673" s="13"/>
      <c r="VVJ673" s="13"/>
      <c r="VVK673" s="12"/>
      <c r="VVL673" s="12"/>
      <c r="VVM673" s="28"/>
      <c r="VVN673" s="10"/>
      <c r="VVO673" s="22"/>
      <c r="VVP673" s="12"/>
      <c r="VVQ673" s="12"/>
      <c r="VVR673" s="12"/>
      <c r="VVS673" s="12"/>
      <c r="VVT673" s="13"/>
      <c r="VVU673" s="13"/>
      <c r="VVV673" s="13"/>
      <c r="VVW673" s="13"/>
      <c r="VVX673" s="12"/>
      <c r="VVY673" s="13"/>
      <c r="VVZ673" s="13"/>
      <c r="VWA673" s="12"/>
      <c r="VWB673" s="12"/>
      <c r="VWC673" s="28"/>
      <c r="VWD673" s="10"/>
      <c r="VWE673" s="22"/>
      <c r="VWF673" s="12"/>
      <c r="VWG673" s="12"/>
      <c r="VWH673" s="12"/>
      <c r="VWI673" s="12"/>
      <c r="VWJ673" s="13"/>
      <c r="VWK673" s="13"/>
      <c r="VWL673" s="13"/>
      <c r="VWM673" s="13"/>
      <c r="VWN673" s="12"/>
      <c r="VWO673" s="13"/>
      <c r="VWP673" s="13"/>
      <c r="VWQ673" s="12"/>
      <c r="VWR673" s="12"/>
      <c r="VWS673" s="28"/>
      <c r="VWT673" s="10"/>
      <c r="VWU673" s="22"/>
      <c r="VWV673" s="12"/>
      <c r="VWW673" s="12"/>
      <c r="VWX673" s="12"/>
      <c r="VWY673" s="12"/>
      <c r="VWZ673" s="13"/>
      <c r="VXA673" s="13"/>
      <c r="VXB673" s="13"/>
      <c r="VXC673" s="13"/>
      <c r="VXD673" s="12"/>
      <c r="VXE673" s="13"/>
      <c r="VXF673" s="13"/>
      <c r="VXG673" s="12"/>
      <c r="VXH673" s="12"/>
      <c r="VXI673" s="28"/>
      <c r="VXJ673" s="10"/>
      <c r="VXK673" s="22"/>
      <c r="VXL673" s="12"/>
      <c r="VXM673" s="12"/>
      <c r="VXN673" s="12"/>
      <c r="VXO673" s="12"/>
      <c r="VXP673" s="13"/>
      <c r="VXQ673" s="13"/>
      <c r="VXR673" s="13"/>
      <c r="VXS673" s="13"/>
      <c r="VXT673" s="12"/>
      <c r="VXU673" s="13"/>
      <c r="VXV673" s="13"/>
      <c r="VXW673" s="12"/>
      <c r="VXX673" s="12"/>
      <c r="VXY673" s="28"/>
      <c r="VXZ673" s="10"/>
      <c r="VYA673" s="22"/>
      <c r="VYB673" s="12"/>
      <c r="VYC673" s="12"/>
      <c r="VYD673" s="12"/>
      <c r="VYE673" s="12"/>
      <c r="VYF673" s="13"/>
      <c r="VYG673" s="13"/>
      <c r="VYH673" s="13"/>
      <c r="VYI673" s="13"/>
      <c r="VYJ673" s="12"/>
      <c r="VYK673" s="13"/>
      <c r="VYL673" s="13"/>
      <c r="VYM673" s="12"/>
      <c r="VYN673" s="12"/>
      <c r="VYO673" s="28"/>
      <c r="VYP673" s="10"/>
      <c r="VYQ673" s="22"/>
      <c r="VYR673" s="12"/>
      <c r="VYS673" s="12"/>
      <c r="VYT673" s="12"/>
      <c r="VYU673" s="12"/>
      <c r="VYV673" s="13"/>
      <c r="VYW673" s="13"/>
      <c r="VYX673" s="13"/>
      <c r="VYY673" s="13"/>
      <c r="VYZ673" s="12"/>
      <c r="VZA673" s="13"/>
      <c r="VZB673" s="13"/>
      <c r="VZC673" s="12"/>
      <c r="VZD673" s="12"/>
      <c r="VZE673" s="28"/>
      <c r="VZF673" s="10"/>
      <c r="VZG673" s="22"/>
      <c r="VZH673" s="12"/>
      <c r="VZI673" s="12"/>
      <c r="VZJ673" s="12"/>
      <c r="VZK673" s="12"/>
      <c r="VZL673" s="13"/>
      <c r="VZM673" s="13"/>
      <c r="VZN673" s="13"/>
      <c r="VZO673" s="13"/>
      <c r="VZP673" s="12"/>
      <c r="VZQ673" s="13"/>
      <c r="VZR673" s="13"/>
      <c r="VZS673" s="12"/>
      <c r="VZT673" s="12"/>
      <c r="VZU673" s="28"/>
      <c r="VZV673" s="10"/>
      <c r="VZW673" s="22"/>
      <c r="VZX673" s="12"/>
      <c r="VZY673" s="12"/>
      <c r="VZZ673" s="12"/>
      <c r="WAA673" s="12"/>
      <c r="WAB673" s="13"/>
      <c r="WAC673" s="13"/>
      <c r="WAD673" s="13"/>
      <c r="WAE673" s="13"/>
      <c r="WAF673" s="12"/>
      <c r="WAG673" s="13"/>
      <c r="WAH673" s="13"/>
      <c r="WAI673" s="12"/>
      <c r="WAJ673" s="12"/>
      <c r="WAK673" s="28"/>
      <c r="WAL673" s="10"/>
      <c r="WAM673" s="22"/>
      <c r="WAN673" s="12"/>
      <c r="WAO673" s="12"/>
      <c r="WAP673" s="12"/>
      <c r="WAQ673" s="12"/>
      <c r="WAR673" s="13"/>
      <c r="WAS673" s="13"/>
      <c r="WAT673" s="13"/>
      <c r="WAU673" s="13"/>
      <c r="WAV673" s="12"/>
      <c r="WAW673" s="13"/>
      <c r="WAX673" s="13"/>
      <c r="WAY673" s="12"/>
      <c r="WAZ673" s="12"/>
      <c r="WBA673" s="28"/>
      <c r="WBB673" s="10"/>
      <c r="WBC673" s="22"/>
      <c r="WBD673" s="12"/>
      <c r="WBE673" s="12"/>
      <c r="WBF673" s="12"/>
      <c r="WBG673" s="12"/>
      <c r="WBH673" s="13"/>
      <c r="WBI673" s="13"/>
      <c r="WBJ673" s="13"/>
      <c r="WBK673" s="13"/>
      <c r="WBL673" s="12"/>
      <c r="WBM673" s="13"/>
      <c r="WBN673" s="13"/>
      <c r="WBO673" s="12"/>
      <c r="WBP673" s="12"/>
      <c r="WBQ673" s="28"/>
      <c r="WBR673" s="10"/>
      <c r="WBS673" s="22"/>
      <c r="WBT673" s="12"/>
      <c r="WBU673" s="12"/>
      <c r="WBV673" s="12"/>
      <c r="WBW673" s="12"/>
      <c r="WBX673" s="13"/>
      <c r="WBY673" s="13"/>
      <c r="WBZ673" s="13"/>
      <c r="WCA673" s="13"/>
      <c r="WCB673" s="12"/>
      <c r="WCC673" s="13"/>
      <c r="WCD673" s="13"/>
      <c r="WCE673" s="12"/>
      <c r="WCF673" s="12"/>
      <c r="WCG673" s="28"/>
      <c r="WCH673" s="10"/>
      <c r="WCI673" s="22"/>
      <c r="WCJ673" s="12"/>
      <c r="WCK673" s="12"/>
      <c r="WCL673" s="12"/>
      <c r="WCM673" s="12"/>
      <c r="WCN673" s="13"/>
      <c r="WCO673" s="13"/>
      <c r="WCP673" s="13"/>
      <c r="WCQ673" s="13"/>
      <c r="WCR673" s="12"/>
      <c r="WCS673" s="13"/>
      <c r="WCT673" s="13"/>
      <c r="WCU673" s="12"/>
      <c r="WCV673" s="12"/>
      <c r="WCW673" s="28"/>
      <c r="WCX673" s="10"/>
      <c r="WCY673" s="22"/>
      <c r="WCZ673" s="12"/>
      <c r="WDA673" s="12"/>
      <c r="WDB673" s="12"/>
      <c r="WDC673" s="12"/>
      <c r="WDD673" s="13"/>
      <c r="WDE673" s="13"/>
      <c r="WDF673" s="13"/>
      <c r="WDG673" s="13"/>
      <c r="WDH673" s="12"/>
      <c r="WDI673" s="13"/>
      <c r="WDJ673" s="13"/>
      <c r="WDK673" s="12"/>
      <c r="WDL673" s="12"/>
      <c r="WDM673" s="28"/>
      <c r="WDN673" s="10"/>
      <c r="WDO673" s="22"/>
      <c r="WDP673" s="12"/>
      <c r="WDQ673" s="12"/>
      <c r="WDR673" s="12"/>
      <c r="WDS673" s="12"/>
      <c r="WDT673" s="13"/>
      <c r="WDU673" s="13"/>
      <c r="WDV673" s="13"/>
      <c r="WDW673" s="13"/>
      <c r="WDX673" s="12"/>
      <c r="WDY673" s="13"/>
      <c r="WDZ673" s="13"/>
      <c r="WEA673" s="12"/>
      <c r="WEB673" s="12"/>
      <c r="WEC673" s="28"/>
      <c r="WED673" s="10"/>
      <c r="WEE673" s="22"/>
      <c r="WEF673" s="12"/>
      <c r="WEG673" s="12"/>
      <c r="WEH673" s="12"/>
      <c r="WEI673" s="12"/>
      <c r="WEJ673" s="13"/>
      <c r="WEK673" s="13"/>
      <c r="WEL673" s="13"/>
      <c r="WEM673" s="13"/>
      <c r="WEN673" s="12"/>
      <c r="WEO673" s="13"/>
      <c r="WEP673" s="13"/>
      <c r="WEQ673" s="12"/>
      <c r="WER673" s="12"/>
      <c r="WES673" s="28"/>
      <c r="WET673" s="10"/>
      <c r="WEU673" s="22"/>
      <c r="WEV673" s="12"/>
      <c r="WEW673" s="12"/>
      <c r="WEX673" s="12"/>
      <c r="WEY673" s="12"/>
      <c r="WEZ673" s="13"/>
      <c r="WFA673" s="13"/>
      <c r="WFB673" s="13"/>
      <c r="WFC673" s="13"/>
      <c r="WFD673" s="12"/>
      <c r="WFE673" s="13"/>
      <c r="WFF673" s="13"/>
      <c r="WFG673" s="12"/>
      <c r="WFH673" s="12"/>
      <c r="WFI673" s="28"/>
      <c r="WFJ673" s="10"/>
      <c r="WFK673" s="22"/>
      <c r="WFL673" s="12"/>
      <c r="WFM673" s="12"/>
      <c r="WFN673" s="12"/>
      <c r="WFO673" s="12"/>
      <c r="WFP673" s="13"/>
      <c r="WFQ673" s="13"/>
      <c r="WFR673" s="13"/>
      <c r="WFS673" s="13"/>
      <c r="WFT673" s="12"/>
      <c r="WFU673" s="13"/>
      <c r="WFV673" s="13"/>
      <c r="WFW673" s="12"/>
      <c r="WFX673" s="12"/>
      <c r="WFY673" s="28"/>
      <c r="WFZ673" s="10"/>
      <c r="WGA673" s="22"/>
      <c r="WGB673" s="12"/>
      <c r="WGC673" s="12"/>
      <c r="WGD673" s="12"/>
      <c r="WGE673" s="12"/>
      <c r="WGF673" s="13"/>
      <c r="WGG673" s="13"/>
      <c r="WGH673" s="13"/>
      <c r="WGI673" s="13"/>
      <c r="WGJ673" s="12"/>
      <c r="WGK673" s="13"/>
      <c r="WGL673" s="13"/>
      <c r="WGM673" s="12"/>
      <c r="WGN673" s="12"/>
      <c r="WGO673" s="28"/>
      <c r="WGP673" s="10"/>
      <c r="WGQ673" s="22"/>
      <c r="WGR673" s="12"/>
      <c r="WGS673" s="12"/>
      <c r="WGT673" s="12"/>
      <c r="WGU673" s="12"/>
      <c r="WGV673" s="13"/>
      <c r="WGW673" s="13"/>
      <c r="WGX673" s="13"/>
      <c r="WGY673" s="13"/>
      <c r="WGZ673" s="12"/>
      <c r="WHA673" s="13"/>
      <c r="WHB673" s="13"/>
      <c r="WHC673" s="12"/>
      <c r="WHD673" s="12"/>
      <c r="WHE673" s="28"/>
      <c r="WHF673" s="10"/>
      <c r="WHG673" s="22"/>
      <c r="WHH673" s="12"/>
      <c r="WHI673" s="12"/>
      <c r="WHJ673" s="12"/>
      <c r="WHK673" s="12"/>
      <c r="WHL673" s="13"/>
      <c r="WHM673" s="13"/>
      <c r="WHN673" s="13"/>
      <c r="WHO673" s="13"/>
      <c r="WHP673" s="12"/>
      <c r="WHQ673" s="13"/>
      <c r="WHR673" s="13"/>
      <c r="WHS673" s="12"/>
      <c r="WHT673" s="12"/>
      <c r="WHU673" s="28"/>
      <c r="WHV673" s="10"/>
      <c r="WHW673" s="22"/>
      <c r="WHX673" s="12"/>
      <c r="WHY673" s="12"/>
      <c r="WHZ673" s="12"/>
      <c r="WIA673" s="12"/>
      <c r="WIB673" s="13"/>
      <c r="WIC673" s="13"/>
      <c r="WID673" s="13"/>
      <c r="WIE673" s="13"/>
      <c r="WIF673" s="12"/>
      <c r="WIG673" s="13"/>
      <c r="WIH673" s="13"/>
      <c r="WII673" s="12"/>
      <c r="WIJ673" s="12"/>
      <c r="WIK673" s="28"/>
      <c r="WIL673" s="10"/>
      <c r="WIM673" s="22"/>
      <c r="WIN673" s="12"/>
      <c r="WIO673" s="12"/>
      <c r="WIP673" s="12"/>
      <c r="WIQ673" s="12"/>
      <c r="WIR673" s="13"/>
      <c r="WIS673" s="13"/>
      <c r="WIT673" s="13"/>
      <c r="WIU673" s="13"/>
      <c r="WIV673" s="12"/>
      <c r="WIW673" s="13"/>
      <c r="WIX673" s="13"/>
      <c r="WIY673" s="12"/>
      <c r="WIZ673" s="12"/>
      <c r="WJA673" s="28"/>
      <c r="WJB673" s="10"/>
      <c r="WJC673" s="22"/>
      <c r="WJD673" s="12"/>
      <c r="WJE673" s="12"/>
      <c r="WJF673" s="12"/>
      <c r="WJG673" s="12"/>
      <c r="WJH673" s="13"/>
      <c r="WJI673" s="13"/>
      <c r="WJJ673" s="13"/>
      <c r="WJK673" s="13"/>
      <c r="WJL673" s="12"/>
      <c r="WJM673" s="13"/>
      <c r="WJN673" s="13"/>
      <c r="WJO673" s="12"/>
      <c r="WJP673" s="12"/>
      <c r="WJQ673" s="28"/>
      <c r="WJR673" s="10"/>
      <c r="WJS673" s="22"/>
      <c r="WJT673" s="12"/>
      <c r="WJU673" s="12"/>
      <c r="WJV673" s="12"/>
      <c r="WJW673" s="12"/>
      <c r="WJX673" s="13"/>
      <c r="WJY673" s="13"/>
      <c r="WJZ673" s="13"/>
      <c r="WKA673" s="13"/>
      <c r="WKB673" s="12"/>
      <c r="WKC673" s="13"/>
      <c r="WKD673" s="13"/>
      <c r="WKE673" s="12"/>
      <c r="WKF673" s="12"/>
      <c r="WKG673" s="28"/>
      <c r="WKH673" s="10"/>
      <c r="WKI673" s="22"/>
      <c r="WKJ673" s="12"/>
      <c r="WKK673" s="12"/>
      <c r="WKL673" s="12"/>
      <c r="WKM673" s="12"/>
      <c r="WKN673" s="13"/>
      <c r="WKO673" s="13"/>
      <c r="WKP673" s="13"/>
      <c r="WKQ673" s="13"/>
      <c r="WKR673" s="12"/>
      <c r="WKS673" s="13"/>
      <c r="WKT673" s="13"/>
      <c r="WKU673" s="12"/>
      <c r="WKV673" s="12"/>
      <c r="WKW673" s="28"/>
      <c r="WKX673" s="10"/>
      <c r="WKY673" s="22"/>
      <c r="WKZ673" s="12"/>
      <c r="WLA673" s="12"/>
      <c r="WLB673" s="12"/>
      <c r="WLC673" s="12"/>
      <c r="WLD673" s="13"/>
      <c r="WLE673" s="13"/>
      <c r="WLF673" s="13"/>
      <c r="WLG673" s="13"/>
      <c r="WLH673" s="12"/>
      <c r="WLI673" s="13"/>
      <c r="WLJ673" s="13"/>
      <c r="WLK673" s="12"/>
      <c r="WLL673" s="12"/>
      <c r="WLM673" s="28"/>
      <c r="WLN673" s="10"/>
      <c r="WLO673" s="22"/>
      <c r="WLP673" s="12"/>
      <c r="WLQ673" s="12"/>
      <c r="WLR673" s="12"/>
      <c r="WLS673" s="12"/>
      <c r="WLT673" s="13"/>
      <c r="WLU673" s="13"/>
      <c r="WLV673" s="13"/>
      <c r="WLW673" s="13"/>
      <c r="WLX673" s="12"/>
      <c r="WLY673" s="13"/>
      <c r="WLZ673" s="13"/>
      <c r="WMA673" s="12"/>
      <c r="WMB673" s="12"/>
      <c r="WMC673" s="28"/>
      <c r="WMD673" s="10"/>
      <c r="WME673" s="22"/>
      <c r="WMF673" s="12"/>
      <c r="WMG673" s="12"/>
      <c r="WMH673" s="12"/>
      <c r="WMI673" s="12"/>
      <c r="WMJ673" s="13"/>
      <c r="WMK673" s="13"/>
      <c r="WML673" s="13"/>
      <c r="WMM673" s="13"/>
      <c r="WMN673" s="12"/>
      <c r="WMO673" s="13"/>
      <c r="WMP673" s="13"/>
      <c r="WMQ673" s="12"/>
      <c r="WMR673" s="12"/>
      <c r="WMS673" s="28"/>
      <c r="WMT673" s="10"/>
      <c r="WMU673" s="22"/>
      <c r="WMV673" s="12"/>
      <c r="WMW673" s="12"/>
      <c r="WMX673" s="12"/>
      <c r="WMY673" s="12"/>
      <c r="WMZ673" s="13"/>
      <c r="WNA673" s="13"/>
      <c r="WNB673" s="13"/>
      <c r="WNC673" s="13"/>
      <c r="WND673" s="12"/>
      <c r="WNE673" s="13"/>
      <c r="WNF673" s="13"/>
      <c r="WNG673" s="12"/>
      <c r="WNH673" s="12"/>
      <c r="WNI673" s="28"/>
      <c r="WNJ673" s="10"/>
      <c r="WNK673" s="22"/>
      <c r="WNL673" s="12"/>
      <c r="WNM673" s="12"/>
      <c r="WNN673" s="12"/>
      <c r="WNO673" s="12"/>
      <c r="WNP673" s="13"/>
      <c r="WNQ673" s="13"/>
      <c r="WNR673" s="13"/>
      <c r="WNS673" s="13"/>
      <c r="WNT673" s="12"/>
      <c r="WNU673" s="13"/>
      <c r="WNV673" s="13"/>
      <c r="WNW673" s="12"/>
      <c r="WNX673" s="12"/>
      <c r="WNY673" s="28"/>
      <c r="WNZ673" s="10"/>
      <c r="WOA673" s="22"/>
      <c r="WOB673" s="12"/>
      <c r="WOC673" s="12"/>
      <c r="WOD673" s="12"/>
      <c r="WOE673" s="12"/>
      <c r="WOF673" s="13"/>
      <c r="WOG673" s="13"/>
      <c r="WOH673" s="13"/>
      <c r="WOI673" s="13"/>
      <c r="WOJ673" s="12"/>
      <c r="WOK673" s="13"/>
      <c r="WOL673" s="13"/>
      <c r="WOM673" s="12"/>
      <c r="WON673" s="12"/>
      <c r="WOO673" s="28"/>
      <c r="WOP673" s="10"/>
      <c r="WOQ673" s="22"/>
      <c r="WOR673" s="12"/>
      <c r="WOS673" s="12"/>
      <c r="WOT673" s="12"/>
      <c r="WOU673" s="12"/>
      <c r="WOV673" s="13"/>
      <c r="WOW673" s="13"/>
      <c r="WOX673" s="13"/>
      <c r="WOY673" s="13"/>
      <c r="WOZ673" s="12"/>
      <c r="WPA673" s="13"/>
      <c r="WPB673" s="13"/>
      <c r="WPC673" s="12"/>
      <c r="WPD673" s="12"/>
      <c r="WPE673" s="28"/>
      <c r="WPF673" s="10"/>
      <c r="WPG673" s="22"/>
      <c r="WPH673" s="12"/>
      <c r="WPI673" s="12"/>
      <c r="WPJ673" s="12"/>
      <c r="WPK673" s="12"/>
      <c r="WPL673" s="13"/>
      <c r="WPM673" s="13"/>
      <c r="WPN673" s="13"/>
      <c r="WPO673" s="13"/>
      <c r="WPP673" s="12"/>
      <c r="WPQ673" s="13"/>
      <c r="WPR673" s="13"/>
      <c r="WPS673" s="12"/>
      <c r="WPT673" s="12"/>
      <c r="WPU673" s="28"/>
      <c r="WPV673" s="10"/>
      <c r="WPW673" s="22"/>
      <c r="WPX673" s="12"/>
      <c r="WPY673" s="12"/>
      <c r="WPZ673" s="12"/>
      <c r="WQA673" s="12"/>
      <c r="WQB673" s="13"/>
      <c r="WQC673" s="13"/>
      <c r="WQD673" s="13"/>
      <c r="WQE673" s="13"/>
      <c r="WQF673" s="12"/>
      <c r="WQG673" s="13"/>
      <c r="WQH673" s="13"/>
      <c r="WQI673" s="12"/>
      <c r="WQJ673" s="12"/>
      <c r="WQK673" s="28"/>
      <c r="WQL673" s="10"/>
      <c r="WQM673" s="22"/>
      <c r="WQN673" s="12"/>
      <c r="WQO673" s="12"/>
      <c r="WQP673" s="12"/>
      <c r="WQQ673" s="12"/>
      <c r="WQR673" s="13"/>
      <c r="WQS673" s="13"/>
      <c r="WQT673" s="13"/>
      <c r="WQU673" s="13"/>
      <c r="WQV673" s="12"/>
      <c r="WQW673" s="13"/>
      <c r="WQX673" s="13"/>
      <c r="WQY673" s="12"/>
      <c r="WQZ673" s="12"/>
      <c r="WRA673" s="28"/>
      <c r="WRB673" s="10"/>
      <c r="WRC673" s="22"/>
      <c r="WRD673" s="12"/>
      <c r="WRE673" s="12"/>
      <c r="WRF673" s="12"/>
      <c r="WRG673" s="12"/>
      <c r="WRH673" s="13"/>
      <c r="WRI673" s="13"/>
      <c r="WRJ673" s="13"/>
      <c r="WRK673" s="13"/>
      <c r="WRL673" s="12"/>
      <c r="WRM673" s="13"/>
      <c r="WRN673" s="13"/>
      <c r="WRO673" s="12"/>
      <c r="WRP673" s="12"/>
      <c r="WRQ673" s="28"/>
      <c r="WRR673" s="10"/>
      <c r="WRS673" s="22"/>
      <c r="WRT673" s="12"/>
      <c r="WRU673" s="12"/>
      <c r="WRV673" s="12"/>
      <c r="WRW673" s="12"/>
      <c r="WRX673" s="13"/>
      <c r="WRY673" s="13"/>
      <c r="WRZ673" s="13"/>
      <c r="WSA673" s="13"/>
      <c r="WSB673" s="12"/>
      <c r="WSC673" s="13"/>
      <c r="WSD673" s="13"/>
      <c r="WSE673" s="12"/>
      <c r="WSF673" s="12"/>
      <c r="WSG673" s="28"/>
      <c r="WSH673" s="10"/>
      <c r="WSI673" s="22"/>
      <c r="WSJ673" s="12"/>
      <c r="WSK673" s="12"/>
      <c r="WSL673" s="12"/>
      <c r="WSM673" s="12"/>
      <c r="WSN673" s="13"/>
      <c r="WSO673" s="13"/>
      <c r="WSP673" s="13"/>
      <c r="WSQ673" s="13"/>
      <c r="WSR673" s="12"/>
      <c r="WSS673" s="13"/>
      <c r="WST673" s="13"/>
      <c r="WSU673" s="12"/>
      <c r="WSV673" s="12"/>
      <c r="WSW673" s="28"/>
      <c r="WSX673" s="10"/>
      <c r="WSY673" s="22"/>
      <c r="WSZ673" s="12"/>
      <c r="WTA673" s="12"/>
      <c r="WTB673" s="12"/>
      <c r="WTC673" s="12"/>
      <c r="WTD673" s="13"/>
      <c r="WTE673" s="13"/>
      <c r="WTF673" s="13"/>
      <c r="WTG673" s="13"/>
      <c r="WTH673" s="12"/>
      <c r="WTI673" s="13"/>
      <c r="WTJ673" s="13"/>
      <c r="WTK673" s="12"/>
      <c r="WTL673" s="12"/>
      <c r="WTM673" s="28"/>
      <c r="WTN673" s="10"/>
      <c r="WTO673" s="22"/>
      <c r="WTP673" s="12"/>
      <c r="WTQ673" s="12"/>
      <c r="WTR673" s="12"/>
      <c r="WTS673" s="12"/>
      <c r="WTT673" s="13"/>
      <c r="WTU673" s="13"/>
      <c r="WTV673" s="13"/>
      <c r="WTW673" s="13"/>
      <c r="WTX673" s="12"/>
      <c r="WTY673" s="13"/>
      <c r="WTZ673" s="13"/>
      <c r="WUA673" s="12"/>
      <c r="WUB673" s="12"/>
      <c r="WUC673" s="28"/>
      <c r="WUD673" s="10"/>
      <c r="WUE673" s="22"/>
      <c r="WUF673" s="12"/>
      <c r="WUG673" s="12"/>
      <c r="WUH673" s="12"/>
      <c r="WUI673" s="12"/>
      <c r="WUJ673" s="13"/>
      <c r="WUK673" s="13"/>
      <c r="WUL673" s="13"/>
      <c r="WUM673" s="13"/>
      <c r="WUN673" s="12"/>
      <c r="WUO673" s="13"/>
      <c r="WUP673" s="13"/>
      <c r="WUQ673" s="12"/>
      <c r="WUR673" s="12"/>
      <c r="WUS673" s="28"/>
      <c r="WUT673" s="10"/>
      <c r="WUU673" s="22"/>
      <c r="WUV673" s="12"/>
      <c r="WUW673" s="12"/>
      <c r="WUX673" s="12"/>
      <c r="WUY673" s="12"/>
      <c r="WUZ673" s="13"/>
      <c r="WVA673" s="13"/>
      <c r="WVB673" s="13"/>
      <c r="WVC673" s="13"/>
      <c r="WVD673" s="12"/>
      <c r="WVE673" s="13"/>
      <c r="WVF673" s="13"/>
      <c r="WVG673" s="12"/>
      <c r="WVH673" s="12"/>
      <c r="WVI673" s="28"/>
      <c r="WVJ673" s="10"/>
      <c r="WVK673" s="22"/>
      <c r="WVL673" s="12"/>
      <c r="WVM673" s="12"/>
      <c r="WVN673" s="12"/>
      <c r="WVO673" s="12"/>
      <c r="WVP673" s="13"/>
      <c r="WVQ673" s="13"/>
      <c r="WVR673" s="13"/>
      <c r="WVS673" s="13"/>
      <c r="WVT673" s="12"/>
      <c r="WVU673" s="13"/>
      <c r="WVV673" s="13"/>
      <c r="WVW673" s="12"/>
      <c r="WVX673" s="12"/>
      <c r="WVY673" s="28"/>
      <c r="WVZ673" s="10"/>
      <c r="WWA673" s="22"/>
      <c r="WWB673" s="12"/>
      <c r="WWC673" s="12"/>
      <c r="WWD673" s="12"/>
      <c r="WWE673" s="12"/>
      <c r="WWF673" s="13"/>
      <c r="WWG673" s="13"/>
      <c r="WWH673" s="13"/>
      <c r="WWI673" s="13"/>
      <c r="WWJ673" s="12"/>
      <c r="WWK673" s="13"/>
      <c r="WWL673" s="13"/>
      <c r="WWM673" s="12"/>
      <c r="WWN673" s="12"/>
      <c r="WWO673" s="28"/>
      <c r="WWP673" s="10"/>
      <c r="WWQ673" s="22"/>
      <c r="WWR673" s="12"/>
      <c r="WWS673" s="12"/>
      <c r="WWT673" s="12"/>
      <c r="WWU673" s="12"/>
      <c r="WWV673" s="13"/>
      <c r="WWW673" s="13"/>
      <c r="WWX673" s="13"/>
      <c r="WWY673" s="13"/>
      <c r="WWZ673" s="12"/>
      <c r="WXA673" s="13"/>
      <c r="WXB673" s="13"/>
      <c r="WXC673" s="12"/>
      <c r="WXD673" s="12"/>
      <c r="WXE673" s="28"/>
      <c r="WXF673" s="10"/>
      <c r="WXG673" s="22"/>
      <c r="WXH673" s="12"/>
      <c r="WXI673" s="12"/>
      <c r="WXJ673" s="12"/>
      <c r="WXK673" s="12"/>
      <c r="WXL673" s="13"/>
      <c r="WXM673" s="13"/>
      <c r="WXN673" s="13"/>
      <c r="WXO673" s="13"/>
      <c r="WXP673" s="12"/>
      <c r="WXQ673" s="13"/>
      <c r="WXR673" s="13"/>
      <c r="WXS673" s="12"/>
      <c r="WXT673" s="12"/>
      <c r="WXU673" s="28"/>
      <c r="WXV673" s="10"/>
      <c r="WXW673" s="22"/>
      <c r="WXX673" s="12"/>
      <c r="WXY673" s="12"/>
      <c r="WXZ673" s="12"/>
      <c r="WYA673" s="12"/>
      <c r="WYB673" s="13"/>
      <c r="WYC673" s="13"/>
      <c r="WYD673" s="13"/>
      <c r="WYE673" s="13"/>
      <c r="WYF673" s="12"/>
      <c r="WYG673" s="13"/>
      <c r="WYH673" s="13"/>
      <c r="WYI673" s="12"/>
      <c r="WYJ673" s="12"/>
      <c r="WYK673" s="28"/>
      <c r="WYL673" s="10"/>
      <c r="WYM673" s="22"/>
      <c r="WYN673" s="12"/>
      <c r="WYO673" s="12"/>
      <c r="WYP673" s="12"/>
      <c r="WYQ673" s="12"/>
      <c r="WYR673" s="13"/>
      <c r="WYS673" s="13"/>
      <c r="WYT673" s="13"/>
      <c r="WYU673" s="13"/>
      <c r="WYV673" s="12"/>
      <c r="WYW673" s="13"/>
      <c r="WYX673" s="13"/>
      <c r="WYY673" s="12"/>
      <c r="WYZ673" s="12"/>
      <c r="WZA673" s="28"/>
      <c r="WZB673" s="10"/>
      <c r="WZC673" s="22"/>
      <c r="WZD673" s="12"/>
      <c r="WZE673" s="12"/>
      <c r="WZF673" s="12"/>
      <c r="WZG673" s="12"/>
      <c r="WZH673" s="13"/>
      <c r="WZI673" s="13"/>
      <c r="WZJ673" s="13"/>
      <c r="WZK673" s="13"/>
      <c r="WZL673" s="12"/>
      <c r="WZM673" s="13"/>
      <c r="WZN673" s="13"/>
      <c r="WZO673" s="12"/>
      <c r="WZP673" s="12"/>
      <c r="WZQ673" s="28"/>
      <c r="WZR673" s="10"/>
      <c r="WZS673" s="22"/>
      <c r="WZT673" s="12"/>
      <c r="WZU673" s="12"/>
      <c r="WZV673" s="12"/>
      <c r="WZW673" s="12"/>
      <c r="WZX673" s="13"/>
      <c r="WZY673" s="13"/>
      <c r="WZZ673" s="13"/>
      <c r="XAA673" s="13"/>
      <c r="XAB673" s="12"/>
      <c r="XAC673" s="13"/>
      <c r="XAD673" s="13"/>
      <c r="XAE673" s="12"/>
      <c r="XAF673" s="12"/>
      <c r="XAG673" s="28"/>
      <c r="XAH673" s="10"/>
      <c r="XAI673" s="22"/>
      <c r="XAJ673" s="12"/>
      <c r="XAK673" s="12"/>
      <c r="XAL673" s="12"/>
      <c r="XAM673" s="12"/>
      <c r="XAN673" s="13"/>
      <c r="XAO673" s="13"/>
      <c r="XAP673" s="13"/>
      <c r="XAQ673" s="13"/>
      <c r="XAR673" s="12"/>
      <c r="XAS673" s="13"/>
      <c r="XAT673" s="13"/>
      <c r="XAU673" s="12"/>
      <c r="XAV673" s="12"/>
      <c r="XAW673" s="28"/>
      <c r="XAX673" s="10"/>
      <c r="XAY673" s="22"/>
      <c r="XAZ673" s="12"/>
      <c r="XBA673" s="12"/>
      <c r="XBB673" s="12"/>
      <c r="XBC673" s="12"/>
      <c r="XBD673" s="13"/>
      <c r="XBE673" s="13"/>
      <c r="XBF673" s="13"/>
      <c r="XBG673" s="13"/>
      <c r="XBH673" s="12"/>
      <c r="XBI673" s="13"/>
      <c r="XBJ673" s="13"/>
      <c r="XBK673" s="12"/>
      <c r="XBL673" s="12"/>
      <c r="XBM673" s="28"/>
      <c r="XBN673" s="10"/>
      <c r="XBO673" s="22"/>
      <c r="XBP673" s="12"/>
      <c r="XBQ673" s="12"/>
      <c r="XBR673" s="12"/>
      <c r="XBS673" s="12"/>
      <c r="XBT673" s="13"/>
      <c r="XBU673" s="13"/>
      <c r="XBV673" s="13"/>
      <c r="XBW673" s="13"/>
      <c r="XBX673" s="12"/>
      <c r="XBY673" s="13"/>
      <c r="XBZ673" s="13"/>
      <c r="XCA673" s="12"/>
      <c r="XCB673" s="12"/>
      <c r="XCC673" s="28"/>
      <c r="XCD673" s="10"/>
      <c r="XCE673" s="22"/>
      <c r="XCF673" s="12"/>
      <c r="XCG673" s="12"/>
      <c r="XCH673" s="12"/>
      <c r="XCI673" s="12"/>
      <c r="XCJ673" s="13"/>
      <c r="XCK673" s="13"/>
      <c r="XCL673" s="13"/>
      <c r="XCM673" s="13"/>
      <c r="XCN673" s="12"/>
      <c r="XCO673" s="13"/>
      <c r="XCP673" s="13"/>
      <c r="XCQ673" s="12"/>
      <c r="XCR673" s="12"/>
      <c r="XCS673" s="28"/>
      <c r="XCT673" s="10"/>
      <c r="XCU673" s="22"/>
      <c r="XCV673" s="12"/>
      <c r="XCW673" s="12"/>
      <c r="XCX673" s="12"/>
      <c r="XCY673" s="12"/>
      <c r="XCZ673" s="13"/>
      <c r="XDA673" s="13"/>
      <c r="XDB673" s="13"/>
      <c r="XDC673" s="13"/>
      <c r="XDD673" s="12"/>
      <c r="XDE673" s="13"/>
      <c r="XDF673" s="13"/>
      <c r="XDG673" s="12"/>
      <c r="XDH673" s="12"/>
      <c r="XDI673" s="28"/>
      <c r="XDJ673" s="10"/>
      <c r="XDK673" s="22"/>
      <c r="XDL673" s="12"/>
      <c r="XDM673" s="12"/>
      <c r="XDN673" s="12"/>
      <c r="XDO673" s="12"/>
      <c r="XDP673" s="13"/>
      <c r="XDQ673" s="13"/>
      <c r="XDR673" s="13"/>
      <c r="XDS673" s="13"/>
      <c r="XDT673" s="12"/>
      <c r="XDU673" s="13"/>
      <c r="XDV673" s="13"/>
      <c r="XDW673" s="12"/>
      <c r="XDX673" s="12"/>
      <c r="XDY673" s="28"/>
      <c r="XDZ673" s="10"/>
      <c r="XEA673" s="22"/>
      <c r="XEB673" s="12"/>
      <c r="XEC673" s="12"/>
      <c r="XED673" s="12"/>
      <c r="XEE673" s="12"/>
      <c r="XEF673" s="13"/>
      <c r="XEG673" s="13"/>
      <c r="XEH673" s="13"/>
      <c r="XEI673" s="13"/>
      <c r="XEJ673" s="12"/>
      <c r="XEK673" s="13"/>
      <c r="XEL673" s="13"/>
      <c r="XEM673" s="12"/>
      <c r="XEN673" s="12"/>
      <c r="XEO673" s="28"/>
      <c r="XEP673" s="10"/>
      <c r="XEQ673" s="22"/>
      <c r="XER673" s="12"/>
      <c r="XES673" s="12"/>
      <c r="XET673" s="12"/>
      <c r="XEU673" s="12"/>
      <c r="XEV673" s="13"/>
      <c r="XEW673" s="13"/>
      <c r="XEX673" s="13"/>
      <c r="XEY673" s="13"/>
      <c r="XEZ673" s="12"/>
      <c r="XFA673" s="13"/>
      <c r="XFB673" s="13"/>
      <c r="XFC673" s="12"/>
      <c r="XFD673" s="12"/>
    </row>
    <row r="674" spans="1:16384" ht="24.95" customHeight="1" x14ac:dyDescent="0.2">
      <c r="A674" s="31">
        <v>672</v>
      </c>
      <c r="B674" s="29" t="s">
        <v>2128</v>
      </c>
      <c r="C674" s="29" t="s">
        <v>19</v>
      </c>
      <c r="D674" s="29" t="s">
        <v>2145</v>
      </c>
      <c r="E674" s="29" t="s">
        <v>2208</v>
      </c>
      <c r="F674" s="29" t="s">
        <v>22</v>
      </c>
      <c r="G674" s="29" t="s">
        <v>23</v>
      </c>
      <c r="H674" s="29" t="s">
        <v>32</v>
      </c>
      <c r="I674" s="29"/>
      <c r="J674" s="29" t="s">
        <v>2209</v>
      </c>
      <c r="K674" s="29" t="s">
        <v>2210</v>
      </c>
      <c r="L674" s="29" t="s">
        <v>2211</v>
      </c>
      <c r="M674" s="29" t="s">
        <v>2212</v>
      </c>
      <c r="N674" s="29" t="s">
        <v>28</v>
      </c>
      <c r="O674" s="29">
        <v>2024.09</v>
      </c>
      <c r="P674" s="29" t="s">
        <v>37</v>
      </c>
      <c r="Q674" s="31"/>
      <c r="R674" s="10"/>
      <c r="S674" s="10"/>
      <c r="T674" s="7"/>
      <c r="U674" s="7"/>
      <c r="V674" s="7"/>
      <c r="W674" s="7"/>
      <c r="X674" s="21"/>
      <c r="Y674" s="21"/>
      <c r="Z674" s="21"/>
      <c r="AA674" s="7"/>
      <c r="AB674" s="7"/>
      <c r="AC674" s="21"/>
      <c r="AD674" s="21"/>
      <c r="AE674" s="7"/>
      <c r="AF674" s="7"/>
      <c r="AG674" s="28"/>
      <c r="AH674" s="10"/>
      <c r="AI674" s="10"/>
      <c r="AJ674" s="7"/>
      <c r="AK674" s="7"/>
      <c r="AL674" s="7"/>
      <c r="AM674" s="7"/>
      <c r="AN674" s="21"/>
      <c r="AO674" s="21"/>
      <c r="AP674" s="21"/>
      <c r="AQ674" s="7"/>
      <c r="AR674" s="7"/>
      <c r="AS674" s="21"/>
      <c r="AT674" s="21"/>
      <c r="AU674" s="7"/>
      <c r="AV674" s="7"/>
      <c r="AW674" s="28"/>
      <c r="AX674" s="10"/>
      <c r="AY674" s="10"/>
      <c r="AZ674" s="7"/>
      <c r="BA674" s="7"/>
      <c r="BB674" s="7"/>
      <c r="BC674" s="7"/>
      <c r="BD674" s="21"/>
      <c r="BE674" s="21"/>
      <c r="BF674" s="21"/>
      <c r="BG674" s="7"/>
      <c r="BH674" s="7"/>
      <c r="BI674" s="21"/>
      <c r="BJ674" s="21"/>
      <c r="BK674" s="7"/>
      <c r="BL674" s="7"/>
      <c r="BM674" s="28"/>
      <c r="BN674" s="10"/>
      <c r="BO674" s="10"/>
      <c r="BP674" s="7"/>
      <c r="BQ674" s="7"/>
      <c r="BR674" s="7"/>
      <c r="BS674" s="7"/>
      <c r="BT674" s="21"/>
      <c r="BU674" s="21"/>
      <c r="BV674" s="21"/>
      <c r="BW674" s="7"/>
      <c r="BX674" s="7"/>
      <c r="BY674" s="21"/>
      <c r="BZ674" s="21"/>
      <c r="CA674" s="7"/>
      <c r="CB674" s="7"/>
      <c r="CC674" s="28"/>
      <c r="CD674" s="10"/>
      <c r="CE674" s="10"/>
      <c r="CF674" s="7"/>
      <c r="CG674" s="7"/>
      <c r="CH674" s="7"/>
      <c r="CI674" s="7"/>
      <c r="CJ674" s="21"/>
      <c r="CK674" s="21"/>
      <c r="CL674" s="21"/>
      <c r="CM674" s="7"/>
      <c r="CN674" s="7"/>
      <c r="CO674" s="21"/>
      <c r="CP674" s="21"/>
      <c r="CQ674" s="7"/>
      <c r="CR674" s="7"/>
      <c r="CS674" s="28"/>
      <c r="CT674" s="10"/>
      <c r="CU674" s="10"/>
      <c r="CV674" s="7"/>
      <c r="CW674" s="7"/>
      <c r="CX674" s="7"/>
      <c r="CY674" s="7"/>
      <c r="CZ674" s="21"/>
      <c r="DA674" s="21"/>
      <c r="DB674" s="21"/>
      <c r="DC674" s="7"/>
      <c r="DD674" s="7"/>
      <c r="DE674" s="21"/>
      <c r="DF674" s="21"/>
      <c r="DG674" s="7"/>
      <c r="DH674" s="7"/>
      <c r="DI674" s="28"/>
      <c r="DJ674" s="10"/>
      <c r="DK674" s="10"/>
      <c r="DL674" s="7"/>
      <c r="DM674" s="7"/>
      <c r="DN674" s="7"/>
      <c r="DO674" s="7"/>
      <c r="DP674" s="21"/>
      <c r="DQ674" s="21"/>
      <c r="DR674" s="21"/>
      <c r="DS674" s="7"/>
      <c r="DT674" s="7"/>
      <c r="DU674" s="21"/>
      <c r="DV674" s="21"/>
      <c r="DW674" s="7"/>
      <c r="DX674" s="7"/>
      <c r="DY674" s="28"/>
      <c r="DZ674" s="10"/>
      <c r="EA674" s="10"/>
      <c r="EB674" s="7"/>
      <c r="EC674" s="7"/>
      <c r="ED674" s="7"/>
      <c r="EE674" s="7"/>
      <c r="EF674" s="21"/>
      <c r="EG674" s="21"/>
      <c r="EH674" s="21"/>
      <c r="EI674" s="7"/>
      <c r="EJ674" s="7"/>
      <c r="EK674" s="21"/>
      <c r="EL674" s="21"/>
      <c r="EM674" s="7"/>
      <c r="EN674" s="7"/>
      <c r="EO674" s="28"/>
      <c r="EP674" s="10"/>
      <c r="EQ674" s="10"/>
      <c r="ER674" s="7"/>
      <c r="ES674" s="7"/>
      <c r="ET674" s="7"/>
      <c r="EU674" s="7"/>
      <c r="EV674" s="21"/>
      <c r="EW674" s="21"/>
      <c r="EX674" s="21"/>
      <c r="EY674" s="7"/>
      <c r="EZ674" s="7"/>
      <c r="FA674" s="21"/>
      <c r="FB674" s="21"/>
      <c r="FC674" s="7"/>
      <c r="FD674" s="7"/>
      <c r="FE674" s="28"/>
      <c r="FF674" s="10"/>
      <c r="FG674" s="10"/>
      <c r="FH674" s="7"/>
      <c r="FI674" s="7"/>
      <c r="FJ674" s="7"/>
      <c r="FK674" s="7"/>
      <c r="FL674" s="21"/>
      <c r="FM674" s="21"/>
      <c r="FN674" s="21"/>
      <c r="FO674" s="7"/>
      <c r="FP674" s="7"/>
      <c r="FQ674" s="21"/>
      <c r="FR674" s="21"/>
      <c r="FS674" s="7"/>
      <c r="FT674" s="7"/>
      <c r="FU674" s="28"/>
      <c r="FV674" s="10"/>
      <c r="FW674" s="10"/>
      <c r="FX674" s="7"/>
      <c r="FY674" s="7"/>
      <c r="FZ674" s="7"/>
      <c r="GA674" s="7"/>
      <c r="GB674" s="21"/>
      <c r="GC674" s="21"/>
      <c r="GD674" s="21"/>
      <c r="GE674" s="7"/>
      <c r="GF674" s="7"/>
      <c r="GG674" s="21"/>
      <c r="GH674" s="21"/>
      <c r="GI674" s="7"/>
      <c r="GJ674" s="7"/>
      <c r="GK674" s="28"/>
      <c r="GL674" s="10"/>
      <c r="GM674" s="10"/>
      <c r="GN674" s="7"/>
      <c r="GO674" s="7"/>
      <c r="GP674" s="7"/>
      <c r="GQ674" s="7"/>
      <c r="GR674" s="21"/>
      <c r="GS674" s="21"/>
      <c r="GT674" s="21"/>
      <c r="GU674" s="7"/>
      <c r="GV674" s="7"/>
      <c r="GW674" s="21"/>
      <c r="GX674" s="21"/>
      <c r="GY674" s="7"/>
      <c r="GZ674" s="7"/>
      <c r="HA674" s="28"/>
      <c r="HB674" s="10"/>
      <c r="HC674" s="10"/>
      <c r="HD674" s="7"/>
      <c r="HE674" s="7"/>
      <c r="HF674" s="7"/>
      <c r="HG674" s="7"/>
      <c r="HH674" s="21"/>
      <c r="HI674" s="21"/>
      <c r="HJ674" s="21"/>
      <c r="HK674" s="7"/>
      <c r="HL674" s="7"/>
      <c r="HM674" s="21"/>
      <c r="HN674" s="21"/>
      <c r="HO674" s="7"/>
      <c r="HP674" s="7"/>
      <c r="HQ674" s="28"/>
      <c r="HR674" s="10"/>
      <c r="HS674" s="10"/>
      <c r="HT674" s="7"/>
      <c r="HU674" s="7"/>
      <c r="HV674" s="7"/>
      <c r="HW674" s="7"/>
      <c r="HX674" s="21"/>
      <c r="HY674" s="21"/>
      <c r="HZ674" s="21"/>
      <c r="IA674" s="7"/>
      <c r="IB674" s="7"/>
      <c r="IC674" s="21"/>
      <c r="ID674" s="21"/>
      <c r="IE674" s="7"/>
      <c r="IF674" s="7"/>
      <c r="IG674" s="28"/>
      <c r="IH674" s="10"/>
      <c r="II674" s="10"/>
      <c r="IJ674" s="7"/>
      <c r="IK674" s="7"/>
      <c r="IL674" s="7"/>
      <c r="IM674" s="7"/>
      <c r="IN674" s="21"/>
      <c r="IO674" s="21"/>
      <c r="IP674" s="21"/>
      <c r="IQ674" s="7"/>
      <c r="IR674" s="7"/>
      <c r="IS674" s="21"/>
      <c r="IT674" s="21"/>
      <c r="IU674" s="7"/>
      <c r="IV674" s="7"/>
      <c r="IW674" s="28"/>
      <c r="IX674" s="10"/>
      <c r="IY674" s="10"/>
      <c r="IZ674" s="7"/>
      <c r="JA674" s="7"/>
      <c r="JB674" s="7"/>
      <c r="JC674" s="7"/>
      <c r="JD674" s="21"/>
      <c r="JE674" s="21"/>
      <c r="JF674" s="21"/>
      <c r="JG674" s="7"/>
      <c r="JH674" s="7"/>
      <c r="JI674" s="21"/>
      <c r="JJ674" s="21"/>
      <c r="JK674" s="7"/>
      <c r="JL674" s="7"/>
      <c r="JM674" s="28"/>
      <c r="JN674" s="10"/>
      <c r="JO674" s="10"/>
      <c r="JP674" s="7"/>
      <c r="JQ674" s="7"/>
      <c r="JR674" s="7"/>
      <c r="JS674" s="7"/>
      <c r="JT674" s="21"/>
      <c r="JU674" s="21"/>
      <c r="JV674" s="21"/>
      <c r="JW674" s="7"/>
      <c r="JX674" s="7"/>
      <c r="JY674" s="21"/>
      <c r="JZ674" s="21"/>
      <c r="KA674" s="7"/>
      <c r="KB674" s="7"/>
      <c r="KC674" s="28"/>
      <c r="KD674" s="10"/>
      <c r="KE674" s="10"/>
      <c r="KF674" s="7"/>
      <c r="KG674" s="7"/>
      <c r="KH674" s="7"/>
      <c r="KI674" s="7"/>
      <c r="KJ674" s="21"/>
      <c r="KK674" s="21"/>
      <c r="KL674" s="21"/>
      <c r="KM674" s="7"/>
      <c r="KN674" s="7"/>
      <c r="KO674" s="21"/>
      <c r="KP674" s="21"/>
      <c r="KQ674" s="7"/>
      <c r="KR674" s="7"/>
      <c r="KS674" s="28"/>
      <c r="KT674" s="10"/>
      <c r="KU674" s="10"/>
      <c r="KV674" s="7"/>
      <c r="KW674" s="7"/>
      <c r="KX674" s="7"/>
      <c r="KY674" s="7"/>
      <c r="KZ674" s="21"/>
      <c r="LA674" s="21"/>
      <c r="LB674" s="21"/>
      <c r="LC674" s="7"/>
      <c r="LD674" s="7"/>
      <c r="LE674" s="21"/>
      <c r="LF674" s="21"/>
      <c r="LG674" s="7"/>
      <c r="LH674" s="7"/>
      <c r="LI674" s="28"/>
      <c r="LJ674" s="10"/>
      <c r="LK674" s="10"/>
      <c r="LL674" s="7"/>
      <c r="LM674" s="7"/>
      <c r="LN674" s="7"/>
      <c r="LO674" s="7"/>
      <c r="LP674" s="21"/>
      <c r="LQ674" s="21"/>
      <c r="LR674" s="21"/>
      <c r="LS674" s="7"/>
      <c r="LT674" s="7"/>
      <c r="LU674" s="21"/>
      <c r="LV674" s="21"/>
      <c r="LW674" s="7"/>
      <c r="LX674" s="7"/>
      <c r="LY674" s="28"/>
      <c r="LZ674" s="10"/>
      <c r="MA674" s="10"/>
      <c r="MB674" s="7"/>
      <c r="MC674" s="7"/>
      <c r="MD674" s="7"/>
      <c r="ME674" s="7"/>
      <c r="MF674" s="21"/>
      <c r="MG674" s="21"/>
      <c r="MH674" s="21"/>
      <c r="MI674" s="7"/>
      <c r="MJ674" s="7"/>
      <c r="MK674" s="21"/>
      <c r="ML674" s="21"/>
      <c r="MM674" s="7"/>
      <c r="MN674" s="7"/>
      <c r="MO674" s="28"/>
      <c r="MP674" s="10"/>
      <c r="MQ674" s="10"/>
      <c r="MR674" s="7"/>
      <c r="MS674" s="7"/>
      <c r="MT674" s="7"/>
      <c r="MU674" s="7"/>
      <c r="MV674" s="21"/>
      <c r="MW674" s="21"/>
      <c r="MX674" s="21"/>
      <c r="MY674" s="7"/>
      <c r="MZ674" s="7"/>
      <c r="NA674" s="21"/>
      <c r="NB674" s="21"/>
      <c r="NC674" s="7"/>
      <c r="ND674" s="7"/>
      <c r="NE674" s="28"/>
      <c r="NF674" s="10"/>
      <c r="NG674" s="10"/>
      <c r="NH674" s="7"/>
      <c r="NI674" s="7"/>
      <c r="NJ674" s="7"/>
      <c r="NK674" s="7"/>
      <c r="NL674" s="21"/>
      <c r="NM674" s="21"/>
      <c r="NN674" s="21"/>
      <c r="NO674" s="7"/>
      <c r="NP674" s="7"/>
      <c r="NQ674" s="21"/>
      <c r="NR674" s="21"/>
      <c r="NS674" s="7"/>
      <c r="NT674" s="7"/>
      <c r="NU674" s="28"/>
      <c r="NV674" s="10"/>
      <c r="NW674" s="10"/>
      <c r="NX674" s="7"/>
      <c r="NY674" s="7"/>
      <c r="NZ674" s="7"/>
      <c r="OA674" s="7"/>
      <c r="OB674" s="21"/>
      <c r="OC674" s="21"/>
      <c r="OD674" s="21"/>
      <c r="OE674" s="7"/>
      <c r="OF674" s="7"/>
      <c r="OG674" s="21"/>
      <c r="OH674" s="21"/>
      <c r="OI674" s="7"/>
      <c r="OJ674" s="7"/>
      <c r="OK674" s="28"/>
      <c r="OL674" s="10"/>
      <c r="OM674" s="10"/>
      <c r="ON674" s="7"/>
      <c r="OO674" s="7"/>
      <c r="OP674" s="7"/>
      <c r="OQ674" s="7"/>
      <c r="OR674" s="21"/>
      <c r="OS674" s="21"/>
      <c r="OT674" s="21"/>
      <c r="OU674" s="7"/>
      <c r="OV674" s="7"/>
      <c r="OW674" s="21"/>
      <c r="OX674" s="21"/>
      <c r="OY674" s="7"/>
      <c r="OZ674" s="7"/>
      <c r="PA674" s="28"/>
      <c r="PB674" s="10"/>
      <c r="PC674" s="10"/>
      <c r="PD674" s="7"/>
      <c r="PE674" s="7"/>
      <c r="PF674" s="7"/>
      <c r="PG674" s="7"/>
      <c r="PH674" s="21"/>
      <c r="PI674" s="21"/>
      <c r="PJ674" s="21"/>
      <c r="PK674" s="7"/>
      <c r="PL674" s="7"/>
      <c r="PM674" s="21"/>
      <c r="PN674" s="21"/>
      <c r="PO674" s="7"/>
      <c r="PP674" s="7"/>
      <c r="PQ674" s="28"/>
      <c r="PR674" s="10"/>
      <c r="PS674" s="10"/>
      <c r="PT674" s="7"/>
      <c r="PU674" s="7"/>
      <c r="PV674" s="7"/>
      <c r="PW674" s="7"/>
      <c r="PX674" s="21"/>
      <c r="PY674" s="21"/>
      <c r="PZ674" s="21"/>
      <c r="QA674" s="7"/>
      <c r="QB674" s="7"/>
      <c r="QC674" s="21"/>
      <c r="QD674" s="21"/>
      <c r="QE674" s="7"/>
      <c r="QF674" s="7"/>
      <c r="QG674" s="28"/>
      <c r="QH674" s="10"/>
      <c r="QI674" s="10"/>
      <c r="QJ674" s="7"/>
      <c r="QK674" s="7"/>
      <c r="QL674" s="7"/>
      <c r="QM674" s="7"/>
      <c r="QN674" s="21"/>
      <c r="QO674" s="21"/>
      <c r="QP674" s="21"/>
      <c r="QQ674" s="7"/>
      <c r="QR674" s="7"/>
      <c r="QS674" s="21"/>
      <c r="QT674" s="21"/>
      <c r="QU674" s="7"/>
      <c r="QV674" s="7"/>
      <c r="QW674" s="28"/>
      <c r="QX674" s="10"/>
      <c r="QY674" s="10"/>
      <c r="QZ674" s="7"/>
      <c r="RA674" s="7"/>
      <c r="RB674" s="7"/>
      <c r="RC674" s="7"/>
      <c r="RD674" s="21"/>
      <c r="RE674" s="21"/>
      <c r="RF674" s="21"/>
      <c r="RG674" s="7"/>
      <c r="RH674" s="7"/>
      <c r="RI674" s="21"/>
      <c r="RJ674" s="21"/>
      <c r="RK674" s="7"/>
      <c r="RL674" s="7"/>
      <c r="RM674" s="28"/>
      <c r="RN674" s="10"/>
      <c r="RO674" s="10"/>
      <c r="RP674" s="7"/>
      <c r="RQ674" s="7"/>
      <c r="RR674" s="7"/>
      <c r="RS674" s="7"/>
      <c r="RT674" s="21"/>
      <c r="RU674" s="21"/>
      <c r="RV674" s="21"/>
      <c r="RW674" s="7"/>
      <c r="RX674" s="7"/>
      <c r="RY674" s="21"/>
      <c r="RZ674" s="21"/>
      <c r="SA674" s="7"/>
      <c r="SB674" s="7"/>
      <c r="SC674" s="28"/>
      <c r="SD674" s="10"/>
      <c r="SE674" s="10"/>
      <c r="SF674" s="7"/>
      <c r="SG674" s="7"/>
      <c r="SH674" s="7"/>
      <c r="SI674" s="7"/>
      <c r="SJ674" s="21"/>
      <c r="SK674" s="21"/>
      <c r="SL674" s="21"/>
      <c r="SM674" s="7"/>
      <c r="SN674" s="7"/>
      <c r="SO674" s="21"/>
      <c r="SP674" s="21"/>
      <c r="SQ674" s="7"/>
      <c r="SR674" s="7"/>
      <c r="SS674" s="28"/>
      <c r="ST674" s="10"/>
      <c r="SU674" s="10"/>
      <c r="SV674" s="7"/>
      <c r="SW674" s="7"/>
      <c r="SX674" s="7"/>
      <c r="SY674" s="7"/>
      <c r="SZ674" s="21"/>
      <c r="TA674" s="21"/>
      <c r="TB674" s="21"/>
      <c r="TC674" s="7"/>
      <c r="TD674" s="7"/>
      <c r="TE674" s="21"/>
      <c r="TF674" s="21"/>
      <c r="TG674" s="7"/>
      <c r="TH674" s="7"/>
      <c r="TI674" s="28"/>
      <c r="TJ674" s="10"/>
      <c r="TK674" s="10"/>
      <c r="TL674" s="7"/>
      <c r="TM674" s="7"/>
      <c r="TN674" s="7"/>
      <c r="TO674" s="7"/>
      <c r="TP674" s="21"/>
      <c r="TQ674" s="21"/>
      <c r="TR674" s="21"/>
      <c r="TS674" s="7"/>
      <c r="TT674" s="7"/>
      <c r="TU674" s="21"/>
      <c r="TV674" s="21"/>
      <c r="TW674" s="7"/>
      <c r="TX674" s="7"/>
      <c r="TY674" s="28"/>
      <c r="TZ674" s="10"/>
      <c r="UA674" s="10"/>
      <c r="UB674" s="7"/>
      <c r="UC674" s="7"/>
      <c r="UD674" s="7"/>
      <c r="UE674" s="7"/>
      <c r="UF674" s="21"/>
      <c r="UG674" s="21"/>
      <c r="UH674" s="21"/>
      <c r="UI674" s="7"/>
      <c r="UJ674" s="7"/>
      <c r="UK674" s="21"/>
      <c r="UL674" s="21"/>
      <c r="UM674" s="7"/>
      <c r="UN674" s="7"/>
      <c r="UO674" s="28"/>
      <c r="UP674" s="10"/>
      <c r="UQ674" s="10"/>
      <c r="UR674" s="7"/>
      <c r="US674" s="7"/>
      <c r="UT674" s="7"/>
      <c r="UU674" s="7"/>
      <c r="UV674" s="21"/>
      <c r="UW674" s="21"/>
      <c r="UX674" s="21"/>
      <c r="UY674" s="7"/>
      <c r="UZ674" s="7"/>
      <c r="VA674" s="21"/>
      <c r="VB674" s="21"/>
      <c r="VC674" s="7"/>
      <c r="VD674" s="7"/>
      <c r="VE674" s="28"/>
      <c r="VF674" s="10"/>
      <c r="VG674" s="10"/>
      <c r="VH674" s="7"/>
      <c r="VI674" s="7"/>
      <c r="VJ674" s="7"/>
      <c r="VK674" s="7"/>
      <c r="VL674" s="21"/>
      <c r="VM674" s="21"/>
      <c r="VN674" s="21"/>
      <c r="VO674" s="7"/>
      <c r="VP674" s="7"/>
      <c r="VQ674" s="21"/>
      <c r="VR674" s="21"/>
      <c r="VS674" s="7"/>
      <c r="VT674" s="7"/>
      <c r="VU674" s="28"/>
      <c r="VV674" s="10"/>
      <c r="VW674" s="10"/>
      <c r="VX674" s="7"/>
      <c r="VY674" s="7"/>
      <c r="VZ674" s="7"/>
      <c r="WA674" s="7"/>
      <c r="WB674" s="21"/>
      <c r="WC674" s="21"/>
      <c r="WD674" s="21"/>
      <c r="WE674" s="7"/>
      <c r="WF674" s="7"/>
      <c r="WG674" s="21"/>
      <c r="WH674" s="21"/>
      <c r="WI674" s="7"/>
      <c r="WJ674" s="7"/>
      <c r="WK674" s="28"/>
      <c r="WL674" s="10"/>
      <c r="WM674" s="10"/>
      <c r="WN674" s="7"/>
      <c r="WO674" s="7"/>
      <c r="WP674" s="7"/>
      <c r="WQ674" s="7"/>
      <c r="WR674" s="21"/>
      <c r="WS674" s="21"/>
      <c r="WT674" s="21"/>
      <c r="WU674" s="7"/>
      <c r="WV674" s="7"/>
      <c r="WW674" s="21"/>
      <c r="WX674" s="21"/>
      <c r="WY674" s="7"/>
      <c r="WZ674" s="7"/>
      <c r="XA674" s="28"/>
      <c r="XB674" s="10"/>
      <c r="XC674" s="10"/>
      <c r="XD674" s="7"/>
      <c r="XE674" s="7"/>
      <c r="XF674" s="7"/>
      <c r="XG674" s="7"/>
      <c r="XH674" s="21"/>
      <c r="XI674" s="21"/>
      <c r="XJ674" s="21"/>
      <c r="XK674" s="7"/>
      <c r="XL674" s="7"/>
      <c r="XM674" s="21"/>
      <c r="XN674" s="21"/>
      <c r="XO674" s="7"/>
      <c r="XP674" s="7"/>
      <c r="XQ674" s="28"/>
      <c r="XR674" s="10"/>
      <c r="XS674" s="10"/>
      <c r="XT674" s="7"/>
      <c r="XU674" s="7"/>
      <c r="XV674" s="7"/>
      <c r="XW674" s="7"/>
      <c r="XX674" s="21"/>
      <c r="XY674" s="21"/>
      <c r="XZ674" s="21"/>
      <c r="YA674" s="7"/>
      <c r="YB674" s="7"/>
      <c r="YC674" s="21"/>
      <c r="YD674" s="21"/>
      <c r="YE674" s="7"/>
      <c r="YF674" s="7"/>
      <c r="YG674" s="28"/>
      <c r="YH674" s="10"/>
      <c r="YI674" s="10"/>
      <c r="YJ674" s="7"/>
      <c r="YK674" s="7"/>
      <c r="YL674" s="7"/>
      <c r="YM674" s="7"/>
      <c r="YN674" s="21"/>
      <c r="YO674" s="21"/>
      <c r="YP674" s="21"/>
      <c r="YQ674" s="7"/>
      <c r="YR674" s="7"/>
      <c r="YS674" s="21"/>
      <c r="YT674" s="21"/>
      <c r="YU674" s="7"/>
      <c r="YV674" s="7"/>
      <c r="YW674" s="28"/>
      <c r="YX674" s="10"/>
      <c r="YY674" s="10"/>
      <c r="YZ674" s="7"/>
      <c r="ZA674" s="7"/>
      <c r="ZB674" s="7"/>
      <c r="ZC674" s="7"/>
      <c r="ZD674" s="21"/>
      <c r="ZE674" s="21"/>
      <c r="ZF674" s="21"/>
      <c r="ZG674" s="7"/>
      <c r="ZH674" s="7"/>
      <c r="ZI674" s="21"/>
      <c r="ZJ674" s="21"/>
      <c r="ZK674" s="7"/>
      <c r="ZL674" s="7"/>
      <c r="ZM674" s="28"/>
      <c r="ZN674" s="10"/>
      <c r="ZO674" s="10"/>
      <c r="ZP674" s="7"/>
      <c r="ZQ674" s="7"/>
      <c r="ZR674" s="7"/>
      <c r="ZS674" s="7"/>
      <c r="ZT674" s="21"/>
      <c r="ZU674" s="21"/>
      <c r="ZV674" s="21"/>
      <c r="ZW674" s="7"/>
      <c r="ZX674" s="7"/>
      <c r="ZY674" s="21"/>
      <c r="ZZ674" s="21"/>
      <c r="AAA674" s="7"/>
      <c r="AAB674" s="7"/>
      <c r="AAC674" s="28"/>
      <c r="AAD674" s="10"/>
      <c r="AAE674" s="10"/>
      <c r="AAF674" s="7"/>
      <c r="AAG674" s="7"/>
      <c r="AAH674" s="7"/>
      <c r="AAI674" s="7"/>
      <c r="AAJ674" s="21"/>
      <c r="AAK674" s="21"/>
      <c r="AAL674" s="21"/>
      <c r="AAM674" s="7"/>
      <c r="AAN674" s="7"/>
      <c r="AAO674" s="21"/>
      <c r="AAP674" s="21"/>
      <c r="AAQ674" s="7"/>
      <c r="AAR674" s="7"/>
      <c r="AAS674" s="28"/>
      <c r="AAT674" s="10"/>
      <c r="AAU674" s="10"/>
      <c r="AAV674" s="7"/>
      <c r="AAW674" s="7"/>
      <c r="AAX674" s="7"/>
      <c r="AAY674" s="7"/>
      <c r="AAZ674" s="21"/>
      <c r="ABA674" s="21"/>
      <c r="ABB674" s="21"/>
      <c r="ABC674" s="7"/>
      <c r="ABD674" s="7"/>
      <c r="ABE674" s="21"/>
      <c r="ABF674" s="21"/>
      <c r="ABG674" s="7"/>
      <c r="ABH674" s="7"/>
      <c r="ABI674" s="28"/>
      <c r="ABJ674" s="10"/>
      <c r="ABK674" s="10"/>
      <c r="ABL674" s="7"/>
      <c r="ABM674" s="7"/>
      <c r="ABN674" s="7"/>
      <c r="ABO674" s="7"/>
      <c r="ABP674" s="21"/>
      <c r="ABQ674" s="21"/>
      <c r="ABR674" s="21"/>
      <c r="ABS674" s="7"/>
      <c r="ABT674" s="7"/>
      <c r="ABU674" s="21"/>
      <c r="ABV674" s="21"/>
      <c r="ABW674" s="7"/>
      <c r="ABX674" s="7"/>
      <c r="ABY674" s="28"/>
      <c r="ABZ674" s="10"/>
      <c r="ACA674" s="10"/>
      <c r="ACB674" s="7"/>
      <c r="ACC674" s="7"/>
      <c r="ACD674" s="7"/>
      <c r="ACE674" s="7"/>
      <c r="ACF674" s="21"/>
      <c r="ACG674" s="21"/>
      <c r="ACH674" s="21"/>
      <c r="ACI674" s="7"/>
      <c r="ACJ674" s="7"/>
      <c r="ACK674" s="21"/>
      <c r="ACL674" s="21"/>
      <c r="ACM674" s="7"/>
      <c r="ACN674" s="7"/>
      <c r="ACO674" s="28"/>
      <c r="ACP674" s="10"/>
      <c r="ACQ674" s="10"/>
      <c r="ACR674" s="7"/>
      <c r="ACS674" s="7"/>
      <c r="ACT674" s="7"/>
      <c r="ACU674" s="7"/>
      <c r="ACV674" s="21"/>
      <c r="ACW674" s="21"/>
      <c r="ACX674" s="21"/>
      <c r="ACY674" s="7"/>
      <c r="ACZ674" s="7"/>
      <c r="ADA674" s="21"/>
      <c r="ADB674" s="21"/>
      <c r="ADC674" s="7"/>
      <c r="ADD674" s="7"/>
      <c r="ADE674" s="28"/>
      <c r="ADF674" s="10"/>
      <c r="ADG674" s="10"/>
      <c r="ADH674" s="7"/>
      <c r="ADI674" s="7"/>
      <c r="ADJ674" s="7"/>
      <c r="ADK674" s="7"/>
      <c r="ADL674" s="21"/>
      <c r="ADM674" s="21"/>
      <c r="ADN674" s="21"/>
      <c r="ADO674" s="7"/>
      <c r="ADP674" s="7"/>
      <c r="ADQ674" s="21"/>
      <c r="ADR674" s="21"/>
      <c r="ADS674" s="7"/>
      <c r="ADT674" s="7"/>
      <c r="ADU674" s="28"/>
      <c r="ADV674" s="10"/>
      <c r="ADW674" s="10"/>
      <c r="ADX674" s="7"/>
      <c r="ADY674" s="7"/>
      <c r="ADZ674" s="7"/>
      <c r="AEA674" s="7"/>
      <c r="AEB674" s="21"/>
      <c r="AEC674" s="21"/>
      <c r="AED674" s="21"/>
      <c r="AEE674" s="7"/>
      <c r="AEF674" s="7"/>
      <c r="AEG674" s="21"/>
      <c r="AEH674" s="21"/>
      <c r="AEI674" s="7"/>
      <c r="AEJ674" s="7"/>
      <c r="AEK674" s="28"/>
      <c r="AEL674" s="10"/>
      <c r="AEM674" s="10"/>
      <c r="AEN674" s="7"/>
      <c r="AEO674" s="7"/>
      <c r="AEP674" s="7"/>
      <c r="AEQ674" s="7"/>
      <c r="AER674" s="21"/>
      <c r="AES674" s="21"/>
      <c r="AET674" s="21"/>
      <c r="AEU674" s="7"/>
      <c r="AEV674" s="7"/>
      <c r="AEW674" s="21"/>
      <c r="AEX674" s="21"/>
      <c r="AEY674" s="7"/>
      <c r="AEZ674" s="7"/>
      <c r="AFA674" s="28"/>
      <c r="AFB674" s="10"/>
      <c r="AFC674" s="10"/>
      <c r="AFD674" s="7"/>
      <c r="AFE674" s="7"/>
      <c r="AFF674" s="7"/>
      <c r="AFG674" s="7"/>
      <c r="AFH674" s="21"/>
      <c r="AFI674" s="21"/>
      <c r="AFJ674" s="21"/>
      <c r="AFK674" s="7"/>
      <c r="AFL674" s="7"/>
      <c r="AFM674" s="21"/>
      <c r="AFN674" s="21"/>
      <c r="AFO674" s="7"/>
      <c r="AFP674" s="7"/>
      <c r="AFQ674" s="28"/>
      <c r="AFR674" s="10"/>
      <c r="AFS674" s="10"/>
      <c r="AFT674" s="7"/>
      <c r="AFU674" s="7"/>
      <c r="AFV674" s="7"/>
      <c r="AFW674" s="7"/>
      <c r="AFX674" s="21"/>
      <c r="AFY674" s="21"/>
      <c r="AFZ674" s="21"/>
      <c r="AGA674" s="7"/>
      <c r="AGB674" s="7"/>
      <c r="AGC674" s="21"/>
      <c r="AGD674" s="21"/>
      <c r="AGE674" s="7"/>
      <c r="AGF674" s="7"/>
      <c r="AGG674" s="28"/>
      <c r="AGH674" s="10"/>
      <c r="AGI674" s="10"/>
      <c r="AGJ674" s="7"/>
      <c r="AGK674" s="7"/>
      <c r="AGL674" s="7"/>
      <c r="AGM674" s="7"/>
      <c r="AGN674" s="21"/>
      <c r="AGO674" s="21"/>
      <c r="AGP674" s="21"/>
      <c r="AGQ674" s="7"/>
      <c r="AGR674" s="7"/>
      <c r="AGS674" s="21"/>
      <c r="AGT674" s="21"/>
      <c r="AGU674" s="7"/>
      <c r="AGV674" s="7"/>
      <c r="AGW674" s="28"/>
      <c r="AGX674" s="10"/>
      <c r="AGY674" s="10"/>
      <c r="AGZ674" s="7"/>
      <c r="AHA674" s="7"/>
      <c r="AHB674" s="7"/>
      <c r="AHC674" s="7"/>
      <c r="AHD674" s="21"/>
      <c r="AHE674" s="21"/>
      <c r="AHF674" s="21"/>
      <c r="AHG674" s="7"/>
      <c r="AHH674" s="7"/>
      <c r="AHI674" s="21"/>
      <c r="AHJ674" s="21"/>
      <c r="AHK674" s="7"/>
      <c r="AHL674" s="7"/>
      <c r="AHM674" s="28"/>
      <c r="AHN674" s="10"/>
      <c r="AHO674" s="10"/>
      <c r="AHP674" s="7"/>
      <c r="AHQ674" s="7"/>
      <c r="AHR674" s="7"/>
      <c r="AHS674" s="7"/>
      <c r="AHT674" s="21"/>
      <c r="AHU674" s="21"/>
      <c r="AHV674" s="21"/>
      <c r="AHW674" s="7"/>
      <c r="AHX674" s="7"/>
      <c r="AHY674" s="21"/>
      <c r="AHZ674" s="21"/>
      <c r="AIA674" s="7"/>
      <c r="AIB674" s="7"/>
      <c r="AIC674" s="28"/>
      <c r="AID674" s="10"/>
      <c r="AIE674" s="10"/>
      <c r="AIF674" s="7"/>
      <c r="AIG674" s="7"/>
      <c r="AIH674" s="7"/>
      <c r="AII674" s="7"/>
      <c r="AIJ674" s="21"/>
      <c r="AIK674" s="21"/>
      <c r="AIL674" s="21"/>
      <c r="AIM674" s="7"/>
      <c r="AIN674" s="7"/>
      <c r="AIO674" s="21"/>
      <c r="AIP674" s="21"/>
      <c r="AIQ674" s="7"/>
      <c r="AIR674" s="7"/>
      <c r="AIS674" s="28"/>
      <c r="AIT674" s="10"/>
      <c r="AIU674" s="10"/>
      <c r="AIV674" s="7"/>
      <c r="AIW674" s="7"/>
      <c r="AIX674" s="7"/>
      <c r="AIY674" s="7"/>
      <c r="AIZ674" s="21"/>
      <c r="AJA674" s="21"/>
      <c r="AJB674" s="21"/>
      <c r="AJC674" s="7"/>
      <c r="AJD674" s="7"/>
      <c r="AJE674" s="21"/>
      <c r="AJF674" s="21"/>
      <c r="AJG674" s="7"/>
      <c r="AJH674" s="7"/>
      <c r="AJI674" s="28"/>
      <c r="AJJ674" s="10"/>
      <c r="AJK674" s="10"/>
      <c r="AJL674" s="7"/>
      <c r="AJM674" s="7"/>
      <c r="AJN674" s="7"/>
      <c r="AJO674" s="7"/>
      <c r="AJP674" s="21"/>
      <c r="AJQ674" s="21"/>
      <c r="AJR674" s="21"/>
      <c r="AJS674" s="7"/>
      <c r="AJT674" s="7"/>
      <c r="AJU674" s="21"/>
      <c r="AJV674" s="21"/>
      <c r="AJW674" s="7"/>
      <c r="AJX674" s="7"/>
      <c r="AJY674" s="28"/>
      <c r="AJZ674" s="10"/>
      <c r="AKA674" s="10"/>
      <c r="AKB674" s="7"/>
      <c r="AKC674" s="7"/>
      <c r="AKD674" s="7"/>
      <c r="AKE674" s="7"/>
      <c r="AKF674" s="21"/>
      <c r="AKG674" s="21"/>
      <c r="AKH674" s="21"/>
      <c r="AKI674" s="7"/>
      <c r="AKJ674" s="7"/>
      <c r="AKK674" s="21"/>
      <c r="AKL674" s="21"/>
      <c r="AKM674" s="7"/>
      <c r="AKN674" s="7"/>
      <c r="AKO674" s="28"/>
      <c r="AKP674" s="10"/>
      <c r="AKQ674" s="10"/>
      <c r="AKR674" s="7"/>
      <c r="AKS674" s="7"/>
      <c r="AKT674" s="7"/>
      <c r="AKU674" s="7"/>
      <c r="AKV674" s="21"/>
      <c r="AKW674" s="21"/>
      <c r="AKX674" s="21"/>
      <c r="AKY674" s="7"/>
      <c r="AKZ674" s="7"/>
      <c r="ALA674" s="21"/>
      <c r="ALB674" s="21"/>
      <c r="ALC674" s="7"/>
      <c r="ALD674" s="7"/>
      <c r="ALE674" s="28"/>
      <c r="ALF674" s="10"/>
      <c r="ALG674" s="10"/>
      <c r="ALH674" s="7"/>
      <c r="ALI674" s="7"/>
      <c r="ALJ674" s="7"/>
      <c r="ALK674" s="7"/>
      <c r="ALL674" s="21"/>
      <c r="ALM674" s="21"/>
      <c r="ALN674" s="21"/>
      <c r="ALO674" s="7"/>
      <c r="ALP674" s="7"/>
      <c r="ALQ674" s="21"/>
      <c r="ALR674" s="21"/>
      <c r="ALS674" s="7"/>
      <c r="ALT674" s="7"/>
      <c r="ALU674" s="28"/>
      <c r="ALV674" s="10"/>
      <c r="ALW674" s="10"/>
      <c r="ALX674" s="7"/>
      <c r="ALY674" s="7"/>
      <c r="ALZ674" s="7"/>
      <c r="AMA674" s="7"/>
      <c r="AMB674" s="21"/>
      <c r="AMC674" s="21"/>
      <c r="AMD674" s="21"/>
      <c r="AME674" s="7"/>
      <c r="AMF674" s="7"/>
      <c r="AMG674" s="21"/>
      <c r="AMH674" s="21"/>
      <c r="AMI674" s="7"/>
      <c r="AMJ674" s="7"/>
      <c r="AMK674" s="28"/>
      <c r="AML674" s="10"/>
      <c r="AMM674" s="10"/>
      <c r="AMN674" s="7"/>
      <c r="AMO674" s="7"/>
      <c r="AMP674" s="7"/>
      <c r="AMQ674" s="7"/>
      <c r="AMR674" s="21"/>
      <c r="AMS674" s="21"/>
      <c r="AMT674" s="21"/>
      <c r="AMU674" s="7"/>
      <c r="AMV674" s="7"/>
      <c r="AMW674" s="21"/>
      <c r="AMX674" s="21"/>
      <c r="AMY674" s="7"/>
      <c r="AMZ674" s="7"/>
      <c r="ANA674" s="28"/>
      <c r="ANB674" s="10"/>
      <c r="ANC674" s="10"/>
      <c r="AND674" s="7"/>
      <c r="ANE674" s="7"/>
      <c r="ANF674" s="7"/>
      <c r="ANG674" s="7"/>
      <c r="ANH674" s="21"/>
      <c r="ANI674" s="21"/>
      <c r="ANJ674" s="21"/>
      <c r="ANK674" s="7"/>
      <c r="ANL674" s="7"/>
      <c r="ANM674" s="21"/>
      <c r="ANN674" s="21"/>
      <c r="ANO674" s="7"/>
      <c r="ANP674" s="7"/>
      <c r="ANQ674" s="28"/>
      <c r="ANR674" s="10"/>
      <c r="ANS674" s="10"/>
      <c r="ANT674" s="7"/>
      <c r="ANU674" s="7"/>
      <c r="ANV674" s="7"/>
      <c r="ANW674" s="7"/>
      <c r="ANX674" s="21"/>
      <c r="ANY674" s="21"/>
      <c r="ANZ674" s="21"/>
      <c r="AOA674" s="7"/>
      <c r="AOB674" s="7"/>
      <c r="AOC674" s="21"/>
      <c r="AOD674" s="21"/>
      <c r="AOE674" s="7"/>
      <c r="AOF674" s="7"/>
      <c r="AOG674" s="28"/>
      <c r="AOH674" s="10"/>
      <c r="AOI674" s="10"/>
      <c r="AOJ674" s="7"/>
      <c r="AOK674" s="7"/>
      <c r="AOL674" s="7"/>
      <c r="AOM674" s="7"/>
      <c r="AON674" s="21"/>
      <c r="AOO674" s="21"/>
      <c r="AOP674" s="21"/>
      <c r="AOQ674" s="7"/>
      <c r="AOR674" s="7"/>
      <c r="AOS674" s="21"/>
      <c r="AOT674" s="21"/>
      <c r="AOU674" s="7"/>
      <c r="AOV674" s="7"/>
      <c r="AOW674" s="28"/>
      <c r="AOX674" s="10"/>
      <c r="AOY674" s="10"/>
      <c r="AOZ674" s="7"/>
      <c r="APA674" s="7"/>
      <c r="APB674" s="7"/>
      <c r="APC674" s="7"/>
      <c r="APD674" s="21"/>
      <c r="APE674" s="21"/>
      <c r="APF674" s="21"/>
      <c r="APG674" s="7"/>
      <c r="APH674" s="7"/>
      <c r="API674" s="21"/>
      <c r="APJ674" s="21"/>
      <c r="APK674" s="7"/>
      <c r="APL674" s="7"/>
      <c r="APM674" s="28"/>
      <c r="APN674" s="10"/>
      <c r="APO674" s="10"/>
      <c r="APP674" s="7"/>
      <c r="APQ674" s="7"/>
      <c r="APR674" s="7"/>
      <c r="APS674" s="7"/>
      <c r="APT674" s="21"/>
      <c r="APU674" s="21"/>
      <c r="APV674" s="21"/>
      <c r="APW674" s="7"/>
      <c r="APX674" s="7"/>
      <c r="APY674" s="21"/>
      <c r="APZ674" s="21"/>
      <c r="AQA674" s="7"/>
      <c r="AQB674" s="7"/>
      <c r="AQC674" s="28"/>
      <c r="AQD674" s="10"/>
      <c r="AQE674" s="10"/>
      <c r="AQF674" s="7"/>
      <c r="AQG674" s="7"/>
      <c r="AQH674" s="7"/>
      <c r="AQI674" s="7"/>
      <c r="AQJ674" s="21"/>
      <c r="AQK674" s="21"/>
      <c r="AQL674" s="21"/>
      <c r="AQM674" s="7"/>
      <c r="AQN674" s="7"/>
      <c r="AQO674" s="21"/>
      <c r="AQP674" s="21"/>
      <c r="AQQ674" s="7"/>
      <c r="AQR674" s="7"/>
      <c r="AQS674" s="28"/>
      <c r="AQT674" s="10"/>
      <c r="AQU674" s="10"/>
      <c r="AQV674" s="7"/>
      <c r="AQW674" s="7"/>
      <c r="AQX674" s="7"/>
      <c r="AQY674" s="7"/>
      <c r="AQZ674" s="21"/>
      <c r="ARA674" s="21"/>
      <c r="ARB674" s="21"/>
      <c r="ARC674" s="7"/>
      <c r="ARD674" s="7"/>
      <c r="ARE674" s="21"/>
      <c r="ARF674" s="21"/>
      <c r="ARG674" s="7"/>
      <c r="ARH674" s="7"/>
      <c r="ARI674" s="28"/>
      <c r="ARJ674" s="10"/>
      <c r="ARK674" s="10"/>
      <c r="ARL674" s="7"/>
      <c r="ARM674" s="7"/>
      <c r="ARN674" s="7"/>
      <c r="ARO674" s="7"/>
      <c r="ARP674" s="21"/>
      <c r="ARQ674" s="21"/>
      <c r="ARR674" s="21"/>
      <c r="ARS674" s="7"/>
      <c r="ART674" s="7"/>
      <c r="ARU674" s="21"/>
      <c r="ARV674" s="21"/>
      <c r="ARW674" s="7"/>
      <c r="ARX674" s="7"/>
      <c r="ARY674" s="28"/>
      <c r="ARZ674" s="10"/>
      <c r="ASA674" s="10"/>
      <c r="ASB674" s="7"/>
      <c r="ASC674" s="7"/>
      <c r="ASD674" s="7"/>
      <c r="ASE674" s="7"/>
      <c r="ASF674" s="21"/>
      <c r="ASG674" s="21"/>
      <c r="ASH674" s="21"/>
      <c r="ASI674" s="7"/>
      <c r="ASJ674" s="7"/>
      <c r="ASK674" s="21"/>
      <c r="ASL674" s="21"/>
      <c r="ASM674" s="7"/>
      <c r="ASN674" s="7"/>
      <c r="ASO674" s="28"/>
      <c r="ASP674" s="10"/>
      <c r="ASQ674" s="10"/>
      <c r="ASR674" s="7"/>
      <c r="ASS674" s="7"/>
      <c r="AST674" s="7"/>
      <c r="ASU674" s="7"/>
      <c r="ASV674" s="21"/>
      <c r="ASW674" s="21"/>
      <c r="ASX674" s="21"/>
      <c r="ASY674" s="7"/>
      <c r="ASZ674" s="7"/>
      <c r="ATA674" s="21"/>
      <c r="ATB674" s="21"/>
      <c r="ATC674" s="7"/>
      <c r="ATD674" s="7"/>
      <c r="ATE674" s="28"/>
      <c r="ATF674" s="10"/>
      <c r="ATG674" s="10"/>
      <c r="ATH674" s="7"/>
      <c r="ATI674" s="7"/>
      <c r="ATJ674" s="7"/>
      <c r="ATK674" s="7"/>
      <c r="ATL674" s="21"/>
      <c r="ATM674" s="21"/>
      <c r="ATN674" s="21"/>
      <c r="ATO674" s="7"/>
      <c r="ATP674" s="7"/>
      <c r="ATQ674" s="21"/>
      <c r="ATR674" s="21"/>
      <c r="ATS674" s="7"/>
      <c r="ATT674" s="7"/>
      <c r="ATU674" s="28"/>
      <c r="ATV674" s="10"/>
      <c r="ATW674" s="10"/>
      <c r="ATX674" s="7"/>
      <c r="ATY674" s="7"/>
      <c r="ATZ674" s="7"/>
      <c r="AUA674" s="7"/>
      <c r="AUB674" s="21"/>
      <c r="AUC674" s="21"/>
      <c r="AUD674" s="21"/>
      <c r="AUE674" s="7"/>
      <c r="AUF674" s="7"/>
      <c r="AUG674" s="21"/>
      <c r="AUH674" s="21"/>
      <c r="AUI674" s="7"/>
      <c r="AUJ674" s="7"/>
      <c r="AUK674" s="28"/>
      <c r="AUL674" s="10"/>
      <c r="AUM674" s="10"/>
      <c r="AUN674" s="7"/>
      <c r="AUO674" s="7"/>
      <c r="AUP674" s="7"/>
      <c r="AUQ674" s="7"/>
      <c r="AUR674" s="21"/>
      <c r="AUS674" s="21"/>
      <c r="AUT674" s="21"/>
      <c r="AUU674" s="7"/>
      <c r="AUV674" s="7"/>
      <c r="AUW674" s="21"/>
      <c r="AUX674" s="21"/>
      <c r="AUY674" s="7"/>
      <c r="AUZ674" s="7"/>
      <c r="AVA674" s="28"/>
      <c r="AVB674" s="10"/>
      <c r="AVC674" s="10"/>
      <c r="AVD674" s="7"/>
      <c r="AVE674" s="7"/>
      <c r="AVF674" s="7"/>
      <c r="AVG674" s="7"/>
      <c r="AVH674" s="21"/>
      <c r="AVI674" s="21"/>
      <c r="AVJ674" s="21"/>
      <c r="AVK674" s="7"/>
      <c r="AVL674" s="7"/>
      <c r="AVM674" s="21"/>
      <c r="AVN674" s="21"/>
      <c r="AVO674" s="7"/>
      <c r="AVP674" s="7"/>
      <c r="AVQ674" s="28"/>
      <c r="AVR674" s="10"/>
      <c r="AVS674" s="10"/>
      <c r="AVT674" s="7"/>
      <c r="AVU674" s="7"/>
      <c r="AVV674" s="7"/>
      <c r="AVW674" s="7"/>
      <c r="AVX674" s="21"/>
      <c r="AVY674" s="21"/>
      <c r="AVZ674" s="21"/>
      <c r="AWA674" s="7"/>
      <c r="AWB674" s="7"/>
      <c r="AWC674" s="21"/>
      <c r="AWD674" s="21"/>
      <c r="AWE674" s="7"/>
      <c r="AWF674" s="7"/>
      <c r="AWG674" s="28"/>
      <c r="AWH674" s="10"/>
      <c r="AWI674" s="10"/>
      <c r="AWJ674" s="7"/>
      <c r="AWK674" s="7"/>
      <c r="AWL674" s="7"/>
      <c r="AWM674" s="7"/>
      <c r="AWN674" s="21"/>
      <c r="AWO674" s="21"/>
      <c r="AWP674" s="21"/>
      <c r="AWQ674" s="7"/>
      <c r="AWR674" s="7"/>
      <c r="AWS674" s="21"/>
      <c r="AWT674" s="21"/>
      <c r="AWU674" s="7"/>
      <c r="AWV674" s="7"/>
      <c r="AWW674" s="28"/>
      <c r="AWX674" s="10"/>
      <c r="AWY674" s="10"/>
      <c r="AWZ674" s="7"/>
      <c r="AXA674" s="7"/>
      <c r="AXB674" s="7"/>
      <c r="AXC674" s="7"/>
      <c r="AXD674" s="21"/>
      <c r="AXE674" s="21"/>
      <c r="AXF674" s="21"/>
      <c r="AXG674" s="7"/>
      <c r="AXH674" s="7"/>
      <c r="AXI674" s="21"/>
      <c r="AXJ674" s="21"/>
      <c r="AXK674" s="7"/>
      <c r="AXL674" s="7"/>
      <c r="AXM674" s="28"/>
      <c r="AXN674" s="10"/>
      <c r="AXO674" s="10"/>
      <c r="AXP674" s="7"/>
      <c r="AXQ674" s="7"/>
      <c r="AXR674" s="7"/>
      <c r="AXS674" s="7"/>
      <c r="AXT674" s="21"/>
      <c r="AXU674" s="21"/>
      <c r="AXV674" s="21"/>
      <c r="AXW674" s="7"/>
      <c r="AXX674" s="7"/>
      <c r="AXY674" s="21"/>
      <c r="AXZ674" s="21"/>
      <c r="AYA674" s="7"/>
      <c r="AYB674" s="7"/>
      <c r="AYC674" s="28"/>
      <c r="AYD674" s="10"/>
      <c r="AYE674" s="10"/>
      <c r="AYF674" s="7"/>
      <c r="AYG674" s="7"/>
      <c r="AYH674" s="7"/>
      <c r="AYI674" s="7"/>
      <c r="AYJ674" s="21"/>
      <c r="AYK674" s="21"/>
      <c r="AYL674" s="21"/>
      <c r="AYM674" s="7"/>
      <c r="AYN674" s="7"/>
      <c r="AYO674" s="21"/>
      <c r="AYP674" s="21"/>
      <c r="AYQ674" s="7"/>
      <c r="AYR674" s="7"/>
      <c r="AYS674" s="28"/>
      <c r="AYT674" s="10"/>
      <c r="AYU674" s="10"/>
      <c r="AYV674" s="7"/>
      <c r="AYW674" s="7"/>
      <c r="AYX674" s="7"/>
      <c r="AYY674" s="7"/>
      <c r="AYZ674" s="21"/>
      <c r="AZA674" s="21"/>
      <c r="AZB674" s="21"/>
      <c r="AZC674" s="7"/>
      <c r="AZD674" s="7"/>
      <c r="AZE674" s="21"/>
      <c r="AZF674" s="21"/>
      <c r="AZG674" s="7"/>
      <c r="AZH674" s="7"/>
      <c r="AZI674" s="28"/>
      <c r="AZJ674" s="10"/>
      <c r="AZK674" s="10"/>
      <c r="AZL674" s="7"/>
      <c r="AZM674" s="7"/>
      <c r="AZN674" s="7"/>
      <c r="AZO674" s="7"/>
      <c r="AZP674" s="21"/>
      <c r="AZQ674" s="21"/>
      <c r="AZR674" s="21"/>
      <c r="AZS674" s="7"/>
      <c r="AZT674" s="7"/>
      <c r="AZU674" s="21"/>
      <c r="AZV674" s="21"/>
      <c r="AZW674" s="7"/>
      <c r="AZX674" s="7"/>
      <c r="AZY674" s="28"/>
      <c r="AZZ674" s="10"/>
      <c r="BAA674" s="10"/>
      <c r="BAB674" s="7"/>
      <c r="BAC674" s="7"/>
      <c r="BAD674" s="7"/>
      <c r="BAE674" s="7"/>
      <c r="BAF674" s="21"/>
      <c r="BAG674" s="21"/>
      <c r="BAH674" s="21"/>
      <c r="BAI674" s="7"/>
      <c r="BAJ674" s="7"/>
      <c r="BAK674" s="21"/>
      <c r="BAL674" s="21"/>
      <c r="BAM674" s="7"/>
      <c r="BAN674" s="7"/>
      <c r="BAO674" s="28"/>
      <c r="BAP674" s="10"/>
      <c r="BAQ674" s="10"/>
      <c r="BAR674" s="7"/>
      <c r="BAS674" s="7"/>
      <c r="BAT674" s="7"/>
      <c r="BAU674" s="7"/>
      <c r="BAV674" s="21"/>
      <c r="BAW674" s="21"/>
      <c r="BAX674" s="21"/>
      <c r="BAY674" s="7"/>
      <c r="BAZ674" s="7"/>
      <c r="BBA674" s="21"/>
      <c r="BBB674" s="21"/>
      <c r="BBC674" s="7"/>
      <c r="BBD674" s="7"/>
      <c r="BBE674" s="28"/>
      <c r="BBF674" s="10"/>
      <c r="BBG674" s="10"/>
      <c r="BBH674" s="7"/>
      <c r="BBI674" s="7"/>
      <c r="BBJ674" s="7"/>
      <c r="BBK674" s="7"/>
      <c r="BBL674" s="21"/>
      <c r="BBM674" s="21"/>
      <c r="BBN674" s="21"/>
      <c r="BBO674" s="7"/>
      <c r="BBP674" s="7"/>
      <c r="BBQ674" s="21"/>
      <c r="BBR674" s="21"/>
      <c r="BBS674" s="7"/>
      <c r="BBT674" s="7"/>
      <c r="BBU674" s="28"/>
      <c r="BBV674" s="10"/>
      <c r="BBW674" s="10"/>
      <c r="BBX674" s="7"/>
      <c r="BBY674" s="7"/>
      <c r="BBZ674" s="7"/>
      <c r="BCA674" s="7"/>
      <c r="BCB674" s="21"/>
      <c r="BCC674" s="21"/>
      <c r="BCD674" s="21"/>
      <c r="BCE674" s="7"/>
      <c r="BCF674" s="7"/>
      <c r="BCG674" s="21"/>
      <c r="BCH674" s="21"/>
      <c r="BCI674" s="7"/>
      <c r="BCJ674" s="7"/>
      <c r="BCK674" s="28"/>
      <c r="BCL674" s="10"/>
      <c r="BCM674" s="10"/>
      <c r="BCN674" s="7"/>
      <c r="BCO674" s="7"/>
      <c r="BCP674" s="7"/>
      <c r="BCQ674" s="7"/>
      <c r="BCR674" s="21"/>
      <c r="BCS674" s="21"/>
      <c r="BCT674" s="21"/>
      <c r="BCU674" s="7"/>
      <c r="BCV674" s="7"/>
      <c r="BCW674" s="21"/>
      <c r="BCX674" s="21"/>
      <c r="BCY674" s="7"/>
      <c r="BCZ674" s="7"/>
      <c r="BDA674" s="28"/>
      <c r="BDB674" s="10"/>
      <c r="BDC674" s="10"/>
      <c r="BDD674" s="7"/>
      <c r="BDE674" s="7"/>
      <c r="BDF674" s="7"/>
      <c r="BDG674" s="7"/>
      <c r="BDH674" s="21"/>
      <c r="BDI674" s="21"/>
      <c r="BDJ674" s="21"/>
      <c r="BDK674" s="7"/>
      <c r="BDL674" s="7"/>
      <c r="BDM674" s="21"/>
      <c r="BDN674" s="21"/>
      <c r="BDO674" s="7"/>
      <c r="BDP674" s="7"/>
      <c r="BDQ674" s="28"/>
      <c r="BDR674" s="10"/>
      <c r="BDS674" s="10"/>
      <c r="BDT674" s="7"/>
      <c r="BDU674" s="7"/>
      <c r="BDV674" s="7"/>
      <c r="BDW674" s="7"/>
      <c r="BDX674" s="21"/>
      <c r="BDY674" s="21"/>
      <c r="BDZ674" s="21"/>
      <c r="BEA674" s="7"/>
      <c r="BEB674" s="7"/>
      <c r="BEC674" s="21"/>
      <c r="BED674" s="21"/>
      <c r="BEE674" s="7"/>
      <c r="BEF674" s="7"/>
      <c r="BEG674" s="28"/>
      <c r="BEH674" s="10"/>
      <c r="BEI674" s="10"/>
      <c r="BEJ674" s="7"/>
      <c r="BEK674" s="7"/>
      <c r="BEL674" s="7"/>
      <c r="BEM674" s="7"/>
      <c r="BEN674" s="21"/>
      <c r="BEO674" s="21"/>
      <c r="BEP674" s="21"/>
      <c r="BEQ674" s="7"/>
      <c r="BER674" s="7"/>
      <c r="BES674" s="21"/>
      <c r="BET674" s="21"/>
      <c r="BEU674" s="7"/>
      <c r="BEV674" s="7"/>
      <c r="BEW674" s="28"/>
      <c r="BEX674" s="10"/>
      <c r="BEY674" s="10"/>
      <c r="BEZ674" s="7"/>
      <c r="BFA674" s="7"/>
      <c r="BFB674" s="7"/>
      <c r="BFC674" s="7"/>
      <c r="BFD674" s="21"/>
      <c r="BFE674" s="21"/>
      <c r="BFF674" s="21"/>
      <c r="BFG674" s="7"/>
      <c r="BFH674" s="7"/>
      <c r="BFI674" s="21"/>
      <c r="BFJ674" s="21"/>
      <c r="BFK674" s="7"/>
      <c r="BFL674" s="7"/>
      <c r="BFM674" s="28"/>
      <c r="BFN674" s="10"/>
      <c r="BFO674" s="10"/>
      <c r="BFP674" s="7"/>
      <c r="BFQ674" s="7"/>
      <c r="BFR674" s="7"/>
      <c r="BFS674" s="7"/>
      <c r="BFT674" s="21"/>
      <c r="BFU674" s="21"/>
      <c r="BFV674" s="21"/>
      <c r="BFW674" s="7"/>
      <c r="BFX674" s="7"/>
      <c r="BFY674" s="21"/>
      <c r="BFZ674" s="21"/>
      <c r="BGA674" s="7"/>
      <c r="BGB674" s="7"/>
      <c r="BGC674" s="28"/>
      <c r="BGD674" s="10"/>
      <c r="BGE674" s="10"/>
      <c r="BGF674" s="7"/>
      <c r="BGG674" s="7"/>
      <c r="BGH674" s="7"/>
      <c r="BGI674" s="7"/>
      <c r="BGJ674" s="21"/>
      <c r="BGK674" s="21"/>
      <c r="BGL674" s="21"/>
      <c r="BGM674" s="7"/>
      <c r="BGN674" s="7"/>
      <c r="BGO674" s="21"/>
      <c r="BGP674" s="21"/>
      <c r="BGQ674" s="7"/>
      <c r="BGR674" s="7"/>
      <c r="BGS674" s="28"/>
      <c r="BGT674" s="10"/>
      <c r="BGU674" s="10"/>
      <c r="BGV674" s="7"/>
      <c r="BGW674" s="7"/>
      <c r="BGX674" s="7"/>
      <c r="BGY674" s="7"/>
      <c r="BGZ674" s="21"/>
      <c r="BHA674" s="21"/>
      <c r="BHB674" s="21"/>
      <c r="BHC674" s="7"/>
      <c r="BHD674" s="7"/>
      <c r="BHE674" s="21"/>
      <c r="BHF674" s="21"/>
      <c r="BHG674" s="7"/>
      <c r="BHH674" s="7"/>
      <c r="BHI674" s="28"/>
      <c r="BHJ674" s="10"/>
      <c r="BHK674" s="10"/>
      <c r="BHL674" s="7"/>
      <c r="BHM674" s="7"/>
      <c r="BHN674" s="7"/>
      <c r="BHO674" s="7"/>
      <c r="BHP674" s="21"/>
      <c r="BHQ674" s="21"/>
      <c r="BHR674" s="21"/>
      <c r="BHS674" s="7"/>
      <c r="BHT674" s="7"/>
      <c r="BHU674" s="21"/>
      <c r="BHV674" s="21"/>
      <c r="BHW674" s="7"/>
      <c r="BHX674" s="7"/>
      <c r="BHY674" s="28"/>
      <c r="BHZ674" s="10"/>
      <c r="BIA674" s="10"/>
      <c r="BIB674" s="7"/>
      <c r="BIC674" s="7"/>
      <c r="BID674" s="7"/>
      <c r="BIE674" s="7"/>
      <c r="BIF674" s="21"/>
      <c r="BIG674" s="21"/>
      <c r="BIH674" s="21"/>
      <c r="BII674" s="7"/>
      <c r="BIJ674" s="7"/>
      <c r="BIK674" s="21"/>
      <c r="BIL674" s="21"/>
      <c r="BIM674" s="7"/>
      <c r="BIN674" s="7"/>
      <c r="BIO674" s="28"/>
      <c r="BIP674" s="10"/>
      <c r="BIQ674" s="10"/>
      <c r="BIR674" s="7"/>
      <c r="BIS674" s="7"/>
      <c r="BIT674" s="7"/>
      <c r="BIU674" s="7"/>
      <c r="BIV674" s="21"/>
      <c r="BIW674" s="21"/>
      <c r="BIX674" s="21"/>
      <c r="BIY674" s="7"/>
      <c r="BIZ674" s="7"/>
      <c r="BJA674" s="21"/>
      <c r="BJB674" s="21"/>
      <c r="BJC674" s="7"/>
      <c r="BJD674" s="7"/>
      <c r="BJE674" s="28"/>
      <c r="BJF674" s="10"/>
      <c r="BJG674" s="10"/>
      <c r="BJH674" s="7"/>
      <c r="BJI674" s="7"/>
      <c r="BJJ674" s="7"/>
      <c r="BJK674" s="7"/>
      <c r="BJL674" s="21"/>
      <c r="BJM674" s="21"/>
      <c r="BJN674" s="21"/>
      <c r="BJO674" s="7"/>
      <c r="BJP674" s="7"/>
      <c r="BJQ674" s="21"/>
      <c r="BJR674" s="21"/>
      <c r="BJS674" s="7"/>
      <c r="BJT674" s="7"/>
      <c r="BJU674" s="28"/>
      <c r="BJV674" s="10"/>
      <c r="BJW674" s="10"/>
      <c r="BJX674" s="7"/>
      <c r="BJY674" s="7"/>
      <c r="BJZ674" s="7"/>
      <c r="BKA674" s="7"/>
      <c r="BKB674" s="21"/>
      <c r="BKC674" s="21"/>
      <c r="BKD674" s="21"/>
      <c r="BKE674" s="7"/>
      <c r="BKF674" s="7"/>
      <c r="BKG674" s="21"/>
      <c r="BKH674" s="21"/>
      <c r="BKI674" s="7"/>
      <c r="BKJ674" s="7"/>
      <c r="BKK674" s="28"/>
      <c r="BKL674" s="10"/>
      <c r="BKM674" s="10"/>
      <c r="BKN674" s="7"/>
      <c r="BKO674" s="7"/>
      <c r="BKP674" s="7"/>
      <c r="BKQ674" s="7"/>
      <c r="BKR674" s="21"/>
      <c r="BKS674" s="21"/>
      <c r="BKT674" s="21"/>
      <c r="BKU674" s="7"/>
      <c r="BKV674" s="7"/>
      <c r="BKW674" s="21"/>
      <c r="BKX674" s="21"/>
      <c r="BKY674" s="7"/>
      <c r="BKZ674" s="7"/>
      <c r="BLA674" s="28"/>
      <c r="BLB674" s="10"/>
      <c r="BLC674" s="10"/>
      <c r="BLD674" s="7"/>
      <c r="BLE674" s="7"/>
      <c r="BLF674" s="7"/>
      <c r="BLG674" s="7"/>
      <c r="BLH674" s="21"/>
      <c r="BLI674" s="21"/>
      <c r="BLJ674" s="21"/>
      <c r="BLK674" s="7"/>
      <c r="BLL674" s="7"/>
      <c r="BLM674" s="21"/>
      <c r="BLN674" s="21"/>
      <c r="BLO674" s="7"/>
      <c r="BLP674" s="7"/>
      <c r="BLQ674" s="28"/>
      <c r="BLR674" s="10"/>
      <c r="BLS674" s="10"/>
      <c r="BLT674" s="7"/>
      <c r="BLU674" s="7"/>
      <c r="BLV674" s="7"/>
      <c r="BLW674" s="7"/>
      <c r="BLX674" s="21"/>
      <c r="BLY674" s="21"/>
      <c r="BLZ674" s="21"/>
      <c r="BMA674" s="7"/>
      <c r="BMB674" s="7"/>
      <c r="BMC674" s="21"/>
      <c r="BMD674" s="21"/>
      <c r="BME674" s="7"/>
      <c r="BMF674" s="7"/>
      <c r="BMG674" s="28"/>
      <c r="BMH674" s="10"/>
      <c r="BMI674" s="10"/>
      <c r="BMJ674" s="7"/>
      <c r="BMK674" s="7"/>
      <c r="BML674" s="7"/>
      <c r="BMM674" s="7"/>
      <c r="BMN674" s="21"/>
      <c r="BMO674" s="21"/>
      <c r="BMP674" s="21"/>
      <c r="BMQ674" s="7"/>
      <c r="BMR674" s="7"/>
      <c r="BMS674" s="21"/>
      <c r="BMT674" s="21"/>
      <c r="BMU674" s="7"/>
      <c r="BMV674" s="7"/>
      <c r="BMW674" s="28"/>
      <c r="BMX674" s="10"/>
      <c r="BMY674" s="10"/>
      <c r="BMZ674" s="7"/>
      <c r="BNA674" s="7"/>
      <c r="BNB674" s="7"/>
      <c r="BNC674" s="7"/>
      <c r="BND674" s="21"/>
      <c r="BNE674" s="21"/>
      <c r="BNF674" s="21"/>
      <c r="BNG674" s="7"/>
      <c r="BNH674" s="7"/>
      <c r="BNI674" s="21"/>
      <c r="BNJ674" s="21"/>
      <c r="BNK674" s="7"/>
      <c r="BNL674" s="7"/>
      <c r="BNM674" s="28"/>
      <c r="BNN674" s="10"/>
      <c r="BNO674" s="10"/>
      <c r="BNP674" s="7"/>
      <c r="BNQ674" s="7"/>
      <c r="BNR674" s="7"/>
      <c r="BNS674" s="7"/>
      <c r="BNT674" s="21"/>
      <c r="BNU674" s="21"/>
      <c r="BNV674" s="21"/>
      <c r="BNW674" s="7"/>
      <c r="BNX674" s="7"/>
      <c r="BNY674" s="21"/>
      <c r="BNZ674" s="21"/>
      <c r="BOA674" s="7"/>
      <c r="BOB674" s="7"/>
      <c r="BOC674" s="28"/>
      <c r="BOD674" s="10"/>
      <c r="BOE674" s="10"/>
      <c r="BOF674" s="7"/>
      <c r="BOG674" s="7"/>
      <c r="BOH674" s="7"/>
      <c r="BOI674" s="7"/>
      <c r="BOJ674" s="21"/>
      <c r="BOK674" s="21"/>
      <c r="BOL674" s="21"/>
      <c r="BOM674" s="7"/>
      <c r="BON674" s="7"/>
      <c r="BOO674" s="21"/>
      <c r="BOP674" s="21"/>
      <c r="BOQ674" s="7"/>
      <c r="BOR674" s="7"/>
      <c r="BOS674" s="28"/>
      <c r="BOT674" s="10"/>
      <c r="BOU674" s="10"/>
      <c r="BOV674" s="7"/>
      <c r="BOW674" s="7"/>
      <c r="BOX674" s="7"/>
      <c r="BOY674" s="7"/>
      <c r="BOZ674" s="21"/>
      <c r="BPA674" s="21"/>
      <c r="BPB674" s="21"/>
      <c r="BPC674" s="7"/>
      <c r="BPD674" s="7"/>
      <c r="BPE674" s="21"/>
      <c r="BPF674" s="21"/>
      <c r="BPG674" s="7"/>
      <c r="BPH674" s="7"/>
      <c r="BPI674" s="28"/>
      <c r="BPJ674" s="10"/>
      <c r="BPK674" s="10"/>
      <c r="BPL674" s="7"/>
      <c r="BPM674" s="7"/>
      <c r="BPN674" s="7"/>
      <c r="BPO674" s="7"/>
      <c r="BPP674" s="21"/>
      <c r="BPQ674" s="21"/>
      <c r="BPR674" s="21"/>
      <c r="BPS674" s="7"/>
      <c r="BPT674" s="7"/>
      <c r="BPU674" s="21"/>
      <c r="BPV674" s="21"/>
      <c r="BPW674" s="7"/>
      <c r="BPX674" s="7"/>
      <c r="BPY674" s="28"/>
      <c r="BPZ674" s="10"/>
      <c r="BQA674" s="10"/>
      <c r="BQB674" s="7"/>
      <c r="BQC674" s="7"/>
      <c r="BQD674" s="7"/>
      <c r="BQE674" s="7"/>
      <c r="BQF674" s="21"/>
      <c r="BQG674" s="21"/>
      <c r="BQH674" s="21"/>
      <c r="BQI674" s="7"/>
      <c r="BQJ674" s="7"/>
      <c r="BQK674" s="21"/>
      <c r="BQL674" s="21"/>
      <c r="BQM674" s="7"/>
      <c r="BQN674" s="7"/>
      <c r="BQO674" s="28"/>
      <c r="BQP674" s="10"/>
      <c r="BQQ674" s="10"/>
      <c r="BQR674" s="7"/>
      <c r="BQS674" s="7"/>
      <c r="BQT674" s="7"/>
      <c r="BQU674" s="7"/>
      <c r="BQV674" s="21"/>
      <c r="BQW674" s="21"/>
      <c r="BQX674" s="21"/>
      <c r="BQY674" s="7"/>
      <c r="BQZ674" s="7"/>
      <c r="BRA674" s="21"/>
      <c r="BRB674" s="21"/>
      <c r="BRC674" s="7"/>
      <c r="BRD674" s="7"/>
      <c r="BRE674" s="28"/>
      <c r="BRF674" s="10"/>
      <c r="BRG674" s="10"/>
      <c r="BRH674" s="7"/>
      <c r="BRI674" s="7"/>
      <c r="BRJ674" s="7"/>
      <c r="BRK674" s="7"/>
      <c r="BRL674" s="21"/>
      <c r="BRM674" s="21"/>
      <c r="BRN674" s="21"/>
      <c r="BRO674" s="7"/>
      <c r="BRP674" s="7"/>
      <c r="BRQ674" s="21"/>
      <c r="BRR674" s="21"/>
      <c r="BRS674" s="7"/>
      <c r="BRT674" s="7"/>
      <c r="BRU674" s="28"/>
      <c r="BRV674" s="10"/>
      <c r="BRW674" s="10"/>
      <c r="BRX674" s="7"/>
      <c r="BRY674" s="7"/>
      <c r="BRZ674" s="7"/>
      <c r="BSA674" s="7"/>
      <c r="BSB674" s="21"/>
      <c r="BSC674" s="21"/>
      <c r="BSD674" s="21"/>
      <c r="BSE674" s="7"/>
      <c r="BSF674" s="7"/>
      <c r="BSG674" s="21"/>
      <c r="BSH674" s="21"/>
      <c r="BSI674" s="7"/>
      <c r="BSJ674" s="7"/>
      <c r="BSK674" s="28"/>
      <c r="BSL674" s="10"/>
      <c r="BSM674" s="10"/>
      <c r="BSN674" s="7"/>
      <c r="BSO674" s="7"/>
      <c r="BSP674" s="7"/>
      <c r="BSQ674" s="7"/>
      <c r="BSR674" s="21"/>
      <c r="BSS674" s="21"/>
      <c r="BST674" s="21"/>
      <c r="BSU674" s="7"/>
      <c r="BSV674" s="7"/>
      <c r="BSW674" s="21"/>
      <c r="BSX674" s="21"/>
      <c r="BSY674" s="7"/>
      <c r="BSZ674" s="7"/>
      <c r="BTA674" s="28"/>
      <c r="BTB674" s="10"/>
      <c r="BTC674" s="10"/>
      <c r="BTD674" s="7"/>
      <c r="BTE674" s="7"/>
      <c r="BTF674" s="7"/>
      <c r="BTG674" s="7"/>
      <c r="BTH674" s="21"/>
      <c r="BTI674" s="21"/>
      <c r="BTJ674" s="21"/>
      <c r="BTK674" s="7"/>
      <c r="BTL674" s="7"/>
      <c r="BTM674" s="21"/>
      <c r="BTN674" s="21"/>
      <c r="BTO674" s="7"/>
      <c r="BTP674" s="7"/>
      <c r="BTQ674" s="28"/>
      <c r="BTR674" s="10"/>
      <c r="BTS674" s="10"/>
      <c r="BTT674" s="7"/>
      <c r="BTU674" s="7"/>
      <c r="BTV674" s="7"/>
      <c r="BTW674" s="7"/>
      <c r="BTX674" s="21"/>
      <c r="BTY674" s="21"/>
      <c r="BTZ674" s="21"/>
      <c r="BUA674" s="7"/>
      <c r="BUB674" s="7"/>
      <c r="BUC674" s="21"/>
      <c r="BUD674" s="21"/>
      <c r="BUE674" s="7"/>
      <c r="BUF674" s="7"/>
      <c r="BUG674" s="28"/>
      <c r="BUH674" s="10"/>
      <c r="BUI674" s="10"/>
      <c r="BUJ674" s="7"/>
      <c r="BUK674" s="7"/>
      <c r="BUL674" s="7"/>
      <c r="BUM674" s="7"/>
      <c r="BUN674" s="21"/>
      <c r="BUO674" s="21"/>
      <c r="BUP674" s="21"/>
      <c r="BUQ674" s="7"/>
      <c r="BUR674" s="7"/>
      <c r="BUS674" s="21"/>
      <c r="BUT674" s="21"/>
      <c r="BUU674" s="7"/>
      <c r="BUV674" s="7"/>
      <c r="BUW674" s="28"/>
      <c r="BUX674" s="10"/>
      <c r="BUY674" s="10"/>
      <c r="BUZ674" s="7"/>
      <c r="BVA674" s="7"/>
      <c r="BVB674" s="7"/>
      <c r="BVC674" s="7"/>
      <c r="BVD674" s="21"/>
      <c r="BVE674" s="21"/>
      <c r="BVF674" s="21"/>
      <c r="BVG674" s="7"/>
      <c r="BVH674" s="7"/>
      <c r="BVI674" s="21"/>
      <c r="BVJ674" s="21"/>
      <c r="BVK674" s="7"/>
      <c r="BVL674" s="7"/>
      <c r="BVM674" s="28"/>
      <c r="BVN674" s="10"/>
      <c r="BVO674" s="10"/>
      <c r="BVP674" s="7"/>
      <c r="BVQ674" s="7"/>
      <c r="BVR674" s="7"/>
      <c r="BVS674" s="7"/>
      <c r="BVT674" s="21"/>
      <c r="BVU674" s="21"/>
      <c r="BVV674" s="21"/>
      <c r="BVW674" s="7"/>
      <c r="BVX674" s="7"/>
      <c r="BVY674" s="21"/>
      <c r="BVZ674" s="21"/>
      <c r="BWA674" s="7"/>
      <c r="BWB674" s="7"/>
      <c r="BWC674" s="28"/>
      <c r="BWD674" s="10"/>
      <c r="BWE674" s="10"/>
      <c r="BWF674" s="7"/>
      <c r="BWG674" s="7"/>
      <c r="BWH674" s="7"/>
      <c r="BWI674" s="7"/>
      <c r="BWJ674" s="21"/>
      <c r="BWK674" s="21"/>
      <c r="BWL674" s="21"/>
      <c r="BWM674" s="7"/>
      <c r="BWN674" s="7"/>
      <c r="BWO674" s="21"/>
      <c r="BWP674" s="21"/>
      <c r="BWQ674" s="7"/>
      <c r="BWR674" s="7"/>
      <c r="BWS674" s="28"/>
      <c r="BWT674" s="10"/>
      <c r="BWU674" s="10"/>
      <c r="BWV674" s="7"/>
      <c r="BWW674" s="7"/>
      <c r="BWX674" s="7"/>
      <c r="BWY674" s="7"/>
      <c r="BWZ674" s="21"/>
      <c r="BXA674" s="21"/>
      <c r="BXB674" s="21"/>
      <c r="BXC674" s="7"/>
      <c r="BXD674" s="7"/>
      <c r="BXE674" s="21"/>
      <c r="BXF674" s="21"/>
      <c r="BXG674" s="7"/>
      <c r="BXH674" s="7"/>
      <c r="BXI674" s="28"/>
      <c r="BXJ674" s="10"/>
      <c r="BXK674" s="10"/>
      <c r="BXL674" s="7"/>
      <c r="BXM674" s="7"/>
      <c r="BXN674" s="7"/>
      <c r="BXO674" s="7"/>
      <c r="BXP674" s="21"/>
      <c r="BXQ674" s="21"/>
      <c r="BXR674" s="21"/>
      <c r="BXS674" s="7"/>
      <c r="BXT674" s="7"/>
      <c r="BXU674" s="21"/>
      <c r="BXV674" s="21"/>
      <c r="BXW674" s="7"/>
      <c r="BXX674" s="7"/>
      <c r="BXY674" s="28"/>
      <c r="BXZ674" s="10"/>
      <c r="BYA674" s="10"/>
      <c r="BYB674" s="7"/>
      <c r="BYC674" s="7"/>
      <c r="BYD674" s="7"/>
      <c r="BYE674" s="7"/>
      <c r="BYF674" s="21"/>
      <c r="BYG674" s="21"/>
      <c r="BYH674" s="21"/>
      <c r="BYI674" s="7"/>
      <c r="BYJ674" s="7"/>
      <c r="BYK674" s="21"/>
      <c r="BYL674" s="21"/>
      <c r="BYM674" s="7"/>
      <c r="BYN674" s="7"/>
      <c r="BYO674" s="28"/>
      <c r="BYP674" s="10"/>
      <c r="BYQ674" s="10"/>
      <c r="BYR674" s="7"/>
      <c r="BYS674" s="7"/>
      <c r="BYT674" s="7"/>
      <c r="BYU674" s="7"/>
      <c r="BYV674" s="21"/>
      <c r="BYW674" s="21"/>
      <c r="BYX674" s="21"/>
      <c r="BYY674" s="7"/>
      <c r="BYZ674" s="7"/>
      <c r="BZA674" s="21"/>
      <c r="BZB674" s="21"/>
      <c r="BZC674" s="7"/>
      <c r="BZD674" s="7"/>
      <c r="BZE674" s="28"/>
      <c r="BZF674" s="10"/>
      <c r="BZG674" s="10"/>
      <c r="BZH674" s="7"/>
      <c r="BZI674" s="7"/>
      <c r="BZJ674" s="7"/>
      <c r="BZK674" s="7"/>
      <c r="BZL674" s="21"/>
      <c r="BZM674" s="21"/>
      <c r="BZN674" s="21"/>
      <c r="BZO674" s="7"/>
      <c r="BZP674" s="7"/>
      <c r="BZQ674" s="21"/>
      <c r="BZR674" s="21"/>
      <c r="BZS674" s="7"/>
      <c r="BZT674" s="7"/>
      <c r="BZU674" s="28"/>
      <c r="BZV674" s="10"/>
      <c r="BZW674" s="10"/>
      <c r="BZX674" s="7"/>
      <c r="BZY674" s="7"/>
      <c r="BZZ674" s="7"/>
      <c r="CAA674" s="7"/>
      <c r="CAB674" s="21"/>
      <c r="CAC674" s="21"/>
      <c r="CAD674" s="21"/>
      <c r="CAE674" s="7"/>
      <c r="CAF674" s="7"/>
      <c r="CAG674" s="21"/>
      <c r="CAH674" s="21"/>
      <c r="CAI674" s="7"/>
      <c r="CAJ674" s="7"/>
      <c r="CAK674" s="28"/>
      <c r="CAL674" s="10"/>
      <c r="CAM674" s="10"/>
      <c r="CAN674" s="7"/>
      <c r="CAO674" s="7"/>
      <c r="CAP674" s="7"/>
      <c r="CAQ674" s="7"/>
      <c r="CAR674" s="21"/>
      <c r="CAS674" s="21"/>
      <c r="CAT674" s="21"/>
      <c r="CAU674" s="7"/>
      <c r="CAV674" s="7"/>
      <c r="CAW674" s="21"/>
      <c r="CAX674" s="21"/>
      <c r="CAY674" s="7"/>
      <c r="CAZ674" s="7"/>
      <c r="CBA674" s="28"/>
      <c r="CBB674" s="10"/>
      <c r="CBC674" s="10"/>
      <c r="CBD674" s="7"/>
      <c r="CBE674" s="7"/>
      <c r="CBF674" s="7"/>
      <c r="CBG674" s="7"/>
      <c r="CBH674" s="21"/>
      <c r="CBI674" s="21"/>
      <c r="CBJ674" s="21"/>
      <c r="CBK674" s="7"/>
      <c r="CBL674" s="7"/>
      <c r="CBM674" s="21"/>
      <c r="CBN674" s="21"/>
      <c r="CBO674" s="7"/>
      <c r="CBP674" s="7"/>
      <c r="CBQ674" s="28"/>
      <c r="CBR674" s="10"/>
      <c r="CBS674" s="10"/>
      <c r="CBT674" s="7"/>
      <c r="CBU674" s="7"/>
      <c r="CBV674" s="7"/>
      <c r="CBW674" s="7"/>
      <c r="CBX674" s="21"/>
      <c r="CBY674" s="21"/>
      <c r="CBZ674" s="21"/>
      <c r="CCA674" s="7"/>
      <c r="CCB674" s="7"/>
      <c r="CCC674" s="21"/>
      <c r="CCD674" s="21"/>
      <c r="CCE674" s="7"/>
      <c r="CCF674" s="7"/>
      <c r="CCG674" s="28"/>
      <c r="CCH674" s="10"/>
      <c r="CCI674" s="10"/>
      <c r="CCJ674" s="7"/>
      <c r="CCK674" s="7"/>
      <c r="CCL674" s="7"/>
      <c r="CCM674" s="7"/>
      <c r="CCN674" s="21"/>
      <c r="CCO674" s="21"/>
      <c r="CCP674" s="21"/>
      <c r="CCQ674" s="7"/>
      <c r="CCR674" s="7"/>
      <c r="CCS674" s="21"/>
      <c r="CCT674" s="21"/>
      <c r="CCU674" s="7"/>
      <c r="CCV674" s="7"/>
      <c r="CCW674" s="28"/>
      <c r="CCX674" s="10"/>
      <c r="CCY674" s="10"/>
      <c r="CCZ674" s="7"/>
      <c r="CDA674" s="7"/>
      <c r="CDB674" s="7"/>
      <c r="CDC674" s="7"/>
      <c r="CDD674" s="21"/>
      <c r="CDE674" s="21"/>
      <c r="CDF674" s="21"/>
      <c r="CDG674" s="7"/>
      <c r="CDH674" s="7"/>
      <c r="CDI674" s="21"/>
      <c r="CDJ674" s="21"/>
      <c r="CDK674" s="7"/>
      <c r="CDL674" s="7"/>
      <c r="CDM674" s="28"/>
      <c r="CDN674" s="10"/>
      <c r="CDO674" s="10"/>
      <c r="CDP674" s="7"/>
      <c r="CDQ674" s="7"/>
      <c r="CDR674" s="7"/>
      <c r="CDS674" s="7"/>
      <c r="CDT674" s="21"/>
      <c r="CDU674" s="21"/>
      <c r="CDV674" s="21"/>
      <c r="CDW674" s="7"/>
      <c r="CDX674" s="7"/>
      <c r="CDY674" s="21"/>
      <c r="CDZ674" s="21"/>
      <c r="CEA674" s="7"/>
      <c r="CEB674" s="7"/>
      <c r="CEC674" s="28"/>
      <c r="CED674" s="10"/>
      <c r="CEE674" s="10"/>
      <c r="CEF674" s="7"/>
      <c r="CEG674" s="7"/>
      <c r="CEH674" s="7"/>
      <c r="CEI674" s="7"/>
      <c r="CEJ674" s="21"/>
      <c r="CEK674" s="21"/>
      <c r="CEL674" s="21"/>
      <c r="CEM674" s="7"/>
      <c r="CEN674" s="7"/>
      <c r="CEO674" s="21"/>
      <c r="CEP674" s="21"/>
      <c r="CEQ674" s="7"/>
      <c r="CER674" s="7"/>
      <c r="CES674" s="28"/>
      <c r="CET674" s="10"/>
      <c r="CEU674" s="10"/>
      <c r="CEV674" s="7"/>
      <c r="CEW674" s="7"/>
      <c r="CEX674" s="7"/>
      <c r="CEY674" s="7"/>
      <c r="CEZ674" s="21"/>
      <c r="CFA674" s="21"/>
      <c r="CFB674" s="21"/>
      <c r="CFC674" s="7"/>
      <c r="CFD674" s="7"/>
      <c r="CFE674" s="21"/>
      <c r="CFF674" s="21"/>
      <c r="CFG674" s="7"/>
      <c r="CFH674" s="7"/>
      <c r="CFI674" s="28"/>
      <c r="CFJ674" s="10"/>
      <c r="CFK674" s="10"/>
      <c r="CFL674" s="7"/>
      <c r="CFM674" s="7"/>
      <c r="CFN674" s="7"/>
      <c r="CFO674" s="7"/>
      <c r="CFP674" s="21"/>
      <c r="CFQ674" s="21"/>
      <c r="CFR674" s="21"/>
      <c r="CFS674" s="7"/>
      <c r="CFT674" s="7"/>
      <c r="CFU674" s="21"/>
      <c r="CFV674" s="21"/>
      <c r="CFW674" s="7"/>
      <c r="CFX674" s="7"/>
      <c r="CFY674" s="28"/>
      <c r="CFZ674" s="10"/>
      <c r="CGA674" s="10"/>
      <c r="CGB674" s="7"/>
      <c r="CGC674" s="7"/>
      <c r="CGD674" s="7"/>
      <c r="CGE674" s="7"/>
      <c r="CGF674" s="21"/>
      <c r="CGG674" s="21"/>
      <c r="CGH674" s="21"/>
      <c r="CGI674" s="7"/>
      <c r="CGJ674" s="7"/>
      <c r="CGK674" s="21"/>
      <c r="CGL674" s="21"/>
      <c r="CGM674" s="7"/>
      <c r="CGN674" s="7"/>
      <c r="CGO674" s="28"/>
      <c r="CGP674" s="10"/>
      <c r="CGQ674" s="10"/>
      <c r="CGR674" s="7"/>
      <c r="CGS674" s="7"/>
      <c r="CGT674" s="7"/>
      <c r="CGU674" s="7"/>
      <c r="CGV674" s="21"/>
      <c r="CGW674" s="21"/>
      <c r="CGX674" s="21"/>
      <c r="CGY674" s="7"/>
      <c r="CGZ674" s="7"/>
      <c r="CHA674" s="21"/>
      <c r="CHB674" s="21"/>
      <c r="CHC674" s="7"/>
      <c r="CHD674" s="7"/>
      <c r="CHE674" s="28"/>
      <c r="CHF674" s="10"/>
      <c r="CHG674" s="10"/>
      <c r="CHH674" s="7"/>
      <c r="CHI674" s="7"/>
      <c r="CHJ674" s="7"/>
      <c r="CHK674" s="7"/>
      <c r="CHL674" s="21"/>
      <c r="CHM674" s="21"/>
      <c r="CHN674" s="21"/>
      <c r="CHO674" s="7"/>
      <c r="CHP674" s="7"/>
      <c r="CHQ674" s="21"/>
      <c r="CHR674" s="21"/>
      <c r="CHS674" s="7"/>
      <c r="CHT674" s="7"/>
      <c r="CHU674" s="28"/>
      <c r="CHV674" s="10"/>
      <c r="CHW674" s="10"/>
      <c r="CHX674" s="7"/>
      <c r="CHY674" s="7"/>
      <c r="CHZ674" s="7"/>
      <c r="CIA674" s="7"/>
      <c r="CIB674" s="21"/>
      <c r="CIC674" s="21"/>
      <c r="CID674" s="21"/>
      <c r="CIE674" s="7"/>
      <c r="CIF674" s="7"/>
      <c r="CIG674" s="21"/>
      <c r="CIH674" s="21"/>
      <c r="CII674" s="7"/>
      <c r="CIJ674" s="7"/>
      <c r="CIK674" s="28"/>
      <c r="CIL674" s="10"/>
      <c r="CIM674" s="10"/>
      <c r="CIN674" s="7"/>
      <c r="CIO674" s="7"/>
      <c r="CIP674" s="7"/>
      <c r="CIQ674" s="7"/>
      <c r="CIR674" s="21"/>
      <c r="CIS674" s="21"/>
      <c r="CIT674" s="21"/>
      <c r="CIU674" s="7"/>
      <c r="CIV674" s="7"/>
      <c r="CIW674" s="21"/>
      <c r="CIX674" s="21"/>
      <c r="CIY674" s="7"/>
      <c r="CIZ674" s="7"/>
      <c r="CJA674" s="28"/>
      <c r="CJB674" s="10"/>
      <c r="CJC674" s="10"/>
      <c r="CJD674" s="7"/>
      <c r="CJE674" s="7"/>
      <c r="CJF674" s="7"/>
      <c r="CJG674" s="7"/>
      <c r="CJH674" s="21"/>
      <c r="CJI674" s="21"/>
      <c r="CJJ674" s="21"/>
      <c r="CJK674" s="7"/>
      <c r="CJL674" s="7"/>
      <c r="CJM674" s="21"/>
      <c r="CJN674" s="21"/>
      <c r="CJO674" s="7"/>
      <c r="CJP674" s="7"/>
      <c r="CJQ674" s="28"/>
      <c r="CJR674" s="10"/>
      <c r="CJS674" s="10"/>
      <c r="CJT674" s="7"/>
      <c r="CJU674" s="7"/>
      <c r="CJV674" s="7"/>
      <c r="CJW674" s="7"/>
      <c r="CJX674" s="21"/>
      <c r="CJY674" s="21"/>
      <c r="CJZ674" s="21"/>
      <c r="CKA674" s="7"/>
      <c r="CKB674" s="7"/>
      <c r="CKC674" s="21"/>
      <c r="CKD674" s="21"/>
      <c r="CKE674" s="7"/>
      <c r="CKF674" s="7"/>
      <c r="CKG674" s="28"/>
      <c r="CKH674" s="10"/>
      <c r="CKI674" s="10"/>
      <c r="CKJ674" s="7"/>
      <c r="CKK674" s="7"/>
      <c r="CKL674" s="7"/>
      <c r="CKM674" s="7"/>
      <c r="CKN674" s="21"/>
      <c r="CKO674" s="21"/>
      <c r="CKP674" s="21"/>
      <c r="CKQ674" s="7"/>
      <c r="CKR674" s="7"/>
      <c r="CKS674" s="21"/>
      <c r="CKT674" s="21"/>
      <c r="CKU674" s="7"/>
      <c r="CKV674" s="7"/>
      <c r="CKW674" s="28"/>
      <c r="CKX674" s="10"/>
      <c r="CKY674" s="10"/>
      <c r="CKZ674" s="7"/>
      <c r="CLA674" s="7"/>
      <c r="CLB674" s="7"/>
      <c r="CLC674" s="7"/>
      <c r="CLD674" s="21"/>
      <c r="CLE674" s="21"/>
      <c r="CLF674" s="21"/>
      <c r="CLG674" s="7"/>
      <c r="CLH674" s="7"/>
      <c r="CLI674" s="21"/>
      <c r="CLJ674" s="21"/>
      <c r="CLK674" s="7"/>
      <c r="CLL674" s="7"/>
      <c r="CLM674" s="28"/>
      <c r="CLN674" s="10"/>
      <c r="CLO674" s="10"/>
      <c r="CLP674" s="7"/>
      <c r="CLQ674" s="7"/>
      <c r="CLR674" s="7"/>
      <c r="CLS674" s="7"/>
      <c r="CLT674" s="21"/>
      <c r="CLU674" s="21"/>
      <c r="CLV674" s="21"/>
      <c r="CLW674" s="7"/>
      <c r="CLX674" s="7"/>
      <c r="CLY674" s="21"/>
      <c r="CLZ674" s="21"/>
      <c r="CMA674" s="7"/>
      <c r="CMB674" s="7"/>
      <c r="CMC674" s="28"/>
      <c r="CMD674" s="10"/>
      <c r="CME674" s="10"/>
      <c r="CMF674" s="7"/>
      <c r="CMG674" s="7"/>
      <c r="CMH674" s="7"/>
      <c r="CMI674" s="7"/>
      <c r="CMJ674" s="21"/>
      <c r="CMK674" s="21"/>
      <c r="CML674" s="21"/>
      <c r="CMM674" s="7"/>
      <c r="CMN674" s="7"/>
      <c r="CMO674" s="21"/>
      <c r="CMP674" s="21"/>
      <c r="CMQ674" s="7"/>
      <c r="CMR674" s="7"/>
      <c r="CMS674" s="28"/>
      <c r="CMT674" s="10"/>
      <c r="CMU674" s="10"/>
      <c r="CMV674" s="7"/>
      <c r="CMW674" s="7"/>
      <c r="CMX674" s="7"/>
      <c r="CMY674" s="7"/>
      <c r="CMZ674" s="21"/>
      <c r="CNA674" s="21"/>
      <c r="CNB674" s="21"/>
      <c r="CNC674" s="7"/>
      <c r="CND674" s="7"/>
      <c r="CNE674" s="21"/>
      <c r="CNF674" s="21"/>
      <c r="CNG674" s="7"/>
      <c r="CNH674" s="7"/>
      <c r="CNI674" s="28"/>
      <c r="CNJ674" s="10"/>
      <c r="CNK674" s="10"/>
      <c r="CNL674" s="7"/>
      <c r="CNM674" s="7"/>
      <c r="CNN674" s="7"/>
      <c r="CNO674" s="7"/>
      <c r="CNP674" s="21"/>
      <c r="CNQ674" s="21"/>
      <c r="CNR674" s="21"/>
      <c r="CNS674" s="7"/>
      <c r="CNT674" s="7"/>
      <c r="CNU674" s="21"/>
      <c r="CNV674" s="21"/>
      <c r="CNW674" s="7"/>
      <c r="CNX674" s="7"/>
      <c r="CNY674" s="28"/>
      <c r="CNZ674" s="10"/>
      <c r="COA674" s="10"/>
      <c r="COB674" s="7"/>
      <c r="COC674" s="7"/>
      <c r="COD674" s="7"/>
      <c r="COE674" s="7"/>
      <c r="COF674" s="21"/>
      <c r="COG674" s="21"/>
      <c r="COH674" s="21"/>
      <c r="COI674" s="7"/>
      <c r="COJ674" s="7"/>
      <c r="COK674" s="21"/>
      <c r="COL674" s="21"/>
      <c r="COM674" s="7"/>
      <c r="CON674" s="7"/>
      <c r="COO674" s="28"/>
      <c r="COP674" s="10"/>
      <c r="COQ674" s="10"/>
      <c r="COR674" s="7"/>
      <c r="COS674" s="7"/>
      <c r="COT674" s="7"/>
      <c r="COU674" s="7"/>
      <c r="COV674" s="21"/>
      <c r="COW674" s="21"/>
      <c r="COX674" s="21"/>
      <c r="COY674" s="7"/>
      <c r="COZ674" s="7"/>
      <c r="CPA674" s="21"/>
      <c r="CPB674" s="21"/>
      <c r="CPC674" s="7"/>
      <c r="CPD674" s="7"/>
      <c r="CPE674" s="28"/>
      <c r="CPF674" s="10"/>
      <c r="CPG674" s="10"/>
      <c r="CPH674" s="7"/>
      <c r="CPI674" s="7"/>
      <c r="CPJ674" s="7"/>
      <c r="CPK674" s="7"/>
      <c r="CPL674" s="21"/>
      <c r="CPM674" s="21"/>
      <c r="CPN674" s="21"/>
      <c r="CPO674" s="7"/>
      <c r="CPP674" s="7"/>
      <c r="CPQ674" s="21"/>
      <c r="CPR674" s="21"/>
      <c r="CPS674" s="7"/>
      <c r="CPT674" s="7"/>
      <c r="CPU674" s="28"/>
      <c r="CPV674" s="10"/>
      <c r="CPW674" s="10"/>
      <c r="CPX674" s="7"/>
      <c r="CPY674" s="7"/>
      <c r="CPZ674" s="7"/>
      <c r="CQA674" s="7"/>
      <c r="CQB674" s="21"/>
      <c r="CQC674" s="21"/>
      <c r="CQD674" s="21"/>
      <c r="CQE674" s="7"/>
      <c r="CQF674" s="7"/>
      <c r="CQG674" s="21"/>
      <c r="CQH674" s="21"/>
      <c r="CQI674" s="7"/>
      <c r="CQJ674" s="7"/>
      <c r="CQK674" s="28"/>
      <c r="CQL674" s="10"/>
      <c r="CQM674" s="10"/>
      <c r="CQN674" s="7"/>
      <c r="CQO674" s="7"/>
      <c r="CQP674" s="7"/>
      <c r="CQQ674" s="7"/>
      <c r="CQR674" s="21"/>
      <c r="CQS674" s="21"/>
      <c r="CQT674" s="21"/>
      <c r="CQU674" s="7"/>
      <c r="CQV674" s="7"/>
      <c r="CQW674" s="21"/>
      <c r="CQX674" s="21"/>
      <c r="CQY674" s="7"/>
      <c r="CQZ674" s="7"/>
      <c r="CRA674" s="28"/>
      <c r="CRB674" s="10"/>
      <c r="CRC674" s="10"/>
      <c r="CRD674" s="7"/>
      <c r="CRE674" s="7"/>
      <c r="CRF674" s="7"/>
      <c r="CRG674" s="7"/>
      <c r="CRH674" s="21"/>
      <c r="CRI674" s="21"/>
      <c r="CRJ674" s="21"/>
      <c r="CRK674" s="7"/>
      <c r="CRL674" s="7"/>
      <c r="CRM674" s="21"/>
      <c r="CRN674" s="21"/>
      <c r="CRO674" s="7"/>
      <c r="CRP674" s="7"/>
      <c r="CRQ674" s="28"/>
      <c r="CRR674" s="10"/>
      <c r="CRS674" s="10"/>
      <c r="CRT674" s="7"/>
      <c r="CRU674" s="7"/>
      <c r="CRV674" s="7"/>
      <c r="CRW674" s="7"/>
      <c r="CRX674" s="21"/>
      <c r="CRY674" s="21"/>
      <c r="CRZ674" s="21"/>
      <c r="CSA674" s="7"/>
      <c r="CSB674" s="7"/>
      <c r="CSC674" s="21"/>
      <c r="CSD674" s="21"/>
      <c r="CSE674" s="7"/>
      <c r="CSF674" s="7"/>
      <c r="CSG674" s="28"/>
      <c r="CSH674" s="10"/>
      <c r="CSI674" s="10"/>
      <c r="CSJ674" s="7"/>
      <c r="CSK674" s="7"/>
      <c r="CSL674" s="7"/>
      <c r="CSM674" s="7"/>
      <c r="CSN674" s="21"/>
      <c r="CSO674" s="21"/>
      <c r="CSP674" s="21"/>
      <c r="CSQ674" s="7"/>
      <c r="CSR674" s="7"/>
      <c r="CSS674" s="21"/>
      <c r="CST674" s="21"/>
      <c r="CSU674" s="7"/>
      <c r="CSV674" s="7"/>
      <c r="CSW674" s="28"/>
      <c r="CSX674" s="10"/>
      <c r="CSY674" s="10"/>
      <c r="CSZ674" s="7"/>
      <c r="CTA674" s="7"/>
      <c r="CTB674" s="7"/>
      <c r="CTC674" s="7"/>
      <c r="CTD674" s="21"/>
      <c r="CTE674" s="21"/>
      <c r="CTF674" s="21"/>
      <c r="CTG674" s="7"/>
      <c r="CTH674" s="7"/>
      <c r="CTI674" s="21"/>
      <c r="CTJ674" s="21"/>
      <c r="CTK674" s="7"/>
      <c r="CTL674" s="7"/>
      <c r="CTM674" s="28"/>
      <c r="CTN674" s="10"/>
      <c r="CTO674" s="10"/>
      <c r="CTP674" s="7"/>
      <c r="CTQ674" s="7"/>
      <c r="CTR674" s="7"/>
      <c r="CTS674" s="7"/>
      <c r="CTT674" s="21"/>
      <c r="CTU674" s="21"/>
      <c r="CTV674" s="21"/>
      <c r="CTW674" s="7"/>
      <c r="CTX674" s="7"/>
      <c r="CTY674" s="21"/>
      <c r="CTZ674" s="21"/>
      <c r="CUA674" s="7"/>
      <c r="CUB674" s="7"/>
      <c r="CUC674" s="28"/>
      <c r="CUD674" s="10"/>
      <c r="CUE674" s="10"/>
      <c r="CUF674" s="7"/>
      <c r="CUG674" s="7"/>
      <c r="CUH674" s="7"/>
      <c r="CUI674" s="7"/>
      <c r="CUJ674" s="21"/>
      <c r="CUK674" s="21"/>
      <c r="CUL674" s="21"/>
      <c r="CUM674" s="7"/>
      <c r="CUN674" s="7"/>
      <c r="CUO674" s="21"/>
      <c r="CUP674" s="21"/>
      <c r="CUQ674" s="7"/>
      <c r="CUR674" s="7"/>
      <c r="CUS674" s="28"/>
      <c r="CUT674" s="10"/>
      <c r="CUU674" s="10"/>
      <c r="CUV674" s="7"/>
      <c r="CUW674" s="7"/>
      <c r="CUX674" s="7"/>
      <c r="CUY674" s="7"/>
      <c r="CUZ674" s="21"/>
      <c r="CVA674" s="21"/>
      <c r="CVB674" s="21"/>
      <c r="CVC674" s="7"/>
      <c r="CVD674" s="7"/>
      <c r="CVE674" s="21"/>
      <c r="CVF674" s="21"/>
      <c r="CVG674" s="7"/>
      <c r="CVH674" s="7"/>
      <c r="CVI674" s="28"/>
      <c r="CVJ674" s="10"/>
      <c r="CVK674" s="10"/>
      <c r="CVL674" s="7"/>
      <c r="CVM674" s="7"/>
      <c r="CVN674" s="7"/>
      <c r="CVO674" s="7"/>
      <c r="CVP674" s="21"/>
      <c r="CVQ674" s="21"/>
      <c r="CVR674" s="21"/>
      <c r="CVS674" s="7"/>
      <c r="CVT674" s="7"/>
      <c r="CVU674" s="21"/>
      <c r="CVV674" s="21"/>
      <c r="CVW674" s="7"/>
      <c r="CVX674" s="7"/>
      <c r="CVY674" s="28"/>
      <c r="CVZ674" s="10"/>
      <c r="CWA674" s="10"/>
      <c r="CWB674" s="7"/>
      <c r="CWC674" s="7"/>
      <c r="CWD674" s="7"/>
      <c r="CWE674" s="7"/>
      <c r="CWF674" s="21"/>
      <c r="CWG674" s="21"/>
      <c r="CWH674" s="21"/>
      <c r="CWI674" s="7"/>
      <c r="CWJ674" s="7"/>
      <c r="CWK674" s="21"/>
      <c r="CWL674" s="21"/>
      <c r="CWM674" s="7"/>
      <c r="CWN674" s="7"/>
      <c r="CWO674" s="28"/>
      <c r="CWP674" s="10"/>
      <c r="CWQ674" s="10"/>
      <c r="CWR674" s="7"/>
      <c r="CWS674" s="7"/>
      <c r="CWT674" s="7"/>
      <c r="CWU674" s="7"/>
      <c r="CWV674" s="21"/>
      <c r="CWW674" s="21"/>
      <c r="CWX674" s="21"/>
      <c r="CWY674" s="7"/>
      <c r="CWZ674" s="7"/>
      <c r="CXA674" s="21"/>
      <c r="CXB674" s="21"/>
      <c r="CXC674" s="7"/>
      <c r="CXD674" s="7"/>
      <c r="CXE674" s="28"/>
      <c r="CXF674" s="10"/>
      <c r="CXG674" s="10"/>
      <c r="CXH674" s="7"/>
      <c r="CXI674" s="7"/>
      <c r="CXJ674" s="7"/>
      <c r="CXK674" s="7"/>
      <c r="CXL674" s="21"/>
      <c r="CXM674" s="21"/>
      <c r="CXN674" s="21"/>
      <c r="CXO674" s="7"/>
      <c r="CXP674" s="7"/>
      <c r="CXQ674" s="21"/>
      <c r="CXR674" s="21"/>
      <c r="CXS674" s="7"/>
      <c r="CXT674" s="7"/>
      <c r="CXU674" s="28"/>
      <c r="CXV674" s="10"/>
      <c r="CXW674" s="10"/>
      <c r="CXX674" s="7"/>
      <c r="CXY674" s="7"/>
      <c r="CXZ674" s="7"/>
      <c r="CYA674" s="7"/>
      <c r="CYB674" s="21"/>
      <c r="CYC674" s="21"/>
      <c r="CYD674" s="21"/>
      <c r="CYE674" s="7"/>
      <c r="CYF674" s="7"/>
      <c r="CYG674" s="21"/>
      <c r="CYH674" s="21"/>
      <c r="CYI674" s="7"/>
      <c r="CYJ674" s="7"/>
      <c r="CYK674" s="28"/>
      <c r="CYL674" s="10"/>
      <c r="CYM674" s="10"/>
      <c r="CYN674" s="7"/>
      <c r="CYO674" s="7"/>
      <c r="CYP674" s="7"/>
      <c r="CYQ674" s="7"/>
      <c r="CYR674" s="21"/>
      <c r="CYS674" s="21"/>
      <c r="CYT674" s="21"/>
      <c r="CYU674" s="7"/>
      <c r="CYV674" s="7"/>
      <c r="CYW674" s="21"/>
      <c r="CYX674" s="21"/>
      <c r="CYY674" s="7"/>
      <c r="CYZ674" s="7"/>
      <c r="CZA674" s="28"/>
      <c r="CZB674" s="10"/>
      <c r="CZC674" s="10"/>
      <c r="CZD674" s="7"/>
      <c r="CZE674" s="7"/>
      <c r="CZF674" s="7"/>
      <c r="CZG674" s="7"/>
      <c r="CZH674" s="21"/>
      <c r="CZI674" s="21"/>
      <c r="CZJ674" s="21"/>
      <c r="CZK674" s="7"/>
      <c r="CZL674" s="7"/>
      <c r="CZM674" s="21"/>
      <c r="CZN674" s="21"/>
      <c r="CZO674" s="7"/>
      <c r="CZP674" s="7"/>
      <c r="CZQ674" s="28"/>
      <c r="CZR674" s="10"/>
      <c r="CZS674" s="10"/>
      <c r="CZT674" s="7"/>
      <c r="CZU674" s="7"/>
      <c r="CZV674" s="7"/>
      <c r="CZW674" s="7"/>
      <c r="CZX674" s="21"/>
      <c r="CZY674" s="21"/>
      <c r="CZZ674" s="21"/>
      <c r="DAA674" s="7"/>
      <c r="DAB674" s="7"/>
      <c r="DAC674" s="21"/>
      <c r="DAD674" s="21"/>
      <c r="DAE674" s="7"/>
      <c r="DAF674" s="7"/>
      <c r="DAG674" s="28"/>
      <c r="DAH674" s="10"/>
      <c r="DAI674" s="10"/>
      <c r="DAJ674" s="7"/>
      <c r="DAK674" s="7"/>
      <c r="DAL674" s="7"/>
      <c r="DAM674" s="7"/>
      <c r="DAN674" s="21"/>
      <c r="DAO674" s="21"/>
      <c r="DAP674" s="21"/>
      <c r="DAQ674" s="7"/>
      <c r="DAR674" s="7"/>
      <c r="DAS674" s="21"/>
      <c r="DAT674" s="21"/>
      <c r="DAU674" s="7"/>
      <c r="DAV674" s="7"/>
      <c r="DAW674" s="28"/>
      <c r="DAX674" s="10"/>
      <c r="DAY674" s="10"/>
      <c r="DAZ674" s="7"/>
      <c r="DBA674" s="7"/>
      <c r="DBB674" s="7"/>
      <c r="DBC674" s="7"/>
      <c r="DBD674" s="21"/>
      <c r="DBE674" s="21"/>
      <c r="DBF674" s="21"/>
      <c r="DBG674" s="7"/>
      <c r="DBH674" s="7"/>
      <c r="DBI674" s="21"/>
      <c r="DBJ674" s="21"/>
      <c r="DBK674" s="7"/>
      <c r="DBL674" s="7"/>
      <c r="DBM674" s="28"/>
      <c r="DBN674" s="10"/>
      <c r="DBO674" s="10"/>
      <c r="DBP674" s="7"/>
      <c r="DBQ674" s="7"/>
      <c r="DBR674" s="7"/>
      <c r="DBS674" s="7"/>
      <c r="DBT674" s="21"/>
      <c r="DBU674" s="21"/>
      <c r="DBV674" s="21"/>
      <c r="DBW674" s="7"/>
      <c r="DBX674" s="7"/>
      <c r="DBY674" s="21"/>
      <c r="DBZ674" s="21"/>
      <c r="DCA674" s="7"/>
      <c r="DCB674" s="7"/>
      <c r="DCC674" s="28"/>
      <c r="DCD674" s="10"/>
      <c r="DCE674" s="10"/>
      <c r="DCF674" s="7"/>
      <c r="DCG674" s="7"/>
      <c r="DCH674" s="7"/>
      <c r="DCI674" s="7"/>
      <c r="DCJ674" s="21"/>
      <c r="DCK674" s="21"/>
      <c r="DCL674" s="21"/>
      <c r="DCM674" s="7"/>
      <c r="DCN674" s="7"/>
      <c r="DCO674" s="21"/>
      <c r="DCP674" s="21"/>
      <c r="DCQ674" s="7"/>
      <c r="DCR674" s="7"/>
      <c r="DCS674" s="28"/>
      <c r="DCT674" s="10"/>
      <c r="DCU674" s="10"/>
      <c r="DCV674" s="7"/>
      <c r="DCW674" s="7"/>
      <c r="DCX674" s="7"/>
      <c r="DCY674" s="7"/>
      <c r="DCZ674" s="21"/>
      <c r="DDA674" s="21"/>
      <c r="DDB674" s="21"/>
      <c r="DDC674" s="7"/>
      <c r="DDD674" s="7"/>
      <c r="DDE674" s="21"/>
      <c r="DDF674" s="21"/>
      <c r="DDG674" s="7"/>
      <c r="DDH674" s="7"/>
      <c r="DDI674" s="28"/>
      <c r="DDJ674" s="10"/>
      <c r="DDK674" s="10"/>
      <c r="DDL674" s="7"/>
      <c r="DDM674" s="7"/>
      <c r="DDN674" s="7"/>
      <c r="DDO674" s="7"/>
      <c r="DDP674" s="21"/>
      <c r="DDQ674" s="21"/>
      <c r="DDR674" s="21"/>
      <c r="DDS674" s="7"/>
      <c r="DDT674" s="7"/>
      <c r="DDU674" s="21"/>
      <c r="DDV674" s="21"/>
      <c r="DDW674" s="7"/>
      <c r="DDX674" s="7"/>
      <c r="DDY674" s="28"/>
      <c r="DDZ674" s="10"/>
      <c r="DEA674" s="10"/>
      <c r="DEB674" s="7"/>
      <c r="DEC674" s="7"/>
      <c r="DED674" s="7"/>
      <c r="DEE674" s="7"/>
      <c r="DEF674" s="21"/>
      <c r="DEG674" s="21"/>
      <c r="DEH674" s="21"/>
      <c r="DEI674" s="7"/>
      <c r="DEJ674" s="7"/>
      <c r="DEK674" s="21"/>
      <c r="DEL674" s="21"/>
      <c r="DEM674" s="7"/>
      <c r="DEN674" s="7"/>
      <c r="DEO674" s="28"/>
      <c r="DEP674" s="10"/>
      <c r="DEQ674" s="10"/>
      <c r="DER674" s="7"/>
      <c r="DES674" s="7"/>
      <c r="DET674" s="7"/>
      <c r="DEU674" s="7"/>
      <c r="DEV674" s="21"/>
      <c r="DEW674" s="21"/>
      <c r="DEX674" s="21"/>
      <c r="DEY674" s="7"/>
      <c r="DEZ674" s="7"/>
      <c r="DFA674" s="21"/>
      <c r="DFB674" s="21"/>
      <c r="DFC674" s="7"/>
      <c r="DFD674" s="7"/>
      <c r="DFE674" s="28"/>
      <c r="DFF674" s="10"/>
      <c r="DFG674" s="10"/>
      <c r="DFH674" s="7"/>
      <c r="DFI674" s="7"/>
      <c r="DFJ674" s="7"/>
      <c r="DFK674" s="7"/>
      <c r="DFL674" s="21"/>
      <c r="DFM674" s="21"/>
      <c r="DFN674" s="21"/>
      <c r="DFO674" s="7"/>
      <c r="DFP674" s="7"/>
      <c r="DFQ674" s="21"/>
      <c r="DFR674" s="21"/>
      <c r="DFS674" s="7"/>
      <c r="DFT674" s="7"/>
      <c r="DFU674" s="28"/>
      <c r="DFV674" s="10"/>
      <c r="DFW674" s="10"/>
      <c r="DFX674" s="7"/>
      <c r="DFY674" s="7"/>
      <c r="DFZ674" s="7"/>
      <c r="DGA674" s="7"/>
      <c r="DGB674" s="21"/>
      <c r="DGC674" s="21"/>
      <c r="DGD674" s="21"/>
      <c r="DGE674" s="7"/>
      <c r="DGF674" s="7"/>
      <c r="DGG674" s="21"/>
      <c r="DGH674" s="21"/>
      <c r="DGI674" s="7"/>
      <c r="DGJ674" s="7"/>
      <c r="DGK674" s="28"/>
      <c r="DGL674" s="10"/>
      <c r="DGM674" s="10"/>
      <c r="DGN674" s="7"/>
      <c r="DGO674" s="7"/>
      <c r="DGP674" s="7"/>
      <c r="DGQ674" s="7"/>
      <c r="DGR674" s="21"/>
      <c r="DGS674" s="21"/>
      <c r="DGT674" s="21"/>
      <c r="DGU674" s="7"/>
      <c r="DGV674" s="7"/>
      <c r="DGW674" s="21"/>
      <c r="DGX674" s="21"/>
      <c r="DGY674" s="7"/>
      <c r="DGZ674" s="7"/>
      <c r="DHA674" s="28"/>
      <c r="DHB674" s="10"/>
      <c r="DHC674" s="10"/>
      <c r="DHD674" s="7"/>
      <c r="DHE674" s="7"/>
      <c r="DHF674" s="7"/>
      <c r="DHG674" s="7"/>
      <c r="DHH674" s="21"/>
      <c r="DHI674" s="21"/>
      <c r="DHJ674" s="21"/>
      <c r="DHK674" s="7"/>
      <c r="DHL674" s="7"/>
      <c r="DHM674" s="21"/>
      <c r="DHN674" s="21"/>
      <c r="DHO674" s="7"/>
      <c r="DHP674" s="7"/>
      <c r="DHQ674" s="28"/>
      <c r="DHR674" s="10"/>
      <c r="DHS674" s="10"/>
      <c r="DHT674" s="7"/>
      <c r="DHU674" s="7"/>
      <c r="DHV674" s="7"/>
      <c r="DHW674" s="7"/>
      <c r="DHX674" s="21"/>
      <c r="DHY674" s="21"/>
      <c r="DHZ674" s="21"/>
      <c r="DIA674" s="7"/>
      <c r="DIB674" s="7"/>
      <c r="DIC674" s="21"/>
      <c r="DID674" s="21"/>
      <c r="DIE674" s="7"/>
      <c r="DIF674" s="7"/>
      <c r="DIG674" s="28"/>
      <c r="DIH674" s="10"/>
      <c r="DII674" s="10"/>
      <c r="DIJ674" s="7"/>
      <c r="DIK674" s="7"/>
      <c r="DIL674" s="7"/>
      <c r="DIM674" s="7"/>
      <c r="DIN674" s="21"/>
      <c r="DIO674" s="21"/>
      <c r="DIP674" s="21"/>
      <c r="DIQ674" s="7"/>
      <c r="DIR674" s="7"/>
      <c r="DIS674" s="21"/>
      <c r="DIT674" s="21"/>
      <c r="DIU674" s="7"/>
      <c r="DIV674" s="7"/>
      <c r="DIW674" s="28"/>
      <c r="DIX674" s="10"/>
      <c r="DIY674" s="10"/>
      <c r="DIZ674" s="7"/>
      <c r="DJA674" s="7"/>
      <c r="DJB674" s="7"/>
      <c r="DJC674" s="7"/>
      <c r="DJD674" s="21"/>
      <c r="DJE674" s="21"/>
      <c r="DJF674" s="21"/>
      <c r="DJG674" s="7"/>
      <c r="DJH674" s="7"/>
      <c r="DJI674" s="21"/>
      <c r="DJJ674" s="21"/>
      <c r="DJK674" s="7"/>
      <c r="DJL674" s="7"/>
      <c r="DJM674" s="28"/>
      <c r="DJN674" s="10"/>
      <c r="DJO674" s="10"/>
      <c r="DJP674" s="7"/>
      <c r="DJQ674" s="7"/>
      <c r="DJR674" s="7"/>
      <c r="DJS674" s="7"/>
      <c r="DJT674" s="21"/>
      <c r="DJU674" s="21"/>
      <c r="DJV674" s="21"/>
      <c r="DJW674" s="7"/>
      <c r="DJX674" s="7"/>
      <c r="DJY674" s="21"/>
      <c r="DJZ674" s="21"/>
      <c r="DKA674" s="7"/>
      <c r="DKB674" s="7"/>
      <c r="DKC674" s="28"/>
      <c r="DKD674" s="10"/>
      <c r="DKE674" s="10"/>
      <c r="DKF674" s="7"/>
      <c r="DKG674" s="7"/>
      <c r="DKH674" s="7"/>
      <c r="DKI674" s="7"/>
      <c r="DKJ674" s="21"/>
      <c r="DKK674" s="21"/>
      <c r="DKL674" s="21"/>
      <c r="DKM674" s="7"/>
      <c r="DKN674" s="7"/>
      <c r="DKO674" s="21"/>
      <c r="DKP674" s="21"/>
      <c r="DKQ674" s="7"/>
      <c r="DKR674" s="7"/>
      <c r="DKS674" s="28"/>
      <c r="DKT674" s="10"/>
      <c r="DKU674" s="10"/>
      <c r="DKV674" s="7"/>
      <c r="DKW674" s="7"/>
      <c r="DKX674" s="7"/>
      <c r="DKY674" s="7"/>
      <c r="DKZ674" s="21"/>
      <c r="DLA674" s="21"/>
      <c r="DLB674" s="21"/>
      <c r="DLC674" s="7"/>
      <c r="DLD674" s="7"/>
      <c r="DLE674" s="21"/>
      <c r="DLF674" s="21"/>
      <c r="DLG674" s="7"/>
      <c r="DLH674" s="7"/>
      <c r="DLI674" s="28"/>
      <c r="DLJ674" s="10"/>
      <c r="DLK674" s="10"/>
      <c r="DLL674" s="7"/>
      <c r="DLM674" s="7"/>
      <c r="DLN674" s="7"/>
      <c r="DLO674" s="7"/>
      <c r="DLP674" s="21"/>
      <c r="DLQ674" s="21"/>
      <c r="DLR674" s="21"/>
      <c r="DLS674" s="7"/>
      <c r="DLT674" s="7"/>
      <c r="DLU674" s="21"/>
      <c r="DLV674" s="21"/>
      <c r="DLW674" s="7"/>
      <c r="DLX674" s="7"/>
      <c r="DLY674" s="28"/>
      <c r="DLZ674" s="10"/>
      <c r="DMA674" s="10"/>
      <c r="DMB674" s="7"/>
      <c r="DMC674" s="7"/>
      <c r="DMD674" s="7"/>
      <c r="DME674" s="7"/>
      <c r="DMF674" s="21"/>
      <c r="DMG674" s="21"/>
      <c r="DMH674" s="21"/>
      <c r="DMI674" s="7"/>
      <c r="DMJ674" s="7"/>
      <c r="DMK674" s="21"/>
      <c r="DML674" s="21"/>
      <c r="DMM674" s="7"/>
      <c r="DMN674" s="7"/>
      <c r="DMO674" s="28"/>
      <c r="DMP674" s="10"/>
      <c r="DMQ674" s="10"/>
      <c r="DMR674" s="7"/>
      <c r="DMS674" s="7"/>
      <c r="DMT674" s="7"/>
      <c r="DMU674" s="7"/>
      <c r="DMV674" s="21"/>
      <c r="DMW674" s="21"/>
      <c r="DMX674" s="21"/>
      <c r="DMY674" s="7"/>
      <c r="DMZ674" s="7"/>
      <c r="DNA674" s="21"/>
      <c r="DNB674" s="21"/>
      <c r="DNC674" s="7"/>
      <c r="DND674" s="7"/>
      <c r="DNE674" s="28"/>
      <c r="DNF674" s="10"/>
      <c r="DNG674" s="10"/>
      <c r="DNH674" s="7"/>
      <c r="DNI674" s="7"/>
      <c r="DNJ674" s="7"/>
      <c r="DNK674" s="7"/>
      <c r="DNL674" s="21"/>
      <c r="DNM674" s="21"/>
      <c r="DNN674" s="21"/>
      <c r="DNO674" s="7"/>
      <c r="DNP674" s="7"/>
      <c r="DNQ674" s="21"/>
      <c r="DNR674" s="21"/>
      <c r="DNS674" s="7"/>
      <c r="DNT674" s="7"/>
      <c r="DNU674" s="28"/>
      <c r="DNV674" s="10"/>
      <c r="DNW674" s="10"/>
      <c r="DNX674" s="7"/>
      <c r="DNY674" s="7"/>
      <c r="DNZ674" s="7"/>
      <c r="DOA674" s="7"/>
      <c r="DOB674" s="21"/>
      <c r="DOC674" s="21"/>
      <c r="DOD674" s="21"/>
      <c r="DOE674" s="7"/>
      <c r="DOF674" s="7"/>
      <c r="DOG674" s="21"/>
      <c r="DOH674" s="21"/>
      <c r="DOI674" s="7"/>
      <c r="DOJ674" s="7"/>
      <c r="DOK674" s="28"/>
      <c r="DOL674" s="10"/>
      <c r="DOM674" s="10"/>
      <c r="DON674" s="7"/>
      <c r="DOO674" s="7"/>
      <c r="DOP674" s="7"/>
      <c r="DOQ674" s="7"/>
      <c r="DOR674" s="21"/>
      <c r="DOS674" s="21"/>
      <c r="DOT674" s="21"/>
      <c r="DOU674" s="7"/>
      <c r="DOV674" s="7"/>
      <c r="DOW674" s="21"/>
      <c r="DOX674" s="21"/>
      <c r="DOY674" s="7"/>
      <c r="DOZ674" s="7"/>
      <c r="DPA674" s="28"/>
      <c r="DPB674" s="10"/>
      <c r="DPC674" s="10"/>
      <c r="DPD674" s="7"/>
      <c r="DPE674" s="7"/>
      <c r="DPF674" s="7"/>
      <c r="DPG674" s="7"/>
      <c r="DPH674" s="21"/>
      <c r="DPI674" s="21"/>
      <c r="DPJ674" s="21"/>
      <c r="DPK674" s="7"/>
      <c r="DPL674" s="7"/>
      <c r="DPM674" s="21"/>
      <c r="DPN674" s="21"/>
      <c r="DPO674" s="7"/>
      <c r="DPP674" s="7"/>
      <c r="DPQ674" s="28"/>
      <c r="DPR674" s="10"/>
      <c r="DPS674" s="10"/>
      <c r="DPT674" s="7"/>
      <c r="DPU674" s="7"/>
      <c r="DPV674" s="7"/>
      <c r="DPW674" s="7"/>
      <c r="DPX674" s="21"/>
      <c r="DPY674" s="21"/>
      <c r="DPZ674" s="21"/>
      <c r="DQA674" s="7"/>
      <c r="DQB674" s="7"/>
      <c r="DQC674" s="21"/>
      <c r="DQD674" s="21"/>
      <c r="DQE674" s="7"/>
      <c r="DQF674" s="7"/>
      <c r="DQG674" s="28"/>
      <c r="DQH674" s="10"/>
      <c r="DQI674" s="10"/>
      <c r="DQJ674" s="7"/>
      <c r="DQK674" s="7"/>
      <c r="DQL674" s="7"/>
      <c r="DQM674" s="7"/>
      <c r="DQN674" s="21"/>
      <c r="DQO674" s="21"/>
      <c r="DQP674" s="21"/>
      <c r="DQQ674" s="7"/>
      <c r="DQR674" s="7"/>
      <c r="DQS674" s="21"/>
      <c r="DQT674" s="21"/>
      <c r="DQU674" s="7"/>
      <c r="DQV674" s="7"/>
      <c r="DQW674" s="28"/>
      <c r="DQX674" s="10"/>
      <c r="DQY674" s="10"/>
      <c r="DQZ674" s="7"/>
      <c r="DRA674" s="7"/>
      <c r="DRB674" s="7"/>
      <c r="DRC674" s="7"/>
      <c r="DRD674" s="21"/>
      <c r="DRE674" s="21"/>
      <c r="DRF674" s="21"/>
      <c r="DRG674" s="7"/>
      <c r="DRH674" s="7"/>
      <c r="DRI674" s="21"/>
      <c r="DRJ674" s="21"/>
      <c r="DRK674" s="7"/>
      <c r="DRL674" s="7"/>
      <c r="DRM674" s="28"/>
      <c r="DRN674" s="10"/>
      <c r="DRO674" s="10"/>
      <c r="DRP674" s="7"/>
      <c r="DRQ674" s="7"/>
      <c r="DRR674" s="7"/>
      <c r="DRS674" s="7"/>
      <c r="DRT674" s="21"/>
      <c r="DRU674" s="21"/>
      <c r="DRV674" s="21"/>
      <c r="DRW674" s="7"/>
      <c r="DRX674" s="7"/>
      <c r="DRY674" s="21"/>
      <c r="DRZ674" s="21"/>
      <c r="DSA674" s="7"/>
      <c r="DSB674" s="7"/>
      <c r="DSC674" s="28"/>
      <c r="DSD674" s="10"/>
      <c r="DSE674" s="10"/>
      <c r="DSF674" s="7"/>
      <c r="DSG674" s="7"/>
      <c r="DSH674" s="7"/>
      <c r="DSI674" s="7"/>
      <c r="DSJ674" s="21"/>
      <c r="DSK674" s="21"/>
      <c r="DSL674" s="21"/>
      <c r="DSM674" s="7"/>
      <c r="DSN674" s="7"/>
      <c r="DSO674" s="21"/>
      <c r="DSP674" s="21"/>
      <c r="DSQ674" s="7"/>
      <c r="DSR674" s="7"/>
      <c r="DSS674" s="28"/>
      <c r="DST674" s="10"/>
      <c r="DSU674" s="10"/>
      <c r="DSV674" s="7"/>
      <c r="DSW674" s="7"/>
      <c r="DSX674" s="7"/>
      <c r="DSY674" s="7"/>
      <c r="DSZ674" s="21"/>
      <c r="DTA674" s="21"/>
      <c r="DTB674" s="21"/>
      <c r="DTC674" s="7"/>
      <c r="DTD674" s="7"/>
      <c r="DTE674" s="21"/>
      <c r="DTF674" s="21"/>
      <c r="DTG674" s="7"/>
      <c r="DTH674" s="7"/>
      <c r="DTI674" s="28"/>
      <c r="DTJ674" s="10"/>
      <c r="DTK674" s="10"/>
      <c r="DTL674" s="7"/>
      <c r="DTM674" s="7"/>
      <c r="DTN674" s="7"/>
      <c r="DTO674" s="7"/>
      <c r="DTP674" s="21"/>
      <c r="DTQ674" s="21"/>
      <c r="DTR674" s="21"/>
      <c r="DTS674" s="7"/>
      <c r="DTT674" s="7"/>
      <c r="DTU674" s="21"/>
      <c r="DTV674" s="21"/>
      <c r="DTW674" s="7"/>
      <c r="DTX674" s="7"/>
      <c r="DTY674" s="28"/>
      <c r="DTZ674" s="10"/>
      <c r="DUA674" s="10"/>
      <c r="DUB674" s="7"/>
      <c r="DUC674" s="7"/>
      <c r="DUD674" s="7"/>
      <c r="DUE674" s="7"/>
      <c r="DUF674" s="21"/>
      <c r="DUG674" s="21"/>
      <c r="DUH674" s="21"/>
      <c r="DUI674" s="7"/>
      <c r="DUJ674" s="7"/>
      <c r="DUK674" s="21"/>
      <c r="DUL674" s="21"/>
      <c r="DUM674" s="7"/>
      <c r="DUN674" s="7"/>
      <c r="DUO674" s="28"/>
      <c r="DUP674" s="10"/>
      <c r="DUQ674" s="10"/>
      <c r="DUR674" s="7"/>
      <c r="DUS674" s="7"/>
      <c r="DUT674" s="7"/>
      <c r="DUU674" s="7"/>
      <c r="DUV674" s="21"/>
      <c r="DUW674" s="21"/>
      <c r="DUX674" s="21"/>
      <c r="DUY674" s="7"/>
      <c r="DUZ674" s="7"/>
      <c r="DVA674" s="21"/>
      <c r="DVB674" s="21"/>
      <c r="DVC674" s="7"/>
      <c r="DVD674" s="7"/>
      <c r="DVE674" s="28"/>
      <c r="DVF674" s="10"/>
      <c r="DVG674" s="10"/>
      <c r="DVH674" s="7"/>
      <c r="DVI674" s="7"/>
      <c r="DVJ674" s="7"/>
      <c r="DVK674" s="7"/>
      <c r="DVL674" s="21"/>
      <c r="DVM674" s="21"/>
      <c r="DVN674" s="21"/>
      <c r="DVO674" s="7"/>
      <c r="DVP674" s="7"/>
      <c r="DVQ674" s="21"/>
      <c r="DVR674" s="21"/>
      <c r="DVS674" s="7"/>
      <c r="DVT674" s="7"/>
      <c r="DVU674" s="28"/>
      <c r="DVV674" s="10"/>
      <c r="DVW674" s="10"/>
      <c r="DVX674" s="7"/>
      <c r="DVY674" s="7"/>
      <c r="DVZ674" s="7"/>
      <c r="DWA674" s="7"/>
      <c r="DWB674" s="21"/>
      <c r="DWC674" s="21"/>
      <c r="DWD674" s="21"/>
      <c r="DWE674" s="7"/>
      <c r="DWF674" s="7"/>
      <c r="DWG674" s="21"/>
      <c r="DWH674" s="21"/>
      <c r="DWI674" s="7"/>
      <c r="DWJ674" s="7"/>
      <c r="DWK674" s="28"/>
      <c r="DWL674" s="10"/>
      <c r="DWM674" s="10"/>
      <c r="DWN674" s="7"/>
      <c r="DWO674" s="7"/>
      <c r="DWP674" s="7"/>
      <c r="DWQ674" s="7"/>
      <c r="DWR674" s="21"/>
      <c r="DWS674" s="21"/>
      <c r="DWT674" s="21"/>
      <c r="DWU674" s="7"/>
      <c r="DWV674" s="7"/>
      <c r="DWW674" s="21"/>
      <c r="DWX674" s="21"/>
      <c r="DWY674" s="7"/>
      <c r="DWZ674" s="7"/>
      <c r="DXA674" s="28"/>
      <c r="DXB674" s="10"/>
      <c r="DXC674" s="10"/>
      <c r="DXD674" s="7"/>
      <c r="DXE674" s="7"/>
      <c r="DXF674" s="7"/>
      <c r="DXG674" s="7"/>
      <c r="DXH674" s="21"/>
      <c r="DXI674" s="21"/>
      <c r="DXJ674" s="21"/>
      <c r="DXK674" s="7"/>
      <c r="DXL674" s="7"/>
      <c r="DXM674" s="21"/>
      <c r="DXN674" s="21"/>
      <c r="DXO674" s="7"/>
      <c r="DXP674" s="7"/>
      <c r="DXQ674" s="28"/>
      <c r="DXR674" s="10"/>
      <c r="DXS674" s="10"/>
      <c r="DXT674" s="7"/>
      <c r="DXU674" s="7"/>
      <c r="DXV674" s="7"/>
      <c r="DXW674" s="7"/>
      <c r="DXX674" s="21"/>
      <c r="DXY674" s="21"/>
      <c r="DXZ674" s="21"/>
      <c r="DYA674" s="7"/>
      <c r="DYB674" s="7"/>
      <c r="DYC674" s="21"/>
      <c r="DYD674" s="21"/>
      <c r="DYE674" s="7"/>
      <c r="DYF674" s="7"/>
      <c r="DYG674" s="28"/>
      <c r="DYH674" s="10"/>
      <c r="DYI674" s="10"/>
      <c r="DYJ674" s="7"/>
      <c r="DYK674" s="7"/>
      <c r="DYL674" s="7"/>
      <c r="DYM674" s="7"/>
      <c r="DYN674" s="21"/>
      <c r="DYO674" s="21"/>
      <c r="DYP674" s="21"/>
      <c r="DYQ674" s="7"/>
      <c r="DYR674" s="7"/>
      <c r="DYS674" s="21"/>
      <c r="DYT674" s="21"/>
      <c r="DYU674" s="7"/>
      <c r="DYV674" s="7"/>
      <c r="DYW674" s="28"/>
      <c r="DYX674" s="10"/>
      <c r="DYY674" s="10"/>
      <c r="DYZ674" s="7"/>
      <c r="DZA674" s="7"/>
      <c r="DZB674" s="7"/>
      <c r="DZC674" s="7"/>
      <c r="DZD674" s="21"/>
      <c r="DZE674" s="21"/>
      <c r="DZF674" s="21"/>
      <c r="DZG674" s="7"/>
      <c r="DZH674" s="7"/>
      <c r="DZI674" s="21"/>
      <c r="DZJ674" s="21"/>
      <c r="DZK674" s="7"/>
      <c r="DZL674" s="7"/>
      <c r="DZM674" s="28"/>
      <c r="DZN674" s="10"/>
      <c r="DZO674" s="10"/>
      <c r="DZP674" s="7"/>
      <c r="DZQ674" s="7"/>
      <c r="DZR674" s="7"/>
      <c r="DZS674" s="7"/>
      <c r="DZT674" s="21"/>
      <c r="DZU674" s="21"/>
      <c r="DZV674" s="21"/>
      <c r="DZW674" s="7"/>
      <c r="DZX674" s="7"/>
      <c r="DZY674" s="21"/>
      <c r="DZZ674" s="21"/>
      <c r="EAA674" s="7"/>
      <c r="EAB674" s="7"/>
      <c r="EAC674" s="28"/>
      <c r="EAD674" s="10"/>
      <c r="EAE674" s="10"/>
      <c r="EAF674" s="7"/>
      <c r="EAG674" s="7"/>
      <c r="EAH674" s="7"/>
      <c r="EAI674" s="7"/>
      <c r="EAJ674" s="21"/>
      <c r="EAK674" s="21"/>
      <c r="EAL674" s="21"/>
      <c r="EAM674" s="7"/>
      <c r="EAN674" s="7"/>
      <c r="EAO674" s="21"/>
      <c r="EAP674" s="21"/>
      <c r="EAQ674" s="7"/>
      <c r="EAR674" s="7"/>
      <c r="EAS674" s="28"/>
      <c r="EAT674" s="10"/>
      <c r="EAU674" s="10"/>
      <c r="EAV674" s="7"/>
      <c r="EAW674" s="7"/>
      <c r="EAX674" s="7"/>
      <c r="EAY674" s="7"/>
      <c r="EAZ674" s="21"/>
      <c r="EBA674" s="21"/>
      <c r="EBB674" s="21"/>
      <c r="EBC674" s="7"/>
      <c r="EBD674" s="7"/>
      <c r="EBE674" s="21"/>
      <c r="EBF674" s="21"/>
      <c r="EBG674" s="7"/>
      <c r="EBH674" s="7"/>
      <c r="EBI674" s="28"/>
      <c r="EBJ674" s="10"/>
      <c r="EBK674" s="10"/>
      <c r="EBL674" s="7"/>
      <c r="EBM674" s="7"/>
      <c r="EBN674" s="7"/>
      <c r="EBO674" s="7"/>
      <c r="EBP674" s="21"/>
      <c r="EBQ674" s="21"/>
      <c r="EBR674" s="21"/>
      <c r="EBS674" s="7"/>
      <c r="EBT674" s="7"/>
      <c r="EBU674" s="21"/>
      <c r="EBV674" s="21"/>
      <c r="EBW674" s="7"/>
      <c r="EBX674" s="7"/>
      <c r="EBY674" s="28"/>
      <c r="EBZ674" s="10"/>
      <c r="ECA674" s="10"/>
      <c r="ECB674" s="7"/>
      <c r="ECC674" s="7"/>
      <c r="ECD674" s="7"/>
      <c r="ECE674" s="7"/>
      <c r="ECF674" s="21"/>
      <c r="ECG674" s="21"/>
      <c r="ECH674" s="21"/>
      <c r="ECI674" s="7"/>
      <c r="ECJ674" s="7"/>
      <c r="ECK674" s="21"/>
      <c r="ECL674" s="21"/>
      <c r="ECM674" s="7"/>
      <c r="ECN674" s="7"/>
      <c r="ECO674" s="28"/>
      <c r="ECP674" s="10"/>
      <c r="ECQ674" s="10"/>
      <c r="ECR674" s="7"/>
      <c r="ECS674" s="7"/>
      <c r="ECT674" s="7"/>
      <c r="ECU674" s="7"/>
      <c r="ECV674" s="21"/>
      <c r="ECW674" s="21"/>
      <c r="ECX674" s="21"/>
      <c r="ECY674" s="7"/>
      <c r="ECZ674" s="7"/>
      <c r="EDA674" s="21"/>
      <c r="EDB674" s="21"/>
      <c r="EDC674" s="7"/>
      <c r="EDD674" s="7"/>
      <c r="EDE674" s="28"/>
      <c r="EDF674" s="10"/>
      <c r="EDG674" s="10"/>
      <c r="EDH674" s="7"/>
      <c r="EDI674" s="7"/>
      <c r="EDJ674" s="7"/>
      <c r="EDK674" s="7"/>
      <c r="EDL674" s="21"/>
      <c r="EDM674" s="21"/>
      <c r="EDN674" s="21"/>
      <c r="EDO674" s="7"/>
      <c r="EDP674" s="7"/>
      <c r="EDQ674" s="21"/>
      <c r="EDR674" s="21"/>
      <c r="EDS674" s="7"/>
      <c r="EDT674" s="7"/>
      <c r="EDU674" s="28"/>
      <c r="EDV674" s="10"/>
      <c r="EDW674" s="10"/>
      <c r="EDX674" s="7"/>
      <c r="EDY674" s="7"/>
      <c r="EDZ674" s="7"/>
      <c r="EEA674" s="7"/>
      <c r="EEB674" s="21"/>
      <c r="EEC674" s="21"/>
      <c r="EED674" s="21"/>
      <c r="EEE674" s="7"/>
      <c r="EEF674" s="7"/>
      <c r="EEG674" s="21"/>
      <c r="EEH674" s="21"/>
      <c r="EEI674" s="7"/>
      <c r="EEJ674" s="7"/>
      <c r="EEK674" s="28"/>
      <c r="EEL674" s="10"/>
      <c r="EEM674" s="10"/>
      <c r="EEN674" s="7"/>
      <c r="EEO674" s="7"/>
      <c r="EEP674" s="7"/>
      <c r="EEQ674" s="7"/>
      <c r="EER674" s="21"/>
      <c r="EES674" s="21"/>
      <c r="EET674" s="21"/>
      <c r="EEU674" s="7"/>
      <c r="EEV674" s="7"/>
      <c r="EEW674" s="21"/>
      <c r="EEX674" s="21"/>
      <c r="EEY674" s="7"/>
      <c r="EEZ674" s="7"/>
      <c r="EFA674" s="28"/>
      <c r="EFB674" s="10"/>
      <c r="EFC674" s="10"/>
      <c r="EFD674" s="7"/>
      <c r="EFE674" s="7"/>
      <c r="EFF674" s="7"/>
      <c r="EFG674" s="7"/>
      <c r="EFH674" s="21"/>
      <c r="EFI674" s="21"/>
      <c r="EFJ674" s="21"/>
      <c r="EFK674" s="7"/>
      <c r="EFL674" s="7"/>
      <c r="EFM674" s="21"/>
      <c r="EFN674" s="21"/>
      <c r="EFO674" s="7"/>
      <c r="EFP674" s="7"/>
      <c r="EFQ674" s="28"/>
      <c r="EFR674" s="10"/>
      <c r="EFS674" s="10"/>
      <c r="EFT674" s="7"/>
      <c r="EFU674" s="7"/>
      <c r="EFV674" s="7"/>
      <c r="EFW674" s="7"/>
      <c r="EFX674" s="21"/>
      <c r="EFY674" s="21"/>
      <c r="EFZ674" s="21"/>
      <c r="EGA674" s="7"/>
      <c r="EGB674" s="7"/>
      <c r="EGC674" s="21"/>
      <c r="EGD674" s="21"/>
      <c r="EGE674" s="7"/>
      <c r="EGF674" s="7"/>
      <c r="EGG674" s="28"/>
      <c r="EGH674" s="10"/>
      <c r="EGI674" s="10"/>
      <c r="EGJ674" s="7"/>
      <c r="EGK674" s="7"/>
      <c r="EGL674" s="7"/>
      <c r="EGM674" s="7"/>
      <c r="EGN674" s="21"/>
      <c r="EGO674" s="21"/>
      <c r="EGP674" s="21"/>
      <c r="EGQ674" s="7"/>
      <c r="EGR674" s="7"/>
      <c r="EGS674" s="21"/>
      <c r="EGT674" s="21"/>
      <c r="EGU674" s="7"/>
      <c r="EGV674" s="7"/>
      <c r="EGW674" s="28"/>
      <c r="EGX674" s="10"/>
      <c r="EGY674" s="10"/>
      <c r="EGZ674" s="7"/>
      <c r="EHA674" s="7"/>
      <c r="EHB674" s="7"/>
      <c r="EHC674" s="7"/>
      <c r="EHD674" s="21"/>
      <c r="EHE674" s="21"/>
      <c r="EHF674" s="21"/>
      <c r="EHG674" s="7"/>
      <c r="EHH674" s="7"/>
      <c r="EHI674" s="21"/>
      <c r="EHJ674" s="21"/>
      <c r="EHK674" s="7"/>
      <c r="EHL674" s="7"/>
      <c r="EHM674" s="28"/>
      <c r="EHN674" s="10"/>
      <c r="EHO674" s="10"/>
      <c r="EHP674" s="7"/>
      <c r="EHQ674" s="7"/>
      <c r="EHR674" s="7"/>
      <c r="EHS674" s="7"/>
      <c r="EHT674" s="21"/>
      <c r="EHU674" s="21"/>
      <c r="EHV674" s="21"/>
      <c r="EHW674" s="7"/>
      <c r="EHX674" s="7"/>
      <c r="EHY674" s="21"/>
      <c r="EHZ674" s="21"/>
      <c r="EIA674" s="7"/>
      <c r="EIB674" s="7"/>
      <c r="EIC674" s="28"/>
      <c r="EID674" s="10"/>
      <c r="EIE674" s="10"/>
      <c r="EIF674" s="7"/>
      <c r="EIG674" s="7"/>
      <c r="EIH674" s="7"/>
      <c r="EII674" s="7"/>
      <c r="EIJ674" s="21"/>
      <c r="EIK674" s="21"/>
      <c r="EIL674" s="21"/>
      <c r="EIM674" s="7"/>
      <c r="EIN674" s="7"/>
      <c r="EIO674" s="21"/>
      <c r="EIP674" s="21"/>
      <c r="EIQ674" s="7"/>
      <c r="EIR674" s="7"/>
      <c r="EIS674" s="28"/>
      <c r="EIT674" s="10"/>
      <c r="EIU674" s="10"/>
      <c r="EIV674" s="7"/>
      <c r="EIW674" s="7"/>
      <c r="EIX674" s="7"/>
      <c r="EIY674" s="7"/>
      <c r="EIZ674" s="21"/>
      <c r="EJA674" s="21"/>
      <c r="EJB674" s="21"/>
      <c r="EJC674" s="7"/>
      <c r="EJD674" s="7"/>
      <c r="EJE674" s="21"/>
      <c r="EJF674" s="21"/>
      <c r="EJG674" s="7"/>
      <c r="EJH674" s="7"/>
      <c r="EJI674" s="28"/>
      <c r="EJJ674" s="10"/>
      <c r="EJK674" s="10"/>
      <c r="EJL674" s="7"/>
      <c r="EJM674" s="7"/>
      <c r="EJN674" s="7"/>
      <c r="EJO674" s="7"/>
      <c r="EJP674" s="21"/>
      <c r="EJQ674" s="21"/>
      <c r="EJR674" s="21"/>
      <c r="EJS674" s="7"/>
      <c r="EJT674" s="7"/>
      <c r="EJU674" s="21"/>
      <c r="EJV674" s="21"/>
      <c r="EJW674" s="7"/>
      <c r="EJX674" s="7"/>
      <c r="EJY674" s="28"/>
      <c r="EJZ674" s="10"/>
      <c r="EKA674" s="10"/>
      <c r="EKB674" s="7"/>
      <c r="EKC674" s="7"/>
      <c r="EKD674" s="7"/>
      <c r="EKE674" s="7"/>
      <c r="EKF674" s="21"/>
      <c r="EKG674" s="21"/>
      <c r="EKH674" s="21"/>
      <c r="EKI674" s="7"/>
      <c r="EKJ674" s="7"/>
      <c r="EKK674" s="21"/>
      <c r="EKL674" s="21"/>
      <c r="EKM674" s="7"/>
      <c r="EKN674" s="7"/>
      <c r="EKO674" s="28"/>
      <c r="EKP674" s="10"/>
      <c r="EKQ674" s="10"/>
      <c r="EKR674" s="7"/>
      <c r="EKS674" s="7"/>
      <c r="EKT674" s="7"/>
      <c r="EKU674" s="7"/>
      <c r="EKV674" s="21"/>
      <c r="EKW674" s="21"/>
      <c r="EKX674" s="21"/>
      <c r="EKY674" s="7"/>
      <c r="EKZ674" s="7"/>
      <c r="ELA674" s="21"/>
      <c r="ELB674" s="21"/>
      <c r="ELC674" s="7"/>
      <c r="ELD674" s="7"/>
      <c r="ELE674" s="28"/>
      <c r="ELF674" s="10"/>
      <c r="ELG674" s="10"/>
      <c r="ELH674" s="7"/>
      <c r="ELI674" s="7"/>
      <c r="ELJ674" s="7"/>
      <c r="ELK674" s="7"/>
      <c r="ELL674" s="21"/>
      <c r="ELM674" s="21"/>
      <c r="ELN674" s="21"/>
      <c r="ELO674" s="7"/>
      <c r="ELP674" s="7"/>
      <c r="ELQ674" s="21"/>
      <c r="ELR674" s="21"/>
      <c r="ELS674" s="7"/>
      <c r="ELT674" s="7"/>
      <c r="ELU674" s="28"/>
      <c r="ELV674" s="10"/>
      <c r="ELW674" s="10"/>
      <c r="ELX674" s="7"/>
      <c r="ELY674" s="7"/>
      <c r="ELZ674" s="7"/>
      <c r="EMA674" s="7"/>
      <c r="EMB674" s="21"/>
      <c r="EMC674" s="21"/>
      <c r="EMD674" s="21"/>
      <c r="EME674" s="7"/>
      <c r="EMF674" s="7"/>
      <c r="EMG674" s="21"/>
      <c r="EMH674" s="21"/>
      <c r="EMI674" s="7"/>
      <c r="EMJ674" s="7"/>
      <c r="EMK674" s="28"/>
      <c r="EML674" s="10"/>
      <c r="EMM674" s="10"/>
      <c r="EMN674" s="7"/>
      <c r="EMO674" s="7"/>
      <c r="EMP674" s="7"/>
      <c r="EMQ674" s="7"/>
      <c r="EMR674" s="21"/>
      <c r="EMS674" s="21"/>
      <c r="EMT674" s="21"/>
      <c r="EMU674" s="7"/>
      <c r="EMV674" s="7"/>
      <c r="EMW674" s="21"/>
      <c r="EMX674" s="21"/>
      <c r="EMY674" s="7"/>
      <c r="EMZ674" s="7"/>
      <c r="ENA674" s="28"/>
      <c r="ENB674" s="10"/>
      <c r="ENC674" s="10"/>
      <c r="END674" s="7"/>
      <c r="ENE674" s="7"/>
      <c r="ENF674" s="7"/>
      <c r="ENG674" s="7"/>
      <c r="ENH674" s="21"/>
      <c r="ENI674" s="21"/>
      <c r="ENJ674" s="21"/>
      <c r="ENK674" s="7"/>
      <c r="ENL674" s="7"/>
      <c r="ENM674" s="21"/>
      <c r="ENN674" s="21"/>
      <c r="ENO674" s="7"/>
      <c r="ENP674" s="7"/>
      <c r="ENQ674" s="28"/>
      <c r="ENR674" s="10"/>
      <c r="ENS674" s="10"/>
      <c r="ENT674" s="7"/>
      <c r="ENU674" s="7"/>
      <c r="ENV674" s="7"/>
      <c r="ENW674" s="7"/>
      <c r="ENX674" s="21"/>
      <c r="ENY674" s="21"/>
      <c r="ENZ674" s="21"/>
      <c r="EOA674" s="7"/>
      <c r="EOB674" s="7"/>
      <c r="EOC674" s="21"/>
      <c r="EOD674" s="21"/>
      <c r="EOE674" s="7"/>
      <c r="EOF674" s="7"/>
      <c r="EOG674" s="28"/>
      <c r="EOH674" s="10"/>
      <c r="EOI674" s="10"/>
      <c r="EOJ674" s="7"/>
      <c r="EOK674" s="7"/>
      <c r="EOL674" s="7"/>
      <c r="EOM674" s="7"/>
      <c r="EON674" s="21"/>
      <c r="EOO674" s="21"/>
      <c r="EOP674" s="21"/>
      <c r="EOQ674" s="7"/>
      <c r="EOR674" s="7"/>
      <c r="EOS674" s="21"/>
      <c r="EOT674" s="21"/>
      <c r="EOU674" s="7"/>
      <c r="EOV674" s="7"/>
      <c r="EOW674" s="28"/>
      <c r="EOX674" s="10"/>
      <c r="EOY674" s="10"/>
      <c r="EOZ674" s="7"/>
      <c r="EPA674" s="7"/>
      <c r="EPB674" s="7"/>
      <c r="EPC674" s="7"/>
      <c r="EPD674" s="21"/>
      <c r="EPE674" s="21"/>
      <c r="EPF674" s="21"/>
      <c r="EPG674" s="7"/>
      <c r="EPH674" s="7"/>
      <c r="EPI674" s="21"/>
      <c r="EPJ674" s="21"/>
      <c r="EPK674" s="7"/>
      <c r="EPL674" s="7"/>
      <c r="EPM674" s="28"/>
      <c r="EPN674" s="10"/>
      <c r="EPO674" s="10"/>
      <c r="EPP674" s="7"/>
      <c r="EPQ674" s="7"/>
      <c r="EPR674" s="7"/>
      <c r="EPS674" s="7"/>
      <c r="EPT674" s="21"/>
      <c r="EPU674" s="21"/>
      <c r="EPV674" s="21"/>
      <c r="EPW674" s="7"/>
      <c r="EPX674" s="7"/>
      <c r="EPY674" s="21"/>
      <c r="EPZ674" s="21"/>
      <c r="EQA674" s="7"/>
      <c r="EQB674" s="7"/>
      <c r="EQC674" s="28"/>
      <c r="EQD674" s="10"/>
      <c r="EQE674" s="10"/>
      <c r="EQF674" s="7"/>
      <c r="EQG674" s="7"/>
      <c r="EQH674" s="7"/>
      <c r="EQI674" s="7"/>
      <c r="EQJ674" s="21"/>
      <c r="EQK674" s="21"/>
      <c r="EQL674" s="21"/>
      <c r="EQM674" s="7"/>
      <c r="EQN674" s="7"/>
      <c r="EQO674" s="21"/>
      <c r="EQP674" s="21"/>
      <c r="EQQ674" s="7"/>
      <c r="EQR674" s="7"/>
      <c r="EQS674" s="28"/>
      <c r="EQT674" s="10"/>
      <c r="EQU674" s="10"/>
      <c r="EQV674" s="7"/>
      <c r="EQW674" s="7"/>
      <c r="EQX674" s="7"/>
      <c r="EQY674" s="7"/>
      <c r="EQZ674" s="21"/>
      <c r="ERA674" s="21"/>
      <c r="ERB674" s="21"/>
      <c r="ERC674" s="7"/>
      <c r="ERD674" s="7"/>
      <c r="ERE674" s="21"/>
      <c r="ERF674" s="21"/>
      <c r="ERG674" s="7"/>
      <c r="ERH674" s="7"/>
      <c r="ERI674" s="28"/>
      <c r="ERJ674" s="10"/>
      <c r="ERK674" s="10"/>
      <c r="ERL674" s="7"/>
      <c r="ERM674" s="7"/>
      <c r="ERN674" s="7"/>
      <c r="ERO674" s="7"/>
      <c r="ERP674" s="21"/>
      <c r="ERQ674" s="21"/>
      <c r="ERR674" s="21"/>
      <c r="ERS674" s="7"/>
      <c r="ERT674" s="7"/>
      <c r="ERU674" s="21"/>
      <c r="ERV674" s="21"/>
      <c r="ERW674" s="7"/>
      <c r="ERX674" s="7"/>
      <c r="ERY674" s="28"/>
      <c r="ERZ674" s="10"/>
      <c r="ESA674" s="10"/>
      <c r="ESB674" s="7"/>
      <c r="ESC674" s="7"/>
      <c r="ESD674" s="7"/>
      <c r="ESE674" s="7"/>
      <c r="ESF674" s="21"/>
      <c r="ESG674" s="21"/>
      <c r="ESH674" s="21"/>
      <c r="ESI674" s="7"/>
      <c r="ESJ674" s="7"/>
      <c r="ESK674" s="21"/>
      <c r="ESL674" s="21"/>
      <c r="ESM674" s="7"/>
      <c r="ESN674" s="7"/>
      <c r="ESO674" s="28"/>
      <c r="ESP674" s="10"/>
      <c r="ESQ674" s="10"/>
      <c r="ESR674" s="7"/>
      <c r="ESS674" s="7"/>
      <c r="EST674" s="7"/>
      <c r="ESU674" s="7"/>
      <c r="ESV674" s="21"/>
      <c r="ESW674" s="21"/>
      <c r="ESX674" s="21"/>
      <c r="ESY674" s="7"/>
      <c r="ESZ674" s="7"/>
      <c r="ETA674" s="21"/>
      <c r="ETB674" s="21"/>
      <c r="ETC674" s="7"/>
      <c r="ETD674" s="7"/>
      <c r="ETE674" s="28"/>
      <c r="ETF674" s="10"/>
      <c r="ETG674" s="10"/>
      <c r="ETH674" s="7"/>
      <c r="ETI674" s="7"/>
      <c r="ETJ674" s="7"/>
      <c r="ETK674" s="7"/>
      <c r="ETL674" s="21"/>
      <c r="ETM674" s="21"/>
      <c r="ETN674" s="21"/>
      <c r="ETO674" s="7"/>
      <c r="ETP674" s="7"/>
      <c r="ETQ674" s="21"/>
      <c r="ETR674" s="21"/>
      <c r="ETS674" s="7"/>
      <c r="ETT674" s="7"/>
      <c r="ETU674" s="28"/>
      <c r="ETV674" s="10"/>
      <c r="ETW674" s="10"/>
      <c r="ETX674" s="7"/>
      <c r="ETY674" s="7"/>
      <c r="ETZ674" s="7"/>
      <c r="EUA674" s="7"/>
      <c r="EUB674" s="21"/>
      <c r="EUC674" s="21"/>
      <c r="EUD674" s="21"/>
      <c r="EUE674" s="7"/>
      <c r="EUF674" s="7"/>
      <c r="EUG674" s="21"/>
      <c r="EUH674" s="21"/>
      <c r="EUI674" s="7"/>
      <c r="EUJ674" s="7"/>
      <c r="EUK674" s="28"/>
      <c r="EUL674" s="10"/>
      <c r="EUM674" s="10"/>
      <c r="EUN674" s="7"/>
      <c r="EUO674" s="7"/>
      <c r="EUP674" s="7"/>
      <c r="EUQ674" s="7"/>
      <c r="EUR674" s="21"/>
      <c r="EUS674" s="21"/>
      <c r="EUT674" s="21"/>
      <c r="EUU674" s="7"/>
      <c r="EUV674" s="7"/>
      <c r="EUW674" s="21"/>
      <c r="EUX674" s="21"/>
      <c r="EUY674" s="7"/>
      <c r="EUZ674" s="7"/>
      <c r="EVA674" s="28"/>
      <c r="EVB674" s="10"/>
      <c r="EVC674" s="10"/>
      <c r="EVD674" s="7"/>
      <c r="EVE674" s="7"/>
      <c r="EVF674" s="7"/>
      <c r="EVG674" s="7"/>
      <c r="EVH674" s="21"/>
      <c r="EVI674" s="21"/>
      <c r="EVJ674" s="21"/>
      <c r="EVK674" s="7"/>
      <c r="EVL674" s="7"/>
      <c r="EVM674" s="21"/>
      <c r="EVN674" s="21"/>
      <c r="EVO674" s="7"/>
      <c r="EVP674" s="7"/>
      <c r="EVQ674" s="28"/>
      <c r="EVR674" s="10"/>
      <c r="EVS674" s="10"/>
      <c r="EVT674" s="7"/>
      <c r="EVU674" s="7"/>
      <c r="EVV674" s="7"/>
      <c r="EVW674" s="7"/>
      <c r="EVX674" s="21"/>
      <c r="EVY674" s="21"/>
      <c r="EVZ674" s="21"/>
      <c r="EWA674" s="7"/>
      <c r="EWB674" s="7"/>
      <c r="EWC674" s="21"/>
      <c r="EWD674" s="21"/>
      <c r="EWE674" s="7"/>
      <c r="EWF674" s="7"/>
      <c r="EWG674" s="28"/>
      <c r="EWH674" s="10"/>
      <c r="EWI674" s="10"/>
      <c r="EWJ674" s="7"/>
      <c r="EWK674" s="7"/>
      <c r="EWL674" s="7"/>
      <c r="EWM674" s="7"/>
      <c r="EWN674" s="21"/>
      <c r="EWO674" s="21"/>
      <c r="EWP674" s="21"/>
      <c r="EWQ674" s="7"/>
      <c r="EWR674" s="7"/>
      <c r="EWS674" s="21"/>
      <c r="EWT674" s="21"/>
      <c r="EWU674" s="7"/>
      <c r="EWV674" s="7"/>
      <c r="EWW674" s="28"/>
      <c r="EWX674" s="10"/>
      <c r="EWY674" s="10"/>
      <c r="EWZ674" s="7"/>
      <c r="EXA674" s="7"/>
      <c r="EXB674" s="7"/>
      <c r="EXC674" s="7"/>
      <c r="EXD674" s="21"/>
      <c r="EXE674" s="21"/>
      <c r="EXF674" s="21"/>
      <c r="EXG674" s="7"/>
      <c r="EXH674" s="7"/>
      <c r="EXI674" s="21"/>
      <c r="EXJ674" s="21"/>
      <c r="EXK674" s="7"/>
      <c r="EXL674" s="7"/>
      <c r="EXM674" s="28"/>
      <c r="EXN674" s="10"/>
      <c r="EXO674" s="10"/>
      <c r="EXP674" s="7"/>
      <c r="EXQ674" s="7"/>
      <c r="EXR674" s="7"/>
      <c r="EXS674" s="7"/>
      <c r="EXT674" s="21"/>
      <c r="EXU674" s="21"/>
      <c r="EXV674" s="21"/>
      <c r="EXW674" s="7"/>
      <c r="EXX674" s="7"/>
      <c r="EXY674" s="21"/>
      <c r="EXZ674" s="21"/>
      <c r="EYA674" s="7"/>
      <c r="EYB674" s="7"/>
      <c r="EYC674" s="28"/>
      <c r="EYD674" s="10"/>
      <c r="EYE674" s="10"/>
      <c r="EYF674" s="7"/>
      <c r="EYG674" s="7"/>
      <c r="EYH674" s="7"/>
      <c r="EYI674" s="7"/>
      <c r="EYJ674" s="21"/>
      <c r="EYK674" s="21"/>
      <c r="EYL674" s="21"/>
      <c r="EYM674" s="7"/>
      <c r="EYN674" s="7"/>
      <c r="EYO674" s="21"/>
      <c r="EYP674" s="21"/>
      <c r="EYQ674" s="7"/>
      <c r="EYR674" s="7"/>
      <c r="EYS674" s="28"/>
      <c r="EYT674" s="10"/>
      <c r="EYU674" s="10"/>
      <c r="EYV674" s="7"/>
      <c r="EYW674" s="7"/>
      <c r="EYX674" s="7"/>
      <c r="EYY674" s="7"/>
      <c r="EYZ674" s="21"/>
      <c r="EZA674" s="21"/>
      <c r="EZB674" s="21"/>
      <c r="EZC674" s="7"/>
      <c r="EZD674" s="7"/>
      <c r="EZE674" s="21"/>
      <c r="EZF674" s="21"/>
      <c r="EZG674" s="7"/>
      <c r="EZH674" s="7"/>
      <c r="EZI674" s="28"/>
      <c r="EZJ674" s="10"/>
      <c r="EZK674" s="10"/>
      <c r="EZL674" s="7"/>
      <c r="EZM674" s="7"/>
      <c r="EZN674" s="7"/>
      <c r="EZO674" s="7"/>
      <c r="EZP674" s="21"/>
      <c r="EZQ674" s="21"/>
      <c r="EZR674" s="21"/>
      <c r="EZS674" s="7"/>
      <c r="EZT674" s="7"/>
      <c r="EZU674" s="21"/>
      <c r="EZV674" s="21"/>
      <c r="EZW674" s="7"/>
      <c r="EZX674" s="7"/>
      <c r="EZY674" s="28"/>
      <c r="EZZ674" s="10"/>
      <c r="FAA674" s="10"/>
      <c r="FAB674" s="7"/>
      <c r="FAC674" s="7"/>
      <c r="FAD674" s="7"/>
      <c r="FAE674" s="7"/>
      <c r="FAF674" s="21"/>
      <c r="FAG674" s="21"/>
      <c r="FAH674" s="21"/>
      <c r="FAI674" s="7"/>
      <c r="FAJ674" s="7"/>
      <c r="FAK674" s="21"/>
      <c r="FAL674" s="21"/>
      <c r="FAM674" s="7"/>
      <c r="FAN674" s="7"/>
      <c r="FAO674" s="28"/>
      <c r="FAP674" s="10"/>
      <c r="FAQ674" s="10"/>
      <c r="FAR674" s="7"/>
      <c r="FAS674" s="7"/>
      <c r="FAT674" s="7"/>
      <c r="FAU674" s="7"/>
      <c r="FAV674" s="21"/>
      <c r="FAW674" s="21"/>
      <c r="FAX674" s="21"/>
      <c r="FAY674" s="7"/>
      <c r="FAZ674" s="7"/>
      <c r="FBA674" s="21"/>
      <c r="FBB674" s="21"/>
      <c r="FBC674" s="7"/>
      <c r="FBD674" s="7"/>
      <c r="FBE674" s="28"/>
      <c r="FBF674" s="10"/>
      <c r="FBG674" s="10"/>
      <c r="FBH674" s="7"/>
      <c r="FBI674" s="7"/>
      <c r="FBJ674" s="7"/>
      <c r="FBK674" s="7"/>
      <c r="FBL674" s="21"/>
      <c r="FBM674" s="21"/>
      <c r="FBN674" s="21"/>
      <c r="FBO674" s="7"/>
      <c r="FBP674" s="7"/>
      <c r="FBQ674" s="21"/>
      <c r="FBR674" s="21"/>
      <c r="FBS674" s="7"/>
      <c r="FBT674" s="7"/>
      <c r="FBU674" s="28"/>
      <c r="FBV674" s="10"/>
      <c r="FBW674" s="10"/>
      <c r="FBX674" s="7"/>
      <c r="FBY674" s="7"/>
      <c r="FBZ674" s="7"/>
      <c r="FCA674" s="7"/>
      <c r="FCB674" s="21"/>
      <c r="FCC674" s="21"/>
      <c r="FCD674" s="21"/>
      <c r="FCE674" s="7"/>
      <c r="FCF674" s="7"/>
      <c r="FCG674" s="21"/>
      <c r="FCH674" s="21"/>
      <c r="FCI674" s="7"/>
      <c r="FCJ674" s="7"/>
      <c r="FCK674" s="28"/>
      <c r="FCL674" s="10"/>
      <c r="FCM674" s="10"/>
      <c r="FCN674" s="7"/>
      <c r="FCO674" s="7"/>
      <c r="FCP674" s="7"/>
      <c r="FCQ674" s="7"/>
      <c r="FCR674" s="21"/>
      <c r="FCS674" s="21"/>
      <c r="FCT674" s="21"/>
      <c r="FCU674" s="7"/>
      <c r="FCV674" s="7"/>
      <c r="FCW674" s="21"/>
      <c r="FCX674" s="21"/>
      <c r="FCY674" s="7"/>
      <c r="FCZ674" s="7"/>
      <c r="FDA674" s="28"/>
      <c r="FDB674" s="10"/>
      <c r="FDC674" s="10"/>
      <c r="FDD674" s="7"/>
      <c r="FDE674" s="7"/>
      <c r="FDF674" s="7"/>
      <c r="FDG674" s="7"/>
      <c r="FDH674" s="21"/>
      <c r="FDI674" s="21"/>
      <c r="FDJ674" s="21"/>
      <c r="FDK674" s="7"/>
      <c r="FDL674" s="7"/>
      <c r="FDM674" s="21"/>
      <c r="FDN674" s="21"/>
      <c r="FDO674" s="7"/>
      <c r="FDP674" s="7"/>
      <c r="FDQ674" s="28"/>
      <c r="FDR674" s="10"/>
      <c r="FDS674" s="10"/>
      <c r="FDT674" s="7"/>
      <c r="FDU674" s="7"/>
      <c r="FDV674" s="7"/>
      <c r="FDW674" s="7"/>
      <c r="FDX674" s="21"/>
      <c r="FDY674" s="21"/>
      <c r="FDZ674" s="21"/>
      <c r="FEA674" s="7"/>
      <c r="FEB674" s="7"/>
      <c r="FEC674" s="21"/>
      <c r="FED674" s="21"/>
      <c r="FEE674" s="7"/>
      <c r="FEF674" s="7"/>
      <c r="FEG674" s="28"/>
      <c r="FEH674" s="10"/>
      <c r="FEI674" s="10"/>
      <c r="FEJ674" s="7"/>
      <c r="FEK674" s="7"/>
      <c r="FEL674" s="7"/>
      <c r="FEM674" s="7"/>
      <c r="FEN674" s="21"/>
      <c r="FEO674" s="21"/>
      <c r="FEP674" s="21"/>
      <c r="FEQ674" s="7"/>
      <c r="FER674" s="7"/>
      <c r="FES674" s="21"/>
      <c r="FET674" s="21"/>
      <c r="FEU674" s="7"/>
      <c r="FEV674" s="7"/>
      <c r="FEW674" s="28"/>
      <c r="FEX674" s="10"/>
      <c r="FEY674" s="10"/>
      <c r="FEZ674" s="7"/>
      <c r="FFA674" s="7"/>
      <c r="FFB674" s="7"/>
      <c r="FFC674" s="7"/>
      <c r="FFD674" s="21"/>
      <c r="FFE674" s="21"/>
      <c r="FFF674" s="21"/>
      <c r="FFG674" s="7"/>
      <c r="FFH674" s="7"/>
      <c r="FFI674" s="21"/>
      <c r="FFJ674" s="21"/>
      <c r="FFK674" s="7"/>
      <c r="FFL674" s="7"/>
      <c r="FFM674" s="28"/>
      <c r="FFN674" s="10"/>
      <c r="FFO674" s="10"/>
      <c r="FFP674" s="7"/>
      <c r="FFQ674" s="7"/>
      <c r="FFR674" s="7"/>
      <c r="FFS674" s="7"/>
      <c r="FFT674" s="21"/>
      <c r="FFU674" s="21"/>
      <c r="FFV674" s="21"/>
      <c r="FFW674" s="7"/>
      <c r="FFX674" s="7"/>
      <c r="FFY674" s="21"/>
      <c r="FFZ674" s="21"/>
      <c r="FGA674" s="7"/>
      <c r="FGB674" s="7"/>
      <c r="FGC674" s="28"/>
      <c r="FGD674" s="10"/>
      <c r="FGE674" s="10"/>
      <c r="FGF674" s="7"/>
      <c r="FGG674" s="7"/>
      <c r="FGH674" s="7"/>
      <c r="FGI674" s="7"/>
      <c r="FGJ674" s="21"/>
      <c r="FGK674" s="21"/>
      <c r="FGL674" s="21"/>
      <c r="FGM674" s="7"/>
      <c r="FGN674" s="7"/>
      <c r="FGO674" s="21"/>
      <c r="FGP674" s="21"/>
      <c r="FGQ674" s="7"/>
      <c r="FGR674" s="7"/>
      <c r="FGS674" s="28"/>
      <c r="FGT674" s="10"/>
      <c r="FGU674" s="10"/>
      <c r="FGV674" s="7"/>
      <c r="FGW674" s="7"/>
      <c r="FGX674" s="7"/>
      <c r="FGY674" s="7"/>
      <c r="FGZ674" s="21"/>
      <c r="FHA674" s="21"/>
      <c r="FHB674" s="21"/>
      <c r="FHC674" s="7"/>
      <c r="FHD674" s="7"/>
      <c r="FHE674" s="21"/>
      <c r="FHF674" s="21"/>
      <c r="FHG674" s="7"/>
      <c r="FHH674" s="7"/>
      <c r="FHI674" s="28"/>
      <c r="FHJ674" s="10"/>
      <c r="FHK674" s="10"/>
      <c r="FHL674" s="7"/>
      <c r="FHM674" s="7"/>
      <c r="FHN674" s="7"/>
      <c r="FHO674" s="7"/>
      <c r="FHP674" s="21"/>
      <c r="FHQ674" s="21"/>
      <c r="FHR674" s="21"/>
      <c r="FHS674" s="7"/>
      <c r="FHT674" s="7"/>
      <c r="FHU674" s="21"/>
      <c r="FHV674" s="21"/>
      <c r="FHW674" s="7"/>
      <c r="FHX674" s="7"/>
      <c r="FHY674" s="28"/>
      <c r="FHZ674" s="10"/>
      <c r="FIA674" s="10"/>
      <c r="FIB674" s="7"/>
      <c r="FIC674" s="7"/>
      <c r="FID674" s="7"/>
      <c r="FIE674" s="7"/>
      <c r="FIF674" s="21"/>
      <c r="FIG674" s="21"/>
      <c r="FIH674" s="21"/>
      <c r="FII674" s="7"/>
      <c r="FIJ674" s="7"/>
      <c r="FIK674" s="21"/>
      <c r="FIL674" s="21"/>
      <c r="FIM674" s="7"/>
      <c r="FIN674" s="7"/>
      <c r="FIO674" s="28"/>
      <c r="FIP674" s="10"/>
      <c r="FIQ674" s="10"/>
      <c r="FIR674" s="7"/>
      <c r="FIS674" s="7"/>
      <c r="FIT674" s="7"/>
      <c r="FIU674" s="7"/>
      <c r="FIV674" s="21"/>
      <c r="FIW674" s="21"/>
      <c r="FIX674" s="21"/>
      <c r="FIY674" s="7"/>
      <c r="FIZ674" s="7"/>
      <c r="FJA674" s="21"/>
      <c r="FJB674" s="21"/>
      <c r="FJC674" s="7"/>
      <c r="FJD674" s="7"/>
      <c r="FJE674" s="28"/>
      <c r="FJF674" s="10"/>
      <c r="FJG674" s="10"/>
      <c r="FJH674" s="7"/>
      <c r="FJI674" s="7"/>
      <c r="FJJ674" s="7"/>
      <c r="FJK674" s="7"/>
      <c r="FJL674" s="21"/>
      <c r="FJM674" s="21"/>
      <c r="FJN674" s="21"/>
      <c r="FJO674" s="7"/>
      <c r="FJP674" s="7"/>
      <c r="FJQ674" s="21"/>
      <c r="FJR674" s="21"/>
      <c r="FJS674" s="7"/>
      <c r="FJT674" s="7"/>
      <c r="FJU674" s="28"/>
      <c r="FJV674" s="10"/>
      <c r="FJW674" s="10"/>
      <c r="FJX674" s="7"/>
      <c r="FJY674" s="7"/>
      <c r="FJZ674" s="7"/>
      <c r="FKA674" s="7"/>
      <c r="FKB674" s="21"/>
      <c r="FKC674" s="21"/>
      <c r="FKD674" s="21"/>
      <c r="FKE674" s="7"/>
      <c r="FKF674" s="7"/>
      <c r="FKG674" s="21"/>
      <c r="FKH674" s="21"/>
      <c r="FKI674" s="7"/>
      <c r="FKJ674" s="7"/>
      <c r="FKK674" s="28"/>
      <c r="FKL674" s="10"/>
      <c r="FKM674" s="10"/>
      <c r="FKN674" s="7"/>
      <c r="FKO674" s="7"/>
      <c r="FKP674" s="7"/>
      <c r="FKQ674" s="7"/>
      <c r="FKR674" s="21"/>
      <c r="FKS674" s="21"/>
      <c r="FKT674" s="21"/>
      <c r="FKU674" s="7"/>
      <c r="FKV674" s="7"/>
      <c r="FKW674" s="21"/>
      <c r="FKX674" s="21"/>
      <c r="FKY674" s="7"/>
      <c r="FKZ674" s="7"/>
      <c r="FLA674" s="28"/>
      <c r="FLB674" s="10"/>
      <c r="FLC674" s="10"/>
      <c r="FLD674" s="7"/>
      <c r="FLE674" s="7"/>
      <c r="FLF674" s="7"/>
      <c r="FLG674" s="7"/>
      <c r="FLH674" s="21"/>
      <c r="FLI674" s="21"/>
      <c r="FLJ674" s="21"/>
      <c r="FLK674" s="7"/>
      <c r="FLL674" s="7"/>
      <c r="FLM674" s="21"/>
      <c r="FLN674" s="21"/>
      <c r="FLO674" s="7"/>
      <c r="FLP674" s="7"/>
      <c r="FLQ674" s="28"/>
      <c r="FLR674" s="10"/>
      <c r="FLS674" s="10"/>
      <c r="FLT674" s="7"/>
      <c r="FLU674" s="7"/>
      <c r="FLV674" s="7"/>
      <c r="FLW674" s="7"/>
      <c r="FLX674" s="21"/>
      <c r="FLY674" s="21"/>
      <c r="FLZ674" s="21"/>
      <c r="FMA674" s="7"/>
      <c r="FMB674" s="7"/>
      <c r="FMC674" s="21"/>
      <c r="FMD674" s="21"/>
      <c r="FME674" s="7"/>
      <c r="FMF674" s="7"/>
      <c r="FMG674" s="28"/>
      <c r="FMH674" s="10"/>
      <c r="FMI674" s="10"/>
      <c r="FMJ674" s="7"/>
      <c r="FMK674" s="7"/>
      <c r="FML674" s="7"/>
      <c r="FMM674" s="7"/>
      <c r="FMN674" s="21"/>
      <c r="FMO674" s="21"/>
      <c r="FMP674" s="21"/>
      <c r="FMQ674" s="7"/>
      <c r="FMR674" s="7"/>
      <c r="FMS674" s="21"/>
      <c r="FMT674" s="21"/>
      <c r="FMU674" s="7"/>
      <c r="FMV674" s="7"/>
      <c r="FMW674" s="28"/>
      <c r="FMX674" s="10"/>
      <c r="FMY674" s="10"/>
      <c r="FMZ674" s="7"/>
      <c r="FNA674" s="7"/>
      <c r="FNB674" s="7"/>
      <c r="FNC674" s="7"/>
      <c r="FND674" s="21"/>
      <c r="FNE674" s="21"/>
      <c r="FNF674" s="21"/>
      <c r="FNG674" s="7"/>
      <c r="FNH674" s="7"/>
      <c r="FNI674" s="21"/>
      <c r="FNJ674" s="21"/>
      <c r="FNK674" s="7"/>
      <c r="FNL674" s="7"/>
      <c r="FNM674" s="28"/>
      <c r="FNN674" s="10"/>
      <c r="FNO674" s="10"/>
      <c r="FNP674" s="7"/>
      <c r="FNQ674" s="7"/>
      <c r="FNR674" s="7"/>
      <c r="FNS674" s="7"/>
      <c r="FNT674" s="21"/>
      <c r="FNU674" s="21"/>
      <c r="FNV674" s="21"/>
      <c r="FNW674" s="7"/>
      <c r="FNX674" s="7"/>
      <c r="FNY674" s="21"/>
      <c r="FNZ674" s="21"/>
      <c r="FOA674" s="7"/>
      <c r="FOB674" s="7"/>
      <c r="FOC674" s="28"/>
      <c r="FOD674" s="10"/>
      <c r="FOE674" s="10"/>
      <c r="FOF674" s="7"/>
      <c r="FOG674" s="7"/>
      <c r="FOH674" s="7"/>
      <c r="FOI674" s="7"/>
      <c r="FOJ674" s="21"/>
      <c r="FOK674" s="21"/>
      <c r="FOL674" s="21"/>
      <c r="FOM674" s="7"/>
      <c r="FON674" s="7"/>
      <c r="FOO674" s="21"/>
      <c r="FOP674" s="21"/>
      <c r="FOQ674" s="7"/>
      <c r="FOR674" s="7"/>
      <c r="FOS674" s="28"/>
      <c r="FOT674" s="10"/>
      <c r="FOU674" s="10"/>
      <c r="FOV674" s="7"/>
      <c r="FOW674" s="7"/>
      <c r="FOX674" s="7"/>
      <c r="FOY674" s="7"/>
      <c r="FOZ674" s="21"/>
      <c r="FPA674" s="21"/>
      <c r="FPB674" s="21"/>
      <c r="FPC674" s="7"/>
      <c r="FPD674" s="7"/>
      <c r="FPE674" s="21"/>
      <c r="FPF674" s="21"/>
      <c r="FPG674" s="7"/>
      <c r="FPH674" s="7"/>
      <c r="FPI674" s="28"/>
      <c r="FPJ674" s="10"/>
      <c r="FPK674" s="10"/>
      <c r="FPL674" s="7"/>
      <c r="FPM674" s="7"/>
      <c r="FPN674" s="7"/>
      <c r="FPO674" s="7"/>
      <c r="FPP674" s="21"/>
      <c r="FPQ674" s="21"/>
      <c r="FPR674" s="21"/>
      <c r="FPS674" s="7"/>
      <c r="FPT674" s="7"/>
      <c r="FPU674" s="21"/>
      <c r="FPV674" s="21"/>
      <c r="FPW674" s="7"/>
      <c r="FPX674" s="7"/>
      <c r="FPY674" s="28"/>
      <c r="FPZ674" s="10"/>
      <c r="FQA674" s="10"/>
      <c r="FQB674" s="7"/>
      <c r="FQC674" s="7"/>
      <c r="FQD674" s="7"/>
      <c r="FQE674" s="7"/>
      <c r="FQF674" s="21"/>
      <c r="FQG674" s="21"/>
      <c r="FQH674" s="21"/>
      <c r="FQI674" s="7"/>
      <c r="FQJ674" s="7"/>
      <c r="FQK674" s="21"/>
      <c r="FQL674" s="21"/>
      <c r="FQM674" s="7"/>
      <c r="FQN674" s="7"/>
      <c r="FQO674" s="28"/>
      <c r="FQP674" s="10"/>
      <c r="FQQ674" s="10"/>
      <c r="FQR674" s="7"/>
      <c r="FQS674" s="7"/>
      <c r="FQT674" s="7"/>
      <c r="FQU674" s="7"/>
      <c r="FQV674" s="21"/>
      <c r="FQW674" s="21"/>
      <c r="FQX674" s="21"/>
      <c r="FQY674" s="7"/>
      <c r="FQZ674" s="7"/>
      <c r="FRA674" s="21"/>
      <c r="FRB674" s="21"/>
      <c r="FRC674" s="7"/>
      <c r="FRD674" s="7"/>
      <c r="FRE674" s="28"/>
      <c r="FRF674" s="10"/>
      <c r="FRG674" s="10"/>
      <c r="FRH674" s="7"/>
      <c r="FRI674" s="7"/>
      <c r="FRJ674" s="7"/>
      <c r="FRK674" s="7"/>
      <c r="FRL674" s="21"/>
      <c r="FRM674" s="21"/>
      <c r="FRN674" s="21"/>
      <c r="FRO674" s="7"/>
      <c r="FRP674" s="7"/>
      <c r="FRQ674" s="21"/>
      <c r="FRR674" s="21"/>
      <c r="FRS674" s="7"/>
      <c r="FRT674" s="7"/>
      <c r="FRU674" s="28"/>
      <c r="FRV674" s="10"/>
      <c r="FRW674" s="10"/>
      <c r="FRX674" s="7"/>
      <c r="FRY674" s="7"/>
      <c r="FRZ674" s="7"/>
      <c r="FSA674" s="7"/>
      <c r="FSB674" s="21"/>
      <c r="FSC674" s="21"/>
      <c r="FSD674" s="21"/>
      <c r="FSE674" s="7"/>
      <c r="FSF674" s="7"/>
      <c r="FSG674" s="21"/>
      <c r="FSH674" s="21"/>
      <c r="FSI674" s="7"/>
      <c r="FSJ674" s="7"/>
      <c r="FSK674" s="28"/>
      <c r="FSL674" s="10"/>
      <c r="FSM674" s="10"/>
      <c r="FSN674" s="7"/>
      <c r="FSO674" s="7"/>
      <c r="FSP674" s="7"/>
      <c r="FSQ674" s="7"/>
      <c r="FSR674" s="21"/>
      <c r="FSS674" s="21"/>
      <c r="FST674" s="21"/>
      <c r="FSU674" s="7"/>
      <c r="FSV674" s="7"/>
      <c r="FSW674" s="21"/>
      <c r="FSX674" s="21"/>
      <c r="FSY674" s="7"/>
      <c r="FSZ674" s="7"/>
      <c r="FTA674" s="28"/>
      <c r="FTB674" s="10"/>
      <c r="FTC674" s="10"/>
      <c r="FTD674" s="7"/>
      <c r="FTE674" s="7"/>
      <c r="FTF674" s="7"/>
      <c r="FTG674" s="7"/>
      <c r="FTH674" s="21"/>
      <c r="FTI674" s="21"/>
      <c r="FTJ674" s="21"/>
      <c r="FTK674" s="7"/>
      <c r="FTL674" s="7"/>
      <c r="FTM674" s="21"/>
      <c r="FTN674" s="21"/>
      <c r="FTO674" s="7"/>
      <c r="FTP674" s="7"/>
      <c r="FTQ674" s="28"/>
      <c r="FTR674" s="10"/>
      <c r="FTS674" s="10"/>
      <c r="FTT674" s="7"/>
      <c r="FTU674" s="7"/>
      <c r="FTV674" s="7"/>
      <c r="FTW674" s="7"/>
      <c r="FTX674" s="21"/>
      <c r="FTY674" s="21"/>
      <c r="FTZ674" s="21"/>
      <c r="FUA674" s="7"/>
      <c r="FUB674" s="7"/>
      <c r="FUC674" s="21"/>
      <c r="FUD674" s="21"/>
      <c r="FUE674" s="7"/>
      <c r="FUF674" s="7"/>
      <c r="FUG674" s="28"/>
      <c r="FUH674" s="10"/>
      <c r="FUI674" s="10"/>
      <c r="FUJ674" s="7"/>
      <c r="FUK674" s="7"/>
      <c r="FUL674" s="7"/>
      <c r="FUM674" s="7"/>
      <c r="FUN674" s="21"/>
      <c r="FUO674" s="21"/>
      <c r="FUP674" s="21"/>
      <c r="FUQ674" s="7"/>
      <c r="FUR674" s="7"/>
      <c r="FUS674" s="21"/>
      <c r="FUT674" s="21"/>
      <c r="FUU674" s="7"/>
      <c r="FUV674" s="7"/>
      <c r="FUW674" s="28"/>
      <c r="FUX674" s="10"/>
      <c r="FUY674" s="10"/>
      <c r="FUZ674" s="7"/>
      <c r="FVA674" s="7"/>
      <c r="FVB674" s="7"/>
      <c r="FVC674" s="7"/>
      <c r="FVD674" s="21"/>
      <c r="FVE674" s="21"/>
      <c r="FVF674" s="21"/>
      <c r="FVG674" s="7"/>
      <c r="FVH674" s="7"/>
      <c r="FVI674" s="21"/>
      <c r="FVJ674" s="21"/>
      <c r="FVK674" s="7"/>
      <c r="FVL674" s="7"/>
      <c r="FVM674" s="28"/>
      <c r="FVN674" s="10"/>
      <c r="FVO674" s="10"/>
      <c r="FVP674" s="7"/>
      <c r="FVQ674" s="7"/>
      <c r="FVR674" s="7"/>
      <c r="FVS674" s="7"/>
      <c r="FVT674" s="21"/>
      <c r="FVU674" s="21"/>
      <c r="FVV674" s="21"/>
      <c r="FVW674" s="7"/>
      <c r="FVX674" s="7"/>
      <c r="FVY674" s="21"/>
      <c r="FVZ674" s="21"/>
      <c r="FWA674" s="7"/>
      <c r="FWB674" s="7"/>
      <c r="FWC674" s="28"/>
      <c r="FWD674" s="10"/>
      <c r="FWE674" s="10"/>
      <c r="FWF674" s="7"/>
      <c r="FWG674" s="7"/>
      <c r="FWH674" s="7"/>
      <c r="FWI674" s="7"/>
      <c r="FWJ674" s="21"/>
      <c r="FWK674" s="21"/>
      <c r="FWL674" s="21"/>
      <c r="FWM674" s="7"/>
      <c r="FWN674" s="7"/>
      <c r="FWO674" s="21"/>
      <c r="FWP674" s="21"/>
      <c r="FWQ674" s="7"/>
      <c r="FWR674" s="7"/>
      <c r="FWS674" s="28"/>
      <c r="FWT674" s="10"/>
      <c r="FWU674" s="10"/>
      <c r="FWV674" s="7"/>
      <c r="FWW674" s="7"/>
      <c r="FWX674" s="7"/>
      <c r="FWY674" s="7"/>
      <c r="FWZ674" s="21"/>
      <c r="FXA674" s="21"/>
      <c r="FXB674" s="21"/>
      <c r="FXC674" s="7"/>
      <c r="FXD674" s="7"/>
      <c r="FXE674" s="21"/>
      <c r="FXF674" s="21"/>
      <c r="FXG674" s="7"/>
      <c r="FXH674" s="7"/>
      <c r="FXI674" s="28"/>
      <c r="FXJ674" s="10"/>
      <c r="FXK674" s="10"/>
      <c r="FXL674" s="7"/>
      <c r="FXM674" s="7"/>
      <c r="FXN674" s="7"/>
      <c r="FXO674" s="7"/>
      <c r="FXP674" s="21"/>
      <c r="FXQ674" s="21"/>
      <c r="FXR674" s="21"/>
      <c r="FXS674" s="7"/>
      <c r="FXT674" s="7"/>
      <c r="FXU674" s="21"/>
      <c r="FXV674" s="21"/>
      <c r="FXW674" s="7"/>
      <c r="FXX674" s="7"/>
      <c r="FXY674" s="28"/>
      <c r="FXZ674" s="10"/>
      <c r="FYA674" s="10"/>
      <c r="FYB674" s="7"/>
      <c r="FYC674" s="7"/>
      <c r="FYD674" s="7"/>
      <c r="FYE674" s="7"/>
      <c r="FYF674" s="21"/>
      <c r="FYG674" s="21"/>
      <c r="FYH674" s="21"/>
      <c r="FYI674" s="7"/>
      <c r="FYJ674" s="7"/>
      <c r="FYK674" s="21"/>
      <c r="FYL674" s="21"/>
      <c r="FYM674" s="7"/>
      <c r="FYN674" s="7"/>
      <c r="FYO674" s="28"/>
      <c r="FYP674" s="10"/>
      <c r="FYQ674" s="10"/>
      <c r="FYR674" s="7"/>
      <c r="FYS674" s="7"/>
      <c r="FYT674" s="7"/>
      <c r="FYU674" s="7"/>
      <c r="FYV674" s="21"/>
      <c r="FYW674" s="21"/>
      <c r="FYX674" s="21"/>
      <c r="FYY674" s="7"/>
      <c r="FYZ674" s="7"/>
      <c r="FZA674" s="21"/>
      <c r="FZB674" s="21"/>
      <c r="FZC674" s="7"/>
      <c r="FZD674" s="7"/>
      <c r="FZE674" s="28"/>
      <c r="FZF674" s="10"/>
      <c r="FZG674" s="10"/>
      <c r="FZH674" s="7"/>
      <c r="FZI674" s="7"/>
      <c r="FZJ674" s="7"/>
      <c r="FZK674" s="7"/>
      <c r="FZL674" s="21"/>
      <c r="FZM674" s="21"/>
      <c r="FZN674" s="21"/>
      <c r="FZO674" s="7"/>
      <c r="FZP674" s="7"/>
      <c r="FZQ674" s="21"/>
      <c r="FZR674" s="21"/>
      <c r="FZS674" s="7"/>
      <c r="FZT674" s="7"/>
      <c r="FZU674" s="28"/>
      <c r="FZV674" s="10"/>
      <c r="FZW674" s="10"/>
      <c r="FZX674" s="7"/>
      <c r="FZY674" s="7"/>
      <c r="FZZ674" s="7"/>
      <c r="GAA674" s="7"/>
      <c r="GAB674" s="21"/>
      <c r="GAC674" s="21"/>
      <c r="GAD674" s="21"/>
      <c r="GAE674" s="7"/>
      <c r="GAF674" s="7"/>
      <c r="GAG674" s="21"/>
      <c r="GAH674" s="21"/>
      <c r="GAI674" s="7"/>
      <c r="GAJ674" s="7"/>
      <c r="GAK674" s="28"/>
      <c r="GAL674" s="10"/>
      <c r="GAM674" s="10"/>
      <c r="GAN674" s="7"/>
      <c r="GAO674" s="7"/>
      <c r="GAP674" s="7"/>
      <c r="GAQ674" s="7"/>
      <c r="GAR674" s="21"/>
      <c r="GAS674" s="21"/>
      <c r="GAT674" s="21"/>
      <c r="GAU674" s="7"/>
      <c r="GAV674" s="7"/>
      <c r="GAW674" s="21"/>
      <c r="GAX674" s="21"/>
      <c r="GAY674" s="7"/>
      <c r="GAZ674" s="7"/>
      <c r="GBA674" s="28"/>
      <c r="GBB674" s="10"/>
      <c r="GBC674" s="10"/>
      <c r="GBD674" s="7"/>
      <c r="GBE674" s="7"/>
      <c r="GBF674" s="7"/>
      <c r="GBG674" s="7"/>
      <c r="GBH674" s="21"/>
      <c r="GBI674" s="21"/>
      <c r="GBJ674" s="21"/>
      <c r="GBK674" s="7"/>
      <c r="GBL674" s="7"/>
      <c r="GBM674" s="21"/>
      <c r="GBN674" s="21"/>
      <c r="GBO674" s="7"/>
      <c r="GBP674" s="7"/>
      <c r="GBQ674" s="28"/>
      <c r="GBR674" s="10"/>
      <c r="GBS674" s="10"/>
      <c r="GBT674" s="7"/>
      <c r="GBU674" s="7"/>
      <c r="GBV674" s="7"/>
      <c r="GBW674" s="7"/>
      <c r="GBX674" s="21"/>
      <c r="GBY674" s="21"/>
      <c r="GBZ674" s="21"/>
      <c r="GCA674" s="7"/>
      <c r="GCB674" s="7"/>
      <c r="GCC674" s="21"/>
      <c r="GCD674" s="21"/>
      <c r="GCE674" s="7"/>
      <c r="GCF674" s="7"/>
      <c r="GCG674" s="28"/>
      <c r="GCH674" s="10"/>
      <c r="GCI674" s="10"/>
      <c r="GCJ674" s="7"/>
      <c r="GCK674" s="7"/>
      <c r="GCL674" s="7"/>
      <c r="GCM674" s="7"/>
      <c r="GCN674" s="21"/>
      <c r="GCO674" s="21"/>
      <c r="GCP674" s="21"/>
      <c r="GCQ674" s="7"/>
      <c r="GCR674" s="7"/>
      <c r="GCS674" s="21"/>
      <c r="GCT674" s="21"/>
      <c r="GCU674" s="7"/>
      <c r="GCV674" s="7"/>
      <c r="GCW674" s="28"/>
      <c r="GCX674" s="10"/>
      <c r="GCY674" s="10"/>
      <c r="GCZ674" s="7"/>
      <c r="GDA674" s="7"/>
      <c r="GDB674" s="7"/>
      <c r="GDC674" s="7"/>
      <c r="GDD674" s="21"/>
      <c r="GDE674" s="21"/>
      <c r="GDF674" s="21"/>
      <c r="GDG674" s="7"/>
      <c r="GDH674" s="7"/>
      <c r="GDI674" s="21"/>
      <c r="GDJ674" s="21"/>
      <c r="GDK674" s="7"/>
      <c r="GDL674" s="7"/>
      <c r="GDM674" s="28"/>
      <c r="GDN674" s="10"/>
      <c r="GDO674" s="10"/>
      <c r="GDP674" s="7"/>
      <c r="GDQ674" s="7"/>
      <c r="GDR674" s="7"/>
      <c r="GDS674" s="7"/>
      <c r="GDT674" s="21"/>
      <c r="GDU674" s="21"/>
      <c r="GDV674" s="21"/>
      <c r="GDW674" s="7"/>
      <c r="GDX674" s="7"/>
      <c r="GDY674" s="21"/>
      <c r="GDZ674" s="21"/>
      <c r="GEA674" s="7"/>
      <c r="GEB674" s="7"/>
      <c r="GEC674" s="28"/>
      <c r="GED674" s="10"/>
      <c r="GEE674" s="10"/>
      <c r="GEF674" s="7"/>
      <c r="GEG674" s="7"/>
      <c r="GEH674" s="7"/>
      <c r="GEI674" s="7"/>
      <c r="GEJ674" s="21"/>
      <c r="GEK674" s="21"/>
      <c r="GEL674" s="21"/>
      <c r="GEM674" s="7"/>
      <c r="GEN674" s="7"/>
      <c r="GEO674" s="21"/>
      <c r="GEP674" s="21"/>
      <c r="GEQ674" s="7"/>
      <c r="GER674" s="7"/>
      <c r="GES674" s="28"/>
      <c r="GET674" s="10"/>
      <c r="GEU674" s="10"/>
      <c r="GEV674" s="7"/>
      <c r="GEW674" s="7"/>
      <c r="GEX674" s="7"/>
      <c r="GEY674" s="7"/>
      <c r="GEZ674" s="21"/>
      <c r="GFA674" s="21"/>
      <c r="GFB674" s="21"/>
      <c r="GFC674" s="7"/>
      <c r="GFD674" s="7"/>
      <c r="GFE674" s="21"/>
      <c r="GFF674" s="21"/>
      <c r="GFG674" s="7"/>
      <c r="GFH674" s="7"/>
      <c r="GFI674" s="28"/>
      <c r="GFJ674" s="10"/>
      <c r="GFK674" s="10"/>
      <c r="GFL674" s="7"/>
      <c r="GFM674" s="7"/>
      <c r="GFN674" s="7"/>
      <c r="GFO674" s="7"/>
      <c r="GFP674" s="21"/>
      <c r="GFQ674" s="21"/>
      <c r="GFR674" s="21"/>
      <c r="GFS674" s="7"/>
      <c r="GFT674" s="7"/>
      <c r="GFU674" s="21"/>
      <c r="GFV674" s="21"/>
      <c r="GFW674" s="7"/>
      <c r="GFX674" s="7"/>
      <c r="GFY674" s="28"/>
      <c r="GFZ674" s="10"/>
      <c r="GGA674" s="10"/>
      <c r="GGB674" s="7"/>
      <c r="GGC674" s="7"/>
      <c r="GGD674" s="7"/>
      <c r="GGE674" s="7"/>
      <c r="GGF674" s="21"/>
      <c r="GGG674" s="21"/>
      <c r="GGH674" s="21"/>
      <c r="GGI674" s="7"/>
      <c r="GGJ674" s="7"/>
      <c r="GGK674" s="21"/>
      <c r="GGL674" s="21"/>
      <c r="GGM674" s="7"/>
      <c r="GGN674" s="7"/>
      <c r="GGO674" s="28"/>
      <c r="GGP674" s="10"/>
      <c r="GGQ674" s="10"/>
      <c r="GGR674" s="7"/>
      <c r="GGS674" s="7"/>
      <c r="GGT674" s="7"/>
      <c r="GGU674" s="7"/>
      <c r="GGV674" s="21"/>
      <c r="GGW674" s="21"/>
      <c r="GGX674" s="21"/>
      <c r="GGY674" s="7"/>
      <c r="GGZ674" s="7"/>
      <c r="GHA674" s="21"/>
      <c r="GHB674" s="21"/>
      <c r="GHC674" s="7"/>
      <c r="GHD674" s="7"/>
      <c r="GHE674" s="28"/>
      <c r="GHF674" s="10"/>
      <c r="GHG674" s="10"/>
      <c r="GHH674" s="7"/>
      <c r="GHI674" s="7"/>
      <c r="GHJ674" s="7"/>
      <c r="GHK674" s="7"/>
      <c r="GHL674" s="21"/>
      <c r="GHM674" s="21"/>
      <c r="GHN674" s="21"/>
      <c r="GHO674" s="7"/>
      <c r="GHP674" s="7"/>
      <c r="GHQ674" s="21"/>
      <c r="GHR674" s="21"/>
      <c r="GHS674" s="7"/>
      <c r="GHT674" s="7"/>
      <c r="GHU674" s="28"/>
      <c r="GHV674" s="10"/>
      <c r="GHW674" s="10"/>
      <c r="GHX674" s="7"/>
      <c r="GHY674" s="7"/>
      <c r="GHZ674" s="7"/>
      <c r="GIA674" s="7"/>
      <c r="GIB674" s="21"/>
      <c r="GIC674" s="21"/>
      <c r="GID674" s="21"/>
      <c r="GIE674" s="7"/>
      <c r="GIF674" s="7"/>
      <c r="GIG674" s="21"/>
      <c r="GIH674" s="21"/>
      <c r="GII674" s="7"/>
      <c r="GIJ674" s="7"/>
      <c r="GIK674" s="28"/>
      <c r="GIL674" s="10"/>
      <c r="GIM674" s="10"/>
      <c r="GIN674" s="7"/>
      <c r="GIO674" s="7"/>
      <c r="GIP674" s="7"/>
      <c r="GIQ674" s="7"/>
      <c r="GIR674" s="21"/>
      <c r="GIS674" s="21"/>
      <c r="GIT674" s="21"/>
      <c r="GIU674" s="7"/>
      <c r="GIV674" s="7"/>
      <c r="GIW674" s="21"/>
      <c r="GIX674" s="21"/>
      <c r="GIY674" s="7"/>
      <c r="GIZ674" s="7"/>
      <c r="GJA674" s="28"/>
      <c r="GJB674" s="10"/>
      <c r="GJC674" s="10"/>
      <c r="GJD674" s="7"/>
      <c r="GJE674" s="7"/>
      <c r="GJF674" s="7"/>
      <c r="GJG674" s="7"/>
      <c r="GJH674" s="21"/>
      <c r="GJI674" s="21"/>
      <c r="GJJ674" s="21"/>
      <c r="GJK674" s="7"/>
      <c r="GJL674" s="7"/>
      <c r="GJM674" s="21"/>
      <c r="GJN674" s="21"/>
      <c r="GJO674" s="7"/>
      <c r="GJP674" s="7"/>
      <c r="GJQ674" s="28"/>
      <c r="GJR674" s="10"/>
      <c r="GJS674" s="10"/>
      <c r="GJT674" s="7"/>
      <c r="GJU674" s="7"/>
      <c r="GJV674" s="7"/>
      <c r="GJW674" s="7"/>
      <c r="GJX674" s="21"/>
      <c r="GJY674" s="21"/>
      <c r="GJZ674" s="21"/>
      <c r="GKA674" s="7"/>
      <c r="GKB674" s="7"/>
      <c r="GKC674" s="21"/>
      <c r="GKD674" s="21"/>
      <c r="GKE674" s="7"/>
      <c r="GKF674" s="7"/>
      <c r="GKG674" s="28"/>
      <c r="GKH674" s="10"/>
      <c r="GKI674" s="10"/>
      <c r="GKJ674" s="7"/>
      <c r="GKK674" s="7"/>
      <c r="GKL674" s="7"/>
      <c r="GKM674" s="7"/>
      <c r="GKN674" s="21"/>
      <c r="GKO674" s="21"/>
      <c r="GKP674" s="21"/>
      <c r="GKQ674" s="7"/>
      <c r="GKR674" s="7"/>
      <c r="GKS674" s="21"/>
      <c r="GKT674" s="21"/>
      <c r="GKU674" s="7"/>
      <c r="GKV674" s="7"/>
      <c r="GKW674" s="28"/>
      <c r="GKX674" s="10"/>
      <c r="GKY674" s="10"/>
      <c r="GKZ674" s="7"/>
      <c r="GLA674" s="7"/>
      <c r="GLB674" s="7"/>
      <c r="GLC674" s="7"/>
      <c r="GLD674" s="21"/>
      <c r="GLE674" s="21"/>
      <c r="GLF674" s="21"/>
      <c r="GLG674" s="7"/>
      <c r="GLH674" s="7"/>
      <c r="GLI674" s="21"/>
      <c r="GLJ674" s="21"/>
      <c r="GLK674" s="7"/>
      <c r="GLL674" s="7"/>
      <c r="GLM674" s="28"/>
      <c r="GLN674" s="10"/>
      <c r="GLO674" s="10"/>
      <c r="GLP674" s="7"/>
      <c r="GLQ674" s="7"/>
      <c r="GLR674" s="7"/>
      <c r="GLS674" s="7"/>
      <c r="GLT674" s="21"/>
      <c r="GLU674" s="21"/>
      <c r="GLV674" s="21"/>
      <c r="GLW674" s="7"/>
      <c r="GLX674" s="7"/>
      <c r="GLY674" s="21"/>
      <c r="GLZ674" s="21"/>
      <c r="GMA674" s="7"/>
      <c r="GMB674" s="7"/>
      <c r="GMC674" s="28"/>
      <c r="GMD674" s="10"/>
      <c r="GME674" s="10"/>
      <c r="GMF674" s="7"/>
      <c r="GMG674" s="7"/>
      <c r="GMH674" s="7"/>
      <c r="GMI674" s="7"/>
      <c r="GMJ674" s="21"/>
      <c r="GMK674" s="21"/>
      <c r="GML674" s="21"/>
      <c r="GMM674" s="7"/>
      <c r="GMN674" s="7"/>
      <c r="GMO674" s="21"/>
      <c r="GMP674" s="21"/>
      <c r="GMQ674" s="7"/>
      <c r="GMR674" s="7"/>
      <c r="GMS674" s="28"/>
      <c r="GMT674" s="10"/>
      <c r="GMU674" s="10"/>
      <c r="GMV674" s="7"/>
      <c r="GMW674" s="7"/>
      <c r="GMX674" s="7"/>
      <c r="GMY674" s="7"/>
      <c r="GMZ674" s="21"/>
      <c r="GNA674" s="21"/>
      <c r="GNB674" s="21"/>
      <c r="GNC674" s="7"/>
      <c r="GND674" s="7"/>
      <c r="GNE674" s="21"/>
      <c r="GNF674" s="21"/>
      <c r="GNG674" s="7"/>
      <c r="GNH674" s="7"/>
      <c r="GNI674" s="28"/>
      <c r="GNJ674" s="10"/>
      <c r="GNK674" s="10"/>
      <c r="GNL674" s="7"/>
      <c r="GNM674" s="7"/>
      <c r="GNN674" s="7"/>
      <c r="GNO674" s="7"/>
      <c r="GNP674" s="21"/>
      <c r="GNQ674" s="21"/>
      <c r="GNR674" s="21"/>
      <c r="GNS674" s="7"/>
      <c r="GNT674" s="7"/>
      <c r="GNU674" s="21"/>
      <c r="GNV674" s="21"/>
      <c r="GNW674" s="7"/>
      <c r="GNX674" s="7"/>
      <c r="GNY674" s="28"/>
      <c r="GNZ674" s="10"/>
      <c r="GOA674" s="10"/>
      <c r="GOB674" s="7"/>
      <c r="GOC674" s="7"/>
      <c r="GOD674" s="7"/>
      <c r="GOE674" s="7"/>
      <c r="GOF674" s="21"/>
      <c r="GOG674" s="21"/>
      <c r="GOH674" s="21"/>
      <c r="GOI674" s="7"/>
      <c r="GOJ674" s="7"/>
      <c r="GOK674" s="21"/>
      <c r="GOL674" s="21"/>
      <c r="GOM674" s="7"/>
      <c r="GON674" s="7"/>
      <c r="GOO674" s="28"/>
      <c r="GOP674" s="10"/>
      <c r="GOQ674" s="10"/>
      <c r="GOR674" s="7"/>
      <c r="GOS674" s="7"/>
      <c r="GOT674" s="7"/>
      <c r="GOU674" s="7"/>
      <c r="GOV674" s="21"/>
      <c r="GOW674" s="21"/>
      <c r="GOX674" s="21"/>
      <c r="GOY674" s="7"/>
      <c r="GOZ674" s="7"/>
      <c r="GPA674" s="21"/>
      <c r="GPB674" s="21"/>
      <c r="GPC674" s="7"/>
      <c r="GPD674" s="7"/>
      <c r="GPE674" s="28"/>
      <c r="GPF674" s="10"/>
      <c r="GPG674" s="10"/>
      <c r="GPH674" s="7"/>
      <c r="GPI674" s="7"/>
      <c r="GPJ674" s="7"/>
      <c r="GPK674" s="7"/>
      <c r="GPL674" s="21"/>
      <c r="GPM674" s="21"/>
      <c r="GPN674" s="21"/>
      <c r="GPO674" s="7"/>
      <c r="GPP674" s="7"/>
      <c r="GPQ674" s="21"/>
      <c r="GPR674" s="21"/>
      <c r="GPS674" s="7"/>
      <c r="GPT674" s="7"/>
      <c r="GPU674" s="28"/>
      <c r="GPV674" s="10"/>
      <c r="GPW674" s="10"/>
      <c r="GPX674" s="7"/>
      <c r="GPY674" s="7"/>
      <c r="GPZ674" s="7"/>
      <c r="GQA674" s="7"/>
      <c r="GQB674" s="21"/>
      <c r="GQC674" s="21"/>
      <c r="GQD674" s="21"/>
      <c r="GQE674" s="7"/>
      <c r="GQF674" s="7"/>
      <c r="GQG674" s="21"/>
      <c r="GQH674" s="21"/>
      <c r="GQI674" s="7"/>
      <c r="GQJ674" s="7"/>
      <c r="GQK674" s="28"/>
      <c r="GQL674" s="10"/>
      <c r="GQM674" s="10"/>
      <c r="GQN674" s="7"/>
      <c r="GQO674" s="7"/>
      <c r="GQP674" s="7"/>
      <c r="GQQ674" s="7"/>
      <c r="GQR674" s="21"/>
      <c r="GQS674" s="21"/>
      <c r="GQT674" s="21"/>
      <c r="GQU674" s="7"/>
      <c r="GQV674" s="7"/>
      <c r="GQW674" s="21"/>
      <c r="GQX674" s="21"/>
      <c r="GQY674" s="7"/>
      <c r="GQZ674" s="7"/>
      <c r="GRA674" s="28"/>
      <c r="GRB674" s="10"/>
      <c r="GRC674" s="10"/>
      <c r="GRD674" s="7"/>
      <c r="GRE674" s="7"/>
      <c r="GRF674" s="7"/>
      <c r="GRG674" s="7"/>
      <c r="GRH674" s="21"/>
      <c r="GRI674" s="21"/>
      <c r="GRJ674" s="21"/>
      <c r="GRK674" s="7"/>
      <c r="GRL674" s="7"/>
      <c r="GRM674" s="21"/>
      <c r="GRN674" s="21"/>
      <c r="GRO674" s="7"/>
      <c r="GRP674" s="7"/>
      <c r="GRQ674" s="28"/>
      <c r="GRR674" s="10"/>
      <c r="GRS674" s="10"/>
      <c r="GRT674" s="7"/>
      <c r="GRU674" s="7"/>
      <c r="GRV674" s="7"/>
      <c r="GRW674" s="7"/>
      <c r="GRX674" s="21"/>
      <c r="GRY674" s="21"/>
      <c r="GRZ674" s="21"/>
      <c r="GSA674" s="7"/>
      <c r="GSB674" s="7"/>
      <c r="GSC674" s="21"/>
      <c r="GSD674" s="21"/>
      <c r="GSE674" s="7"/>
      <c r="GSF674" s="7"/>
      <c r="GSG674" s="28"/>
      <c r="GSH674" s="10"/>
      <c r="GSI674" s="10"/>
      <c r="GSJ674" s="7"/>
      <c r="GSK674" s="7"/>
      <c r="GSL674" s="7"/>
      <c r="GSM674" s="7"/>
      <c r="GSN674" s="21"/>
      <c r="GSO674" s="21"/>
      <c r="GSP674" s="21"/>
      <c r="GSQ674" s="7"/>
      <c r="GSR674" s="7"/>
      <c r="GSS674" s="21"/>
      <c r="GST674" s="21"/>
      <c r="GSU674" s="7"/>
      <c r="GSV674" s="7"/>
      <c r="GSW674" s="28"/>
      <c r="GSX674" s="10"/>
      <c r="GSY674" s="10"/>
      <c r="GSZ674" s="7"/>
      <c r="GTA674" s="7"/>
      <c r="GTB674" s="7"/>
      <c r="GTC674" s="7"/>
      <c r="GTD674" s="21"/>
      <c r="GTE674" s="21"/>
      <c r="GTF674" s="21"/>
      <c r="GTG674" s="7"/>
      <c r="GTH674" s="7"/>
      <c r="GTI674" s="21"/>
      <c r="GTJ674" s="21"/>
      <c r="GTK674" s="7"/>
      <c r="GTL674" s="7"/>
      <c r="GTM674" s="28"/>
      <c r="GTN674" s="10"/>
      <c r="GTO674" s="10"/>
      <c r="GTP674" s="7"/>
      <c r="GTQ674" s="7"/>
      <c r="GTR674" s="7"/>
      <c r="GTS674" s="7"/>
      <c r="GTT674" s="21"/>
      <c r="GTU674" s="21"/>
      <c r="GTV674" s="21"/>
      <c r="GTW674" s="7"/>
      <c r="GTX674" s="7"/>
      <c r="GTY674" s="21"/>
      <c r="GTZ674" s="21"/>
      <c r="GUA674" s="7"/>
      <c r="GUB674" s="7"/>
      <c r="GUC674" s="28"/>
      <c r="GUD674" s="10"/>
      <c r="GUE674" s="10"/>
      <c r="GUF674" s="7"/>
      <c r="GUG674" s="7"/>
      <c r="GUH674" s="7"/>
      <c r="GUI674" s="7"/>
      <c r="GUJ674" s="21"/>
      <c r="GUK674" s="21"/>
      <c r="GUL674" s="21"/>
      <c r="GUM674" s="7"/>
      <c r="GUN674" s="7"/>
      <c r="GUO674" s="21"/>
      <c r="GUP674" s="21"/>
      <c r="GUQ674" s="7"/>
      <c r="GUR674" s="7"/>
      <c r="GUS674" s="28"/>
      <c r="GUT674" s="10"/>
      <c r="GUU674" s="10"/>
      <c r="GUV674" s="7"/>
      <c r="GUW674" s="7"/>
      <c r="GUX674" s="7"/>
      <c r="GUY674" s="7"/>
      <c r="GUZ674" s="21"/>
      <c r="GVA674" s="21"/>
      <c r="GVB674" s="21"/>
      <c r="GVC674" s="7"/>
      <c r="GVD674" s="7"/>
      <c r="GVE674" s="21"/>
      <c r="GVF674" s="21"/>
      <c r="GVG674" s="7"/>
      <c r="GVH674" s="7"/>
      <c r="GVI674" s="28"/>
      <c r="GVJ674" s="10"/>
      <c r="GVK674" s="10"/>
      <c r="GVL674" s="7"/>
      <c r="GVM674" s="7"/>
      <c r="GVN674" s="7"/>
      <c r="GVO674" s="7"/>
      <c r="GVP674" s="21"/>
      <c r="GVQ674" s="21"/>
      <c r="GVR674" s="21"/>
      <c r="GVS674" s="7"/>
      <c r="GVT674" s="7"/>
      <c r="GVU674" s="21"/>
      <c r="GVV674" s="21"/>
      <c r="GVW674" s="7"/>
      <c r="GVX674" s="7"/>
      <c r="GVY674" s="28"/>
      <c r="GVZ674" s="10"/>
      <c r="GWA674" s="10"/>
      <c r="GWB674" s="7"/>
      <c r="GWC674" s="7"/>
      <c r="GWD674" s="7"/>
      <c r="GWE674" s="7"/>
      <c r="GWF674" s="21"/>
      <c r="GWG674" s="21"/>
      <c r="GWH674" s="21"/>
      <c r="GWI674" s="7"/>
      <c r="GWJ674" s="7"/>
      <c r="GWK674" s="21"/>
      <c r="GWL674" s="21"/>
      <c r="GWM674" s="7"/>
      <c r="GWN674" s="7"/>
      <c r="GWO674" s="28"/>
      <c r="GWP674" s="10"/>
      <c r="GWQ674" s="10"/>
      <c r="GWR674" s="7"/>
      <c r="GWS674" s="7"/>
      <c r="GWT674" s="7"/>
      <c r="GWU674" s="7"/>
      <c r="GWV674" s="21"/>
      <c r="GWW674" s="21"/>
      <c r="GWX674" s="21"/>
      <c r="GWY674" s="7"/>
      <c r="GWZ674" s="7"/>
      <c r="GXA674" s="21"/>
      <c r="GXB674" s="21"/>
      <c r="GXC674" s="7"/>
      <c r="GXD674" s="7"/>
      <c r="GXE674" s="28"/>
      <c r="GXF674" s="10"/>
      <c r="GXG674" s="10"/>
      <c r="GXH674" s="7"/>
      <c r="GXI674" s="7"/>
      <c r="GXJ674" s="7"/>
      <c r="GXK674" s="7"/>
      <c r="GXL674" s="21"/>
      <c r="GXM674" s="21"/>
      <c r="GXN674" s="21"/>
      <c r="GXO674" s="7"/>
      <c r="GXP674" s="7"/>
      <c r="GXQ674" s="21"/>
      <c r="GXR674" s="21"/>
      <c r="GXS674" s="7"/>
      <c r="GXT674" s="7"/>
      <c r="GXU674" s="28"/>
      <c r="GXV674" s="10"/>
      <c r="GXW674" s="10"/>
      <c r="GXX674" s="7"/>
      <c r="GXY674" s="7"/>
      <c r="GXZ674" s="7"/>
      <c r="GYA674" s="7"/>
      <c r="GYB674" s="21"/>
      <c r="GYC674" s="21"/>
      <c r="GYD674" s="21"/>
      <c r="GYE674" s="7"/>
      <c r="GYF674" s="7"/>
      <c r="GYG674" s="21"/>
      <c r="GYH674" s="21"/>
      <c r="GYI674" s="7"/>
      <c r="GYJ674" s="7"/>
      <c r="GYK674" s="28"/>
      <c r="GYL674" s="10"/>
      <c r="GYM674" s="10"/>
      <c r="GYN674" s="7"/>
      <c r="GYO674" s="7"/>
      <c r="GYP674" s="7"/>
      <c r="GYQ674" s="7"/>
      <c r="GYR674" s="21"/>
      <c r="GYS674" s="21"/>
      <c r="GYT674" s="21"/>
      <c r="GYU674" s="7"/>
      <c r="GYV674" s="7"/>
      <c r="GYW674" s="21"/>
      <c r="GYX674" s="21"/>
      <c r="GYY674" s="7"/>
      <c r="GYZ674" s="7"/>
      <c r="GZA674" s="28"/>
      <c r="GZB674" s="10"/>
      <c r="GZC674" s="10"/>
      <c r="GZD674" s="7"/>
      <c r="GZE674" s="7"/>
      <c r="GZF674" s="7"/>
      <c r="GZG674" s="7"/>
      <c r="GZH674" s="21"/>
      <c r="GZI674" s="21"/>
      <c r="GZJ674" s="21"/>
      <c r="GZK674" s="7"/>
      <c r="GZL674" s="7"/>
      <c r="GZM674" s="21"/>
      <c r="GZN674" s="21"/>
      <c r="GZO674" s="7"/>
      <c r="GZP674" s="7"/>
      <c r="GZQ674" s="28"/>
      <c r="GZR674" s="10"/>
      <c r="GZS674" s="10"/>
      <c r="GZT674" s="7"/>
      <c r="GZU674" s="7"/>
      <c r="GZV674" s="7"/>
      <c r="GZW674" s="7"/>
      <c r="GZX674" s="21"/>
      <c r="GZY674" s="21"/>
      <c r="GZZ674" s="21"/>
      <c r="HAA674" s="7"/>
      <c r="HAB674" s="7"/>
      <c r="HAC674" s="21"/>
      <c r="HAD674" s="21"/>
      <c r="HAE674" s="7"/>
      <c r="HAF674" s="7"/>
      <c r="HAG674" s="28"/>
      <c r="HAH674" s="10"/>
      <c r="HAI674" s="10"/>
      <c r="HAJ674" s="7"/>
      <c r="HAK674" s="7"/>
      <c r="HAL674" s="7"/>
      <c r="HAM674" s="7"/>
      <c r="HAN674" s="21"/>
      <c r="HAO674" s="21"/>
      <c r="HAP674" s="21"/>
      <c r="HAQ674" s="7"/>
      <c r="HAR674" s="7"/>
      <c r="HAS674" s="21"/>
      <c r="HAT674" s="21"/>
      <c r="HAU674" s="7"/>
      <c r="HAV674" s="7"/>
      <c r="HAW674" s="28"/>
      <c r="HAX674" s="10"/>
      <c r="HAY674" s="10"/>
      <c r="HAZ674" s="7"/>
      <c r="HBA674" s="7"/>
      <c r="HBB674" s="7"/>
      <c r="HBC674" s="7"/>
      <c r="HBD674" s="21"/>
      <c r="HBE674" s="21"/>
      <c r="HBF674" s="21"/>
      <c r="HBG674" s="7"/>
      <c r="HBH674" s="7"/>
      <c r="HBI674" s="21"/>
      <c r="HBJ674" s="21"/>
      <c r="HBK674" s="7"/>
      <c r="HBL674" s="7"/>
      <c r="HBM674" s="28"/>
      <c r="HBN674" s="10"/>
      <c r="HBO674" s="10"/>
      <c r="HBP674" s="7"/>
      <c r="HBQ674" s="7"/>
      <c r="HBR674" s="7"/>
      <c r="HBS674" s="7"/>
      <c r="HBT674" s="21"/>
      <c r="HBU674" s="21"/>
      <c r="HBV674" s="21"/>
      <c r="HBW674" s="7"/>
      <c r="HBX674" s="7"/>
      <c r="HBY674" s="21"/>
      <c r="HBZ674" s="21"/>
      <c r="HCA674" s="7"/>
      <c r="HCB674" s="7"/>
      <c r="HCC674" s="28"/>
      <c r="HCD674" s="10"/>
      <c r="HCE674" s="10"/>
      <c r="HCF674" s="7"/>
      <c r="HCG674" s="7"/>
      <c r="HCH674" s="7"/>
      <c r="HCI674" s="7"/>
      <c r="HCJ674" s="21"/>
      <c r="HCK674" s="21"/>
      <c r="HCL674" s="21"/>
      <c r="HCM674" s="7"/>
      <c r="HCN674" s="7"/>
      <c r="HCO674" s="21"/>
      <c r="HCP674" s="21"/>
      <c r="HCQ674" s="7"/>
      <c r="HCR674" s="7"/>
      <c r="HCS674" s="28"/>
      <c r="HCT674" s="10"/>
      <c r="HCU674" s="10"/>
      <c r="HCV674" s="7"/>
      <c r="HCW674" s="7"/>
      <c r="HCX674" s="7"/>
      <c r="HCY674" s="7"/>
      <c r="HCZ674" s="21"/>
      <c r="HDA674" s="21"/>
      <c r="HDB674" s="21"/>
      <c r="HDC674" s="7"/>
      <c r="HDD674" s="7"/>
      <c r="HDE674" s="21"/>
      <c r="HDF674" s="21"/>
      <c r="HDG674" s="7"/>
      <c r="HDH674" s="7"/>
      <c r="HDI674" s="28"/>
      <c r="HDJ674" s="10"/>
      <c r="HDK674" s="10"/>
      <c r="HDL674" s="7"/>
      <c r="HDM674" s="7"/>
      <c r="HDN674" s="7"/>
      <c r="HDO674" s="7"/>
      <c r="HDP674" s="21"/>
      <c r="HDQ674" s="21"/>
      <c r="HDR674" s="21"/>
      <c r="HDS674" s="7"/>
      <c r="HDT674" s="7"/>
      <c r="HDU674" s="21"/>
      <c r="HDV674" s="21"/>
      <c r="HDW674" s="7"/>
      <c r="HDX674" s="7"/>
      <c r="HDY674" s="28"/>
      <c r="HDZ674" s="10"/>
      <c r="HEA674" s="10"/>
      <c r="HEB674" s="7"/>
      <c r="HEC674" s="7"/>
      <c r="HED674" s="7"/>
      <c r="HEE674" s="7"/>
      <c r="HEF674" s="21"/>
      <c r="HEG674" s="21"/>
      <c r="HEH674" s="21"/>
      <c r="HEI674" s="7"/>
      <c r="HEJ674" s="7"/>
      <c r="HEK674" s="21"/>
      <c r="HEL674" s="21"/>
      <c r="HEM674" s="7"/>
      <c r="HEN674" s="7"/>
      <c r="HEO674" s="28"/>
      <c r="HEP674" s="10"/>
      <c r="HEQ674" s="10"/>
      <c r="HER674" s="7"/>
      <c r="HES674" s="7"/>
      <c r="HET674" s="7"/>
      <c r="HEU674" s="7"/>
      <c r="HEV674" s="21"/>
      <c r="HEW674" s="21"/>
      <c r="HEX674" s="21"/>
      <c r="HEY674" s="7"/>
      <c r="HEZ674" s="7"/>
      <c r="HFA674" s="21"/>
      <c r="HFB674" s="21"/>
      <c r="HFC674" s="7"/>
      <c r="HFD674" s="7"/>
      <c r="HFE674" s="28"/>
      <c r="HFF674" s="10"/>
      <c r="HFG674" s="10"/>
      <c r="HFH674" s="7"/>
      <c r="HFI674" s="7"/>
      <c r="HFJ674" s="7"/>
      <c r="HFK674" s="7"/>
      <c r="HFL674" s="21"/>
      <c r="HFM674" s="21"/>
      <c r="HFN674" s="21"/>
      <c r="HFO674" s="7"/>
      <c r="HFP674" s="7"/>
      <c r="HFQ674" s="21"/>
      <c r="HFR674" s="21"/>
      <c r="HFS674" s="7"/>
      <c r="HFT674" s="7"/>
      <c r="HFU674" s="28"/>
      <c r="HFV674" s="10"/>
      <c r="HFW674" s="10"/>
      <c r="HFX674" s="7"/>
      <c r="HFY674" s="7"/>
      <c r="HFZ674" s="7"/>
      <c r="HGA674" s="7"/>
      <c r="HGB674" s="21"/>
      <c r="HGC674" s="21"/>
      <c r="HGD674" s="21"/>
      <c r="HGE674" s="7"/>
      <c r="HGF674" s="7"/>
      <c r="HGG674" s="21"/>
      <c r="HGH674" s="21"/>
      <c r="HGI674" s="7"/>
      <c r="HGJ674" s="7"/>
      <c r="HGK674" s="28"/>
      <c r="HGL674" s="10"/>
      <c r="HGM674" s="10"/>
      <c r="HGN674" s="7"/>
      <c r="HGO674" s="7"/>
      <c r="HGP674" s="7"/>
      <c r="HGQ674" s="7"/>
      <c r="HGR674" s="21"/>
      <c r="HGS674" s="21"/>
      <c r="HGT674" s="21"/>
      <c r="HGU674" s="7"/>
      <c r="HGV674" s="7"/>
      <c r="HGW674" s="21"/>
      <c r="HGX674" s="21"/>
      <c r="HGY674" s="7"/>
      <c r="HGZ674" s="7"/>
      <c r="HHA674" s="28"/>
      <c r="HHB674" s="10"/>
      <c r="HHC674" s="10"/>
      <c r="HHD674" s="7"/>
      <c r="HHE674" s="7"/>
      <c r="HHF674" s="7"/>
      <c r="HHG674" s="7"/>
      <c r="HHH674" s="21"/>
      <c r="HHI674" s="21"/>
      <c r="HHJ674" s="21"/>
      <c r="HHK674" s="7"/>
      <c r="HHL674" s="7"/>
      <c r="HHM674" s="21"/>
      <c r="HHN674" s="21"/>
      <c r="HHO674" s="7"/>
      <c r="HHP674" s="7"/>
      <c r="HHQ674" s="28"/>
      <c r="HHR674" s="10"/>
      <c r="HHS674" s="10"/>
      <c r="HHT674" s="7"/>
      <c r="HHU674" s="7"/>
      <c r="HHV674" s="7"/>
      <c r="HHW674" s="7"/>
      <c r="HHX674" s="21"/>
      <c r="HHY674" s="21"/>
      <c r="HHZ674" s="21"/>
      <c r="HIA674" s="7"/>
      <c r="HIB674" s="7"/>
      <c r="HIC674" s="21"/>
      <c r="HID674" s="21"/>
      <c r="HIE674" s="7"/>
      <c r="HIF674" s="7"/>
      <c r="HIG674" s="28"/>
      <c r="HIH674" s="10"/>
      <c r="HII674" s="10"/>
      <c r="HIJ674" s="7"/>
      <c r="HIK674" s="7"/>
      <c r="HIL674" s="7"/>
      <c r="HIM674" s="7"/>
      <c r="HIN674" s="21"/>
      <c r="HIO674" s="21"/>
      <c r="HIP674" s="21"/>
      <c r="HIQ674" s="7"/>
      <c r="HIR674" s="7"/>
      <c r="HIS674" s="21"/>
      <c r="HIT674" s="21"/>
      <c r="HIU674" s="7"/>
      <c r="HIV674" s="7"/>
      <c r="HIW674" s="28"/>
      <c r="HIX674" s="10"/>
      <c r="HIY674" s="10"/>
      <c r="HIZ674" s="7"/>
      <c r="HJA674" s="7"/>
      <c r="HJB674" s="7"/>
      <c r="HJC674" s="7"/>
      <c r="HJD674" s="21"/>
      <c r="HJE674" s="21"/>
      <c r="HJF674" s="21"/>
      <c r="HJG674" s="7"/>
      <c r="HJH674" s="7"/>
      <c r="HJI674" s="21"/>
      <c r="HJJ674" s="21"/>
      <c r="HJK674" s="7"/>
      <c r="HJL674" s="7"/>
      <c r="HJM674" s="28"/>
      <c r="HJN674" s="10"/>
      <c r="HJO674" s="10"/>
      <c r="HJP674" s="7"/>
      <c r="HJQ674" s="7"/>
      <c r="HJR674" s="7"/>
      <c r="HJS674" s="7"/>
      <c r="HJT674" s="21"/>
      <c r="HJU674" s="21"/>
      <c r="HJV674" s="21"/>
      <c r="HJW674" s="7"/>
      <c r="HJX674" s="7"/>
      <c r="HJY674" s="21"/>
      <c r="HJZ674" s="21"/>
      <c r="HKA674" s="7"/>
      <c r="HKB674" s="7"/>
      <c r="HKC674" s="28"/>
      <c r="HKD674" s="10"/>
      <c r="HKE674" s="10"/>
      <c r="HKF674" s="7"/>
      <c r="HKG674" s="7"/>
      <c r="HKH674" s="7"/>
      <c r="HKI674" s="7"/>
      <c r="HKJ674" s="21"/>
      <c r="HKK674" s="21"/>
      <c r="HKL674" s="21"/>
      <c r="HKM674" s="7"/>
      <c r="HKN674" s="7"/>
      <c r="HKO674" s="21"/>
      <c r="HKP674" s="21"/>
      <c r="HKQ674" s="7"/>
      <c r="HKR674" s="7"/>
      <c r="HKS674" s="28"/>
      <c r="HKT674" s="10"/>
      <c r="HKU674" s="10"/>
      <c r="HKV674" s="7"/>
      <c r="HKW674" s="7"/>
      <c r="HKX674" s="7"/>
      <c r="HKY674" s="7"/>
      <c r="HKZ674" s="21"/>
      <c r="HLA674" s="21"/>
      <c r="HLB674" s="21"/>
      <c r="HLC674" s="7"/>
      <c r="HLD674" s="7"/>
      <c r="HLE674" s="21"/>
      <c r="HLF674" s="21"/>
      <c r="HLG674" s="7"/>
      <c r="HLH674" s="7"/>
      <c r="HLI674" s="28"/>
      <c r="HLJ674" s="10"/>
      <c r="HLK674" s="10"/>
      <c r="HLL674" s="7"/>
      <c r="HLM674" s="7"/>
      <c r="HLN674" s="7"/>
      <c r="HLO674" s="7"/>
      <c r="HLP674" s="21"/>
      <c r="HLQ674" s="21"/>
      <c r="HLR674" s="21"/>
      <c r="HLS674" s="7"/>
      <c r="HLT674" s="7"/>
      <c r="HLU674" s="21"/>
      <c r="HLV674" s="21"/>
      <c r="HLW674" s="7"/>
      <c r="HLX674" s="7"/>
      <c r="HLY674" s="28"/>
      <c r="HLZ674" s="10"/>
      <c r="HMA674" s="10"/>
      <c r="HMB674" s="7"/>
      <c r="HMC674" s="7"/>
      <c r="HMD674" s="7"/>
      <c r="HME674" s="7"/>
      <c r="HMF674" s="21"/>
      <c r="HMG674" s="21"/>
      <c r="HMH674" s="21"/>
      <c r="HMI674" s="7"/>
      <c r="HMJ674" s="7"/>
      <c r="HMK674" s="21"/>
      <c r="HML674" s="21"/>
      <c r="HMM674" s="7"/>
      <c r="HMN674" s="7"/>
      <c r="HMO674" s="28"/>
      <c r="HMP674" s="10"/>
      <c r="HMQ674" s="10"/>
      <c r="HMR674" s="7"/>
      <c r="HMS674" s="7"/>
      <c r="HMT674" s="7"/>
      <c r="HMU674" s="7"/>
      <c r="HMV674" s="21"/>
      <c r="HMW674" s="21"/>
      <c r="HMX674" s="21"/>
      <c r="HMY674" s="7"/>
      <c r="HMZ674" s="7"/>
      <c r="HNA674" s="21"/>
      <c r="HNB674" s="21"/>
      <c r="HNC674" s="7"/>
      <c r="HND674" s="7"/>
      <c r="HNE674" s="28"/>
      <c r="HNF674" s="10"/>
      <c r="HNG674" s="10"/>
      <c r="HNH674" s="7"/>
      <c r="HNI674" s="7"/>
      <c r="HNJ674" s="7"/>
      <c r="HNK674" s="7"/>
      <c r="HNL674" s="21"/>
      <c r="HNM674" s="21"/>
      <c r="HNN674" s="21"/>
      <c r="HNO674" s="7"/>
      <c r="HNP674" s="7"/>
      <c r="HNQ674" s="21"/>
      <c r="HNR674" s="21"/>
      <c r="HNS674" s="7"/>
      <c r="HNT674" s="7"/>
      <c r="HNU674" s="28"/>
      <c r="HNV674" s="10"/>
      <c r="HNW674" s="10"/>
      <c r="HNX674" s="7"/>
      <c r="HNY674" s="7"/>
      <c r="HNZ674" s="7"/>
      <c r="HOA674" s="7"/>
      <c r="HOB674" s="21"/>
      <c r="HOC674" s="21"/>
      <c r="HOD674" s="21"/>
      <c r="HOE674" s="7"/>
      <c r="HOF674" s="7"/>
      <c r="HOG674" s="21"/>
      <c r="HOH674" s="21"/>
      <c r="HOI674" s="7"/>
      <c r="HOJ674" s="7"/>
      <c r="HOK674" s="28"/>
      <c r="HOL674" s="10"/>
      <c r="HOM674" s="10"/>
      <c r="HON674" s="7"/>
      <c r="HOO674" s="7"/>
      <c r="HOP674" s="7"/>
      <c r="HOQ674" s="7"/>
      <c r="HOR674" s="21"/>
      <c r="HOS674" s="21"/>
      <c r="HOT674" s="21"/>
      <c r="HOU674" s="7"/>
      <c r="HOV674" s="7"/>
      <c r="HOW674" s="21"/>
      <c r="HOX674" s="21"/>
      <c r="HOY674" s="7"/>
      <c r="HOZ674" s="7"/>
      <c r="HPA674" s="28"/>
      <c r="HPB674" s="10"/>
      <c r="HPC674" s="10"/>
      <c r="HPD674" s="7"/>
      <c r="HPE674" s="7"/>
      <c r="HPF674" s="7"/>
      <c r="HPG674" s="7"/>
      <c r="HPH674" s="21"/>
      <c r="HPI674" s="21"/>
      <c r="HPJ674" s="21"/>
      <c r="HPK674" s="7"/>
      <c r="HPL674" s="7"/>
      <c r="HPM674" s="21"/>
      <c r="HPN674" s="21"/>
      <c r="HPO674" s="7"/>
      <c r="HPP674" s="7"/>
      <c r="HPQ674" s="28"/>
      <c r="HPR674" s="10"/>
      <c r="HPS674" s="10"/>
      <c r="HPT674" s="7"/>
      <c r="HPU674" s="7"/>
      <c r="HPV674" s="7"/>
      <c r="HPW674" s="7"/>
      <c r="HPX674" s="21"/>
      <c r="HPY674" s="21"/>
      <c r="HPZ674" s="21"/>
      <c r="HQA674" s="7"/>
      <c r="HQB674" s="7"/>
      <c r="HQC674" s="21"/>
      <c r="HQD674" s="21"/>
      <c r="HQE674" s="7"/>
      <c r="HQF674" s="7"/>
      <c r="HQG674" s="28"/>
      <c r="HQH674" s="10"/>
      <c r="HQI674" s="10"/>
      <c r="HQJ674" s="7"/>
      <c r="HQK674" s="7"/>
      <c r="HQL674" s="7"/>
      <c r="HQM674" s="7"/>
      <c r="HQN674" s="21"/>
      <c r="HQO674" s="21"/>
      <c r="HQP674" s="21"/>
      <c r="HQQ674" s="7"/>
      <c r="HQR674" s="7"/>
      <c r="HQS674" s="21"/>
      <c r="HQT674" s="21"/>
      <c r="HQU674" s="7"/>
      <c r="HQV674" s="7"/>
      <c r="HQW674" s="28"/>
      <c r="HQX674" s="10"/>
      <c r="HQY674" s="10"/>
      <c r="HQZ674" s="7"/>
      <c r="HRA674" s="7"/>
      <c r="HRB674" s="7"/>
      <c r="HRC674" s="7"/>
      <c r="HRD674" s="21"/>
      <c r="HRE674" s="21"/>
      <c r="HRF674" s="21"/>
      <c r="HRG674" s="7"/>
      <c r="HRH674" s="7"/>
      <c r="HRI674" s="21"/>
      <c r="HRJ674" s="21"/>
      <c r="HRK674" s="7"/>
      <c r="HRL674" s="7"/>
      <c r="HRM674" s="28"/>
      <c r="HRN674" s="10"/>
      <c r="HRO674" s="10"/>
      <c r="HRP674" s="7"/>
      <c r="HRQ674" s="7"/>
      <c r="HRR674" s="7"/>
      <c r="HRS674" s="7"/>
      <c r="HRT674" s="21"/>
      <c r="HRU674" s="21"/>
      <c r="HRV674" s="21"/>
      <c r="HRW674" s="7"/>
      <c r="HRX674" s="7"/>
      <c r="HRY674" s="21"/>
      <c r="HRZ674" s="21"/>
      <c r="HSA674" s="7"/>
      <c r="HSB674" s="7"/>
      <c r="HSC674" s="28"/>
      <c r="HSD674" s="10"/>
      <c r="HSE674" s="10"/>
      <c r="HSF674" s="7"/>
      <c r="HSG674" s="7"/>
      <c r="HSH674" s="7"/>
      <c r="HSI674" s="7"/>
      <c r="HSJ674" s="21"/>
      <c r="HSK674" s="21"/>
      <c r="HSL674" s="21"/>
      <c r="HSM674" s="7"/>
      <c r="HSN674" s="7"/>
      <c r="HSO674" s="21"/>
      <c r="HSP674" s="21"/>
      <c r="HSQ674" s="7"/>
      <c r="HSR674" s="7"/>
      <c r="HSS674" s="28"/>
      <c r="HST674" s="10"/>
      <c r="HSU674" s="10"/>
      <c r="HSV674" s="7"/>
      <c r="HSW674" s="7"/>
      <c r="HSX674" s="7"/>
      <c r="HSY674" s="7"/>
      <c r="HSZ674" s="21"/>
      <c r="HTA674" s="21"/>
      <c r="HTB674" s="21"/>
      <c r="HTC674" s="7"/>
      <c r="HTD674" s="7"/>
      <c r="HTE674" s="21"/>
      <c r="HTF674" s="21"/>
      <c r="HTG674" s="7"/>
      <c r="HTH674" s="7"/>
      <c r="HTI674" s="28"/>
      <c r="HTJ674" s="10"/>
      <c r="HTK674" s="10"/>
      <c r="HTL674" s="7"/>
      <c r="HTM674" s="7"/>
      <c r="HTN674" s="7"/>
      <c r="HTO674" s="7"/>
      <c r="HTP674" s="21"/>
      <c r="HTQ674" s="21"/>
      <c r="HTR674" s="21"/>
      <c r="HTS674" s="7"/>
      <c r="HTT674" s="7"/>
      <c r="HTU674" s="21"/>
      <c r="HTV674" s="21"/>
      <c r="HTW674" s="7"/>
      <c r="HTX674" s="7"/>
      <c r="HTY674" s="28"/>
      <c r="HTZ674" s="10"/>
      <c r="HUA674" s="10"/>
      <c r="HUB674" s="7"/>
      <c r="HUC674" s="7"/>
      <c r="HUD674" s="7"/>
      <c r="HUE674" s="7"/>
      <c r="HUF674" s="21"/>
      <c r="HUG674" s="21"/>
      <c r="HUH674" s="21"/>
      <c r="HUI674" s="7"/>
      <c r="HUJ674" s="7"/>
      <c r="HUK674" s="21"/>
      <c r="HUL674" s="21"/>
      <c r="HUM674" s="7"/>
      <c r="HUN674" s="7"/>
      <c r="HUO674" s="28"/>
      <c r="HUP674" s="10"/>
      <c r="HUQ674" s="10"/>
      <c r="HUR674" s="7"/>
      <c r="HUS674" s="7"/>
      <c r="HUT674" s="7"/>
      <c r="HUU674" s="7"/>
      <c r="HUV674" s="21"/>
      <c r="HUW674" s="21"/>
      <c r="HUX674" s="21"/>
      <c r="HUY674" s="7"/>
      <c r="HUZ674" s="7"/>
      <c r="HVA674" s="21"/>
      <c r="HVB674" s="21"/>
      <c r="HVC674" s="7"/>
      <c r="HVD674" s="7"/>
      <c r="HVE674" s="28"/>
      <c r="HVF674" s="10"/>
      <c r="HVG674" s="10"/>
      <c r="HVH674" s="7"/>
      <c r="HVI674" s="7"/>
      <c r="HVJ674" s="7"/>
      <c r="HVK674" s="7"/>
      <c r="HVL674" s="21"/>
      <c r="HVM674" s="21"/>
      <c r="HVN674" s="21"/>
      <c r="HVO674" s="7"/>
      <c r="HVP674" s="7"/>
      <c r="HVQ674" s="21"/>
      <c r="HVR674" s="21"/>
      <c r="HVS674" s="7"/>
      <c r="HVT674" s="7"/>
      <c r="HVU674" s="28"/>
      <c r="HVV674" s="10"/>
      <c r="HVW674" s="10"/>
      <c r="HVX674" s="7"/>
      <c r="HVY674" s="7"/>
      <c r="HVZ674" s="7"/>
      <c r="HWA674" s="7"/>
      <c r="HWB674" s="21"/>
      <c r="HWC674" s="21"/>
      <c r="HWD674" s="21"/>
      <c r="HWE674" s="7"/>
      <c r="HWF674" s="7"/>
      <c r="HWG674" s="21"/>
      <c r="HWH674" s="21"/>
      <c r="HWI674" s="7"/>
      <c r="HWJ674" s="7"/>
      <c r="HWK674" s="28"/>
      <c r="HWL674" s="10"/>
      <c r="HWM674" s="10"/>
      <c r="HWN674" s="7"/>
      <c r="HWO674" s="7"/>
      <c r="HWP674" s="7"/>
      <c r="HWQ674" s="7"/>
      <c r="HWR674" s="21"/>
      <c r="HWS674" s="21"/>
      <c r="HWT674" s="21"/>
      <c r="HWU674" s="7"/>
      <c r="HWV674" s="7"/>
      <c r="HWW674" s="21"/>
      <c r="HWX674" s="21"/>
      <c r="HWY674" s="7"/>
      <c r="HWZ674" s="7"/>
      <c r="HXA674" s="28"/>
      <c r="HXB674" s="10"/>
      <c r="HXC674" s="10"/>
      <c r="HXD674" s="7"/>
      <c r="HXE674" s="7"/>
      <c r="HXF674" s="7"/>
      <c r="HXG674" s="7"/>
      <c r="HXH674" s="21"/>
      <c r="HXI674" s="21"/>
      <c r="HXJ674" s="21"/>
      <c r="HXK674" s="7"/>
      <c r="HXL674" s="7"/>
      <c r="HXM674" s="21"/>
      <c r="HXN674" s="21"/>
      <c r="HXO674" s="7"/>
      <c r="HXP674" s="7"/>
      <c r="HXQ674" s="28"/>
      <c r="HXR674" s="10"/>
      <c r="HXS674" s="10"/>
      <c r="HXT674" s="7"/>
      <c r="HXU674" s="7"/>
      <c r="HXV674" s="7"/>
      <c r="HXW674" s="7"/>
      <c r="HXX674" s="21"/>
      <c r="HXY674" s="21"/>
      <c r="HXZ674" s="21"/>
      <c r="HYA674" s="7"/>
      <c r="HYB674" s="7"/>
      <c r="HYC674" s="21"/>
      <c r="HYD674" s="21"/>
      <c r="HYE674" s="7"/>
      <c r="HYF674" s="7"/>
      <c r="HYG674" s="28"/>
      <c r="HYH674" s="10"/>
      <c r="HYI674" s="10"/>
      <c r="HYJ674" s="7"/>
      <c r="HYK674" s="7"/>
      <c r="HYL674" s="7"/>
      <c r="HYM674" s="7"/>
      <c r="HYN674" s="21"/>
      <c r="HYO674" s="21"/>
      <c r="HYP674" s="21"/>
      <c r="HYQ674" s="7"/>
      <c r="HYR674" s="7"/>
      <c r="HYS674" s="21"/>
      <c r="HYT674" s="21"/>
      <c r="HYU674" s="7"/>
      <c r="HYV674" s="7"/>
      <c r="HYW674" s="28"/>
      <c r="HYX674" s="10"/>
      <c r="HYY674" s="10"/>
      <c r="HYZ674" s="7"/>
      <c r="HZA674" s="7"/>
      <c r="HZB674" s="7"/>
      <c r="HZC674" s="7"/>
      <c r="HZD674" s="21"/>
      <c r="HZE674" s="21"/>
      <c r="HZF674" s="21"/>
      <c r="HZG674" s="7"/>
      <c r="HZH674" s="7"/>
      <c r="HZI674" s="21"/>
      <c r="HZJ674" s="21"/>
      <c r="HZK674" s="7"/>
      <c r="HZL674" s="7"/>
      <c r="HZM674" s="28"/>
      <c r="HZN674" s="10"/>
      <c r="HZO674" s="10"/>
      <c r="HZP674" s="7"/>
      <c r="HZQ674" s="7"/>
      <c r="HZR674" s="7"/>
      <c r="HZS674" s="7"/>
      <c r="HZT674" s="21"/>
      <c r="HZU674" s="21"/>
      <c r="HZV674" s="21"/>
      <c r="HZW674" s="7"/>
      <c r="HZX674" s="7"/>
      <c r="HZY674" s="21"/>
      <c r="HZZ674" s="21"/>
      <c r="IAA674" s="7"/>
      <c r="IAB674" s="7"/>
      <c r="IAC674" s="28"/>
      <c r="IAD674" s="10"/>
      <c r="IAE674" s="10"/>
      <c r="IAF674" s="7"/>
      <c r="IAG674" s="7"/>
      <c r="IAH674" s="7"/>
      <c r="IAI674" s="7"/>
      <c r="IAJ674" s="21"/>
      <c r="IAK674" s="21"/>
      <c r="IAL674" s="21"/>
      <c r="IAM674" s="7"/>
      <c r="IAN674" s="7"/>
      <c r="IAO674" s="21"/>
      <c r="IAP674" s="21"/>
      <c r="IAQ674" s="7"/>
      <c r="IAR674" s="7"/>
      <c r="IAS674" s="28"/>
      <c r="IAT674" s="10"/>
      <c r="IAU674" s="10"/>
      <c r="IAV674" s="7"/>
      <c r="IAW674" s="7"/>
      <c r="IAX674" s="7"/>
      <c r="IAY674" s="7"/>
      <c r="IAZ674" s="21"/>
      <c r="IBA674" s="21"/>
      <c r="IBB674" s="21"/>
      <c r="IBC674" s="7"/>
      <c r="IBD674" s="7"/>
      <c r="IBE674" s="21"/>
      <c r="IBF674" s="21"/>
      <c r="IBG674" s="7"/>
      <c r="IBH674" s="7"/>
      <c r="IBI674" s="28"/>
      <c r="IBJ674" s="10"/>
      <c r="IBK674" s="10"/>
      <c r="IBL674" s="7"/>
      <c r="IBM674" s="7"/>
      <c r="IBN674" s="7"/>
      <c r="IBO674" s="7"/>
      <c r="IBP674" s="21"/>
      <c r="IBQ674" s="21"/>
      <c r="IBR674" s="21"/>
      <c r="IBS674" s="7"/>
      <c r="IBT674" s="7"/>
      <c r="IBU674" s="21"/>
      <c r="IBV674" s="21"/>
      <c r="IBW674" s="7"/>
      <c r="IBX674" s="7"/>
      <c r="IBY674" s="28"/>
      <c r="IBZ674" s="10"/>
      <c r="ICA674" s="10"/>
      <c r="ICB674" s="7"/>
      <c r="ICC674" s="7"/>
      <c r="ICD674" s="7"/>
      <c r="ICE674" s="7"/>
      <c r="ICF674" s="21"/>
      <c r="ICG674" s="21"/>
      <c r="ICH674" s="21"/>
      <c r="ICI674" s="7"/>
      <c r="ICJ674" s="7"/>
      <c r="ICK674" s="21"/>
      <c r="ICL674" s="21"/>
      <c r="ICM674" s="7"/>
      <c r="ICN674" s="7"/>
      <c r="ICO674" s="28"/>
      <c r="ICP674" s="10"/>
      <c r="ICQ674" s="10"/>
      <c r="ICR674" s="7"/>
      <c r="ICS674" s="7"/>
      <c r="ICT674" s="7"/>
      <c r="ICU674" s="7"/>
      <c r="ICV674" s="21"/>
      <c r="ICW674" s="21"/>
      <c r="ICX674" s="21"/>
      <c r="ICY674" s="7"/>
      <c r="ICZ674" s="7"/>
      <c r="IDA674" s="21"/>
      <c r="IDB674" s="21"/>
      <c r="IDC674" s="7"/>
      <c r="IDD674" s="7"/>
      <c r="IDE674" s="28"/>
      <c r="IDF674" s="10"/>
      <c r="IDG674" s="10"/>
      <c r="IDH674" s="7"/>
      <c r="IDI674" s="7"/>
      <c r="IDJ674" s="7"/>
      <c r="IDK674" s="7"/>
      <c r="IDL674" s="21"/>
      <c r="IDM674" s="21"/>
      <c r="IDN674" s="21"/>
      <c r="IDO674" s="7"/>
      <c r="IDP674" s="7"/>
      <c r="IDQ674" s="21"/>
      <c r="IDR674" s="21"/>
      <c r="IDS674" s="7"/>
      <c r="IDT674" s="7"/>
      <c r="IDU674" s="28"/>
      <c r="IDV674" s="10"/>
      <c r="IDW674" s="10"/>
      <c r="IDX674" s="7"/>
      <c r="IDY674" s="7"/>
      <c r="IDZ674" s="7"/>
      <c r="IEA674" s="7"/>
      <c r="IEB674" s="21"/>
      <c r="IEC674" s="21"/>
      <c r="IED674" s="21"/>
      <c r="IEE674" s="7"/>
      <c r="IEF674" s="7"/>
      <c r="IEG674" s="21"/>
      <c r="IEH674" s="21"/>
      <c r="IEI674" s="7"/>
      <c r="IEJ674" s="7"/>
      <c r="IEK674" s="28"/>
      <c r="IEL674" s="10"/>
      <c r="IEM674" s="10"/>
      <c r="IEN674" s="7"/>
      <c r="IEO674" s="7"/>
      <c r="IEP674" s="7"/>
      <c r="IEQ674" s="7"/>
      <c r="IER674" s="21"/>
      <c r="IES674" s="21"/>
      <c r="IET674" s="21"/>
      <c r="IEU674" s="7"/>
      <c r="IEV674" s="7"/>
      <c r="IEW674" s="21"/>
      <c r="IEX674" s="21"/>
      <c r="IEY674" s="7"/>
      <c r="IEZ674" s="7"/>
      <c r="IFA674" s="28"/>
      <c r="IFB674" s="10"/>
      <c r="IFC674" s="10"/>
      <c r="IFD674" s="7"/>
      <c r="IFE674" s="7"/>
      <c r="IFF674" s="7"/>
      <c r="IFG674" s="7"/>
      <c r="IFH674" s="21"/>
      <c r="IFI674" s="21"/>
      <c r="IFJ674" s="21"/>
      <c r="IFK674" s="7"/>
      <c r="IFL674" s="7"/>
      <c r="IFM674" s="21"/>
      <c r="IFN674" s="21"/>
      <c r="IFO674" s="7"/>
      <c r="IFP674" s="7"/>
      <c r="IFQ674" s="28"/>
      <c r="IFR674" s="10"/>
      <c r="IFS674" s="10"/>
      <c r="IFT674" s="7"/>
      <c r="IFU674" s="7"/>
      <c r="IFV674" s="7"/>
      <c r="IFW674" s="7"/>
      <c r="IFX674" s="21"/>
      <c r="IFY674" s="21"/>
      <c r="IFZ674" s="21"/>
      <c r="IGA674" s="7"/>
      <c r="IGB674" s="7"/>
      <c r="IGC674" s="21"/>
      <c r="IGD674" s="21"/>
      <c r="IGE674" s="7"/>
      <c r="IGF674" s="7"/>
      <c r="IGG674" s="28"/>
      <c r="IGH674" s="10"/>
      <c r="IGI674" s="10"/>
      <c r="IGJ674" s="7"/>
      <c r="IGK674" s="7"/>
      <c r="IGL674" s="7"/>
      <c r="IGM674" s="7"/>
      <c r="IGN674" s="21"/>
      <c r="IGO674" s="21"/>
      <c r="IGP674" s="21"/>
      <c r="IGQ674" s="7"/>
      <c r="IGR674" s="7"/>
      <c r="IGS674" s="21"/>
      <c r="IGT674" s="21"/>
      <c r="IGU674" s="7"/>
      <c r="IGV674" s="7"/>
      <c r="IGW674" s="28"/>
      <c r="IGX674" s="10"/>
      <c r="IGY674" s="10"/>
      <c r="IGZ674" s="7"/>
      <c r="IHA674" s="7"/>
      <c r="IHB674" s="7"/>
      <c r="IHC674" s="7"/>
      <c r="IHD674" s="21"/>
      <c r="IHE674" s="21"/>
      <c r="IHF674" s="21"/>
      <c r="IHG674" s="7"/>
      <c r="IHH674" s="7"/>
      <c r="IHI674" s="21"/>
      <c r="IHJ674" s="21"/>
      <c r="IHK674" s="7"/>
      <c r="IHL674" s="7"/>
      <c r="IHM674" s="28"/>
      <c r="IHN674" s="10"/>
      <c r="IHO674" s="10"/>
      <c r="IHP674" s="7"/>
      <c r="IHQ674" s="7"/>
      <c r="IHR674" s="7"/>
      <c r="IHS674" s="7"/>
      <c r="IHT674" s="21"/>
      <c r="IHU674" s="21"/>
      <c r="IHV674" s="21"/>
      <c r="IHW674" s="7"/>
      <c r="IHX674" s="7"/>
      <c r="IHY674" s="21"/>
      <c r="IHZ674" s="21"/>
      <c r="IIA674" s="7"/>
      <c r="IIB674" s="7"/>
      <c r="IIC674" s="28"/>
      <c r="IID674" s="10"/>
      <c r="IIE674" s="10"/>
      <c r="IIF674" s="7"/>
      <c r="IIG674" s="7"/>
      <c r="IIH674" s="7"/>
      <c r="III674" s="7"/>
      <c r="IIJ674" s="21"/>
      <c r="IIK674" s="21"/>
      <c r="IIL674" s="21"/>
      <c r="IIM674" s="7"/>
      <c r="IIN674" s="7"/>
      <c r="IIO674" s="21"/>
      <c r="IIP674" s="21"/>
      <c r="IIQ674" s="7"/>
      <c r="IIR674" s="7"/>
      <c r="IIS674" s="28"/>
      <c r="IIT674" s="10"/>
      <c r="IIU674" s="10"/>
      <c r="IIV674" s="7"/>
      <c r="IIW674" s="7"/>
      <c r="IIX674" s="7"/>
      <c r="IIY674" s="7"/>
      <c r="IIZ674" s="21"/>
      <c r="IJA674" s="21"/>
      <c r="IJB674" s="21"/>
      <c r="IJC674" s="7"/>
      <c r="IJD674" s="7"/>
      <c r="IJE674" s="21"/>
      <c r="IJF674" s="21"/>
      <c r="IJG674" s="7"/>
      <c r="IJH674" s="7"/>
      <c r="IJI674" s="28"/>
      <c r="IJJ674" s="10"/>
      <c r="IJK674" s="10"/>
      <c r="IJL674" s="7"/>
      <c r="IJM674" s="7"/>
      <c r="IJN674" s="7"/>
      <c r="IJO674" s="7"/>
      <c r="IJP674" s="21"/>
      <c r="IJQ674" s="21"/>
      <c r="IJR674" s="21"/>
      <c r="IJS674" s="7"/>
      <c r="IJT674" s="7"/>
      <c r="IJU674" s="21"/>
      <c r="IJV674" s="21"/>
      <c r="IJW674" s="7"/>
      <c r="IJX674" s="7"/>
      <c r="IJY674" s="28"/>
      <c r="IJZ674" s="10"/>
      <c r="IKA674" s="10"/>
      <c r="IKB674" s="7"/>
      <c r="IKC674" s="7"/>
      <c r="IKD674" s="7"/>
      <c r="IKE674" s="7"/>
      <c r="IKF674" s="21"/>
      <c r="IKG674" s="21"/>
      <c r="IKH674" s="21"/>
      <c r="IKI674" s="7"/>
      <c r="IKJ674" s="7"/>
      <c r="IKK674" s="21"/>
      <c r="IKL674" s="21"/>
      <c r="IKM674" s="7"/>
      <c r="IKN674" s="7"/>
      <c r="IKO674" s="28"/>
      <c r="IKP674" s="10"/>
      <c r="IKQ674" s="10"/>
      <c r="IKR674" s="7"/>
      <c r="IKS674" s="7"/>
      <c r="IKT674" s="7"/>
      <c r="IKU674" s="7"/>
      <c r="IKV674" s="21"/>
      <c r="IKW674" s="21"/>
      <c r="IKX674" s="21"/>
      <c r="IKY674" s="7"/>
      <c r="IKZ674" s="7"/>
      <c r="ILA674" s="21"/>
      <c r="ILB674" s="21"/>
      <c r="ILC674" s="7"/>
      <c r="ILD674" s="7"/>
      <c r="ILE674" s="28"/>
      <c r="ILF674" s="10"/>
      <c r="ILG674" s="10"/>
      <c r="ILH674" s="7"/>
      <c r="ILI674" s="7"/>
      <c r="ILJ674" s="7"/>
      <c r="ILK674" s="7"/>
      <c r="ILL674" s="21"/>
      <c r="ILM674" s="21"/>
      <c r="ILN674" s="21"/>
      <c r="ILO674" s="7"/>
      <c r="ILP674" s="7"/>
      <c r="ILQ674" s="21"/>
      <c r="ILR674" s="21"/>
      <c r="ILS674" s="7"/>
      <c r="ILT674" s="7"/>
      <c r="ILU674" s="28"/>
      <c r="ILV674" s="10"/>
      <c r="ILW674" s="10"/>
      <c r="ILX674" s="7"/>
      <c r="ILY674" s="7"/>
      <c r="ILZ674" s="7"/>
      <c r="IMA674" s="7"/>
      <c r="IMB674" s="21"/>
      <c r="IMC674" s="21"/>
      <c r="IMD674" s="21"/>
      <c r="IME674" s="7"/>
      <c r="IMF674" s="7"/>
      <c r="IMG674" s="21"/>
      <c r="IMH674" s="21"/>
      <c r="IMI674" s="7"/>
      <c r="IMJ674" s="7"/>
      <c r="IMK674" s="28"/>
      <c r="IML674" s="10"/>
      <c r="IMM674" s="10"/>
      <c r="IMN674" s="7"/>
      <c r="IMO674" s="7"/>
      <c r="IMP674" s="7"/>
      <c r="IMQ674" s="7"/>
      <c r="IMR674" s="21"/>
      <c r="IMS674" s="21"/>
      <c r="IMT674" s="21"/>
      <c r="IMU674" s="7"/>
      <c r="IMV674" s="7"/>
      <c r="IMW674" s="21"/>
      <c r="IMX674" s="21"/>
      <c r="IMY674" s="7"/>
      <c r="IMZ674" s="7"/>
      <c r="INA674" s="28"/>
      <c r="INB674" s="10"/>
      <c r="INC674" s="10"/>
      <c r="IND674" s="7"/>
      <c r="INE674" s="7"/>
      <c r="INF674" s="7"/>
      <c r="ING674" s="7"/>
      <c r="INH674" s="21"/>
      <c r="INI674" s="21"/>
      <c r="INJ674" s="21"/>
      <c r="INK674" s="7"/>
      <c r="INL674" s="7"/>
      <c r="INM674" s="21"/>
      <c r="INN674" s="21"/>
      <c r="INO674" s="7"/>
      <c r="INP674" s="7"/>
      <c r="INQ674" s="28"/>
      <c r="INR674" s="10"/>
      <c r="INS674" s="10"/>
      <c r="INT674" s="7"/>
      <c r="INU674" s="7"/>
      <c r="INV674" s="7"/>
      <c r="INW674" s="7"/>
      <c r="INX674" s="21"/>
      <c r="INY674" s="21"/>
      <c r="INZ674" s="21"/>
      <c r="IOA674" s="7"/>
      <c r="IOB674" s="7"/>
      <c r="IOC674" s="21"/>
      <c r="IOD674" s="21"/>
      <c r="IOE674" s="7"/>
      <c r="IOF674" s="7"/>
      <c r="IOG674" s="28"/>
      <c r="IOH674" s="10"/>
      <c r="IOI674" s="10"/>
      <c r="IOJ674" s="7"/>
      <c r="IOK674" s="7"/>
      <c r="IOL674" s="7"/>
      <c r="IOM674" s="7"/>
      <c r="ION674" s="21"/>
      <c r="IOO674" s="21"/>
      <c r="IOP674" s="21"/>
      <c r="IOQ674" s="7"/>
      <c r="IOR674" s="7"/>
      <c r="IOS674" s="21"/>
      <c r="IOT674" s="21"/>
      <c r="IOU674" s="7"/>
      <c r="IOV674" s="7"/>
      <c r="IOW674" s="28"/>
      <c r="IOX674" s="10"/>
      <c r="IOY674" s="10"/>
      <c r="IOZ674" s="7"/>
      <c r="IPA674" s="7"/>
      <c r="IPB674" s="7"/>
      <c r="IPC674" s="7"/>
      <c r="IPD674" s="21"/>
      <c r="IPE674" s="21"/>
      <c r="IPF674" s="21"/>
      <c r="IPG674" s="7"/>
      <c r="IPH674" s="7"/>
      <c r="IPI674" s="21"/>
      <c r="IPJ674" s="21"/>
      <c r="IPK674" s="7"/>
      <c r="IPL674" s="7"/>
      <c r="IPM674" s="28"/>
      <c r="IPN674" s="10"/>
      <c r="IPO674" s="10"/>
      <c r="IPP674" s="7"/>
      <c r="IPQ674" s="7"/>
      <c r="IPR674" s="7"/>
      <c r="IPS674" s="7"/>
      <c r="IPT674" s="21"/>
      <c r="IPU674" s="21"/>
      <c r="IPV674" s="21"/>
      <c r="IPW674" s="7"/>
      <c r="IPX674" s="7"/>
      <c r="IPY674" s="21"/>
      <c r="IPZ674" s="21"/>
      <c r="IQA674" s="7"/>
      <c r="IQB674" s="7"/>
      <c r="IQC674" s="28"/>
      <c r="IQD674" s="10"/>
      <c r="IQE674" s="10"/>
      <c r="IQF674" s="7"/>
      <c r="IQG674" s="7"/>
      <c r="IQH674" s="7"/>
      <c r="IQI674" s="7"/>
      <c r="IQJ674" s="21"/>
      <c r="IQK674" s="21"/>
      <c r="IQL674" s="21"/>
      <c r="IQM674" s="7"/>
      <c r="IQN674" s="7"/>
      <c r="IQO674" s="21"/>
      <c r="IQP674" s="21"/>
      <c r="IQQ674" s="7"/>
      <c r="IQR674" s="7"/>
      <c r="IQS674" s="28"/>
      <c r="IQT674" s="10"/>
      <c r="IQU674" s="10"/>
      <c r="IQV674" s="7"/>
      <c r="IQW674" s="7"/>
      <c r="IQX674" s="7"/>
      <c r="IQY674" s="7"/>
      <c r="IQZ674" s="21"/>
      <c r="IRA674" s="21"/>
      <c r="IRB674" s="21"/>
      <c r="IRC674" s="7"/>
      <c r="IRD674" s="7"/>
      <c r="IRE674" s="21"/>
      <c r="IRF674" s="21"/>
      <c r="IRG674" s="7"/>
      <c r="IRH674" s="7"/>
      <c r="IRI674" s="28"/>
      <c r="IRJ674" s="10"/>
      <c r="IRK674" s="10"/>
      <c r="IRL674" s="7"/>
      <c r="IRM674" s="7"/>
      <c r="IRN674" s="7"/>
      <c r="IRO674" s="7"/>
      <c r="IRP674" s="21"/>
      <c r="IRQ674" s="21"/>
      <c r="IRR674" s="21"/>
      <c r="IRS674" s="7"/>
      <c r="IRT674" s="7"/>
      <c r="IRU674" s="21"/>
      <c r="IRV674" s="21"/>
      <c r="IRW674" s="7"/>
      <c r="IRX674" s="7"/>
      <c r="IRY674" s="28"/>
      <c r="IRZ674" s="10"/>
      <c r="ISA674" s="10"/>
      <c r="ISB674" s="7"/>
      <c r="ISC674" s="7"/>
      <c r="ISD674" s="7"/>
      <c r="ISE674" s="7"/>
      <c r="ISF674" s="21"/>
      <c r="ISG674" s="21"/>
      <c r="ISH674" s="21"/>
      <c r="ISI674" s="7"/>
      <c r="ISJ674" s="7"/>
      <c r="ISK674" s="21"/>
      <c r="ISL674" s="21"/>
      <c r="ISM674" s="7"/>
      <c r="ISN674" s="7"/>
      <c r="ISO674" s="28"/>
      <c r="ISP674" s="10"/>
      <c r="ISQ674" s="10"/>
      <c r="ISR674" s="7"/>
      <c r="ISS674" s="7"/>
      <c r="IST674" s="7"/>
      <c r="ISU674" s="7"/>
      <c r="ISV674" s="21"/>
      <c r="ISW674" s="21"/>
      <c r="ISX674" s="21"/>
      <c r="ISY674" s="7"/>
      <c r="ISZ674" s="7"/>
      <c r="ITA674" s="21"/>
      <c r="ITB674" s="21"/>
      <c r="ITC674" s="7"/>
      <c r="ITD674" s="7"/>
      <c r="ITE674" s="28"/>
      <c r="ITF674" s="10"/>
      <c r="ITG674" s="10"/>
      <c r="ITH674" s="7"/>
      <c r="ITI674" s="7"/>
      <c r="ITJ674" s="7"/>
      <c r="ITK674" s="7"/>
      <c r="ITL674" s="21"/>
      <c r="ITM674" s="21"/>
      <c r="ITN674" s="21"/>
      <c r="ITO674" s="7"/>
      <c r="ITP674" s="7"/>
      <c r="ITQ674" s="21"/>
      <c r="ITR674" s="21"/>
      <c r="ITS674" s="7"/>
      <c r="ITT674" s="7"/>
      <c r="ITU674" s="28"/>
      <c r="ITV674" s="10"/>
      <c r="ITW674" s="10"/>
      <c r="ITX674" s="7"/>
      <c r="ITY674" s="7"/>
      <c r="ITZ674" s="7"/>
      <c r="IUA674" s="7"/>
      <c r="IUB674" s="21"/>
      <c r="IUC674" s="21"/>
      <c r="IUD674" s="21"/>
      <c r="IUE674" s="7"/>
      <c r="IUF674" s="7"/>
      <c r="IUG674" s="21"/>
      <c r="IUH674" s="21"/>
      <c r="IUI674" s="7"/>
      <c r="IUJ674" s="7"/>
      <c r="IUK674" s="28"/>
      <c r="IUL674" s="10"/>
      <c r="IUM674" s="10"/>
      <c r="IUN674" s="7"/>
      <c r="IUO674" s="7"/>
      <c r="IUP674" s="7"/>
      <c r="IUQ674" s="7"/>
      <c r="IUR674" s="21"/>
      <c r="IUS674" s="21"/>
      <c r="IUT674" s="21"/>
      <c r="IUU674" s="7"/>
      <c r="IUV674" s="7"/>
      <c r="IUW674" s="21"/>
      <c r="IUX674" s="21"/>
      <c r="IUY674" s="7"/>
      <c r="IUZ674" s="7"/>
      <c r="IVA674" s="28"/>
      <c r="IVB674" s="10"/>
      <c r="IVC674" s="10"/>
      <c r="IVD674" s="7"/>
      <c r="IVE674" s="7"/>
      <c r="IVF674" s="7"/>
      <c r="IVG674" s="7"/>
      <c r="IVH674" s="21"/>
      <c r="IVI674" s="21"/>
      <c r="IVJ674" s="21"/>
      <c r="IVK674" s="7"/>
      <c r="IVL674" s="7"/>
      <c r="IVM674" s="21"/>
      <c r="IVN674" s="21"/>
      <c r="IVO674" s="7"/>
      <c r="IVP674" s="7"/>
      <c r="IVQ674" s="28"/>
      <c r="IVR674" s="10"/>
      <c r="IVS674" s="10"/>
      <c r="IVT674" s="7"/>
      <c r="IVU674" s="7"/>
      <c r="IVV674" s="7"/>
      <c r="IVW674" s="7"/>
      <c r="IVX674" s="21"/>
      <c r="IVY674" s="21"/>
      <c r="IVZ674" s="21"/>
      <c r="IWA674" s="7"/>
      <c r="IWB674" s="7"/>
      <c r="IWC674" s="21"/>
      <c r="IWD674" s="21"/>
      <c r="IWE674" s="7"/>
      <c r="IWF674" s="7"/>
      <c r="IWG674" s="28"/>
      <c r="IWH674" s="10"/>
      <c r="IWI674" s="10"/>
      <c r="IWJ674" s="7"/>
      <c r="IWK674" s="7"/>
      <c r="IWL674" s="7"/>
      <c r="IWM674" s="7"/>
      <c r="IWN674" s="21"/>
      <c r="IWO674" s="21"/>
      <c r="IWP674" s="21"/>
      <c r="IWQ674" s="7"/>
      <c r="IWR674" s="7"/>
      <c r="IWS674" s="21"/>
      <c r="IWT674" s="21"/>
      <c r="IWU674" s="7"/>
      <c r="IWV674" s="7"/>
      <c r="IWW674" s="28"/>
      <c r="IWX674" s="10"/>
      <c r="IWY674" s="10"/>
      <c r="IWZ674" s="7"/>
      <c r="IXA674" s="7"/>
      <c r="IXB674" s="7"/>
      <c r="IXC674" s="7"/>
      <c r="IXD674" s="21"/>
      <c r="IXE674" s="21"/>
      <c r="IXF674" s="21"/>
      <c r="IXG674" s="7"/>
      <c r="IXH674" s="7"/>
      <c r="IXI674" s="21"/>
      <c r="IXJ674" s="21"/>
      <c r="IXK674" s="7"/>
      <c r="IXL674" s="7"/>
      <c r="IXM674" s="28"/>
      <c r="IXN674" s="10"/>
      <c r="IXO674" s="10"/>
      <c r="IXP674" s="7"/>
      <c r="IXQ674" s="7"/>
      <c r="IXR674" s="7"/>
      <c r="IXS674" s="7"/>
      <c r="IXT674" s="21"/>
      <c r="IXU674" s="21"/>
      <c r="IXV674" s="21"/>
      <c r="IXW674" s="7"/>
      <c r="IXX674" s="7"/>
      <c r="IXY674" s="21"/>
      <c r="IXZ674" s="21"/>
      <c r="IYA674" s="7"/>
      <c r="IYB674" s="7"/>
      <c r="IYC674" s="28"/>
      <c r="IYD674" s="10"/>
      <c r="IYE674" s="10"/>
      <c r="IYF674" s="7"/>
      <c r="IYG674" s="7"/>
      <c r="IYH674" s="7"/>
      <c r="IYI674" s="7"/>
      <c r="IYJ674" s="21"/>
      <c r="IYK674" s="21"/>
      <c r="IYL674" s="21"/>
      <c r="IYM674" s="7"/>
      <c r="IYN674" s="7"/>
      <c r="IYO674" s="21"/>
      <c r="IYP674" s="21"/>
      <c r="IYQ674" s="7"/>
      <c r="IYR674" s="7"/>
      <c r="IYS674" s="28"/>
      <c r="IYT674" s="10"/>
      <c r="IYU674" s="10"/>
      <c r="IYV674" s="7"/>
      <c r="IYW674" s="7"/>
      <c r="IYX674" s="7"/>
      <c r="IYY674" s="7"/>
      <c r="IYZ674" s="21"/>
      <c r="IZA674" s="21"/>
      <c r="IZB674" s="21"/>
      <c r="IZC674" s="7"/>
      <c r="IZD674" s="7"/>
      <c r="IZE674" s="21"/>
      <c r="IZF674" s="21"/>
      <c r="IZG674" s="7"/>
      <c r="IZH674" s="7"/>
      <c r="IZI674" s="28"/>
      <c r="IZJ674" s="10"/>
      <c r="IZK674" s="10"/>
      <c r="IZL674" s="7"/>
      <c r="IZM674" s="7"/>
      <c r="IZN674" s="7"/>
      <c r="IZO674" s="7"/>
      <c r="IZP674" s="21"/>
      <c r="IZQ674" s="21"/>
      <c r="IZR674" s="21"/>
      <c r="IZS674" s="7"/>
      <c r="IZT674" s="7"/>
      <c r="IZU674" s="21"/>
      <c r="IZV674" s="21"/>
      <c r="IZW674" s="7"/>
      <c r="IZX674" s="7"/>
      <c r="IZY674" s="28"/>
      <c r="IZZ674" s="10"/>
      <c r="JAA674" s="10"/>
      <c r="JAB674" s="7"/>
      <c r="JAC674" s="7"/>
      <c r="JAD674" s="7"/>
      <c r="JAE674" s="7"/>
      <c r="JAF674" s="21"/>
      <c r="JAG674" s="21"/>
      <c r="JAH674" s="21"/>
      <c r="JAI674" s="7"/>
      <c r="JAJ674" s="7"/>
      <c r="JAK674" s="21"/>
      <c r="JAL674" s="21"/>
      <c r="JAM674" s="7"/>
      <c r="JAN674" s="7"/>
      <c r="JAO674" s="28"/>
      <c r="JAP674" s="10"/>
      <c r="JAQ674" s="10"/>
      <c r="JAR674" s="7"/>
      <c r="JAS674" s="7"/>
      <c r="JAT674" s="7"/>
      <c r="JAU674" s="7"/>
      <c r="JAV674" s="21"/>
      <c r="JAW674" s="21"/>
      <c r="JAX674" s="21"/>
      <c r="JAY674" s="7"/>
      <c r="JAZ674" s="7"/>
      <c r="JBA674" s="21"/>
      <c r="JBB674" s="21"/>
      <c r="JBC674" s="7"/>
      <c r="JBD674" s="7"/>
      <c r="JBE674" s="28"/>
      <c r="JBF674" s="10"/>
      <c r="JBG674" s="10"/>
      <c r="JBH674" s="7"/>
      <c r="JBI674" s="7"/>
      <c r="JBJ674" s="7"/>
      <c r="JBK674" s="7"/>
      <c r="JBL674" s="21"/>
      <c r="JBM674" s="21"/>
      <c r="JBN674" s="21"/>
      <c r="JBO674" s="7"/>
      <c r="JBP674" s="7"/>
      <c r="JBQ674" s="21"/>
      <c r="JBR674" s="21"/>
      <c r="JBS674" s="7"/>
      <c r="JBT674" s="7"/>
      <c r="JBU674" s="28"/>
      <c r="JBV674" s="10"/>
      <c r="JBW674" s="10"/>
      <c r="JBX674" s="7"/>
      <c r="JBY674" s="7"/>
      <c r="JBZ674" s="7"/>
      <c r="JCA674" s="7"/>
      <c r="JCB674" s="21"/>
      <c r="JCC674" s="21"/>
      <c r="JCD674" s="21"/>
      <c r="JCE674" s="7"/>
      <c r="JCF674" s="7"/>
      <c r="JCG674" s="21"/>
      <c r="JCH674" s="21"/>
      <c r="JCI674" s="7"/>
      <c r="JCJ674" s="7"/>
      <c r="JCK674" s="28"/>
      <c r="JCL674" s="10"/>
      <c r="JCM674" s="10"/>
      <c r="JCN674" s="7"/>
      <c r="JCO674" s="7"/>
      <c r="JCP674" s="7"/>
      <c r="JCQ674" s="7"/>
      <c r="JCR674" s="21"/>
      <c r="JCS674" s="21"/>
      <c r="JCT674" s="21"/>
      <c r="JCU674" s="7"/>
      <c r="JCV674" s="7"/>
      <c r="JCW674" s="21"/>
      <c r="JCX674" s="21"/>
      <c r="JCY674" s="7"/>
      <c r="JCZ674" s="7"/>
      <c r="JDA674" s="28"/>
      <c r="JDB674" s="10"/>
      <c r="JDC674" s="10"/>
      <c r="JDD674" s="7"/>
      <c r="JDE674" s="7"/>
      <c r="JDF674" s="7"/>
      <c r="JDG674" s="7"/>
      <c r="JDH674" s="21"/>
      <c r="JDI674" s="21"/>
      <c r="JDJ674" s="21"/>
      <c r="JDK674" s="7"/>
      <c r="JDL674" s="7"/>
      <c r="JDM674" s="21"/>
      <c r="JDN674" s="21"/>
      <c r="JDO674" s="7"/>
      <c r="JDP674" s="7"/>
      <c r="JDQ674" s="28"/>
      <c r="JDR674" s="10"/>
      <c r="JDS674" s="10"/>
      <c r="JDT674" s="7"/>
      <c r="JDU674" s="7"/>
      <c r="JDV674" s="7"/>
      <c r="JDW674" s="7"/>
      <c r="JDX674" s="21"/>
      <c r="JDY674" s="21"/>
      <c r="JDZ674" s="21"/>
      <c r="JEA674" s="7"/>
      <c r="JEB674" s="7"/>
      <c r="JEC674" s="21"/>
      <c r="JED674" s="21"/>
      <c r="JEE674" s="7"/>
      <c r="JEF674" s="7"/>
      <c r="JEG674" s="28"/>
      <c r="JEH674" s="10"/>
      <c r="JEI674" s="10"/>
      <c r="JEJ674" s="7"/>
      <c r="JEK674" s="7"/>
      <c r="JEL674" s="7"/>
      <c r="JEM674" s="7"/>
      <c r="JEN674" s="21"/>
      <c r="JEO674" s="21"/>
      <c r="JEP674" s="21"/>
      <c r="JEQ674" s="7"/>
      <c r="JER674" s="7"/>
      <c r="JES674" s="21"/>
      <c r="JET674" s="21"/>
      <c r="JEU674" s="7"/>
      <c r="JEV674" s="7"/>
      <c r="JEW674" s="28"/>
      <c r="JEX674" s="10"/>
      <c r="JEY674" s="10"/>
      <c r="JEZ674" s="7"/>
      <c r="JFA674" s="7"/>
      <c r="JFB674" s="7"/>
      <c r="JFC674" s="7"/>
      <c r="JFD674" s="21"/>
      <c r="JFE674" s="21"/>
      <c r="JFF674" s="21"/>
      <c r="JFG674" s="7"/>
      <c r="JFH674" s="7"/>
      <c r="JFI674" s="21"/>
      <c r="JFJ674" s="21"/>
      <c r="JFK674" s="7"/>
      <c r="JFL674" s="7"/>
      <c r="JFM674" s="28"/>
      <c r="JFN674" s="10"/>
      <c r="JFO674" s="10"/>
      <c r="JFP674" s="7"/>
      <c r="JFQ674" s="7"/>
      <c r="JFR674" s="7"/>
      <c r="JFS674" s="7"/>
      <c r="JFT674" s="21"/>
      <c r="JFU674" s="21"/>
      <c r="JFV674" s="21"/>
      <c r="JFW674" s="7"/>
      <c r="JFX674" s="7"/>
      <c r="JFY674" s="21"/>
      <c r="JFZ674" s="21"/>
      <c r="JGA674" s="7"/>
      <c r="JGB674" s="7"/>
      <c r="JGC674" s="28"/>
      <c r="JGD674" s="10"/>
      <c r="JGE674" s="10"/>
      <c r="JGF674" s="7"/>
      <c r="JGG674" s="7"/>
      <c r="JGH674" s="7"/>
      <c r="JGI674" s="7"/>
      <c r="JGJ674" s="21"/>
      <c r="JGK674" s="21"/>
      <c r="JGL674" s="21"/>
      <c r="JGM674" s="7"/>
      <c r="JGN674" s="7"/>
      <c r="JGO674" s="21"/>
      <c r="JGP674" s="21"/>
      <c r="JGQ674" s="7"/>
      <c r="JGR674" s="7"/>
      <c r="JGS674" s="28"/>
      <c r="JGT674" s="10"/>
      <c r="JGU674" s="10"/>
      <c r="JGV674" s="7"/>
      <c r="JGW674" s="7"/>
      <c r="JGX674" s="7"/>
      <c r="JGY674" s="7"/>
      <c r="JGZ674" s="21"/>
      <c r="JHA674" s="21"/>
      <c r="JHB674" s="21"/>
      <c r="JHC674" s="7"/>
      <c r="JHD674" s="7"/>
      <c r="JHE674" s="21"/>
      <c r="JHF674" s="21"/>
      <c r="JHG674" s="7"/>
      <c r="JHH674" s="7"/>
      <c r="JHI674" s="28"/>
      <c r="JHJ674" s="10"/>
      <c r="JHK674" s="10"/>
      <c r="JHL674" s="7"/>
      <c r="JHM674" s="7"/>
      <c r="JHN674" s="7"/>
      <c r="JHO674" s="7"/>
      <c r="JHP674" s="21"/>
      <c r="JHQ674" s="21"/>
      <c r="JHR674" s="21"/>
      <c r="JHS674" s="7"/>
      <c r="JHT674" s="7"/>
      <c r="JHU674" s="21"/>
      <c r="JHV674" s="21"/>
      <c r="JHW674" s="7"/>
      <c r="JHX674" s="7"/>
      <c r="JHY674" s="28"/>
      <c r="JHZ674" s="10"/>
      <c r="JIA674" s="10"/>
      <c r="JIB674" s="7"/>
      <c r="JIC674" s="7"/>
      <c r="JID674" s="7"/>
      <c r="JIE674" s="7"/>
      <c r="JIF674" s="21"/>
      <c r="JIG674" s="21"/>
      <c r="JIH674" s="21"/>
      <c r="JII674" s="7"/>
      <c r="JIJ674" s="7"/>
      <c r="JIK674" s="21"/>
      <c r="JIL674" s="21"/>
      <c r="JIM674" s="7"/>
      <c r="JIN674" s="7"/>
      <c r="JIO674" s="28"/>
      <c r="JIP674" s="10"/>
      <c r="JIQ674" s="10"/>
      <c r="JIR674" s="7"/>
      <c r="JIS674" s="7"/>
      <c r="JIT674" s="7"/>
      <c r="JIU674" s="7"/>
      <c r="JIV674" s="21"/>
      <c r="JIW674" s="21"/>
      <c r="JIX674" s="21"/>
      <c r="JIY674" s="7"/>
      <c r="JIZ674" s="7"/>
      <c r="JJA674" s="21"/>
      <c r="JJB674" s="21"/>
      <c r="JJC674" s="7"/>
      <c r="JJD674" s="7"/>
      <c r="JJE674" s="28"/>
      <c r="JJF674" s="10"/>
      <c r="JJG674" s="10"/>
      <c r="JJH674" s="7"/>
      <c r="JJI674" s="7"/>
      <c r="JJJ674" s="7"/>
      <c r="JJK674" s="7"/>
      <c r="JJL674" s="21"/>
      <c r="JJM674" s="21"/>
      <c r="JJN674" s="21"/>
      <c r="JJO674" s="7"/>
      <c r="JJP674" s="7"/>
      <c r="JJQ674" s="21"/>
      <c r="JJR674" s="21"/>
      <c r="JJS674" s="7"/>
      <c r="JJT674" s="7"/>
      <c r="JJU674" s="28"/>
      <c r="JJV674" s="10"/>
      <c r="JJW674" s="10"/>
      <c r="JJX674" s="7"/>
      <c r="JJY674" s="7"/>
      <c r="JJZ674" s="7"/>
      <c r="JKA674" s="7"/>
      <c r="JKB674" s="21"/>
      <c r="JKC674" s="21"/>
      <c r="JKD674" s="21"/>
      <c r="JKE674" s="7"/>
      <c r="JKF674" s="7"/>
      <c r="JKG674" s="21"/>
      <c r="JKH674" s="21"/>
      <c r="JKI674" s="7"/>
      <c r="JKJ674" s="7"/>
      <c r="JKK674" s="28"/>
      <c r="JKL674" s="10"/>
      <c r="JKM674" s="10"/>
      <c r="JKN674" s="7"/>
      <c r="JKO674" s="7"/>
      <c r="JKP674" s="7"/>
      <c r="JKQ674" s="7"/>
      <c r="JKR674" s="21"/>
      <c r="JKS674" s="21"/>
      <c r="JKT674" s="21"/>
      <c r="JKU674" s="7"/>
      <c r="JKV674" s="7"/>
      <c r="JKW674" s="21"/>
      <c r="JKX674" s="21"/>
      <c r="JKY674" s="7"/>
      <c r="JKZ674" s="7"/>
      <c r="JLA674" s="28"/>
      <c r="JLB674" s="10"/>
      <c r="JLC674" s="10"/>
      <c r="JLD674" s="7"/>
      <c r="JLE674" s="7"/>
      <c r="JLF674" s="7"/>
      <c r="JLG674" s="7"/>
      <c r="JLH674" s="21"/>
      <c r="JLI674" s="21"/>
      <c r="JLJ674" s="21"/>
      <c r="JLK674" s="7"/>
      <c r="JLL674" s="7"/>
      <c r="JLM674" s="21"/>
      <c r="JLN674" s="21"/>
      <c r="JLO674" s="7"/>
      <c r="JLP674" s="7"/>
      <c r="JLQ674" s="28"/>
      <c r="JLR674" s="10"/>
      <c r="JLS674" s="10"/>
      <c r="JLT674" s="7"/>
      <c r="JLU674" s="7"/>
      <c r="JLV674" s="7"/>
      <c r="JLW674" s="7"/>
      <c r="JLX674" s="21"/>
      <c r="JLY674" s="21"/>
      <c r="JLZ674" s="21"/>
      <c r="JMA674" s="7"/>
      <c r="JMB674" s="7"/>
      <c r="JMC674" s="21"/>
      <c r="JMD674" s="21"/>
      <c r="JME674" s="7"/>
      <c r="JMF674" s="7"/>
      <c r="JMG674" s="28"/>
      <c r="JMH674" s="10"/>
      <c r="JMI674" s="10"/>
      <c r="JMJ674" s="7"/>
      <c r="JMK674" s="7"/>
      <c r="JML674" s="7"/>
      <c r="JMM674" s="7"/>
      <c r="JMN674" s="21"/>
      <c r="JMO674" s="21"/>
      <c r="JMP674" s="21"/>
      <c r="JMQ674" s="7"/>
      <c r="JMR674" s="7"/>
      <c r="JMS674" s="21"/>
      <c r="JMT674" s="21"/>
      <c r="JMU674" s="7"/>
      <c r="JMV674" s="7"/>
      <c r="JMW674" s="28"/>
      <c r="JMX674" s="10"/>
      <c r="JMY674" s="10"/>
      <c r="JMZ674" s="7"/>
      <c r="JNA674" s="7"/>
      <c r="JNB674" s="7"/>
      <c r="JNC674" s="7"/>
      <c r="JND674" s="21"/>
      <c r="JNE674" s="21"/>
      <c r="JNF674" s="21"/>
      <c r="JNG674" s="7"/>
      <c r="JNH674" s="7"/>
      <c r="JNI674" s="21"/>
      <c r="JNJ674" s="21"/>
      <c r="JNK674" s="7"/>
      <c r="JNL674" s="7"/>
      <c r="JNM674" s="28"/>
      <c r="JNN674" s="10"/>
      <c r="JNO674" s="10"/>
      <c r="JNP674" s="7"/>
      <c r="JNQ674" s="7"/>
      <c r="JNR674" s="7"/>
      <c r="JNS674" s="7"/>
      <c r="JNT674" s="21"/>
      <c r="JNU674" s="21"/>
      <c r="JNV674" s="21"/>
      <c r="JNW674" s="7"/>
      <c r="JNX674" s="7"/>
      <c r="JNY674" s="21"/>
      <c r="JNZ674" s="21"/>
      <c r="JOA674" s="7"/>
      <c r="JOB674" s="7"/>
      <c r="JOC674" s="28"/>
      <c r="JOD674" s="10"/>
      <c r="JOE674" s="10"/>
      <c r="JOF674" s="7"/>
      <c r="JOG674" s="7"/>
      <c r="JOH674" s="7"/>
      <c r="JOI674" s="7"/>
      <c r="JOJ674" s="21"/>
      <c r="JOK674" s="21"/>
      <c r="JOL674" s="21"/>
      <c r="JOM674" s="7"/>
      <c r="JON674" s="7"/>
      <c r="JOO674" s="21"/>
      <c r="JOP674" s="21"/>
      <c r="JOQ674" s="7"/>
      <c r="JOR674" s="7"/>
      <c r="JOS674" s="28"/>
      <c r="JOT674" s="10"/>
      <c r="JOU674" s="10"/>
      <c r="JOV674" s="7"/>
      <c r="JOW674" s="7"/>
      <c r="JOX674" s="7"/>
      <c r="JOY674" s="7"/>
      <c r="JOZ674" s="21"/>
      <c r="JPA674" s="21"/>
      <c r="JPB674" s="21"/>
      <c r="JPC674" s="7"/>
      <c r="JPD674" s="7"/>
      <c r="JPE674" s="21"/>
      <c r="JPF674" s="21"/>
      <c r="JPG674" s="7"/>
      <c r="JPH674" s="7"/>
      <c r="JPI674" s="28"/>
      <c r="JPJ674" s="10"/>
      <c r="JPK674" s="10"/>
      <c r="JPL674" s="7"/>
      <c r="JPM674" s="7"/>
      <c r="JPN674" s="7"/>
      <c r="JPO674" s="7"/>
      <c r="JPP674" s="21"/>
      <c r="JPQ674" s="21"/>
      <c r="JPR674" s="21"/>
      <c r="JPS674" s="7"/>
      <c r="JPT674" s="7"/>
      <c r="JPU674" s="21"/>
      <c r="JPV674" s="21"/>
      <c r="JPW674" s="7"/>
      <c r="JPX674" s="7"/>
      <c r="JPY674" s="28"/>
      <c r="JPZ674" s="10"/>
      <c r="JQA674" s="10"/>
      <c r="JQB674" s="7"/>
      <c r="JQC674" s="7"/>
      <c r="JQD674" s="7"/>
      <c r="JQE674" s="7"/>
      <c r="JQF674" s="21"/>
      <c r="JQG674" s="21"/>
      <c r="JQH674" s="21"/>
      <c r="JQI674" s="7"/>
      <c r="JQJ674" s="7"/>
      <c r="JQK674" s="21"/>
      <c r="JQL674" s="21"/>
      <c r="JQM674" s="7"/>
      <c r="JQN674" s="7"/>
      <c r="JQO674" s="28"/>
      <c r="JQP674" s="10"/>
      <c r="JQQ674" s="10"/>
      <c r="JQR674" s="7"/>
      <c r="JQS674" s="7"/>
      <c r="JQT674" s="7"/>
      <c r="JQU674" s="7"/>
      <c r="JQV674" s="21"/>
      <c r="JQW674" s="21"/>
      <c r="JQX674" s="21"/>
      <c r="JQY674" s="7"/>
      <c r="JQZ674" s="7"/>
      <c r="JRA674" s="21"/>
      <c r="JRB674" s="21"/>
      <c r="JRC674" s="7"/>
      <c r="JRD674" s="7"/>
      <c r="JRE674" s="28"/>
      <c r="JRF674" s="10"/>
      <c r="JRG674" s="10"/>
      <c r="JRH674" s="7"/>
      <c r="JRI674" s="7"/>
      <c r="JRJ674" s="7"/>
      <c r="JRK674" s="7"/>
      <c r="JRL674" s="21"/>
      <c r="JRM674" s="21"/>
      <c r="JRN674" s="21"/>
      <c r="JRO674" s="7"/>
      <c r="JRP674" s="7"/>
      <c r="JRQ674" s="21"/>
      <c r="JRR674" s="21"/>
      <c r="JRS674" s="7"/>
      <c r="JRT674" s="7"/>
      <c r="JRU674" s="28"/>
      <c r="JRV674" s="10"/>
      <c r="JRW674" s="10"/>
      <c r="JRX674" s="7"/>
      <c r="JRY674" s="7"/>
      <c r="JRZ674" s="7"/>
      <c r="JSA674" s="7"/>
      <c r="JSB674" s="21"/>
      <c r="JSC674" s="21"/>
      <c r="JSD674" s="21"/>
      <c r="JSE674" s="7"/>
      <c r="JSF674" s="7"/>
      <c r="JSG674" s="21"/>
      <c r="JSH674" s="21"/>
      <c r="JSI674" s="7"/>
      <c r="JSJ674" s="7"/>
      <c r="JSK674" s="28"/>
      <c r="JSL674" s="10"/>
      <c r="JSM674" s="10"/>
      <c r="JSN674" s="7"/>
      <c r="JSO674" s="7"/>
      <c r="JSP674" s="7"/>
      <c r="JSQ674" s="7"/>
      <c r="JSR674" s="21"/>
      <c r="JSS674" s="21"/>
      <c r="JST674" s="21"/>
      <c r="JSU674" s="7"/>
      <c r="JSV674" s="7"/>
      <c r="JSW674" s="21"/>
      <c r="JSX674" s="21"/>
      <c r="JSY674" s="7"/>
      <c r="JSZ674" s="7"/>
      <c r="JTA674" s="28"/>
      <c r="JTB674" s="10"/>
      <c r="JTC674" s="10"/>
      <c r="JTD674" s="7"/>
      <c r="JTE674" s="7"/>
      <c r="JTF674" s="7"/>
      <c r="JTG674" s="7"/>
      <c r="JTH674" s="21"/>
      <c r="JTI674" s="21"/>
      <c r="JTJ674" s="21"/>
      <c r="JTK674" s="7"/>
      <c r="JTL674" s="7"/>
      <c r="JTM674" s="21"/>
      <c r="JTN674" s="21"/>
      <c r="JTO674" s="7"/>
      <c r="JTP674" s="7"/>
      <c r="JTQ674" s="28"/>
      <c r="JTR674" s="10"/>
      <c r="JTS674" s="10"/>
      <c r="JTT674" s="7"/>
      <c r="JTU674" s="7"/>
      <c r="JTV674" s="7"/>
      <c r="JTW674" s="7"/>
      <c r="JTX674" s="21"/>
      <c r="JTY674" s="21"/>
      <c r="JTZ674" s="21"/>
      <c r="JUA674" s="7"/>
      <c r="JUB674" s="7"/>
      <c r="JUC674" s="21"/>
      <c r="JUD674" s="21"/>
      <c r="JUE674" s="7"/>
      <c r="JUF674" s="7"/>
      <c r="JUG674" s="28"/>
      <c r="JUH674" s="10"/>
      <c r="JUI674" s="10"/>
      <c r="JUJ674" s="7"/>
      <c r="JUK674" s="7"/>
      <c r="JUL674" s="7"/>
      <c r="JUM674" s="7"/>
      <c r="JUN674" s="21"/>
      <c r="JUO674" s="21"/>
      <c r="JUP674" s="21"/>
      <c r="JUQ674" s="7"/>
      <c r="JUR674" s="7"/>
      <c r="JUS674" s="21"/>
      <c r="JUT674" s="21"/>
      <c r="JUU674" s="7"/>
      <c r="JUV674" s="7"/>
      <c r="JUW674" s="28"/>
      <c r="JUX674" s="10"/>
      <c r="JUY674" s="10"/>
      <c r="JUZ674" s="7"/>
      <c r="JVA674" s="7"/>
      <c r="JVB674" s="7"/>
      <c r="JVC674" s="7"/>
      <c r="JVD674" s="21"/>
      <c r="JVE674" s="21"/>
      <c r="JVF674" s="21"/>
      <c r="JVG674" s="7"/>
      <c r="JVH674" s="7"/>
      <c r="JVI674" s="21"/>
      <c r="JVJ674" s="21"/>
      <c r="JVK674" s="7"/>
      <c r="JVL674" s="7"/>
      <c r="JVM674" s="28"/>
      <c r="JVN674" s="10"/>
      <c r="JVO674" s="10"/>
      <c r="JVP674" s="7"/>
      <c r="JVQ674" s="7"/>
      <c r="JVR674" s="7"/>
      <c r="JVS674" s="7"/>
      <c r="JVT674" s="21"/>
      <c r="JVU674" s="21"/>
      <c r="JVV674" s="21"/>
      <c r="JVW674" s="7"/>
      <c r="JVX674" s="7"/>
      <c r="JVY674" s="21"/>
      <c r="JVZ674" s="21"/>
      <c r="JWA674" s="7"/>
      <c r="JWB674" s="7"/>
      <c r="JWC674" s="28"/>
      <c r="JWD674" s="10"/>
      <c r="JWE674" s="10"/>
      <c r="JWF674" s="7"/>
      <c r="JWG674" s="7"/>
      <c r="JWH674" s="7"/>
      <c r="JWI674" s="7"/>
      <c r="JWJ674" s="21"/>
      <c r="JWK674" s="21"/>
      <c r="JWL674" s="21"/>
      <c r="JWM674" s="7"/>
      <c r="JWN674" s="7"/>
      <c r="JWO674" s="21"/>
      <c r="JWP674" s="21"/>
      <c r="JWQ674" s="7"/>
      <c r="JWR674" s="7"/>
      <c r="JWS674" s="28"/>
      <c r="JWT674" s="10"/>
      <c r="JWU674" s="10"/>
      <c r="JWV674" s="7"/>
      <c r="JWW674" s="7"/>
      <c r="JWX674" s="7"/>
      <c r="JWY674" s="7"/>
      <c r="JWZ674" s="21"/>
      <c r="JXA674" s="21"/>
      <c r="JXB674" s="21"/>
      <c r="JXC674" s="7"/>
      <c r="JXD674" s="7"/>
      <c r="JXE674" s="21"/>
      <c r="JXF674" s="21"/>
      <c r="JXG674" s="7"/>
      <c r="JXH674" s="7"/>
      <c r="JXI674" s="28"/>
      <c r="JXJ674" s="10"/>
      <c r="JXK674" s="10"/>
      <c r="JXL674" s="7"/>
      <c r="JXM674" s="7"/>
      <c r="JXN674" s="7"/>
      <c r="JXO674" s="7"/>
      <c r="JXP674" s="21"/>
      <c r="JXQ674" s="21"/>
      <c r="JXR674" s="21"/>
      <c r="JXS674" s="7"/>
      <c r="JXT674" s="7"/>
      <c r="JXU674" s="21"/>
      <c r="JXV674" s="21"/>
      <c r="JXW674" s="7"/>
      <c r="JXX674" s="7"/>
      <c r="JXY674" s="28"/>
      <c r="JXZ674" s="10"/>
      <c r="JYA674" s="10"/>
      <c r="JYB674" s="7"/>
      <c r="JYC674" s="7"/>
      <c r="JYD674" s="7"/>
      <c r="JYE674" s="7"/>
      <c r="JYF674" s="21"/>
      <c r="JYG674" s="21"/>
      <c r="JYH674" s="21"/>
      <c r="JYI674" s="7"/>
      <c r="JYJ674" s="7"/>
      <c r="JYK674" s="21"/>
      <c r="JYL674" s="21"/>
      <c r="JYM674" s="7"/>
      <c r="JYN674" s="7"/>
      <c r="JYO674" s="28"/>
      <c r="JYP674" s="10"/>
      <c r="JYQ674" s="10"/>
      <c r="JYR674" s="7"/>
      <c r="JYS674" s="7"/>
      <c r="JYT674" s="7"/>
      <c r="JYU674" s="7"/>
      <c r="JYV674" s="21"/>
      <c r="JYW674" s="21"/>
      <c r="JYX674" s="21"/>
      <c r="JYY674" s="7"/>
      <c r="JYZ674" s="7"/>
      <c r="JZA674" s="21"/>
      <c r="JZB674" s="21"/>
      <c r="JZC674" s="7"/>
      <c r="JZD674" s="7"/>
      <c r="JZE674" s="28"/>
      <c r="JZF674" s="10"/>
      <c r="JZG674" s="10"/>
      <c r="JZH674" s="7"/>
      <c r="JZI674" s="7"/>
      <c r="JZJ674" s="7"/>
      <c r="JZK674" s="7"/>
      <c r="JZL674" s="21"/>
      <c r="JZM674" s="21"/>
      <c r="JZN674" s="21"/>
      <c r="JZO674" s="7"/>
      <c r="JZP674" s="7"/>
      <c r="JZQ674" s="21"/>
      <c r="JZR674" s="21"/>
      <c r="JZS674" s="7"/>
      <c r="JZT674" s="7"/>
      <c r="JZU674" s="28"/>
      <c r="JZV674" s="10"/>
      <c r="JZW674" s="10"/>
      <c r="JZX674" s="7"/>
      <c r="JZY674" s="7"/>
      <c r="JZZ674" s="7"/>
      <c r="KAA674" s="7"/>
      <c r="KAB674" s="21"/>
      <c r="KAC674" s="21"/>
      <c r="KAD674" s="21"/>
      <c r="KAE674" s="7"/>
      <c r="KAF674" s="7"/>
      <c r="KAG674" s="21"/>
      <c r="KAH674" s="21"/>
      <c r="KAI674" s="7"/>
      <c r="KAJ674" s="7"/>
      <c r="KAK674" s="28"/>
      <c r="KAL674" s="10"/>
      <c r="KAM674" s="10"/>
      <c r="KAN674" s="7"/>
      <c r="KAO674" s="7"/>
      <c r="KAP674" s="7"/>
      <c r="KAQ674" s="7"/>
      <c r="KAR674" s="21"/>
      <c r="KAS674" s="21"/>
      <c r="KAT674" s="21"/>
      <c r="KAU674" s="7"/>
      <c r="KAV674" s="7"/>
      <c r="KAW674" s="21"/>
      <c r="KAX674" s="21"/>
      <c r="KAY674" s="7"/>
      <c r="KAZ674" s="7"/>
      <c r="KBA674" s="28"/>
      <c r="KBB674" s="10"/>
      <c r="KBC674" s="10"/>
      <c r="KBD674" s="7"/>
      <c r="KBE674" s="7"/>
      <c r="KBF674" s="7"/>
      <c r="KBG674" s="7"/>
      <c r="KBH674" s="21"/>
      <c r="KBI674" s="21"/>
      <c r="KBJ674" s="21"/>
      <c r="KBK674" s="7"/>
      <c r="KBL674" s="7"/>
      <c r="KBM674" s="21"/>
      <c r="KBN674" s="21"/>
      <c r="KBO674" s="7"/>
      <c r="KBP674" s="7"/>
      <c r="KBQ674" s="28"/>
      <c r="KBR674" s="10"/>
      <c r="KBS674" s="10"/>
      <c r="KBT674" s="7"/>
      <c r="KBU674" s="7"/>
      <c r="KBV674" s="7"/>
      <c r="KBW674" s="7"/>
      <c r="KBX674" s="21"/>
      <c r="KBY674" s="21"/>
      <c r="KBZ674" s="21"/>
      <c r="KCA674" s="7"/>
      <c r="KCB674" s="7"/>
      <c r="KCC674" s="21"/>
      <c r="KCD674" s="21"/>
      <c r="KCE674" s="7"/>
      <c r="KCF674" s="7"/>
      <c r="KCG674" s="28"/>
      <c r="KCH674" s="10"/>
      <c r="KCI674" s="10"/>
      <c r="KCJ674" s="7"/>
      <c r="KCK674" s="7"/>
      <c r="KCL674" s="7"/>
      <c r="KCM674" s="7"/>
      <c r="KCN674" s="21"/>
      <c r="KCO674" s="21"/>
      <c r="KCP674" s="21"/>
      <c r="KCQ674" s="7"/>
      <c r="KCR674" s="7"/>
      <c r="KCS674" s="21"/>
      <c r="KCT674" s="21"/>
      <c r="KCU674" s="7"/>
      <c r="KCV674" s="7"/>
      <c r="KCW674" s="28"/>
      <c r="KCX674" s="10"/>
      <c r="KCY674" s="10"/>
      <c r="KCZ674" s="7"/>
      <c r="KDA674" s="7"/>
      <c r="KDB674" s="7"/>
      <c r="KDC674" s="7"/>
      <c r="KDD674" s="21"/>
      <c r="KDE674" s="21"/>
      <c r="KDF674" s="21"/>
      <c r="KDG674" s="7"/>
      <c r="KDH674" s="7"/>
      <c r="KDI674" s="21"/>
      <c r="KDJ674" s="21"/>
      <c r="KDK674" s="7"/>
      <c r="KDL674" s="7"/>
      <c r="KDM674" s="28"/>
      <c r="KDN674" s="10"/>
      <c r="KDO674" s="10"/>
      <c r="KDP674" s="7"/>
      <c r="KDQ674" s="7"/>
      <c r="KDR674" s="7"/>
      <c r="KDS674" s="7"/>
      <c r="KDT674" s="21"/>
      <c r="KDU674" s="21"/>
      <c r="KDV674" s="21"/>
      <c r="KDW674" s="7"/>
      <c r="KDX674" s="7"/>
      <c r="KDY674" s="21"/>
      <c r="KDZ674" s="21"/>
      <c r="KEA674" s="7"/>
      <c r="KEB674" s="7"/>
      <c r="KEC674" s="28"/>
      <c r="KED674" s="10"/>
      <c r="KEE674" s="10"/>
      <c r="KEF674" s="7"/>
      <c r="KEG674" s="7"/>
      <c r="KEH674" s="7"/>
      <c r="KEI674" s="7"/>
      <c r="KEJ674" s="21"/>
      <c r="KEK674" s="21"/>
      <c r="KEL674" s="21"/>
      <c r="KEM674" s="7"/>
      <c r="KEN674" s="7"/>
      <c r="KEO674" s="21"/>
      <c r="KEP674" s="21"/>
      <c r="KEQ674" s="7"/>
      <c r="KER674" s="7"/>
      <c r="KES674" s="28"/>
      <c r="KET674" s="10"/>
      <c r="KEU674" s="10"/>
      <c r="KEV674" s="7"/>
      <c r="KEW674" s="7"/>
      <c r="KEX674" s="7"/>
      <c r="KEY674" s="7"/>
      <c r="KEZ674" s="21"/>
      <c r="KFA674" s="21"/>
      <c r="KFB674" s="21"/>
      <c r="KFC674" s="7"/>
      <c r="KFD674" s="7"/>
      <c r="KFE674" s="21"/>
      <c r="KFF674" s="21"/>
      <c r="KFG674" s="7"/>
      <c r="KFH674" s="7"/>
      <c r="KFI674" s="28"/>
      <c r="KFJ674" s="10"/>
      <c r="KFK674" s="10"/>
      <c r="KFL674" s="7"/>
      <c r="KFM674" s="7"/>
      <c r="KFN674" s="7"/>
      <c r="KFO674" s="7"/>
      <c r="KFP674" s="21"/>
      <c r="KFQ674" s="21"/>
      <c r="KFR674" s="21"/>
      <c r="KFS674" s="7"/>
      <c r="KFT674" s="7"/>
      <c r="KFU674" s="21"/>
      <c r="KFV674" s="21"/>
      <c r="KFW674" s="7"/>
      <c r="KFX674" s="7"/>
      <c r="KFY674" s="28"/>
      <c r="KFZ674" s="10"/>
      <c r="KGA674" s="10"/>
      <c r="KGB674" s="7"/>
      <c r="KGC674" s="7"/>
      <c r="KGD674" s="7"/>
      <c r="KGE674" s="7"/>
      <c r="KGF674" s="21"/>
      <c r="KGG674" s="21"/>
      <c r="KGH674" s="21"/>
      <c r="KGI674" s="7"/>
      <c r="KGJ674" s="7"/>
      <c r="KGK674" s="21"/>
      <c r="KGL674" s="21"/>
      <c r="KGM674" s="7"/>
      <c r="KGN674" s="7"/>
      <c r="KGO674" s="28"/>
      <c r="KGP674" s="10"/>
      <c r="KGQ674" s="10"/>
      <c r="KGR674" s="7"/>
      <c r="KGS674" s="7"/>
      <c r="KGT674" s="7"/>
      <c r="KGU674" s="7"/>
      <c r="KGV674" s="21"/>
      <c r="KGW674" s="21"/>
      <c r="KGX674" s="21"/>
      <c r="KGY674" s="7"/>
      <c r="KGZ674" s="7"/>
      <c r="KHA674" s="21"/>
      <c r="KHB674" s="21"/>
      <c r="KHC674" s="7"/>
      <c r="KHD674" s="7"/>
      <c r="KHE674" s="28"/>
      <c r="KHF674" s="10"/>
      <c r="KHG674" s="10"/>
      <c r="KHH674" s="7"/>
      <c r="KHI674" s="7"/>
      <c r="KHJ674" s="7"/>
      <c r="KHK674" s="7"/>
      <c r="KHL674" s="21"/>
      <c r="KHM674" s="21"/>
      <c r="KHN674" s="21"/>
      <c r="KHO674" s="7"/>
      <c r="KHP674" s="7"/>
      <c r="KHQ674" s="21"/>
      <c r="KHR674" s="21"/>
      <c r="KHS674" s="7"/>
      <c r="KHT674" s="7"/>
      <c r="KHU674" s="28"/>
      <c r="KHV674" s="10"/>
      <c r="KHW674" s="10"/>
      <c r="KHX674" s="7"/>
      <c r="KHY674" s="7"/>
      <c r="KHZ674" s="7"/>
      <c r="KIA674" s="7"/>
      <c r="KIB674" s="21"/>
      <c r="KIC674" s="21"/>
      <c r="KID674" s="21"/>
      <c r="KIE674" s="7"/>
      <c r="KIF674" s="7"/>
      <c r="KIG674" s="21"/>
      <c r="KIH674" s="21"/>
      <c r="KII674" s="7"/>
      <c r="KIJ674" s="7"/>
      <c r="KIK674" s="28"/>
      <c r="KIL674" s="10"/>
      <c r="KIM674" s="10"/>
      <c r="KIN674" s="7"/>
      <c r="KIO674" s="7"/>
      <c r="KIP674" s="7"/>
      <c r="KIQ674" s="7"/>
      <c r="KIR674" s="21"/>
      <c r="KIS674" s="21"/>
      <c r="KIT674" s="21"/>
      <c r="KIU674" s="7"/>
      <c r="KIV674" s="7"/>
      <c r="KIW674" s="21"/>
      <c r="KIX674" s="21"/>
      <c r="KIY674" s="7"/>
      <c r="KIZ674" s="7"/>
      <c r="KJA674" s="28"/>
      <c r="KJB674" s="10"/>
      <c r="KJC674" s="10"/>
      <c r="KJD674" s="7"/>
      <c r="KJE674" s="7"/>
      <c r="KJF674" s="7"/>
      <c r="KJG674" s="7"/>
      <c r="KJH674" s="21"/>
      <c r="KJI674" s="21"/>
      <c r="KJJ674" s="21"/>
      <c r="KJK674" s="7"/>
      <c r="KJL674" s="7"/>
      <c r="KJM674" s="21"/>
      <c r="KJN674" s="21"/>
      <c r="KJO674" s="7"/>
      <c r="KJP674" s="7"/>
      <c r="KJQ674" s="28"/>
      <c r="KJR674" s="10"/>
      <c r="KJS674" s="10"/>
      <c r="KJT674" s="7"/>
      <c r="KJU674" s="7"/>
      <c r="KJV674" s="7"/>
      <c r="KJW674" s="7"/>
      <c r="KJX674" s="21"/>
      <c r="KJY674" s="21"/>
      <c r="KJZ674" s="21"/>
      <c r="KKA674" s="7"/>
      <c r="KKB674" s="7"/>
      <c r="KKC674" s="21"/>
      <c r="KKD674" s="21"/>
      <c r="KKE674" s="7"/>
      <c r="KKF674" s="7"/>
      <c r="KKG674" s="28"/>
      <c r="KKH674" s="10"/>
      <c r="KKI674" s="10"/>
      <c r="KKJ674" s="7"/>
      <c r="KKK674" s="7"/>
      <c r="KKL674" s="7"/>
      <c r="KKM674" s="7"/>
      <c r="KKN674" s="21"/>
      <c r="KKO674" s="21"/>
      <c r="KKP674" s="21"/>
      <c r="KKQ674" s="7"/>
      <c r="KKR674" s="7"/>
      <c r="KKS674" s="21"/>
      <c r="KKT674" s="21"/>
      <c r="KKU674" s="7"/>
      <c r="KKV674" s="7"/>
      <c r="KKW674" s="28"/>
      <c r="KKX674" s="10"/>
      <c r="KKY674" s="10"/>
      <c r="KKZ674" s="7"/>
      <c r="KLA674" s="7"/>
      <c r="KLB674" s="7"/>
      <c r="KLC674" s="7"/>
      <c r="KLD674" s="21"/>
      <c r="KLE674" s="21"/>
      <c r="KLF674" s="21"/>
      <c r="KLG674" s="7"/>
      <c r="KLH674" s="7"/>
      <c r="KLI674" s="21"/>
      <c r="KLJ674" s="21"/>
      <c r="KLK674" s="7"/>
      <c r="KLL674" s="7"/>
      <c r="KLM674" s="28"/>
      <c r="KLN674" s="10"/>
      <c r="KLO674" s="10"/>
      <c r="KLP674" s="7"/>
      <c r="KLQ674" s="7"/>
      <c r="KLR674" s="7"/>
      <c r="KLS674" s="7"/>
      <c r="KLT674" s="21"/>
      <c r="KLU674" s="21"/>
      <c r="KLV674" s="21"/>
      <c r="KLW674" s="7"/>
      <c r="KLX674" s="7"/>
      <c r="KLY674" s="21"/>
      <c r="KLZ674" s="21"/>
      <c r="KMA674" s="7"/>
      <c r="KMB674" s="7"/>
      <c r="KMC674" s="28"/>
      <c r="KMD674" s="10"/>
      <c r="KME674" s="10"/>
      <c r="KMF674" s="7"/>
      <c r="KMG674" s="7"/>
      <c r="KMH674" s="7"/>
      <c r="KMI674" s="7"/>
      <c r="KMJ674" s="21"/>
      <c r="KMK674" s="21"/>
      <c r="KML674" s="21"/>
      <c r="KMM674" s="7"/>
      <c r="KMN674" s="7"/>
      <c r="KMO674" s="21"/>
      <c r="KMP674" s="21"/>
      <c r="KMQ674" s="7"/>
      <c r="KMR674" s="7"/>
      <c r="KMS674" s="28"/>
      <c r="KMT674" s="10"/>
      <c r="KMU674" s="10"/>
      <c r="KMV674" s="7"/>
      <c r="KMW674" s="7"/>
      <c r="KMX674" s="7"/>
      <c r="KMY674" s="7"/>
      <c r="KMZ674" s="21"/>
      <c r="KNA674" s="21"/>
      <c r="KNB674" s="21"/>
      <c r="KNC674" s="7"/>
      <c r="KND674" s="7"/>
      <c r="KNE674" s="21"/>
      <c r="KNF674" s="21"/>
      <c r="KNG674" s="7"/>
      <c r="KNH674" s="7"/>
      <c r="KNI674" s="28"/>
      <c r="KNJ674" s="10"/>
      <c r="KNK674" s="10"/>
      <c r="KNL674" s="7"/>
      <c r="KNM674" s="7"/>
      <c r="KNN674" s="7"/>
      <c r="KNO674" s="7"/>
      <c r="KNP674" s="21"/>
      <c r="KNQ674" s="21"/>
      <c r="KNR674" s="21"/>
      <c r="KNS674" s="7"/>
      <c r="KNT674" s="7"/>
      <c r="KNU674" s="21"/>
      <c r="KNV674" s="21"/>
      <c r="KNW674" s="7"/>
      <c r="KNX674" s="7"/>
      <c r="KNY674" s="28"/>
      <c r="KNZ674" s="10"/>
      <c r="KOA674" s="10"/>
      <c r="KOB674" s="7"/>
      <c r="KOC674" s="7"/>
      <c r="KOD674" s="7"/>
      <c r="KOE674" s="7"/>
      <c r="KOF674" s="21"/>
      <c r="KOG674" s="21"/>
      <c r="KOH674" s="21"/>
      <c r="KOI674" s="7"/>
      <c r="KOJ674" s="7"/>
      <c r="KOK674" s="21"/>
      <c r="KOL674" s="21"/>
      <c r="KOM674" s="7"/>
      <c r="KON674" s="7"/>
      <c r="KOO674" s="28"/>
      <c r="KOP674" s="10"/>
      <c r="KOQ674" s="10"/>
      <c r="KOR674" s="7"/>
      <c r="KOS674" s="7"/>
      <c r="KOT674" s="7"/>
      <c r="KOU674" s="7"/>
      <c r="KOV674" s="21"/>
      <c r="KOW674" s="21"/>
      <c r="KOX674" s="21"/>
      <c r="KOY674" s="7"/>
      <c r="KOZ674" s="7"/>
      <c r="KPA674" s="21"/>
      <c r="KPB674" s="21"/>
      <c r="KPC674" s="7"/>
      <c r="KPD674" s="7"/>
      <c r="KPE674" s="28"/>
      <c r="KPF674" s="10"/>
      <c r="KPG674" s="10"/>
      <c r="KPH674" s="7"/>
      <c r="KPI674" s="7"/>
      <c r="KPJ674" s="7"/>
      <c r="KPK674" s="7"/>
      <c r="KPL674" s="21"/>
      <c r="KPM674" s="21"/>
      <c r="KPN674" s="21"/>
      <c r="KPO674" s="7"/>
      <c r="KPP674" s="7"/>
      <c r="KPQ674" s="21"/>
      <c r="KPR674" s="21"/>
      <c r="KPS674" s="7"/>
      <c r="KPT674" s="7"/>
      <c r="KPU674" s="28"/>
      <c r="KPV674" s="10"/>
      <c r="KPW674" s="10"/>
      <c r="KPX674" s="7"/>
      <c r="KPY674" s="7"/>
      <c r="KPZ674" s="7"/>
      <c r="KQA674" s="7"/>
      <c r="KQB674" s="21"/>
      <c r="KQC674" s="21"/>
      <c r="KQD674" s="21"/>
      <c r="KQE674" s="7"/>
      <c r="KQF674" s="7"/>
      <c r="KQG674" s="21"/>
      <c r="KQH674" s="21"/>
      <c r="KQI674" s="7"/>
      <c r="KQJ674" s="7"/>
      <c r="KQK674" s="28"/>
      <c r="KQL674" s="10"/>
      <c r="KQM674" s="10"/>
      <c r="KQN674" s="7"/>
      <c r="KQO674" s="7"/>
      <c r="KQP674" s="7"/>
      <c r="KQQ674" s="7"/>
      <c r="KQR674" s="21"/>
      <c r="KQS674" s="21"/>
      <c r="KQT674" s="21"/>
      <c r="KQU674" s="7"/>
      <c r="KQV674" s="7"/>
      <c r="KQW674" s="21"/>
      <c r="KQX674" s="21"/>
      <c r="KQY674" s="7"/>
      <c r="KQZ674" s="7"/>
      <c r="KRA674" s="28"/>
      <c r="KRB674" s="10"/>
      <c r="KRC674" s="10"/>
      <c r="KRD674" s="7"/>
      <c r="KRE674" s="7"/>
      <c r="KRF674" s="7"/>
      <c r="KRG674" s="7"/>
      <c r="KRH674" s="21"/>
      <c r="KRI674" s="21"/>
      <c r="KRJ674" s="21"/>
      <c r="KRK674" s="7"/>
      <c r="KRL674" s="7"/>
      <c r="KRM674" s="21"/>
      <c r="KRN674" s="21"/>
      <c r="KRO674" s="7"/>
      <c r="KRP674" s="7"/>
      <c r="KRQ674" s="28"/>
      <c r="KRR674" s="10"/>
      <c r="KRS674" s="10"/>
      <c r="KRT674" s="7"/>
      <c r="KRU674" s="7"/>
      <c r="KRV674" s="7"/>
      <c r="KRW674" s="7"/>
      <c r="KRX674" s="21"/>
      <c r="KRY674" s="21"/>
      <c r="KRZ674" s="21"/>
      <c r="KSA674" s="7"/>
      <c r="KSB674" s="7"/>
      <c r="KSC674" s="21"/>
      <c r="KSD674" s="21"/>
      <c r="KSE674" s="7"/>
      <c r="KSF674" s="7"/>
      <c r="KSG674" s="28"/>
      <c r="KSH674" s="10"/>
      <c r="KSI674" s="10"/>
      <c r="KSJ674" s="7"/>
      <c r="KSK674" s="7"/>
      <c r="KSL674" s="7"/>
      <c r="KSM674" s="7"/>
      <c r="KSN674" s="21"/>
      <c r="KSO674" s="21"/>
      <c r="KSP674" s="21"/>
      <c r="KSQ674" s="7"/>
      <c r="KSR674" s="7"/>
      <c r="KSS674" s="21"/>
      <c r="KST674" s="21"/>
      <c r="KSU674" s="7"/>
      <c r="KSV674" s="7"/>
      <c r="KSW674" s="28"/>
      <c r="KSX674" s="10"/>
      <c r="KSY674" s="10"/>
      <c r="KSZ674" s="7"/>
      <c r="KTA674" s="7"/>
      <c r="KTB674" s="7"/>
      <c r="KTC674" s="7"/>
      <c r="KTD674" s="21"/>
      <c r="KTE674" s="21"/>
      <c r="KTF674" s="21"/>
      <c r="KTG674" s="7"/>
      <c r="KTH674" s="7"/>
      <c r="KTI674" s="21"/>
      <c r="KTJ674" s="21"/>
      <c r="KTK674" s="7"/>
      <c r="KTL674" s="7"/>
      <c r="KTM674" s="28"/>
      <c r="KTN674" s="10"/>
      <c r="KTO674" s="10"/>
      <c r="KTP674" s="7"/>
      <c r="KTQ674" s="7"/>
      <c r="KTR674" s="7"/>
      <c r="KTS674" s="7"/>
      <c r="KTT674" s="21"/>
      <c r="KTU674" s="21"/>
      <c r="KTV674" s="21"/>
      <c r="KTW674" s="7"/>
      <c r="KTX674" s="7"/>
      <c r="KTY674" s="21"/>
      <c r="KTZ674" s="21"/>
      <c r="KUA674" s="7"/>
      <c r="KUB674" s="7"/>
      <c r="KUC674" s="28"/>
      <c r="KUD674" s="10"/>
      <c r="KUE674" s="10"/>
      <c r="KUF674" s="7"/>
      <c r="KUG674" s="7"/>
      <c r="KUH674" s="7"/>
      <c r="KUI674" s="7"/>
      <c r="KUJ674" s="21"/>
      <c r="KUK674" s="21"/>
      <c r="KUL674" s="21"/>
      <c r="KUM674" s="7"/>
      <c r="KUN674" s="7"/>
      <c r="KUO674" s="21"/>
      <c r="KUP674" s="21"/>
      <c r="KUQ674" s="7"/>
      <c r="KUR674" s="7"/>
      <c r="KUS674" s="28"/>
      <c r="KUT674" s="10"/>
      <c r="KUU674" s="10"/>
      <c r="KUV674" s="7"/>
      <c r="KUW674" s="7"/>
      <c r="KUX674" s="7"/>
      <c r="KUY674" s="7"/>
      <c r="KUZ674" s="21"/>
      <c r="KVA674" s="21"/>
      <c r="KVB674" s="21"/>
      <c r="KVC674" s="7"/>
      <c r="KVD674" s="7"/>
      <c r="KVE674" s="21"/>
      <c r="KVF674" s="21"/>
      <c r="KVG674" s="7"/>
      <c r="KVH674" s="7"/>
      <c r="KVI674" s="28"/>
      <c r="KVJ674" s="10"/>
      <c r="KVK674" s="10"/>
      <c r="KVL674" s="7"/>
      <c r="KVM674" s="7"/>
      <c r="KVN674" s="7"/>
      <c r="KVO674" s="7"/>
      <c r="KVP674" s="21"/>
      <c r="KVQ674" s="21"/>
      <c r="KVR674" s="21"/>
      <c r="KVS674" s="7"/>
      <c r="KVT674" s="7"/>
      <c r="KVU674" s="21"/>
      <c r="KVV674" s="21"/>
      <c r="KVW674" s="7"/>
      <c r="KVX674" s="7"/>
      <c r="KVY674" s="28"/>
      <c r="KVZ674" s="10"/>
      <c r="KWA674" s="10"/>
      <c r="KWB674" s="7"/>
      <c r="KWC674" s="7"/>
      <c r="KWD674" s="7"/>
      <c r="KWE674" s="7"/>
      <c r="KWF674" s="21"/>
      <c r="KWG674" s="21"/>
      <c r="KWH674" s="21"/>
      <c r="KWI674" s="7"/>
      <c r="KWJ674" s="7"/>
      <c r="KWK674" s="21"/>
      <c r="KWL674" s="21"/>
      <c r="KWM674" s="7"/>
      <c r="KWN674" s="7"/>
      <c r="KWO674" s="28"/>
      <c r="KWP674" s="10"/>
      <c r="KWQ674" s="10"/>
      <c r="KWR674" s="7"/>
      <c r="KWS674" s="7"/>
      <c r="KWT674" s="7"/>
      <c r="KWU674" s="7"/>
      <c r="KWV674" s="21"/>
      <c r="KWW674" s="21"/>
      <c r="KWX674" s="21"/>
      <c r="KWY674" s="7"/>
      <c r="KWZ674" s="7"/>
      <c r="KXA674" s="21"/>
      <c r="KXB674" s="21"/>
      <c r="KXC674" s="7"/>
      <c r="KXD674" s="7"/>
      <c r="KXE674" s="28"/>
      <c r="KXF674" s="10"/>
      <c r="KXG674" s="10"/>
      <c r="KXH674" s="7"/>
      <c r="KXI674" s="7"/>
      <c r="KXJ674" s="7"/>
      <c r="KXK674" s="7"/>
      <c r="KXL674" s="21"/>
      <c r="KXM674" s="21"/>
      <c r="KXN674" s="21"/>
      <c r="KXO674" s="7"/>
      <c r="KXP674" s="7"/>
      <c r="KXQ674" s="21"/>
      <c r="KXR674" s="21"/>
      <c r="KXS674" s="7"/>
      <c r="KXT674" s="7"/>
      <c r="KXU674" s="28"/>
      <c r="KXV674" s="10"/>
      <c r="KXW674" s="10"/>
      <c r="KXX674" s="7"/>
      <c r="KXY674" s="7"/>
      <c r="KXZ674" s="7"/>
      <c r="KYA674" s="7"/>
      <c r="KYB674" s="21"/>
      <c r="KYC674" s="21"/>
      <c r="KYD674" s="21"/>
      <c r="KYE674" s="7"/>
      <c r="KYF674" s="7"/>
      <c r="KYG674" s="21"/>
      <c r="KYH674" s="21"/>
      <c r="KYI674" s="7"/>
      <c r="KYJ674" s="7"/>
      <c r="KYK674" s="28"/>
      <c r="KYL674" s="10"/>
      <c r="KYM674" s="10"/>
      <c r="KYN674" s="7"/>
      <c r="KYO674" s="7"/>
      <c r="KYP674" s="7"/>
      <c r="KYQ674" s="7"/>
      <c r="KYR674" s="21"/>
      <c r="KYS674" s="21"/>
      <c r="KYT674" s="21"/>
      <c r="KYU674" s="7"/>
      <c r="KYV674" s="7"/>
      <c r="KYW674" s="21"/>
      <c r="KYX674" s="21"/>
      <c r="KYY674" s="7"/>
      <c r="KYZ674" s="7"/>
      <c r="KZA674" s="28"/>
      <c r="KZB674" s="10"/>
      <c r="KZC674" s="10"/>
      <c r="KZD674" s="7"/>
      <c r="KZE674" s="7"/>
      <c r="KZF674" s="7"/>
      <c r="KZG674" s="7"/>
      <c r="KZH674" s="21"/>
      <c r="KZI674" s="21"/>
      <c r="KZJ674" s="21"/>
      <c r="KZK674" s="7"/>
      <c r="KZL674" s="7"/>
      <c r="KZM674" s="21"/>
      <c r="KZN674" s="21"/>
      <c r="KZO674" s="7"/>
      <c r="KZP674" s="7"/>
      <c r="KZQ674" s="28"/>
      <c r="KZR674" s="10"/>
      <c r="KZS674" s="10"/>
      <c r="KZT674" s="7"/>
      <c r="KZU674" s="7"/>
      <c r="KZV674" s="7"/>
      <c r="KZW674" s="7"/>
      <c r="KZX674" s="21"/>
      <c r="KZY674" s="21"/>
      <c r="KZZ674" s="21"/>
      <c r="LAA674" s="7"/>
      <c r="LAB674" s="7"/>
      <c r="LAC674" s="21"/>
      <c r="LAD674" s="21"/>
      <c r="LAE674" s="7"/>
      <c r="LAF674" s="7"/>
      <c r="LAG674" s="28"/>
      <c r="LAH674" s="10"/>
      <c r="LAI674" s="10"/>
      <c r="LAJ674" s="7"/>
      <c r="LAK674" s="7"/>
      <c r="LAL674" s="7"/>
      <c r="LAM674" s="7"/>
      <c r="LAN674" s="21"/>
      <c r="LAO674" s="21"/>
      <c r="LAP674" s="21"/>
      <c r="LAQ674" s="7"/>
      <c r="LAR674" s="7"/>
      <c r="LAS674" s="21"/>
      <c r="LAT674" s="21"/>
      <c r="LAU674" s="7"/>
      <c r="LAV674" s="7"/>
      <c r="LAW674" s="28"/>
      <c r="LAX674" s="10"/>
      <c r="LAY674" s="10"/>
      <c r="LAZ674" s="7"/>
      <c r="LBA674" s="7"/>
      <c r="LBB674" s="7"/>
      <c r="LBC674" s="7"/>
      <c r="LBD674" s="21"/>
      <c r="LBE674" s="21"/>
      <c r="LBF674" s="21"/>
      <c r="LBG674" s="7"/>
      <c r="LBH674" s="7"/>
      <c r="LBI674" s="21"/>
      <c r="LBJ674" s="21"/>
      <c r="LBK674" s="7"/>
      <c r="LBL674" s="7"/>
      <c r="LBM674" s="28"/>
      <c r="LBN674" s="10"/>
      <c r="LBO674" s="10"/>
      <c r="LBP674" s="7"/>
      <c r="LBQ674" s="7"/>
      <c r="LBR674" s="7"/>
      <c r="LBS674" s="7"/>
      <c r="LBT674" s="21"/>
      <c r="LBU674" s="21"/>
      <c r="LBV674" s="21"/>
      <c r="LBW674" s="7"/>
      <c r="LBX674" s="7"/>
      <c r="LBY674" s="21"/>
      <c r="LBZ674" s="21"/>
      <c r="LCA674" s="7"/>
      <c r="LCB674" s="7"/>
      <c r="LCC674" s="28"/>
      <c r="LCD674" s="10"/>
      <c r="LCE674" s="10"/>
      <c r="LCF674" s="7"/>
      <c r="LCG674" s="7"/>
      <c r="LCH674" s="7"/>
      <c r="LCI674" s="7"/>
      <c r="LCJ674" s="21"/>
      <c r="LCK674" s="21"/>
      <c r="LCL674" s="21"/>
      <c r="LCM674" s="7"/>
      <c r="LCN674" s="7"/>
      <c r="LCO674" s="21"/>
      <c r="LCP674" s="21"/>
      <c r="LCQ674" s="7"/>
      <c r="LCR674" s="7"/>
      <c r="LCS674" s="28"/>
      <c r="LCT674" s="10"/>
      <c r="LCU674" s="10"/>
      <c r="LCV674" s="7"/>
      <c r="LCW674" s="7"/>
      <c r="LCX674" s="7"/>
      <c r="LCY674" s="7"/>
      <c r="LCZ674" s="21"/>
      <c r="LDA674" s="21"/>
      <c r="LDB674" s="21"/>
      <c r="LDC674" s="7"/>
      <c r="LDD674" s="7"/>
      <c r="LDE674" s="21"/>
      <c r="LDF674" s="21"/>
      <c r="LDG674" s="7"/>
      <c r="LDH674" s="7"/>
      <c r="LDI674" s="28"/>
      <c r="LDJ674" s="10"/>
      <c r="LDK674" s="10"/>
      <c r="LDL674" s="7"/>
      <c r="LDM674" s="7"/>
      <c r="LDN674" s="7"/>
      <c r="LDO674" s="7"/>
      <c r="LDP674" s="21"/>
      <c r="LDQ674" s="21"/>
      <c r="LDR674" s="21"/>
      <c r="LDS674" s="7"/>
      <c r="LDT674" s="7"/>
      <c r="LDU674" s="21"/>
      <c r="LDV674" s="21"/>
      <c r="LDW674" s="7"/>
      <c r="LDX674" s="7"/>
      <c r="LDY674" s="28"/>
      <c r="LDZ674" s="10"/>
      <c r="LEA674" s="10"/>
      <c r="LEB674" s="7"/>
      <c r="LEC674" s="7"/>
      <c r="LED674" s="7"/>
      <c r="LEE674" s="7"/>
      <c r="LEF674" s="21"/>
      <c r="LEG674" s="21"/>
      <c r="LEH674" s="21"/>
      <c r="LEI674" s="7"/>
      <c r="LEJ674" s="7"/>
      <c r="LEK674" s="21"/>
      <c r="LEL674" s="21"/>
      <c r="LEM674" s="7"/>
      <c r="LEN674" s="7"/>
      <c r="LEO674" s="28"/>
      <c r="LEP674" s="10"/>
      <c r="LEQ674" s="10"/>
      <c r="LER674" s="7"/>
      <c r="LES674" s="7"/>
      <c r="LET674" s="7"/>
      <c r="LEU674" s="7"/>
      <c r="LEV674" s="21"/>
      <c r="LEW674" s="21"/>
      <c r="LEX674" s="21"/>
      <c r="LEY674" s="7"/>
      <c r="LEZ674" s="7"/>
      <c r="LFA674" s="21"/>
      <c r="LFB674" s="21"/>
      <c r="LFC674" s="7"/>
      <c r="LFD674" s="7"/>
      <c r="LFE674" s="28"/>
      <c r="LFF674" s="10"/>
      <c r="LFG674" s="10"/>
      <c r="LFH674" s="7"/>
      <c r="LFI674" s="7"/>
      <c r="LFJ674" s="7"/>
      <c r="LFK674" s="7"/>
      <c r="LFL674" s="21"/>
      <c r="LFM674" s="21"/>
      <c r="LFN674" s="21"/>
      <c r="LFO674" s="7"/>
      <c r="LFP674" s="7"/>
      <c r="LFQ674" s="21"/>
      <c r="LFR674" s="21"/>
      <c r="LFS674" s="7"/>
      <c r="LFT674" s="7"/>
      <c r="LFU674" s="28"/>
      <c r="LFV674" s="10"/>
      <c r="LFW674" s="10"/>
      <c r="LFX674" s="7"/>
      <c r="LFY674" s="7"/>
      <c r="LFZ674" s="7"/>
      <c r="LGA674" s="7"/>
      <c r="LGB674" s="21"/>
      <c r="LGC674" s="21"/>
      <c r="LGD674" s="21"/>
      <c r="LGE674" s="7"/>
      <c r="LGF674" s="7"/>
      <c r="LGG674" s="21"/>
      <c r="LGH674" s="21"/>
      <c r="LGI674" s="7"/>
      <c r="LGJ674" s="7"/>
      <c r="LGK674" s="28"/>
      <c r="LGL674" s="10"/>
      <c r="LGM674" s="10"/>
      <c r="LGN674" s="7"/>
      <c r="LGO674" s="7"/>
      <c r="LGP674" s="7"/>
      <c r="LGQ674" s="7"/>
      <c r="LGR674" s="21"/>
      <c r="LGS674" s="21"/>
      <c r="LGT674" s="21"/>
      <c r="LGU674" s="7"/>
      <c r="LGV674" s="7"/>
      <c r="LGW674" s="21"/>
      <c r="LGX674" s="21"/>
      <c r="LGY674" s="7"/>
      <c r="LGZ674" s="7"/>
      <c r="LHA674" s="28"/>
      <c r="LHB674" s="10"/>
      <c r="LHC674" s="10"/>
      <c r="LHD674" s="7"/>
      <c r="LHE674" s="7"/>
      <c r="LHF674" s="7"/>
      <c r="LHG674" s="7"/>
      <c r="LHH674" s="21"/>
      <c r="LHI674" s="21"/>
      <c r="LHJ674" s="21"/>
      <c r="LHK674" s="7"/>
      <c r="LHL674" s="7"/>
      <c r="LHM674" s="21"/>
      <c r="LHN674" s="21"/>
      <c r="LHO674" s="7"/>
      <c r="LHP674" s="7"/>
      <c r="LHQ674" s="28"/>
      <c r="LHR674" s="10"/>
      <c r="LHS674" s="10"/>
      <c r="LHT674" s="7"/>
      <c r="LHU674" s="7"/>
      <c r="LHV674" s="7"/>
      <c r="LHW674" s="7"/>
      <c r="LHX674" s="21"/>
      <c r="LHY674" s="21"/>
      <c r="LHZ674" s="21"/>
      <c r="LIA674" s="7"/>
      <c r="LIB674" s="7"/>
      <c r="LIC674" s="21"/>
      <c r="LID674" s="21"/>
      <c r="LIE674" s="7"/>
      <c r="LIF674" s="7"/>
      <c r="LIG674" s="28"/>
      <c r="LIH674" s="10"/>
      <c r="LII674" s="10"/>
      <c r="LIJ674" s="7"/>
      <c r="LIK674" s="7"/>
      <c r="LIL674" s="7"/>
      <c r="LIM674" s="7"/>
      <c r="LIN674" s="21"/>
      <c r="LIO674" s="21"/>
      <c r="LIP674" s="21"/>
      <c r="LIQ674" s="7"/>
      <c r="LIR674" s="7"/>
      <c r="LIS674" s="21"/>
      <c r="LIT674" s="21"/>
      <c r="LIU674" s="7"/>
      <c r="LIV674" s="7"/>
      <c r="LIW674" s="28"/>
      <c r="LIX674" s="10"/>
      <c r="LIY674" s="10"/>
      <c r="LIZ674" s="7"/>
      <c r="LJA674" s="7"/>
      <c r="LJB674" s="7"/>
      <c r="LJC674" s="7"/>
      <c r="LJD674" s="21"/>
      <c r="LJE674" s="21"/>
      <c r="LJF674" s="21"/>
      <c r="LJG674" s="7"/>
      <c r="LJH674" s="7"/>
      <c r="LJI674" s="21"/>
      <c r="LJJ674" s="21"/>
      <c r="LJK674" s="7"/>
      <c r="LJL674" s="7"/>
      <c r="LJM674" s="28"/>
      <c r="LJN674" s="10"/>
      <c r="LJO674" s="10"/>
      <c r="LJP674" s="7"/>
      <c r="LJQ674" s="7"/>
      <c r="LJR674" s="7"/>
      <c r="LJS674" s="7"/>
      <c r="LJT674" s="21"/>
      <c r="LJU674" s="21"/>
      <c r="LJV674" s="21"/>
      <c r="LJW674" s="7"/>
      <c r="LJX674" s="7"/>
      <c r="LJY674" s="21"/>
      <c r="LJZ674" s="21"/>
      <c r="LKA674" s="7"/>
      <c r="LKB674" s="7"/>
      <c r="LKC674" s="28"/>
      <c r="LKD674" s="10"/>
      <c r="LKE674" s="10"/>
      <c r="LKF674" s="7"/>
      <c r="LKG674" s="7"/>
      <c r="LKH674" s="7"/>
      <c r="LKI674" s="7"/>
      <c r="LKJ674" s="21"/>
      <c r="LKK674" s="21"/>
      <c r="LKL674" s="21"/>
      <c r="LKM674" s="7"/>
      <c r="LKN674" s="7"/>
      <c r="LKO674" s="21"/>
      <c r="LKP674" s="21"/>
      <c r="LKQ674" s="7"/>
      <c r="LKR674" s="7"/>
      <c r="LKS674" s="28"/>
      <c r="LKT674" s="10"/>
      <c r="LKU674" s="10"/>
      <c r="LKV674" s="7"/>
      <c r="LKW674" s="7"/>
      <c r="LKX674" s="7"/>
      <c r="LKY674" s="7"/>
      <c r="LKZ674" s="21"/>
      <c r="LLA674" s="21"/>
      <c r="LLB674" s="21"/>
      <c r="LLC674" s="7"/>
      <c r="LLD674" s="7"/>
      <c r="LLE674" s="21"/>
      <c r="LLF674" s="21"/>
      <c r="LLG674" s="7"/>
      <c r="LLH674" s="7"/>
      <c r="LLI674" s="28"/>
      <c r="LLJ674" s="10"/>
      <c r="LLK674" s="10"/>
      <c r="LLL674" s="7"/>
      <c r="LLM674" s="7"/>
      <c r="LLN674" s="7"/>
      <c r="LLO674" s="7"/>
      <c r="LLP674" s="21"/>
      <c r="LLQ674" s="21"/>
      <c r="LLR674" s="21"/>
      <c r="LLS674" s="7"/>
      <c r="LLT674" s="7"/>
      <c r="LLU674" s="21"/>
      <c r="LLV674" s="21"/>
      <c r="LLW674" s="7"/>
      <c r="LLX674" s="7"/>
      <c r="LLY674" s="28"/>
      <c r="LLZ674" s="10"/>
      <c r="LMA674" s="10"/>
      <c r="LMB674" s="7"/>
      <c r="LMC674" s="7"/>
      <c r="LMD674" s="7"/>
      <c r="LME674" s="7"/>
      <c r="LMF674" s="21"/>
      <c r="LMG674" s="21"/>
      <c r="LMH674" s="21"/>
      <c r="LMI674" s="7"/>
      <c r="LMJ674" s="7"/>
      <c r="LMK674" s="21"/>
      <c r="LML674" s="21"/>
      <c r="LMM674" s="7"/>
      <c r="LMN674" s="7"/>
      <c r="LMO674" s="28"/>
      <c r="LMP674" s="10"/>
      <c r="LMQ674" s="10"/>
      <c r="LMR674" s="7"/>
      <c r="LMS674" s="7"/>
      <c r="LMT674" s="7"/>
      <c r="LMU674" s="7"/>
      <c r="LMV674" s="21"/>
      <c r="LMW674" s="21"/>
      <c r="LMX674" s="21"/>
      <c r="LMY674" s="7"/>
      <c r="LMZ674" s="7"/>
      <c r="LNA674" s="21"/>
      <c r="LNB674" s="21"/>
      <c r="LNC674" s="7"/>
      <c r="LND674" s="7"/>
      <c r="LNE674" s="28"/>
      <c r="LNF674" s="10"/>
      <c r="LNG674" s="10"/>
      <c r="LNH674" s="7"/>
      <c r="LNI674" s="7"/>
      <c r="LNJ674" s="7"/>
      <c r="LNK674" s="7"/>
      <c r="LNL674" s="21"/>
      <c r="LNM674" s="21"/>
      <c r="LNN674" s="21"/>
      <c r="LNO674" s="7"/>
      <c r="LNP674" s="7"/>
      <c r="LNQ674" s="21"/>
      <c r="LNR674" s="21"/>
      <c r="LNS674" s="7"/>
      <c r="LNT674" s="7"/>
      <c r="LNU674" s="28"/>
      <c r="LNV674" s="10"/>
      <c r="LNW674" s="10"/>
      <c r="LNX674" s="7"/>
      <c r="LNY674" s="7"/>
      <c r="LNZ674" s="7"/>
      <c r="LOA674" s="7"/>
      <c r="LOB674" s="21"/>
      <c r="LOC674" s="21"/>
      <c r="LOD674" s="21"/>
      <c r="LOE674" s="7"/>
      <c r="LOF674" s="7"/>
      <c r="LOG674" s="21"/>
      <c r="LOH674" s="21"/>
      <c r="LOI674" s="7"/>
      <c r="LOJ674" s="7"/>
      <c r="LOK674" s="28"/>
      <c r="LOL674" s="10"/>
      <c r="LOM674" s="10"/>
      <c r="LON674" s="7"/>
      <c r="LOO674" s="7"/>
      <c r="LOP674" s="7"/>
      <c r="LOQ674" s="7"/>
      <c r="LOR674" s="21"/>
      <c r="LOS674" s="21"/>
      <c r="LOT674" s="21"/>
      <c r="LOU674" s="7"/>
      <c r="LOV674" s="7"/>
      <c r="LOW674" s="21"/>
      <c r="LOX674" s="21"/>
      <c r="LOY674" s="7"/>
      <c r="LOZ674" s="7"/>
      <c r="LPA674" s="28"/>
      <c r="LPB674" s="10"/>
      <c r="LPC674" s="10"/>
      <c r="LPD674" s="7"/>
      <c r="LPE674" s="7"/>
      <c r="LPF674" s="7"/>
      <c r="LPG674" s="7"/>
      <c r="LPH674" s="21"/>
      <c r="LPI674" s="21"/>
      <c r="LPJ674" s="21"/>
      <c r="LPK674" s="7"/>
      <c r="LPL674" s="7"/>
      <c r="LPM674" s="21"/>
      <c r="LPN674" s="21"/>
      <c r="LPO674" s="7"/>
      <c r="LPP674" s="7"/>
      <c r="LPQ674" s="28"/>
      <c r="LPR674" s="10"/>
      <c r="LPS674" s="10"/>
      <c r="LPT674" s="7"/>
      <c r="LPU674" s="7"/>
      <c r="LPV674" s="7"/>
      <c r="LPW674" s="7"/>
      <c r="LPX674" s="21"/>
      <c r="LPY674" s="21"/>
      <c r="LPZ674" s="21"/>
      <c r="LQA674" s="7"/>
      <c r="LQB674" s="7"/>
      <c r="LQC674" s="21"/>
      <c r="LQD674" s="21"/>
      <c r="LQE674" s="7"/>
      <c r="LQF674" s="7"/>
      <c r="LQG674" s="28"/>
      <c r="LQH674" s="10"/>
      <c r="LQI674" s="10"/>
      <c r="LQJ674" s="7"/>
      <c r="LQK674" s="7"/>
      <c r="LQL674" s="7"/>
      <c r="LQM674" s="7"/>
      <c r="LQN674" s="21"/>
      <c r="LQO674" s="21"/>
      <c r="LQP674" s="21"/>
      <c r="LQQ674" s="7"/>
      <c r="LQR674" s="7"/>
      <c r="LQS674" s="21"/>
      <c r="LQT674" s="21"/>
      <c r="LQU674" s="7"/>
      <c r="LQV674" s="7"/>
      <c r="LQW674" s="28"/>
      <c r="LQX674" s="10"/>
      <c r="LQY674" s="10"/>
      <c r="LQZ674" s="7"/>
      <c r="LRA674" s="7"/>
      <c r="LRB674" s="7"/>
      <c r="LRC674" s="7"/>
      <c r="LRD674" s="21"/>
      <c r="LRE674" s="21"/>
      <c r="LRF674" s="21"/>
      <c r="LRG674" s="7"/>
      <c r="LRH674" s="7"/>
      <c r="LRI674" s="21"/>
      <c r="LRJ674" s="21"/>
      <c r="LRK674" s="7"/>
      <c r="LRL674" s="7"/>
      <c r="LRM674" s="28"/>
      <c r="LRN674" s="10"/>
      <c r="LRO674" s="10"/>
      <c r="LRP674" s="7"/>
      <c r="LRQ674" s="7"/>
      <c r="LRR674" s="7"/>
      <c r="LRS674" s="7"/>
      <c r="LRT674" s="21"/>
      <c r="LRU674" s="21"/>
      <c r="LRV674" s="21"/>
      <c r="LRW674" s="7"/>
      <c r="LRX674" s="7"/>
      <c r="LRY674" s="21"/>
      <c r="LRZ674" s="21"/>
      <c r="LSA674" s="7"/>
      <c r="LSB674" s="7"/>
      <c r="LSC674" s="28"/>
      <c r="LSD674" s="10"/>
      <c r="LSE674" s="10"/>
      <c r="LSF674" s="7"/>
      <c r="LSG674" s="7"/>
      <c r="LSH674" s="7"/>
      <c r="LSI674" s="7"/>
      <c r="LSJ674" s="21"/>
      <c r="LSK674" s="21"/>
      <c r="LSL674" s="21"/>
      <c r="LSM674" s="7"/>
      <c r="LSN674" s="7"/>
      <c r="LSO674" s="21"/>
      <c r="LSP674" s="21"/>
      <c r="LSQ674" s="7"/>
      <c r="LSR674" s="7"/>
      <c r="LSS674" s="28"/>
      <c r="LST674" s="10"/>
      <c r="LSU674" s="10"/>
      <c r="LSV674" s="7"/>
      <c r="LSW674" s="7"/>
      <c r="LSX674" s="7"/>
      <c r="LSY674" s="7"/>
      <c r="LSZ674" s="21"/>
      <c r="LTA674" s="21"/>
      <c r="LTB674" s="21"/>
      <c r="LTC674" s="7"/>
      <c r="LTD674" s="7"/>
      <c r="LTE674" s="21"/>
      <c r="LTF674" s="21"/>
      <c r="LTG674" s="7"/>
      <c r="LTH674" s="7"/>
      <c r="LTI674" s="28"/>
      <c r="LTJ674" s="10"/>
      <c r="LTK674" s="10"/>
      <c r="LTL674" s="7"/>
      <c r="LTM674" s="7"/>
      <c r="LTN674" s="7"/>
      <c r="LTO674" s="7"/>
      <c r="LTP674" s="21"/>
      <c r="LTQ674" s="21"/>
      <c r="LTR674" s="21"/>
      <c r="LTS674" s="7"/>
      <c r="LTT674" s="7"/>
      <c r="LTU674" s="21"/>
      <c r="LTV674" s="21"/>
      <c r="LTW674" s="7"/>
      <c r="LTX674" s="7"/>
      <c r="LTY674" s="28"/>
      <c r="LTZ674" s="10"/>
      <c r="LUA674" s="10"/>
      <c r="LUB674" s="7"/>
      <c r="LUC674" s="7"/>
      <c r="LUD674" s="7"/>
      <c r="LUE674" s="7"/>
      <c r="LUF674" s="21"/>
      <c r="LUG674" s="21"/>
      <c r="LUH674" s="21"/>
      <c r="LUI674" s="7"/>
      <c r="LUJ674" s="7"/>
      <c r="LUK674" s="21"/>
      <c r="LUL674" s="21"/>
      <c r="LUM674" s="7"/>
      <c r="LUN674" s="7"/>
      <c r="LUO674" s="28"/>
      <c r="LUP674" s="10"/>
      <c r="LUQ674" s="10"/>
      <c r="LUR674" s="7"/>
      <c r="LUS674" s="7"/>
      <c r="LUT674" s="7"/>
      <c r="LUU674" s="7"/>
      <c r="LUV674" s="21"/>
      <c r="LUW674" s="21"/>
      <c r="LUX674" s="21"/>
      <c r="LUY674" s="7"/>
      <c r="LUZ674" s="7"/>
      <c r="LVA674" s="21"/>
      <c r="LVB674" s="21"/>
      <c r="LVC674" s="7"/>
      <c r="LVD674" s="7"/>
      <c r="LVE674" s="28"/>
      <c r="LVF674" s="10"/>
      <c r="LVG674" s="10"/>
      <c r="LVH674" s="7"/>
      <c r="LVI674" s="7"/>
      <c r="LVJ674" s="7"/>
      <c r="LVK674" s="7"/>
      <c r="LVL674" s="21"/>
      <c r="LVM674" s="21"/>
      <c r="LVN674" s="21"/>
      <c r="LVO674" s="7"/>
      <c r="LVP674" s="7"/>
      <c r="LVQ674" s="21"/>
      <c r="LVR674" s="21"/>
      <c r="LVS674" s="7"/>
      <c r="LVT674" s="7"/>
      <c r="LVU674" s="28"/>
      <c r="LVV674" s="10"/>
      <c r="LVW674" s="10"/>
      <c r="LVX674" s="7"/>
      <c r="LVY674" s="7"/>
      <c r="LVZ674" s="7"/>
      <c r="LWA674" s="7"/>
      <c r="LWB674" s="21"/>
      <c r="LWC674" s="21"/>
      <c r="LWD674" s="21"/>
      <c r="LWE674" s="7"/>
      <c r="LWF674" s="7"/>
      <c r="LWG674" s="21"/>
      <c r="LWH674" s="21"/>
      <c r="LWI674" s="7"/>
      <c r="LWJ674" s="7"/>
      <c r="LWK674" s="28"/>
      <c r="LWL674" s="10"/>
      <c r="LWM674" s="10"/>
      <c r="LWN674" s="7"/>
      <c r="LWO674" s="7"/>
      <c r="LWP674" s="7"/>
      <c r="LWQ674" s="7"/>
      <c r="LWR674" s="21"/>
      <c r="LWS674" s="21"/>
      <c r="LWT674" s="21"/>
      <c r="LWU674" s="7"/>
      <c r="LWV674" s="7"/>
      <c r="LWW674" s="21"/>
      <c r="LWX674" s="21"/>
      <c r="LWY674" s="7"/>
      <c r="LWZ674" s="7"/>
      <c r="LXA674" s="28"/>
      <c r="LXB674" s="10"/>
      <c r="LXC674" s="10"/>
      <c r="LXD674" s="7"/>
      <c r="LXE674" s="7"/>
      <c r="LXF674" s="7"/>
      <c r="LXG674" s="7"/>
      <c r="LXH674" s="21"/>
      <c r="LXI674" s="21"/>
      <c r="LXJ674" s="21"/>
      <c r="LXK674" s="7"/>
      <c r="LXL674" s="7"/>
      <c r="LXM674" s="21"/>
      <c r="LXN674" s="21"/>
      <c r="LXO674" s="7"/>
      <c r="LXP674" s="7"/>
      <c r="LXQ674" s="28"/>
      <c r="LXR674" s="10"/>
      <c r="LXS674" s="10"/>
      <c r="LXT674" s="7"/>
      <c r="LXU674" s="7"/>
      <c r="LXV674" s="7"/>
      <c r="LXW674" s="7"/>
      <c r="LXX674" s="21"/>
      <c r="LXY674" s="21"/>
      <c r="LXZ674" s="21"/>
      <c r="LYA674" s="7"/>
      <c r="LYB674" s="7"/>
      <c r="LYC674" s="21"/>
      <c r="LYD674" s="21"/>
      <c r="LYE674" s="7"/>
      <c r="LYF674" s="7"/>
      <c r="LYG674" s="28"/>
      <c r="LYH674" s="10"/>
      <c r="LYI674" s="10"/>
      <c r="LYJ674" s="7"/>
      <c r="LYK674" s="7"/>
      <c r="LYL674" s="7"/>
      <c r="LYM674" s="7"/>
      <c r="LYN674" s="21"/>
      <c r="LYO674" s="21"/>
      <c r="LYP674" s="21"/>
      <c r="LYQ674" s="7"/>
      <c r="LYR674" s="7"/>
      <c r="LYS674" s="21"/>
      <c r="LYT674" s="21"/>
      <c r="LYU674" s="7"/>
      <c r="LYV674" s="7"/>
      <c r="LYW674" s="28"/>
      <c r="LYX674" s="10"/>
      <c r="LYY674" s="10"/>
      <c r="LYZ674" s="7"/>
      <c r="LZA674" s="7"/>
      <c r="LZB674" s="7"/>
      <c r="LZC674" s="7"/>
      <c r="LZD674" s="21"/>
      <c r="LZE674" s="21"/>
      <c r="LZF674" s="21"/>
      <c r="LZG674" s="7"/>
      <c r="LZH674" s="7"/>
      <c r="LZI674" s="21"/>
      <c r="LZJ674" s="21"/>
      <c r="LZK674" s="7"/>
      <c r="LZL674" s="7"/>
      <c r="LZM674" s="28"/>
      <c r="LZN674" s="10"/>
      <c r="LZO674" s="10"/>
      <c r="LZP674" s="7"/>
      <c r="LZQ674" s="7"/>
      <c r="LZR674" s="7"/>
      <c r="LZS674" s="7"/>
      <c r="LZT674" s="21"/>
      <c r="LZU674" s="21"/>
      <c r="LZV674" s="21"/>
      <c r="LZW674" s="7"/>
      <c r="LZX674" s="7"/>
      <c r="LZY674" s="21"/>
      <c r="LZZ674" s="21"/>
      <c r="MAA674" s="7"/>
      <c r="MAB674" s="7"/>
      <c r="MAC674" s="28"/>
      <c r="MAD674" s="10"/>
      <c r="MAE674" s="10"/>
      <c r="MAF674" s="7"/>
      <c r="MAG674" s="7"/>
      <c r="MAH674" s="7"/>
      <c r="MAI674" s="7"/>
      <c r="MAJ674" s="21"/>
      <c r="MAK674" s="21"/>
      <c r="MAL674" s="21"/>
      <c r="MAM674" s="7"/>
      <c r="MAN674" s="7"/>
      <c r="MAO674" s="21"/>
      <c r="MAP674" s="21"/>
      <c r="MAQ674" s="7"/>
      <c r="MAR674" s="7"/>
      <c r="MAS674" s="28"/>
      <c r="MAT674" s="10"/>
      <c r="MAU674" s="10"/>
      <c r="MAV674" s="7"/>
      <c r="MAW674" s="7"/>
      <c r="MAX674" s="7"/>
      <c r="MAY674" s="7"/>
      <c r="MAZ674" s="21"/>
      <c r="MBA674" s="21"/>
      <c r="MBB674" s="21"/>
      <c r="MBC674" s="7"/>
      <c r="MBD674" s="7"/>
      <c r="MBE674" s="21"/>
      <c r="MBF674" s="21"/>
      <c r="MBG674" s="7"/>
      <c r="MBH674" s="7"/>
      <c r="MBI674" s="28"/>
      <c r="MBJ674" s="10"/>
      <c r="MBK674" s="10"/>
      <c r="MBL674" s="7"/>
      <c r="MBM674" s="7"/>
      <c r="MBN674" s="7"/>
      <c r="MBO674" s="7"/>
      <c r="MBP674" s="21"/>
      <c r="MBQ674" s="21"/>
      <c r="MBR674" s="21"/>
      <c r="MBS674" s="7"/>
      <c r="MBT674" s="7"/>
      <c r="MBU674" s="21"/>
      <c r="MBV674" s="21"/>
      <c r="MBW674" s="7"/>
      <c r="MBX674" s="7"/>
      <c r="MBY674" s="28"/>
      <c r="MBZ674" s="10"/>
      <c r="MCA674" s="10"/>
      <c r="MCB674" s="7"/>
      <c r="MCC674" s="7"/>
      <c r="MCD674" s="7"/>
      <c r="MCE674" s="7"/>
      <c r="MCF674" s="21"/>
      <c r="MCG674" s="21"/>
      <c r="MCH674" s="21"/>
      <c r="MCI674" s="7"/>
      <c r="MCJ674" s="7"/>
      <c r="MCK674" s="21"/>
      <c r="MCL674" s="21"/>
      <c r="MCM674" s="7"/>
      <c r="MCN674" s="7"/>
      <c r="MCO674" s="28"/>
      <c r="MCP674" s="10"/>
      <c r="MCQ674" s="10"/>
      <c r="MCR674" s="7"/>
      <c r="MCS674" s="7"/>
      <c r="MCT674" s="7"/>
      <c r="MCU674" s="7"/>
      <c r="MCV674" s="21"/>
      <c r="MCW674" s="21"/>
      <c r="MCX674" s="21"/>
      <c r="MCY674" s="7"/>
      <c r="MCZ674" s="7"/>
      <c r="MDA674" s="21"/>
      <c r="MDB674" s="21"/>
      <c r="MDC674" s="7"/>
      <c r="MDD674" s="7"/>
      <c r="MDE674" s="28"/>
      <c r="MDF674" s="10"/>
      <c r="MDG674" s="10"/>
      <c r="MDH674" s="7"/>
      <c r="MDI674" s="7"/>
      <c r="MDJ674" s="7"/>
      <c r="MDK674" s="7"/>
      <c r="MDL674" s="21"/>
      <c r="MDM674" s="21"/>
      <c r="MDN674" s="21"/>
      <c r="MDO674" s="7"/>
      <c r="MDP674" s="7"/>
      <c r="MDQ674" s="21"/>
      <c r="MDR674" s="21"/>
      <c r="MDS674" s="7"/>
      <c r="MDT674" s="7"/>
      <c r="MDU674" s="28"/>
      <c r="MDV674" s="10"/>
      <c r="MDW674" s="10"/>
      <c r="MDX674" s="7"/>
      <c r="MDY674" s="7"/>
      <c r="MDZ674" s="7"/>
      <c r="MEA674" s="7"/>
      <c r="MEB674" s="21"/>
      <c r="MEC674" s="21"/>
      <c r="MED674" s="21"/>
      <c r="MEE674" s="7"/>
      <c r="MEF674" s="7"/>
      <c r="MEG674" s="21"/>
      <c r="MEH674" s="21"/>
      <c r="MEI674" s="7"/>
      <c r="MEJ674" s="7"/>
      <c r="MEK674" s="28"/>
      <c r="MEL674" s="10"/>
      <c r="MEM674" s="10"/>
      <c r="MEN674" s="7"/>
      <c r="MEO674" s="7"/>
      <c r="MEP674" s="7"/>
      <c r="MEQ674" s="7"/>
      <c r="MER674" s="21"/>
      <c r="MES674" s="21"/>
      <c r="MET674" s="21"/>
      <c r="MEU674" s="7"/>
      <c r="MEV674" s="7"/>
      <c r="MEW674" s="21"/>
      <c r="MEX674" s="21"/>
      <c r="MEY674" s="7"/>
      <c r="MEZ674" s="7"/>
      <c r="MFA674" s="28"/>
      <c r="MFB674" s="10"/>
      <c r="MFC674" s="10"/>
      <c r="MFD674" s="7"/>
      <c r="MFE674" s="7"/>
      <c r="MFF674" s="7"/>
      <c r="MFG674" s="7"/>
      <c r="MFH674" s="21"/>
      <c r="MFI674" s="21"/>
      <c r="MFJ674" s="21"/>
      <c r="MFK674" s="7"/>
      <c r="MFL674" s="7"/>
      <c r="MFM674" s="21"/>
      <c r="MFN674" s="21"/>
      <c r="MFO674" s="7"/>
      <c r="MFP674" s="7"/>
      <c r="MFQ674" s="28"/>
      <c r="MFR674" s="10"/>
      <c r="MFS674" s="10"/>
      <c r="MFT674" s="7"/>
      <c r="MFU674" s="7"/>
      <c r="MFV674" s="7"/>
      <c r="MFW674" s="7"/>
      <c r="MFX674" s="21"/>
      <c r="MFY674" s="21"/>
      <c r="MFZ674" s="21"/>
      <c r="MGA674" s="7"/>
      <c r="MGB674" s="7"/>
      <c r="MGC674" s="21"/>
      <c r="MGD674" s="21"/>
      <c r="MGE674" s="7"/>
      <c r="MGF674" s="7"/>
      <c r="MGG674" s="28"/>
      <c r="MGH674" s="10"/>
      <c r="MGI674" s="10"/>
      <c r="MGJ674" s="7"/>
      <c r="MGK674" s="7"/>
      <c r="MGL674" s="7"/>
      <c r="MGM674" s="7"/>
      <c r="MGN674" s="21"/>
      <c r="MGO674" s="21"/>
      <c r="MGP674" s="21"/>
      <c r="MGQ674" s="7"/>
      <c r="MGR674" s="7"/>
      <c r="MGS674" s="21"/>
      <c r="MGT674" s="21"/>
      <c r="MGU674" s="7"/>
      <c r="MGV674" s="7"/>
      <c r="MGW674" s="28"/>
      <c r="MGX674" s="10"/>
      <c r="MGY674" s="10"/>
      <c r="MGZ674" s="7"/>
      <c r="MHA674" s="7"/>
      <c r="MHB674" s="7"/>
      <c r="MHC674" s="7"/>
      <c r="MHD674" s="21"/>
      <c r="MHE674" s="21"/>
      <c r="MHF674" s="21"/>
      <c r="MHG674" s="7"/>
      <c r="MHH674" s="7"/>
      <c r="MHI674" s="21"/>
      <c r="MHJ674" s="21"/>
      <c r="MHK674" s="7"/>
      <c r="MHL674" s="7"/>
      <c r="MHM674" s="28"/>
      <c r="MHN674" s="10"/>
      <c r="MHO674" s="10"/>
      <c r="MHP674" s="7"/>
      <c r="MHQ674" s="7"/>
      <c r="MHR674" s="7"/>
      <c r="MHS674" s="7"/>
      <c r="MHT674" s="21"/>
      <c r="MHU674" s="21"/>
      <c r="MHV674" s="21"/>
      <c r="MHW674" s="7"/>
      <c r="MHX674" s="7"/>
      <c r="MHY674" s="21"/>
      <c r="MHZ674" s="21"/>
      <c r="MIA674" s="7"/>
      <c r="MIB674" s="7"/>
      <c r="MIC674" s="28"/>
      <c r="MID674" s="10"/>
      <c r="MIE674" s="10"/>
      <c r="MIF674" s="7"/>
      <c r="MIG674" s="7"/>
      <c r="MIH674" s="7"/>
      <c r="MII674" s="7"/>
      <c r="MIJ674" s="21"/>
      <c r="MIK674" s="21"/>
      <c r="MIL674" s="21"/>
      <c r="MIM674" s="7"/>
      <c r="MIN674" s="7"/>
      <c r="MIO674" s="21"/>
      <c r="MIP674" s="21"/>
      <c r="MIQ674" s="7"/>
      <c r="MIR674" s="7"/>
      <c r="MIS674" s="28"/>
      <c r="MIT674" s="10"/>
      <c r="MIU674" s="10"/>
      <c r="MIV674" s="7"/>
      <c r="MIW674" s="7"/>
      <c r="MIX674" s="7"/>
      <c r="MIY674" s="7"/>
      <c r="MIZ674" s="21"/>
      <c r="MJA674" s="21"/>
      <c r="MJB674" s="21"/>
      <c r="MJC674" s="7"/>
      <c r="MJD674" s="7"/>
      <c r="MJE674" s="21"/>
      <c r="MJF674" s="21"/>
      <c r="MJG674" s="7"/>
      <c r="MJH674" s="7"/>
      <c r="MJI674" s="28"/>
      <c r="MJJ674" s="10"/>
      <c r="MJK674" s="10"/>
      <c r="MJL674" s="7"/>
      <c r="MJM674" s="7"/>
      <c r="MJN674" s="7"/>
      <c r="MJO674" s="7"/>
      <c r="MJP674" s="21"/>
      <c r="MJQ674" s="21"/>
      <c r="MJR674" s="21"/>
      <c r="MJS674" s="7"/>
      <c r="MJT674" s="7"/>
      <c r="MJU674" s="21"/>
      <c r="MJV674" s="21"/>
      <c r="MJW674" s="7"/>
      <c r="MJX674" s="7"/>
      <c r="MJY674" s="28"/>
      <c r="MJZ674" s="10"/>
      <c r="MKA674" s="10"/>
      <c r="MKB674" s="7"/>
      <c r="MKC674" s="7"/>
      <c r="MKD674" s="7"/>
      <c r="MKE674" s="7"/>
      <c r="MKF674" s="21"/>
      <c r="MKG674" s="21"/>
      <c r="MKH674" s="21"/>
      <c r="MKI674" s="7"/>
      <c r="MKJ674" s="7"/>
      <c r="MKK674" s="21"/>
      <c r="MKL674" s="21"/>
      <c r="MKM674" s="7"/>
      <c r="MKN674" s="7"/>
      <c r="MKO674" s="28"/>
      <c r="MKP674" s="10"/>
      <c r="MKQ674" s="10"/>
      <c r="MKR674" s="7"/>
      <c r="MKS674" s="7"/>
      <c r="MKT674" s="7"/>
      <c r="MKU674" s="7"/>
      <c r="MKV674" s="21"/>
      <c r="MKW674" s="21"/>
      <c r="MKX674" s="21"/>
      <c r="MKY674" s="7"/>
      <c r="MKZ674" s="7"/>
      <c r="MLA674" s="21"/>
      <c r="MLB674" s="21"/>
      <c r="MLC674" s="7"/>
      <c r="MLD674" s="7"/>
      <c r="MLE674" s="28"/>
      <c r="MLF674" s="10"/>
      <c r="MLG674" s="10"/>
      <c r="MLH674" s="7"/>
      <c r="MLI674" s="7"/>
      <c r="MLJ674" s="7"/>
      <c r="MLK674" s="7"/>
      <c r="MLL674" s="21"/>
      <c r="MLM674" s="21"/>
      <c r="MLN674" s="21"/>
      <c r="MLO674" s="7"/>
      <c r="MLP674" s="7"/>
      <c r="MLQ674" s="21"/>
      <c r="MLR674" s="21"/>
      <c r="MLS674" s="7"/>
      <c r="MLT674" s="7"/>
      <c r="MLU674" s="28"/>
      <c r="MLV674" s="10"/>
      <c r="MLW674" s="10"/>
      <c r="MLX674" s="7"/>
      <c r="MLY674" s="7"/>
      <c r="MLZ674" s="7"/>
      <c r="MMA674" s="7"/>
      <c r="MMB674" s="21"/>
      <c r="MMC674" s="21"/>
      <c r="MMD674" s="21"/>
      <c r="MME674" s="7"/>
      <c r="MMF674" s="7"/>
      <c r="MMG674" s="21"/>
      <c r="MMH674" s="21"/>
      <c r="MMI674" s="7"/>
      <c r="MMJ674" s="7"/>
      <c r="MMK674" s="28"/>
      <c r="MML674" s="10"/>
      <c r="MMM674" s="10"/>
      <c r="MMN674" s="7"/>
      <c r="MMO674" s="7"/>
      <c r="MMP674" s="7"/>
      <c r="MMQ674" s="7"/>
      <c r="MMR674" s="21"/>
      <c r="MMS674" s="21"/>
      <c r="MMT674" s="21"/>
      <c r="MMU674" s="7"/>
      <c r="MMV674" s="7"/>
      <c r="MMW674" s="21"/>
      <c r="MMX674" s="21"/>
      <c r="MMY674" s="7"/>
      <c r="MMZ674" s="7"/>
      <c r="MNA674" s="28"/>
      <c r="MNB674" s="10"/>
      <c r="MNC674" s="10"/>
      <c r="MND674" s="7"/>
      <c r="MNE674" s="7"/>
      <c r="MNF674" s="7"/>
      <c r="MNG674" s="7"/>
      <c r="MNH674" s="21"/>
      <c r="MNI674" s="21"/>
      <c r="MNJ674" s="21"/>
      <c r="MNK674" s="7"/>
      <c r="MNL674" s="7"/>
      <c r="MNM674" s="21"/>
      <c r="MNN674" s="21"/>
      <c r="MNO674" s="7"/>
      <c r="MNP674" s="7"/>
      <c r="MNQ674" s="28"/>
      <c r="MNR674" s="10"/>
      <c r="MNS674" s="10"/>
      <c r="MNT674" s="7"/>
      <c r="MNU674" s="7"/>
      <c r="MNV674" s="7"/>
      <c r="MNW674" s="7"/>
      <c r="MNX674" s="21"/>
      <c r="MNY674" s="21"/>
      <c r="MNZ674" s="21"/>
      <c r="MOA674" s="7"/>
      <c r="MOB674" s="7"/>
      <c r="MOC674" s="21"/>
      <c r="MOD674" s="21"/>
      <c r="MOE674" s="7"/>
      <c r="MOF674" s="7"/>
      <c r="MOG674" s="28"/>
      <c r="MOH674" s="10"/>
      <c r="MOI674" s="10"/>
      <c r="MOJ674" s="7"/>
      <c r="MOK674" s="7"/>
      <c r="MOL674" s="7"/>
      <c r="MOM674" s="7"/>
      <c r="MON674" s="21"/>
      <c r="MOO674" s="21"/>
      <c r="MOP674" s="21"/>
      <c r="MOQ674" s="7"/>
      <c r="MOR674" s="7"/>
      <c r="MOS674" s="21"/>
      <c r="MOT674" s="21"/>
      <c r="MOU674" s="7"/>
      <c r="MOV674" s="7"/>
      <c r="MOW674" s="28"/>
      <c r="MOX674" s="10"/>
      <c r="MOY674" s="10"/>
      <c r="MOZ674" s="7"/>
      <c r="MPA674" s="7"/>
      <c r="MPB674" s="7"/>
      <c r="MPC674" s="7"/>
      <c r="MPD674" s="21"/>
      <c r="MPE674" s="21"/>
      <c r="MPF674" s="21"/>
      <c r="MPG674" s="7"/>
      <c r="MPH674" s="7"/>
      <c r="MPI674" s="21"/>
      <c r="MPJ674" s="21"/>
      <c r="MPK674" s="7"/>
      <c r="MPL674" s="7"/>
      <c r="MPM674" s="28"/>
      <c r="MPN674" s="10"/>
      <c r="MPO674" s="10"/>
      <c r="MPP674" s="7"/>
      <c r="MPQ674" s="7"/>
      <c r="MPR674" s="7"/>
      <c r="MPS674" s="7"/>
      <c r="MPT674" s="21"/>
      <c r="MPU674" s="21"/>
      <c r="MPV674" s="21"/>
      <c r="MPW674" s="7"/>
      <c r="MPX674" s="7"/>
      <c r="MPY674" s="21"/>
      <c r="MPZ674" s="21"/>
      <c r="MQA674" s="7"/>
      <c r="MQB674" s="7"/>
      <c r="MQC674" s="28"/>
      <c r="MQD674" s="10"/>
      <c r="MQE674" s="10"/>
      <c r="MQF674" s="7"/>
      <c r="MQG674" s="7"/>
      <c r="MQH674" s="7"/>
      <c r="MQI674" s="7"/>
      <c r="MQJ674" s="21"/>
      <c r="MQK674" s="21"/>
      <c r="MQL674" s="21"/>
      <c r="MQM674" s="7"/>
      <c r="MQN674" s="7"/>
      <c r="MQO674" s="21"/>
      <c r="MQP674" s="21"/>
      <c r="MQQ674" s="7"/>
      <c r="MQR674" s="7"/>
      <c r="MQS674" s="28"/>
      <c r="MQT674" s="10"/>
      <c r="MQU674" s="10"/>
      <c r="MQV674" s="7"/>
      <c r="MQW674" s="7"/>
      <c r="MQX674" s="7"/>
      <c r="MQY674" s="7"/>
      <c r="MQZ674" s="21"/>
      <c r="MRA674" s="21"/>
      <c r="MRB674" s="21"/>
      <c r="MRC674" s="7"/>
      <c r="MRD674" s="7"/>
      <c r="MRE674" s="21"/>
      <c r="MRF674" s="21"/>
      <c r="MRG674" s="7"/>
      <c r="MRH674" s="7"/>
      <c r="MRI674" s="28"/>
      <c r="MRJ674" s="10"/>
      <c r="MRK674" s="10"/>
      <c r="MRL674" s="7"/>
      <c r="MRM674" s="7"/>
      <c r="MRN674" s="7"/>
      <c r="MRO674" s="7"/>
      <c r="MRP674" s="21"/>
      <c r="MRQ674" s="21"/>
      <c r="MRR674" s="21"/>
      <c r="MRS674" s="7"/>
      <c r="MRT674" s="7"/>
      <c r="MRU674" s="21"/>
      <c r="MRV674" s="21"/>
      <c r="MRW674" s="7"/>
      <c r="MRX674" s="7"/>
      <c r="MRY674" s="28"/>
      <c r="MRZ674" s="10"/>
      <c r="MSA674" s="10"/>
      <c r="MSB674" s="7"/>
      <c r="MSC674" s="7"/>
      <c r="MSD674" s="7"/>
      <c r="MSE674" s="7"/>
      <c r="MSF674" s="21"/>
      <c r="MSG674" s="21"/>
      <c r="MSH674" s="21"/>
      <c r="MSI674" s="7"/>
      <c r="MSJ674" s="7"/>
      <c r="MSK674" s="21"/>
      <c r="MSL674" s="21"/>
      <c r="MSM674" s="7"/>
      <c r="MSN674" s="7"/>
      <c r="MSO674" s="28"/>
      <c r="MSP674" s="10"/>
      <c r="MSQ674" s="10"/>
      <c r="MSR674" s="7"/>
      <c r="MSS674" s="7"/>
      <c r="MST674" s="7"/>
      <c r="MSU674" s="7"/>
      <c r="MSV674" s="21"/>
      <c r="MSW674" s="21"/>
      <c r="MSX674" s="21"/>
      <c r="MSY674" s="7"/>
      <c r="MSZ674" s="7"/>
      <c r="MTA674" s="21"/>
      <c r="MTB674" s="21"/>
      <c r="MTC674" s="7"/>
      <c r="MTD674" s="7"/>
      <c r="MTE674" s="28"/>
      <c r="MTF674" s="10"/>
      <c r="MTG674" s="10"/>
      <c r="MTH674" s="7"/>
      <c r="MTI674" s="7"/>
      <c r="MTJ674" s="7"/>
      <c r="MTK674" s="7"/>
      <c r="MTL674" s="21"/>
      <c r="MTM674" s="21"/>
      <c r="MTN674" s="21"/>
      <c r="MTO674" s="7"/>
      <c r="MTP674" s="7"/>
      <c r="MTQ674" s="21"/>
      <c r="MTR674" s="21"/>
      <c r="MTS674" s="7"/>
      <c r="MTT674" s="7"/>
      <c r="MTU674" s="28"/>
      <c r="MTV674" s="10"/>
      <c r="MTW674" s="10"/>
      <c r="MTX674" s="7"/>
      <c r="MTY674" s="7"/>
      <c r="MTZ674" s="7"/>
      <c r="MUA674" s="7"/>
      <c r="MUB674" s="21"/>
      <c r="MUC674" s="21"/>
      <c r="MUD674" s="21"/>
      <c r="MUE674" s="7"/>
      <c r="MUF674" s="7"/>
      <c r="MUG674" s="21"/>
      <c r="MUH674" s="21"/>
      <c r="MUI674" s="7"/>
      <c r="MUJ674" s="7"/>
      <c r="MUK674" s="28"/>
      <c r="MUL674" s="10"/>
      <c r="MUM674" s="10"/>
      <c r="MUN674" s="7"/>
      <c r="MUO674" s="7"/>
      <c r="MUP674" s="7"/>
      <c r="MUQ674" s="7"/>
      <c r="MUR674" s="21"/>
      <c r="MUS674" s="21"/>
      <c r="MUT674" s="21"/>
      <c r="MUU674" s="7"/>
      <c r="MUV674" s="7"/>
      <c r="MUW674" s="21"/>
      <c r="MUX674" s="21"/>
      <c r="MUY674" s="7"/>
      <c r="MUZ674" s="7"/>
      <c r="MVA674" s="28"/>
      <c r="MVB674" s="10"/>
      <c r="MVC674" s="10"/>
      <c r="MVD674" s="7"/>
      <c r="MVE674" s="7"/>
      <c r="MVF674" s="7"/>
      <c r="MVG674" s="7"/>
      <c r="MVH674" s="21"/>
      <c r="MVI674" s="21"/>
      <c r="MVJ674" s="21"/>
      <c r="MVK674" s="7"/>
      <c r="MVL674" s="7"/>
      <c r="MVM674" s="21"/>
      <c r="MVN674" s="21"/>
      <c r="MVO674" s="7"/>
      <c r="MVP674" s="7"/>
      <c r="MVQ674" s="28"/>
      <c r="MVR674" s="10"/>
      <c r="MVS674" s="10"/>
      <c r="MVT674" s="7"/>
      <c r="MVU674" s="7"/>
      <c r="MVV674" s="7"/>
      <c r="MVW674" s="7"/>
      <c r="MVX674" s="21"/>
      <c r="MVY674" s="21"/>
      <c r="MVZ674" s="21"/>
      <c r="MWA674" s="7"/>
      <c r="MWB674" s="7"/>
      <c r="MWC674" s="21"/>
      <c r="MWD674" s="21"/>
      <c r="MWE674" s="7"/>
      <c r="MWF674" s="7"/>
      <c r="MWG674" s="28"/>
      <c r="MWH674" s="10"/>
      <c r="MWI674" s="10"/>
      <c r="MWJ674" s="7"/>
      <c r="MWK674" s="7"/>
      <c r="MWL674" s="7"/>
      <c r="MWM674" s="7"/>
      <c r="MWN674" s="21"/>
      <c r="MWO674" s="21"/>
      <c r="MWP674" s="21"/>
      <c r="MWQ674" s="7"/>
      <c r="MWR674" s="7"/>
      <c r="MWS674" s="21"/>
      <c r="MWT674" s="21"/>
      <c r="MWU674" s="7"/>
      <c r="MWV674" s="7"/>
      <c r="MWW674" s="28"/>
      <c r="MWX674" s="10"/>
      <c r="MWY674" s="10"/>
      <c r="MWZ674" s="7"/>
      <c r="MXA674" s="7"/>
      <c r="MXB674" s="7"/>
      <c r="MXC674" s="7"/>
      <c r="MXD674" s="21"/>
      <c r="MXE674" s="21"/>
      <c r="MXF674" s="21"/>
      <c r="MXG674" s="7"/>
      <c r="MXH674" s="7"/>
      <c r="MXI674" s="21"/>
      <c r="MXJ674" s="21"/>
      <c r="MXK674" s="7"/>
      <c r="MXL674" s="7"/>
      <c r="MXM674" s="28"/>
      <c r="MXN674" s="10"/>
      <c r="MXO674" s="10"/>
      <c r="MXP674" s="7"/>
      <c r="MXQ674" s="7"/>
      <c r="MXR674" s="7"/>
      <c r="MXS674" s="7"/>
      <c r="MXT674" s="21"/>
      <c r="MXU674" s="21"/>
      <c r="MXV674" s="21"/>
      <c r="MXW674" s="7"/>
      <c r="MXX674" s="7"/>
      <c r="MXY674" s="21"/>
      <c r="MXZ674" s="21"/>
      <c r="MYA674" s="7"/>
      <c r="MYB674" s="7"/>
      <c r="MYC674" s="28"/>
      <c r="MYD674" s="10"/>
      <c r="MYE674" s="10"/>
      <c r="MYF674" s="7"/>
      <c r="MYG674" s="7"/>
      <c r="MYH674" s="7"/>
      <c r="MYI674" s="7"/>
      <c r="MYJ674" s="21"/>
      <c r="MYK674" s="21"/>
      <c r="MYL674" s="21"/>
      <c r="MYM674" s="7"/>
      <c r="MYN674" s="7"/>
      <c r="MYO674" s="21"/>
      <c r="MYP674" s="21"/>
      <c r="MYQ674" s="7"/>
      <c r="MYR674" s="7"/>
      <c r="MYS674" s="28"/>
      <c r="MYT674" s="10"/>
      <c r="MYU674" s="10"/>
      <c r="MYV674" s="7"/>
      <c r="MYW674" s="7"/>
      <c r="MYX674" s="7"/>
      <c r="MYY674" s="7"/>
      <c r="MYZ674" s="21"/>
      <c r="MZA674" s="21"/>
      <c r="MZB674" s="21"/>
      <c r="MZC674" s="7"/>
      <c r="MZD674" s="7"/>
      <c r="MZE674" s="21"/>
      <c r="MZF674" s="21"/>
      <c r="MZG674" s="7"/>
      <c r="MZH674" s="7"/>
      <c r="MZI674" s="28"/>
      <c r="MZJ674" s="10"/>
      <c r="MZK674" s="10"/>
      <c r="MZL674" s="7"/>
      <c r="MZM674" s="7"/>
      <c r="MZN674" s="7"/>
      <c r="MZO674" s="7"/>
      <c r="MZP674" s="21"/>
      <c r="MZQ674" s="21"/>
      <c r="MZR674" s="21"/>
      <c r="MZS674" s="7"/>
      <c r="MZT674" s="7"/>
      <c r="MZU674" s="21"/>
      <c r="MZV674" s="21"/>
      <c r="MZW674" s="7"/>
      <c r="MZX674" s="7"/>
      <c r="MZY674" s="28"/>
      <c r="MZZ674" s="10"/>
      <c r="NAA674" s="10"/>
      <c r="NAB674" s="7"/>
      <c r="NAC674" s="7"/>
      <c r="NAD674" s="7"/>
      <c r="NAE674" s="7"/>
      <c r="NAF674" s="21"/>
      <c r="NAG674" s="21"/>
      <c r="NAH674" s="21"/>
      <c r="NAI674" s="7"/>
      <c r="NAJ674" s="7"/>
      <c r="NAK674" s="21"/>
      <c r="NAL674" s="21"/>
      <c r="NAM674" s="7"/>
      <c r="NAN674" s="7"/>
      <c r="NAO674" s="28"/>
      <c r="NAP674" s="10"/>
      <c r="NAQ674" s="10"/>
      <c r="NAR674" s="7"/>
      <c r="NAS674" s="7"/>
      <c r="NAT674" s="7"/>
      <c r="NAU674" s="7"/>
      <c r="NAV674" s="21"/>
      <c r="NAW674" s="21"/>
      <c r="NAX674" s="21"/>
      <c r="NAY674" s="7"/>
      <c r="NAZ674" s="7"/>
      <c r="NBA674" s="21"/>
      <c r="NBB674" s="21"/>
      <c r="NBC674" s="7"/>
      <c r="NBD674" s="7"/>
      <c r="NBE674" s="28"/>
      <c r="NBF674" s="10"/>
      <c r="NBG674" s="10"/>
      <c r="NBH674" s="7"/>
      <c r="NBI674" s="7"/>
      <c r="NBJ674" s="7"/>
      <c r="NBK674" s="7"/>
      <c r="NBL674" s="21"/>
      <c r="NBM674" s="21"/>
      <c r="NBN674" s="21"/>
      <c r="NBO674" s="7"/>
      <c r="NBP674" s="7"/>
      <c r="NBQ674" s="21"/>
      <c r="NBR674" s="21"/>
      <c r="NBS674" s="7"/>
      <c r="NBT674" s="7"/>
      <c r="NBU674" s="28"/>
      <c r="NBV674" s="10"/>
      <c r="NBW674" s="10"/>
      <c r="NBX674" s="7"/>
      <c r="NBY674" s="7"/>
      <c r="NBZ674" s="7"/>
      <c r="NCA674" s="7"/>
      <c r="NCB674" s="21"/>
      <c r="NCC674" s="21"/>
      <c r="NCD674" s="21"/>
      <c r="NCE674" s="7"/>
      <c r="NCF674" s="7"/>
      <c r="NCG674" s="21"/>
      <c r="NCH674" s="21"/>
      <c r="NCI674" s="7"/>
      <c r="NCJ674" s="7"/>
      <c r="NCK674" s="28"/>
      <c r="NCL674" s="10"/>
      <c r="NCM674" s="10"/>
      <c r="NCN674" s="7"/>
      <c r="NCO674" s="7"/>
      <c r="NCP674" s="7"/>
      <c r="NCQ674" s="7"/>
      <c r="NCR674" s="21"/>
      <c r="NCS674" s="21"/>
      <c r="NCT674" s="21"/>
      <c r="NCU674" s="7"/>
      <c r="NCV674" s="7"/>
      <c r="NCW674" s="21"/>
      <c r="NCX674" s="21"/>
      <c r="NCY674" s="7"/>
      <c r="NCZ674" s="7"/>
      <c r="NDA674" s="28"/>
      <c r="NDB674" s="10"/>
      <c r="NDC674" s="10"/>
      <c r="NDD674" s="7"/>
      <c r="NDE674" s="7"/>
      <c r="NDF674" s="7"/>
      <c r="NDG674" s="7"/>
      <c r="NDH674" s="21"/>
      <c r="NDI674" s="21"/>
      <c r="NDJ674" s="21"/>
      <c r="NDK674" s="7"/>
      <c r="NDL674" s="7"/>
      <c r="NDM674" s="21"/>
      <c r="NDN674" s="21"/>
      <c r="NDO674" s="7"/>
      <c r="NDP674" s="7"/>
      <c r="NDQ674" s="28"/>
      <c r="NDR674" s="10"/>
      <c r="NDS674" s="10"/>
      <c r="NDT674" s="7"/>
      <c r="NDU674" s="7"/>
      <c r="NDV674" s="7"/>
      <c r="NDW674" s="7"/>
      <c r="NDX674" s="21"/>
      <c r="NDY674" s="21"/>
      <c r="NDZ674" s="21"/>
      <c r="NEA674" s="7"/>
      <c r="NEB674" s="7"/>
      <c r="NEC674" s="21"/>
      <c r="NED674" s="21"/>
      <c r="NEE674" s="7"/>
      <c r="NEF674" s="7"/>
      <c r="NEG674" s="28"/>
      <c r="NEH674" s="10"/>
      <c r="NEI674" s="10"/>
      <c r="NEJ674" s="7"/>
      <c r="NEK674" s="7"/>
      <c r="NEL674" s="7"/>
      <c r="NEM674" s="7"/>
      <c r="NEN674" s="21"/>
      <c r="NEO674" s="21"/>
      <c r="NEP674" s="21"/>
      <c r="NEQ674" s="7"/>
      <c r="NER674" s="7"/>
      <c r="NES674" s="21"/>
      <c r="NET674" s="21"/>
      <c r="NEU674" s="7"/>
      <c r="NEV674" s="7"/>
      <c r="NEW674" s="28"/>
      <c r="NEX674" s="10"/>
      <c r="NEY674" s="10"/>
      <c r="NEZ674" s="7"/>
      <c r="NFA674" s="7"/>
      <c r="NFB674" s="7"/>
      <c r="NFC674" s="7"/>
      <c r="NFD674" s="21"/>
      <c r="NFE674" s="21"/>
      <c r="NFF674" s="21"/>
      <c r="NFG674" s="7"/>
      <c r="NFH674" s="7"/>
      <c r="NFI674" s="21"/>
      <c r="NFJ674" s="21"/>
      <c r="NFK674" s="7"/>
      <c r="NFL674" s="7"/>
      <c r="NFM674" s="28"/>
      <c r="NFN674" s="10"/>
      <c r="NFO674" s="10"/>
      <c r="NFP674" s="7"/>
      <c r="NFQ674" s="7"/>
      <c r="NFR674" s="7"/>
      <c r="NFS674" s="7"/>
      <c r="NFT674" s="21"/>
      <c r="NFU674" s="21"/>
      <c r="NFV674" s="21"/>
      <c r="NFW674" s="7"/>
      <c r="NFX674" s="7"/>
      <c r="NFY674" s="21"/>
      <c r="NFZ674" s="21"/>
      <c r="NGA674" s="7"/>
      <c r="NGB674" s="7"/>
      <c r="NGC674" s="28"/>
      <c r="NGD674" s="10"/>
      <c r="NGE674" s="10"/>
      <c r="NGF674" s="7"/>
      <c r="NGG674" s="7"/>
      <c r="NGH674" s="7"/>
      <c r="NGI674" s="7"/>
      <c r="NGJ674" s="21"/>
      <c r="NGK674" s="21"/>
      <c r="NGL674" s="21"/>
      <c r="NGM674" s="7"/>
      <c r="NGN674" s="7"/>
      <c r="NGO674" s="21"/>
      <c r="NGP674" s="21"/>
      <c r="NGQ674" s="7"/>
      <c r="NGR674" s="7"/>
      <c r="NGS674" s="28"/>
      <c r="NGT674" s="10"/>
      <c r="NGU674" s="10"/>
      <c r="NGV674" s="7"/>
      <c r="NGW674" s="7"/>
      <c r="NGX674" s="7"/>
      <c r="NGY674" s="7"/>
      <c r="NGZ674" s="21"/>
      <c r="NHA674" s="21"/>
      <c r="NHB674" s="21"/>
      <c r="NHC674" s="7"/>
      <c r="NHD674" s="7"/>
      <c r="NHE674" s="21"/>
      <c r="NHF674" s="21"/>
      <c r="NHG674" s="7"/>
      <c r="NHH674" s="7"/>
      <c r="NHI674" s="28"/>
      <c r="NHJ674" s="10"/>
      <c r="NHK674" s="10"/>
      <c r="NHL674" s="7"/>
      <c r="NHM674" s="7"/>
      <c r="NHN674" s="7"/>
      <c r="NHO674" s="7"/>
      <c r="NHP674" s="21"/>
      <c r="NHQ674" s="21"/>
      <c r="NHR674" s="21"/>
      <c r="NHS674" s="7"/>
      <c r="NHT674" s="7"/>
      <c r="NHU674" s="21"/>
      <c r="NHV674" s="21"/>
      <c r="NHW674" s="7"/>
      <c r="NHX674" s="7"/>
      <c r="NHY674" s="28"/>
      <c r="NHZ674" s="10"/>
      <c r="NIA674" s="10"/>
      <c r="NIB674" s="7"/>
      <c r="NIC674" s="7"/>
      <c r="NID674" s="7"/>
      <c r="NIE674" s="7"/>
      <c r="NIF674" s="21"/>
      <c r="NIG674" s="21"/>
      <c r="NIH674" s="21"/>
      <c r="NII674" s="7"/>
      <c r="NIJ674" s="7"/>
      <c r="NIK674" s="21"/>
      <c r="NIL674" s="21"/>
      <c r="NIM674" s="7"/>
      <c r="NIN674" s="7"/>
      <c r="NIO674" s="28"/>
      <c r="NIP674" s="10"/>
      <c r="NIQ674" s="10"/>
      <c r="NIR674" s="7"/>
      <c r="NIS674" s="7"/>
      <c r="NIT674" s="7"/>
      <c r="NIU674" s="7"/>
      <c r="NIV674" s="21"/>
      <c r="NIW674" s="21"/>
      <c r="NIX674" s="21"/>
      <c r="NIY674" s="7"/>
      <c r="NIZ674" s="7"/>
      <c r="NJA674" s="21"/>
      <c r="NJB674" s="21"/>
      <c r="NJC674" s="7"/>
      <c r="NJD674" s="7"/>
      <c r="NJE674" s="28"/>
      <c r="NJF674" s="10"/>
      <c r="NJG674" s="10"/>
      <c r="NJH674" s="7"/>
      <c r="NJI674" s="7"/>
      <c r="NJJ674" s="7"/>
      <c r="NJK674" s="7"/>
      <c r="NJL674" s="21"/>
      <c r="NJM674" s="21"/>
      <c r="NJN674" s="21"/>
      <c r="NJO674" s="7"/>
      <c r="NJP674" s="7"/>
      <c r="NJQ674" s="21"/>
      <c r="NJR674" s="21"/>
      <c r="NJS674" s="7"/>
      <c r="NJT674" s="7"/>
      <c r="NJU674" s="28"/>
      <c r="NJV674" s="10"/>
      <c r="NJW674" s="10"/>
      <c r="NJX674" s="7"/>
      <c r="NJY674" s="7"/>
      <c r="NJZ674" s="7"/>
      <c r="NKA674" s="7"/>
      <c r="NKB674" s="21"/>
      <c r="NKC674" s="21"/>
      <c r="NKD674" s="21"/>
      <c r="NKE674" s="7"/>
      <c r="NKF674" s="7"/>
      <c r="NKG674" s="21"/>
      <c r="NKH674" s="21"/>
      <c r="NKI674" s="7"/>
      <c r="NKJ674" s="7"/>
      <c r="NKK674" s="28"/>
      <c r="NKL674" s="10"/>
      <c r="NKM674" s="10"/>
      <c r="NKN674" s="7"/>
      <c r="NKO674" s="7"/>
      <c r="NKP674" s="7"/>
      <c r="NKQ674" s="7"/>
      <c r="NKR674" s="21"/>
      <c r="NKS674" s="21"/>
      <c r="NKT674" s="21"/>
      <c r="NKU674" s="7"/>
      <c r="NKV674" s="7"/>
      <c r="NKW674" s="21"/>
      <c r="NKX674" s="21"/>
      <c r="NKY674" s="7"/>
      <c r="NKZ674" s="7"/>
      <c r="NLA674" s="28"/>
      <c r="NLB674" s="10"/>
      <c r="NLC674" s="10"/>
      <c r="NLD674" s="7"/>
      <c r="NLE674" s="7"/>
      <c r="NLF674" s="7"/>
      <c r="NLG674" s="7"/>
      <c r="NLH674" s="21"/>
      <c r="NLI674" s="21"/>
      <c r="NLJ674" s="21"/>
      <c r="NLK674" s="7"/>
      <c r="NLL674" s="7"/>
      <c r="NLM674" s="21"/>
      <c r="NLN674" s="21"/>
      <c r="NLO674" s="7"/>
      <c r="NLP674" s="7"/>
      <c r="NLQ674" s="28"/>
      <c r="NLR674" s="10"/>
      <c r="NLS674" s="10"/>
      <c r="NLT674" s="7"/>
      <c r="NLU674" s="7"/>
      <c r="NLV674" s="7"/>
      <c r="NLW674" s="7"/>
      <c r="NLX674" s="21"/>
      <c r="NLY674" s="21"/>
      <c r="NLZ674" s="21"/>
      <c r="NMA674" s="7"/>
      <c r="NMB674" s="7"/>
      <c r="NMC674" s="21"/>
      <c r="NMD674" s="21"/>
      <c r="NME674" s="7"/>
      <c r="NMF674" s="7"/>
      <c r="NMG674" s="28"/>
      <c r="NMH674" s="10"/>
      <c r="NMI674" s="10"/>
      <c r="NMJ674" s="7"/>
      <c r="NMK674" s="7"/>
      <c r="NML674" s="7"/>
      <c r="NMM674" s="7"/>
      <c r="NMN674" s="21"/>
      <c r="NMO674" s="21"/>
      <c r="NMP674" s="21"/>
      <c r="NMQ674" s="7"/>
      <c r="NMR674" s="7"/>
      <c r="NMS674" s="21"/>
      <c r="NMT674" s="21"/>
      <c r="NMU674" s="7"/>
      <c r="NMV674" s="7"/>
      <c r="NMW674" s="28"/>
      <c r="NMX674" s="10"/>
      <c r="NMY674" s="10"/>
      <c r="NMZ674" s="7"/>
      <c r="NNA674" s="7"/>
      <c r="NNB674" s="7"/>
      <c r="NNC674" s="7"/>
      <c r="NND674" s="21"/>
      <c r="NNE674" s="21"/>
      <c r="NNF674" s="21"/>
      <c r="NNG674" s="7"/>
      <c r="NNH674" s="7"/>
      <c r="NNI674" s="21"/>
      <c r="NNJ674" s="21"/>
      <c r="NNK674" s="7"/>
      <c r="NNL674" s="7"/>
      <c r="NNM674" s="28"/>
      <c r="NNN674" s="10"/>
      <c r="NNO674" s="10"/>
      <c r="NNP674" s="7"/>
      <c r="NNQ674" s="7"/>
      <c r="NNR674" s="7"/>
      <c r="NNS674" s="7"/>
      <c r="NNT674" s="21"/>
      <c r="NNU674" s="21"/>
      <c r="NNV674" s="21"/>
      <c r="NNW674" s="7"/>
      <c r="NNX674" s="7"/>
      <c r="NNY674" s="21"/>
      <c r="NNZ674" s="21"/>
      <c r="NOA674" s="7"/>
      <c r="NOB674" s="7"/>
      <c r="NOC674" s="28"/>
      <c r="NOD674" s="10"/>
      <c r="NOE674" s="10"/>
      <c r="NOF674" s="7"/>
      <c r="NOG674" s="7"/>
      <c r="NOH674" s="7"/>
      <c r="NOI674" s="7"/>
      <c r="NOJ674" s="21"/>
      <c r="NOK674" s="21"/>
      <c r="NOL674" s="21"/>
      <c r="NOM674" s="7"/>
      <c r="NON674" s="7"/>
      <c r="NOO674" s="21"/>
      <c r="NOP674" s="21"/>
      <c r="NOQ674" s="7"/>
      <c r="NOR674" s="7"/>
      <c r="NOS674" s="28"/>
      <c r="NOT674" s="10"/>
      <c r="NOU674" s="10"/>
      <c r="NOV674" s="7"/>
      <c r="NOW674" s="7"/>
      <c r="NOX674" s="7"/>
      <c r="NOY674" s="7"/>
      <c r="NOZ674" s="21"/>
      <c r="NPA674" s="21"/>
      <c r="NPB674" s="21"/>
      <c r="NPC674" s="7"/>
      <c r="NPD674" s="7"/>
      <c r="NPE674" s="21"/>
      <c r="NPF674" s="21"/>
      <c r="NPG674" s="7"/>
      <c r="NPH674" s="7"/>
      <c r="NPI674" s="28"/>
      <c r="NPJ674" s="10"/>
      <c r="NPK674" s="10"/>
      <c r="NPL674" s="7"/>
      <c r="NPM674" s="7"/>
      <c r="NPN674" s="7"/>
      <c r="NPO674" s="7"/>
      <c r="NPP674" s="21"/>
      <c r="NPQ674" s="21"/>
      <c r="NPR674" s="21"/>
      <c r="NPS674" s="7"/>
      <c r="NPT674" s="7"/>
      <c r="NPU674" s="21"/>
      <c r="NPV674" s="21"/>
      <c r="NPW674" s="7"/>
      <c r="NPX674" s="7"/>
      <c r="NPY674" s="28"/>
      <c r="NPZ674" s="10"/>
      <c r="NQA674" s="10"/>
      <c r="NQB674" s="7"/>
      <c r="NQC674" s="7"/>
      <c r="NQD674" s="7"/>
      <c r="NQE674" s="7"/>
      <c r="NQF674" s="21"/>
      <c r="NQG674" s="21"/>
      <c r="NQH674" s="21"/>
      <c r="NQI674" s="7"/>
      <c r="NQJ674" s="7"/>
      <c r="NQK674" s="21"/>
      <c r="NQL674" s="21"/>
      <c r="NQM674" s="7"/>
      <c r="NQN674" s="7"/>
      <c r="NQO674" s="28"/>
      <c r="NQP674" s="10"/>
      <c r="NQQ674" s="10"/>
      <c r="NQR674" s="7"/>
      <c r="NQS674" s="7"/>
      <c r="NQT674" s="7"/>
      <c r="NQU674" s="7"/>
      <c r="NQV674" s="21"/>
      <c r="NQW674" s="21"/>
      <c r="NQX674" s="21"/>
      <c r="NQY674" s="7"/>
      <c r="NQZ674" s="7"/>
      <c r="NRA674" s="21"/>
      <c r="NRB674" s="21"/>
      <c r="NRC674" s="7"/>
      <c r="NRD674" s="7"/>
      <c r="NRE674" s="28"/>
      <c r="NRF674" s="10"/>
      <c r="NRG674" s="10"/>
      <c r="NRH674" s="7"/>
      <c r="NRI674" s="7"/>
      <c r="NRJ674" s="7"/>
      <c r="NRK674" s="7"/>
      <c r="NRL674" s="21"/>
      <c r="NRM674" s="21"/>
      <c r="NRN674" s="21"/>
      <c r="NRO674" s="7"/>
      <c r="NRP674" s="7"/>
      <c r="NRQ674" s="21"/>
      <c r="NRR674" s="21"/>
      <c r="NRS674" s="7"/>
      <c r="NRT674" s="7"/>
      <c r="NRU674" s="28"/>
      <c r="NRV674" s="10"/>
      <c r="NRW674" s="10"/>
      <c r="NRX674" s="7"/>
      <c r="NRY674" s="7"/>
      <c r="NRZ674" s="7"/>
      <c r="NSA674" s="7"/>
      <c r="NSB674" s="21"/>
      <c r="NSC674" s="21"/>
      <c r="NSD674" s="21"/>
      <c r="NSE674" s="7"/>
      <c r="NSF674" s="7"/>
      <c r="NSG674" s="21"/>
      <c r="NSH674" s="21"/>
      <c r="NSI674" s="7"/>
      <c r="NSJ674" s="7"/>
      <c r="NSK674" s="28"/>
      <c r="NSL674" s="10"/>
      <c r="NSM674" s="10"/>
      <c r="NSN674" s="7"/>
      <c r="NSO674" s="7"/>
      <c r="NSP674" s="7"/>
      <c r="NSQ674" s="7"/>
      <c r="NSR674" s="21"/>
      <c r="NSS674" s="21"/>
      <c r="NST674" s="21"/>
      <c r="NSU674" s="7"/>
      <c r="NSV674" s="7"/>
      <c r="NSW674" s="21"/>
      <c r="NSX674" s="21"/>
      <c r="NSY674" s="7"/>
      <c r="NSZ674" s="7"/>
      <c r="NTA674" s="28"/>
      <c r="NTB674" s="10"/>
      <c r="NTC674" s="10"/>
      <c r="NTD674" s="7"/>
      <c r="NTE674" s="7"/>
      <c r="NTF674" s="7"/>
      <c r="NTG674" s="7"/>
      <c r="NTH674" s="21"/>
      <c r="NTI674" s="21"/>
      <c r="NTJ674" s="21"/>
      <c r="NTK674" s="7"/>
      <c r="NTL674" s="7"/>
      <c r="NTM674" s="21"/>
      <c r="NTN674" s="21"/>
      <c r="NTO674" s="7"/>
      <c r="NTP674" s="7"/>
      <c r="NTQ674" s="28"/>
      <c r="NTR674" s="10"/>
      <c r="NTS674" s="10"/>
      <c r="NTT674" s="7"/>
      <c r="NTU674" s="7"/>
      <c r="NTV674" s="7"/>
      <c r="NTW674" s="7"/>
      <c r="NTX674" s="21"/>
      <c r="NTY674" s="21"/>
      <c r="NTZ674" s="21"/>
      <c r="NUA674" s="7"/>
      <c r="NUB674" s="7"/>
      <c r="NUC674" s="21"/>
      <c r="NUD674" s="21"/>
      <c r="NUE674" s="7"/>
      <c r="NUF674" s="7"/>
      <c r="NUG674" s="28"/>
      <c r="NUH674" s="10"/>
      <c r="NUI674" s="10"/>
      <c r="NUJ674" s="7"/>
      <c r="NUK674" s="7"/>
      <c r="NUL674" s="7"/>
      <c r="NUM674" s="7"/>
      <c r="NUN674" s="21"/>
      <c r="NUO674" s="21"/>
      <c r="NUP674" s="21"/>
      <c r="NUQ674" s="7"/>
      <c r="NUR674" s="7"/>
      <c r="NUS674" s="21"/>
      <c r="NUT674" s="21"/>
      <c r="NUU674" s="7"/>
      <c r="NUV674" s="7"/>
      <c r="NUW674" s="28"/>
      <c r="NUX674" s="10"/>
      <c r="NUY674" s="10"/>
      <c r="NUZ674" s="7"/>
      <c r="NVA674" s="7"/>
      <c r="NVB674" s="7"/>
      <c r="NVC674" s="7"/>
      <c r="NVD674" s="21"/>
      <c r="NVE674" s="21"/>
      <c r="NVF674" s="21"/>
      <c r="NVG674" s="7"/>
      <c r="NVH674" s="7"/>
      <c r="NVI674" s="21"/>
      <c r="NVJ674" s="21"/>
      <c r="NVK674" s="7"/>
      <c r="NVL674" s="7"/>
      <c r="NVM674" s="28"/>
      <c r="NVN674" s="10"/>
      <c r="NVO674" s="10"/>
      <c r="NVP674" s="7"/>
      <c r="NVQ674" s="7"/>
      <c r="NVR674" s="7"/>
      <c r="NVS674" s="7"/>
      <c r="NVT674" s="21"/>
      <c r="NVU674" s="21"/>
      <c r="NVV674" s="21"/>
      <c r="NVW674" s="7"/>
      <c r="NVX674" s="7"/>
      <c r="NVY674" s="21"/>
      <c r="NVZ674" s="21"/>
      <c r="NWA674" s="7"/>
      <c r="NWB674" s="7"/>
      <c r="NWC674" s="28"/>
      <c r="NWD674" s="10"/>
      <c r="NWE674" s="10"/>
      <c r="NWF674" s="7"/>
      <c r="NWG674" s="7"/>
      <c r="NWH674" s="7"/>
      <c r="NWI674" s="7"/>
      <c r="NWJ674" s="21"/>
      <c r="NWK674" s="21"/>
      <c r="NWL674" s="21"/>
      <c r="NWM674" s="7"/>
      <c r="NWN674" s="7"/>
      <c r="NWO674" s="21"/>
      <c r="NWP674" s="21"/>
      <c r="NWQ674" s="7"/>
      <c r="NWR674" s="7"/>
      <c r="NWS674" s="28"/>
      <c r="NWT674" s="10"/>
      <c r="NWU674" s="10"/>
      <c r="NWV674" s="7"/>
      <c r="NWW674" s="7"/>
      <c r="NWX674" s="7"/>
      <c r="NWY674" s="7"/>
      <c r="NWZ674" s="21"/>
      <c r="NXA674" s="21"/>
      <c r="NXB674" s="21"/>
      <c r="NXC674" s="7"/>
      <c r="NXD674" s="7"/>
      <c r="NXE674" s="21"/>
      <c r="NXF674" s="21"/>
      <c r="NXG674" s="7"/>
      <c r="NXH674" s="7"/>
      <c r="NXI674" s="28"/>
      <c r="NXJ674" s="10"/>
      <c r="NXK674" s="10"/>
      <c r="NXL674" s="7"/>
      <c r="NXM674" s="7"/>
      <c r="NXN674" s="7"/>
      <c r="NXO674" s="7"/>
      <c r="NXP674" s="21"/>
      <c r="NXQ674" s="21"/>
      <c r="NXR674" s="21"/>
      <c r="NXS674" s="7"/>
      <c r="NXT674" s="7"/>
      <c r="NXU674" s="21"/>
      <c r="NXV674" s="21"/>
      <c r="NXW674" s="7"/>
      <c r="NXX674" s="7"/>
      <c r="NXY674" s="28"/>
      <c r="NXZ674" s="10"/>
      <c r="NYA674" s="10"/>
      <c r="NYB674" s="7"/>
      <c r="NYC674" s="7"/>
      <c r="NYD674" s="7"/>
      <c r="NYE674" s="7"/>
      <c r="NYF674" s="21"/>
      <c r="NYG674" s="21"/>
      <c r="NYH674" s="21"/>
      <c r="NYI674" s="7"/>
      <c r="NYJ674" s="7"/>
      <c r="NYK674" s="21"/>
      <c r="NYL674" s="21"/>
      <c r="NYM674" s="7"/>
      <c r="NYN674" s="7"/>
      <c r="NYO674" s="28"/>
      <c r="NYP674" s="10"/>
      <c r="NYQ674" s="10"/>
      <c r="NYR674" s="7"/>
      <c r="NYS674" s="7"/>
      <c r="NYT674" s="7"/>
      <c r="NYU674" s="7"/>
      <c r="NYV674" s="21"/>
      <c r="NYW674" s="21"/>
      <c r="NYX674" s="21"/>
      <c r="NYY674" s="7"/>
      <c r="NYZ674" s="7"/>
      <c r="NZA674" s="21"/>
      <c r="NZB674" s="21"/>
      <c r="NZC674" s="7"/>
      <c r="NZD674" s="7"/>
      <c r="NZE674" s="28"/>
      <c r="NZF674" s="10"/>
      <c r="NZG674" s="10"/>
      <c r="NZH674" s="7"/>
      <c r="NZI674" s="7"/>
      <c r="NZJ674" s="7"/>
      <c r="NZK674" s="7"/>
      <c r="NZL674" s="21"/>
      <c r="NZM674" s="21"/>
      <c r="NZN674" s="21"/>
      <c r="NZO674" s="7"/>
      <c r="NZP674" s="7"/>
      <c r="NZQ674" s="21"/>
      <c r="NZR674" s="21"/>
      <c r="NZS674" s="7"/>
      <c r="NZT674" s="7"/>
      <c r="NZU674" s="28"/>
      <c r="NZV674" s="10"/>
      <c r="NZW674" s="10"/>
      <c r="NZX674" s="7"/>
      <c r="NZY674" s="7"/>
      <c r="NZZ674" s="7"/>
      <c r="OAA674" s="7"/>
      <c r="OAB674" s="21"/>
      <c r="OAC674" s="21"/>
      <c r="OAD674" s="21"/>
      <c r="OAE674" s="7"/>
      <c r="OAF674" s="7"/>
      <c r="OAG674" s="21"/>
      <c r="OAH674" s="21"/>
      <c r="OAI674" s="7"/>
      <c r="OAJ674" s="7"/>
      <c r="OAK674" s="28"/>
      <c r="OAL674" s="10"/>
      <c r="OAM674" s="10"/>
      <c r="OAN674" s="7"/>
      <c r="OAO674" s="7"/>
      <c r="OAP674" s="7"/>
      <c r="OAQ674" s="7"/>
      <c r="OAR674" s="21"/>
      <c r="OAS674" s="21"/>
      <c r="OAT674" s="21"/>
      <c r="OAU674" s="7"/>
      <c r="OAV674" s="7"/>
      <c r="OAW674" s="21"/>
      <c r="OAX674" s="21"/>
      <c r="OAY674" s="7"/>
      <c r="OAZ674" s="7"/>
      <c r="OBA674" s="28"/>
      <c r="OBB674" s="10"/>
      <c r="OBC674" s="10"/>
      <c r="OBD674" s="7"/>
      <c r="OBE674" s="7"/>
      <c r="OBF674" s="7"/>
      <c r="OBG674" s="7"/>
      <c r="OBH674" s="21"/>
      <c r="OBI674" s="21"/>
      <c r="OBJ674" s="21"/>
      <c r="OBK674" s="7"/>
      <c r="OBL674" s="7"/>
      <c r="OBM674" s="21"/>
      <c r="OBN674" s="21"/>
      <c r="OBO674" s="7"/>
      <c r="OBP674" s="7"/>
      <c r="OBQ674" s="28"/>
      <c r="OBR674" s="10"/>
      <c r="OBS674" s="10"/>
      <c r="OBT674" s="7"/>
      <c r="OBU674" s="7"/>
      <c r="OBV674" s="7"/>
      <c r="OBW674" s="7"/>
      <c r="OBX674" s="21"/>
      <c r="OBY674" s="21"/>
      <c r="OBZ674" s="21"/>
      <c r="OCA674" s="7"/>
      <c r="OCB674" s="7"/>
      <c r="OCC674" s="21"/>
      <c r="OCD674" s="21"/>
      <c r="OCE674" s="7"/>
      <c r="OCF674" s="7"/>
      <c r="OCG674" s="28"/>
      <c r="OCH674" s="10"/>
      <c r="OCI674" s="10"/>
      <c r="OCJ674" s="7"/>
      <c r="OCK674" s="7"/>
      <c r="OCL674" s="7"/>
      <c r="OCM674" s="7"/>
      <c r="OCN674" s="21"/>
      <c r="OCO674" s="21"/>
      <c r="OCP674" s="21"/>
      <c r="OCQ674" s="7"/>
      <c r="OCR674" s="7"/>
      <c r="OCS674" s="21"/>
      <c r="OCT674" s="21"/>
      <c r="OCU674" s="7"/>
      <c r="OCV674" s="7"/>
      <c r="OCW674" s="28"/>
      <c r="OCX674" s="10"/>
      <c r="OCY674" s="10"/>
      <c r="OCZ674" s="7"/>
      <c r="ODA674" s="7"/>
      <c r="ODB674" s="7"/>
      <c r="ODC674" s="7"/>
      <c r="ODD674" s="21"/>
      <c r="ODE674" s="21"/>
      <c r="ODF674" s="21"/>
      <c r="ODG674" s="7"/>
      <c r="ODH674" s="7"/>
      <c r="ODI674" s="21"/>
      <c r="ODJ674" s="21"/>
      <c r="ODK674" s="7"/>
      <c r="ODL674" s="7"/>
      <c r="ODM674" s="28"/>
      <c r="ODN674" s="10"/>
      <c r="ODO674" s="10"/>
      <c r="ODP674" s="7"/>
      <c r="ODQ674" s="7"/>
      <c r="ODR674" s="7"/>
      <c r="ODS674" s="7"/>
      <c r="ODT674" s="21"/>
      <c r="ODU674" s="21"/>
      <c r="ODV674" s="21"/>
      <c r="ODW674" s="7"/>
      <c r="ODX674" s="7"/>
      <c r="ODY674" s="21"/>
      <c r="ODZ674" s="21"/>
      <c r="OEA674" s="7"/>
      <c r="OEB674" s="7"/>
      <c r="OEC674" s="28"/>
      <c r="OED674" s="10"/>
      <c r="OEE674" s="10"/>
      <c r="OEF674" s="7"/>
      <c r="OEG674" s="7"/>
      <c r="OEH674" s="7"/>
      <c r="OEI674" s="7"/>
      <c r="OEJ674" s="21"/>
      <c r="OEK674" s="21"/>
      <c r="OEL674" s="21"/>
      <c r="OEM674" s="7"/>
      <c r="OEN674" s="7"/>
      <c r="OEO674" s="21"/>
      <c r="OEP674" s="21"/>
      <c r="OEQ674" s="7"/>
      <c r="OER674" s="7"/>
      <c r="OES674" s="28"/>
      <c r="OET674" s="10"/>
      <c r="OEU674" s="10"/>
      <c r="OEV674" s="7"/>
      <c r="OEW674" s="7"/>
      <c r="OEX674" s="7"/>
      <c r="OEY674" s="7"/>
      <c r="OEZ674" s="21"/>
      <c r="OFA674" s="21"/>
      <c r="OFB674" s="21"/>
      <c r="OFC674" s="7"/>
      <c r="OFD674" s="7"/>
      <c r="OFE674" s="21"/>
      <c r="OFF674" s="21"/>
      <c r="OFG674" s="7"/>
      <c r="OFH674" s="7"/>
      <c r="OFI674" s="28"/>
      <c r="OFJ674" s="10"/>
      <c r="OFK674" s="10"/>
      <c r="OFL674" s="7"/>
      <c r="OFM674" s="7"/>
      <c r="OFN674" s="7"/>
      <c r="OFO674" s="7"/>
      <c r="OFP674" s="21"/>
      <c r="OFQ674" s="21"/>
      <c r="OFR674" s="21"/>
      <c r="OFS674" s="7"/>
      <c r="OFT674" s="7"/>
      <c r="OFU674" s="21"/>
      <c r="OFV674" s="21"/>
      <c r="OFW674" s="7"/>
      <c r="OFX674" s="7"/>
      <c r="OFY674" s="28"/>
      <c r="OFZ674" s="10"/>
      <c r="OGA674" s="10"/>
      <c r="OGB674" s="7"/>
      <c r="OGC674" s="7"/>
      <c r="OGD674" s="7"/>
      <c r="OGE674" s="7"/>
      <c r="OGF674" s="21"/>
      <c r="OGG674" s="21"/>
      <c r="OGH674" s="21"/>
      <c r="OGI674" s="7"/>
      <c r="OGJ674" s="7"/>
      <c r="OGK674" s="21"/>
      <c r="OGL674" s="21"/>
      <c r="OGM674" s="7"/>
      <c r="OGN674" s="7"/>
      <c r="OGO674" s="28"/>
      <c r="OGP674" s="10"/>
      <c r="OGQ674" s="10"/>
      <c r="OGR674" s="7"/>
      <c r="OGS674" s="7"/>
      <c r="OGT674" s="7"/>
      <c r="OGU674" s="7"/>
      <c r="OGV674" s="21"/>
      <c r="OGW674" s="21"/>
      <c r="OGX674" s="21"/>
      <c r="OGY674" s="7"/>
      <c r="OGZ674" s="7"/>
      <c r="OHA674" s="21"/>
      <c r="OHB674" s="21"/>
      <c r="OHC674" s="7"/>
      <c r="OHD674" s="7"/>
      <c r="OHE674" s="28"/>
      <c r="OHF674" s="10"/>
      <c r="OHG674" s="10"/>
      <c r="OHH674" s="7"/>
      <c r="OHI674" s="7"/>
      <c r="OHJ674" s="7"/>
      <c r="OHK674" s="7"/>
      <c r="OHL674" s="21"/>
      <c r="OHM674" s="21"/>
      <c r="OHN674" s="21"/>
      <c r="OHO674" s="7"/>
      <c r="OHP674" s="7"/>
      <c r="OHQ674" s="21"/>
      <c r="OHR674" s="21"/>
      <c r="OHS674" s="7"/>
      <c r="OHT674" s="7"/>
      <c r="OHU674" s="28"/>
      <c r="OHV674" s="10"/>
      <c r="OHW674" s="10"/>
      <c r="OHX674" s="7"/>
      <c r="OHY674" s="7"/>
      <c r="OHZ674" s="7"/>
      <c r="OIA674" s="7"/>
      <c r="OIB674" s="21"/>
      <c r="OIC674" s="21"/>
      <c r="OID674" s="21"/>
      <c r="OIE674" s="7"/>
      <c r="OIF674" s="7"/>
      <c r="OIG674" s="21"/>
      <c r="OIH674" s="21"/>
      <c r="OII674" s="7"/>
      <c r="OIJ674" s="7"/>
      <c r="OIK674" s="28"/>
      <c r="OIL674" s="10"/>
      <c r="OIM674" s="10"/>
      <c r="OIN674" s="7"/>
      <c r="OIO674" s="7"/>
      <c r="OIP674" s="7"/>
      <c r="OIQ674" s="7"/>
      <c r="OIR674" s="21"/>
      <c r="OIS674" s="21"/>
      <c r="OIT674" s="21"/>
      <c r="OIU674" s="7"/>
      <c r="OIV674" s="7"/>
      <c r="OIW674" s="21"/>
      <c r="OIX674" s="21"/>
      <c r="OIY674" s="7"/>
      <c r="OIZ674" s="7"/>
      <c r="OJA674" s="28"/>
      <c r="OJB674" s="10"/>
      <c r="OJC674" s="10"/>
      <c r="OJD674" s="7"/>
      <c r="OJE674" s="7"/>
      <c r="OJF674" s="7"/>
      <c r="OJG674" s="7"/>
      <c r="OJH674" s="21"/>
      <c r="OJI674" s="21"/>
      <c r="OJJ674" s="21"/>
      <c r="OJK674" s="7"/>
      <c r="OJL674" s="7"/>
      <c r="OJM674" s="21"/>
      <c r="OJN674" s="21"/>
      <c r="OJO674" s="7"/>
      <c r="OJP674" s="7"/>
      <c r="OJQ674" s="28"/>
      <c r="OJR674" s="10"/>
      <c r="OJS674" s="10"/>
      <c r="OJT674" s="7"/>
      <c r="OJU674" s="7"/>
      <c r="OJV674" s="7"/>
      <c r="OJW674" s="7"/>
      <c r="OJX674" s="21"/>
      <c r="OJY674" s="21"/>
      <c r="OJZ674" s="21"/>
      <c r="OKA674" s="7"/>
      <c r="OKB674" s="7"/>
      <c r="OKC674" s="21"/>
      <c r="OKD674" s="21"/>
      <c r="OKE674" s="7"/>
      <c r="OKF674" s="7"/>
      <c r="OKG674" s="28"/>
      <c r="OKH674" s="10"/>
      <c r="OKI674" s="10"/>
      <c r="OKJ674" s="7"/>
      <c r="OKK674" s="7"/>
      <c r="OKL674" s="7"/>
      <c r="OKM674" s="7"/>
      <c r="OKN674" s="21"/>
      <c r="OKO674" s="21"/>
      <c r="OKP674" s="21"/>
      <c r="OKQ674" s="7"/>
      <c r="OKR674" s="7"/>
      <c r="OKS674" s="21"/>
      <c r="OKT674" s="21"/>
      <c r="OKU674" s="7"/>
      <c r="OKV674" s="7"/>
      <c r="OKW674" s="28"/>
      <c r="OKX674" s="10"/>
      <c r="OKY674" s="10"/>
      <c r="OKZ674" s="7"/>
      <c r="OLA674" s="7"/>
      <c r="OLB674" s="7"/>
      <c r="OLC674" s="7"/>
      <c r="OLD674" s="21"/>
      <c r="OLE674" s="21"/>
      <c r="OLF674" s="21"/>
      <c r="OLG674" s="7"/>
      <c r="OLH674" s="7"/>
      <c r="OLI674" s="21"/>
      <c r="OLJ674" s="21"/>
      <c r="OLK674" s="7"/>
      <c r="OLL674" s="7"/>
      <c r="OLM674" s="28"/>
      <c r="OLN674" s="10"/>
      <c r="OLO674" s="10"/>
      <c r="OLP674" s="7"/>
      <c r="OLQ674" s="7"/>
      <c r="OLR674" s="7"/>
      <c r="OLS674" s="7"/>
      <c r="OLT674" s="21"/>
      <c r="OLU674" s="21"/>
      <c r="OLV674" s="21"/>
      <c r="OLW674" s="7"/>
      <c r="OLX674" s="7"/>
      <c r="OLY674" s="21"/>
      <c r="OLZ674" s="21"/>
      <c r="OMA674" s="7"/>
      <c r="OMB674" s="7"/>
      <c r="OMC674" s="28"/>
      <c r="OMD674" s="10"/>
      <c r="OME674" s="10"/>
      <c r="OMF674" s="7"/>
      <c r="OMG674" s="7"/>
      <c r="OMH674" s="7"/>
      <c r="OMI674" s="7"/>
      <c r="OMJ674" s="21"/>
      <c r="OMK674" s="21"/>
      <c r="OML674" s="21"/>
      <c r="OMM674" s="7"/>
      <c r="OMN674" s="7"/>
      <c r="OMO674" s="21"/>
      <c r="OMP674" s="21"/>
      <c r="OMQ674" s="7"/>
      <c r="OMR674" s="7"/>
      <c r="OMS674" s="28"/>
      <c r="OMT674" s="10"/>
      <c r="OMU674" s="10"/>
      <c r="OMV674" s="7"/>
      <c r="OMW674" s="7"/>
      <c r="OMX674" s="7"/>
      <c r="OMY674" s="7"/>
      <c r="OMZ674" s="21"/>
      <c r="ONA674" s="21"/>
      <c r="ONB674" s="21"/>
      <c r="ONC674" s="7"/>
      <c r="OND674" s="7"/>
      <c r="ONE674" s="21"/>
      <c r="ONF674" s="21"/>
      <c r="ONG674" s="7"/>
      <c r="ONH674" s="7"/>
      <c r="ONI674" s="28"/>
      <c r="ONJ674" s="10"/>
      <c r="ONK674" s="10"/>
      <c r="ONL674" s="7"/>
      <c r="ONM674" s="7"/>
      <c r="ONN674" s="7"/>
      <c r="ONO674" s="7"/>
      <c r="ONP674" s="21"/>
      <c r="ONQ674" s="21"/>
      <c r="ONR674" s="21"/>
      <c r="ONS674" s="7"/>
      <c r="ONT674" s="7"/>
      <c r="ONU674" s="21"/>
      <c r="ONV674" s="21"/>
      <c r="ONW674" s="7"/>
      <c r="ONX674" s="7"/>
      <c r="ONY674" s="28"/>
      <c r="ONZ674" s="10"/>
      <c r="OOA674" s="10"/>
      <c r="OOB674" s="7"/>
      <c r="OOC674" s="7"/>
      <c r="OOD674" s="7"/>
      <c r="OOE674" s="7"/>
      <c r="OOF674" s="21"/>
      <c r="OOG674" s="21"/>
      <c r="OOH674" s="21"/>
      <c r="OOI674" s="7"/>
      <c r="OOJ674" s="7"/>
      <c r="OOK674" s="21"/>
      <c r="OOL674" s="21"/>
      <c r="OOM674" s="7"/>
      <c r="OON674" s="7"/>
      <c r="OOO674" s="28"/>
      <c r="OOP674" s="10"/>
      <c r="OOQ674" s="10"/>
      <c r="OOR674" s="7"/>
      <c r="OOS674" s="7"/>
      <c r="OOT674" s="7"/>
      <c r="OOU674" s="7"/>
      <c r="OOV674" s="21"/>
      <c r="OOW674" s="21"/>
      <c r="OOX674" s="21"/>
      <c r="OOY674" s="7"/>
      <c r="OOZ674" s="7"/>
      <c r="OPA674" s="21"/>
      <c r="OPB674" s="21"/>
      <c r="OPC674" s="7"/>
      <c r="OPD674" s="7"/>
      <c r="OPE674" s="28"/>
      <c r="OPF674" s="10"/>
      <c r="OPG674" s="10"/>
      <c r="OPH674" s="7"/>
      <c r="OPI674" s="7"/>
      <c r="OPJ674" s="7"/>
      <c r="OPK674" s="7"/>
      <c r="OPL674" s="21"/>
      <c r="OPM674" s="21"/>
      <c r="OPN674" s="21"/>
      <c r="OPO674" s="7"/>
      <c r="OPP674" s="7"/>
      <c r="OPQ674" s="21"/>
      <c r="OPR674" s="21"/>
      <c r="OPS674" s="7"/>
      <c r="OPT674" s="7"/>
      <c r="OPU674" s="28"/>
      <c r="OPV674" s="10"/>
      <c r="OPW674" s="10"/>
      <c r="OPX674" s="7"/>
      <c r="OPY674" s="7"/>
      <c r="OPZ674" s="7"/>
      <c r="OQA674" s="7"/>
      <c r="OQB674" s="21"/>
      <c r="OQC674" s="21"/>
      <c r="OQD674" s="21"/>
      <c r="OQE674" s="7"/>
      <c r="OQF674" s="7"/>
      <c r="OQG674" s="21"/>
      <c r="OQH674" s="21"/>
      <c r="OQI674" s="7"/>
      <c r="OQJ674" s="7"/>
      <c r="OQK674" s="28"/>
      <c r="OQL674" s="10"/>
      <c r="OQM674" s="10"/>
      <c r="OQN674" s="7"/>
      <c r="OQO674" s="7"/>
      <c r="OQP674" s="7"/>
      <c r="OQQ674" s="7"/>
      <c r="OQR674" s="21"/>
      <c r="OQS674" s="21"/>
      <c r="OQT674" s="21"/>
      <c r="OQU674" s="7"/>
      <c r="OQV674" s="7"/>
      <c r="OQW674" s="21"/>
      <c r="OQX674" s="21"/>
      <c r="OQY674" s="7"/>
      <c r="OQZ674" s="7"/>
      <c r="ORA674" s="28"/>
      <c r="ORB674" s="10"/>
      <c r="ORC674" s="10"/>
      <c r="ORD674" s="7"/>
      <c r="ORE674" s="7"/>
      <c r="ORF674" s="7"/>
      <c r="ORG674" s="7"/>
      <c r="ORH674" s="21"/>
      <c r="ORI674" s="21"/>
      <c r="ORJ674" s="21"/>
      <c r="ORK674" s="7"/>
      <c r="ORL674" s="7"/>
      <c r="ORM674" s="21"/>
      <c r="ORN674" s="21"/>
      <c r="ORO674" s="7"/>
      <c r="ORP674" s="7"/>
      <c r="ORQ674" s="28"/>
      <c r="ORR674" s="10"/>
      <c r="ORS674" s="10"/>
      <c r="ORT674" s="7"/>
      <c r="ORU674" s="7"/>
      <c r="ORV674" s="7"/>
      <c r="ORW674" s="7"/>
      <c r="ORX674" s="21"/>
      <c r="ORY674" s="21"/>
      <c r="ORZ674" s="21"/>
      <c r="OSA674" s="7"/>
      <c r="OSB674" s="7"/>
      <c r="OSC674" s="21"/>
      <c r="OSD674" s="21"/>
      <c r="OSE674" s="7"/>
      <c r="OSF674" s="7"/>
      <c r="OSG674" s="28"/>
      <c r="OSH674" s="10"/>
      <c r="OSI674" s="10"/>
      <c r="OSJ674" s="7"/>
      <c r="OSK674" s="7"/>
      <c r="OSL674" s="7"/>
      <c r="OSM674" s="7"/>
      <c r="OSN674" s="21"/>
      <c r="OSO674" s="21"/>
      <c r="OSP674" s="21"/>
      <c r="OSQ674" s="7"/>
      <c r="OSR674" s="7"/>
      <c r="OSS674" s="21"/>
      <c r="OST674" s="21"/>
      <c r="OSU674" s="7"/>
      <c r="OSV674" s="7"/>
      <c r="OSW674" s="28"/>
      <c r="OSX674" s="10"/>
      <c r="OSY674" s="10"/>
      <c r="OSZ674" s="7"/>
      <c r="OTA674" s="7"/>
      <c r="OTB674" s="7"/>
      <c r="OTC674" s="7"/>
      <c r="OTD674" s="21"/>
      <c r="OTE674" s="21"/>
      <c r="OTF674" s="21"/>
      <c r="OTG674" s="7"/>
      <c r="OTH674" s="7"/>
      <c r="OTI674" s="21"/>
      <c r="OTJ674" s="21"/>
      <c r="OTK674" s="7"/>
      <c r="OTL674" s="7"/>
      <c r="OTM674" s="28"/>
      <c r="OTN674" s="10"/>
      <c r="OTO674" s="10"/>
      <c r="OTP674" s="7"/>
      <c r="OTQ674" s="7"/>
      <c r="OTR674" s="7"/>
      <c r="OTS674" s="7"/>
      <c r="OTT674" s="21"/>
      <c r="OTU674" s="21"/>
      <c r="OTV674" s="21"/>
      <c r="OTW674" s="7"/>
      <c r="OTX674" s="7"/>
      <c r="OTY674" s="21"/>
      <c r="OTZ674" s="21"/>
      <c r="OUA674" s="7"/>
      <c r="OUB674" s="7"/>
      <c r="OUC674" s="28"/>
      <c r="OUD674" s="10"/>
      <c r="OUE674" s="10"/>
      <c r="OUF674" s="7"/>
      <c r="OUG674" s="7"/>
      <c r="OUH674" s="7"/>
      <c r="OUI674" s="7"/>
      <c r="OUJ674" s="21"/>
      <c r="OUK674" s="21"/>
      <c r="OUL674" s="21"/>
      <c r="OUM674" s="7"/>
      <c r="OUN674" s="7"/>
      <c r="OUO674" s="21"/>
      <c r="OUP674" s="21"/>
      <c r="OUQ674" s="7"/>
      <c r="OUR674" s="7"/>
      <c r="OUS674" s="28"/>
      <c r="OUT674" s="10"/>
      <c r="OUU674" s="10"/>
      <c r="OUV674" s="7"/>
      <c r="OUW674" s="7"/>
      <c r="OUX674" s="7"/>
      <c r="OUY674" s="7"/>
      <c r="OUZ674" s="21"/>
      <c r="OVA674" s="21"/>
      <c r="OVB674" s="21"/>
      <c r="OVC674" s="7"/>
      <c r="OVD674" s="7"/>
      <c r="OVE674" s="21"/>
      <c r="OVF674" s="21"/>
      <c r="OVG674" s="7"/>
      <c r="OVH674" s="7"/>
      <c r="OVI674" s="28"/>
      <c r="OVJ674" s="10"/>
      <c r="OVK674" s="10"/>
      <c r="OVL674" s="7"/>
      <c r="OVM674" s="7"/>
      <c r="OVN674" s="7"/>
      <c r="OVO674" s="7"/>
      <c r="OVP674" s="21"/>
      <c r="OVQ674" s="21"/>
      <c r="OVR674" s="21"/>
      <c r="OVS674" s="7"/>
      <c r="OVT674" s="7"/>
      <c r="OVU674" s="21"/>
      <c r="OVV674" s="21"/>
      <c r="OVW674" s="7"/>
      <c r="OVX674" s="7"/>
      <c r="OVY674" s="28"/>
      <c r="OVZ674" s="10"/>
      <c r="OWA674" s="10"/>
      <c r="OWB674" s="7"/>
      <c r="OWC674" s="7"/>
      <c r="OWD674" s="7"/>
      <c r="OWE674" s="7"/>
      <c r="OWF674" s="21"/>
      <c r="OWG674" s="21"/>
      <c r="OWH674" s="21"/>
      <c r="OWI674" s="7"/>
      <c r="OWJ674" s="7"/>
      <c r="OWK674" s="21"/>
      <c r="OWL674" s="21"/>
      <c r="OWM674" s="7"/>
      <c r="OWN674" s="7"/>
      <c r="OWO674" s="28"/>
      <c r="OWP674" s="10"/>
      <c r="OWQ674" s="10"/>
      <c r="OWR674" s="7"/>
      <c r="OWS674" s="7"/>
      <c r="OWT674" s="7"/>
      <c r="OWU674" s="7"/>
      <c r="OWV674" s="21"/>
      <c r="OWW674" s="21"/>
      <c r="OWX674" s="21"/>
      <c r="OWY674" s="7"/>
      <c r="OWZ674" s="7"/>
      <c r="OXA674" s="21"/>
      <c r="OXB674" s="21"/>
      <c r="OXC674" s="7"/>
      <c r="OXD674" s="7"/>
      <c r="OXE674" s="28"/>
      <c r="OXF674" s="10"/>
      <c r="OXG674" s="10"/>
      <c r="OXH674" s="7"/>
      <c r="OXI674" s="7"/>
      <c r="OXJ674" s="7"/>
      <c r="OXK674" s="7"/>
      <c r="OXL674" s="21"/>
      <c r="OXM674" s="21"/>
      <c r="OXN674" s="21"/>
      <c r="OXO674" s="7"/>
      <c r="OXP674" s="7"/>
      <c r="OXQ674" s="21"/>
      <c r="OXR674" s="21"/>
      <c r="OXS674" s="7"/>
      <c r="OXT674" s="7"/>
      <c r="OXU674" s="28"/>
      <c r="OXV674" s="10"/>
      <c r="OXW674" s="10"/>
      <c r="OXX674" s="7"/>
      <c r="OXY674" s="7"/>
      <c r="OXZ674" s="7"/>
      <c r="OYA674" s="7"/>
      <c r="OYB674" s="21"/>
      <c r="OYC674" s="21"/>
      <c r="OYD674" s="21"/>
      <c r="OYE674" s="7"/>
      <c r="OYF674" s="7"/>
      <c r="OYG674" s="21"/>
      <c r="OYH674" s="21"/>
      <c r="OYI674" s="7"/>
      <c r="OYJ674" s="7"/>
      <c r="OYK674" s="28"/>
      <c r="OYL674" s="10"/>
      <c r="OYM674" s="10"/>
      <c r="OYN674" s="7"/>
      <c r="OYO674" s="7"/>
      <c r="OYP674" s="7"/>
      <c r="OYQ674" s="7"/>
      <c r="OYR674" s="21"/>
      <c r="OYS674" s="21"/>
      <c r="OYT674" s="21"/>
      <c r="OYU674" s="7"/>
      <c r="OYV674" s="7"/>
      <c r="OYW674" s="21"/>
      <c r="OYX674" s="21"/>
      <c r="OYY674" s="7"/>
      <c r="OYZ674" s="7"/>
      <c r="OZA674" s="28"/>
      <c r="OZB674" s="10"/>
      <c r="OZC674" s="10"/>
      <c r="OZD674" s="7"/>
      <c r="OZE674" s="7"/>
      <c r="OZF674" s="7"/>
      <c r="OZG674" s="7"/>
      <c r="OZH674" s="21"/>
      <c r="OZI674" s="21"/>
      <c r="OZJ674" s="21"/>
      <c r="OZK674" s="7"/>
      <c r="OZL674" s="7"/>
      <c r="OZM674" s="21"/>
      <c r="OZN674" s="21"/>
      <c r="OZO674" s="7"/>
      <c r="OZP674" s="7"/>
      <c r="OZQ674" s="28"/>
      <c r="OZR674" s="10"/>
      <c r="OZS674" s="10"/>
      <c r="OZT674" s="7"/>
      <c r="OZU674" s="7"/>
      <c r="OZV674" s="7"/>
      <c r="OZW674" s="7"/>
      <c r="OZX674" s="21"/>
      <c r="OZY674" s="21"/>
      <c r="OZZ674" s="21"/>
      <c r="PAA674" s="7"/>
      <c r="PAB674" s="7"/>
      <c r="PAC674" s="21"/>
      <c r="PAD674" s="21"/>
      <c r="PAE674" s="7"/>
      <c r="PAF674" s="7"/>
      <c r="PAG674" s="28"/>
      <c r="PAH674" s="10"/>
      <c r="PAI674" s="10"/>
      <c r="PAJ674" s="7"/>
      <c r="PAK674" s="7"/>
      <c r="PAL674" s="7"/>
      <c r="PAM674" s="7"/>
      <c r="PAN674" s="21"/>
      <c r="PAO674" s="21"/>
      <c r="PAP674" s="21"/>
      <c r="PAQ674" s="7"/>
      <c r="PAR674" s="7"/>
      <c r="PAS674" s="21"/>
      <c r="PAT674" s="21"/>
      <c r="PAU674" s="7"/>
      <c r="PAV674" s="7"/>
      <c r="PAW674" s="28"/>
      <c r="PAX674" s="10"/>
      <c r="PAY674" s="10"/>
      <c r="PAZ674" s="7"/>
      <c r="PBA674" s="7"/>
      <c r="PBB674" s="7"/>
      <c r="PBC674" s="7"/>
      <c r="PBD674" s="21"/>
      <c r="PBE674" s="21"/>
      <c r="PBF674" s="21"/>
      <c r="PBG674" s="7"/>
      <c r="PBH674" s="7"/>
      <c r="PBI674" s="21"/>
      <c r="PBJ674" s="21"/>
      <c r="PBK674" s="7"/>
      <c r="PBL674" s="7"/>
      <c r="PBM674" s="28"/>
      <c r="PBN674" s="10"/>
      <c r="PBO674" s="10"/>
      <c r="PBP674" s="7"/>
      <c r="PBQ674" s="7"/>
      <c r="PBR674" s="7"/>
      <c r="PBS674" s="7"/>
      <c r="PBT674" s="21"/>
      <c r="PBU674" s="21"/>
      <c r="PBV674" s="21"/>
      <c r="PBW674" s="7"/>
      <c r="PBX674" s="7"/>
      <c r="PBY674" s="21"/>
      <c r="PBZ674" s="21"/>
      <c r="PCA674" s="7"/>
      <c r="PCB674" s="7"/>
      <c r="PCC674" s="28"/>
      <c r="PCD674" s="10"/>
      <c r="PCE674" s="10"/>
      <c r="PCF674" s="7"/>
      <c r="PCG674" s="7"/>
      <c r="PCH674" s="7"/>
      <c r="PCI674" s="7"/>
      <c r="PCJ674" s="21"/>
      <c r="PCK674" s="21"/>
      <c r="PCL674" s="21"/>
      <c r="PCM674" s="7"/>
      <c r="PCN674" s="7"/>
      <c r="PCO674" s="21"/>
      <c r="PCP674" s="21"/>
      <c r="PCQ674" s="7"/>
      <c r="PCR674" s="7"/>
      <c r="PCS674" s="28"/>
      <c r="PCT674" s="10"/>
      <c r="PCU674" s="10"/>
      <c r="PCV674" s="7"/>
      <c r="PCW674" s="7"/>
      <c r="PCX674" s="7"/>
      <c r="PCY674" s="7"/>
      <c r="PCZ674" s="21"/>
      <c r="PDA674" s="21"/>
      <c r="PDB674" s="21"/>
      <c r="PDC674" s="7"/>
      <c r="PDD674" s="7"/>
      <c r="PDE674" s="21"/>
      <c r="PDF674" s="21"/>
      <c r="PDG674" s="7"/>
      <c r="PDH674" s="7"/>
      <c r="PDI674" s="28"/>
      <c r="PDJ674" s="10"/>
      <c r="PDK674" s="10"/>
      <c r="PDL674" s="7"/>
      <c r="PDM674" s="7"/>
      <c r="PDN674" s="7"/>
      <c r="PDO674" s="7"/>
      <c r="PDP674" s="21"/>
      <c r="PDQ674" s="21"/>
      <c r="PDR674" s="21"/>
      <c r="PDS674" s="7"/>
      <c r="PDT674" s="7"/>
      <c r="PDU674" s="21"/>
      <c r="PDV674" s="21"/>
      <c r="PDW674" s="7"/>
      <c r="PDX674" s="7"/>
      <c r="PDY674" s="28"/>
      <c r="PDZ674" s="10"/>
      <c r="PEA674" s="10"/>
      <c r="PEB674" s="7"/>
      <c r="PEC674" s="7"/>
      <c r="PED674" s="7"/>
      <c r="PEE674" s="7"/>
      <c r="PEF674" s="21"/>
      <c r="PEG674" s="21"/>
      <c r="PEH674" s="21"/>
      <c r="PEI674" s="7"/>
      <c r="PEJ674" s="7"/>
      <c r="PEK674" s="21"/>
      <c r="PEL674" s="21"/>
      <c r="PEM674" s="7"/>
      <c r="PEN674" s="7"/>
      <c r="PEO674" s="28"/>
      <c r="PEP674" s="10"/>
      <c r="PEQ674" s="10"/>
      <c r="PER674" s="7"/>
      <c r="PES674" s="7"/>
      <c r="PET674" s="7"/>
      <c r="PEU674" s="7"/>
      <c r="PEV674" s="21"/>
      <c r="PEW674" s="21"/>
      <c r="PEX674" s="21"/>
      <c r="PEY674" s="7"/>
      <c r="PEZ674" s="7"/>
      <c r="PFA674" s="21"/>
      <c r="PFB674" s="21"/>
      <c r="PFC674" s="7"/>
      <c r="PFD674" s="7"/>
      <c r="PFE674" s="28"/>
      <c r="PFF674" s="10"/>
      <c r="PFG674" s="10"/>
      <c r="PFH674" s="7"/>
      <c r="PFI674" s="7"/>
      <c r="PFJ674" s="7"/>
      <c r="PFK674" s="7"/>
      <c r="PFL674" s="21"/>
      <c r="PFM674" s="21"/>
      <c r="PFN674" s="21"/>
      <c r="PFO674" s="7"/>
      <c r="PFP674" s="7"/>
      <c r="PFQ674" s="21"/>
      <c r="PFR674" s="21"/>
      <c r="PFS674" s="7"/>
      <c r="PFT674" s="7"/>
      <c r="PFU674" s="28"/>
      <c r="PFV674" s="10"/>
      <c r="PFW674" s="10"/>
      <c r="PFX674" s="7"/>
      <c r="PFY674" s="7"/>
      <c r="PFZ674" s="7"/>
      <c r="PGA674" s="7"/>
      <c r="PGB674" s="21"/>
      <c r="PGC674" s="21"/>
      <c r="PGD674" s="21"/>
      <c r="PGE674" s="7"/>
      <c r="PGF674" s="7"/>
      <c r="PGG674" s="21"/>
      <c r="PGH674" s="21"/>
      <c r="PGI674" s="7"/>
      <c r="PGJ674" s="7"/>
      <c r="PGK674" s="28"/>
      <c r="PGL674" s="10"/>
      <c r="PGM674" s="10"/>
      <c r="PGN674" s="7"/>
      <c r="PGO674" s="7"/>
      <c r="PGP674" s="7"/>
      <c r="PGQ674" s="7"/>
      <c r="PGR674" s="21"/>
      <c r="PGS674" s="21"/>
      <c r="PGT674" s="21"/>
      <c r="PGU674" s="7"/>
      <c r="PGV674" s="7"/>
      <c r="PGW674" s="21"/>
      <c r="PGX674" s="21"/>
      <c r="PGY674" s="7"/>
      <c r="PGZ674" s="7"/>
      <c r="PHA674" s="28"/>
      <c r="PHB674" s="10"/>
      <c r="PHC674" s="10"/>
      <c r="PHD674" s="7"/>
      <c r="PHE674" s="7"/>
      <c r="PHF674" s="7"/>
      <c r="PHG674" s="7"/>
      <c r="PHH674" s="21"/>
      <c r="PHI674" s="21"/>
      <c r="PHJ674" s="21"/>
      <c r="PHK674" s="7"/>
      <c r="PHL674" s="7"/>
      <c r="PHM674" s="21"/>
      <c r="PHN674" s="21"/>
      <c r="PHO674" s="7"/>
      <c r="PHP674" s="7"/>
      <c r="PHQ674" s="28"/>
      <c r="PHR674" s="10"/>
      <c r="PHS674" s="10"/>
      <c r="PHT674" s="7"/>
      <c r="PHU674" s="7"/>
      <c r="PHV674" s="7"/>
      <c r="PHW674" s="7"/>
      <c r="PHX674" s="21"/>
      <c r="PHY674" s="21"/>
      <c r="PHZ674" s="21"/>
      <c r="PIA674" s="7"/>
      <c r="PIB674" s="7"/>
      <c r="PIC674" s="21"/>
      <c r="PID674" s="21"/>
      <c r="PIE674" s="7"/>
      <c r="PIF674" s="7"/>
      <c r="PIG674" s="28"/>
      <c r="PIH674" s="10"/>
      <c r="PII674" s="10"/>
      <c r="PIJ674" s="7"/>
      <c r="PIK674" s="7"/>
      <c r="PIL674" s="7"/>
      <c r="PIM674" s="7"/>
      <c r="PIN674" s="21"/>
      <c r="PIO674" s="21"/>
      <c r="PIP674" s="21"/>
      <c r="PIQ674" s="7"/>
      <c r="PIR674" s="7"/>
      <c r="PIS674" s="21"/>
      <c r="PIT674" s="21"/>
      <c r="PIU674" s="7"/>
      <c r="PIV674" s="7"/>
      <c r="PIW674" s="28"/>
      <c r="PIX674" s="10"/>
      <c r="PIY674" s="10"/>
      <c r="PIZ674" s="7"/>
      <c r="PJA674" s="7"/>
      <c r="PJB674" s="7"/>
      <c r="PJC674" s="7"/>
      <c r="PJD674" s="21"/>
      <c r="PJE674" s="21"/>
      <c r="PJF674" s="21"/>
      <c r="PJG674" s="7"/>
      <c r="PJH674" s="7"/>
      <c r="PJI674" s="21"/>
      <c r="PJJ674" s="21"/>
      <c r="PJK674" s="7"/>
      <c r="PJL674" s="7"/>
      <c r="PJM674" s="28"/>
      <c r="PJN674" s="10"/>
      <c r="PJO674" s="10"/>
      <c r="PJP674" s="7"/>
      <c r="PJQ674" s="7"/>
      <c r="PJR674" s="7"/>
      <c r="PJS674" s="7"/>
      <c r="PJT674" s="21"/>
      <c r="PJU674" s="21"/>
      <c r="PJV674" s="21"/>
      <c r="PJW674" s="7"/>
      <c r="PJX674" s="7"/>
      <c r="PJY674" s="21"/>
      <c r="PJZ674" s="21"/>
      <c r="PKA674" s="7"/>
      <c r="PKB674" s="7"/>
      <c r="PKC674" s="28"/>
      <c r="PKD674" s="10"/>
      <c r="PKE674" s="10"/>
      <c r="PKF674" s="7"/>
      <c r="PKG674" s="7"/>
      <c r="PKH674" s="7"/>
      <c r="PKI674" s="7"/>
      <c r="PKJ674" s="21"/>
      <c r="PKK674" s="21"/>
      <c r="PKL674" s="21"/>
      <c r="PKM674" s="7"/>
      <c r="PKN674" s="7"/>
      <c r="PKO674" s="21"/>
      <c r="PKP674" s="21"/>
      <c r="PKQ674" s="7"/>
      <c r="PKR674" s="7"/>
      <c r="PKS674" s="28"/>
      <c r="PKT674" s="10"/>
      <c r="PKU674" s="10"/>
      <c r="PKV674" s="7"/>
      <c r="PKW674" s="7"/>
      <c r="PKX674" s="7"/>
      <c r="PKY674" s="7"/>
      <c r="PKZ674" s="21"/>
      <c r="PLA674" s="21"/>
      <c r="PLB674" s="21"/>
      <c r="PLC674" s="7"/>
      <c r="PLD674" s="7"/>
      <c r="PLE674" s="21"/>
      <c r="PLF674" s="21"/>
      <c r="PLG674" s="7"/>
      <c r="PLH674" s="7"/>
      <c r="PLI674" s="28"/>
      <c r="PLJ674" s="10"/>
      <c r="PLK674" s="10"/>
      <c r="PLL674" s="7"/>
      <c r="PLM674" s="7"/>
      <c r="PLN674" s="7"/>
      <c r="PLO674" s="7"/>
      <c r="PLP674" s="21"/>
      <c r="PLQ674" s="21"/>
      <c r="PLR674" s="21"/>
      <c r="PLS674" s="7"/>
      <c r="PLT674" s="7"/>
      <c r="PLU674" s="21"/>
      <c r="PLV674" s="21"/>
      <c r="PLW674" s="7"/>
      <c r="PLX674" s="7"/>
      <c r="PLY674" s="28"/>
      <c r="PLZ674" s="10"/>
      <c r="PMA674" s="10"/>
      <c r="PMB674" s="7"/>
      <c r="PMC674" s="7"/>
      <c r="PMD674" s="7"/>
      <c r="PME674" s="7"/>
      <c r="PMF674" s="21"/>
      <c r="PMG674" s="21"/>
      <c r="PMH674" s="21"/>
      <c r="PMI674" s="7"/>
      <c r="PMJ674" s="7"/>
      <c r="PMK674" s="21"/>
      <c r="PML674" s="21"/>
      <c r="PMM674" s="7"/>
      <c r="PMN674" s="7"/>
      <c r="PMO674" s="28"/>
      <c r="PMP674" s="10"/>
      <c r="PMQ674" s="10"/>
      <c r="PMR674" s="7"/>
      <c r="PMS674" s="7"/>
      <c r="PMT674" s="7"/>
      <c r="PMU674" s="7"/>
      <c r="PMV674" s="21"/>
      <c r="PMW674" s="21"/>
      <c r="PMX674" s="21"/>
      <c r="PMY674" s="7"/>
      <c r="PMZ674" s="7"/>
      <c r="PNA674" s="21"/>
      <c r="PNB674" s="21"/>
      <c r="PNC674" s="7"/>
      <c r="PND674" s="7"/>
      <c r="PNE674" s="28"/>
      <c r="PNF674" s="10"/>
      <c r="PNG674" s="10"/>
      <c r="PNH674" s="7"/>
      <c r="PNI674" s="7"/>
      <c r="PNJ674" s="7"/>
      <c r="PNK674" s="7"/>
      <c r="PNL674" s="21"/>
      <c r="PNM674" s="21"/>
      <c r="PNN674" s="21"/>
      <c r="PNO674" s="7"/>
      <c r="PNP674" s="7"/>
      <c r="PNQ674" s="21"/>
      <c r="PNR674" s="21"/>
      <c r="PNS674" s="7"/>
      <c r="PNT674" s="7"/>
      <c r="PNU674" s="28"/>
      <c r="PNV674" s="10"/>
      <c r="PNW674" s="10"/>
      <c r="PNX674" s="7"/>
      <c r="PNY674" s="7"/>
      <c r="PNZ674" s="7"/>
      <c r="POA674" s="7"/>
      <c r="POB674" s="21"/>
      <c r="POC674" s="21"/>
      <c r="POD674" s="21"/>
      <c r="POE674" s="7"/>
      <c r="POF674" s="7"/>
      <c r="POG674" s="21"/>
      <c r="POH674" s="21"/>
      <c r="POI674" s="7"/>
      <c r="POJ674" s="7"/>
      <c r="POK674" s="28"/>
      <c r="POL674" s="10"/>
      <c r="POM674" s="10"/>
      <c r="PON674" s="7"/>
      <c r="POO674" s="7"/>
      <c r="POP674" s="7"/>
      <c r="POQ674" s="7"/>
      <c r="POR674" s="21"/>
      <c r="POS674" s="21"/>
      <c r="POT674" s="21"/>
      <c r="POU674" s="7"/>
      <c r="POV674" s="7"/>
      <c r="POW674" s="21"/>
      <c r="POX674" s="21"/>
      <c r="POY674" s="7"/>
      <c r="POZ674" s="7"/>
      <c r="PPA674" s="28"/>
      <c r="PPB674" s="10"/>
      <c r="PPC674" s="10"/>
      <c r="PPD674" s="7"/>
      <c r="PPE674" s="7"/>
      <c r="PPF674" s="7"/>
      <c r="PPG674" s="7"/>
      <c r="PPH674" s="21"/>
      <c r="PPI674" s="21"/>
      <c r="PPJ674" s="21"/>
      <c r="PPK674" s="7"/>
      <c r="PPL674" s="7"/>
      <c r="PPM674" s="21"/>
      <c r="PPN674" s="21"/>
      <c r="PPO674" s="7"/>
      <c r="PPP674" s="7"/>
      <c r="PPQ674" s="28"/>
      <c r="PPR674" s="10"/>
      <c r="PPS674" s="10"/>
      <c r="PPT674" s="7"/>
      <c r="PPU674" s="7"/>
      <c r="PPV674" s="7"/>
      <c r="PPW674" s="7"/>
      <c r="PPX674" s="21"/>
      <c r="PPY674" s="21"/>
      <c r="PPZ674" s="21"/>
      <c r="PQA674" s="7"/>
      <c r="PQB674" s="7"/>
      <c r="PQC674" s="21"/>
      <c r="PQD674" s="21"/>
      <c r="PQE674" s="7"/>
      <c r="PQF674" s="7"/>
      <c r="PQG674" s="28"/>
      <c r="PQH674" s="10"/>
      <c r="PQI674" s="10"/>
      <c r="PQJ674" s="7"/>
      <c r="PQK674" s="7"/>
      <c r="PQL674" s="7"/>
      <c r="PQM674" s="7"/>
      <c r="PQN674" s="21"/>
      <c r="PQO674" s="21"/>
      <c r="PQP674" s="21"/>
      <c r="PQQ674" s="7"/>
      <c r="PQR674" s="7"/>
      <c r="PQS674" s="21"/>
      <c r="PQT674" s="21"/>
      <c r="PQU674" s="7"/>
      <c r="PQV674" s="7"/>
      <c r="PQW674" s="28"/>
      <c r="PQX674" s="10"/>
      <c r="PQY674" s="10"/>
      <c r="PQZ674" s="7"/>
      <c r="PRA674" s="7"/>
      <c r="PRB674" s="7"/>
      <c r="PRC674" s="7"/>
      <c r="PRD674" s="21"/>
      <c r="PRE674" s="21"/>
      <c r="PRF674" s="21"/>
      <c r="PRG674" s="7"/>
      <c r="PRH674" s="7"/>
      <c r="PRI674" s="21"/>
      <c r="PRJ674" s="21"/>
      <c r="PRK674" s="7"/>
      <c r="PRL674" s="7"/>
      <c r="PRM674" s="28"/>
      <c r="PRN674" s="10"/>
      <c r="PRO674" s="10"/>
      <c r="PRP674" s="7"/>
      <c r="PRQ674" s="7"/>
      <c r="PRR674" s="7"/>
      <c r="PRS674" s="7"/>
      <c r="PRT674" s="21"/>
      <c r="PRU674" s="21"/>
      <c r="PRV674" s="21"/>
      <c r="PRW674" s="7"/>
      <c r="PRX674" s="7"/>
      <c r="PRY674" s="21"/>
      <c r="PRZ674" s="21"/>
      <c r="PSA674" s="7"/>
      <c r="PSB674" s="7"/>
      <c r="PSC674" s="28"/>
      <c r="PSD674" s="10"/>
      <c r="PSE674" s="10"/>
      <c r="PSF674" s="7"/>
      <c r="PSG674" s="7"/>
      <c r="PSH674" s="7"/>
      <c r="PSI674" s="7"/>
      <c r="PSJ674" s="21"/>
      <c r="PSK674" s="21"/>
      <c r="PSL674" s="21"/>
      <c r="PSM674" s="7"/>
      <c r="PSN674" s="7"/>
      <c r="PSO674" s="21"/>
      <c r="PSP674" s="21"/>
      <c r="PSQ674" s="7"/>
      <c r="PSR674" s="7"/>
      <c r="PSS674" s="28"/>
      <c r="PST674" s="10"/>
      <c r="PSU674" s="10"/>
      <c r="PSV674" s="7"/>
      <c r="PSW674" s="7"/>
      <c r="PSX674" s="7"/>
      <c r="PSY674" s="7"/>
      <c r="PSZ674" s="21"/>
      <c r="PTA674" s="21"/>
      <c r="PTB674" s="21"/>
      <c r="PTC674" s="7"/>
      <c r="PTD674" s="7"/>
      <c r="PTE674" s="21"/>
      <c r="PTF674" s="21"/>
      <c r="PTG674" s="7"/>
      <c r="PTH674" s="7"/>
      <c r="PTI674" s="28"/>
      <c r="PTJ674" s="10"/>
      <c r="PTK674" s="10"/>
      <c r="PTL674" s="7"/>
      <c r="PTM674" s="7"/>
      <c r="PTN674" s="7"/>
      <c r="PTO674" s="7"/>
      <c r="PTP674" s="21"/>
      <c r="PTQ674" s="21"/>
      <c r="PTR674" s="21"/>
      <c r="PTS674" s="7"/>
      <c r="PTT674" s="7"/>
      <c r="PTU674" s="21"/>
      <c r="PTV674" s="21"/>
      <c r="PTW674" s="7"/>
      <c r="PTX674" s="7"/>
      <c r="PTY674" s="28"/>
      <c r="PTZ674" s="10"/>
      <c r="PUA674" s="10"/>
      <c r="PUB674" s="7"/>
      <c r="PUC674" s="7"/>
      <c r="PUD674" s="7"/>
      <c r="PUE674" s="7"/>
      <c r="PUF674" s="21"/>
      <c r="PUG674" s="21"/>
      <c r="PUH674" s="21"/>
      <c r="PUI674" s="7"/>
      <c r="PUJ674" s="7"/>
      <c r="PUK674" s="21"/>
      <c r="PUL674" s="21"/>
      <c r="PUM674" s="7"/>
      <c r="PUN674" s="7"/>
      <c r="PUO674" s="28"/>
      <c r="PUP674" s="10"/>
      <c r="PUQ674" s="10"/>
      <c r="PUR674" s="7"/>
      <c r="PUS674" s="7"/>
      <c r="PUT674" s="7"/>
      <c r="PUU674" s="7"/>
      <c r="PUV674" s="21"/>
      <c r="PUW674" s="21"/>
      <c r="PUX674" s="21"/>
      <c r="PUY674" s="7"/>
      <c r="PUZ674" s="7"/>
      <c r="PVA674" s="21"/>
      <c r="PVB674" s="21"/>
      <c r="PVC674" s="7"/>
      <c r="PVD674" s="7"/>
      <c r="PVE674" s="28"/>
      <c r="PVF674" s="10"/>
      <c r="PVG674" s="10"/>
      <c r="PVH674" s="7"/>
      <c r="PVI674" s="7"/>
      <c r="PVJ674" s="7"/>
      <c r="PVK674" s="7"/>
      <c r="PVL674" s="21"/>
      <c r="PVM674" s="21"/>
      <c r="PVN674" s="21"/>
      <c r="PVO674" s="7"/>
      <c r="PVP674" s="7"/>
      <c r="PVQ674" s="21"/>
      <c r="PVR674" s="21"/>
      <c r="PVS674" s="7"/>
      <c r="PVT674" s="7"/>
      <c r="PVU674" s="28"/>
      <c r="PVV674" s="10"/>
      <c r="PVW674" s="10"/>
      <c r="PVX674" s="7"/>
      <c r="PVY674" s="7"/>
      <c r="PVZ674" s="7"/>
      <c r="PWA674" s="7"/>
      <c r="PWB674" s="21"/>
      <c r="PWC674" s="21"/>
      <c r="PWD674" s="21"/>
      <c r="PWE674" s="7"/>
      <c r="PWF674" s="7"/>
      <c r="PWG674" s="21"/>
      <c r="PWH674" s="21"/>
      <c r="PWI674" s="7"/>
      <c r="PWJ674" s="7"/>
      <c r="PWK674" s="28"/>
      <c r="PWL674" s="10"/>
      <c r="PWM674" s="10"/>
      <c r="PWN674" s="7"/>
      <c r="PWO674" s="7"/>
      <c r="PWP674" s="7"/>
      <c r="PWQ674" s="7"/>
      <c r="PWR674" s="21"/>
      <c r="PWS674" s="21"/>
      <c r="PWT674" s="21"/>
      <c r="PWU674" s="7"/>
      <c r="PWV674" s="7"/>
      <c r="PWW674" s="21"/>
      <c r="PWX674" s="21"/>
      <c r="PWY674" s="7"/>
      <c r="PWZ674" s="7"/>
      <c r="PXA674" s="28"/>
      <c r="PXB674" s="10"/>
      <c r="PXC674" s="10"/>
      <c r="PXD674" s="7"/>
      <c r="PXE674" s="7"/>
      <c r="PXF674" s="7"/>
      <c r="PXG674" s="7"/>
      <c r="PXH674" s="21"/>
      <c r="PXI674" s="21"/>
      <c r="PXJ674" s="21"/>
      <c r="PXK674" s="7"/>
      <c r="PXL674" s="7"/>
      <c r="PXM674" s="21"/>
      <c r="PXN674" s="21"/>
      <c r="PXO674" s="7"/>
      <c r="PXP674" s="7"/>
      <c r="PXQ674" s="28"/>
      <c r="PXR674" s="10"/>
      <c r="PXS674" s="10"/>
      <c r="PXT674" s="7"/>
      <c r="PXU674" s="7"/>
      <c r="PXV674" s="7"/>
      <c r="PXW674" s="7"/>
      <c r="PXX674" s="21"/>
      <c r="PXY674" s="21"/>
      <c r="PXZ674" s="21"/>
      <c r="PYA674" s="7"/>
      <c r="PYB674" s="7"/>
      <c r="PYC674" s="21"/>
      <c r="PYD674" s="21"/>
      <c r="PYE674" s="7"/>
      <c r="PYF674" s="7"/>
      <c r="PYG674" s="28"/>
      <c r="PYH674" s="10"/>
      <c r="PYI674" s="10"/>
      <c r="PYJ674" s="7"/>
      <c r="PYK674" s="7"/>
      <c r="PYL674" s="7"/>
      <c r="PYM674" s="7"/>
      <c r="PYN674" s="21"/>
      <c r="PYO674" s="21"/>
      <c r="PYP674" s="21"/>
      <c r="PYQ674" s="7"/>
      <c r="PYR674" s="7"/>
      <c r="PYS674" s="21"/>
      <c r="PYT674" s="21"/>
      <c r="PYU674" s="7"/>
      <c r="PYV674" s="7"/>
      <c r="PYW674" s="28"/>
      <c r="PYX674" s="10"/>
      <c r="PYY674" s="10"/>
      <c r="PYZ674" s="7"/>
      <c r="PZA674" s="7"/>
      <c r="PZB674" s="7"/>
      <c r="PZC674" s="7"/>
      <c r="PZD674" s="21"/>
      <c r="PZE674" s="21"/>
      <c r="PZF674" s="21"/>
      <c r="PZG674" s="7"/>
      <c r="PZH674" s="7"/>
      <c r="PZI674" s="21"/>
      <c r="PZJ674" s="21"/>
      <c r="PZK674" s="7"/>
      <c r="PZL674" s="7"/>
      <c r="PZM674" s="28"/>
      <c r="PZN674" s="10"/>
      <c r="PZO674" s="10"/>
      <c r="PZP674" s="7"/>
      <c r="PZQ674" s="7"/>
      <c r="PZR674" s="7"/>
      <c r="PZS674" s="7"/>
      <c r="PZT674" s="21"/>
      <c r="PZU674" s="21"/>
      <c r="PZV674" s="21"/>
      <c r="PZW674" s="7"/>
      <c r="PZX674" s="7"/>
      <c r="PZY674" s="21"/>
      <c r="PZZ674" s="21"/>
      <c r="QAA674" s="7"/>
      <c r="QAB674" s="7"/>
      <c r="QAC674" s="28"/>
      <c r="QAD674" s="10"/>
      <c r="QAE674" s="10"/>
      <c r="QAF674" s="7"/>
      <c r="QAG674" s="7"/>
      <c r="QAH674" s="7"/>
      <c r="QAI674" s="7"/>
      <c r="QAJ674" s="21"/>
      <c r="QAK674" s="21"/>
      <c r="QAL674" s="21"/>
      <c r="QAM674" s="7"/>
      <c r="QAN674" s="7"/>
      <c r="QAO674" s="21"/>
      <c r="QAP674" s="21"/>
      <c r="QAQ674" s="7"/>
      <c r="QAR674" s="7"/>
      <c r="QAS674" s="28"/>
      <c r="QAT674" s="10"/>
      <c r="QAU674" s="10"/>
      <c r="QAV674" s="7"/>
      <c r="QAW674" s="7"/>
      <c r="QAX674" s="7"/>
      <c r="QAY674" s="7"/>
      <c r="QAZ674" s="21"/>
      <c r="QBA674" s="21"/>
      <c r="QBB674" s="21"/>
      <c r="QBC674" s="7"/>
      <c r="QBD674" s="7"/>
      <c r="QBE674" s="21"/>
      <c r="QBF674" s="21"/>
      <c r="QBG674" s="7"/>
      <c r="QBH674" s="7"/>
      <c r="QBI674" s="28"/>
      <c r="QBJ674" s="10"/>
      <c r="QBK674" s="10"/>
      <c r="QBL674" s="7"/>
      <c r="QBM674" s="7"/>
      <c r="QBN674" s="7"/>
      <c r="QBO674" s="7"/>
      <c r="QBP674" s="21"/>
      <c r="QBQ674" s="21"/>
      <c r="QBR674" s="21"/>
      <c r="QBS674" s="7"/>
      <c r="QBT674" s="7"/>
      <c r="QBU674" s="21"/>
      <c r="QBV674" s="21"/>
      <c r="QBW674" s="7"/>
      <c r="QBX674" s="7"/>
      <c r="QBY674" s="28"/>
      <c r="QBZ674" s="10"/>
      <c r="QCA674" s="10"/>
      <c r="QCB674" s="7"/>
      <c r="QCC674" s="7"/>
      <c r="QCD674" s="7"/>
      <c r="QCE674" s="7"/>
      <c r="QCF674" s="21"/>
      <c r="QCG674" s="21"/>
      <c r="QCH674" s="21"/>
      <c r="QCI674" s="7"/>
      <c r="QCJ674" s="7"/>
      <c r="QCK674" s="21"/>
      <c r="QCL674" s="21"/>
      <c r="QCM674" s="7"/>
      <c r="QCN674" s="7"/>
      <c r="QCO674" s="28"/>
      <c r="QCP674" s="10"/>
      <c r="QCQ674" s="10"/>
      <c r="QCR674" s="7"/>
      <c r="QCS674" s="7"/>
      <c r="QCT674" s="7"/>
      <c r="QCU674" s="7"/>
      <c r="QCV674" s="21"/>
      <c r="QCW674" s="21"/>
      <c r="QCX674" s="21"/>
      <c r="QCY674" s="7"/>
      <c r="QCZ674" s="7"/>
      <c r="QDA674" s="21"/>
      <c r="QDB674" s="21"/>
      <c r="QDC674" s="7"/>
      <c r="QDD674" s="7"/>
      <c r="QDE674" s="28"/>
      <c r="QDF674" s="10"/>
      <c r="QDG674" s="10"/>
      <c r="QDH674" s="7"/>
      <c r="QDI674" s="7"/>
      <c r="QDJ674" s="7"/>
      <c r="QDK674" s="7"/>
      <c r="QDL674" s="21"/>
      <c r="QDM674" s="21"/>
      <c r="QDN674" s="21"/>
      <c r="QDO674" s="7"/>
      <c r="QDP674" s="7"/>
      <c r="QDQ674" s="21"/>
      <c r="QDR674" s="21"/>
      <c r="QDS674" s="7"/>
      <c r="QDT674" s="7"/>
      <c r="QDU674" s="28"/>
      <c r="QDV674" s="10"/>
      <c r="QDW674" s="10"/>
      <c r="QDX674" s="7"/>
      <c r="QDY674" s="7"/>
      <c r="QDZ674" s="7"/>
      <c r="QEA674" s="7"/>
      <c r="QEB674" s="21"/>
      <c r="QEC674" s="21"/>
      <c r="QED674" s="21"/>
      <c r="QEE674" s="7"/>
      <c r="QEF674" s="7"/>
      <c r="QEG674" s="21"/>
      <c r="QEH674" s="21"/>
      <c r="QEI674" s="7"/>
      <c r="QEJ674" s="7"/>
      <c r="QEK674" s="28"/>
      <c r="QEL674" s="10"/>
      <c r="QEM674" s="10"/>
      <c r="QEN674" s="7"/>
      <c r="QEO674" s="7"/>
      <c r="QEP674" s="7"/>
      <c r="QEQ674" s="7"/>
      <c r="QER674" s="21"/>
      <c r="QES674" s="21"/>
      <c r="QET674" s="21"/>
      <c r="QEU674" s="7"/>
      <c r="QEV674" s="7"/>
      <c r="QEW674" s="21"/>
      <c r="QEX674" s="21"/>
      <c r="QEY674" s="7"/>
      <c r="QEZ674" s="7"/>
      <c r="QFA674" s="28"/>
      <c r="QFB674" s="10"/>
      <c r="QFC674" s="10"/>
      <c r="QFD674" s="7"/>
      <c r="QFE674" s="7"/>
      <c r="QFF674" s="7"/>
      <c r="QFG674" s="7"/>
      <c r="QFH674" s="21"/>
      <c r="QFI674" s="21"/>
      <c r="QFJ674" s="21"/>
      <c r="QFK674" s="7"/>
      <c r="QFL674" s="7"/>
      <c r="QFM674" s="21"/>
      <c r="QFN674" s="21"/>
      <c r="QFO674" s="7"/>
      <c r="QFP674" s="7"/>
      <c r="QFQ674" s="28"/>
      <c r="QFR674" s="10"/>
      <c r="QFS674" s="10"/>
      <c r="QFT674" s="7"/>
      <c r="QFU674" s="7"/>
      <c r="QFV674" s="7"/>
      <c r="QFW674" s="7"/>
      <c r="QFX674" s="21"/>
      <c r="QFY674" s="21"/>
      <c r="QFZ674" s="21"/>
      <c r="QGA674" s="7"/>
      <c r="QGB674" s="7"/>
      <c r="QGC674" s="21"/>
      <c r="QGD674" s="21"/>
      <c r="QGE674" s="7"/>
      <c r="QGF674" s="7"/>
      <c r="QGG674" s="28"/>
      <c r="QGH674" s="10"/>
      <c r="QGI674" s="10"/>
      <c r="QGJ674" s="7"/>
      <c r="QGK674" s="7"/>
      <c r="QGL674" s="7"/>
      <c r="QGM674" s="7"/>
      <c r="QGN674" s="21"/>
      <c r="QGO674" s="21"/>
      <c r="QGP674" s="21"/>
      <c r="QGQ674" s="7"/>
      <c r="QGR674" s="7"/>
      <c r="QGS674" s="21"/>
      <c r="QGT674" s="21"/>
      <c r="QGU674" s="7"/>
      <c r="QGV674" s="7"/>
      <c r="QGW674" s="28"/>
      <c r="QGX674" s="10"/>
      <c r="QGY674" s="10"/>
      <c r="QGZ674" s="7"/>
      <c r="QHA674" s="7"/>
      <c r="QHB674" s="7"/>
      <c r="QHC674" s="7"/>
      <c r="QHD674" s="21"/>
      <c r="QHE674" s="21"/>
      <c r="QHF674" s="21"/>
      <c r="QHG674" s="7"/>
      <c r="QHH674" s="7"/>
      <c r="QHI674" s="21"/>
      <c r="QHJ674" s="21"/>
      <c r="QHK674" s="7"/>
      <c r="QHL674" s="7"/>
      <c r="QHM674" s="28"/>
      <c r="QHN674" s="10"/>
      <c r="QHO674" s="10"/>
      <c r="QHP674" s="7"/>
      <c r="QHQ674" s="7"/>
      <c r="QHR674" s="7"/>
      <c r="QHS674" s="7"/>
      <c r="QHT674" s="21"/>
      <c r="QHU674" s="21"/>
      <c r="QHV674" s="21"/>
      <c r="QHW674" s="7"/>
      <c r="QHX674" s="7"/>
      <c r="QHY674" s="21"/>
      <c r="QHZ674" s="21"/>
      <c r="QIA674" s="7"/>
      <c r="QIB674" s="7"/>
      <c r="QIC674" s="28"/>
      <c r="QID674" s="10"/>
      <c r="QIE674" s="10"/>
      <c r="QIF674" s="7"/>
      <c r="QIG674" s="7"/>
      <c r="QIH674" s="7"/>
      <c r="QII674" s="7"/>
      <c r="QIJ674" s="21"/>
      <c r="QIK674" s="21"/>
      <c r="QIL674" s="21"/>
      <c r="QIM674" s="7"/>
      <c r="QIN674" s="7"/>
      <c r="QIO674" s="21"/>
      <c r="QIP674" s="21"/>
      <c r="QIQ674" s="7"/>
      <c r="QIR674" s="7"/>
      <c r="QIS674" s="28"/>
      <c r="QIT674" s="10"/>
      <c r="QIU674" s="10"/>
      <c r="QIV674" s="7"/>
      <c r="QIW674" s="7"/>
      <c r="QIX674" s="7"/>
      <c r="QIY674" s="7"/>
      <c r="QIZ674" s="21"/>
      <c r="QJA674" s="21"/>
      <c r="QJB674" s="21"/>
      <c r="QJC674" s="7"/>
      <c r="QJD674" s="7"/>
      <c r="QJE674" s="21"/>
      <c r="QJF674" s="21"/>
      <c r="QJG674" s="7"/>
      <c r="QJH674" s="7"/>
      <c r="QJI674" s="28"/>
      <c r="QJJ674" s="10"/>
      <c r="QJK674" s="10"/>
      <c r="QJL674" s="7"/>
      <c r="QJM674" s="7"/>
      <c r="QJN674" s="7"/>
      <c r="QJO674" s="7"/>
      <c r="QJP674" s="21"/>
      <c r="QJQ674" s="21"/>
      <c r="QJR674" s="21"/>
      <c r="QJS674" s="7"/>
      <c r="QJT674" s="7"/>
      <c r="QJU674" s="21"/>
      <c r="QJV674" s="21"/>
      <c r="QJW674" s="7"/>
      <c r="QJX674" s="7"/>
      <c r="QJY674" s="28"/>
      <c r="QJZ674" s="10"/>
      <c r="QKA674" s="10"/>
      <c r="QKB674" s="7"/>
      <c r="QKC674" s="7"/>
      <c r="QKD674" s="7"/>
      <c r="QKE674" s="7"/>
      <c r="QKF674" s="21"/>
      <c r="QKG674" s="21"/>
      <c r="QKH674" s="21"/>
      <c r="QKI674" s="7"/>
      <c r="QKJ674" s="7"/>
      <c r="QKK674" s="21"/>
      <c r="QKL674" s="21"/>
      <c r="QKM674" s="7"/>
      <c r="QKN674" s="7"/>
      <c r="QKO674" s="28"/>
      <c r="QKP674" s="10"/>
      <c r="QKQ674" s="10"/>
      <c r="QKR674" s="7"/>
      <c r="QKS674" s="7"/>
      <c r="QKT674" s="7"/>
      <c r="QKU674" s="7"/>
      <c r="QKV674" s="21"/>
      <c r="QKW674" s="21"/>
      <c r="QKX674" s="21"/>
      <c r="QKY674" s="7"/>
      <c r="QKZ674" s="7"/>
      <c r="QLA674" s="21"/>
      <c r="QLB674" s="21"/>
      <c r="QLC674" s="7"/>
      <c r="QLD674" s="7"/>
      <c r="QLE674" s="28"/>
      <c r="QLF674" s="10"/>
      <c r="QLG674" s="10"/>
      <c r="QLH674" s="7"/>
      <c r="QLI674" s="7"/>
      <c r="QLJ674" s="7"/>
      <c r="QLK674" s="7"/>
      <c r="QLL674" s="21"/>
      <c r="QLM674" s="21"/>
      <c r="QLN674" s="21"/>
      <c r="QLO674" s="7"/>
      <c r="QLP674" s="7"/>
      <c r="QLQ674" s="21"/>
      <c r="QLR674" s="21"/>
      <c r="QLS674" s="7"/>
      <c r="QLT674" s="7"/>
      <c r="QLU674" s="28"/>
      <c r="QLV674" s="10"/>
      <c r="QLW674" s="10"/>
      <c r="QLX674" s="7"/>
      <c r="QLY674" s="7"/>
      <c r="QLZ674" s="7"/>
      <c r="QMA674" s="7"/>
      <c r="QMB674" s="21"/>
      <c r="QMC674" s="21"/>
      <c r="QMD674" s="21"/>
      <c r="QME674" s="7"/>
      <c r="QMF674" s="7"/>
      <c r="QMG674" s="21"/>
      <c r="QMH674" s="21"/>
      <c r="QMI674" s="7"/>
      <c r="QMJ674" s="7"/>
      <c r="QMK674" s="28"/>
      <c r="QML674" s="10"/>
      <c r="QMM674" s="10"/>
      <c r="QMN674" s="7"/>
      <c r="QMO674" s="7"/>
      <c r="QMP674" s="7"/>
      <c r="QMQ674" s="7"/>
      <c r="QMR674" s="21"/>
      <c r="QMS674" s="21"/>
      <c r="QMT674" s="21"/>
      <c r="QMU674" s="7"/>
      <c r="QMV674" s="7"/>
      <c r="QMW674" s="21"/>
      <c r="QMX674" s="21"/>
      <c r="QMY674" s="7"/>
      <c r="QMZ674" s="7"/>
      <c r="QNA674" s="28"/>
      <c r="QNB674" s="10"/>
      <c r="QNC674" s="10"/>
      <c r="QND674" s="7"/>
      <c r="QNE674" s="7"/>
      <c r="QNF674" s="7"/>
      <c r="QNG674" s="7"/>
      <c r="QNH674" s="21"/>
      <c r="QNI674" s="21"/>
      <c r="QNJ674" s="21"/>
      <c r="QNK674" s="7"/>
      <c r="QNL674" s="7"/>
      <c r="QNM674" s="21"/>
      <c r="QNN674" s="21"/>
      <c r="QNO674" s="7"/>
      <c r="QNP674" s="7"/>
      <c r="QNQ674" s="28"/>
      <c r="QNR674" s="10"/>
      <c r="QNS674" s="10"/>
      <c r="QNT674" s="7"/>
      <c r="QNU674" s="7"/>
      <c r="QNV674" s="7"/>
      <c r="QNW674" s="7"/>
      <c r="QNX674" s="21"/>
      <c r="QNY674" s="21"/>
      <c r="QNZ674" s="21"/>
      <c r="QOA674" s="7"/>
      <c r="QOB674" s="7"/>
      <c r="QOC674" s="21"/>
      <c r="QOD674" s="21"/>
      <c r="QOE674" s="7"/>
      <c r="QOF674" s="7"/>
      <c r="QOG674" s="28"/>
      <c r="QOH674" s="10"/>
      <c r="QOI674" s="10"/>
      <c r="QOJ674" s="7"/>
      <c r="QOK674" s="7"/>
      <c r="QOL674" s="7"/>
      <c r="QOM674" s="7"/>
      <c r="QON674" s="21"/>
      <c r="QOO674" s="21"/>
      <c r="QOP674" s="21"/>
      <c r="QOQ674" s="7"/>
      <c r="QOR674" s="7"/>
      <c r="QOS674" s="21"/>
      <c r="QOT674" s="21"/>
      <c r="QOU674" s="7"/>
      <c r="QOV674" s="7"/>
      <c r="QOW674" s="28"/>
      <c r="QOX674" s="10"/>
      <c r="QOY674" s="10"/>
      <c r="QOZ674" s="7"/>
      <c r="QPA674" s="7"/>
      <c r="QPB674" s="7"/>
      <c r="QPC674" s="7"/>
      <c r="QPD674" s="21"/>
      <c r="QPE674" s="21"/>
      <c r="QPF674" s="21"/>
      <c r="QPG674" s="7"/>
      <c r="QPH674" s="7"/>
      <c r="QPI674" s="21"/>
      <c r="QPJ674" s="21"/>
      <c r="QPK674" s="7"/>
      <c r="QPL674" s="7"/>
      <c r="QPM674" s="28"/>
      <c r="QPN674" s="10"/>
      <c r="QPO674" s="10"/>
      <c r="QPP674" s="7"/>
      <c r="QPQ674" s="7"/>
      <c r="QPR674" s="7"/>
      <c r="QPS674" s="7"/>
      <c r="QPT674" s="21"/>
      <c r="QPU674" s="21"/>
      <c r="QPV674" s="21"/>
      <c r="QPW674" s="7"/>
      <c r="QPX674" s="7"/>
      <c r="QPY674" s="21"/>
      <c r="QPZ674" s="21"/>
      <c r="QQA674" s="7"/>
      <c r="QQB674" s="7"/>
      <c r="QQC674" s="28"/>
      <c r="QQD674" s="10"/>
      <c r="QQE674" s="10"/>
      <c r="QQF674" s="7"/>
      <c r="QQG674" s="7"/>
      <c r="QQH674" s="7"/>
      <c r="QQI674" s="7"/>
      <c r="QQJ674" s="21"/>
      <c r="QQK674" s="21"/>
      <c r="QQL674" s="21"/>
      <c r="QQM674" s="7"/>
      <c r="QQN674" s="7"/>
      <c r="QQO674" s="21"/>
      <c r="QQP674" s="21"/>
      <c r="QQQ674" s="7"/>
      <c r="QQR674" s="7"/>
      <c r="QQS674" s="28"/>
      <c r="QQT674" s="10"/>
      <c r="QQU674" s="10"/>
      <c r="QQV674" s="7"/>
      <c r="QQW674" s="7"/>
      <c r="QQX674" s="7"/>
      <c r="QQY674" s="7"/>
      <c r="QQZ674" s="21"/>
      <c r="QRA674" s="21"/>
      <c r="QRB674" s="21"/>
      <c r="QRC674" s="7"/>
      <c r="QRD674" s="7"/>
      <c r="QRE674" s="21"/>
      <c r="QRF674" s="21"/>
      <c r="QRG674" s="7"/>
      <c r="QRH674" s="7"/>
      <c r="QRI674" s="28"/>
      <c r="QRJ674" s="10"/>
      <c r="QRK674" s="10"/>
      <c r="QRL674" s="7"/>
      <c r="QRM674" s="7"/>
      <c r="QRN674" s="7"/>
      <c r="QRO674" s="7"/>
      <c r="QRP674" s="21"/>
      <c r="QRQ674" s="21"/>
      <c r="QRR674" s="21"/>
      <c r="QRS674" s="7"/>
      <c r="QRT674" s="7"/>
      <c r="QRU674" s="21"/>
      <c r="QRV674" s="21"/>
      <c r="QRW674" s="7"/>
      <c r="QRX674" s="7"/>
      <c r="QRY674" s="28"/>
      <c r="QRZ674" s="10"/>
      <c r="QSA674" s="10"/>
      <c r="QSB674" s="7"/>
      <c r="QSC674" s="7"/>
      <c r="QSD674" s="7"/>
      <c r="QSE674" s="7"/>
      <c r="QSF674" s="21"/>
      <c r="QSG674" s="21"/>
      <c r="QSH674" s="21"/>
      <c r="QSI674" s="7"/>
      <c r="QSJ674" s="7"/>
      <c r="QSK674" s="21"/>
      <c r="QSL674" s="21"/>
      <c r="QSM674" s="7"/>
      <c r="QSN674" s="7"/>
      <c r="QSO674" s="28"/>
      <c r="QSP674" s="10"/>
      <c r="QSQ674" s="10"/>
      <c r="QSR674" s="7"/>
      <c r="QSS674" s="7"/>
      <c r="QST674" s="7"/>
      <c r="QSU674" s="7"/>
      <c r="QSV674" s="21"/>
      <c r="QSW674" s="21"/>
      <c r="QSX674" s="21"/>
      <c r="QSY674" s="7"/>
      <c r="QSZ674" s="7"/>
      <c r="QTA674" s="21"/>
      <c r="QTB674" s="21"/>
      <c r="QTC674" s="7"/>
      <c r="QTD674" s="7"/>
      <c r="QTE674" s="28"/>
      <c r="QTF674" s="10"/>
      <c r="QTG674" s="10"/>
      <c r="QTH674" s="7"/>
      <c r="QTI674" s="7"/>
      <c r="QTJ674" s="7"/>
      <c r="QTK674" s="7"/>
      <c r="QTL674" s="21"/>
      <c r="QTM674" s="21"/>
      <c r="QTN674" s="21"/>
      <c r="QTO674" s="7"/>
      <c r="QTP674" s="7"/>
      <c r="QTQ674" s="21"/>
      <c r="QTR674" s="21"/>
      <c r="QTS674" s="7"/>
      <c r="QTT674" s="7"/>
      <c r="QTU674" s="28"/>
      <c r="QTV674" s="10"/>
      <c r="QTW674" s="10"/>
      <c r="QTX674" s="7"/>
      <c r="QTY674" s="7"/>
      <c r="QTZ674" s="7"/>
      <c r="QUA674" s="7"/>
      <c r="QUB674" s="21"/>
      <c r="QUC674" s="21"/>
      <c r="QUD674" s="21"/>
      <c r="QUE674" s="7"/>
      <c r="QUF674" s="7"/>
      <c r="QUG674" s="21"/>
      <c r="QUH674" s="21"/>
      <c r="QUI674" s="7"/>
      <c r="QUJ674" s="7"/>
      <c r="QUK674" s="28"/>
      <c r="QUL674" s="10"/>
      <c r="QUM674" s="10"/>
      <c r="QUN674" s="7"/>
      <c r="QUO674" s="7"/>
      <c r="QUP674" s="7"/>
      <c r="QUQ674" s="7"/>
      <c r="QUR674" s="21"/>
      <c r="QUS674" s="21"/>
      <c r="QUT674" s="21"/>
      <c r="QUU674" s="7"/>
      <c r="QUV674" s="7"/>
      <c r="QUW674" s="21"/>
      <c r="QUX674" s="21"/>
      <c r="QUY674" s="7"/>
      <c r="QUZ674" s="7"/>
      <c r="QVA674" s="28"/>
      <c r="QVB674" s="10"/>
      <c r="QVC674" s="10"/>
      <c r="QVD674" s="7"/>
      <c r="QVE674" s="7"/>
      <c r="QVF674" s="7"/>
      <c r="QVG674" s="7"/>
      <c r="QVH674" s="21"/>
      <c r="QVI674" s="21"/>
      <c r="QVJ674" s="21"/>
      <c r="QVK674" s="7"/>
      <c r="QVL674" s="7"/>
      <c r="QVM674" s="21"/>
      <c r="QVN674" s="21"/>
      <c r="QVO674" s="7"/>
      <c r="QVP674" s="7"/>
      <c r="QVQ674" s="28"/>
      <c r="QVR674" s="10"/>
      <c r="QVS674" s="10"/>
      <c r="QVT674" s="7"/>
      <c r="QVU674" s="7"/>
      <c r="QVV674" s="7"/>
      <c r="QVW674" s="7"/>
      <c r="QVX674" s="21"/>
      <c r="QVY674" s="21"/>
      <c r="QVZ674" s="21"/>
      <c r="QWA674" s="7"/>
      <c r="QWB674" s="7"/>
      <c r="QWC674" s="21"/>
      <c r="QWD674" s="21"/>
      <c r="QWE674" s="7"/>
      <c r="QWF674" s="7"/>
      <c r="QWG674" s="28"/>
      <c r="QWH674" s="10"/>
      <c r="QWI674" s="10"/>
      <c r="QWJ674" s="7"/>
      <c r="QWK674" s="7"/>
      <c r="QWL674" s="7"/>
      <c r="QWM674" s="7"/>
      <c r="QWN674" s="21"/>
      <c r="QWO674" s="21"/>
      <c r="QWP674" s="21"/>
      <c r="QWQ674" s="7"/>
      <c r="QWR674" s="7"/>
      <c r="QWS674" s="21"/>
      <c r="QWT674" s="21"/>
      <c r="QWU674" s="7"/>
      <c r="QWV674" s="7"/>
      <c r="QWW674" s="28"/>
      <c r="QWX674" s="10"/>
      <c r="QWY674" s="10"/>
      <c r="QWZ674" s="7"/>
      <c r="QXA674" s="7"/>
      <c r="QXB674" s="7"/>
      <c r="QXC674" s="7"/>
      <c r="QXD674" s="21"/>
      <c r="QXE674" s="21"/>
      <c r="QXF674" s="21"/>
      <c r="QXG674" s="7"/>
      <c r="QXH674" s="7"/>
      <c r="QXI674" s="21"/>
      <c r="QXJ674" s="21"/>
      <c r="QXK674" s="7"/>
      <c r="QXL674" s="7"/>
      <c r="QXM674" s="28"/>
      <c r="QXN674" s="10"/>
      <c r="QXO674" s="10"/>
      <c r="QXP674" s="7"/>
      <c r="QXQ674" s="7"/>
      <c r="QXR674" s="7"/>
      <c r="QXS674" s="7"/>
      <c r="QXT674" s="21"/>
      <c r="QXU674" s="21"/>
      <c r="QXV674" s="21"/>
      <c r="QXW674" s="7"/>
      <c r="QXX674" s="7"/>
      <c r="QXY674" s="21"/>
      <c r="QXZ674" s="21"/>
      <c r="QYA674" s="7"/>
      <c r="QYB674" s="7"/>
      <c r="QYC674" s="28"/>
      <c r="QYD674" s="10"/>
      <c r="QYE674" s="10"/>
      <c r="QYF674" s="7"/>
      <c r="QYG674" s="7"/>
      <c r="QYH674" s="7"/>
      <c r="QYI674" s="7"/>
      <c r="QYJ674" s="21"/>
      <c r="QYK674" s="21"/>
      <c r="QYL674" s="21"/>
      <c r="QYM674" s="7"/>
      <c r="QYN674" s="7"/>
      <c r="QYO674" s="21"/>
      <c r="QYP674" s="21"/>
      <c r="QYQ674" s="7"/>
      <c r="QYR674" s="7"/>
      <c r="QYS674" s="28"/>
      <c r="QYT674" s="10"/>
      <c r="QYU674" s="10"/>
      <c r="QYV674" s="7"/>
      <c r="QYW674" s="7"/>
      <c r="QYX674" s="7"/>
      <c r="QYY674" s="7"/>
      <c r="QYZ674" s="21"/>
      <c r="QZA674" s="21"/>
      <c r="QZB674" s="21"/>
      <c r="QZC674" s="7"/>
      <c r="QZD674" s="7"/>
      <c r="QZE674" s="21"/>
      <c r="QZF674" s="21"/>
      <c r="QZG674" s="7"/>
      <c r="QZH674" s="7"/>
      <c r="QZI674" s="28"/>
      <c r="QZJ674" s="10"/>
      <c r="QZK674" s="10"/>
      <c r="QZL674" s="7"/>
      <c r="QZM674" s="7"/>
      <c r="QZN674" s="7"/>
      <c r="QZO674" s="7"/>
      <c r="QZP674" s="21"/>
      <c r="QZQ674" s="21"/>
      <c r="QZR674" s="21"/>
      <c r="QZS674" s="7"/>
      <c r="QZT674" s="7"/>
      <c r="QZU674" s="21"/>
      <c r="QZV674" s="21"/>
      <c r="QZW674" s="7"/>
      <c r="QZX674" s="7"/>
      <c r="QZY674" s="28"/>
      <c r="QZZ674" s="10"/>
      <c r="RAA674" s="10"/>
      <c r="RAB674" s="7"/>
      <c r="RAC674" s="7"/>
      <c r="RAD674" s="7"/>
      <c r="RAE674" s="7"/>
      <c r="RAF674" s="21"/>
      <c r="RAG674" s="21"/>
      <c r="RAH674" s="21"/>
      <c r="RAI674" s="7"/>
      <c r="RAJ674" s="7"/>
      <c r="RAK674" s="21"/>
      <c r="RAL674" s="21"/>
      <c r="RAM674" s="7"/>
      <c r="RAN674" s="7"/>
      <c r="RAO674" s="28"/>
      <c r="RAP674" s="10"/>
      <c r="RAQ674" s="10"/>
      <c r="RAR674" s="7"/>
      <c r="RAS674" s="7"/>
      <c r="RAT674" s="7"/>
      <c r="RAU674" s="7"/>
      <c r="RAV674" s="21"/>
      <c r="RAW674" s="21"/>
      <c r="RAX674" s="21"/>
      <c r="RAY674" s="7"/>
      <c r="RAZ674" s="7"/>
      <c r="RBA674" s="21"/>
      <c r="RBB674" s="21"/>
      <c r="RBC674" s="7"/>
      <c r="RBD674" s="7"/>
      <c r="RBE674" s="28"/>
      <c r="RBF674" s="10"/>
      <c r="RBG674" s="10"/>
      <c r="RBH674" s="7"/>
      <c r="RBI674" s="7"/>
      <c r="RBJ674" s="7"/>
      <c r="RBK674" s="7"/>
      <c r="RBL674" s="21"/>
      <c r="RBM674" s="21"/>
      <c r="RBN674" s="21"/>
      <c r="RBO674" s="7"/>
      <c r="RBP674" s="7"/>
      <c r="RBQ674" s="21"/>
      <c r="RBR674" s="21"/>
      <c r="RBS674" s="7"/>
      <c r="RBT674" s="7"/>
      <c r="RBU674" s="28"/>
      <c r="RBV674" s="10"/>
      <c r="RBW674" s="10"/>
      <c r="RBX674" s="7"/>
      <c r="RBY674" s="7"/>
      <c r="RBZ674" s="7"/>
      <c r="RCA674" s="7"/>
      <c r="RCB674" s="21"/>
      <c r="RCC674" s="21"/>
      <c r="RCD674" s="21"/>
      <c r="RCE674" s="7"/>
      <c r="RCF674" s="7"/>
      <c r="RCG674" s="21"/>
      <c r="RCH674" s="21"/>
      <c r="RCI674" s="7"/>
      <c r="RCJ674" s="7"/>
      <c r="RCK674" s="28"/>
      <c r="RCL674" s="10"/>
      <c r="RCM674" s="10"/>
      <c r="RCN674" s="7"/>
      <c r="RCO674" s="7"/>
      <c r="RCP674" s="7"/>
      <c r="RCQ674" s="7"/>
      <c r="RCR674" s="21"/>
      <c r="RCS674" s="21"/>
      <c r="RCT674" s="21"/>
      <c r="RCU674" s="7"/>
      <c r="RCV674" s="7"/>
      <c r="RCW674" s="21"/>
      <c r="RCX674" s="21"/>
      <c r="RCY674" s="7"/>
      <c r="RCZ674" s="7"/>
      <c r="RDA674" s="28"/>
      <c r="RDB674" s="10"/>
      <c r="RDC674" s="10"/>
      <c r="RDD674" s="7"/>
      <c r="RDE674" s="7"/>
      <c r="RDF674" s="7"/>
      <c r="RDG674" s="7"/>
      <c r="RDH674" s="21"/>
      <c r="RDI674" s="21"/>
      <c r="RDJ674" s="21"/>
      <c r="RDK674" s="7"/>
      <c r="RDL674" s="7"/>
      <c r="RDM674" s="21"/>
      <c r="RDN674" s="21"/>
      <c r="RDO674" s="7"/>
      <c r="RDP674" s="7"/>
      <c r="RDQ674" s="28"/>
      <c r="RDR674" s="10"/>
      <c r="RDS674" s="10"/>
      <c r="RDT674" s="7"/>
      <c r="RDU674" s="7"/>
      <c r="RDV674" s="7"/>
      <c r="RDW674" s="7"/>
      <c r="RDX674" s="21"/>
      <c r="RDY674" s="21"/>
      <c r="RDZ674" s="21"/>
      <c r="REA674" s="7"/>
      <c r="REB674" s="7"/>
      <c r="REC674" s="21"/>
      <c r="RED674" s="21"/>
      <c r="REE674" s="7"/>
      <c r="REF674" s="7"/>
      <c r="REG674" s="28"/>
      <c r="REH674" s="10"/>
      <c r="REI674" s="10"/>
      <c r="REJ674" s="7"/>
      <c r="REK674" s="7"/>
      <c r="REL674" s="7"/>
      <c r="REM674" s="7"/>
      <c r="REN674" s="21"/>
      <c r="REO674" s="21"/>
      <c r="REP674" s="21"/>
      <c r="REQ674" s="7"/>
      <c r="RER674" s="7"/>
      <c r="RES674" s="21"/>
      <c r="RET674" s="21"/>
      <c r="REU674" s="7"/>
      <c r="REV674" s="7"/>
      <c r="REW674" s="28"/>
      <c r="REX674" s="10"/>
      <c r="REY674" s="10"/>
      <c r="REZ674" s="7"/>
      <c r="RFA674" s="7"/>
      <c r="RFB674" s="7"/>
      <c r="RFC674" s="7"/>
      <c r="RFD674" s="21"/>
      <c r="RFE674" s="21"/>
      <c r="RFF674" s="21"/>
      <c r="RFG674" s="7"/>
      <c r="RFH674" s="7"/>
      <c r="RFI674" s="21"/>
      <c r="RFJ674" s="21"/>
      <c r="RFK674" s="7"/>
      <c r="RFL674" s="7"/>
      <c r="RFM674" s="28"/>
      <c r="RFN674" s="10"/>
      <c r="RFO674" s="10"/>
      <c r="RFP674" s="7"/>
      <c r="RFQ674" s="7"/>
      <c r="RFR674" s="7"/>
      <c r="RFS674" s="7"/>
      <c r="RFT674" s="21"/>
      <c r="RFU674" s="21"/>
      <c r="RFV674" s="21"/>
      <c r="RFW674" s="7"/>
      <c r="RFX674" s="7"/>
      <c r="RFY674" s="21"/>
      <c r="RFZ674" s="21"/>
      <c r="RGA674" s="7"/>
      <c r="RGB674" s="7"/>
      <c r="RGC674" s="28"/>
      <c r="RGD674" s="10"/>
      <c r="RGE674" s="10"/>
      <c r="RGF674" s="7"/>
      <c r="RGG674" s="7"/>
      <c r="RGH674" s="7"/>
      <c r="RGI674" s="7"/>
      <c r="RGJ674" s="21"/>
      <c r="RGK674" s="21"/>
      <c r="RGL674" s="21"/>
      <c r="RGM674" s="7"/>
      <c r="RGN674" s="7"/>
      <c r="RGO674" s="21"/>
      <c r="RGP674" s="21"/>
      <c r="RGQ674" s="7"/>
      <c r="RGR674" s="7"/>
      <c r="RGS674" s="28"/>
      <c r="RGT674" s="10"/>
      <c r="RGU674" s="10"/>
      <c r="RGV674" s="7"/>
      <c r="RGW674" s="7"/>
      <c r="RGX674" s="7"/>
      <c r="RGY674" s="7"/>
      <c r="RGZ674" s="21"/>
      <c r="RHA674" s="21"/>
      <c r="RHB674" s="21"/>
      <c r="RHC674" s="7"/>
      <c r="RHD674" s="7"/>
      <c r="RHE674" s="21"/>
      <c r="RHF674" s="21"/>
      <c r="RHG674" s="7"/>
      <c r="RHH674" s="7"/>
      <c r="RHI674" s="28"/>
      <c r="RHJ674" s="10"/>
      <c r="RHK674" s="10"/>
      <c r="RHL674" s="7"/>
      <c r="RHM674" s="7"/>
      <c r="RHN674" s="7"/>
      <c r="RHO674" s="7"/>
      <c r="RHP674" s="21"/>
      <c r="RHQ674" s="21"/>
      <c r="RHR674" s="21"/>
      <c r="RHS674" s="7"/>
      <c r="RHT674" s="7"/>
      <c r="RHU674" s="21"/>
      <c r="RHV674" s="21"/>
      <c r="RHW674" s="7"/>
      <c r="RHX674" s="7"/>
      <c r="RHY674" s="28"/>
      <c r="RHZ674" s="10"/>
      <c r="RIA674" s="10"/>
      <c r="RIB674" s="7"/>
      <c r="RIC674" s="7"/>
      <c r="RID674" s="7"/>
      <c r="RIE674" s="7"/>
      <c r="RIF674" s="21"/>
      <c r="RIG674" s="21"/>
      <c r="RIH674" s="21"/>
      <c r="RII674" s="7"/>
      <c r="RIJ674" s="7"/>
      <c r="RIK674" s="21"/>
      <c r="RIL674" s="21"/>
      <c r="RIM674" s="7"/>
      <c r="RIN674" s="7"/>
      <c r="RIO674" s="28"/>
      <c r="RIP674" s="10"/>
      <c r="RIQ674" s="10"/>
      <c r="RIR674" s="7"/>
      <c r="RIS674" s="7"/>
      <c r="RIT674" s="7"/>
      <c r="RIU674" s="7"/>
      <c r="RIV674" s="21"/>
      <c r="RIW674" s="21"/>
      <c r="RIX674" s="21"/>
      <c r="RIY674" s="7"/>
      <c r="RIZ674" s="7"/>
      <c r="RJA674" s="21"/>
      <c r="RJB674" s="21"/>
      <c r="RJC674" s="7"/>
      <c r="RJD674" s="7"/>
      <c r="RJE674" s="28"/>
      <c r="RJF674" s="10"/>
      <c r="RJG674" s="10"/>
      <c r="RJH674" s="7"/>
      <c r="RJI674" s="7"/>
      <c r="RJJ674" s="7"/>
      <c r="RJK674" s="7"/>
      <c r="RJL674" s="21"/>
      <c r="RJM674" s="21"/>
      <c r="RJN674" s="21"/>
      <c r="RJO674" s="7"/>
      <c r="RJP674" s="7"/>
      <c r="RJQ674" s="21"/>
      <c r="RJR674" s="21"/>
      <c r="RJS674" s="7"/>
      <c r="RJT674" s="7"/>
      <c r="RJU674" s="28"/>
      <c r="RJV674" s="10"/>
      <c r="RJW674" s="10"/>
      <c r="RJX674" s="7"/>
      <c r="RJY674" s="7"/>
      <c r="RJZ674" s="7"/>
      <c r="RKA674" s="7"/>
      <c r="RKB674" s="21"/>
      <c r="RKC674" s="21"/>
      <c r="RKD674" s="21"/>
      <c r="RKE674" s="7"/>
      <c r="RKF674" s="7"/>
      <c r="RKG674" s="21"/>
      <c r="RKH674" s="21"/>
      <c r="RKI674" s="7"/>
      <c r="RKJ674" s="7"/>
      <c r="RKK674" s="28"/>
      <c r="RKL674" s="10"/>
      <c r="RKM674" s="10"/>
      <c r="RKN674" s="7"/>
      <c r="RKO674" s="7"/>
      <c r="RKP674" s="7"/>
      <c r="RKQ674" s="7"/>
      <c r="RKR674" s="21"/>
      <c r="RKS674" s="21"/>
      <c r="RKT674" s="21"/>
      <c r="RKU674" s="7"/>
      <c r="RKV674" s="7"/>
      <c r="RKW674" s="21"/>
      <c r="RKX674" s="21"/>
      <c r="RKY674" s="7"/>
      <c r="RKZ674" s="7"/>
      <c r="RLA674" s="28"/>
      <c r="RLB674" s="10"/>
      <c r="RLC674" s="10"/>
      <c r="RLD674" s="7"/>
      <c r="RLE674" s="7"/>
      <c r="RLF674" s="7"/>
      <c r="RLG674" s="7"/>
      <c r="RLH674" s="21"/>
      <c r="RLI674" s="21"/>
      <c r="RLJ674" s="21"/>
      <c r="RLK674" s="7"/>
      <c r="RLL674" s="7"/>
      <c r="RLM674" s="21"/>
      <c r="RLN674" s="21"/>
      <c r="RLO674" s="7"/>
      <c r="RLP674" s="7"/>
      <c r="RLQ674" s="28"/>
      <c r="RLR674" s="10"/>
      <c r="RLS674" s="10"/>
      <c r="RLT674" s="7"/>
      <c r="RLU674" s="7"/>
      <c r="RLV674" s="7"/>
      <c r="RLW674" s="7"/>
      <c r="RLX674" s="21"/>
      <c r="RLY674" s="21"/>
      <c r="RLZ674" s="21"/>
      <c r="RMA674" s="7"/>
      <c r="RMB674" s="7"/>
      <c r="RMC674" s="21"/>
      <c r="RMD674" s="21"/>
      <c r="RME674" s="7"/>
      <c r="RMF674" s="7"/>
      <c r="RMG674" s="28"/>
      <c r="RMH674" s="10"/>
      <c r="RMI674" s="10"/>
      <c r="RMJ674" s="7"/>
      <c r="RMK674" s="7"/>
      <c r="RML674" s="7"/>
      <c r="RMM674" s="7"/>
      <c r="RMN674" s="21"/>
      <c r="RMO674" s="21"/>
      <c r="RMP674" s="21"/>
      <c r="RMQ674" s="7"/>
      <c r="RMR674" s="7"/>
      <c r="RMS674" s="21"/>
      <c r="RMT674" s="21"/>
      <c r="RMU674" s="7"/>
      <c r="RMV674" s="7"/>
      <c r="RMW674" s="28"/>
      <c r="RMX674" s="10"/>
      <c r="RMY674" s="10"/>
      <c r="RMZ674" s="7"/>
      <c r="RNA674" s="7"/>
      <c r="RNB674" s="7"/>
      <c r="RNC674" s="7"/>
      <c r="RND674" s="21"/>
      <c r="RNE674" s="21"/>
      <c r="RNF674" s="21"/>
      <c r="RNG674" s="7"/>
      <c r="RNH674" s="7"/>
      <c r="RNI674" s="21"/>
      <c r="RNJ674" s="21"/>
      <c r="RNK674" s="7"/>
      <c r="RNL674" s="7"/>
      <c r="RNM674" s="28"/>
      <c r="RNN674" s="10"/>
      <c r="RNO674" s="10"/>
      <c r="RNP674" s="7"/>
      <c r="RNQ674" s="7"/>
      <c r="RNR674" s="7"/>
      <c r="RNS674" s="7"/>
      <c r="RNT674" s="21"/>
      <c r="RNU674" s="21"/>
      <c r="RNV674" s="21"/>
      <c r="RNW674" s="7"/>
      <c r="RNX674" s="7"/>
      <c r="RNY674" s="21"/>
      <c r="RNZ674" s="21"/>
      <c r="ROA674" s="7"/>
      <c r="ROB674" s="7"/>
      <c r="ROC674" s="28"/>
      <c r="ROD674" s="10"/>
      <c r="ROE674" s="10"/>
      <c r="ROF674" s="7"/>
      <c r="ROG674" s="7"/>
      <c r="ROH674" s="7"/>
      <c r="ROI674" s="7"/>
      <c r="ROJ674" s="21"/>
      <c r="ROK674" s="21"/>
      <c r="ROL674" s="21"/>
      <c r="ROM674" s="7"/>
      <c r="RON674" s="7"/>
      <c r="ROO674" s="21"/>
      <c r="ROP674" s="21"/>
      <c r="ROQ674" s="7"/>
      <c r="ROR674" s="7"/>
      <c r="ROS674" s="28"/>
      <c r="ROT674" s="10"/>
      <c r="ROU674" s="10"/>
      <c r="ROV674" s="7"/>
      <c r="ROW674" s="7"/>
      <c r="ROX674" s="7"/>
      <c r="ROY674" s="7"/>
      <c r="ROZ674" s="21"/>
      <c r="RPA674" s="21"/>
      <c r="RPB674" s="21"/>
      <c r="RPC674" s="7"/>
      <c r="RPD674" s="7"/>
      <c r="RPE674" s="21"/>
      <c r="RPF674" s="21"/>
      <c r="RPG674" s="7"/>
      <c r="RPH674" s="7"/>
      <c r="RPI674" s="28"/>
      <c r="RPJ674" s="10"/>
      <c r="RPK674" s="10"/>
      <c r="RPL674" s="7"/>
      <c r="RPM674" s="7"/>
      <c r="RPN674" s="7"/>
      <c r="RPO674" s="7"/>
      <c r="RPP674" s="21"/>
      <c r="RPQ674" s="21"/>
      <c r="RPR674" s="21"/>
      <c r="RPS674" s="7"/>
      <c r="RPT674" s="7"/>
      <c r="RPU674" s="21"/>
      <c r="RPV674" s="21"/>
      <c r="RPW674" s="7"/>
      <c r="RPX674" s="7"/>
      <c r="RPY674" s="28"/>
      <c r="RPZ674" s="10"/>
      <c r="RQA674" s="10"/>
      <c r="RQB674" s="7"/>
      <c r="RQC674" s="7"/>
      <c r="RQD674" s="7"/>
      <c r="RQE674" s="7"/>
      <c r="RQF674" s="21"/>
      <c r="RQG674" s="21"/>
      <c r="RQH674" s="21"/>
      <c r="RQI674" s="7"/>
      <c r="RQJ674" s="7"/>
      <c r="RQK674" s="21"/>
      <c r="RQL674" s="21"/>
      <c r="RQM674" s="7"/>
      <c r="RQN674" s="7"/>
      <c r="RQO674" s="28"/>
      <c r="RQP674" s="10"/>
      <c r="RQQ674" s="10"/>
      <c r="RQR674" s="7"/>
      <c r="RQS674" s="7"/>
      <c r="RQT674" s="7"/>
      <c r="RQU674" s="7"/>
      <c r="RQV674" s="21"/>
      <c r="RQW674" s="21"/>
      <c r="RQX674" s="21"/>
      <c r="RQY674" s="7"/>
      <c r="RQZ674" s="7"/>
      <c r="RRA674" s="21"/>
      <c r="RRB674" s="21"/>
      <c r="RRC674" s="7"/>
      <c r="RRD674" s="7"/>
      <c r="RRE674" s="28"/>
      <c r="RRF674" s="10"/>
      <c r="RRG674" s="10"/>
      <c r="RRH674" s="7"/>
      <c r="RRI674" s="7"/>
      <c r="RRJ674" s="7"/>
      <c r="RRK674" s="7"/>
      <c r="RRL674" s="21"/>
      <c r="RRM674" s="21"/>
      <c r="RRN674" s="21"/>
      <c r="RRO674" s="7"/>
      <c r="RRP674" s="7"/>
      <c r="RRQ674" s="21"/>
      <c r="RRR674" s="21"/>
      <c r="RRS674" s="7"/>
      <c r="RRT674" s="7"/>
      <c r="RRU674" s="28"/>
      <c r="RRV674" s="10"/>
      <c r="RRW674" s="10"/>
      <c r="RRX674" s="7"/>
      <c r="RRY674" s="7"/>
      <c r="RRZ674" s="7"/>
      <c r="RSA674" s="7"/>
      <c r="RSB674" s="21"/>
      <c r="RSC674" s="21"/>
      <c r="RSD674" s="21"/>
      <c r="RSE674" s="7"/>
      <c r="RSF674" s="7"/>
      <c r="RSG674" s="21"/>
      <c r="RSH674" s="21"/>
      <c r="RSI674" s="7"/>
      <c r="RSJ674" s="7"/>
      <c r="RSK674" s="28"/>
      <c r="RSL674" s="10"/>
      <c r="RSM674" s="10"/>
      <c r="RSN674" s="7"/>
      <c r="RSO674" s="7"/>
      <c r="RSP674" s="7"/>
      <c r="RSQ674" s="7"/>
      <c r="RSR674" s="21"/>
      <c r="RSS674" s="21"/>
      <c r="RST674" s="21"/>
      <c r="RSU674" s="7"/>
      <c r="RSV674" s="7"/>
      <c r="RSW674" s="21"/>
      <c r="RSX674" s="21"/>
      <c r="RSY674" s="7"/>
      <c r="RSZ674" s="7"/>
      <c r="RTA674" s="28"/>
      <c r="RTB674" s="10"/>
      <c r="RTC674" s="10"/>
      <c r="RTD674" s="7"/>
      <c r="RTE674" s="7"/>
      <c r="RTF674" s="7"/>
      <c r="RTG674" s="7"/>
      <c r="RTH674" s="21"/>
      <c r="RTI674" s="21"/>
      <c r="RTJ674" s="21"/>
      <c r="RTK674" s="7"/>
      <c r="RTL674" s="7"/>
      <c r="RTM674" s="21"/>
      <c r="RTN674" s="21"/>
      <c r="RTO674" s="7"/>
      <c r="RTP674" s="7"/>
      <c r="RTQ674" s="28"/>
      <c r="RTR674" s="10"/>
      <c r="RTS674" s="10"/>
      <c r="RTT674" s="7"/>
      <c r="RTU674" s="7"/>
      <c r="RTV674" s="7"/>
      <c r="RTW674" s="7"/>
      <c r="RTX674" s="21"/>
      <c r="RTY674" s="21"/>
      <c r="RTZ674" s="21"/>
      <c r="RUA674" s="7"/>
      <c r="RUB674" s="7"/>
      <c r="RUC674" s="21"/>
      <c r="RUD674" s="21"/>
      <c r="RUE674" s="7"/>
      <c r="RUF674" s="7"/>
      <c r="RUG674" s="28"/>
      <c r="RUH674" s="10"/>
      <c r="RUI674" s="10"/>
      <c r="RUJ674" s="7"/>
      <c r="RUK674" s="7"/>
      <c r="RUL674" s="7"/>
      <c r="RUM674" s="7"/>
      <c r="RUN674" s="21"/>
      <c r="RUO674" s="21"/>
      <c r="RUP674" s="21"/>
      <c r="RUQ674" s="7"/>
      <c r="RUR674" s="7"/>
      <c r="RUS674" s="21"/>
      <c r="RUT674" s="21"/>
      <c r="RUU674" s="7"/>
      <c r="RUV674" s="7"/>
      <c r="RUW674" s="28"/>
      <c r="RUX674" s="10"/>
      <c r="RUY674" s="10"/>
      <c r="RUZ674" s="7"/>
      <c r="RVA674" s="7"/>
      <c r="RVB674" s="7"/>
      <c r="RVC674" s="7"/>
      <c r="RVD674" s="21"/>
      <c r="RVE674" s="21"/>
      <c r="RVF674" s="21"/>
      <c r="RVG674" s="7"/>
      <c r="RVH674" s="7"/>
      <c r="RVI674" s="21"/>
      <c r="RVJ674" s="21"/>
      <c r="RVK674" s="7"/>
      <c r="RVL674" s="7"/>
      <c r="RVM674" s="28"/>
      <c r="RVN674" s="10"/>
      <c r="RVO674" s="10"/>
      <c r="RVP674" s="7"/>
      <c r="RVQ674" s="7"/>
      <c r="RVR674" s="7"/>
      <c r="RVS674" s="7"/>
      <c r="RVT674" s="21"/>
      <c r="RVU674" s="21"/>
      <c r="RVV674" s="21"/>
      <c r="RVW674" s="7"/>
      <c r="RVX674" s="7"/>
      <c r="RVY674" s="21"/>
      <c r="RVZ674" s="21"/>
      <c r="RWA674" s="7"/>
      <c r="RWB674" s="7"/>
      <c r="RWC674" s="28"/>
      <c r="RWD674" s="10"/>
      <c r="RWE674" s="10"/>
      <c r="RWF674" s="7"/>
      <c r="RWG674" s="7"/>
      <c r="RWH674" s="7"/>
      <c r="RWI674" s="7"/>
      <c r="RWJ674" s="21"/>
      <c r="RWK674" s="21"/>
      <c r="RWL674" s="21"/>
      <c r="RWM674" s="7"/>
      <c r="RWN674" s="7"/>
      <c r="RWO674" s="21"/>
      <c r="RWP674" s="21"/>
      <c r="RWQ674" s="7"/>
      <c r="RWR674" s="7"/>
      <c r="RWS674" s="28"/>
      <c r="RWT674" s="10"/>
      <c r="RWU674" s="10"/>
      <c r="RWV674" s="7"/>
      <c r="RWW674" s="7"/>
      <c r="RWX674" s="7"/>
      <c r="RWY674" s="7"/>
      <c r="RWZ674" s="21"/>
      <c r="RXA674" s="21"/>
      <c r="RXB674" s="21"/>
      <c r="RXC674" s="7"/>
      <c r="RXD674" s="7"/>
      <c r="RXE674" s="21"/>
      <c r="RXF674" s="21"/>
      <c r="RXG674" s="7"/>
      <c r="RXH674" s="7"/>
      <c r="RXI674" s="28"/>
      <c r="RXJ674" s="10"/>
      <c r="RXK674" s="10"/>
      <c r="RXL674" s="7"/>
      <c r="RXM674" s="7"/>
      <c r="RXN674" s="7"/>
      <c r="RXO674" s="7"/>
      <c r="RXP674" s="21"/>
      <c r="RXQ674" s="21"/>
      <c r="RXR674" s="21"/>
      <c r="RXS674" s="7"/>
      <c r="RXT674" s="7"/>
      <c r="RXU674" s="21"/>
      <c r="RXV674" s="21"/>
      <c r="RXW674" s="7"/>
      <c r="RXX674" s="7"/>
      <c r="RXY674" s="28"/>
      <c r="RXZ674" s="10"/>
      <c r="RYA674" s="10"/>
      <c r="RYB674" s="7"/>
      <c r="RYC674" s="7"/>
      <c r="RYD674" s="7"/>
      <c r="RYE674" s="7"/>
      <c r="RYF674" s="21"/>
      <c r="RYG674" s="21"/>
      <c r="RYH674" s="21"/>
      <c r="RYI674" s="7"/>
      <c r="RYJ674" s="7"/>
      <c r="RYK674" s="21"/>
      <c r="RYL674" s="21"/>
      <c r="RYM674" s="7"/>
      <c r="RYN674" s="7"/>
      <c r="RYO674" s="28"/>
      <c r="RYP674" s="10"/>
      <c r="RYQ674" s="10"/>
      <c r="RYR674" s="7"/>
      <c r="RYS674" s="7"/>
      <c r="RYT674" s="7"/>
      <c r="RYU674" s="7"/>
      <c r="RYV674" s="21"/>
      <c r="RYW674" s="21"/>
      <c r="RYX674" s="21"/>
      <c r="RYY674" s="7"/>
      <c r="RYZ674" s="7"/>
      <c r="RZA674" s="21"/>
      <c r="RZB674" s="21"/>
      <c r="RZC674" s="7"/>
      <c r="RZD674" s="7"/>
      <c r="RZE674" s="28"/>
      <c r="RZF674" s="10"/>
      <c r="RZG674" s="10"/>
      <c r="RZH674" s="7"/>
      <c r="RZI674" s="7"/>
      <c r="RZJ674" s="7"/>
      <c r="RZK674" s="7"/>
      <c r="RZL674" s="21"/>
      <c r="RZM674" s="21"/>
      <c r="RZN674" s="21"/>
      <c r="RZO674" s="7"/>
      <c r="RZP674" s="7"/>
      <c r="RZQ674" s="21"/>
      <c r="RZR674" s="21"/>
      <c r="RZS674" s="7"/>
      <c r="RZT674" s="7"/>
      <c r="RZU674" s="28"/>
      <c r="RZV674" s="10"/>
      <c r="RZW674" s="10"/>
      <c r="RZX674" s="7"/>
      <c r="RZY674" s="7"/>
      <c r="RZZ674" s="7"/>
      <c r="SAA674" s="7"/>
      <c r="SAB674" s="21"/>
      <c r="SAC674" s="21"/>
      <c r="SAD674" s="21"/>
      <c r="SAE674" s="7"/>
      <c r="SAF674" s="7"/>
      <c r="SAG674" s="21"/>
      <c r="SAH674" s="21"/>
      <c r="SAI674" s="7"/>
      <c r="SAJ674" s="7"/>
      <c r="SAK674" s="28"/>
      <c r="SAL674" s="10"/>
      <c r="SAM674" s="10"/>
      <c r="SAN674" s="7"/>
      <c r="SAO674" s="7"/>
      <c r="SAP674" s="7"/>
      <c r="SAQ674" s="7"/>
      <c r="SAR674" s="21"/>
      <c r="SAS674" s="21"/>
      <c r="SAT674" s="21"/>
      <c r="SAU674" s="7"/>
      <c r="SAV674" s="7"/>
      <c r="SAW674" s="21"/>
      <c r="SAX674" s="21"/>
      <c r="SAY674" s="7"/>
      <c r="SAZ674" s="7"/>
      <c r="SBA674" s="28"/>
      <c r="SBB674" s="10"/>
      <c r="SBC674" s="10"/>
      <c r="SBD674" s="7"/>
      <c r="SBE674" s="7"/>
      <c r="SBF674" s="7"/>
      <c r="SBG674" s="7"/>
      <c r="SBH674" s="21"/>
      <c r="SBI674" s="21"/>
      <c r="SBJ674" s="21"/>
      <c r="SBK674" s="7"/>
      <c r="SBL674" s="7"/>
      <c r="SBM674" s="21"/>
      <c r="SBN674" s="21"/>
      <c r="SBO674" s="7"/>
      <c r="SBP674" s="7"/>
      <c r="SBQ674" s="28"/>
      <c r="SBR674" s="10"/>
      <c r="SBS674" s="10"/>
      <c r="SBT674" s="7"/>
      <c r="SBU674" s="7"/>
      <c r="SBV674" s="7"/>
      <c r="SBW674" s="7"/>
      <c r="SBX674" s="21"/>
      <c r="SBY674" s="21"/>
      <c r="SBZ674" s="21"/>
      <c r="SCA674" s="7"/>
      <c r="SCB674" s="7"/>
      <c r="SCC674" s="21"/>
      <c r="SCD674" s="21"/>
      <c r="SCE674" s="7"/>
      <c r="SCF674" s="7"/>
      <c r="SCG674" s="28"/>
      <c r="SCH674" s="10"/>
      <c r="SCI674" s="10"/>
      <c r="SCJ674" s="7"/>
      <c r="SCK674" s="7"/>
      <c r="SCL674" s="7"/>
      <c r="SCM674" s="7"/>
      <c r="SCN674" s="21"/>
      <c r="SCO674" s="21"/>
      <c r="SCP674" s="21"/>
      <c r="SCQ674" s="7"/>
      <c r="SCR674" s="7"/>
      <c r="SCS674" s="21"/>
      <c r="SCT674" s="21"/>
      <c r="SCU674" s="7"/>
      <c r="SCV674" s="7"/>
      <c r="SCW674" s="28"/>
      <c r="SCX674" s="10"/>
      <c r="SCY674" s="10"/>
      <c r="SCZ674" s="7"/>
      <c r="SDA674" s="7"/>
      <c r="SDB674" s="7"/>
      <c r="SDC674" s="7"/>
      <c r="SDD674" s="21"/>
      <c r="SDE674" s="21"/>
      <c r="SDF674" s="21"/>
      <c r="SDG674" s="7"/>
      <c r="SDH674" s="7"/>
      <c r="SDI674" s="21"/>
      <c r="SDJ674" s="21"/>
      <c r="SDK674" s="7"/>
      <c r="SDL674" s="7"/>
      <c r="SDM674" s="28"/>
      <c r="SDN674" s="10"/>
      <c r="SDO674" s="10"/>
      <c r="SDP674" s="7"/>
      <c r="SDQ674" s="7"/>
      <c r="SDR674" s="7"/>
      <c r="SDS674" s="7"/>
      <c r="SDT674" s="21"/>
      <c r="SDU674" s="21"/>
      <c r="SDV674" s="21"/>
      <c r="SDW674" s="7"/>
      <c r="SDX674" s="7"/>
      <c r="SDY674" s="21"/>
      <c r="SDZ674" s="21"/>
      <c r="SEA674" s="7"/>
      <c r="SEB674" s="7"/>
      <c r="SEC674" s="28"/>
      <c r="SED674" s="10"/>
      <c r="SEE674" s="10"/>
      <c r="SEF674" s="7"/>
      <c r="SEG674" s="7"/>
      <c r="SEH674" s="7"/>
      <c r="SEI674" s="7"/>
      <c r="SEJ674" s="21"/>
      <c r="SEK674" s="21"/>
      <c r="SEL674" s="21"/>
      <c r="SEM674" s="7"/>
      <c r="SEN674" s="7"/>
      <c r="SEO674" s="21"/>
      <c r="SEP674" s="21"/>
      <c r="SEQ674" s="7"/>
      <c r="SER674" s="7"/>
      <c r="SES674" s="28"/>
      <c r="SET674" s="10"/>
      <c r="SEU674" s="10"/>
      <c r="SEV674" s="7"/>
      <c r="SEW674" s="7"/>
      <c r="SEX674" s="7"/>
      <c r="SEY674" s="7"/>
      <c r="SEZ674" s="21"/>
      <c r="SFA674" s="21"/>
      <c r="SFB674" s="21"/>
      <c r="SFC674" s="7"/>
      <c r="SFD674" s="7"/>
      <c r="SFE674" s="21"/>
      <c r="SFF674" s="21"/>
      <c r="SFG674" s="7"/>
      <c r="SFH674" s="7"/>
      <c r="SFI674" s="28"/>
      <c r="SFJ674" s="10"/>
      <c r="SFK674" s="10"/>
      <c r="SFL674" s="7"/>
      <c r="SFM674" s="7"/>
      <c r="SFN674" s="7"/>
      <c r="SFO674" s="7"/>
      <c r="SFP674" s="21"/>
      <c r="SFQ674" s="21"/>
      <c r="SFR674" s="21"/>
      <c r="SFS674" s="7"/>
      <c r="SFT674" s="7"/>
      <c r="SFU674" s="21"/>
      <c r="SFV674" s="21"/>
      <c r="SFW674" s="7"/>
      <c r="SFX674" s="7"/>
      <c r="SFY674" s="28"/>
      <c r="SFZ674" s="10"/>
      <c r="SGA674" s="10"/>
      <c r="SGB674" s="7"/>
      <c r="SGC674" s="7"/>
      <c r="SGD674" s="7"/>
      <c r="SGE674" s="7"/>
      <c r="SGF674" s="21"/>
      <c r="SGG674" s="21"/>
      <c r="SGH674" s="21"/>
      <c r="SGI674" s="7"/>
      <c r="SGJ674" s="7"/>
      <c r="SGK674" s="21"/>
      <c r="SGL674" s="21"/>
      <c r="SGM674" s="7"/>
      <c r="SGN674" s="7"/>
      <c r="SGO674" s="28"/>
      <c r="SGP674" s="10"/>
      <c r="SGQ674" s="10"/>
      <c r="SGR674" s="7"/>
      <c r="SGS674" s="7"/>
      <c r="SGT674" s="7"/>
      <c r="SGU674" s="7"/>
      <c r="SGV674" s="21"/>
      <c r="SGW674" s="21"/>
      <c r="SGX674" s="21"/>
      <c r="SGY674" s="7"/>
      <c r="SGZ674" s="7"/>
      <c r="SHA674" s="21"/>
      <c r="SHB674" s="21"/>
      <c r="SHC674" s="7"/>
      <c r="SHD674" s="7"/>
      <c r="SHE674" s="28"/>
      <c r="SHF674" s="10"/>
      <c r="SHG674" s="10"/>
      <c r="SHH674" s="7"/>
      <c r="SHI674" s="7"/>
      <c r="SHJ674" s="7"/>
      <c r="SHK674" s="7"/>
      <c r="SHL674" s="21"/>
      <c r="SHM674" s="21"/>
      <c r="SHN674" s="21"/>
      <c r="SHO674" s="7"/>
      <c r="SHP674" s="7"/>
      <c r="SHQ674" s="21"/>
      <c r="SHR674" s="21"/>
      <c r="SHS674" s="7"/>
      <c r="SHT674" s="7"/>
      <c r="SHU674" s="28"/>
      <c r="SHV674" s="10"/>
      <c r="SHW674" s="10"/>
      <c r="SHX674" s="7"/>
      <c r="SHY674" s="7"/>
      <c r="SHZ674" s="7"/>
      <c r="SIA674" s="7"/>
      <c r="SIB674" s="21"/>
      <c r="SIC674" s="21"/>
      <c r="SID674" s="21"/>
      <c r="SIE674" s="7"/>
      <c r="SIF674" s="7"/>
      <c r="SIG674" s="21"/>
      <c r="SIH674" s="21"/>
      <c r="SII674" s="7"/>
      <c r="SIJ674" s="7"/>
      <c r="SIK674" s="28"/>
      <c r="SIL674" s="10"/>
      <c r="SIM674" s="10"/>
      <c r="SIN674" s="7"/>
      <c r="SIO674" s="7"/>
      <c r="SIP674" s="7"/>
      <c r="SIQ674" s="7"/>
      <c r="SIR674" s="21"/>
      <c r="SIS674" s="21"/>
      <c r="SIT674" s="21"/>
      <c r="SIU674" s="7"/>
      <c r="SIV674" s="7"/>
      <c r="SIW674" s="21"/>
      <c r="SIX674" s="21"/>
      <c r="SIY674" s="7"/>
      <c r="SIZ674" s="7"/>
      <c r="SJA674" s="28"/>
      <c r="SJB674" s="10"/>
      <c r="SJC674" s="10"/>
      <c r="SJD674" s="7"/>
      <c r="SJE674" s="7"/>
      <c r="SJF674" s="7"/>
      <c r="SJG674" s="7"/>
      <c r="SJH674" s="21"/>
      <c r="SJI674" s="21"/>
      <c r="SJJ674" s="21"/>
      <c r="SJK674" s="7"/>
      <c r="SJL674" s="7"/>
      <c r="SJM674" s="21"/>
      <c r="SJN674" s="21"/>
      <c r="SJO674" s="7"/>
      <c r="SJP674" s="7"/>
      <c r="SJQ674" s="28"/>
      <c r="SJR674" s="10"/>
      <c r="SJS674" s="10"/>
      <c r="SJT674" s="7"/>
      <c r="SJU674" s="7"/>
      <c r="SJV674" s="7"/>
      <c r="SJW674" s="7"/>
      <c r="SJX674" s="21"/>
      <c r="SJY674" s="21"/>
      <c r="SJZ674" s="21"/>
      <c r="SKA674" s="7"/>
      <c r="SKB674" s="7"/>
      <c r="SKC674" s="21"/>
      <c r="SKD674" s="21"/>
      <c r="SKE674" s="7"/>
      <c r="SKF674" s="7"/>
      <c r="SKG674" s="28"/>
      <c r="SKH674" s="10"/>
      <c r="SKI674" s="10"/>
      <c r="SKJ674" s="7"/>
      <c r="SKK674" s="7"/>
      <c r="SKL674" s="7"/>
      <c r="SKM674" s="7"/>
      <c r="SKN674" s="21"/>
      <c r="SKO674" s="21"/>
      <c r="SKP674" s="21"/>
      <c r="SKQ674" s="7"/>
      <c r="SKR674" s="7"/>
      <c r="SKS674" s="21"/>
      <c r="SKT674" s="21"/>
      <c r="SKU674" s="7"/>
      <c r="SKV674" s="7"/>
      <c r="SKW674" s="28"/>
      <c r="SKX674" s="10"/>
      <c r="SKY674" s="10"/>
      <c r="SKZ674" s="7"/>
      <c r="SLA674" s="7"/>
      <c r="SLB674" s="7"/>
      <c r="SLC674" s="7"/>
      <c r="SLD674" s="21"/>
      <c r="SLE674" s="21"/>
      <c r="SLF674" s="21"/>
      <c r="SLG674" s="7"/>
      <c r="SLH674" s="7"/>
      <c r="SLI674" s="21"/>
      <c r="SLJ674" s="21"/>
      <c r="SLK674" s="7"/>
      <c r="SLL674" s="7"/>
      <c r="SLM674" s="28"/>
      <c r="SLN674" s="10"/>
      <c r="SLO674" s="10"/>
      <c r="SLP674" s="7"/>
      <c r="SLQ674" s="7"/>
      <c r="SLR674" s="7"/>
      <c r="SLS674" s="7"/>
      <c r="SLT674" s="21"/>
      <c r="SLU674" s="21"/>
      <c r="SLV674" s="21"/>
      <c r="SLW674" s="7"/>
      <c r="SLX674" s="7"/>
      <c r="SLY674" s="21"/>
      <c r="SLZ674" s="21"/>
      <c r="SMA674" s="7"/>
      <c r="SMB674" s="7"/>
      <c r="SMC674" s="28"/>
      <c r="SMD674" s="10"/>
      <c r="SME674" s="10"/>
      <c r="SMF674" s="7"/>
      <c r="SMG674" s="7"/>
      <c r="SMH674" s="7"/>
      <c r="SMI674" s="7"/>
      <c r="SMJ674" s="21"/>
      <c r="SMK674" s="21"/>
      <c r="SML674" s="21"/>
      <c r="SMM674" s="7"/>
      <c r="SMN674" s="7"/>
      <c r="SMO674" s="21"/>
      <c r="SMP674" s="21"/>
      <c r="SMQ674" s="7"/>
      <c r="SMR674" s="7"/>
      <c r="SMS674" s="28"/>
      <c r="SMT674" s="10"/>
      <c r="SMU674" s="10"/>
      <c r="SMV674" s="7"/>
      <c r="SMW674" s="7"/>
      <c r="SMX674" s="7"/>
      <c r="SMY674" s="7"/>
      <c r="SMZ674" s="21"/>
      <c r="SNA674" s="21"/>
      <c r="SNB674" s="21"/>
      <c r="SNC674" s="7"/>
      <c r="SND674" s="7"/>
      <c r="SNE674" s="21"/>
      <c r="SNF674" s="21"/>
      <c r="SNG674" s="7"/>
      <c r="SNH674" s="7"/>
      <c r="SNI674" s="28"/>
      <c r="SNJ674" s="10"/>
      <c r="SNK674" s="10"/>
      <c r="SNL674" s="7"/>
      <c r="SNM674" s="7"/>
      <c r="SNN674" s="7"/>
      <c r="SNO674" s="7"/>
      <c r="SNP674" s="21"/>
      <c r="SNQ674" s="21"/>
      <c r="SNR674" s="21"/>
      <c r="SNS674" s="7"/>
      <c r="SNT674" s="7"/>
      <c r="SNU674" s="21"/>
      <c r="SNV674" s="21"/>
      <c r="SNW674" s="7"/>
      <c r="SNX674" s="7"/>
      <c r="SNY674" s="28"/>
      <c r="SNZ674" s="10"/>
      <c r="SOA674" s="10"/>
      <c r="SOB674" s="7"/>
      <c r="SOC674" s="7"/>
      <c r="SOD674" s="7"/>
      <c r="SOE674" s="7"/>
      <c r="SOF674" s="21"/>
      <c r="SOG674" s="21"/>
      <c r="SOH674" s="21"/>
      <c r="SOI674" s="7"/>
      <c r="SOJ674" s="7"/>
      <c r="SOK674" s="21"/>
      <c r="SOL674" s="21"/>
      <c r="SOM674" s="7"/>
      <c r="SON674" s="7"/>
      <c r="SOO674" s="28"/>
      <c r="SOP674" s="10"/>
      <c r="SOQ674" s="10"/>
      <c r="SOR674" s="7"/>
      <c r="SOS674" s="7"/>
      <c r="SOT674" s="7"/>
      <c r="SOU674" s="7"/>
      <c r="SOV674" s="21"/>
      <c r="SOW674" s="21"/>
      <c r="SOX674" s="21"/>
      <c r="SOY674" s="7"/>
      <c r="SOZ674" s="7"/>
      <c r="SPA674" s="21"/>
      <c r="SPB674" s="21"/>
      <c r="SPC674" s="7"/>
      <c r="SPD674" s="7"/>
      <c r="SPE674" s="28"/>
      <c r="SPF674" s="10"/>
      <c r="SPG674" s="10"/>
      <c r="SPH674" s="7"/>
      <c r="SPI674" s="7"/>
      <c r="SPJ674" s="7"/>
      <c r="SPK674" s="7"/>
      <c r="SPL674" s="21"/>
      <c r="SPM674" s="21"/>
      <c r="SPN674" s="21"/>
      <c r="SPO674" s="7"/>
      <c r="SPP674" s="7"/>
      <c r="SPQ674" s="21"/>
      <c r="SPR674" s="21"/>
      <c r="SPS674" s="7"/>
      <c r="SPT674" s="7"/>
      <c r="SPU674" s="28"/>
      <c r="SPV674" s="10"/>
      <c r="SPW674" s="10"/>
      <c r="SPX674" s="7"/>
      <c r="SPY674" s="7"/>
      <c r="SPZ674" s="7"/>
      <c r="SQA674" s="7"/>
      <c r="SQB674" s="21"/>
      <c r="SQC674" s="21"/>
      <c r="SQD674" s="21"/>
      <c r="SQE674" s="7"/>
      <c r="SQF674" s="7"/>
      <c r="SQG674" s="21"/>
      <c r="SQH674" s="21"/>
      <c r="SQI674" s="7"/>
      <c r="SQJ674" s="7"/>
      <c r="SQK674" s="28"/>
      <c r="SQL674" s="10"/>
      <c r="SQM674" s="10"/>
      <c r="SQN674" s="7"/>
      <c r="SQO674" s="7"/>
      <c r="SQP674" s="7"/>
      <c r="SQQ674" s="7"/>
      <c r="SQR674" s="21"/>
      <c r="SQS674" s="21"/>
      <c r="SQT674" s="21"/>
      <c r="SQU674" s="7"/>
      <c r="SQV674" s="7"/>
      <c r="SQW674" s="21"/>
      <c r="SQX674" s="21"/>
      <c r="SQY674" s="7"/>
      <c r="SQZ674" s="7"/>
      <c r="SRA674" s="28"/>
      <c r="SRB674" s="10"/>
      <c r="SRC674" s="10"/>
      <c r="SRD674" s="7"/>
      <c r="SRE674" s="7"/>
      <c r="SRF674" s="7"/>
      <c r="SRG674" s="7"/>
      <c r="SRH674" s="21"/>
      <c r="SRI674" s="21"/>
      <c r="SRJ674" s="21"/>
      <c r="SRK674" s="7"/>
      <c r="SRL674" s="7"/>
      <c r="SRM674" s="21"/>
      <c r="SRN674" s="21"/>
      <c r="SRO674" s="7"/>
      <c r="SRP674" s="7"/>
      <c r="SRQ674" s="28"/>
      <c r="SRR674" s="10"/>
      <c r="SRS674" s="10"/>
      <c r="SRT674" s="7"/>
      <c r="SRU674" s="7"/>
      <c r="SRV674" s="7"/>
      <c r="SRW674" s="7"/>
      <c r="SRX674" s="21"/>
      <c r="SRY674" s="21"/>
      <c r="SRZ674" s="21"/>
      <c r="SSA674" s="7"/>
      <c r="SSB674" s="7"/>
      <c r="SSC674" s="21"/>
      <c r="SSD674" s="21"/>
      <c r="SSE674" s="7"/>
      <c r="SSF674" s="7"/>
      <c r="SSG674" s="28"/>
      <c r="SSH674" s="10"/>
      <c r="SSI674" s="10"/>
      <c r="SSJ674" s="7"/>
      <c r="SSK674" s="7"/>
      <c r="SSL674" s="7"/>
      <c r="SSM674" s="7"/>
      <c r="SSN674" s="21"/>
      <c r="SSO674" s="21"/>
      <c r="SSP674" s="21"/>
      <c r="SSQ674" s="7"/>
      <c r="SSR674" s="7"/>
      <c r="SSS674" s="21"/>
      <c r="SST674" s="21"/>
      <c r="SSU674" s="7"/>
      <c r="SSV674" s="7"/>
      <c r="SSW674" s="28"/>
      <c r="SSX674" s="10"/>
      <c r="SSY674" s="10"/>
      <c r="SSZ674" s="7"/>
      <c r="STA674" s="7"/>
      <c r="STB674" s="7"/>
      <c r="STC674" s="7"/>
      <c r="STD674" s="21"/>
      <c r="STE674" s="21"/>
      <c r="STF674" s="21"/>
      <c r="STG674" s="7"/>
      <c r="STH674" s="7"/>
      <c r="STI674" s="21"/>
      <c r="STJ674" s="21"/>
      <c r="STK674" s="7"/>
      <c r="STL674" s="7"/>
      <c r="STM674" s="28"/>
      <c r="STN674" s="10"/>
      <c r="STO674" s="10"/>
      <c r="STP674" s="7"/>
      <c r="STQ674" s="7"/>
      <c r="STR674" s="7"/>
      <c r="STS674" s="7"/>
      <c r="STT674" s="21"/>
      <c r="STU674" s="21"/>
      <c r="STV674" s="21"/>
      <c r="STW674" s="7"/>
      <c r="STX674" s="7"/>
      <c r="STY674" s="21"/>
      <c r="STZ674" s="21"/>
      <c r="SUA674" s="7"/>
      <c r="SUB674" s="7"/>
      <c r="SUC674" s="28"/>
      <c r="SUD674" s="10"/>
      <c r="SUE674" s="10"/>
      <c r="SUF674" s="7"/>
      <c r="SUG674" s="7"/>
      <c r="SUH674" s="7"/>
      <c r="SUI674" s="7"/>
      <c r="SUJ674" s="21"/>
      <c r="SUK674" s="21"/>
      <c r="SUL674" s="21"/>
      <c r="SUM674" s="7"/>
      <c r="SUN674" s="7"/>
      <c r="SUO674" s="21"/>
      <c r="SUP674" s="21"/>
      <c r="SUQ674" s="7"/>
      <c r="SUR674" s="7"/>
      <c r="SUS674" s="28"/>
      <c r="SUT674" s="10"/>
      <c r="SUU674" s="10"/>
      <c r="SUV674" s="7"/>
      <c r="SUW674" s="7"/>
      <c r="SUX674" s="7"/>
      <c r="SUY674" s="7"/>
      <c r="SUZ674" s="21"/>
      <c r="SVA674" s="21"/>
      <c r="SVB674" s="21"/>
      <c r="SVC674" s="7"/>
      <c r="SVD674" s="7"/>
      <c r="SVE674" s="21"/>
      <c r="SVF674" s="21"/>
      <c r="SVG674" s="7"/>
      <c r="SVH674" s="7"/>
      <c r="SVI674" s="28"/>
      <c r="SVJ674" s="10"/>
      <c r="SVK674" s="10"/>
      <c r="SVL674" s="7"/>
      <c r="SVM674" s="7"/>
      <c r="SVN674" s="7"/>
      <c r="SVO674" s="7"/>
      <c r="SVP674" s="21"/>
      <c r="SVQ674" s="21"/>
      <c r="SVR674" s="21"/>
      <c r="SVS674" s="7"/>
      <c r="SVT674" s="7"/>
      <c r="SVU674" s="21"/>
      <c r="SVV674" s="21"/>
      <c r="SVW674" s="7"/>
      <c r="SVX674" s="7"/>
      <c r="SVY674" s="28"/>
      <c r="SVZ674" s="10"/>
      <c r="SWA674" s="10"/>
      <c r="SWB674" s="7"/>
      <c r="SWC674" s="7"/>
      <c r="SWD674" s="7"/>
      <c r="SWE674" s="7"/>
      <c r="SWF674" s="21"/>
      <c r="SWG674" s="21"/>
      <c r="SWH674" s="21"/>
      <c r="SWI674" s="7"/>
      <c r="SWJ674" s="7"/>
      <c r="SWK674" s="21"/>
      <c r="SWL674" s="21"/>
      <c r="SWM674" s="7"/>
      <c r="SWN674" s="7"/>
      <c r="SWO674" s="28"/>
      <c r="SWP674" s="10"/>
      <c r="SWQ674" s="10"/>
      <c r="SWR674" s="7"/>
      <c r="SWS674" s="7"/>
      <c r="SWT674" s="7"/>
      <c r="SWU674" s="7"/>
      <c r="SWV674" s="21"/>
      <c r="SWW674" s="21"/>
      <c r="SWX674" s="21"/>
      <c r="SWY674" s="7"/>
      <c r="SWZ674" s="7"/>
      <c r="SXA674" s="21"/>
      <c r="SXB674" s="21"/>
      <c r="SXC674" s="7"/>
      <c r="SXD674" s="7"/>
      <c r="SXE674" s="28"/>
      <c r="SXF674" s="10"/>
      <c r="SXG674" s="10"/>
      <c r="SXH674" s="7"/>
      <c r="SXI674" s="7"/>
      <c r="SXJ674" s="7"/>
      <c r="SXK674" s="7"/>
      <c r="SXL674" s="21"/>
      <c r="SXM674" s="21"/>
      <c r="SXN674" s="21"/>
      <c r="SXO674" s="7"/>
      <c r="SXP674" s="7"/>
      <c r="SXQ674" s="21"/>
      <c r="SXR674" s="21"/>
      <c r="SXS674" s="7"/>
      <c r="SXT674" s="7"/>
      <c r="SXU674" s="28"/>
      <c r="SXV674" s="10"/>
      <c r="SXW674" s="10"/>
      <c r="SXX674" s="7"/>
      <c r="SXY674" s="7"/>
      <c r="SXZ674" s="7"/>
      <c r="SYA674" s="7"/>
      <c r="SYB674" s="21"/>
      <c r="SYC674" s="21"/>
      <c r="SYD674" s="21"/>
      <c r="SYE674" s="7"/>
      <c r="SYF674" s="7"/>
      <c r="SYG674" s="21"/>
      <c r="SYH674" s="21"/>
      <c r="SYI674" s="7"/>
      <c r="SYJ674" s="7"/>
      <c r="SYK674" s="28"/>
      <c r="SYL674" s="10"/>
      <c r="SYM674" s="10"/>
      <c r="SYN674" s="7"/>
      <c r="SYO674" s="7"/>
      <c r="SYP674" s="7"/>
      <c r="SYQ674" s="7"/>
      <c r="SYR674" s="21"/>
      <c r="SYS674" s="21"/>
      <c r="SYT674" s="21"/>
      <c r="SYU674" s="7"/>
      <c r="SYV674" s="7"/>
      <c r="SYW674" s="21"/>
      <c r="SYX674" s="21"/>
      <c r="SYY674" s="7"/>
      <c r="SYZ674" s="7"/>
      <c r="SZA674" s="28"/>
      <c r="SZB674" s="10"/>
      <c r="SZC674" s="10"/>
      <c r="SZD674" s="7"/>
      <c r="SZE674" s="7"/>
      <c r="SZF674" s="7"/>
      <c r="SZG674" s="7"/>
      <c r="SZH674" s="21"/>
      <c r="SZI674" s="21"/>
      <c r="SZJ674" s="21"/>
      <c r="SZK674" s="7"/>
      <c r="SZL674" s="7"/>
      <c r="SZM674" s="21"/>
      <c r="SZN674" s="21"/>
      <c r="SZO674" s="7"/>
      <c r="SZP674" s="7"/>
      <c r="SZQ674" s="28"/>
      <c r="SZR674" s="10"/>
      <c r="SZS674" s="10"/>
      <c r="SZT674" s="7"/>
      <c r="SZU674" s="7"/>
      <c r="SZV674" s="7"/>
      <c r="SZW674" s="7"/>
      <c r="SZX674" s="21"/>
      <c r="SZY674" s="21"/>
      <c r="SZZ674" s="21"/>
      <c r="TAA674" s="7"/>
      <c r="TAB674" s="7"/>
      <c r="TAC674" s="21"/>
      <c r="TAD674" s="21"/>
      <c r="TAE674" s="7"/>
      <c r="TAF674" s="7"/>
      <c r="TAG674" s="28"/>
      <c r="TAH674" s="10"/>
      <c r="TAI674" s="10"/>
      <c r="TAJ674" s="7"/>
      <c r="TAK674" s="7"/>
      <c r="TAL674" s="7"/>
      <c r="TAM674" s="7"/>
      <c r="TAN674" s="21"/>
      <c r="TAO674" s="21"/>
      <c r="TAP674" s="21"/>
      <c r="TAQ674" s="7"/>
      <c r="TAR674" s="7"/>
      <c r="TAS674" s="21"/>
      <c r="TAT674" s="21"/>
      <c r="TAU674" s="7"/>
      <c r="TAV674" s="7"/>
      <c r="TAW674" s="28"/>
      <c r="TAX674" s="10"/>
      <c r="TAY674" s="10"/>
      <c r="TAZ674" s="7"/>
      <c r="TBA674" s="7"/>
      <c r="TBB674" s="7"/>
      <c r="TBC674" s="7"/>
      <c r="TBD674" s="21"/>
      <c r="TBE674" s="21"/>
      <c r="TBF674" s="21"/>
      <c r="TBG674" s="7"/>
      <c r="TBH674" s="7"/>
      <c r="TBI674" s="21"/>
      <c r="TBJ674" s="21"/>
      <c r="TBK674" s="7"/>
      <c r="TBL674" s="7"/>
      <c r="TBM674" s="28"/>
      <c r="TBN674" s="10"/>
      <c r="TBO674" s="10"/>
      <c r="TBP674" s="7"/>
      <c r="TBQ674" s="7"/>
      <c r="TBR674" s="7"/>
      <c r="TBS674" s="7"/>
      <c r="TBT674" s="21"/>
      <c r="TBU674" s="21"/>
      <c r="TBV674" s="21"/>
      <c r="TBW674" s="7"/>
      <c r="TBX674" s="7"/>
      <c r="TBY674" s="21"/>
      <c r="TBZ674" s="21"/>
      <c r="TCA674" s="7"/>
      <c r="TCB674" s="7"/>
      <c r="TCC674" s="28"/>
      <c r="TCD674" s="10"/>
      <c r="TCE674" s="10"/>
      <c r="TCF674" s="7"/>
      <c r="TCG674" s="7"/>
      <c r="TCH674" s="7"/>
      <c r="TCI674" s="7"/>
      <c r="TCJ674" s="21"/>
      <c r="TCK674" s="21"/>
      <c r="TCL674" s="21"/>
      <c r="TCM674" s="7"/>
      <c r="TCN674" s="7"/>
      <c r="TCO674" s="21"/>
      <c r="TCP674" s="21"/>
      <c r="TCQ674" s="7"/>
      <c r="TCR674" s="7"/>
      <c r="TCS674" s="28"/>
      <c r="TCT674" s="10"/>
      <c r="TCU674" s="10"/>
      <c r="TCV674" s="7"/>
      <c r="TCW674" s="7"/>
      <c r="TCX674" s="7"/>
      <c r="TCY674" s="7"/>
      <c r="TCZ674" s="21"/>
      <c r="TDA674" s="21"/>
      <c r="TDB674" s="21"/>
      <c r="TDC674" s="7"/>
      <c r="TDD674" s="7"/>
      <c r="TDE674" s="21"/>
      <c r="TDF674" s="21"/>
      <c r="TDG674" s="7"/>
      <c r="TDH674" s="7"/>
      <c r="TDI674" s="28"/>
      <c r="TDJ674" s="10"/>
      <c r="TDK674" s="10"/>
      <c r="TDL674" s="7"/>
      <c r="TDM674" s="7"/>
      <c r="TDN674" s="7"/>
      <c r="TDO674" s="7"/>
      <c r="TDP674" s="21"/>
      <c r="TDQ674" s="21"/>
      <c r="TDR674" s="21"/>
      <c r="TDS674" s="7"/>
      <c r="TDT674" s="7"/>
      <c r="TDU674" s="21"/>
      <c r="TDV674" s="21"/>
      <c r="TDW674" s="7"/>
      <c r="TDX674" s="7"/>
      <c r="TDY674" s="28"/>
      <c r="TDZ674" s="10"/>
      <c r="TEA674" s="10"/>
      <c r="TEB674" s="7"/>
      <c r="TEC674" s="7"/>
      <c r="TED674" s="7"/>
      <c r="TEE674" s="7"/>
      <c r="TEF674" s="21"/>
      <c r="TEG674" s="21"/>
      <c r="TEH674" s="21"/>
      <c r="TEI674" s="7"/>
      <c r="TEJ674" s="7"/>
      <c r="TEK674" s="21"/>
      <c r="TEL674" s="21"/>
      <c r="TEM674" s="7"/>
      <c r="TEN674" s="7"/>
      <c r="TEO674" s="28"/>
      <c r="TEP674" s="10"/>
      <c r="TEQ674" s="10"/>
      <c r="TER674" s="7"/>
      <c r="TES674" s="7"/>
      <c r="TET674" s="7"/>
      <c r="TEU674" s="7"/>
      <c r="TEV674" s="21"/>
      <c r="TEW674" s="21"/>
      <c r="TEX674" s="21"/>
      <c r="TEY674" s="7"/>
      <c r="TEZ674" s="7"/>
      <c r="TFA674" s="21"/>
      <c r="TFB674" s="21"/>
      <c r="TFC674" s="7"/>
      <c r="TFD674" s="7"/>
      <c r="TFE674" s="28"/>
      <c r="TFF674" s="10"/>
      <c r="TFG674" s="10"/>
      <c r="TFH674" s="7"/>
      <c r="TFI674" s="7"/>
      <c r="TFJ674" s="7"/>
      <c r="TFK674" s="7"/>
      <c r="TFL674" s="21"/>
      <c r="TFM674" s="21"/>
      <c r="TFN674" s="21"/>
      <c r="TFO674" s="7"/>
      <c r="TFP674" s="7"/>
      <c r="TFQ674" s="21"/>
      <c r="TFR674" s="21"/>
      <c r="TFS674" s="7"/>
      <c r="TFT674" s="7"/>
      <c r="TFU674" s="28"/>
      <c r="TFV674" s="10"/>
      <c r="TFW674" s="10"/>
      <c r="TFX674" s="7"/>
      <c r="TFY674" s="7"/>
      <c r="TFZ674" s="7"/>
      <c r="TGA674" s="7"/>
      <c r="TGB674" s="21"/>
      <c r="TGC674" s="21"/>
      <c r="TGD674" s="21"/>
      <c r="TGE674" s="7"/>
      <c r="TGF674" s="7"/>
      <c r="TGG674" s="21"/>
      <c r="TGH674" s="21"/>
      <c r="TGI674" s="7"/>
      <c r="TGJ674" s="7"/>
      <c r="TGK674" s="28"/>
      <c r="TGL674" s="10"/>
      <c r="TGM674" s="10"/>
      <c r="TGN674" s="7"/>
      <c r="TGO674" s="7"/>
      <c r="TGP674" s="7"/>
      <c r="TGQ674" s="7"/>
      <c r="TGR674" s="21"/>
      <c r="TGS674" s="21"/>
      <c r="TGT674" s="21"/>
      <c r="TGU674" s="7"/>
      <c r="TGV674" s="7"/>
      <c r="TGW674" s="21"/>
      <c r="TGX674" s="21"/>
      <c r="TGY674" s="7"/>
      <c r="TGZ674" s="7"/>
      <c r="THA674" s="28"/>
      <c r="THB674" s="10"/>
      <c r="THC674" s="10"/>
      <c r="THD674" s="7"/>
      <c r="THE674" s="7"/>
      <c r="THF674" s="7"/>
      <c r="THG674" s="7"/>
      <c r="THH674" s="21"/>
      <c r="THI674" s="21"/>
      <c r="THJ674" s="21"/>
      <c r="THK674" s="7"/>
      <c r="THL674" s="7"/>
      <c r="THM674" s="21"/>
      <c r="THN674" s="21"/>
      <c r="THO674" s="7"/>
      <c r="THP674" s="7"/>
      <c r="THQ674" s="28"/>
      <c r="THR674" s="10"/>
      <c r="THS674" s="10"/>
      <c r="THT674" s="7"/>
      <c r="THU674" s="7"/>
      <c r="THV674" s="7"/>
      <c r="THW674" s="7"/>
      <c r="THX674" s="21"/>
      <c r="THY674" s="21"/>
      <c r="THZ674" s="21"/>
      <c r="TIA674" s="7"/>
      <c r="TIB674" s="7"/>
      <c r="TIC674" s="21"/>
      <c r="TID674" s="21"/>
      <c r="TIE674" s="7"/>
      <c r="TIF674" s="7"/>
      <c r="TIG674" s="28"/>
      <c r="TIH674" s="10"/>
      <c r="TII674" s="10"/>
      <c r="TIJ674" s="7"/>
      <c r="TIK674" s="7"/>
      <c r="TIL674" s="7"/>
      <c r="TIM674" s="7"/>
      <c r="TIN674" s="21"/>
      <c r="TIO674" s="21"/>
      <c r="TIP674" s="21"/>
      <c r="TIQ674" s="7"/>
      <c r="TIR674" s="7"/>
      <c r="TIS674" s="21"/>
      <c r="TIT674" s="21"/>
      <c r="TIU674" s="7"/>
      <c r="TIV674" s="7"/>
      <c r="TIW674" s="28"/>
      <c r="TIX674" s="10"/>
      <c r="TIY674" s="10"/>
      <c r="TIZ674" s="7"/>
      <c r="TJA674" s="7"/>
      <c r="TJB674" s="7"/>
      <c r="TJC674" s="7"/>
      <c r="TJD674" s="21"/>
      <c r="TJE674" s="21"/>
      <c r="TJF674" s="21"/>
      <c r="TJG674" s="7"/>
      <c r="TJH674" s="7"/>
      <c r="TJI674" s="21"/>
      <c r="TJJ674" s="21"/>
      <c r="TJK674" s="7"/>
      <c r="TJL674" s="7"/>
      <c r="TJM674" s="28"/>
      <c r="TJN674" s="10"/>
      <c r="TJO674" s="10"/>
      <c r="TJP674" s="7"/>
      <c r="TJQ674" s="7"/>
      <c r="TJR674" s="7"/>
      <c r="TJS674" s="7"/>
      <c r="TJT674" s="21"/>
      <c r="TJU674" s="21"/>
      <c r="TJV674" s="21"/>
      <c r="TJW674" s="7"/>
      <c r="TJX674" s="7"/>
      <c r="TJY674" s="21"/>
      <c r="TJZ674" s="21"/>
      <c r="TKA674" s="7"/>
      <c r="TKB674" s="7"/>
      <c r="TKC674" s="28"/>
      <c r="TKD674" s="10"/>
      <c r="TKE674" s="10"/>
      <c r="TKF674" s="7"/>
      <c r="TKG674" s="7"/>
      <c r="TKH674" s="7"/>
      <c r="TKI674" s="7"/>
      <c r="TKJ674" s="21"/>
      <c r="TKK674" s="21"/>
      <c r="TKL674" s="21"/>
      <c r="TKM674" s="7"/>
      <c r="TKN674" s="7"/>
      <c r="TKO674" s="21"/>
      <c r="TKP674" s="21"/>
      <c r="TKQ674" s="7"/>
      <c r="TKR674" s="7"/>
      <c r="TKS674" s="28"/>
      <c r="TKT674" s="10"/>
      <c r="TKU674" s="10"/>
      <c r="TKV674" s="7"/>
      <c r="TKW674" s="7"/>
      <c r="TKX674" s="7"/>
      <c r="TKY674" s="7"/>
      <c r="TKZ674" s="21"/>
      <c r="TLA674" s="21"/>
      <c r="TLB674" s="21"/>
      <c r="TLC674" s="7"/>
      <c r="TLD674" s="7"/>
      <c r="TLE674" s="21"/>
      <c r="TLF674" s="21"/>
      <c r="TLG674" s="7"/>
      <c r="TLH674" s="7"/>
      <c r="TLI674" s="28"/>
      <c r="TLJ674" s="10"/>
      <c r="TLK674" s="10"/>
      <c r="TLL674" s="7"/>
      <c r="TLM674" s="7"/>
      <c r="TLN674" s="7"/>
      <c r="TLO674" s="7"/>
      <c r="TLP674" s="21"/>
      <c r="TLQ674" s="21"/>
      <c r="TLR674" s="21"/>
      <c r="TLS674" s="7"/>
      <c r="TLT674" s="7"/>
      <c r="TLU674" s="21"/>
      <c r="TLV674" s="21"/>
      <c r="TLW674" s="7"/>
      <c r="TLX674" s="7"/>
      <c r="TLY674" s="28"/>
      <c r="TLZ674" s="10"/>
      <c r="TMA674" s="10"/>
      <c r="TMB674" s="7"/>
      <c r="TMC674" s="7"/>
      <c r="TMD674" s="7"/>
      <c r="TME674" s="7"/>
      <c r="TMF674" s="21"/>
      <c r="TMG674" s="21"/>
      <c r="TMH674" s="21"/>
      <c r="TMI674" s="7"/>
      <c r="TMJ674" s="7"/>
      <c r="TMK674" s="21"/>
      <c r="TML674" s="21"/>
      <c r="TMM674" s="7"/>
      <c r="TMN674" s="7"/>
      <c r="TMO674" s="28"/>
      <c r="TMP674" s="10"/>
      <c r="TMQ674" s="10"/>
      <c r="TMR674" s="7"/>
      <c r="TMS674" s="7"/>
      <c r="TMT674" s="7"/>
      <c r="TMU674" s="7"/>
      <c r="TMV674" s="21"/>
      <c r="TMW674" s="21"/>
      <c r="TMX674" s="21"/>
      <c r="TMY674" s="7"/>
      <c r="TMZ674" s="7"/>
      <c r="TNA674" s="21"/>
      <c r="TNB674" s="21"/>
      <c r="TNC674" s="7"/>
      <c r="TND674" s="7"/>
      <c r="TNE674" s="28"/>
      <c r="TNF674" s="10"/>
      <c r="TNG674" s="10"/>
      <c r="TNH674" s="7"/>
      <c r="TNI674" s="7"/>
      <c r="TNJ674" s="7"/>
      <c r="TNK674" s="7"/>
      <c r="TNL674" s="21"/>
      <c r="TNM674" s="21"/>
      <c r="TNN674" s="21"/>
      <c r="TNO674" s="7"/>
      <c r="TNP674" s="7"/>
      <c r="TNQ674" s="21"/>
      <c r="TNR674" s="21"/>
      <c r="TNS674" s="7"/>
      <c r="TNT674" s="7"/>
      <c r="TNU674" s="28"/>
      <c r="TNV674" s="10"/>
      <c r="TNW674" s="10"/>
      <c r="TNX674" s="7"/>
      <c r="TNY674" s="7"/>
      <c r="TNZ674" s="7"/>
      <c r="TOA674" s="7"/>
      <c r="TOB674" s="21"/>
      <c r="TOC674" s="21"/>
      <c r="TOD674" s="21"/>
      <c r="TOE674" s="7"/>
      <c r="TOF674" s="7"/>
      <c r="TOG674" s="21"/>
      <c r="TOH674" s="21"/>
      <c r="TOI674" s="7"/>
      <c r="TOJ674" s="7"/>
      <c r="TOK674" s="28"/>
      <c r="TOL674" s="10"/>
      <c r="TOM674" s="10"/>
      <c r="TON674" s="7"/>
      <c r="TOO674" s="7"/>
      <c r="TOP674" s="7"/>
      <c r="TOQ674" s="7"/>
      <c r="TOR674" s="21"/>
      <c r="TOS674" s="21"/>
      <c r="TOT674" s="21"/>
      <c r="TOU674" s="7"/>
      <c r="TOV674" s="7"/>
      <c r="TOW674" s="21"/>
      <c r="TOX674" s="21"/>
      <c r="TOY674" s="7"/>
      <c r="TOZ674" s="7"/>
      <c r="TPA674" s="28"/>
      <c r="TPB674" s="10"/>
      <c r="TPC674" s="10"/>
      <c r="TPD674" s="7"/>
      <c r="TPE674" s="7"/>
      <c r="TPF674" s="7"/>
      <c r="TPG674" s="7"/>
      <c r="TPH674" s="21"/>
      <c r="TPI674" s="21"/>
      <c r="TPJ674" s="21"/>
      <c r="TPK674" s="7"/>
      <c r="TPL674" s="7"/>
      <c r="TPM674" s="21"/>
      <c r="TPN674" s="21"/>
      <c r="TPO674" s="7"/>
      <c r="TPP674" s="7"/>
      <c r="TPQ674" s="28"/>
      <c r="TPR674" s="10"/>
      <c r="TPS674" s="10"/>
      <c r="TPT674" s="7"/>
      <c r="TPU674" s="7"/>
      <c r="TPV674" s="7"/>
      <c r="TPW674" s="7"/>
      <c r="TPX674" s="21"/>
      <c r="TPY674" s="21"/>
      <c r="TPZ674" s="21"/>
      <c r="TQA674" s="7"/>
      <c r="TQB674" s="7"/>
      <c r="TQC674" s="21"/>
      <c r="TQD674" s="21"/>
      <c r="TQE674" s="7"/>
      <c r="TQF674" s="7"/>
      <c r="TQG674" s="28"/>
      <c r="TQH674" s="10"/>
      <c r="TQI674" s="10"/>
      <c r="TQJ674" s="7"/>
      <c r="TQK674" s="7"/>
      <c r="TQL674" s="7"/>
      <c r="TQM674" s="7"/>
      <c r="TQN674" s="21"/>
      <c r="TQO674" s="21"/>
      <c r="TQP674" s="21"/>
      <c r="TQQ674" s="7"/>
      <c r="TQR674" s="7"/>
      <c r="TQS674" s="21"/>
      <c r="TQT674" s="21"/>
      <c r="TQU674" s="7"/>
      <c r="TQV674" s="7"/>
      <c r="TQW674" s="28"/>
      <c r="TQX674" s="10"/>
      <c r="TQY674" s="10"/>
      <c r="TQZ674" s="7"/>
      <c r="TRA674" s="7"/>
      <c r="TRB674" s="7"/>
      <c r="TRC674" s="7"/>
      <c r="TRD674" s="21"/>
      <c r="TRE674" s="21"/>
      <c r="TRF674" s="21"/>
      <c r="TRG674" s="7"/>
      <c r="TRH674" s="7"/>
      <c r="TRI674" s="21"/>
      <c r="TRJ674" s="21"/>
      <c r="TRK674" s="7"/>
      <c r="TRL674" s="7"/>
      <c r="TRM674" s="28"/>
      <c r="TRN674" s="10"/>
      <c r="TRO674" s="10"/>
      <c r="TRP674" s="7"/>
      <c r="TRQ674" s="7"/>
      <c r="TRR674" s="7"/>
      <c r="TRS674" s="7"/>
      <c r="TRT674" s="21"/>
      <c r="TRU674" s="21"/>
      <c r="TRV674" s="21"/>
      <c r="TRW674" s="7"/>
      <c r="TRX674" s="7"/>
      <c r="TRY674" s="21"/>
      <c r="TRZ674" s="21"/>
      <c r="TSA674" s="7"/>
      <c r="TSB674" s="7"/>
      <c r="TSC674" s="28"/>
      <c r="TSD674" s="10"/>
      <c r="TSE674" s="10"/>
      <c r="TSF674" s="7"/>
      <c r="TSG674" s="7"/>
      <c r="TSH674" s="7"/>
      <c r="TSI674" s="7"/>
      <c r="TSJ674" s="21"/>
      <c r="TSK674" s="21"/>
      <c r="TSL674" s="21"/>
      <c r="TSM674" s="7"/>
      <c r="TSN674" s="7"/>
      <c r="TSO674" s="21"/>
      <c r="TSP674" s="21"/>
      <c r="TSQ674" s="7"/>
      <c r="TSR674" s="7"/>
      <c r="TSS674" s="28"/>
      <c r="TST674" s="10"/>
      <c r="TSU674" s="10"/>
      <c r="TSV674" s="7"/>
      <c r="TSW674" s="7"/>
      <c r="TSX674" s="7"/>
      <c r="TSY674" s="7"/>
      <c r="TSZ674" s="21"/>
      <c r="TTA674" s="21"/>
      <c r="TTB674" s="21"/>
      <c r="TTC674" s="7"/>
      <c r="TTD674" s="7"/>
      <c r="TTE674" s="21"/>
      <c r="TTF674" s="21"/>
      <c r="TTG674" s="7"/>
      <c r="TTH674" s="7"/>
      <c r="TTI674" s="28"/>
      <c r="TTJ674" s="10"/>
      <c r="TTK674" s="10"/>
      <c r="TTL674" s="7"/>
      <c r="TTM674" s="7"/>
      <c r="TTN674" s="7"/>
      <c r="TTO674" s="7"/>
      <c r="TTP674" s="21"/>
      <c r="TTQ674" s="21"/>
      <c r="TTR674" s="21"/>
      <c r="TTS674" s="7"/>
      <c r="TTT674" s="7"/>
      <c r="TTU674" s="21"/>
      <c r="TTV674" s="21"/>
      <c r="TTW674" s="7"/>
      <c r="TTX674" s="7"/>
      <c r="TTY674" s="28"/>
      <c r="TTZ674" s="10"/>
      <c r="TUA674" s="10"/>
      <c r="TUB674" s="7"/>
      <c r="TUC674" s="7"/>
      <c r="TUD674" s="7"/>
      <c r="TUE674" s="7"/>
      <c r="TUF674" s="21"/>
      <c r="TUG674" s="21"/>
      <c r="TUH674" s="21"/>
      <c r="TUI674" s="7"/>
      <c r="TUJ674" s="7"/>
      <c r="TUK674" s="21"/>
      <c r="TUL674" s="21"/>
      <c r="TUM674" s="7"/>
      <c r="TUN674" s="7"/>
      <c r="TUO674" s="28"/>
      <c r="TUP674" s="10"/>
      <c r="TUQ674" s="10"/>
      <c r="TUR674" s="7"/>
      <c r="TUS674" s="7"/>
      <c r="TUT674" s="7"/>
      <c r="TUU674" s="7"/>
      <c r="TUV674" s="21"/>
      <c r="TUW674" s="21"/>
      <c r="TUX674" s="21"/>
      <c r="TUY674" s="7"/>
      <c r="TUZ674" s="7"/>
      <c r="TVA674" s="21"/>
      <c r="TVB674" s="21"/>
      <c r="TVC674" s="7"/>
      <c r="TVD674" s="7"/>
      <c r="TVE674" s="28"/>
      <c r="TVF674" s="10"/>
      <c r="TVG674" s="10"/>
      <c r="TVH674" s="7"/>
      <c r="TVI674" s="7"/>
      <c r="TVJ674" s="7"/>
      <c r="TVK674" s="7"/>
      <c r="TVL674" s="21"/>
      <c r="TVM674" s="21"/>
      <c r="TVN674" s="21"/>
      <c r="TVO674" s="7"/>
      <c r="TVP674" s="7"/>
      <c r="TVQ674" s="21"/>
      <c r="TVR674" s="21"/>
      <c r="TVS674" s="7"/>
      <c r="TVT674" s="7"/>
      <c r="TVU674" s="28"/>
      <c r="TVV674" s="10"/>
      <c r="TVW674" s="10"/>
      <c r="TVX674" s="7"/>
      <c r="TVY674" s="7"/>
      <c r="TVZ674" s="7"/>
      <c r="TWA674" s="7"/>
      <c r="TWB674" s="21"/>
      <c r="TWC674" s="21"/>
      <c r="TWD674" s="21"/>
      <c r="TWE674" s="7"/>
      <c r="TWF674" s="7"/>
      <c r="TWG674" s="21"/>
      <c r="TWH674" s="21"/>
      <c r="TWI674" s="7"/>
      <c r="TWJ674" s="7"/>
      <c r="TWK674" s="28"/>
      <c r="TWL674" s="10"/>
      <c r="TWM674" s="10"/>
      <c r="TWN674" s="7"/>
      <c r="TWO674" s="7"/>
      <c r="TWP674" s="7"/>
      <c r="TWQ674" s="7"/>
      <c r="TWR674" s="21"/>
      <c r="TWS674" s="21"/>
      <c r="TWT674" s="21"/>
      <c r="TWU674" s="7"/>
      <c r="TWV674" s="7"/>
      <c r="TWW674" s="21"/>
      <c r="TWX674" s="21"/>
      <c r="TWY674" s="7"/>
      <c r="TWZ674" s="7"/>
      <c r="TXA674" s="28"/>
      <c r="TXB674" s="10"/>
      <c r="TXC674" s="10"/>
      <c r="TXD674" s="7"/>
      <c r="TXE674" s="7"/>
      <c r="TXF674" s="7"/>
      <c r="TXG674" s="7"/>
      <c r="TXH674" s="21"/>
      <c r="TXI674" s="21"/>
      <c r="TXJ674" s="21"/>
      <c r="TXK674" s="7"/>
      <c r="TXL674" s="7"/>
      <c r="TXM674" s="21"/>
      <c r="TXN674" s="21"/>
      <c r="TXO674" s="7"/>
      <c r="TXP674" s="7"/>
      <c r="TXQ674" s="28"/>
      <c r="TXR674" s="10"/>
      <c r="TXS674" s="10"/>
      <c r="TXT674" s="7"/>
      <c r="TXU674" s="7"/>
      <c r="TXV674" s="7"/>
      <c r="TXW674" s="7"/>
      <c r="TXX674" s="21"/>
      <c r="TXY674" s="21"/>
      <c r="TXZ674" s="21"/>
      <c r="TYA674" s="7"/>
      <c r="TYB674" s="7"/>
      <c r="TYC674" s="21"/>
      <c r="TYD674" s="21"/>
      <c r="TYE674" s="7"/>
      <c r="TYF674" s="7"/>
      <c r="TYG674" s="28"/>
      <c r="TYH674" s="10"/>
      <c r="TYI674" s="10"/>
      <c r="TYJ674" s="7"/>
      <c r="TYK674" s="7"/>
      <c r="TYL674" s="7"/>
      <c r="TYM674" s="7"/>
      <c r="TYN674" s="21"/>
      <c r="TYO674" s="21"/>
      <c r="TYP674" s="21"/>
      <c r="TYQ674" s="7"/>
      <c r="TYR674" s="7"/>
      <c r="TYS674" s="21"/>
      <c r="TYT674" s="21"/>
      <c r="TYU674" s="7"/>
      <c r="TYV674" s="7"/>
      <c r="TYW674" s="28"/>
      <c r="TYX674" s="10"/>
      <c r="TYY674" s="10"/>
      <c r="TYZ674" s="7"/>
      <c r="TZA674" s="7"/>
      <c r="TZB674" s="7"/>
      <c r="TZC674" s="7"/>
      <c r="TZD674" s="21"/>
      <c r="TZE674" s="21"/>
      <c r="TZF674" s="21"/>
      <c r="TZG674" s="7"/>
      <c r="TZH674" s="7"/>
      <c r="TZI674" s="21"/>
      <c r="TZJ674" s="21"/>
      <c r="TZK674" s="7"/>
      <c r="TZL674" s="7"/>
      <c r="TZM674" s="28"/>
      <c r="TZN674" s="10"/>
      <c r="TZO674" s="10"/>
      <c r="TZP674" s="7"/>
      <c r="TZQ674" s="7"/>
      <c r="TZR674" s="7"/>
      <c r="TZS674" s="7"/>
      <c r="TZT674" s="21"/>
      <c r="TZU674" s="21"/>
      <c r="TZV674" s="21"/>
      <c r="TZW674" s="7"/>
      <c r="TZX674" s="7"/>
      <c r="TZY674" s="21"/>
      <c r="TZZ674" s="21"/>
      <c r="UAA674" s="7"/>
      <c r="UAB674" s="7"/>
      <c r="UAC674" s="28"/>
      <c r="UAD674" s="10"/>
      <c r="UAE674" s="10"/>
      <c r="UAF674" s="7"/>
      <c r="UAG674" s="7"/>
      <c r="UAH674" s="7"/>
      <c r="UAI674" s="7"/>
      <c r="UAJ674" s="21"/>
      <c r="UAK674" s="21"/>
      <c r="UAL674" s="21"/>
      <c r="UAM674" s="7"/>
      <c r="UAN674" s="7"/>
      <c r="UAO674" s="21"/>
      <c r="UAP674" s="21"/>
      <c r="UAQ674" s="7"/>
      <c r="UAR674" s="7"/>
      <c r="UAS674" s="28"/>
      <c r="UAT674" s="10"/>
      <c r="UAU674" s="10"/>
      <c r="UAV674" s="7"/>
      <c r="UAW674" s="7"/>
      <c r="UAX674" s="7"/>
      <c r="UAY674" s="7"/>
      <c r="UAZ674" s="21"/>
      <c r="UBA674" s="21"/>
      <c r="UBB674" s="21"/>
      <c r="UBC674" s="7"/>
      <c r="UBD674" s="7"/>
      <c r="UBE674" s="21"/>
      <c r="UBF674" s="21"/>
      <c r="UBG674" s="7"/>
      <c r="UBH674" s="7"/>
      <c r="UBI674" s="28"/>
      <c r="UBJ674" s="10"/>
      <c r="UBK674" s="10"/>
      <c r="UBL674" s="7"/>
      <c r="UBM674" s="7"/>
      <c r="UBN674" s="7"/>
      <c r="UBO674" s="7"/>
      <c r="UBP674" s="21"/>
      <c r="UBQ674" s="21"/>
      <c r="UBR674" s="21"/>
      <c r="UBS674" s="7"/>
      <c r="UBT674" s="7"/>
      <c r="UBU674" s="21"/>
      <c r="UBV674" s="21"/>
      <c r="UBW674" s="7"/>
      <c r="UBX674" s="7"/>
      <c r="UBY674" s="28"/>
      <c r="UBZ674" s="10"/>
      <c r="UCA674" s="10"/>
      <c r="UCB674" s="7"/>
      <c r="UCC674" s="7"/>
      <c r="UCD674" s="7"/>
      <c r="UCE674" s="7"/>
      <c r="UCF674" s="21"/>
      <c r="UCG674" s="21"/>
      <c r="UCH674" s="21"/>
      <c r="UCI674" s="7"/>
      <c r="UCJ674" s="7"/>
      <c r="UCK674" s="21"/>
      <c r="UCL674" s="21"/>
      <c r="UCM674" s="7"/>
      <c r="UCN674" s="7"/>
      <c r="UCO674" s="28"/>
      <c r="UCP674" s="10"/>
      <c r="UCQ674" s="10"/>
      <c r="UCR674" s="7"/>
      <c r="UCS674" s="7"/>
      <c r="UCT674" s="7"/>
      <c r="UCU674" s="7"/>
      <c r="UCV674" s="21"/>
      <c r="UCW674" s="21"/>
      <c r="UCX674" s="21"/>
      <c r="UCY674" s="7"/>
      <c r="UCZ674" s="7"/>
      <c r="UDA674" s="21"/>
      <c r="UDB674" s="21"/>
      <c r="UDC674" s="7"/>
      <c r="UDD674" s="7"/>
      <c r="UDE674" s="28"/>
      <c r="UDF674" s="10"/>
      <c r="UDG674" s="10"/>
      <c r="UDH674" s="7"/>
      <c r="UDI674" s="7"/>
      <c r="UDJ674" s="7"/>
      <c r="UDK674" s="7"/>
      <c r="UDL674" s="21"/>
      <c r="UDM674" s="21"/>
      <c r="UDN674" s="21"/>
      <c r="UDO674" s="7"/>
      <c r="UDP674" s="7"/>
      <c r="UDQ674" s="21"/>
      <c r="UDR674" s="21"/>
      <c r="UDS674" s="7"/>
      <c r="UDT674" s="7"/>
      <c r="UDU674" s="28"/>
      <c r="UDV674" s="10"/>
      <c r="UDW674" s="10"/>
      <c r="UDX674" s="7"/>
      <c r="UDY674" s="7"/>
      <c r="UDZ674" s="7"/>
      <c r="UEA674" s="7"/>
      <c r="UEB674" s="21"/>
      <c r="UEC674" s="21"/>
      <c r="UED674" s="21"/>
      <c r="UEE674" s="7"/>
      <c r="UEF674" s="7"/>
      <c r="UEG674" s="21"/>
      <c r="UEH674" s="21"/>
      <c r="UEI674" s="7"/>
      <c r="UEJ674" s="7"/>
      <c r="UEK674" s="28"/>
      <c r="UEL674" s="10"/>
      <c r="UEM674" s="10"/>
      <c r="UEN674" s="7"/>
      <c r="UEO674" s="7"/>
      <c r="UEP674" s="7"/>
      <c r="UEQ674" s="7"/>
      <c r="UER674" s="21"/>
      <c r="UES674" s="21"/>
      <c r="UET674" s="21"/>
      <c r="UEU674" s="7"/>
      <c r="UEV674" s="7"/>
      <c r="UEW674" s="21"/>
      <c r="UEX674" s="21"/>
      <c r="UEY674" s="7"/>
      <c r="UEZ674" s="7"/>
      <c r="UFA674" s="28"/>
      <c r="UFB674" s="10"/>
      <c r="UFC674" s="10"/>
      <c r="UFD674" s="7"/>
      <c r="UFE674" s="7"/>
      <c r="UFF674" s="7"/>
      <c r="UFG674" s="7"/>
      <c r="UFH674" s="21"/>
      <c r="UFI674" s="21"/>
      <c r="UFJ674" s="21"/>
      <c r="UFK674" s="7"/>
      <c r="UFL674" s="7"/>
      <c r="UFM674" s="21"/>
      <c r="UFN674" s="21"/>
      <c r="UFO674" s="7"/>
      <c r="UFP674" s="7"/>
      <c r="UFQ674" s="28"/>
      <c r="UFR674" s="10"/>
      <c r="UFS674" s="10"/>
      <c r="UFT674" s="7"/>
      <c r="UFU674" s="7"/>
      <c r="UFV674" s="7"/>
      <c r="UFW674" s="7"/>
      <c r="UFX674" s="21"/>
      <c r="UFY674" s="21"/>
      <c r="UFZ674" s="21"/>
      <c r="UGA674" s="7"/>
      <c r="UGB674" s="7"/>
      <c r="UGC674" s="21"/>
      <c r="UGD674" s="21"/>
      <c r="UGE674" s="7"/>
      <c r="UGF674" s="7"/>
      <c r="UGG674" s="28"/>
      <c r="UGH674" s="10"/>
      <c r="UGI674" s="10"/>
      <c r="UGJ674" s="7"/>
      <c r="UGK674" s="7"/>
      <c r="UGL674" s="7"/>
      <c r="UGM674" s="7"/>
      <c r="UGN674" s="21"/>
      <c r="UGO674" s="21"/>
      <c r="UGP674" s="21"/>
      <c r="UGQ674" s="7"/>
      <c r="UGR674" s="7"/>
      <c r="UGS674" s="21"/>
      <c r="UGT674" s="21"/>
      <c r="UGU674" s="7"/>
      <c r="UGV674" s="7"/>
      <c r="UGW674" s="28"/>
      <c r="UGX674" s="10"/>
      <c r="UGY674" s="10"/>
      <c r="UGZ674" s="7"/>
      <c r="UHA674" s="7"/>
      <c r="UHB674" s="7"/>
      <c r="UHC674" s="7"/>
      <c r="UHD674" s="21"/>
      <c r="UHE674" s="21"/>
      <c r="UHF674" s="21"/>
      <c r="UHG674" s="7"/>
      <c r="UHH674" s="7"/>
      <c r="UHI674" s="21"/>
      <c r="UHJ674" s="21"/>
      <c r="UHK674" s="7"/>
      <c r="UHL674" s="7"/>
      <c r="UHM674" s="28"/>
      <c r="UHN674" s="10"/>
      <c r="UHO674" s="10"/>
      <c r="UHP674" s="7"/>
      <c r="UHQ674" s="7"/>
      <c r="UHR674" s="7"/>
      <c r="UHS674" s="7"/>
      <c r="UHT674" s="21"/>
      <c r="UHU674" s="21"/>
      <c r="UHV674" s="21"/>
      <c r="UHW674" s="7"/>
      <c r="UHX674" s="7"/>
      <c r="UHY674" s="21"/>
      <c r="UHZ674" s="21"/>
      <c r="UIA674" s="7"/>
      <c r="UIB674" s="7"/>
      <c r="UIC674" s="28"/>
      <c r="UID674" s="10"/>
      <c r="UIE674" s="10"/>
      <c r="UIF674" s="7"/>
      <c r="UIG674" s="7"/>
      <c r="UIH674" s="7"/>
      <c r="UII674" s="7"/>
      <c r="UIJ674" s="21"/>
      <c r="UIK674" s="21"/>
      <c r="UIL674" s="21"/>
      <c r="UIM674" s="7"/>
      <c r="UIN674" s="7"/>
      <c r="UIO674" s="21"/>
      <c r="UIP674" s="21"/>
      <c r="UIQ674" s="7"/>
      <c r="UIR674" s="7"/>
      <c r="UIS674" s="28"/>
      <c r="UIT674" s="10"/>
      <c r="UIU674" s="10"/>
      <c r="UIV674" s="7"/>
      <c r="UIW674" s="7"/>
      <c r="UIX674" s="7"/>
      <c r="UIY674" s="7"/>
      <c r="UIZ674" s="21"/>
      <c r="UJA674" s="21"/>
      <c r="UJB674" s="21"/>
      <c r="UJC674" s="7"/>
      <c r="UJD674" s="7"/>
      <c r="UJE674" s="21"/>
      <c r="UJF674" s="21"/>
      <c r="UJG674" s="7"/>
      <c r="UJH674" s="7"/>
      <c r="UJI674" s="28"/>
      <c r="UJJ674" s="10"/>
      <c r="UJK674" s="10"/>
      <c r="UJL674" s="7"/>
      <c r="UJM674" s="7"/>
      <c r="UJN674" s="7"/>
      <c r="UJO674" s="7"/>
      <c r="UJP674" s="21"/>
      <c r="UJQ674" s="21"/>
      <c r="UJR674" s="21"/>
      <c r="UJS674" s="7"/>
      <c r="UJT674" s="7"/>
      <c r="UJU674" s="21"/>
      <c r="UJV674" s="21"/>
      <c r="UJW674" s="7"/>
      <c r="UJX674" s="7"/>
      <c r="UJY674" s="28"/>
      <c r="UJZ674" s="10"/>
      <c r="UKA674" s="10"/>
      <c r="UKB674" s="7"/>
      <c r="UKC674" s="7"/>
      <c r="UKD674" s="7"/>
      <c r="UKE674" s="7"/>
      <c r="UKF674" s="21"/>
      <c r="UKG674" s="21"/>
      <c r="UKH674" s="21"/>
      <c r="UKI674" s="7"/>
      <c r="UKJ674" s="7"/>
      <c r="UKK674" s="21"/>
      <c r="UKL674" s="21"/>
      <c r="UKM674" s="7"/>
      <c r="UKN674" s="7"/>
      <c r="UKO674" s="28"/>
      <c r="UKP674" s="10"/>
      <c r="UKQ674" s="10"/>
      <c r="UKR674" s="7"/>
      <c r="UKS674" s="7"/>
      <c r="UKT674" s="7"/>
      <c r="UKU674" s="7"/>
      <c r="UKV674" s="21"/>
      <c r="UKW674" s="21"/>
      <c r="UKX674" s="21"/>
      <c r="UKY674" s="7"/>
      <c r="UKZ674" s="7"/>
      <c r="ULA674" s="21"/>
      <c r="ULB674" s="21"/>
      <c r="ULC674" s="7"/>
      <c r="ULD674" s="7"/>
      <c r="ULE674" s="28"/>
      <c r="ULF674" s="10"/>
      <c r="ULG674" s="10"/>
      <c r="ULH674" s="7"/>
      <c r="ULI674" s="7"/>
      <c r="ULJ674" s="7"/>
      <c r="ULK674" s="7"/>
      <c r="ULL674" s="21"/>
      <c r="ULM674" s="21"/>
      <c r="ULN674" s="21"/>
      <c r="ULO674" s="7"/>
      <c r="ULP674" s="7"/>
      <c r="ULQ674" s="21"/>
      <c r="ULR674" s="21"/>
      <c r="ULS674" s="7"/>
      <c r="ULT674" s="7"/>
      <c r="ULU674" s="28"/>
      <c r="ULV674" s="10"/>
      <c r="ULW674" s="10"/>
      <c r="ULX674" s="7"/>
      <c r="ULY674" s="7"/>
      <c r="ULZ674" s="7"/>
      <c r="UMA674" s="7"/>
      <c r="UMB674" s="21"/>
      <c r="UMC674" s="21"/>
      <c r="UMD674" s="21"/>
      <c r="UME674" s="7"/>
      <c r="UMF674" s="7"/>
      <c r="UMG674" s="21"/>
      <c r="UMH674" s="21"/>
      <c r="UMI674" s="7"/>
      <c r="UMJ674" s="7"/>
      <c r="UMK674" s="28"/>
      <c r="UML674" s="10"/>
      <c r="UMM674" s="10"/>
      <c r="UMN674" s="7"/>
      <c r="UMO674" s="7"/>
      <c r="UMP674" s="7"/>
      <c r="UMQ674" s="7"/>
      <c r="UMR674" s="21"/>
      <c r="UMS674" s="21"/>
      <c r="UMT674" s="21"/>
      <c r="UMU674" s="7"/>
      <c r="UMV674" s="7"/>
      <c r="UMW674" s="21"/>
      <c r="UMX674" s="21"/>
      <c r="UMY674" s="7"/>
      <c r="UMZ674" s="7"/>
      <c r="UNA674" s="28"/>
      <c r="UNB674" s="10"/>
      <c r="UNC674" s="10"/>
      <c r="UND674" s="7"/>
      <c r="UNE674" s="7"/>
      <c r="UNF674" s="7"/>
      <c r="UNG674" s="7"/>
      <c r="UNH674" s="21"/>
      <c r="UNI674" s="21"/>
      <c r="UNJ674" s="21"/>
      <c r="UNK674" s="7"/>
      <c r="UNL674" s="7"/>
      <c r="UNM674" s="21"/>
      <c r="UNN674" s="21"/>
      <c r="UNO674" s="7"/>
      <c r="UNP674" s="7"/>
      <c r="UNQ674" s="28"/>
      <c r="UNR674" s="10"/>
      <c r="UNS674" s="10"/>
      <c r="UNT674" s="7"/>
      <c r="UNU674" s="7"/>
      <c r="UNV674" s="7"/>
      <c r="UNW674" s="7"/>
      <c r="UNX674" s="21"/>
      <c r="UNY674" s="21"/>
      <c r="UNZ674" s="21"/>
      <c r="UOA674" s="7"/>
      <c r="UOB674" s="7"/>
      <c r="UOC674" s="21"/>
      <c r="UOD674" s="21"/>
      <c r="UOE674" s="7"/>
      <c r="UOF674" s="7"/>
      <c r="UOG674" s="28"/>
      <c r="UOH674" s="10"/>
      <c r="UOI674" s="10"/>
      <c r="UOJ674" s="7"/>
      <c r="UOK674" s="7"/>
      <c r="UOL674" s="7"/>
      <c r="UOM674" s="7"/>
      <c r="UON674" s="21"/>
      <c r="UOO674" s="21"/>
      <c r="UOP674" s="21"/>
      <c r="UOQ674" s="7"/>
      <c r="UOR674" s="7"/>
      <c r="UOS674" s="21"/>
      <c r="UOT674" s="21"/>
      <c r="UOU674" s="7"/>
      <c r="UOV674" s="7"/>
      <c r="UOW674" s="28"/>
      <c r="UOX674" s="10"/>
      <c r="UOY674" s="10"/>
      <c r="UOZ674" s="7"/>
      <c r="UPA674" s="7"/>
      <c r="UPB674" s="7"/>
      <c r="UPC674" s="7"/>
      <c r="UPD674" s="21"/>
      <c r="UPE674" s="21"/>
      <c r="UPF674" s="21"/>
      <c r="UPG674" s="7"/>
      <c r="UPH674" s="7"/>
      <c r="UPI674" s="21"/>
      <c r="UPJ674" s="21"/>
      <c r="UPK674" s="7"/>
      <c r="UPL674" s="7"/>
      <c r="UPM674" s="28"/>
      <c r="UPN674" s="10"/>
      <c r="UPO674" s="10"/>
      <c r="UPP674" s="7"/>
      <c r="UPQ674" s="7"/>
      <c r="UPR674" s="7"/>
      <c r="UPS674" s="7"/>
      <c r="UPT674" s="21"/>
      <c r="UPU674" s="21"/>
      <c r="UPV674" s="21"/>
      <c r="UPW674" s="7"/>
      <c r="UPX674" s="7"/>
      <c r="UPY674" s="21"/>
      <c r="UPZ674" s="21"/>
      <c r="UQA674" s="7"/>
      <c r="UQB674" s="7"/>
      <c r="UQC674" s="28"/>
      <c r="UQD674" s="10"/>
      <c r="UQE674" s="10"/>
      <c r="UQF674" s="7"/>
      <c r="UQG674" s="7"/>
      <c r="UQH674" s="7"/>
      <c r="UQI674" s="7"/>
      <c r="UQJ674" s="21"/>
      <c r="UQK674" s="21"/>
      <c r="UQL674" s="21"/>
      <c r="UQM674" s="7"/>
      <c r="UQN674" s="7"/>
      <c r="UQO674" s="21"/>
      <c r="UQP674" s="21"/>
      <c r="UQQ674" s="7"/>
      <c r="UQR674" s="7"/>
      <c r="UQS674" s="28"/>
      <c r="UQT674" s="10"/>
      <c r="UQU674" s="10"/>
      <c r="UQV674" s="7"/>
      <c r="UQW674" s="7"/>
      <c r="UQX674" s="7"/>
      <c r="UQY674" s="7"/>
      <c r="UQZ674" s="21"/>
      <c r="URA674" s="21"/>
      <c r="URB674" s="21"/>
      <c r="URC674" s="7"/>
      <c r="URD674" s="7"/>
      <c r="URE674" s="21"/>
      <c r="URF674" s="21"/>
      <c r="URG674" s="7"/>
      <c r="URH674" s="7"/>
      <c r="URI674" s="28"/>
      <c r="URJ674" s="10"/>
      <c r="URK674" s="10"/>
      <c r="URL674" s="7"/>
      <c r="URM674" s="7"/>
      <c r="URN674" s="7"/>
      <c r="URO674" s="7"/>
      <c r="URP674" s="21"/>
      <c r="URQ674" s="21"/>
      <c r="URR674" s="21"/>
      <c r="URS674" s="7"/>
      <c r="URT674" s="7"/>
      <c r="URU674" s="21"/>
      <c r="URV674" s="21"/>
      <c r="URW674" s="7"/>
      <c r="URX674" s="7"/>
      <c r="URY674" s="28"/>
      <c r="URZ674" s="10"/>
      <c r="USA674" s="10"/>
      <c r="USB674" s="7"/>
      <c r="USC674" s="7"/>
      <c r="USD674" s="7"/>
      <c r="USE674" s="7"/>
      <c r="USF674" s="21"/>
      <c r="USG674" s="21"/>
      <c r="USH674" s="21"/>
      <c r="USI674" s="7"/>
      <c r="USJ674" s="7"/>
      <c r="USK674" s="21"/>
      <c r="USL674" s="21"/>
      <c r="USM674" s="7"/>
      <c r="USN674" s="7"/>
      <c r="USO674" s="28"/>
      <c r="USP674" s="10"/>
      <c r="USQ674" s="10"/>
      <c r="USR674" s="7"/>
      <c r="USS674" s="7"/>
      <c r="UST674" s="7"/>
      <c r="USU674" s="7"/>
      <c r="USV674" s="21"/>
      <c r="USW674" s="21"/>
      <c r="USX674" s="21"/>
      <c r="USY674" s="7"/>
      <c r="USZ674" s="7"/>
      <c r="UTA674" s="21"/>
      <c r="UTB674" s="21"/>
      <c r="UTC674" s="7"/>
      <c r="UTD674" s="7"/>
      <c r="UTE674" s="28"/>
      <c r="UTF674" s="10"/>
      <c r="UTG674" s="10"/>
      <c r="UTH674" s="7"/>
      <c r="UTI674" s="7"/>
      <c r="UTJ674" s="7"/>
      <c r="UTK674" s="7"/>
      <c r="UTL674" s="21"/>
      <c r="UTM674" s="21"/>
      <c r="UTN674" s="21"/>
      <c r="UTO674" s="7"/>
      <c r="UTP674" s="7"/>
      <c r="UTQ674" s="21"/>
      <c r="UTR674" s="21"/>
      <c r="UTS674" s="7"/>
      <c r="UTT674" s="7"/>
      <c r="UTU674" s="28"/>
      <c r="UTV674" s="10"/>
      <c r="UTW674" s="10"/>
      <c r="UTX674" s="7"/>
      <c r="UTY674" s="7"/>
      <c r="UTZ674" s="7"/>
      <c r="UUA674" s="7"/>
      <c r="UUB674" s="21"/>
      <c r="UUC674" s="21"/>
      <c r="UUD674" s="21"/>
      <c r="UUE674" s="7"/>
      <c r="UUF674" s="7"/>
      <c r="UUG674" s="21"/>
      <c r="UUH674" s="21"/>
      <c r="UUI674" s="7"/>
      <c r="UUJ674" s="7"/>
      <c r="UUK674" s="28"/>
      <c r="UUL674" s="10"/>
      <c r="UUM674" s="10"/>
      <c r="UUN674" s="7"/>
      <c r="UUO674" s="7"/>
      <c r="UUP674" s="7"/>
      <c r="UUQ674" s="7"/>
      <c r="UUR674" s="21"/>
      <c r="UUS674" s="21"/>
      <c r="UUT674" s="21"/>
      <c r="UUU674" s="7"/>
      <c r="UUV674" s="7"/>
      <c r="UUW674" s="21"/>
      <c r="UUX674" s="21"/>
      <c r="UUY674" s="7"/>
      <c r="UUZ674" s="7"/>
      <c r="UVA674" s="28"/>
      <c r="UVB674" s="10"/>
      <c r="UVC674" s="10"/>
      <c r="UVD674" s="7"/>
      <c r="UVE674" s="7"/>
      <c r="UVF674" s="7"/>
      <c r="UVG674" s="7"/>
      <c r="UVH674" s="21"/>
      <c r="UVI674" s="21"/>
      <c r="UVJ674" s="21"/>
      <c r="UVK674" s="7"/>
      <c r="UVL674" s="7"/>
      <c r="UVM674" s="21"/>
      <c r="UVN674" s="21"/>
      <c r="UVO674" s="7"/>
      <c r="UVP674" s="7"/>
      <c r="UVQ674" s="28"/>
      <c r="UVR674" s="10"/>
      <c r="UVS674" s="10"/>
      <c r="UVT674" s="7"/>
      <c r="UVU674" s="7"/>
      <c r="UVV674" s="7"/>
      <c r="UVW674" s="7"/>
      <c r="UVX674" s="21"/>
      <c r="UVY674" s="21"/>
      <c r="UVZ674" s="21"/>
      <c r="UWA674" s="7"/>
      <c r="UWB674" s="7"/>
      <c r="UWC674" s="21"/>
      <c r="UWD674" s="21"/>
      <c r="UWE674" s="7"/>
      <c r="UWF674" s="7"/>
      <c r="UWG674" s="28"/>
      <c r="UWH674" s="10"/>
      <c r="UWI674" s="10"/>
      <c r="UWJ674" s="7"/>
      <c r="UWK674" s="7"/>
      <c r="UWL674" s="7"/>
      <c r="UWM674" s="7"/>
      <c r="UWN674" s="21"/>
      <c r="UWO674" s="21"/>
      <c r="UWP674" s="21"/>
      <c r="UWQ674" s="7"/>
      <c r="UWR674" s="7"/>
      <c r="UWS674" s="21"/>
      <c r="UWT674" s="21"/>
      <c r="UWU674" s="7"/>
      <c r="UWV674" s="7"/>
      <c r="UWW674" s="28"/>
      <c r="UWX674" s="10"/>
      <c r="UWY674" s="10"/>
      <c r="UWZ674" s="7"/>
      <c r="UXA674" s="7"/>
      <c r="UXB674" s="7"/>
      <c r="UXC674" s="7"/>
      <c r="UXD674" s="21"/>
      <c r="UXE674" s="21"/>
      <c r="UXF674" s="21"/>
      <c r="UXG674" s="7"/>
      <c r="UXH674" s="7"/>
      <c r="UXI674" s="21"/>
      <c r="UXJ674" s="21"/>
      <c r="UXK674" s="7"/>
      <c r="UXL674" s="7"/>
      <c r="UXM674" s="28"/>
      <c r="UXN674" s="10"/>
      <c r="UXO674" s="10"/>
      <c r="UXP674" s="7"/>
      <c r="UXQ674" s="7"/>
      <c r="UXR674" s="7"/>
      <c r="UXS674" s="7"/>
      <c r="UXT674" s="21"/>
      <c r="UXU674" s="21"/>
      <c r="UXV674" s="21"/>
      <c r="UXW674" s="7"/>
      <c r="UXX674" s="7"/>
      <c r="UXY674" s="21"/>
      <c r="UXZ674" s="21"/>
      <c r="UYA674" s="7"/>
      <c r="UYB674" s="7"/>
      <c r="UYC674" s="28"/>
      <c r="UYD674" s="10"/>
      <c r="UYE674" s="10"/>
      <c r="UYF674" s="7"/>
      <c r="UYG674" s="7"/>
      <c r="UYH674" s="7"/>
      <c r="UYI674" s="7"/>
      <c r="UYJ674" s="21"/>
      <c r="UYK674" s="21"/>
      <c r="UYL674" s="21"/>
      <c r="UYM674" s="7"/>
      <c r="UYN674" s="7"/>
      <c r="UYO674" s="21"/>
      <c r="UYP674" s="21"/>
      <c r="UYQ674" s="7"/>
      <c r="UYR674" s="7"/>
      <c r="UYS674" s="28"/>
      <c r="UYT674" s="10"/>
      <c r="UYU674" s="10"/>
      <c r="UYV674" s="7"/>
      <c r="UYW674" s="7"/>
      <c r="UYX674" s="7"/>
      <c r="UYY674" s="7"/>
      <c r="UYZ674" s="21"/>
      <c r="UZA674" s="21"/>
      <c r="UZB674" s="21"/>
      <c r="UZC674" s="7"/>
      <c r="UZD674" s="7"/>
      <c r="UZE674" s="21"/>
      <c r="UZF674" s="21"/>
      <c r="UZG674" s="7"/>
      <c r="UZH674" s="7"/>
      <c r="UZI674" s="28"/>
      <c r="UZJ674" s="10"/>
      <c r="UZK674" s="10"/>
      <c r="UZL674" s="7"/>
      <c r="UZM674" s="7"/>
      <c r="UZN674" s="7"/>
      <c r="UZO674" s="7"/>
      <c r="UZP674" s="21"/>
      <c r="UZQ674" s="21"/>
      <c r="UZR674" s="21"/>
      <c r="UZS674" s="7"/>
      <c r="UZT674" s="7"/>
      <c r="UZU674" s="21"/>
      <c r="UZV674" s="21"/>
      <c r="UZW674" s="7"/>
      <c r="UZX674" s="7"/>
      <c r="UZY674" s="28"/>
      <c r="UZZ674" s="10"/>
      <c r="VAA674" s="10"/>
      <c r="VAB674" s="7"/>
      <c r="VAC674" s="7"/>
      <c r="VAD674" s="7"/>
      <c r="VAE674" s="7"/>
      <c r="VAF674" s="21"/>
      <c r="VAG674" s="21"/>
      <c r="VAH674" s="21"/>
      <c r="VAI674" s="7"/>
      <c r="VAJ674" s="7"/>
      <c r="VAK674" s="21"/>
      <c r="VAL674" s="21"/>
      <c r="VAM674" s="7"/>
      <c r="VAN674" s="7"/>
      <c r="VAO674" s="28"/>
      <c r="VAP674" s="10"/>
      <c r="VAQ674" s="10"/>
      <c r="VAR674" s="7"/>
      <c r="VAS674" s="7"/>
      <c r="VAT674" s="7"/>
      <c r="VAU674" s="7"/>
      <c r="VAV674" s="21"/>
      <c r="VAW674" s="21"/>
      <c r="VAX674" s="21"/>
      <c r="VAY674" s="7"/>
      <c r="VAZ674" s="7"/>
      <c r="VBA674" s="21"/>
      <c r="VBB674" s="21"/>
      <c r="VBC674" s="7"/>
      <c r="VBD674" s="7"/>
      <c r="VBE674" s="28"/>
      <c r="VBF674" s="10"/>
      <c r="VBG674" s="10"/>
      <c r="VBH674" s="7"/>
      <c r="VBI674" s="7"/>
      <c r="VBJ674" s="7"/>
      <c r="VBK674" s="7"/>
      <c r="VBL674" s="21"/>
      <c r="VBM674" s="21"/>
      <c r="VBN674" s="21"/>
      <c r="VBO674" s="7"/>
      <c r="VBP674" s="7"/>
      <c r="VBQ674" s="21"/>
      <c r="VBR674" s="21"/>
      <c r="VBS674" s="7"/>
      <c r="VBT674" s="7"/>
      <c r="VBU674" s="28"/>
      <c r="VBV674" s="10"/>
      <c r="VBW674" s="10"/>
      <c r="VBX674" s="7"/>
      <c r="VBY674" s="7"/>
      <c r="VBZ674" s="7"/>
      <c r="VCA674" s="7"/>
      <c r="VCB674" s="21"/>
      <c r="VCC674" s="21"/>
      <c r="VCD674" s="21"/>
      <c r="VCE674" s="7"/>
      <c r="VCF674" s="7"/>
      <c r="VCG674" s="21"/>
      <c r="VCH674" s="21"/>
      <c r="VCI674" s="7"/>
      <c r="VCJ674" s="7"/>
      <c r="VCK674" s="28"/>
      <c r="VCL674" s="10"/>
      <c r="VCM674" s="10"/>
      <c r="VCN674" s="7"/>
      <c r="VCO674" s="7"/>
      <c r="VCP674" s="7"/>
      <c r="VCQ674" s="7"/>
      <c r="VCR674" s="21"/>
      <c r="VCS674" s="21"/>
      <c r="VCT674" s="21"/>
      <c r="VCU674" s="7"/>
      <c r="VCV674" s="7"/>
      <c r="VCW674" s="21"/>
      <c r="VCX674" s="21"/>
      <c r="VCY674" s="7"/>
      <c r="VCZ674" s="7"/>
      <c r="VDA674" s="28"/>
      <c r="VDB674" s="10"/>
      <c r="VDC674" s="10"/>
      <c r="VDD674" s="7"/>
      <c r="VDE674" s="7"/>
      <c r="VDF674" s="7"/>
      <c r="VDG674" s="7"/>
      <c r="VDH674" s="21"/>
      <c r="VDI674" s="21"/>
      <c r="VDJ674" s="21"/>
      <c r="VDK674" s="7"/>
      <c r="VDL674" s="7"/>
      <c r="VDM674" s="21"/>
      <c r="VDN674" s="21"/>
      <c r="VDO674" s="7"/>
      <c r="VDP674" s="7"/>
      <c r="VDQ674" s="28"/>
      <c r="VDR674" s="10"/>
      <c r="VDS674" s="10"/>
      <c r="VDT674" s="7"/>
      <c r="VDU674" s="7"/>
      <c r="VDV674" s="7"/>
      <c r="VDW674" s="7"/>
      <c r="VDX674" s="21"/>
      <c r="VDY674" s="21"/>
      <c r="VDZ674" s="21"/>
      <c r="VEA674" s="7"/>
      <c r="VEB674" s="7"/>
      <c r="VEC674" s="21"/>
      <c r="VED674" s="21"/>
      <c r="VEE674" s="7"/>
      <c r="VEF674" s="7"/>
      <c r="VEG674" s="28"/>
      <c r="VEH674" s="10"/>
      <c r="VEI674" s="10"/>
      <c r="VEJ674" s="7"/>
      <c r="VEK674" s="7"/>
      <c r="VEL674" s="7"/>
      <c r="VEM674" s="7"/>
      <c r="VEN674" s="21"/>
      <c r="VEO674" s="21"/>
      <c r="VEP674" s="21"/>
      <c r="VEQ674" s="7"/>
      <c r="VER674" s="7"/>
      <c r="VES674" s="21"/>
      <c r="VET674" s="21"/>
      <c r="VEU674" s="7"/>
      <c r="VEV674" s="7"/>
      <c r="VEW674" s="28"/>
      <c r="VEX674" s="10"/>
      <c r="VEY674" s="10"/>
      <c r="VEZ674" s="7"/>
      <c r="VFA674" s="7"/>
      <c r="VFB674" s="7"/>
      <c r="VFC674" s="7"/>
      <c r="VFD674" s="21"/>
      <c r="VFE674" s="21"/>
      <c r="VFF674" s="21"/>
      <c r="VFG674" s="7"/>
      <c r="VFH674" s="7"/>
      <c r="VFI674" s="21"/>
      <c r="VFJ674" s="21"/>
      <c r="VFK674" s="7"/>
      <c r="VFL674" s="7"/>
      <c r="VFM674" s="28"/>
      <c r="VFN674" s="10"/>
      <c r="VFO674" s="10"/>
      <c r="VFP674" s="7"/>
      <c r="VFQ674" s="7"/>
      <c r="VFR674" s="7"/>
      <c r="VFS674" s="7"/>
      <c r="VFT674" s="21"/>
      <c r="VFU674" s="21"/>
      <c r="VFV674" s="21"/>
      <c r="VFW674" s="7"/>
      <c r="VFX674" s="7"/>
      <c r="VFY674" s="21"/>
      <c r="VFZ674" s="21"/>
      <c r="VGA674" s="7"/>
      <c r="VGB674" s="7"/>
      <c r="VGC674" s="28"/>
      <c r="VGD674" s="10"/>
      <c r="VGE674" s="10"/>
      <c r="VGF674" s="7"/>
      <c r="VGG674" s="7"/>
      <c r="VGH674" s="7"/>
      <c r="VGI674" s="7"/>
      <c r="VGJ674" s="21"/>
      <c r="VGK674" s="21"/>
      <c r="VGL674" s="21"/>
      <c r="VGM674" s="7"/>
      <c r="VGN674" s="7"/>
      <c r="VGO674" s="21"/>
      <c r="VGP674" s="21"/>
      <c r="VGQ674" s="7"/>
      <c r="VGR674" s="7"/>
      <c r="VGS674" s="28"/>
      <c r="VGT674" s="10"/>
      <c r="VGU674" s="10"/>
      <c r="VGV674" s="7"/>
      <c r="VGW674" s="7"/>
      <c r="VGX674" s="7"/>
      <c r="VGY674" s="7"/>
      <c r="VGZ674" s="21"/>
      <c r="VHA674" s="21"/>
      <c r="VHB674" s="21"/>
      <c r="VHC674" s="7"/>
      <c r="VHD674" s="7"/>
      <c r="VHE674" s="21"/>
      <c r="VHF674" s="21"/>
      <c r="VHG674" s="7"/>
      <c r="VHH674" s="7"/>
      <c r="VHI674" s="28"/>
      <c r="VHJ674" s="10"/>
      <c r="VHK674" s="10"/>
      <c r="VHL674" s="7"/>
      <c r="VHM674" s="7"/>
      <c r="VHN674" s="7"/>
      <c r="VHO674" s="7"/>
      <c r="VHP674" s="21"/>
      <c r="VHQ674" s="21"/>
      <c r="VHR674" s="21"/>
      <c r="VHS674" s="7"/>
      <c r="VHT674" s="7"/>
      <c r="VHU674" s="21"/>
      <c r="VHV674" s="21"/>
      <c r="VHW674" s="7"/>
      <c r="VHX674" s="7"/>
      <c r="VHY674" s="28"/>
      <c r="VHZ674" s="10"/>
      <c r="VIA674" s="10"/>
      <c r="VIB674" s="7"/>
      <c r="VIC674" s="7"/>
      <c r="VID674" s="7"/>
      <c r="VIE674" s="7"/>
      <c r="VIF674" s="21"/>
      <c r="VIG674" s="21"/>
      <c r="VIH674" s="21"/>
      <c r="VII674" s="7"/>
      <c r="VIJ674" s="7"/>
      <c r="VIK674" s="21"/>
      <c r="VIL674" s="21"/>
      <c r="VIM674" s="7"/>
      <c r="VIN674" s="7"/>
      <c r="VIO674" s="28"/>
      <c r="VIP674" s="10"/>
      <c r="VIQ674" s="10"/>
      <c r="VIR674" s="7"/>
      <c r="VIS674" s="7"/>
      <c r="VIT674" s="7"/>
      <c r="VIU674" s="7"/>
      <c r="VIV674" s="21"/>
      <c r="VIW674" s="21"/>
      <c r="VIX674" s="21"/>
      <c r="VIY674" s="7"/>
      <c r="VIZ674" s="7"/>
      <c r="VJA674" s="21"/>
      <c r="VJB674" s="21"/>
      <c r="VJC674" s="7"/>
      <c r="VJD674" s="7"/>
      <c r="VJE674" s="28"/>
      <c r="VJF674" s="10"/>
      <c r="VJG674" s="10"/>
      <c r="VJH674" s="7"/>
      <c r="VJI674" s="7"/>
      <c r="VJJ674" s="7"/>
      <c r="VJK674" s="7"/>
      <c r="VJL674" s="21"/>
      <c r="VJM674" s="21"/>
      <c r="VJN674" s="21"/>
      <c r="VJO674" s="7"/>
      <c r="VJP674" s="7"/>
      <c r="VJQ674" s="21"/>
      <c r="VJR674" s="21"/>
      <c r="VJS674" s="7"/>
      <c r="VJT674" s="7"/>
      <c r="VJU674" s="28"/>
      <c r="VJV674" s="10"/>
      <c r="VJW674" s="10"/>
      <c r="VJX674" s="7"/>
      <c r="VJY674" s="7"/>
      <c r="VJZ674" s="7"/>
      <c r="VKA674" s="7"/>
      <c r="VKB674" s="21"/>
      <c r="VKC674" s="21"/>
      <c r="VKD674" s="21"/>
      <c r="VKE674" s="7"/>
      <c r="VKF674" s="7"/>
      <c r="VKG674" s="21"/>
      <c r="VKH674" s="21"/>
      <c r="VKI674" s="7"/>
      <c r="VKJ674" s="7"/>
      <c r="VKK674" s="28"/>
      <c r="VKL674" s="10"/>
      <c r="VKM674" s="10"/>
      <c r="VKN674" s="7"/>
      <c r="VKO674" s="7"/>
      <c r="VKP674" s="7"/>
      <c r="VKQ674" s="7"/>
      <c r="VKR674" s="21"/>
      <c r="VKS674" s="21"/>
      <c r="VKT674" s="21"/>
      <c r="VKU674" s="7"/>
      <c r="VKV674" s="7"/>
      <c r="VKW674" s="21"/>
      <c r="VKX674" s="21"/>
      <c r="VKY674" s="7"/>
      <c r="VKZ674" s="7"/>
      <c r="VLA674" s="28"/>
      <c r="VLB674" s="10"/>
      <c r="VLC674" s="10"/>
      <c r="VLD674" s="7"/>
      <c r="VLE674" s="7"/>
      <c r="VLF674" s="7"/>
      <c r="VLG674" s="7"/>
      <c r="VLH674" s="21"/>
      <c r="VLI674" s="21"/>
      <c r="VLJ674" s="21"/>
      <c r="VLK674" s="7"/>
      <c r="VLL674" s="7"/>
      <c r="VLM674" s="21"/>
      <c r="VLN674" s="21"/>
      <c r="VLO674" s="7"/>
      <c r="VLP674" s="7"/>
      <c r="VLQ674" s="28"/>
      <c r="VLR674" s="10"/>
      <c r="VLS674" s="10"/>
      <c r="VLT674" s="7"/>
      <c r="VLU674" s="7"/>
      <c r="VLV674" s="7"/>
      <c r="VLW674" s="7"/>
      <c r="VLX674" s="21"/>
      <c r="VLY674" s="21"/>
      <c r="VLZ674" s="21"/>
      <c r="VMA674" s="7"/>
      <c r="VMB674" s="7"/>
      <c r="VMC674" s="21"/>
      <c r="VMD674" s="21"/>
      <c r="VME674" s="7"/>
      <c r="VMF674" s="7"/>
      <c r="VMG674" s="28"/>
      <c r="VMH674" s="10"/>
      <c r="VMI674" s="10"/>
      <c r="VMJ674" s="7"/>
      <c r="VMK674" s="7"/>
      <c r="VML674" s="7"/>
      <c r="VMM674" s="7"/>
      <c r="VMN674" s="21"/>
      <c r="VMO674" s="21"/>
      <c r="VMP674" s="21"/>
      <c r="VMQ674" s="7"/>
      <c r="VMR674" s="7"/>
      <c r="VMS674" s="21"/>
      <c r="VMT674" s="21"/>
      <c r="VMU674" s="7"/>
      <c r="VMV674" s="7"/>
      <c r="VMW674" s="28"/>
      <c r="VMX674" s="10"/>
      <c r="VMY674" s="10"/>
      <c r="VMZ674" s="7"/>
      <c r="VNA674" s="7"/>
      <c r="VNB674" s="7"/>
      <c r="VNC674" s="7"/>
      <c r="VND674" s="21"/>
      <c r="VNE674" s="21"/>
      <c r="VNF674" s="21"/>
      <c r="VNG674" s="7"/>
      <c r="VNH674" s="7"/>
      <c r="VNI674" s="21"/>
      <c r="VNJ674" s="21"/>
      <c r="VNK674" s="7"/>
      <c r="VNL674" s="7"/>
      <c r="VNM674" s="28"/>
      <c r="VNN674" s="10"/>
      <c r="VNO674" s="10"/>
      <c r="VNP674" s="7"/>
      <c r="VNQ674" s="7"/>
      <c r="VNR674" s="7"/>
      <c r="VNS674" s="7"/>
      <c r="VNT674" s="21"/>
      <c r="VNU674" s="21"/>
      <c r="VNV674" s="21"/>
      <c r="VNW674" s="7"/>
      <c r="VNX674" s="7"/>
      <c r="VNY674" s="21"/>
      <c r="VNZ674" s="21"/>
      <c r="VOA674" s="7"/>
      <c r="VOB674" s="7"/>
      <c r="VOC674" s="28"/>
      <c r="VOD674" s="10"/>
      <c r="VOE674" s="10"/>
      <c r="VOF674" s="7"/>
      <c r="VOG674" s="7"/>
      <c r="VOH674" s="7"/>
      <c r="VOI674" s="7"/>
      <c r="VOJ674" s="21"/>
      <c r="VOK674" s="21"/>
      <c r="VOL674" s="21"/>
      <c r="VOM674" s="7"/>
      <c r="VON674" s="7"/>
      <c r="VOO674" s="21"/>
      <c r="VOP674" s="21"/>
      <c r="VOQ674" s="7"/>
      <c r="VOR674" s="7"/>
      <c r="VOS674" s="28"/>
      <c r="VOT674" s="10"/>
      <c r="VOU674" s="10"/>
      <c r="VOV674" s="7"/>
      <c r="VOW674" s="7"/>
      <c r="VOX674" s="7"/>
      <c r="VOY674" s="7"/>
      <c r="VOZ674" s="21"/>
      <c r="VPA674" s="21"/>
      <c r="VPB674" s="21"/>
      <c r="VPC674" s="7"/>
      <c r="VPD674" s="7"/>
      <c r="VPE674" s="21"/>
      <c r="VPF674" s="21"/>
      <c r="VPG674" s="7"/>
      <c r="VPH674" s="7"/>
      <c r="VPI674" s="28"/>
      <c r="VPJ674" s="10"/>
      <c r="VPK674" s="10"/>
      <c r="VPL674" s="7"/>
      <c r="VPM674" s="7"/>
      <c r="VPN674" s="7"/>
      <c r="VPO674" s="7"/>
      <c r="VPP674" s="21"/>
      <c r="VPQ674" s="21"/>
      <c r="VPR674" s="21"/>
      <c r="VPS674" s="7"/>
      <c r="VPT674" s="7"/>
      <c r="VPU674" s="21"/>
      <c r="VPV674" s="21"/>
      <c r="VPW674" s="7"/>
      <c r="VPX674" s="7"/>
      <c r="VPY674" s="28"/>
      <c r="VPZ674" s="10"/>
      <c r="VQA674" s="10"/>
      <c r="VQB674" s="7"/>
      <c r="VQC674" s="7"/>
      <c r="VQD674" s="7"/>
      <c r="VQE674" s="7"/>
      <c r="VQF674" s="21"/>
      <c r="VQG674" s="21"/>
      <c r="VQH674" s="21"/>
      <c r="VQI674" s="7"/>
      <c r="VQJ674" s="7"/>
      <c r="VQK674" s="21"/>
      <c r="VQL674" s="21"/>
      <c r="VQM674" s="7"/>
      <c r="VQN674" s="7"/>
      <c r="VQO674" s="28"/>
      <c r="VQP674" s="10"/>
      <c r="VQQ674" s="10"/>
      <c r="VQR674" s="7"/>
      <c r="VQS674" s="7"/>
      <c r="VQT674" s="7"/>
      <c r="VQU674" s="7"/>
      <c r="VQV674" s="21"/>
      <c r="VQW674" s="21"/>
      <c r="VQX674" s="21"/>
      <c r="VQY674" s="7"/>
      <c r="VQZ674" s="7"/>
      <c r="VRA674" s="21"/>
      <c r="VRB674" s="21"/>
      <c r="VRC674" s="7"/>
      <c r="VRD674" s="7"/>
      <c r="VRE674" s="28"/>
      <c r="VRF674" s="10"/>
      <c r="VRG674" s="10"/>
      <c r="VRH674" s="7"/>
      <c r="VRI674" s="7"/>
      <c r="VRJ674" s="7"/>
      <c r="VRK674" s="7"/>
      <c r="VRL674" s="21"/>
      <c r="VRM674" s="21"/>
      <c r="VRN674" s="21"/>
      <c r="VRO674" s="7"/>
      <c r="VRP674" s="7"/>
      <c r="VRQ674" s="21"/>
      <c r="VRR674" s="21"/>
      <c r="VRS674" s="7"/>
      <c r="VRT674" s="7"/>
      <c r="VRU674" s="28"/>
      <c r="VRV674" s="10"/>
      <c r="VRW674" s="10"/>
      <c r="VRX674" s="7"/>
      <c r="VRY674" s="7"/>
      <c r="VRZ674" s="7"/>
      <c r="VSA674" s="7"/>
      <c r="VSB674" s="21"/>
      <c r="VSC674" s="21"/>
      <c r="VSD674" s="21"/>
      <c r="VSE674" s="7"/>
      <c r="VSF674" s="7"/>
      <c r="VSG674" s="21"/>
      <c r="VSH674" s="21"/>
      <c r="VSI674" s="7"/>
      <c r="VSJ674" s="7"/>
      <c r="VSK674" s="28"/>
      <c r="VSL674" s="10"/>
      <c r="VSM674" s="10"/>
      <c r="VSN674" s="7"/>
      <c r="VSO674" s="7"/>
      <c r="VSP674" s="7"/>
      <c r="VSQ674" s="7"/>
      <c r="VSR674" s="21"/>
      <c r="VSS674" s="21"/>
      <c r="VST674" s="21"/>
      <c r="VSU674" s="7"/>
      <c r="VSV674" s="7"/>
      <c r="VSW674" s="21"/>
      <c r="VSX674" s="21"/>
      <c r="VSY674" s="7"/>
      <c r="VSZ674" s="7"/>
      <c r="VTA674" s="28"/>
      <c r="VTB674" s="10"/>
      <c r="VTC674" s="10"/>
      <c r="VTD674" s="7"/>
      <c r="VTE674" s="7"/>
      <c r="VTF674" s="7"/>
      <c r="VTG674" s="7"/>
      <c r="VTH674" s="21"/>
      <c r="VTI674" s="21"/>
      <c r="VTJ674" s="21"/>
      <c r="VTK674" s="7"/>
      <c r="VTL674" s="7"/>
      <c r="VTM674" s="21"/>
      <c r="VTN674" s="21"/>
      <c r="VTO674" s="7"/>
      <c r="VTP674" s="7"/>
      <c r="VTQ674" s="28"/>
      <c r="VTR674" s="10"/>
      <c r="VTS674" s="10"/>
      <c r="VTT674" s="7"/>
      <c r="VTU674" s="7"/>
      <c r="VTV674" s="7"/>
      <c r="VTW674" s="7"/>
      <c r="VTX674" s="21"/>
      <c r="VTY674" s="21"/>
      <c r="VTZ674" s="21"/>
      <c r="VUA674" s="7"/>
      <c r="VUB674" s="7"/>
      <c r="VUC674" s="21"/>
      <c r="VUD674" s="21"/>
      <c r="VUE674" s="7"/>
      <c r="VUF674" s="7"/>
      <c r="VUG674" s="28"/>
      <c r="VUH674" s="10"/>
      <c r="VUI674" s="10"/>
      <c r="VUJ674" s="7"/>
      <c r="VUK674" s="7"/>
      <c r="VUL674" s="7"/>
      <c r="VUM674" s="7"/>
      <c r="VUN674" s="21"/>
      <c r="VUO674" s="21"/>
      <c r="VUP674" s="21"/>
      <c r="VUQ674" s="7"/>
      <c r="VUR674" s="7"/>
      <c r="VUS674" s="21"/>
      <c r="VUT674" s="21"/>
      <c r="VUU674" s="7"/>
      <c r="VUV674" s="7"/>
      <c r="VUW674" s="28"/>
      <c r="VUX674" s="10"/>
      <c r="VUY674" s="10"/>
      <c r="VUZ674" s="7"/>
      <c r="VVA674" s="7"/>
      <c r="VVB674" s="7"/>
      <c r="VVC674" s="7"/>
      <c r="VVD674" s="21"/>
      <c r="VVE674" s="21"/>
      <c r="VVF674" s="21"/>
      <c r="VVG674" s="7"/>
      <c r="VVH674" s="7"/>
      <c r="VVI674" s="21"/>
      <c r="VVJ674" s="21"/>
      <c r="VVK674" s="7"/>
      <c r="VVL674" s="7"/>
      <c r="VVM674" s="28"/>
      <c r="VVN674" s="10"/>
      <c r="VVO674" s="10"/>
      <c r="VVP674" s="7"/>
      <c r="VVQ674" s="7"/>
      <c r="VVR674" s="7"/>
      <c r="VVS674" s="7"/>
      <c r="VVT674" s="21"/>
      <c r="VVU674" s="21"/>
      <c r="VVV674" s="21"/>
      <c r="VVW674" s="7"/>
      <c r="VVX674" s="7"/>
      <c r="VVY674" s="21"/>
      <c r="VVZ674" s="21"/>
      <c r="VWA674" s="7"/>
      <c r="VWB674" s="7"/>
      <c r="VWC674" s="28"/>
      <c r="VWD674" s="10"/>
      <c r="VWE674" s="10"/>
      <c r="VWF674" s="7"/>
      <c r="VWG674" s="7"/>
      <c r="VWH674" s="7"/>
      <c r="VWI674" s="7"/>
      <c r="VWJ674" s="21"/>
      <c r="VWK674" s="21"/>
      <c r="VWL674" s="21"/>
      <c r="VWM674" s="7"/>
      <c r="VWN674" s="7"/>
      <c r="VWO674" s="21"/>
      <c r="VWP674" s="21"/>
      <c r="VWQ674" s="7"/>
      <c r="VWR674" s="7"/>
      <c r="VWS674" s="28"/>
      <c r="VWT674" s="10"/>
      <c r="VWU674" s="10"/>
      <c r="VWV674" s="7"/>
      <c r="VWW674" s="7"/>
      <c r="VWX674" s="7"/>
      <c r="VWY674" s="7"/>
      <c r="VWZ674" s="21"/>
      <c r="VXA674" s="21"/>
      <c r="VXB674" s="21"/>
      <c r="VXC674" s="7"/>
      <c r="VXD674" s="7"/>
      <c r="VXE674" s="21"/>
      <c r="VXF674" s="21"/>
      <c r="VXG674" s="7"/>
      <c r="VXH674" s="7"/>
      <c r="VXI674" s="28"/>
      <c r="VXJ674" s="10"/>
      <c r="VXK674" s="10"/>
      <c r="VXL674" s="7"/>
      <c r="VXM674" s="7"/>
      <c r="VXN674" s="7"/>
      <c r="VXO674" s="7"/>
      <c r="VXP674" s="21"/>
      <c r="VXQ674" s="21"/>
      <c r="VXR674" s="21"/>
      <c r="VXS674" s="7"/>
      <c r="VXT674" s="7"/>
      <c r="VXU674" s="21"/>
      <c r="VXV674" s="21"/>
      <c r="VXW674" s="7"/>
      <c r="VXX674" s="7"/>
      <c r="VXY674" s="28"/>
      <c r="VXZ674" s="10"/>
      <c r="VYA674" s="10"/>
      <c r="VYB674" s="7"/>
      <c r="VYC674" s="7"/>
      <c r="VYD674" s="7"/>
      <c r="VYE674" s="7"/>
      <c r="VYF674" s="21"/>
      <c r="VYG674" s="21"/>
      <c r="VYH674" s="21"/>
      <c r="VYI674" s="7"/>
      <c r="VYJ674" s="7"/>
      <c r="VYK674" s="21"/>
      <c r="VYL674" s="21"/>
      <c r="VYM674" s="7"/>
      <c r="VYN674" s="7"/>
      <c r="VYO674" s="28"/>
      <c r="VYP674" s="10"/>
      <c r="VYQ674" s="10"/>
      <c r="VYR674" s="7"/>
      <c r="VYS674" s="7"/>
      <c r="VYT674" s="7"/>
      <c r="VYU674" s="7"/>
      <c r="VYV674" s="21"/>
      <c r="VYW674" s="21"/>
      <c r="VYX674" s="21"/>
      <c r="VYY674" s="7"/>
      <c r="VYZ674" s="7"/>
      <c r="VZA674" s="21"/>
      <c r="VZB674" s="21"/>
      <c r="VZC674" s="7"/>
      <c r="VZD674" s="7"/>
      <c r="VZE674" s="28"/>
      <c r="VZF674" s="10"/>
      <c r="VZG674" s="10"/>
      <c r="VZH674" s="7"/>
      <c r="VZI674" s="7"/>
      <c r="VZJ674" s="7"/>
      <c r="VZK674" s="7"/>
      <c r="VZL674" s="21"/>
      <c r="VZM674" s="21"/>
      <c r="VZN674" s="21"/>
      <c r="VZO674" s="7"/>
      <c r="VZP674" s="7"/>
      <c r="VZQ674" s="21"/>
      <c r="VZR674" s="21"/>
      <c r="VZS674" s="7"/>
      <c r="VZT674" s="7"/>
      <c r="VZU674" s="28"/>
      <c r="VZV674" s="10"/>
      <c r="VZW674" s="10"/>
      <c r="VZX674" s="7"/>
      <c r="VZY674" s="7"/>
      <c r="VZZ674" s="7"/>
      <c r="WAA674" s="7"/>
      <c r="WAB674" s="21"/>
      <c r="WAC674" s="21"/>
      <c r="WAD674" s="21"/>
      <c r="WAE674" s="7"/>
      <c r="WAF674" s="7"/>
      <c r="WAG674" s="21"/>
      <c r="WAH674" s="21"/>
      <c r="WAI674" s="7"/>
      <c r="WAJ674" s="7"/>
      <c r="WAK674" s="28"/>
      <c r="WAL674" s="10"/>
      <c r="WAM674" s="10"/>
      <c r="WAN674" s="7"/>
      <c r="WAO674" s="7"/>
      <c r="WAP674" s="7"/>
      <c r="WAQ674" s="7"/>
      <c r="WAR674" s="21"/>
      <c r="WAS674" s="21"/>
      <c r="WAT674" s="21"/>
      <c r="WAU674" s="7"/>
      <c r="WAV674" s="7"/>
      <c r="WAW674" s="21"/>
      <c r="WAX674" s="21"/>
      <c r="WAY674" s="7"/>
      <c r="WAZ674" s="7"/>
      <c r="WBA674" s="28"/>
      <c r="WBB674" s="10"/>
      <c r="WBC674" s="10"/>
      <c r="WBD674" s="7"/>
      <c r="WBE674" s="7"/>
      <c r="WBF674" s="7"/>
      <c r="WBG674" s="7"/>
      <c r="WBH674" s="21"/>
      <c r="WBI674" s="21"/>
      <c r="WBJ674" s="21"/>
      <c r="WBK674" s="7"/>
      <c r="WBL674" s="7"/>
      <c r="WBM674" s="21"/>
      <c r="WBN674" s="21"/>
      <c r="WBO674" s="7"/>
      <c r="WBP674" s="7"/>
      <c r="WBQ674" s="28"/>
      <c r="WBR674" s="10"/>
      <c r="WBS674" s="10"/>
      <c r="WBT674" s="7"/>
      <c r="WBU674" s="7"/>
      <c r="WBV674" s="7"/>
      <c r="WBW674" s="7"/>
      <c r="WBX674" s="21"/>
      <c r="WBY674" s="21"/>
      <c r="WBZ674" s="21"/>
      <c r="WCA674" s="7"/>
      <c r="WCB674" s="7"/>
      <c r="WCC674" s="21"/>
      <c r="WCD674" s="21"/>
      <c r="WCE674" s="7"/>
      <c r="WCF674" s="7"/>
      <c r="WCG674" s="28"/>
      <c r="WCH674" s="10"/>
      <c r="WCI674" s="10"/>
      <c r="WCJ674" s="7"/>
      <c r="WCK674" s="7"/>
      <c r="WCL674" s="7"/>
      <c r="WCM674" s="7"/>
      <c r="WCN674" s="21"/>
      <c r="WCO674" s="21"/>
      <c r="WCP674" s="21"/>
      <c r="WCQ674" s="7"/>
      <c r="WCR674" s="7"/>
      <c r="WCS674" s="21"/>
      <c r="WCT674" s="21"/>
      <c r="WCU674" s="7"/>
      <c r="WCV674" s="7"/>
      <c r="WCW674" s="28"/>
      <c r="WCX674" s="10"/>
      <c r="WCY674" s="10"/>
      <c r="WCZ674" s="7"/>
      <c r="WDA674" s="7"/>
      <c r="WDB674" s="7"/>
      <c r="WDC674" s="7"/>
      <c r="WDD674" s="21"/>
      <c r="WDE674" s="21"/>
      <c r="WDF674" s="21"/>
      <c r="WDG674" s="7"/>
      <c r="WDH674" s="7"/>
      <c r="WDI674" s="21"/>
      <c r="WDJ674" s="21"/>
      <c r="WDK674" s="7"/>
      <c r="WDL674" s="7"/>
      <c r="WDM674" s="28"/>
      <c r="WDN674" s="10"/>
      <c r="WDO674" s="10"/>
      <c r="WDP674" s="7"/>
      <c r="WDQ674" s="7"/>
      <c r="WDR674" s="7"/>
      <c r="WDS674" s="7"/>
      <c r="WDT674" s="21"/>
      <c r="WDU674" s="21"/>
      <c r="WDV674" s="21"/>
      <c r="WDW674" s="7"/>
      <c r="WDX674" s="7"/>
      <c r="WDY674" s="21"/>
      <c r="WDZ674" s="21"/>
      <c r="WEA674" s="7"/>
      <c r="WEB674" s="7"/>
      <c r="WEC674" s="28"/>
      <c r="WED674" s="10"/>
      <c r="WEE674" s="10"/>
      <c r="WEF674" s="7"/>
      <c r="WEG674" s="7"/>
      <c r="WEH674" s="7"/>
      <c r="WEI674" s="7"/>
      <c r="WEJ674" s="21"/>
      <c r="WEK674" s="21"/>
      <c r="WEL674" s="21"/>
      <c r="WEM674" s="7"/>
      <c r="WEN674" s="7"/>
      <c r="WEO674" s="21"/>
      <c r="WEP674" s="21"/>
      <c r="WEQ674" s="7"/>
      <c r="WER674" s="7"/>
      <c r="WES674" s="28"/>
      <c r="WET674" s="10"/>
      <c r="WEU674" s="10"/>
      <c r="WEV674" s="7"/>
      <c r="WEW674" s="7"/>
      <c r="WEX674" s="7"/>
      <c r="WEY674" s="7"/>
      <c r="WEZ674" s="21"/>
      <c r="WFA674" s="21"/>
      <c r="WFB674" s="21"/>
      <c r="WFC674" s="7"/>
      <c r="WFD674" s="7"/>
      <c r="WFE674" s="21"/>
      <c r="WFF674" s="21"/>
      <c r="WFG674" s="7"/>
      <c r="WFH674" s="7"/>
      <c r="WFI674" s="28"/>
      <c r="WFJ674" s="10"/>
      <c r="WFK674" s="10"/>
      <c r="WFL674" s="7"/>
      <c r="WFM674" s="7"/>
      <c r="WFN674" s="7"/>
      <c r="WFO674" s="7"/>
      <c r="WFP674" s="21"/>
      <c r="WFQ674" s="21"/>
      <c r="WFR674" s="21"/>
      <c r="WFS674" s="7"/>
      <c r="WFT674" s="7"/>
      <c r="WFU674" s="21"/>
      <c r="WFV674" s="21"/>
      <c r="WFW674" s="7"/>
      <c r="WFX674" s="7"/>
      <c r="WFY674" s="28"/>
      <c r="WFZ674" s="10"/>
      <c r="WGA674" s="10"/>
      <c r="WGB674" s="7"/>
      <c r="WGC674" s="7"/>
      <c r="WGD674" s="7"/>
      <c r="WGE674" s="7"/>
      <c r="WGF674" s="21"/>
      <c r="WGG674" s="21"/>
      <c r="WGH674" s="21"/>
      <c r="WGI674" s="7"/>
      <c r="WGJ674" s="7"/>
      <c r="WGK674" s="21"/>
      <c r="WGL674" s="21"/>
      <c r="WGM674" s="7"/>
      <c r="WGN674" s="7"/>
      <c r="WGO674" s="28"/>
      <c r="WGP674" s="10"/>
      <c r="WGQ674" s="10"/>
      <c r="WGR674" s="7"/>
      <c r="WGS674" s="7"/>
      <c r="WGT674" s="7"/>
      <c r="WGU674" s="7"/>
      <c r="WGV674" s="21"/>
      <c r="WGW674" s="21"/>
      <c r="WGX674" s="21"/>
      <c r="WGY674" s="7"/>
      <c r="WGZ674" s="7"/>
      <c r="WHA674" s="21"/>
      <c r="WHB674" s="21"/>
      <c r="WHC674" s="7"/>
      <c r="WHD674" s="7"/>
      <c r="WHE674" s="28"/>
      <c r="WHF674" s="10"/>
      <c r="WHG674" s="10"/>
      <c r="WHH674" s="7"/>
      <c r="WHI674" s="7"/>
      <c r="WHJ674" s="7"/>
      <c r="WHK674" s="7"/>
      <c r="WHL674" s="21"/>
      <c r="WHM674" s="21"/>
      <c r="WHN674" s="21"/>
      <c r="WHO674" s="7"/>
      <c r="WHP674" s="7"/>
      <c r="WHQ674" s="21"/>
      <c r="WHR674" s="21"/>
      <c r="WHS674" s="7"/>
      <c r="WHT674" s="7"/>
      <c r="WHU674" s="28"/>
      <c r="WHV674" s="10"/>
      <c r="WHW674" s="10"/>
      <c r="WHX674" s="7"/>
      <c r="WHY674" s="7"/>
      <c r="WHZ674" s="7"/>
      <c r="WIA674" s="7"/>
      <c r="WIB674" s="21"/>
      <c r="WIC674" s="21"/>
      <c r="WID674" s="21"/>
      <c r="WIE674" s="7"/>
      <c r="WIF674" s="7"/>
      <c r="WIG674" s="21"/>
      <c r="WIH674" s="21"/>
      <c r="WII674" s="7"/>
      <c r="WIJ674" s="7"/>
      <c r="WIK674" s="28"/>
      <c r="WIL674" s="10"/>
      <c r="WIM674" s="10"/>
      <c r="WIN674" s="7"/>
      <c r="WIO674" s="7"/>
      <c r="WIP674" s="7"/>
      <c r="WIQ674" s="7"/>
      <c r="WIR674" s="21"/>
      <c r="WIS674" s="21"/>
      <c r="WIT674" s="21"/>
      <c r="WIU674" s="7"/>
      <c r="WIV674" s="7"/>
      <c r="WIW674" s="21"/>
      <c r="WIX674" s="21"/>
      <c r="WIY674" s="7"/>
      <c r="WIZ674" s="7"/>
      <c r="WJA674" s="28"/>
      <c r="WJB674" s="10"/>
      <c r="WJC674" s="10"/>
      <c r="WJD674" s="7"/>
      <c r="WJE674" s="7"/>
      <c r="WJF674" s="7"/>
      <c r="WJG674" s="7"/>
      <c r="WJH674" s="21"/>
      <c r="WJI674" s="21"/>
      <c r="WJJ674" s="21"/>
      <c r="WJK674" s="7"/>
      <c r="WJL674" s="7"/>
      <c r="WJM674" s="21"/>
      <c r="WJN674" s="21"/>
      <c r="WJO674" s="7"/>
      <c r="WJP674" s="7"/>
      <c r="WJQ674" s="28"/>
      <c r="WJR674" s="10"/>
      <c r="WJS674" s="10"/>
      <c r="WJT674" s="7"/>
      <c r="WJU674" s="7"/>
      <c r="WJV674" s="7"/>
      <c r="WJW674" s="7"/>
      <c r="WJX674" s="21"/>
      <c r="WJY674" s="21"/>
      <c r="WJZ674" s="21"/>
      <c r="WKA674" s="7"/>
      <c r="WKB674" s="7"/>
      <c r="WKC674" s="21"/>
      <c r="WKD674" s="21"/>
      <c r="WKE674" s="7"/>
      <c r="WKF674" s="7"/>
      <c r="WKG674" s="28"/>
      <c r="WKH674" s="10"/>
      <c r="WKI674" s="10"/>
      <c r="WKJ674" s="7"/>
      <c r="WKK674" s="7"/>
      <c r="WKL674" s="7"/>
      <c r="WKM674" s="7"/>
      <c r="WKN674" s="21"/>
      <c r="WKO674" s="21"/>
      <c r="WKP674" s="21"/>
      <c r="WKQ674" s="7"/>
      <c r="WKR674" s="7"/>
      <c r="WKS674" s="21"/>
      <c r="WKT674" s="21"/>
      <c r="WKU674" s="7"/>
      <c r="WKV674" s="7"/>
      <c r="WKW674" s="28"/>
      <c r="WKX674" s="10"/>
      <c r="WKY674" s="10"/>
      <c r="WKZ674" s="7"/>
      <c r="WLA674" s="7"/>
      <c r="WLB674" s="7"/>
      <c r="WLC674" s="7"/>
      <c r="WLD674" s="21"/>
      <c r="WLE674" s="21"/>
      <c r="WLF674" s="21"/>
      <c r="WLG674" s="7"/>
      <c r="WLH674" s="7"/>
      <c r="WLI674" s="21"/>
      <c r="WLJ674" s="21"/>
      <c r="WLK674" s="7"/>
      <c r="WLL674" s="7"/>
      <c r="WLM674" s="28"/>
      <c r="WLN674" s="10"/>
      <c r="WLO674" s="10"/>
      <c r="WLP674" s="7"/>
      <c r="WLQ674" s="7"/>
      <c r="WLR674" s="7"/>
      <c r="WLS674" s="7"/>
      <c r="WLT674" s="21"/>
      <c r="WLU674" s="21"/>
      <c r="WLV674" s="21"/>
      <c r="WLW674" s="7"/>
      <c r="WLX674" s="7"/>
      <c r="WLY674" s="21"/>
      <c r="WLZ674" s="21"/>
      <c r="WMA674" s="7"/>
      <c r="WMB674" s="7"/>
      <c r="WMC674" s="28"/>
      <c r="WMD674" s="10"/>
      <c r="WME674" s="10"/>
      <c r="WMF674" s="7"/>
      <c r="WMG674" s="7"/>
      <c r="WMH674" s="7"/>
      <c r="WMI674" s="7"/>
      <c r="WMJ674" s="21"/>
      <c r="WMK674" s="21"/>
      <c r="WML674" s="21"/>
      <c r="WMM674" s="7"/>
      <c r="WMN674" s="7"/>
      <c r="WMO674" s="21"/>
      <c r="WMP674" s="21"/>
      <c r="WMQ674" s="7"/>
      <c r="WMR674" s="7"/>
      <c r="WMS674" s="28"/>
      <c r="WMT674" s="10"/>
      <c r="WMU674" s="10"/>
      <c r="WMV674" s="7"/>
      <c r="WMW674" s="7"/>
      <c r="WMX674" s="7"/>
      <c r="WMY674" s="7"/>
      <c r="WMZ674" s="21"/>
      <c r="WNA674" s="21"/>
      <c r="WNB674" s="21"/>
      <c r="WNC674" s="7"/>
      <c r="WND674" s="7"/>
      <c r="WNE674" s="21"/>
      <c r="WNF674" s="21"/>
      <c r="WNG674" s="7"/>
      <c r="WNH674" s="7"/>
      <c r="WNI674" s="28"/>
      <c r="WNJ674" s="10"/>
      <c r="WNK674" s="10"/>
      <c r="WNL674" s="7"/>
      <c r="WNM674" s="7"/>
      <c r="WNN674" s="7"/>
      <c r="WNO674" s="7"/>
      <c r="WNP674" s="21"/>
      <c r="WNQ674" s="21"/>
      <c r="WNR674" s="21"/>
      <c r="WNS674" s="7"/>
      <c r="WNT674" s="7"/>
      <c r="WNU674" s="21"/>
      <c r="WNV674" s="21"/>
      <c r="WNW674" s="7"/>
      <c r="WNX674" s="7"/>
      <c r="WNY674" s="28"/>
      <c r="WNZ674" s="10"/>
      <c r="WOA674" s="10"/>
      <c r="WOB674" s="7"/>
      <c r="WOC674" s="7"/>
      <c r="WOD674" s="7"/>
      <c r="WOE674" s="7"/>
      <c r="WOF674" s="21"/>
      <c r="WOG674" s="21"/>
      <c r="WOH674" s="21"/>
      <c r="WOI674" s="7"/>
      <c r="WOJ674" s="7"/>
      <c r="WOK674" s="21"/>
      <c r="WOL674" s="21"/>
      <c r="WOM674" s="7"/>
      <c r="WON674" s="7"/>
      <c r="WOO674" s="28"/>
      <c r="WOP674" s="10"/>
      <c r="WOQ674" s="10"/>
      <c r="WOR674" s="7"/>
      <c r="WOS674" s="7"/>
      <c r="WOT674" s="7"/>
      <c r="WOU674" s="7"/>
      <c r="WOV674" s="21"/>
      <c r="WOW674" s="21"/>
      <c r="WOX674" s="21"/>
      <c r="WOY674" s="7"/>
      <c r="WOZ674" s="7"/>
      <c r="WPA674" s="21"/>
      <c r="WPB674" s="21"/>
      <c r="WPC674" s="7"/>
      <c r="WPD674" s="7"/>
      <c r="WPE674" s="28"/>
      <c r="WPF674" s="10"/>
      <c r="WPG674" s="10"/>
      <c r="WPH674" s="7"/>
      <c r="WPI674" s="7"/>
      <c r="WPJ674" s="7"/>
      <c r="WPK674" s="7"/>
      <c r="WPL674" s="21"/>
      <c r="WPM674" s="21"/>
      <c r="WPN674" s="21"/>
      <c r="WPO674" s="7"/>
      <c r="WPP674" s="7"/>
      <c r="WPQ674" s="21"/>
      <c r="WPR674" s="21"/>
      <c r="WPS674" s="7"/>
      <c r="WPT674" s="7"/>
      <c r="WPU674" s="28"/>
      <c r="WPV674" s="10"/>
      <c r="WPW674" s="10"/>
      <c r="WPX674" s="7"/>
      <c r="WPY674" s="7"/>
      <c r="WPZ674" s="7"/>
      <c r="WQA674" s="7"/>
      <c r="WQB674" s="21"/>
      <c r="WQC674" s="21"/>
      <c r="WQD674" s="21"/>
      <c r="WQE674" s="7"/>
      <c r="WQF674" s="7"/>
      <c r="WQG674" s="21"/>
      <c r="WQH674" s="21"/>
      <c r="WQI674" s="7"/>
      <c r="WQJ674" s="7"/>
      <c r="WQK674" s="28"/>
      <c r="WQL674" s="10"/>
      <c r="WQM674" s="10"/>
      <c r="WQN674" s="7"/>
      <c r="WQO674" s="7"/>
      <c r="WQP674" s="7"/>
      <c r="WQQ674" s="7"/>
      <c r="WQR674" s="21"/>
      <c r="WQS674" s="21"/>
      <c r="WQT674" s="21"/>
      <c r="WQU674" s="7"/>
      <c r="WQV674" s="7"/>
      <c r="WQW674" s="21"/>
      <c r="WQX674" s="21"/>
      <c r="WQY674" s="7"/>
      <c r="WQZ674" s="7"/>
      <c r="WRA674" s="28"/>
      <c r="WRB674" s="10"/>
      <c r="WRC674" s="10"/>
      <c r="WRD674" s="7"/>
      <c r="WRE674" s="7"/>
      <c r="WRF674" s="7"/>
      <c r="WRG674" s="7"/>
      <c r="WRH674" s="21"/>
      <c r="WRI674" s="21"/>
      <c r="WRJ674" s="21"/>
      <c r="WRK674" s="7"/>
      <c r="WRL674" s="7"/>
      <c r="WRM674" s="21"/>
      <c r="WRN674" s="21"/>
      <c r="WRO674" s="7"/>
      <c r="WRP674" s="7"/>
      <c r="WRQ674" s="28"/>
      <c r="WRR674" s="10"/>
      <c r="WRS674" s="10"/>
      <c r="WRT674" s="7"/>
      <c r="WRU674" s="7"/>
      <c r="WRV674" s="7"/>
      <c r="WRW674" s="7"/>
      <c r="WRX674" s="21"/>
      <c r="WRY674" s="21"/>
      <c r="WRZ674" s="21"/>
      <c r="WSA674" s="7"/>
      <c r="WSB674" s="7"/>
      <c r="WSC674" s="21"/>
      <c r="WSD674" s="21"/>
      <c r="WSE674" s="7"/>
      <c r="WSF674" s="7"/>
      <c r="WSG674" s="28"/>
      <c r="WSH674" s="10"/>
      <c r="WSI674" s="10"/>
      <c r="WSJ674" s="7"/>
      <c r="WSK674" s="7"/>
      <c r="WSL674" s="7"/>
      <c r="WSM674" s="7"/>
      <c r="WSN674" s="21"/>
      <c r="WSO674" s="21"/>
      <c r="WSP674" s="21"/>
      <c r="WSQ674" s="7"/>
      <c r="WSR674" s="7"/>
      <c r="WSS674" s="21"/>
      <c r="WST674" s="21"/>
      <c r="WSU674" s="7"/>
      <c r="WSV674" s="7"/>
      <c r="WSW674" s="28"/>
      <c r="WSX674" s="10"/>
      <c r="WSY674" s="10"/>
      <c r="WSZ674" s="7"/>
      <c r="WTA674" s="7"/>
      <c r="WTB674" s="7"/>
      <c r="WTC674" s="7"/>
      <c r="WTD674" s="21"/>
      <c r="WTE674" s="21"/>
      <c r="WTF674" s="21"/>
      <c r="WTG674" s="7"/>
      <c r="WTH674" s="7"/>
      <c r="WTI674" s="21"/>
      <c r="WTJ674" s="21"/>
      <c r="WTK674" s="7"/>
      <c r="WTL674" s="7"/>
      <c r="WTM674" s="28"/>
      <c r="WTN674" s="10"/>
      <c r="WTO674" s="10"/>
      <c r="WTP674" s="7"/>
      <c r="WTQ674" s="7"/>
      <c r="WTR674" s="7"/>
      <c r="WTS674" s="7"/>
      <c r="WTT674" s="21"/>
      <c r="WTU674" s="21"/>
      <c r="WTV674" s="21"/>
      <c r="WTW674" s="7"/>
      <c r="WTX674" s="7"/>
      <c r="WTY674" s="21"/>
      <c r="WTZ674" s="21"/>
      <c r="WUA674" s="7"/>
      <c r="WUB674" s="7"/>
      <c r="WUC674" s="28"/>
      <c r="WUD674" s="10"/>
      <c r="WUE674" s="10"/>
      <c r="WUF674" s="7"/>
      <c r="WUG674" s="7"/>
      <c r="WUH674" s="7"/>
      <c r="WUI674" s="7"/>
      <c r="WUJ674" s="21"/>
      <c r="WUK674" s="21"/>
      <c r="WUL674" s="21"/>
      <c r="WUM674" s="7"/>
      <c r="WUN674" s="7"/>
      <c r="WUO674" s="21"/>
      <c r="WUP674" s="21"/>
      <c r="WUQ674" s="7"/>
      <c r="WUR674" s="7"/>
      <c r="WUS674" s="28"/>
      <c r="WUT674" s="10"/>
      <c r="WUU674" s="10"/>
      <c r="WUV674" s="7"/>
      <c r="WUW674" s="7"/>
      <c r="WUX674" s="7"/>
      <c r="WUY674" s="7"/>
      <c r="WUZ674" s="21"/>
      <c r="WVA674" s="21"/>
      <c r="WVB674" s="21"/>
      <c r="WVC674" s="7"/>
      <c r="WVD674" s="7"/>
      <c r="WVE674" s="21"/>
      <c r="WVF674" s="21"/>
      <c r="WVG674" s="7"/>
      <c r="WVH674" s="7"/>
      <c r="WVI674" s="28"/>
      <c r="WVJ674" s="10"/>
      <c r="WVK674" s="10"/>
      <c r="WVL674" s="7"/>
      <c r="WVM674" s="7"/>
      <c r="WVN674" s="7"/>
      <c r="WVO674" s="7"/>
      <c r="WVP674" s="21"/>
      <c r="WVQ674" s="21"/>
      <c r="WVR674" s="21"/>
      <c r="WVS674" s="7"/>
      <c r="WVT674" s="7"/>
      <c r="WVU674" s="21"/>
      <c r="WVV674" s="21"/>
      <c r="WVW674" s="7"/>
      <c r="WVX674" s="7"/>
      <c r="WVY674" s="28"/>
      <c r="WVZ674" s="10"/>
      <c r="WWA674" s="10"/>
      <c r="WWB674" s="7"/>
      <c r="WWC674" s="7"/>
      <c r="WWD674" s="7"/>
      <c r="WWE674" s="7"/>
      <c r="WWF674" s="21"/>
      <c r="WWG674" s="21"/>
      <c r="WWH674" s="21"/>
      <c r="WWI674" s="7"/>
      <c r="WWJ674" s="7"/>
      <c r="WWK674" s="21"/>
      <c r="WWL674" s="21"/>
      <c r="WWM674" s="7"/>
      <c r="WWN674" s="7"/>
      <c r="WWO674" s="28"/>
      <c r="WWP674" s="10"/>
      <c r="WWQ674" s="10"/>
      <c r="WWR674" s="7"/>
      <c r="WWS674" s="7"/>
      <c r="WWT674" s="7"/>
      <c r="WWU674" s="7"/>
      <c r="WWV674" s="21"/>
      <c r="WWW674" s="21"/>
      <c r="WWX674" s="21"/>
      <c r="WWY674" s="7"/>
      <c r="WWZ674" s="7"/>
      <c r="WXA674" s="21"/>
      <c r="WXB674" s="21"/>
      <c r="WXC674" s="7"/>
      <c r="WXD674" s="7"/>
      <c r="WXE674" s="28"/>
      <c r="WXF674" s="10"/>
      <c r="WXG674" s="10"/>
      <c r="WXH674" s="7"/>
      <c r="WXI674" s="7"/>
      <c r="WXJ674" s="7"/>
      <c r="WXK674" s="7"/>
      <c r="WXL674" s="21"/>
      <c r="WXM674" s="21"/>
      <c r="WXN674" s="21"/>
      <c r="WXO674" s="7"/>
      <c r="WXP674" s="7"/>
      <c r="WXQ674" s="21"/>
      <c r="WXR674" s="21"/>
      <c r="WXS674" s="7"/>
      <c r="WXT674" s="7"/>
      <c r="WXU674" s="28"/>
      <c r="WXV674" s="10"/>
      <c r="WXW674" s="10"/>
      <c r="WXX674" s="7"/>
      <c r="WXY674" s="7"/>
      <c r="WXZ674" s="7"/>
      <c r="WYA674" s="7"/>
      <c r="WYB674" s="21"/>
      <c r="WYC674" s="21"/>
      <c r="WYD674" s="21"/>
      <c r="WYE674" s="7"/>
      <c r="WYF674" s="7"/>
      <c r="WYG674" s="21"/>
      <c r="WYH674" s="21"/>
      <c r="WYI674" s="7"/>
      <c r="WYJ674" s="7"/>
      <c r="WYK674" s="28"/>
      <c r="WYL674" s="10"/>
      <c r="WYM674" s="10"/>
      <c r="WYN674" s="7"/>
      <c r="WYO674" s="7"/>
      <c r="WYP674" s="7"/>
      <c r="WYQ674" s="7"/>
      <c r="WYR674" s="21"/>
      <c r="WYS674" s="21"/>
      <c r="WYT674" s="21"/>
      <c r="WYU674" s="7"/>
      <c r="WYV674" s="7"/>
      <c r="WYW674" s="21"/>
      <c r="WYX674" s="21"/>
      <c r="WYY674" s="7"/>
      <c r="WYZ674" s="7"/>
      <c r="WZA674" s="28"/>
      <c r="WZB674" s="10"/>
      <c r="WZC674" s="10"/>
      <c r="WZD674" s="7"/>
      <c r="WZE674" s="7"/>
      <c r="WZF674" s="7"/>
      <c r="WZG674" s="7"/>
      <c r="WZH674" s="21"/>
      <c r="WZI674" s="21"/>
      <c r="WZJ674" s="21"/>
      <c r="WZK674" s="7"/>
      <c r="WZL674" s="7"/>
      <c r="WZM674" s="21"/>
      <c r="WZN674" s="21"/>
      <c r="WZO674" s="7"/>
      <c r="WZP674" s="7"/>
      <c r="WZQ674" s="28"/>
      <c r="WZR674" s="10"/>
      <c r="WZS674" s="10"/>
      <c r="WZT674" s="7"/>
      <c r="WZU674" s="7"/>
      <c r="WZV674" s="7"/>
      <c r="WZW674" s="7"/>
      <c r="WZX674" s="21"/>
      <c r="WZY674" s="21"/>
      <c r="WZZ674" s="21"/>
      <c r="XAA674" s="7"/>
      <c r="XAB674" s="7"/>
      <c r="XAC674" s="21"/>
      <c r="XAD674" s="21"/>
      <c r="XAE674" s="7"/>
      <c r="XAF674" s="7"/>
      <c r="XAG674" s="28"/>
      <c r="XAH674" s="10"/>
      <c r="XAI674" s="10"/>
      <c r="XAJ674" s="7"/>
      <c r="XAK674" s="7"/>
      <c r="XAL674" s="7"/>
      <c r="XAM674" s="7"/>
      <c r="XAN674" s="21"/>
      <c r="XAO674" s="21"/>
      <c r="XAP674" s="21"/>
      <c r="XAQ674" s="7"/>
      <c r="XAR674" s="7"/>
      <c r="XAS674" s="21"/>
      <c r="XAT674" s="21"/>
      <c r="XAU674" s="7"/>
      <c r="XAV674" s="7"/>
      <c r="XAW674" s="28"/>
      <c r="XAX674" s="10"/>
      <c r="XAY674" s="10"/>
      <c r="XAZ674" s="7"/>
      <c r="XBA674" s="7"/>
      <c r="XBB674" s="7"/>
      <c r="XBC674" s="7"/>
      <c r="XBD674" s="21"/>
      <c r="XBE674" s="21"/>
      <c r="XBF674" s="21"/>
      <c r="XBG674" s="7"/>
      <c r="XBH674" s="7"/>
      <c r="XBI674" s="21"/>
      <c r="XBJ674" s="21"/>
      <c r="XBK674" s="7"/>
      <c r="XBL674" s="7"/>
      <c r="XBM674" s="28"/>
      <c r="XBN674" s="10"/>
      <c r="XBO674" s="10"/>
      <c r="XBP674" s="7"/>
      <c r="XBQ674" s="7"/>
      <c r="XBR674" s="7"/>
      <c r="XBS674" s="7"/>
      <c r="XBT674" s="21"/>
      <c r="XBU674" s="21"/>
      <c r="XBV674" s="21"/>
      <c r="XBW674" s="7"/>
      <c r="XBX674" s="7"/>
      <c r="XBY674" s="21"/>
      <c r="XBZ674" s="21"/>
      <c r="XCA674" s="7"/>
      <c r="XCB674" s="7"/>
      <c r="XCC674" s="28"/>
      <c r="XCD674" s="10"/>
      <c r="XCE674" s="10"/>
      <c r="XCF674" s="7"/>
      <c r="XCG674" s="7"/>
      <c r="XCH674" s="7"/>
      <c r="XCI674" s="7"/>
      <c r="XCJ674" s="21"/>
      <c r="XCK674" s="21"/>
      <c r="XCL674" s="21"/>
      <c r="XCM674" s="7"/>
      <c r="XCN674" s="7"/>
      <c r="XCO674" s="21"/>
      <c r="XCP674" s="21"/>
      <c r="XCQ674" s="7"/>
      <c r="XCR674" s="7"/>
      <c r="XCS674" s="28"/>
      <c r="XCT674" s="10"/>
      <c r="XCU674" s="10"/>
      <c r="XCV674" s="7"/>
      <c r="XCW674" s="7"/>
      <c r="XCX674" s="7"/>
      <c r="XCY674" s="7"/>
      <c r="XCZ674" s="21"/>
      <c r="XDA674" s="21"/>
      <c r="XDB674" s="21"/>
      <c r="XDC674" s="7"/>
      <c r="XDD674" s="7"/>
      <c r="XDE674" s="21"/>
      <c r="XDF674" s="21"/>
      <c r="XDG674" s="7"/>
      <c r="XDH674" s="7"/>
      <c r="XDI674" s="28"/>
      <c r="XDJ674" s="10"/>
      <c r="XDK674" s="10"/>
      <c r="XDL674" s="7"/>
      <c r="XDM674" s="7"/>
      <c r="XDN674" s="7"/>
      <c r="XDO674" s="7"/>
      <c r="XDP674" s="21"/>
      <c r="XDQ674" s="21"/>
      <c r="XDR674" s="21"/>
      <c r="XDS674" s="7"/>
      <c r="XDT674" s="7"/>
      <c r="XDU674" s="21"/>
      <c r="XDV674" s="21"/>
      <c r="XDW674" s="7"/>
      <c r="XDX674" s="7"/>
      <c r="XDY674" s="28"/>
      <c r="XDZ674" s="10"/>
      <c r="XEA674" s="10"/>
      <c r="XEB674" s="7"/>
      <c r="XEC674" s="7"/>
      <c r="XED674" s="7"/>
      <c r="XEE674" s="7"/>
      <c r="XEF674" s="21"/>
      <c r="XEG674" s="21"/>
      <c r="XEH674" s="21"/>
      <c r="XEI674" s="7"/>
      <c r="XEJ674" s="7"/>
      <c r="XEK674" s="21"/>
      <c r="XEL674" s="21"/>
      <c r="XEM674" s="7"/>
      <c r="XEN674" s="7"/>
      <c r="XEO674" s="28"/>
      <c r="XEP674" s="10"/>
      <c r="XEQ674" s="10"/>
      <c r="XER674" s="7"/>
      <c r="XES674" s="7"/>
      <c r="XET674" s="7"/>
      <c r="XEU674" s="7"/>
      <c r="XEV674" s="21"/>
      <c r="XEW674" s="21"/>
      <c r="XEX674" s="21"/>
      <c r="XEY674" s="7"/>
      <c r="XEZ674" s="7"/>
      <c r="XFA674" s="21"/>
      <c r="XFB674" s="21"/>
      <c r="XFC674" s="7"/>
      <c r="XFD674" s="7"/>
    </row>
    <row r="675" spans="1:16384" ht="24.95" customHeight="1" x14ac:dyDescent="0.2">
      <c r="A675" s="31">
        <v>673</v>
      </c>
      <c r="B675" s="29" t="s">
        <v>2128</v>
      </c>
      <c r="C675" s="29" t="s">
        <v>19</v>
      </c>
      <c r="D675" s="29" t="s">
        <v>2213</v>
      </c>
      <c r="E675" s="29" t="s">
        <v>2194</v>
      </c>
      <c r="F675" s="29" t="s">
        <v>2214</v>
      </c>
      <c r="G675" s="29" t="s">
        <v>48</v>
      </c>
      <c r="H675" s="29" t="s">
        <v>106</v>
      </c>
      <c r="I675" s="29"/>
      <c r="J675" s="29" t="s">
        <v>2215</v>
      </c>
      <c r="K675" s="29" t="s">
        <v>2216</v>
      </c>
      <c r="L675" s="29" t="s">
        <v>2217</v>
      </c>
      <c r="M675" s="29" t="s">
        <v>2218</v>
      </c>
      <c r="N675" s="29" t="s">
        <v>93</v>
      </c>
      <c r="O675" s="29">
        <v>2024.12</v>
      </c>
      <c r="P675" s="29" t="s">
        <v>70</v>
      </c>
      <c r="Q675" s="31"/>
      <c r="R675" s="10"/>
      <c r="S675" s="10"/>
      <c r="T675" s="12"/>
      <c r="U675" s="12"/>
      <c r="V675" s="12"/>
      <c r="W675" s="12"/>
      <c r="X675" s="13"/>
      <c r="Y675" s="13"/>
      <c r="Z675" s="13"/>
      <c r="AA675" s="13"/>
      <c r="AB675" s="13"/>
      <c r="AC675" s="13"/>
      <c r="AD675" s="13"/>
      <c r="AE675" s="12"/>
      <c r="AF675" s="12"/>
      <c r="AG675" s="28"/>
      <c r="AH675" s="10"/>
      <c r="AI675" s="10"/>
      <c r="AJ675" s="12"/>
      <c r="AK675" s="12"/>
      <c r="AL675" s="12"/>
      <c r="AM675" s="12"/>
      <c r="AN675" s="13"/>
      <c r="AO675" s="13"/>
      <c r="AP675" s="13"/>
      <c r="AQ675" s="13"/>
      <c r="AR675" s="13"/>
      <c r="AS675" s="13"/>
      <c r="AT675" s="13"/>
      <c r="AU675" s="12"/>
      <c r="AV675" s="12"/>
      <c r="AW675" s="28"/>
      <c r="AX675" s="10"/>
      <c r="AY675" s="10"/>
      <c r="AZ675" s="12"/>
      <c r="BA675" s="12"/>
      <c r="BB675" s="12"/>
      <c r="BC675" s="12"/>
      <c r="BD675" s="13"/>
      <c r="BE675" s="13"/>
      <c r="BF675" s="13"/>
      <c r="BG675" s="13"/>
      <c r="BH675" s="13"/>
      <c r="BI675" s="13"/>
      <c r="BJ675" s="13"/>
      <c r="BK675" s="12"/>
      <c r="BL675" s="12"/>
      <c r="BM675" s="28"/>
      <c r="BN675" s="10"/>
      <c r="BO675" s="10"/>
      <c r="BP675" s="12"/>
      <c r="BQ675" s="12"/>
      <c r="BR675" s="12"/>
      <c r="BS675" s="12"/>
      <c r="BT675" s="13"/>
      <c r="BU675" s="13"/>
      <c r="BV675" s="13"/>
      <c r="BW675" s="13"/>
      <c r="BX675" s="13"/>
      <c r="BY675" s="13"/>
      <c r="BZ675" s="13"/>
      <c r="CA675" s="12"/>
      <c r="CB675" s="12"/>
      <c r="CC675" s="28"/>
      <c r="CD675" s="10"/>
      <c r="CE675" s="10"/>
      <c r="CF675" s="12"/>
      <c r="CG675" s="12"/>
      <c r="CH675" s="12"/>
      <c r="CI675" s="12"/>
      <c r="CJ675" s="13"/>
      <c r="CK675" s="13"/>
      <c r="CL675" s="13"/>
      <c r="CM675" s="13"/>
      <c r="CN675" s="13"/>
      <c r="CO675" s="13"/>
      <c r="CP675" s="13"/>
      <c r="CQ675" s="12"/>
      <c r="CR675" s="12"/>
      <c r="CS675" s="28"/>
      <c r="CT675" s="10"/>
      <c r="CU675" s="10"/>
      <c r="CV675" s="12"/>
      <c r="CW675" s="12"/>
      <c r="CX675" s="12"/>
      <c r="CY675" s="12"/>
      <c r="CZ675" s="13"/>
      <c r="DA675" s="13"/>
      <c r="DB675" s="13"/>
      <c r="DC675" s="13"/>
      <c r="DD675" s="13"/>
      <c r="DE675" s="13"/>
      <c r="DF675" s="13"/>
      <c r="DG675" s="12"/>
      <c r="DH675" s="12"/>
      <c r="DI675" s="28"/>
      <c r="DJ675" s="10"/>
      <c r="DK675" s="10"/>
      <c r="DL675" s="12"/>
      <c r="DM675" s="12"/>
      <c r="DN675" s="12"/>
      <c r="DO675" s="12"/>
      <c r="DP675" s="13"/>
      <c r="DQ675" s="13"/>
      <c r="DR675" s="13"/>
      <c r="DS675" s="13"/>
      <c r="DT675" s="13"/>
      <c r="DU675" s="13"/>
      <c r="DV675" s="13"/>
      <c r="DW675" s="12"/>
      <c r="DX675" s="12"/>
      <c r="DY675" s="28"/>
      <c r="DZ675" s="10"/>
      <c r="EA675" s="10"/>
      <c r="EB675" s="12"/>
      <c r="EC675" s="12"/>
      <c r="ED675" s="12"/>
      <c r="EE675" s="12"/>
      <c r="EF675" s="13"/>
      <c r="EG675" s="13"/>
      <c r="EH675" s="13"/>
      <c r="EI675" s="13"/>
      <c r="EJ675" s="13"/>
      <c r="EK675" s="13"/>
      <c r="EL675" s="13"/>
      <c r="EM675" s="12"/>
      <c r="EN675" s="12"/>
      <c r="EO675" s="28"/>
      <c r="EP675" s="10"/>
      <c r="EQ675" s="10"/>
      <c r="ER675" s="12"/>
      <c r="ES675" s="12"/>
      <c r="ET675" s="12"/>
      <c r="EU675" s="12"/>
      <c r="EV675" s="13"/>
      <c r="EW675" s="13"/>
      <c r="EX675" s="13"/>
      <c r="EY675" s="13"/>
      <c r="EZ675" s="13"/>
      <c r="FA675" s="13"/>
      <c r="FB675" s="13"/>
      <c r="FC675" s="12"/>
      <c r="FD675" s="12"/>
      <c r="FE675" s="28"/>
      <c r="FF675" s="10"/>
      <c r="FG675" s="10"/>
      <c r="FH675" s="12"/>
      <c r="FI675" s="12"/>
      <c r="FJ675" s="12"/>
      <c r="FK675" s="12"/>
      <c r="FL675" s="13"/>
      <c r="FM675" s="13"/>
      <c r="FN675" s="13"/>
      <c r="FO675" s="13"/>
      <c r="FP675" s="13"/>
      <c r="FQ675" s="13"/>
      <c r="FR675" s="13"/>
      <c r="FS675" s="12"/>
      <c r="FT675" s="12"/>
      <c r="FU675" s="28"/>
      <c r="FV675" s="10"/>
      <c r="FW675" s="10"/>
      <c r="FX675" s="12"/>
      <c r="FY675" s="12"/>
      <c r="FZ675" s="12"/>
      <c r="GA675" s="12"/>
      <c r="GB675" s="13"/>
      <c r="GC675" s="13"/>
      <c r="GD675" s="13"/>
      <c r="GE675" s="13"/>
      <c r="GF675" s="13"/>
      <c r="GG675" s="13"/>
      <c r="GH675" s="13"/>
      <c r="GI675" s="12"/>
      <c r="GJ675" s="12"/>
      <c r="GK675" s="28"/>
      <c r="GL675" s="10"/>
      <c r="GM675" s="10"/>
      <c r="GN675" s="12"/>
      <c r="GO675" s="12"/>
      <c r="GP675" s="12"/>
      <c r="GQ675" s="12"/>
      <c r="GR675" s="13"/>
      <c r="GS675" s="13"/>
      <c r="GT675" s="13"/>
      <c r="GU675" s="13"/>
      <c r="GV675" s="13"/>
      <c r="GW675" s="13"/>
      <c r="GX675" s="13"/>
      <c r="GY675" s="12"/>
      <c r="GZ675" s="12"/>
      <c r="HA675" s="28"/>
      <c r="HB675" s="10"/>
      <c r="HC675" s="10"/>
      <c r="HD675" s="12"/>
      <c r="HE675" s="12"/>
      <c r="HF675" s="12"/>
      <c r="HG675" s="12"/>
      <c r="HH675" s="13"/>
      <c r="HI675" s="13"/>
      <c r="HJ675" s="13"/>
      <c r="HK675" s="13"/>
      <c r="HL675" s="13"/>
      <c r="HM675" s="13"/>
      <c r="HN675" s="13"/>
      <c r="HO675" s="12"/>
      <c r="HP675" s="12"/>
      <c r="HQ675" s="28"/>
      <c r="HR675" s="10"/>
      <c r="HS675" s="10"/>
      <c r="HT675" s="12"/>
      <c r="HU675" s="12"/>
      <c r="HV675" s="12"/>
      <c r="HW675" s="12"/>
      <c r="HX675" s="13"/>
      <c r="HY675" s="13"/>
      <c r="HZ675" s="13"/>
      <c r="IA675" s="13"/>
      <c r="IB675" s="13"/>
      <c r="IC675" s="13"/>
      <c r="ID675" s="13"/>
      <c r="IE675" s="12"/>
      <c r="IF675" s="12"/>
      <c r="IG675" s="28"/>
      <c r="IH675" s="10"/>
      <c r="II675" s="10"/>
      <c r="IJ675" s="12"/>
      <c r="IK675" s="12"/>
      <c r="IL675" s="12"/>
      <c r="IM675" s="12"/>
      <c r="IN675" s="13"/>
      <c r="IO675" s="13"/>
      <c r="IP675" s="13"/>
      <c r="IQ675" s="13"/>
      <c r="IR675" s="13"/>
      <c r="IS675" s="13"/>
      <c r="IT675" s="13"/>
      <c r="IU675" s="12"/>
      <c r="IV675" s="12"/>
      <c r="IW675" s="28"/>
      <c r="IX675" s="10"/>
      <c r="IY675" s="10"/>
      <c r="IZ675" s="12"/>
      <c r="JA675" s="12"/>
      <c r="JB675" s="12"/>
      <c r="JC675" s="12"/>
      <c r="JD675" s="13"/>
      <c r="JE675" s="13"/>
      <c r="JF675" s="13"/>
      <c r="JG675" s="13"/>
      <c r="JH675" s="13"/>
      <c r="JI675" s="13"/>
      <c r="JJ675" s="13"/>
      <c r="JK675" s="12"/>
      <c r="JL675" s="12"/>
      <c r="JM675" s="28"/>
      <c r="JN675" s="10"/>
      <c r="JO675" s="10"/>
      <c r="JP675" s="12"/>
      <c r="JQ675" s="12"/>
      <c r="JR675" s="12"/>
      <c r="JS675" s="12"/>
      <c r="JT675" s="13"/>
      <c r="JU675" s="13"/>
      <c r="JV675" s="13"/>
      <c r="JW675" s="13"/>
      <c r="JX675" s="13"/>
      <c r="JY675" s="13"/>
      <c r="JZ675" s="13"/>
      <c r="KA675" s="12"/>
      <c r="KB675" s="12"/>
      <c r="KC675" s="28"/>
      <c r="KD675" s="10"/>
      <c r="KE675" s="10"/>
      <c r="KF675" s="12"/>
      <c r="KG675" s="12"/>
      <c r="KH675" s="12"/>
      <c r="KI675" s="12"/>
      <c r="KJ675" s="13"/>
      <c r="KK675" s="13"/>
      <c r="KL675" s="13"/>
      <c r="KM675" s="13"/>
      <c r="KN675" s="13"/>
      <c r="KO675" s="13"/>
      <c r="KP675" s="13"/>
      <c r="KQ675" s="12"/>
      <c r="KR675" s="12"/>
      <c r="KS675" s="28"/>
      <c r="KT675" s="10"/>
      <c r="KU675" s="10"/>
      <c r="KV675" s="12"/>
      <c r="KW675" s="12"/>
      <c r="KX675" s="12"/>
      <c r="KY675" s="12"/>
      <c r="KZ675" s="13"/>
      <c r="LA675" s="13"/>
      <c r="LB675" s="13"/>
      <c r="LC675" s="13"/>
      <c r="LD675" s="13"/>
      <c r="LE675" s="13"/>
      <c r="LF675" s="13"/>
      <c r="LG675" s="12"/>
      <c r="LH675" s="12"/>
      <c r="LI675" s="28"/>
      <c r="LJ675" s="10"/>
      <c r="LK675" s="10"/>
      <c r="LL675" s="12"/>
      <c r="LM675" s="12"/>
      <c r="LN675" s="12"/>
      <c r="LO675" s="12"/>
      <c r="LP675" s="13"/>
      <c r="LQ675" s="13"/>
      <c r="LR675" s="13"/>
      <c r="LS675" s="13"/>
      <c r="LT675" s="13"/>
      <c r="LU675" s="13"/>
      <c r="LV675" s="13"/>
      <c r="LW675" s="12"/>
      <c r="LX675" s="12"/>
      <c r="LY675" s="28"/>
      <c r="LZ675" s="10"/>
      <c r="MA675" s="10"/>
      <c r="MB675" s="12"/>
      <c r="MC675" s="12"/>
      <c r="MD675" s="12"/>
      <c r="ME675" s="12"/>
      <c r="MF675" s="13"/>
      <c r="MG675" s="13"/>
      <c r="MH675" s="13"/>
      <c r="MI675" s="13"/>
      <c r="MJ675" s="13"/>
      <c r="MK675" s="13"/>
      <c r="ML675" s="13"/>
      <c r="MM675" s="12"/>
      <c r="MN675" s="12"/>
      <c r="MO675" s="28"/>
      <c r="MP675" s="10"/>
      <c r="MQ675" s="10"/>
      <c r="MR675" s="12"/>
      <c r="MS675" s="12"/>
      <c r="MT675" s="12"/>
      <c r="MU675" s="12"/>
      <c r="MV675" s="13"/>
      <c r="MW675" s="13"/>
      <c r="MX675" s="13"/>
      <c r="MY675" s="13"/>
      <c r="MZ675" s="13"/>
      <c r="NA675" s="13"/>
      <c r="NB675" s="13"/>
      <c r="NC675" s="12"/>
      <c r="ND675" s="12"/>
      <c r="NE675" s="28"/>
      <c r="NF675" s="10"/>
      <c r="NG675" s="10"/>
      <c r="NH675" s="12"/>
      <c r="NI675" s="12"/>
      <c r="NJ675" s="12"/>
      <c r="NK675" s="12"/>
      <c r="NL675" s="13"/>
      <c r="NM675" s="13"/>
      <c r="NN675" s="13"/>
      <c r="NO675" s="13"/>
      <c r="NP675" s="13"/>
      <c r="NQ675" s="13"/>
      <c r="NR675" s="13"/>
      <c r="NS675" s="12"/>
      <c r="NT675" s="12"/>
      <c r="NU675" s="28"/>
      <c r="NV675" s="10"/>
      <c r="NW675" s="10"/>
      <c r="NX675" s="12"/>
      <c r="NY675" s="12"/>
      <c r="NZ675" s="12"/>
      <c r="OA675" s="12"/>
      <c r="OB675" s="13"/>
      <c r="OC675" s="13"/>
      <c r="OD675" s="13"/>
      <c r="OE675" s="13"/>
      <c r="OF675" s="13"/>
      <c r="OG675" s="13"/>
      <c r="OH675" s="13"/>
      <c r="OI675" s="12"/>
      <c r="OJ675" s="12"/>
      <c r="OK675" s="28"/>
      <c r="OL675" s="10"/>
      <c r="OM675" s="10"/>
      <c r="ON675" s="12"/>
      <c r="OO675" s="12"/>
      <c r="OP675" s="12"/>
      <c r="OQ675" s="12"/>
      <c r="OR675" s="13"/>
      <c r="OS675" s="13"/>
      <c r="OT675" s="13"/>
      <c r="OU675" s="13"/>
      <c r="OV675" s="13"/>
      <c r="OW675" s="13"/>
      <c r="OX675" s="13"/>
      <c r="OY675" s="12"/>
      <c r="OZ675" s="12"/>
      <c r="PA675" s="28"/>
      <c r="PB675" s="10"/>
      <c r="PC675" s="10"/>
      <c r="PD675" s="12"/>
      <c r="PE675" s="12"/>
      <c r="PF675" s="12"/>
      <c r="PG675" s="12"/>
      <c r="PH675" s="13"/>
      <c r="PI675" s="13"/>
      <c r="PJ675" s="13"/>
      <c r="PK675" s="13"/>
      <c r="PL675" s="13"/>
      <c r="PM675" s="13"/>
      <c r="PN675" s="13"/>
      <c r="PO675" s="12"/>
      <c r="PP675" s="12"/>
      <c r="PQ675" s="28"/>
      <c r="PR675" s="10"/>
      <c r="PS675" s="10"/>
      <c r="PT675" s="12"/>
      <c r="PU675" s="12"/>
      <c r="PV675" s="12"/>
      <c r="PW675" s="12"/>
      <c r="PX675" s="13"/>
      <c r="PY675" s="13"/>
      <c r="PZ675" s="13"/>
      <c r="QA675" s="13"/>
      <c r="QB675" s="13"/>
      <c r="QC675" s="13"/>
      <c r="QD675" s="13"/>
      <c r="QE675" s="12"/>
      <c r="QF675" s="12"/>
      <c r="QG675" s="28"/>
      <c r="QH675" s="10"/>
      <c r="QI675" s="10"/>
      <c r="QJ675" s="12"/>
      <c r="QK675" s="12"/>
      <c r="QL675" s="12"/>
      <c r="QM675" s="12"/>
      <c r="QN675" s="13"/>
      <c r="QO675" s="13"/>
      <c r="QP675" s="13"/>
      <c r="QQ675" s="13"/>
      <c r="QR675" s="13"/>
      <c r="QS675" s="13"/>
      <c r="QT675" s="13"/>
      <c r="QU675" s="12"/>
      <c r="QV675" s="12"/>
      <c r="QW675" s="28"/>
      <c r="QX675" s="10"/>
      <c r="QY675" s="10"/>
      <c r="QZ675" s="12"/>
      <c r="RA675" s="12"/>
      <c r="RB675" s="12"/>
      <c r="RC675" s="12"/>
      <c r="RD675" s="13"/>
      <c r="RE675" s="13"/>
      <c r="RF675" s="13"/>
      <c r="RG675" s="13"/>
      <c r="RH675" s="13"/>
      <c r="RI675" s="13"/>
      <c r="RJ675" s="13"/>
      <c r="RK675" s="12"/>
      <c r="RL675" s="12"/>
      <c r="RM675" s="28"/>
      <c r="RN675" s="10"/>
      <c r="RO675" s="10"/>
      <c r="RP675" s="12"/>
      <c r="RQ675" s="12"/>
      <c r="RR675" s="12"/>
      <c r="RS675" s="12"/>
      <c r="RT675" s="13"/>
      <c r="RU675" s="13"/>
      <c r="RV675" s="13"/>
      <c r="RW675" s="13"/>
      <c r="RX675" s="13"/>
      <c r="RY675" s="13"/>
      <c r="RZ675" s="13"/>
      <c r="SA675" s="12"/>
      <c r="SB675" s="12"/>
      <c r="SC675" s="28"/>
      <c r="SD675" s="10"/>
      <c r="SE675" s="10"/>
      <c r="SF675" s="12"/>
      <c r="SG675" s="12"/>
      <c r="SH675" s="12"/>
      <c r="SI675" s="12"/>
      <c r="SJ675" s="13"/>
      <c r="SK675" s="13"/>
      <c r="SL675" s="13"/>
      <c r="SM675" s="13"/>
      <c r="SN675" s="13"/>
      <c r="SO675" s="13"/>
      <c r="SP675" s="13"/>
      <c r="SQ675" s="12"/>
      <c r="SR675" s="12"/>
      <c r="SS675" s="28"/>
      <c r="ST675" s="10"/>
      <c r="SU675" s="10"/>
      <c r="SV675" s="12"/>
      <c r="SW675" s="12"/>
      <c r="SX675" s="12"/>
      <c r="SY675" s="12"/>
      <c r="SZ675" s="13"/>
      <c r="TA675" s="13"/>
      <c r="TB675" s="13"/>
      <c r="TC675" s="13"/>
      <c r="TD675" s="13"/>
      <c r="TE675" s="13"/>
      <c r="TF675" s="13"/>
      <c r="TG675" s="12"/>
      <c r="TH675" s="12"/>
      <c r="TI675" s="28"/>
      <c r="TJ675" s="10"/>
      <c r="TK675" s="10"/>
      <c r="TL675" s="12"/>
      <c r="TM675" s="12"/>
      <c r="TN675" s="12"/>
      <c r="TO675" s="12"/>
      <c r="TP675" s="13"/>
      <c r="TQ675" s="13"/>
      <c r="TR675" s="13"/>
      <c r="TS675" s="13"/>
      <c r="TT675" s="13"/>
      <c r="TU675" s="13"/>
      <c r="TV675" s="13"/>
      <c r="TW675" s="12"/>
      <c r="TX675" s="12"/>
      <c r="TY675" s="28"/>
      <c r="TZ675" s="10"/>
      <c r="UA675" s="10"/>
      <c r="UB675" s="12"/>
      <c r="UC675" s="12"/>
      <c r="UD675" s="12"/>
      <c r="UE675" s="12"/>
      <c r="UF675" s="13"/>
      <c r="UG675" s="13"/>
      <c r="UH675" s="13"/>
      <c r="UI675" s="13"/>
      <c r="UJ675" s="13"/>
      <c r="UK675" s="13"/>
      <c r="UL675" s="13"/>
      <c r="UM675" s="12"/>
      <c r="UN675" s="12"/>
      <c r="UO675" s="28"/>
      <c r="UP675" s="10"/>
      <c r="UQ675" s="10"/>
      <c r="UR675" s="12"/>
      <c r="US675" s="12"/>
      <c r="UT675" s="12"/>
      <c r="UU675" s="12"/>
      <c r="UV675" s="13"/>
      <c r="UW675" s="13"/>
      <c r="UX675" s="13"/>
      <c r="UY675" s="13"/>
      <c r="UZ675" s="13"/>
      <c r="VA675" s="13"/>
      <c r="VB675" s="13"/>
      <c r="VC675" s="12"/>
      <c r="VD675" s="12"/>
      <c r="VE675" s="28"/>
      <c r="VF675" s="10"/>
      <c r="VG675" s="10"/>
      <c r="VH675" s="12"/>
      <c r="VI675" s="12"/>
      <c r="VJ675" s="12"/>
      <c r="VK675" s="12"/>
      <c r="VL675" s="13"/>
      <c r="VM675" s="13"/>
      <c r="VN675" s="13"/>
      <c r="VO675" s="13"/>
      <c r="VP675" s="13"/>
      <c r="VQ675" s="13"/>
      <c r="VR675" s="13"/>
      <c r="VS675" s="12"/>
      <c r="VT675" s="12"/>
      <c r="VU675" s="28"/>
      <c r="VV675" s="10"/>
      <c r="VW675" s="10"/>
      <c r="VX675" s="12"/>
      <c r="VY675" s="12"/>
      <c r="VZ675" s="12"/>
      <c r="WA675" s="12"/>
      <c r="WB675" s="13"/>
      <c r="WC675" s="13"/>
      <c r="WD675" s="13"/>
      <c r="WE675" s="13"/>
      <c r="WF675" s="13"/>
      <c r="WG675" s="13"/>
      <c r="WH675" s="13"/>
      <c r="WI675" s="12"/>
      <c r="WJ675" s="12"/>
      <c r="WK675" s="28"/>
      <c r="WL675" s="10"/>
      <c r="WM675" s="10"/>
      <c r="WN675" s="12"/>
      <c r="WO675" s="12"/>
      <c r="WP675" s="12"/>
      <c r="WQ675" s="12"/>
      <c r="WR675" s="13"/>
      <c r="WS675" s="13"/>
      <c r="WT675" s="13"/>
      <c r="WU675" s="13"/>
      <c r="WV675" s="13"/>
      <c r="WW675" s="13"/>
      <c r="WX675" s="13"/>
      <c r="WY675" s="12"/>
      <c r="WZ675" s="12"/>
      <c r="XA675" s="28"/>
      <c r="XB675" s="10"/>
      <c r="XC675" s="10"/>
      <c r="XD675" s="12"/>
      <c r="XE675" s="12"/>
      <c r="XF675" s="12"/>
      <c r="XG675" s="12"/>
      <c r="XH675" s="13"/>
      <c r="XI675" s="13"/>
      <c r="XJ675" s="13"/>
      <c r="XK675" s="13"/>
      <c r="XL675" s="13"/>
      <c r="XM675" s="13"/>
      <c r="XN675" s="13"/>
      <c r="XO675" s="12"/>
      <c r="XP675" s="12"/>
      <c r="XQ675" s="28"/>
      <c r="XR675" s="10"/>
      <c r="XS675" s="10"/>
      <c r="XT675" s="12"/>
      <c r="XU675" s="12"/>
      <c r="XV675" s="12"/>
      <c r="XW675" s="12"/>
      <c r="XX675" s="13"/>
      <c r="XY675" s="13"/>
      <c r="XZ675" s="13"/>
      <c r="YA675" s="13"/>
      <c r="YB675" s="13"/>
      <c r="YC675" s="13"/>
      <c r="YD675" s="13"/>
      <c r="YE675" s="12"/>
      <c r="YF675" s="12"/>
      <c r="YG675" s="28"/>
      <c r="YH675" s="10"/>
      <c r="YI675" s="10"/>
      <c r="YJ675" s="12"/>
      <c r="YK675" s="12"/>
      <c r="YL675" s="12"/>
      <c r="YM675" s="12"/>
      <c r="YN675" s="13"/>
      <c r="YO675" s="13"/>
      <c r="YP675" s="13"/>
      <c r="YQ675" s="13"/>
      <c r="YR675" s="13"/>
      <c r="YS675" s="13"/>
      <c r="YT675" s="13"/>
      <c r="YU675" s="12"/>
      <c r="YV675" s="12"/>
      <c r="YW675" s="28"/>
      <c r="YX675" s="10"/>
      <c r="YY675" s="10"/>
      <c r="YZ675" s="12"/>
      <c r="ZA675" s="12"/>
      <c r="ZB675" s="12"/>
      <c r="ZC675" s="12"/>
      <c r="ZD675" s="13"/>
      <c r="ZE675" s="13"/>
      <c r="ZF675" s="13"/>
      <c r="ZG675" s="13"/>
      <c r="ZH675" s="13"/>
      <c r="ZI675" s="13"/>
      <c r="ZJ675" s="13"/>
      <c r="ZK675" s="12"/>
      <c r="ZL675" s="12"/>
      <c r="ZM675" s="28"/>
      <c r="ZN675" s="10"/>
      <c r="ZO675" s="10"/>
      <c r="ZP675" s="12"/>
      <c r="ZQ675" s="12"/>
      <c r="ZR675" s="12"/>
      <c r="ZS675" s="12"/>
      <c r="ZT675" s="13"/>
      <c r="ZU675" s="13"/>
      <c r="ZV675" s="13"/>
      <c r="ZW675" s="13"/>
      <c r="ZX675" s="13"/>
      <c r="ZY675" s="13"/>
      <c r="ZZ675" s="13"/>
      <c r="AAA675" s="12"/>
      <c r="AAB675" s="12"/>
      <c r="AAC675" s="28"/>
      <c r="AAD675" s="10"/>
      <c r="AAE675" s="10"/>
      <c r="AAF675" s="12"/>
      <c r="AAG675" s="12"/>
      <c r="AAH675" s="12"/>
      <c r="AAI675" s="12"/>
      <c r="AAJ675" s="13"/>
      <c r="AAK675" s="13"/>
      <c r="AAL675" s="13"/>
      <c r="AAM675" s="13"/>
      <c r="AAN675" s="13"/>
      <c r="AAO675" s="13"/>
      <c r="AAP675" s="13"/>
      <c r="AAQ675" s="12"/>
      <c r="AAR675" s="12"/>
      <c r="AAS675" s="28"/>
      <c r="AAT675" s="10"/>
      <c r="AAU675" s="10"/>
      <c r="AAV675" s="12"/>
      <c r="AAW675" s="12"/>
      <c r="AAX675" s="12"/>
      <c r="AAY675" s="12"/>
      <c r="AAZ675" s="13"/>
      <c r="ABA675" s="13"/>
      <c r="ABB675" s="13"/>
      <c r="ABC675" s="13"/>
      <c r="ABD675" s="13"/>
      <c r="ABE675" s="13"/>
      <c r="ABF675" s="13"/>
      <c r="ABG675" s="12"/>
      <c r="ABH675" s="12"/>
      <c r="ABI675" s="28"/>
      <c r="ABJ675" s="10"/>
      <c r="ABK675" s="10"/>
      <c r="ABL675" s="12"/>
      <c r="ABM675" s="12"/>
      <c r="ABN675" s="12"/>
      <c r="ABO675" s="12"/>
      <c r="ABP675" s="13"/>
      <c r="ABQ675" s="13"/>
      <c r="ABR675" s="13"/>
      <c r="ABS675" s="13"/>
      <c r="ABT675" s="13"/>
      <c r="ABU675" s="13"/>
      <c r="ABV675" s="13"/>
      <c r="ABW675" s="12"/>
      <c r="ABX675" s="12"/>
      <c r="ABY675" s="28"/>
      <c r="ABZ675" s="10"/>
      <c r="ACA675" s="10"/>
      <c r="ACB675" s="12"/>
      <c r="ACC675" s="12"/>
      <c r="ACD675" s="12"/>
      <c r="ACE675" s="12"/>
      <c r="ACF675" s="13"/>
      <c r="ACG675" s="13"/>
      <c r="ACH675" s="13"/>
      <c r="ACI675" s="13"/>
      <c r="ACJ675" s="13"/>
      <c r="ACK675" s="13"/>
      <c r="ACL675" s="13"/>
      <c r="ACM675" s="12"/>
      <c r="ACN675" s="12"/>
      <c r="ACO675" s="28"/>
      <c r="ACP675" s="10"/>
      <c r="ACQ675" s="10"/>
      <c r="ACR675" s="12"/>
      <c r="ACS675" s="12"/>
      <c r="ACT675" s="12"/>
      <c r="ACU675" s="12"/>
      <c r="ACV675" s="13"/>
      <c r="ACW675" s="13"/>
      <c r="ACX675" s="13"/>
      <c r="ACY675" s="13"/>
      <c r="ACZ675" s="13"/>
      <c r="ADA675" s="13"/>
      <c r="ADB675" s="13"/>
      <c r="ADC675" s="12"/>
      <c r="ADD675" s="12"/>
      <c r="ADE675" s="28"/>
      <c r="ADF675" s="10"/>
      <c r="ADG675" s="10"/>
      <c r="ADH675" s="12"/>
      <c r="ADI675" s="12"/>
      <c r="ADJ675" s="12"/>
      <c r="ADK675" s="12"/>
      <c r="ADL675" s="13"/>
      <c r="ADM675" s="13"/>
      <c r="ADN675" s="13"/>
      <c r="ADO675" s="13"/>
      <c r="ADP675" s="13"/>
      <c r="ADQ675" s="13"/>
      <c r="ADR675" s="13"/>
      <c r="ADS675" s="12"/>
      <c r="ADT675" s="12"/>
      <c r="ADU675" s="28"/>
      <c r="ADV675" s="10"/>
      <c r="ADW675" s="10"/>
      <c r="ADX675" s="12"/>
      <c r="ADY675" s="12"/>
      <c r="ADZ675" s="12"/>
      <c r="AEA675" s="12"/>
      <c r="AEB675" s="13"/>
      <c r="AEC675" s="13"/>
      <c r="AED675" s="13"/>
      <c r="AEE675" s="13"/>
      <c r="AEF675" s="13"/>
      <c r="AEG675" s="13"/>
      <c r="AEH675" s="13"/>
      <c r="AEI675" s="12"/>
      <c r="AEJ675" s="12"/>
      <c r="AEK675" s="28"/>
      <c r="AEL675" s="10"/>
      <c r="AEM675" s="10"/>
      <c r="AEN675" s="12"/>
      <c r="AEO675" s="12"/>
      <c r="AEP675" s="12"/>
      <c r="AEQ675" s="12"/>
      <c r="AER675" s="13"/>
      <c r="AES675" s="13"/>
      <c r="AET675" s="13"/>
      <c r="AEU675" s="13"/>
      <c r="AEV675" s="13"/>
      <c r="AEW675" s="13"/>
      <c r="AEX675" s="13"/>
      <c r="AEY675" s="12"/>
      <c r="AEZ675" s="12"/>
      <c r="AFA675" s="28"/>
      <c r="AFB675" s="10"/>
      <c r="AFC675" s="10"/>
      <c r="AFD675" s="12"/>
      <c r="AFE675" s="12"/>
      <c r="AFF675" s="12"/>
      <c r="AFG675" s="12"/>
      <c r="AFH675" s="13"/>
      <c r="AFI675" s="13"/>
      <c r="AFJ675" s="13"/>
      <c r="AFK675" s="13"/>
      <c r="AFL675" s="13"/>
      <c r="AFM675" s="13"/>
      <c r="AFN675" s="13"/>
      <c r="AFO675" s="12"/>
      <c r="AFP675" s="12"/>
      <c r="AFQ675" s="28"/>
      <c r="AFR675" s="10"/>
      <c r="AFS675" s="10"/>
      <c r="AFT675" s="12"/>
      <c r="AFU675" s="12"/>
      <c r="AFV675" s="12"/>
      <c r="AFW675" s="12"/>
      <c r="AFX675" s="13"/>
      <c r="AFY675" s="13"/>
      <c r="AFZ675" s="13"/>
      <c r="AGA675" s="13"/>
      <c r="AGB675" s="13"/>
      <c r="AGC675" s="13"/>
      <c r="AGD675" s="13"/>
      <c r="AGE675" s="12"/>
      <c r="AGF675" s="12"/>
      <c r="AGG675" s="28"/>
      <c r="AGH675" s="10"/>
      <c r="AGI675" s="10"/>
      <c r="AGJ675" s="12"/>
      <c r="AGK675" s="12"/>
      <c r="AGL675" s="12"/>
      <c r="AGM675" s="12"/>
      <c r="AGN675" s="13"/>
      <c r="AGO675" s="13"/>
      <c r="AGP675" s="13"/>
      <c r="AGQ675" s="13"/>
      <c r="AGR675" s="13"/>
      <c r="AGS675" s="13"/>
      <c r="AGT675" s="13"/>
      <c r="AGU675" s="12"/>
      <c r="AGV675" s="12"/>
      <c r="AGW675" s="28"/>
      <c r="AGX675" s="10"/>
      <c r="AGY675" s="10"/>
      <c r="AGZ675" s="12"/>
      <c r="AHA675" s="12"/>
      <c r="AHB675" s="12"/>
      <c r="AHC675" s="12"/>
      <c r="AHD675" s="13"/>
      <c r="AHE675" s="13"/>
      <c r="AHF675" s="13"/>
      <c r="AHG675" s="13"/>
      <c r="AHH675" s="13"/>
      <c r="AHI675" s="13"/>
      <c r="AHJ675" s="13"/>
      <c r="AHK675" s="12"/>
      <c r="AHL675" s="12"/>
      <c r="AHM675" s="28"/>
      <c r="AHN675" s="10"/>
      <c r="AHO675" s="10"/>
      <c r="AHP675" s="12"/>
      <c r="AHQ675" s="12"/>
      <c r="AHR675" s="12"/>
      <c r="AHS675" s="12"/>
      <c r="AHT675" s="13"/>
      <c r="AHU675" s="13"/>
      <c r="AHV675" s="13"/>
      <c r="AHW675" s="13"/>
      <c r="AHX675" s="13"/>
      <c r="AHY675" s="13"/>
      <c r="AHZ675" s="13"/>
      <c r="AIA675" s="12"/>
      <c r="AIB675" s="12"/>
      <c r="AIC675" s="28"/>
      <c r="AID675" s="10"/>
      <c r="AIE675" s="10"/>
      <c r="AIF675" s="12"/>
      <c r="AIG675" s="12"/>
      <c r="AIH675" s="12"/>
      <c r="AII675" s="12"/>
      <c r="AIJ675" s="13"/>
      <c r="AIK675" s="13"/>
      <c r="AIL675" s="13"/>
      <c r="AIM675" s="13"/>
      <c r="AIN675" s="13"/>
      <c r="AIO675" s="13"/>
      <c r="AIP675" s="13"/>
      <c r="AIQ675" s="12"/>
      <c r="AIR675" s="12"/>
      <c r="AIS675" s="28"/>
      <c r="AIT675" s="10"/>
      <c r="AIU675" s="10"/>
      <c r="AIV675" s="12"/>
      <c r="AIW675" s="12"/>
      <c r="AIX675" s="12"/>
      <c r="AIY675" s="12"/>
      <c r="AIZ675" s="13"/>
      <c r="AJA675" s="13"/>
      <c r="AJB675" s="13"/>
      <c r="AJC675" s="13"/>
      <c r="AJD675" s="13"/>
      <c r="AJE675" s="13"/>
      <c r="AJF675" s="13"/>
      <c r="AJG675" s="12"/>
      <c r="AJH675" s="12"/>
      <c r="AJI675" s="28"/>
      <c r="AJJ675" s="10"/>
      <c r="AJK675" s="10"/>
      <c r="AJL675" s="12"/>
      <c r="AJM675" s="12"/>
      <c r="AJN675" s="12"/>
      <c r="AJO675" s="12"/>
      <c r="AJP675" s="13"/>
      <c r="AJQ675" s="13"/>
      <c r="AJR675" s="13"/>
      <c r="AJS675" s="13"/>
      <c r="AJT675" s="13"/>
      <c r="AJU675" s="13"/>
      <c r="AJV675" s="13"/>
      <c r="AJW675" s="12"/>
      <c r="AJX675" s="12"/>
      <c r="AJY675" s="28"/>
      <c r="AJZ675" s="10"/>
      <c r="AKA675" s="10"/>
      <c r="AKB675" s="12"/>
      <c r="AKC675" s="12"/>
      <c r="AKD675" s="12"/>
      <c r="AKE675" s="12"/>
      <c r="AKF675" s="13"/>
      <c r="AKG675" s="13"/>
      <c r="AKH675" s="13"/>
      <c r="AKI675" s="13"/>
      <c r="AKJ675" s="13"/>
      <c r="AKK675" s="13"/>
      <c r="AKL675" s="13"/>
      <c r="AKM675" s="12"/>
      <c r="AKN675" s="12"/>
      <c r="AKO675" s="28"/>
      <c r="AKP675" s="10"/>
      <c r="AKQ675" s="10"/>
      <c r="AKR675" s="12"/>
      <c r="AKS675" s="12"/>
      <c r="AKT675" s="12"/>
      <c r="AKU675" s="12"/>
      <c r="AKV675" s="13"/>
      <c r="AKW675" s="13"/>
      <c r="AKX675" s="13"/>
      <c r="AKY675" s="13"/>
      <c r="AKZ675" s="13"/>
      <c r="ALA675" s="13"/>
      <c r="ALB675" s="13"/>
      <c r="ALC675" s="12"/>
      <c r="ALD675" s="12"/>
      <c r="ALE675" s="28"/>
      <c r="ALF675" s="10"/>
      <c r="ALG675" s="10"/>
      <c r="ALH675" s="12"/>
      <c r="ALI675" s="12"/>
      <c r="ALJ675" s="12"/>
      <c r="ALK675" s="12"/>
      <c r="ALL675" s="13"/>
      <c r="ALM675" s="13"/>
      <c r="ALN675" s="13"/>
      <c r="ALO675" s="13"/>
      <c r="ALP675" s="13"/>
      <c r="ALQ675" s="13"/>
      <c r="ALR675" s="13"/>
      <c r="ALS675" s="12"/>
      <c r="ALT675" s="12"/>
      <c r="ALU675" s="28"/>
      <c r="ALV675" s="10"/>
      <c r="ALW675" s="10"/>
      <c r="ALX675" s="12"/>
      <c r="ALY675" s="12"/>
      <c r="ALZ675" s="12"/>
      <c r="AMA675" s="12"/>
      <c r="AMB675" s="13"/>
      <c r="AMC675" s="13"/>
      <c r="AMD675" s="13"/>
      <c r="AME675" s="13"/>
      <c r="AMF675" s="13"/>
      <c r="AMG675" s="13"/>
      <c r="AMH675" s="13"/>
      <c r="AMI675" s="12"/>
      <c r="AMJ675" s="12"/>
      <c r="AMK675" s="28"/>
      <c r="AML675" s="10"/>
      <c r="AMM675" s="10"/>
      <c r="AMN675" s="12"/>
      <c r="AMO675" s="12"/>
      <c r="AMP675" s="12"/>
      <c r="AMQ675" s="12"/>
      <c r="AMR675" s="13"/>
      <c r="AMS675" s="13"/>
      <c r="AMT675" s="13"/>
      <c r="AMU675" s="13"/>
      <c r="AMV675" s="13"/>
      <c r="AMW675" s="13"/>
      <c r="AMX675" s="13"/>
      <c r="AMY675" s="12"/>
      <c r="AMZ675" s="12"/>
      <c r="ANA675" s="28"/>
      <c r="ANB675" s="10"/>
      <c r="ANC675" s="10"/>
      <c r="AND675" s="12"/>
      <c r="ANE675" s="12"/>
      <c r="ANF675" s="12"/>
      <c r="ANG675" s="12"/>
      <c r="ANH675" s="13"/>
      <c r="ANI675" s="13"/>
      <c r="ANJ675" s="13"/>
      <c r="ANK675" s="13"/>
      <c r="ANL675" s="13"/>
      <c r="ANM675" s="13"/>
      <c r="ANN675" s="13"/>
      <c r="ANO675" s="12"/>
      <c r="ANP675" s="12"/>
      <c r="ANQ675" s="28"/>
      <c r="ANR675" s="10"/>
      <c r="ANS675" s="10"/>
      <c r="ANT675" s="12"/>
      <c r="ANU675" s="12"/>
      <c r="ANV675" s="12"/>
      <c r="ANW675" s="12"/>
      <c r="ANX675" s="13"/>
      <c r="ANY675" s="13"/>
      <c r="ANZ675" s="13"/>
      <c r="AOA675" s="13"/>
      <c r="AOB675" s="13"/>
      <c r="AOC675" s="13"/>
      <c r="AOD675" s="13"/>
      <c r="AOE675" s="12"/>
      <c r="AOF675" s="12"/>
      <c r="AOG675" s="28"/>
      <c r="AOH675" s="10"/>
      <c r="AOI675" s="10"/>
      <c r="AOJ675" s="12"/>
      <c r="AOK675" s="12"/>
      <c r="AOL675" s="12"/>
      <c r="AOM675" s="12"/>
      <c r="AON675" s="13"/>
      <c r="AOO675" s="13"/>
      <c r="AOP675" s="13"/>
      <c r="AOQ675" s="13"/>
      <c r="AOR675" s="13"/>
      <c r="AOS675" s="13"/>
      <c r="AOT675" s="13"/>
      <c r="AOU675" s="12"/>
      <c r="AOV675" s="12"/>
      <c r="AOW675" s="28"/>
      <c r="AOX675" s="10"/>
      <c r="AOY675" s="10"/>
      <c r="AOZ675" s="12"/>
      <c r="APA675" s="12"/>
      <c r="APB675" s="12"/>
      <c r="APC675" s="12"/>
      <c r="APD675" s="13"/>
      <c r="APE675" s="13"/>
      <c r="APF675" s="13"/>
      <c r="APG675" s="13"/>
      <c r="APH675" s="13"/>
      <c r="API675" s="13"/>
      <c r="APJ675" s="13"/>
      <c r="APK675" s="12"/>
      <c r="APL675" s="12"/>
      <c r="APM675" s="28"/>
      <c r="APN675" s="10"/>
      <c r="APO675" s="10"/>
      <c r="APP675" s="12"/>
      <c r="APQ675" s="12"/>
      <c r="APR675" s="12"/>
      <c r="APS675" s="12"/>
      <c r="APT675" s="13"/>
      <c r="APU675" s="13"/>
      <c r="APV675" s="13"/>
      <c r="APW675" s="13"/>
      <c r="APX675" s="13"/>
      <c r="APY675" s="13"/>
      <c r="APZ675" s="13"/>
      <c r="AQA675" s="12"/>
      <c r="AQB675" s="12"/>
      <c r="AQC675" s="28"/>
      <c r="AQD675" s="10"/>
      <c r="AQE675" s="10"/>
      <c r="AQF675" s="12"/>
      <c r="AQG675" s="12"/>
      <c r="AQH675" s="12"/>
      <c r="AQI675" s="12"/>
      <c r="AQJ675" s="13"/>
      <c r="AQK675" s="13"/>
      <c r="AQL675" s="13"/>
      <c r="AQM675" s="13"/>
      <c r="AQN675" s="13"/>
      <c r="AQO675" s="13"/>
      <c r="AQP675" s="13"/>
      <c r="AQQ675" s="12"/>
      <c r="AQR675" s="12"/>
      <c r="AQS675" s="28"/>
      <c r="AQT675" s="10"/>
      <c r="AQU675" s="10"/>
      <c r="AQV675" s="12"/>
      <c r="AQW675" s="12"/>
      <c r="AQX675" s="12"/>
      <c r="AQY675" s="12"/>
      <c r="AQZ675" s="13"/>
      <c r="ARA675" s="13"/>
      <c r="ARB675" s="13"/>
      <c r="ARC675" s="13"/>
      <c r="ARD675" s="13"/>
      <c r="ARE675" s="13"/>
      <c r="ARF675" s="13"/>
      <c r="ARG675" s="12"/>
      <c r="ARH675" s="12"/>
      <c r="ARI675" s="28"/>
      <c r="ARJ675" s="10"/>
      <c r="ARK675" s="10"/>
      <c r="ARL675" s="12"/>
      <c r="ARM675" s="12"/>
      <c r="ARN675" s="12"/>
      <c r="ARO675" s="12"/>
      <c r="ARP675" s="13"/>
      <c r="ARQ675" s="13"/>
      <c r="ARR675" s="13"/>
      <c r="ARS675" s="13"/>
      <c r="ART675" s="13"/>
      <c r="ARU675" s="13"/>
      <c r="ARV675" s="13"/>
      <c r="ARW675" s="12"/>
      <c r="ARX675" s="12"/>
      <c r="ARY675" s="28"/>
      <c r="ARZ675" s="10"/>
      <c r="ASA675" s="10"/>
      <c r="ASB675" s="12"/>
      <c r="ASC675" s="12"/>
      <c r="ASD675" s="12"/>
      <c r="ASE675" s="12"/>
      <c r="ASF675" s="13"/>
      <c r="ASG675" s="13"/>
      <c r="ASH675" s="13"/>
      <c r="ASI675" s="13"/>
      <c r="ASJ675" s="13"/>
      <c r="ASK675" s="13"/>
      <c r="ASL675" s="13"/>
      <c r="ASM675" s="12"/>
      <c r="ASN675" s="12"/>
      <c r="ASO675" s="28"/>
      <c r="ASP675" s="10"/>
      <c r="ASQ675" s="10"/>
      <c r="ASR675" s="12"/>
      <c r="ASS675" s="12"/>
      <c r="AST675" s="12"/>
      <c r="ASU675" s="12"/>
      <c r="ASV675" s="13"/>
      <c r="ASW675" s="13"/>
      <c r="ASX675" s="13"/>
      <c r="ASY675" s="13"/>
      <c r="ASZ675" s="13"/>
      <c r="ATA675" s="13"/>
      <c r="ATB675" s="13"/>
      <c r="ATC675" s="12"/>
      <c r="ATD675" s="12"/>
      <c r="ATE675" s="28"/>
      <c r="ATF675" s="10"/>
      <c r="ATG675" s="10"/>
      <c r="ATH675" s="12"/>
      <c r="ATI675" s="12"/>
      <c r="ATJ675" s="12"/>
      <c r="ATK675" s="12"/>
      <c r="ATL675" s="13"/>
      <c r="ATM675" s="13"/>
      <c r="ATN675" s="13"/>
      <c r="ATO675" s="13"/>
      <c r="ATP675" s="13"/>
      <c r="ATQ675" s="13"/>
      <c r="ATR675" s="13"/>
      <c r="ATS675" s="12"/>
      <c r="ATT675" s="12"/>
      <c r="ATU675" s="28"/>
      <c r="ATV675" s="10"/>
      <c r="ATW675" s="10"/>
      <c r="ATX675" s="12"/>
      <c r="ATY675" s="12"/>
      <c r="ATZ675" s="12"/>
      <c r="AUA675" s="12"/>
      <c r="AUB675" s="13"/>
      <c r="AUC675" s="13"/>
      <c r="AUD675" s="13"/>
      <c r="AUE675" s="13"/>
      <c r="AUF675" s="13"/>
      <c r="AUG675" s="13"/>
      <c r="AUH675" s="13"/>
      <c r="AUI675" s="12"/>
      <c r="AUJ675" s="12"/>
      <c r="AUK675" s="28"/>
      <c r="AUL675" s="10"/>
      <c r="AUM675" s="10"/>
      <c r="AUN675" s="12"/>
      <c r="AUO675" s="12"/>
      <c r="AUP675" s="12"/>
      <c r="AUQ675" s="12"/>
      <c r="AUR675" s="13"/>
      <c r="AUS675" s="13"/>
      <c r="AUT675" s="13"/>
      <c r="AUU675" s="13"/>
      <c r="AUV675" s="13"/>
      <c r="AUW675" s="13"/>
      <c r="AUX675" s="13"/>
      <c r="AUY675" s="12"/>
      <c r="AUZ675" s="12"/>
      <c r="AVA675" s="28"/>
      <c r="AVB675" s="10"/>
      <c r="AVC675" s="10"/>
      <c r="AVD675" s="12"/>
      <c r="AVE675" s="12"/>
      <c r="AVF675" s="12"/>
      <c r="AVG675" s="12"/>
      <c r="AVH675" s="13"/>
      <c r="AVI675" s="13"/>
      <c r="AVJ675" s="13"/>
      <c r="AVK675" s="13"/>
      <c r="AVL675" s="13"/>
      <c r="AVM675" s="13"/>
      <c r="AVN675" s="13"/>
      <c r="AVO675" s="12"/>
      <c r="AVP675" s="12"/>
      <c r="AVQ675" s="28"/>
      <c r="AVR675" s="10"/>
      <c r="AVS675" s="10"/>
      <c r="AVT675" s="12"/>
      <c r="AVU675" s="12"/>
      <c r="AVV675" s="12"/>
      <c r="AVW675" s="12"/>
      <c r="AVX675" s="13"/>
      <c r="AVY675" s="13"/>
      <c r="AVZ675" s="13"/>
      <c r="AWA675" s="13"/>
      <c r="AWB675" s="13"/>
      <c r="AWC675" s="13"/>
      <c r="AWD675" s="13"/>
      <c r="AWE675" s="12"/>
      <c r="AWF675" s="12"/>
      <c r="AWG675" s="28"/>
      <c r="AWH675" s="10"/>
      <c r="AWI675" s="10"/>
      <c r="AWJ675" s="12"/>
      <c r="AWK675" s="12"/>
      <c r="AWL675" s="12"/>
      <c r="AWM675" s="12"/>
      <c r="AWN675" s="13"/>
      <c r="AWO675" s="13"/>
      <c r="AWP675" s="13"/>
      <c r="AWQ675" s="13"/>
      <c r="AWR675" s="13"/>
      <c r="AWS675" s="13"/>
      <c r="AWT675" s="13"/>
      <c r="AWU675" s="12"/>
      <c r="AWV675" s="12"/>
      <c r="AWW675" s="28"/>
      <c r="AWX675" s="10"/>
      <c r="AWY675" s="10"/>
      <c r="AWZ675" s="12"/>
      <c r="AXA675" s="12"/>
      <c r="AXB675" s="12"/>
      <c r="AXC675" s="12"/>
      <c r="AXD675" s="13"/>
      <c r="AXE675" s="13"/>
      <c r="AXF675" s="13"/>
      <c r="AXG675" s="13"/>
      <c r="AXH675" s="13"/>
      <c r="AXI675" s="13"/>
      <c r="AXJ675" s="13"/>
      <c r="AXK675" s="12"/>
      <c r="AXL675" s="12"/>
      <c r="AXM675" s="28"/>
      <c r="AXN675" s="10"/>
      <c r="AXO675" s="10"/>
      <c r="AXP675" s="12"/>
      <c r="AXQ675" s="12"/>
      <c r="AXR675" s="12"/>
      <c r="AXS675" s="12"/>
      <c r="AXT675" s="13"/>
      <c r="AXU675" s="13"/>
      <c r="AXV675" s="13"/>
      <c r="AXW675" s="13"/>
      <c r="AXX675" s="13"/>
      <c r="AXY675" s="13"/>
      <c r="AXZ675" s="13"/>
      <c r="AYA675" s="12"/>
      <c r="AYB675" s="12"/>
      <c r="AYC675" s="28"/>
      <c r="AYD675" s="10"/>
      <c r="AYE675" s="10"/>
      <c r="AYF675" s="12"/>
      <c r="AYG675" s="12"/>
      <c r="AYH675" s="12"/>
      <c r="AYI675" s="12"/>
      <c r="AYJ675" s="13"/>
      <c r="AYK675" s="13"/>
      <c r="AYL675" s="13"/>
      <c r="AYM675" s="13"/>
      <c r="AYN675" s="13"/>
      <c r="AYO675" s="13"/>
      <c r="AYP675" s="13"/>
      <c r="AYQ675" s="12"/>
      <c r="AYR675" s="12"/>
      <c r="AYS675" s="28"/>
      <c r="AYT675" s="10"/>
      <c r="AYU675" s="10"/>
      <c r="AYV675" s="12"/>
      <c r="AYW675" s="12"/>
      <c r="AYX675" s="12"/>
      <c r="AYY675" s="12"/>
      <c r="AYZ675" s="13"/>
      <c r="AZA675" s="13"/>
      <c r="AZB675" s="13"/>
      <c r="AZC675" s="13"/>
      <c r="AZD675" s="13"/>
      <c r="AZE675" s="13"/>
      <c r="AZF675" s="13"/>
      <c r="AZG675" s="12"/>
      <c r="AZH675" s="12"/>
      <c r="AZI675" s="28"/>
      <c r="AZJ675" s="10"/>
      <c r="AZK675" s="10"/>
      <c r="AZL675" s="12"/>
      <c r="AZM675" s="12"/>
      <c r="AZN675" s="12"/>
      <c r="AZO675" s="12"/>
      <c r="AZP675" s="13"/>
      <c r="AZQ675" s="13"/>
      <c r="AZR675" s="13"/>
      <c r="AZS675" s="13"/>
      <c r="AZT675" s="13"/>
      <c r="AZU675" s="13"/>
      <c r="AZV675" s="13"/>
      <c r="AZW675" s="12"/>
      <c r="AZX675" s="12"/>
      <c r="AZY675" s="28"/>
      <c r="AZZ675" s="10"/>
      <c r="BAA675" s="10"/>
      <c r="BAB675" s="12"/>
      <c r="BAC675" s="12"/>
      <c r="BAD675" s="12"/>
      <c r="BAE675" s="12"/>
      <c r="BAF675" s="13"/>
      <c r="BAG675" s="13"/>
      <c r="BAH675" s="13"/>
      <c r="BAI675" s="13"/>
      <c r="BAJ675" s="13"/>
      <c r="BAK675" s="13"/>
      <c r="BAL675" s="13"/>
      <c r="BAM675" s="12"/>
      <c r="BAN675" s="12"/>
      <c r="BAO675" s="28"/>
      <c r="BAP675" s="10"/>
      <c r="BAQ675" s="10"/>
      <c r="BAR675" s="12"/>
      <c r="BAS675" s="12"/>
      <c r="BAT675" s="12"/>
      <c r="BAU675" s="12"/>
      <c r="BAV675" s="13"/>
      <c r="BAW675" s="13"/>
      <c r="BAX675" s="13"/>
      <c r="BAY675" s="13"/>
      <c r="BAZ675" s="13"/>
      <c r="BBA675" s="13"/>
      <c r="BBB675" s="13"/>
      <c r="BBC675" s="12"/>
      <c r="BBD675" s="12"/>
      <c r="BBE675" s="28"/>
      <c r="BBF675" s="10"/>
      <c r="BBG675" s="10"/>
      <c r="BBH675" s="12"/>
      <c r="BBI675" s="12"/>
      <c r="BBJ675" s="12"/>
      <c r="BBK675" s="12"/>
      <c r="BBL675" s="13"/>
      <c r="BBM675" s="13"/>
      <c r="BBN675" s="13"/>
      <c r="BBO675" s="13"/>
      <c r="BBP675" s="13"/>
      <c r="BBQ675" s="13"/>
      <c r="BBR675" s="13"/>
      <c r="BBS675" s="12"/>
      <c r="BBT675" s="12"/>
      <c r="BBU675" s="28"/>
      <c r="BBV675" s="10"/>
      <c r="BBW675" s="10"/>
      <c r="BBX675" s="12"/>
      <c r="BBY675" s="12"/>
      <c r="BBZ675" s="12"/>
      <c r="BCA675" s="12"/>
      <c r="BCB675" s="13"/>
      <c r="BCC675" s="13"/>
      <c r="BCD675" s="13"/>
      <c r="BCE675" s="13"/>
      <c r="BCF675" s="13"/>
      <c r="BCG675" s="13"/>
      <c r="BCH675" s="13"/>
      <c r="BCI675" s="12"/>
      <c r="BCJ675" s="12"/>
      <c r="BCK675" s="28"/>
      <c r="BCL675" s="10"/>
      <c r="BCM675" s="10"/>
      <c r="BCN675" s="12"/>
      <c r="BCO675" s="12"/>
      <c r="BCP675" s="12"/>
      <c r="BCQ675" s="12"/>
      <c r="BCR675" s="13"/>
      <c r="BCS675" s="13"/>
      <c r="BCT675" s="13"/>
      <c r="BCU675" s="13"/>
      <c r="BCV675" s="13"/>
      <c r="BCW675" s="13"/>
      <c r="BCX675" s="13"/>
      <c r="BCY675" s="12"/>
      <c r="BCZ675" s="12"/>
      <c r="BDA675" s="28"/>
      <c r="BDB675" s="10"/>
      <c r="BDC675" s="10"/>
      <c r="BDD675" s="12"/>
      <c r="BDE675" s="12"/>
      <c r="BDF675" s="12"/>
      <c r="BDG675" s="12"/>
      <c r="BDH675" s="13"/>
      <c r="BDI675" s="13"/>
      <c r="BDJ675" s="13"/>
      <c r="BDK675" s="13"/>
      <c r="BDL675" s="13"/>
      <c r="BDM675" s="13"/>
      <c r="BDN675" s="13"/>
      <c r="BDO675" s="12"/>
      <c r="BDP675" s="12"/>
      <c r="BDQ675" s="28"/>
      <c r="BDR675" s="10"/>
      <c r="BDS675" s="10"/>
      <c r="BDT675" s="12"/>
      <c r="BDU675" s="12"/>
      <c r="BDV675" s="12"/>
      <c r="BDW675" s="12"/>
      <c r="BDX675" s="13"/>
      <c r="BDY675" s="13"/>
      <c r="BDZ675" s="13"/>
      <c r="BEA675" s="13"/>
      <c r="BEB675" s="13"/>
      <c r="BEC675" s="13"/>
      <c r="BED675" s="13"/>
      <c r="BEE675" s="12"/>
      <c r="BEF675" s="12"/>
      <c r="BEG675" s="28"/>
      <c r="BEH675" s="10"/>
      <c r="BEI675" s="10"/>
      <c r="BEJ675" s="12"/>
      <c r="BEK675" s="12"/>
      <c r="BEL675" s="12"/>
      <c r="BEM675" s="12"/>
      <c r="BEN675" s="13"/>
      <c r="BEO675" s="13"/>
      <c r="BEP675" s="13"/>
      <c r="BEQ675" s="13"/>
      <c r="BER675" s="13"/>
      <c r="BES675" s="13"/>
      <c r="BET675" s="13"/>
      <c r="BEU675" s="12"/>
      <c r="BEV675" s="12"/>
      <c r="BEW675" s="28"/>
      <c r="BEX675" s="10"/>
      <c r="BEY675" s="10"/>
      <c r="BEZ675" s="12"/>
      <c r="BFA675" s="12"/>
      <c r="BFB675" s="12"/>
      <c r="BFC675" s="12"/>
      <c r="BFD675" s="13"/>
      <c r="BFE675" s="13"/>
      <c r="BFF675" s="13"/>
      <c r="BFG675" s="13"/>
      <c r="BFH675" s="13"/>
      <c r="BFI675" s="13"/>
      <c r="BFJ675" s="13"/>
      <c r="BFK675" s="12"/>
      <c r="BFL675" s="12"/>
      <c r="BFM675" s="28"/>
      <c r="BFN675" s="10"/>
      <c r="BFO675" s="10"/>
      <c r="BFP675" s="12"/>
      <c r="BFQ675" s="12"/>
      <c r="BFR675" s="12"/>
      <c r="BFS675" s="12"/>
      <c r="BFT675" s="13"/>
      <c r="BFU675" s="13"/>
      <c r="BFV675" s="13"/>
      <c r="BFW675" s="13"/>
      <c r="BFX675" s="13"/>
      <c r="BFY675" s="13"/>
      <c r="BFZ675" s="13"/>
      <c r="BGA675" s="12"/>
      <c r="BGB675" s="12"/>
      <c r="BGC675" s="28"/>
      <c r="BGD675" s="10"/>
      <c r="BGE675" s="10"/>
      <c r="BGF675" s="12"/>
      <c r="BGG675" s="12"/>
      <c r="BGH675" s="12"/>
      <c r="BGI675" s="12"/>
      <c r="BGJ675" s="13"/>
      <c r="BGK675" s="13"/>
      <c r="BGL675" s="13"/>
      <c r="BGM675" s="13"/>
      <c r="BGN675" s="13"/>
      <c r="BGO675" s="13"/>
      <c r="BGP675" s="13"/>
      <c r="BGQ675" s="12"/>
      <c r="BGR675" s="12"/>
      <c r="BGS675" s="28"/>
      <c r="BGT675" s="10"/>
      <c r="BGU675" s="10"/>
      <c r="BGV675" s="12"/>
      <c r="BGW675" s="12"/>
      <c r="BGX675" s="12"/>
      <c r="BGY675" s="12"/>
      <c r="BGZ675" s="13"/>
      <c r="BHA675" s="13"/>
      <c r="BHB675" s="13"/>
      <c r="BHC675" s="13"/>
      <c r="BHD675" s="13"/>
      <c r="BHE675" s="13"/>
      <c r="BHF675" s="13"/>
      <c r="BHG675" s="12"/>
      <c r="BHH675" s="12"/>
      <c r="BHI675" s="28"/>
      <c r="BHJ675" s="10"/>
      <c r="BHK675" s="10"/>
      <c r="BHL675" s="12"/>
      <c r="BHM675" s="12"/>
      <c r="BHN675" s="12"/>
      <c r="BHO675" s="12"/>
      <c r="BHP675" s="13"/>
      <c r="BHQ675" s="13"/>
      <c r="BHR675" s="13"/>
      <c r="BHS675" s="13"/>
      <c r="BHT675" s="13"/>
      <c r="BHU675" s="13"/>
      <c r="BHV675" s="13"/>
      <c r="BHW675" s="12"/>
      <c r="BHX675" s="12"/>
      <c r="BHY675" s="28"/>
      <c r="BHZ675" s="10"/>
      <c r="BIA675" s="10"/>
      <c r="BIB675" s="12"/>
      <c r="BIC675" s="12"/>
      <c r="BID675" s="12"/>
      <c r="BIE675" s="12"/>
      <c r="BIF675" s="13"/>
      <c r="BIG675" s="13"/>
      <c r="BIH675" s="13"/>
      <c r="BII675" s="13"/>
      <c r="BIJ675" s="13"/>
      <c r="BIK675" s="13"/>
      <c r="BIL675" s="13"/>
      <c r="BIM675" s="12"/>
      <c r="BIN675" s="12"/>
      <c r="BIO675" s="28"/>
      <c r="BIP675" s="10"/>
      <c r="BIQ675" s="10"/>
      <c r="BIR675" s="12"/>
      <c r="BIS675" s="12"/>
      <c r="BIT675" s="12"/>
      <c r="BIU675" s="12"/>
      <c r="BIV675" s="13"/>
      <c r="BIW675" s="13"/>
      <c r="BIX675" s="13"/>
      <c r="BIY675" s="13"/>
      <c r="BIZ675" s="13"/>
      <c r="BJA675" s="13"/>
      <c r="BJB675" s="13"/>
      <c r="BJC675" s="12"/>
      <c r="BJD675" s="12"/>
      <c r="BJE675" s="28"/>
      <c r="BJF675" s="10"/>
      <c r="BJG675" s="10"/>
      <c r="BJH675" s="12"/>
      <c r="BJI675" s="12"/>
      <c r="BJJ675" s="12"/>
      <c r="BJK675" s="12"/>
      <c r="BJL675" s="13"/>
      <c r="BJM675" s="13"/>
      <c r="BJN675" s="13"/>
      <c r="BJO675" s="13"/>
      <c r="BJP675" s="13"/>
      <c r="BJQ675" s="13"/>
      <c r="BJR675" s="13"/>
      <c r="BJS675" s="12"/>
      <c r="BJT675" s="12"/>
      <c r="BJU675" s="28"/>
      <c r="BJV675" s="10"/>
      <c r="BJW675" s="10"/>
      <c r="BJX675" s="12"/>
      <c r="BJY675" s="12"/>
      <c r="BJZ675" s="12"/>
      <c r="BKA675" s="12"/>
      <c r="BKB675" s="13"/>
      <c r="BKC675" s="13"/>
      <c r="BKD675" s="13"/>
      <c r="BKE675" s="13"/>
      <c r="BKF675" s="13"/>
      <c r="BKG675" s="13"/>
      <c r="BKH675" s="13"/>
      <c r="BKI675" s="12"/>
      <c r="BKJ675" s="12"/>
      <c r="BKK675" s="28"/>
      <c r="BKL675" s="10"/>
      <c r="BKM675" s="10"/>
      <c r="BKN675" s="12"/>
      <c r="BKO675" s="12"/>
      <c r="BKP675" s="12"/>
      <c r="BKQ675" s="12"/>
      <c r="BKR675" s="13"/>
      <c r="BKS675" s="13"/>
      <c r="BKT675" s="13"/>
      <c r="BKU675" s="13"/>
      <c r="BKV675" s="13"/>
      <c r="BKW675" s="13"/>
      <c r="BKX675" s="13"/>
      <c r="BKY675" s="12"/>
      <c r="BKZ675" s="12"/>
      <c r="BLA675" s="28"/>
      <c r="BLB675" s="10"/>
      <c r="BLC675" s="10"/>
      <c r="BLD675" s="12"/>
      <c r="BLE675" s="12"/>
      <c r="BLF675" s="12"/>
      <c r="BLG675" s="12"/>
      <c r="BLH675" s="13"/>
      <c r="BLI675" s="13"/>
      <c r="BLJ675" s="13"/>
      <c r="BLK675" s="13"/>
      <c r="BLL675" s="13"/>
      <c r="BLM675" s="13"/>
      <c r="BLN675" s="13"/>
      <c r="BLO675" s="12"/>
      <c r="BLP675" s="12"/>
      <c r="BLQ675" s="28"/>
      <c r="BLR675" s="10"/>
      <c r="BLS675" s="10"/>
      <c r="BLT675" s="12"/>
      <c r="BLU675" s="12"/>
      <c r="BLV675" s="12"/>
      <c r="BLW675" s="12"/>
      <c r="BLX675" s="13"/>
      <c r="BLY675" s="13"/>
      <c r="BLZ675" s="13"/>
      <c r="BMA675" s="13"/>
      <c r="BMB675" s="13"/>
      <c r="BMC675" s="13"/>
      <c r="BMD675" s="13"/>
      <c r="BME675" s="12"/>
      <c r="BMF675" s="12"/>
      <c r="BMG675" s="28"/>
      <c r="BMH675" s="10"/>
      <c r="BMI675" s="10"/>
      <c r="BMJ675" s="12"/>
      <c r="BMK675" s="12"/>
      <c r="BML675" s="12"/>
      <c r="BMM675" s="12"/>
      <c r="BMN675" s="13"/>
      <c r="BMO675" s="13"/>
      <c r="BMP675" s="13"/>
      <c r="BMQ675" s="13"/>
      <c r="BMR675" s="13"/>
      <c r="BMS675" s="13"/>
      <c r="BMT675" s="13"/>
      <c r="BMU675" s="12"/>
      <c r="BMV675" s="12"/>
      <c r="BMW675" s="28"/>
      <c r="BMX675" s="10"/>
      <c r="BMY675" s="10"/>
      <c r="BMZ675" s="12"/>
      <c r="BNA675" s="12"/>
      <c r="BNB675" s="12"/>
      <c r="BNC675" s="12"/>
      <c r="BND675" s="13"/>
      <c r="BNE675" s="13"/>
      <c r="BNF675" s="13"/>
      <c r="BNG675" s="13"/>
      <c r="BNH675" s="13"/>
      <c r="BNI675" s="13"/>
      <c r="BNJ675" s="13"/>
      <c r="BNK675" s="12"/>
      <c r="BNL675" s="12"/>
      <c r="BNM675" s="28"/>
      <c r="BNN675" s="10"/>
      <c r="BNO675" s="10"/>
      <c r="BNP675" s="12"/>
      <c r="BNQ675" s="12"/>
      <c r="BNR675" s="12"/>
      <c r="BNS675" s="12"/>
      <c r="BNT675" s="13"/>
      <c r="BNU675" s="13"/>
      <c r="BNV675" s="13"/>
      <c r="BNW675" s="13"/>
      <c r="BNX675" s="13"/>
      <c r="BNY675" s="13"/>
      <c r="BNZ675" s="13"/>
      <c r="BOA675" s="12"/>
      <c r="BOB675" s="12"/>
      <c r="BOC675" s="28"/>
      <c r="BOD675" s="10"/>
      <c r="BOE675" s="10"/>
      <c r="BOF675" s="12"/>
      <c r="BOG675" s="12"/>
      <c r="BOH675" s="12"/>
      <c r="BOI675" s="12"/>
      <c r="BOJ675" s="13"/>
      <c r="BOK675" s="13"/>
      <c r="BOL675" s="13"/>
      <c r="BOM675" s="13"/>
      <c r="BON675" s="13"/>
      <c r="BOO675" s="13"/>
      <c r="BOP675" s="13"/>
      <c r="BOQ675" s="12"/>
      <c r="BOR675" s="12"/>
      <c r="BOS675" s="28"/>
      <c r="BOT675" s="10"/>
      <c r="BOU675" s="10"/>
      <c r="BOV675" s="12"/>
      <c r="BOW675" s="12"/>
      <c r="BOX675" s="12"/>
      <c r="BOY675" s="12"/>
      <c r="BOZ675" s="13"/>
      <c r="BPA675" s="13"/>
      <c r="BPB675" s="13"/>
      <c r="BPC675" s="13"/>
      <c r="BPD675" s="13"/>
      <c r="BPE675" s="13"/>
      <c r="BPF675" s="13"/>
      <c r="BPG675" s="12"/>
      <c r="BPH675" s="12"/>
      <c r="BPI675" s="28"/>
      <c r="BPJ675" s="10"/>
      <c r="BPK675" s="10"/>
      <c r="BPL675" s="12"/>
      <c r="BPM675" s="12"/>
      <c r="BPN675" s="12"/>
      <c r="BPO675" s="12"/>
      <c r="BPP675" s="13"/>
      <c r="BPQ675" s="13"/>
      <c r="BPR675" s="13"/>
      <c r="BPS675" s="13"/>
      <c r="BPT675" s="13"/>
      <c r="BPU675" s="13"/>
      <c r="BPV675" s="13"/>
      <c r="BPW675" s="12"/>
      <c r="BPX675" s="12"/>
      <c r="BPY675" s="28"/>
      <c r="BPZ675" s="10"/>
      <c r="BQA675" s="10"/>
      <c r="BQB675" s="12"/>
      <c r="BQC675" s="12"/>
      <c r="BQD675" s="12"/>
      <c r="BQE675" s="12"/>
      <c r="BQF675" s="13"/>
      <c r="BQG675" s="13"/>
      <c r="BQH675" s="13"/>
      <c r="BQI675" s="13"/>
      <c r="BQJ675" s="13"/>
      <c r="BQK675" s="13"/>
      <c r="BQL675" s="13"/>
      <c r="BQM675" s="12"/>
      <c r="BQN675" s="12"/>
      <c r="BQO675" s="28"/>
      <c r="BQP675" s="10"/>
      <c r="BQQ675" s="10"/>
      <c r="BQR675" s="12"/>
      <c r="BQS675" s="12"/>
      <c r="BQT675" s="12"/>
      <c r="BQU675" s="12"/>
      <c r="BQV675" s="13"/>
      <c r="BQW675" s="13"/>
      <c r="BQX675" s="13"/>
      <c r="BQY675" s="13"/>
      <c r="BQZ675" s="13"/>
      <c r="BRA675" s="13"/>
      <c r="BRB675" s="13"/>
      <c r="BRC675" s="12"/>
      <c r="BRD675" s="12"/>
      <c r="BRE675" s="28"/>
      <c r="BRF675" s="10"/>
      <c r="BRG675" s="10"/>
      <c r="BRH675" s="12"/>
      <c r="BRI675" s="12"/>
      <c r="BRJ675" s="12"/>
      <c r="BRK675" s="12"/>
      <c r="BRL675" s="13"/>
      <c r="BRM675" s="13"/>
      <c r="BRN675" s="13"/>
      <c r="BRO675" s="13"/>
      <c r="BRP675" s="13"/>
      <c r="BRQ675" s="13"/>
      <c r="BRR675" s="13"/>
      <c r="BRS675" s="12"/>
      <c r="BRT675" s="12"/>
      <c r="BRU675" s="28"/>
      <c r="BRV675" s="10"/>
      <c r="BRW675" s="10"/>
      <c r="BRX675" s="12"/>
      <c r="BRY675" s="12"/>
      <c r="BRZ675" s="12"/>
      <c r="BSA675" s="12"/>
      <c r="BSB675" s="13"/>
      <c r="BSC675" s="13"/>
      <c r="BSD675" s="13"/>
      <c r="BSE675" s="13"/>
      <c r="BSF675" s="13"/>
      <c r="BSG675" s="13"/>
      <c r="BSH675" s="13"/>
      <c r="BSI675" s="12"/>
      <c r="BSJ675" s="12"/>
      <c r="BSK675" s="28"/>
      <c r="BSL675" s="10"/>
      <c r="BSM675" s="10"/>
      <c r="BSN675" s="12"/>
      <c r="BSO675" s="12"/>
      <c r="BSP675" s="12"/>
      <c r="BSQ675" s="12"/>
      <c r="BSR675" s="13"/>
      <c r="BSS675" s="13"/>
      <c r="BST675" s="13"/>
      <c r="BSU675" s="13"/>
      <c r="BSV675" s="13"/>
      <c r="BSW675" s="13"/>
      <c r="BSX675" s="13"/>
      <c r="BSY675" s="12"/>
      <c r="BSZ675" s="12"/>
      <c r="BTA675" s="28"/>
      <c r="BTB675" s="10"/>
      <c r="BTC675" s="10"/>
      <c r="BTD675" s="12"/>
      <c r="BTE675" s="12"/>
      <c r="BTF675" s="12"/>
      <c r="BTG675" s="12"/>
      <c r="BTH675" s="13"/>
      <c r="BTI675" s="13"/>
      <c r="BTJ675" s="13"/>
      <c r="BTK675" s="13"/>
      <c r="BTL675" s="13"/>
      <c r="BTM675" s="13"/>
      <c r="BTN675" s="13"/>
      <c r="BTO675" s="12"/>
      <c r="BTP675" s="12"/>
      <c r="BTQ675" s="28"/>
      <c r="BTR675" s="10"/>
      <c r="BTS675" s="10"/>
      <c r="BTT675" s="12"/>
      <c r="BTU675" s="12"/>
      <c r="BTV675" s="12"/>
      <c r="BTW675" s="12"/>
      <c r="BTX675" s="13"/>
      <c r="BTY675" s="13"/>
      <c r="BTZ675" s="13"/>
      <c r="BUA675" s="13"/>
      <c r="BUB675" s="13"/>
      <c r="BUC675" s="13"/>
      <c r="BUD675" s="13"/>
      <c r="BUE675" s="12"/>
      <c r="BUF675" s="12"/>
      <c r="BUG675" s="28"/>
      <c r="BUH675" s="10"/>
      <c r="BUI675" s="10"/>
      <c r="BUJ675" s="12"/>
      <c r="BUK675" s="12"/>
      <c r="BUL675" s="12"/>
      <c r="BUM675" s="12"/>
      <c r="BUN675" s="13"/>
      <c r="BUO675" s="13"/>
      <c r="BUP675" s="13"/>
      <c r="BUQ675" s="13"/>
      <c r="BUR675" s="13"/>
      <c r="BUS675" s="13"/>
      <c r="BUT675" s="13"/>
      <c r="BUU675" s="12"/>
      <c r="BUV675" s="12"/>
      <c r="BUW675" s="28"/>
      <c r="BUX675" s="10"/>
      <c r="BUY675" s="10"/>
      <c r="BUZ675" s="12"/>
      <c r="BVA675" s="12"/>
      <c r="BVB675" s="12"/>
      <c r="BVC675" s="12"/>
      <c r="BVD675" s="13"/>
      <c r="BVE675" s="13"/>
      <c r="BVF675" s="13"/>
      <c r="BVG675" s="13"/>
      <c r="BVH675" s="13"/>
      <c r="BVI675" s="13"/>
      <c r="BVJ675" s="13"/>
      <c r="BVK675" s="12"/>
      <c r="BVL675" s="12"/>
      <c r="BVM675" s="28"/>
      <c r="BVN675" s="10"/>
      <c r="BVO675" s="10"/>
      <c r="BVP675" s="12"/>
      <c r="BVQ675" s="12"/>
      <c r="BVR675" s="12"/>
      <c r="BVS675" s="12"/>
      <c r="BVT675" s="13"/>
      <c r="BVU675" s="13"/>
      <c r="BVV675" s="13"/>
      <c r="BVW675" s="13"/>
      <c r="BVX675" s="13"/>
      <c r="BVY675" s="13"/>
      <c r="BVZ675" s="13"/>
      <c r="BWA675" s="12"/>
      <c r="BWB675" s="12"/>
      <c r="BWC675" s="28"/>
      <c r="BWD675" s="10"/>
      <c r="BWE675" s="10"/>
      <c r="BWF675" s="12"/>
      <c r="BWG675" s="12"/>
      <c r="BWH675" s="12"/>
      <c r="BWI675" s="12"/>
      <c r="BWJ675" s="13"/>
      <c r="BWK675" s="13"/>
      <c r="BWL675" s="13"/>
      <c r="BWM675" s="13"/>
      <c r="BWN675" s="13"/>
      <c r="BWO675" s="13"/>
      <c r="BWP675" s="13"/>
      <c r="BWQ675" s="12"/>
      <c r="BWR675" s="12"/>
      <c r="BWS675" s="28"/>
      <c r="BWT675" s="10"/>
      <c r="BWU675" s="10"/>
      <c r="BWV675" s="12"/>
      <c r="BWW675" s="12"/>
      <c r="BWX675" s="12"/>
      <c r="BWY675" s="12"/>
      <c r="BWZ675" s="13"/>
      <c r="BXA675" s="13"/>
      <c r="BXB675" s="13"/>
      <c r="BXC675" s="13"/>
      <c r="BXD675" s="13"/>
      <c r="BXE675" s="13"/>
      <c r="BXF675" s="13"/>
      <c r="BXG675" s="12"/>
      <c r="BXH675" s="12"/>
      <c r="BXI675" s="28"/>
      <c r="BXJ675" s="10"/>
      <c r="BXK675" s="10"/>
      <c r="BXL675" s="12"/>
      <c r="BXM675" s="12"/>
      <c r="BXN675" s="12"/>
      <c r="BXO675" s="12"/>
      <c r="BXP675" s="13"/>
      <c r="BXQ675" s="13"/>
      <c r="BXR675" s="13"/>
      <c r="BXS675" s="13"/>
      <c r="BXT675" s="13"/>
      <c r="BXU675" s="13"/>
      <c r="BXV675" s="13"/>
      <c r="BXW675" s="12"/>
      <c r="BXX675" s="12"/>
      <c r="BXY675" s="28"/>
      <c r="BXZ675" s="10"/>
      <c r="BYA675" s="10"/>
      <c r="BYB675" s="12"/>
      <c r="BYC675" s="12"/>
      <c r="BYD675" s="12"/>
      <c r="BYE675" s="12"/>
      <c r="BYF675" s="13"/>
      <c r="BYG675" s="13"/>
      <c r="BYH675" s="13"/>
      <c r="BYI675" s="13"/>
      <c r="BYJ675" s="13"/>
      <c r="BYK675" s="13"/>
      <c r="BYL675" s="13"/>
      <c r="BYM675" s="12"/>
      <c r="BYN675" s="12"/>
      <c r="BYO675" s="28"/>
      <c r="BYP675" s="10"/>
      <c r="BYQ675" s="10"/>
      <c r="BYR675" s="12"/>
      <c r="BYS675" s="12"/>
      <c r="BYT675" s="12"/>
      <c r="BYU675" s="12"/>
      <c r="BYV675" s="13"/>
      <c r="BYW675" s="13"/>
      <c r="BYX675" s="13"/>
      <c r="BYY675" s="13"/>
      <c r="BYZ675" s="13"/>
      <c r="BZA675" s="13"/>
      <c r="BZB675" s="13"/>
      <c r="BZC675" s="12"/>
      <c r="BZD675" s="12"/>
      <c r="BZE675" s="28"/>
      <c r="BZF675" s="10"/>
      <c r="BZG675" s="10"/>
      <c r="BZH675" s="12"/>
      <c r="BZI675" s="12"/>
      <c r="BZJ675" s="12"/>
      <c r="BZK675" s="12"/>
      <c r="BZL675" s="13"/>
      <c r="BZM675" s="13"/>
      <c r="BZN675" s="13"/>
      <c r="BZO675" s="13"/>
      <c r="BZP675" s="13"/>
      <c r="BZQ675" s="13"/>
      <c r="BZR675" s="13"/>
      <c r="BZS675" s="12"/>
      <c r="BZT675" s="12"/>
      <c r="BZU675" s="28"/>
      <c r="BZV675" s="10"/>
      <c r="BZW675" s="10"/>
      <c r="BZX675" s="12"/>
      <c r="BZY675" s="12"/>
      <c r="BZZ675" s="12"/>
      <c r="CAA675" s="12"/>
      <c r="CAB675" s="13"/>
      <c r="CAC675" s="13"/>
      <c r="CAD675" s="13"/>
      <c r="CAE675" s="13"/>
      <c r="CAF675" s="13"/>
      <c r="CAG675" s="13"/>
      <c r="CAH675" s="13"/>
      <c r="CAI675" s="12"/>
      <c r="CAJ675" s="12"/>
      <c r="CAK675" s="28"/>
      <c r="CAL675" s="10"/>
      <c r="CAM675" s="10"/>
      <c r="CAN675" s="12"/>
      <c r="CAO675" s="12"/>
      <c r="CAP675" s="12"/>
      <c r="CAQ675" s="12"/>
      <c r="CAR675" s="13"/>
      <c r="CAS675" s="13"/>
      <c r="CAT675" s="13"/>
      <c r="CAU675" s="13"/>
      <c r="CAV675" s="13"/>
      <c r="CAW675" s="13"/>
      <c r="CAX675" s="13"/>
      <c r="CAY675" s="12"/>
      <c r="CAZ675" s="12"/>
      <c r="CBA675" s="28"/>
      <c r="CBB675" s="10"/>
      <c r="CBC675" s="10"/>
      <c r="CBD675" s="12"/>
      <c r="CBE675" s="12"/>
      <c r="CBF675" s="12"/>
      <c r="CBG675" s="12"/>
      <c r="CBH675" s="13"/>
      <c r="CBI675" s="13"/>
      <c r="CBJ675" s="13"/>
      <c r="CBK675" s="13"/>
      <c r="CBL675" s="13"/>
      <c r="CBM675" s="13"/>
      <c r="CBN675" s="13"/>
      <c r="CBO675" s="12"/>
      <c r="CBP675" s="12"/>
      <c r="CBQ675" s="28"/>
      <c r="CBR675" s="10"/>
      <c r="CBS675" s="10"/>
      <c r="CBT675" s="12"/>
      <c r="CBU675" s="12"/>
      <c r="CBV675" s="12"/>
      <c r="CBW675" s="12"/>
      <c r="CBX675" s="13"/>
      <c r="CBY675" s="13"/>
      <c r="CBZ675" s="13"/>
      <c r="CCA675" s="13"/>
      <c r="CCB675" s="13"/>
      <c r="CCC675" s="13"/>
      <c r="CCD675" s="13"/>
      <c r="CCE675" s="12"/>
      <c r="CCF675" s="12"/>
      <c r="CCG675" s="28"/>
      <c r="CCH675" s="10"/>
      <c r="CCI675" s="10"/>
      <c r="CCJ675" s="12"/>
      <c r="CCK675" s="12"/>
      <c r="CCL675" s="12"/>
      <c r="CCM675" s="12"/>
      <c r="CCN675" s="13"/>
      <c r="CCO675" s="13"/>
      <c r="CCP675" s="13"/>
      <c r="CCQ675" s="13"/>
      <c r="CCR675" s="13"/>
      <c r="CCS675" s="13"/>
      <c r="CCT675" s="13"/>
      <c r="CCU675" s="12"/>
      <c r="CCV675" s="12"/>
      <c r="CCW675" s="28"/>
      <c r="CCX675" s="10"/>
      <c r="CCY675" s="10"/>
      <c r="CCZ675" s="12"/>
      <c r="CDA675" s="12"/>
      <c r="CDB675" s="12"/>
      <c r="CDC675" s="12"/>
      <c r="CDD675" s="13"/>
      <c r="CDE675" s="13"/>
      <c r="CDF675" s="13"/>
      <c r="CDG675" s="13"/>
      <c r="CDH675" s="13"/>
      <c r="CDI675" s="13"/>
      <c r="CDJ675" s="13"/>
      <c r="CDK675" s="12"/>
      <c r="CDL675" s="12"/>
      <c r="CDM675" s="28"/>
      <c r="CDN675" s="10"/>
      <c r="CDO675" s="10"/>
      <c r="CDP675" s="12"/>
      <c r="CDQ675" s="12"/>
      <c r="CDR675" s="12"/>
      <c r="CDS675" s="12"/>
      <c r="CDT675" s="13"/>
      <c r="CDU675" s="13"/>
      <c r="CDV675" s="13"/>
      <c r="CDW675" s="13"/>
      <c r="CDX675" s="13"/>
      <c r="CDY675" s="13"/>
      <c r="CDZ675" s="13"/>
      <c r="CEA675" s="12"/>
      <c r="CEB675" s="12"/>
      <c r="CEC675" s="28"/>
      <c r="CED675" s="10"/>
      <c r="CEE675" s="10"/>
      <c r="CEF675" s="12"/>
      <c r="CEG675" s="12"/>
      <c r="CEH675" s="12"/>
      <c r="CEI675" s="12"/>
      <c r="CEJ675" s="13"/>
      <c r="CEK675" s="13"/>
      <c r="CEL675" s="13"/>
      <c r="CEM675" s="13"/>
      <c r="CEN675" s="13"/>
      <c r="CEO675" s="13"/>
      <c r="CEP675" s="13"/>
      <c r="CEQ675" s="12"/>
      <c r="CER675" s="12"/>
      <c r="CES675" s="28"/>
      <c r="CET675" s="10"/>
      <c r="CEU675" s="10"/>
      <c r="CEV675" s="12"/>
      <c r="CEW675" s="12"/>
      <c r="CEX675" s="12"/>
      <c r="CEY675" s="12"/>
      <c r="CEZ675" s="13"/>
      <c r="CFA675" s="13"/>
      <c r="CFB675" s="13"/>
      <c r="CFC675" s="13"/>
      <c r="CFD675" s="13"/>
      <c r="CFE675" s="13"/>
      <c r="CFF675" s="13"/>
      <c r="CFG675" s="12"/>
      <c r="CFH675" s="12"/>
      <c r="CFI675" s="28"/>
      <c r="CFJ675" s="10"/>
      <c r="CFK675" s="10"/>
      <c r="CFL675" s="12"/>
      <c r="CFM675" s="12"/>
      <c r="CFN675" s="12"/>
      <c r="CFO675" s="12"/>
      <c r="CFP675" s="13"/>
      <c r="CFQ675" s="13"/>
      <c r="CFR675" s="13"/>
      <c r="CFS675" s="13"/>
      <c r="CFT675" s="13"/>
      <c r="CFU675" s="13"/>
      <c r="CFV675" s="13"/>
      <c r="CFW675" s="12"/>
      <c r="CFX675" s="12"/>
      <c r="CFY675" s="28"/>
      <c r="CFZ675" s="10"/>
      <c r="CGA675" s="10"/>
      <c r="CGB675" s="12"/>
      <c r="CGC675" s="12"/>
      <c r="CGD675" s="12"/>
      <c r="CGE675" s="12"/>
      <c r="CGF675" s="13"/>
      <c r="CGG675" s="13"/>
      <c r="CGH675" s="13"/>
      <c r="CGI675" s="13"/>
      <c r="CGJ675" s="13"/>
      <c r="CGK675" s="13"/>
      <c r="CGL675" s="13"/>
      <c r="CGM675" s="12"/>
      <c r="CGN675" s="12"/>
      <c r="CGO675" s="28"/>
      <c r="CGP675" s="10"/>
      <c r="CGQ675" s="10"/>
      <c r="CGR675" s="12"/>
      <c r="CGS675" s="12"/>
      <c r="CGT675" s="12"/>
      <c r="CGU675" s="12"/>
      <c r="CGV675" s="13"/>
      <c r="CGW675" s="13"/>
      <c r="CGX675" s="13"/>
      <c r="CGY675" s="13"/>
      <c r="CGZ675" s="13"/>
      <c r="CHA675" s="13"/>
      <c r="CHB675" s="13"/>
      <c r="CHC675" s="12"/>
      <c r="CHD675" s="12"/>
      <c r="CHE675" s="28"/>
      <c r="CHF675" s="10"/>
      <c r="CHG675" s="10"/>
      <c r="CHH675" s="12"/>
      <c r="CHI675" s="12"/>
      <c r="CHJ675" s="12"/>
      <c r="CHK675" s="12"/>
      <c r="CHL675" s="13"/>
      <c r="CHM675" s="13"/>
      <c r="CHN675" s="13"/>
      <c r="CHO675" s="13"/>
      <c r="CHP675" s="13"/>
      <c r="CHQ675" s="13"/>
      <c r="CHR675" s="13"/>
      <c r="CHS675" s="12"/>
      <c r="CHT675" s="12"/>
      <c r="CHU675" s="28"/>
      <c r="CHV675" s="10"/>
      <c r="CHW675" s="10"/>
      <c r="CHX675" s="12"/>
      <c r="CHY675" s="12"/>
      <c r="CHZ675" s="12"/>
      <c r="CIA675" s="12"/>
      <c r="CIB675" s="13"/>
      <c r="CIC675" s="13"/>
      <c r="CID675" s="13"/>
      <c r="CIE675" s="13"/>
      <c r="CIF675" s="13"/>
      <c r="CIG675" s="13"/>
      <c r="CIH675" s="13"/>
      <c r="CII675" s="12"/>
      <c r="CIJ675" s="12"/>
      <c r="CIK675" s="28"/>
      <c r="CIL675" s="10"/>
      <c r="CIM675" s="10"/>
      <c r="CIN675" s="12"/>
      <c r="CIO675" s="12"/>
      <c r="CIP675" s="12"/>
      <c r="CIQ675" s="12"/>
      <c r="CIR675" s="13"/>
      <c r="CIS675" s="13"/>
      <c r="CIT675" s="13"/>
      <c r="CIU675" s="13"/>
      <c r="CIV675" s="13"/>
      <c r="CIW675" s="13"/>
      <c r="CIX675" s="13"/>
      <c r="CIY675" s="12"/>
      <c r="CIZ675" s="12"/>
      <c r="CJA675" s="28"/>
      <c r="CJB675" s="10"/>
      <c r="CJC675" s="10"/>
      <c r="CJD675" s="12"/>
      <c r="CJE675" s="12"/>
      <c r="CJF675" s="12"/>
      <c r="CJG675" s="12"/>
      <c r="CJH675" s="13"/>
      <c r="CJI675" s="13"/>
      <c r="CJJ675" s="13"/>
      <c r="CJK675" s="13"/>
      <c r="CJL675" s="13"/>
      <c r="CJM675" s="13"/>
      <c r="CJN675" s="13"/>
      <c r="CJO675" s="12"/>
      <c r="CJP675" s="12"/>
      <c r="CJQ675" s="28"/>
      <c r="CJR675" s="10"/>
      <c r="CJS675" s="10"/>
      <c r="CJT675" s="12"/>
      <c r="CJU675" s="12"/>
      <c r="CJV675" s="12"/>
      <c r="CJW675" s="12"/>
      <c r="CJX675" s="13"/>
      <c r="CJY675" s="13"/>
      <c r="CJZ675" s="13"/>
      <c r="CKA675" s="13"/>
      <c r="CKB675" s="13"/>
      <c r="CKC675" s="13"/>
      <c r="CKD675" s="13"/>
      <c r="CKE675" s="12"/>
      <c r="CKF675" s="12"/>
      <c r="CKG675" s="28"/>
      <c r="CKH675" s="10"/>
      <c r="CKI675" s="10"/>
      <c r="CKJ675" s="12"/>
      <c r="CKK675" s="12"/>
      <c r="CKL675" s="12"/>
      <c r="CKM675" s="12"/>
      <c r="CKN675" s="13"/>
      <c r="CKO675" s="13"/>
      <c r="CKP675" s="13"/>
      <c r="CKQ675" s="13"/>
      <c r="CKR675" s="13"/>
      <c r="CKS675" s="13"/>
      <c r="CKT675" s="13"/>
      <c r="CKU675" s="12"/>
      <c r="CKV675" s="12"/>
      <c r="CKW675" s="28"/>
      <c r="CKX675" s="10"/>
      <c r="CKY675" s="10"/>
      <c r="CKZ675" s="12"/>
      <c r="CLA675" s="12"/>
      <c r="CLB675" s="12"/>
      <c r="CLC675" s="12"/>
      <c r="CLD675" s="13"/>
      <c r="CLE675" s="13"/>
      <c r="CLF675" s="13"/>
      <c r="CLG675" s="13"/>
      <c r="CLH675" s="13"/>
      <c r="CLI675" s="13"/>
      <c r="CLJ675" s="13"/>
      <c r="CLK675" s="12"/>
      <c r="CLL675" s="12"/>
      <c r="CLM675" s="28"/>
      <c r="CLN675" s="10"/>
      <c r="CLO675" s="10"/>
      <c r="CLP675" s="12"/>
      <c r="CLQ675" s="12"/>
      <c r="CLR675" s="12"/>
      <c r="CLS675" s="12"/>
      <c r="CLT675" s="13"/>
      <c r="CLU675" s="13"/>
      <c r="CLV675" s="13"/>
      <c r="CLW675" s="13"/>
      <c r="CLX675" s="13"/>
      <c r="CLY675" s="13"/>
      <c r="CLZ675" s="13"/>
      <c r="CMA675" s="12"/>
      <c r="CMB675" s="12"/>
      <c r="CMC675" s="28"/>
      <c r="CMD675" s="10"/>
      <c r="CME675" s="10"/>
      <c r="CMF675" s="12"/>
      <c r="CMG675" s="12"/>
      <c r="CMH675" s="12"/>
      <c r="CMI675" s="12"/>
      <c r="CMJ675" s="13"/>
      <c r="CMK675" s="13"/>
      <c r="CML675" s="13"/>
      <c r="CMM675" s="13"/>
      <c r="CMN675" s="13"/>
      <c r="CMO675" s="13"/>
      <c r="CMP675" s="13"/>
      <c r="CMQ675" s="12"/>
      <c r="CMR675" s="12"/>
      <c r="CMS675" s="28"/>
      <c r="CMT675" s="10"/>
      <c r="CMU675" s="10"/>
      <c r="CMV675" s="12"/>
      <c r="CMW675" s="12"/>
      <c r="CMX675" s="12"/>
      <c r="CMY675" s="12"/>
      <c r="CMZ675" s="13"/>
      <c r="CNA675" s="13"/>
      <c r="CNB675" s="13"/>
      <c r="CNC675" s="13"/>
      <c r="CND675" s="13"/>
      <c r="CNE675" s="13"/>
      <c r="CNF675" s="13"/>
      <c r="CNG675" s="12"/>
      <c r="CNH675" s="12"/>
      <c r="CNI675" s="28"/>
      <c r="CNJ675" s="10"/>
      <c r="CNK675" s="10"/>
      <c r="CNL675" s="12"/>
      <c r="CNM675" s="12"/>
      <c r="CNN675" s="12"/>
      <c r="CNO675" s="12"/>
      <c r="CNP675" s="13"/>
      <c r="CNQ675" s="13"/>
      <c r="CNR675" s="13"/>
      <c r="CNS675" s="13"/>
      <c r="CNT675" s="13"/>
      <c r="CNU675" s="13"/>
      <c r="CNV675" s="13"/>
      <c r="CNW675" s="12"/>
      <c r="CNX675" s="12"/>
      <c r="CNY675" s="28"/>
      <c r="CNZ675" s="10"/>
      <c r="COA675" s="10"/>
      <c r="COB675" s="12"/>
      <c r="COC675" s="12"/>
      <c r="COD675" s="12"/>
      <c r="COE675" s="12"/>
      <c r="COF675" s="13"/>
      <c r="COG675" s="13"/>
      <c r="COH675" s="13"/>
      <c r="COI675" s="13"/>
      <c r="COJ675" s="13"/>
      <c r="COK675" s="13"/>
      <c r="COL675" s="13"/>
      <c r="COM675" s="12"/>
      <c r="CON675" s="12"/>
      <c r="COO675" s="28"/>
      <c r="COP675" s="10"/>
      <c r="COQ675" s="10"/>
      <c r="COR675" s="12"/>
      <c r="COS675" s="12"/>
      <c r="COT675" s="12"/>
      <c r="COU675" s="12"/>
      <c r="COV675" s="13"/>
      <c r="COW675" s="13"/>
      <c r="COX675" s="13"/>
      <c r="COY675" s="13"/>
      <c r="COZ675" s="13"/>
      <c r="CPA675" s="13"/>
      <c r="CPB675" s="13"/>
      <c r="CPC675" s="12"/>
      <c r="CPD675" s="12"/>
      <c r="CPE675" s="28"/>
      <c r="CPF675" s="10"/>
      <c r="CPG675" s="10"/>
      <c r="CPH675" s="12"/>
      <c r="CPI675" s="12"/>
      <c r="CPJ675" s="12"/>
      <c r="CPK675" s="12"/>
      <c r="CPL675" s="13"/>
      <c r="CPM675" s="13"/>
      <c r="CPN675" s="13"/>
      <c r="CPO675" s="13"/>
      <c r="CPP675" s="13"/>
      <c r="CPQ675" s="13"/>
      <c r="CPR675" s="13"/>
      <c r="CPS675" s="12"/>
      <c r="CPT675" s="12"/>
      <c r="CPU675" s="28"/>
      <c r="CPV675" s="10"/>
      <c r="CPW675" s="10"/>
      <c r="CPX675" s="12"/>
      <c r="CPY675" s="12"/>
      <c r="CPZ675" s="12"/>
      <c r="CQA675" s="12"/>
      <c r="CQB675" s="13"/>
      <c r="CQC675" s="13"/>
      <c r="CQD675" s="13"/>
      <c r="CQE675" s="13"/>
      <c r="CQF675" s="13"/>
      <c r="CQG675" s="13"/>
      <c r="CQH675" s="13"/>
      <c r="CQI675" s="12"/>
      <c r="CQJ675" s="12"/>
      <c r="CQK675" s="28"/>
      <c r="CQL675" s="10"/>
      <c r="CQM675" s="10"/>
      <c r="CQN675" s="12"/>
      <c r="CQO675" s="12"/>
      <c r="CQP675" s="12"/>
      <c r="CQQ675" s="12"/>
      <c r="CQR675" s="13"/>
      <c r="CQS675" s="13"/>
      <c r="CQT675" s="13"/>
      <c r="CQU675" s="13"/>
      <c r="CQV675" s="13"/>
      <c r="CQW675" s="13"/>
      <c r="CQX675" s="13"/>
      <c r="CQY675" s="12"/>
      <c r="CQZ675" s="12"/>
      <c r="CRA675" s="28"/>
      <c r="CRB675" s="10"/>
      <c r="CRC675" s="10"/>
      <c r="CRD675" s="12"/>
      <c r="CRE675" s="12"/>
      <c r="CRF675" s="12"/>
      <c r="CRG675" s="12"/>
      <c r="CRH675" s="13"/>
      <c r="CRI675" s="13"/>
      <c r="CRJ675" s="13"/>
      <c r="CRK675" s="13"/>
      <c r="CRL675" s="13"/>
      <c r="CRM675" s="13"/>
      <c r="CRN675" s="13"/>
      <c r="CRO675" s="12"/>
      <c r="CRP675" s="12"/>
      <c r="CRQ675" s="28"/>
      <c r="CRR675" s="10"/>
      <c r="CRS675" s="10"/>
      <c r="CRT675" s="12"/>
      <c r="CRU675" s="12"/>
      <c r="CRV675" s="12"/>
      <c r="CRW675" s="12"/>
      <c r="CRX675" s="13"/>
      <c r="CRY675" s="13"/>
      <c r="CRZ675" s="13"/>
      <c r="CSA675" s="13"/>
      <c r="CSB675" s="13"/>
      <c r="CSC675" s="13"/>
      <c r="CSD675" s="13"/>
      <c r="CSE675" s="12"/>
      <c r="CSF675" s="12"/>
      <c r="CSG675" s="28"/>
      <c r="CSH675" s="10"/>
      <c r="CSI675" s="10"/>
      <c r="CSJ675" s="12"/>
      <c r="CSK675" s="12"/>
      <c r="CSL675" s="12"/>
      <c r="CSM675" s="12"/>
      <c r="CSN675" s="13"/>
      <c r="CSO675" s="13"/>
      <c r="CSP675" s="13"/>
      <c r="CSQ675" s="13"/>
      <c r="CSR675" s="13"/>
      <c r="CSS675" s="13"/>
      <c r="CST675" s="13"/>
      <c r="CSU675" s="12"/>
      <c r="CSV675" s="12"/>
      <c r="CSW675" s="28"/>
      <c r="CSX675" s="10"/>
      <c r="CSY675" s="10"/>
      <c r="CSZ675" s="12"/>
      <c r="CTA675" s="12"/>
      <c r="CTB675" s="12"/>
      <c r="CTC675" s="12"/>
      <c r="CTD675" s="13"/>
      <c r="CTE675" s="13"/>
      <c r="CTF675" s="13"/>
      <c r="CTG675" s="13"/>
      <c r="CTH675" s="13"/>
      <c r="CTI675" s="13"/>
      <c r="CTJ675" s="13"/>
      <c r="CTK675" s="12"/>
      <c r="CTL675" s="12"/>
      <c r="CTM675" s="28"/>
      <c r="CTN675" s="10"/>
      <c r="CTO675" s="10"/>
      <c r="CTP675" s="12"/>
      <c r="CTQ675" s="12"/>
      <c r="CTR675" s="12"/>
      <c r="CTS675" s="12"/>
      <c r="CTT675" s="13"/>
      <c r="CTU675" s="13"/>
      <c r="CTV675" s="13"/>
      <c r="CTW675" s="13"/>
      <c r="CTX675" s="13"/>
      <c r="CTY675" s="13"/>
      <c r="CTZ675" s="13"/>
      <c r="CUA675" s="12"/>
      <c r="CUB675" s="12"/>
      <c r="CUC675" s="28"/>
      <c r="CUD675" s="10"/>
      <c r="CUE675" s="10"/>
      <c r="CUF675" s="12"/>
      <c r="CUG675" s="12"/>
      <c r="CUH675" s="12"/>
      <c r="CUI675" s="12"/>
      <c r="CUJ675" s="13"/>
      <c r="CUK675" s="13"/>
      <c r="CUL675" s="13"/>
      <c r="CUM675" s="13"/>
      <c r="CUN675" s="13"/>
      <c r="CUO675" s="13"/>
      <c r="CUP675" s="13"/>
      <c r="CUQ675" s="12"/>
      <c r="CUR675" s="12"/>
      <c r="CUS675" s="28"/>
      <c r="CUT675" s="10"/>
      <c r="CUU675" s="10"/>
      <c r="CUV675" s="12"/>
      <c r="CUW675" s="12"/>
      <c r="CUX675" s="12"/>
      <c r="CUY675" s="12"/>
      <c r="CUZ675" s="13"/>
      <c r="CVA675" s="13"/>
      <c r="CVB675" s="13"/>
      <c r="CVC675" s="13"/>
      <c r="CVD675" s="13"/>
      <c r="CVE675" s="13"/>
      <c r="CVF675" s="13"/>
      <c r="CVG675" s="12"/>
      <c r="CVH675" s="12"/>
      <c r="CVI675" s="28"/>
      <c r="CVJ675" s="10"/>
      <c r="CVK675" s="10"/>
      <c r="CVL675" s="12"/>
      <c r="CVM675" s="12"/>
      <c r="CVN675" s="12"/>
      <c r="CVO675" s="12"/>
      <c r="CVP675" s="13"/>
      <c r="CVQ675" s="13"/>
      <c r="CVR675" s="13"/>
      <c r="CVS675" s="13"/>
      <c r="CVT675" s="13"/>
      <c r="CVU675" s="13"/>
      <c r="CVV675" s="13"/>
      <c r="CVW675" s="12"/>
      <c r="CVX675" s="12"/>
      <c r="CVY675" s="28"/>
      <c r="CVZ675" s="10"/>
      <c r="CWA675" s="10"/>
      <c r="CWB675" s="12"/>
      <c r="CWC675" s="12"/>
      <c r="CWD675" s="12"/>
      <c r="CWE675" s="12"/>
      <c r="CWF675" s="13"/>
      <c r="CWG675" s="13"/>
      <c r="CWH675" s="13"/>
      <c r="CWI675" s="13"/>
      <c r="CWJ675" s="13"/>
      <c r="CWK675" s="13"/>
      <c r="CWL675" s="13"/>
      <c r="CWM675" s="12"/>
      <c r="CWN675" s="12"/>
      <c r="CWO675" s="28"/>
      <c r="CWP675" s="10"/>
      <c r="CWQ675" s="10"/>
      <c r="CWR675" s="12"/>
      <c r="CWS675" s="12"/>
      <c r="CWT675" s="12"/>
      <c r="CWU675" s="12"/>
      <c r="CWV675" s="13"/>
      <c r="CWW675" s="13"/>
      <c r="CWX675" s="13"/>
      <c r="CWY675" s="13"/>
      <c r="CWZ675" s="13"/>
      <c r="CXA675" s="13"/>
      <c r="CXB675" s="13"/>
      <c r="CXC675" s="12"/>
      <c r="CXD675" s="12"/>
      <c r="CXE675" s="28"/>
      <c r="CXF675" s="10"/>
      <c r="CXG675" s="10"/>
      <c r="CXH675" s="12"/>
      <c r="CXI675" s="12"/>
      <c r="CXJ675" s="12"/>
      <c r="CXK675" s="12"/>
      <c r="CXL675" s="13"/>
      <c r="CXM675" s="13"/>
      <c r="CXN675" s="13"/>
      <c r="CXO675" s="13"/>
      <c r="CXP675" s="13"/>
      <c r="CXQ675" s="13"/>
      <c r="CXR675" s="13"/>
      <c r="CXS675" s="12"/>
      <c r="CXT675" s="12"/>
      <c r="CXU675" s="28"/>
      <c r="CXV675" s="10"/>
      <c r="CXW675" s="10"/>
      <c r="CXX675" s="12"/>
      <c r="CXY675" s="12"/>
      <c r="CXZ675" s="12"/>
      <c r="CYA675" s="12"/>
      <c r="CYB675" s="13"/>
      <c r="CYC675" s="13"/>
      <c r="CYD675" s="13"/>
      <c r="CYE675" s="13"/>
      <c r="CYF675" s="13"/>
      <c r="CYG675" s="13"/>
      <c r="CYH675" s="13"/>
      <c r="CYI675" s="12"/>
      <c r="CYJ675" s="12"/>
      <c r="CYK675" s="28"/>
      <c r="CYL675" s="10"/>
      <c r="CYM675" s="10"/>
      <c r="CYN675" s="12"/>
      <c r="CYO675" s="12"/>
      <c r="CYP675" s="12"/>
      <c r="CYQ675" s="12"/>
      <c r="CYR675" s="13"/>
      <c r="CYS675" s="13"/>
      <c r="CYT675" s="13"/>
      <c r="CYU675" s="13"/>
      <c r="CYV675" s="13"/>
      <c r="CYW675" s="13"/>
      <c r="CYX675" s="13"/>
      <c r="CYY675" s="12"/>
      <c r="CYZ675" s="12"/>
      <c r="CZA675" s="28"/>
      <c r="CZB675" s="10"/>
      <c r="CZC675" s="10"/>
      <c r="CZD675" s="12"/>
      <c r="CZE675" s="12"/>
      <c r="CZF675" s="12"/>
      <c r="CZG675" s="12"/>
      <c r="CZH675" s="13"/>
      <c r="CZI675" s="13"/>
      <c r="CZJ675" s="13"/>
      <c r="CZK675" s="13"/>
      <c r="CZL675" s="13"/>
      <c r="CZM675" s="13"/>
      <c r="CZN675" s="13"/>
      <c r="CZO675" s="12"/>
      <c r="CZP675" s="12"/>
      <c r="CZQ675" s="28"/>
      <c r="CZR675" s="10"/>
      <c r="CZS675" s="10"/>
      <c r="CZT675" s="12"/>
      <c r="CZU675" s="12"/>
      <c r="CZV675" s="12"/>
      <c r="CZW675" s="12"/>
      <c r="CZX675" s="13"/>
      <c r="CZY675" s="13"/>
      <c r="CZZ675" s="13"/>
      <c r="DAA675" s="13"/>
      <c r="DAB675" s="13"/>
      <c r="DAC675" s="13"/>
      <c r="DAD675" s="13"/>
      <c r="DAE675" s="12"/>
      <c r="DAF675" s="12"/>
      <c r="DAG675" s="28"/>
      <c r="DAH675" s="10"/>
      <c r="DAI675" s="10"/>
      <c r="DAJ675" s="12"/>
      <c r="DAK675" s="12"/>
      <c r="DAL675" s="12"/>
      <c r="DAM675" s="12"/>
      <c r="DAN675" s="13"/>
      <c r="DAO675" s="13"/>
      <c r="DAP675" s="13"/>
      <c r="DAQ675" s="13"/>
      <c r="DAR675" s="13"/>
      <c r="DAS675" s="13"/>
      <c r="DAT675" s="13"/>
      <c r="DAU675" s="12"/>
      <c r="DAV675" s="12"/>
      <c r="DAW675" s="28"/>
      <c r="DAX675" s="10"/>
      <c r="DAY675" s="10"/>
      <c r="DAZ675" s="12"/>
      <c r="DBA675" s="12"/>
      <c r="DBB675" s="12"/>
      <c r="DBC675" s="12"/>
      <c r="DBD675" s="13"/>
      <c r="DBE675" s="13"/>
      <c r="DBF675" s="13"/>
      <c r="DBG675" s="13"/>
      <c r="DBH675" s="13"/>
      <c r="DBI675" s="13"/>
      <c r="DBJ675" s="13"/>
      <c r="DBK675" s="12"/>
      <c r="DBL675" s="12"/>
      <c r="DBM675" s="28"/>
      <c r="DBN675" s="10"/>
      <c r="DBO675" s="10"/>
      <c r="DBP675" s="12"/>
      <c r="DBQ675" s="12"/>
      <c r="DBR675" s="12"/>
      <c r="DBS675" s="12"/>
      <c r="DBT675" s="13"/>
      <c r="DBU675" s="13"/>
      <c r="DBV675" s="13"/>
      <c r="DBW675" s="13"/>
      <c r="DBX675" s="13"/>
      <c r="DBY675" s="13"/>
      <c r="DBZ675" s="13"/>
      <c r="DCA675" s="12"/>
      <c r="DCB675" s="12"/>
      <c r="DCC675" s="28"/>
      <c r="DCD675" s="10"/>
      <c r="DCE675" s="10"/>
      <c r="DCF675" s="12"/>
      <c r="DCG675" s="12"/>
      <c r="DCH675" s="12"/>
      <c r="DCI675" s="12"/>
      <c r="DCJ675" s="13"/>
      <c r="DCK675" s="13"/>
      <c r="DCL675" s="13"/>
      <c r="DCM675" s="13"/>
      <c r="DCN675" s="13"/>
      <c r="DCO675" s="13"/>
      <c r="DCP675" s="13"/>
      <c r="DCQ675" s="12"/>
      <c r="DCR675" s="12"/>
      <c r="DCS675" s="28"/>
      <c r="DCT675" s="10"/>
      <c r="DCU675" s="10"/>
      <c r="DCV675" s="12"/>
      <c r="DCW675" s="12"/>
      <c r="DCX675" s="12"/>
      <c r="DCY675" s="12"/>
      <c r="DCZ675" s="13"/>
      <c r="DDA675" s="13"/>
      <c r="DDB675" s="13"/>
      <c r="DDC675" s="13"/>
      <c r="DDD675" s="13"/>
      <c r="DDE675" s="13"/>
      <c r="DDF675" s="13"/>
      <c r="DDG675" s="12"/>
      <c r="DDH675" s="12"/>
      <c r="DDI675" s="28"/>
      <c r="DDJ675" s="10"/>
      <c r="DDK675" s="10"/>
      <c r="DDL675" s="12"/>
      <c r="DDM675" s="12"/>
      <c r="DDN675" s="12"/>
      <c r="DDO675" s="12"/>
      <c r="DDP675" s="13"/>
      <c r="DDQ675" s="13"/>
      <c r="DDR675" s="13"/>
      <c r="DDS675" s="13"/>
      <c r="DDT675" s="13"/>
      <c r="DDU675" s="13"/>
      <c r="DDV675" s="13"/>
      <c r="DDW675" s="12"/>
      <c r="DDX675" s="12"/>
      <c r="DDY675" s="28"/>
      <c r="DDZ675" s="10"/>
      <c r="DEA675" s="10"/>
      <c r="DEB675" s="12"/>
      <c r="DEC675" s="12"/>
      <c r="DED675" s="12"/>
      <c r="DEE675" s="12"/>
      <c r="DEF675" s="13"/>
      <c r="DEG675" s="13"/>
      <c r="DEH675" s="13"/>
      <c r="DEI675" s="13"/>
      <c r="DEJ675" s="13"/>
      <c r="DEK675" s="13"/>
      <c r="DEL675" s="13"/>
      <c r="DEM675" s="12"/>
      <c r="DEN675" s="12"/>
      <c r="DEO675" s="28"/>
      <c r="DEP675" s="10"/>
      <c r="DEQ675" s="10"/>
      <c r="DER675" s="12"/>
      <c r="DES675" s="12"/>
      <c r="DET675" s="12"/>
      <c r="DEU675" s="12"/>
      <c r="DEV675" s="13"/>
      <c r="DEW675" s="13"/>
      <c r="DEX675" s="13"/>
      <c r="DEY675" s="13"/>
      <c r="DEZ675" s="13"/>
      <c r="DFA675" s="13"/>
      <c r="DFB675" s="13"/>
      <c r="DFC675" s="12"/>
      <c r="DFD675" s="12"/>
      <c r="DFE675" s="28"/>
      <c r="DFF675" s="10"/>
      <c r="DFG675" s="10"/>
      <c r="DFH675" s="12"/>
      <c r="DFI675" s="12"/>
      <c r="DFJ675" s="12"/>
      <c r="DFK675" s="12"/>
      <c r="DFL675" s="13"/>
      <c r="DFM675" s="13"/>
      <c r="DFN675" s="13"/>
      <c r="DFO675" s="13"/>
      <c r="DFP675" s="13"/>
      <c r="DFQ675" s="13"/>
      <c r="DFR675" s="13"/>
      <c r="DFS675" s="12"/>
      <c r="DFT675" s="12"/>
      <c r="DFU675" s="28"/>
      <c r="DFV675" s="10"/>
      <c r="DFW675" s="10"/>
      <c r="DFX675" s="12"/>
      <c r="DFY675" s="12"/>
      <c r="DFZ675" s="12"/>
      <c r="DGA675" s="12"/>
      <c r="DGB675" s="13"/>
      <c r="DGC675" s="13"/>
      <c r="DGD675" s="13"/>
      <c r="DGE675" s="13"/>
      <c r="DGF675" s="13"/>
      <c r="DGG675" s="13"/>
      <c r="DGH675" s="13"/>
      <c r="DGI675" s="12"/>
      <c r="DGJ675" s="12"/>
      <c r="DGK675" s="28"/>
      <c r="DGL675" s="10"/>
      <c r="DGM675" s="10"/>
      <c r="DGN675" s="12"/>
      <c r="DGO675" s="12"/>
      <c r="DGP675" s="12"/>
      <c r="DGQ675" s="12"/>
      <c r="DGR675" s="13"/>
      <c r="DGS675" s="13"/>
      <c r="DGT675" s="13"/>
      <c r="DGU675" s="13"/>
      <c r="DGV675" s="13"/>
      <c r="DGW675" s="13"/>
      <c r="DGX675" s="13"/>
      <c r="DGY675" s="12"/>
      <c r="DGZ675" s="12"/>
      <c r="DHA675" s="28"/>
      <c r="DHB675" s="10"/>
      <c r="DHC675" s="10"/>
      <c r="DHD675" s="12"/>
      <c r="DHE675" s="12"/>
      <c r="DHF675" s="12"/>
      <c r="DHG675" s="12"/>
      <c r="DHH675" s="13"/>
      <c r="DHI675" s="13"/>
      <c r="DHJ675" s="13"/>
      <c r="DHK675" s="13"/>
      <c r="DHL675" s="13"/>
      <c r="DHM675" s="13"/>
      <c r="DHN675" s="13"/>
      <c r="DHO675" s="12"/>
      <c r="DHP675" s="12"/>
      <c r="DHQ675" s="28"/>
      <c r="DHR675" s="10"/>
      <c r="DHS675" s="10"/>
      <c r="DHT675" s="12"/>
      <c r="DHU675" s="12"/>
      <c r="DHV675" s="12"/>
      <c r="DHW675" s="12"/>
      <c r="DHX675" s="13"/>
      <c r="DHY675" s="13"/>
      <c r="DHZ675" s="13"/>
      <c r="DIA675" s="13"/>
      <c r="DIB675" s="13"/>
      <c r="DIC675" s="13"/>
      <c r="DID675" s="13"/>
      <c r="DIE675" s="12"/>
      <c r="DIF675" s="12"/>
      <c r="DIG675" s="28"/>
      <c r="DIH675" s="10"/>
      <c r="DII675" s="10"/>
      <c r="DIJ675" s="12"/>
      <c r="DIK675" s="12"/>
      <c r="DIL675" s="12"/>
      <c r="DIM675" s="12"/>
      <c r="DIN675" s="13"/>
      <c r="DIO675" s="13"/>
      <c r="DIP675" s="13"/>
      <c r="DIQ675" s="13"/>
      <c r="DIR675" s="13"/>
      <c r="DIS675" s="13"/>
      <c r="DIT675" s="13"/>
      <c r="DIU675" s="12"/>
      <c r="DIV675" s="12"/>
      <c r="DIW675" s="28"/>
      <c r="DIX675" s="10"/>
      <c r="DIY675" s="10"/>
      <c r="DIZ675" s="12"/>
      <c r="DJA675" s="12"/>
      <c r="DJB675" s="12"/>
      <c r="DJC675" s="12"/>
      <c r="DJD675" s="13"/>
      <c r="DJE675" s="13"/>
      <c r="DJF675" s="13"/>
      <c r="DJG675" s="13"/>
      <c r="DJH675" s="13"/>
      <c r="DJI675" s="13"/>
      <c r="DJJ675" s="13"/>
      <c r="DJK675" s="12"/>
      <c r="DJL675" s="12"/>
      <c r="DJM675" s="28"/>
      <c r="DJN675" s="10"/>
      <c r="DJO675" s="10"/>
      <c r="DJP675" s="12"/>
      <c r="DJQ675" s="12"/>
      <c r="DJR675" s="12"/>
      <c r="DJS675" s="12"/>
      <c r="DJT675" s="13"/>
      <c r="DJU675" s="13"/>
      <c r="DJV675" s="13"/>
      <c r="DJW675" s="13"/>
      <c r="DJX675" s="13"/>
      <c r="DJY675" s="13"/>
      <c r="DJZ675" s="13"/>
      <c r="DKA675" s="12"/>
      <c r="DKB675" s="12"/>
      <c r="DKC675" s="28"/>
      <c r="DKD675" s="10"/>
      <c r="DKE675" s="10"/>
      <c r="DKF675" s="12"/>
      <c r="DKG675" s="12"/>
      <c r="DKH675" s="12"/>
      <c r="DKI675" s="12"/>
      <c r="DKJ675" s="13"/>
      <c r="DKK675" s="13"/>
      <c r="DKL675" s="13"/>
      <c r="DKM675" s="13"/>
      <c r="DKN675" s="13"/>
      <c r="DKO675" s="13"/>
      <c r="DKP675" s="13"/>
      <c r="DKQ675" s="12"/>
      <c r="DKR675" s="12"/>
      <c r="DKS675" s="28"/>
      <c r="DKT675" s="10"/>
      <c r="DKU675" s="10"/>
      <c r="DKV675" s="12"/>
      <c r="DKW675" s="12"/>
      <c r="DKX675" s="12"/>
      <c r="DKY675" s="12"/>
      <c r="DKZ675" s="13"/>
      <c r="DLA675" s="13"/>
      <c r="DLB675" s="13"/>
      <c r="DLC675" s="13"/>
      <c r="DLD675" s="13"/>
      <c r="DLE675" s="13"/>
      <c r="DLF675" s="13"/>
      <c r="DLG675" s="12"/>
      <c r="DLH675" s="12"/>
      <c r="DLI675" s="28"/>
      <c r="DLJ675" s="10"/>
      <c r="DLK675" s="10"/>
      <c r="DLL675" s="12"/>
      <c r="DLM675" s="12"/>
      <c r="DLN675" s="12"/>
      <c r="DLO675" s="12"/>
      <c r="DLP675" s="13"/>
      <c r="DLQ675" s="13"/>
      <c r="DLR675" s="13"/>
      <c r="DLS675" s="13"/>
      <c r="DLT675" s="13"/>
      <c r="DLU675" s="13"/>
      <c r="DLV675" s="13"/>
      <c r="DLW675" s="12"/>
      <c r="DLX675" s="12"/>
      <c r="DLY675" s="28"/>
      <c r="DLZ675" s="10"/>
      <c r="DMA675" s="10"/>
      <c r="DMB675" s="12"/>
      <c r="DMC675" s="12"/>
      <c r="DMD675" s="12"/>
      <c r="DME675" s="12"/>
      <c r="DMF675" s="13"/>
      <c r="DMG675" s="13"/>
      <c r="DMH675" s="13"/>
      <c r="DMI675" s="13"/>
      <c r="DMJ675" s="13"/>
      <c r="DMK675" s="13"/>
      <c r="DML675" s="13"/>
      <c r="DMM675" s="12"/>
      <c r="DMN675" s="12"/>
      <c r="DMO675" s="28"/>
      <c r="DMP675" s="10"/>
      <c r="DMQ675" s="10"/>
      <c r="DMR675" s="12"/>
      <c r="DMS675" s="12"/>
      <c r="DMT675" s="12"/>
      <c r="DMU675" s="12"/>
      <c r="DMV675" s="13"/>
      <c r="DMW675" s="13"/>
      <c r="DMX675" s="13"/>
      <c r="DMY675" s="13"/>
      <c r="DMZ675" s="13"/>
      <c r="DNA675" s="13"/>
      <c r="DNB675" s="13"/>
      <c r="DNC675" s="12"/>
      <c r="DND675" s="12"/>
      <c r="DNE675" s="28"/>
      <c r="DNF675" s="10"/>
      <c r="DNG675" s="10"/>
      <c r="DNH675" s="12"/>
      <c r="DNI675" s="12"/>
      <c r="DNJ675" s="12"/>
      <c r="DNK675" s="12"/>
      <c r="DNL675" s="13"/>
      <c r="DNM675" s="13"/>
      <c r="DNN675" s="13"/>
      <c r="DNO675" s="13"/>
      <c r="DNP675" s="13"/>
      <c r="DNQ675" s="13"/>
      <c r="DNR675" s="13"/>
      <c r="DNS675" s="12"/>
      <c r="DNT675" s="12"/>
      <c r="DNU675" s="28"/>
      <c r="DNV675" s="10"/>
      <c r="DNW675" s="10"/>
      <c r="DNX675" s="12"/>
      <c r="DNY675" s="12"/>
      <c r="DNZ675" s="12"/>
      <c r="DOA675" s="12"/>
      <c r="DOB675" s="13"/>
      <c r="DOC675" s="13"/>
      <c r="DOD675" s="13"/>
      <c r="DOE675" s="13"/>
      <c r="DOF675" s="13"/>
      <c r="DOG675" s="13"/>
      <c r="DOH675" s="13"/>
      <c r="DOI675" s="12"/>
      <c r="DOJ675" s="12"/>
      <c r="DOK675" s="28"/>
      <c r="DOL675" s="10"/>
      <c r="DOM675" s="10"/>
      <c r="DON675" s="12"/>
      <c r="DOO675" s="12"/>
      <c r="DOP675" s="12"/>
      <c r="DOQ675" s="12"/>
      <c r="DOR675" s="13"/>
      <c r="DOS675" s="13"/>
      <c r="DOT675" s="13"/>
      <c r="DOU675" s="13"/>
      <c r="DOV675" s="13"/>
      <c r="DOW675" s="13"/>
      <c r="DOX675" s="13"/>
      <c r="DOY675" s="12"/>
      <c r="DOZ675" s="12"/>
      <c r="DPA675" s="28"/>
      <c r="DPB675" s="10"/>
      <c r="DPC675" s="10"/>
      <c r="DPD675" s="12"/>
      <c r="DPE675" s="12"/>
      <c r="DPF675" s="12"/>
      <c r="DPG675" s="12"/>
      <c r="DPH675" s="13"/>
      <c r="DPI675" s="13"/>
      <c r="DPJ675" s="13"/>
      <c r="DPK675" s="13"/>
      <c r="DPL675" s="13"/>
      <c r="DPM675" s="13"/>
      <c r="DPN675" s="13"/>
      <c r="DPO675" s="12"/>
      <c r="DPP675" s="12"/>
      <c r="DPQ675" s="28"/>
      <c r="DPR675" s="10"/>
      <c r="DPS675" s="10"/>
      <c r="DPT675" s="12"/>
      <c r="DPU675" s="12"/>
      <c r="DPV675" s="12"/>
      <c r="DPW675" s="12"/>
      <c r="DPX675" s="13"/>
      <c r="DPY675" s="13"/>
      <c r="DPZ675" s="13"/>
      <c r="DQA675" s="13"/>
      <c r="DQB675" s="13"/>
      <c r="DQC675" s="13"/>
      <c r="DQD675" s="13"/>
      <c r="DQE675" s="12"/>
      <c r="DQF675" s="12"/>
      <c r="DQG675" s="28"/>
      <c r="DQH675" s="10"/>
      <c r="DQI675" s="10"/>
      <c r="DQJ675" s="12"/>
      <c r="DQK675" s="12"/>
      <c r="DQL675" s="12"/>
      <c r="DQM675" s="12"/>
      <c r="DQN675" s="13"/>
      <c r="DQO675" s="13"/>
      <c r="DQP675" s="13"/>
      <c r="DQQ675" s="13"/>
      <c r="DQR675" s="13"/>
      <c r="DQS675" s="13"/>
      <c r="DQT675" s="13"/>
      <c r="DQU675" s="12"/>
      <c r="DQV675" s="12"/>
      <c r="DQW675" s="28"/>
      <c r="DQX675" s="10"/>
      <c r="DQY675" s="10"/>
      <c r="DQZ675" s="12"/>
      <c r="DRA675" s="12"/>
      <c r="DRB675" s="12"/>
      <c r="DRC675" s="12"/>
      <c r="DRD675" s="13"/>
      <c r="DRE675" s="13"/>
      <c r="DRF675" s="13"/>
      <c r="DRG675" s="13"/>
      <c r="DRH675" s="13"/>
      <c r="DRI675" s="13"/>
      <c r="DRJ675" s="13"/>
      <c r="DRK675" s="12"/>
      <c r="DRL675" s="12"/>
      <c r="DRM675" s="28"/>
      <c r="DRN675" s="10"/>
      <c r="DRO675" s="10"/>
      <c r="DRP675" s="12"/>
      <c r="DRQ675" s="12"/>
      <c r="DRR675" s="12"/>
      <c r="DRS675" s="12"/>
      <c r="DRT675" s="13"/>
      <c r="DRU675" s="13"/>
      <c r="DRV675" s="13"/>
      <c r="DRW675" s="13"/>
      <c r="DRX675" s="13"/>
      <c r="DRY675" s="13"/>
      <c r="DRZ675" s="13"/>
      <c r="DSA675" s="12"/>
      <c r="DSB675" s="12"/>
      <c r="DSC675" s="28"/>
      <c r="DSD675" s="10"/>
      <c r="DSE675" s="10"/>
      <c r="DSF675" s="12"/>
      <c r="DSG675" s="12"/>
      <c r="DSH675" s="12"/>
      <c r="DSI675" s="12"/>
      <c r="DSJ675" s="13"/>
      <c r="DSK675" s="13"/>
      <c r="DSL675" s="13"/>
      <c r="DSM675" s="13"/>
      <c r="DSN675" s="13"/>
      <c r="DSO675" s="13"/>
      <c r="DSP675" s="13"/>
      <c r="DSQ675" s="12"/>
      <c r="DSR675" s="12"/>
      <c r="DSS675" s="28"/>
      <c r="DST675" s="10"/>
      <c r="DSU675" s="10"/>
      <c r="DSV675" s="12"/>
      <c r="DSW675" s="12"/>
      <c r="DSX675" s="12"/>
      <c r="DSY675" s="12"/>
      <c r="DSZ675" s="13"/>
      <c r="DTA675" s="13"/>
      <c r="DTB675" s="13"/>
      <c r="DTC675" s="13"/>
      <c r="DTD675" s="13"/>
      <c r="DTE675" s="13"/>
      <c r="DTF675" s="13"/>
      <c r="DTG675" s="12"/>
      <c r="DTH675" s="12"/>
      <c r="DTI675" s="28"/>
      <c r="DTJ675" s="10"/>
      <c r="DTK675" s="10"/>
      <c r="DTL675" s="12"/>
      <c r="DTM675" s="12"/>
      <c r="DTN675" s="12"/>
      <c r="DTO675" s="12"/>
      <c r="DTP675" s="13"/>
      <c r="DTQ675" s="13"/>
      <c r="DTR675" s="13"/>
      <c r="DTS675" s="13"/>
      <c r="DTT675" s="13"/>
      <c r="DTU675" s="13"/>
      <c r="DTV675" s="13"/>
      <c r="DTW675" s="12"/>
      <c r="DTX675" s="12"/>
      <c r="DTY675" s="28"/>
      <c r="DTZ675" s="10"/>
      <c r="DUA675" s="10"/>
      <c r="DUB675" s="12"/>
      <c r="DUC675" s="12"/>
      <c r="DUD675" s="12"/>
      <c r="DUE675" s="12"/>
      <c r="DUF675" s="13"/>
      <c r="DUG675" s="13"/>
      <c r="DUH675" s="13"/>
      <c r="DUI675" s="13"/>
      <c r="DUJ675" s="13"/>
      <c r="DUK675" s="13"/>
      <c r="DUL675" s="13"/>
      <c r="DUM675" s="12"/>
      <c r="DUN675" s="12"/>
      <c r="DUO675" s="28"/>
      <c r="DUP675" s="10"/>
      <c r="DUQ675" s="10"/>
      <c r="DUR675" s="12"/>
      <c r="DUS675" s="12"/>
      <c r="DUT675" s="12"/>
      <c r="DUU675" s="12"/>
      <c r="DUV675" s="13"/>
      <c r="DUW675" s="13"/>
      <c r="DUX675" s="13"/>
      <c r="DUY675" s="13"/>
      <c r="DUZ675" s="13"/>
      <c r="DVA675" s="13"/>
      <c r="DVB675" s="13"/>
      <c r="DVC675" s="12"/>
      <c r="DVD675" s="12"/>
      <c r="DVE675" s="28"/>
      <c r="DVF675" s="10"/>
      <c r="DVG675" s="10"/>
      <c r="DVH675" s="12"/>
      <c r="DVI675" s="12"/>
      <c r="DVJ675" s="12"/>
      <c r="DVK675" s="12"/>
      <c r="DVL675" s="13"/>
      <c r="DVM675" s="13"/>
      <c r="DVN675" s="13"/>
      <c r="DVO675" s="13"/>
      <c r="DVP675" s="13"/>
      <c r="DVQ675" s="13"/>
      <c r="DVR675" s="13"/>
      <c r="DVS675" s="12"/>
      <c r="DVT675" s="12"/>
      <c r="DVU675" s="28"/>
      <c r="DVV675" s="10"/>
      <c r="DVW675" s="10"/>
      <c r="DVX675" s="12"/>
      <c r="DVY675" s="12"/>
      <c r="DVZ675" s="12"/>
      <c r="DWA675" s="12"/>
      <c r="DWB675" s="13"/>
      <c r="DWC675" s="13"/>
      <c r="DWD675" s="13"/>
      <c r="DWE675" s="13"/>
      <c r="DWF675" s="13"/>
      <c r="DWG675" s="13"/>
      <c r="DWH675" s="13"/>
      <c r="DWI675" s="12"/>
      <c r="DWJ675" s="12"/>
      <c r="DWK675" s="28"/>
      <c r="DWL675" s="10"/>
      <c r="DWM675" s="10"/>
      <c r="DWN675" s="12"/>
      <c r="DWO675" s="12"/>
      <c r="DWP675" s="12"/>
      <c r="DWQ675" s="12"/>
      <c r="DWR675" s="13"/>
      <c r="DWS675" s="13"/>
      <c r="DWT675" s="13"/>
      <c r="DWU675" s="13"/>
      <c r="DWV675" s="13"/>
      <c r="DWW675" s="13"/>
      <c r="DWX675" s="13"/>
      <c r="DWY675" s="12"/>
      <c r="DWZ675" s="12"/>
      <c r="DXA675" s="28"/>
      <c r="DXB675" s="10"/>
      <c r="DXC675" s="10"/>
      <c r="DXD675" s="12"/>
      <c r="DXE675" s="12"/>
      <c r="DXF675" s="12"/>
      <c r="DXG675" s="12"/>
      <c r="DXH675" s="13"/>
      <c r="DXI675" s="13"/>
      <c r="DXJ675" s="13"/>
      <c r="DXK675" s="13"/>
      <c r="DXL675" s="13"/>
      <c r="DXM675" s="13"/>
      <c r="DXN675" s="13"/>
      <c r="DXO675" s="12"/>
      <c r="DXP675" s="12"/>
      <c r="DXQ675" s="28"/>
      <c r="DXR675" s="10"/>
      <c r="DXS675" s="10"/>
      <c r="DXT675" s="12"/>
      <c r="DXU675" s="12"/>
      <c r="DXV675" s="12"/>
      <c r="DXW675" s="12"/>
      <c r="DXX675" s="13"/>
      <c r="DXY675" s="13"/>
      <c r="DXZ675" s="13"/>
      <c r="DYA675" s="13"/>
      <c r="DYB675" s="13"/>
      <c r="DYC675" s="13"/>
      <c r="DYD675" s="13"/>
      <c r="DYE675" s="12"/>
      <c r="DYF675" s="12"/>
      <c r="DYG675" s="28"/>
      <c r="DYH675" s="10"/>
      <c r="DYI675" s="10"/>
      <c r="DYJ675" s="12"/>
      <c r="DYK675" s="12"/>
      <c r="DYL675" s="12"/>
      <c r="DYM675" s="12"/>
      <c r="DYN675" s="13"/>
      <c r="DYO675" s="13"/>
      <c r="DYP675" s="13"/>
      <c r="DYQ675" s="13"/>
      <c r="DYR675" s="13"/>
      <c r="DYS675" s="13"/>
      <c r="DYT675" s="13"/>
      <c r="DYU675" s="12"/>
      <c r="DYV675" s="12"/>
      <c r="DYW675" s="28"/>
      <c r="DYX675" s="10"/>
      <c r="DYY675" s="10"/>
      <c r="DYZ675" s="12"/>
      <c r="DZA675" s="12"/>
      <c r="DZB675" s="12"/>
      <c r="DZC675" s="12"/>
      <c r="DZD675" s="13"/>
      <c r="DZE675" s="13"/>
      <c r="DZF675" s="13"/>
      <c r="DZG675" s="13"/>
      <c r="DZH675" s="13"/>
      <c r="DZI675" s="13"/>
      <c r="DZJ675" s="13"/>
      <c r="DZK675" s="12"/>
      <c r="DZL675" s="12"/>
      <c r="DZM675" s="28"/>
      <c r="DZN675" s="10"/>
      <c r="DZO675" s="10"/>
      <c r="DZP675" s="12"/>
      <c r="DZQ675" s="12"/>
      <c r="DZR675" s="12"/>
      <c r="DZS675" s="12"/>
      <c r="DZT675" s="13"/>
      <c r="DZU675" s="13"/>
      <c r="DZV675" s="13"/>
      <c r="DZW675" s="13"/>
      <c r="DZX675" s="13"/>
      <c r="DZY675" s="13"/>
      <c r="DZZ675" s="13"/>
      <c r="EAA675" s="12"/>
      <c r="EAB675" s="12"/>
      <c r="EAC675" s="28"/>
      <c r="EAD675" s="10"/>
      <c r="EAE675" s="10"/>
      <c r="EAF675" s="12"/>
      <c r="EAG675" s="12"/>
      <c r="EAH675" s="12"/>
      <c r="EAI675" s="12"/>
      <c r="EAJ675" s="13"/>
      <c r="EAK675" s="13"/>
      <c r="EAL675" s="13"/>
      <c r="EAM675" s="13"/>
      <c r="EAN675" s="13"/>
      <c r="EAO675" s="13"/>
      <c r="EAP675" s="13"/>
      <c r="EAQ675" s="12"/>
      <c r="EAR675" s="12"/>
      <c r="EAS675" s="28"/>
      <c r="EAT675" s="10"/>
      <c r="EAU675" s="10"/>
      <c r="EAV675" s="12"/>
      <c r="EAW675" s="12"/>
      <c r="EAX675" s="12"/>
      <c r="EAY675" s="12"/>
      <c r="EAZ675" s="13"/>
      <c r="EBA675" s="13"/>
      <c r="EBB675" s="13"/>
      <c r="EBC675" s="13"/>
      <c r="EBD675" s="13"/>
      <c r="EBE675" s="13"/>
      <c r="EBF675" s="13"/>
      <c r="EBG675" s="12"/>
      <c r="EBH675" s="12"/>
      <c r="EBI675" s="28"/>
      <c r="EBJ675" s="10"/>
      <c r="EBK675" s="10"/>
      <c r="EBL675" s="12"/>
      <c r="EBM675" s="12"/>
      <c r="EBN675" s="12"/>
      <c r="EBO675" s="12"/>
      <c r="EBP675" s="13"/>
      <c r="EBQ675" s="13"/>
      <c r="EBR675" s="13"/>
      <c r="EBS675" s="13"/>
      <c r="EBT675" s="13"/>
      <c r="EBU675" s="13"/>
      <c r="EBV675" s="13"/>
      <c r="EBW675" s="12"/>
      <c r="EBX675" s="12"/>
      <c r="EBY675" s="28"/>
      <c r="EBZ675" s="10"/>
      <c r="ECA675" s="10"/>
      <c r="ECB675" s="12"/>
      <c r="ECC675" s="12"/>
      <c r="ECD675" s="12"/>
      <c r="ECE675" s="12"/>
      <c r="ECF675" s="13"/>
      <c r="ECG675" s="13"/>
      <c r="ECH675" s="13"/>
      <c r="ECI675" s="13"/>
      <c r="ECJ675" s="13"/>
      <c r="ECK675" s="13"/>
      <c r="ECL675" s="13"/>
      <c r="ECM675" s="12"/>
      <c r="ECN675" s="12"/>
      <c r="ECO675" s="28"/>
      <c r="ECP675" s="10"/>
      <c r="ECQ675" s="10"/>
      <c r="ECR675" s="12"/>
      <c r="ECS675" s="12"/>
      <c r="ECT675" s="12"/>
      <c r="ECU675" s="12"/>
      <c r="ECV675" s="13"/>
      <c r="ECW675" s="13"/>
      <c r="ECX675" s="13"/>
      <c r="ECY675" s="13"/>
      <c r="ECZ675" s="13"/>
      <c r="EDA675" s="13"/>
      <c r="EDB675" s="13"/>
      <c r="EDC675" s="12"/>
      <c r="EDD675" s="12"/>
      <c r="EDE675" s="28"/>
      <c r="EDF675" s="10"/>
      <c r="EDG675" s="10"/>
      <c r="EDH675" s="12"/>
      <c r="EDI675" s="12"/>
      <c r="EDJ675" s="12"/>
      <c r="EDK675" s="12"/>
      <c r="EDL675" s="13"/>
      <c r="EDM675" s="13"/>
      <c r="EDN675" s="13"/>
      <c r="EDO675" s="13"/>
      <c r="EDP675" s="13"/>
      <c r="EDQ675" s="13"/>
      <c r="EDR675" s="13"/>
      <c r="EDS675" s="12"/>
      <c r="EDT675" s="12"/>
      <c r="EDU675" s="28"/>
      <c r="EDV675" s="10"/>
      <c r="EDW675" s="10"/>
      <c r="EDX675" s="12"/>
      <c r="EDY675" s="12"/>
      <c r="EDZ675" s="12"/>
      <c r="EEA675" s="12"/>
      <c r="EEB675" s="13"/>
      <c r="EEC675" s="13"/>
      <c r="EED675" s="13"/>
      <c r="EEE675" s="13"/>
      <c r="EEF675" s="13"/>
      <c r="EEG675" s="13"/>
      <c r="EEH675" s="13"/>
      <c r="EEI675" s="12"/>
      <c r="EEJ675" s="12"/>
      <c r="EEK675" s="28"/>
      <c r="EEL675" s="10"/>
      <c r="EEM675" s="10"/>
      <c r="EEN675" s="12"/>
      <c r="EEO675" s="12"/>
      <c r="EEP675" s="12"/>
      <c r="EEQ675" s="12"/>
      <c r="EER675" s="13"/>
      <c r="EES675" s="13"/>
      <c r="EET675" s="13"/>
      <c r="EEU675" s="13"/>
      <c r="EEV675" s="13"/>
      <c r="EEW675" s="13"/>
      <c r="EEX675" s="13"/>
      <c r="EEY675" s="12"/>
      <c r="EEZ675" s="12"/>
      <c r="EFA675" s="28"/>
      <c r="EFB675" s="10"/>
      <c r="EFC675" s="10"/>
      <c r="EFD675" s="12"/>
      <c r="EFE675" s="12"/>
      <c r="EFF675" s="12"/>
      <c r="EFG675" s="12"/>
      <c r="EFH675" s="13"/>
      <c r="EFI675" s="13"/>
      <c r="EFJ675" s="13"/>
      <c r="EFK675" s="13"/>
      <c r="EFL675" s="13"/>
      <c r="EFM675" s="13"/>
      <c r="EFN675" s="13"/>
      <c r="EFO675" s="12"/>
      <c r="EFP675" s="12"/>
      <c r="EFQ675" s="28"/>
      <c r="EFR675" s="10"/>
      <c r="EFS675" s="10"/>
      <c r="EFT675" s="12"/>
      <c r="EFU675" s="12"/>
      <c r="EFV675" s="12"/>
      <c r="EFW675" s="12"/>
      <c r="EFX675" s="13"/>
      <c r="EFY675" s="13"/>
      <c r="EFZ675" s="13"/>
      <c r="EGA675" s="13"/>
      <c r="EGB675" s="13"/>
      <c r="EGC675" s="13"/>
      <c r="EGD675" s="13"/>
      <c r="EGE675" s="12"/>
      <c r="EGF675" s="12"/>
      <c r="EGG675" s="28"/>
      <c r="EGH675" s="10"/>
      <c r="EGI675" s="10"/>
      <c r="EGJ675" s="12"/>
      <c r="EGK675" s="12"/>
      <c r="EGL675" s="12"/>
      <c r="EGM675" s="12"/>
      <c r="EGN675" s="13"/>
      <c r="EGO675" s="13"/>
      <c r="EGP675" s="13"/>
      <c r="EGQ675" s="13"/>
      <c r="EGR675" s="13"/>
      <c r="EGS675" s="13"/>
      <c r="EGT675" s="13"/>
      <c r="EGU675" s="12"/>
      <c r="EGV675" s="12"/>
      <c r="EGW675" s="28"/>
      <c r="EGX675" s="10"/>
      <c r="EGY675" s="10"/>
      <c r="EGZ675" s="12"/>
      <c r="EHA675" s="12"/>
      <c r="EHB675" s="12"/>
      <c r="EHC675" s="12"/>
      <c r="EHD675" s="13"/>
      <c r="EHE675" s="13"/>
      <c r="EHF675" s="13"/>
      <c r="EHG675" s="13"/>
      <c r="EHH675" s="13"/>
      <c r="EHI675" s="13"/>
      <c r="EHJ675" s="13"/>
      <c r="EHK675" s="12"/>
      <c r="EHL675" s="12"/>
      <c r="EHM675" s="28"/>
      <c r="EHN675" s="10"/>
      <c r="EHO675" s="10"/>
      <c r="EHP675" s="12"/>
      <c r="EHQ675" s="12"/>
      <c r="EHR675" s="12"/>
      <c r="EHS675" s="12"/>
      <c r="EHT675" s="13"/>
      <c r="EHU675" s="13"/>
      <c r="EHV675" s="13"/>
      <c r="EHW675" s="13"/>
      <c r="EHX675" s="13"/>
      <c r="EHY675" s="13"/>
      <c r="EHZ675" s="13"/>
      <c r="EIA675" s="12"/>
      <c r="EIB675" s="12"/>
      <c r="EIC675" s="28"/>
      <c r="EID675" s="10"/>
      <c r="EIE675" s="10"/>
      <c r="EIF675" s="12"/>
      <c r="EIG675" s="12"/>
      <c r="EIH675" s="12"/>
      <c r="EII675" s="12"/>
      <c r="EIJ675" s="13"/>
      <c r="EIK675" s="13"/>
      <c r="EIL675" s="13"/>
      <c r="EIM675" s="13"/>
      <c r="EIN675" s="13"/>
      <c r="EIO675" s="13"/>
      <c r="EIP675" s="13"/>
      <c r="EIQ675" s="12"/>
      <c r="EIR675" s="12"/>
      <c r="EIS675" s="28"/>
      <c r="EIT675" s="10"/>
      <c r="EIU675" s="10"/>
      <c r="EIV675" s="12"/>
      <c r="EIW675" s="12"/>
      <c r="EIX675" s="12"/>
      <c r="EIY675" s="12"/>
      <c r="EIZ675" s="13"/>
      <c r="EJA675" s="13"/>
      <c r="EJB675" s="13"/>
      <c r="EJC675" s="13"/>
      <c r="EJD675" s="13"/>
      <c r="EJE675" s="13"/>
      <c r="EJF675" s="13"/>
      <c r="EJG675" s="12"/>
      <c r="EJH675" s="12"/>
      <c r="EJI675" s="28"/>
      <c r="EJJ675" s="10"/>
      <c r="EJK675" s="10"/>
      <c r="EJL675" s="12"/>
      <c r="EJM675" s="12"/>
      <c r="EJN675" s="12"/>
      <c r="EJO675" s="12"/>
      <c r="EJP675" s="13"/>
      <c r="EJQ675" s="13"/>
      <c r="EJR675" s="13"/>
      <c r="EJS675" s="13"/>
      <c r="EJT675" s="13"/>
      <c r="EJU675" s="13"/>
      <c r="EJV675" s="13"/>
      <c r="EJW675" s="12"/>
      <c r="EJX675" s="12"/>
      <c r="EJY675" s="28"/>
      <c r="EJZ675" s="10"/>
      <c r="EKA675" s="10"/>
      <c r="EKB675" s="12"/>
      <c r="EKC675" s="12"/>
      <c r="EKD675" s="12"/>
      <c r="EKE675" s="12"/>
      <c r="EKF675" s="13"/>
      <c r="EKG675" s="13"/>
      <c r="EKH675" s="13"/>
      <c r="EKI675" s="13"/>
      <c r="EKJ675" s="13"/>
      <c r="EKK675" s="13"/>
      <c r="EKL675" s="13"/>
      <c r="EKM675" s="12"/>
      <c r="EKN675" s="12"/>
      <c r="EKO675" s="28"/>
      <c r="EKP675" s="10"/>
      <c r="EKQ675" s="10"/>
      <c r="EKR675" s="12"/>
      <c r="EKS675" s="12"/>
      <c r="EKT675" s="12"/>
      <c r="EKU675" s="12"/>
      <c r="EKV675" s="13"/>
      <c r="EKW675" s="13"/>
      <c r="EKX675" s="13"/>
      <c r="EKY675" s="13"/>
      <c r="EKZ675" s="13"/>
      <c r="ELA675" s="13"/>
      <c r="ELB675" s="13"/>
      <c r="ELC675" s="12"/>
      <c r="ELD675" s="12"/>
      <c r="ELE675" s="28"/>
      <c r="ELF675" s="10"/>
      <c r="ELG675" s="10"/>
      <c r="ELH675" s="12"/>
      <c r="ELI675" s="12"/>
      <c r="ELJ675" s="12"/>
      <c r="ELK675" s="12"/>
      <c r="ELL675" s="13"/>
      <c r="ELM675" s="13"/>
      <c r="ELN675" s="13"/>
      <c r="ELO675" s="13"/>
      <c r="ELP675" s="13"/>
      <c r="ELQ675" s="13"/>
      <c r="ELR675" s="13"/>
      <c r="ELS675" s="12"/>
      <c r="ELT675" s="12"/>
      <c r="ELU675" s="28"/>
      <c r="ELV675" s="10"/>
      <c r="ELW675" s="10"/>
      <c r="ELX675" s="12"/>
      <c r="ELY675" s="12"/>
      <c r="ELZ675" s="12"/>
      <c r="EMA675" s="12"/>
      <c r="EMB675" s="13"/>
      <c r="EMC675" s="13"/>
      <c r="EMD675" s="13"/>
      <c r="EME675" s="13"/>
      <c r="EMF675" s="13"/>
      <c r="EMG675" s="13"/>
      <c r="EMH675" s="13"/>
      <c r="EMI675" s="12"/>
      <c r="EMJ675" s="12"/>
      <c r="EMK675" s="28"/>
      <c r="EML675" s="10"/>
      <c r="EMM675" s="10"/>
      <c r="EMN675" s="12"/>
      <c r="EMO675" s="12"/>
      <c r="EMP675" s="12"/>
      <c r="EMQ675" s="12"/>
      <c r="EMR675" s="13"/>
      <c r="EMS675" s="13"/>
      <c r="EMT675" s="13"/>
      <c r="EMU675" s="13"/>
      <c r="EMV675" s="13"/>
      <c r="EMW675" s="13"/>
      <c r="EMX675" s="13"/>
      <c r="EMY675" s="12"/>
      <c r="EMZ675" s="12"/>
      <c r="ENA675" s="28"/>
      <c r="ENB675" s="10"/>
      <c r="ENC675" s="10"/>
      <c r="END675" s="12"/>
      <c r="ENE675" s="12"/>
      <c r="ENF675" s="12"/>
      <c r="ENG675" s="12"/>
      <c r="ENH675" s="13"/>
      <c r="ENI675" s="13"/>
      <c r="ENJ675" s="13"/>
      <c r="ENK675" s="13"/>
      <c r="ENL675" s="13"/>
      <c r="ENM675" s="13"/>
      <c r="ENN675" s="13"/>
      <c r="ENO675" s="12"/>
      <c r="ENP675" s="12"/>
      <c r="ENQ675" s="28"/>
      <c r="ENR675" s="10"/>
      <c r="ENS675" s="10"/>
      <c r="ENT675" s="12"/>
      <c r="ENU675" s="12"/>
      <c r="ENV675" s="12"/>
      <c r="ENW675" s="12"/>
      <c r="ENX675" s="13"/>
      <c r="ENY675" s="13"/>
      <c r="ENZ675" s="13"/>
      <c r="EOA675" s="13"/>
      <c r="EOB675" s="13"/>
      <c r="EOC675" s="13"/>
      <c r="EOD675" s="13"/>
      <c r="EOE675" s="12"/>
      <c r="EOF675" s="12"/>
      <c r="EOG675" s="28"/>
      <c r="EOH675" s="10"/>
      <c r="EOI675" s="10"/>
      <c r="EOJ675" s="12"/>
      <c r="EOK675" s="12"/>
      <c r="EOL675" s="12"/>
      <c r="EOM675" s="12"/>
      <c r="EON675" s="13"/>
      <c r="EOO675" s="13"/>
      <c r="EOP675" s="13"/>
      <c r="EOQ675" s="13"/>
      <c r="EOR675" s="13"/>
      <c r="EOS675" s="13"/>
      <c r="EOT675" s="13"/>
      <c r="EOU675" s="12"/>
      <c r="EOV675" s="12"/>
      <c r="EOW675" s="28"/>
      <c r="EOX675" s="10"/>
      <c r="EOY675" s="10"/>
      <c r="EOZ675" s="12"/>
      <c r="EPA675" s="12"/>
      <c r="EPB675" s="12"/>
      <c r="EPC675" s="12"/>
      <c r="EPD675" s="13"/>
      <c r="EPE675" s="13"/>
      <c r="EPF675" s="13"/>
      <c r="EPG675" s="13"/>
      <c r="EPH675" s="13"/>
      <c r="EPI675" s="13"/>
      <c r="EPJ675" s="13"/>
      <c r="EPK675" s="12"/>
      <c r="EPL675" s="12"/>
      <c r="EPM675" s="28"/>
      <c r="EPN675" s="10"/>
      <c r="EPO675" s="10"/>
      <c r="EPP675" s="12"/>
      <c r="EPQ675" s="12"/>
      <c r="EPR675" s="12"/>
      <c r="EPS675" s="12"/>
      <c r="EPT675" s="13"/>
      <c r="EPU675" s="13"/>
      <c r="EPV675" s="13"/>
      <c r="EPW675" s="13"/>
      <c r="EPX675" s="13"/>
      <c r="EPY675" s="13"/>
      <c r="EPZ675" s="13"/>
      <c r="EQA675" s="12"/>
      <c r="EQB675" s="12"/>
      <c r="EQC675" s="28"/>
      <c r="EQD675" s="10"/>
      <c r="EQE675" s="10"/>
      <c r="EQF675" s="12"/>
      <c r="EQG675" s="12"/>
      <c r="EQH675" s="12"/>
      <c r="EQI675" s="12"/>
      <c r="EQJ675" s="13"/>
      <c r="EQK675" s="13"/>
      <c r="EQL675" s="13"/>
      <c r="EQM675" s="13"/>
      <c r="EQN675" s="13"/>
      <c r="EQO675" s="13"/>
      <c r="EQP675" s="13"/>
      <c r="EQQ675" s="12"/>
      <c r="EQR675" s="12"/>
      <c r="EQS675" s="28"/>
      <c r="EQT675" s="10"/>
      <c r="EQU675" s="10"/>
      <c r="EQV675" s="12"/>
      <c r="EQW675" s="12"/>
      <c r="EQX675" s="12"/>
      <c r="EQY675" s="12"/>
      <c r="EQZ675" s="13"/>
      <c r="ERA675" s="13"/>
      <c r="ERB675" s="13"/>
      <c r="ERC675" s="13"/>
      <c r="ERD675" s="13"/>
      <c r="ERE675" s="13"/>
      <c r="ERF675" s="13"/>
      <c r="ERG675" s="12"/>
      <c r="ERH675" s="12"/>
      <c r="ERI675" s="28"/>
      <c r="ERJ675" s="10"/>
      <c r="ERK675" s="10"/>
      <c r="ERL675" s="12"/>
      <c r="ERM675" s="12"/>
      <c r="ERN675" s="12"/>
      <c r="ERO675" s="12"/>
      <c r="ERP675" s="13"/>
      <c r="ERQ675" s="13"/>
      <c r="ERR675" s="13"/>
      <c r="ERS675" s="13"/>
      <c r="ERT675" s="13"/>
      <c r="ERU675" s="13"/>
      <c r="ERV675" s="13"/>
      <c r="ERW675" s="12"/>
      <c r="ERX675" s="12"/>
      <c r="ERY675" s="28"/>
      <c r="ERZ675" s="10"/>
      <c r="ESA675" s="10"/>
      <c r="ESB675" s="12"/>
      <c r="ESC675" s="12"/>
      <c r="ESD675" s="12"/>
      <c r="ESE675" s="12"/>
      <c r="ESF675" s="13"/>
      <c r="ESG675" s="13"/>
      <c r="ESH675" s="13"/>
      <c r="ESI675" s="13"/>
      <c r="ESJ675" s="13"/>
      <c r="ESK675" s="13"/>
      <c r="ESL675" s="13"/>
      <c r="ESM675" s="12"/>
      <c r="ESN675" s="12"/>
      <c r="ESO675" s="28"/>
      <c r="ESP675" s="10"/>
      <c r="ESQ675" s="10"/>
      <c r="ESR675" s="12"/>
      <c r="ESS675" s="12"/>
      <c r="EST675" s="12"/>
      <c r="ESU675" s="12"/>
      <c r="ESV675" s="13"/>
      <c r="ESW675" s="13"/>
      <c r="ESX675" s="13"/>
      <c r="ESY675" s="13"/>
      <c r="ESZ675" s="13"/>
      <c r="ETA675" s="13"/>
      <c r="ETB675" s="13"/>
      <c r="ETC675" s="12"/>
      <c r="ETD675" s="12"/>
      <c r="ETE675" s="28"/>
      <c r="ETF675" s="10"/>
      <c r="ETG675" s="10"/>
      <c r="ETH675" s="12"/>
      <c r="ETI675" s="12"/>
      <c r="ETJ675" s="12"/>
      <c r="ETK675" s="12"/>
      <c r="ETL675" s="13"/>
      <c r="ETM675" s="13"/>
      <c r="ETN675" s="13"/>
      <c r="ETO675" s="13"/>
      <c r="ETP675" s="13"/>
      <c r="ETQ675" s="13"/>
      <c r="ETR675" s="13"/>
      <c r="ETS675" s="12"/>
      <c r="ETT675" s="12"/>
      <c r="ETU675" s="28"/>
      <c r="ETV675" s="10"/>
      <c r="ETW675" s="10"/>
      <c r="ETX675" s="12"/>
      <c r="ETY675" s="12"/>
      <c r="ETZ675" s="12"/>
      <c r="EUA675" s="12"/>
      <c r="EUB675" s="13"/>
      <c r="EUC675" s="13"/>
      <c r="EUD675" s="13"/>
      <c r="EUE675" s="13"/>
      <c r="EUF675" s="13"/>
      <c r="EUG675" s="13"/>
      <c r="EUH675" s="13"/>
      <c r="EUI675" s="12"/>
      <c r="EUJ675" s="12"/>
      <c r="EUK675" s="28"/>
      <c r="EUL675" s="10"/>
      <c r="EUM675" s="10"/>
      <c r="EUN675" s="12"/>
      <c r="EUO675" s="12"/>
      <c r="EUP675" s="12"/>
      <c r="EUQ675" s="12"/>
      <c r="EUR675" s="13"/>
      <c r="EUS675" s="13"/>
      <c r="EUT675" s="13"/>
      <c r="EUU675" s="13"/>
      <c r="EUV675" s="13"/>
      <c r="EUW675" s="13"/>
      <c r="EUX675" s="13"/>
      <c r="EUY675" s="12"/>
      <c r="EUZ675" s="12"/>
      <c r="EVA675" s="28"/>
      <c r="EVB675" s="10"/>
      <c r="EVC675" s="10"/>
      <c r="EVD675" s="12"/>
      <c r="EVE675" s="12"/>
      <c r="EVF675" s="12"/>
      <c r="EVG675" s="12"/>
      <c r="EVH675" s="13"/>
      <c r="EVI675" s="13"/>
      <c r="EVJ675" s="13"/>
      <c r="EVK675" s="13"/>
      <c r="EVL675" s="13"/>
      <c r="EVM675" s="13"/>
      <c r="EVN675" s="13"/>
      <c r="EVO675" s="12"/>
      <c r="EVP675" s="12"/>
      <c r="EVQ675" s="28"/>
      <c r="EVR675" s="10"/>
      <c r="EVS675" s="10"/>
      <c r="EVT675" s="12"/>
      <c r="EVU675" s="12"/>
      <c r="EVV675" s="12"/>
      <c r="EVW675" s="12"/>
      <c r="EVX675" s="13"/>
      <c r="EVY675" s="13"/>
      <c r="EVZ675" s="13"/>
      <c r="EWA675" s="13"/>
      <c r="EWB675" s="13"/>
      <c r="EWC675" s="13"/>
      <c r="EWD675" s="13"/>
      <c r="EWE675" s="12"/>
      <c r="EWF675" s="12"/>
      <c r="EWG675" s="28"/>
      <c r="EWH675" s="10"/>
      <c r="EWI675" s="10"/>
      <c r="EWJ675" s="12"/>
      <c r="EWK675" s="12"/>
      <c r="EWL675" s="12"/>
      <c r="EWM675" s="12"/>
      <c r="EWN675" s="13"/>
      <c r="EWO675" s="13"/>
      <c r="EWP675" s="13"/>
      <c r="EWQ675" s="13"/>
      <c r="EWR675" s="13"/>
      <c r="EWS675" s="13"/>
      <c r="EWT675" s="13"/>
      <c r="EWU675" s="12"/>
      <c r="EWV675" s="12"/>
      <c r="EWW675" s="28"/>
      <c r="EWX675" s="10"/>
      <c r="EWY675" s="10"/>
      <c r="EWZ675" s="12"/>
      <c r="EXA675" s="12"/>
      <c r="EXB675" s="12"/>
      <c r="EXC675" s="12"/>
      <c r="EXD675" s="13"/>
      <c r="EXE675" s="13"/>
      <c r="EXF675" s="13"/>
      <c r="EXG675" s="13"/>
      <c r="EXH675" s="13"/>
      <c r="EXI675" s="13"/>
      <c r="EXJ675" s="13"/>
      <c r="EXK675" s="12"/>
      <c r="EXL675" s="12"/>
      <c r="EXM675" s="28"/>
      <c r="EXN675" s="10"/>
      <c r="EXO675" s="10"/>
      <c r="EXP675" s="12"/>
      <c r="EXQ675" s="12"/>
      <c r="EXR675" s="12"/>
      <c r="EXS675" s="12"/>
      <c r="EXT675" s="13"/>
      <c r="EXU675" s="13"/>
      <c r="EXV675" s="13"/>
      <c r="EXW675" s="13"/>
      <c r="EXX675" s="13"/>
      <c r="EXY675" s="13"/>
      <c r="EXZ675" s="13"/>
      <c r="EYA675" s="12"/>
      <c r="EYB675" s="12"/>
      <c r="EYC675" s="28"/>
      <c r="EYD675" s="10"/>
      <c r="EYE675" s="10"/>
      <c r="EYF675" s="12"/>
      <c r="EYG675" s="12"/>
      <c r="EYH675" s="12"/>
      <c r="EYI675" s="12"/>
      <c r="EYJ675" s="13"/>
      <c r="EYK675" s="13"/>
      <c r="EYL675" s="13"/>
      <c r="EYM675" s="13"/>
      <c r="EYN675" s="13"/>
      <c r="EYO675" s="13"/>
      <c r="EYP675" s="13"/>
      <c r="EYQ675" s="12"/>
      <c r="EYR675" s="12"/>
      <c r="EYS675" s="28"/>
      <c r="EYT675" s="10"/>
      <c r="EYU675" s="10"/>
      <c r="EYV675" s="12"/>
      <c r="EYW675" s="12"/>
      <c r="EYX675" s="12"/>
      <c r="EYY675" s="12"/>
      <c r="EYZ675" s="13"/>
      <c r="EZA675" s="13"/>
      <c r="EZB675" s="13"/>
      <c r="EZC675" s="13"/>
      <c r="EZD675" s="13"/>
      <c r="EZE675" s="13"/>
      <c r="EZF675" s="13"/>
      <c r="EZG675" s="12"/>
      <c r="EZH675" s="12"/>
      <c r="EZI675" s="28"/>
      <c r="EZJ675" s="10"/>
      <c r="EZK675" s="10"/>
      <c r="EZL675" s="12"/>
      <c r="EZM675" s="12"/>
      <c r="EZN675" s="12"/>
      <c r="EZO675" s="12"/>
      <c r="EZP675" s="13"/>
      <c r="EZQ675" s="13"/>
      <c r="EZR675" s="13"/>
      <c r="EZS675" s="13"/>
      <c r="EZT675" s="13"/>
      <c r="EZU675" s="13"/>
      <c r="EZV675" s="13"/>
      <c r="EZW675" s="12"/>
      <c r="EZX675" s="12"/>
      <c r="EZY675" s="28"/>
      <c r="EZZ675" s="10"/>
      <c r="FAA675" s="10"/>
      <c r="FAB675" s="12"/>
      <c r="FAC675" s="12"/>
      <c r="FAD675" s="12"/>
      <c r="FAE675" s="12"/>
      <c r="FAF675" s="13"/>
      <c r="FAG675" s="13"/>
      <c r="FAH675" s="13"/>
      <c r="FAI675" s="13"/>
      <c r="FAJ675" s="13"/>
      <c r="FAK675" s="13"/>
      <c r="FAL675" s="13"/>
      <c r="FAM675" s="12"/>
      <c r="FAN675" s="12"/>
      <c r="FAO675" s="28"/>
      <c r="FAP675" s="10"/>
      <c r="FAQ675" s="10"/>
      <c r="FAR675" s="12"/>
      <c r="FAS675" s="12"/>
      <c r="FAT675" s="12"/>
      <c r="FAU675" s="12"/>
      <c r="FAV675" s="13"/>
      <c r="FAW675" s="13"/>
      <c r="FAX675" s="13"/>
      <c r="FAY675" s="13"/>
      <c r="FAZ675" s="13"/>
      <c r="FBA675" s="13"/>
      <c r="FBB675" s="13"/>
      <c r="FBC675" s="12"/>
      <c r="FBD675" s="12"/>
      <c r="FBE675" s="28"/>
      <c r="FBF675" s="10"/>
      <c r="FBG675" s="10"/>
      <c r="FBH675" s="12"/>
      <c r="FBI675" s="12"/>
      <c r="FBJ675" s="12"/>
      <c r="FBK675" s="12"/>
      <c r="FBL675" s="13"/>
      <c r="FBM675" s="13"/>
      <c r="FBN675" s="13"/>
      <c r="FBO675" s="13"/>
      <c r="FBP675" s="13"/>
      <c r="FBQ675" s="13"/>
      <c r="FBR675" s="13"/>
      <c r="FBS675" s="12"/>
      <c r="FBT675" s="12"/>
      <c r="FBU675" s="28"/>
      <c r="FBV675" s="10"/>
      <c r="FBW675" s="10"/>
      <c r="FBX675" s="12"/>
      <c r="FBY675" s="12"/>
      <c r="FBZ675" s="12"/>
      <c r="FCA675" s="12"/>
      <c r="FCB675" s="13"/>
      <c r="FCC675" s="13"/>
      <c r="FCD675" s="13"/>
      <c r="FCE675" s="13"/>
      <c r="FCF675" s="13"/>
      <c r="FCG675" s="13"/>
      <c r="FCH675" s="13"/>
      <c r="FCI675" s="12"/>
      <c r="FCJ675" s="12"/>
      <c r="FCK675" s="28"/>
      <c r="FCL675" s="10"/>
      <c r="FCM675" s="10"/>
      <c r="FCN675" s="12"/>
      <c r="FCO675" s="12"/>
      <c r="FCP675" s="12"/>
      <c r="FCQ675" s="12"/>
      <c r="FCR675" s="13"/>
      <c r="FCS675" s="13"/>
      <c r="FCT675" s="13"/>
      <c r="FCU675" s="13"/>
      <c r="FCV675" s="13"/>
      <c r="FCW675" s="13"/>
      <c r="FCX675" s="13"/>
      <c r="FCY675" s="12"/>
      <c r="FCZ675" s="12"/>
      <c r="FDA675" s="28"/>
      <c r="FDB675" s="10"/>
      <c r="FDC675" s="10"/>
      <c r="FDD675" s="12"/>
      <c r="FDE675" s="12"/>
      <c r="FDF675" s="12"/>
      <c r="FDG675" s="12"/>
      <c r="FDH675" s="13"/>
      <c r="FDI675" s="13"/>
      <c r="FDJ675" s="13"/>
      <c r="FDK675" s="13"/>
      <c r="FDL675" s="13"/>
      <c r="FDM675" s="13"/>
      <c r="FDN675" s="13"/>
      <c r="FDO675" s="12"/>
      <c r="FDP675" s="12"/>
      <c r="FDQ675" s="28"/>
      <c r="FDR675" s="10"/>
      <c r="FDS675" s="10"/>
      <c r="FDT675" s="12"/>
      <c r="FDU675" s="12"/>
      <c r="FDV675" s="12"/>
      <c r="FDW675" s="12"/>
      <c r="FDX675" s="13"/>
      <c r="FDY675" s="13"/>
      <c r="FDZ675" s="13"/>
      <c r="FEA675" s="13"/>
      <c r="FEB675" s="13"/>
      <c r="FEC675" s="13"/>
      <c r="FED675" s="13"/>
      <c r="FEE675" s="12"/>
      <c r="FEF675" s="12"/>
      <c r="FEG675" s="28"/>
      <c r="FEH675" s="10"/>
      <c r="FEI675" s="10"/>
      <c r="FEJ675" s="12"/>
      <c r="FEK675" s="12"/>
      <c r="FEL675" s="12"/>
      <c r="FEM675" s="12"/>
      <c r="FEN675" s="13"/>
      <c r="FEO675" s="13"/>
      <c r="FEP675" s="13"/>
      <c r="FEQ675" s="13"/>
      <c r="FER675" s="13"/>
      <c r="FES675" s="13"/>
      <c r="FET675" s="13"/>
      <c r="FEU675" s="12"/>
      <c r="FEV675" s="12"/>
      <c r="FEW675" s="28"/>
      <c r="FEX675" s="10"/>
      <c r="FEY675" s="10"/>
      <c r="FEZ675" s="12"/>
      <c r="FFA675" s="12"/>
      <c r="FFB675" s="12"/>
      <c r="FFC675" s="12"/>
      <c r="FFD675" s="13"/>
      <c r="FFE675" s="13"/>
      <c r="FFF675" s="13"/>
      <c r="FFG675" s="13"/>
      <c r="FFH675" s="13"/>
      <c r="FFI675" s="13"/>
      <c r="FFJ675" s="13"/>
      <c r="FFK675" s="12"/>
      <c r="FFL675" s="12"/>
      <c r="FFM675" s="28"/>
      <c r="FFN675" s="10"/>
      <c r="FFO675" s="10"/>
      <c r="FFP675" s="12"/>
      <c r="FFQ675" s="12"/>
      <c r="FFR675" s="12"/>
      <c r="FFS675" s="12"/>
      <c r="FFT675" s="13"/>
      <c r="FFU675" s="13"/>
      <c r="FFV675" s="13"/>
      <c r="FFW675" s="13"/>
      <c r="FFX675" s="13"/>
      <c r="FFY675" s="13"/>
      <c r="FFZ675" s="13"/>
      <c r="FGA675" s="12"/>
      <c r="FGB675" s="12"/>
      <c r="FGC675" s="28"/>
      <c r="FGD675" s="10"/>
      <c r="FGE675" s="10"/>
      <c r="FGF675" s="12"/>
      <c r="FGG675" s="12"/>
      <c r="FGH675" s="12"/>
      <c r="FGI675" s="12"/>
      <c r="FGJ675" s="13"/>
      <c r="FGK675" s="13"/>
      <c r="FGL675" s="13"/>
      <c r="FGM675" s="13"/>
      <c r="FGN675" s="13"/>
      <c r="FGO675" s="13"/>
      <c r="FGP675" s="13"/>
      <c r="FGQ675" s="12"/>
      <c r="FGR675" s="12"/>
      <c r="FGS675" s="28"/>
      <c r="FGT675" s="10"/>
      <c r="FGU675" s="10"/>
      <c r="FGV675" s="12"/>
      <c r="FGW675" s="12"/>
      <c r="FGX675" s="12"/>
      <c r="FGY675" s="12"/>
      <c r="FGZ675" s="13"/>
      <c r="FHA675" s="13"/>
      <c r="FHB675" s="13"/>
      <c r="FHC675" s="13"/>
      <c r="FHD675" s="13"/>
      <c r="FHE675" s="13"/>
      <c r="FHF675" s="13"/>
      <c r="FHG675" s="12"/>
      <c r="FHH675" s="12"/>
      <c r="FHI675" s="28"/>
      <c r="FHJ675" s="10"/>
      <c r="FHK675" s="10"/>
      <c r="FHL675" s="12"/>
      <c r="FHM675" s="12"/>
      <c r="FHN675" s="12"/>
      <c r="FHO675" s="12"/>
      <c r="FHP675" s="13"/>
      <c r="FHQ675" s="13"/>
      <c r="FHR675" s="13"/>
      <c r="FHS675" s="13"/>
      <c r="FHT675" s="13"/>
      <c r="FHU675" s="13"/>
      <c r="FHV675" s="13"/>
      <c r="FHW675" s="12"/>
      <c r="FHX675" s="12"/>
      <c r="FHY675" s="28"/>
      <c r="FHZ675" s="10"/>
      <c r="FIA675" s="10"/>
      <c r="FIB675" s="12"/>
      <c r="FIC675" s="12"/>
      <c r="FID675" s="12"/>
      <c r="FIE675" s="12"/>
      <c r="FIF675" s="13"/>
      <c r="FIG675" s="13"/>
      <c r="FIH675" s="13"/>
      <c r="FII675" s="13"/>
      <c r="FIJ675" s="13"/>
      <c r="FIK675" s="13"/>
      <c r="FIL675" s="13"/>
      <c r="FIM675" s="12"/>
      <c r="FIN675" s="12"/>
      <c r="FIO675" s="28"/>
      <c r="FIP675" s="10"/>
      <c r="FIQ675" s="10"/>
      <c r="FIR675" s="12"/>
      <c r="FIS675" s="12"/>
      <c r="FIT675" s="12"/>
      <c r="FIU675" s="12"/>
      <c r="FIV675" s="13"/>
      <c r="FIW675" s="13"/>
      <c r="FIX675" s="13"/>
      <c r="FIY675" s="13"/>
      <c r="FIZ675" s="13"/>
      <c r="FJA675" s="13"/>
      <c r="FJB675" s="13"/>
      <c r="FJC675" s="12"/>
      <c r="FJD675" s="12"/>
      <c r="FJE675" s="28"/>
      <c r="FJF675" s="10"/>
      <c r="FJG675" s="10"/>
      <c r="FJH675" s="12"/>
      <c r="FJI675" s="12"/>
      <c r="FJJ675" s="12"/>
      <c r="FJK675" s="12"/>
      <c r="FJL675" s="13"/>
      <c r="FJM675" s="13"/>
      <c r="FJN675" s="13"/>
      <c r="FJO675" s="13"/>
      <c r="FJP675" s="13"/>
      <c r="FJQ675" s="13"/>
      <c r="FJR675" s="13"/>
      <c r="FJS675" s="12"/>
      <c r="FJT675" s="12"/>
      <c r="FJU675" s="28"/>
      <c r="FJV675" s="10"/>
      <c r="FJW675" s="10"/>
      <c r="FJX675" s="12"/>
      <c r="FJY675" s="12"/>
      <c r="FJZ675" s="12"/>
      <c r="FKA675" s="12"/>
      <c r="FKB675" s="13"/>
      <c r="FKC675" s="13"/>
      <c r="FKD675" s="13"/>
      <c r="FKE675" s="13"/>
      <c r="FKF675" s="13"/>
      <c r="FKG675" s="13"/>
      <c r="FKH675" s="13"/>
      <c r="FKI675" s="12"/>
      <c r="FKJ675" s="12"/>
      <c r="FKK675" s="28"/>
      <c r="FKL675" s="10"/>
      <c r="FKM675" s="10"/>
      <c r="FKN675" s="12"/>
      <c r="FKO675" s="12"/>
      <c r="FKP675" s="12"/>
      <c r="FKQ675" s="12"/>
      <c r="FKR675" s="13"/>
      <c r="FKS675" s="13"/>
      <c r="FKT675" s="13"/>
      <c r="FKU675" s="13"/>
      <c r="FKV675" s="13"/>
      <c r="FKW675" s="13"/>
      <c r="FKX675" s="13"/>
      <c r="FKY675" s="12"/>
      <c r="FKZ675" s="12"/>
      <c r="FLA675" s="28"/>
      <c r="FLB675" s="10"/>
      <c r="FLC675" s="10"/>
      <c r="FLD675" s="12"/>
      <c r="FLE675" s="12"/>
      <c r="FLF675" s="12"/>
      <c r="FLG675" s="12"/>
      <c r="FLH675" s="13"/>
      <c r="FLI675" s="13"/>
      <c r="FLJ675" s="13"/>
      <c r="FLK675" s="13"/>
      <c r="FLL675" s="13"/>
      <c r="FLM675" s="13"/>
      <c r="FLN675" s="13"/>
      <c r="FLO675" s="12"/>
      <c r="FLP675" s="12"/>
      <c r="FLQ675" s="28"/>
      <c r="FLR675" s="10"/>
      <c r="FLS675" s="10"/>
      <c r="FLT675" s="12"/>
      <c r="FLU675" s="12"/>
      <c r="FLV675" s="12"/>
      <c r="FLW675" s="12"/>
      <c r="FLX675" s="13"/>
      <c r="FLY675" s="13"/>
      <c r="FLZ675" s="13"/>
      <c r="FMA675" s="13"/>
      <c r="FMB675" s="13"/>
      <c r="FMC675" s="13"/>
      <c r="FMD675" s="13"/>
      <c r="FME675" s="12"/>
      <c r="FMF675" s="12"/>
      <c r="FMG675" s="28"/>
      <c r="FMH675" s="10"/>
      <c r="FMI675" s="10"/>
      <c r="FMJ675" s="12"/>
      <c r="FMK675" s="12"/>
      <c r="FML675" s="12"/>
      <c r="FMM675" s="12"/>
      <c r="FMN675" s="13"/>
      <c r="FMO675" s="13"/>
      <c r="FMP675" s="13"/>
      <c r="FMQ675" s="13"/>
      <c r="FMR675" s="13"/>
      <c r="FMS675" s="13"/>
      <c r="FMT675" s="13"/>
      <c r="FMU675" s="12"/>
      <c r="FMV675" s="12"/>
      <c r="FMW675" s="28"/>
      <c r="FMX675" s="10"/>
      <c r="FMY675" s="10"/>
      <c r="FMZ675" s="12"/>
      <c r="FNA675" s="12"/>
      <c r="FNB675" s="12"/>
      <c r="FNC675" s="12"/>
      <c r="FND675" s="13"/>
      <c r="FNE675" s="13"/>
      <c r="FNF675" s="13"/>
      <c r="FNG675" s="13"/>
      <c r="FNH675" s="13"/>
      <c r="FNI675" s="13"/>
      <c r="FNJ675" s="13"/>
      <c r="FNK675" s="12"/>
      <c r="FNL675" s="12"/>
      <c r="FNM675" s="28"/>
      <c r="FNN675" s="10"/>
      <c r="FNO675" s="10"/>
      <c r="FNP675" s="12"/>
      <c r="FNQ675" s="12"/>
      <c r="FNR675" s="12"/>
      <c r="FNS675" s="12"/>
      <c r="FNT675" s="13"/>
      <c r="FNU675" s="13"/>
      <c r="FNV675" s="13"/>
      <c r="FNW675" s="13"/>
      <c r="FNX675" s="13"/>
      <c r="FNY675" s="13"/>
      <c r="FNZ675" s="13"/>
      <c r="FOA675" s="12"/>
      <c r="FOB675" s="12"/>
      <c r="FOC675" s="28"/>
      <c r="FOD675" s="10"/>
      <c r="FOE675" s="10"/>
      <c r="FOF675" s="12"/>
      <c r="FOG675" s="12"/>
      <c r="FOH675" s="12"/>
      <c r="FOI675" s="12"/>
      <c r="FOJ675" s="13"/>
      <c r="FOK675" s="13"/>
      <c r="FOL675" s="13"/>
      <c r="FOM675" s="13"/>
      <c r="FON675" s="13"/>
      <c r="FOO675" s="13"/>
      <c r="FOP675" s="13"/>
      <c r="FOQ675" s="12"/>
      <c r="FOR675" s="12"/>
      <c r="FOS675" s="28"/>
      <c r="FOT675" s="10"/>
      <c r="FOU675" s="10"/>
      <c r="FOV675" s="12"/>
      <c r="FOW675" s="12"/>
      <c r="FOX675" s="12"/>
      <c r="FOY675" s="12"/>
      <c r="FOZ675" s="13"/>
      <c r="FPA675" s="13"/>
      <c r="FPB675" s="13"/>
      <c r="FPC675" s="13"/>
      <c r="FPD675" s="13"/>
      <c r="FPE675" s="13"/>
      <c r="FPF675" s="13"/>
      <c r="FPG675" s="12"/>
      <c r="FPH675" s="12"/>
      <c r="FPI675" s="28"/>
      <c r="FPJ675" s="10"/>
      <c r="FPK675" s="10"/>
      <c r="FPL675" s="12"/>
      <c r="FPM675" s="12"/>
      <c r="FPN675" s="12"/>
      <c r="FPO675" s="12"/>
      <c r="FPP675" s="13"/>
      <c r="FPQ675" s="13"/>
      <c r="FPR675" s="13"/>
      <c r="FPS675" s="13"/>
      <c r="FPT675" s="13"/>
      <c r="FPU675" s="13"/>
      <c r="FPV675" s="13"/>
      <c r="FPW675" s="12"/>
      <c r="FPX675" s="12"/>
      <c r="FPY675" s="28"/>
      <c r="FPZ675" s="10"/>
      <c r="FQA675" s="10"/>
      <c r="FQB675" s="12"/>
      <c r="FQC675" s="12"/>
      <c r="FQD675" s="12"/>
      <c r="FQE675" s="12"/>
      <c r="FQF675" s="13"/>
      <c r="FQG675" s="13"/>
      <c r="FQH675" s="13"/>
      <c r="FQI675" s="13"/>
      <c r="FQJ675" s="13"/>
      <c r="FQK675" s="13"/>
      <c r="FQL675" s="13"/>
      <c r="FQM675" s="12"/>
      <c r="FQN675" s="12"/>
      <c r="FQO675" s="28"/>
      <c r="FQP675" s="10"/>
      <c r="FQQ675" s="10"/>
      <c r="FQR675" s="12"/>
      <c r="FQS675" s="12"/>
      <c r="FQT675" s="12"/>
      <c r="FQU675" s="12"/>
      <c r="FQV675" s="13"/>
      <c r="FQW675" s="13"/>
      <c r="FQX675" s="13"/>
      <c r="FQY675" s="13"/>
      <c r="FQZ675" s="13"/>
      <c r="FRA675" s="13"/>
      <c r="FRB675" s="13"/>
      <c r="FRC675" s="12"/>
      <c r="FRD675" s="12"/>
      <c r="FRE675" s="28"/>
      <c r="FRF675" s="10"/>
      <c r="FRG675" s="10"/>
      <c r="FRH675" s="12"/>
      <c r="FRI675" s="12"/>
      <c r="FRJ675" s="12"/>
      <c r="FRK675" s="12"/>
      <c r="FRL675" s="13"/>
      <c r="FRM675" s="13"/>
      <c r="FRN675" s="13"/>
      <c r="FRO675" s="13"/>
      <c r="FRP675" s="13"/>
      <c r="FRQ675" s="13"/>
      <c r="FRR675" s="13"/>
      <c r="FRS675" s="12"/>
      <c r="FRT675" s="12"/>
      <c r="FRU675" s="28"/>
      <c r="FRV675" s="10"/>
      <c r="FRW675" s="10"/>
      <c r="FRX675" s="12"/>
      <c r="FRY675" s="12"/>
      <c r="FRZ675" s="12"/>
      <c r="FSA675" s="12"/>
      <c r="FSB675" s="13"/>
      <c r="FSC675" s="13"/>
      <c r="FSD675" s="13"/>
      <c r="FSE675" s="13"/>
      <c r="FSF675" s="13"/>
      <c r="FSG675" s="13"/>
      <c r="FSH675" s="13"/>
      <c r="FSI675" s="12"/>
      <c r="FSJ675" s="12"/>
      <c r="FSK675" s="28"/>
      <c r="FSL675" s="10"/>
      <c r="FSM675" s="10"/>
      <c r="FSN675" s="12"/>
      <c r="FSO675" s="12"/>
      <c r="FSP675" s="12"/>
      <c r="FSQ675" s="12"/>
      <c r="FSR675" s="13"/>
      <c r="FSS675" s="13"/>
      <c r="FST675" s="13"/>
      <c r="FSU675" s="13"/>
      <c r="FSV675" s="13"/>
      <c r="FSW675" s="13"/>
      <c r="FSX675" s="13"/>
      <c r="FSY675" s="12"/>
      <c r="FSZ675" s="12"/>
      <c r="FTA675" s="28"/>
      <c r="FTB675" s="10"/>
      <c r="FTC675" s="10"/>
      <c r="FTD675" s="12"/>
      <c r="FTE675" s="12"/>
      <c r="FTF675" s="12"/>
      <c r="FTG675" s="12"/>
      <c r="FTH675" s="13"/>
      <c r="FTI675" s="13"/>
      <c r="FTJ675" s="13"/>
      <c r="FTK675" s="13"/>
      <c r="FTL675" s="13"/>
      <c r="FTM675" s="13"/>
      <c r="FTN675" s="13"/>
      <c r="FTO675" s="12"/>
      <c r="FTP675" s="12"/>
      <c r="FTQ675" s="28"/>
      <c r="FTR675" s="10"/>
      <c r="FTS675" s="10"/>
      <c r="FTT675" s="12"/>
      <c r="FTU675" s="12"/>
      <c r="FTV675" s="12"/>
      <c r="FTW675" s="12"/>
      <c r="FTX675" s="13"/>
      <c r="FTY675" s="13"/>
      <c r="FTZ675" s="13"/>
      <c r="FUA675" s="13"/>
      <c r="FUB675" s="13"/>
      <c r="FUC675" s="13"/>
      <c r="FUD675" s="13"/>
      <c r="FUE675" s="12"/>
      <c r="FUF675" s="12"/>
      <c r="FUG675" s="28"/>
      <c r="FUH675" s="10"/>
      <c r="FUI675" s="10"/>
      <c r="FUJ675" s="12"/>
      <c r="FUK675" s="12"/>
      <c r="FUL675" s="12"/>
      <c r="FUM675" s="12"/>
      <c r="FUN675" s="13"/>
      <c r="FUO675" s="13"/>
      <c r="FUP675" s="13"/>
      <c r="FUQ675" s="13"/>
      <c r="FUR675" s="13"/>
      <c r="FUS675" s="13"/>
      <c r="FUT675" s="13"/>
      <c r="FUU675" s="12"/>
      <c r="FUV675" s="12"/>
      <c r="FUW675" s="28"/>
      <c r="FUX675" s="10"/>
      <c r="FUY675" s="10"/>
      <c r="FUZ675" s="12"/>
      <c r="FVA675" s="12"/>
      <c r="FVB675" s="12"/>
      <c r="FVC675" s="12"/>
      <c r="FVD675" s="13"/>
      <c r="FVE675" s="13"/>
      <c r="FVF675" s="13"/>
      <c r="FVG675" s="13"/>
      <c r="FVH675" s="13"/>
      <c r="FVI675" s="13"/>
      <c r="FVJ675" s="13"/>
      <c r="FVK675" s="12"/>
      <c r="FVL675" s="12"/>
      <c r="FVM675" s="28"/>
      <c r="FVN675" s="10"/>
      <c r="FVO675" s="10"/>
      <c r="FVP675" s="12"/>
      <c r="FVQ675" s="12"/>
      <c r="FVR675" s="12"/>
      <c r="FVS675" s="12"/>
      <c r="FVT675" s="13"/>
      <c r="FVU675" s="13"/>
      <c r="FVV675" s="13"/>
      <c r="FVW675" s="13"/>
      <c r="FVX675" s="13"/>
      <c r="FVY675" s="13"/>
      <c r="FVZ675" s="13"/>
      <c r="FWA675" s="12"/>
      <c r="FWB675" s="12"/>
      <c r="FWC675" s="28"/>
      <c r="FWD675" s="10"/>
      <c r="FWE675" s="10"/>
      <c r="FWF675" s="12"/>
      <c r="FWG675" s="12"/>
      <c r="FWH675" s="12"/>
      <c r="FWI675" s="12"/>
      <c r="FWJ675" s="13"/>
      <c r="FWK675" s="13"/>
      <c r="FWL675" s="13"/>
      <c r="FWM675" s="13"/>
      <c r="FWN675" s="13"/>
      <c r="FWO675" s="13"/>
      <c r="FWP675" s="13"/>
      <c r="FWQ675" s="12"/>
      <c r="FWR675" s="12"/>
      <c r="FWS675" s="28"/>
      <c r="FWT675" s="10"/>
      <c r="FWU675" s="10"/>
      <c r="FWV675" s="12"/>
      <c r="FWW675" s="12"/>
      <c r="FWX675" s="12"/>
      <c r="FWY675" s="12"/>
      <c r="FWZ675" s="13"/>
      <c r="FXA675" s="13"/>
      <c r="FXB675" s="13"/>
      <c r="FXC675" s="13"/>
      <c r="FXD675" s="13"/>
      <c r="FXE675" s="13"/>
      <c r="FXF675" s="13"/>
      <c r="FXG675" s="12"/>
      <c r="FXH675" s="12"/>
      <c r="FXI675" s="28"/>
      <c r="FXJ675" s="10"/>
      <c r="FXK675" s="10"/>
      <c r="FXL675" s="12"/>
      <c r="FXM675" s="12"/>
      <c r="FXN675" s="12"/>
      <c r="FXO675" s="12"/>
      <c r="FXP675" s="13"/>
      <c r="FXQ675" s="13"/>
      <c r="FXR675" s="13"/>
      <c r="FXS675" s="13"/>
      <c r="FXT675" s="13"/>
      <c r="FXU675" s="13"/>
      <c r="FXV675" s="13"/>
      <c r="FXW675" s="12"/>
      <c r="FXX675" s="12"/>
      <c r="FXY675" s="28"/>
      <c r="FXZ675" s="10"/>
      <c r="FYA675" s="10"/>
      <c r="FYB675" s="12"/>
      <c r="FYC675" s="12"/>
      <c r="FYD675" s="12"/>
      <c r="FYE675" s="12"/>
      <c r="FYF675" s="13"/>
      <c r="FYG675" s="13"/>
      <c r="FYH675" s="13"/>
      <c r="FYI675" s="13"/>
      <c r="FYJ675" s="13"/>
      <c r="FYK675" s="13"/>
      <c r="FYL675" s="13"/>
      <c r="FYM675" s="12"/>
      <c r="FYN675" s="12"/>
      <c r="FYO675" s="28"/>
      <c r="FYP675" s="10"/>
      <c r="FYQ675" s="10"/>
      <c r="FYR675" s="12"/>
      <c r="FYS675" s="12"/>
      <c r="FYT675" s="12"/>
      <c r="FYU675" s="12"/>
      <c r="FYV675" s="13"/>
      <c r="FYW675" s="13"/>
      <c r="FYX675" s="13"/>
      <c r="FYY675" s="13"/>
      <c r="FYZ675" s="13"/>
      <c r="FZA675" s="13"/>
      <c r="FZB675" s="13"/>
      <c r="FZC675" s="12"/>
      <c r="FZD675" s="12"/>
      <c r="FZE675" s="28"/>
      <c r="FZF675" s="10"/>
      <c r="FZG675" s="10"/>
      <c r="FZH675" s="12"/>
      <c r="FZI675" s="12"/>
      <c r="FZJ675" s="12"/>
      <c r="FZK675" s="12"/>
      <c r="FZL675" s="13"/>
      <c r="FZM675" s="13"/>
      <c r="FZN675" s="13"/>
      <c r="FZO675" s="13"/>
      <c r="FZP675" s="13"/>
      <c r="FZQ675" s="13"/>
      <c r="FZR675" s="13"/>
      <c r="FZS675" s="12"/>
      <c r="FZT675" s="12"/>
      <c r="FZU675" s="28"/>
      <c r="FZV675" s="10"/>
      <c r="FZW675" s="10"/>
      <c r="FZX675" s="12"/>
      <c r="FZY675" s="12"/>
      <c r="FZZ675" s="12"/>
      <c r="GAA675" s="12"/>
      <c r="GAB675" s="13"/>
      <c r="GAC675" s="13"/>
      <c r="GAD675" s="13"/>
      <c r="GAE675" s="13"/>
      <c r="GAF675" s="13"/>
      <c r="GAG675" s="13"/>
      <c r="GAH675" s="13"/>
      <c r="GAI675" s="12"/>
      <c r="GAJ675" s="12"/>
      <c r="GAK675" s="28"/>
      <c r="GAL675" s="10"/>
      <c r="GAM675" s="10"/>
      <c r="GAN675" s="12"/>
      <c r="GAO675" s="12"/>
      <c r="GAP675" s="12"/>
      <c r="GAQ675" s="12"/>
      <c r="GAR675" s="13"/>
      <c r="GAS675" s="13"/>
      <c r="GAT675" s="13"/>
      <c r="GAU675" s="13"/>
      <c r="GAV675" s="13"/>
      <c r="GAW675" s="13"/>
      <c r="GAX675" s="13"/>
      <c r="GAY675" s="12"/>
      <c r="GAZ675" s="12"/>
      <c r="GBA675" s="28"/>
      <c r="GBB675" s="10"/>
      <c r="GBC675" s="10"/>
      <c r="GBD675" s="12"/>
      <c r="GBE675" s="12"/>
      <c r="GBF675" s="12"/>
      <c r="GBG675" s="12"/>
      <c r="GBH675" s="13"/>
      <c r="GBI675" s="13"/>
      <c r="GBJ675" s="13"/>
      <c r="GBK675" s="13"/>
      <c r="GBL675" s="13"/>
      <c r="GBM675" s="13"/>
      <c r="GBN675" s="13"/>
      <c r="GBO675" s="12"/>
      <c r="GBP675" s="12"/>
      <c r="GBQ675" s="28"/>
      <c r="GBR675" s="10"/>
      <c r="GBS675" s="10"/>
      <c r="GBT675" s="12"/>
      <c r="GBU675" s="12"/>
      <c r="GBV675" s="12"/>
      <c r="GBW675" s="12"/>
      <c r="GBX675" s="13"/>
      <c r="GBY675" s="13"/>
      <c r="GBZ675" s="13"/>
      <c r="GCA675" s="13"/>
      <c r="GCB675" s="13"/>
      <c r="GCC675" s="13"/>
      <c r="GCD675" s="13"/>
      <c r="GCE675" s="12"/>
      <c r="GCF675" s="12"/>
      <c r="GCG675" s="28"/>
      <c r="GCH675" s="10"/>
      <c r="GCI675" s="10"/>
      <c r="GCJ675" s="12"/>
      <c r="GCK675" s="12"/>
      <c r="GCL675" s="12"/>
      <c r="GCM675" s="12"/>
      <c r="GCN675" s="13"/>
      <c r="GCO675" s="13"/>
      <c r="GCP675" s="13"/>
      <c r="GCQ675" s="13"/>
      <c r="GCR675" s="13"/>
      <c r="GCS675" s="13"/>
      <c r="GCT675" s="13"/>
      <c r="GCU675" s="12"/>
      <c r="GCV675" s="12"/>
      <c r="GCW675" s="28"/>
      <c r="GCX675" s="10"/>
      <c r="GCY675" s="10"/>
      <c r="GCZ675" s="12"/>
      <c r="GDA675" s="12"/>
      <c r="GDB675" s="12"/>
      <c r="GDC675" s="12"/>
      <c r="GDD675" s="13"/>
      <c r="GDE675" s="13"/>
      <c r="GDF675" s="13"/>
      <c r="GDG675" s="13"/>
      <c r="GDH675" s="13"/>
      <c r="GDI675" s="13"/>
      <c r="GDJ675" s="13"/>
      <c r="GDK675" s="12"/>
      <c r="GDL675" s="12"/>
      <c r="GDM675" s="28"/>
      <c r="GDN675" s="10"/>
      <c r="GDO675" s="10"/>
      <c r="GDP675" s="12"/>
      <c r="GDQ675" s="12"/>
      <c r="GDR675" s="12"/>
      <c r="GDS675" s="12"/>
      <c r="GDT675" s="13"/>
      <c r="GDU675" s="13"/>
      <c r="GDV675" s="13"/>
      <c r="GDW675" s="13"/>
      <c r="GDX675" s="13"/>
      <c r="GDY675" s="13"/>
      <c r="GDZ675" s="13"/>
      <c r="GEA675" s="12"/>
      <c r="GEB675" s="12"/>
      <c r="GEC675" s="28"/>
      <c r="GED675" s="10"/>
      <c r="GEE675" s="10"/>
      <c r="GEF675" s="12"/>
      <c r="GEG675" s="12"/>
      <c r="GEH675" s="12"/>
      <c r="GEI675" s="12"/>
      <c r="GEJ675" s="13"/>
      <c r="GEK675" s="13"/>
      <c r="GEL675" s="13"/>
      <c r="GEM675" s="13"/>
      <c r="GEN675" s="13"/>
      <c r="GEO675" s="13"/>
      <c r="GEP675" s="13"/>
      <c r="GEQ675" s="12"/>
      <c r="GER675" s="12"/>
      <c r="GES675" s="28"/>
      <c r="GET675" s="10"/>
      <c r="GEU675" s="10"/>
      <c r="GEV675" s="12"/>
      <c r="GEW675" s="12"/>
      <c r="GEX675" s="12"/>
      <c r="GEY675" s="12"/>
      <c r="GEZ675" s="13"/>
      <c r="GFA675" s="13"/>
      <c r="GFB675" s="13"/>
      <c r="GFC675" s="13"/>
      <c r="GFD675" s="13"/>
      <c r="GFE675" s="13"/>
      <c r="GFF675" s="13"/>
      <c r="GFG675" s="12"/>
      <c r="GFH675" s="12"/>
      <c r="GFI675" s="28"/>
      <c r="GFJ675" s="10"/>
      <c r="GFK675" s="10"/>
      <c r="GFL675" s="12"/>
      <c r="GFM675" s="12"/>
      <c r="GFN675" s="12"/>
      <c r="GFO675" s="12"/>
      <c r="GFP675" s="13"/>
      <c r="GFQ675" s="13"/>
      <c r="GFR675" s="13"/>
      <c r="GFS675" s="13"/>
      <c r="GFT675" s="13"/>
      <c r="GFU675" s="13"/>
      <c r="GFV675" s="13"/>
      <c r="GFW675" s="12"/>
      <c r="GFX675" s="12"/>
      <c r="GFY675" s="28"/>
      <c r="GFZ675" s="10"/>
      <c r="GGA675" s="10"/>
      <c r="GGB675" s="12"/>
      <c r="GGC675" s="12"/>
      <c r="GGD675" s="12"/>
      <c r="GGE675" s="12"/>
      <c r="GGF675" s="13"/>
      <c r="GGG675" s="13"/>
      <c r="GGH675" s="13"/>
      <c r="GGI675" s="13"/>
      <c r="GGJ675" s="13"/>
      <c r="GGK675" s="13"/>
      <c r="GGL675" s="13"/>
      <c r="GGM675" s="12"/>
      <c r="GGN675" s="12"/>
      <c r="GGO675" s="28"/>
      <c r="GGP675" s="10"/>
      <c r="GGQ675" s="10"/>
      <c r="GGR675" s="12"/>
      <c r="GGS675" s="12"/>
      <c r="GGT675" s="12"/>
      <c r="GGU675" s="12"/>
      <c r="GGV675" s="13"/>
      <c r="GGW675" s="13"/>
      <c r="GGX675" s="13"/>
      <c r="GGY675" s="13"/>
      <c r="GGZ675" s="13"/>
      <c r="GHA675" s="13"/>
      <c r="GHB675" s="13"/>
      <c r="GHC675" s="12"/>
      <c r="GHD675" s="12"/>
      <c r="GHE675" s="28"/>
      <c r="GHF675" s="10"/>
      <c r="GHG675" s="10"/>
      <c r="GHH675" s="12"/>
      <c r="GHI675" s="12"/>
      <c r="GHJ675" s="12"/>
      <c r="GHK675" s="12"/>
      <c r="GHL675" s="13"/>
      <c r="GHM675" s="13"/>
      <c r="GHN675" s="13"/>
      <c r="GHO675" s="13"/>
      <c r="GHP675" s="13"/>
      <c r="GHQ675" s="13"/>
      <c r="GHR675" s="13"/>
      <c r="GHS675" s="12"/>
      <c r="GHT675" s="12"/>
      <c r="GHU675" s="28"/>
      <c r="GHV675" s="10"/>
      <c r="GHW675" s="10"/>
      <c r="GHX675" s="12"/>
      <c r="GHY675" s="12"/>
      <c r="GHZ675" s="12"/>
      <c r="GIA675" s="12"/>
      <c r="GIB675" s="13"/>
      <c r="GIC675" s="13"/>
      <c r="GID675" s="13"/>
      <c r="GIE675" s="13"/>
      <c r="GIF675" s="13"/>
      <c r="GIG675" s="13"/>
      <c r="GIH675" s="13"/>
      <c r="GII675" s="12"/>
      <c r="GIJ675" s="12"/>
      <c r="GIK675" s="28"/>
      <c r="GIL675" s="10"/>
      <c r="GIM675" s="10"/>
      <c r="GIN675" s="12"/>
      <c r="GIO675" s="12"/>
      <c r="GIP675" s="12"/>
      <c r="GIQ675" s="12"/>
      <c r="GIR675" s="13"/>
      <c r="GIS675" s="13"/>
      <c r="GIT675" s="13"/>
      <c r="GIU675" s="13"/>
      <c r="GIV675" s="13"/>
      <c r="GIW675" s="13"/>
      <c r="GIX675" s="13"/>
      <c r="GIY675" s="12"/>
      <c r="GIZ675" s="12"/>
      <c r="GJA675" s="28"/>
      <c r="GJB675" s="10"/>
      <c r="GJC675" s="10"/>
      <c r="GJD675" s="12"/>
      <c r="GJE675" s="12"/>
      <c r="GJF675" s="12"/>
      <c r="GJG675" s="12"/>
      <c r="GJH675" s="13"/>
      <c r="GJI675" s="13"/>
      <c r="GJJ675" s="13"/>
      <c r="GJK675" s="13"/>
      <c r="GJL675" s="13"/>
      <c r="GJM675" s="13"/>
      <c r="GJN675" s="13"/>
      <c r="GJO675" s="12"/>
      <c r="GJP675" s="12"/>
      <c r="GJQ675" s="28"/>
      <c r="GJR675" s="10"/>
      <c r="GJS675" s="10"/>
      <c r="GJT675" s="12"/>
      <c r="GJU675" s="12"/>
      <c r="GJV675" s="12"/>
      <c r="GJW675" s="12"/>
      <c r="GJX675" s="13"/>
      <c r="GJY675" s="13"/>
      <c r="GJZ675" s="13"/>
      <c r="GKA675" s="13"/>
      <c r="GKB675" s="13"/>
      <c r="GKC675" s="13"/>
      <c r="GKD675" s="13"/>
      <c r="GKE675" s="12"/>
      <c r="GKF675" s="12"/>
      <c r="GKG675" s="28"/>
      <c r="GKH675" s="10"/>
      <c r="GKI675" s="10"/>
      <c r="GKJ675" s="12"/>
      <c r="GKK675" s="12"/>
      <c r="GKL675" s="12"/>
      <c r="GKM675" s="12"/>
      <c r="GKN675" s="13"/>
      <c r="GKO675" s="13"/>
      <c r="GKP675" s="13"/>
      <c r="GKQ675" s="13"/>
      <c r="GKR675" s="13"/>
      <c r="GKS675" s="13"/>
      <c r="GKT675" s="13"/>
      <c r="GKU675" s="12"/>
      <c r="GKV675" s="12"/>
      <c r="GKW675" s="28"/>
      <c r="GKX675" s="10"/>
      <c r="GKY675" s="10"/>
      <c r="GKZ675" s="12"/>
      <c r="GLA675" s="12"/>
      <c r="GLB675" s="12"/>
      <c r="GLC675" s="12"/>
      <c r="GLD675" s="13"/>
      <c r="GLE675" s="13"/>
      <c r="GLF675" s="13"/>
      <c r="GLG675" s="13"/>
      <c r="GLH675" s="13"/>
      <c r="GLI675" s="13"/>
      <c r="GLJ675" s="13"/>
      <c r="GLK675" s="12"/>
      <c r="GLL675" s="12"/>
      <c r="GLM675" s="28"/>
      <c r="GLN675" s="10"/>
      <c r="GLO675" s="10"/>
      <c r="GLP675" s="12"/>
      <c r="GLQ675" s="12"/>
      <c r="GLR675" s="12"/>
      <c r="GLS675" s="12"/>
      <c r="GLT675" s="13"/>
      <c r="GLU675" s="13"/>
      <c r="GLV675" s="13"/>
      <c r="GLW675" s="13"/>
      <c r="GLX675" s="13"/>
      <c r="GLY675" s="13"/>
      <c r="GLZ675" s="13"/>
      <c r="GMA675" s="12"/>
      <c r="GMB675" s="12"/>
      <c r="GMC675" s="28"/>
      <c r="GMD675" s="10"/>
      <c r="GME675" s="10"/>
      <c r="GMF675" s="12"/>
      <c r="GMG675" s="12"/>
      <c r="GMH675" s="12"/>
      <c r="GMI675" s="12"/>
      <c r="GMJ675" s="13"/>
      <c r="GMK675" s="13"/>
      <c r="GML675" s="13"/>
      <c r="GMM675" s="13"/>
      <c r="GMN675" s="13"/>
      <c r="GMO675" s="13"/>
      <c r="GMP675" s="13"/>
      <c r="GMQ675" s="12"/>
      <c r="GMR675" s="12"/>
      <c r="GMS675" s="28"/>
      <c r="GMT675" s="10"/>
      <c r="GMU675" s="10"/>
      <c r="GMV675" s="12"/>
      <c r="GMW675" s="12"/>
      <c r="GMX675" s="12"/>
      <c r="GMY675" s="12"/>
      <c r="GMZ675" s="13"/>
      <c r="GNA675" s="13"/>
      <c r="GNB675" s="13"/>
      <c r="GNC675" s="13"/>
      <c r="GND675" s="13"/>
      <c r="GNE675" s="13"/>
      <c r="GNF675" s="13"/>
      <c r="GNG675" s="12"/>
      <c r="GNH675" s="12"/>
      <c r="GNI675" s="28"/>
      <c r="GNJ675" s="10"/>
      <c r="GNK675" s="10"/>
      <c r="GNL675" s="12"/>
      <c r="GNM675" s="12"/>
      <c r="GNN675" s="12"/>
      <c r="GNO675" s="12"/>
      <c r="GNP675" s="13"/>
      <c r="GNQ675" s="13"/>
      <c r="GNR675" s="13"/>
      <c r="GNS675" s="13"/>
      <c r="GNT675" s="13"/>
      <c r="GNU675" s="13"/>
      <c r="GNV675" s="13"/>
      <c r="GNW675" s="12"/>
      <c r="GNX675" s="12"/>
      <c r="GNY675" s="28"/>
      <c r="GNZ675" s="10"/>
      <c r="GOA675" s="10"/>
      <c r="GOB675" s="12"/>
      <c r="GOC675" s="12"/>
      <c r="GOD675" s="12"/>
      <c r="GOE675" s="12"/>
      <c r="GOF675" s="13"/>
      <c r="GOG675" s="13"/>
      <c r="GOH675" s="13"/>
      <c r="GOI675" s="13"/>
      <c r="GOJ675" s="13"/>
      <c r="GOK675" s="13"/>
      <c r="GOL675" s="13"/>
      <c r="GOM675" s="12"/>
      <c r="GON675" s="12"/>
      <c r="GOO675" s="28"/>
      <c r="GOP675" s="10"/>
      <c r="GOQ675" s="10"/>
      <c r="GOR675" s="12"/>
      <c r="GOS675" s="12"/>
      <c r="GOT675" s="12"/>
      <c r="GOU675" s="12"/>
      <c r="GOV675" s="13"/>
      <c r="GOW675" s="13"/>
      <c r="GOX675" s="13"/>
      <c r="GOY675" s="13"/>
      <c r="GOZ675" s="13"/>
      <c r="GPA675" s="13"/>
      <c r="GPB675" s="13"/>
      <c r="GPC675" s="12"/>
      <c r="GPD675" s="12"/>
      <c r="GPE675" s="28"/>
      <c r="GPF675" s="10"/>
      <c r="GPG675" s="10"/>
      <c r="GPH675" s="12"/>
      <c r="GPI675" s="12"/>
      <c r="GPJ675" s="12"/>
      <c r="GPK675" s="12"/>
      <c r="GPL675" s="13"/>
      <c r="GPM675" s="13"/>
      <c r="GPN675" s="13"/>
      <c r="GPO675" s="13"/>
      <c r="GPP675" s="13"/>
      <c r="GPQ675" s="13"/>
      <c r="GPR675" s="13"/>
      <c r="GPS675" s="12"/>
      <c r="GPT675" s="12"/>
      <c r="GPU675" s="28"/>
      <c r="GPV675" s="10"/>
      <c r="GPW675" s="10"/>
      <c r="GPX675" s="12"/>
      <c r="GPY675" s="12"/>
      <c r="GPZ675" s="12"/>
      <c r="GQA675" s="12"/>
      <c r="GQB675" s="13"/>
      <c r="GQC675" s="13"/>
      <c r="GQD675" s="13"/>
      <c r="GQE675" s="13"/>
      <c r="GQF675" s="13"/>
      <c r="GQG675" s="13"/>
      <c r="GQH675" s="13"/>
      <c r="GQI675" s="12"/>
      <c r="GQJ675" s="12"/>
      <c r="GQK675" s="28"/>
      <c r="GQL675" s="10"/>
      <c r="GQM675" s="10"/>
      <c r="GQN675" s="12"/>
      <c r="GQO675" s="12"/>
      <c r="GQP675" s="12"/>
      <c r="GQQ675" s="12"/>
      <c r="GQR675" s="13"/>
      <c r="GQS675" s="13"/>
      <c r="GQT675" s="13"/>
      <c r="GQU675" s="13"/>
      <c r="GQV675" s="13"/>
      <c r="GQW675" s="13"/>
      <c r="GQX675" s="13"/>
      <c r="GQY675" s="12"/>
      <c r="GQZ675" s="12"/>
      <c r="GRA675" s="28"/>
      <c r="GRB675" s="10"/>
      <c r="GRC675" s="10"/>
      <c r="GRD675" s="12"/>
      <c r="GRE675" s="12"/>
      <c r="GRF675" s="12"/>
      <c r="GRG675" s="12"/>
      <c r="GRH675" s="13"/>
      <c r="GRI675" s="13"/>
      <c r="GRJ675" s="13"/>
      <c r="GRK675" s="13"/>
      <c r="GRL675" s="13"/>
      <c r="GRM675" s="13"/>
      <c r="GRN675" s="13"/>
      <c r="GRO675" s="12"/>
      <c r="GRP675" s="12"/>
      <c r="GRQ675" s="28"/>
      <c r="GRR675" s="10"/>
      <c r="GRS675" s="10"/>
      <c r="GRT675" s="12"/>
      <c r="GRU675" s="12"/>
      <c r="GRV675" s="12"/>
      <c r="GRW675" s="12"/>
      <c r="GRX675" s="13"/>
      <c r="GRY675" s="13"/>
      <c r="GRZ675" s="13"/>
      <c r="GSA675" s="13"/>
      <c r="GSB675" s="13"/>
      <c r="GSC675" s="13"/>
      <c r="GSD675" s="13"/>
      <c r="GSE675" s="12"/>
      <c r="GSF675" s="12"/>
      <c r="GSG675" s="28"/>
      <c r="GSH675" s="10"/>
      <c r="GSI675" s="10"/>
      <c r="GSJ675" s="12"/>
      <c r="GSK675" s="12"/>
      <c r="GSL675" s="12"/>
      <c r="GSM675" s="12"/>
      <c r="GSN675" s="13"/>
      <c r="GSO675" s="13"/>
      <c r="GSP675" s="13"/>
      <c r="GSQ675" s="13"/>
      <c r="GSR675" s="13"/>
      <c r="GSS675" s="13"/>
      <c r="GST675" s="13"/>
      <c r="GSU675" s="12"/>
      <c r="GSV675" s="12"/>
      <c r="GSW675" s="28"/>
      <c r="GSX675" s="10"/>
      <c r="GSY675" s="10"/>
      <c r="GSZ675" s="12"/>
      <c r="GTA675" s="12"/>
      <c r="GTB675" s="12"/>
      <c r="GTC675" s="12"/>
      <c r="GTD675" s="13"/>
      <c r="GTE675" s="13"/>
      <c r="GTF675" s="13"/>
      <c r="GTG675" s="13"/>
      <c r="GTH675" s="13"/>
      <c r="GTI675" s="13"/>
      <c r="GTJ675" s="13"/>
      <c r="GTK675" s="12"/>
      <c r="GTL675" s="12"/>
      <c r="GTM675" s="28"/>
      <c r="GTN675" s="10"/>
      <c r="GTO675" s="10"/>
      <c r="GTP675" s="12"/>
      <c r="GTQ675" s="12"/>
      <c r="GTR675" s="12"/>
      <c r="GTS675" s="12"/>
      <c r="GTT675" s="13"/>
      <c r="GTU675" s="13"/>
      <c r="GTV675" s="13"/>
      <c r="GTW675" s="13"/>
      <c r="GTX675" s="13"/>
      <c r="GTY675" s="13"/>
      <c r="GTZ675" s="13"/>
      <c r="GUA675" s="12"/>
      <c r="GUB675" s="12"/>
      <c r="GUC675" s="28"/>
      <c r="GUD675" s="10"/>
      <c r="GUE675" s="10"/>
      <c r="GUF675" s="12"/>
      <c r="GUG675" s="12"/>
      <c r="GUH675" s="12"/>
      <c r="GUI675" s="12"/>
      <c r="GUJ675" s="13"/>
      <c r="GUK675" s="13"/>
      <c r="GUL675" s="13"/>
      <c r="GUM675" s="13"/>
      <c r="GUN675" s="13"/>
      <c r="GUO675" s="13"/>
      <c r="GUP675" s="13"/>
      <c r="GUQ675" s="12"/>
      <c r="GUR675" s="12"/>
      <c r="GUS675" s="28"/>
      <c r="GUT675" s="10"/>
      <c r="GUU675" s="10"/>
      <c r="GUV675" s="12"/>
      <c r="GUW675" s="12"/>
      <c r="GUX675" s="12"/>
      <c r="GUY675" s="12"/>
      <c r="GUZ675" s="13"/>
      <c r="GVA675" s="13"/>
      <c r="GVB675" s="13"/>
      <c r="GVC675" s="13"/>
      <c r="GVD675" s="13"/>
      <c r="GVE675" s="13"/>
      <c r="GVF675" s="13"/>
      <c r="GVG675" s="12"/>
      <c r="GVH675" s="12"/>
      <c r="GVI675" s="28"/>
      <c r="GVJ675" s="10"/>
      <c r="GVK675" s="10"/>
      <c r="GVL675" s="12"/>
      <c r="GVM675" s="12"/>
      <c r="GVN675" s="12"/>
      <c r="GVO675" s="12"/>
      <c r="GVP675" s="13"/>
      <c r="GVQ675" s="13"/>
      <c r="GVR675" s="13"/>
      <c r="GVS675" s="13"/>
      <c r="GVT675" s="13"/>
      <c r="GVU675" s="13"/>
      <c r="GVV675" s="13"/>
      <c r="GVW675" s="12"/>
      <c r="GVX675" s="12"/>
      <c r="GVY675" s="28"/>
      <c r="GVZ675" s="10"/>
      <c r="GWA675" s="10"/>
      <c r="GWB675" s="12"/>
      <c r="GWC675" s="12"/>
      <c r="GWD675" s="12"/>
      <c r="GWE675" s="12"/>
      <c r="GWF675" s="13"/>
      <c r="GWG675" s="13"/>
      <c r="GWH675" s="13"/>
      <c r="GWI675" s="13"/>
      <c r="GWJ675" s="13"/>
      <c r="GWK675" s="13"/>
      <c r="GWL675" s="13"/>
      <c r="GWM675" s="12"/>
      <c r="GWN675" s="12"/>
      <c r="GWO675" s="28"/>
      <c r="GWP675" s="10"/>
      <c r="GWQ675" s="10"/>
      <c r="GWR675" s="12"/>
      <c r="GWS675" s="12"/>
      <c r="GWT675" s="12"/>
      <c r="GWU675" s="12"/>
      <c r="GWV675" s="13"/>
      <c r="GWW675" s="13"/>
      <c r="GWX675" s="13"/>
      <c r="GWY675" s="13"/>
      <c r="GWZ675" s="13"/>
      <c r="GXA675" s="13"/>
      <c r="GXB675" s="13"/>
      <c r="GXC675" s="12"/>
      <c r="GXD675" s="12"/>
      <c r="GXE675" s="28"/>
      <c r="GXF675" s="10"/>
      <c r="GXG675" s="10"/>
      <c r="GXH675" s="12"/>
      <c r="GXI675" s="12"/>
      <c r="GXJ675" s="12"/>
      <c r="GXK675" s="12"/>
      <c r="GXL675" s="13"/>
      <c r="GXM675" s="13"/>
      <c r="GXN675" s="13"/>
      <c r="GXO675" s="13"/>
      <c r="GXP675" s="13"/>
      <c r="GXQ675" s="13"/>
      <c r="GXR675" s="13"/>
      <c r="GXS675" s="12"/>
      <c r="GXT675" s="12"/>
      <c r="GXU675" s="28"/>
      <c r="GXV675" s="10"/>
      <c r="GXW675" s="10"/>
      <c r="GXX675" s="12"/>
      <c r="GXY675" s="12"/>
      <c r="GXZ675" s="12"/>
      <c r="GYA675" s="12"/>
      <c r="GYB675" s="13"/>
      <c r="GYC675" s="13"/>
      <c r="GYD675" s="13"/>
      <c r="GYE675" s="13"/>
      <c r="GYF675" s="13"/>
      <c r="GYG675" s="13"/>
      <c r="GYH675" s="13"/>
      <c r="GYI675" s="12"/>
      <c r="GYJ675" s="12"/>
      <c r="GYK675" s="28"/>
      <c r="GYL675" s="10"/>
      <c r="GYM675" s="10"/>
      <c r="GYN675" s="12"/>
      <c r="GYO675" s="12"/>
      <c r="GYP675" s="12"/>
      <c r="GYQ675" s="12"/>
      <c r="GYR675" s="13"/>
      <c r="GYS675" s="13"/>
      <c r="GYT675" s="13"/>
      <c r="GYU675" s="13"/>
      <c r="GYV675" s="13"/>
      <c r="GYW675" s="13"/>
      <c r="GYX675" s="13"/>
      <c r="GYY675" s="12"/>
      <c r="GYZ675" s="12"/>
      <c r="GZA675" s="28"/>
      <c r="GZB675" s="10"/>
      <c r="GZC675" s="10"/>
      <c r="GZD675" s="12"/>
      <c r="GZE675" s="12"/>
      <c r="GZF675" s="12"/>
      <c r="GZG675" s="12"/>
      <c r="GZH675" s="13"/>
      <c r="GZI675" s="13"/>
      <c r="GZJ675" s="13"/>
      <c r="GZK675" s="13"/>
      <c r="GZL675" s="13"/>
      <c r="GZM675" s="13"/>
      <c r="GZN675" s="13"/>
      <c r="GZO675" s="12"/>
      <c r="GZP675" s="12"/>
      <c r="GZQ675" s="28"/>
      <c r="GZR675" s="10"/>
      <c r="GZS675" s="10"/>
      <c r="GZT675" s="12"/>
      <c r="GZU675" s="12"/>
      <c r="GZV675" s="12"/>
      <c r="GZW675" s="12"/>
      <c r="GZX675" s="13"/>
      <c r="GZY675" s="13"/>
      <c r="GZZ675" s="13"/>
      <c r="HAA675" s="13"/>
      <c r="HAB675" s="13"/>
      <c r="HAC675" s="13"/>
      <c r="HAD675" s="13"/>
      <c r="HAE675" s="12"/>
      <c r="HAF675" s="12"/>
      <c r="HAG675" s="28"/>
      <c r="HAH675" s="10"/>
      <c r="HAI675" s="10"/>
      <c r="HAJ675" s="12"/>
      <c r="HAK675" s="12"/>
      <c r="HAL675" s="12"/>
      <c r="HAM675" s="12"/>
      <c r="HAN675" s="13"/>
      <c r="HAO675" s="13"/>
      <c r="HAP675" s="13"/>
      <c r="HAQ675" s="13"/>
      <c r="HAR675" s="13"/>
      <c r="HAS675" s="13"/>
      <c r="HAT675" s="13"/>
      <c r="HAU675" s="12"/>
      <c r="HAV675" s="12"/>
      <c r="HAW675" s="28"/>
      <c r="HAX675" s="10"/>
      <c r="HAY675" s="10"/>
      <c r="HAZ675" s="12"/>
      <c r="HBA675" s="12"/>
      <c r="HBB675" s="12"/>
      <c r="HBC675" s="12"/>
      <c r="HBD675" s="13"/>
      <c r="HBE675" s="13"/>
      <c r="HBF675" s="13"/>
      <c r="HBG675" s="13"/>
      <c r="HBH675" s="13"/>
      <c r="HBI675" s="13"/>
      <c r="HBJ675" s="13"/>
      <c r="HBK675" s="12"/>
      <c r="HBL675" s="12"/>
      <c r="HBM675" s="28"/>
      <c r="HBN675" s="10"/>
      <c r="HBO675" s="10"/>
      <c r="HBP675" s="12"/>
      <c r="HBQ675" s="12"/>
      <c r="HBR675" s="12"/>
      <c r="HBS675" s="12"/>
      <c r="HBT675" s="13"/>
      <c r="HBU675" s="13"/>
      <c r="HBV675" s="13"/>
      <c r="HBW675" s="13"/>
      <c r="HBX675" s="13"/>
      <c r="HBY675" s="13"/>
      <c r="HBZ675" s="13"/>
      <c r="HCA675" s="12"/>
      <c r="HCB675" s="12"/>
      <c r="HCC675" s="28"/>
      <c r="HCD675" s="10"/>
      <c r="HCE675" s="10"/>
      <c r="HCF675" s="12"/>
      <c r="HCG675" s="12"/>
      <c r="HCH675" s="12"/>
      <c r="HCI675" s="12"/>
      <c r="HCJ675" s="13"/>
      <c r="HCK675" s="13"/>
      <c r="HCL675" s="13"/>
      <c r="HCM675" s="13"/>
      <c r="HCN675" s="13"/>
      <c r="HCO675" s="13"/>
      <c r="HCP675" s="13"/>
      <c r="HCQ675" s="12"/>
      <c r="HCR675" s="12"/>
      <c r="HCS675" s="28"/>
      <c r="HCT675" s="10"/>
      <c r="HCU675" s="10"/>
      <c r="HCV675" s="12"/>
      <c r="HCW675" s="12"/>
      <c r="HCX675" s="12"/>
      <c r="HCY675" s="12"/>
      <c r="HCZ675" s="13"/>
      <c r="HDA675" s="13"/>
      <c r="HDB675" s="13"/>
      <c r="HDC675" s="13"/>
      <c r="HDD675" s="13"/>
      <c r="HDE675" s="13"/>
      <c r="HDF675" s="13"/>
      <c r="HDG675" s="12"/>
      <c r="HDH675" s="12"/>
      <c r="HDI675" s="28"/>
      <c r="HDJ675" s="10"/>
      <c r="HDK675" s="10"/>
      <c r="HDL675" s="12"/>
      <c r="HDM675" s="12"/>
      <c r="HDN675" s="12"/>
      <c r="HDO675" s="12"/>
      <c r="HDP675" s="13"/>
      <c r="HDQ675" s="13"/>
      <c r="HDR675" s="13"/>
      <c r="HDS675" s="13"/>
      <c r="HDT675" s="13"/>
      <c r="HDU675" s="13"/>
      <c r="HDV675" s="13"/>
      <c r="HDW675" s="12"/>
      <c r="HDX675" s="12"/>
      <c r="HDY675" s="28"/>
      <c r="HDZ675" s="10"/>
      <c r="HEA675" s="10"/>
      <c r="HEB675" s="12"/>
      <c r="HEC675" s="12"/>
      <c r="HED675" s="12"/>
      <c r="HEE675" s="12"/>
      <c r="HEF675" s="13"/>
      <c r="HEG675" s="13"/>
      <c r="HEH675" s="13"/>
      <c r="HEI675" s="13"/>
      <c r="HEJ675" s="13"/>
      <c r="HEK675" s="13"/>
      <c r="HEL675" s="13"/>
      <c r="HEM675" s="12"/>
      <c r="HEN675" s="12"/>
      <c r="HEO675" s="28"/>
      <c r="HEP675" s="10"/>
      <c r="HEQ675" s="10"/>
      <c r="HER675" s="12"/>
      <c r="HES675" s="12"/>
      <c r="HET675" s="12"/>
      <c r="HEU675" s="12"/>
      <c r="HEV675" s="13"/>
      <c r="HEW675" s="13"/>
      <c r="HEX675" s="13"/>
      <c r="HEY675" s="13"/>
      <c r="HEZ675" s="13"/>
      <c r="HFA675" s="13"/>
      <c r="HFB675" s="13"/>
      <c r="HFC675" s="12"/>
      <c r="HFD675" s="12"/>
      <c r="HFE675" s="28"/>
      <c r="HFF675" s="10"/>
      <c r="HFG675" s="10"/>
      <c r="HFH675" s="12"/>
      <c r="HFI675" s="12"/>
      <c r="HFJ675" s="12"/>
      <c r="HFK675" s="12"/>
      <c r="HFL675" s="13"/>
      <c r="HFM675" s="13"/>
      <c r="HFN675" s="13"/>
      <c r="HFO675" s="13"/>
      <c r="HFP675" s="13"/>
      <c r="HFQ675" s="13"/>
      <c r="HFR675" s="13"/>
      <c r="HFS675" s="12"/>
      <c r="HFT675" s="12"/>
      <c r="HFU675" s="28"/>
      <c r="HFV675" s="10"/>
      <c r="HFW675" s="10"/>
      <c r="HFX675" s="12"/>
      <c r="HFY675" s="12"/>
      <c r="HFZ675" s="12"/>
      <c r="HGA675" s="12"/>
      <c r="HGB675" s="13"/>
      <c r="HGC675" s="13"/>
      <c r="HGD675" s="13"/>
      <c r="HGE675" s="13"/>
      <c r="HGF675" s="13"/>
      <c r="HGG675" s="13"/>
      <c r="HGH675" s="13"/>
      <c r="HGI675" s="12"/>
      <c r="HGJ675" s="12"/>
      <c r="HGK675" s="28"/>
      <c r="HGL675" s="10"/>
      <c r="HGM675" s="10"/>
      <c r="HGN675" s="12"/>
      <c r="HGO675" s="12"/>
      <c r="HGP675" s="12"/>
      <c r="HGQ675" s="12"/>
      <c r="HGR675" s="13"/>
      <c r="HGS675" s="13"/>
      <c r="HGT675" s="13"/>
      <c r="HGU675" s="13"/>
      <c r="HGV675" s="13"/>
      <c r="HGW675" s="13"/>
      <c r="HGX675" s="13"/>
      <c r="HGY675" s="12"/>
      <c r="HGZ675" s="12"/>
      <c r="HHA675" s="28"/>
      <c r="HHB675" s="10"/>
      <c r="HHC675" s="10"/>
      <c r="HHD675" s="12"/>
      <c r="HHE675" s="12"/>
      <c r="HHF675" s="12"/>
      <c r="HHG675" s="12"/>
      <c r="HHH675" s="13"/>
      <c r="HHI675" s="13"/>
      <c r="HHJ675" s="13"/>
      <c r="HHK675" s="13"/>
      <c r="HHL675" s="13"/>
      <c r="HHM675" s="13"/>
      <c r="HHN675" s="13"/>
      <c r="HHO675" s="12"/>
      <c r="HHP675" s="12"/>
      <c r="HHQ675" s="28"/>
      <c r="HHR675" s="10"/>
      <c r="HHS675" s="10"/>
      <c r="HHT675" s="12"/>
      <c r="HHU675" s="12"/>
      <c r="HHV675" s="12"/>
      <c r="HHW675" s="12"/>
      <c r="HHX675" s="13"/>
      <c r="HHY675" s="13"/>
      <c r="HHZ675" s="13"/>
      <c r="HIA675" s="13"/>
      <c r="HIB675" s="13"/>
      <c r="HIC675" s="13"/>
      <c r="HID675" s="13"/>
      <c r="HIE675" s="12"/>
      <c r="HIF675" s="12"/>
      <c r="HIG675" s="28"/>
      <c r="HIH675" s="10"/>
      <c r="HII675" s="10"/>
      <c r="HIJ675" s="12"/>
      <c r="HIK675" s="12"/>
      <c r="HIL675" s="12"/>
      <c r="HIM675" s="12"/>
      <c r="HIN675" s="13"/>
      <c r="HIO675" s="13"/>
      <c r="HIP675" s="13"/>
      <c r="HIQ675" s="13"/>
      <c r="HIR675" s="13"/>
      <c r="HIS675" s="13"/>
      <c r="HIT675" s="13"/>
      <c r="HIU675" s="12"/>
      <c r="HIV675" s="12"/>
      <c r="HIW675" s="28"/>
      <c r="HIX675" s="10"/>
      <c r="HIY675" s="10"/>
      <c r="HIZ675" s="12"/>
      <c r="HJA675" s="12"/>
      <c r="HJB675" s="12"/>
      <c r="HJC675" s="12"/>
      <c r="HJD675" s="13"/>
      <c r="HJE675" s="13"/>
      <c r="HJF675" s="13"/>
      <c r="HJG675" s="13"/>
      <c r="HJH675" s="13"/>
      <c r="HJI675" s="13"/>
      <c r="HJJ675" s="13"/>
      <c r="HJK675" s="12"/>
      <c r="HJL675" s="12"/>
      <c r="HJM675" s="28"/>
      <c r="HJN675" s="10"/>
      <c r="HJO675" s="10"/>
      <c r="HJP675" s="12"/>
      <c r="HJQ675" s="12"/>
      <c r="HJR675" s="12"/>
      <c r="HJS675" s="12"/>
      <c r="HJT675" s="13"/>
      <c r="HJU675" s="13"/>
      <c r="HJV675" s="13"/>
      <c r="HJW675" s="13"/>
      <c r="HJX675" s="13"/>
      <c r="HJY675" s="13"/>
      <c r="HJZ675" s="13"/>
      <c r="HKA675" s="12"/>
      <c r="HKB675" s="12"/>
      <c r="HKC675" s="28"/>
      <c r="HKD675" s="10"/>
      <c r="HKE675" s="10"/>
      <c r="HKF675" s="12"/>
      <c r="HKG675" s="12"/>
      <c r="HKH675" s="12"/>
      <c r="HKI675" s="12"/>
      <c r="HKJ675" s="13"/>
      <c r="HKK675" s="13"/>
      <c r="HKL675" s="13"/>
      <c r="HKM675" s="13"/>
      <c r="HKN675" s="13"/>
      <c r="HKO675" s="13"/>
      <c r="HKP675" s="13"/>
      <c r="HKQ675" s="12"/>
      <c r="HKR675" s="12"/>
      <c r="HKS675" s="28"/>
      <c r="HKT675" s="10"/>
      <c r="HKU675" s="10"/>
      <c r="HKV675" s="12"/>
      <c r="HKW675" s="12"/>
      <c r="HKX675" s="12"/>
      <c r="HKY675" s="12"/>
      <c r="HKZ675" s="13"/>
      <c r="HLA675" s="13"/>
      <c r="HLB675" s="13"/>
      <c r="HLC675" s="13"/>
      <c r="HLD675" s="13"/>
      <c r="HLE675" s="13"/>
      <c r="HLF675" s="13"/>
      <c r="HLG675" s="12"/>
      <c r="HLH675" s="12"/>
      <c r="HLI675" s="28"/>
      <c r="HLJ675" s="10"/>
      <c r="HLK675" s="10"/>
      <c r="HLL675" s="12"/>
      <c r="HLM675" s="12"/>
      <c r="HLN675" s="12"/>
      <c r="HLO675" s="12"/>
      <c r="HLP675" s="13"/>
      <c r="HLQ675" s="13"/>
      <c r="HLR675" s="13"/>
      <c r="HLS675" s="13"/>
      <c r="HLT675" s="13"/>
      <c r="HLU675" s="13"/>
      <c r="HLV675" s="13"/>
      <c r="HLW675" s="12"/>
      <c r="HLX675" s="12"/>
      <c r="HLY675" s="28"/>
      <c r="HLZ675" s="10"/>
      <c r="HMA675" s="10"/>
      <c r="HMB675" s="12"/>
      <c r="HMC675" s="12"/>
      <c r="HMD675" s="12"/>
      <c r="HME675" s="12"/>
      <c r="HMF675" s="13"/>
      <c r="HMG675" s="13"/>
      <c r="HMH675" s="13"/>
      <c r="HMI675" s="13"/>
      <c r="HMJ675" s="13"/>
      <c r="HMK675" s="13"/>
      <c r="HML675" s="13"/>
      <c r="HMM675" s="12"/>
      <c r="HMN675" s="12"/>
      <c r="HMO675" s="28"/>
      <c r="HMP675" s="10"/>
      <c r="HMQ675" s="10"/>
      <c r="HMR675" s="12"/>
      <c r="HMS675" s="12"/>
      <c r="HMT675" s="12"/>
      <c r="HMU675" s="12"/>
      <c r="HMV675" s="13"/>
      <c r="HMW675" s="13"/>
      <c r="HMX675" s="13"/>
      <c r="HMY675" s="13"/>
      <c r="HMZ675" s="13"/>
      <c r="HNA675" s="13"/>
      <c r="HNB675" s="13"/>
      <c r="HNC675" s="12"/>
      <c r="HND675" s="12"/>
      <c r="HNE675" s="28"/>
      <c r="HNF675" s="10"/>
      <c r="HNG675" s="10"/>
      <c r="HNH675" s="12"/>
      <c r="HNI675" s="12"/>
      <c r="HNJ675" s="12"/>
      <c r="HNK675" s="12"/>
      <c r="HNL675" s="13"/>
      <c r="HNM675" s="13"/>
      <c r="HNN675" s="13"/>
      <c r="HNO675" s="13"/>
      <c r="HNP675" s="13"/>
      <c r="HNQ675" s="13"/>
      <c r="HNR675" s="13"/>
      <c r="HNS675" s="12"/>
      <c r="HNT675" s="12"/>
      <c r="HNU675" s="28"/>
      <c r="HNV675" s="10"/>
      <c r="HNW675" s="10"/>
      <c r="HNX675" s="12"/>
      <c r="HNY675" s="12"/>
      <c r="HNZ675" s="12"/>
      <c r="HOA675" s="12"/>
      <c r="HOB675" s="13"/>
      <c r="HOC675" s="13"/>
      <c r="HOD675" s="13"/>
      <c r="HOE675" s="13"/>
      <c r="HOF675" s="13"/>
      <c r="HOG675" s="13"/>
      <c r="HOH675" s="13"/>
      <c r="HOI675" s="12"/>
      <c r="HOJ675" s="12"/>
      <c r="HOK675" s="28"/>
      <c r="HOL675" s="10"/>
      <c r="HOM675" s="10"/>
      <c r="HON675" s="12"/>
      <c r="HOO675" s="12"/>
      <c r="HOP675" s="12"/>
      <c r="HOQ675" s="12"/>
      <c r="HOR675" s="13"/>
      <c r="HOS675" s="13"/>
      <c r="HOT675" s="13"/>
      <c r="HOU675" s="13"/>
      <c r="HOV675" s="13"/>
      <c r="HOW675" s="13"/>
      <c r="HOX675" s="13"/>
      <c r="HOY675" s="12"/>
      <c r="HOZ675" s="12"/>
      <c r="HPA675" s="28"/>
      <c r="HPB675" s="10"/>
      <c r="HPC675" s="10"/>
      <c r="HPD675" s="12"/>
      <c r="HPE675" s="12"/>
      <c r="HPF675" s="12"/>
      <c r="HPG675" s="12"/>
      <c r="HPH675" s="13"/>
      <c r="HPI675" s="13"/>
      <c r="HPJ675" s="13"/>
      <c r="HPK675" s="13"/>
      <c r="HPL675" s="13"/>
      <c r="HPM675" s="13"/>
      <c r="HPN675" s="13"/>
      <c r="HPO675" s="12"/>
      <c r="HPP675" s="12"/>
      <c r="HPQ675" s="28"/>
      <c r="HPR675" s="10"/>
      <c r="HPS675" s="10"/>
      <c r="HPT675" s="12"/>
      <c r="HPU675" s="12"/>
      <c r="HPV675" s="12"/>
      <c r="HPW675" s="12"/>
      <c r="HPX675" s="13"/>
      <c r="HPY675" s="13"/>
      <c r="HPZ675" s="13"/>
      <c r="HQA675" s="13"/>
      <c r="HQB675" s="13"/>
      <c r="HQC675" s="13"/>
      <c r="HQD675" s="13"/>
      <c r="HQE675" s="12"/>
      <c r="HQF675" s="12"/>
      <c r="HQG675" s="28"/>
      <c r="HQH675" s="10"/>
      <c r="HQI675" s="10"/>
      <c r="HQJ675" s="12"/>
      <c r="HQK675" s="12"/>
      <c r="HQL675" s="12"/>
      <c r="HQM675" s="12"/>
      <c r="HQN675" s="13"/>
      <c r="HQO675" s="13"/>
      <c r="HQP675" s="13"/>
      <c r="HQQ675" s="13"/>
      <c r="HQR675" s="13"/>
      <c r="HQS675" s="13"/>
      <c r="HQT675" s="13"/>
      <c r="HQU675" s="12"/>
      <c r="HQV675" s="12"/>
      <c r="HQW675" s="28"/>
      <c r="HQX675" s="10"/>
      <c r="HQY675" s="10"/>
      <c r="HQZ675" s="12"/>
      <c r="HRA675" s="12"/>
      <c r="HRB675" s="12"/>
      <c r="HRC675" s="12"/>
      <c r="HRD675" s="13"/>
      <c r="HRE675" s="13"/>
      <c r="HRF675" s="13"/>
      <c r="HRG675" s="13"/>
      <c r="HRH675" s="13"/>
      <c r="HRI675" s="13"/>
      <c r="HRJ675" s="13"/>
      <c r="HRK675" s="12"/>
      <c r="HRL675" s="12"/>
      <c r="HRM675" s="28"/>
      <c r="HRN675" s="10"/>
      <c r="HRO675" s="10"/>
      <c r="HRP675" s="12"/>
      <c r="HRQ675" s="12"/>
      <c r="HRR675" s="12"/>
      <c r="HRS675" s="12"/>
      <c r="HRT675" s="13"/>
      <c r="HRU675" s="13"/>
      <c r="HRV675" s="13"/>
      <c r="HRW675" s="13"/>
      <c r="HRX675" s="13"/>
      <c r="HRY675" s="13"/>
      <c r="HRZ675" s="13"/>
      <c r="HSA675" s="12"/>
      <c r="HSB675" s="12"/>
      <c r="HSC675" s="28"/>
      <c r="HSD675" s="10"/>
      <c r="HSE675" s="10"/>
      <c r="HSF675" s="12"/>
      <c r="HSG675" s="12"/>
      <c r="HSH675" s="12"/>
      <c r="HSI675" s="12"/>
      <c r="HSJ675" s="13"/>
      <c r="HSK675" s="13"/>
      <c r="HSL675" s="13"/>
      <c r="HSM675" s="13"/>
      <c r="HSN675" s="13"/>
      <c r="HSO675" s="13"/>
      <c r="HSP675" s="13"/>
      <c r="HSQ675" s="12"/>
      <c r="HSR675" s="12"/>
      <c r="HSS675" s="28"/>
      <c r="HST675" s="10"/>
      <c r="HSU675" s="10"/>
      <c r="HSV675" s="12"/>
      <c r="HSW675" s="12"/>
      <c r="HSX675" s="12"/>
      <c r="HSY675" s="12"/>
      <c r="HSZ675" s="13"/>
      <c r="HTA675" s="13"/>
      <c r="HTB675" s="13"/>
      <c r="HTC675" s="13"/>
      <c r="HTD675" s="13"/>
      <c r="HTE675" s="13"/>
      <c r="HTF675" s="13"/>
      <c r="HTG675" s="12"/>
      <c r="HTH675" s="12"/>
      <c r="HTI675" s="28"/>
      <c r="HTJ675" s="10"/>
      <c r="HTK675" s="10"/>
      <c r="HTL675" s="12"/>
      <c r="HTM675" s="12"/>
      <c r="HTN675" s="12"/>
      <c r="HTO675" s="12"/>
      <c r="HTP675" s="13"/>
      <c r="HTQ675" s="13"/>
      <c r="HTR675" s="13"/>
      <c r="HTS675" s="13"/>
      <c r="HTT675" s="13"/>
      <c r="HTU675" s="13"/>
      <c r="HTV675" s="13"/>
      <c r="HTW675" s="12"/>
      <c r="HTX675" s="12"/>
      <c r="HTY675" s="28"/>
      <c r="HTZ675" s="10"/>
      <c r="HUA675" s="10"/>
      <c r="HUB675" s="12"/>
      <c r="HUC675" s="12"/>
      <c r="HUD675" s="12"/>
      <c r="HUE675" s="12"/>
      <c r="HUF675" s="13"/>
      <c r="HUG675" s="13"/>
      <c r="HUH675" s="13"/>
      <c r="HUI675" s="13"/>
      <c r="HUJ675" s="13"/>
      <c r="HUK675" s="13"/>
      <c r="HUL675" s="13"/>
      <c r="HUM675" s="12"/>
      <c r="HUN675" s="12"/>
      <c r="HUO675" s="28"/>
      <c r="HUP675" s="10"/>
      <c r="HUQ675" s="10"/>
      <c r="HUR675" s="12"/>
      <c r="HUS675" s="12"/>
      <c r="HUT675" s="12"/>
      <c r="HUU675" s="12"/>
      <c r="HUV675" s="13"/>
      <c r="HUW675" s="13"/>
      <c r="HUX675" s="13"/>
      <c r="HUY675" s="13"/>
      <c r="HUZ675" s="13"/>
      <c r="HVA675" s="13"/>
      <c r="HVB675" s="13"/>
      <c r="HVC675" s="12"/>
      <c r="HVD675" s="12"/>
      <c r="HVE675" s="28"/>
      <c r="HVF675" s="10"/>
      <c r="HVG675" s="10"/>
      <c r="HVH675" s="12"/>
      <c r="HVI675" s="12"/>
      <c r="HVJ675" s="12"/>
      <c r="HVK675" s="12"/>
      <c r="HVL675" s="13"/>
      <c r="HVM675" s="13"/>
      <c r="HVN675" s="13"/>
      <c r="HVO675" s="13"/>
      <c r="HVP675" s="13"/>
      <c r="HVQ675" s="13"/>
      <c r="HVR675" s="13"/>
      <c r="HVS675" s="12"/>
      <c r="HVT675" s="12"/>
      <c r="HVU675" s="28"/>
      <c r="HVV675" s="10"/>
      <c r="HVW675" s="10"/>
      <c r="HVX675" s="12"/>
      <c r="HVY675" s="12"/>
      <c r="HVZ675" s="12"/>
      <c r="HWA675" s="12"/>
      <c r="HWB675" s="13"/>
      <c r="HWC675" s="13"/>
      <c r="HWD675" s="13"/>
      <c r="HWE675" s="13"/>
      <c r="HWF675" s="13"/>
      <c r="HWG675" s="13"/>
      <c r="HWH675" s="13"/>
      <c r="HWI675" s="12"/>
      <c r="HWJ675" s="12"/>
      <c r="HWK675" s="28"/>
      <c r="HWL675" s="10"/>
      <c r="HWM675" s="10"/>
      <c r="HWN675" s="12"/>
      <c r="HWO675" s="12"/>
      <c r="HWP675" s="12"/>
      <c r="HWQ675" s="12"/>
      <c r="HWR675" s="13"/>
      <c r="HWS675" s="13"/>
      <c r="HWT675" s="13"/>
      <c r="HWU675" s="13"/>
      <c r="HWV675" s="13"/>
      <c r="HWW675" s="13"/>
      <c r="HWX675" s="13"/>
      <c r="HWY675" s="12"/>
      <c r="HWZ675" s="12"/>
      <c r="HXA675" s="28"/>
      <c r="HXB675" s="10"/>
      <c r="HXC675" s="10"/>
      <c r="HXD675" s="12"/>
      <c r="HXE675" s="12"/>
      <c r="HXF675" s="12"/>
      <c r="HXG675" s="12"/>
      <c r="HXH675" s="13"/>
      <c r="HXI675" s="13"/>
      <c r="HXJ675" s="13"/>
      <c r="HXK675" s="13"/>
      <c r="HXL675" s="13"/>
      <c r="HXM675" s="13"/>
      <c r="HXN675" s="13"/>
      <c r="HXO675" s="12"/>
      <c r="HXP675" s="12"/>
      <c r="HXQ675" s="28"/>
      <c r="HXR675" s="10"/>
      <c r="HXS675" s="10"/>
      <c r="HXT675" s="12"/>
      <c r="HXU675" s="12"/>
      <c r="HXV675" s="12"/>
      <c r="HXW675" s="12"/>
      <c r="HXX675" s="13"/>
      <c r="HXY675" s="13"/>
      <c r="HXZ675" s="13"/>
      <c r="HYA675" s="13"/>
      <c r="HYB675" s="13"/>
      <c r="HYC675" s="13"/>
      <c r="HYD675" s="13"/>
      <c r="HYE675" s="12"/>
      <c r="HYF675" s="12"/>
      <c r="HYG675" s="28"/>
      <c r="HYH675" s="10"/>
      <c r="HYI675" s="10"/>
      <c r="HYJ675" s="12"/>
      <c r="HYK675" s="12"/>
      <c r="HYL675" s="12"/>
      <c r="HYM675" s="12"/>
      <c r="HYN675" s="13"/>
      <c r="HYO675" s="13"/>
      <c r="HYP675" s="13"/>
      <c r="HYQ675" s="13"/>
      <c r="HYR675" s="13"/>
      <c r="HYS675" s="13"/>
      <c r="HYT675" s="13"/>
      <c r="HYU675" s="12"/>
      <c r="HYV675" s="12"/>
      <c r="HYW675" s="28"/>
      <c r="HYX675" s="10"/>
      <c r="HYY675" s="10"/>
      <c r="HYZ675" s="12"/>
      <c r="HZA675" s="12"/>
      <c r="HZB675" s="12"/>
      <c r="HZC675" s="12"/>
      <c r="HZD675" s="13"/>
      <c r="HZE675" s="13"/>
      <c r="HZF675" s="13"/>
      <c r="HZG675" s="13"/>
      <c r="HZH675" s="13"/>
      <c r="HZI675" s="13"/>
      <c r="HZJ675" s="13"/>
      <c r="HZK675" s="12"/>
      <c r="HZL675" s="12"/>
      <c r="HZM675" s="28"/>
      <c r="HZN675" s="10"/>
      <c r="HZO675" s="10"/>
      <c r="HZP675" s="12"/>
      <c r="HZQ675" s="12"/>
      <c r="HZR675" s="12"/>
      <c r="HZS675" s="12"/>
      <c r="HZT675" s="13"/>
      <c r="HZU675" s="13"/>
      <c r="HZV675" s="13"/>
      <c r="HZW675" s="13"/>
      <c r="HZX675" s="13"/>
      <c r="HZY675" s="13"/>
      <c r="HZZ675" s="13"/>
      <c r="IAA675" s="12"/>
      <c r="IAB675" s="12"/>
      <c r="IAC675" s="28"/>
      <c r="IAD675" s="10"/>
      <c r="IAE675" s="10"/>
      <c r="IAF675" s="12"/>
      <c r="IAG675" s="12"/>
      <c r="IAH675" s="12"/>
      <c r="IAI675" s="12"/>
      <c r="IAJ675" s="13"/>
      <c r="IAK675" s="13"/>
      <c r="IAL675" s="13"/>
      <c r="IAM675" s="13"/>
      <c r="IAN675" s="13"/>
      <c r="IAO675" s="13"/>
      <c r="IAP675" s="13"/>
      <c r="IAQ675" s="12"/>
      <c r="IAR675" s="12"/>
      <c r="IAS675" s="28"/>
      <c r="IAT675" s="10"/>
      <c r="IAU675" s="10"/>
      <c r="IAV675" s="12"/>
      <c r="IAW675" s="12"/>
      <c r="IAX675" s="12"/>
      <c r="IAY675" s="12"/>
      <c r="IAZ675" s="13"/>
      <c r="IBA675" s="13"/>
      <c r="IBB675" s="13"/>
      <c r="IBC675" s="13"/>
      <c r="IBD675" s="13"/>
      <c r="IBE675" s="13"/>
      <c r="IBF675" s="13"/>
      <c r="IBG675" s="12"/>
      <c r="IBH675" s="12"/>
      <c r="IBI675" s="28"/>
      <c r="IBJ675" s="10"/>
      <c r="IBK675" s="10"/>
      <c r="IBL675" s="12"/>
      <c r="IBM675" s="12"/>
      <c r="IBN675" s="12"/>
      <c r="IBO675" s="12"/>
      <c r="IBP675" s="13"/>
      <c r="IBQ675" s="13"/>
      <c r="IBR675" s="13"/>
      <c r="IBS675" s="13"/>
      <c r="IBT675" s="13"/>
      <c r="IBU675" s="13"/>
      <c r="IBV675" s="13"/>
      <c r="IBW675" s="12"/>
      <c r="IBX675" s="12"/>
      <c r="IBY675" s="28"/>
      <c r="IBZ675" s="10"/>
      <c r="ICA675" s="10"/>
      <c r="ICB675" s="12"/>
      <c r="ICC675" s="12"/>
      <c r="ICD675" s="12"/>
      <c r="ICE675" s="12"/>
      <c r="ICF675" s="13"/>
      <c r="ICG675" s="13"/>
      <c r="ICH675" s="13"/>
      <c r="ICI675" s="13"/>
      <c r="ICJ675" s="13"/>
      <c r="ICK675" s="13"/>
      <c r="ICL675" s="13"/>
      <c r="ICM675" s="12"/>
      <c r="ICN675" s="12"/>
      <c r="ICO675" s="28"/>
      <c r="ICP675" s="10"/>
      <c r="ICQ675" s="10"/>
      <c r="ICR675" s="12"/>
      <c r="ICS675" s="12"/>
      <c r="ICT675" s="12"/>
      <c r="ICU675" s="12"/>
      <c r="ICV675" s="13"/>
      <c r="ICW675" s="13"/>
      <c r="ICX675" s="13"/>
      <c r="ICY675" s="13"/>
      <c r="ICZ675" s="13"/>
      <c r="IDA675" s="13"/>
      <c r="IDB675" s="13"/>
      <c r="IDC675" s="12"/>
      <c r="IDD675" s="12"/>
      <c r="IDE675" s="28"/>
      <c r="IDF675" s="10"/>
      <c r="IDG675" s="10"/>
      <c r="IDH675" s="12"/>
      <c r="IDI675" s="12"/>
      <c r="IDJ675" s="12"/>
      <c r="IDK675" s="12"/>
      <c r="IDL675" s="13"/>
      <c r="IDM675" s="13"/>
      <c r="IDN675" s="13"/>
      <c r="IDO675" s="13"/>
      <c r="IDP675" s="13"/>
      <c r="IDQ675" s="13"/>
      <c r="IDR675" s="13"/>
      <c r="IDS675" s="12"/>
      <c r="IDT675" s="12"/>
      <c r="IDU675" s="28"/>
      <c r="IDV675" s="10"/>
      <c r="IDW675" s="10"/>
      <c r="IDX675" s="12"/>
      <c r="IDY675" s="12"/>
      <c r="IDZ675" s="12"/>
      <c r="IEA675" s="12"/>
      <c r="IEB675" s="13"/>
      <c r="IEC675" s="13"/>
      <c r="IED675" s="13"/>
      <c r="IEE675" s="13"/>
      <c r="IEF675" s="13"/>
      <c r="IEG675" s="13"/>
      <c r="IEH675" s="13"/>
      <c r="IEI675" s="12"/>
      <c r="IEJ675" s="12"/>
      <c r="IEK675" s="28"/>
      <c r="IEL675" s="10"/>
      <c r="IEM675" s="10"/>
      <c r="IEN675" s="12"/>
      <c r="IEO675" s="12"/>
      <c r="IEP675" s="12"/>
      <c r="IEQ675" s="12"/>
      <c r="IER675" s="13"/>
      <c r="IES675" s="13"/>
      <c r="IET675" s="13"/>
      <c r="IEU675" s="13"/>
      <c r="IEV675" s="13"/>
      <c r="IEW675" s="13"/>
      <c r="IEX675" s="13"/>
      <c r="IEY675" s="12"/>
      <c r="IEZ675" s="12"/>
      <c r="IFA675" s="28"/>
      <c r="IFB675" s="10"/>
      <c r="IFC675" s="10"/>
      <c r="IFD675" s="12"/>
      <c r="IFE675" s="12"/>
      <c r="IFF675" s="12"/>
      <c r="IFG675" s="12"/>
      <c r="IFH675" s="13"/>
      <c r="IFI675" s="13"/>
      <c r="IFJ675" s="13"/>
      <c r="IFK675" s="13"/>
      <c r="IFL675" s="13"/>
      <c r="IFM675" s="13"/>
      <c r="IFN675" s="13"/>
      <c r="IFO675" s="12"/>
      <c r="IFP675" s="12"/>
      <c r="IFQ675" s="28"/>
      <c r="IFR675" s="10"/>
      <c r="IFS675" s="10"/>
      <c r="IFT675" s="12"/>
      <c r="IFU675" s="12"/>
      <c r="IFV675" s="12"/>
      <c r="IFW675" s="12"/>
      <c r="IFX675" s="13"/>
      <c r="IFY675" s="13"/>
      <c r="IFZ675" s="13"/>
      <c r="IGA675" s="13"/>
      <c r="IGB675" s="13"/>
      <c r="IGC675" s="13"/>
      <c r="IGD675" s="13"/>
      <c r="IGE675" s="12"/>
      <c r="IGF675" s="12"/>
      <c r="IGG675" s="28"/>
      <c r="IGH675" s="10"/>
      <c r="IGI675" s="10"/>
      <c r="IGJ675" s="12"/>
      <c r="IGK675" s="12"/>
      <c r="IGL675" s="12"/>
      <c r="IGM675" s="12"/>
      <c r="IGN675" s="13"/>
      <c r="IGO675" s="13"/>
      <c r="IGP675" s="13"/>
      <c r="IGQ675" s="13"/>
      <c r="IGR675" s="13"/>
      <c r="IGS675" s="13"/>
      <c r="IGT675" s="13"/>
      <c r="IGU675" s="12"/>
      <c r="IGV675" s="12"/>
      <c r="IGW675" s="28"/>
      <c r="IGX675" s="10"/>
      <c r="IGY675" s="10"/>
      <c r="IGZ675" s="12"/>
      <c r="IHA675" s="12"/>
      <c r="IHB675" s="12"/>
      <c r="IHC675" s="12"/>
      <c r="IHD675" s="13"/>
      <c r="IHE675" s="13"/>
      <c r="IHF675" s="13"/>
      <c r="IHG675" s="13"/>
      <c r="IHH675" s="13"/>
      <c r="IHI675" s="13"/>
      <c r="IHJ675" s="13"/>
      <c r="IHK675" s="12"/>
      <c r="IHL675" s="12"/>
      <c r="IHM675" s="28"/>
      <c r="IHN675" s="10"/>
      <c r="IHO675" s="10"/>
      <c r="IHP675" s="12"/>
      <c r="IHQ675" s="12"/>
      <c r="IHR675" s="12"/>
      <c r="IHS675" s="12"/>
      <c r="IHT675" s="13"/>
      <c r="IHU675" s="13"/>
      <c r="IHV675" s="13"/>
      <c r="IHW675" s="13"/>
      <c r="IHX675" s="13"/>
      <c r="IHY675" s="13"/>
      <c r="IHZ675" s="13"/>
      <c r="IIA675" s="12"/>
      <c r="IIB675" s="12"/>
      <c r="IIC675" s="28"/>
      <c r="IID675" s="10"/>
      <c r="IIE675" s="10"/>
      <c r="IIF675" s="12"/>
      <c r="IIG675" s="12"/>
      <c r="IIH675" s="12"/>
      <c r="III675" s="12"/>
      <c r="IIJ675" s="13"/>
      <c r="IIK675" s="13"/>
      <c r="IIL675" s="13"/>
      <c r="IIM675" s="13"/>
      <c r="IIN675" s="13"/>
      <c r="IIO675" s="13"/>
      <c r="IIP675" s="13"/>
      <c r="IIQ675" s="12"/>
      <c r="IIR675" s="12"/>
      <c r="IIS675" s="28"/>
      <c r="IIT675" s="10"/>
      <c r="IIU675" s="10"/>
      <c r="IIV675" s="12"/>
      <c r="IIW675" s="12"/>
      <c r="IIX675" s="12"/>
      <c r="IIY675" s="12"/>
      <c r="IIZ675" s="13"/>
      <c r="IJA675" s="13"/>
      <c r="IJB675" s="13"/>
      <c r="IJC675" s="13"/>
      <c r="IJD675" s="13"/>
      <c r="IJE675" s="13"/>
      <c r="IJF675" s="13"/>
      <c r="IJG675" s="12"/>
      <c r="IJH675" s="12"/>
      <c r="IJI675" s="28"/>
      <c r="IJJ675" s="10"/>
      <c r="IJK675" s="10"/>
      <c r="IJL675" s="12"/>
      <c r="IJM675" s="12"/>
      <c r="IJN675" s="12"/>
      <c r="IJO675" s="12"/>
      <c r="IJP675" s="13"/>
      <c r="IJQ675" s="13"/>
      <c r="IJR675" s="13"/>
      <c r="IJS675" s="13"/>
      <c r="IJT675" s="13"/>
      <c r="IJU675" s="13"/>
      <c r="IJV675" s="13"/>
      <c r="IJW675" s="12"/>
      <c r="IJX675" s="12"/>
      <c r="IJY675" s="28"/>
      <c r="IJZ675" s="10"/>
      <c r="IKA675" s="10"/>
      <c r="IKB675" s="12"/>
      <c r="IKC675" s="12"/>
      <c r="IKD675" s="12"/>
      <c r="IKE675" s="12"/>
      <c r="IKF675" s="13"/>
      <c r="IKG675" s="13"/>
      <c r="IKH675" s="13"/>
      <c r="IKI675" s="13"/>
      <c r="IKJ675" s="13"/>
      <c r="IKK675" s="13"/>
      <c r="IKL675" s="13"/>
      <c r="IKM675" s="12"/>
      <c r="IKN675" s="12"/>
      <c r="IKO675" s="28"/>
      <c r="IKP675" s="10"/>
      <c r="IKQ675" s="10"/>
      <c r="IKR675" s="12"/>
      <c r="IKS675" s="12"/>
      <c r="IKT675" s="12"/>
      <c r="IKU675" s="12"/>
      <c r="IKV675" s="13"/>
      <c r="IKW675" s="13"/>
      <c r="IKX675" s="13"/>
      <c r="IKY675" s="13"/>
      <c r="IKZ675" s="13"/>
      <c r="ILA675" s="13"/>
      <c r="ILB675" s="13"/>
      <c r="ILC675" s="12"/>
      <c r="ILD675" s="12"/>
      <c r="ILE675" s="28"/>
      <c r="ILF675" s="10"/>
      <c r="ILG675" s="10"/>
      <c r="ILH675" s="12"/>
      <c r="ILI675" s="12"/>
      <c r="ILJ675" s="12"/>
      <c r="ILK675" s="12"/>
      <c r="ILL675" s="13"/>
      <c r="ILM675" s="13"/>
      <c r="ILN675" s="13"/>
      <c r="ILO675" s="13"/>
      <c r="ILP675" s="13"/>
      <c r="ILQ675" s="13"/>
      <c r="ILR675" s="13"/>
      <c r="ILS675" s="12"/>
      <c r="ILT675" s="12"/>
      <c r="ILU675" s="28"/>
      <c r="ILV675" s="10"/>
      <c r="ILW675" s="10"/>
      <c r="ILX675" s="12"/>
      <c r="ILY675" s="12"/>
      <c r="ILZ675" s="12"/>
      <c r="IMA675" s="12"/>
      <c r="IMB675" s="13"/>
      <c r="IMC675" s="13"/>
      <c r="IMD675" s="13"/>
      <c r="IME675" s="13"/>
      <c r="IMF675" s="13"/>
      <c r="IMG675" s="13"/>
      <c r="IMH675" s="13"/>
      <c r="IMI675" s="12"/>
      <c r="IMJ675" s="12"/>
      <c r="IMK675" s="28"/>
      <c r="IML675" s="10"/>
      <c r="IMM675" s="10"/>
      <c r="IMN675" s="12"/>
      <c r="IMO675" s="12"/>
      <c r="IMP675" s="12"/>
      <c r="IMQ675" s="12"/>
      <c r="IMR675" s="13"/>
      <c r="IMS675" s="13"/>
      <c r="IMT675" s="13"/>
      <c r="IMU675" s="13"/>
      <c r="IMV675" s="13"/>
      <c r="IMW675" s="13"/>
      <c r="IMX675" s="13"/>
      <c r="IMY675" s="12"/>
      <c r="IMZ675" s="12"/>
      <c r="INA675" s="28"/>
      <c r="INB675" s="10"/>
      <c r="INC675" s="10"/>
      <c r="IND675" s="12"/>
      <c r="INE675" s="12"/>
      <c r="INF675" s="12"/>
      <c r="ING675" s="12"/>
      <c r="INH675" s="13"/>
      <c r="INI675" s="13"/>
      <c r="INJ675" s="13"/>
      <c r="INK675" s="13"/>
      <c r="INL675" s="13"/>
      <c r="INM675" s="13"/>
      <c r="INN675" s="13"/>
      <c r="INO675" s="12"/>
      <c r="INP675" s="12"/>
      <c r="INQ675" s="28"/>
      <c r="INR675" s="10"/>
      <c r="INS675" s="10"/>
      <c r="INT675" s="12"/>
      <c r="INU675" s="12"/>
      <c r="INV675" s="12"/>
      <c r="INW675" s="12"/>
      <c r="INX675" s="13"/>
      <c r="INY675" s="13"/>
      <c r="INZ675" s="13"/>
      <c r="IOA675" s="13"/>
      <c r="IOB675" s="13"/>
      <c r="IOC675" s="13"/>
      <c r="IOD675" s="13"/>
      <c r="IOE675" s="12"/>
      <c r="IOF675" s="12"/>
      <c r="IOG675" s="28"/>
      <c r="IOH675" s="10"/>
      <c r="IOI675" s="10"/>
      <c r="IOJ675" s="12"/>
      <c r="IOK675" s="12"/>
      <c r="IOL675" s="12"/>
      <c r="IOM675" s="12"/>
      <c r="ION675" s="13"/>
      <c r="IOO675" s="13"/>
      <c r="IOP675" s="13"/>
      <c r="IOQ675" s="13"/>
      <c r="IOR675" s="13"/>
      <c r="IOS675" s="13"/>
      <c r="IOT675" s="13"/>
      <c r="IOU675" s="12"/>
      <c r="IOV675" s="12"/>
      <c r="IOW675" s="28"/>
      <c r="IOX675" s="10"/>
      <c r="IOY675" s="10"/>
      <c r="IOZ675" s="12"/>
      <c r="IPA675" s="12"/>
      <c r="IPB675" s="12"/>
      <c r="IPC675" s="12"/>
      <c r="IPD675" s="13"/>
      <c r="IPE675" s="13"/>
      <c r="IPF675" s="13"/>
      <c r="IPG675" s="13"/>
      <c r="IPH675" s="13"/>
      <c r="IPI675" s="13"/>
      <c r="IPJ675" s="13"/>
      <c r="IPK675" s="12"/>
      <c r="IPL675" s="12"/>
      <c r="IPM675" s="28"/>
      <c r="IPN675" s="10"/>
      <c r="IPO675" s="10"/>
      <c r="IPP675" s="12"/>
      <c r="IPQ675" s="12"/>
      <c r="IPR675" s="12"/>
      <c r="IPS675" s="12"/>
      <c r="IPT675" s="13"/>
      <c r="IPU675" s="13"/>
      <c r="IPV675" s="13"/>
      <c r="IPW675" s="13"/>
      <c r="IPX675" s="13"/>
      <c r="IPY675" s="13"/>
      <c r="IPZ675" s="13"/>
      <c r="IQA675" s="12"/>
      <c r="IQB675" s="12"/>
      <c r="IQC675" s="28"/>
      <c r="IQD675" s="10"/>
      <c r="IQE675" s="10"/>
      <c r="IQF675" s="12"/>
      <c r="IQG675" s="12"/>
      <c r="IQH675" s="12"/>
      <c r="IQI675" s="12"/>
      <c r="IQJ675" s="13"/>
      <c r="IQK675" s="13"/>
      <c r="IQL675" s="13"/>
      <c r="IQM675" s="13"/>
      <c r="IQN675" s="13"/>
      <c r="IQO675" s="13"/>
      <c r="IQP675" s="13"/>
      <c r="IQQ675" s="12"/>
      <c r="IQR675" s="12"/>
      <c r="IQS675" s="28"/>
      <c r="IQT675" s="10"/>
      <c r="IQU675" s="10"/>
      <c r="IQV675" s="12"/>
      <c r="IQW675" s="12"/>
      <c r="IQX675" s="12"/>
      <c r="IQY675" s="12"/>
      <c r="IQZ675" s="13"/>
      <c r="IRA675" s="13"/>
      <c r="IRB675" s="13"/>
      <c r="IRC675" s="13"/>
      <c r="IRD675" s="13"/>
      <c r="IRE675" s="13"/>
      <c r="IRF675" s="13"/>
      <c r="IRG675" s="12"/>
      <c r="IRH675" s="12"/>
      <c r="IRI675" s="28"/>
      <c r="IRJ675" s="10"/>
      <c r="IRK675" s="10"/>
      <c r="IRL675" s="12"/>
      <c r="IRM675" s="12"/>
      <c r="IRN675" s="12"/>
      <c r="IRO675" s="12"/>
      <c r="IRP675" s="13"/>
      <c r="IRQ675" s="13"/>
      <c r="IRR675" s="13"/>
      <c r="IRS675" s="13"/>
      <c r="IRT675" s="13"/>
      <c r="IRU675" s="13"/>
      <c r="IRV675" s="13"/>
      <c r="IRW675" s="12"/>
      <c r="IRX675" s="12"/>
      <c r="IRY675" s="28"/>
      <c r="IRZ675" s="10"/>
      <c r="ISA675" s="10"/>
      <c r="ISB675" s="12"/>
      <c r="ISC675" s="12"/>
      <c r="ISD675" s="12"/>
      <c r="ISE675" s="12"/>
      <c r="ISF675" s="13"/>
      <c r="ISG675" s="13"/>
      <c r="ISH675" s="13"/>
      <c r="ISI675" s="13"/>
      <c r="ISJ675" s="13"/>
      <c r="ISK675" s="13"/>
      <c r="ISL675" s="13"/>
      <c r="ISM675" s="12"/>
      <c r="ISN675" s="12"/>
      <c r="ISO675" s="28"/>
      <c r="ISP675" s="10"/>
      <c r="ISQ675" s="10"/>
      <c r="ISR675" s="12"/>
      <c r="ISS675" s="12"/>
      <c r="IST675" s="12"/>
      <c r="ISU675" s="12"/>
      <c r="ISV675" s="13"/>
      <c r="ISW675" s="13"/>
      <c r="ISX675" s="13"/>
      <c r="ISY675" s="13"/>
      <c r="ISZ675" s="13"/>
      <c r="ITA675" s="13"/>
      <c r="ITB675" s="13"/>
      <c r="ITC675" s="12"/>
      <c r="ITD675" s="12"/>
      <c r="ITE675" s="28"/>
      <c r="ITF675" s="10"/>
      <c r="ITG675" s="10"/>
      <c r="ITH675" s="12"/>
      <c r="ITI675" s="12"/>
      <c r="ITJ675" s="12"/>
      <c r="ITK675" s="12"/>
      <c r="ITL675" s="13"/>
      <c r="ITM675" s="13"/>
      <c r="ITN675" s="13"/>
      <c r="ITO675" s="13"/>
      <c r="ITP675" s="13"/>
      <c r="ITQ675" s="13"/>
      <c r="ITR675" s="13"/>
      <c r="ITS675" s="12"/>
      <c r="ITT675" s="12"/>
      <c r="ITU675" s="28"/>
      <c r="ITV675" s="10"/>
      <c r="ITW675" s="10"/>
      <c r="ITX675" s="12"/>
      <c r="ITY675" s="12"/>
      <c r="ITZ675" s="12"/>
      <c r="IUA675" s="12"/>
      <c r="IUB675" s="13"/>
      <c r="IUC675" s="13"/>
      <c r="IUD675" s="13"/>
      <c r="IUE675" s="13"/>
      <c r="IUF675" s="13"/>
      <c r="IUG675" s="13"/>
      <c r="IUH675" s="13"/>
      <c r="IUI675" s="12"/>
      <c r="IUJ675" s="12"/>
      <c r="IUK675" s="28"/>
      <c r="IUL675" s="10"/>
      <c r="IUM675" s="10"/>
      <c r="IUN675" s="12"/>
      <c r="IUO675" s="12"/>
      <c r="IUP675" s="12"/>
      <c r="IUQ675" s="12"/>
      <c r="IUR675" s="13"/>
      <c r="IUS675" s="13"/>
      <c r="IUT675" s="13"/>
      <c r="IUU675" s="13"/>
      <c r="IUV675" s="13"/>
      <c r="IUW675" s="13"/>
      <c r="IUX675" s="13"/>
      <c r="IUY675" s="12"/>
      <c r="IUZ675" s="12"/>
      <c r="IVA675" s="28"/>
      <c r="IVB675" s="10"/>
      <c r="IVC675" s="10"/>
      <c r="IVD675" s="12"/>
      <c r="IVE675" s="12"/>
      <c r="IVF675" s="12"/>
      <c r="IVG675" s="12"/>
      <c r="IVH675" s="13"/>
      <c r="IVI675" s="13"/>
      <c r="IVJ675" s="13"/>
      <c r="IVK675" s="13"/>
      <c r="IVL675" s="13"/>
      <c r="IVM675" s="13"/>
      <c r="IVN675" s="13"/>
      <c r="IVO675" s="12"/>
      <c r="IVP675" s="12"/>
      <c r="IVQ675" s="28"/>
      <c r="IVR675" s="10"/>
      <c r="IVS675" s="10"/>
      <c r="IVT675" s="12"/>
      <c r="IVU675" s="12"/>
      <c r="IVV675" s="12"/>
      <c r="IVW675" s="12"/>
      <c r="IVX675" s="13"/>
      <c r="IVY675" s="13"/>
      <c r="IVZ675" s="13"/>
      <c r="IWA675" s="13"/>
      <c r="IWB675" s="13"/>
      <c r="IWC675" s="13"/>
      <c r="IWD675" s="13"/>
      <c r="IWE675" s="12"/>
      <c r="IWF675" s="12"/>
      <c r="IWG675" s="28"/>
      <c r="IWH675" s="10"/>
      <c r="IWI675" s="10"/>
      <c r="IWJ675" s="12"/>
      <c r="IWK675" s="12"/>
      <c r="IWL675" s="12"/>
      <c r="IWM675" s="12"/>
      <c r="IWN675" s="13"/>
      <c r="IWO675" s="13"/>
      <c r="IWP675" s="13"/>
      <c r="IWQ675" s="13"/>
      <c r="IWR675" s="13"/>
      <c r="IWS675" s="13"/>
      <c r="IWT675" s="13"/>
      <c r="IWU675" s="12"/>
      <c r="IWV675" s="12"/>
      <c r="IWW675" s="28"/>
      <c r="IWX675" s="10"/>
      <c r="IWY675" s="10"/>
      <c r="IWZ675" s="12"/>
      <c r="IXA675" s="12"/>
      <c r="IXB675" s="12"/>
      <c r="IXC675" s="12"/>
      <c r="IXD675" s="13"/>
      <c r="IXE675" s="13"/>
      <c r="IXF675" s="13"/>
      <c r="IXG675" s="13"/>
      <c r="IXH675" s="13"/>
      <c r="IXI675" s="13"/>
      <c r="IXJ675" s="13"/>
      <c r="IXK675" s="12"/>
      <c r="IXL675" s="12"/>
      <c r="IXM675" s="28"/>
      <c r="IXN675" s="10"/>
      <c r="IXO675" s="10"/>
      <c r="IXP675" s="12"/>
      <c r="IXQ675" s="12"/>
      <c r="IXR675" s="12"/>
      <c r="IXS675" s="12"/>
      <c r="IXT675" s="13"/>
      <c r="IXU675" s="13"/>
      <c r="IXV675" s="13"/>
      <c r="IXW675" s="13"/>
      <c r="IXX675" s="13"/>
      <c r="IXY675" s="13"/>
      <c r="IXZ675" s="13"/>
      <c r="IYA675" s="12"/>
      <c r="IYB675" s="12"/>
      <c r="IYC675" s="28"/>
      <c r="IYD675" s="10"/>
      <c r="IYE675" s="10"/>
      <c r="IYF675" s="12"/>
      <c r="IYG675" s="12"/>
      <c r="IYH675" s="12"/>
      <c r="IYI675" s="12"/>
      <c r="IYJ675" s="13"/>
      <c r="IYK675" s="13"/>
      <c r="IYL675" s="13"/>
      <c r="IYM675" s="13"/>
      <c r="IYN675" s="13"/>
      <c r="IYO675" s="13"/>
      <c r="IYP675" s="13"/>
      <c r="IYQ675" s="12"/>
      <c r="IYR675" s="12"/>
      <c r="IYS675" s="28"/>
      <c r="IYT675" s="10"/>
      <c r="IYU675" s="10"/>
      <c r="IYV675" s="12"/>
      <c r="IYW675" s="12"/>
      <c r="IYX675" s="12"/>
      <c r="IYY675" s="12"/>
      <c r="IYZ675" s="13"/>
      <c r="IZA675" s="13"/>
      <c r="IZB675" s="13"/>
      <c r="IZC675" s="13"/>
      <c r="IZD675" s="13"/>
      <c r="IZE675" s="13"/>
      <c r="IZF675" s="13"/>
      <c r="IZG675" s="12"/>
      <c r="IZH675" s="12"/>
      <c r="IZI675" s="28"/>
      <c r="IZJ675" s="10"/>
      <c r="IZK675" s="10"/>
      <c r="IZL675" s="12"/>
      <c r="IZM675" s="12"/>
      <c r="IZN675" s="12"/>
      <c r="IZO675" s="12"/>
      <c r="IZP675" s="13"/>
      <c r="IZQ675" s="13"/>
      <c r="IZR675" s="13"/>
      <c r="IZS675" s="13"/>
      <c r="IZT675" s="13"/>
      <c r="IZU675" s="13"/>
      <c r="IZV675" s="13"/>
      <c r="IZW675" s="12"/>
      <c r="IZX675" s="12"/>
      <c r="IZY675" s="28"/>
      <c r="IZZ675" s="10"/>
      <c r="JAA675" s="10"/>
      <c r="JAB675" s="12"/>
      <c r="JAC675" s="12"/>
      <c r="JAD675" s="12"/>
      <c r="JAE675" s="12"/>
      <c r="JAF675" s="13"/>
      <c r="JAG675" s="13"/>
      <c r="JAH675" s="13"/>
      <c r="JAI675" s="13"/>
      <c r="JAJ675" s="13"/>
      <c r="JAK675" s="13"/>
      <c r="JAL675" s="13"/>
      <c r="JAM675" s="12"/>
      <c r="JAN675" s="12"/>
      <c r="JAO675" s="28"/>
      <c r="JAP675" s="10"/>
      <c r="JAQ675" s="10"/>
      <c r="JAR675" s="12"/>
      <c r="JAS675" s="12"/>
      <c r="JAT675" s="12"/>
      <c r="JAU675" s="12"/>
      <c r="JAV675" s="13"/>
      <c r="JAW675" s="13"/>
      <c r="JAX675" s="13"/>
      <c r="JAY675" s="13"/>
      <c r="JAZ675" s="13"/>
      <c r="JBA675" s="13"/>
      <c r="JBB675" s="13"/>
      <c r="JBC675" s="12"/>
      <c r="JBD675" s="12"/>
      <c r="JBE675" s="28"/>
      <c r="JBF675" s="10"/>
      <c r="JBG675" s="10"/>
      <c r="JBH675" s="12"/>
      <c r="JBI675" s="12"/>
      <c r="JBJ675" s="12"/>
      <c r="JBK675" s="12"/>
      <c r="JBL675" s="13"/>
      <c r="JBM675" s="13"/>
      <c r="JBN675" s="13"/>
      <c r="JBO675" s="13"/>
      <c r="JBP675" s="13"/>
      <c r="JBQ675" s="13"/>
      <c r="JBR675" s="13"/>
      <c r="JBS675" s="12"/>
      <c r="JBT675" s="12"/>
      <c r="JBU675" s="28"/>
      <c r="JBV675" s="10"/>
      <c r="JBW675" s="10"/>
      <c r="JBX675" s="12"/>
      <c r="JBY675" s="12"/>
      <c r="JBZ675" s="12"/>
      <c r="JCA675" s="12"/>
      <c r="JCB675" s="13"/>
      <c r="JCC675" s="13"/>
      <c r="JCD675" s="13"/>
      <c r="JCE675" s="13"/>
      <c r="JCF675" s="13"/>
      <c r="JCG675" s="13"/>
      <c r="JCH675" s="13"/>
      <c r="JCI675" s="12"/>
      <c r="JCJ675" s="12"/>
      <c r="JCK675" s="28"/>
      <c r="JCL675" s="10"/>
      <c r="JCM675" s="10"/>
      <c r="JCN675" s="12"/>
      <c r="JCO675" s="12"/>
      <c r="JCP675" s="12"/>
      <c r="JCQ675" s="12"/>
      <c r="JCR675" s="13"/>
      <c r="JCS675" s="13"/>
      <c r="JCT675" s="13"/>
      <c r="JCU675" s="13"/>
      <c r="JCV675" s="13"/>
      <c r="JCW675" s="13"/>
      <c r="JCX675" s="13"/>
      <c r="JCY675" s="12"/>
      <c r="JCZ675" s="12"/>
      <c r="JDA675" s="28"/>
      <c r="JDB675" s="10"/>
      <c r="JDC675" s="10"/>
      <c r="JDD675" s="12"/>
      <c r="JDE675" s="12"/>
      <c r="JDF675" s="12"/>
      <c r="JDG675" s="12"/>
      <c r="JDH675" s="13"/>
      <c r="JDI675" s="13"/>
      <c r="JDJ675" s="13"/>
      <c r="JDK675" s="13"/>
      <c r="JDL675" s="13"/>
      <c r="JDM675" s="13"/>
      <c r="JDN675" s="13"/>
      <c r="JDO675" s="12"/>
      <c r="JDP675" s="12"/>
      <c r="JDQ675" s="28"/>
      <c r="JDR675" s="10"/>
      <c r="JDS675" s="10"/>
      <c r="JDT675" s="12"/>
      <c r="JDU675" s="12"/>
      <c r="JDV675" s="12"/>
      <c r="JDW675" s="12"/>
      <c r="JDX675" s="13"/>
      <c r="JDY675" s="13"/>
      <c r="JDZ675" s="13"/>
      <c r="JEA675" s="13"/>
      <c r="JEB675" s="13"/>
      <c r="JEC675" s="13"/>
      <c r="JED675" s="13"/>
      <c r="JEE675" s="12"/>
      <c r="JEF675" s="12"/>
      <c r="JEG675" s="28"/>
      <c r="JEH675" s="10"/>
      <c r="JEI675" s="10"/>
      <c r="JEJ675" s="12"/>
      <c r="JEK675" s="12"/>
      <c r="JEL675" s="12"/>
      <c r="JEM675" s="12"/>
      <c r="JEN675" s="13"/>
      <c r="JEO675" s="13"/>
      <c r="JEP675" s="13"/>
      <c r="JEQ675" s="13"/>
      <c r="JER675" s="13"/>
      <c r="JES675" s="13"/>
      <c r="JET675" s="13"/>
      <c r="JEU675" s="12"/>
      <c r="JEV675" s="12"/>
      <c r="JEW675" s="28"/>
      <c r="JEX675" s="10"/>
      <c r="JEY675" s="10"/>
      <c r="JEZ675" s="12"/>
      <c r="JFA675" s="12"/>
      <c r="JFB675" s="12"/>
      <c r="JFC675" s="12"/>
      <c r="JFD675" s="13"/>
      <c r="JFE675" s="13"/>
      <c r="JFF675" s="13"/>
      <c r="JFG675" s="13"/>
      <c r="JFH675" s="13"/>
      <c r="JFI675" s="13"/>
      <c r="JFJ675" s="13"/>
      <c r="JFK675" s="12"/>
      <c r="JFL675" s="12"/>
      <c r="JFM675" s="28"/>
      <c r="JFN675" s="10"/>
      <c r="JFO675" s="10"/>
      <c r="JFP675" s="12"/>
      <c r="JFQ675" s="12"/>
      <c r="JFR675" s="12"/>
      <c r="JFS675" s="12"/>
      <c r="JFT675" s="13"/>
      <c r="JFU675" s="13"/>
      <c r="JFV675" s="13"/>
      <c r="JFW675" s="13"/>
      <c r="JFX675" s="13"/>
      <c r="JFY675" s="13"/>
      <c r="JFZ675" s="13"/>
      <c r="JGA675" s="12"/>
      <c r="JGB675" s="12"/>
      <c r="JGC675" s="28"/>
      <c r="JGD675" s="10"/>
      <c r="JGE675" s="10"/>
      <c r="JGF675" s="12"/>
      <c r="JGG675" s="12"/>
      <c r="JGH675" s="12"/>
      <c r="JGI675" s="12"/>
      <c r="JGJ675" s="13"/>
      <c r="JGK675" s="13"/>
      <c r="JGL675" s="13"/>
      <c r="JGM675" s="13"/>
      <c r="JGN675" s="13"/>
      <c r="JGO675" s="13"/>
      <c r="JGP675" s="13"/>
      <c r="JGQ675" s="12"/>
      <c r="JGR675" s="12"/>
      <c r="JGS675" s="28"/>
      <c r="JGT675" s="10"/>
      <c r="JGU675" s="10"/>
      <c r="JGV675" s="12"/>
      <c r="JGW675" s="12"/>
      <c r="JGX675" s="12"/>
      <c r="JGY675" s="12"/>
      <c r="JGZ675" s="13"/>
      <c r="JHA675" s="13"/>
      <c r="JHB675" s="13"/>
      <c r="JHC675" s="13"/>
      <c r="JHD675" s="13"/>
      <c r="JHE675" s="13"/>
      <c r="JHF675" s="13"/>
      <c r="JHG675" s="12"/>
      <c r="JHH675" s="12"/>
      <c r="JHI675" s="28"/>
      <c r="JHJ675" s="10"/>
      <c r="JHK675" s="10"/>
      <c r="JHL675" s="12"/>
      <c r="JHM675" s="12"/>
      <c r="JHN675" s="12"/>
      <c r="JHO675" s="12"/>
      <c r="JHP675" s="13"/>
      <c r="JHQ675" s="13"/>
      <c r="JHR675" s="13"/>
      <c r="JHS675" s="13"/>
      <c r="JHT675" s="13"/>
      <c r="JHU675" s="13"/>
      <c r="JHV675" s="13"/>
      <c r="JHW675" s="12"/>
      <c r="JHX675" s="12"/>
      <c r="JHY675" s="28"/>
      <c r="JHZ675" s="10"/>
      <c r="JIA675" s="10"/>
      <c r="JIB675" s="12"/>
      <c r="JIC675" s="12"/>
      <c r="JID675" s="12"/>
      <c r="JIE675" s="12"/>
      <c r="JIF675" s="13"/>
      <c r="JIG675" s="13"/>
      <c r="JIH675" s="13"/>
      <c r="JII675" s="13"/>
      <c r="JIJ675" s="13"/>
      <c r="JIK675" s="13"/>
      <c r="JIL675" s="13"/>
      <c r="JIM675" s="12"/>
      <c r="JIN675" s="12"/>
      <c r="JIO675" s="28"/>
      <c r="JIP675" s="10"/>
      <c r="JIQ675" s="10"/>
      <c r="JIR675" s="12"/>
      <c r="JIS675" s="12"/>
      <c r="JIT675" s="12"/>
      <c r="JIU675" s="12"/>
      <c r="JIV675" s="13"/>
      <c r="JIW675" s="13"/>
      <c r="JIX675" s="13"/>
      <c r="JIY675" s="13"/>
      <c r="JIZ675" s="13"/>
      <c r="JJA675" s="13"/>
      <c r="JJB675" s="13"/>
      <c r="JJC675" s="12"/>
      <c r="JJD675" s="12"/>
      <c r="JJE675" s="28"/>
      <c r="JJF675" s="10"/>
      <c r="JJG675" s="10"/>
      <c r="JJH675" s="12"/>
      <c r="JJI675" s="12"/>
      <c r="JJJ675" s="12"/>
      <c r="JJK675" s="12"/>
      <c r="JJL675" s="13"/>
      <c r="JJM675" s="13"/>
      <c r="JJN675" s="13"/>
      <c r="JJO675" s="13"/>
      <c r="JJP675" s="13"/>
      <c r="JJQ675" s="13"/>
      <c r="JJR675" s="13"/>
      <c r="JJS675" s="12"/>
      <c r="JJT675" s="12"/>
      <c r="JJU675" s="28"/>
      <c r="JJV675" s="10"/>
      <c r="JJW675" s="10"/>
      <c r="JJX675" s="12"/>
      <c r="JJY675" s="12"/>
      <c r="JJZ675" s="12"/>
      <c r="JKA675" s="12"/>
      <c r="JKB675" s="13"/>
      <c r="JKC675" s="13"/>
      <c r="JKD675" s="13"/>
      <c r="JKE675" s="13"/>
      <c r="JKF675" s="13"/>
      <c r="JKG675" s="13"/>
      <c r="JKH675" s="13"/>
      <c r="JKI675" s="12"/>
      <c r="JKJ675" s="12"/>
      <c r="JKK675" s="28"/>
      <c r="JKL675" s="10"/>
      <c r="JKM675" s="10"/>
      <c r="JKN675" s="12"/>
      <c r="JKO675" s="12"/>
      <c r="JKP675" s="12"/>
      <c r="JKQ675" s="12"/>
      <c r="JKR675" s="13"/>
      <c r="JKS675" s="13"/>
      <c r="JKT675" s="13"/>
      <c r="JKU675" s="13"/>
      <c r="JKV675" s="13"/>
      <c r="JKW675" s="13"/>
      <c r="JKX675" s="13"/>
      <c r="JKY675" s="12"/>
      <c r="JKZ675" s="12"/>
      <c r="JLA675" s="28"/>
      <c r="JLB675" s="10"/>
      <c r="JLC675" s="10"/>
      <c r="JLD675" s="12"/>
      <c r="JLE675" s="12"/>
      <c r="JLF675" s="12"/>
      <c r="JLG675" s="12"/>
      <c r="JLH675" s="13"/>
      <c r="JLI675" s="13"/>
      <c r="JLJ675" s="13"/>
      <c r="JLK675" s="13"/>
      <c r="JLL675" s="13"/>
      <c r="JLM675" s="13"/>
      <c r="JLN675" s="13"/>
      <c r="JLO675" s="12"/>
      <c r="JLP675" s="12"/>
      <c r="JLQ675" s="28"/>
      <c r="JLR675" s="10"/>
      <c r="JLS675" s="10"/>
      <c r="JLT675" s="12"/>
      <c r="JLU675" s="12"/>
      <c r="JLV675" s="12"/>
      <c r="JLW675" s="12"/>
      <c r="JLX675" s="13"/>
      <c r="JLY675" s="13"/>
      <c r="JLZ675" s="13"/>
      <c r="JMA675" s="13"/>
      <c r="JMB675" s="13"/>
      <c r="JMC675" s="13"/>
      <c r="JMD675" s="13"/>
      <c r="JME675" s="12"/>
      <c r="JMF675" s="12"/>
      <c r="JMG675" s="28"/>
      <c r="JMH675" s="10"/>
      <c r="JMI675" s="10"/>
      <c r="JMJ675" s="12"/>
      <c r="JMK675" s="12"/>
      <c r="JML675" s="12"/>
      <c r="JMM675" s="12"/>
      <c r="JMN675" s="13"/>
      <c r="JMO675" s="13"/>
      <c r="JMP675" s="13"/>
      <c r="JMQ675" s="13"/>
      <c r="JMR675" s="13"/>
      <c r="JMS675" s="13"/>
      <c r="JMT675" s="13"/>
      <c r="JMU675" s="12"/>
      <c r="JMV675" s="12"/>
      <c r="JMW675" s="28"/>
      <c r="JMX675" s="10"/>
      <c r="JMY675" s="10"/>
      <c r="JMZ675" s="12"/>
      <c r="JNA675" s="12"/>
      <c r="JNB675" s="12"/>
      <c r="JNC675" s="12"/>
      <c r="JND675" s="13"/>
      <c r="JNE675" s="13"/>
      <c r="JNF675" s="13"/>
      <c r="JNG675" s="13"/>
      <c r="JNH675" s="13"/>
      <c r="JNI675" s="13"/>
      <c r="JNJ675" s="13"/>
      <c r="JNK675" s="12"/>
      <c r="JNL675" s="12"/>
      <c r="JNM675" s="28"/>
      <c r="JNN675" s="10"/>
      <c r="JNO675" s="10"/>
      <c r="JNP675" s="12"/>
      <c r="JNQ675" s="12"/>
      <c r="JNR675" s="12"/>
      <c r="JNS675" s="12"/>
      <c r="JNT675" s="13"/>
      <c r="JNU675" s="13"/>
      <c r="JNV675" s="13"/>
      <c r="JNW675" s="13"/>
      <c r="JNX675" s="13"/>
      <c r="JNY675" s="13"/>
      <c r="JNZ675" s="13"/>
      <c r="JOA675" s="12"/>
      <c r="JOB675" s="12"/>
      <c r="JOC675" s="28"/>
      <c r="JOD675" s="10"/>
      <c r="JOE675" s="10"/>
      <c r="JOF675" s="12"/>
      <c r="JOG675" s="12"/>
      <c r="JOH675" s="12"/>
      <c r="JOI675" s="12"/>
      <c r="JOJ675" s="13"/>
      <c r="JOK675" s="13"/>
      <c r="JOL675" s="13"/>
      <c r="JOM675" s="13"/>
      <c r="JON675" s="13"/>
      <c r="JOO675" s="13"/>
      <c r="JOP675" s="13"/>
      <c r="JOQ675" s="12"/>
      <c r="JOR675" s="12"/>
      <c r="JOS675" s="28"/>
      <c r="JOT675" s="10"/>
      <c r="JOU675" s="10"/>
      <c r="JOV675" s="12"/>
      <c r="JOW675" s="12"/>
      <c r="JOX675" s="12"/>
      <c r="JOY675" s="12"/>
      <c r="JOZ675" s="13"/>
      <c r="JPA675" s="13"/>
      <c r="JPB675" s="13"/>
      <c r="JPC675" s="13"/>
      <c r="JPD675" s="13"/>
      <c r="JPE675" s="13"/>
      <c r="JPF675" s="13"/>
      <c r="JPG675" s="12"/>
      <c r="JPH675" s="12"/>
      <c r="JPI675" s="28"/>
      <c r="JPJ675" s="10"/>
      <c r="JPK675" s="10"/>
      <c r="JPL675" s="12"/>
      <c r="JPM675" s="12"/>
      <c r="JPN675" s="12"/>
      <c r="JPO675" s="12"/>
      <c r="JPP675" s="13"/>
      <c r="JPQ675" s="13"/>
      <c r="JPR675" s="13"/>
      <c r="JPS675" s="13"/>
      <c r="JPT675" s="13"/>
      <c r="JPU675" s="13"/>
      <c r="JPV675" s="13"/>
      <c r="JPW675" s="12"/>
      <c r="JPX675" s="12"/>
      <c r="JPY675" s="28"/>
      <c r="JPZ675" s="10"/>
      <c r="JQA675" s="10"/>
      <c r="JQB675" s="12"/>
      <c r="JQC675" s="12"/>
      <c r="JQD675" s="12"/>
      <c r="JQE675" s="12"/>
      <c r="JQF675" s="13"/>
      <c r="JQG675" s="13"/>
      <c r="JQH675" s="13"/>
      <c r="JQI675" s="13"/>
      <c r="JQJ675" s="13"/>
      <c r="JQK675" s="13"/>
      <c r="JQL675" s="13"/>
      <c r="JQM675" s="12"/>
      <c r="JQN675" s="12"/>
      <c r="JQO675" s="28"/>
      <c r="JQP675" s="10"/>
      <c r="JQQ675" s="10"/>
      <c r="JQR675" s="12"/>
      <c r="JQS675" s="12"/>
      <c r="JQT675" s="12"/>
      <c r="JQU675" s="12"/>
      <c r="JQV675" s="13"/>
      <c r="JQW675" s="13"/>
      <c r="JQX675" s="13"/>
      <c r="JQY675" s="13"/>
      <c r="JQZ675" s="13"/>
      <c r="JRA675" s="13"/>
      <c r="JRB675" s="13"/>
      <c r="JRC675" s="12"/>
      <c r="JRD675" s="12"/>
      <c r="JRE675" s="28"/>
      <c r="JRF675" s="10"/>
      <c r="JRG675" s="10"/>
      <c r="JRH675" s="12"/>
      <c r="JRI675" s="12"/>
      <c r="JRJ675" s="12"/>
      <c r="JRK675" s="12"/>
      <c r="JRL675" s="13"/>
      <c r="JRM675" s="13"/>
      <c r="JRN675" s="13"/>
      <c r="JRO675" s="13"/>
      <c r="JRP675" s="13"/>
      <c r="JRQ675" s="13"/>
      <c r="JRR675" s="13"/>
      <c r="JRS675" s="12"/>
      <c r="JRT675" s="12"/>
      <c r="JRU675" s="28"/>
      <c r="JRV675" s="10"/>
      <c r="JRW675" s="10"/>
      <c r="JRX675" s="12"/>
      <c r="JRY675" s="12"/>
      <c r="JRZ675" s="12"/>
      <c r="JSA675" s="12"/>
      <c r="JSB675" s="13"/>
      <c r="JSC675" s="13"/>
      <c r="JSD675" s="13"/>
      <c r="JSE675" s="13"/>
      <c r="JSF675" s="13"/>
      <c r="JSG675" s="13"/>
      <c r="JSH675" s="13"/>
      <c r="JSI675" s="12"/>
      <c r="JSJ675" s="12"/>
      <c r="JSK675" s="28"/>
      <c r="JSL675" s="10"/>
      <c r="JSM675" s="10"/>
      <c r="JSN675" s="12"/>
      <c r="JSO675" s="12"/>
      <c r="JSP675" s="12"/>
      <c r="JSQ675" s="12"/>
      <c r="JSR675" s="13"/>
      <c r="JSS675" s="13"/>
      <c r="JST675" s="13"/>
      <c r="JSU675" s="13"/>
      <c r="JSV675" s="13"/>
      <c r="JSW675" s="13"/>
      <c r="JSX675" s="13"/>
      <c r="JSY675" s="12"/>
      <c r="JSZ675" s="12"/>
      <c r="JTA675" s="28"/>
      <c r="JTB675" s="10"/>
      <c r="JTC675" s="10"/>
      <c r="JTD675" s="12"/>
      <c r="JTE675" s="12"/>
      <c r="JTF675" s="12"/>
      <c r="JTG675" s="12"/>
      <c r="JTH675" s="13"/>
      <c r="JTI675" s="13"/>
      <c r="JTJ675" s="13"/>
      <c r="JTK675" s="13"/>
      <c r="JTL675" s="13"/>
      <c r="JTM675" s="13"/>
      <c r="JTN675" s="13"/>
      <c r="JTO675" s="12"/>
      <c r="JTP675" s="12"/>
      <c r="JTQ675" s="28"/>
      <c r="JTR675" s="10"/>
      <c r="JTS675" s="10"/>
      <c r="JTT675" s="12"/>
      <c r="JTU675" s="12"/>
      <c r="JTV675" s="12"/>
      <c r="JTW675" s="12"/>
      <c r="JTX675" s="13"/>
      <c r="JTY675" s="13"/>
      <c r="JTZ675" s="13"/>
      <c r="JUA675" s="13"/>
      <c r="JUB675" s="13"/>
      <c r="JUC675" s="13"/>
      <c r="JUD675" s="13"/>
      <c r="JUE675" s="12"/>
      <c r="JUF675" s="12"/>
      <c r="JUG675" s="28"/>
      <c r="JUH675" s="10"/>
      <c r="JUI675" s="10"/>
      <c r="JUJ675" s="12"/>
      <c r="JUK675" s="12"/>
      <c r="JUL675" s="12"/>
      <c r="JUM675" s="12"/>
      <c r="JUN675" s="13"/>
      <c r="JUO675" s="13"/>
      <c r="JUP675" s="13"/>
      <c r="JUQ675" s="13"/>
      <c r="JUR675" s="13"/>
      <c r="JUS675" s="13"/>
      <c r="JUT675" s="13"/>
      <c r="JUU675" s="12"/>
      <c r="JUV675" s="12"/>
      <c r="JUW675" s="28"/>
      <c r="JUX675" s="10"/>
      <c r="JUY675" s="10"/>
      <c r="JUZ675" s="12"/>
      <c r="JVA675" s="12"/>
      <c r="JVB675" s="12"/>
      <c r="JVC675" s="12"/>
      <c r="JVD675" s="13"/>
      <c r="JVE675" s="13"/>
      <c r="JVF675" s="13"/>
      <c r="JVG675" s="13"/>
      <c r="JVH675" s="13"/>
      <c r="JVI675" s="13"/>
      <c r="JVJ675" s="13"/>
      <c r="JVK675" s="12"/>
      <c r="JVL675" s="12"/>
      <c r="JVM675" s="28"/>
      <c r="JVN675" s="10"/>
      <c r="JVO675" s="10"/>
      <c r="JVP675" s="12"/>
      <c r="JVQ675" s="12"/>
      <c r="JVR675" s="12"/>
      <c r="JVS675" s="12"/>
      <c r="JVT675" s="13"/>
      <c r="JVU675" s="13"/>
      <c r="JVV675" s="13"/>
      <c r="JVW675" s="13"/>
      <c r="JVX675" s="13"/>
      <c r="JVY675" s="13"/>
      <c r="JVZ675" s="13"/>
      <c r="JWA675" s="12"/>
      <c r="JWB675" s="12"/>
      <c r="JWC675" s="28"/>
      <c r="JWD675" s="10"/>
      <c r="JWE675" s="10"/>
      <c r="JWF675" s="12"/>
      <c r="JWG675" s="12"/>
      <c r="JWH675" s="12"/>
      <c r="JWI675" s="12"/>
      <c r="JWJ675" s="13"/>
      <c r="JWK675" s="13"/>
      <c r="JWL675" s="13"/>
      <c r="JWM675" s="13"/>
      <c r="JWN675" s="13"/>
      <c r="JWO675" s="13"/>
      <c r="JWP675" s="13"/>
      <c r="JWQ675" s="12"/>
      <c r="JWR675" s="12"/>
      <c r="JWS675" s="28"/>
      <c r="JWT675" s="10"/>
      <c r="JWU675" s="10"/>
      <c r="JWV675" s="12"/>
      <c r="JWW675" s="12"/>
      <c r="JWX675" s="12"/>
      <c r="JWY675" s="12"/>
      <c r="JWZ675" s="13"/>
      <c r="JXA675" s="13"/>
      <c r="JXB675" s="13"/>
      <c r="JXC675" s="13"/>
      <c r="JXD675" s="13"/>
      <c r="JXE675" s="13"/>
      <c r="JXF675" s="13"/>
      <c r="JXG675" s="12"/>
      <c r="JXH675" s="12"/>
      <c r="JXI675" s="28"/>
      <c r="JXJ675" s="10"/>
      <c r="JXK675" s="10"/>
      <c r="JXL675" s="12"/>
      <c r="JXM675" s="12"/>
      <c r="JXN675" s="12"/>
      <c r="JXO675" s="12"/>
      <c r="JXP675" s="13"/>
      <c r="JXQ675" s="13"/>
      <c r="JXR675" s="13"/>
      <c r="JXS675" s="13"/>
      <c r="JXT675" s="13"/>
      <c r="JXU675" s="13"/>
      <c r="JXV675" s="13"/>
      <c r="JXW675" s="12"/>
      <c r="JXX675" s="12"/>
      <c r="JXY675" s="28"/>
      <c r="JXZ675" s="10"/>
      <c r="JYA675" s="10"/>
      <c r="JYB675" s="12"/>
      <c r="JYC675" s="12"/>
      <c r="JYD675" s="12"/>
      <c r="JYE675" s="12"/>
      <c r="JYF675" s="13"/>
      <c r="JYG675" s="13"/>
      <c r="JYH675" s="13"/>
      <c r="JYI675" s="13"/>
      <c r="JYJ675" s="13"/>
      <c r="JYK675" s="13"/>
      <c r="JYL675" s="13"/>
      <c r="JYM675" s="12"/>
      <c r="JYN675" s="12"/>
      <c r="JYO675" s="28"/>
      <c r="JYP675" s="10"/>
      <c r="JYQ675" s="10"/>
      <c r="JYR675" s="12"/>
      <c r="JYS675" s="12"/>
      <c r="JYT675" s="12"/>
      <c r="JYU675" s="12"/>
      <c r="JYV675" s="13"/>
      <c r="JYW675" s="13"/>
      <c r="JYX675" s="13"/>
      <c r="JYY675" s="13"/>
      <c r="JYZ675" s="13"/>
      <c r="JZA675" s="13"/>
      <c r="JZB675" s="13"/>
      <c r="JZC675" s="12"/>
      <c r="JZD675" s="12"/>
      <c r="JZE675" s="28"/>
      <c r="JZF675" s="10"/>
      <c r="JZG675" s="10"/>
      <c r="JZH675" s="12"/>
      <c r="JZI675" s="12"/>
      <c r="JZJ675" s="12"/>
      <c r="JZK675" s="12"/>
      <c r="JZL675" s="13"/>
      <c r="JZM675" s="13"/>
      <c r="JZN675" s="13"/>
      <c r="JZO675" s="13"/>
      <c r="JZP675" s="13"/>
      <c r="JZQ675" s="13"/>
      <c r="JZR675" s="13"/>
      <c r="JZS675" s="12"/>
      <c r="JZT675" s="12"/>
      <c r="JZU675" s="28"/>
      <c r="JZV675" s="10"/>
      <c r="JZW675" s="10"/>
      <c r="JZX675" s="12"/>
      <c r="JZY675" s="12"/>
      <c r="JZZ675" s="12"/>
      <c r="KAA675" s="12"/>
      <c r="KAB675" s="13"/>
      <c r="KAC675" s="13"/>
      <c r="KAD675" s="13"/>
      <c r="KAE675" s="13"/>
      <c r="KAF675" s="13"/>
      <c r="KAG675" s="13"/>
      <c r="KAH675" s="13"/>
      <c r="KAI675" s="12"/>
      <c r="KAJ675" s="12"/>
      <c r="KAK675" s="28"/>
      <c r="KAL675" s="10"/>
      <c r="KAM675" s="10"/>
      <c r="KAN675" s="12"/>
      <c r="KAO675" s="12"/>
      <c r="KAP675" s="12"/>
      <c r="KAQ675" s="12"/>
      <c r="KAR675" s="13"/>
      <c r="KAS675" s="13"/>
      <c r="KAT675" s="13"/>
      <c r="KAU675" s="13"/>
      <c r="KAV675" s="13"/>
      <c r="KAW675" s="13"/>
      <c r="KAX675" s="13"/>
      <c r="KAY675" s="12"/>
      <c r="KAZ675" s="12"/>
      <c r="KBA675" s="28"/>
      <c r="KBB675" s="10"/>
      <c r="KBC675" s="10"/>
      <c r="KBD675" s="12"/>
      <c r="KBE675" s="12"/>
      <c r="KBF675" s="12"/>
      <c r="KBG675" s="12"/>
      <c r="KBH675" s="13"/>
      <c r="KBI675" s="13"/>
      <c r="KBJ675" s="13"/>
      <c r="KBK675" s="13"/>
      <c r="KBL675" s="13"/>
      <c r="KBM675" s="13"/>
      <c r="KBN675" s="13"/>
      <c r="KBO675" s="12"/>
      <c r="KBP675" s="12"/>
      <c r="KBQ675" s="28"/>
      <c r="KBR675" s="10"/>
      <c r="KBS675" s="10"/>
      <c r="KBT675" s="12"/>
      <c r="KBU675" s="12"/>
      <c r="KBV675" s="12"/>
      <c r="KBW675" s="12"/>
      <c r="KBX675" s="13"/>
      <c r="KBY675" s="13"/>
      <c r="KBZ675" s="13"/>
      <c r="KCA675" s="13"/>
      <c r="KCB675" s="13"/>
      <c r="KCC675" s="13"/>
      <c r="KCD675" s="13"/>
      <c r="KCE675" s="12"/>
      <c r="KCF675" s="12"/>
      <c r="KCG675" s="28"/>
      <c r="KCH675" s="10"/>
      <c r="KCI675" s="10"/>
      <c r="KCJ675" s="12"/>
      <c r="KCK675" s="12"/>
      <c r="KCL675" s="12"/>
      <c r="KCM675" s="12"/>
      <c r="KCN675" s="13"/>
      <c r="KCO675" s="13"/>
      <c r="KCP675" s="13"/>
      <c r="KCQ675" s="13"/>
      <c r="KCR675" s="13"/>
      <c r="KCS675" s="13"/>
      <c r="KCT675" s="13"/>
      <c r="KCU675" s="12"/>
      <c r="KCV675" s="12"/>
      <c r="KCW675" s="28"/>
      <c r="KCX675" s="10"/>
      <c r="KCY675" s="10"/>
      <c r="KCZ675" s="12"/>
      <c r="KDA675" s="12"/>
      <c r="KDB675" s="12"/>
      <c r="KDC675" s="12"/>
      <c r="KDD675" s="13"/>
      <c r="KDE675" s="13"/>
      <c r="KDF675" s="13"/>
      <c r="KDG675" s="13"/>
      <c r="KDH675" s="13"/>
      <c r="KDI675" s="13"/>
      <c r="KDJ675" s="13"/>
      <c r="KDK675" s="12"/>
      <c r="KDL675" s="12"/>
      <c r="KDM675" s="28"/>
      <c r="KDN675" s="10"/>
      <c r="KDO675" s="10"/>
      <c r="KDP675" s="12"/>
      <c r="KDQ675" s="12"/>
      <c r="KDR675" s="12"/>
      <c r="KDS675" s="12"/>
      <c r="KDT675" s="13"/>
      <c r="KDU675" s="13"/>
      <c r="KDV675" s="13"/>
      <c r="KDW675" s="13"/>
      <c r="KDX675" s="13"/>
      <c r="KDY675" s="13"/>
      <c r="KDZ675" s="13"/>
      <c r="KEA675" s="12"/>
      <c r="KEB675" s="12"/>
      <c r="KEC675" s="28"/>
      <c r="KED675" s="10"/>
      <c r="KEE675" s="10"/>
      <c r="KEF675" s="12"/>
      <c r="KEG675" s="12"/>
      <c r="KEH675" s="12"/>
      <c r="KEI675" s="12"/>
      <c r="KEJ675" s="13"/>
      <c r="KEK675" s="13"/>
      <c r="KEL675" s="13"/>
      <c r="KEM675" s="13"/>
      <c r="KEN675" s="13"/>
      <c r="KEO675" s="13"/>
      <c r="KEP675" s="13"/>
      <c r="KEQ675" s="12"/>
      <c r="KER675" s="12"/>
      <c r="KES675" s="28"/>
      <c r="KET675" s="10"/>
      <c r="KEU675" s="10"/>
      <c r="KEV675" s="12"/>
      <c r="KEW675" s="12"/>
      <c r="KEX675" s="12"/>
      <c r="KEY675" s="12"/>
      <c r="KEZ675" s="13"/>
      <c r="KFA675" s="13"/>
      <c r="KFB675" s="13"/>
      <c r="KFC675" s="13"/>
      <c r="KFD675" s="13"/>
      <c r="KFE675" s="13"/>
      <c r="KFF675" s="13"/>
      <c r="KFG675" s="12"/>
      <c r="KFH675" s="12"/>
      <c r="KFI675" s="28"/>
      <c r="KFJ675" s="10"/>
      <c r="KFK675" s="10"/>
      <c r="KFL675" s="12"/>
      <c r="KFM675" s="12"/>
      <c r="KFN675" s="12"/>
      <c r="KFO675" s="12"/>
      <c r="KFP675" s="13"/>
      <c r="KFQ675" s="13"/>
      <c r="KFR675" s="13"/>
      <c r="KFS675" s="13"/>
      <c r="KFT675" s="13"/>
      <c r="KFU675" s="13"/>
      <c r="KFV675" s="13"/>
      <c r="KFW675" s="12"/>
      <c r="KFX675" s="12"/>
      <c r="KFY675" s="28"/>
      <c r="KFZ675" s="10"/>
      <c r="KGA675" s="10"/>
      <c r="KGB675" s="12"/>
      <c r="KGC675" s="12"/>
      <c r="KGD675" s="12"/>
      <c r="KGE675" s="12"/>
      <c r="KGF675" s="13"/>
      <c r="KGG675" s="13"/>
      <c r="KGH675" s="13"/>
      <c r="KGI675" s="13"/>
      <c r="KGJ675" s="13"/>
      <c r="KGK675" s="13"/>
      <c r="KGL675" s="13"/>
      <c r="KGM675" s="12"/>
      <c r="KGN675" s="12"/>
      <c r="KGO675" s="28"/>
      <c r="KGP675" s="10"/>
      <c r="KGQ675" s="10"/>
      <c r="KGR675" s="12"/>
      <c r="KGS675" s="12"/>
      <c r="KGT675" s="12"/>
      <c r="KGU675" s="12"/>
      <c r="KGV675" s="13"/>
      <c r="KGW675" s="13"/>
      <c r="KGX675" s="13"/>
      <c r="KGY675" s="13"/>
      <c r="KGZ675" s="13"/>
      <c r="KHA675" s="13"/>
      <c r="KHB675" s="13"/>
      <c r="KHC675" s="12"/>
      <c r="KHD675" s="12"/>
      <c r="KHE675" s="28"/>
      <c r="KHF675" s="10"/>
      <c r="KHG675" s="10"/>
      <c r="KHH675" s="12"/>
      <c r="KHI675" s="12"/>
      <c r="KHJ675" s="12"/>
      <c r="KHK675" s="12"/>
      <c r="KHL675" s="13"/>
      <c r="KHM675" s="13"/>
      <c r="KHN675" s="13"/>
      <c r="KHO675" s="13"/>
      <c r="KHP675" s="13"/>
      <c r="KHQ675" s="13"/>
      <c r="KHR675" s="13"/>
      <c r="KHS675" s="12"/>
      <c r="KHT675" s="12"/>
      <c r="KHU675" s="28"/>
      <c r="KHV675" s="10"/>
      <c r="KHW675" s="10"/>
      <c r="KHX675" s="12"/>
      <c r="KHY675" s="12"/>
      <c r="KHZ675" s="12"/>
      <c r="KIA675" s="12"/>
      <c r="KIB675" s="13"/>
      <c r="KIC675" s="13"/>
      <c r="KID675" s="13"/>
      <c r="KIE675" s="13"/>
      <c r="KIF675" s="13"/>
      <c r="KIG675" s="13"/>
      <c r="KIH675" s="13"/>
      <c r="KII675" s="12"/>
      <c r="KIJ675" s="12"/>
      <c r="KIK675" s="28"/>
      <c r="KIL675" s="10"/>
      <c r="KIM675" s="10"/>
      <c r="KIN675" s="12"/>
      <c r="KIO675" s="12"/>
      <c r="KIP675" s="12"/>
      <c r="KIQ675" s="12"/>
      <c r="KIR675" s="13"/>
      <c r="KIS675" s="13"/>
      <c r="KIT675" s="13"/>
      <c r="KIU675" s="13"/>
      <c r="KIV675" s="13"/>
      <c r="KIW675" s="13"/>
      <c r="KIX675" s="13"/>
      <c r="KIY675" s="12"/>
      <c r="KIZ675" s="12"/>
      <c r="KJA675" s="28"/>
      <c r="KJB675" s="10"/>
      <c r="KJC675" s="10"/>
      <c r="KJD675" s="12"/>
      <c r="KJE675" s="12"/>
      <c r="KJF675" s="12"/>
      <c r="KJG675" s="12"/>
      <c r="KJH675" s="13"/>
      <c r="KJI675" s="13"/>
      <c r="KJJ675" s="13"/>
      <c r="KJK675" s="13"/>
      <c r="KJL675" s="13"/>
      <c r="KJM675" s="13"/>
      <c r="KJN675" s="13"/>
      <c r="KJO675" s="12"/>
      <c r="KJP675" s="12"/>
      <c r="KJQ675" s="28"/>
      <c r="KJR675" s="10"/>
      <c r="KJS675" s="10"/>
      <c r="KJT675" s="12"/>
      <c r="KJU675" s="12"/>
      <c r="KJV675" s="12"/>
      <c r="KJW675" s="12"/>
      <c r="KJX675" s="13"/>
      <c r="KJY675" s="13"/>
      <c r="KJZ675" s="13"/>
      <c r="KKA675" s="13"/>
      <c r="KKB675" s="13"/>
      <c r="KKC675" s="13"/>
      <c r="KKD675" s="13"/>
      <c r="KKE675" s="12"/>
      <c r="KKF675" s="12"/>
      <c r="KKG675" s="28"/>
      <c r="KKH675" s="10"/>
      <c r="KKI675" s="10"/>
      <c r="KKJ675" s="12"/>
      <c r="KKK675" s="12"/>
      <c r="KKL675" s="12"/>
      <c r="KKM675" s="12"/>
      <c r="KKN675" s="13"/>
      <c r="KKO675" s="13"/>
      <c r="KKP675" s="13"/>
      <c r="KKQ675" s="13"/>
      <c r="KKR675" s="13"/>
      <c r="KKS675" s="13"/>
      <c r="KKT675" s="13"/>
      <c r="KKU675" s="12"/>
      <c r="KKV675" s="12"/>
      <c r="KKW675" s="28"/>
      <c r="KKX675" s="10"/>
      <c r="KKY675" s="10"/>
      <c r="KKZ675" s="12"/>
      <c r="KLA675" s="12"/>
      <c r="KLB675" s="12"/>
      <c r="KLC675" s="12"/>
      <c r="KLD675" s="13"/>
      <c r="KLE675" s="13"/>
      <c r="KLF675" s="13"/>
      <c r="KLG675" s="13"/>
      <c r="KLH675" s="13"/>
      <c r="KLI675" s="13"/>
      <c r="KLJ675" s="13"/>
      <c r="KLK675" s="12"/>
      <c r="KLL675" s="12"/>
      <c r="KLM675" s="28"/>
      <c r="KLN675" s="10"/>
      <c r="KLO675" s="10"/>
      <c r="KLP675" s="12"/>
      <c r="KLQ675" s="12"/>
      <c r="KLR675" s="12"/>
      <c r="KLS675" s="12"/>
      <c r="KLT675" s="13"/>
      <c r="KLU675" s="13"/>
      <c r="KLV675" s="13"/>
      <c r="KLW675" s="13"/>
      <c r="KLX675" s="13"/>
      <c r="KLY675" s="13"/>
      <c r="KLZ675" s="13"/>
      <c r="KMA675" s="12"/>
      <c r="KMB675" s="12"/>
      <c r="KMC675" s="28"/>
      <c r="KMD675" s="10"/>
      <c r="KME675" s="10"/>
      <c r="KMF675" s="12"/>
      <c r="KMG675" s="12"/>
      <c r="KMH675" s="12"/>
      <c r="KMI675" s="12"/>
      <c r="KMJ675" s="13"/>
      <c r="KMK675" s="13"/>
      <c r="KML675" s="13"/>
      <c r="KMM675" s="13"/>
      <c r="KMN675" s="13"/>
      <c r="KMO675" s="13"/>
      <c r="KMP675" s="13"/>
      <c r="KMQ675" s="12"/>
      <c r="KMR675" s="12"/>
      <c r="KMS675" s="28"/>
      <c r="KMT675" s="10"/>
      <c r="KMU675" s="10"/>
      <c r="KMV675" s="12"/>
      <c r="KMW675" s="12"/>
      <c r="KMX675" s="12"/>
      <c r="KMY675" s="12"/>
      <c r="KMZ675" s="13"/>
      <c r="KNA675" s="13"/>
      <c r="KNB675" s="13"/>
      <c r="KNC675" s="13"/>
      <c r="KND675" s="13"/>
      <c r="KNE675" s="13"/>
      <c r="KNF675" s="13"/>
      <c r="KNG675" s="12"/>
      <c r="KNH675" s="12"/>
      <c r="KNI675" s="28"/>
      <c r="KNJ675" s="10"/>
      <c r="KNK675" s="10"/>
      <c r="KNL675" s="12"/>
      <c r="KNM675" s="12"/>
      <c r="KNN675" s="12"/>
      <c r="KNO675" s="12"/>
      <c r="KNP675" s="13"/>
      <c r="KNQ675" s="13"/>
      <c r="KNR675" s="13"/>
      <c r="KNS675" s="13"/>
      <c r="KNT675" s="13"/>
      <c r="KNU675" s="13"/>
      <c r="KNV675" s="13"/>
      <c r="KNW675" s="12"/>
      <c r="KNX675" s="12"/>
      <c r="KNY675" s="28"/>
      <c r="KNZ675" s="10"/>
      <c r="KOA675" s="10"/>
      <c r="KOB675" s="12"/>
      <c r="KOC675" s="12"/>
      <c r="KOD675" s="12"/>
      <c r="KOE675" s="12"/>
      <c r="KOF675" s="13"/>
      <c r="KOG675" s="13"/>
      <c r="KOH675" s="13"/>
      <c r="KOI675" s="13"/>
      <c r="KOJ675" s="13"/>
      <c r="KOK675" s="13"/>
      <c r="KOL675" s="13"/>
      <c r="KOM675" s="12"/>
      <c r="KON675" s="12"/>
      <c r="KOO675" s="28"/>
      <c r="KOP675" s="10"/>
      <c r="KOQ675" s="10"/>
      <c r="KOR675" s="12"/>
      <c r="KOS675" s="12"/>
      <c r="KOT675" s="12"/>
      <c r="KOU675" s="12"/>
      <c r="KOV675" s="13"/>
      <c r="KOW675" s="13"/>
      <c r="KOX675" s="13"/>
      <c r="KOY675" s="13"/>
      <c r="KOZ675" s="13"/>
      <c r="KPA675" s="13"/>
      <c r="KPB675" s="13"/>
      <c r="KPC675" s="12"/>
      <c r="KPD675" s="12"/>
      <c r="KPE675" s="28"/>
      <c r="KPF675" s="10"/>
      <c r="KPG675" s="10"/>
      <c r="KPH675" s="12"/>
      <c r="KPI675" s="12"/>
      <c r="KPJ675" s="12"/>
      <c r="KPK675" s="12"/>
      <c r="KPL675" s="13"/>
      <c r="KPM675" s="13"/>
      <c r="KPN675" s="13"/>
      <c r="KPO675" s="13"/>
      <c r="KPP675" s="13"/>
      <c r="KPQ675" s="13"/>
      <c r="KPR675" s="13"/>
      <c r="KPS675" s="12"/>
      <c r="KPT675" s="12"/>
      <c r="KPU675" s="28"/>
      <c r="KPV675" s="10"/>
      <c r="KPW675" s="10"/>
      <c r="KPX675" s="12"/>
      <c r="KPY675" s="12"/>
      <c r="KPZ675" s="12"/>
      <c r="KQA675" s="12"/>
      <c r="KQB675" s="13"/>
      <c r="KQC675" s="13"/>
      <c r="KQD675" s="13"/>
      <c r="KQE675" s="13"/>
      <c r="KQF675" s="13"/>
      <c r="KQG675" s="13"/>
      <c r="KQH675" s="13"/>
      <c r="KQI675" s="12"/>
      <c r="KQJ675" s="12"/>
      <c r="KQK675" s="28"/>
      <c r="KQL675" s="10"/>
      <c r="KQM675" s="10"/>
      <c r="KQN675" s="12"/>
      <c r="KQO675" s="12"/>
      <c r="KQP675" s="12"/>
      <c r="KQQ675" s="12"/>
      <c r="KQR675" s="13"/>
      <c r="KQS675" s="13"/>
      <c r="KQT675" s="13"/>
      <c r="KQU675" s="13"/>
      <c r="KQV675" s="13"/>
      <c r="KQW675" s="13"/>
      <c r="KQX675" s="13"/>
      <c r="KQY675" s="12"/>
      <c r="KQZ675" s="12"/>
      <c r="KRA675" s="28"/>
      <c r="KRB675" s="10"/>
      <c r="KRC675" s="10"/>
      <c r="KRD675" s="12"/>
      <c r="KRE675" s="12"/>
      <c r="KRF675" s="12"/>
      <c r="KRG675" s="12"/>
      <c r="KRH675" s="13"/>
      <c r="KRI675" s="13"/>
      <c r="KRJ675" s="13"/>
      <c r="KRK675" s="13"/>
      <c r="KRL675" s="13"/>
      <c r="KRM675" s="13"/>
      <c r="KRN675" s="13"/>
      <c r="KRO675" s="12"/>
      <c r="KRP675" s="12"/>
      <c r="KRQ675" s="28"/>
      <c r="KRR675" s="10"/>
      <c r="KRS675" s="10"/>
      <c r="KRT675" s="12"/>
      <c r="KRU675" s="12"/>
      <c r="KRV675" s="12"/>
      <c r="KRW675" s="12"/>
      <c r="KRX675" s="13"/>
      <c r="KRY675" s="13"/>
      <c r="KRZ675" s="13"/>
      <c r="KSA675" s="13"/>
      <c r="KSB675" s="13"/>
      <c r="KSC675" s="13"/>
      <c r="KSD675" s="13"/>
      <c r="KSE675" s="12"/>
      <c r="KSF675" s="12"/>
      <c r="KSG675" s="28"/>
      <c r="KSH675" s="10"/>
      <c r="KSI675" s="10"/>
      <c r="KSJ675" s="12"/>
      <c r="KSK675" s="12"/>
      <c r="KSL675" s="12"/>
      <c r="KSM675" s="12"/>
      <c r="KSN675" s="13"/>
      <c r="KSO675" s="13"/>
      <c r="KSP675" s="13"/>
      <c r="KSQ675" s="13"/>
      <c r="KSR675" s="13"/>
      <c r="KSS675" s="13"/>
      <c r="KST675" s="13"/>
      <c r="KSU675" s="12"/>
      <c r="KSV675" s="12"/>
      <c r="KSW675" s="28"/>
      <c r="KSX675" s="10"/>
      <c r="KSY675" s="10"/>
      <c r="KSZ675" s="12"/>
      <c r="KTA675" s="12"/>
      <c r="KTB675" s="12"/>
      <c r="KTC675" s="12"/>
      <c r="KTD675" s="13"/>
      <c r="KTE675" s="13"/>
      <c r="KTF675" s="13"/>
      <c r="KTG675" s="13"/>
      <c r="KTH675" s="13"/>
      <c r="KTI675" s="13"/>
      <c r="KTJ675" s="13"/>
      <c r="KTK675" s="12"/>
      <c r="KTL675" s="12"/>
      <c r="KTM675" s="28"/>
      <c r="KTN675" s="10"/>
      <c r="KTO675" s="10"/>
      <c r="KTP675" s="12"/>
      <c r="KTQ675" s="12"/>
      <c r="KTR675" s="12"/>
      <c r="KTS675" s="12"/>
      <c r="KTT675" s="13"/>
      <c r="KTU675" s="13"/>
      <c r="KTV675" s="13"/>
      <c r="KTW675" s="13"/>
      <c r="KTX675" s="13"/>
      <c r="KTY675" s="13"/>
      <c r="KTZ675" s="13"/>
      <c r="KUA675" s="12"/>
      <c r="KUB675" s="12"/>
      <c r="KUC675" s="28"/>
      <c r="KUD675" s="10"/>
      <c r="KUE675" s="10"/>
      <c r="KUF675" s="12"/>
      <c r="KUG675" s="12"/>
      <c r="KUH675" s="12"/>
      <c r="KUI675" s="12"/>
      <c r="KUJ675" s="13"/>
      <c r="KUK675" s="13"/>
      <c r="KUL675" s="13"/>
      <c r="KUM675" s="13"/>
      <c r="KUN675" s="13"/>
      <c r="KUO675" s="13"/>
      <c r="KUP675" s="13"/>
      <c r="KUQ675" s="12"/>
      <c r="KUR675" s="12"/>
      <c r="KUS675" s="28"/>
      <c r="KUT675" s="10"/>
      <c r="KUU675" s="10"/>
      <c r="KUV675" s="12"/>
      <c r="KUW675" s="12"/>
      <c r="KUX675" s="12"/>
      <c r="KUY675" s="12"/>
      <c r="KUZ675" s="13"/>
      <c r="KVA675" s="13"/>
      <c r="KVB675" s="13"/>
      <c r="KVC675" s="13"/>
      <c r="KVD675" s="13"/>
      <c r="KVE675" s="13"/>
      <c r="KVF675" s="13"/>
      <c r="KVG675" s="12"/>
      <c r="KVH675" s="12"/>
      <c r="KVI675" s="28"/>
      <c r="KVJ675" s="10"/>
      <c r="KVK675" s="10"/>
      <c r="KVL675" s="12"/>
      <c r="KVM675" s="12"/>
      <c r="KVN675" s="12"/>
      <c r="KVO675" s="12"/>
      <c r="KVP675" s="13"/>
      <c r="KVQ675" s="13"/>
      <c r="KVR675" s="13"/>
      <c r="KVS675" s="13"/>
      <c r="KVT675" s="13"/>
      <c r="KVU675" s="13"/>
      <c r="KVV675" s="13"/>
      <c r="KVW675" s="12"/>
      <c r="KVX675" s="12"/>
      <c r="KVY675" s="28"/>
      <c r="KVZ675" s="10"/>
      <c r="KWA675" s="10"/>
      <c r="KWB675" s="12"/>
      <c r="KWC675" s="12"/>
      <c r="KWD675" s="12"/>
      <c r="KWE675" s="12"/>
      <c r="KWF675" s="13"/>
      <c r="KWG675" s="13"/>
      <c r="KWH675" s="13"/>
      <c r="KWI675" s="13"/>
      <c r="KWJ675" s="13"/>
      <c r="KWK675" s="13"/>
      <c r="KWL675" s="13"/>
      <c r="KWM675" s="12"/>
      <c r="KWN675" s="12"/>
      <c r="KWO675" s="28"/>
      <c r="KWP675" s="10"/>
      <c r="KWQ675" s="10"/>
      <c r="KWR675" s="12"/>
      <c r="KWS675" s="12"/>
      <c r="KWT675" s="12"/>
      <c r="KWU675" s="12"/>
      <c r="KWV675" s="13"/>
      <c r="KWW675" s="13"/>
      <c r="KWX675" s="13"/>
      <c r="KWY675" s="13"/>
      <c r="KWZ675" s="13"/>
      <c r="KXA675" s="13"/>
      <c r="KXB675" s="13"/>
      <c r="KXC675" s="12"/>
      <c r="KXD675" s="12"/>
      <c r="KXE675" s="28"/>
      <c r="KXF675" s="10"/>
      <c r="KXG675" s="10"/>
      <c r="KXH675" s="12"/>
      <c r="KXI675" s="12"/>
      <c r="KXJ675" s="12"/>
      <c r="KXK675" s="12"/>
      <c r="KXL675" s="13"/>
      <c r="KXM675" s="13"/>
      <c r="KXN675" s="13"/>
      <c r="KXO675" s="13"/>
      <c r="KXP675" s="13"/>
      <c r="KXQ675" s="13"/>
      <c r="KXR675" s="13"/>
      <c r="KXS675" s="12"/>
      <c r="KXT675" s="12"/>
      <c r="KXU675" s="28"/>
      <c r="KXV675" s="10"/>
      <c r="KXW675" s="10"/>
      <c r="KXX675" s="12"/>
      <c r="KXY675" s="12"/>
      <c r="KXZ675" s="12"/>
      <c r="KYA675" s="12"/>
      <c r="KYB675" s="13"/>
      <c r="KYC675" s="13"/>
      <c r="KYD675" s="13"/>
      <c r="KYE675" s="13"/>
      <c r="KYF675" s="13"/>
      <c r="KYG675" s="13"/>
      <c r="KYH675" s="13"/>
      <c r="KYI675" s="12"/>
      <c r="KYJ675" s="12"/>
      <c r="KYK675" s="28"/>
      <c r="KYL675" s="10"/>
      <c r="KYM675" s="10"/>
      <c r="KYN675" s="12"/>
      <c r="KYO675" s="12"/>
      <c r="KYP675" s="12"/>
      <c r="KYQ675" s="12"/>
      <c r="KYR675" s="13"/>
      <c r="KYS675" s="13"/>
      <c r="KYT675" s="13"/>
      <c r="KYU675" s="13"/>
      <c r="KYV675" s="13"/>
      <c r="KYW675" s="13"/>
      <c r="KYX675" s="13"/>
      <c r="KYY675" s="12"/>
      <c r="KYZ675" s="12"/>
      <c r="KZA675" s="28"/>
      <c r="KZB675" s="10"/>
      <c r="KZC675" s="10"/>
      <c r="KZD675" s="12"/>
      <c r="KZE675" s="12"/>
      <c r="KZF675" s="12"/>
      <c r="KZG675" s="12"/>
      <c r="KZH675" s="13"/>
      <c r="KZI675" s="13"/>
      <c r="KZJ675" s="13"/>
      <c r="KZK675" s="13"/>
      <c r="KZL675" s="13"/>
      <c r="KZM675" s="13"/>
      <c r="KZN675" s="13"/>
      <c r="KZO675" s="12"/>
      <c r="KZP675" s="12"/>
      <c r="KZQ675" s="28"/>
      <c r="KZR675" s="10"/>
      <c r="KZS675" s="10"/>
      <c r="KZT675" s="12"/>
      <c r="KZU675" s="12"/>
      <c r="KZV675" s="12"/>
      <c r="KZW675" s="12"/>
      <c r="KZX675" s="13"/>
      <c r="KZY675" s="13"/>
      <c r="KZZ675" s="13"/>
      <c r="LAA675" s="13"/>
      <c r="LAB675" s="13"/>
      <c r="LAC675" s="13"/>
      <c r="LAD675" s="13"/>
      <c r="LAE675" s="12"/>
      <c r="LAF675" s="12"/>
      <c r="LAG675" s="28"/>
      <c r="LAH675" s="10"/>
      <c r="LAI675" s="10"/>
      <c r="LAJ675" s="12"/>
      <c r="LAK675" s="12"/>
      <c r="LAL675" s="12"/>
      <c r="LAM675" s="12"/>
      <c r="LAN675" s="13"/>
      <c r="LAO675" s="13"/>
      <c r="LAP675" s="13"/>
      <c r="LAQ675" s="13"/>
      <c r="LAR675" s="13"/>
      <c r="LAS675" s="13"/>
      <c r="LAT675" s="13"/>
      <c r="LAU675" s="12"/>
      <c r="LAV675" s="12"/>
      <c r="LAW675" s="28"/>
      <c r="LAX675" s="10"/>
      <c r="LAY675" s="10"/>
      <c r="LAZ675" s="12"/>
      <c r="LBA675" s="12"/>
      <c r="LBB675" s="12"/>
      <c r="LBC675" s="12"/>
      <c r="LBD675" s="13"/>
      <c r="LBE675" s="13"/>
      <c r="LBF675" s="13"/>
      <c r="LBG675" s="13"/>
      <c r="LBH675" s="13"/>
      <c r="LBI675" s="13"/>
      <c r="LBJ675" s="13"/>
      <c r="LBK675" s="12"/>
      <c r="LBL675" s="12"/>
      <c r="LBM675" s="28"/>
      <c r="LBN675" s="10"/>
      <c r="LBO675" s="10"/>
      <c r="LBP675" s="12"/>
      <c r="LBQ675" s="12"/>
      <c r="LBR675" s="12"/>
      <c r="LBS675" s="12"/>
      <c r="LBT675" s="13"/>
      <c r="LBU675" s="13"/>
      <c r="LBV675" s="13"/>
      <c r="LBW675" s="13"/>
      <c r="LBX675" s="13"/>
      <c r="LBY675" s="13"/>
      <c r="LBZ675" s="13"/>
      <c r="LCA675" s="12"/>
      <c r="LCB675" s="12"/>
      <c r="LCC675" s="28"/>
      <c r="LCD675" s="10"/>
      <c r="LCE675" s="10"/>
      <c r="LCF675" s="12"/>
      <c r="LCG675" s="12"/>
      <c r="LCH675" s="12"/>
      <c r="LCI675" s="12"/>
      <c r="LCJ675" s="13"/>
      <c r="LCK675" s="13"/>
      <c r="LCL675" s="13"/>
      <c r="LCM675" s="13"/>
      <c r="LCN675" s="13"/>
      <c r="LCO675" s="13"/>
      <c r="LCP675" s="13"/>
      <c r="LCQ675" s="12"/>
      <c r="LCR675" s="12"/>
      <c r="LCS675" s="28"/>
      <c r="LCT675" s="10"/>
      <c r="LCU675" s="10"/>
      <c r="LCV675" s="12"/>
      <c r="LCW675" s="12"/>
      <c r="LCX675" s="12"/>
      <c r="LCY675" s="12"/>
      <c r="LCZ675" s="13"/>
      <c r="LDA675" s="13"/>
      <c r="LDB675" s="13"/>
      <c r="LDC675" s="13"/>
      <c r="LDD675" s="13"/>
      <c r="LDE675" s="13"/>
      <c r="LDF675" s="13"/>
      <c r="LDG675" s="12"/>
      <c r="LDH675" s="12"/>
      <c r="LDI675" s="28"/>
      <c r="LDJ675" s="10"/>
      <c r="LDK675" s="10"/>
      <c r="LDL675" s="12"/>
      <c r="LDM675" s="12"/>
      <c r="LDN675" s="12"/>
      <c r="LDO675" s="12"/>
      <c r="LDP675" s="13"/>
      <c r="LDQ675" s="13"/>
      <c r="LDR675" s="13"/>
      <c r="LDS675" s="13"/>
      <c r="LDT675" s="13"/>
      <c r="LDU675" s="13"/>
      <c r="LDV675" s="13"/>
      <c r="LDW675" s="12"/>
      <c r="LDX675" s="12"/>
      <c r="LDY675" s="28"/>
      <c r="LDZ675" s="10"/>
      <c r="LEA675" s="10"/>
      <c r="LEB675" s="12"/>
      <c r="LEC675" s="12"/>
      <c r="LED675" s="12"/>
      <c r="LEE675" s="12"/>
      <c r="LEF675" s="13"/>
      <c r="LEG675" s="13"/>
      <c r="LEH675" s="13"/>
      <c r="LEI675" s="13"/>
      <c r="LEJ675" s="13"/>
      <c r="LEK675" s="13"/>
      <c r="LEL675" s="13"/>
      <c r="LEM675" s="12"/>
      <c r="LEN675" s="12"/>
      <c r="LEO675" s="28"/>
      <c r="LEP675" s="10"/>
      <c r="LEQ675" s="10"/>
      <c r="LER675" s="12"/>
      <c r="LES675" s="12"/>
      <c r="LET675" s="12"/>
      <c r="LEU675" s="12"/>
      <c r="LEV675" s="13"/>
      <c r="LEW675" s="13"/>
      <c r="LEX675" s="13"/>
      <c r="LEY675" s="13"/>
      <c r="LEZ675" s="13"/>
      <c r="LFA675" s="13"/>
      <c r="LFB675" s="13"/>
      <c r="LFC675" s="12"/>
      <c r="LFD675" s="12"/>
      <c r="LFE675" s="28"/>
      <c r="LFF675" s="10"/>
      <c r="LFG675" s="10"/>
      <c r="LFH675" s="12"/>
      <c r="LFI675" s="12"/>
      <c r="LFJ675" s="12"/>
      <c r="LFK675" s="12"/>
      <c r="LFL675" s="13"/>
      <c r="LFM675" s="13"/>
      <c r="LFN675" s="13"/>
      <c r="LFO675" s="13"/>
      <c r="LFP675" s="13"/>
      <c r="LFQ675" s="13"/>
      <c r="LFR675" s="13"/>
      <c r="LFS675" s="12"/>
      <c r="LFT675" s="12"/>
      <c r="LFU675" s="28"/>
      <c r="LFV675" s="10"/>
      <c r="LFW675" s="10"/>
      <c r="LFX675" s="12"/>
      <c r="LFY675" s="12"/>
      <c r="LFZ675" s="12"/>
      <c r="LGA675" s="12"/>
      <c r="LGB675" s="13"/>
      <c r="LGC675" s="13"/>
      <c r="LGD675" s="13"/>
      <c r="LGE675" s="13"/>
      <c r="LGF675" s="13"/>
      <c r="LGG675" s="13"/>
      <c r="LGH675" s="13"/>
      <c r="LGI675" s="12"/>
      <c r="LGJ675" s="12"/>
      <c r="LGK675" s="28"/>
      <c r="LGL675" s="10"/>
      <c r="LGM675" s="10"/>
      <c r="LGN675" s="12"/>
      <c r="LGO675" s="12"/>
      <c r="LGP675" s="12"/>
      <c r="LGQ675" s="12"/>
      <c r="LGR675" s="13"/>
      <c r="LGS675" s="13"/>
      <c r="LGT675" s="13"/>
      <c r="LGU675" s="13"/>
      <c r="LGV675" s="13"/>
      <c r="LGW675" s="13"/>
      <c r="LGX675" s="13"/>
      <c r="LGY675" s="12"/>
      <c r="LGZ675" s="12"/>
      <c r="LHA675" s="28"/>
      <c r="LHB675" s="10"/>
      <c r="LHC675" s="10"/>
      <c r="LHD675" s="12"/>
      <c r="LHE675" s="12"/>
      <c r="LHF675" s="12"/>
      <c r="LHG675" s="12"/>
      <c r="LHH675" s="13"/>
      <c r="LHI675" s="13"/>
      <c r="LHJ675" s="13"/>
      <c r="LHK675" s="13"/>
      <c r="LHL675" s="13"/>
      <c r="LHM675" s="13"/>
      <c r="LHN675" s="13"/>
      <c r="LHO675" s="12"/>
      <c r="LHP675" s="12"/>
      <c r="LHQ675" s="28"/>
      <c r="LHR675" s="10"/>
      <c r="LHS675" s="10"/>
      <c r="LHT675" s="12"/>
      <c r="LHU675" s="12"/>
      <c r="LHV675" s="12"/>
      <c r="LHW675" s="12"/>
      <c r="LHX675" s="13"/>
      <c r="LHY675" s="13"/>
      <c r="LHZ675" s="13"/>
      <c r="LIA675" s="13"/>
      <c r="LIB675" s="13"/>
      <c r="LIC675" s="13"/>
      <c r="LID675" s="13"/>
      <c r="LIE675" s="12"/>
      <c r="LIF675" s="12"/>
      <c r="LIG675" s="28"/>
      <c r="LIH675" s="10"/>
      <c r="LII675" s="10"/>
      <c r="LIJ675" s="12"/>
      <c r="LIK675" s="12"/>
      <c r="LIL675" s="12"/>
      <c r="LIM675" s="12"/>
      <c r="LIN675" s="13"/>
      <c r="LIO675" s="13"/>
      <c r="LIP675" s="13"/>
      <c r="LIQ675" s="13"/>
      <c r="LIR675" s="13"/>
      <c r="LIS675" s="13"/>
      <c r="LIT675" s="13"/>
      <c r="LIU675" s="12"/>
      <c r="LIV675" s="12"/>
      <c r="LIW675" s="28"/>
      <c r="LIX675" s="10"/>
      <c r="LIY675" s="10"/>
      <c r="LIZ675" s="12"/>
      <c r="LJA675" s="12"/>
      <c r="LJB675" s="12"/>
      <c r="LJC675" s="12"/>
      <c r="LJD675" s="13"/>
      <c r="LJE675" s="13"/>
      <c r="LJF675" s="13"/>
      <c r="LJG675" s="13"/>
      <c r="LJH675" s="13"/>
      <c r="LJI675" s="13"/>
      <c r="LJJ675" s="13"/>
      <c r="LJK675" s="12"/>
      <c r="LJL675" s="12"/>
      <c r="LJM675" s="28"/>
      <c r="LJN675" s="10"/>
      <c r="LJO675" s="10"/>
      <c r="LJP675" s="12"/>
      <c r="LJQ675" s="12"/>
      <c r="LJR675" s="12"/>
      <c r="LJS675" s="12"/>
      <c r="LJT675" s="13"/>
      <c r="LJU675" s="13"/>
      <c r="LJV675" s="13"/>
      <c r="LJW675" s="13"/>
      <c r="LJX675" s="13"/>
      <c r="LJY675" s="13"/>
      <c r="LJZ675" s="13"/>
      <c r="LKA675" s="12"/>
      <c r="LKB675" s="12"/>
      <c r="LKC675" s="28"/>
      <c r="LKD675" s="10"/>
      <c r="LKE675" s="10"/>
      <c r="LKF675" s="12"/>
      <c r="LKG675" s="12"/>
      <c r="LKH675" s="12"/>
      <c r="LKI675" s="12"/>
      <c r="LKJ675" s="13"/>
      <c r="LKK675" s="13"/>
      <c r="LKL675" s="13"/>
      <c r="LKM675" s="13"/>
      <c r="LKN675" s="13"/>
      <c r="LKO675" s="13"/>
      <c r="LKP675" s="13"/>
      <c r="LKQ675" s="12"/>
      <c r="LKR675" s="12"/>
      <c r="LKS675" s="28"/>
      <c r="LKT675" s="10"/>
      <c r="LKU675" s="10"/>
      <c r="LKV675" s="12"/>
      <c r="LKW675" s="12"/>
      <c r="LKX675" s="12"/>
      <c r="LKY675" s="12"/>
      <c r="LKZ675" s="13"/>
      <c r="LLA675" s="13"/>
      <c r="LLB675" s="13"/>
      <c r="LLC675" s="13"/>
      <c r="LLD675" s="13"/>
      <c r="LLE675" s="13"/>
      <c r="LLF675" s="13"/>
      <c r="LLG675" s="12"/>
      <c r="LLH675" s="12"/>
      <c r="LLI675" s="28"/>
      <c r="LLJ675" s="10"/>
      <c r="LLK675" s="10"/>
      <c r="LLL675" s="12"/>
      <c r="LLM675" s="12"/>
      <c r="LLN675" s="12"/>
      <c r="LLO675" s="12"/>
      <c r="LLP675" s="13"/>
      <c r="LLQ675" s="13"/>
      <c r="LLR675" s="13"/>
      <c r="LLS675" s="13"/>
      <c r="LLT675" s="13"/>
      <c r="LLU675" s="13"/>
      <c r="LLV675" s="13"/>
      <c r="LLW675" s="12"/>
      <c r="LLX675" s="12"/>
      <c r="LLY675" s="28"/>
      <c r="LLZ675" s="10"/>
      <c r="LMA675" s="10"/>
      <c r="LMB675" s="12"/>
      <c r="LMC675" s="12"/>
      <c r="LMD675" s="12"/>
      <c r="LME675" s="12"/>
      <c r="LMF675" s="13"/>
      <c r="LMG675" s="13"/>
      <c r="LMH675" s="13"/>
      <c r="LMI675" s="13"/>
      <c r="LMJ675" s="13"/>
      <c r="LMK675" s="13"/>
      <c r="LML675" s="13"/>
      <c r="LMM675" s="12"/>
      <c r="LMN675" s="12"/>
      <c r="LMO675" s="28"/>
      <c r="LMP675" s="10"/>
      <c r="LMQ675" s="10"/>
      <c r="LMR675" s="12"/>
      <c r="LMS675" s="12"/>
      <c r="LMT675" s="12"/>
      <c r="LMU675" s="12"/>
      <c r="LMV675" s="13"/>
      <c r="LMW675" s="13"/>
      <c r="LMX675" s="13"/>
      <c r="LMY675" s="13"/>
      <c r="LMZ675" s="13"/>
      <c r="LNA675" s="13"/>
      <c r="LNB675" s="13"/>
      <c r="LNC675" s="12"/>
      <c r="LND675" s="12"/>
      <c r="LNE675" s="28"/>
      <c r="LNF675" s="10"/>
      <c r="LNG675" s="10"/>
      <c r="LNH675" s="12"/>
      <c r="LNI675" s="12"/>
      <c r="LNJ675" s="12"/>
      <c r="LNK675" s="12"/>
      <c r="LNL675" s="13"/>
      <c r="LNM675" s="13"/>
      <c r="LNN675" s="13"/>
      <c r="LNO675" s="13"/>
      <c r="LNP675" s="13"/>
      <c r="LNQ675" s="13"/>
      <c r="LNR675" s="13"/>
      <c r="LNS675" s="12"/>
      <c r="LNT675" s="12"/>
      <c r="LNU675" s="28"/>
      <c r="LNV675" s="10"/>
      <c r="LNW675" s="10"/>
      <c r="LNX675" s="12"/>
      <c r="LNY675" s="12"/>
      <c r="LNZ675" s="12"/>
      <c r="LOA675" s="12"/>
      <c r="LOB675" s="13"/>
      <c r="LOC675" s="13"/>
      <c r="LOD675" s="13"/>
      <c r="LOE675" s="13"/>
      <c r="LOF675" s="13"/>
      <c r="LOG675" s="13"/>
      <c r="LOH675" s="13"/>
      <c r="LOI675" s="12"/>
      <c r="LOJ675" s="12"/>
      <c r="LOK675" s="28"/>
      <c r="LOL675" s="10"/>
      <c r="LOM675" s="10"/>
      <c r="LON675" s="12"/>
      <c r="LOO675" s="12"/>
      <c r="LOP675" s="12"/>
      <c r="LOQ675" s="12"/>
      <c r="LOR675" s="13"/>
      <c r="LOS675" s="13"/>
      <c r="LOT675" s="13"/>
      <c r="LOU675" s="13"/>
      <c r="LOV675" s="13"/>
      <c r="LOW675" s="13"/>
      <c r="LOX675" s="13"/>
      <c r="LOY675" s="12"/>
      <c r="LOZ675" s="12"/>
      <c r="LPA675" s="28"/>
      <c r="LPB675" s="10"/>
      <c r="LPC675" s="10"/>
      <c r="LPD675" s="12"/>
      <c r="LPE675" s="12"/>
      <c r="LPF675" s="12"/>
      <c r="LPG675" s="12"/>
      <c r="LPH675" s="13"/>
      <c r="LPI675" s="13"/>
      <c r="LPJ675" s="13"/>
      <c r="LPK675" s="13"/>
      <c r="LPL675" s="13"/>
      <c r="LPM675" s="13"/>
      <c r="LPN675" s="13"/>
      <c r="LPO675" s="12"/>
      <c r="LPP675" s="12"/>
      <c r="LPQ675" s="28"/>
      <c r="LPR675" s="10"/>
      <c r="LPS675" s="10"/>
      <c r="LPT675" s="12"/>
      <c r="LPU675" s="12"/>
      <c r="LPV675" s="12"/>
      <c r="LPW675" s="12"/>
      <c r="LPX675" s="13"/>
      <c r="LPY675" s="13"/>
      <c r="LPZ675" s="13"/>
      <c r="LQA675" s="13"/>
      <c r="LQB675" s="13"/>
      <c r="LQC675" s="13"/>
      <c r="LQD675" s="13"/>
      <c r="LQE675" s="12"/>
      <c r="LQF675" s="12"/>
      <c r="LQG675" s="28"/>
      <c r="LQH675" s="10"/>
      <c r="LQI675" s="10"/>
      <c r="LQJ675" s="12"/>
      <c r="LQK675" s="12"/>
      <c r="LQL675" s="12"/>
      <c r="LQM675" s="12"/>
      <c r="LQN675" s="13"/>
      <c r="LQO675" s="13"/>
      <c r="LQP675" s="13"/>
      <c r="LQQ675" s="13"/>
      <c r="LQR675" s="13"/>
      <c r="LQS675" s="13"/>
      <c r="LQT675" s="13"/>
      <c r="LQU675" s="12"/>
      <c r="LQV675" s="12"/>
      <c r="LQW675" s="28"/>
      <c r="LQX675" s="10"/>
      <c r="LQY675" s="10"/>
      <c r="LQZ675" s="12"/>
      <c r="LRA675" s="12"/>
      <c r="LRB675" s="12"/>
      <c r="LRC675" s="12"/>
      <c r="LRD675" s="13"/>
      <c r="LRE675" s="13"/>
      <c r="LRF675" s="13"/>
      <c r="LRG675" s="13"/>
      <c r="LRH675" s="13"/>
      <c r="LRI675" s="13"/>
      <c r="LRJ675" s="13"/>
      <c r="LRK675" s="12"/>
      <c r="LRL675" s="12"/>
      <c r="LRM675" s="28"/>
      <c r="LRN675" s="10"/>
      <c r="LRO675" s="10"/>
      <c r="LRP675" s="12"/>
      <c r="LRQ675" s="12"/>
      <c r="LRR675" s="12"/>
      <c r="LRS675" s="12"/>
      <c r="LRT675" s="13"/>
      <c r="LRU675" s="13"/>
      <c r="LRV675" s="13"/>
      <c r="LRW675" s="13"/>
      <c r="LRX675" s="13"/>
      <c r="LRY675" s="13"/>
      <c r="LRZ675" s="13"/>
      <c r="LSA675" s="12"/>
      <c r="LSB675" s="12"/>
      <c r="LSC675" s="28"/>
      <c r="LSD675" s="10"/>
      <c r="LSE675" s="10"/>
      <c r="LSF675" s="12"/>
      <c r="LSG675" s="12"/>
      <c r="LSH675" s="12"/>
      <c r="LSI675" s="12"/>
      <c r="LSJ675" s="13"/>
      <c r="LSK675" s="13"/>
      <c r="LSL675" s="13"/>
      <c r="LSM675" s="13"/>
      <c r="LSN675" s="13"/>
      <c r="LSO675" s="13"/>
      <c r="LSP675" s="13"/>
      <c r="LSQ675" s="12"/>
      <c r="LSR675" s="12"/>
      <c r="LSS675" s="28"/>
      <c r="LST675" s="10"/>
      <c r="LSU675" s="10"/>
      <c r="LSV675" s="12"/>
      <c r="LSW675" s="12"/>
      <c r="LSX675" s="12"/>
      <c r="LSY675" s="12"/>
      <c r="LSZ675" s="13"/>
      <c r="LTA675" s="13"/>
      <c r="LTB675" s="13"/>
      <c r="LTC675" s="13"/>
      <c r="LTD675" s="13"/>
      <c r="LTE675" s="13"/>
      <c r="LTF675" s="13"/>
      <c r="LTG675" s="12"/>
      <c r="LTH675" s="12"/>
      <c r="LTI675" s="28"/>
      <c r="LTJ675" s="10"/>
      <c r="LTK675" s="10"/>
      <c r="LTL675" s="12"/>
      <c r="LTM675" s="12"/>
      <c r="LTN675" s="12"/>
      <c r="LTO675" s="12"/>
      <c r="LTP675" s="13"/>
      <c r="LTQ675" s="13"/>
      <c r="LTR675" s="13"/>
      <c r="LTS675" s="13"/>
      <c r="LTT675" s="13"/>
      <c r="LTU675" s="13"/>
      <c r="LTV675" s="13"/>
      <c r="LTW675" s="12"/>
      <c r="LTX675" s="12"/>
      <c r="LTY675" s="28"/>
      <c r="LTZ675" s="10"/>
      <c r="LUA675" s="10"/>
      <c r="LUB675" s="12"/>
      <c r="LUC675" s="12"/>
      <c r="LUD675" s="12"/>
      <c r="LUE675" s="12"/>
      <c r="LUF675" s="13"/>
      <c r="LUG675" s="13"/>
      <c r="LUH675" s="13"/>
      <c r="LUI675" s="13"/>
      <c r="LUJ675" s="13"/>
      <c r="LUK675" s="13"/>
      <c r="LUL675" s="13"/>
      <c r="LUM675" s="12"/>
      <c r="LUN675" s="12"/>
      <c r="LUO675" s="28"/>
      <c r="LUP675" s="10"/>
      <c r="LUQ675" s="10"/>
      <c r="LUR675" s="12"/>
      <c r="LUS675" s="12"/>
      <c r="LUT675" s="12"/>
      <c r="LUU675" s="12"/>
      <c r="LUV675" s="13"/>
      <c r="LUW675" s="13"/>
      <c r="LUX675" s="13"/>
      <c r="LUY675" s="13"/>
      <c r="LUZ675" s="13"/>
      <c r="LVA675" s="13"/>
      <c r="LVB675" s="13"/>
      <c r="LVC675" s="12"/>
      <c r="LVD675" s="12"/>
      <c r="LVE675" s="28"/>
      <c r="LVF675" s="10"/>
      <c r="LVG675" s="10"/>
      <c r="LVH675" s="12"/>
      <c r="LVI675" s="12"/>
      <c r="LVJ675" s="12"/>
      <c r="LVK675" s="12"/>
      <c r="LVL675" s="13"/>
      <c r="LVM675" s="13"/>
      <c r="LVN675" s="13"/>
      <c r="LVO675" s="13"/>
      <c r="LVP675" s="13"/>
      <c r="LVQ675" s="13"/>
      <c r="LVR675" s="13"/>
      <c r="LVS675" s="12"/>
      <c r="LVT675" s="12"/>
      <c r="LVU675" s="28"/>
      <c r="LVV675" s="10"/>
      <c r="LVW675" s="10"/>
      <c r="LVX675" s="12"/>
      <c r="LVY675" s="12"/>
      <c r="LVZ675" s="12"/>
      <c r="LWA675" s="12"/>
      <c r="LWB675" s="13"/>
      <c r="LWC675" s="13"/>
      <c r="LWD675" s="13"/>
      <c r="LWE675" s="13"/>
      <c r="LWF675" s="13"/>
      <c r="LWG675" s="13"/>
      <c r="LWH675" s="13"/>
      <c r="LWI675" s="12"/>
      <c r="LWJ675" s="12"/>
      <c r="LWK675" s="28"/>
      <c r="LWL675" s="10"/>
      <c r="LWM675" s="10"/>
      <c r="LWN675" s="12"/>
      <c r="LWO675" s="12"/>
      <c r="LWP675" s="12"/>
      <c r="LWQ675" s="12"/>
      <c r="LWR675" s="13"/>
      <c r="LWS675" s="13"/>
      <c r="LWT675" s="13"/>
      <c r="LWU675" s="13"/>
      <c r="LWV675" s="13"/>
      <c r="LWW675" s="13"/>
      <c r="LWX675" s="13"/>
      <c r="LWY675" s="12"/>
      <c r="LWZ675" s="12"/>
      <c r="LXA675" s="28"/>
      <c r="LXB675" s="10"/>
      <c r="LXC675" s="10"/>
      <c r="LXD675" s="12"/>
      <c r="LXE675" s="12"/>
      <c r="LXF675" s="12"/>
      <c r="LXG675" s="12"/>
      <c r="LXH675" s="13"/>
      <c r="LXI675" s="13"/>
      <c r="LXJ675" s="13"/>
      <c r="LXK675" s="13"/>
      <c r="LXL675" s="13"/>
      <c r="LXM675" s="13"/>
      <c r="LXN675" s="13"/>
      <c r="LXO675" s="12"/>
      <c r="LXP675" s="12"/>
      <c r="LXQ675" s="28"/>
      <c r="LXR675" s="10"/>
      <c r="LXS675" s="10"/>
      <c r="LXT675" s="12"/>
      <c r="LXU675" s="12"/>
      <c r="LXV675" s="12"/>
      <c r="LXW675" s="12"/>
      <c r="LXX675" s="13"/>
      <c r="LXY675" s="13"/>
      <c r="LXZ675" s="13"/>
      <c r="LYA675" s="13"/>
      <c r="LYB675" s="13"/>
      <c r="LYC675" s="13"/>
      <c r="LYD675" s="13"/>
      <c r="LYE675" s="12"/>
      <c r="LYF675" s="12"/>
      <c r="LYG675" s="28"/>
      <c r="LYH675" s="10"/>
      <c r="LYI675" s="10"/>
      <c r="LYJ675" s="12"/>
      <c r="LYK675" s="12"/>
      <c r="LYL675" s="12"/>
      <c r="LYM675" s="12"/>
      <c r="LYN675" s="13"/>
      <c r="LYO675" s="13"/>
      <c r="LYP675" s="13"/>
      <c r="LYQ675" s="13"/>
      <c r="LYR675" s="13"/>
      <c r="LYS675" s="13"/>
      <c r="LYT675" s="13"/>
      <c r="LYU675" s="12"/>
      <c r="LYV675" s="12"/>
      <c r="LYW675" s="28"/>
      <c r="LYX675" s="10"/>
      <c r="LYY675" s="10"/>
      <c r="LYZ675" s="12"/>
      <c r="LZA675" s="12"/>
      <c r="LZB675" s="12"/>
      <c r="LZC675" s="12"/>
      <c r="LZD675" s="13"/>
      <c r="LZE675" s="13"/>
      <c r="LZF675" s="13"/>
      <c r="LZG675" s="13"/>
      <c r="LZH675" s="13"/>
      <c r="LZI675" s="13"/>
      <c r="LZJ675" s="13"/>
      <c r="LZK675" s="12"/>
      <c r="LZL675" s="12"/>
      <c r="LZM675" s="28"/>
      <c r="LZN675" s="10"/>
      <c r="LZO675" s="10"/>
      <c r="LZP675" s="12"/>
      <c r="LZQ675" s="12"/>
      <c r="LZR675" s="12"/>
      <c r="LZS675" s="12"/>
      <c r="LZT675" s="13"/>
      <c r="LZU675" s="13"/>
      <c r="LZV675" s="13"/>
      <c r="LZW675" s="13"/>
      <c r="LZX675" s="13"/>
      <c r="LZY675" s="13"/>
      <c r="LZZ675" s="13"/>
      <c r="MAA675" s="12"/>
      <c r="MAB675" s="12"/>
      <c r="MAC675" s="28"/>
      <c r="MAD675" s="10"/>
      <c r="MAE675" s="10"/>
      <c r="MAF675" s="12"/>
      <c r="MAG675" s="12"/>
      <c r="MAH675" s="12"/>
      <c r="MAI675" s="12"/>
      <c r="MAJ675" s="13"/>
      <c r="MAK675" s="13"/>
      <c r="MAL675" s="13"/>
      <c r="MAM675" s="13"/>
      <c r="MAN675" s="13"/>
      <c r="MAO675" s="13"/>
      <c r="MAP675" s="13"/>
      <c r="MAQ675" s="12"/>
      <c r="MAR675" s="12"/>
      <c r="MAS675" s="28"/>
      <c r="MAT675" s="10"/>
      <c r="MAU675" s="10"/>
      <c r="MAV675" s="12"/>
      <c r="MAW675" s="12"/>
      <c r="MAX675" s="12"/>
      <c r="MAY675" s="12"/>
      <c r="MAZ675" s="13"/>
      <c r="MBA675" s="13"/>
      <c r="MBB675" s="13"/>
      <c r="MBC675" s="13"/>
      <c r="MBD675" s="13"/>
      <c r="MBE675" s="13"/>
      <c r="MBF675" s="13"/>
      <c r="MBG675" s="12"/>
      <c r="MBH675" s="12"/>
      <c r="MBI675" s="28"/>
      <c r="MBJ675" s="10"/>
      <c r="MBK675" s="10"/>
      <c r="MBL675" s="12"/>
      <c r="MBM675" s="12"/>
      <c r="MBN675" s="12"/>
      <c r="MBO675" s="12"/>
      <c r="MBP675" s="13"/>
      <c r="MBQ675" s="13"/>
      <c r="MBR675" s="13"/>
      <c r="MBS675" s="13"/>
      <c r="MBT675" s="13"/>
      <c r="MBU675" s="13"/>
      <c r="MBV675" s="13"/>
      <c r="MBW675" s="12"/>
      <c r="MBX675" s="12"/>
      <c r="MBY675" s="28"/>
      <c r="MBZ675" s="10"/>
      <c r="MCA675" s="10"/>
      <c r="MCB675" s="12"/>
      <c r="MCC675" s="12"/>
      <c r="MCD675" s="12"/>
      <c r="MCE675" s="12"/>
      <c r="MCF675" s="13"/>
      <c r="MCG675" s="13"/>
      <c r="MCH675" s="13"/>
      <c r="MCI675" s="13"/>
      <c r="MCJ675" s="13"/>
      <c r="MCK675" s="13"/>
      <c r="MCL675" s="13"/>
      <c r="MCM675" s="12"/>
      <c r="MCN675" s="12"/>
      <c r="MCO675" s="28"/>
      <c r="MCP675" s="10"/>
      <c r="MCQ675" s="10"/>
      <c r="MCR675" s="12"/>
      <c r="MCS675" s="12"/>
      <c r="MCT675" s="12"/>
      <c r="MCU675" s="12"/>
      <c r="MCV675" s="13"/>
      <c r="MCW675" s="13"/>
      <c r="MCX675" s="13"/>
      <c r="MCY675" s="13"/>
      <c r="MCZ675" s="13"/>
      <c r="MDA675" s="13"/>
      <c r="MDB675" s="13"/>
      <c r="MDC675" s="12"/>
      <c r="MDD675" s="12"/>
      <c r="MDE675" s="28"/>
      <c r="MDF675" s="10"/>
      <c r="MDG675" s="10"/>
      <c r="MDH675" s="12"/>
      <c r="MDI675" s="12"/>
      <c r="MDJ675" s="12"/>
      <c r="MDK675" s="12"/>
      <c r="MDL675" s="13"/>
      <c r="MDM675" s="13"/>
      <c r="MDN675" s="13"/>
      <c r="MDO675" s="13"/>
      <c r="MDP675" s="13"/>
      <c r="MDQ675" s="13"/>
      <c r="MDR675" s="13"/>
      <c r="MDS675" s="12"/>
      <c r="MDT675" s="12"/>
      <c r="MDU675" s="28"/>
      <c r="MDV675" s="10"/>
      <c r="MDW675" s="10"/>
      <c r="MDX675" s="12"/>
      <c r="MDY675" s="12"/>
      <c r="MDZ675" s="12"/>
      <c r="MEA675" s="12"/>
      <c r="MEB675" s="13"/>
      <c r="MEC675" s="13"/>
      <c r="MED675" s="13"/>
      <c r="MEE675" s="13"/>
      <c r="MEF675" s="13"/>
      <c r="MEG675" s="13"/>
      <c r="MEH675" s="13"/>
      <c r="MEI675" s="12"/>
      <c r="MEJ675" s="12"/>
      <c r="MEK675" s="28"/>
      <c r="MEL675" s="10"/>
      <c r="MEM675" s="10"/>
      <c r="MEN675" s="12"/>
      <c r="MEO675" s="12"/>
      <c r="MEP675" s="12"/>
      <c r="MEQ675" s="12"/>
      <c r="MER675" s="13"/>
      <c r="MES675" s="13"/>
      <c r="MET675" s="13"/>
      <c r="MEU675" s="13"/>
      <c r="MEV675" s="13"/>
      <c r="MEW675" s="13"/>
      <c r="MEX675" s="13"/>
      <c r="MEY675" s="12"/>
      <c r="MEZ675" s="12"/>
      <c r="MFA675" s="28"/>
      <c r="MFB675" s="10"/>
      <c r="MFC675" s="10"/>
      <c r="MFD675" s="12"/>
      <c r="MFE675" s="12"/>
      <c r="MFF675" s="12"/>
      <c r="MFG675" s="12"/>
      <c r="MFH675" s="13"/>
      <c r="MFI675" s="13"/>
      <c r="MFJ675" s="13"/>
      <c r="MFK675" s="13"/>
      <c r="MFL675" s="13"/>
      <c r="MFM675" s="13"/>
      <c r="MFN675" s="13"/>
      <c r="MFO675" s="12"/>
      <c r="MFP675" s="12"/>
      <c r="MFQ675" s="28"/>
      <c r="MFR675" s="10"/>
      <c r="MFS675" s="10"/>
      <c r="MFT675" s="12"/>
      <c r="MFU675" s="12"/>
      <c r="MFV675" s="12"/>
      <c r="MFW675" s="12"/>
      <c r="MFX675" s="13"/>
      <c r="MFY675" s="13"/>
      <c r="MFZ675" s="13"/>
      <c r="MGA675" s="13"/>
      <c r="MGB675" s="13"/>
      <c r="MGC675" s="13"/>
      <c r="MGD675" s="13"/>
      <c r="MGE675" s="12"/>
      <c r="MGF675" s="12"/>
      <c r="MGG675" s="28"/>
      <c r="MGH675" s="10"/>
      <c r="MGI675" s="10"/>
      <c r="MGJ675" s="12"/>
      <c r="MGK675" s="12"/>
      <c r="MGL675" s="12"/>
      <c r="MGM675" s="12"/>
      <c r="MGN675" s="13"/>
      <c r="MGO675" s="13"/>
      <c r="MGP675" s="13"/>
      <c r="MGQ675" s="13"/>
      <c r="MGR675" s="13"/>
      <c r="MGS675" s="13"/>
      <c r="MGT675" s="13"/>
      <c r="MGU675" s="12"/>
      <c r="MGV675" s="12"/>
      <c r="MGW675" s="28"/>
      <c r="MGX675" s="10"/>
      <c r="MGY675" s="10"/>
      <c r="MGZ675" s="12"/>
      <c r="MHA675" s="12"/>
      <c r="MHB675" s="12"/>
      <c r="MHC675" s="12"/>
      <c r="MHD675" s="13"/>
      <c r="MHE675" s="13"/>
      <c r="MHF675" s="13"/>
      <c r="MHG675" s="13"/>
      <c r="MHH675" s="13"/>
      <c r="MHI675" s="13"/>
      <c r="MHJ675" s="13"/>
      <c r="MHK675" s="12"/>
      <c r="MHL675" s="12"/>
      <c r="MHM675" s="28"/>
      <c r="MHN675" s="10"/>
      <c r="MHO675" s="10"/>
      <c r="MHP675" s="12"/>
      <c r="MHQ675" s="12"/>
      <c r="MHR675" s="12"/>
      <c r="MHS675" s="12"/>
      <c r="MHT675" s="13"/>
      <c r="MHU675" s="13"/>
      <c r="MHV675" s="13"/>
      <c r="MHW675" s="13"/>
      <c r="MHX675" s="13"/>
      <c r="MHY675" s="13"/>
      <c r="MHZ675" s="13"/>
      <c r="MIA675" s="12"/>
      <c r="MIB675" s="12"/>
      <c r="MIC675" s="28"/>
      <c r="MID675" s="10"/>
      <c r="MIE675" s="10"/>
      <c r="MIF675" s="12"/>
      <c r="MIG675" s="12"/>
      <c r="MIH675" s="12"/>
      <c r="MII675" s="12"/>
      <c r="MIJ675" s="13"/>
      <c r="MIK675" s="13"/>
      <c r="MIL675" s="13"/>
      <c r="MIM675" s="13"/>
      <c r="MIN675" s="13"/>
      <c r="MIO675" s="13"/>
      <c r="MIP675" s="13"/>
      <c r="MIQ675" s="12"/>
      <c r="MIR675" s="12"/>
      <c r="MIS675" s="28"/>
      <c r="MIT675" s="10"/>
      <c r="MIU675" s="10"/>
      <c r="MIV675" s="12"/>
      <c r="MIW675" s="12"/>
      <c r="MIX675" s="12"/>
      <c r="MIY675" s="12"/>
      <c r="MIZ675" s="13"/>
      <c r="MJA675" s="13"/>
      <c r="MJB675" s="13"/>
      <c r="MJC675" s="13"/>
      <c r="MJD675" s="13"/>
      <c r="MJE675" s="13"/>
      <c r="MJF675" s="13"/>
      <c r="MJG675" s="12"/>
      <c r="MJH675" s="12"/>
      <c r="MJI675" s="28"/>
      <c r="MJJ675" s="10"/>
      <c r="MJK675" s="10"/>
      <c r="MJL675" s="12"/>
      <c r="MJM675" s="12"/>
      <c r="MJN675" s="12"/>
      <c r="MJO675" s="12"/>
      <c r="MJP675" s="13"/>
      <c r="MJQ675" s="13"/>
      <c r="MJR675" s="13"/>
      <c r="MJS675" s="13"/>
      <c r="MJT675" s="13"/>
      <c r="MJU675" s="13"/>
      <c r="MJV675" s="13"/>
      <c r="MJW675" s="12"/>
      <c r="MJX675" s="12"/>
      <c r="MJY675" s="28"/>
      <c r="MJZ675" s="10"/>
      <c r="MKA675" s="10"/>
      <c r="MKB675" s="12"/>
      <c r="MKC675" s="12"/>
      <c r="MKD675" s="12"/>
      <c r="MKE675" s="12"/>
      <c r="MKF675" s="13"/>
      <c r="MKG675" s="13"/>
      <c r="MKH675" s="13"/>
      <c r="MKI675" s="13"/>
      <c r="MKJ675" s="13"/>
      <c r="MKK675" s="13"/>
      <c r="MKL675" s="13"/>
      <c r="MKM675" s="12"/>
      <c r="MKN675" s="12"/>
      <c r="MKO675" s="28"/>
      <c r="MKP675" s="10"/>
      <c r="MKQ675" s="10"/>
      <c r="MKR675" s="12"/>
      <c r="MKS675" s="12"/>
      <c r="MKT675" s="12"/>
      <c r="MKU675" s="12"/>
      <c r="MKV675" s="13"/>
      <c r="MKW675" s="13"/>
      <c r="MKX675" s="13"/>
      <c r="MKY675" s="13"/>
      <c r="MKZ675" s="13"/>
      <c r="MLA675" s="13"/>
      <c r="MLB675" s="13"/>
      <c r="MLC675" s="12"/>
      <c r="MLD675" s="12"/>
      <c r="MLE675" s="28"/>
      <c r="MLF675" s="10"/>
      <c r="MLG675" s="10"/>
      <c r="MLH675" s="12"/>
      <c r="MLI675" s="12"/>
      <c r="MLJ675" s="12"/>
      <c r="MLK675" s="12"/>
      <c r="MLL675" s="13"/>
      <c r="MLM675" s="13"/>
      <c r="MLN675" s="13"/>
      <c r="MLO675" s="13"/>
      <c r="MLP675" s="13"/>
      <c r="MLQ675" s="13"/>
      <c r="MLR675" s="13"/>
      <c r="MLS675" s="12"/>
      <c r="MLT675" s="12"/>
      <c r="MLU675" s="28"/>
      <c r="MLV675" s="10"/>
      <c r="MLW675" s="10"/>
      <c r="MLX675" s="12"/>
      <c r="MLY675" s="12"/>
      <c r="MLZ675" s="12"/>
      <c r="MMA675" s="12"/>
      <c r="MMB675" s="13"/>
      <c r="MMC675" s="13"/>
      <c r="MMD675" s="13"/>
      <c r="MME675" s="13"/>
      <c r="MMF675" s="13"/>
      <c r="MMG675" s="13"/>
      <c r="MMH675" s="13"/>
      <c r="MMI675" s="12"/>
      <c r="MMJ675" s="12"/>
      <c r="MMK675" s="28"/>
      <c r="MML675" s="10"/>
      <c r="MMM675" s="10"/>
      <c r="MMN675" s="12"/>
      <c r="MMO675" s="12"/>
      <c r="MMP675" s="12"/>
      <c r="MMQ675" s="12"/>
      <c r="MMR675" s="13"/>
      <c r="MMS675" s="13"/>
      <c r="MMT675" s="13"/>
      <c r="MMU675" s="13"/>
      <c r="MMV675" s="13"/>
      <c r="MMW675" s="13"/>
      <c r="MMX675" s="13"/>
      <c r="MMY675" s="12"/>
      <c r="MMZ675" s="12"/>
      <c r="MNA675" s="28"/>
      <c r="MNB675" s="10"/>
      <c r="MNC675" s="10"/>
      <c r="MND675" s="12"/>
      <c r="MNE675" s="12"/>
      <c r="MNF675" s="12"/>
      <c r="MNG675" s="12"/>
      <c r="MNH675" s="13"/>
      <c r="MNI675" s="13"/>
      <c r="MNJ675" s="13"/>
      <c r="MNK675" s="13"/>
      <c r="MNL675" s="13"/>
      <c r="MNM675" s="13"/>
      <c r="MNN675" s="13"/>
      <c r="MNO675" s="12"/>
      <c r="MNP675" s="12"/>
      <c r="MNQ675" s="28"/>
      <c r="MNR675" s="10"/>
      <c r="MNS675" s="10"/>
      <c r="MNT675" s="12"/>
      <c r="MNU675" s="12"/>
      <c r="MNV675" s="12"/>
      <c r="MNW675" s="12"/>
      <c r="MNX675" s="13"/>
      <c r="MNY675" s="13"/>
      <c r="MNZ675" s="13"/>
      <c r="MOA675" s="13"/>
      <c r="MOB675" s="13"/>
      <c r="MOC675" s="13"/>
      <c r="MOD675" s="13"/>
      <c r="MOE675" s="12"/>
      <c r="MOF675" s="12"/>
      <c r="MOG675" s="28"/>
      <c r="MOH675" s="10"/>
      <c r="MOI675" s="10"/>
      <c r="MOJ675" s="12"/>
      <c r="MOK675" s="12"/>
      <c r="MOL675" s="12"/>
      <c r="MOM675" s="12"/>
      <c r="MON675" s="13"/>
      <c r="MOO675" s="13"/>
      <c r="MOP675" s="13"/>
      <c r="MOQ675" s="13"/>
      <c r="MOR675" s="13"/>
      <c r="MOS675" s="13"/>
      <c r="MOT675" s="13"/>
      <c r="MOU675" s="12"/>
      <c r="MOV675" s="12"/>
      <c r="MOW675" s="28"/>
      <c r="MOX675" s="10"/>
      <c r="MOY675" s="10"/>
      <c r="MOZ675" s="12"/>
      <c r="MPA675" s="12"/>
      <c r="MPB675" s="12"/>
      <c r="MPC675" s="12"/>
      <c r="MPD675" s="13"/>
      <c r="MPE675" s="13"/>
      <c r="MPF675" s="13"/>
      <c r="MPG675" s="13"/>
      <c r="MPH675" s="13"/>
      <c r="MPI675" s="13"/>
      <c r="MPJ675" s="13"/>
      <c r="MPK675" s="12"/>
      <c r="MPL675" s="12"/>
      <c r="MPM675" s="28"/>
      <c r="MPN675" s="10"/>
      <c r="MPO675" s="10"/>
      <c r="MPP675" s="12"/>
      <c r="MPQ675" s="12"/>
      <c r="MPR675" s="12"/>
      <c r="MPS675" s="12"/>
      <c r="MPT675" s="13"/>
      <c r="MPU675" s="13"/>
      <c r="MPV675" s="13"/>
      <c r="MPW675" s="13"/>
      <c r="MPX675" s="13"/>
      <c r="MPY675" s="13"/>
      <c r="MPZ675" s="13"/>
      <c r="MQA675" s="12"/>
      <c r="MQB675" s="12"/>
      <c r="MQC675" s="28"/>
      <c r="MQD675" s="10"/>
      <c r="MQE675" s="10"/>
      <c r="MQF675" s="12"/>
      <c r="MQG675" s="12"/>
      <c r="MQH675" s="12"/>
      <c r="MQI675" s="12"/>
      <c r="MQJ675" s="13"/>
      <c r="MQK675" s="13"/>
      <c r="MQL675" s="13"/>
      <c r="MQM675" s="13"/>
      <c r="MQN675" s="13"/>
      <c r="MQO675" s="13"/>
      <c r="MQP675" s="13"/>
      <c r="MQQ675" s="12"/>
      <c r="MQR675" s="12"/>
      <c r="MQS675" s="28"/>
      <c r="MQT675" s="10"/>
      <c r="MQU675" s="10"/>
      <c r="MQV675" s="12"/>
      <c r="MQW675" s="12"/>
      <c r="MQX675" s="12"/>
      <c r="MQY675" s="12"/>
      <c r="MQZ675" s="13"/>
      <c r="MRA675" s="13"/>
      <c r="MRB675" s="13"/>
      <c r="MRC675" s="13"/>
      <c r="MRD675" s="13"/>
      <c r="MRE675" s="13"/>
      <c r="MRF675" s="13"/>
      <c r="MRG675" s="12"/>
      <c r="MRH675" s="12"/>
      <c r="MRI675" s="28"/>
      <c r="MRJ675" s="10"/>
      <c r="MRK675" s="10"/>
      <c r="MRL675" s="12"/>
      <c r="MRM675" s="12"/>
      <c r="MRN675" s="12"/>
      <c r="MRO675" s="12"/>
      <c r="MRP675" s="13"/>
      <c r="MRQ675" s="13"/>
      <c r="MRR675" s="13"/>
      <c r="MRS675" s="13"/>
      <c r="MRT675" s="13"/>
      <c r="MRU675" s="13"/>
      <c r="MRV675" s="13"/>
      <c r="MRW675" s="12"/>
      <c r="MRX675" s="12"/>
      <c r="MRY675" s="28"/>
      <c r="MRZ675" s="10"/>
      <c r="MSA675" s="10"/>
      <c r="MSB675" s="12"/>
      <c r="MSC675" s="12"/>
      <c r="MSD675" s="12"/>
      <c r="MSE675" s="12"/>
      <c r="MSF675" s="13"/>
      <c r="MSG675" s="13"/>
      <c r="MSH675" s="13"/>
      <c r="MSI675" s="13"/>
      <c r="MSJ675" s="13"/>
      <c r="MSK675" s="13"/>
      <c r="MSL675" s="13"/>
      <c r="MSM675" s="12"/>
      <c r="MSN675" s="12"/>
      <c r="MSO675" s="28"/>
      <c r="MSP675" s="10"/>
      <c r="MSQ675" s="10"/>
      <c r="MSR675" s="12"/>
      <c r="MSS675" s="12"/>
      <c r="MST675" s="12"/>
      <c r="MSU675" s="12"/>
      <c r="MSV675" s="13"/>
      <c r="MSW675" s="13"/>
      <c r="MSX675" s="13"/>
      <c r="MSY675" s="13"/>
      <c r="MSZ675" s="13"/>
      <c r="MTA675" s="13"/>
      <c r="MTB675" s="13"/>
      <c r="MTC675" s="12"/>
      <c r="MTD675" s="12"/>
      <c r="MTE675" s="28"/>
      <c r="MTF675" s="10"/>
      <c r="MTG675" s="10"/>
      <c r="MTH675" s="12"/>
      <c r="MTI675" s="12"/>
      <c r="MTJ675" s="12"/>
      <c r="MTK675" s="12"/>
      <c r="MTL675" s="13"/>
      <c r="MTM675" s="13"/>
      <c r="MTN675" s="13"/>
      <c r="MTO675" s="13"/>
      <c r="MTP675" s="13"/>
      <c r="MTQ675" s="13"/>
      <c r="MTR675" s="13"/>
      <c r="MTS675" s="12"/>
      <c r="MTT675" s="12"/>
      <c r="MTU675" s="28"/>
      <c r="MTV675" s="10"/>
      <c r="MTW675" s="10"/>
      <c r="MTX675" s="12"/>
      <c r="MTY675" s="12"/>
      <c r="MTZ675" s="12"/>
      <c r="MUA675" s="12"/>
      <c r="MUB675" s="13"/>
      <c r="MUC675" s="13"/>
      <c r="MUD675" s="13"/>
      <c r="MUE675" s="13"/>
      <c r="MUF675" s="13"/>
      <c r="MUG675" s="13"/>
      <c r="MUH675" s="13"/>
      <c r="MUI675" s="12"/>
      <c r="MUJ675" s="12"/>
      <c r="MUK675" s="28"/>
      <c r="MUL675" s="10"/>
      <c r="MUM675" s="10"/>
      <c r="MUN675" s="12"/>
      <c r="MUO675" s="12"/>
      <c r="MUP675" s="12"/>
      <c r="MUQ675" s="12"/>
      <c r="MUR675" s="13"/>
      <c r="MUS675" s="13"/>
      <c r="MUT675" s="13"/>
      <c r="MUU675" s="13"/>
      <c r="MUV675" s="13"/>
      <c r="MUW675" s="13"/>
      <c r="MUX675" s="13"/>
      <c r="MUY675" s="12"/>
      <c r="MUZ675" s="12"/>
      <c r="MVA675" s="28"/>
      <c r="MVB675" s="10"/>
      <c r="MVC675" s="10"/>
      <c r="MVD675" s="12"/>
      <c r="MVE675" s="12"/>
      <c r="MVF675" s="12"/>
      <c r="MVG675" s="12"/>
      <c r="MVH675" s="13"/>
      <c r="MVI675" s="13"/>
      <c r="MVJ675" s="13"/>
      <c r="MVK675" s="13"/>
      <c r="MVL675" s="13"/>
      <c r="MVM675" s="13"/>
      <c r="MVN675" s="13"/>
      <c r="MVO675" s="12"/>
      <c r="MVP675" s="12"/>
      <c r="MVQ675" s="28"/>
      <c r="MVR675" s="10"/>
      <c r="MVS675" s="10"/>
      <c r="MVT675" s="12"/>
      <c r="MVU675" s="12"/>
      <c r="MVV675" s="12"/>
      <c r="MVW675" s="12"/>
      <c r="MVX675" s="13"/>
      <c r="MVY675" s="13"/>
      <c r="MVZ675" s="13"/>
      <c r="MWA675" s="13"/>
      <c r="MWB675" s="13"/>
      <c r="MWC675" s="13"/>
      <c r="MWD675" s="13"/>
      <c r="MWE675" s="12"/>
      <c r="MWF675" s="12"/>
      <c r="MWG675" s="28"/>
      <c r="MWH675" s="10"/>
      <c r="MWI675" s="10"/>
      <c r="MWJ675" s="12"/>
      <c r="MWK675" s="12"/>
      <c r="MWL675" s="12"/>
      <c r="MWM675" s="12"/>
      <c r="MWN675" s="13"/>
      <c r="MWO675" s="13"/>
      <c r="MWP675" s="13"/>
      <c r="MWQ675" s="13"/>
      <c r="MWR675" s="13"/>
      <c r="MWS675" s="13"/>
      <c r="MWT675" s="13"/>
      <c r="MWU675" s="12"/>
      <c r="MWV675" s="12"/>
      <c r="MWW675" s="28"/>
      <c r="MWX675" s="10"/>
      <c r="MWY675" s="10"/>
      <c r="MWZ675" s="12"/>
      <c r="MXA675" s="12"/>
      <c r="MXB675" s="12"/>
      <c r="MXC675" s="12"/>
      <c r="MXD675" s="13"/>
      <c r="MXE675" s="13"/>
      <c r="MXF675" s="13"/>
      <c r="MXG675" s="13"/>
      <c r="MXH675" s="13"/>
      <c r="MXI675" s="13"/>
      <c r="MXJ675" s="13"/>
      <c r="MXK675" s="12"/>
      <c r="MXL675" s="12"/>
      <c r="MXM675" s="28"/>
      <c r="MXN675" s="10"/>
      <c r="MXO675" s="10"/>
      <c r="MXP675" s="12"/>
      <c r="MXQ675" s="12"/>
      <c r="MXR675" s="12"/>
      <c r="MXS675" s="12"/>
      <c r="MXT675" s="13"/>
      <c r="MXU675" s="13"/>
      <c r="MXV675" s="13"/>
      <c r="MXW675" s="13"/>
      <c r="MXX675" s="13"/>
      <c r="MXY675" s="13"/>
      <c r="MXZ675" s="13"/>
      <c r="MYA675" s="12"/>
      <c r="MYB675" s="12"/>
      <c r="MYC675" s="28"/>
      <c r="MYD675" s="10"/>
      <c r="MYE675" s="10"/>
      <c r="MYF675" s="12"/>
      <c r="MYG675" s="12"/>
      <c r="MYH675" s="12"/>
      <c r="MYI675" s="12"/>
      <c r="MYJ675" s="13"/>
      <c r="MYK675" s="13"/>
      <c r="MYL675" s="13"/>
      <c r="MYM675" s="13"/>
      <c r="MYN675" s="13"/>
      <c r="MYO675" s="13"/>
      <c r="MYP675" s="13"/>
      <c r="MYQ675" s="12"/>
      <c r="MYR675" s="12"/>
      <c r="MYS675" s="28"/>
      <c r="MYT675" s="10"/>
      <c r="MYU675" s="10"/>
      <c r="MYV675" s="12"/>
      <c r="MYW675" s="12"/>
      <c r="MYX675" s="12"/>
      <c r="MYY675" s="12"/>
      <c r="MYZ675" s="13"/>
      <c r="MZA675" s="13"/>
      <c r="MZB675" s="13"/>
      <c r="MZC675" s="13"/>
      <c r="MZD675" s="13"/>
      <c r="MZE675" s="13"/>
      <c r="MZF675" s="13"/>
      <c r="MZG675" s="12"/>
      <c r="MZH675" s="12"/>
      <c r="MZI675" s="28"/>
      <c r="MZJ675" s="10"/>
      <c r="MZK675" s="10"/>
      <c r="MZL675" s="12"/>
      <c r="MZM675" s="12"/>
      <c r="MZN675" s="12"/>
      <c r="MZO675" s="12"/>
      <c r="MZP675" s="13"/>
      <c r="MZQ675" s="13"/>
      <c r="MZR675" s="13"/>
      <c r="MZS675" s="13"/>
      <c r="MZT675" s="13"/>
      <c r="MZU675" s="13"/>
      <c r="MZV675" s="13"/>
      <c r="MZW675" s="12"/>
      <c r="MZX675" s="12"/>
      <c r="MZY675" s="28"/>
      <c r="MZZ675" s="10"/>
      <c r="NAA675" s="10"/>
      <c r="NAB675" s="12"/>
      <c r="NAC675" s="12"/>
      <c r="NAD675" s="12"/>
      <c r="NAE675" s="12"/>
      <c r="NAF675" s="13"/>
      <c r="NAG675" s="13"/>
      <c r="NAH675" s="13"/>
      <c r="NAI675" s="13"/>
      <c r="NAJ675" s="13"/>
      <c r="NAK675" s="13"/>
      <c r="NAL675" s="13"/>
      <c r="NAM675" s="12"/>
      <c r="NAN675" s="12"/>
      <c r="NAO675" s="28"/>
      <c r="NAP675" s="10"/>
      <c r="NAQ675" s="10"/>
      <c r="NAR675" s="12"/>
      <c r="NAS675" s="12"/>
      <c r="NAT675" s="12"/>
      <c r="NAU675" s="12"/>
      <c r="NAV675" s="13"/>
      <c r="NAW675" s="13"/>
      <c r="NAX675" s="13"/>
      <c r="NAY675" s="13"/>
      <c r="NAZ675" s="13"/>
      <c r="NBA675" s="13"/>
      <c r="NBB675" s="13"/>
      <c r="NBC675" s="12"/>
      <c r="NBD675" s="12"/>
      <c r="NBE675" s="28"/>
      <c r="NBF675" s="10"/>
      <c r="NBG675" s="10"/>
      <c r="NBH675" s="12"/>
      <c r="NBI675" s="12"/>
      <c r="NBJ675" s="12"/>
      <c r="NBK675" s="12"/>
      <c r="NBL675" s="13"/>
      <c r="NBM675" s="13"/>
      <c r="NBN675" s="13"/>
      <c r="NBO675" s="13"/>
      <c r="NBP675" s="13"/>
      <c r="NBQ675" s="13"/>
      <c r="NBR675" s="13"/>
      <c r="NBS675" s="12"/>
      <c r="NBT675" s="12"/>
      <c r="NBU675" s="28"/>
      <c r="NBV675" s="10"/>
      <c r="NBW675" s="10"/>
      <c r="NBX675" s="12"/>
      <c r="NBY675" s="12"/>
      <c r="NBZ675" s="12"/>
      <c r="NCA675" s="12"/>
      <c r="NCB675" s="13"/>
      <c r="NCC675" s="13"/>
      <c r="NCD675" s="13"/>
      <c r="NCE675" s="13"/>
      <c r="NCF675" s="13"/>
      <c r="NCG675" s="13"/>
      <c r="NCH675" s="13"/>
      <c r="NCI675" s="12"/>
      <c r="NCJ675" s="12"/>
      <c r="NCK675" s="28"/>
      <c r="NCL675" s="10"/>
      <c r="NCM675" s="10"/>
      <c r="NCN675" s="12"/>
      <c r="NCO675" s="12"/>
      <c r="NCP675" s="12"/>
      <c r="NCQ675" s="12"/>
      <c r="NCR675" s="13"/>
      <c r="NCS675" s="13"/>
      <c r="NCT675" s="13"/>
      <c r="NCU675" s="13"/>
      <c r="NCV675" s="13"/>
      <c r="NCW675" s="13"/>
      <c r="NCX675" s="13"/>
      <c r="NCY675" s="12"/>
      <c r="NCZ675" s="12"/>
      <c r="NDA675" s="28"/>
      <c r="NDB675" s="10"/>
      <c r="NDC675" s="10"/>
      <c r="NDD675" s="12"/>
      <c r="NDE675" s="12"/>
      <c r="NDF675" s="12"/>
      <c r="NDG675" s="12"/>
      <c r="NDH675" s="13"/>
      <c r="NDI675" s="13"/>
      <c r="NDJ675" s="13"/>
      <c r="NDK675" s="13"/>
      <c r="NDL675" s="13"/>
      <c r="NDM675" s="13"/>
      <c r="NDN675" s="13"/>
      <c r="NDO675" s="12"/>
      <c r="NDP675" s="12"/>
      <c r="NDQ675" s="28"/>
      <c r="NDR675" s="10"/>
      <c r="NDS675" s="10"/>
      <c r="NDT675" s="12"/>
      <c r="NDU675" s="12"/>
      <c r="NDV675" s="12"/>
      <c r="NDW675" s="12"/>
      <c r="NDX675" s="13"/>
      <c r="NDY675" s="13"/>
      <c r="NDZ675" s="13"/>
      <c r="NEA675" s="13"/>
      <c r="NEB675" s="13"/>
      <c r="NEC675" s="13"/>
      <c r="NED675" s="13"/>
      <c r="NEE675" s="12"/>
      <c r="NEF675" s="12"/>
      <c r="NEG675" s="28"/>
      <c r="NEH675" s="10"/>
      <c r="NEI675" s="10"/>
      <c r="NEJ675" s="12"/>
      <c r="NEK675" s="12"/>
      <c r="NEL675" s="12"/>
      <c r="NEM675" s="12"/>
      <c r="NEN675" s="13"/>
      <c r="NEO675" s="13"/>
      <c r="NEP675" s="13"/>
      <c r="NEQ675" s="13"/>
      <c r="NER675" s="13"/>
      <c r="NES675" s="13"/>
      <c r="NET675" s="13"/>
      <c r="NEU675" s="12"/>
      <c r="NEV675" s="12"/>
      <c r="NEW675" s="28"/>
      <c r="NEX675" s="10"/>
      <c r="NEY675" s="10"/>
      <c r="NEZ675" s="12"/>
      <c r="NFA675" s="12"/>
      <c r="NFB675" s="12"/>
      <c r="NFC675" s="12"/>
      <c r="NFD675" s="13"/>
      <c r="NFE675" s="13"/>
      <c r="NFF675" s="13"/>
      <c r="NFG675" s="13"/>
      <c r="NFH675" s="13"/>
      <c r="NFI675" s="13"/>
      <c r="NFJ675" s="13"/>
      <c r="NFK675" s="12"/>
      <c r="NFL675" s="12"/>
      <c r="NFM675" s="28"/>
      <c r="NFN675" s="10"/>
      <c r="NFO675" s="10"/>
      <c r="NFP675" s="12"/>
      <c r="NFQ675" s="12"/>
      <c r="NFR675" s="12"/>
      <c r="NFS675" s="12"/>
      <c r="NFT675" s="13"/>
      <c r="NFU675" s="13"/>
      <c r="NFV675" s="13"/>
      <c r="NFW675" s="13"/>
      <c r="NFX675" s="13"/>
      <c r="NFY675" s="13"/>
      <c r="NFZ675" s="13"/>
      <c r="NGA675" s="12"/>
      <c r="NGB675" s="12"/>
      <c r="NGC675" s="28"/>
      <c r="NGD675" s="10"/>
      <c r="NGE675" s="10"/>
      <c r="NGF675" s="12"/>
      <c r="NGG675" s="12"/>
      <c r="NGH675" s="12"/>
      <c r="NGI675" s="12"/>
      <c r="NGJ675" s="13"/>
      <c r="NGK675" s="13"/>
      <c r="NGL675" s="13"/>
      <c r="NGM675" s="13"/>
      <c r="NGN675" s="13"/>
      <c r="NGO675" s="13"/>
      <c r="NGP675" s="13"/>
      <c r="NGQ675" s="12"/>
      <c r="NGR675" s="12"/>
      <c r="NGS675" s="28"/>
      <c r="NGT675" s="10"/>
      <c r="NGU675" s="10"/>
      <c r="NGV675" s="12"/>
      <c r="NGW675" s="12"/>
      <c r="NGX675" s="12"/>
      <c r="NGY675" s="12"/>
      <c r="NGZ675" s="13"/>
      <c r="NHA675" s="13"/>
      <c r="NHB675" s="13"/>
      <c r="NHC675" s="13"/>
      <c r="NHD675" s="13"/>
      <c r="NHE675" s="13"/>
      <c r="NHF675" s="13"/>
      <c r="NHG675" s="12"/>
      <c r="NHH675" s="12"/>
      <c r="NHI675" s="28"/>
      <c r="NHJ675" s="10"/>
      <c r="NHK675" s="10"/>
      <c r="NHL675" s="12"/>
      <c r="NHM675" s="12"/>
      <c r="NHN675" s="12"/>
      <c r="NHO675" s="12"/>
      <c r="NHP675" s="13"/>
      <c r="NHQ675" s="13"/>
      <c r="NHR675" s="13"/>
      <c r="NHS675" s="13"/>
      <c r="NHT675" s="13"/>
      <c r="NHU675" s="13"/>
      <c r="NHV675" s="13"/>
      <c r="NHW675" s="12"/>
      <c r="NHX675" s="12"/>
      <c r="NHY675" s="28"/>
      <c r="NHZ675" s="10"/>
      <c r="NIA675" s="10"/>
      <c r="NIB675" s="12"/>
      <c r="NIC675" s="12"/>
      <c r="NID675" s="12"/>
      <c r="NIE675" s="12"/>
      <c r="NIF675" s="13"/>
      <c r="NIG675" s="13"/>
      <c r="NIH675" s="13"/>
      <c r="NII675" s="13"/>
      <c r="NIJ675" s="13"/>
      <c r="NIK675" s="13"/>
      <c r="NIL675" s="13"/>
      <c r="NIM675" s="12"/>
      <c r="NIN675" s="12"/>
      <c r="NIO675" s="28"/>
      <c r="NIP675" s="10"/>
      <c r="NIQ675" s="10"/>
      <c r="NIR675" s="12"/>
      <c r="NIS675" s="12"/>
      <c r="NIT675" s="12"/>
      <c r="NIU675" s="12"/>
      <c r="NIV675" s="13"/>
      <c r="NIW675" s="13"/>
      <c r="NIX675" s="13"/>
      <c r="NIY675" s="13"/>
      <c r="NIZ675" s="13"/>
      <c r="NJA675" s="13"/>
      <c r="NJB675" s="13"/>
      <c r="NJC675" s="12"/>
      <c r="NJD675" s="12"/>
      <c r="NJE675" s="28"/>
      <c r="NJF675" s="10"/>
      <c r="NJG675" s="10"/>
      <c r="NJH675" s="12"/>
      <c r="NJI675" s="12"/>
      <c r="NJJ675" s="12"/>
      <c r="NJK675" s="12"/>
      <c r="NJL675" s="13"/>
      <c r="NJM675" s="13"/>
      <c r="NJN675" s="13"/>
      <c r="NJO675" s="13"/>
      <c r="NJP675" s="13"/>
      <c r="NJQ675" s="13"/>
      <c r="NJR675" s="13"/>
      <c r="NJS675" s="12"/>
      <c r="NJT675" s="12"/>
      <c r="NJU675" s="28"/>
      <c r="NJV675" s="10"/>
      <c r="NJW675" s="10"/>
      <c r="NJX675" s="12"/>
      <c r="NJY675" s="12"/>
      <c r="NJZ675" s="12"/>
      <c r="NKA675" s="12"/>
      <c r="NKB675" s="13"/>
      <c r="NKC675" s="13"/>
      <c r="NKD675" s="13"/>
      <c r="NKE675" s="13"/>
      <c r="NKF675" s="13"/>
      <c r="NKG675" s="13"/>
      <c r="NKH675" s="13"/>
      <c r="NKI675" s="12"/>
      <c r="NKJ675" s="12"/>
      <c r="NKK675" s="28"/>
      <c r="NKL675" s="10"/>
      <c r="NKM675" s="10"/>
      <c r="NKN675" s="12"/>
      <c r="NKO675" s="12"/>
      <c r="NKP675" s="12"/>
      <c r="NKQ675" s="12"/>
      <c r="NKR675" s="13"/>
      <c r="NKS675" s="13"/>
      <c r="NKT675" s="13"/>
      <c r="NKU675" s="13"/>
      <c r="NKV675" s="13"/>
      <c r="NKW675" s="13"/>
      <c r="NKX675" s="13"/>
      <c r="NKY675" s="12"/>
      <c r="NKZ675" s="12"/>
      <c r="NLA675" s="28"/>
      <c r="NLB675" s="10"/>
      <c r="NLC675" s="10"/>
      <c r="NLD675" s="12"/>
      <c r="NLE675" s="12"/>
      <c r="NLF675" s="12"/>
      <c r="NLG675" s="12"/>
      <c r="NLH675" s="13"/>
      <c r="NLI675" s="13"/>
      <c r="NLJ675" s="13"/>
      <c r="NLK675" s="13"/>
      <c r="NLL675" s="13"/>
      <c r="NLM675" s="13"/>
      <c r="NLN675" s="13"/>
      <c r="NLO675" s="12"/>
      <c r="NLP675" s="12"/>
      <c r="NLQ675" s="28"/>
      <c r="NLR675" s="10"/>
      <c r="NLS675" s="10"/>
      <c r="NLT675" s="12"/>
      <c r="NLU675" s="12"/>
      <c r="NLV675" s="12"/>
      <c r="NLW675" s="12"/>
      <c r="NLX675" s="13"/>
      <c r="NLY675" s="13"/>
      <c r="NLZ675" s="13"/>
      <c r="NMA675" s="13"/>
      <c r="NMB675" s="13"/>
      <c r="NMC675" s="13"/>
      <c r="NMD675" s="13"/>
      <c r="NME675" s="12"/>
      <c r="NMF675" s="12"/>
      <c r="NMG675" s="28"/>
      <c r="NMH675" s="10"/>
      <c r="NMI675" s="10"/>
      <c r="NMJ675" s="12"/>
      <c r="NMK675" s="12"/>
      <c r="NML675" s="12"/>
      <c r="NMM675" s="12"/>
      <c r="NMN675" s="13"/>
      <c r="NMO675" s="13"/>
      <c r="NMP675" s="13"/>
      <c r="NMQ675" s="13"/>
      <c r="NMR675" s="13"/>
      <c r="NMS675" s="13"/>
      <c r="NMT675" s="13"/>
      <c r="NMU675" s="12"/>
      <c r="NMV675" s="12"/>
      <c r="NMW675" s="28"/>
      <c r="NMX675" s="10"/>
      <c r="NMY675" s="10"/>
      <c r="NMZ675" s="12"/>
      <c r="NNA675" s="12"/>
      <c r="NNB675" s="12"/>
      <c r="NNC675" s="12"/>
      <c r="NND675" s="13"/>
      <c r="NNE675" s="13"/>
      <c r="NNF675" s="13"/>
      <c r="NNG675" s="13"/>
      <c r="NNH675" s="13"/>
      <c r="NNI675" s="13"/>
      <c r="NNJ675" s="13"/>
      <c r="NNK675" s="12"/>
      <c r="NNL675" s="12"/>
      <c r="NNM675" s="28"/>
      <c r="NNN675" s="10"/>
      <c r="NNO675" s="10"/>
      <c r="NNP675" s="12"/>
      <c r="NNQ675" s="12"/>
      <c r="NNR675" s="12"/>
      <c r="NNS675" s="12"/>
      <c r="NNT675" s="13"/>
      <c r="NNU675" s="13"/>
      <c r="NNV675" s="13"/>
      <c r="NNW675" s="13"/>
      <c r="NNX675" s="13"/>
      <c r="NNY675" s="13"/>
      <c r="NNZ675" s="13"/>
      <c r="NOA675" s="12"/>
      <c r="NOB675" s="12"/>
      <c r="NOC675" s="28"/>
      <c r="NOD675" s="10"/>
      <c r="NOE675" s="10"/>
      <c r="NOF675" s="12"/>
      <c r="NOG675" s="12"/>
      <c r="NOH675" s="12"/>
      <c r="NOI675" s="12"/>
      <c r="NOJ675" s="13"/>
      <c r="NOK675" s="13"/>
      <c r="NOL675" s="13"/>
      <c r="NOM675" s="13"/>
      <c r="NON675" s="13"/>
      <c r="NOO675" s="13"/>
      <c r="NOP675" s="13"/>
      <c r="NOQ675" s="12"/>
      <c r="NOR675" s="12"/>
      <c r="NOS675" s="28"/>
      <c r="NOT675" s="10"/>
      <c r="NOU675" s="10"/>
      <c r="NOV675" s="12"/>
      <c r="NOW675" s="12"/>
      <c r="NOX675" s="12"/>
      <c r="NOY675" s="12"/>
      <c r="NOZ675" s="13"/>
      <c r="NPA675" s="13"/>
      <c r="NPB675" s="13"/>
      <c r="NPC675" s="13"/>
      <c r="NPD675" s="13"/>
      <c r="NPE675" s="13"/>
      <c r="NPF675" s="13"/>
      <c r="NPG675" s="12"/>
      <c r="NPH675" s="12"/>
      <c r="NPI675" s="28"/>
      <c r="NPJ675" s="10"/>
      <c r="NPK675" s="10"/>
      <c r="NPL675" s="12"/>
      <c r="NPM675" s="12"/>
      <c r="NPN675" s="12"/>
      <c r="NPO675" s="12"/>
      <c r="NPP675" s="13"/>
      <c r="NPQ675" s="13"/>
      <c r="NPR675" s="13"/>
      <c r="NPS675" s="13"/>
      <c r="NPT675" s="13"/>
      <c r="NPU675" s="13"/>
      <c r="NPV675" s="13"/>
      <c r="NPW675" s="12"/>
      <c r="NPX675" s="12"/>
      <c r="NPY675" s="28"/>
      <c r="NPZ675" s="10"/>
      <c r="NQA675" s="10"/>
      <c r="NQB675" s="12"/>
      <c r="NQC675" s="12"/>
      <c r="NQD675" s="12"/>
      <c r="NQE675" s="12"/>
      <c r="NQF675" s="13"/>
      <c r="NQG675" s="13"/>
      <c r="NQH675" s="13"/>
      <c r="NQI675" s="13"/>
      <c r="NQJ675" s="13"/>
      <c r="NQK675" s="13"/>
      <c r="NQL675" s="13"/>
      <c r="NQM675" s="12"/>
      <c r="NQN675" s="12"/>
      <c r="NQO675" s="28"/>
      <c r="NQP675" s="10"/>
      <c r="NQQ675" s="10"/>
      <c r="NQR675" s="12"/>
      <c r="NQS675" s="12"/>
      <c r="NQT675" s="12"/>
      <c r="NQU675" s="12"/>
      <c r="NQV675" s="13"/>
      <c r="NQW675" s="13"/>
      <c r="NQX675" s="13"/>
      <c r="NQY675" s="13"/>
      <c r="NQZ675" s="13"/>
      <c r="NRA675" s="13"/>
      <c r="NRB675" s="13"/>
      <c r="NRC675" s="12"/>
      <c r="NRD675" s="12"/>
      <c r="NRE675" s="28"/>
      <c r="NRF675" s="10"/>
      <c r="NRG675" s="10"/>
      <c r="NRH675" s="12"/>
      <c r="NRI675" s="12"/>
      <c r="NRJ675" s="12"/>
      <c r="NRK675" s="12"/>
      <c r="NRL675" s="13"/>
      <c r="NRM675" s="13"/>
      <c r="NRN675" s="13"/>
      <c r="NRO675" s="13"/>
      <c r="NRP675" s="13"/>
      <c r="NRQ675" s="13"/>
      <c r="NRR675" s="13"/>
      <c r="NRS675" s="12"/>
      <c r="NRT675" s="12"/>
      <c r="NRU675" s="28"/>
      <c r="NRV675" s="10"/>
      <c r="NRW675" s="10"/>
      <c r="NRX675" s="12"/>
      <c r="NRY675" s="12"/>
      <c r="NRZ675" s="12"/>
      <c r="NSA675" s="12"/>
      <c r="NSB675" s="13"/>
      <c r="NSC675" s="13"/>
      <c r="NSD675" s="13"/>
      <c r="NSE675" s="13"/>
      <c r="NSF675" s="13"/>
      <c r="NSG675" s="13"/>
      <c r="NSH675" s="13"/>
      <c r="NSI675" s="12"/>
      <c r="NSJ675" s="12"/>
      <c r="NSK675" s="28"/>
      <c r="NSL675" s="10"/>
      <c r="NSM675" s="10"/>
      <c r="NSN675" s="12"/>
      <c r="NSO675" s="12"/>
      <c r="NSP675" s="12"/>
      <c r="NSQ675" s="12"/>
      <c r="NSR675" s="13"/>
      <c r="NSS675" s="13"/>
      <c r="NST675" s="13"/>
      <c r="NSU675" s="13"/>
      <c r="NSV675" s="13"/>
      <c r="NSW675" s="13"/>
      <c r="NSX675" s="13"/>
      <c r="NSY675" s="12"/>
      <c r="NSZ675" s="12"/>
      <c r="NTA675" s="28"/>
      <c r="NTB675" s="10"/>
      <c r="NTC675" s="10"/>
      <c r="NTD675" s="12"/>
      <c r="NTE675" s="12"/>
      <c r="NTF675" s="12"/>
      <c r="NTG675" s="12"/>
      <c r="NTH675" s="13"/>
      <c r="NTI675" s="13"/>
      <c r="NTJ675" s="13"/>
      <c r="NTK675" s="13"/>
      <c r="NTL675" s="13"/>
      <c r="NTM675" s="13"/>
      <c r="NTN675" s="13"/>
      <c r="NTO675" s="12"/>
      <c r="NTP675" s="12"/>
      <c r="NTQ675" s="28"/>
      <c r="NTR675" s="10"/>
      <c r="NTS675" s="10"/>
      <c r="NTT675" s="12"/>
      <c r="NTU675" s="12"/>
      <c r="NTV675" s="12"/>
      <c r="NTW675" s="12"/>
      <c r="NTX675" s="13"/>
      <c r="NTY675" s="13"/>
      <c r="NTZ675" s="13"/>
      <c r="NUA675" s="13"/>
      <c r="NUB675" s="13"/>
      <c r="NUC675" s="13"/>
      <c r="NUD675" s="13"/>
      <c r="NUE675" s="12"/>
      <c r="NUF675" s="12"/>
      <c r="NUG675" s="28"/>
      <c r="NUH675" s="10"/>
      <c r="NUI675" s="10"/>
      <c r="NUJ675" s="12"/>
      <c r="NUK675" s="12"/>
      <c r="NUL675" s="12"/>
      <c r="NUM675" s="12"/>
      <c r="NUN675" s="13"/>
      <c r="NUO675" s="13"/>
      <c r="NUP675" s="13"/>
      <c r="NUQ675" s="13"/>
      <c r="NUR675" s="13"/>
      <c r="NUS675" s="13"/>
      <c r="NUT675" s="13"/>
      <c r="NUU675" s="12"/>
      <c r="NUV675" s="12"/>
      <c r="NUW675" s="28"/>
      <c r="NUX675" s="10"/>
      <c r="NUY675" s="10"/>
      <c r="NUZ675" s="12"/>
      <c r="NVA675" s="12"/>
      <c r="NVB675" s="12"/>
      <c r="NVC675" s="12"/>
      <c r="NVD675" s="13"/>
      <c r="NVE675" s="13"/>
      <c r="NVF675" s="13"/>
      <c r="NVG675" s="13"/>
      <c r="NVH675" s="13"/>
      <c r="NVI675" s="13"/>
      <c r="NVJ675" s="13"/>
      <c r="NVK675" s="12"/>
      <c r="NVL675" s="12"/>
      <c r="NVM675" s="28"/>
      <c r="NVN675" s="10"/>
      <c r="NVO675" s="10"/>
      <c r="NVP675" s="12"/>
      <c r="NVQ675" s="12"/>
      <c r="NVR675" s="12"/>
      <c r="NVS675" s="12"/>
      <c r="NVT675" s="13"/>
      <c r="NVU675" s="13"/>
      <c r="NVV675" s="13"/>
      <c r="NVW675" s="13"/>
      <c r="NVX675" s="13"/>
      <c r="NVY675" s="13"/>
      <c r="NVZ675" s="13"/>
      <c r="NWA675" s="12"/>
      <c r="NWB675" s="12"/>
      <c r="NWC675" s="28"/>
      <c r="NWD675" s="10"/>
      <c r="NWE675" s="10"/>
      <c r="NWF675" s="12"/>
      <c r="NWG675" s="12"/>
      <c r="NWH675" s="12"/>
      <c r="NWI675" s="12"/>
      <c r="NWJ675" s="13"/>
      <c r="NWK675" s="13"/>
      <c r="NWL675" s="13"/>
      <c r="NWM675" s="13"/>
      <c r="NWN675" s="13"/>
      <c r="NWO675" s="13"/>
      <c r="NWP675" s="13"/>
      <c r="NWQ675" s="12"/>
      <c r="NWR675" s="12"/>
      <c r="NWS675" s="28"/>
      <c r="NWT675" s="10"/>
      <c r="NWU675" s="10"/>
      <c r="NWV675" s="12"/>
      <c r="NWW675" s="12"/>
      <c r="NWX675" s="12"/>
      <c r="NWY675" s="12"/>
      <c r="NWZ675" s="13"/>
      <c r="NXA675" s="13"/>
      <c r="NXB675" s="13"/>
      <c r="NXC675" s="13"/>
      <c r="NXD675" s="13"/>
      <c r="NXE675" s="13"/>
      <c r="NXF675" s="13"/>
      <c r="NXG675" s="12"/>
      <c r="NXH675" s="12"/>
      <c r="NXI675" s="28"/>
      <c r="NXJ675" s="10"/>
      <c r="NXK675" s="10"/>
      <c r="NXL675" s="12"/>
      <c r="NXM675" s="12"/>
      <c r="NXN675" s="12"/>
      <c r="NXO675" s="12"/>
      <c r="NXP675" s="13"/>
      <c r="NXQ675" s="13"/>
      <c r="NXR675" s="13"/>
      <c r="NXS675" s="13"/>
      <c r="NXT675" s="13"/>
      <c r="NXU675" s="13"/>
      <c r="NXV675" s="13"/>
      <c r="NXW675" s="12"/>
      <c r="NXX675" s="12"/>
      <c r="NXY675" s="28"/>
      <c r="NXZ675" s="10"/>
      <c r="NYA675" s="10"/>
      <c r="NYB675" s="12"/>
      <c r="NYC675" s="12"/>
      <c r="NYD675" s="12"/>
      <c r="NYE675" s="12"/>
      <c r="NYF675" s="13"/>
      <c r="NYG675" s="13"/>
      <c r="NYH675" s="13"/>
      <c r="NYI675" s="13"/>
      <c r="NYJ675" s="13"/>
      <c r="NYK675" s="13"/>
      <c r="NYL675" s="13"/>
      <c r="NYM675" s="12"/>
      <c r="NYN675" s="12"/>
      <c r="NYO675" s="28"/>
      <c r="NYP675" s="10"/>
      <c r="NYQ675" s="10"/>
      <c r="NYR675" s="12"/>
      <c r="NYS675" s="12"/>
      <c r="NYT675" s="12"/>
      <c r="NYU675" s="12"/>
      <c r="NYV675" s="13"/>
      <c r="NYW675" s="13"/>
      <c r="NYX675" s="13"/>
      <c r="NYY675" s="13"/>
      <c r="NYZ675" s="13"/>
      <c r="NZA675" s="13"/>
      <c r="NZB675" s="13"/>
      <c r="NZC675" s="12"/>
      <c r="NZD675" s="12"/>
      <c r="NZE675" s="28"/>
      <c r="NZF675" s="10"/>
      <c r="NZG675" s="10"/>
      <c r="NZH675" s="12"/>
      <c r="NZI675" s="12"/>
      <c r="NZJ675" s="12"/>
      <c r="NZK675" s="12"/>
      <c r="NZL675" s="13"/>
      <c r="NZM675" s="13"/>
      <c r="NZN675" s="13"/>
      <c r="NZO675" s="13"/>
      <c r="NZP675" s="13"/>
      <c r="NZQ675" s="13"/>
      <c r="NZR675" s="13"/>
      <c r="NZS675" s="12"/>
      <c r="NZT675" s="12"/>
      <c r="NZU675" s="28"/>
      <c r="NZV675" s="10"/>
      <c r="NZW675" s="10"/>
      <c r="NZX675" s="12"/>
      <c r="NZY675" s="12"/>
      <c r="NZZ675" s="12"/>
      <c r="OAA675" s="12"/>
      <c r="OAB675" s="13"/>
      <c r="OAC675" s="13"/>
      <c r="OAD675" s="13"/>
      <c r="OAE675" s="13"/>
      <c r="OAF675" s="13"/>
      <c r="OAG675" s="13"/>
      <c r="OAH675" s="13"/>
      <c r="OAI675" s="12"/>
      <c r="OAJ675" s="12"/>
      <c r="OAK675" s="28"/>
      <c r="OAL675" s="10"/>
      <c r="OAM675" s="10"/>
      <c r="OAN675" s="12"/>
      <c r="OAO675" s="12"/>
      <c r="OAP675" s="12"/>
      <c r="OAQ675" s="12"/>
      <c r="OAR675" s="13"/>
      <c r="OAS675" s="13"/>
      <c r="OAT675" s="13"/>
      <c r="OAU675" s="13"/>
      <c r="OAV675" s="13"/>
      <c r="OAW675" s="13"/>
      <c r="OAX675" s="13"/>
      <c r="OAY675" s="12"/>
      <c r="OAZ675" s="12"/>
      <c r="OBA675" s="28"/>
      <c r="OBB675" s="10"/>
      <c r="OBC675" s="10"/>
      <c r="OBD675" s="12"/>
      <c r="OBE675" s="12"/>
      <c r="OBF675" s="12"/>
      <c r="OBG675" s="12"/>
      <c r="OBH675" s="13"/>
      <c r="OBI675" s="13"/>
      <c r="OBJ675" s="13"/>
      <c r="OBK675" s="13"/>
      <c r="OBL675" s="13"/>
      <c r="OBM675" s="13"/>
      <c r="OBN675" s="13"/>
      <c r="OBO675" s="12"/>
      <c r="OBP675" s="12"/>
      <c r="OBQ675" s="28"/>
      <c r="OBR675" s="10"/>
      <c r="OBS675" s="10"/>
      <c r="OBT675" s="12"/>
      <c r="OBU675" s="12"/>
      <c r="OBV675" s="12"/>
      <c r="OBW675" s="12"/>
      <c r="OBX675" s="13"/>
      <c r="OBY675" s="13"/>
      <c r="OBZ675" s="13"/>
      <c r="OCA675" s="13"/>
      <c r="OCB675" s="13"/>
      <c r="OCC675" s="13"/>
      <c r="OCD675" s="13"/>
      <c r="OCE675" s="12"/>
      <c r="OCF675" s="12"/>
      <c r="OCG675" s="28"/>
      <c r="OCH675" s="10"/>
      <c r="OCI675" s="10"/>
      <c r="OCJ675" s="12"/>
      <c r="OCK675" s="12"/>
      <c r="OCL675" s="12"/>
      <c r="OCM675" s="12"/>
      <c r="OCN675" s="13"/>
      <c r="OCO675" s="13"/>
      <c r="OCP675" s="13"/>
      <c r="OCQ675" s="13"/>
      <c r="OCR675" s="13"/>
      <c r="OCS675" s="13"/>
      <c r="OCT675" s="13"/>
      <c r="OCU675" s="12"/>
      <c r="OCV675" s="12"/>
      <c r="OCW675" s="28"/>
      <c r="OCX675" s="10"/>
      <c r="OCY675" s="10"/>
      <c r="OCZ675" s="12"/>
      <c r="ODA675" s="12"/>
      <c r="ODB675" s="12"/>
      <c r="ODC675" s="12"/>
      <c r="ODD675" s="13"/>
      <c r="ODE675" s="13"/>
      <c r="ODF675" s="13"/>
      <c r="ODG675" s="13"/>
      <c r="ODH675" s="13"/>
      <c r="ODI675" s="13"/>
      <c r="ODJ675" s="13"/>
      <c r="ODK675" s="12"/>
      <c r="ODL675" s="12"/>
      <c r="ODM675" s="28"/>
      <c r="ODN675" s="10"/>
      <c r="ODO675" s="10"/>
      <c r="ODP675" s="12"/>
      <c r="ODQ675" s="12"/>
      <c r="ODR675" s="12"/>
      <c r="ODS675" s="12"/>
      <c r="ODT675" s="13"/>
      <c r="ODU675" s="13"/>
      <c r="ODV675" s="13"/>
      <c r="ODW675" s="13"/>
      <c r="ODX675" s="13"/>
      <c r="ODY675" s="13"/>
      <c r="ODZ675" s="13"/>
      <c r="OEA675" s="12"/>
      <c r="OEB675" s="12"/>
      <c r="OEC675" s="28"/>
      <c r="OED675" s="10"/>
      <c r="OEE675" s="10"/>
      <c r="OEF675" s="12"/>
      <c r="OEG675" s="12"/>
      <c r="OEH675" s="12"/>
      <c r="OEI675" s="12"/>
      <c r="OEJ675" s="13"/>
      <c r="OEK675" s="13"/>
      <c r="OEL675" s="13"/>
      <c r="OEM675" s="13"/>
      <c r="OEN675" s="13"/>
      <c r="OEO675" s="13"/>
      <c r="OEP675" s="13"/>
      <c r="OEQ675" s="12"/>
      <c r="OER675" s="12"/>
      <c r="OES675" s="28"/>
      <c r="OET675" s="10"/>
      <c r="OEU675" s="10"/>
      <c r="OEV675" s="12"/>
      <c r="OEW675" s="12"/>
      <c r="OEX675" s="12"/>
      <c r="OEY675" s="12"/>
      <c r="OEZ675" s="13"/>
      <c r="OFA675" s="13"/>
      <c r="OFB675" s="13"/>
      <c r="OFC675" s="13"/>
      <c r="OFD675" s="13"/>
      <c r="OFE675" s="13"/>
      <c r="OFF675" s="13"/>
      <c r="OFG675" s="12"/>
      <c r="OFH675" s="12"/>
      <c r="OFI675" s="28"/>
      <c r="OFJ675" s="10"/>
      <c r="OFK675" s="10"/>
      <c r="OFL675" s="12"/>
      <c r="OFM675" s="12"/>
      <c r="OFN675" s="12"/>
      <c r="OFO675" s="12"/>
      <c r="OFP675" s="13"/>
      <c r="OFQ675" s="13"/>
      <c r="OFR675" s="13"/>
      <c r="OFS675" s="13"/>
      <c r="OFT675" s="13"/>
      <c r="OFU675" s="13"/>
      <c r="OFV675" s="13"/>
      <c r="OFW675" s="12"/>
      <c r="OFX675" s="12"/>
      <c r="OFY675" s="28"/>
      <c r="OFZ675" s="10"/>
      <c r="OGA675" s="10"/>
      <c r="OGB675" s="12"/>
      <c r="OGC675" s="12"/>
      <c r="OGD675" s="12"/>
      <c r="OGE675" s="12"/>
      <c r="OGF675" s="13"/>
      <c r="OGG675" s="13"/>
      <c r="OGH675" s="13"/>
      <c r="OGI675" s="13"/>
      <c r="OGJ675" s="13"/>
      <c r="OGK675" s="13"/>
      <c r="OGL675" s="13"/>
      <c r="OGM675" s="12"/>
      <c r="OGN675" s="12"/>
      <c r="OGO675" s="28"/>
      <c r="OGP675" s="10"/>
      <c r="OGQ675" s="10"/>
      <c r="OGR675" s="12"/>
      <c r="OGS675" s="12"/>
      <c r="OGT675" s="12"/>
      <c r="OGU675" s="12"/>
      <c r="OGV675" s="13"/>
      <c r="OGW675" s="13"/>
      <c r="OGX675" s="13"/>
      <c r="OGY675" s="13"/>
      <c r="OGZ675" s="13"/>
      <c r="OHA675" s="13"/>
      <c r="OHB675" s="13"/>
      <c r="OHC675" s="12"/>
      <c r="OHD675" s="12"/>
      <c r="OHE675" s="28"/>
      <c r="OHF675" s="10"/>
      <c r="OHG675" s="10"/>
      <c r="OHH675" s="12"/>
      <c r="OHI675" s="12"/>
      <c r="OHJ675" s="12"/>
      <c r="OHK675" s="12"/>
      <c r="OHL675" s="13"/>
      <c r="OHM675" s="13"/>
      <c r="OHN675" s="13"/>
      <c r="OHO675" s="13"/>
      <c r="OHP675" s="13"/>
      <c r="OHQ675" s="13"/>
      <c r="OHR675" s="13"/>
      <c r="OHS675" s="12"/>
      <c r="OHT675" s="12"/>
      <c r="OHU675" s="28"/>
      <c r="OHV675" s="10"/>
      <c r="OHW675" s="10"/>
      <c r="OHX675" s="12"/>
      <c r="OHY675" s="12"/>
      <c r="OHZ675" s="12"/>
      <c r="OIA675" s="12"/>
      <c r="OIB675" s="13"/>
      <c r="OIC675" s="13"/>
      <c r="OID675" s="13"/>
      <c r="OIE675" s="13"/>
      <c r="OIF675" s="13"/>
      <c r="OIG675" s="13"/>
      <c r="OIH675" s="13"/>
      <c r="OII675" s="12"/>
      <c r="OIJ675" s="12"/>
      <c r="OIK675" s="28"/>
      <c r="OIL675" s="10"/>
      <c r="OIM675" s="10"/>
      <c r="OIN675" s="12"/>
      <c r="OIO675" s="12"/>
      <c r="OIP675" s="12"/>
      <c r="OIQ675" s="12"/>
      <c r="OIR675" s="13"/>
      <c r="OIS675" s="13"/>
      <c r="OIT675" s="13"/>
      <c r="OIU675" s="13"/>
      <c r="OIV675" s="13"/>
      <c r="OIW675" s="13"/>
      <c r="OIX675" s="13"/>
      <c r="OIY675" s="12"/>
      <c r="OIZ675" s="12"/>
      <c r="OJA675" s="28"/>
      <c r="OJB675" s="10"/>
      <c r="OJC675" s="10"/>
      <c r="OJD675" s="12"/>
      <c r="OJE675" s="12"/>
      <c r="OJF675" s="12"/>
      <c r="OJG675" s="12"/>
      <c r="OJH675" s="13"/>
      <c r="OJI675" s="13"/>
      <c r="OJJ675" s="13"/>
      <c r="OJK675" s="13"/>
      <c r="OJL675" s="13"/>
      <c r="OJM675" s="13"/>
      <c r="OJN675" s="13"/>
      <c r="OJO675" s="12"/>
      <c r="OJP675" s="12"/>
      <c r="OJQ675" s="28"/>
      <c r="OJR675" s="10"/>
      <c r="OJS675" s="10"/>
      <c r="OJT675" s="12"/>
      <c r="OJU675" s="12"/>
      <c r="OJV675" s="12"/>
      <c r="OJW675" s="12"/>
      <c r="OJX675" s="13"/>
      <c r="OJY675" s="13"/>
      <c r="OJZ675" s="13"/>
      <c r="OKA675" s="13"/>
      <c r="OKB675" s="13"/>
      <c r="OKC675" s="13"/>
      <c r="OKD675" s="13"/>
      <c r="OKE675" s="12"/>
      <c r="OKF675" s="12"/>
      <c r="OKG675" s="28"/>
      <c r="OKH675" s="10"/>
      <c r="OKI675" s="10"/>
      <c r="OKJ675" s="12"/>
      <c r="OKK675" s="12"/>
      <c r="OKL675" s="12"/>
      <c r="OKM675" s="12"/>
      <c r="OKN675" s="13"/>
      <c r="OKO675" s="13"/>
      <c r="OKP675" s="13"/>
      <c r="OKQ675" s="13"/>
      <c r="OKR675" s="13"/>
      <c r="OKS675" s="13"/>
      <c r="OKT675" s="13"/>
      <c r="OKU675" s="12"/>
      <c r="OKV675" s="12"/>
      <c r="OKW675" s="28"/>
      <c r="OKX675" s="10"/>
      <c r="OKY675" s="10"/>
      <c r="OKZ675" s="12"/>
      <c r="OLA675" s="12"/>
      <c r="OLB675" s="12"/>
      <c r="OLC675" s="12"/>
      <c r="OLD675" s="13"/>
      <c r="OLE675" s="13"/>
      <c r="OLF675" s="13"/>
      <c r="OLG675" s="13"/>
      <c r="OLH675" s="13"/>
      <c r="OLI675" s="13"/>
      <c r="OLJ675" s="13"/>
      <c r="OLK675" s="12"/>
      <c r="OLL675" s="12"/>
      <c r="OLM675" s="28"/>
      <c r="OLN675" s="10"/>
      <c r="OLO675" s="10"/>
      <c r="OLP675" s="12"/>
      <c r="OLQ675" s="12"/>
      <c r="OLR675" s="12"/>
      <c r="OLS675" s="12"/>
      <c r="OLT675" s="13"/>
      <c r="OLU675" s="13"/>
      <c r="OLV675" s="13"/>
      <c r="OLW675" s="13"/>
      <c r="OLX675" s="13"/>
      <c r="OLY675" s="13"/>
      <c r="OLZ675" s="13"/>
      <c r="OMA675" s="12"/>
      <c r="OMB675" s="12"/>
      <c r="OMC675" s="28"/>
      <c r="OMD675" s="10"/>
      <c r="OME675" s="10"/>
      <c r="OMF675" s="12"/>
      <c r="OMG675" s="12"/>
      <c r="OMH675" s="12"/>
      <c r="OMI675" s="12"/>
      <c r="OMJ675" s="13"/>
      <c r="OMK675" s="13"/>
      <c r="OML675" s="13"/>
      <c r="OMM675" s="13"/>
      <c r="OMN675" s="13"/>
      <c r="OMO675" s="13"/>
      <c r="OMP675" s="13"/>
      <c r="OMQ675" s="12"/>
      <c r="OMR675" s="12"/>
      <c r="OMS675" s="28"/>
      <c r="OMT675" s="10"/>
      <c r="OMU675" s="10"/>
      <c r="OMV675" s="12"/>
      <c r="OMW675" s="12"/>
      <c r="OMX675" s="12"/>
      <c r="OMY675" s="12"/>
      <c r="OMZ675" s="13"/>
      <c r="ONA675" s="13"/>
      <c r="ONB675" s="13"/>
      <c r="ONC675" s="13"/>
      <c r="OND675" s="13"/>
      <c r="ONE675" s="13"/>
      <c r="ONF675" s="13"/>
      <c r="ONG675" s="12"/>
      <c r="ONH675" s="12"/>
      <c r="ONI675" s="28"/>
      <c r="ONJ675" s="10"/>
      <c r="ONK675" s="10"/>
      <c r="ONL675" s="12"/>
      <c r="ONM675" s="12"/>
      <c r="ONN675" s="12"/>
      <c r="ONO675" s="12"/>
      <c r="ONP675" s="13"/>
      <c r="ONQ675" s="13"/>
      <c r="ONR675" s="13"/>
      <c r="ONS675" s="13"/>
      <c r="ONT675" s="13"/>
      <c r="ONU675" s="13"/>
      <c r="ONV675" s="13"/>
      <c r="ONW675" s="12"/>
      <c r="ONX675" s="12"/>
      <c r="ONY675" s="28"/>
      <c r="ONZ675" s="10"/>
      <c r="OOA675" s="10"/>
      <c r="OOB675" s="12"/>
      <c r="OOC675" s="12"/>
      <c r="OOD675" s="12"/>
      <c r="OOE675" s="12"/>
      <c r="OOF675" s="13"/>
      <c r="OOG675" s="13"/>
      <c r="OOH675" s="13"/>
      <c r="OOI675" s="13"/>
      <c r="OOJ675" s="13"/>
      <c r="OOK675" s="13"/>
      <c r="OOL675" s="13"/>
      <c r="OOM675" s="12"/>
      <c r="OON675" s="12"/>
      <c r="OOO675" s="28"/>
      <c r="OOP675" s="10"/>
      <c r="OOQ675" s="10"/>
      <c r="OOR675" s="12"/>
      <c r="OOS675" s="12"/>
      <c r="OOT675" s="12"/>
      <c r="OOU675" s="12"/>
      <c r="OOV675" s="13"/>
      <c r="OOW675" s="13"/>
      <c r="OOX675" s="13"/>
      <c r="OOY675" s="13"/>
      <c r="OOZ675" s="13"/>
      <c r="OPA675" s="13"/>
      <c r="OPB675" s="13"/>
      <c r="OPC675" s="12"/>
      <c r="OPD675" s="12"/>
      <c r="OPE675" s="28"/>
      <c r="OPF675" s="10"/>
      <c r="OPG675" s="10"/>
      <c r="OPH675" s="12"/>
      <c r="OPI675" s="12"/>
      <c r="OPJ675" s="12"/>
      <c r="OPK675" s="12"/>
      <c r="OPL675" s="13"/>
      <c r="OPM675" s="13"/>
      <c r="OPN675" s="13"/>
      <c r="OPO675" s="13"/>
      <c r="OPP675" s="13"/>
      <c r="OPQ675" s="13"/>
      <c r="OPR675" s="13"/>
      <c r="OPS675" s="12"/>
      <c r="OPT675" s="12"/>
      <c r="OPU675" s="28"/>
      <c r="OPV675" s="10"/>
      <c r="OPW675" s="10"/>
      <c r="OPX675" s="12"/>
      <c r="OPY675" s="12"/>
      <c r="OPZ675" s="12"/>
      <c r="OQA675" s="12"/>
      <c r="OQB675" s="13"/>
      <c r="OQC675" s="13"/>
      <c r="OQD675" s="13"/>
      <c r="OQE675" s="13"/>
      <c r="OQF675" s="13"/>
      <c r="OQG675" s="13"/>
      <c r="OQH675" s="13"/>
      <c r="OQI675" s="12"/>
      <c r="OQJ675" s="12"/>
      <c r="OQK675" s="28"/>
      <c r="OQL675" s="10"/>
      <c r="OQM675" s="10"/>
      <c r="OQN675" s="12"/>
      <c r="OQO675" s="12"/>
      <c r="OQP675" s="12"/>
      <c r="OQQ675" s="12"/>
      <c r="OQR675" s="13"/>
      <c r="OQS675" s="13"/>
      <c r="OQT675" s="13"/>
      <c r="OQU675" s="13"/>
      <c r="OQV675" s="13"/>
      <c r="OQW675" s="13"/>
      <c r="OQX675" s="13"/>
      <c r="OQY675" s="12"/>
      <c r="OQZ675" s="12"/>
      <c r="ORA675" s="28"/>
      <c r="ORB675" s="10"/>
      <c r="ORC675" s="10"/>
      <c r="ORD675" s="12"/>
      <c r="ORE675" s="12"/>
      <c r="ORF675" s="12"/>
      <c r="ORG675" s="12"/>
      <c r="ORH675" s="13"/>
      <c r="ORI675" s="13"/>
      <c r="ORJ675" s="13"/>
      <c r="ORK675" s="13"/>
      <c r="ORL675" s="13"/>
      <c r="ORM675" s="13"/>
      <c r="ORN675" s="13"/>
      <c r="ORO675" s="12"/>
      <c r="ORP675" s="12"/>
      <c r="ORQ675" s="28"/>
      <c r="ORR675" s="10"/>
      <c r="ORS675" s="10"/>
      <c r="ORT675" s="12"/>
      <c r="ORU675" s="12"/>
      <c r="ORV675" s="12"/>
      <c r="ORW675" s="12"/>
      <c r="ORX675" s="13"/>
      <c r="ORY675" s="13"/>
      <c r="ORZ675" s="13"/>
      <c r="OSA675" s="13"/>
      <c r="OSB675" s="13"/>
      <c r="OSC675" s="13"/>
      <c r="OSD675" s="13"/>
      <c r="OSE675" s="12"/>
      <c r="OSF675" s="12"/>
      <c r="OSG675" s="28"/>
      <c r="OSH675" s="10"/>
      <c r="OSI675" s="10"/>
      <c r="OSJ675" s="12"/>
      <c r="OSK675" s="12"/>
      <c r="OSL675" s="12"/>
      <c r="OSM675" s="12"/>
      <c r="OSN675" s="13"/>
      <c r="OSO675" s="13"/>
      <c r="OSP675" s="13"/>
      <c r="OSQ675" s="13"/>
      <c r="OSR675" s="13"/>
      <c r="OSS675" s="13"/>
      <c r="OST675" s="13"/>
      <c r="OSU675" s="12"/>
      <c r="OSV675" s="12"/>
      <c r="OSW675" s="28"/>
      <c r="OSX675" s="10"/>
      <c r="OSY675" s="10"/>
      <c r="OSZ675" s="12"/>
      <c r="OTA675" s="12"/>
      <c r="OTB675" s="12"/>
      <c r="OTC675" s="12"/>
      <c r="OTD675" s="13"/>
      <c r="OTE675" s="13"/>
      <c r="OTF675" s="13"/>
      <c r="OTG675" s="13"/>
      <c r="OTH675" s="13"/>
      <c r="OTI675" s="13"/>
      <c r="OTJ675" s="13"/>
      <c r="OTK675" s="12"/>
      <c r="OTL675" s="12"/>
      <c r="OTM675" s="28"/>
      <c r="OTN675" s="10"/>
      <c r="OTO675" s="10"/>
      <c r="OTP675" s="12"/>
      <c r="OTQ675" s="12"/>
      <c r="OTR675" s="12"/>
      <c r="OTS675" s="12"/>
      <c r="OTT675" s="13"/>
      <c r="OTU675" s="13"/>
      <c r="OTV675" s="13"/>
      <c r="OTW675" s="13"/>
      <c r="OTX675" s="13"/>
      <c r="OTY675" s="13"/>
      <c r="OTZ675" s="13"/>
      <c r="OUA675" s="12"/>
      <c r="OUB675" s="12"/>
      <c r="OUC675" s="28"/>
      <c r="OUD675" s="10"/>
      <c r="OUE675" s="10"/>
      <c r="OUF675" s="12"/>
      <c r="OUG675" s="12"/>
      <c r="OUH675" s="12"/>
      <c r="OUI675" s="12"/>
      <c r="OUJ675" s="13"/>
      <c r="OUK675" s="13"/>
      <c r="OUL675" s="13"/>
      <c r="OUM675" s="13"/>
      <c r="OUN675" s="13"/>
      <c r="OUO675" s="13"/>
      <c r="OUP675" s="13"/>
      <c r="OUQ675" s="12"/>
      <c r="OUR675" s="12"/>
      <c r="OUS675" s="28"/>
      <c r="OUT675" s="10"/>
      <c r="OUU675" s="10"/>
      <c r="OUV675" s="12"/>
      <c r="OUW675" s="12"/>
      <c r="OUX675" s="12"/>
      <c r="OUY675" s="12"/>
      <c r="OUZ675" s="13"/>
      <c r="OVA675" s="13"/>
      <c r="OVB675" s="13"/>
      <c r="OVC675" s="13"/>
      <c r="OVD675" s="13"/>
      <c r="OVE675" s="13"/>
      <c r="OVF675" s="13"/>
      <c r="OVG675" s="12"/>
      <c r="OVH675" s="12"/>
      <c r="OVI675" s="28"/>
      <c r="OVJ675" s="10"/>
      <c r="OVK675" s="10"/>
      <c r="OVL675" s="12"/>
      <c r="OVM675" s="12"/>
      <c r="OVN675" s="12"/>
      <c r="OVO675" s="12"/>
      <c r="OVP675" s="13"/>
      <c r="OVQ675" s="13"/>
      <c r="OVR675" s="13"/>
      <c r="OVS675" s="13"/>
      <c r="OVT675" s="13"/>
      <c r="OVU675" s="13"/>
      <c r="OVV675" s="13"/>
      <c r="OVW675" s="12"/>
      <c r="OVX675" s="12"/>
      <c r="OVY675" s="28"/>
      <c r="OVZ675" s="10"/>
      <c r="OWA675" s="10"/>
      <c r="OWB675" s="12"/>
      <c r="OWC675" s="12"/>
      <c r="OWD675" s="12"/>
      <c r="OWE675" s="12"/>
      <c r="OWF675" s="13"/>
      <c r="OWG675" s="13"/>
      <c r="OWH675" s="13"/>
      <c r="OWI675" s="13"/>
      <c r="OWJ675" s="13"/>
      <c r="OWK675" s="13"/>
      <c r="OWL675" s="13"/>
      <c r="OWM675" s="12"/>
      <c r="OWN675" s="12"/>
      <c r="OWO675" s="28"/>
      <c r="OWP675" s="10"/>
      <c r="OWQ675" s="10"/>
      <c r="OWR675" s="12"/>
      <c r="OWS675" s="12"/>
      <c r="OWT675" s="12"/>
      <c r="OWU675" s="12"/>
      <c r="OWV675" s="13"/>
      <c r="OWW675" s="13"/>
      <c r="OWX675" s="13"/>
      <c r="OWY675" s="13"/>
      <c r="OWZ675" s="13"/>
      <c r="OXA675" s="13"/>
      <c r="OXB675" s="13"/>
      <c r="OXC675" s="12"/>
      <c r="OXD675" s="12"/>
      <c r="OXE675" s="28"/>
      <c r="OXF675" s="10"/>
      <c r="OXG675" s="10"/>
      <c r="OXH675" s="12"/>
      <c r="OXI675" s="12"/>
      <c r="OXJ675" s="12"/>
      <c r="OXK675" s="12"/>
      <c r="OXL675" s="13"/>
      <c r="OXM675" s="13"/>
      <c r="OXN675" s="13"/>
      <c r="OXO675" s="13"/>
      <c r="OXP675" s="13"/>
      <c r="OXQ675" s="13"/>
      <c r="OXR675" s="13"/>
      <c r="OXS675" s="12"/>
      <c r="OXT675" s="12"/>
      <c r="OXU675" s="28"/>
      <c r="OXV675" s="10"/>
      <c r="OXW675" s="10"/>
      <c r="OXX675" s="12"/>
      <c r="OXY675" s="12"/>
      <c r="OXZ675" s="12"/>
      <c r="OYA675" s="12"/>
      <c r="OYB675" s="13"/>
      <c r="OYC675" s="13"/>
      <c r="OYD675" s="13"/>
      <c r="OYE675" s="13"/>
      <c r="OYF675" s="13"/>
      <c r="OYG675" s="13"/>
      <c r="OYH675" s="13"/>
      <c r="OYI675" s="12"/>
      <c r="OYJ675" s="12"/>
      <c r="OYK675" s="28"/>
      <c r="OYL675" s="10"/>
      <c r="OYM675" s="10"/>
      <c r="OYN675" s="12"/>
      <c r="OYO675" s="12"/>
      <c r="OYP675" s="12"/>
      <c r="OYQ675" s="12"/>
      <c r="OYR675" s="13"/>
      <c r="OYS675" s="13"/>
      <c r="OYT675" s="13"/>
      <c r="OYU675" s="13"/>
      <c r="OYV675" s="13"/>
      <c r="OYW675" s="13"/>
      <c r="OYX675" s="13"/>
      <c r="OYY675" s="12"/>
      <c r="OYZ675" s="12"/>
      <c r="OZA675" s="28"/>
      <c r="OZB675" s="10"/>
      <c r="OZC675" s="10"/>
      <c r="OZD675" s="12"/>
      <c r="OZE675" s="12"/>
      <c r="OZF675" s="12"/>
      <c r="OZG675" s="12"/>
      <c r="OZH675" s="13"/>
      <c r="OZI675" s="13"/>
      <c r="OZJ675" s="13"/>
      <c r="OZK675" s="13"/>
      <c r="OZL675" s="13"/>
      <c r="OZM675" s="13"/>
      <c r="OZN675" s="13"/>
      <c r="OZO675" s="12"/>
      <c r="OZP675" s="12"/>
      <c r="OZQ675" s="28"/>
      <c r="OZR675" s="10"/>
      <c r="OZS675" s="10"/>
      <c r="OZT675" s="12"/>
      <c r="OZU675" s="12"/>
      <c r="OZV675" s="12"/>
      <c r="OZW675" s="12"/>
      <c r="OZX675" s="13"/>
      <c r="OZY675" s="13"/>
      <c r="OZZ675" s="13"/>
      <c r="PAA675" s="13"/>
      <c r="PAB675" s="13"/>
      <c r="PAC675" s="13"/>
      <c r="PAD675" s="13"/>
      <c r="PAE675" s="12"/>
      <c r="PAF675" s="12"/>
      <c r="PAG675" s="28"/>
      <c r="PAH675" s="10"/>
      <c r="PAI675" s="10"/>
      <c r="PAJ675" s="12"/>
      <c r="PAK675" s="12"/>
      <c r="PAL675" s="12"/>
      <c r="PAM675" s="12"/>
      <c r="PAN675" s="13"/>
      <c r="PAO675" s="13"/>
      <c r="PAP675" s="13"/>
      <c r="PAQ675" s="13"/>
      <c r="PAR675" s="13"/>
      <c r="PAS675" s="13"/>
      <c r="PAT675" s="13"/>
      <c r="PAU675" s="12"/>
      <c r="PAV675" s="12"/>
      <c r="PAW675" s="28"/>
      <c r="PAX675" s="10"/>
      <c r="PAY675" s="10"/>
      <c r="PAZ675" s="12"/>
      <c r="PBA675" s="12"/>
      <c r="PBB675" s="12"/>
      <c r="PBC675" s="12"/>
      <c r="PBD675" s="13"/>
      <c r="PBE675" s="13"/>
      <c r="PBF675" s="13"/>
      <c r="PBG675" s="13"/>
      <c r="PBH675" s="13"/>
      <c r="PBI675" s="13"/>
      <c r="PBJ675" s="13"/>
      <c r="PBK675" s="12"/>
      <c r="PBL675" s="12"/>
      <c r="PBM675" s="28"/>
      <c r="PBN675" s="10"/>
      <c r="PBO675" s="10"/>
      <c r="PBP675" s="12"/>
      <c r="PBQ675" s="12"/>
      <c r="PBR675" s="12"/>
      <c r="PBS675" s="12"/>
      <c r="PBT675" s="13"/>
      <c r="PBU675" s="13"/>
      <c r="PBV675" s="13"/>
      <c r="PBW675" s="13"/>
      <c r="PBX675" s="13"/>
      <c r="PBY675" s="13"/>
      <c r="PBZ675" s="13"/>
      <c r="PCA675" s="12"/>
      <c r="PCB675" s="12"/>
      <c r="PCC675" s="28"/>
      <c r="PCD675" s="10"/>
      <c r="PCE675" s="10"/>
      <c r="PCF675" s="12"/>
      <c r="PCG675" s="12"/>
      <c r="PCH675" s="12"/>
      <c r="PCI675" s="12"/>
      <c r="PCJ675" s="13"/>
      <c r="PCK675" s="13"/>
      <c r="PCL675" s="13"/>
      <c r="PCM675" s="13"/>
      <c r="PCN675" s="13"/>
      <c r="PCO675" s="13"/>
      <c r="PCP675" s="13"/>
      <c r="PCQ675" s="12"/>
      <c r="PCR675" s="12"/>
      <c r="PCS675" s="28"/>
      <c r="PCT675" s="10"/>
      <c r="PCU675" s="10"/>
      <c r="PCV675" s="12"/>
      <c r="PCW675" s="12"/>
      <c r="PCX675" s="12"/>
      <c r="PCY675" s="12"/>
      <c r="PCZ675" s="13"/>
      <c r="PDA675" s="13"/>
      <c r="PDB675" s="13"/>
      <c r="PDC675" s="13"/>
      <c r="PDD675" s="13"/>
      <c r="PDE675" s="13"/>
      <c r="PDF675" s="13"/>
      <c r="PDG675" s="12"/>
      <c r="PDH675" s="12"/>
      <c r="PDI675" s="28"/>
      <c r="PDJ675" s="10"/>
      <c r="PDK675" s="10"/>
      <c r="PDL675" s="12"/>
      <c r="PDM675" s="12"/>
      <c r="PDN675" s="12"/>
      <c r="PDO675" s="12"/>
      <c r="PDP675" s="13"/>
      <c r="PDQ675" s="13"/>
      <c r="PDR675" s="13"/>
      <c r="PDS675" s="13"/>
      <c r="PDT675" s="13"/>
      <c r="PDU675" s="13"/>
      <c r="PDV675" s="13"/>
      <c r="PDW675" s="12"/>
      <c r="PDX675" s="12"/>
      <c r="PDY675" s="28"/>
      <c r="PDZ675" s="10"/>
      <c r="PEA675" s="10"/>
      <c r="PEB675" s="12"/>
      <c r="PEC675" s="12"/>
      <c r="PED675" s="12"/>
      <c r="PEE675" s="12"/>
      <c r="PEF675" s="13"/>
      <c r="PEG675" s="13"/>
      <c r="PEH675" s="13"/>
      <c r="PEI675" s="13"/>
      <c r="PEJ675" s="13"/>
      <c r="PEK675" s="13"/>
      <c r="PEL675" s="13"/>
      <c r="PEM675" s="12"/>
      <c r="PEN675" s="12"/>
      <c r="PEO675" s="28"/>
      <c r="PEP675" s="10"/>
      <c r="PEQ675" s="10"/>
      <c r="PER675" s="12"/>
      <c r="PES675" s="12"/>
      <c r="PET675" s="12"/>
      <c r="PEU675" s="12"/>
      <c r="PEV675" s="13"/>
      <c r="PEW675" s="13"/>
      <c r="PEX675" s="13"/>
      <c r="PEY675" s="13"/>
      <c r="PEZ675" s="13"/>
      <c r="PFA675" s="13"/>
      <c r="PFB675" s="13"/>
      <c r="PFC675" s="12"/>
      <c r="PFD675" s="12"/>
      <c r="PFE675" s="28"/>
      <c r="PFF675" s="10"/>
      <c r="PFG675" s="10"/>
      <c r="PFH675" s="12"/>
      <c r="PFI675" s="12"/>
      <c r="PFJ675" s="12"/>
      <c r="PFK675" s="12"/>
      <c r="PFL675" s="13"/>
      <c r="PFM675" s="13"/>
      <c r="PFN675" s="13"/>
      <c r="PFO675" s="13"/>
      <c r="PFP675" s="13"/>
      <c r="PFQ675" s="13"/>
      <c r="PFR675" s="13"/>
      <c r="PFS675" s="12"/>
      <c r="PFT675" s="12"/>
      <c r="PFU675" s="28"/>
      <c r="PFV675" s="10"/>
      <c r="PFW675" s="10"/>
      <c r="PFX675" s="12"/>
      <c r="PFY675" s="12"/>
      <c r="PFZ675" s="12"/>
      <c r="PGA675" s="12"/>
      <c r="PGB675" s="13"/>
      <c r="PGC675" s="13"/>
      <c r="PGD675" s="13"/>
      <c r="PGE675" s="13"/>
      <c r="PGF675" s="13"/>
      <c r="PGG675" s="13"/>
      <c r="PGH675" s="13"/>
      <c r="PGI675" s="12"/>
      <c r="PGJ675" s="12"/>
      <c r="PGK675" s="28"/>
      <c r="PGL675" s="10"/>
      <c r="PGM675" s="10"/>
      <c r="PGN675" s="12"/>
      <c r="PGO675" s="12"/>
      <c r="PGP675" s="12"/>
      <c r="PGQ675" s="12"/>
      <c r="PGR675" s="13"/>
      <c r="PGS675" s="13"/>
      <c r="PGT675" s="13"/>
      <c r="PGU675" s="13"/>
      <c r="PGV675" s="13"/>
      <c r="PGW675" s="13"/>
      <c r="PGX675" s="13"/>
      <c r="PGY675" s="12"/>
      <c r="PGZ675" s="12"/>
      <c r="PHA675" s="28"/>
      <c r="PHB675" s="10"/>
      <c r="PHC675" s="10"/>
      <c r="PHD675" s="12"/>
      <c r="PHE675" s="12"/>
      <c r="PHF675" s="12"/>
      <c r="PHG675" s="12"/>
      <c r="PHH675" s="13"/>
      <c r="PHI675" s="13"/>
      <c r="PHJ675" s="13"/>
      <c r="PHK675" s="13"/>
      <c r="PHL675" s="13"/>
      <c r="PHM675" s="13"/>
      <c r="PHN675" s="13"/>
      <c r="PHO675" s="12"/>
      <c r="PHP675" s="12"/>
      <c r="PHQ675" s="28"/>
      <c r="PHR675" s="10"/>
      <c r="PHS675" s="10"/>
      <c r="PHT675" s="12"/>
      <c r="PHU675" s="12"/>
      <c r="PHV675" s="12"/>
      <c r="PHW675" s="12"/>
      <c r="PHX675" s="13"/>
      <c r="PHY675" s="13"/>
      <c r="PHZ675" s="13"/>
      <c r="PIA675" s="13"/>
      <c r="PIB675" s="13"/>
      <c r="PIC675" s="13"/>
      <c r="PID675" s="13"/>
      <c r="PIE675" s="12"/>
      <c r="PIF675" s="12"/>
      <c r="PIG675" s="28"/>
      <c r="PIH675" s="10"/>
      <c r="PII675" s="10"/>
      <c r="PIJ675" s="12"/>
      <c r="PIK675" s="12"/>
      <c r="PIL675" s="12"/>
      <c r="PIM675" s="12"/>
      <c r="PIN675" s="13"/>
      <c r="PIO675" s="13"/>
      <c r="PIP675" s="13"/>
      <c r="PIQ675" s="13"/>
      <c r="PIR675" s="13"/>
      <c r="PIS675" s="13"/>
      <c r="PIT675" s="13"/>
      <c r="PIU675" s="12"/>
      <c r="PIV675" s="12"/>
      <c r="PIW675" s="28"/>
      <c r="PIX675" s="10"/>
      <c r="PIY675" s="10"/>
      <c r="PIZ675" s="12"/>
      <c r="PJA675" s="12"/>
      <c r="PJB675" s="12"/>
      <c r="PJC675" s="12"/>
      <c r="PJD675" s="13"/>
      <c r="PJE675" s="13"/>
      <c r="PJF675" s="13"/>
      <c r="PJG675" s="13"/>
      <c r="PJH675" s="13"/>
      <c r="PJI675" s="13"/>
      <c r="PJJ675" s="13"/>
      <c r="PJK675" s="12"/>
      <c r="PJL675" s="12"/>
      <c r="PJM675" s="28"/>
      <c r="PJN675" s="10"/>
      <c r="PJO675" s="10"/>
      <c r="PJP675" s="12"/>
      <c r="PJQ675" s="12"/>
      <c r="PJR675" s="12"/>
      <c r="PJS675" s="12"/>
      <c r="PJT675" s="13"/>
      <c r="PJU675" s="13"/>
      <c r="PJV675" s="13"/>
      <c r="PJW675" s="13"/>
      <c r="PJX675" s="13"/>
      <c r="PJY675" s="13"/>
      <c r="PJZ675" s="13"/>
      <c r="PKA675" s="12"/>
      <c r="PKB675" s="12"/>
      <c r="PKC675" s="28"/>
      <c r="PKD675" s="10"/>
      <c r="PKE675" s="10"/>
      <c r="PKF675" s="12"/>
      <c r="PKG675" s="12"/>
      <c r="PKH675" s="12"/>
      <c r="PKI675" s="12"/>
      <c r="PKJ675" s="13"/>
      <c r="PKK675" s="13"/>
      <c r="PKL675" s="13"/>
      <c r="PKM675" s="13"/>
      <c r="PKN675" s="13"/>
      <c r="PKO675" s="13"/>
      <c r="PKP675" s="13"/>
      <c r="PKQ675" s="12"/>
      <c r="PKR675" s="12"/>
      <c r="PKS675" s="28"/>
      <c r="PKT675" s="10"/>
      <c r="PKU675" s="10"/>
      <c r="PKV675" s="12"/>
      <c r="PKW675" s="12"/>
      <c r="PKX675" s="12"/>
      <c r="PKY675" s="12"/>
      <c r="PKZ675" s="13"/>
      <c r="PLA675" s="13"/>
      <c r="PLB675" s="13"/>
      <c r="PLC675" s="13"/>
      <c r="PLD675" s="13"/>
      <c r="PLE675" s="13"/>
      <c r="PLF675" s="13"/>
      <c r="PLG675" s="12"/>
      <c r="PLH675" s="12"/>
      <c r="PLI675" s="28"/>
      <c r="PLJ675" s="10"/>
      <c r="PLK675" s="10"/>
      <c r="PLL675" s="12"/>
      <c r="PLM675" s="12"/>
      <c r="PLN675" s="12"/>
      <c r="PLO675" s="12"/>
      <c r="PLP675" s="13"/>
      <c r="PLQ675" s="13"/>
      <c r="PLR675" s="13"/>
      <c r="PLS675" s="13"/>
      <c r="PLT675" s="13"/>
      <c r="PLU675" s="13"/>
      <c r="PLV675" s="13"/>
      <c r="PLW675" s="12"/>
      <c r="PLX675" s="12"/>
      <c r="PLY675" s="28"/>
      <c r="PLZ675" s="10"/>
      <c r="PMA675" s="10"/>
      <c r="PMB675" s="12"/>
      <c r="PMC675" s="12"/>
      <c r="PMD675" s="12"/>
      <c r="PME675" s="12"/>
      <c r="PMF675" s="13"/>
      <c r="PMG675" s="13"/>
      <c r="PMH675" s="13"/>
      <c r="PMI675" s="13"/>
      <c r="PMJ675" s="13"/>
      <c r="PMK675" s="13"/>
      <c r="PML675" s="13"/>
      <c r="PMM675" s="12"/>
      <c r="PMN675" s="12"/>
      <c r="PMO675" s="28"/>
      <c r="PMP675" s="10"/>
      <c r="PMQ675" s="10"/>
      <c r="PMR675" s="12"/>
      <c r="PMS675" s="12"/>
      <c r="PMT675" s="12"/>
      <c r="PMU675" s="12"/>
      <c r="PMV675" s="13"/>
      <c r="PMW675" s="13"/>
      <c r="PMX675" s="13"/>
      <c r="PMY675" s="13"/>
      <c r="PMZ675" s="13"/>
      <c r="PNA675" s="13"/>
      <c r="PNB675" s="13"/>
      <c r="PNC675" s="12"/>
      <c r="PND675" s="12"/>
      <c r="PNE675" s="28"/>
      <c r="PNF675" s="10"/>
      <c r="PNG675" s="10"/>
      <c r="PNH675" s="12"/>
      <c r="PNI675" s="12"/>
      <c r="PNJ675" s="12"/>
      <c r="PNK675" s="12"/>
      <c r="PNL675" s="13"/>
      <c r="PNM675" s="13"/>
      <c r="PNN675" s="13"/>
      <c r="PNO675" s="13"/>
      <c r="PNP675" s="13"/>
      <c r="PNQ675" s="13"/>
      <c r="PNR675" s="13"/>
      <c r="PNS675" s="12"/>
      <c r="PNT675" s="12"/>
      <c r="PNU675" s="28"/>
      <c r="PNV675" s="10"/>
      <c r="PNW675" s="10"/>
      <c r="PNX675" s="12"/>
      <c r="PNY675" s="12"/>
      <c r="PNZ675" s="12"/>
      <c r="POA675" s="12"/>
      <c r="POB675" s="13"/>
      <c r="POC675" s="13"/>
      <c r="POD675" s="13"/>
      <c r="POE675" s="13"/>
      <c r="POF675" s="13"/>
      <c r="POG675" s="13"/>
      <c r="POH675" s="13"/>
      <c r="POI675" s="12"/>
      <c r="POJ675" s="12"/>
      <c r="POK675" s="28"/>
      <c r="POL675" s="10"/>
      <c r="POM675" s="10"/>
      <c r="PON675" s="12"/>
      <c r="POO675" s="12"/>
      <c r="POP675" s="12"/>
      <c r="POQ675" s="12"/>
      <c r="POR675" s="13"/>
      <c r="POS675" s="13"/>
      <c r="POT675" s="13"/>
      <c r="POU675" s="13"/>
      <c r="POV675" s="13"/>
      <c r="POW675" s="13"/>
      <c r="POX675" s="13"/>
      <c r="POY675" s="12"/>
      <c r="POZ675" s="12"/>
      <c r="PPA675" s="28"/>
      <c r="PPB675" s="10"/>
      <c r="PPC675" s="10"/>
      <c r="PPD675" s="12"/>
      <c r="PPE675" s="12"/>
      <c r="PPF675" s="12"/>
      <c r="PPG675" s="12"/>
      <c r="PPH675" s="13"/>
      <c r="PPI675" s="13"/>
      <c r="PPJ675" s="13"/>
      <c r="PPK675" s="13"/>
      <c r="PPL675" s="13"/>
      <c r="PPM675" s="13"/>
      <c r="PPN675" s="13"/>
      <c r="PPO675" s="12"/>
      <c r="PPP675" s="12"/>
      <c r="PPQ675" s="28"/>
      <c r="PPR675" s="10"/>
      <c r="PPS675" s="10"/>
      <c r="PPT675" s="12"/>
      <c r="PPU675" s="12"/>
      <c r="PPV675" s="12"/>
      <c r="PPW675" s="12"/>
      <c r="PPX675" s="13"/>
      <c r="PPY675" s="13"/>
      <c r="PPZ675" s="13"/>
      <c r="PQA675" s="13"/>
      <c r="PQB675" s="13"/>
      <c r="PQC675" s="13"/>
      <c r="PQD675" s="13"/>
      <c r="PQE675" s="12"/>
      <c r="PQF675" s="12"/>
      <c r="PQG675" s="28"/>
      <c r="PQH675" s="10"/>
      <c r="PQI675" s="10"/>
      <c r="PQJ675" s="12"/>
      <c r="PQK675" s="12"/>
      <c r="PQL675" s="12"/>
      <c r="PQM675" s="12"/>
      <c r="PQN675" s="13"/>
      <c r="PQO675" s="13"/>
      <c r="PQP675" s="13"/>
      <c r="PQQ675" s="13"/>
      <c r="PQR675" s="13"/>
      <c r="PQS675" s="13"/>
      <c r="PQT675" s="13"/>
      <c r="PQU675" s="12"/>
      <c r="PQV675" s="12"/>
      <c r="PQW675" s="28"/>
      <c r="PQX675" s="10"/>
      <c r="PQY675" s="10"/>
      <c r="PQZ675" s="12"/>
      <c r="PRA675" s="12"/>
      <c r="PRB675" s="12"/>
      <c r="PRC675" s="12"/>
      <c r="PRD675" s="13"/>
      <c r="PRE675" s="13"/>
      <c r="PRF675" s="13"/>
      <c r="PRG675" s="13"/>
      <c r="PRH675" s="13"/>
      <c r="PRI675" s="13"/>
      <c r="PRJ675" s="13"/>
      <c r="PRK675" s="12"/>
      <c r="PRL675" s="12"/>
      <c r="PRM675" s="28"/>
      <c r="PRN675" s="10"/>
      <c r="PRO675" s="10"/>
      <c r="PRP675" s="12"/>
      <c r="PRQ675" s="12"/>
      <c r="PRR675" s="12"/>
      <c r="PRS675" s="12"/>
      <c r="PRT675" s="13"/>
      <c r="PRU675" s="13"/>
      <c r="PRV675" s="13"/>
      <c r="PRW675" s="13"/>
      <c r="PRX675" s="13"/>
      <c r="PRY675" s="13"/>
      <c r="PRZ675" s="13"/>
      <c r="PSA675" s="12"/>
      <c r="PSB675" s="12"/>
      <c r="PSC675" s="28"/>
      <c r="PSD675" s="10"/>
      <c r="PSE675" s="10"/>
      <c r="PSF675" s="12"/>
      <c r="PSG675" s="12"/>
      <c r="PSH675" s="12"/>
      <c r="PSI675" s="12"/>
      <c r="PSJ675" s="13"/>
      <c r="PSK675" s="13"/>
      <c r="PSL675" s="13"/>
      <c r="PSM675" s="13"/>
      <c r="PSN675" s="13"/>
      <c r="PSO675" s="13"/>
      <c r="PSP675" s="13"/>
      <c r="PSQ675" s="12"/>
      <c r="PSR675" s="12"/>
      <c r="PSS675" s="28"/>
      <c r="PST675" s="10"/>
      <c r="PSU675" s="10"/>
      <c r="PSV675" s="12"/>
      <c r="PSW675" s="12"/>
      <c r="PSX675" s="12"/>
      <c r="PSY675" s="12"/>
      <c r="PSZ675" s="13"/>
      <c r="PTA675" s="13"/>
      <c r="PTB675" s="13"/>
      <c r="PTC675" s="13"/>
      <c r="PTD675" s="13"/>
      <c r="PTE675" s="13"/>
      <c r="PTF675" s="13"/>
      <c r="PTG675" s="12"/>
      <c r="PTH675" s="12"/>
      <c r="PTI675" s="28"/>
      <c r="PTJ675" s="10"/>
      <c r="PTK675" s="10"/>
      <c r="PTL675" s="12"/>
      <c r="PTM675" s="12"/>
      <c r="PTN675" s="12"/>
      <c r="PTO675" s="12"/>
      <c r="PTP675" s="13"/>
      <c r="PTQ675" s="13"/>
      <c r="PTR675" s="13"/>
      <c r="PTS675" s="13"/>
      <c r="PTT675" s="13"/>
      <c r="PTU675" s="13"/>
      <c r="PTV675" s="13"/>
      <c r="PTW675" s="12"/>
      <c r="PTX675" s="12"/>
      <c r="PTY675" s="28"/>
      <c r="PTZ675" s="10"/>
      <c r="PUA675" s="10"/>
      <c r="PUB675" s="12"/>
      <c r="PUC675" s="12"/>
      <c r="PUD675" s="12"/>
      <c r="PUE675" s="12"/>
      <c r="PUF675" s="13"/>
      <c r="PUG675" s="13"/>
      <c r="PUH675" s="13"/>
      <c r="PUI675" s="13"/>
      <c r="PUJ675" s="13"/>
      <c r="PUK675" s="13"/>
      <c r="PUL675" s="13"/>
      <c r="PUM675" s="12"/>
      <c r="PUN675" s="12"/>
      <c r="PUO675" s="28"/>
      <c r="PUP675" s="10"/>
      <c r="PUQ675" s="10"/>
      <c r="PUR675" s="12"/>
      <c r="PUS675" s="12"/>
      <c r="PUT675" s="12"/>
      <c r="PUU675" s="12"/>
      <c r="PUV675" s="13"/>
      <c r="PUW675" s="13"/>
      <c r="PUX675" s="13"/>
      <c r="PUY675" s="13"/>
      <c r="PUZ675" s="13"/>
      <c r="PVA675" s="13"/>
      <c r="PVB675" s="13"/>
      <c r="PVC675" s="12"/>
      <c r="PVD675" s="12"/>
      <c r="PVE675" s="28"/>
      <c r="PVF675" s="10"/>
      <c r="PVG675" s="10"/>
      <c r="PVH675" s="12"/>
      <c r="PVI675" s="12"/>
      <c r="PVJ675" s="12"/>
      <c r="PVK675" s="12"/>
      <c r="PVL675" s="13"/>
      <c r="PVM675" s="13"/>
      <c r="PVN675" s="13"/>
      <c r="PVO675" s="13"/>
      <c r="PVP675" s="13"/>
      <c r="PVQ675" s="13"/>
      <c r="PVR675" s="13"/>
      <c r="PVS675" s="12"/>
      <c r="PVT675" s="12"/>
      <c r="PVU675" s="28"/>
      <c r="PVV675" s="10"/>
      <c r="PVW675" s="10"/>
      <c r="PVX675" s="12"/>
      <c r="PVY675" s="12"/>
      <c r="PVZ675" s="12"/>
      <c r="PWA675" s="12"/>
      <c r="PWB675" s="13"/>
      <c r="PWC675" s="13"/>
      <c r="PWD675" s="13"/>
      <c r="PWE675" s="13"/>
      <c r="PWF675" s="13"/>
      <c r="PWG675" s="13"/>
      <c r="PWH675" s="13"/>
      <c r="PWI675" s="12"/>
      <c r="PWJ675" s="12"/>
      <c r="PWK675" s="28"/>
      <c r="PWL675" s="10"/>
      <c r="PWM675" s="10"/>
      <c r="PWN675" s="12"/>
      <c r="PWO675" s="12"/>
      <c r="PWP675" s="12"/>
      <c r="PWQ675" s="12"/>
      <c r="PWR675" s="13"/>
      <c r="PWS675" s="13"/>
      <c r="PWT675" s="13"/>
      <c r="PWU675" s="13"/>
      <c r="PWV675" s="13"/>
      <c r="PWW675" s="13"/>
      <c r="PWX675" s="13"/>
      <c r="PWY675" s="12"/>
      <c r="PWZ675" s="12"/>
      <c r="PXA675" s="28"/>
      <c r="PXB675" s="10"/>
      <c r="PXC675" s="10"/>
      <c r="PXD675" s="12"/>
      <c r="PXE675" s="12"/>
      <c r="PXF675" s="12"/>
      <c r="PXG675" s="12"/>
      <c r="PXH675" s="13"/>
      <c r="PXI675" s="13"/>
      <c r="PXJ675" s="13"/>
      <c r="PXK675" s="13"/>
      <c r="PXL675" s="13"/>
      <c r="PXM675" s="13"/>
      <c r="PXN675" s="13"/>
      <c r="PXO675" s="12"/>
      <c r="PXP675" s="12"/>
      <c r="PXQ675" s="28"/>
      <c r="PXR675" s="10"/>
      <c r="PXS675" s="10"/>
      <c r="PXT675" s="12"/>
      <c r="PXU675" s="12"/>
      <c r="PXV675" s="12"/>
      <c r="PXW675" s="12"/>
      <c r="PXX675" s="13"/>
      <c r="PXY675" s="13"/>
      <c r="PXZ675" s="13"/>
      <c r="PYA675" s="13"/>
      <c r="PYB675" s="13"/>
      <c r="PYC675" s="13"/>
      <c r="PYD675" s="13"/>
      <c r="PYE675" s="12"/>
      <c r="PYF675" s="12"/>
      <c r="PYG675" s="28"/>
      <c r="PYH675" s="10"/>
      <c r="PYI675" s="10"/>
      <c r="PYJ675" s="12"/>
      <c r="PYK675" s="12"/>
      <c r="PYL675" s="12"/>
      <c r="PYM675" s="12"/>
      <c r="PYN675" s="13"/>
      <c r="PYO675" s="13"/>
      <c r="PYP675" s="13"/>
      <c r="PYQ675" s="13"/>
      <c r="PYR675" s="13"/>
      <c r="PYS675" s="13"/>
      <c r="PYT675" s="13"/>
      <c r="PYU675" s="12"/>
      <c r="PYV675" s="12"/>
      <c r="PYW675" s="28"/>
      <c r="PYX675" s="10"/>
      <c r="PYY675" s="10"/>
      <c r="PYZ675" s="12"/>
      <c r="PZA675" s="12"/>
      <c r="PZB675" s="12"/>
      <c r="PZC675" s="12"/>
      <c r="PZD675" s="13"/>
      <c r="PZE675" s="13"/>
      <c r="PZF675" s="13"/>
      <c r="PZG675" s="13"/>
      <c r="PZH675" s="13"/>
      <c r="PZI675" s="13"/>
      <c r="PZJ675" s="13"/>
      <c r="PZK675" s="12"/>
      <c r="PZL675" s="12"/>
      <c r="PZM675" s="28"/>
      <c r="PZN675" s="10"/>
      <c r="PZO675" s="10"/>
      <c r="PZP675" s="12"/>
      <c r="PZQ675" s="12"/>
      <c r="PZR675" s="12"/>
      <c r="PZS675" s="12"/>
      <c r="PZT675" s="13"/>
      <c r="PZU675" s="13"/>
      <c r="PZV675" s="13"/>
      <c r="PZW675" s="13"/>
      <c r="PZX675" s="13"/>
      <c r="PZY675" s="13"/>
      <c r="PZZ675" s="13"/>
      <c r="QAA675" s="12"/>
      <c r="QAB675" s="12"/>
      <c r="QAC675" s="28"/>
      <c r="QAD675" s="10"/>
      <c r="QAE675" s="10"/>
      <c r="QAF675" s="12"/>
      <c r="QAG675" s="12"/>
      <c r="QAH675" s="12"/>
      <c r="QAI675" s="12"/>
      <c r="QAJ675" s="13"/>
      <c r="QAK675" s="13"/>
      <c r="QAL675" s="13"/>
      <c r="QAM675" s="13"/>
      <c r="QAN675" s="13"/>
      <c r="QAO675" s="13"/>
      <c r="QAP675" s="13"/>
      <c r="QAQ675" s="12"/>
      <c r="QAR675" s="12"/>
      <c r="QAS675" s="28"/>
      <c r="QAT675" s="10"/>
      <c r="QAU675" s="10"/>
      <c r="QAV675" s="12"/>
      <c r="QAW675" s="12"/>
      <c r="QAX675" s="12"/>
      <c r="QAY675" s="12"/>
      <c r="QAZ675" s="13"/>
      <c r="QBA675" s="13"/>
      <c r="QBB675" s="13"/>
      <c r="QBC675" s="13"/>
      <c r="QBD675" s="13"/>
      <c r="QBE675" s="13"/>
      <c r="QBF675" s="13"/>
      <c r="QBG675" s="12"/>
      <c r="QBH675" s="12"/>
      <c r="QBI675" s="28"/>
      <c r="QBJ675" s="10"/>
      <c r="QBK675" s="10"/>
      <c r="QBL675" s="12"/>
      <c r="QBM675" s="12"/>
      <c r="QBN675" s="12"/>
      <c r="QBO675" s="12"/>
      <c r="QBP675" s="13"/>
      <c r="QBQ675" s="13"/>
      <c r="QBR675" s="13"/>
      <c r="QBS675" s="13"/>
      <c r="QBT675" s="13"/>
      <c r="QBU675" s="13"/>
      <c r="QBV675" s="13"/>
      <c r="QBW675" s="12"/>
      <c r="QBX675" s="12"/>
      <c r="QBY675" s="28"/>
      <c r="QBZ675" s="10"/>
      <c r="QCA675" s="10"/>
      <c r="QCB675" s="12"/>
      <c r="QCC675" s="12"/>
      <c r="QCD675" s="12"/>
      <c r="QCE675" s="12"/>
      <c r="QCF675" s="13"/>
      <c r="QCG675" s="13"/>
      <c r="QCH675" s="13"/>
      <c r="QCI675" s="13"/>
      <c r="QCJ675" s="13"/>
      <c r="QCK675" s="13"/>
      <c r="QCL675" s="13"/>
      <c r="QCM675" s="12"/>
      <c r="QCN675" s="12"/>
      <c r="QCO675" s="28"/>
      <c r="QCP675" s="10"/>
      <c r="QCQ675" s="10"/>
      <c r="QCR675" s="12"/>
      <c r="QCS675" s="12"/>
      <c r="QCT675" s="12"/>
      <c r="QCU675" s="12"/>
      <c r="QCV675" s="13"/>
      <c r="QCW675" s="13"/>
      <c r="QCX675" s="13"/>
      <c r="QCY675" s="13"/>
      <c r="QCZ675" s="13"/>
      <c r="QDA675" s="13"/>
      <c r="QDB675" s="13"/>
      <c r="QDC675" s="12"/>
      <c r="QDD675" s="12"/>
      <c r="QDE675" s="28"/>
      <c r="QDF675" s="10"/>
      <c r="QDG675" s="10"/>
      <c r="QDH675" s="12"/>
      <c r="QDI675" s="12"/>
      <c r="QDJ675" s="12"/>
      <c r="QDK675" s="12"/>
      <c r="QDL675" s="13"/>
      <c r="QDM675" s="13"/>
      <c r="QDN675" s="13"/>
      <c r="QDO675" s="13"/>
      <c r="QDP675" s="13"/>
      <c r="QDQ675" s="13"/>
      <c r="QDR675" s="13"/>
      <c r="QDS675" s="12"/>
      <c r="QDT675" s="12"/>
      <c r="QDU675" s="28"/>
      <c r="QDV675" s="10"/>
      <c r="QDW675" s="10"/>
      <c r="QDX675" s="12"/>
      <c r="QDY675" s="12"/>
      <c r="QDZ675" s="12"/>
      <c r="QEA675" s="12"/>
      <c r="QEB675" s="13"/>
      <c r="QEC675" s="13"/>
      <c r="QED675" s="13"/>
      <c r="QEE675" s="13"/>
      <c r="QEF675" s="13"/>
      <c r="QEG675" s="13"/>
      <c r="QEH675" s="13"/>
      <c r="QEI675" s="12"/>
      <c r="QEJ675" s="12"/>
      <c r="QEK675" s="28"/>
      <c r="QEL675" s="10"/>
      <c r="QEM675" s="10"/>
      <c r="QEN675" s="12"/>
      <c r="QEO675" s="12"/>
      <c r="QEP675" s="12"/>
      <c r="QEQ675" s="12"/>
      <c r="QER675" s="13"/>
      <c r="QES675" s="13"/>
      <c r="QET675" s="13"/>
      <c r="QEU675" s="13"/>
      <c r="QEV675" s="13"/>
      <c r="QEW675" s="13"/>
      <c r="QEX675" s="13"/>
      <c r="QEY675" s="12"/>
      <c r="QEZ675" s="12"/>
      <c r="QFA675" s="28"/>
      <c r="QFB675" s="10"/>
      <c r="QFC675" s="10"/>
      <c r="QFD675" s="12"/>
      <c r="QFE675" s="12"/>
      <c r="QFF675" s="12"/>
      <c r="QFG675" s="12"/>
      <c r="QFH675" s="13"/>
      <c r="QFI675" s="13"/>
      <c r="QFJ675" s="13"/>
      <c r="QFK675" s="13"/>
      <c r="QFL675" s="13"/>
      <c r="QFM675" s="13"/>
      <c r="QFN675" s="13"/>
      <c r="QFO675" s="12"/>
      <c r="QFP675" s="12"/>
      <c r="QFQ675" s="28"/>
      <c r="QFR675" s="10"/>
      <c r="QFS675" s="10"/>
      <c r="QFT675" s="12"/>
      <c r="QFU675" s="12"/>
      <c r="QFV675" s="12"/>
      <c r="QFW675" s="12"/>
      <c r="QFX675" s="13"/>
      <c r="QFY675" s="13"/>
      <c r="QFZ675" s="13"/>
      <c r="QGA675" s="13"/>
      <c r="QGB675" s="13"/>
      <c r="QGC675" s="13"/>
      <c r="QGD675" s="13"/>
      <c r="QGE675" s="12"/>
      <c r="QGF675" s="12"/>
      <c r="QGG675" s="28"/>
      <c r="QGH675" s="10"/>
      <c r="QGI675" s="10"/>
      <c r="QGJ675" s="12"/>
      <c r="QGK675" s="12"/>
      <c r="QGL675" s="12"/>
      <c r="QGM675" s="12"/>
      <c r="QGN675" s="13"/>
      <c r="QGO675" s="13"/>
      <c r="QGP675" s="13"/>
      <c r="QGQ675" s="13"/>
      <c r="QGR675" s="13"/>
      <c r="QGS675" s="13"/>
      <c r="QGT675" s="13"/>
      <c r="QGU675" s="12"/>
      <c r="QGV675" s="12"/>
      <c r="QGW675" s="28"/>
      <c r="QGX675" s="10"/>
      <c r="QGY675" s="10"/>
      <c r="QGZ675" s="12"/>
      <c r="QHA675" s="12"/>
      <c r="QHB675" s="12"/>
      <c r="QHC675" s="12"/>
      <c r="QHD675" s="13"/>
      <c r="QHE675" s="13"/>
      <c r="QHF675" s="13"/>
      <c r="QHG675" s="13"/>
      <c r="QHH675" s="13"/>
      <c r="QHI675" s="13"/>
      <c r="QHJ675" s="13"/>
      <c r="QHK675" s="12"/>
      <c r="QHL675" s="12"/>
      <c r="QHM675" s="28"/>
      <c r="QHN675" s="10"/>
      <c r="QHO675" s="10"/>
      <c r="QHP675" s="12"/>
      <c r="QHQ675" s="12"/>
      <c r="QHR675" s="12"/>
      <c r="QHS675" s="12"/>
      <c r="QHT675" s="13"/>
      <c r="QHU675" s="13"/>
      <c r="QHV675" s="13"/>
      <c r="QHW675" s="13"/>
      <c r="QHX675" s="13"/>
      <c r="QHY675" s="13"/>
      <c r="QHZ675" s="13"/>
      <c r="QIA675" s="12"/>
      <c r="QIB675" s="12"/>
      <c r="QIC675" s="28"/>
      <c r="QID675" s="10"/>
      <c r="QIE675" s="10"/>
      <c r="QIF675" s="12"/>
      <c r="QIG675" s="12"/>
      <c r="QIH675" s="12"/>
      <c r="QII675" s="12"/>
      <c r="QIJ675" s="13"/>
      <c r="QIK675" s="13"/>
      <c r="QIL675" s="13"/>
      <c r="QIM675" s="13"/>
      <c r="QIN675" s="13"/>
      <c r="QIO675" s="13"/>
      <c r="QIP675" s="13"/>
      <c r="QIQ675" s="12"/>
      <c r="QIR675" s="12"/>
      <c r="QIS675" s="28"/>
      <c r="QIT675" s="10"/>
      <c r="QIU675" s="10"/>
      <c r="QIV675" s="12"/>
      <c r="QIW675" s="12"/>
      <c r="QIX675" s="12"/>
      <c r="QIY675" s="12"/>
      <c r="QIZ675" s="13"/>
      <c r="QJA675" s="13"/>
      <c r="QJB675" s="13"/>
      <c r="QJC675" s="13"/>
      <c r="QJD675" s="13"/>
      <c r="QJE675" s="13"/>
      <c r="QJF675" s="13"/>
      <c r="QJG675" s="12"/>
      <c r="QJH675" s="12"/>
      <c r="QJI675" s="28"/>
      <c r="QJJ675" s="10"/>
      <c r="QJK675" s="10"/>
      <c r="QJL675" s="12"/>
      <c r="QJM675" s="12"/>
      <c r="QJN675" s="12"/>
      <c r="QJO675" s="12"/>
      <c r="QJP675" s="13"/>
      <c r="QJQ675" s="13"/>
      <c r="QJR675" s="13"/>
      <c r="QJS675" s="13"/>
      <c r="QJT675" s="13"/>
      <c r="QJU675" s="13"/>
      <c r="QJV675" s="13"/>
      <c r="QJW675" s="12"/>
      <c r="QJX675" s="12"/>
      <c r="QJY675" s="28"/>
      <c r="QJZ675" s="10"/>
      <c r="QKA675" s="10"/>
      <c r="QKB675" s="12"/>
      <c r="QKC675" s="12"/>
      <c r="QKD675" s="12"/>
      <c r="QKE675" s="12"/>
      <c r="QKF675" s="13"/>
      <c r="QKG675" s="13"/>
      <c r="QKH675" s="13"/>
      <c r="QKI675" s="13"/>
      <c r="QKJ675" s="13"/>
      <c r="QKK675" s="13"/>
      <c r="QKL675" s="13"/>
      <c r="QKM675" s="12"/>
      <c r="QKN675" s="12"/>
      <c r="QKO675" s="28"/>
      <c r="QKP675" s="10"/>
      <c r="QKQ675" s="10"/>
      <c r="QKR675" s="12"/>
      <c r="QKS675" s="12"/>
      <c r="QKT675" s="12"/>
      <c r="QKU675" s="12"/>
      <c r="QKV675" s="13"/>
      <c r="QKW675" s="13"/>
      <c r="QKX675" s="13"/>
      <c r="QKY675" s="13"/>
      <c r="QKZ675" s="13"/>
      <c r="QLA675" s="13"/>
      <c r="QLB675" s="13"/>
      <c r="QLC675" s="12"/>
      <c r="QLD675" s="12"/>
      <c r="QLE675" s="28"/>
      <c r="QLF675" s="10"/>
      <c r="QLG675" s="10"/>
      <c r="QLH675" s="12"/>
      <c r="QLI675" s="12"/>
      <c r="QLJ675" s="12"/>
      <c r="QLK675" s="12"/>
      <c r="QLL675" s="13"/>
      <c r="QLM675" s="13"/>
      <c r="QLN675" s="13"/>
      <c r="QLO675" s="13"/>
      <c r="QLP675" s="13"/>
      <c r="QLQ675" s="13"/>
      <c r="QLR675" s="13"/>
      <c r="QLS675" s="12"/>
      <c r="QLT675" s="12"/>
      <c r="QLU675" s="28"/>
      <c r="QLV675" s="10"/>
      <c r="QLW675" s="10"/>
      <c r="QLX675" s="12"/>
      <c r="QLY675" s="12"/>
      <c r="QLZ675" s="12"/>
      <c r="QMA675" s="12"/>
      <c r="QMB675" s="13"/>
      <c r="QMC675" s="13"/>
      <c r="QMD675" s="13"/>
      <c r="QME675" s="13"/>
      <c r="QMF675" s="13"/>
      <c r="QMG675" s="13"/>
      <c r="QMH675" s="13"/>
      <c r="QMI675" s="12"/>
      <c r="QMJ675" s="12"/>
      <c r="QMK675" s="28"/>
      <c r="QML675" s="10"/>
      <c r="QMM675" s="10"/>
      <c r="QMN675" s="12"/>
      <c r="QMO675" s="12"/>
      <c r="QMP675" s="12"/>
      <c r="QMQ675" s="12"/>
      <c r="QMR675" s="13"/>
      <c r="QMS675" s="13"/>
      <c r="QMT675" s="13"/>
      <c r="QMU675" s="13"/>
      <c r="QMV675" s="13"/>
      <c r="QMW675" s="13"/>
      <c r="QMX675" s="13"/>
      <c r="QMY675" s="12"/>
      <c r="QMZ675" s="12"/>
      <c r="QNA675" s="28"/>
      <c r="QNB675" s="10"/>
      <c r="QNC675" s="10"/>
      <c r="QND675" s="12"/>
      <c r="QNE675" s="12"/>
      <c r="QNF675" s="12"/>
      <c r="QNG675" s="12"/>
      <c r="QNH675" s="13"/>
      <c r="QNI675" s="13"/>
      <c r="QNJ675" s="13"/>
      <c r="QNK675" s="13"/>
      <c r="QNL675" s="13"/>
      <c r="QNM675" s="13"/>
      <c r="QNN675" s="13"/>
      <c r="QNO675" s="12"/>
      <c r="QNP675" s="12"/>
      <c r="QNQ675" s="28"/>
      <c r="QNR675" s="10"/>
      <c r="QNS675" s="10"/>
      <c r="QNT675" s="12"/>
      <c r="QNU675" s="12"/>
      <c r="QNV675" s="12"/>
      <c r="QNW675" s="12"/>
      <c r="QNX675" s="13"/>
      <c r="QNY675" s="13"/>
      <c r="QNZ675" s="13"/>
      <c r="QOA675" s="13"/>
      <c r="QOB675" s="13"/>
      <c r="QOC675" s="13"/>
      <c r="QOD675" s="13"/>
      <c r="QOE675" s="12"/>
      <c r="QOF675" s="12"/>
      <c r="QOG675" s="28"/>
      <c r="QOH675" s="10"/>
      <c r="QOI675" s="10"/>
      <c r="QOJ675" s="12"/>
      <c r="QOK675" s="12"/>
      <c r="QOL675" s="12"/>
      <c r="QOM675" s="12"/>
      <c r="QON675" s="13"/>
      <c r="QOO675" s="13"/>
      <c r="QOP675" s="13"/>
      <c r="QOQ675" s="13"/>
      <c r="QOR675" s="13"/>
      <c r="QOS675" s="13"/>
      <c r="QOT675" s="13"/>
      <c r="QOU675" s="12"/>
      <c r="QOV675" s="12"/>
      <c r="QOW675" s="28"/>
      <c r="QOX675" s="10"/>
      <c r="QOY675" s="10"/>
      <c r="QOZ675" s="12"/>
      <c r="QPA675" s="12"/>
      <c r="QPB675" s="12"/>
      <c r="QPC675" s="12"/>
      <c r="QPD675" s="13"/>
      <c r="QPE675" s="13"/>
      <c r="QPF675" s="13"/>
      <c r="QPG675" s="13"/>
      <c r="QPH675" s="13"/>
      <c r="QPI675" s="13"/>
      <c r="QPJ675" s="13"/>
      <c r="QPK675" s="12"/>
      <c r="QPL675" s="12"/>
      <c r="QPM675" s="28"/>
      <c r="QPN675" s="10"/>
      <c r="QPO675" s="10"/>
      <c r="QPP675" s="12"/>
      <c r="QPQ675" s="12"/>
      <c r="QPR675" s="12"/>
      <c r="QPS675" s="12"/>
      <c r="QPT675" s="13"/>
      <c r="QPU675" s="13"/>
      <c r="QPV675" s="13"/>
      <c r="QPW675" s="13"/>
      <c r="QPX675" s="13"/>
      <c r="QPY675" s="13"/>
      <c r="QPZ675" s="13"/>
      <c r="QQA675" s="12"/>
      <c r="QQB675" s="12"/>
      <c r="QQC675" s="28"/>
      <c r="QQD675" s="10"/>
      <c r="QQE675" s="10"/>
      <c r="QQF675" s="12"/>
      <c r="QQG675" s="12"/>
      <c r="QQH675" s="12"/>
      <c r="QQI675" s="12"/>
      <c r="QQJ675" s="13"/>
      <c r="QQK675" s="13"/>
      <c r="QQL675" s="13"/>
      <c r="QQM675" s="13"/>
      <c r="QQN675" s="13"/>
      <c r="QQO675" s="13"/>
      <c r="QQP675" s="13"/>
      <c r="QQQ675" s="12"/>
      <c r="QQR675" s="12"/>
      <c r="QQS675" s="28"/>
      <c r="QQT675" s="10"/>
      <c r="QQU675" s="10"/>
      <c r="QQV675" s="12"/>
      <c r="QQW675" s="12"/>
      <c r="QQX675" s="12"/>
      <c r="QQY675" s="12"/>
      <c r="QQZ675" s="13"/>
      <c r="QRA675" s="13"/>
      <c r="QRB675" s="13"/>
      <c r="QRC675" s="13"/>
      <c r="QRD675" s="13"/>
      <c r="QRE675" s="13"/>
      <c r="QRF675" s="13"/>
      <c r="QRG675" s="12"/>
      <c r="QRH675" s="12"/>
      <c r="QRI675" s="28"/>
      <c r="QRJ675" s="10"/>
      <c r="QRK675" s="10"/>
      <c r="QRL675" s="12"/>
      <c r="QRM675" s="12"/>
      <c r="QRN675" s="12"/>
      <c r="QRO675" s="12"/>
      <c r="QRP675" s="13"/>
      <c r="QRQ675" s="13"/>
      <c r="QRR675" s="13"/>
      <c r="QRS675" s="13"/>
      <c r="QRT675" s="13"/>
      <c r="QRU675" s="13"/>
      <c r="QRV675" s="13"/>
      <c r="QRW675" s="12"/>
      <c r="QRX675" s="12"/>
      <c r="QRY675" s="28"/>
      <c r="QRZ675" s="10"/>
      <c r="QSA675" s="10"/>
      <c r="QSB675" s="12"/>
      <c r="QSC675" s="12"/>
      <c r="QSD675" s="12"/>
      <c r="QSE675" s="12"/>
      <c r="QSF675" s="13"/>
      <c r="QSG675" s="13"/>
      <c r="QSH675" s="13"/>
      <c r="QSI675" s="13"/>
      <c r="QSJ675" s="13"/>
      <c r="QSK675" s="13"/>
      <c r="QSL675" s="13"/>
      <c r="QSM675" s="12"/>
      <c r="QSN675" s="12"/>
      <c r="QSO675" s="28"/>
      <c r="QSP675" s="10"/>
      <c r="QSQ675" s="10"/>
      <c r="QSR675" s="12"/>
      <c r="QSS675" s="12"/>
      <c r="QST675" s="12"/>
      <c r="QSU675" s="12"/>
      <c r="QSV675" s="13"/>
      <c r="QSW675" s="13"/>
      <c r="QSX675" s="13"/>
      <c r="QSY675" s="13"/>
      <c r="QSZ675" s="13"/>
      <c r="QTA675" s="13"/>
      <c r="QTB675" s="13"/>
      <c r="QTC675" s="12"/>
      <c r="QTD675" s="12"/>
      <c r="QTE675" s="28"/>
      <c r="QTF675" s="10"/>
      <c r="QTG675" s="10"/>
      <c r="QTH675" s="12"/>
      <c r="QTI675" s="12"/>
      <c r="QTJ675" s="12"/>
      <c r="QTK675" s="12"/>
      <c r="QTL675" s="13"/>
      <c r="QTM675" s="13"/>
      <c r="QTN675" s="13"/>
      <c r="QTO675" s="13"/>
      <c r="QTP675" s="13"/>
      <c r="QTQ675" s="13"/>
      <c r="QTR675" s="13"/>
      <c r="QTS675" s="12"/>
      <c r="QTT675" s="12"/>
      <c r="QTU675" s="28"/>
      <c r="QTV675" s="10"/>
      <c r="QTW675" s="10"/>
      <c r="QTX675" s="12"/>
      <c r="QTY675" s="12"/>
      <c r="QTZ675" s="12"/>
      <c r="QUA675" s="12"/>
      <c r="QUB675" s="13"/>
      <c r="QUC675" s="13"/>
      <c r="QUD675" s="13"/>
      <c r="QUE675" s="13"/>
      <c r="QUF675" s="13"/>
      <c r="QUG675" s="13"/>
      <c r="QUH675" s="13"/>
      <c r="QUI675" s="12"/>
      <c r="QUJ675" s="12"/>
      <c r="QUK675" s="28"/>
      <c r="QUL675" s="10"/>
      <c r="QUM675" s="10"/>
      <c r="QUN675" s="12"/>
      <c r="QUO675" s="12"/>
      <c r="QUP675" s="12"/>
      <c r="QUQ675" s="12"/>
      <c r="QUR675" s="13"/>
      <c r="QUS675" s="13"/>
      <c r="QUT675" s="13"/>
      <c r="QUU675" s="13"/>
      <c r="QUV675" s="13"/>
      <c r="QUW675" s="13"/>
      <c r="QUX675" s="13"/>
      <c r="QUY675" s="12"/>
      <c r="QUZ675" s="12"/>
      <c r="QVA675" s="28"/>
      <c r="QVB675" s="10"/>
      <c r="QVC675" s="10"/>
      <c r="QVD675" s="12"/>
      <c r="QVE675" s="12"/>
      <c r="QVF675" s="12"/>
      <c r="QVG675" s="12"/>
      <c r="QVH675" s="13"/>
      <c r="QVI675" s="13"/>
      <c r="QVJ675" s="13"/>
      <c r="QVK675" s="13"/>
      <c r="QVL675" s="13"/>
      <c r="QVM675" s="13"/>
      <c r="QVN675" s="13"/>
      <c r="QVO675" s="12"/>
      <c r="QVP675" s="12"/>
      <c r="QVQ675" s="28"/>
      <c r="QVR675" s="10"/>
      <c r="QVS675" s="10"/>
      <c r="QVT675" s="12"/>
      <c r="QVU675" s="12"/>
      <c r="QVV675" s="12"/>
      <c r="QVW675" s="12"/>
      <c r="QVX675" s="13"/>
      <c r="QVY675" s="13"/>
      <c r="QVZ675" s="13"/>
      <c r="QWA675" s="13"/>
      <c r="QWB675" s="13"/>
      <c r="QWC675" s="13"/>
      <c r="QWD675" s="13"/>
      <c r="QWE675" s="12"/>
      <c r="QWF675" s="12"/>
      <c r="QWG675" s="28"/>
      <c r="QWH675" s="10"/>
      <c r="QWI675" s="10"/>
      <c r="QWJ675" s="12"/>
      <c r="QWK675" s="12"/>
      <c r="QWL675" s="12"/>
      <c r="QWM675" s="12"/>
      <c r="QWN675" s="13"/>
      <c r="QWO675" s="13"/>
      <c r="QWP675" s="13"/>
      <c r="QWQ675" s="13"/>
      <c r="QWR675" s="13"/>
      <c r="QWS675" s="13"/>
      <c r="QWT675" s="13"/>
      <c r="QWU675" s="12"/>
      <c r="QWV675" s="12"/>
      <c r="QWW675" s="28"/>
      <c r="QWX675" s="10"/>
      <c r="QWY675" s="10"/>
      <c r="QWZ675" s="12"/>
      <c r="QXA675" s="12"/>
      <c r="QXB675" s="12"/>
      <c r="QXC675" s="12"/>
      <c r="QXD675" s="13"/>
      <c r="QXE675" s="13"/>
      <c r="QXF675" s="13"/>
      <c r="QXG675" s="13"/>
      <c r="QXH675" s="13"/>
      <c r="QXI675" s="13"/>
      <c r="QXJ675" s="13"/>
      <c r="QXK675" s="12"/>
      <c r="QXL675" s="12"/>
      <c r="QXM675" s="28"/>
      <c r="QXN675" s="10"/>
      <c r="QXO675" s="10"/>
      <c r="QXP675" s="12"/>
      <c r="QXQ675" s="12"/>
      <c r="QXR675" s="12"/>
      <c r="QXS675" s="12"/>
      <c r="QXT675" s="13"/>
      <c r="QXU675" s="13"/>
      <c r="QXV675" s="13"/>
      <c r="QXW675" s="13"/>
      <c r="QXX675" s="13"/>
      <c r="QXY675" s="13"/>
      <c r="QXZ675" s="13"/>
      <c r="QYA675" s="12"/>
      <c r="QYB675" s="12"/>
      <c r="QYC675" s="28"/>
      <c r="QYD675" s="10"/>
      <c r="QYE675" s="10"/>
      <c r="QYF675" s="12"/>
      <c r="QYG675" s="12"/>
      <c r="QYH675" s="12"/>
      <c r="QYI675" s="12"/>
      <c r="QYJ675" s="13"/>
      <c r="QYK675" s="13"/>
      <c r="QYL675" s="13"/>
      <c r="QYM675" s="13"/>
      <c r="QYN675" s="13"/>
      <c r="QYO675" s="13"/>
      <c r="QYP675" s="13"/>
      <c r="QYQ675" s="12"/>
      <c r="QYR675" s="12"/>
      <c r="QYS675" s="28"/>
      <c r="QYT675" s="10"/>
      <c r="QYU675" s="10"/>
      <c r="QYV675" s="12"/>
      <c r="QYW675" s="12"/>
      <c r="QYX675" s="12"/>
      <c r="QYY675" s="12"/>
      <c r="QYZ675" s="13"/>
      <c r="QZA675" s="13"/>
      <c r="QZB675" s="13"/>
      <c r="QZC675" s="13"/>
      <c r="QZD675" s="13"/>
      <c r="QZE675" s="13"/>
      <c r="QZF675" s="13"/>
      <c r="QZG675" s="12"/>
      <c r="QZH675" s="12"/>
      <c r="QZI675" s="28"/>
      <c r="QZJ675" s="10"/>
      <c r="QZK675" s="10"/>
      <c r="QZL675" s="12"/>
      <c r="QZM675" s="12"/>
      <c r="QZN675" s="12"/>
      <c r="QZO675" s="12"/>
      <c r="QZP675" s="13"/>
      <c r="QZQ675" s="13"/>
      <c r="QZR675" s="13"/>
      <c r="QZS675" s="13"/>
      <c r="QZT675" s="13"/>
      <c r="QZU675" s="13"/>
      <c r="QZV675" s="13"/>
      <c r="QZW675" s="12"/>
      <c r="QZX675" s="12"/>
      <c r="QZY675" s="28"/>
      <c r="QZZ675" s="10"/>
      <c r="RAA675" s="10"/>
      <c r="RAB675" s="12"/>
      <c r="RAC675" s="12"/>
      <c r="RAD675" s="12"/>
      <c r="RAE675" s="12"/>
      <c r="RAF675" s="13"/>
      <c r="RAG675" s="13"/>
      <c r="RAH675" s="13"/>
      <c r="RAI675" s="13"/>
      <c r="RAJ675" s="13"/>
      <c r="RAK675" s="13"/>
      <c r="RAL675" s="13"/>
      <c r="RAM675" s="12"/>
      <c r="RAN675" s="12"/>
      <c r="RAO675" s="28"/>
      <c r="RAP675" s="10"/>
      <c r="RAQ675" s="10"/>
      <c r="RAR675" s="12"/>
      <c r="RAS675" s="12"/>
      <c r="RAT675" s="12"/>
      <c r="RAU675" s="12"/>
      <c r="RAV675" s="13"/>
      <c r="RAW675" s="13"/>
      <c r="RAX675" s="13"/>
      <c r="RAY675" s="13"/>
      <c r="RAZ675" s="13"/>
      <c r="RBA675" s="13"/>
      <c r="RBB675" s="13"/>
      <c r="RBC675" s="12"/>
      <c r="RBD675" s="12"/>
      <c r="RBE675" s="28"/>
      <c r="RBF675" s="10"/>
      <c r="RBG675" s="10"/>
      <c r="RBH675" s="12"/>
      <c r="RBI675" s="12"/>
      <c r="RBJ675" s="12"/>
      <c r="RBK675" s="12"/>
      <c r="RBL675" s="13"/>
      <c r="RBM675" s="13"/>
      <c r="RBN675" s="13"/>
      <c r="RBO675" s="13"/>
      <c r="RBP675" s="13"/>
      <c r="RBQ675" s="13"/>
      <c r="RBR675" s="13"/>
      <c r="RBS675" s="12"/>
      <c r="RBT675" s="12"/>
      <c r="RBU675" s="28"/>
      <c r="RBV675" s="10"/>
      <c r="RBW675" s="10"/>
      <c r="RBX675" s="12"/>
      <c r="RBY675" s="12"/>
      <c r="RBZ675" s="12"/>
      <c r="RCA675" s="12"/>
      <c r="RCB675" s="13"/>
      <c r="RCC675" s="13"/>
      <c r="RCD675" s="13"/>
      <c r="RCE675" s="13"/>
      <c r="RCF675" s="13"/>
      <c r="RCG675" s="13"/>
      <c r="RCH675" s="13"/>
      <c r="RCI675" s="12"/>
      <c r="RCJ675" s="12"/>
      <c r="RCK675" s="28"/>
      <c r="RCL675" s="10"/>
      <c r="RCM675" s="10"/>
      <c r="RCN675" s="12"/>
      <c r="RCO675" s="12"/>
      <c r="RCP675" s="12"/>
      <c r="RCQ675" s="12"/>
      <c r="RCR675" s="13"/>
      <c r="RCS675" s="13"/>
      <c r="RCT675" s="13"/>
      <c r="RCU675" s="13"/>
      <c r="RCV675" s="13"/>
      <c r="RCW675" s="13"/>
      <c r="RCX675" s="13"/>
      <c r="RCY675" s="12"/>
      <c r="RCZ675" s="12"/>
      <c r="RDA675" s="28"/>
      <c r="RDB675" s="10"/>
      <c r="RDC675" s="10"/>
      <c r="RDD675" s="12"/>
      <c r="RDE675" s="12"/>
      <c r="RDF675" s="12"/>
      <c r="RDG675" s="12"/>
      <c r="RDH675" s="13"/>
      <c r="RDI675" s="13"/>
      <c r="RDJ675" s="13"/>
      <c r="RDK675" s="13"/>
      <c r="RDL675" s="13"/>
      <c r="RDM675" s="13"/>
      <c r="RDN675" s="13"/>
      <c r="RDO675" s="12"/>
      <c r="RDP675" s="12"/>
      <c r="RDQ675" s="28"/>
      <c r="RDR675" s="10"/>
      <c r="RDS675" s="10"/>
      <c r="RDT675" s="12"/>
      <c r="RDU675" s="12"/>
      <c r="RDV675" s="12"/>
      <c r="RDW675" s="12"/>
      <c r="RDX675" s="13"/>
      <c r="RDY675" s="13"/>
      <c r="RDZ675" s="13"/>
      <c r="REA675" s="13"/>
      <c r="REB675" s="13"/>
      <c r="REC675" s="13"/>
      <c r="RED675" s="13"/>
      <c r="REE675" s="12"/>
      <c r="REF675" s="12"/>
      <c r="REG675" s="28"/>
      <c r="REH675" s="10"/>
      <c r="REI675" s="10"/>
      <c r="REJ675" s="12"/>
      <c r="REK675" s="12"/>
      <c r="REL675" s="12"/>
      <c r="REM675" s="12"/>
      <c r="REN675" s="13"/>
      <c r="REO675" s="13"/>
      <c r="REP675" s="13"/>
      <c r="REQ675" s="13"/>
      <c r="RER675" s="13"/>
      <c r="RES675" s="13"/>
      <c r="RET675" s="13"/>
      <c r="REU675" s="12"/>
      <c r="REV675" s="12"/>
      <c r="REW675" s="28"/>
      <c r="REX675" s="10"/>
      <c r="REY675" s="10"/>
      <c r="REZ675" s="12"/>
      <c r="RFA675" s="12"/>
      <c r="RFB675" s="12"/>
      <c r="RFC675" s="12"/>
      <c r="RFD675" s="13"/>
      <c r="RFE675" s="13"/>
      <c r="RFF675" s="13"/>
      <c r="RFG675" s="13"/>
      <c r="RFH675" s="13"/>
      <c r="RFI675" s="13"/>
      <c r="RFJ675" s="13"/>
      <c r="RFK675" s="12"/>
      <c r="RFL675" s="12"/>
      <c r="RFM675" s="28"/>
      <c r="RFN675" s="10"/>
      <c r="RFO675" s="10"/>
      <c r="RFP675" s="12"/>
      <c r="RFQ675" s="12"/>
      <c r="RFR675" s="12"/>
      <c r="RFS675" s="12"/>
      <c r="RFT675" s="13"/>
      <c r="RFU675" s="13"/>
      <c r="RFV675" s="13"/>
      <c r="RFW675" s="13"/>
      <c r="RFX675" s="13"/>
      <c r="RFY675" s="13"/>
      <c r="RFZ675" s="13"/>
      <c r="RGA675" s="12"/>
      <c r="RGB675" s="12"/>
      <c r="RGC675" s="28"/>
      <c r="RGD675" s="10"/>
      <c r="RGE675" s="10"/>
      <c r="RGF675" s="12"/>
      <c r="RGG675" s="12"/>
      <c r="RGH675" s="12"/>
      <c r="RGI675" s="12"/>
      <c r="RGJ675" s="13"/>
      <c r="RGK675" s="13"/>
      <c r="RGL675" s="13"/>
      <c r="RGM675" s="13"/>
      <c r="RGN675" s="13"/>
      <c r="RGO675" s="13"/>
      <c r="RGP675" s="13"/>
      <c r="RGQ675" s="12"/>
      <c r="RGR675" s="12"/>
      <c r="RGS675" s="28"/>
      <c r="RGT675" s="10"/>
      <c r="RGU675" s="10"/>
      <c r="RGV675" s="12"/>
      <c r="RGW675" s="12"/>
      <c r="RGX675" s="12"/>
      <c r="RGY675" s="12"/>
      <c r="RGZ675" s="13"/>
      <c r="RHA675" s="13"/>
      <c r="RHB675" s="13"/>
      <c r="RHC675" s="13"/>
      <c r="RHD675" s="13"/>
      <c r="RHE675" s="13"/>
      <c r="RHF675" s="13"/>
      <c r="RHG675" s="12"/>
      <c r="RHH675" s="12"/>
      <c r="RHI675" s="28"/>
      <c r="RHJ675" s="10"/>
      <c r="RHK675" s="10"/>
      <c r="RHL675" s="12"/>
      <c r="RHM675" s="12"/>
      <c r="RHN675" s="12"/>
      <c r="RHO675" s="12"/>
      <c r="RHP675" s="13"/>
      <c r="RHQ675" s="13"/>
      <c r="RHR675" s="13"/>
      <c r="RHS675" s="13"/>
      <c r="RHT675" s="13"/>
      <c r="RHU675" s="13"/>
      <c r="RHV675" s="13"/>
      <c r="RHW675" s="12"/>
      <c r="RHX675" s="12"/>
      <c r="RHY675" s="28"/>
      <c r="RHZ675" s="10"/>
      <c r="RIA675" s="10"/>
      <c r="RIB675" s="12"/>
      <c r="RIC675" s="12"/>
      <c r="RID675" s="12"/>
      <c r="RIE675" s="12"/>
      <c r="RIF675" s="13"/>
      <c r="RIG675" s="13"/>
      <c r="RIH675" s="13"/>
      <c r="RII675" s="13"/>
      <c r="RIJ675" s="13"/>
      <c r="RIK675" s="13"/>
      <c r="RIL675" s="13"/>
      <c r="RIM675" s="12"/>
      <c r="RIN675" s="12"/>
      <c r="RIO675" s="28"/>
      <c r="RIP675" s="10"/>
      <c r="RIQ675" s="10"/>
      <c r="RIR675" s="12"/>
      <c r="RIS675" s="12"/>
      <c r="RIT675" s="12"/>
      <c r="RIU675" s="12"/>
      <c r="RIV675" s="13"/>
      <c r="RIW675" s="13"/>
      <c r="RIX675" s="13"/>
      <c r="RIY675" s="13"/>
      <c r="RIZ675" s="13"/>
      <c r="RJA675" s="13"/>
      <c r="RJB675" s="13"/>
      <c r="RJC675" s="12"/>
      <c r="RJD675" s="12"/>
      <c r="RJE675" s="28"/>
      <c r="RJF675" s="10"/>
      <c r="RJG675" s="10"/>
      <c r="RJH675" s="12"/>
      <c r="RJI675" s="12"/>
      <c r="RJJ675" s="12"/>
      <c r="RJK675" s="12"/>
      <c r="RJL675" s="13"/>
      <c r="RJM675" s="13"/>
      <c r="RJN675" s="13"/>
      <c r="RJO675" s="13"/>
      <c r="RJP675" s="13"/>
      <c r="RJQ675" s="13"/>
      <c r="RJR675" s="13"/>
      <c r="RJS675" s="12"/>
      <c r="RJT675" s="12"/>
      <c r="RJU675" s="28"/>
      <c r="RJV675" s="10"/>
      <c r="RJW675" s="10"/>
      <c r="RJX675" s="12"/>
      <c r="RJY675" s="12"/>
      <c r="RJZ675" s="12"/>
      <c r="RKA675" s="12"/>
      <c r="RKB675" s="13"/>
      <c r="RKC675" s="13"/>
      <c r="RKD675" s="13"/>
      <c r="RKE675" s="13"/>
      <c r="RKF675" s="13"/>
      <c r="RKG675" s="13"/>
      <c r="RKH675" s="13"/>
      <c r="RKI675" s="12"/>
      <c r="RKJ675" s="12"/>
      <c r="RKK675" s="28"/>
      <c r="RKL675" s="10"/>
      <c r="RKM675" s="10"/>
      <c r="RKN675" s="12"/>
      <c r="RKO675" s="12"/>
      <c r="RKP675" s="12"/>
      <c r="RKQ675" s="12"/>
      <c r="RKR675" s="13"/>
      <c r="RKS675" s="13"/>
      <c r="RKT675" s="13"/>
      <c r="RKU675" s="13"/>
      <c r="RKV675" s="13"/>
      <c r="RKW675" s="13"/>
      <c r="RKX675" s="13"/>
      <c r="RKY675" s="12"/>
      <c r="RKZ675" s="12"/>
      <c r="RLA675" s="28"/>
      <c r="RLB675" s="10"/>
      <c r="RLC675" s="10"/>
      <c r="RLD675" s="12"/>
      <c r="RLE675" s="12"/>
      <c r="RLF675" s="12"/>
      <c r="RLG675" s="12"/>
      <c r="RLH675" s="13"/>
      <c r="RLI675" s="13"/>
      <c r="RLJ675" s="13"/>
      <c r="RLK675" s="13"/>
      <c r="RLL675" s="13"/>
      <c r="RLM675" s="13"/>
      <c r="RLN675" s="13"/>
      <c r="RLO675" s="12"/>
      <c r="RLP675" s="12"/>
      <c r="RLQ675" s="28"/>
      <c r="RLR675" s="10"/>
      <c r="RLS675" s="10"/>
      <c r="RLT675" s="12"/>
      <c r="RLU675" s="12"/>
      <c r="RLV675" s="12"/>
      <c r="RLW675" s="12"/>
      <c r="RLX675" s="13"/>
      <c r="RLY675" s="13"/>
      <c r="RLZ675" s="13"/>
      <c r="RMA675" s="13"/>
      <c r="RMB675" s="13"/>
      <c r="RMC675" s="13"/>
      <c r="RMD675" s="13"/>
      <c r="RME675" s="12"/>
      <c r="RMF675" s="12"/>
      <c r="RMG675" s="28"/>
      <c r="RMH675" s="10"/>
      <c r="RMI675" s="10"/>
      <c r="RMJ675" s="12"/>
      <c r="RMK675" s="12"/>
      <c r="RML675" s="12"/>
      <c r="RMM675" s="12"/>
      <c r="RMN675" s="13"/>
      <c r="RMO675" s="13"/>
      <c r="RMP675" s="13"/>
      <c r="RMQ675" s="13"/>
      <c r="RMR675" s="13"/>
      <c r="RMS675" s="13"/>
      <c r="RMT675" s="13"/>
      <c r="RMU675" s="12"/>
      <c r="RMV675" s="12"/>
      <c r="RMW675" s="28"/>
      <c r="RMX675" s="10"/>
      <c r="RMY675" s="10"/>
      <c r="RMZ675" s="12"/>
      <c r="RNA675" s="12"/>
      <c r="RNB675" s="12"/>
      <c r="RNC675" s="12"/>
      <c r="RND675" s="13"/>
      <c r="RNE675" s="13"/>
      <c r="RNF675" s="13"/>
      <c r="RNG675" s="13"/>
      <c r="RNH675" s="13"/>
      <c r="RNI675" s="13"/>
      <c r="RNJ675" s="13"/>
      <c r="RNK675" s="12"/>
      <c r="RNL675" s="12"/>
      <c r="RNM675" s="28"/>
      <c r="RNN675" s="10"/>
      <c r="RNO675" s="10"/>
      <c r="RNP675" s="12"/>
      <c r="RNQ675" s="12"/>
      <c r="RNR675" s="12"/>
      <c r="RNS675" s="12"/>
      <c r="RNT675" s="13"/>
      <c r="RNU675" s="13"/>
      <c r="RNV675" s="13"/>
      <c r="RNW675" s="13"/>
      <c r="RNX675" s="13"/>
      <c r="RNY675" s="13"/>
      <c r="RNZ675" s="13"/>
      <c r="ROA675" s="12"/>
      <c r="ROB675" s="12"/>
      <c r="ROC675" s="28"/>
      <c r="ROD675" s="10"/>
      <c r="ROE675" s="10"/>
      <c r="ROF675" s="12"/>
      <c r="ROG675" s="12"/>
      <c r="ROH675" s="12"/>
      <c r="ROI675" s="12"/>
      <c r="ROJ675" s="13"/>
      <c r="ROK675" s="13"/>
      <c r="ROL675" s="13"/>
      <c r="ROM675" s="13"/>
      <c r="RON675" s="13"/>
      <c r="ROO675" s="13"/>
      <c r="ROP675" s="13"/>
      <c r="ROQ675" s="12"/>
      <c r="ROR675" s="12"/>
      <c r="ROS675" s="28"/>
      <c r="ROT675" s="10"/>
      <c r="ROU675" s="10"/>
      <c r="ROV675" s="12"/>
      <c r="ROW675" s="12"/>
      <c r="ROX675" s="12"/>
      <c r="ROY675" s="12"/>
      <c r="ROZ675" s="13"/>
      <c r="RPA675" s="13"/>
      <c r="RPB675" s="13"/>
      <c r="RPC675" s="13"/>
      <c r="RPD675" s="13"/>
      <c r="RPE675" s="13"/>
      <c r="RPF675" s="13"/>
      <c r="RPG675" s="12"/>
      <c r="RPH675" s="12"/>
      <c r="RPI675" s="28"/>
      <c r="RPJ675" s="10"/>
      <c r="RPK675" s="10"/>
      <c r="RPL675" s="12"/>
      <c r="RPM675" s="12"/>
      <c r="RPN675" s="12"/>
      <c r="RPO675" s="12"/>
      <c r="RPP675" s="13"/>
      <c r="RPQ675" s="13"/>
      <c r="RPR675" s="13"/>
      <c r="RPS675" s="13"/>
      <c r="RPT675" s="13"/>
      <c r="RPU675" s="13"/>
      <c r="RPV675" s="13"/>
      <c r="RPW675" s="12"/>
      <c r="RPX675" s="12"/>
      <c r="RPY675" s="28"/>
      <c r="RPZ675" s="10"/>
      <c r="RQA675" s="10"/>
      <c r="RQB675" s="12"/>
      <c r="RQC675" s="12"/>
      <c r="RQD675" s="12"/>
      <c r="RQE675" s="12"/>
      <c r="RQF675" s="13"/>
      <c r="RQG675" s="13"/>
      <c r="RQH675" s="13"/>
      <c r="RQI675" s="13"/>
      <c r="RQJ675" s="13"/>
      <c r="RQK675" s="13"/>
      <c r="RQL675" s="13"/>
      <c r="RQM675" s="12"/>
      <c r="RQN675" s="12"/>
      <c r="RQO675" s="28"/>
      <c r="RQP675" s="10"/>
      <c r="RQQ675" s="10"/>
      <c r="RQR675" s="12"/>
      <c r="RQS675" s="12"/>
      <c r="RQT675" s="12"/>
      <c r="RQU675" s="12"/>
      <c r="RQV675" s="13"/>
      <c r="RQW675" s="13"/>
      <c r="RQX675" s="13"/>
      <c r="RQY675" s="13"/>
      <c r="RQZ675" s="13"/>
      <c r="RRA675" s="13"/>
      <c r="RRB675" s="13"/>
      <c r="RRC675" s="12"/>
      <c r="RRD675" s="12"/>
      <c r="RRE675" s="28"/>
      <c r="RRF675" s="10"/>
      <c r="RRG675" s="10"/>
      <c r="RRH675" s="12"/>
      <c r="RRI675" s="12"/>
      <c r="RRJ675" s="12"/>
      <c r="RRK675" s="12"/>
      <c r="RRL675" s="13"/>
      <c r="RRM675" s="13"/>
      <c r="RRN675" s="13"/>
      <c r="RRO675" s="13"/>
      <c r="RRP675" s="13"/>
      <c r="RRQ675" s="13"/>
      <c r="RRR675" s="13"/>
      <c r="RRS675" s="12"/>
      <c r="RRT675" s="12"/>
      <c r="RRU675" s="28"/>
      <c r="RRV675" s="10"/>
      <c r="RRW675" s="10"/>
      <c r="RRX675" s="12"/>
      <c r="RRY675" s="12"/>
      <c r="RRZ675" s="12"/>
      <c r="RSA675" s="12"/>
      <c r="RSB675" s="13"/>
      <c r="RSC675" s="13"/>
      <c r="RSD675" s="13"/>
      <c r="RSE675" s="13"/>
      <c r="RSF675" s="13"/>
      <c r="RSG675" s="13"/>
      <c r="RSH675" s="13"/>
      <c r="RSI675" s="12"/>
      <c r="RSJ675" s="12"/>
      <c r="RSK675" s="28"/>
      <c r="RSL675" s="10"/>
      <c r="RSM675" s="10"/>
      <c r="RSN675" s="12"/>
      <c r="RSO675" s="12"/>
      <c r="RSP675" s="12"/>
      <c r="RSQ675" s="12"/>
      <c r="RSR675" s="13"/>
      <c r="RSS675" s="13"/>
      <c r="RST675" s="13"/>
      <c r="RSU675" s="13"/>
      <c r="RSV675" s="13"/>
      <c r="RSW675" s="13"/>
      <c r="RSX675" s="13"/>
      <c r="RSY675" s="12"/>
      <c r="RSZ675" s="12"/>
      <c r="RTA675" s="28"/>
      <c r="RTB675" s="10"/>
      <c r="RTC675" s="10"/>
      <c r="RTD675" s="12"/>
      <c r="RTE675" s="12"/>
      <c r="RTF675" s="12"/>
      <c r="RTG675" s="12"/>
      <c r="RTH675" s="13"/>
      <c r="RTI675" s="13"/>
      <c r="RTJ675" s="13"/>
      <c r="RTK675" s="13"/>
      <c r="RTL675" s="13"/>
      <c r="RTM675" s="13"/>
      <c r="RTN675" s="13"/>
      <c r="RTO675" s="12"/>
      <c r="RTP675" s="12"/>
      <c r="RTQ675" s="28"/>
      <c r="RTR675" s="10"/>
      <c r="RTS675" s="10"/>
      <c r="RTT675" s="12"/>
      <c r="RTU675" s="12"/>
      <c r="RTV675" s="12"/>
      <c r="RTW675" s="12"/>
      <c r="RTX675" s="13"/>
      <c r="RTY675" s="13"/>
      <c r="RTZ675" s="13"/>
      <c r="RUA675" s="13"/>
      <c r="RUB675" s="13"/>
      <c r="RUC675" s="13"/>
      <c r="RUD675" s="13"/>
      <c r="RUE675" s="12"/>
      <c r="RUF675" s="12"/>
      <c r="RUG675" s="28"/>
      <c r="RUH675" s="10"/>
      <c r="RUI675" s="10"/>
      <c r="RUJ675" s="12"/>
      <c r="RUK675" s="12"/>
      <c r="RUL675" s="12"/>
      <c r="RUM675" s="12"/>
      <c r="RUN675" s="13"/>
      <c r="RUO675" s="13"/>
      <c r="RUP675" s="13"/>
      <c r="RUQ675" s="13"/>
      <c r="RUR675" s="13"/>
      <c r="RUS675" s="13"/>
      <c r="RUT675" s="13"/>
      <c r="RUU675" s="12"/>
      <c r="RUV675" s="12"/>
      <c r="RUW675" s="28"/>
      <c r="RUX675" s="10"/>
      <c r="RUY675" s="10"/>
      <c r="RUZ675" s="12"/>
      <c r="RVA675" s="12"/>
      <c r="RVB675" s="12"/>
      <c r="RVC675" s="12"/>
      <c r="RVD675" s="13"/>
      <c r="RVE675" s="13"/>
      <c r="RVF675" s="13"/>
      <c r="RVG675" s="13"/>
      <c r="RVH675" s="13"/>
      <c r="RVI675" s="13"/>
      <c r="RVJ675" s="13"/>
      <c r="RVK675" s="12"/>
      <c r="RVL675" s="12"/>
      <c r="RVM675" s="28"/>
      <c r="RVN675" s="10"/>
      <c r="RVO675" s="10"/>
      <c r="RVP675" s="12"/>
      <c r="RVQ675" s="12"/>
      <c r="RVR675" s="12"/>
      <c r="RVS675" s="12"/>
      <c r="RVT675" s="13"/>
      <c r="RVU675" s="13"/>
      <c r="RVV675" s="13"/>
      <c r="RVW675" s="13"/>
      <c r="RVX675" s="13"/>
      <c r="RVY675" s="13"/>
      <c r="RVZ675" s="13"/>
      <c r="RWA675" s="12"/>
      <c r="RWB675" s="12"/>
      <c r="RWC675" s="28"/>
      <c r="RWD675" s="10"/>
      <c r="RWE675" s="10"/>
      <c r="RWF675" s="12"/>
      <c r="RWG675" s="12"/>
      <c r="RWH675" s="12"/>
      <c r="RWI675" s="12"/>
      <c r="RWJ675" s="13"/>
      <c r="RWK675" s="13"/>
      <c r="RWL675" s="13"/>
      <c r="RWM675" s="13"/>
      <c r="RWN675" s="13"/>
      <c r="RWO675" s="13"/>
      <c r="RWP675" s="13"/>
      <c r="RWQ675" s="12"/>
      <c r="RWR675" s="12"/>
      <c r="RWS675" s="28"/>
      <c r="RWT675" s="10"/>
      <c r="RWU675" s="10"/>
      <c r="RWV675" s="12"/>
      <c r="RWW675" s="12"/>
      <c r="RWX675" s="12"/>
      <c r="RWY675" s="12"/>
      <c r="RWZ675" s="13"/>
      <c r="RXA675" s="13"/>
      <c r="RXB675" s="13"/>
      <c r="RXC675" s="13"/>
      <c r="RXD675" s="13"/>
      <c r="RXE675" s="13"/>
      <c r="RXF675" s="13"/>
      <c r="RXG675" s="12"/>
      <c r="RXH675" s="12"/>
      <c r="RXI675" s="28"/>
      <c r="RXJ675" s="10"/>
      <c r="RXK675" s="10"/>
      <c r="RXL675" s="12"/>
      <c r="RXM675" s="12"/>
      <c r="RXN675" s="12"/>
      <c r="RXO675" s="12"/>
      <c r="RXP675" s="13"/>
      <c r="RXQ675" s="13"/>
      <c r="RXR675" s="13"/>
      <c r="RXS675" s="13"/>
      <c r="RXT675" s="13"/>
      <c r="RXU675" s="13"/>
      <c r="RXV675" s="13"/>
      <c r="RXW675" s="12"/>
      <c r="RXX675" s="12"/>
      <c r="RXY675" s="28"/>
      <c r="RXZ675" s="10"/>
      <c r="RYA675" s="10"/>
      <c r="RYB675" s="12"/>
      <c r="RYC675" s="12"/>
      <c r="RYD675" s="12"/>
      <c r="RYE675" s="12"/>
      <c r="RYF675" s="13"/>
      <c r="RYG675" s="13"/>
      <c r="RYH675" s="13"/>
      <c r="RYI675" s="13"/>
      <c r="RYJ675" s="13"/>
      <c r="RYK675" s="13"/>
      <c r="RYL675" s="13"/>
      <c r="RYM675" s="12"/>
      <c r="RYN675" s="12"/>
      <c r="RYO675" s="28"/>
      <c r="RYP675" s="10"/>
      <c r="RYQ675" s="10"/>
      <c r="RYR675" s="12"/>
      <c r="RYS675" s="12"/>
      <c r="RYT675" s="12"/>
      <c r="RYU675" s="12"/>
      <c r="RYV675" s="13"/>
      <c r="RYW675" s="13"/>
      <c r="RYX675" s="13"/>
      <c r="RYY675" s="13"/>
      <c r="RYZ675" s="13"/>
      <c r="RZA675" s="13"/>
      <c r="RZB675" s="13"/>
      <c r="RZC675" s="12"/>
      <c r="RZD675" s="12"/>
      <c r="RZE675" s="28"/>
      <c r="RZF675" s="10"/>
      <c r="RZG675" s="10"/>
      <c r="RZH675" s="12"/>
      <c r="RZI675" s="12"/>
      <c r="RZJ675" s="12"/>
      <c r="RZK675" s="12"/>
      <c r="RZL675" s="13"/>
      <c r="RZM675" s="13"/>
      <c r="RZN675" s="13"/>
      <c r="RZO675" s="13"/>
      <c r="RZP675" s="13"/>
      <c r="RZQ675" s="13"/>
      <c r="RZR675" s="13"/>
      <c r="RZS675" s="12"/>
      <c r="RZT675" s="12"/>
      <c r="RZU675" s="28"/>
      <c r="RZV675" s="10"/>
      <c r="RZW675" s="10"/>
      <c r="RZX675" s="12"/>
      <c r="RZY675" s="12"/>
      <c r="RZZ675" s="12"/>
      <c r="SAA675" s="12"/>
      <c r="SAB675" s="13"/>
      <c r="SAC675" s="13"/>
      <c r="SAD675" s="13"/>
      <c r="SAE675" s="13"/>
      <c r="SAF675" s="13"/>
      <c r="SAG675" s="13"/>
      <c r="SAH675" s="13"/>
      <c r="SAI675" s="12"/>
      <c r="SAJ675" s="12"/>
      <c r="SAK675" s="28"/>
      <c r="SAL675" s="10"/>
      <c r="SAM675" s="10"/>
      <c r="SAN675" s="12"/>
      <c r="SAO675" s="12"/>
      <c r="SAP675" s="12"/>
      <c r="SAQ675" s="12"/>
      <c r="SAR675" s="13"/>
      <c r="SAS675" s="13"/>
      <c r="SAT675" s="13"/>
      <c r="SAU675" s="13"/>
      <c r="SAV675" s="13"/>
      <c r="SAW675" s="13"/>
      <c r="SAX675" s="13"/>
      <c r="SAY675" s="12"/>
      <c r="SAZ675" s="12"/>
      <c r="SBA675" s="28"/>
      <c r="SBB675" s="10"/>
      <c r="SBC675" s="10"/>
      <c r="SBD675" s="12"/>
      <c r="SBE675" s="12"/>
      <c r="SBF675" s="12"/>
      <c r="SBG675" s="12"/>
      <c r="SBH675" s="13"/>
      <c r="SBI675" s="13"/>
      <c r="SBJ675" s="13"/>
      <c r="SBK675" s="13"/>
      <c r="SBL675" s="13"/>
      <c r="SBM675" s="13"/>
      <c r="SBN675" s="13"/>
      <c r="SBO675" s="12"/>
      <c r="SBP675" s="12"/>
      <c r="SBQ675" s="28"/>
      <c r="SBR675" s="10"/>
      <c r="SBS675" s="10"/>
      <c r="SBT675" s="12"/>
      <c r="SBU675" s="12"/>
      <c r="SBV675" s="12"/>
      <c r="SBW675" s="12"/>
      <c r="SBX675" s="13"/>
      <c r="SBY675" s="13"/>
      <c r="SBZ675" s="13"/>
      <c r="SCA675" s="13"/>
      <c r="SCB675" s="13"/>
      <c r="SCC675" s="13"/>
      <c r="SCD675" s="13"/>
      <c r="SCE675" s="12"/>
      <c r="SCF675" s="12"/>
      <c r="SCG675" s="28"/>
      <c r="SCH675" s="10"/>
      <c r="SCI675" s="10"/>
      <c r="SCJ675" s="12"/>
      <c r="SCK675" s="12"/>
      <c r="SCL675" s="12"/>
      <c r="SCM675" s="12"/>
      <c r="SCN675" s="13"/>
      <c r="SCO675" s="13"/>
      <c r="SCP675" s="13"/>
      <c r="SCQ675" s="13"/>
      <c r="SCR675" s="13"/>
      <c r="SCS675" s="13"/>
      <c r="SCT675" s="13"/>
      <c r="SCU675" s="12"/>
      <c r="SCV675" s="12"/>
      <c r="SCW675" s="28"/>
      <c r="SCX675" s="10"/>
      <c r="SCY675" s="10"/>
      <c r="SCZ675" s="12"/>
      <c r="SDA675" s="12"/>
      <c r="SDB675" s="12"/>
      <c r="SDC675" s="12"/>
      <c r="SDD675" s="13"/>
      <c r="SDE675" s="13"/>
      <c r="SDF675" s="13"/>
      <c r="SDG675" s="13"/>
      <c r="SDH675" s="13"/>
      <c r="SDI675" s="13"/>
      <c r="SDJ675" s="13"/>
      <c r="SDK675" s="12"/>
      <c r="SDL675" s="12"/>
      <c r="SDM675" s="28"/>
      <c r="SDN675" s="10"/>
      <c r="SDO675" s="10"/>
      <c r="SDP675" s="12"/>
      <c r="SDQ675" s="12"/>
      <c r="SDR675" s="12"/>
      <c r="SDS675" s="12"/>
      <c r="SDT675" s="13"/>
      <c r="SDU675" s="13"/>
      <c r="SDV675" s="13"/>
      <c r="SDW675" s="13"/>
      <c r="SDX675" s="13"/>
      <c r="SDY675" s="13"/>
      <c r="SDZ675" s="13"/>
      <c r="SEA675" s="12"/>
      <c r="SEB675" s="12"/>
      <c r="SEC675" s="28"/>
      <c r="SED675" s="10"/>
      <c r="SEE675" s="10"/>
      <c r="SEF675" s="12"/>
      <c r="SEG675" s="12"/>
      <c r="SEH675" s="12"/>
      <c r="SEI675" s="12"/>
      <c r="SEJ675" s="13"/>
      <c r="SEK675" s="13"/>
      <c r="SEL675" s="13"/>
      <c r="SEM675" s="13"/>
      <c r="SEN675" s="13"/>
      <c r="SEO675" s="13"/>
      <c r="SEP675" s="13"/>
      <c r="SEQ675" s="12"/>
      <c r="SER675" s="12"/>
      <c r="SES675" s="28"/>
      <c r="SET675" s="10"/>
      <c r="SEU675" s="10"/>
      <c r="SEV675" s="12"/>
      <c r="SEW675" s="12"/>
      <c r="SEX675" s="12"/>
      <c r="SEY675" s="12"/>
      <c r="SEZ675" s="13"/>
      <c r="SFA675" s="13"/>
      <c r="SFB675" s="13"/>
      <c r="SFC675" s="13"/>
      <c r="SFD675" s="13"/>
      <c r="SFE675" s="13"/>
      <c r="SFF675" s="13"/>
      <c r="SFG675" s="12"/>
      <c r="SFH675" s="12"/>
      <c r="SFI675" s="28"/>
      <c r="SFJ675" s="10"/>
      <c r="SFK675" s="10"/>
      <c r="SFL675" s="12"/>
      <c r="SFM675" s="12"/>
      <c r="SFN675" s="12"/>
      <c r="SFO675" s="12"/>
      <c r="SFP675" s="13"/>
      <c r="SFQ675" s="13"/>
      <c r="SFR675" s="13"/>
      <c r="SFS675" s="13"/>
      <c r="SFT675" s="13"/>
      <c r="SFU675" s="13"/>
      <c r="SFV675" s="13"/>
      <c r="SFW675" s="12"/>
      <c r="SFX675" s="12"/>
      <c r="SFY675" s="28"/>
      <c r="SFZ675" s="10"/>
      <c r="SGA675" s="10"/>
      <c r="SGB675" s="12"/>
      <c r="SGC675" s="12"/>
      <c r="SGD675" s="12"/>
      <c r="SGE675" s="12"/>
      <c r="SGF675" s="13"/>
      <c r="SGG675" s="13"/>
      <c r="SGH675" s="13"/>
      <c r="SGI675" s="13"/>
      <c r="SGJ675" s="13"/>
      <c r="SGK675" s="13"/>
      <c r="SGL675" s="13"/>
      <c r="SGM675" s="12"/>
      <c r="SGN675" s="12"/>
      <c r="SGO675" s="28"/>
      <c r="SGP675" s="10"/>
      <c r="SGQ675" s="10"/>
      <c r="SGR675" s="12"/>
      <c r="SGS675" s="12"/>
      <c r="SGT675" s="12"/>
      <c r="SGU675" s="12"/>
      <c r="SGV675" s="13"/>
      <c r="SGW675" s="13"/>
      <c r="SGX675" s="13"/>
      <c r="SGY675" s="13"/>
      <c r="SGZ675" s="13"/>
      <c r="SHA675" s="13"/>
      <c r="SHB675" s="13"/>
      <c r="SHC675" s="12"/>
      <c r="SHD675" s="12"/>
      <c r="SHE675" s="28"/>
      <c r="SHF675" s="10"/>
      <c r="SHG675" s="10"/>
      <c r="SHH675" s="12"/>
      <c r="SHI675" s="12"/>
      <c r="SHJ675" s="12"/>
      <c r="SHK675" s="12"/>
      <c r="SHL675" s="13"/>
      <c r="SHM675" s="13"/>
      <c r="SHN675" s="13"/>
      <c r="SHO675" s="13"/>
      <c r="SHP675" s="13"/>
      <c r="SHQ675" s="13"/>
      <c r="SHR675" s="13"/>
      <c r="SHS675" s="12"/>
      <c r="SHT675" s="12"/>
      <c r="SHU675" s="28"/>
      <c r="SHV675" s="10"/>
      <c r="SHW675" s="10"/>
      <c r="SHX675" s="12"/>
      <c r="SHY675" s="12"/>
      <c r="SHZ675" s="12"/>
      <c r="SIA675" s="12"/>
      <c r="SIB675" s="13"/>
      <c r="SIC675" s="13"/>
      <c r="SID675" s="13"/>
      <c r="SIE675" s="13"/>
      <c r="SIF675" s="13"/>
      <c r="SIG675" s="13"/>
      <c r="SIH675" s="13"/>
      <c r="SII675" s="12"/>
      <c r="SIJ675" s="12"/>
      <c r="SIK675" s="28"/>
      <c r="SIL675" s="10"/>
      <c r="SIM675" s="10"/>
      <c r="SIN675" s="12"/>
      <c r="SIO675" s="12"/>
      <c r="SIP675" s="12"/>
      <c r="SIQ675" s="12"/>
      <c r="SIR675" s="13"/>
      <c r="SIS675" s="13"/>
      <c r="SIT675" s="13"/>
      <c r="SIU675" s="13"/>
      <c r="SIV675" s="13"/>
      <c r="SIW675" s="13"/>
      <c r="SIX675" s="13"/>
      <c r="SIY675" s="12"/>
      <c r="SIZ675" s="12"/>
      <c r="SJA675" s="28"/>
      <c r="SJB675" s="10"/>
      <c r="SJC675" s="10"/>
      <c r="SJD675" s="12"/>
      <c r="SJE675" s="12"/>
      <c r="SJF675" s="12"/>
      <c r="SJG675" s="12"/>
      <c r="SJH675" s="13"/>
      <c r="SJI675" s="13"/>
      <c r="SJJ675" s="13"/>
      <c r="SJK675" s="13"/>
      <c r="SJL675" s="13"/>
      <c r="SJM675" s="13"/>
      <c r="SJN675" s="13"/>
      <c r="SJO675" s="12"/>
      <c r="SJP675" s="12"/>
      <c r="SJQ675" s="28"/>
      <c r="SJR675" s="10"/>
      <c r="SJS675" s="10"/>
      <c r="SJT675" s="12"/>
      <c r="SJU675" s="12"/>
      <c r="SJV675" s="12"/>
      <c r="SJW675" s="12"/>
      <c r="SJX675" s="13"/>
      <c r="SJY675" s="13"/>
      <c r="SJZ675" s="13"/>
      <c r="SKA675" s="13"/>
      <c r="SKB675" s="13"/>
      <c r="SKC675" s="13"/>
      <c r="SKD675" s="13"/>
      <c r="SKE675" s="12"/>
      <c r="SKF675" s="12"/>
      <c r="SKG675" s="28"/>
      <c r="SKH675" s="10"/>
      <c r="SKI675" s="10"/>
      <c r="SKJ675" s="12"/>
      <c r="SKK675" s="12"/>
      <c r="SKL675" s="12"/>
      <c r="SKM675" s="12"/>
      <c r="SKN675" s="13"/>
      <c r="SKO675" s="13"/>
      <c r="SKP675" s="13"/>
      <c r="SKQ675" s="13"/>
      <c r="SKR675" s="13"/>
      <c r="SKS675" s="13"/>
      <c r="SKT675" s="13"/>
      <c r="SKU675" s="12"/>
      <c r="SKV675" s="12"/>
      <c r="SKW675" s="28"/>
      <c r="SKX675" s="10"/>
      <c r="SKY675" s="10"/>
      <c r="SKZ675" s="12"/>
      <c r="SLA675" s="12"/>
      <c r="SLB675" s="12"/>
      <c r="SLC675" s="12"/>
      <c r="SLD675" s="13"/>
      <c r="SLE675" s="13"/>
      <c r="SLF675" s="13"/>
      <c r="SLG675" s="13"/>
      <c r="SLH675" s="13"/>
      <c r="SLI675" s="13"/>
      <c r="SLJ675" s="13"/>
      <c r="SLK675" s="12"/>
      <c r="SLL675" s="12"/>
      <c r="SLM675" s="28"/>
      <c r="SLN675" s="10"/>
      <c r="SLO675" s="10"/>
      <c r="SLP675" s="12"/>
      <c r="SLQ675" s="12"/>
      <c r="SLR675" s="12"/>
      <c r="SLS675" s="12"/>
      <c r="SLT675" s="13"/>
      <c r="SLU675" s="13"/>
      <c r="SLV675" s="13"/>
      <c r="SLW675" s="13"/>
      <c r="SLX675" s="13"/>
      <c r="SLY675" s="13"/>
      <c r="SLZ675" s="13"/>
      <c r="SMA675" s="12"/>
      <c r="SMB675" s="12"/>
      <c r="SMC675" s="28"/>
      <c r="SMD675" s="10"/>
      <c r="SME675" s="10"/>
      <c r="SMF675" s="12"/>
      <c r="SMG675" s="12"/>
      <c r="SMH675" s="12"/>
      <c r="SMI675" s="12"/>
      <c r="SMJ675" s="13"/>
      <c r="SMK675" s="13"/>
      <c r="SML675" s="13"/>
      <c r="SMM675" s="13"/>
      <c r="SMN675" s="13"/>
      <c r="SMO675" s="13"/>
      <c r="SMP675" s="13"/>
      <c r="SMQ675" s="12"/>
      <c r="SMR675" s="12"/>
      <c r="SMS675" s="28"/>
      <c r="SMT675" s="10"/>
      <c r="SMU675" s="10"/>
      <c r="SMV675" s="12"/>
      <c r="SMW675" s="12"/>
      <c r="SMX675" s="12"/>
      <c r="SMY675" s="12"/>
      <c r="SMZ675" s="13"/>
      <c r="SNA675" s="13"/>
      <c r="SNB675" s="13"/>
      <c r="SNC675" s="13"/>
      <c r="SND675" s="13"/>
      <c r="SNE675" s="13"/>
      <c r="SNF675" s="13"/>
      <c r="SNG675" s="12"/>
      <c r="SNH675" s="12"/>
      <c r="SNI675" s="28"/>
      <c r="SNJ675" s="10"/>
      <c r="SNK675" s="10"/>
      <c r="SNL675" s="12"/>
      <c r="SNM675" s="12"/>
      <c r="SNN675" s="12"/>
      <c r="SNO675" s="12"/>
      <c r="SNP675" s="13"/>
      <c r="SNQ675" s="13"/>
      <c r="SNR675" s="13"/>
      <c r="SNS675" s="13"/>
      <c r="SNT675" s="13"/>
      <c r="SNU675" s="13"/>
      <c r="SNV675" s="13"/>
      <c r="SNW675" s="12"/>
      <c r="SNX675" s="12"/>
      <c r="SNY675" s="28"/>
      <c r="SNZ675" s="10"/>
      <c r="SOA675" s="10"/>
      <c r="SOB675" s="12"/>
      <c r="SOC675" s="12"/>
      <c r="SOD675" s="12"/>
      <c r="SOE675" s="12"/>
      <c r="SOF675" s="13"/>
      <c r="SOG675" s="13"/>
      <c r="SOH675" s="13"/>
      <c r="SOI675" s="13"/>
      <c r="SOJ675" s="13"/>
      <c r="SOK675" s="13"/>
      <c r="SOL675" s="13"/>
      <c r="SOM675" s="12"/>
      <c r="SON675" s="12"/>
      <c r="SOO675" s="28"/>
      <c r="SOP675" s="10"/>
      <c r="SOQ675" s="10"/>
      <c r="SOR675" s="12"/>
      <c r="SOS675" s="12"/>
      <c r="SOT675" s="12"/>
      <c r="SOU675" s="12"/>
      <c r="SOV675" s="13"/>
      <c r="SOW675" s="13"/>
      <c r="SOX675" s="13"/>
      <c r="SOY675" s="13"/>
      <c r="SOZ675" s="13"/>
      <c r="SPA675" s="13"/>
      <c r="SPB675" s="13"/>
      <c r="SPC675" s="12"/>
      <c r="SPD675" s="12"/>
      <c r="SPE675" s="28"/>
      <c r="SPF675" s="10"/>
      <c r="SPG675" s="10"/>
      <c r="SPH675" s="12"/>
      <c r="SPI675" s="12"/>
      <c r="SPJ675" s="12"/>
      <c r="SPK675" s="12"/>
      <c r="SPL675" s="13"/>
      <c r="SPM675" s="13"/>
      <c r="SPN675" s="13"/>
      <c r="SPO675" s="13"/>
      <c r="SPP675" s="13"/>
      <c r="SPQ675" s="13"/>
      <c r="SPR675" s="13"/>
      <c r="SPS675" s="12"/>
      <c r="SPT675" s="12"/>
      <c r="SPU675" s="28"/>
      <c r="SPV675" s="10"/>
      <c r="SPW675" s="10"/>
      <c r="SPX675" s="12"/>
      <c r="SPY675" s="12"/>
      <c r="SPZ675" s="12"/>
      <c r="SQA675" s="12"/>
      <c r="SQB675" s="13"/>
      <c r="SQC675" s="13"/>
      <c r="SQD675" s="13"/>
      <c r="SQE675" s="13"/>
      <c r="SQF675" s="13"/>
      <c r="SQG675" s="13"/>
      <c r="SQH675" s="13"/>
      <c r="SQI675" s="12"/>
      <c r="SQJ675" s="12"/>
      <c r="SQK675" s="28"/>
      <c r="SQL675" s="10"/>
      <c r="SQM675" s="10"/>
      <c r="SQN675" s="12"/>
      <c r="SQO675" s="12"/>
      <c r="SQP675" s="12"/>
      <c r="SQQ675" s="12"/>
      <c r="SQR675" s="13"/>
      <c r="SQS675" s="13"/>
      <c r="SQT675" s="13"/>
      <c r="SQU675" s="13"/>
      <c r="SQV675" s="13"/>
      <c r="SQW675" s="13"/>
      <c r="SQX675" s="13"/>
      <c r="SQY675" s="12"/>
      <c r="SQZ675" s="12"/>
      <c r="SRA675" s="28"/>
      <c r="SRB675" s="10"/>
      <c r="SRC675" s="10"/>
      <c r="SRD675" s="12"/>
      <c r="SRE675" s="12"/>
      <c r="SRF675" s="12"/>
      <c r="SRG675" s="12"/>
      <c r="SRH675" s="13"/>
      <c r="SRI675" s="13"/>
      <c r="SRJ675" s="13"/>
      <c r="SRK675" s="13"/>
      <c r="SRL675" s="13"/>
      <c r="SRM675" s="13"/>
      <c r="SRN675" s="13"/>
      <c r="SRO675" s="12"/>
      <c r="SRP675" s="12"/>
      <c r="SRQ675" s="28"/>
      <c r="SRR675" s="10"/>
      <c r="SRS675" s="10"/>
      <c r="SRT675" s="12"/>
      <c r="SRU675" s="12"/>
      <c r="SRV675" s="12"/>
      <c r="SRW675" s="12"/>
      <c r="SRX675" s="13"/>
      <c r="SRY675" s="13"/>
      <c r="SRZ675" s="13"/>
      <c r="SSA675" s="13"/>
      <c r="SSB675" s="13"/>
      <c r="SSC675" s="13"/>
      <c r="SSD675" s="13"/>
      <c r="SSE675" s="12"/>
      <c r="SSF675" s="12"/>
      <c r="SSG675" s="28"/>
      <c r="SSH675" s="10"/>
      <c r="SSI675" s="10"/>
      <c r="SSJ675" s="12"/>
      <c r="SSK675" s="12"/>
      <c r="SSL675" s="12"/>
      <c r="SSM675" s="12"/>
      <c r="SSN675" s="13"/>
      <c r="SSO675" s="13"/>
      <c r="SSP675" s="13"/>
      <c r="SSQ675" s="13"/>
      <c r="SSR675" s="13"/>
      <c r="SSS675" s="13"/>
      <c r="SST675" s="13"/>
      <c r="SSU675" s="12"/>
      <c r="SSV675" s="12"/>
      <c r="SSW675" s="28"/>
      <c r="SSX675" s="10"/>
      <c r="SSY675" s="10"/>
      <c r="SSZ675" s="12"/>
      <c r="STA675" s="12"/>
      <c r="STB675" s="12"/>
      <c r="STC675" s="12"/>
      <c r="STD675" s="13"/>
      <c r="STE675" s="13"/>
      <c r="STF675" s="13"/>
      <c r="STG675" s="13"/>
      <c r="STH675" s="13"/>
      <c r="STI675" s="13"/>
      <c r="STJ675" s="13"/>
      <c r="STK675" s="12"/>
      <c r="STL675" s="12"/>
      <c r="STM675" s="28"/>
      <c r="STN675" s="10"/>
      <c r="STO675" s="10"/>
      <c r="STP675" s="12"/>
      <c r="STQ675" s="12"/>
      <c r="STR675" s="12"/>
      <c r="STS675" s="12"/>
      <c r="STT675" s="13"/>
      <c r="STU675" s="13"/>
      <c r="STV675" s="13"/>
      <c r="STW675" s="13"/>
      <c r="STX675" s="13"/>
      <c r="STY675" s="13"/>
      <c r="STZ675" s="13"/>
      <c r="SUA675" s="12"/>
      <c r="SUB675" s="12"/>
      <c r="SUC675" s="28"/>
      <c r="SUD675" s="10"/>
      <c r="SUE675" s="10"/>
      <c r="SUF675" s="12"/>
      <c r="SUG675" s="12"/>
      <c r="SUH675" s="12"/>
      <c r="SUI675" s="12"/>
      <c r="SUJ675" s="13"/>
      <c r="SUK675" s="13"/>
      <c r="SUL675" s="13"/>
      <c r="SUM675" s="13"/>
      <c r="SUN675" s="13"/>
      <c r="SUO675" s="13"/>
      <c r="SUP675" s="13"/>
      <c r="SUQ675" s="12"/>
      <c r="SUR675" s="12"/>
      <c r="SUS675" s="28"/>
      <c r="SUT675" s="10"/>
      <c r="SUU675" s="10"/>
      <c r="SUV675" s="12"/>
      <c r="SUW675" s="12"/>
      <c r="SUX675" s="12"/>
      <c r="SUY675" s="12"/>
      <c r="SUZ675" s="13"/>
      <c r="SVA675" s="13"/>
      <c r="SVB675" s="13"/>
      <c r="SVC675" s="13"/>
      <c r="SVD675" s="13"/>
      <c r="SVE675" s="13"/>
      <c r="SVF675" s="13"/>
      <c r="SVG675" s="12"/>
      <c r="SVH675" s="12"/>
      <c r="SVI675" s="28"/>
      <c r="SVJ675" s="10"/>
      <c r="SVK675" s="10"/>
      <c r="SVL675" s="12"/>
      <c r="SVM675" s="12"/>
      <c r="SVN675" s="12"/>
      <c r="SVO675" s="12"/>
      <c r="SVP675" s="13"/>
      <c r="SVQ675" s="13"/>
      <c r="SVR675" s="13"/>
      <c r="SVS675" s="13"/>
      <c r="SVT675" s="13"/>
      <c r="SVU675" s="13"/>
      <c r="SVV675" s="13"/>
      <c r="SVW675" s="12"/>
      <c r="SVX675" s="12"/>
      <c r="SVY675" s="28"/>
      <c r="SVZ675" s="10"/>
      <c r="SWA675" s="10"/>
      <c r="SWB675" s="12"/>
      <c r="SWC675" s="12"/>
      <c r="SWD675" s="12"/>
      <c r="SWE675" s="12"/>
      <c r="SWF675" s="13"/>
      <c r="SWG675" s="13"/>
      <c r="SWH675" s="13"/>
      <c r="SWI675" s="13"/>
      <c r="SWJ675" s="13"/>
      <c r="SWK675" s="13"/>
      <c r="SWL675" s="13"/>
      <c r="SWM675" s="12"/>
      <c r="SWN675" s="12"/>
      <c r="SWO675" s="28"/>
      <c r="SWP675" s="10"/>
      <c r="SWQ675" s="10"/>
      <c r="SWR675" s="12"/>
      <c r="SWS675" s="12"/>
      <c r="SWT675" s="12"/>
      <c r="SWU675" s="12"/>
      <c r="SWV675" s="13"/>
      <c r="SWW675" s="13"/>
      <c r="SWX675" s="13"/>
      <c r="SWY675" s="13"/>
      <c r="SWZ675" s="13"/>
      <c r="SXA675" s="13"/>
      <c r="SXB675" s="13"/>
      <c r="SXC675" s="12"/>
      <c r="SXD675" s="12"/>
      <c r="SXE675" s="28"/>
      <c r="SXF675" s="10"/>
      <c r="SXG675" s="10"/>
      <c r="SXH675" s="12"/>
      <c r="SXI675" s="12"/>
      <c r="SXJ675" s="12"/>
      <c r="SXK675" s="12"/>
      <c r="SXL675" s="13"/>
      <c r="SXM675" s="13"/>
      <c r="SXN675" s="13"/>
      <c r="SXO675" s="13"/>
      <c r="SXP675" s="13"/>
      <c r="SXQ675" s="13"/>
      <c r="SXR675" s="13"/>
      <c r="SXS675" s="12"/>
      <c r="SXT675" s="12"/>
      <c r="SXU675" s="28"/>
      <c r="SXV675" s="10"/>
      <c r="SXW675" s="10"/>
      <c r="SXX675" s="12"/>
      <c r="SXY675" s="12"/>
      <c r="SXZ675" s="12"/>
      <c r="SYA675" s="12"/>
      <c r="SYB675" s="13"/>
      <c r="SYC675" s="13"/>
      <c r="SYD675" s="13"/>
      <c r="SYE675" s="13"/>
      <c r="SYF675" s="13"/>
      <c r="SYG675" s="13"/>
      <c r="SYH675" s="13"/>
      <c r="SYI675" s="12"/>
      <c r="SYJ675" s="12"/>
      <c r="SYK675" s="28"/>
      <c r="SYL675" s="10"/>
      <c r="SYM675" s="10"/>
      <c r="SYN675" s="12"/>
      <c r="SYO675" s="12"/>
      <c r="SYP675" s="12"/>
      <c r="SYQ675" s="12"/>
      <c r="SYR675" s="13"/>
      <c r="SYS675" s="13"/>
      <c r="SYT675" s="13"/>
      <c r="SYU675" s="13"/>
      <c r="SYV675" s="13"/>
      <c r="SYW675" s="13"/>
      <c r="SYX675" s="13"/>
      <c r="SYY675" s="12"/>
      <c r="SYZ675" s="12"/>
      <c r="SZA675" s="28"/>
      <c r="SZB675" s="10"/>
      <c r="SZC675" s="10"/>
      <c r="SZD675" s="12"/>
      <c r="SZE675" s="12"/>
      <c r="SZF675" s="12"/>
      <c r="SZG675" s="12"/>
      <c r="SZH675" s="13"/>
      <c r="SZI675" s="13"/>
      <c r="SZJ675" s="13"/>
      <c r="SZK675" s="13"/>
      <c r="SZL675" s="13"/>
      <c r="SZM675" s="13"/>
      <c r="SZN675" s="13"/>
      <c r="SZO675" s="12"/>
      <c r="SZP675" s="12"/>
      <c r="SZQ675" s="28"/>
      <c r="SZR675" s="10"/>
      <c r="SZS675" s="10"/>
      <c r="SZT675" s="12"/>
      <c r="SZU675" s="12"/>
      <c r="SZV675" s="12"/>
      <c r="SZW675" s="12"/>
      <c r="SZX675" s="13"/>
      <c r="SZY675" s="13"/>
      <c r="SZZ675" s="13"/>
      <c r="TAA675" s="13"/>
      <c r="TAB675" s="13"/>
      <c r="TAC675" s="13"/>
      <c r="TAD675" s="13"/>
      <c r="TAE675" s="12"/>
      <c r="TAF675" s="12"/>
      <c r="TAG675" s="28"/>
      <c r="TAH675" s="10"/>
      <c r="TAI675" s="10"/>
      <c r="TAJ675" s="12"/>
      <c r="TAK675" s="12"/>
      <c r="TAL675" s="12"/>
      <c r="TAM675" s="12"/>
      <c r="TAN675" s="13"/>
      <c r="TAO675" s="13"/>
      <c r="TAP675" s="13"/>
      <c r="TAQ675" s="13"/>
      <c r="TAR675" s="13"/>
      <c r="TAS675" s="13"/>
      <c r="TAT675" s="13"/>
      <c r="TAU675" s="12"/>
      <c r="TAV675" s="12"/>
      <c r="TAW675" s="28"/>
      <c r="TAX675" s="10"/>
      <c r="TAY675" s="10"/>
      <c r="TAZ675" s="12"/>
      <c r="TBA675" s="12"/>
      <c r="TBB675" s="12"/>
      <c r="TBC675" s="12"/>
      <c r="TBD675" s="13"/>
      <c r="TBE675" s="13"/>
      <c r="TBF675" s="13"/>
      <c r="TBG675" s="13"/>
      <c r="TBH675" s="13"/>
      <c r="TBI675" s="13"/>
      <c r="TBJ675" s="13"/>
      <c r="TBK675" s="12"/>
      <c r="TBL675" s="12"/>
      <c r="TBM675" s="28"/>
      <c r="TBN675" s="10"/>
      <c r="TBO675" s="10"/>
      <c r="TBP675" s="12"/>
      <c r="TBQ675" s="12"/>
      <c r="TBR675" s="12"/>
      <c r="TBS675" s="12"/>
      <c r="TBT675" s="13"/>
      <c r="TBU675" s="13"/>
      <c r="TBV675" s="13"/>
      <c r="TBW675" s="13"/>
      <c r="TBX675" s="13"/>
      <c r="TBY675" s="13"/>
      <c r="TBZ675" s="13"/>
      <c r="TCA675" s="12"/>
      <c r="TCB675" s="12"/>
      <c r="TCC675" s="28"/>
      <c r="TCD675" s="10"/>
      <c r="TCE675" s="10"/>
      <c r="TCF675" s="12"/>
      <c r="TCG675" s="12"/>
      <c r="TCH675" s="12"/>
      <c r="TCI675" s="12"/>
      <c r="TCJ675" s="13"/>
      <c r="TCK675" s="13"/>
      <c r="TCL675" s="13"/>
      <c r="TCM675" s="13"/>
      <c r="TCN675" s="13"/>
      <c r="TCO675" s="13"/>
      <c r="TCP675" s="13"/>
      <c r="TCQ675" s="12"/>
      <c r="TCR675" s="12"/>
      <c r="TCS675" s="28"/>
      <c r="TCT675" s="10"/>
      <c r="TCU675" s="10"/>
      <c r="TCV675" s="12"/>
      <c r="TCW675" s="12"/>
      <c r="TCX675" s="12"/>
      <c r="TCY675" s="12"/>
      <c r="TCZ675" s="13"/>
      <c r="TDA675" s="13"/>
      <c r="TDB675" s="13"/>
      <c r="TDC675" s="13"/>
      <c r="TDD675" s="13"/>
      <c r="TDE675" s="13"/>
      <c r="TDF675" s="13"/>
      <c r="TDG675" s="12"/>
      <c r="TDH675" s="12"/>
      <c r="TDI675" s="28"/>
      <c r="TDJ675" s="10"/>
      <c r="TDK675" s="10"/>
      <c r="TDL675" s="12"/>
      <c r="TDM675" s="12"/>
      <c r="TDN675" s="12"/>
      <c r="TDO675" s="12"/>
      <c r="TDP675" s="13"/>
      <c r="TDQ675" s="13"/>
      <c r="TDR675" s="13"/>
      <c r="TDS675" s="13"/>
      <c r="TDT675" s="13"/>
      <c r="TDU675" s="13"/>
      <c r="TDV675" s="13"/>
      <c r="TDW675" s="12"/>
      <c r="TDX675" s="12"/>
      <c r="TDY675" s="28"/>
      <c r="TDZ675" s="10"/>
      <c r="TEA675" s="10"/>
      <c r="TEB675" s="12"/>
      <c r="TEC675" s="12"/>
      <c r="TED675" s="12"/>
      <c r="TEE675" s="12"/>
      <c r="TEF675" s="13"/>
      <c r="TEG675" s="13"/>
      <c r="TEH675" s="13"/>
      <c r="TEI675" s="13"/>
      <c r="TEJ675" s="13"/>
      <c r="TEK675" s="13"/>
      <c r="TEL675" s="13"/>
      <c r="TEM675" s="12"/>
      <c r="TEN675" s="12"/>
      <c r="TEO675" s="28"/>
      <c r="TEP675" s="10"/>
      <c r="TEQ675" s="10"/>
      <c r="TER675" s="12"/>
      <c r="TES675" s="12"/>
      <c r="TET675" s="12"/>
      <c r="TEU675" s="12"/>
      <c r="TEV675" s="13"/>
      <c r="TEW675" s="13"/>
      <c r="TEX675" s="13"/>
      <c r="TEY675" s="13"/>
      <c r="TEZ675" s="13"/>
      <c r="TFA675" s="13"/>
      <c r="TFB675" s="13"/>
      <c r="TFC675" s="12"/>
      <c r="TFD675" s="12"/>
      <c r="TFE675" s="28"/>
      <c r="TFF675" s="10"/>
      <c r="TFG675" s="10"/>
      <c r="TFH675" s="12"/>
      <c r="TFI675" s="12"/>
      <c r="TFJ675" s="12"/>
      <c r="TFK675" s="12"/>
      <c r="TFL675" s="13"/>
      <c r="TFM675" s="13"/>
      <c r="TFN675" s="13"/>
      <c r="TFO675" s="13"/>
      <c r="TFP675" s="13"/>
      <c r="TFQ675" s="13"/>
      <c r="TFR675" s="13"/>
      <c r="TFS675" s="12"/>
      <c r="TFT675" s="12"/>
      <c r="TFU675" s="28"/>
      <c r="TFV675" s="10"/>
      <c r="TFW675" s="10"/>
      <c r="TFX675" s="12"/>
      <c r="TFY675" s="12"/>
      <c r="TFZ675" s="12"/>
      <c r="TGA675" s="12"/>
      <c r="TGB675" s="13"/>
      <c r="TGC675" s="13"/>
      <c r="TGD675" s="13"/>
      <c r="TGE675" s="13"/>
      <c r="TGF675" s="13"/>
      <c r="TGG675" s="13"/>
      <c r="TGH675" s="13"/>
      <c r="TGI675" s="12"/>
      <c r="TGJ675" s="12"/>
      <c r="TGK675" s="28"/>
      <c r="TGL675" s="10"/>
      <c r="TGM675" s="10"/>
      <c r="TGN675" s="12"/>
      <c r="TGO675" s="12"/>
      <c r="TGP675" s="12"/>
      <c r="TGQ675" s="12"/>
      <c r="TGR675" s="13"/>
      <c r="TGS675" s="13"/>
      <c r="TGT675" s="13"/>
      <c r="TGU675" s="13"/>
      <c r="TGV675" s="13"/>
      <c r="TGW675" s="13"/>
      <c r="TGX675" s="13"/>
      <c r="TGY675" s="12"/>
      <c r="TGZ675" s="12"/>
      <c r="THA675" s="28"/>
      <c r="THB675" s="10"/>
      <c r="THC675" s="10"/>
      <c r="THD675" s="12"/>
      <c r="THE675" s="12"/>
      <c r="THF675" s="12"/>
      <c r="THG675" s="12"/>
      <c r="THH675" s="13"/>
      <c r="THI675" s="13"/>
      <c r="THJ675" s="13"/>
      <c r="THK675" s="13"/>
      <c r="THL675" s="13"/>
      <c r="THM675" s="13"/>
      <c r="THN675" s="13"/>
      <c r="THO675" s="12"/>
      <c r="THP675" s="12"/>
      <c r="THQ675" s="28"/>
      <c r="THR675" s="10"/>
      <c r="THS675" s="10"/>
      <c r="THT675" s="12"/>
      <c r="THU675" s="12"/>
      <c r="THV675" s="12"/>
      <c r="THW675" s="12"/>
      <c r="THX675" s="13"/>
      <c r="THY675" s="13"/>
      <c r="THZ675" s="13"/>
      <c r="TIA675" s="13"/>
      <c r="TIB675" s="13"/>
      <c r="TIC675" s="13"/>
      <c r="TID675" s="13"/>
      <c r="TIE675" s="12"/>
      <c r="TIF675" s="12"/>
      <c r="TIG675" s="28"/>
      <c r="TIH675" s="10"/>
      <c r="TII675" s="10"/>
      <c r="TIJ675" s="12"/>
      <c r="TIK675" s="12"/>
      <c r="TIL675" s="12"/>
      <c r="TIM675" s="12"/>
      <c r="TIN675" s="13"/>
      <c r="TIO675" s="13"/>
      <c r="TIP675" s="13"/>
      <c r="TIQ675" s="13"/>
      <c r="TIR675" s="13"/>
      <c r="TIS675" s="13"/>
      <c r="TIT675" s="13"/>
      <c r="TIU675" s="12"/>
      <c r="TIV675" s="12"/>
      <c r="TIW675" s="28"/>
      <c r="TIX675" s="10"/>
      <c r="TIY675" s="10"/>
      <c r="TIZ675" s="12"/>
      <c r="TJA675" s="12"/>
      <c r="TJB675" s="12"/>
      <c r="TJC675" s="12"/>
      <c r="TJD675" s="13"/>
      <c r="TJE675" s="13"/>
      <c r="TJF675" s="13"/>
      <c r="TJG675" s="13"/>
      <c r="TJH675" s="13"/>
      <c r="TJI675" s="13"/>
      <c r="TJJ675" s="13"/>
      <c r="TJK675" s="12"/>
      <c r="TJL675" s="12"/>
      <c r="TJM675" s="28"/>
      <c r="TJN675" s="10"/>
      <c r="TJO675" s="10"/>
      <c r="TJP675" s="12"/>
      <c r="TJQ675" s="12"/>
      <c r="TJR675" s="12"/>
      <c r="TJS675" s="12"/>
      <c r="TJT675" s="13"/>
      <c r="TJU675" s="13"/>
      <c r="TJV675" s="13"/>
      <c r="TJW675" s="13"/>
      <c r="TJX675" s="13"/>
      <c r="TJY675" s="13"/>
      <c r="TJZ675" s="13"/>
      <c r="TKA675" s="12"/>
      <c r="TKB675" s="12"/>
      <c r="TKC675" s="28"/>
      <c r="TKD675" s="10"/>
      <c r="TKE675" s="10"/>
      <c r="TKF675" s="12"/>
      <c r="TKG675" s="12"/>
      <c r="TKH675" s="12"/>
      <c r="TKI675" s="12"/>
      <c r="TKJ675" s="13"/>
      <c r="TKK675" s="13"/>
      <c r="TKL675" s="13"/>
      <c r="TKM675" s="13"/>
      <c r="TKN675" s="13"/>
      <c r="TKO675" s="13"/>
      <c r="TKP675" s="13"/>
      <c r="TKQ675" s="12"/>
      <c r="TKR675" s="12"/>
      <c r="TKS675" s="28"/>
      <c r="TKT675" s="10"/>
      <c r="TKU675" s="10"/>
      <c r="TKV675" s="12"/>
      <c r="TKW675" s="12"/>
      <c r="TKX675" s="12"/>
      <c r="TKY675" s="12"/>
      <c r="TKZ675" s="13"/>
      <c r="TLA675" s="13"/>
      <c r="TLB675" s="13"/>
      <c r="TLC675" s="13"/>
      <c r="TLD675" s="13"/>
      <c r="TLE675" s="13"/>
      <c r="TLF675" s="13"/>
      <c r="TLG675" s="12"/>
      <c r="TLH675" s="12"/>
      <c r="TLI675" s="28"/>
      <c r="TLJ675" s="10"/>
      <c r="TLK675" s="10"/>
      <c r="TLL675" s="12"/>
      <c r="TLM675" s="12"/>
      <c r="TLN675" s="12"/>
      <c r="TLO675" s="12"/>
      <c r="TLP675" s="13"/>
      <c r="TLQ675" s="13"/>
      <c r="TLR675" s="13"/>
      <c r="TLS675" s="13"/>
      <c r="TLT675" s="13"/>
      <c r="TLU675" s="13"/>
      <c r="TLV675" s="13"/>
      <c r="TLW675" s="12"/>
      <c r="TLX675" s="12"/>
      <c r="TLY675" s="28"/>
      <c r="TLZ675" s="10"/>
      <c r="TMA675" s="10"/>
      <c r="TMB675" s="12"/>
      <c r="TMC675" s="12"/>
      <c r="TMD675" s="12"/>
      <c r="TME675" s="12"/>
      <c r="TMF675" s="13"/>
      <c r="TMG675" s="13"/>
      <c r="TMH675" s="13"/>
      <c r="TMI675" s="13"/>
      <c r="TMJ675" s="13"/>
      <c r="TMK675" s="13"/>
      <c r="TML675" s="13"/>
      <c r="TMM675" s="12"/>
      <c r="TMN675" s="12"/>
      <c r="TMO675" s="28"/>
      <c r="TMP675" s="10"/>
      <c r="TMQ675" s="10"/>
      <c r="TMR675" s="12"/>
      <c r="TMS675" s="12"/>
      <c r="TMT675" s="12"/>
      <c r="TMU675" s="12"/>
      <c r="TMV675" s="13"/>
      <c r="TMW675" s="13"/>
      <c r="TMX675" s="13"/>
      <c r="TMY675" s="13"/>
      <c r="TMZ675" s="13"/>
      <c r="TNA675" s="13"/>
      <c r="TNB675" s="13"/>
      <c r="TNC675" s="12"/>
      <c r="TND675" s="12"/>
      <c r="TNE675" s="28"/>
      <c r="TNF675" s="10"/>
      <c r="TNG675" s="10"/>
      <c r="TNH675" s="12"/>
      <c r="TNI675" s="12"/>
      <c r="TNJ675" s="12"/>
      <c r="TNK675" s="12"/>
      <c r="TNL675" s="13"/>
      <c r="TNM675" s="13"/>
      <c r="TNN675" s="13"/>
      <c r="TNO675" s="13"/>
      <c r="TNP675" s="13"/>
      <c r="TNQ675" s="13"/>
      <c r="TNR675" s="13"/>
      <c r="TNS675" s="12"/>
      <c r="TNT675" s="12"/>
      <c r="TNU675" s="28"/>
      <c r="TNV675" s="10"/>
      <c r="TNW675" s="10"/>
      <c r="TNX675" s="12"/>
      <c r="TNY675" s="12"/>
      <c r="TNZ675" s="12"/>
      <c r="TOA675" s="12"/>
      <c r="TOB675" s="13"/>
      <c r="TOC675" s="13"/>
      <c r="TOD675" s="13"/>
      <c r="TOE675" s="13"/>
      <c r="TOF675" s="13"/>
      <c r="TOG675" s="13"/>
      <c r="TOH675" s="13"/>
      <c r="TOI675" s="12"/>
      <c r="TOJ675" s="12"/>
      <c r="TOK675" s="28"/>
      <c r="TOL675" s="10"/>
      <c r="TOM675" s="10"/>
      <c r="TON675" s="12"/>
      <c r="TOO675" s="12"/>
      <c r="TOP675" s="12"/>
      <c r="TOQ675" s="12"/>
      <c r="TOR675" s="13"/>
      <c r="TOS675" s="13"/>
      <c r="TOT675" s="13"/>
      <c r="TOU675" s="13"/>
      <c r="TOV675" s="13"/>
      <c r="TOW675" s="13"/>
      <c r="TOX675" s="13"/>
      <c r="TOY675" s="12"/>
      <c r="TOZ675" s="12"/>
      <c r="TPA675" s="28"/>
      <c r="TPB675" s="10"/>
      <c r="TPC675" s="10"/>
      <c r="TPD675" s="12"/>
      <c r="TPE675" s="12"/>
      <c r="TPF675" s="12"/>
      <c r="TPG675" s="12"/>
      <c r="TPH675" s="13"/>
      <c r="TPI675" s="13"/>
      <c r="TPJ675" s="13"/>
      <c r="TPK675" s="13"/>
      <c r="TPL675" s="13"/>
      <c r="TPM675" s="13"/>
      <c r="TPN675" s="13"/>
      <c r="TPO675" s="12"/>
      <c r="TPP675" s="12"/>
      <c r="TPQ675" s="28"/>
      <c r="TPR675" s="10"/>
      <c r="TPS675" s="10"/>
      <c r="TPT675" s="12"/>
      <c r="TPU675" s="12"/>
      <c r="TPV675" s="12"/>
      <c r="TPW675" s="12"/>
      <c r="TPX675" s="13"/>
      <c r="TPY675" s="13"/>
      <c r="TPZ675" s="13"/>
      <c r="TQA675" s="13"/>
      <c r="TQB675" s="13"/>
      <c r="TQC675" s="13"/>
      <c r="TQD675" s="13"/>
      <c r="TQE675" s="12"/>
      <c r="TQF675" s="12"/>
      <c r="TQG675" s="28"/>
      <c r="TQH675" s="10"/>
      <c r="TQI675" s="10"/>
      <c r="TQJ675" s="12"/>
      <c r="TQK675" s="12"/>
      <c r="TQL675" s="12"/>
      <c r="TQM675" s="12"/>
      <c r="TQN675" s="13"/>
      <c r="TQO675" s="13"/>
      <c r="TQP675" s="13"/>
      <c r="TQQ675" s="13"/>
      <c r="TQR675" s="13"/>
      <c r="TQS675" s="13"/>
      <c r="TQT675" s="13"/>
      <c r="TQU675" s="12"/>
      <c r="TQV675" s="12"/>
      <c r="TQW675" s="28"/>
      <c r="TQX675" s="10"/>
      <c r="TQY675" s="10"/>
      <c r="TQZ675" s="12"/>
      <c r="TRA675" s="12"/>
      <c r="TRB675" s="12"/>
      <c r="TRC675" s="12"/>
      <c r="TRD675" s="13"/>
      <c r="TRE675" s="13"/>
      <c r="TRF675" s="13"/>
      <c r="TRG675" s="13"/>
      <c r="TRH675" s="13"/>
      <c r="TRI675" s="13"/>
      <c r="TRJ675" s="13"/>
      <c r="TRK675" s="12"/>
      <c r="TRL675" s="12"/>
      <c r="TRM675" s="28"/>
      <c r="TRN675" s="10"/>
      <c r="TRO675" s="10"/>
      <c r="TRP675" s="12"/>
      <c r="TRQ675" s="12"/>
      <c r="TRR675" s="12"/>
      <c r="TRS675" s="12"/>
      <c r="TRT675" s="13"/>
      <c r="TRU675" s="13"/>
      <c r="TRV675" s="13"/>
      <c r="TRW675" s="13"/>
      <c r="TRX675" s="13"/>
      <c r="TRY675" s="13"/>
      <c r="TRZ675" s="13"/>
      <c r="TSA675" s="12"/>
      <c r="TSB675" s="12"/>
      <c r="TSC675" s="28"/>
      <c r="TSD675" s="10"/>
      <c r="TSE675" s="10"/>
      <c r="TSF675" s="12"/>
      <c r="TSG675" s="12"/>
      <c r="TSH675" s="12"/>
      <c r="TSI675" s="12"/>
      <c r="TSJ675" s="13"/>
      <c r="TSK675" s="13"/>
      <c r="TSL675" s="13"/>
      <c r="TSM675" s="13"/>
      <c r="TSN675" s="13"/>
      <c r="TSO675" s="13"/>
      <c r="TSP675" s="13"/>
      <c r="TSQ675" s="12"/>
      <c r="TSR675" s="12"/>
      <c r="TSS675" s="28"/>
      <c r="TST675" s="10"/>
      <c r="TSU675" s="10"/>
      <c r="TSV675" s="12"/>
      <c r="TSW675" s="12"/>
      <c r="TSX675" s="12"/>
      <c r="TSY675" s="12"/>
      <c r="TSZ675" s="13"/>
      <c r="TTA675" s="13"/>
      <c r="TTB675" s="13"/>
      <c r="TTC675" s="13"/>
      <c r="TTD675" s="13"/>
      <c r="TTE675" s="13"/>
      <c r="TTF675" s="13"/>
      <c r="TTG675" s="12"/>
      <c r="TTH675" s="12"/>
      <c r="TTI675" s="28"/>
      <c r="TTJ675" s="10"/>
      <c r="TTK675" s="10"/>
      <c r="TTL675" s="12"/>
      <c r="TTM675" s="12"/>
      <c r="TTN675" s="12"/>
      <c r="TTO675" s="12"/>
      <c r="TTP675" s="13"/>
      <c r="TTQ675" s="13"/>
      <c r="TTR675" s="13"/>
      <c r="TTS675" s="13"/>
      <c r="TTT675" s="13"/>
      <c r="TTU675" s="13"/>
      <c r="TTV675" s="13"/>
      <c r="TTW675" s="12"/>
      <c r="TTX675" s="12"/>
      <c r="TTY675" s="28"/>
      <c r="TTZ675" s="10"/>
      <c r="TUA675" s="10"/>
      <c r="TUB675" s="12"/>
      <c r="TUC675" s="12"/>
      <c r="TUD675" s="12"/>
      <c r="TUE675" s="12"/>
      <c r="TUF675" s="13"/>
      <c r="TUG675" s="13"/>
      <c r="TUH675" s="13"/>
      <c r="TUI675" s="13"/>
      <c r="TUJ675" s="13"/>
      <c r="TUK675" s="13"/>
      <c r="TUL675" s="13"/>
      <c r="TUM675" s="12"/>
      <c r="TUN675" s="12"/>
      <c r="TUO675" s="28"/>
      <c r="TUP675" s="10"/>
      <c r="TUQ675" s="10"/>
      <c r="TUR675" s="12"/>
      <c r="TUS675" s="12"/>
      <c r="TUT675" s="12"/>
      <c r="TUU675" s="12"/>
      <c r="TUV675" s="13"/>
      <c r="TUW675" s="13"/>
      <c r="TUX675" s="13"/>
      <c r="TUY675" s="13"/>
      <c r="TUZ675" s="13"/>
      <c r="TVA675" s="13"/>
      <c r="TVB675" s="13"/>
      <c r="TVC675" s="12"/>
      <c r="TVD675" s="12"/>
      <c r="TVE675" s="28"/>
      <c r="TVF675" s="10"/>
      <c r="TVG675" s="10"/>
      <c r="TVH675" s="12"/>
      <c r="TVI675" s="12"/>
      <c r="TVJ675" s="12"/>
      <c r="TVK675" s="12"/>
      <c r="TVL675" s="13"/>
      <c r="TVM675" s="13"/>
      <c r="TVN675" s="13"/>
      <c r="TVO675" s="13"/>
      <c r="TVP675" s="13"/>
      <c r="TVQ675" s="13"/>
      <c r="TVR675" s="13"/>
      <c r="TVS675" s="12"/>
      <c r="TVT675" s="12"/>
      <c r="TVU675" s="28"/>
      <c r="TVV675" s="10"/>
      <c r="TVW675" s="10"/>
      <c r="TVX675" s="12"/>
      <c r="TVY675" s="12"/>
      <c r="TVZ675" s="12"/>
      <c r="TWA675" s="12"/>
      <c r="TWB675" s="13"/>
      <c r="TWC675" s="13"/>
      <c r="TWD675" s="13"/>
      <c r="TWE675" s="13"/>
      <c r="TWF675" s="13"/>
      <c r="TWG675" s="13"/>
      <c r="TWH675" s="13"/>
      <c r="TWI675" s="12"/>
      <c r="TWJ675" s="12"/>
      <c r="TWK675" s="28"/>
      <c r="TWL675" s="10"/>
      <c r="TWM675" s="10"/>
      <c r="TWN675" s="12"/>
      <c r="TWO675" s="12"/>
      <c r="TWP675" s="12"/>
      <c r="TWQ675" s="12"/>
      <c r="TWR675" s="13"/>
      <c r="TWS675" s="13"/>
      <c r="TWT675" s="13"/>
      <c r="TWU675" s="13"/>
      <c r="TWV675" s="13"/>
      <c r="TWW675" s="13"/>
      <c r="TWX675" s="13"/>
      <c r="TWY675" s="12"/>
      <c r="TWZ675" s="12"/>
      <c r="TXA675" s="28"/>
      <c r="TXB675" s="10"/>
      <c r="TXC675" s="10"/>
      <c r="TXD675" s="12"/>
      <c r="TXE675" s="12"/>
      <c r="TXF675" s="12"/>
      <c r="TXG675" s="12"/>
      <c r="TXH675" s="13"/>
      <c r="TXI675" s="13"/>
      <c r="TXJ675" s="13"/>
      <c r="TXK675" s="13"/>
      <c r="TXL675" s="13"/>
      <c r="TXM675" s="13"/>
      <c r="TXN675" s="13"/>
      <c r="TXO675" s="12"/>
      <c r="TXP675" s="12"/>
      <c r="TXQ675" s="28"/>
      <c r="TXR675" s="10"/>
      <c r="TXS675" s="10"/>
      <c r="TXT675" s="12"/>
      <c r="TXU675" s="12"/>
      <c r="TXV675" s="12"/>
      <c r="TXW675" s="12"/>
      <c r="TXX675" s="13"/>
      <c r="TXY675" s="13"/>
      <c r="TXZ675" s="13"/>
      <c r="TYA675" s="13"/>
      <c r="TYB675" s="13"/>
      <c r="TYC675" s="13"/>
      <c r="TYD675" s="13"/>
      <c r="TYE675" s="12"/>
      <c r="TYF675" s="12"/>
      <c r="TYG675" s="28"/>
      <c r="TYH675" s="10"/>
      <c r="TYI675" s="10"/>
      <c r="TYJ675" s="12"/>
      <c r="TYK675" s="12"/>
      <c r="TYL675" s="12"/>
      <c r="TYM675" s="12"/>
      <c r="TYN675" s="13"/>
      <c r="TYO675" s="13"/>
      <c r="TYP675" s="13"/>
      <c r="TYQ675" s="13"/>
      <c r="TYR675" s="13"/>
      <c r="TYS675" s="13"/>
      <c r="TYT675" s="13"/>
      <c r="TYU675" s="12"/>
      <c r="TYV675" s="12"/>
      <c r="TYW675" s="28"/>
      <c r="TYX675" s="10"/>
      <c r="TYY675" s="10"/>
      <c r="TYZ675" s="12"/>
      <c r="TZA675" s="12"/>
      <c r="TZB675" s="12"/>
      <c r="TZC675" s="12"/>
      <c r="TZD675" s="13"/>
      <c r="TZE675" s="13"/>
      <c r="TZF675" s="13"/>
      <c r="TZG675" s="13"/>
      <c r="TZH675" s="13"/>
      <c r="TZI675" s="13"/>
      <c r="TZJ675" s="13"/>
      <c r="TZK675" s="12"/>
      <c r="TZL675" s="12"/>
      <c r="TZM675" s="28"/>
      <c r="TZN675" s="10"/>
      <c r="TZO675" s="10"/>
      <c r="TZP675" s="12"/>
      <c r="TZQ675" s="12"/>
      <c r="TZR675" s="12"/>
      <c r="TZS675" s="12"/>
      <c r="TZT675" s="13"/>
      <c r="TZU675" s="13"/>
      <c r="TZV675" s="13"/>
      <c r="TZW675" s="13"/>
      <c r="TZX675" s="13"/>
      <c r="TZY675" s="13"/>
      <c r="TZZ675" s="13"/>
      <c r="UAA675" s="12"/>
      <c r="UAB675" s="12"/>
      <c r="UAC675" s="28"/>
      <c r="UAD675" s="10"/>
      <c r="UAE675" s="10"/>
      <c r="UAF675" s="12"/>
      <c r="UAG675" s="12"/>
      <c r="UAH675" s="12"/>
      <c r="UAI675" s="12"/>
      <c r="UAJ675" s="13"/>
      <c r="UAK675" s="13"/>
      <c r="UAL675" s="13"/>
      <c r="UAM675" s="13"/>
      <c r="UAN675" s="13"/>
      <c r="UAO675" s="13"/>
      <c r="UAP675" s="13"/>
      <c r="UAQ675" s="12"/>
      <c r="UAR675" s="12"/>
      <c r="UAS675" s="28"/>
      <c r="UAT675" s="10"/>
      <c r="UAU675" s="10"/>
      <c r="UAV675" s="12"/>
      <c r="UAW675" s="12"/>
      <c r="UAX675" s="12"/>
      <c r="UAY675" s="12"/>
      <c r="UAZ675" s="13"/>
      <c r="UBA675" s="13"/>
      <c r="UBB675" s="13"/>
      <c r="UBC675" s="13"/>
      <c r="UBD675" s="13"/>
      <c r="UBE675" s="13"/>
      <c r="UBF675" s="13"/>
      <c r="UBG675" s="12"/>
      <c r="UBH675" s="12"/>
      <c r="UBI675" s="28"/>
      <c r="UBJ675" s="10"/>
      <c r="UBK675" s="10"/>
      <c r="UBL675" s="12"/>
      <c r="UBM675" s="12"/>
      <c r="UBN675" s="12"/>
      <c r="UBO675" s="12"/>
      <c r="UBP675" s="13"/>
      <c r="UBQ675" s="13"/>
      <c r="UBR675" s="13"/>
      <c r="UBS675" s="13"/>
      <c r="UBT675" s="13"/>
      <c r="UBU675" s="13"/>
      <c r="UBV675" s="13"/>
      <c r="UBW675" s="12"/>
      <c r="UBX675" s="12"/>
      <c r="UBY675" s="28"/>
      <c r="UBZ675" s="10"/>
      <c r="UCA675" s="10"/>
      <c r="UCB675" s="12"/>
      <c r="UCC675" s="12"/>
      <c r="UCD675" s="12"/>
      <c r="UCE675" s="12"/>
      <c r="UCF675" s="13"/>
      <c r="UCG675" s="13"/>
      <c r="UCH675" s="13"/>
      <c r="UCI675" s="13"/>
      <c r="UCJ675" s="13"/>
      <c r="UCK675" s="13"/>
      <c r="UCL675" s="13"/>
      <c r="UCM675" s="12"/>
      <c r="UCN675" s="12"/>
      <c r="UCO675" s="28"/>
      <c r="UCP675" s="10"/>
      <c r="UCQ675" s="10"/>
      <c r="UCR675" s="12"/>
      <c r="UCS675" s="12"/>
      <c r="UCT675" s="12"/>
      <c r="UCU675" s="12"/>
      <c r="UCV675" s="13"/>
      <c r="UCW675" s="13"/>
      <c r="UCX675" s="13"/>
      <c r="UCY675" s="13"/>
      <c r="UCZ675" s="13"/>
      <c r="UDA675" s="13"/>
      <c r="UDB675" s="13"/>
      <c r="UDC675" s="12"/>
      <c r="UDD675" s="12"/>
      <c r="UDE675" s="28"/>
      <c r="UDF675" s="10"/>
      <c r="UDG675" s="10"/>
      <c r="UDH675" s="12"/>
      <c r="UDI675" s="12"/>
      <c r="UDJ675" s="12"/>
      <c r="UDK675" s="12"/>
      <c r="UDL675" s="13"/>
      <c r="UDM675" s="13"/>
      <c r="UDN675" s="13"/>
      <c r="UDO675" s="13"/>
      <c r="UDP675" s="13"/>
      <c r="UDQ675" s="13"/>
      <c r="UDR675" s="13"/>
      <c r="UDS675" s="12"/>
      <c r="UDT675" s="12"/>
      <c r="UDU675" s="28"/>
      <c r="UDV675" s="10"/>
      <c r="UDW675" s="10"/>
      <c r="UDX675" s="12"/>
      <c r="UDY675" s="12"/>
      <c r="UDZ675" s="12"/>
      <c r="UEA675" s="12"/>
      <c r="UEB675" s="13"/>
      <c r="UEC675" s="13"/>
      <c r="UED675" s="13"/>
      <c r="UEE675" s="13"/>
      <c r="UEF675" s="13"/>
      <c r="UEG675" s="13"/>
      <c r="UEH675" s="13"/>
      <c r="UEI675" s="12"/>
      <c r="UEJ675" s="12"/>
      <c r="UEK675" s="28"/>
      <c r="UEL675" s="10"/>
      <c r="UEM675" s="10"/>
      <c r="UEN675" s="12"/>
      <c r="UEO675" s="12"/>
      <c r="UEP675" s="12"/>
      <c r="UEQ675" s="12"/>
      <c r="UER675" s="13"/>
      <c r="UES675" s="13"/>
      <c r="UET675" s="13"/>
      <c r="UEU675" s="13"/>
      <c r="UEV675" s="13"/>
      <c r="UEW675" s="13"/>
      <c r="UEX675" s="13"/>
      <c r="UEY675" s="12"/>
      <c r="UEZ675" s="12"/>
      <c r="UFA675" s="28"/>
      <c r="UFB675" s="10"/>
      <c r="UFC675" s="10"/>
      <c r="UFD675" s="12"/>
      <c r="UFE675" s="12"/>
      <c r="UFF675" s="12"/>
      <c r="UFG675" s="12"/>
      <c r="UFH675" s="13"/>
      <c r="UFI675" s="13"/>
      <c r="UFJ675" s="13"/>
      <c r="UFK675" s="13"/>
      <c r="UFL675" s="13"/>
      <c r="UFM675" s="13"/>
      <c r="UFN675" s="13"/>
      <c r="UFO675" s="12"/>
      <c r="UFP675" s="12"/>
      <c r="UFQ675" s="28"/>
      <c r="UFR675" s="10"/>
      <c r="UFS675" s="10"/>
      <c r="UFT675" s="12"/>
      <c r="UFU675" s="12"/>
      <c r="UFV675" s="12"/>
      <c r="UFW675" s="12"/>
      <c r="UFX675" s="13"/>
      <c r="UFY675" s="13"/>
      <c r="UFZ675" s="13"/>
      <c r="UGA675" s="13"/>
      <c r="UGB675" s="13"/>
      <c r="UGC675" s="13"/>
      <c r="UGD675" s="13"/>
      <c r="UGE675" s="12"/>
      <c r="UGF675" s="12"/>
      <c r="UGG675" s="28"/>
      <c r="UGH675" s="10"/>
      <c r="UGI675" s="10"/>
      <c r="UGJ675" s="12"/>
      <c r="UGK675" s="12"/>
      <c r="UGL675" s="12"/>
      <c r="UGM675" s="12"/>
      <c r="UGN675" s="13"/>
      <c r="UGO675" s="13"/>
      <c r="UGP675" s="13"/>
      <c r="UGQ675" s="13"/>
      <c r="UGR675" s="13"/>
      <c r="UGS675" s="13"/>
      <c r="UGT675" s="13"/>
      <c r="UGU675" s="12"/>
      <c r="UGV675" s="12"/>
      <c r="UGW675" s="28"/>
      <c r="UGX675" s="10"/>
      <c r="UGY675" s="10"/>
      <c r="UGZ675" s="12"/>
      <c r="UHA675" s="12"/>
      <c r="UHB675" s="12"/>
      <c r="UHC675" s="12"/>
      <c r="UHD675" s="13"/>
      <c r="UHE675" s="13"/>
      <c r="UHF675" s="13"/>
      <c r="UHG675" s="13"/>
      <c r="UHH675" s="13"/>
      <c r="UHI675" s="13"/>
      <c r="UHJ675" s="13"/>
      <c r="UHK675" s="12"/>
      <c r="UHL675" s="12"/>
      <c r="UHM675" s="28"/>
      <c r="UHN675" s="10"/>
      <c r="UHO675" s="10"/>
      <c r="UHP675" s="12"/>
      <c r="UHQ675" s="12"/>
      <c r="UHR675" s="12"/>
      <c r="UHS675" s="12"/>
      <c r="UHT675" s="13"/>
      <c r="UHU675" s="13"/>
      <c r="UHV675" s="13"/>
      <c r="UHW675" s="13"/>
      <c r="UHX675" s="13"/>
      <c r="UHY675" s="13"/>
      <c r="UHZ675" s="13"/>
      <c r="UIA675" s="12"/>
      <c r="UIB675" s="12"/>
      <c r="UIC675" s="28"/>
      <c r="UID675" s="10"/>
      <c r="UIE675" s="10"/>
      <c r="UIF675" s="12"/>
      <c r="UIG675" s="12"/>
      <c r="UIH675" s="12"/>
      <c r="UII675" s="12"/>
      <c r="UIJ675" s="13"/>
      <c r="UIK675" s="13"/>
      <c r="UIL675" s="13"/>
      <c r="UIM675" s="13"/>
      <c r="UIN675" s="13"/>
      <c r="UIO675" s="13"/>
      <c r="UIP675" s="13"/>
      <c r="UIQ675" s="12"/>
      <c r="UIR675" s="12"/>
      <c r="UIS675" s="28"/>
      <c r="UIT675" s="10"/>
      <c r="UIU675" s="10"/>
      <c r="UIV675" s="12"/>
      <c r="UIW675" s="12"/>
      <c r="UIX675" s="12"/>
      <c r="UIY675" s="12"/>
      <c r="UIZ675" s="13"/>
      <c r="UJA675" s="13"/>
      <c r="UJB675" s="13"/>
      <c r="UJC675" s="13"/>
      <c r="UJD675" s="13"/>
      <c r="UJE675" s="13"/>
      <c r="UJF675" s="13"/>
      <c r="UJG675" s="12"/>
      <c r="UJH675" s="12"/>
      <c r="UJI675" s="28"/>
      <c r="UJJ675" s="10"/>
      <c r="UJK675" s="10"/>
      <c r="UJL675" s="12"/>
      <c r="UJM675" s="12"/>
      <c r="UJN675" s="12"/>
      <c r="UJO675" s="12"/>
      <c r="UJP675" s="13"/>
      <c r="UJQ675" s="13"/>
      <c r="UJR675" s="13"/>
      <c r="UJS675" s="13"/>
      <c r="UJT675" s="13"/>
      <c r="UJU675" s="13"/>
      <c r="UJV675" s="13"/>
      <c r="UJW675" s="12"/>
      <c r="UJX675" s="12"/>
      <c r="UJY675" s="28"/>
      <c r="UJZ675" s="10"/>
      <c r="UKA675" s="10"/>
      <c r="UKB675" s="12"/>
      <c r="UKC675" s="12"/>
      <c r="UKD675" s="12"/>
      <c r="UKE675" s="12"/>
      <c r="UKF675" s="13"/>
      <c r="UKG675" s="13"/>
      <c r="UKH675" s="13"/>
      <c r="UKI675" s="13"/>
      <c r="UKJ675" s="13"/>
      <c r="UKK675" s="13"/>
      <c r="UKL675" s="13"/>
      <c r="UKM675" s="12"/>
      <c r="UKN675" s="12"/>
      <c r="UKO675" s="28"/>
      <c r="UKP675" s="10"/>
      <c r="UKQ675" s="10"/>
      <c r="UKR675" s="12"/>
      <c r="UKS675" s="12"/>
      <c r="UKT675" s="12"/>
      <c r="UKU675" s="12"/>
      <c r="UKV675" s="13"/>
      <c r="UKW675" s="13"/>
      <c r="UKX675" s="13"/>
      <c r="UKY675" s="13"/>
      <c r="UKZ675" s="13"/>
      <c r="ULA675" s="13"/>
      <c r="ULB675" s="13"/>
      <c r="ULC675" s="12"/>
      <c r="ULD675" s="12"/>
      <c r="ULE675" s="28"/>
      <c r="ULF675" s="10"/>
      <c r="ULG675" s="10"/>
      <c r="ULH675" s="12"/>
      <c r="ULI675" s="12"/>
      <c r="ULJ675" s="12"/>
      <c r="ULK675" s="12"/>
      <c r="ULL675" s="13"/>
      <c r="ULM675" s="13"/>
      <c r="ULN675" s="13"/>
      <c r="ULO675" s="13"/>
      <c r="ULP675" s="13"/>
      <c r="ULQ675" s="13"/>
      <c r="ULR675" s="13"/>
      <c r="ULS675" s="12"/>
      <c r="ULT675" s="12"/>
      <c r="ULU675" s="28"/>
      <c r="ULV675" s="10"/>
      <c r="ULW675" s="10"/>
      <c r="ULX675" s="12"/>
      <c r="ULY675" s="12"/>
      <c r="ULZ675" s="12"/>
      <c r="UMA675" s="12"/>
      <c r="UMB675" s="13"/>
      <c r="UMC675" s="13"/>
      <c r="UMD675" s="13"/>
      <c r="UME675" s="13"/>
      <c r="UMF675" s="13"/>
      <c r="UMG675" s="13"/>
      <c r="UMH675" s="13"/>
      <c r="UMI675" s="12"/>
      <c r="UMJ675" s="12"/>
      <c r="UMK675" s="28"/>
      <c r="UML675" s="10"/>
      <c r="UMM675" s="10"/>
      <c r="UMN675" s="12"/>
      <c r="UMO675" s="12"/>
      <c r="UMP675" s="12"/>
      <c r="UMQ675" s="12"/>
      <c r="UMR675" s="13"/>
      <c r="UMS675" s="13"/>
      <c r="UMT675" s="13"/>
      <c r="UMU675" s="13"/>
      <c r="UMV675" s="13"/>
      <c r="UMW675" s="13"/>
      <c r="UMX675" s="13"/>
      <c r="UMY675" s="12"/>
      <c r="UMZ675" s="12"/>
      <c r="UNA675" s="28"/>
      <c r="UNB675" s="10"/>
      <c r="UNC675" s="10"/>
      <c r="UND675" s="12"/>
      <c r="UNE675" s="12"/>
      <c r="UNF675" s="12"/>
      <c r="UNG675" s="12"/>
      <c r="UNH675" s="13"/>
      <c r="UNI675" s="13"/>
      <c r="UNJ675" s="13"/>
      <c r="UNK675" s="13"/>
      <c r="UNL675" s="13"/>
      <c r="UNM675" s="13"/>
      <c r="UNN675" s="13"/>
      <c r="UNO675" s="12"/>
      <c r="UNP675" s="12"/>
      <c r="UNQ675" s="28"/>
      <c r="UNR675" s="10"/>
      <c r="UNS675" s="10"/>
      <c r="UNT675" s="12"/>
      <c r="UNU675" s="12"/>
      <c r="UNV675" s="12"/>
      <c r="UNW675" s="12"/>
      <c r="UNX675" s="13"/>
      <c r="UNY675" s="13"/>
      <c r="UNZ675" s="13"/>
      <c r="UOA675" s="13"/>
      <c r="UOB675" s="13"/>
      <c r="UOC675" s="13"/>
      <c r="UOD675" s="13"/>
      <c r="UOE675" s="12"/>
      <c r="UOF675" s="12"/>
      <c r="UOG675" s="28"/>
      <c r="UOH675" s="10"/>
      <c r="UOI675" s="10"/>
      <c r="UOJ675" s="12"/>
      <c r="UOK675" s="12"/>
      <c r="UOL675" s="12"/>
      <c r="UOM675" s="12"/>
      <c r="UON675" s="13"/>
      <c r="UOO675" s="13"/>
      <c r="UOP675" s="13"/>
      <c r="UOQ675" s="13"/>
      <c r="UOR675" s="13"/>
      <c r="UOS675" s="13"/>
      <c r="UOT675" s="13"/>
      <c r="UOU675" s="12"/>
      <c r="UOV675" s="12"/>
      <c r="UOW675" s="28"/>
      <c r="UOX675" s="10"/>
      <c r="UOY675" s="10"/>
      <c r="UOZ675" s="12"/>
      <c r="UPA675" s="12"/>
      <c r="UPB675" s="12"/>
      <c r="UPC675" s="12"/>
      <c r="UPD675" s="13"/>
      <c r="UPE675" s="13"/>
      <c r="UPF675" s="13"/>
      <c r="UPG675" s="13"/>
      <c r="UPH675" s="13"/>
      <c r="UPI675" s="13"/>
      <c r="UPJ675" s="13"/>
      <c r="UPK675" s="12"/>
      <c r="UPL675" s="12"/>
      <c r="UPM675" s="28"/>
      <c r="UPN675" s="10"/>
      <c r="UPO675" s="10"/>
      <c r="UPP675" s="12"/>
      <c r="UPQ675" s="12"/>
      <c r="UPR675" s="12"/>
      <c r="UPS675" s="12"/>
      <c r="UPT675" s="13"/>
      <c r="UPU675" s="13"/>
      <c r="UPV675" s="13"/>
      <c r="UPW675" s="13"/>
      <c r="UPX675" s="13"/>
      <c r="UPY675" s="13"/>
      <c r="UPZ675" s="13"/>
      <c r="UQA675" s="12"/>
      <c r="UQB675" s="12"/>
      <c r="UQC675" s="28"/>
      <c r="UQD675" s="10"/>
      <c r="UQE675" s="10"/>
      <c r="UQF675" s="12"/>
      <c r="UQG675" s="12"/>
      <c r="UQH675" s="12"/>
      <c r="UQI675" s="12"/>
      <c r="UQJ675" s="13"/>
      <c r="UQK675" s="13"/>
      <c r="UQL675" s="13"/>
      <c r="UQM675" s="13"/>
      <c r="UQN675" s="13"/>
      <c r="UQO675" s="13"/>
      <c r="UQP675" s="13"/>
      <c r="UQQ675" s="12"/>
      <c r="UQR675" s="12"/>
      <c r="UQS675" s="28"/>
      <c r="UQT675" s="10"/>
      <c r="UQU675" s="10"/>
      <c r="UQV675" s="12"/>
      <c r="UQW675" s="12"/>
      <c r="UQX675" s="12"/>
      <c r="UQY675" s="12"/>
      <c r="UQZ675" s="13"/>
      <c r="URA675" s="13"/>
      <c r="URB675" s="13"/>
      <c r="URC675" s="13"/>
      <c r="URD675" s="13"/>
      <c r="URE675" s="13"/>
      <c r="URF675" s="13"/>
      <c r="URG675" s="12"/>
      <c r="URH675" s="12"/>
      <c r="URI675" s="28"/>
      <c r="URJ675" s="10"/>
      <c r="URK675" s="10"/>
      <c r="URL675" s="12"/>
      <c r="URM675" s="12"/>
      <c r="URN675" s="12"/>
      <c r="URO675" s="12"/>
      <c r="URP675" s="13"/>
      <c r="URQ675" s="13"/>
      <c r="URR675" s="13"/>
      <c r="URS675" s="13"/>
      <c r="URT675" s="13"/>
      <c r="URU675" s="13"/>
      <c r="URV675" s="13"/>
      <c r="URW675" s="12"/>
      <c r="URX675" s="12"/>
      <c r="URY675" s="28"/>
      <c r="URZ675" s="10"/>
      <c r="USA675" s="10"/>
      <c r="USB675" s="12"/>
      <c r="USC675" s="12"/>
      <c r="USD675" s="12"/>
      <c r="USE675" s="12"/>
      <c r="USF675" s="13"/>
      <c r="USG675" s="13"/>
      <c r="USH675" s="13"/>
      <c r="USI675" s="13"/>
      <c r="USJ675" s="13"/>
      <c r="USK675" s="13"/>
      <c r="USL675" s="13"/>
      <c r="USM675" s="12"/>
      <c r="USN675" s="12"/>
      <c r="USO675" s="28"/>
      <c r="USP675" s="10"/>
      <c r="USQ675" s="10"/>
      <c r="USR675" s="12"/>
      <c r="USS675" s="12"/>
      <c r="UST675" s="12"/>
      <c r="USU675" s="12"/>
      <c r="USV675" s="13"/>
      <c r="USW675" s="13"/>
      <c r="USX675" s="13"/>
      <c r="USY675" s="13"/>
      <c r="USZ675" s="13"/>
      <c r="UTA675" s="13"/>
      <c r="UTB675" s="13"/>
      <c r="UTC675" s="12"/>
      <c r="UTD675" s="12"/>
      <c r="UTE675" s="28"/>
      <c r="UTF675" s="10"/>
      <c r="UTG675" s="10"/>
      <c r="UTH675" s="12"/>
      <c r="UTI675" s="12"/>
      <c r="UTJ675" s="12"/>
      <c r="UTK675" s="12"/>
      <c r="UTL675" s="13"/>
      <c r="UTM675" s="13"/>
      <c r="UTN675" s="13"/>
      <c r="UTO675" s="13"/>
      <c r="UTP675" s="13"/>
      <c r="UTQ675" s="13"/>
      <c r="UTR675" s="13"/>
      <c r="UTS675" s="12"/>
      <c r="UTT675" s="12"/>
      <c r="UTU675" s="28"/>
      <c r="UTV675" s="10"/>
      <c r="UTW675" s="10"/>
      <c r="UTX675" s="12"/>
      <c r="UTY675" s="12"/>
      <c r="UTZ675" s="12"/>
      <c r="UUA675" s="12"/>
      <c r="UUB675" s="13"/>
      <c r="UUC675" s="13"/>
      <c r="UUD675" s="13"/>
      <c r="UUE675" s="13"/>
      <c r="UUF675" s="13"/>
      <c r="UUG675" s="13"/>
      <c r="UUH675" s="13"/>
      <c r="UUI675" s="12"/>
      <c r="UUJ675" s="12"/>
      <c r="UUK675" s="28"/>
      <c r="UUL675" s="10"/>
      <c r="UUM675" s="10"/>
      <c r="UUN675" s="12"/>
      <c r="UUO675" s="12"/>
      <c r="UUP675" s="12"/>
      <c r="UUQ675" s="12"/>
      <c r="UUR675" s="13"/>
      <c r="UUS675" s="13"/>
      <c r="UUT675" s="13"/>
      <c r="UUU675" s="13"/>
      <c r="UUV675" s="13"/>
      <c r="UUW675" s="13"/>
      <c r="UUX675" s="13"/>
      <c r="UUY675" s="12"/>
      <c r="UUZ675" s="12"/>
      <c r="UVA675" s="28"/>
      <c r="UVB675" s="10"/>
      <c r="UVC675" s="10"/>
      <c r="UVD675" s="12"/>
      <c r="UVE675" s="12"/>
      <c r="UVF675" s="12"/>
      <c r="UVG675" s="12"/>
      <c r="UVH675" s="13"/>
      <c r="UVI675" s="13"/>
      <c r="UVJ675" s="13"/>
      <c r="UVK675" s="13"/>
      <c r="UVL675" s="13"/>
      <c r="UVM675" s="13"/>
      <c r="UVN675" s="13"/>
      <c r="UVO675" s="12"/>
      <c r="UVP675" s="12"/>
      <c r="UVQ675" s="28"/>
      <c r="UVR675" s="10"/>
      <c r="UVS675" s="10"/>
      <c r="UVT675" s="12"/>
      <c r="UVU675" s="12"/>
      <c r="UVV675" s="12"/>
      <c r="UVW675" s="12"/>
      <c r="UVX675" s="13"/>
      <c r="UVY675" s="13"/>
      <c r="UVZ675" s="13"/>
      <c r="UWA675" s="13"/>
      <c r="UWB675" s="13"/>
      <c r="UWC675" s="13"/>
      <c r="UWD675" s="13"/>
      <c r="UWE675" s="12"/>
      <c r="UWF675" s="12"/>
      <c r="UWG675" s="28"/>
      <c r="UWH675" s="10"/>
      <c r="UWI675" s="10"/>
      <c r="UWJ675" s="12"/>
      <c r="UWK675" s="12"/>
      <c r="UWL675" s="12"/>
      <c r="UWM675" s="12"/>
      <c r="UWN675" s="13"/>
      <c r="UWO675" s="13"/>
      <c r="UWP675" s="13"/>
      <c r="UWQ675" s="13"/>
      <c r="UWR675" s="13"/>
      <c r="UWS675" s="13"/>
      <c r="UWT675" s="13"/>
      <c r="UWU675" s="12"/>
      <c r="UWV675" s="12"/>
      <c r="UWW675" s="28"/>
      <c r="UWX675" s="10"/>
      <c r="UWY675" s="10"/>
      <c r="UWZ675" s="12"/>
      <c r="UXA675" s="12"/>
      <c r="UXB675" s="12"/>
      <c r="UXC675" s="12"/>
      <c r="UXD675" s="13"/>
      <c r="UXE675" s="13"/>
      <c r="UXF675" s="13"/>
      <c r="UXG675" s="13"/>
      <c r="UXH675" s="13"/>
      <c r="UXI675" s="13"/>
      <c r="UXJ675" s="13"/>
      <c r="UXK675" s="12"/>
      <c r="UXL675" s="12"/>
      <c r="UXM675" s="28"/>
      <c r="UXN675" s="10"/>
      <c r="UXO675" s="10"/>
      <c r="UXP675" s="12"/>
      <c r="UXQ675" s="12"/>
      <c r="UXR675" s="12"/>
      <c r="UXS675" s="12"/>
      <c r="UXT675" s="13"/>
      <c r="UXU675" s="13"/>
      <c r="UXV675" s="13"/>
      <c r="UXW675" s="13"/>
      <c r="UXX675" s="13"/>
      <c r="UXY675" s="13"/>
      <c r="UXZ675" s="13"/>
      <c r="UYA675" s="12"/>
      <c r="UYB675" s="12"/>
      <c r="UYC675" s="28"/>
      <c r="UYD675" s="10"/>
      <c r="UYE675" s="10"/>
      <c r="UYF675" s="12"/>
      <c r="UYG675" s="12"/>
      <c r="UYH675" s="12"/>
      <c r="UYI675" s="12"/>
      <c r="UYJ675" s="13"/>
      <c r="UYK675" s="13"/>
      <c r="UYL675" s="13"/>
      <c r="UYM675" s="13"/>
      <c r="UYN675" s="13"/>
      <c r="UYO675" s="13"/>
      <c r="UYP675" s="13"/>
      <c r="UYQ675" s="12"/>
      <c r="UYR675" s="12"/>
      <c r="UYS675" s="28"/>
      <c r="UYT675" s="10"/>
      <c r="UYU675" s="10"/>
      <c r="UYV675" s="12"/>
      <c r="UYW675" s="12"/>
      <c r="UYX675" s="12"/>
      <c r="UYY675" s="12"/>
      <c r="UYZ675" s="13"/>
      <c r="UZA675" s="13"/>
      <c r="UZB675" s="13"/>
      <c r="UZC675" s="13"/>
      <c r="UZD675" s="13"/>
      <c r="UZE675" s="13"/>
      <c r="UZF675" s="13"/>
      <c r="UZG675" s="12"/>
      <c r="UZH675" s="12"/>
      <c r="UZI675" s="28"/>
      <c r="UZJ675" s="10"/>
      <c r="UZK675" s="10"/>
      <c r="UZL675" s="12"/>
      <c r="UZM675" s="12"/>
      <c r="UZN675" s="12"/>
      <c r="UZO675" s="12"/>
      <c r="UZP675" s="13"/>
      <c r="UZQ675" s="13"/>
      <c r="UZR675" s="13"/>
      <c r="UZS675" s="13"/>
      <c r="UZT675" s="13"/>
      <c r="UZU675" s="13"/>
      <c r="UZV675" s="13"/>
      <c r="UZW675" s="12"/>
      <c r="UZX675" s="12"/>
      <c r="UZY675" s="28"/>
      <c r="UZZ675" s="10"/>
      <c r="VAA675" s="10"/>
      <c r="VAB675" s="12"/>
      <c r="VAC675" s="12"/>
      <c r="VAD675" s="12"/>
      <c r="VAE675" s="12"/>
      <c r="VAF675" s="13"/>
      <c r="VAG675" s="13"/>
      <c r="VAH675" s="13"/>
      <c r="VAI675" s="13"/>
      <c r="VAJ675" s="13"/>
      <c r="VAK675" s="13"/>
      <c r="VAL675" s="13"/>
      <c r="VAM675" s="12"/>
      <c r="VAN675" s="12"/>
      <c r="VAO675" s="28"/>
      <c r="VAP675" s="10"/>
      <c r="VAQ675" s="10"/>
      <c r="VAR675" s="12"/>
      <c r="VAS675" s="12"/>
      <c r="VAT675" s="12"/>
      <c r="VAU675" s="12"/>
      <c r="VAV675" s="13"/>
      <c r="VAW675" s="13"/>
      <c r="VAX675" s="13"/>
      <c r="VAY675" s="13"/>
      <c r="VAZ675" s="13"/>
      <c r="VBA675" s="13"/>
      <c r="VBB675" s="13"/>
      <c r="VBC675" s="12"/>
      <c r="VBD675" s="12"/>
      <c r="VBE675" s="28"/>
      <c r="VBF675" s="10"/>
      <c r="VBG675" s="10"/>
      <c r="VBH675" s="12"/>
      <c r="VBI675" s="12"/>
      <c r="VBJ675" s="12"/>
      <c r="VBK675" s="12"/>
      <c r="VBL675" s="13"/>
      <c r="VBM675" s="13"/>
      <c r="VBN675" s="13"/>
      <c r="VBO675" s="13"/>
      <c r="VBP675" s="13"/>
      <c r="VBQ675" s="13"/>
      <c r="VBR675" s="13"/>
      <c r="VBS675" s="12"/>
      <c r="VBT675" s="12"/>
      <c r="VBU675" s="28"/>
      <c r="VBV675" s="10"/>
      <c r="VBW675" s="10"/>
      <c r="VBX675" s="12"/>
      <c r="VBY675" s="12"/>
      <c r="VBZ675" s="12"/>
      <c r="VCA675" s="12"/>
      <c r="VCB675" s="13"/>
      <c r="VCC675" s="13"/>
      <c r="VCD675" s="13"/>
      <c r="VCE675" s="13"/>
      <c r="VCF675" s="13"/>
      <c r="VCG675" s="13"/>
      <c r="VCH675" s="13"/>
      <c r="VCI675" s="12"/>
      <c r="VCJ675" s="12"/>
      <c r="VCK675" s="28"/>
      <c r="VCL675" s="10"/>
      <c r="VCM675" s="10"/>
      <c r="VCN675" s="12"/>
      <c r="VCO675" s="12"/>
      <c r="VCP675" s="12"/>
      <c r="VCQ675" s="12"/>
      <c r="VCR675" s="13"/>
      <c r="VCS675" s="13"/>
      <c r="VCT675" s="13"/>
      <c r="VCU675" s="13"/>
      <c r="VCV675" s="13"/>
      <c r="VCW675" s="13"/>
      <c r="VCX675" s="13"/>
      <c r="VCY675" s="12"/>
      <c r="VCZ675" s="12"/>
      <c r="VDA675" s="28"/>
      <c r="VDB675" s="10"/>
      <c r="VDC675" s="10"/>
      <c r="VDD675" s="12"/>
      <c r="VDE675" s="12"/>
      <c r="VDF675" s="12"/>
      <c r="VDG675" s="12"/>
      <c r="VDH675" s="13"/>
      <c r="VDI675" s="13"/>
      <c r="VDJ675" s="13"/>
      <c r="VDK675" s="13"/>
      <c r="VDL675" s="13"/>
      <c r="VDM675" s="13"/>
      <c r="VDN675" s="13"/>
      <c r="VDO675" s="12"/>
      <c r="VDP675" s="12"/>
      <c r="VDQ675" s="28"/>
      <c r="VDR675" s="10"/>
      <c r="VDS675" s="10"/>
      <c r="VDT675" s="12"/>
      <c r="VDU675" s="12"/>
      <c r="VDV675" s="12"/>
      <c r="VDW675" s="12"/>
      <c r="VDX675" s="13"/>
      <c r="VDY675" s="13"/>
      <c r="VDZ675" s="13"/>
      <c r="VEA675" s="13"/>
      <c r="VEB675" s="13"/>
      <c r="VEC675" s="13"/>
      <c r="VED675" s="13"/>
      <c r="VEE675" s="12"/>
      <c r="VEF675" s="12"/>
      <c r="VEG675" s="28"/>
      <c r="VEH675" s="10"/>
      <c r="VEI675" s="10"/>
      <c r="VEJ675" s="12"/>
      <c r="VEK675" s="12"/>
      <c r="VEL675" s="12"/>
      <c r="VEM675" s="12"/>
      <c r="VEN675" s="13"/>
      <c r="VEO675" s="13"/>
      <c r="VEP675" s="13"/>
      <c r="VEQ675" s="13"/>
      <c r="VER675" s="13"/>
      <c r="VES675" s="13"/>
      <c r="VET675" s="13"/>
      <c r="VEU675" s="12"/>
      <c r="VEV675" s="12"/>
      <c r="VEW675" s="28"/>
      <c r="VEX675" s="10"/>
      <c r="VEY675" s="10"/>
      <c r="VEZ675" s="12"/>
      <c r="VFA675" s="12"/>
      <c r="VFB675" s="12"/>
      <c r="VFC675" s="12"/>
      <c r="VFD675" s="13"/>
      <c r="VFE675" s="13"/>
      <c r="VFF675" s="13"/>
      <c r="VFG675" s="13"/>
      <c r="VFH675" s="13"/>
      <c r="VFI675" s="13"/>
      <c r="VFJ675" s="13"/>
      <c r="VFK675" s="12"/>
      <c r="VFL675" s="12"/>
      <c r="VFM675" s="28"/>
      <c r="VFN675" s="10"/>
      <c r="VFO675" s="10"/>
      <c r="VFP675" s="12"/>
      <c r="VFQ675" s="12"/>
      <c r="VFR675" s="12"/>
      <c r="VFS675" s="12"/>
      <c r="VFT675" s="13"/>
      <c r="VFU675" s="13"/>
      <c r="VFV675" s="13"/>
      <c r="VFW675" s="13"/>
      <c r="VFX675" s="13"/>
      <c r="VFY675" s="13"/>
      <c r="VFZ675" s="13"/>
      <c r="VGA675" s="12"/>
      <c r="VGB675" s="12"/>
      <c r="VGC675" s="28"/>
      <c r="VGD675" s="10"/>
      <c r="VGE675" s="10"/>
      <c r="VGF675" s="12"/>
      <c r="VGG675" s="12"/>
      <c r="VGH675" s="12"/>
      <c r="VGI675" s="12"/>
      <c r="VGJ675" s="13"/>
      <c r="VGK675" s="13"/>
      <c r="VGL675" s="13"/>
      <c r="VGM675" s="13"/>
      <c r="VGN675" s="13"/>
      <c r="VGO675" s="13"/>
      <c r="VGP675" s="13"/>
      <c r="VGQ675" s="12"/>
      <c r="VGR675" s="12"/>
      <c r="VGS675" s="28"/>
      <c r="VGT675" s="10"/>
      <c r="VGU675" s="10"/>
      <c r="VGV675" s="12"/>
      <c r="VGW675" s="12"/>
      <c r="VGX675" s="12"/>
      <c r="VGY675" s="12"/>
      <c r="VGZ675" s="13"/>
      <c r="VHA675" s="13"/>
      <c r="VHB675" s="13"/>
      <c r="VHC675" s="13"/>
      <c r="VHD675" s="13"/>
      <c r="VHE675" s="13"/>
      <c r="VHF675" s="13"/>
      <c r="VHG675" s="12"/>
      <c r="VHH675" s="12"/>
      <c r="VHI675" s="28"/>
      <c r="VHJ675" s="10"/>
      <c r="VHK675" s="10"/>
      <c r="VHL675" s="12"/>
      <c r="VHM675" s="12"/>
      <c r="VHN675" s="12"/>
      <c r="VHO675" s="12"/>
      <c r="VHP675" s="13"/>
      <c r="VHQ675" s="13"/>
      <c r="VHR675" s="13"/>
      <c r="VHS675" s="13"/>
      <c r="VHT675" s="13"/>
      <c r="VHU675" s="13"/>
      <c r="VHV675" s="13"/>
      <c r="VHW675" s="12"/>
      <c r="VHX675" s="12"/>
      <c r="VHY675" s="28"/>
      <c r="VHZ675" s="10"/>
      <c r="VIA675" s="10"/>
      <c r="VIB675" s="12"/>
      <c r="VIC675" s="12"/>
      <c r="VID675" s="12"/>
      <c r="VIE675" s="12"/>
      <c r="VIF675" s="13"/>
      <c r="VIG675" s="13"/>
      <c r="VIH675" s="13"/>
      <c r="VII675" s="13"/>
      <c r="VIJ675" s="13"/>
      <c r="VIK675" s="13"/>
      <c r="VIL675" s="13"/>
      <c r="VIM675" s="12"/>
      <c r="VIN675" s="12"/>
      <c r="VIO675" s="28"/>
      <c r="VIP675" s="10"/>
      <c r="VIQ675" s="10"/>
      <c r="VIR675" s="12"/>
      <c r="VIS675" s="12"/>
      <c r="VIT675" s="12"/>
      <c r="VIU675" s="12"/>
      <c r="VIV675" s="13"/>
      <c r="VIW675" s="13"/>
      <c r="VIX675" s="13"/>
      <c r="VIY675" s="13"/>
      <c r="VIZ675" s="13"/>
      <c r="VJA675" s="13"/>
      <c r="VJB675" s="13"/>
      <c r="VJC675" s="12"/>
      <c r="VJD675" s="12"/>
      <c r="VJE675" s="28"/>
      <c r="VJF675" s="10"/>
      <c r="VJG675" s="10"/>
      <c r="VJH675" s="12"/>
      <c r="VJI675" s="12"/>
      <c r="VJJ675" s="12"/>
      <c r="VJK675" s="12"/>
      <c r="VJL675" s="13"/>
      <c r="VJM675" s="13"/>
      <c r="VJN675" s="13"/>
      <c r="VJO675" s="13"/>
      <c r="VJP675" s="13"/>
      <c r="VJQ675" s="13"/>
      <c r="VJR675" s="13"/>
      <c r="VJS675" s="12"/>
      <c r="VJT675" s="12"/>
      <c r="VJU675" s="28"/>
      <c r="VJV675" s="10"/>
      <c r="VJW675" s="10"/>
      <c r="VJX675" s="12"/>
      <c r="VJY675" s="12"/>
      <c r="VJZ675" s="12"/>
      <c r="VKA675" s="12"/>
      <c r="VKB675" s="13"/>
      <c r="VKC675" s="13"/>
      <c r="VKD675" s="13"/>
      <c r="VKE675" s="13"/>
      <c r="VKF675" s="13"/>
      <c r="VKG675" s="13"/>
      <c r="VKH675" s="13"/>
      <c r="VKI675" s="12"/>
      <c r="VKJ675" s="12"/>
      <c r="VKK675" s="28"/>
      <c r="VKL675" s="10"/>
      <c r="VKM675" s="10"/>
      <c r="VKN675" s="12"/>
      <c r="VKO675" s="12"/>
      <c r="VKP675" s="12"/>
      <c r="VKQ675" s="12"/>
      <c r="VKR675" s="13"/>
      <c r="VKS675" s="13"/>
      <c r="VKT675" s="13"/>
      <c r="VKU675" s="13"/>
      <c r="VKV675" s="13"/>
      <c r="VKW675" s="13"/>
      <c r="VKX675" s="13"/>
      <c r="VKY675" s="12"/>
      <c r="VKZ675" s="12"/>
      <c r="VLA675" s="28"/>
      <c r="VLB675" s="10"/>
      <c r="VLC675" s="10"/>
      <c r="VLD675" s="12"/>
      <c r="VLE675" s="12"/>
      <c r="VLF675" s="12"/>
      <c r="VLG675" s="12"/>
      <c r="VLH675" s="13"/>
      <c r="VLI675" s="13"/>
      <c r="VLJ675" s="13"/>
      <c r="VLK675" s="13"/>
      <c r="VLL675" s="13"/>
      <c r="VLM675" s="13"/>
      <c r="VLN675" s="13"/>
      <c r="VLO675" s="12"/>
      <c r="VLP675" s="12"/>
      <c r="VLQ675" s="28"/>
      <c r="VLR675" s="10"/>
      <c r="VLS675" s="10"/>
      <c r="VLT675" s="12"/>
      <c r="VLU675" s="12"/>
      <c r="VLV675" s="12"/>
      <c r="VLW675" s="12"/>
      <c r="VLX675" s="13"/>
      <c r="VLY675" s="13"/>
      <c r="VLZ675" s="13"/>
      <c r="VMA675" s="13"/>
      <c r="VMB675" s="13"/>
      <c r="VMC675" s="13"/>
      <c r="VMD675" s="13"/>
      <c r="VME675" s="12"/>
      <c r="VMF675" s="12"/>
      <c r="VMG675" s="28"/>
      <c r="VMH675" s="10"/>
      <c r="VMI675" s="10"/>
      <c r="VMJ675" s="12"/>
      <c r="VMK675" s="12"/>
      <c r="VML675" s="12"/>
      <c r="VMM675" s="12"/>
      <c r="VMN675" s="13"/>
      <c r="VMO675" s="13"/>
      <c r="VMP675" s="13"/>
      <c r="VMQ675" s="13"/>
      <c r="VMR675" s="13"/>
      <c r="VMS675" s="13"/>
      <c r="VMT675" s="13"/>
      <c r="VMU675" s="12"/>
      <c r="VMV675" s="12"/>
      <c r="VMW675" s="28"/>
      <c r="VMX675" s="10"/>
      <c r="VMY675" s="10"/>
      <c r="VMZ675" s="12"/>
      <c r="VNA675" s="12"/>
      <c r="VNB675" s="12"/>
      <c r="VNC675" s="12"/>
      <c r="VND675" s="13"/>
      <c r="VNE675" s="13"/>
      <c r="VNF675" s="13"/>
      <c r="VNG675" s="13"/>
      <c r="VNH675" s="13"/>
      <c r="VNI675" s="13"/>
      <c r="VNJ675" s="13"/>
      <c r="VNK675" s="12"/>
      <c r="VNL675" s="12"/>
      <c r="VNM675" s="28"/>
      <c r="VNN675" s="10"/>
      <c r="VNO675" s="10"/>
      <c r="VNP675" s="12"/>
      <c r="VNQ675" s="12"/>
      <c r="VNR675" s="12"/>
      <c r="VNS675" s="12"/>
      <c r="VNT675" s="13"/>
      <c r="VNU675" s="13"/>
      <c r="VNV675" s="13"/>
      <c r="VNW675" s="13"/>
      <c r="VNX675" s="13"/>
      <c r="VNY675" s="13"/>
      <c r="VNZ675" s="13"/>
      <c r="VOA675" s="12"/>
      <c r="VOB675" s="12"/>
      <c r="VOC675" s="28"/>
      <c r="VOD675" s="10"/>
      <c r="VOE675" s="10"/>
      <c r="VOF675" s="12"/>
      <c r="VOG675" s="12"/>
      <c r="VOH675" s="12"/>
      <c r="VOI675" s="12"/>
      <c r="VOJ675" s="13"/>
      <c r="VOK675" s="13"/>
      <c r="VOL675" s="13"/>
      <c r="VOM675" s="13"/>
      <c r="VON675" s="13"/>
      <c r="VOO675" s="13"/>
      <c r="VOP675" s="13"/>
      <c r="VOQ675" s="12"/>
      <c r="VOR675" s="12"/>
      <c r="VOS675" s="28"/>
      <c r="VOT675" s="10"/>
      <c r="VOU675" s="10"/>
      <c r="VOV675" s="12"/>
      <c r="VOW675" s="12"/>
      <c r="VOX675" s="12"/>
      <c r="VOY675" s="12"/>
      <c r="VOZ675" s="13"/>
      <c r="VPA675" s="13"/>
      <c r="VPB675" s="13"/>
      <c r="VPC675" s="13"/>
      <c r="VPD675" s="13"/>
      <c r="VPE675" s="13"/>
      <c r="VPF675" s="13"/>
      <c r="VPG675" s="12"/>
      <c r="VPH675" s="12"/>
      <c r="VPI675" s="28"/>
      <c r="VPJ675" s="10"/>
      <c r="VPK675" s="10"/>
      <c r="VPL675" s="12"/>
      <c r="VPM675" s="12"/>
      <c r="VPN675" s="12"/>
      <c r="VPO675" s="12"/>
      <c r="VPP675" s="13"/>
      <c r="VPQ675" s="13"/>
      <c r="VPR675" s="13"/>
      <c r="VPS675" s="13"/>
      <c r="VPT675" s="13"/>
      <c r="VPU675" s="13"/>
      <c r="VPV675" s="13"/>
      <c r="VPW675" s="12"/>
      <c r="VPX675" s="12"/>
      <c r="VPY675" s="28"/>
      <c r="VPZ675" s="10"/>
      <c r="VQA675" s="10"/>
      <c r="VQB675" s="12"/>
      <c r="VQC675" s="12"/>
      <c r="VQD675" s="12"/>
      <c r="VQE675" s="12"/>
      <c r="VQF675" s="13"/>
      <c r="VQG675" s="13"/>
      <c r="VQH675" s="13"/>
      <c r="VQI675" s="13"/>
      <c r="VQJ675" s="13"/>
      <c r="VQK675" s="13"/>
      <c r="VQL675" s="13"/>
      <c r="VQM675" s="12"/>
      <c r="VQN675" s="12"/>
      <c r="VQO675" s="28"/>
      <c r="VQP675" s="10"/>
      <c r="VQQ675" s="10"/>
      <c r="VQR675" s="12"/>
      <c r="VQS675" s="12"/>
      <c r="VQT675" s="12"/>
      <c r="VQU675" s="12"/>
      <c r="VQV675" s="13"/>
      <c r="VQW675" s="13"/>
      <c r="VQX675" s="13"/>
      <c r="VQY675" s="13"/>
      <c r="VQZ675" s="13"/>
      <c r="VRA675" s="13"/>
      <c r="VRB675" s="13"/>
      <c r="VRC675" s="12"/>
      <c r="VRD675" s="12"/>
      <c r="VRE675" s="28"/>
      <c r="VRF675" s="10"/>
      <c r="VRG675" s="10"/>
      <c r="VRH675" s="12"/>
      <c r="VRI675" s="12"/>
      <c r="VRJ675" s="12"/>
      <c r="VRK675" s="12"/>
      <c r="VRL675" s="13"/>
      <c r="VRM675" s="13"/>
      <c r="VRN675" s="13"/>
      <c r="VRO675" s="13"/>
      <c r="VRP675" s="13"/>
      <c r="VRQ675" s="13"/>
      <c r="VRR675" s="13"/>
      <c r="VRS675" s="12"/>
      <c r="VRT675" s="12"/>
      <c r="VRU675" s="28"/>
      <c r="VRV675" s="10"/>
      <c r="VRW675" s="10"/>
      <c r="VRX675" s="12"/>
      <c r="VRY675" s="12"/>
      <c r="VRZ675" s="12"/>
      <c r="VSA675" s="12"/>
      <c r="VSB675" s="13"/>
      <c r="VSC675" s="13"/>
      <c r="VSD675" s="13"/>
      <c r="VSE675" s="13"/>
      <c r="VSF675" s="13"/>
      <c r="VSG675" s="13"/>
      <c r="VSH675" s="13"/>
      <c r="VSI675" s="12"/>
      <c r="VSJ675" s="12"/>
      <c r="VSK675" s="28"/>
      <c r="VSL675" s="10"/>
      <c r="VSM675" s="10"/>
      <c r="VSN675" s="12"/>
      <c r="VSO675" s="12"/>
      <c r="VSP675" s="12"/>
      <c r="VSQ675" s="12"/>
      <c r="VSR675" s="13"/>
      <c r="VSS675" s="13"/>
      <c r="VST675" s="13"/>
      <c r="VSU675" s="13"/>
      <c r="VSV675" s="13"/>
      <c r="VSW675" s="13"/>
      <c r="VSX675" s="13"/>
      <c r="VSY675" s="12"/>
      <c r="VSZ675" s="12"/>
      <c r="VTA675" s="28"/>
      <c r="VTB675" s="10"/>
      <c r="VTC675" s="10"/>
      <c r="VTD675" s="12"/>
      <c r="VTE675" s="12"/>
      <c r="VTF675" s="12"/>
      <c r="VTG675" s="12"/>
      <c r="VTH675" s="13"/>
      <c r="VTI675" s="13"/>
      <c r="VTJ675" s="13"/>
      <c r="VTK675" s="13"/>
      <c r="VTL675" s="13"/>
      <c r="VTM675" s="13"/>
      <c r="VTN675" s="13"/>
      <c r="VTO675" s="12"/>
      <c r="VTP675" s="12"/>
      <c r="VTQ675" s="28"/>
      <c r="VTR675" s="10"/>
      <c r="VTS675" s="10"/>
      <c r="VTT675" s="12"/>
      <c r="VTU675" s="12"/>
      <c r="VTV675" s="12"/>
      <c r="VTW675" s="12"/>
      <c r="VTX675" s="13"/>
      <c r="VTY675" s="13"/>
      <c r="VTZ675" s="13"/>
      <c r="VUA675" s="13"/>
      <c r="VUB675" s="13"/>
      <c r="VUC675" s="13"/>
      <c r="VUD675" s="13"/>
      <c r="VUE675" s="12"/>
      <c r="VUF675" s="12"/>
      <c r="VUG675" s="28"/>
      <c r="VUH675" s="10"/>
      <c r="VUI675" s="10"/>
      <c r="VUJ675" s="12"/>
      <c r="VUK675" s="12"/>
      <c r="VUL675" s="12"/>
      <c r="VUM675" s="12"/>
      <c r="VUN675" s="13"/>
      <c r="VUO675" s="13"/>
      <c r="VUP675" s="13"/>
      <c r="VUQ675" s="13"/>
      <c r="VUR675" s="13"/>
      <c r="VUS675" s="13"/>
      <c r="VUT675" s="13"/>
      <c r="VUU675" s="12"/>
      <c r="VUV675" s="12"/>
      <c r="VUW675" s="28"/>
      <c r="VUX675" s="10"/>
      <c r="VUY675" s="10"/>
      <c r="VUZ675" s="12"/>
      <c r="VVA675" s="12"/>
      <c r="VVB675" s="12"/>
      <c r="VVC675" s="12"/>
      <c r="VVD675" s="13"/>
      <c r="VVE675" s="13"/>
      <c r="VVF675" s="13"/>
      <c r="VVG675" s="13"/>
      <c r="VVH675" s="13"/>
      <c r="VVI675" s="13"/>
      <c r="VVJ675" s="13"/>
      <c r="VVK675" s="12"/>
      <c r="VVL675" s="12"/>
      <c r="VVM675" s="28"/>
      <c r="VVN675" s="10"/>
      <c r="VVO675" s="10"/>
      <c r="VVP675" s="12"/>
      <c r="VVQ675" s="12"/>
      <c r="VVR675" s="12"/>
      <c r="VVS675" s="12"/>
      <c r="VVT675" s="13"/>
      <c r="VVU675" s="13"/>
      <c r="VVV675" s="13"/>
      <c r="VVW675" s="13"/>
      <c r="VVX675" s="13"/>
      <c r="VVY675" s="13"/>
      <c r="VVZ675" s="13"/>
      <c r="VWA675" s="12"/>
      <c r="VWB675" s="12"/>
      <c r="VWC675" s="28"/>
      <c r="VWD675" s="10"/>
      <c r="VWE675" s="10"/>
      <c r="VWF675" s="12"/>
      <c r="VWG675" s="12"/>
      <c r="VWH675" s="12"/>
      <c r="VWI675" s="12"/>
      <c r="VWJ675" s="13"/>
      <c r="VWK675" s="13"/>
      <c r="VWL675" s="13"/>
      <c r="VWM675" s="13"/>
      <c r="VWN675" s="13"/>
      <c r="VWO675" s="13"/>
      <c r="VWP675" s="13"/>
      <c r="VWQ675" s="12"/>
      <c r="VWR675" s="12"/>
      <c r="VWS675" s="28"/>
      <c r="VWT675" s="10"/>
      <c r="VWU675" s="10"/>
      <c r="VWV675" s="12"/>
      <c r="VWW675" s="12"/>
      <c r="VWX675" s="12"/>
      <c r="VWY675" s="12"/>
      <c r="VWZ675" s="13"/>
      <c r="VXA675" s="13"/>
      <c r="VXB675" s="13"/>
      <c r="VXC675" s="13"/>
      <c r="VXD675" s="13"/>
      <c r="VXE675" s="13"/>
      <c r="VXF675" s="13"/>
      <c r="VXG675" s="12"/>
      <c r="VXH675" s="12"/>
      <c r="VXI675" s="28"/>
      <c r="VXJ675" s="10"/>
      <c r="VXK675" s="10"/>
      <c r="VXL675" s="12"/>
      <c r="VXM675" s="12"/>
      <c r="VXN675" s="12"/>
      <c r="VXO675" s="12"/>
      <c r="VXP675" s="13"/>
      <c r="VXQ675" s="13"/>
      <c r="VXR675" s="13"/>
      <c r="VXS675" s="13"/>
      <c r="VXT675" s="13"/>
      <c r="VXU675" s="13"/>
      <c r="VXV675" s="13"/>
      <c r="VXW675" s="12"/>
      <c r="VXX675" s="12"/>
      <c r="VXY675" s="28"/>
      <c r="VXZ675" s="10"/>
      <c r="VYA675" s="10"/>
      <c r="VYB675" s="12"/>
      <c r="VYC675" s="12"/>
      <c r="VYD675" s="12"/>
      <c r="VYE675" s="12"/>
      <c r="VYF675" s="13"/>
      <c r="VYG675" s="13"/>
      <c r="VYH675" s="13"/>
      <c r="VYI675" s="13"/>
      <c r="VYJ675" s="13"/>
      <c r="VYK675" s="13"/>
      <c r="VYL675" s="13"/>
      <c r="VYM675" s="12"/>
      <c r="VYN675" s="12"/>
      <c r="VYO675" s="28"/>
      <c r="VYP675" s="10"/>
      <c r="VYQ675" s="10"/>
      <c r="VYR675" s="12"/>
      <c r="VYS675" s="12"/>
      <c r="VYT675" s="12"/>
      <c r="VYU675" s="12"/>
      <c r="VYV675" s="13"/>
      <c r="VYW675" s="13"/>
      <c r="VYX675" s="13"/>
      <c r="VYY675" s="13"/>
      <c r="VYZ675" s="13"/>
      <c r="VZA675" s="13"/>
      <c r="VZB675" s="13"/>
      <c r="VZC675" s="12"/>
      <c r="VZD675" s="12"/>
      <c r="VZE675" s="28"/>
      <c r="VZF675" s="10"/>
      <c r="VZG675" s="10"/>
      <c r="VZH675" s="12"/>
      <c r="VZI675" s="12"/>
      <c r="VZJ675" s="12"/>
      <c r="VZK675" s="12"/>
      <c r="VZL675" s="13"/>
      <c r="VZM675" s="13"/>
      <c r="VZN675" s="13"/>
      <c r="VZO675" s="13"/>
      <c r="VZP675" s="13"/>
      <c r="VZQ675" s="13"/>
      <c r="VZR675" s="13"/>
      <c r="VZS675" s="12"/>
      <c r="VZT675" s="12"/>
      <c r="VZU675" s="28"/>
      <c r="VZV675" s="10"/>
      <c r="VZW675" s="10"/>
      <c r="VZX675" s="12"/>
      <c r="VZY675" s="12"/>
      <c r="VZZ675" s="12"/>
      <c r="WAA675" s="12"/>
      <c r="WAB675" s="13"/>
      <c r="WAC675" s="13"/>
      <c r="WAD675" s="13"/>
      <c r="WAE675" s="13"/>
      <c r="WAF675" s="13"/>
      <c r="WAG675" s="13"/>
      <c r="WAH675" s="13"/>
      <c r="WAI675" s="12"/>
      <c r="WAJ675" s="12"/>
      <c r="WAK675" s="28"/>
      <c r="WAL675" s="10"/>
      <c r="WAM675" s="10"/>
      <c r="WAN675" s="12"/>
      <c r="WAO675" s="12"/>
      <c r="WAP675" s="12"/>
      <c r="WAQ675" s="12"/>
      <c r="WAR675" s="13"/>
      <c r="WAS675" s="13"/>
      <c r="WAT675" s="13"/>
      <c r="WAU675" s="13"/>
      <c r="WAV675" s="13"/>
      <c r="WAW675" s="13"/>
      <c r="WAX675" s="13"/>
      <c r="WAY675" s="12"/>
      <c r="WAZ675" s="12"/>
      <c r="WBA675" s="28"/>
      <c r="WBB675" s="10"/>
      <c r="WBC675" s="10"/>
      <c r="WBD675" s="12"/>
      <c r="WBE675" s="12"/>
      <c r="WBF675" s="12"/>
      <c r="WBG675" s="12"/>
      <c r="WBH675" s="13"/>
      <c r="WBI675" s="13"/>
      <c r="WBJ675" s="13"/>
      <c r="WBK675" s="13"/>
      <c r="WBL675" s="13"/>
      <c r="WBM675" s="13"/>
      <c r="WBN675" s="13"/>
      <c r="WBO675" s="12"/>
      <c r="WBP675" s="12"/>
      <c r="WBQ675" s="28"/>
      <c r="WBR675" s="10"/>
      <c r="WBS675" s="10"/>
      <c r="WBT675" s="12"/>
      <c r="WBU675" s="12"/>
      <c r="WBV675" s="12"/>
      <c r="WBW675" s="12"/>
      <c r="WBX675" s="13"/>
      <c r="WBY675" s="13"/>
      <c r="WBZ675" s="13"/>
      <c r="WCA675" s="13"/>
      <c r="WCB675" s="13"/>
      <c r="WCC675" s="13"/>
      <c r="WCD675" s="13"/>
      <c r="WCE675" s="12"/>
      <c r="WCF675" s="12"/>
      <c r="WCG675" s="28"/>
      <c r="WCH675" s="10"/>
      <c r="WCI675" s="10"/>
      <c r="WCJ675" s="12"/>
      <c r="WCK675" s="12"/>
      <c r="WCL675" s="12"/>
      <c r="WCM675" s="12"/>
      <c r="WCN675" s="13"/>
      <c r="WCO675" s="13"/>
      <c r="WCP675" s="13"/>
      <c r="WCQ675" s="13"/>
      <c r="WCR675" s="13"/>
      <c r="WCS675" s="13"/>
      <c r="WCT675" s="13"/>
      <c r="WCU675" s="12"/>
      <c r="WCV675" s="12"/>
      <c r="WCW675" s="28"/>
      <c r="WCX675" s="10"/>
      <c r="WCY675" s="10"/>
      <c r="WCZ675" s="12"/>
      <c r="WDA675" s="12"/>
      <c r="WDB675" s="12"/>
      <c r="WDC675" s="12"/>
      <c r="WDD675" s="13"/>
      <c r="WDE675" s="13"/>
      <c r="WDF675" s="13"/>
      <c r="WDG675" s="13"/>
      <c r="WDH675" s="13"/>
      <c r="WDI675" s="13"/>
      <c r="WDJ675" s="13"/>
      <c r="WDK675" s="12"/>
      <c r="WDL675" s="12"/>
      <c r="WDM675" s="28"/>
      <c r="WDN675" s="10"/>
      <c r="WDO675" s="10"/>
      <c r="WDP675" s="12"/>
      <c r="WDQ675" s="12"/>
      <c r="WDR675" s="12"/>
      <c r="WDS675" s="12"/>
      <c r="WDT675" s="13"/>
      <c r="WDU675" s="13"/>
      <c r="WDV675" s="13"/>
      <c r="WDW675" s="13"/>
      <c r="WDX675" s="13"/>
      <c r="WDY675" s="13"/>
      <c r="WDZ675" s="13"/>
      <c r="WEA675" s="12"/>
      <c r="WEB675" s="12"/>
      <c r="WEC675" s="28"/>
      <c r="WED675" s="10"/>
      <c r="WEE675" s="10"/>
      <c r="WEF675" s="12"/>
      <c r="WEG675" s="12"/>
      <c r="WEH675" s="12"/>
      <c r="WEI675" s="12"/>
      <c r="WEJ675" s="13"/>
      <c r="WEK675" s="13"/>
      <c r="WEL675" s="13"/>
      <c r="WEM675" s="13"/>
      <c r="WEN675" s="13"/>
      <c r="WEO675" s="13"/>
      <c r="WEP675" s="13"/>
      <c r="WEQ675" s="12"/>
      <c r="WER675" s="12"/>
      <c r="WES675" s="28"/>
      <c r="WET675" s="10"/>
      <c r="WEU675" s="10"/>
      <c r="WEV675" s="12"/>
      <c r="WEW675" s="12"/>
      <c r="WEX675" s="12"/>
      <c r="WEY675" s="12"/>
      <c r="WEZ675" s="13"/>
      <c r="WFA675" s="13"/>
      <c r="WFB675" s="13"/>
      <c r="WFC675" s="13"/>
      <c r="WFD675" s="13"/>
      <c r="WFE675" s="13"/>
      <c r="WFF675" s="13"/>
      <c r="WFG675" s="12"/>
      <c r="WFH675" s="12"/>
      <c r="WFI675" s="28"/>
      <c r="WFJ675" s="10"/>
      <c r="WFK675" s="10"/>
      <c r="WFL675" s="12"/>
      <c r="WFM675" s="12"/>
      <c r="WFN675" s="12"/>
      <c r="WFO675" s="12"/>
      <c r="WFP675" s="13"/>
      <c r="WFQ675" s="13"/>
      <c r="WFR675" s="13"/>
      <c r="WFS675" s="13"/>
      <c r="WFT675" s="13"/>
      <c r="WFU675" s="13"/>
      <c r="WFV675" s="13"/>
      <c r="WFW675" s="12"/>
      <c r="WFX675" s="12"/>
      <c r="WFY675" s="28"/>
      <c r="WFZ675" s="10"/>
      <c r="WGA675" s="10"/>
      <c r="WGB675" s="12"/>
      <c r="WGC675" s="12"/>
      <c r="WGD675" s="12"/>
      <c r="WGE675" s="12"/>
      <c r="WGF675" s="13"/>
      <c r="WGG675" s="13"/>
      <c r="WGH675" s="13"/>
      <c r="WGI675" s="13"/>
      <c r="WGJ675" s="13"/>
      <c r="WGK675" s="13"/>
      <c r="WGL675" s="13"/>
      <c r="WGM675" s="12"/>
      <c r="WGN675" s="12"/>
      <c r="WGO675" s="28"/>
      <c r="WGP675" s="10"/>
      <c r="WGQ675" s="10"/>
      <c r="WGR675" s="12"/>
      <c r="WGS675" s="12"/>
      <c r="WGT675" s="12"/>
      <c r="WGU675" s="12"/>
      <c r="WGV675" s="13"/>
      <c r="WGW675" s="13"/>
      <c r="WGX675" s="13"/>
      <c r="WGY675" s="13"/>
      <c r="WGZ675" s="13"/>
      <c r="WHA675" s="13"/>
      <c r="WHB675" s="13"/>
      <c r="WHC675" s="12"/>
      <c r="WHD675" s="12"/>
      <c r="WHE675" s="28"/>
      <c r="WHF675" s="10"/>
      <c r="WHG675" s="10"/>
      <c r="WHH675" s="12"/>
      <c r="WHI675" s="12"/>
      <c r="WHJ675" s="12"/>
      <c r="WHK675" s="12"/>
      <c r="WHL675" s="13"/>
      <c r="WHM675" s="13"/>
      <c r="WHN675" s="13"/>
      <c r="WHO675" s="13"/>
      <c r="WHP675" s="13"/>
      <c r="WHQ675" s="13"/>
      <c r="WHR675" s="13"/>
      <c r="WHS675" s="12"/>
      <c r="WHT675" s="12"/>
      <c r="WHU675" s="28"/>
      <c r="WHV675" s="10"/>
      <c r="WHW675" s="10"/>
      <c r="WHX675" s="12"/>
      <c r="WHY675" s="12"/>
      <c r="WHZ675" s="12"/>
      <c r="WIA675" s="12"/>
      <c r="WIB675" s="13"/>
      <c r="WIC675" s="13"/>
      <c r="WID675" s="13"/>
      <c r="WIE675" s="13"/>
      <c r="WIF675" s="13"/>
      <c r="WIG675" s="13"/>
      <c r="WIH675" s="13"/>
      <c r="WII675" s="12"/>
      <c r="WIJ675" s="12"/>
      <c r="WIK675" s="28"/>
      <c r="WIL675" s="10"/>
      <c r="WIM675" s="10"/>
      <c r="WIN675" s="12"/>
      <c r="WIO675" s="12"/>
      <c r="WIP675" s="12"/>
      <c r="WIQ675" s="12"/>
      <c r="WIR675" s="13"/>
      <c r="WIS675" s="13"/>
      <c r="WIT675" s="13"/>
      <c r="WIU675" s="13"/>
      <c r="WIV675" s="13"/>
      <c r="WIW675" s="13"/>
      <c r="WIX675" s="13"/>
      <c r="WIY675" s="12"/>
      <c r="WIZ675" s="12"/>
      <c r="WJA675" s="28"/>
      <c r="WJB675" s="10"/>
      <c r="WJC675" s="10"/>
      <c r="WJD675" s="12"/>
      <c r="WJE675" s="12"/>
      <c r="WJF675" s="12"/>
      <c r="WJG675" s="12"/>
      <c r="WJH675" s="13"/>
      <c r="WJI675" s="13"/>
      <c r="WJJ675" s="13"/>
      <c r="WJK675" s="13"/>
      <c r="WJL675" s="13"/>
      <c r="WJM675" s="13"/>
      <c r="WJN675" s="13"/>
      <c r="WJO675" s="12"/>
      <c r="WJP675" s="12"/>
      <c r="WJQ675" s="28"/>
      <c r="WJR675" s="10"/>
      <c r="WJS675" s="10"/>
      <c r="WJT675" s="12"/>
      <c r="WJU675" s="12"/>
      <c r="WJV675" s="12"/>
      <c r="WJW675" s="12"/>
      <c r="WJX675" s="13"/>
      <c r="WJY675" s="13"/>
      <c r="WJZ675" s="13"/>
      <c r="WKA675" s="13"/>
      <c r="WKB675" s="13"/>
      <c r="WKC675" s="13"/>
      <c r="WKD675" s="13"/>
      <c r="WKE675" s="12"/>
      <c r="WKF675" s="12"/>
      <c r="WKG675" s="28"/>
      <c r="WKH675" s="10"/>
      <c r="WKI675" s="10"/>
      <c r="WKJ675" s="12"/>
      <c r="WKK675" s="12"/>
      <c r="WKL675" s="12"/>
      <c r="WKM675" s="12"/>
      <c r="WKN675" s="13"/>
      <c r="WKO675" s="13"/>
      <c r="WKP675" s="13"/>
      <c r="WKQ675" s="13"/>
      <c r="WKR675" s="13"/>
      <c r="WKS675" s="13"/>
      <c r="WKT675" s="13"/>
      <c r="WKU675" s="12"/>
      <c r="WKV675" s="12"/>
      <c r="WKW675" s="28"/>
      <c r="WKX675" s="10"/>
      <c r="WKY675" s="10"/>
      <c r="WKZ675" s="12"/>
      <c r="WLA675" s="12"/>
      <c r="WLB675" s="12"/>
      <c r="WLC675" s="12"/>
      <c r="WLD675" s="13"/>
      <c r="WLE675" s="13"/>
      <c r="WLF675" s="13"/>
      <c r="WLG675" s="13"/>
      <c r="WLH675" s="13"/>
      <c r="WLI675" s="13"/>
      <c r="WLJ675" s="13"/>
      <c r="WLK675" s="12"/>
      <c r="WLL675" s="12"/>
      <c r="WLM675" s="28"/>
      <c r="WLN675" s="10"/>
      <c r="WLO675" s="10"/>
      <c r="WLP675" s="12"/>
      <c r="WLQ675" s="12"/>
      <c r="WLR675" s="12"/>
      <c r="WLS675" s="12"/>
      <c r="WLT675" s="13"/>
      <c r="WLU675" s="13"/>
      <c r="WLV675" s="13"/>
      <c r="WLW675" s="13"/>
      <c r="WLX675" s="13"/>
      <c r="WLY675" s="13"/>
      <c r="WLZ675" s="13"/>
      <c r="WMA675" s="12"/>
      <c r="WMB675" s="12"/>
      <c r="WMC675" s="28"/>
      <c r="WMD675" s="10"/>
      <c r="WME675" s="10"/>
      <c r="WMF675" s="12"/>
      <c r="WMG675" s="12"/>
      <c r="WMH675" s="12"/>
      <c r="WMI675" s="12"/>
      <c r="WMJ675" s="13"/>
      <c r="WMK675" s="13"/>
      <c r="WML675" s="13"/>
      <c r="WMM675" s="13"/>
      <c r="WMN675" s="13"/>
      <c r="WMO675" s="13"/>
      <c r="WMP675" s="13"/>
      <c r="WMQ675" s="12"/>
      <c r="WMR675" s="12"/>
      <c r="WMS675" s="28"/>
      <c r="WMT675" s="10"/>
      <c r="WMU675" s="10"/>
      <c r="WMV675" s="12"/>
      <c r="WMW675" s="12"/>
      <c r="WMX675" s="12"/>
      <c r="WMY675" s="12"/>
      <c r="WMZ675" s="13"/>
      <c r="WNA675" s="13"/>
      <c r="WNB675" s="13"/>
      <c r="WNC675" s="13"/>
      <c r="WND675" s="13"/>
      <c r="WNE675" s="13"/>
      <c r="WNF675" s="13"/>
      <c r="WNG675" s="12"/>
      <c r="WNH675" s="12"/>
      <c r="WNI675" s="28"/>
      <c r="WNJ675" s="10"/>
      <c r="WNK675" s="10"/>
      <c r="WNL675" s="12"/>
      <c r="WNM675" s="12"/>
      <c r="WNN675" s="12"/>
      <c r="WNO675" s="12"/>
      <c r="WNP675" s="13"/>
      <c r="WNQ675" s="13"/>
      <c r="WNR675" s="13"/>
      <c r="WNS675" s="13"/>
      <c r="WNT675" s="13"/>
      <c r="WNU675" s="13"/>
      <c r="WNV675" s="13"/>
      <c r="WNW675" s="12"/>
      <c r="WNX675" s="12"/>
      <c r="WNY675" s="28"/>
      <c r="WNZ675" s="10"/>
      <c r="WOA675" s="10"/>
      <c r="WOB675" s="12"/>
      <c r="WOC675" s="12"/>
      <c r="WOD675" s="12"/>
      <c r="WOE675" s="12"/>
      <c r="WOF675" s="13"/>
      <c r="WOG675" s="13"/>
      <c r="WOH675" s="13"/>
      <c r="WOI675" s="13"/>
      <c r="WOJ675" s="13"/>
      <c r="WOK675" s="13"/>
      <c r="WOL675" s="13"/>
      <c r="WOM675" s="12"/>
      <c r="WON675" s="12"/>
      <c r="WOO675" s="28"/>
      <c r="WOP675" s="10"/>
      <c r="WOQ675" s="10"/>
      <c r="WOR675" s="12"/>
      <c r="WOS675" s="12"/>
      <c r="WOT675" s="12"/>
      <c r="WOU675" s="12"/>
      <c r="WOV675" s="13"/>
      <c r="WOW675" s="13"/>
      <c r="WOX675" s="13"/>
      <c r="WOY675" s="13"/>
      <c r="WOZ675" s="13"/>
      <c r="WPA675" s="13"/>
      <c r="WPB675" s="13"/>
      <c r="WPC675" s="12"/>
      <c r="WPD675" s="12"/>
      <c r="WPE675" s="28"/>
      <c r="WPF675" s="10"/>
      <c r="WPG675" s="10"/>
      <c r="WPH675" s="12"/>
      <c r="WPI675" s="12"/>
      <c r="WPJ675" s="12"/>
      <c r="WPK675" s="12"/>
      <c r="WPL675" s="13"/>
      <c r="WPM675" s="13"/>
      <c r="WPN675" s="13"/>
      <c r="WPO675" s="13"/>
      <c r="WPP675" s="13"/>
      <c r="WPQ675" s="13"/>
      <c r="WPR675" s="13"/>
      <c r="WPS675" s="12"/>
      <c r="WPT675" s="12"/>
      <c r="WPU675" s="28"/>
      <c r="WPV675" s="10"/>
      <c r="WPW675" s="10"/>
      <c r="WPX675" s="12"/>
      <c r="WPY675" s="12"/>
      <c r="WPZ675" s="12"/>
      <c r="WQA675" s="12"/>
      <c r="WQB675" s="13"/>
      <c r="WQC675" s="13"/>
      <c r="WQD675" s="13"/>
      <c r="WQE675" s="13"/>
      <c r="WQF675" s="13"/>
      <c r="WQG675" s="13"/>
      <c r="WQH675" s="13"/>
      <c r="WQI675" s="12"/>
      <c r="WQJ675" s="12"/>
      <c r="WQK675" s="28"/>
      <c r="WQL675" s="10"/>
      <c r="WQM675" s="10"/>
      <c r="WQN675" s="12"/>
      <c r="WQO675" s="12"/>
      <c r="WQP675" s="12"/>
      <c r="WQQ675" s="12"/>
      <c r="WQR675" s="13"/>
      <c r="WQS675" s="13"/>
      <c r="WQT675" s="13"/>
      <c r="WQU675" s="13"/>
      <c r="WQV675" s="13"/>
      <c r="WQW675" s="13"/>
      <c r="WQX675" s="13"/>
      <c r="WQY675" s="12"/>
      <c r="WQZ675" s="12"/>
      <c r="WRA675" s="28"/>
      <c r="WRB675" s="10"/>
      <c r="WRC675" s="10"/>
      <c r="WRD675" s="12"/>
      <c r="WRE675" s="12"/>
      <c r="WRF675" s="12"/>
      <c r="WRG675" s="12"/>
      <c r="WRH675" s="13"/>
      <c r="WRI675" s="13"/>
      <c r="WRJ675" s="13"/>
      <c r="WRK675" s="13"/>
      <c r="WRL675" s="13"/>
      <c r="WRM675" s="13"/>
      <c r="WRN675" s="13"/>
      <c r="WRO675" s="12"/>
      <c r="WRP675" s="12"/>
      <c r="WRQ675" s="28"/>
      <c r="WRR675" s="10"/>
      <c r="WRS675" s="10"/>
      <c r="WRT675" s="12"/>
      <c r="WRU675" s="12"/>
      <c r="WRV675" s="12"/>
      <c r="WRW675" s="12"/>
      <c r="WRX675" s="13"/>
      <c r="WRY675" s="13"/>
      <c r="WRZ675" s="13"/>
      <c r="WSA675" s="13"/>
      <c r="WSB675" s="13"/>
      <c r="WSC675" s="13"/>
      <c r="WSD675" s="13"/>
      <c r="WSE675" s="12"/>
      <c r="WSF675" s="12"/>
      <c r="WSG675" s="28"/>
      <c r="WSH675" s="10"/>
      <c r="WSI675" s="10"/>
      <c r="WSJ675" s="12"/>
      <c r="WSK675" s="12"/>
      <c r="WSL675" s="12"/>
      <c r="WSM675" s="12"/>
      <c r="WSN675" s="13"/>
      <c r="WSO675" s="13"/>
      <c r="WSP675" s="13"/>
      <c r="WSQ675" s="13"/>
      <c r="WSR675" s="13"/>
      <c r="WSS675" s="13"/>
      <c r="WST675" s="13"/>
      <c r="WSU675" s="12"/>
      <c r="WSV675" s="12"/>
      <c r="WSW675" s="28"/>
      <c r="WSX675" s="10"/>
      <c r="WSY675" s="10"/>
      <c r="WSZ675" s="12"/>
      <c r="WTA675" s="12"/>
      <c r="WTB675" s="12"/>
      <c r="WTC675" s="12"/>
      <c r="WTD675" s="13"/>
      <c r="WTE675" s="13"/>
      <c r="WTF675" s="13"/>
      <c r="WTG675" s="13"/>
      <c r="WTH675" s="13"/>
      <c r="WTI675" s="13"/>
      <c r="WTJ675" s="13"/>
      <c r="WTK675" s="12"/>
      <c r="WTL675" s="12"/>
      <c r="WTM675" s="28"/>
      <c r="WTN675" s="10"/>
      <c r="WTO675" s="10"/>
      <c r="WTP675" s="12"/>
      <c r="WTQ675" s="12"/>
      <c r="WTR675" s="12"/>
      <c r="WTS675" s="12"/>
      <c r="WTT675" s="13"/>
      <c r="WTU675" s="13"/>
      <c r="WTV675" s="13"/>
      <c r="WTW675" s="13"/>
      <c r="WTX675" s="13"/>
      <c r="WTY675" s="13"/>
      <c r="WTZ675" s="13"/>
      <c r="WUA675" s="12"/>
      <c r="WUB675" s="12"/>
      <c r="WUC675" s="28"/>
      <c r="WUD675" s="10"/>
      <c r="WUE675" s="10"/>
      <c r="WUF675" s="12"/>
      <c r="WUG675" s="12"/>
      <c r="WUH675" s="12"/>
      <c r="WUI675" s="12"/>
      <c r="WUJ675" s="13"/>
      <c r="WUK675" s="13"/>
      <c r="WUL675" s="13"/>
      <c r="WUM675" s="13"/>
      <c r="WUN675" s="13"/>
      <c r="WUO675" s="13"/>
      <c r="WUP675" s="13"/>
      <c r="WUQ675" s="12"/>
      <c r="WUR675" s="12"/>
      <c r="WUS675" s="28"/>
      <c r="WUT675" s="10"/>
      <c r="WUU675" s="10"/>
      <c r="WUV675" s="12"/>
      <c r="WUW675" s="12"/>
      <c r="WUX675" s="12"/>
      <c r="WUY675" s="12"/>
      <c r="WUZ675" s="13"/>
      <c r="WVA675" s="13"/>
      <c r="WVB675" s="13"/>
      <c r="WVC675" s="13"/>
      <c r="WVD675" s="13"/>
      <c r="WVE675" s="13"/>
      <c r="WVF675" s="13"/>
      <c r="WVG675" s="12"/>
      <c r="WVH675" s="12"/>
      <c r="WVI675" s="28"/>
      <c r="WVJ675" s="10"/>
      <c r="WVK675" s="10"/>
      <c r="WVL675" s="12"/>
      <c r="WVM675" s="12"/>
      <c r="WVN675" s="12"/>
      <c r="WVO675" s="12"/>
      <c r="WVP675" s="13"/>
      <c r="WVQ675" s="13"/>
      <c r="WVR675" s="13"/>
      <c r="WVS675" s="13"/>
      <c r="WVT675" s="13"/>
      <c r="WVU675" s="13"/>
      <c r="WVV675" s="13"/>
      <c r="WVW675" s="12"/>
      <c r="WVX675" s="12"/>
      <c r="WVY675" s="28"/>
      <c r="WVZ675" s="10"/>
      <c r="WWA675" s="10"/>
      <c r="WWB675" s="12"/>
      <c r="WWC675" s="12"/>
      <c r="WWD675" s="12"/>
      <c r="WWE675" s="12"/>
      <c r="WWF675" s="13"/>
      <c r="WWG675" s="13"/>
      <c r="WWH675" s="13"/>
      <c r="WWI675" s="13"/>
      <c r="WWJ675" s="13"/>
      <c r="WWK675" s="13"/>
      <c r="WWL675" s="13"/>
      <c r="WWM675" s="12"/>
      <c r="WWN675" s="12"/>
      <c r="WWO675" s="28"/>
      <c r="WWP675" s="10"/>
      <c r="WWQ675" s="10"/>
      <c r="WWR675" s="12"/>
      <c r="WWS675" s="12"/>
      <c r="WWT675" s="12"/>
      <c r="WWU675" s="12"/>
      <c r="WWV675" s="13"/>
      <c r="WWW675" s="13"/>
      <c r="WWX675" s="13"/>
      <c r="WWY675" s="13"/>
      <c r="WWZ675" s="13"/>
      <c r="WXA675" s="13"/>
      <c r="WXB675" s="13"/>
      <c r="WXC675" s="12"/>
      <c r="WXD675" s="12"/>
      <c r="WXE675" s="28"/>
      <c r="WXF675" s="10"/>
      <c r="WXG675" s="10"/>
      <c r="WXH675" s="12"/>
      <c r="WXI675" s="12"/>
      <c r="WXJ675" s="12"/>
      <c r="WXK675" s="12"/>
      <c r="WXL675" s="13"/>
      <c r="WXM675" s="13"/>
      <c r="WXN675" s="13"/>
      <c r="WXO675" s="13"/>
      <c r="WXP675" s="13"/>
      <c r="WXQ675" s="13"/>
      <c r="WXR675" s="13"/>
      <c r="WXS675" s="12"/>
      <c r="WXT675" s="12"/>
      <c r="WXU675" s="28"/>
      <c r="WXV675" s="10"/>
      <c r="WXW675" s="10"/>
      <c r="WXX675" s="12"/>
      <c r="WXY675" s="12"/>
      <c r="WXZ675" s="12"/>
      <c r="WYA675" s="12"/>
      <c r="WYB675" s="13"/>
      <c r="WYC675" s="13"/>
      <c r="WYD675" s="13"/>
      <c r="WYE675" s="13"/>
      <c r="WYF675" s="13"/>
      <c r="WYG675" s="13"/>
      <c r="WYH675" s="13"/>
      <c r="WYI675" s="12"/>
      <c r="WYJ675" s="12"/>
      <c r="WYK675" s="28"/>
      <c r="WYL675" s="10"/>
      <c r="WYM675" s="10"/>
      <c r="WYN675" s="12"/>
      <c r="WYO675" s="12"/>
      <c r="WYP675" s="12"/>
      <c r="WYQ675" s="12"/>
      <c r="WYR675" s="13"/>
      <c r="WYS675" s="13"/>
      <c r="WYT675" s="13"/>
      <c r="WYU675" s="13"/>
      <c r="WYV675" s="13"/>
      <c r="WYW675" s="13"/>
      <c r="WYX675" s="13"/>
      <c r="WYY675" s="12"/>
      <c r="WYZ675" s="12"/>
      <c r="WZA675" s="28"/>
      <c r="WZB675" s="10"/>
      <c r="WZC675" s="10"/>
      <c r="WZD675" s="12"/>
      <c r="WZE675" s="12"/>
      <c r="WZF675" s="12"/>
      <c r="WZG675" s="12"/>
      <c r="WZH675" s="13"/>
      <c r="WZI675" s="13"/>
      <c r="WZJ675" s="13"/>
      <c r="WZK675" s="13"/>
      <c r="WZL675" s="13"/>
      <c r="WZM675" s="13"/>
      <c r="WZN675" s="13"/>
      <c r="WZO675" s="12"/>
      <c r="WZP675" s="12"/>
      <c r="WZQ675" s="28"/>
      <c r="WZR675" s="10"/>
      <c r="WZS675" s="10"/>
      <c r="WZT675" s="12"/>
      <c r="WZU675" s="12"/>
      <c r="WZV675" s="12"/>
      <c r="WZW675" s="12"/>
      <c r="WZX675" s="13"/>
      <c r="WZY675" s="13"/>
      <c r="WZZ675" s="13"/>
      <c r="XAA675" s="13"/>
      <c r="XAB675" s="13"/>
      <c r="XAC675" s="13"/>
      <c r="XAD675" s="13"/>
      <c r="XAE675" s="12"/>
      <c r="XAF675" s="12"/>
      <c r="XAG675" s="28"/>
      <c r="XAH675" s="10"/>
      <c r="XAI675" s="10"/>
      <c r="XAJ675" s="12"/>
      <c r="XAK675" s="12"/>
      <c r="XAL675" s="12"/>
      <c r="XAM675" s="12"/>
      <c r="XAN675" s="13"/>
      <c r="XAO675" s="13"/>
      <c r="XAP675" s="13"/>
      <c r="XAQ675" s="13"/>
      <c r="XAR675" s="13"/>
      <c r="XAS675" s="13"/>
      <c r="XAT675" s="13"/>
      <c r="XAU675" s="12"/>
      <c r="XAV675" s="12"/>
      <c r="XAW675" s="28"/>
      <c r="XAX675" s="10"/>
      <c r="XAY675" s="10"/>
      <c r="XAZ675" s="12"/>
      <c r="XBA675" s="12"/>
      <c r="XBB675" s="12"/>
      <c r="XBC675" s="12"/>
      <c r="XBD675" s="13"/>
      <c r="XBE675" s="13"/>
      <c r="XBF675" s="13"/>
      <c r="XBG675" s="13"/>
      <c r="XBH675" s="13"/>
      <c r="XBI675" s="13"/>
      <c r="XBJ675" s="13"/>
      <c r="XBK675" s="12"/>
      <c r="XBL675" s="12"/>
      <c r="XBM675" s="28"/>
      <c r="XBN675" s="10"/>
      <c r="XBO675" s="10"/>
      <c r="XBP675" s="12"/>
      <c r="XBQ675" s="12"/>
      <c r="XBR675" s="12"/>
      <c r="XBS675" s="12"/>
      <c r="XBT675" s="13"/>
      <c r="XBU675" s="13"/>
      <c r="XBV675" s="13"/>
      <c r="XBW675" s="13"/>
      <c r="XBX675" s="13"/>
      <c r="XBY675" s="13"/>
      <c r="XBZ675" s="13"/>
      <c r="XCA675" s="12"/>
      <c r="XCB675" s="12"/>
      <c r="XCC675" s="28"/>
      <c r="XCD675" s="10"/>
      <c r="XCE675" s="10"/>
      <c r="XCF675" s="12"/>
      <c r="XCG675" s="12"/>
      <c r="XCH675" s="12"/>
      <c r="XCI675" s="12"/>
      <c r="XCJ675" s="13"/>
      <c r="XCK675" s="13"/>
      <c r="XCL675" s="13"/>
      <c r="XCM675" s="13"/>
      <c r="XCN675" s="13"/>
      <c r="XCO675" s="13"/>
      <c r="XCP675" s="13"/>
      <c r="XCQ675" s="12"/>
      <c r="XCR675" s="12"/>
      <c r="XCS675" s="28"/>
      <c r="XCT675" s="10"/>
      <c r="XCU675" s="10"/>
      <c r="XCV675" s="12"/>
      <c r="XCW675" s="12"/>
      <c r="XCX675" s="12"/>
      <c r="XCY675" s="12"/>
      <c r="XCZ675" s="13"/>
      <c r="XDA675" s="13"/>
      <c r="XDB675" s="13"/>
      <c r="XDC675" s="13"/>
      <c r="XDD675" s="13"/>
      <c r="XDE675" s="13"/>
      <c r="XDF675" s="13"/>
      <c r="XDG675" s="12"/>
      <c r="XDH675" s="12"/>
      <c r="XDI675" s="28"/>
      <c r="XDJ675" s="10"/>
      <c r="XDK675" s="10"/>
      <c r="XDL675" s="12"/>
      <c r="XDM675" s="12"/>
      <c r="XDN675" s="12"/>
      <c r="XDO675" s="12"/>
      <c r="XDP675" s="13"/>
      <c r="XDQ675" s="13"/>
      <c r="XDR675" s="13"/>
      <c r="XDS675" s="13"/>
      <c r="XDT675" s="13"/>
      <c r="XDU675" s="13"/>
      <c r="XDV675" s="13"/>
      <c r="XDW675" s="12"/>
      <c r="XDX675" s="12"/>
      <c r="XDY675" s="28"/>
      <c r="XDZ675" s="10"/>
      <c r="XEA675" s="10"/>
      <c r="XEB675" s="12"/>
      <c r="XEC675" s="12"/>
      <c r="XED675" s="12"/>
      <c r="XEE675" s="12"/>
      <c r="XEF675" s="13"/>
      <c r="XEG675" s="13"/>
      <c r="XEH675" s="13"/>
      <c r="XEI675" s="13"/>
      <c r="XEJ675" s="13"/>
      <c r="XEK675" s="13"/>
      <c r="XEL675" s="13"/>
      <c r="XEM675" s="12"/>
      <c r="XEN675" s="12"/>
      <c r="XEO675" s="28"/>
      <c r="XEP675" s="10"/>
      <c r="XEQ675" s="10"/>
      <c r="XER675" s="12"/>
      <c r="XES675" s="12"/>
      <c r="XET675" s="12"/>
      <c r="XEU675" s="12"/>
      <c r="XEV675" s="13"/>
      <c r="XEW675" s="13"/>
      <c r="XEX675" s="13"/>
      <c r="XEY675" s="13"/>
      <c r="XEZ675" s="13"/>
      <c r="XFA675" s="13"/>
      <c r="XFB675" s="13"/>
      <c r="XFC675" s="12"/>
      <c r="XFD675" s="12"/>
    </row>
    <row r="676" spans="1:16384" ht="24.95" customHeight="1" x14ac:dyDescent="0.2">
      <c r="A676" s="31">
        <v>674</v>
      </c>
      <c r="B676" s="31" t="s">
        <v>2128</v>
      </c>
      <c r="C676" s="31" t="s">
        <v>19</v>
      </c>
      <c r="D676" s="31" t="s">
        <v>2145</v>
      </c>
      <c r="E676" s="31" t="s">
        <v>2219</v>
      </c>
      <c r="F676" s="31" t="s">
        <v>22</v>
      </c>
      <c r="G676" s="31" t="s">
        <v>23</v>
      </c>
      <c r="H676" s="31" t="s">
        <v>106</v>
      </c>
      <c r="I676" s="31"/>
      <c r="J676" s="31" t="s">
        <v>2220</v>
      </c>
      <c r="K676" s="31" t="s">
        <v>2221</v>
      </c>
      <c r="L676" s="31" t="s">
        <v>2222</v>
      </c>
      <c r="M676" s="31" t="s">
        <v>2223</v>
      </c>
      <c r="N676" s="31" t="s">
        <v>28</v>
      </c>
      <c r="O676" s="31">
        <v>2024.09</v>
      </c>
      <c r="P676" s="31" t="s">
        <v>29</v>
      </c>
      <c r="Q676" s="31"/>
      <c r="R676" s="10"/>
      <c r="S676" s="10"/>
      <c r="T676" s="7"/>
      <c r="U676" s="7"/>
      <c r="V676" s="7"/>
      <c r="W676" s="7"/>
      <c r="X676" s="21"/>
      <c r="Y676" s="21"/>
      <c r="Z676" s="21"/>
      <c r="AA676" s="21"/>
      <c r="AB676" s="7"/>
      <c r="AC676" s="21"/>
      <c r="AD676" s="21"/>
      <c r="AE676" s="7"/>
      <c r="AF676" s="12"/>
      <c r="AG676" s="28"/>
      <c r="AH676" s="10"/>
      <c r="AI676" s="10"/>
      <c r="AJ676" s="7"/>
      <c r="AK676" s="7"/>
      <c r="AL676" s="7"/>
      <c r="AM676" s="7"/>
      <c r="AN676" s="21"/>
      <c r="AO676" s="21"/>
      <c r="AP676" s="21"/>
      <c r="AQ676" s="21"/>
      <c r="AR676" s="7"/>
      <c r="AS676" s="21"/>
      <c r="AT676" s="21"/>
      <c r="AU676" s="7"/>
      <c r="AV676" s="12"/>
      <c r="AW676" s="28"/>
      <c r="AX676" s="10"/>
      <c r="AY676" s="10"/>
      <c r="AZ676" s="7"/>
      <c r="BA676" s="7"/>
      <c r="BB676" s="7"/>
      <c r="BC676" s="7"/>
      <c r="BD676" s="21"/>
      <c r="BE676" s="21"/>
      <c r="BF676" s="21"/>
      <c r="BG676" s="21"/>
      <c r="BH676" s="7"/>
      <c r="BI676" s="21"/>
      <c r="BJ676" s="21"/>
      <c r="BK676" s="7"/>
      <c r="BL676" s="12"/>
      <c r="BM676" s="28"/>
      <c r="BN676" s="10"/>
      <c r="BO676" s="10"/>
      <c r="BP676" s="7"/>
      <c r="BQ676" s="7"/>
      <c r="BR676" s="7"/>
      <c r="BS676" s="7"/>
      <c r="BT676" s="21"/>
      <c r="BU676" s="21"/>
      <c r="BV676" s="21"/>
      <c r="BW676" s="21"/>
      <c r="BX676" s="7"/>
      <c r="BY676" s="21"/>
      <c r="BZ676" s="21"/>
      <c r="CA676" s="7"/>
      <c r="CB676" s="12"/>
      <c r="CC676" s="28"/>
      <c r="CD676" s="10"/>
      <c r="CE676" s="10"/>
      <c r="CF676" s="7"/>
      <c r="CG676" s="7"/>
      <c r="CH676" s="7"/>
      <c r="CI676" s="7"/>
      <c r="CJ676" s="21"/>
      <c r="CK676" s="21"/>
      <c r="CL676" s="21"/>
      <c r="CM676" s="21"/>
      <c r="CN676" s="7"/>
      <c r="CO676" s="21"/>
      <c r="CP676" s="21"/>
      <c r="CQ676" s="7"/>
      <c r="CR676" s="12"/>
      <c r="CS676" s="28"/>
      <c r="CT676" s="10"/>
      <c r="CU676" s="10"/>
      <c r="CV676" s="7"/>
      <c r="CW676" s="7"/>
      <c r="CX676" s="7"/>
      <c r="CY676" s="7"/>
      <c r="CZ676" s="21"/>
      <c r="DA676" s="21"/>
      <c r="DB676" s="21"/>
      <c r="DC676" s="21"/>
      <c r="DD676" s="7"/>
      <c r="DE676" s="21"/>
      <c r="DF676" s="21"/>
      <c r="DG676" s="7"/>
      <c r="DH676" s="12"/>
      <c r="DI676" s="28"/>
      <c r="DJ676" s="10"/>
      <c r="DK676" s="10"/>
      <c r="DL676" s="7"/>
      <c r="DM676" s="7"/>
      <c r="DN676" s="7"/>
      <c r="DO676" s="7"/>
      <c r="DP676" s="21"/>
      <c r="DQ676" s="21"/>
      <c r="DR676" s="21"/>
      <c r="DS676" s="21"/>
      <c r="DT676" s="7"/>
      <c r="DU676" s="21"/>
      <c r="DV676" s="21"/>
      <c r="DW676" s="7"/>
      <c r="DX676" s="12"/>
      <c r="DY676" s="28"/>
      <c r="DZ676" s="10"/>
      <c r="EA676" s="10"/>
      <c r="EB676" s="7"/>
      <c r="EC676" s="7"/>
      <c r="ED676" s="7"/>
      <c r="EE676" s="7"/>
      <c r="EF676" s="21"/>
      <c r="EG676" s="21"/>
      <c r="EH676" s="21"/>
      <c r="EI676" s="21"/>
      <c r="EJ676" s="7"/>
      <c r="EK676" s="21"/>
      <c r="EL676" s="21"/>
      <c r="EM676" s="7"/>
      <c r="EN676" s="12"/>
      <c r="EO676" s="28"/>
      <c r="EP676" s="10"/>
      <c r="EQ676" s="10"/>
      <c r="ER676" s="7"/>
      <c r="ES676" s="7"/>
      <c r="ET676" s="7"/>
      <c r="EU676" s="7"/>
      <c r="EV676" s="21"/>
      <c r="EW676" s="21"/>
      <c r="EX676" s="21"/>
      <c r="EY676" s="21"/>
      <c r="EZ676" s="7"/>
      <c r="FA676" s="21"/>
      <c r="FB676" s="21"/>
      <c r="FC676" s="7"/>
      <c r="FD676" s="12"/>
      <c r="FE676" s="28"/>
      <c r="FF676" s="10"/>
      <c r="FG676" s="10"/>
      <c r="FH676" s="7"/>
      <c r="FI676" s="7"/>
      <c r="FJ676" s="7"/>
      <c r="FK676" s="7"/>
      <c r="FL676" s="21"/>
      <c r="FM676" s="21"/>
      <c r="FN676" s="21"/>
      <c r="FO676" s="21"/>
      <c r="FP676" s="7"/>
      <c r="FQ676" s="21"/>
      <c r="FR676" s="21"/>
      <c r="FS676" s="7"/>
      <c r="FT676" s="12"/>
      <c r="FU676" s="28"/>
      <c r="FV676" s="10"/>
      <c r="FW676" s="10"/>
      <c r="FX676" s="7"/>
      <c r="FY676" s="7"/>
      <c r="FZ676" s="7"/>
      <c r="GA676" s="7"/>
      <c r="GB676" s="21"/>
      <c r="GC676" s="21"/>
      <c r="GD676" s="21"/>
      <c r="GE676" s="21"/>
      <c r="GF676" s="7"/>
      <c r="GG676" s="21"/>
      <c r="GH676" s="21"/>
      <c r="GI676" s="7"/>
      <c r="GJ676" s="12"/>
      <c r="GK676" s="28"/>
      <c r="GL676" s="10"/>
      <c r="GM676" s="10"/>
      <c r="GN676" s="7"/>
      <c r="GO676" s="7"/>
      <c r="GP676" s="7"/>
      <c r="GQ676" s="7"/>
      <c r="GR676" s="21"/>
      <c r="GS676" s="21"/>
      <c r="GT676" s="21"/>
      <c r="GU676" s="21"/>
      <c r="GV676" s="7"/>
      <c r="GW676" s="21"/>
      <c r="GX676" s="21"/>
      <c r="GY676" s="7"/>
      <c r="GZ676" s="12"/>
      <c r="HA676" s="28"/>
      <c r="HB676" s="10"/>
      <c r="HC676" s="10"/>
      <c r="HD676" s="7"/>
      <c r="HE676" s="7"/>
      <c r="HF676" s="7"/>
      <c r="HG676" s="7"/>
      <c r="HH676" s="21"/>
      <c r="HI676" s="21"/>
      <c r="HJ676" s="21"/>
      <c r="HK676" s="21"/>
      <c r="HL676" s="7"/>
      <c r="HM676" s="21"/>
      <c r="HN676" s="21"/>
      <c r="HO676" s="7"/>
      <c r="HP676" s="12"/>
      <c r="HQ676" s="28"/>
      <c r="HR676" s="10"/>
      <c r="HS676" s="10"/>
      <c r="HT676" s="7"/>
      <c r="HU676" s="7"/>
      <c r="HV676" s="7"/>
      <c r="HW676" s="7"/>
      <c r="HX676" s="21"/>
      <c r="HY676" s="21"/>
      <c r="HZ676" s="21"/>
      <c r="IA676" s="21"/>
      <c r="IB676" s="7"/>
      <c r="IC676" s="21"/>
      <c r="ID676" s="21"/>
      <c r="IE676" s="7"/>
      <c r="IF676" s="12"/>
      <c r="IG676" s="28"/>
      <c r="IH676" s="10"/>
      <c r="II676" s="10"/>
      <c r="IJ676" s="7"/>
      <c r="IK676" s="7"/>
      <c r="IL676" s="7"/>
      <c r="IM676" s="7"/>
      <c r="IN676" s="21"/>
      <c r="IO676" s="21"/>
      <c r="IP676" s="21"/>
      <c r="IQ676" s="21"/>
      <c r="IR676" s="7"/>
      <c r="IS676" s="21"/>
      <c r="IT676" s="21"/>
      <c r="IU676" s="7"/>
      <c r="IV676" s="12"/>
      <c r="IW676" s="28"/>
      <c r="IX676" s="10"/>
      <c r="IY676" s="10"/>
      <c r="IZ676" s="7"/>
      <c r="JA676" s="7"/>
      <c r="JB676" s="7"/>
      <c r="JC676" s="7"/>
      <c r="JD676" s="21"/>
      <c r="JE676" s="21"/>
      <c r="JF676" s="21"/>
      <c r="JG676" s="21"/>
      <c r="JH676" s="7"/>
      <c r="JI676" s="21"/>
      <c r="JJ676" s="21"/>
      <c r="JK676" s="7"/>
      <c r="JL676" s="12"/>
      <c r="JM676" s="28"/>
      <c r="JN676" s="10"/>
      <c r="JO676" s="10"/>
      <c r="JP676" s="7"/>
      <c r="JQ676" s="7"/>
      <c r="JR676" s="7"/>
      <c r="JS676" s="7"/>
      <c r="JT676" s="21"/>
      <c r="JU676" s="21"/>
      <c r="JV676" s="21"/>
      <c r="JW676" s="21"/>
      <c r="JX676" s="7"/>
      <c r="JY676" s="21"/>
      <c r="JZ676" s="21"/>
      <c r="KA676" s="7"/>
      <c r="KB676" s="12"/>
      <c r="KC676" s="28"/>
      <c r="KD676" s="10"/>
      <c r="KE676" s="10"/>
      <c r="KF676" s="7"/>
      <c r="KG676" s="7"/>
      <c r="KH676" s="7"/>
      <c r="KI676" s="7"/>
      <c r="KJ676" s="21"/>
      <c r="KK676" s="21"/>
      <c r="KL676" s="21"/>
      <c r="KM676" s="21"/>
      <c r="KN676" s="7"/>
      <c r="KO676" s="21"/>
      <c r="KP676" s="21"/>
      <c r="KQ676" s="7"/>
      <c r="KR676" s="12"/>
      <c r="KS676" s="28"/>
      <c r="KT676" s="10"/>
      <c r="KU676" s="10"/>
      <c r="KV676" s="7"/>
      <c r="KW676" s="7"/>
      <c r="KX676" s="7"/>
      <c r="KY676" s="7"/>
      <c r="KZ676" s="21"/>
      <c r="LA676" s="21"/>
      <c r="LB676" s="21"/>
      <c r="LC676" s="21"/>
      <c r="LD676" s="7"/>
      <c r="LE676" s="21"/>
      <c r="LF676" s="21"/>
      <c r="LG676" s="7"/>
      <c r="LH676" s="12"/>
      <c r="LI676" s="28"/>
      <c r="LJ676" s="10"/>
      <c r="LK676" s="10"/>
      <c r="LL676" s="7"/>
      <c r="LM676" s="7"/>
      <c r="LN676" s="7"/>
      <c r="LO676" s="7"/>
      <c r="LP676" s="21"/>
      <c r="LQ676" s="21"/>
      <c r="LR676" s="21"/>
      <c r="LS676" s="21"/>
      <c r="LT676" s="7"/>
      <c r="LU676" s="21"/>
      <c r="LV676" s="21"/>
      <c r="LW676" s="7"/>
      <c r="LX676" s="12"/>
      <c r="LY676" s="28"/>
      <c r="LZ676" s="10"/>
      <c r="MA676" s="10"/>
      <c r="MB676" s="7"/>
      <c r="MC676" s="7"/>
      <c r="MD676" s="7"/>
      <c r="ME676" s="7"/>
      <c r="MF676" s="21"/>
      <c r="MG676" s="21"/>
      <c r="MH676" s="21"/>
      <c r="MI676" s="21"/>
      <c r="MJ676" s="7"/>
      <c r="MK676" s="21"/>
      <c r="ML676" s="21"/>
      <c r="MM676" s="7"/>
      <c r="MN676" s="12"/>
      <c r="MO676" s="28"/>
      <c r="MP676" s="10"/>
      <c r="MQ676" s="10"/>
      <c r="MR676" s="7"/>
      <c r="MS676" s="7"/>
      <c r="MT676" s="7"/>
      <c r="MU676" s="7"/>
      <c r="MV676" s="21"/>
      <c r="MW676" s="21"/>
      <c r="MX676" s="21"/>
      <c r="MY676" s="21"/>
      <c r="MZ676" s="7"/>
      <c r="NA676" s="21"/>
      <c r="NB676" s="21"/>
      <c r="NC676" s="7"/>
      <c r="ND676" s="12"/>
      <c r="NE676" s="28"/>
      <c r="NF676" s="10"/>
      <c r="NG676" s="10"/>
      <c r="NH676" s="7"/>
      <c r="NI676" s="7"/>
      <c r="NJ676" s="7"/>
      <c r="NK676" s="7"/>
      <c r="NL676" s="21"/>
      <c r="NM676" s="21"/>
      <c r="NN676" s="21"/>
      <c r="NO676" s="21"/>
      <c r="NP676" s="7"/>
      <c r="NQ676" s="21"/>
      <c r="NR676" s="21"/>
      <c r="NS676" s="7"/>
      <c r="NT676" s="12"/>
      <c r="NU676" s="28"/>
      <c r="NV676" s="10"/>
      <c r="NW676" s="10"/>
      <c r="NX676" s="7"/>
      <c r="NY676" s="7"/>
      <c r="NZ676" s="7"/>
      <c r="OA676" s="7"/>
      <c r="OB676" s="21"/>
      <c r="OC676" s="21"/>
      <c r="OD676" s="21"/>
      <c r="OE676" s="21"/>
      <c r="OF676" s="7"/>
      <c r="OG676" s="21"/>
      <c r="OH676" s="21"/>
      <c r="OI676" s="7"/>
      <c r="OJ676" s="12"/>
      <c r="OK676" s="28"/>
      <c r="OL676" s="10"/>
      <c r="OM676" s="10"/>
      <c r="ON676" s="7"/>
      <c r="OO676" s="7"/>
      <c r="OP676" s="7"/>
      <c r="OQ676" s="7"/>
      <c r="OR676" s="21"/>
      <c r="OS676" s="21"/>
      <c r="OT676" s="21"/>
      <c r="OU676" s="21"/>
      <c r="OV676" s="7"/>
      <c r="OW676" s="21"/>
      <c r="OX676" s="21"/>
      <c r="OY676" s="7"/>
      <c r="OZ676" s="12"/>
      <c r="PA676" s="28"/>
      <c r="PB676" s="10"/>
      <c r="PC676" s="10"/>
      <c r="PD676" s="7"/>
      <c r="PE676" s="7"/>
      <c r="PF676" s="7"/>
      <c r="PG676" s="7"/>
      <c r="PH676" s="21"/>
      <c r="PI676" s="21"/>
      <c r="PJ676" s="21"/>
      <c r="PK676" s="21"/>
      <c r="PL676" s="7"/>
      <c r="PM676" s="21"/>
      <c r="PN676" s="21"/>
      <c r="PO676" s="7"/>
      <c r="PP676" s="12"/>
      <c r="PQ676" s="28"/>
      <c r="PR676" s="10"/>
      <c r="PS676" s="10"/>
      <c r="PT676" s="7"/>
      <c r="PU676" s="7"/>
      <c r="PV676" s="7"/>
      <c r="PW676" s="7"/>
      <c r="PX676" s="21"/>
      <c r="PY676" s="21"/>
      <c r="PZ676" s="21"/>
      <c r="QA676" s="21"/>
      <c r="QB676" s="7"/>
      <c r="QC676" s="21"/>
      <c r="QD676" s="21"/>
      <c r="QE676" s="7"/>
      <c r="QF676" s="12"/>
      <c r="QG676" s="28"/>
      <c r="QH676" s="10"/>
      <c r="QI676" s="10"/>
      <c r="QJ676" s="7"/>
      <c r="QK676" s="7"/>
      <c r="QL676" s="7"/>
      <c r="QM676" s="7"/>
      <c r="QN676" s="21"/>
      <c r="QO676" s="21"/>
      <c r="QP676" s="21"/>
      <c r="QQ676" s="21"/>
      <c r="QR676" s="7"/>
      <c r="QS676" s="21"/>
      <c r="QT676" s="21"/>
      <c r="QU676" s="7"/>
      <c r="QV676" s="12"/>
      <c r="QW676" s="28"/>
      <c r="QX676" s="10"/>
      <c r="QY676" s="10"/>
      <c r="QZ676" s="7"/>
      <c r="RA676" s="7"/>
      <c r="RB676" s="7"/>
      <c r="RC676" s="7"/>
      <c r="RD676" s="21"/>
      <c r="RE676" s="21"/>
      <c r="RF676" s="21"/>
      <c r="RG676" s="21"/>
      <c r="RH676" s="7"/>
      <c r="RI676" s="21"/>
      <c r="RJ676" s="21"/>
      <c r="RK676" s="7"/>
      <c r="RL676" s="12"/>
      <c r="RM676" s="28"/>
      <c r="RN676" s="10"/>
      <c r="RO676" s="10"/>
      <c r="RP676" s="7"/>
      <c r="RQ676" s="7"/>
      <c r="RR676" s="7"/>
      <c r="RS676" s="7"/>
      <c r="RT676" s="21"/>
      <c r="RU676" s="21"/>
      <c r="RV676" s="21"/>
      <c r="RW676" s="21"/>
      <c r="RX676" s="7"/>
      <c r="RY676" s="21"/>
      <c r="RZ676" s="21"/>
      <c r="SA676" s="7"/>
      <c r="SB676" s="12"/>
      <c r="SC676" s="28"/>
      <c r="SD676" s="10"/>
      <c r="SE676" s="10"/>
      <c r="SF676" s="7"/>
      <c r="SG676" s="7"/>
      <c r="SH676" s="7"/>
      <c r="SI676" s="7"/>
      <c r="SJ676" s="21"/>
      <c r="SK676" s="21"/>
      <c r="SL676" s="21"/>
      <c r="SM676" s="21"/>
      <c r="SN676" s="7"/>
      <c r="SO676" s="21"/>
      <c r="SP676" s="21"/>
      <c r="SQ676" s="7"/>
      <c r="SR676" s="12"/>
      <c r="SS676" s="28"/>
      <c r="ST676" s="10"/>
      <c r="SU676" s="10"/>
      <c r="SV676" s="7"/>
      <c r="SW676" s="7"/>
      <c r="SX676" s="7"/>
      <c r="SY676" s="7"/>
      <c r="SZ676" s="21"/>
      <c r="TA676" s="21"/>
      <c r="TB676" s="21"/>
      <c r="TC676" s="21"/>
      <c r="TD676" s="7"/>
      <c r="TE676" s="21"/>
      <c r="TF676" s="21"/>
      <c r="TG676" s="7"/>
      <c r="TH676" s="12"/>
      <c r="TI676" s="28"/>
      <c r="TJ676" s="10"/>
      <c r="TK676" s="10"/>
      <c r="TL676" s="7"/>
      <c r="TM676" s="7"/>
      <c r="TN676" s="7"/>
      <c r="TO676" s="7"/>
      <c r="TP676" s="21"/>
      <c r="TQ676" s="21"/>
      <c r="TR676" s="21"/>
      <c r="TS676" s="21"/>
      <c r="TT676" s="7"/>
      <c r="TU676" s="21"/>
      <c r="TV676" s="21"/>
      <c r="TW676" s="7"/>
      <c r="TX676" s="12"/>
      <c r="TY676" s="28"/>
      <c r="TZ676" s="10"/>
      <c r="UA676" s="10"/>
      <c r="UB676" s="7"/>
      <c r="UC676" s="7"/>
      <c r="UD676" s="7"/>
      <c r="UE676" s="7"/>
      <c r="UF676" s="21"/>
      <c r="UG676" s="21"/>
      <c r="UH676" s="21"/>
      <c r="UI676" s="21"/>
      <c r="UJ676" s="7"/>
      <c r="UK676" s="21"/>
      <c r="UL676" s="21"/>
      <c r="UM676" s="7"/>
      <c r="UN676" s="12"/>
      <c r="UO676" s="28"/>
      <c r="UP676" s="10"/>
      <c r="UQ676" s="10"/>
      <c r="UR676" s="7"/>
      <c r="US676" s="7"/>
      <c r="UT676" s="7"/>
      <c r="UU676" s="7"/>
      <c r="UV676" s="21"/>
      <c r="UW676" s="21"/>
      <c r="UX676" s="21"/>
      <c r="UY676" s="21"/>
      <c r="UZ676" s="7"/>
      <c r="VA676" s="21"/>
      <c r="VB676" s="21"/>
      <c r="VC676" s="7"/>
      <c r="VD676" s="12"/>
      <c r="VE676" s="28"/>
      <c r="VF676" s="10"/>
      <c r="VG676" s="10"/>
      <c r="VH676" s="7"/>
      <c r="VI676" s="7"/>
      <c r="VJ676" s="7"/>
      <c r="VK676" s="7"/>
      <c r="VL676" s="21"/>
      <c r="VM676" s="21"/>
      <c r="VN676" s="21"/>
      <c r="VO676" s="21"/>
      <c r="VP676" s="7"/>
      <c r="VQ676" s="21"/>
      <c r="VR676" s="21"/>
      <c r="VS676" s="7"/>
      <c r="VT676" s="12"/>
      <c r="VU676" s="28"/>
      <c r="VV676" s="10"/>
      <c r="VW676" s="10"/>
      <c r="VX676" s="7"/>
      <c r="VY676" s="7"/>
      <c r="VZ676" s="7"/>
      <c r="WA676" s="7"/>
      <c r="WB676" s="21"/>
      <c r="WC676" s="21"/>
      <c r="WD676" s="21"/>
      <c r="WE676" s="21"/>
      <c r="WF676" s="7"/>
      <c r="WG676" s="21"/>
      <c r="WH676" s="21"/>
      <c r="WI676" s="7"/>
      <c r="WJ676" s="12"/>
      <c r="WK676" s="28"/>
      <c r="WL676" s="10"/>
      <c r="WM676" s="10"/>
      <c r="WN676" s="7"/>
      <c r="WO676" s="7"/>
      <c r="WP676" s="7"/>
      <c r="WQ676" s="7"/>
      <c r="WR676" s="21"/>
      <c r="WS676" s="21"/>
      <c r="WT676" s="21"/>
      <c r="WU676" s="21"/>
      <c r="WV676" s="7"/>
      <c r="WW676" s="21"/>
      <c r="WX676" s="21"/>
      <c r="WY676" s="7"/>
      <c r="WZ676" s="12"/>
      <c r="XA676" s="28"/>
      <c r="XB676" s="10"/>
      <c r="XC676" s="10"/>
      <c r="XD676" s="7"/>
      <c r="XE676" s="7"/>
      <c r="XF676" s="7"/>
      <c r="XG676" s="7"/>
      <c r="XH676" s="21"/>
      <c r="XI676" s="21"/>
      <c r="XJ676" s="21"/>
      <c r="XK676" s="21"/>
      <c r="XL676" s="7"/>
      <c r="XM676" s="21"/>
      <c r="XN676" s="21"/>
      <c r="XO676" s="7"/>
      <c r="XP676" s="12"/>
      <c r="XQ676" s="28"/>
      <c r="XR676" s="10"/>
      <c r="XS676" s="10"/>
      <c r="XT676" s="7"/>
      <c r="XU676" s="7"/>
      <c r="XV676" s="7"/>
      <c r="XW676" s="7"/>
      <c r="XX676" s="21"/>
      <c r="XY676" s="21"/>
      <c r="XZ676" s="21"/>
      <c r="YA676" s="21"/>
      <c r="YB676" s="7"/>
      <c r="YC676" s="21"/>
      <c r="YD676" s="21"/>
      <c r="YE676" s="7"/>
      <c r="YF676" s="12"/>
      <c r="YG676" s="28"/>
      <c r="YH676" s="10"/>
      <c r="YI676" s="10"/>
      <c r="YJ676" s="7"/>
      <c r="YK676" s="7"/>
      <c r="YL676" s="7"/>
      <c r="YM676" s="7"/>
      <c r="YN676" s="21"/>
      <c r="YO676" s="21"/>
      <c r="YP676" s="21"/>
      <c r="YQ676" s="21"/>
      <c r="YR676" s="7"/>
      <c r="YS676" s="21"/>
      <c r="YT676" s="21"/>
      <c r="YU676" s="7"/>
      <c r="YV676" s="12"/>
      <c r="YW676" s="28"/>
      <c r="YX676" s="10"/>
      <c r="YY676" s="10"/>
      <c r="YZ676" s="7"/>
      <c r="ZA676" s="7"/>
      <c r="ZB676" s="7"/>
      <c r="ZC676" s="7"/>
      <c r="ZD676" s="21"/>
      <c r="ZE676" s="21"/>
      <c r="ZF676" s="21"/>
      <c r="ZG676" s="21"/>
      <c r="ZH676" s="7"/>
      <c r="ZI676" s="21"/>
      <c r="ZJ676" s="21"/>
      <c r="ZK676" s="7"/>
      <c r="ZL676" s="12"/>
      <c r="ZM676" s="28"/>
      <c r="ZN676" s="10"/>
      <c r="ZO676" s="10"/>
      <c r="ZP676" s="7"/>
      <c r="ZQ676" s="7"/>
      <c r="ZR676" s="7"/>
      <c r="ZS676" s="7"/>
      <c r="ZT676" s="21"/>
      <c r="ZU676" s="21"/>
      <c r="ZV676" s="21"/>
      <c r="ZW676" s="21"/>
      <c r="ZX676" s="7"/>
      <c r="ZY676" s="21"/>
      <c r="ZZ676" s="21"/>
      <c r="AAA676" s="7"/>
      <c r="AAB676" s="12"/>
      <c r="AAC676" s="28"/>
      <c r="AAD676" s="10"/>
      <c r="AAE676" s="10"/>
      <c r="AAF676" s="7"/>
      <c r="AAG676" s="7"/>
      <c r="AAH676" s="7"/>
      <c r="AAI676" s="7"/>
      <c r="AAJ676" s="21"/>
      <c r="AAK676" s="21"/>
      <c r="AAL676" s="21"/>
      <c r="AAM676" s="21"/>
      <c r="AAN676" s="7"/>
      <c r="AAO676" s="21"/>
      <c r="AAP676" s="21"/>
      <c r="AAQ676" s="7"/>
      <c r="AAR676" s="12"/>
      <c r="AAS676" s="28"/>
      <c r="AAT676" s="10"/>
      <c r="AAU676" s="10"/>
      <c r="AAV676" s="7"/>
      <c r="AAW676" s="7"/>
      <c r="AAX676" s="7"/>
      <c r="AAY676" s="7"/>
      <c r="AAZ676" s="21"/>
      <c r="ABA676" s="21"/>
      <c r="ABB676" s="21"/>
      <c r="ABC676" s="21"/>
      <c r="ABD676" s="7"/>
      <c r="ABE676" s="21"/>
      <c r="ABF676" s="21"/>
      <c r="ABG676" s="7"/>
      <c r="ABH676" s="12"/>
      <c r="ABI676" s="28"/>
      <c r="ABJ676" s="10"/>
      <c r="ABK676" s="10"/>
      <c r="ABL676" s="7"/>
      <c r="ABM676" s="7"/>
      <c r="ABN676" s="7"/>
      <c r="ABO676" s="7"/>
      <c r="ABP676" s="21"/>
      <c r="ABQ676" s="21"/>
      <c r="ABR676" s="21"/>
      <c r="ABS676" s="21"/>
      <c r="ABT676" s="7"/>
      <c r="ABU676" s="21"/>
      <c r="ABV676" s="21"/>
      <c r="ABW676" s="7"/>
      <c r="ABX676" s="12"/>
      <c r="ABY676" s="28"/>
      <c r="ABZ676" s="10"/>
      <c r="ACA676" s="10"/>
      <c r="ACB676" s="7"/>
      <c r="ACC676" s="7"/>
      <c r="ACD676" s="7"/>
      <c r="ACE676" s="7"/>
      <c r="ACF676" s="21"/>
      <c r="ACG676" s="21"/>
      <c r="ACH676" s="21"/>
      <c r="ACI676" s="21"/>
      <c r="ACJ676" s="7"/>
      <c r="ACK676" s="21"/>
      <c r="ACL676" s="21"/>
      <c r="ACM676" s="7"/>
      <c r="ACN676" s="12"/>
      <c r="ACO676" s="28"/>
      <c r="ACP676" s="10"/>
      <c r="ACQ676" s="10"/>
      <c r="ACR676" s="7"/>
      <c r="ACS676" s="7"/>
      <c r="ACT676" s="7"/>
      <c r="ACU676" s="7"/>
      <c r="ACV676" s="21"/>
      <c r="ACW676" s="21"/>
      <c r="ACX676" s="21"/>
      <c r="ACY676" s="21"/>
      <c r="ACZ676" s="7"/>
      <c r="ADA676" s="21"/>
      <c r="ADB676" s="21"/>
      <c r="ADC676" s="7"/>
      <c r="ADD676" s="12"/>
      <c r="ADE676" s="28"/>
      <c r="ADF676" s="10"/>
      <c r="ADG676" s="10"/>
      <c r="ADH676" s="7"/>
      <c r="ADI676" s="7"/>
      <c r="ADJ676" s="7"/>
      <c r="ADK676" s="7"/>
      <c r="ADL676" s="21"/>
      <c r="ADM676" s="21"/>
      <c r="ADN676" s="21"/>
      <c r="ADO676" s="21"/>
      <c r="ADP676" s="7"/>
      <c r="ADQ676" s="21"/>
      <c r="ADR676" s="21"/>
      <c r="ADS676" s="7"/>
      <c r="ADT676" s="12"/>
      <c r="ADU676" s="28"/>
      <c r="ADV676" s="10"/>
      <c r="ADW676" s="10"/>
      <c r="ADX676" s="7"/>
      <c r="ADY676" s="7"/>
      <c r="ADZ676" s="7"/>
      <c r="AEA676" s="7"/>
      <c r="AEB676" s="21"/>
      <c r="AEC676" s="21"/>
      <c r="AED676" s="21"/>
      <c r="AEE676" s="21"/>
      <c r="AEF676" s="7"/>
      <c r="AEG676" s="21"/>
      <c r="AEH676" s="21"/>
      <c r="AEI676" s="7"/>
      <c r="AEJ676" s="12"/>
      <c r="AEK676" s="28"/>
      <c r="AEL676" s="10"/>
      <c r="AEM676" s="10"/>
      <c r="AEN676" s="7"/>
      <c r="AEO676" s="7"/>
      <c r="AEP676" s="7"/>
      <c r="AEQ676" s="7"/>
      <c r="AER676" s="21"/>
      <c r="AES676" s="21"/>
      <c r="AET676" s="21"/>
      <c r="AEU676" s="21"/>
      <c r="AEV676" s="7"/>
      <c r="AEW676" s="21"/>
      <c r="AEX676" s="21"/>
      <c r="AEY676" s="7"/>
      <c r="AEZ676" s="12"/>
      <c r="AFA676" s="28"/>
      <c r="AFB676" s="10"/>
      <c r="AFC676" s="10"/>
      <c r="AFD676" s="7"/>
      <c r="AFE676" s="7"/>
      <c r="AFF676" s="7"/>
      <c r="AFG676" s="7"/>
      <c r="AFH676" s="21"/>
      <c r="AFI676" s="21"/>
      <c r="AFJ676" s="21"/>
      <c r="AFK676" s="21"/>
      <c r="AFL676" s="7"/>
      <c r="AFM676" s="21"/>
      <c r="AFN676" s="21"/>
      <c r="AFO676" s="7"/>
      <c r="AFP676" s="12"/>
      <c r="AFQ676" s="28"/>
      <c r="AFR676" s="10"/>
      <c r="AFS676" s="10"/>
      <c r="AFT676" s="7"/>
      <c r="AFU676" s="7"/>
      <c r="AFV676" s="7"/>
      <c r="AFW676" s="7"/>
      <c r="AFX676" s="21"/>
      <c r="AFY676" s="21"/>
      <c r="AFZ676" s="21"/>
      <c r="AGA676" s="21"/>
      <c r="AGB676" s="7"/>
      <c r="AGC676" s="21"/>
      <c r="AGD676" s="21"/>
      <c r="AGE676" s="7"/>
      <c r="AGF676" s="12"/>
      <c r="AGG676" s="28"/>
      <c r="AGH676" s="10"/>
      <c r="AGI676" s="10"/>
      <c r="AGJ676" s="7"/>
      <c r="AGK676" s="7"/>
      <c r="AGL676" s="7"/>
      <c r="AGM676" s="7"/>
      <c r="AGN676" s="21"/>
      <c r="AGO676" s="21"/>
      <c r="AGP676" s="21"/>
      <c r="AGQ676" s="21"/>
      <c r="AGR676" s="7"/>
      <c r="AGS676" s="21"/>
      <c r="AGT676" s="21"/>
      <c r="AGU676" s="7"/>
      <c r="AGV676" s="12"/>
      <c r="AGW676" s="28"/>
      <c r="AGX676" s="10"/>
      <c r="AGY676" s="10"/>
      <c r="AGZ676" s="7"/>
      <c r="AHA676" s="7"/>
      <c r="AHB676" s="7"/>
      <c r="AHC676" s="7"/>
      <c r="AHD676" s="21"/>
      <c r="AHE676" s="21"/>
      <c r="AHF676" s="21"/>
      <c r="AHG676" s="21"/>
      <c r="AHH676" s="7"/>
      <c r="AHI676" s="21"/>
      <c r="AHJ676" s="21"/>
      <c r="AHK676" s="7"/>
      <c r="AHL676" s="12"/>
      <c r="AHM676" s="28"/>
      <c r="AHN676" s="10"/>
      <c r="AHO676" s="10"/>
      <c r="AHP676" s="7"/>
      <c r="AHQ676" s="7"/>
      <c r="AHR676" s="7"/>
      <c r="AHS676" s="7"/>
      <c r="AHT676" s="21"/>
      <c r="AHU676" s="21"/>
      <c r="AHV676" s="21"/>
      <c r="AHW676" s="21"/>
      <c r="AHX676" s="7"/>
      <c r="AHY676" s="21"/>
      <c r="AHZ676" s="21"/>
      <c r="AIA676" s="7"/>
      <c r="AIB676" s="12"/>
      <c r="AIC676" s="28"/>
      <c r="AID676" s="10"/>
      <c r="AIE676" s="10"/>
      <c r="AIF676" s="7"/>
      <c r="AIG676" s="7"/>
      <c r="AIH676" s="7"/>
      <c r="AII676" s="7"/>
      <c r="AIJ676" s="21"/>
      <c r="AIK676" s="21"/>
      <c r="AIL676" s="21"/>
      <c r="AIM676" s="21"/>
      <c r="AIN676" s="7"/>
      <c r="AIO676" s="21"/>
      <c r="AIP676" s="21"/>
      <c r="AIQ676" s="7"/>
      <c r="AIR676" s="12"/>
      <c r="AIS676" s="28"/>
      <c r="AIT676" s="10"/>
      <c r="AIU676" s="10"/>
      <c r="AIV676" s="7"/>
      <c r="AIW676" s="7"/>
      <c r="AIX676" s="7"/>
      <c r="AIY676" s="7"/>
      <c r="AIZ676" s="21"/>
      <c r="AJA676" s="21"/>
      <c r="AJB676" s="21"/>
      <c r="AJC676" s="21"/>
      <c r="AJD676" s="7"/>
      <c r="AJE676" s="21"/>
      <c r="AJF676" s="21"/>
      <c r="AJG676" s="7"/>
      <c r="AJH676" s="12"/>
      <c r="AJI676" s="28"/>
      <c r="AJJ676" s="10"/>
      <c r="AJK676" s="10"/>
      <c r="AJL676" s="7"/>
      <c r="AJM676" s="7"/>
      <c r="AJN676" s="7"/>
      <c r="AJO676" s="7"/>
      <c r="AJP676" s="21"/>
      <c r="AJQ676" s="21"/>
      <c r="AJR676" s="21"/>
      <c r="AJS676" s="21"/>
      <c r="AJT676" s="7"/>
      <c r="AJU676" s="21"/>
      <c r="AJV676" s="21"/>
      <c r="AJW676" s="7"/>
      <c r="AJX676" s="12"/>
      <c r="AJY676" s="28"/>
      <c r="AJZ676" s="10"/>
      <c r="AKA676" s="10"/>
      <c r="AKB676" s="7"/>
      <c r="AKC676" s="7"/>
      <c r="AKD676" s="7"/>
      <c r="AKE676" s="7"/>
      <c r="AKF676" s="21"/>
      <c r="AKG676" s="21"/>
      <c r="AKH676" s="21"/>
      <c r="AKI676" s="21"/>
      <c r="AKJ676" s="7"/>
      <c r="AKK676" s="21"/>
      <c r="AKL676" s="21"/>
      <c r="AKM676" s="7"/>
      <c r="AKN676" s="12"/>
      <c r="AKO676" s="28"/>
      <c r="AKP676" s="10"/>
      <c r="AKQ676" s="10"/>
      <c r="AKR676" s="7"/>
      <c r="AKS676" s="7"/>
      <c r="AKT676" s="7"/>
      <c r="AKU676" s="7"/>
      <c r="AKV676" s="21"/>
      <c r="AKW676" s="21"/>
      <c r="AKX676" s="21"/>
      <c r="AKY676" s="21"/>
      <c r="AKZ676" s="7"/>
      <c r="ALA676" s="21"/>
      <c r="ALB676" s="21"/>
      <c r="ALC676" s="7"/>
      <c r="ALD676" s="12"/>
      <c r="ALE676" s="28"/>
      <c r="ALF676" s="10"/>
      <c r="ALG676" s="10"/>
      <c r="ALH676" s="7"/>
      <c r="ALI676" s="7"/>
      <c r="ALJ676" s="7"/>
      <c r="ALK676" s="7"/>
      <c r="ALL676" s="21"/>
      <c r="ALM676" s="21"/>
      <c r="ALN676" s="21"/>
      <c r="ALO676" s="21"/>
      <c r="ALP676" s="7"/>
      <c r="ALQ676" s="21"/>
      <c r="ALR676" s="21"/>
      <c r="ALS676" s="7"/>
      <c r="ALT676" s="12"/>
      <c r="ALU676" s="28"/>
      <c r="ALV676" s="10"/>
      <c r="ALW676" s="10"/>
      <c r="ALX676" s="7"/>
      <c r="ALY676" s="7"/>
      <c r="ALZ676" s="7"/>
      <c r="AMA676" s="7"/>
      <c r="AMB676" s="21"/>
      <c r="AMC676" s="21"/>
      <c r="AMD676" s="21"/>
      <c r="AME676" s="21"/>
      <c r="AMF676" s="7"/>
      <c r="AMG676" s="21"/>
      <c r="AMH676" s="21"/>
      <c r="AMI676" s="7"/>
      <c r="AMJ676" s="12"/>
      <c r="AMK676" s="28"/>
      <c r="AML676" s="10"/>
      <c r="AMM676" s="10"/>
      <c r="AMN676" s="7"/>
      <c r="AMO676" s="7"/>
      <c r="AMP676" s="7"/>
      <c r="AMQ676" s="7"/>
      <c r="AMR676" s="21"/>
      <c r="AMS676" s="21"/>
      <c r="AMT676" s="21"/>
      <c r="AMU676" s="21"/>
      <c r="AMV676" s="7"/>
      <c r="AMW676" s="21"/>
      <c r="AMX676" s="21"/>
      <c r="AMY676" s="7"/>
      <c r="AMZ676" s="12"/>
      <c r="ANA676" s="28"/>
      <c r="ANB676" s="10"/>
      <c r="ANC676" s="10"/>
      <c r="AND676" s="7"/>
      <c r="ANE676" s="7"/>
      <c r="ANF676" s="7"/>
      <c r="ANG676" s="7"/>
      <c r="ANH676" s="21"/>
      <c r="ANI676" s="21"/>
      <c r="ANJ676" s="21"/>
      <c r="ANK676" s="21"/>
      <c r="ANL676" s="7"/>
      <c r="ANM676" s="21"/>
      <c r="ANN676" s="21"/>
      <c r="ANO676" s="7"/>
      <c r="ANP676" s="12"/>
      <c r="ANQ676" s="28"/>
      <c r="ANR676" s="10"/>
      <c r="ANS676" s="10"/>
      <c r="ANT676" s="7"/>
      <c r="ANU676" s="7"/>
      <c r="ANV676" s="7"/>
      <c r="ANW676" s="7"/>
      <c r="ANX676" s="21"/>
      <c r="ANY676" s="21"/>
      <c r="ANZ676" s="21"/>
      <c r="AOA676" s="21"/>
      <c r="AOB676" s="7"/>
      <c r="AOC676" s="21"/>
      <c r="AOD676" s="21"/>
      <c r="AOE676" s="7"/>
      <c r="AOF676" s="12"/>
      <c r="AOG676" s="28"/>
      <c r="AOH676" s="10"/>
      <c r="AOI676" s="10"/>
      <c r="AOJ676" s="7"/>
      <c r="AOK676" s="7"/>
      <c r="AOL676" s="7"/>
      <c r="AOM676" s="7"/>
      <c r="AON676" s="21"/>
      <c r="AOO676" s="21"/>
      <c r="AOP676" s="21"/>
      <c r="AOQ676" s="21"/>
      <c r="AOR676" s="7"/>
      <c r="AOS676" s="21"/>
      <c r="AOT676" s="21"/>
      <c r="AOU676" s="7"/>
      <c r="AOV676" s="12"/>
      <c r="AOW676" s="28"/>
      <c r="AOX676" s="10"/>
      <c r="AOY676" s="10"/>
      <c r="AOZ676" s="7"/>
      <c r="APA676" s="7"/>
      <c r="APB676" s="7"/>
      <c r="APC676" s="7"/>
      <c r="APD676" s="21"/>
      <c r="APE676" s="21"/>
      <c r="APF676" s="21"/>
      <c r="APG676" s="21"/>
      <c r="APH676" s="7"/>
      <c r="API676" s="21"/>
      <c r="APJ676" s="21"/>
      <c r="APK676" s="7"/>
      <c r="APL676" s="12"/>
      <c r="APM676" s="28"/>
      <c r="APN676" s="10"/>
      <c r="APO676" s="10"/>
      <c r="APP676" s="7"/>
      <c r="APQ676" s="7"/>
      <c r="APR676" s="7"/>
      <c r="APS676" s="7"/>
      <c r="APT676" s="21"/>
      <c r="APU676" s="21"/>
      <c r="APV676" s="21"/>
      <c r="APW676" s="21"/>
      <c r="APX676" s="7"/>
      <c r="APY676" s="21"/>
      <c r="APZ676" s="21"/>
      <c r="AQA676" s="7"/>
      <c r="AQB676" s="12"/>
      <c r="AQC676" s="28"/>
      <c r="AQD676" s="10"/>
      <c r="AQE676" s="10"/>
      <c r="AQF676" s="7"/>
      <c r="AQG676" s="7"/>
      <c r="AQH676" s="7"/>
      <c r="AQI676" s="7"/>
      <c r="AQJ676" s="21"/>
      <c r="AQK676" s="21"/>
      <c r="AQL676" s="21"/>
      <c r="AQM676" s="21"/>
      <c r="AQN676" s="7"/>
      <c r="AQO676" s="21"/>
      <c r="AQP676" s="21"/>
      <c r="AQQ676" s="7"/>
      <c r="AQR676" s="12"/>
      <c r="AQS676" s="28"/>
      <c r="AQT676" s="10"/>
      <c r="AQU676" s="10"/>
      <c r="AQV676" s="7"/>
      <c r="AQW676" s="7"/>
      <c r="AQX676" s="7"/>
      <c r="AQY676" s="7"/>
      <c r="AQZ676" s="21"/>
      <c r="ARA676" s="21"/>
      <c r="ARB676" s="21"/>
      <c r="ARC676" s="21"/>
      <c r="ARD676" s="7"/>
      <c r="ARE676" s="21"/>
      <c r="ARF676" s="21"/>
      <c r="ARG676" s="7"/>
      <c r="ARH676" s="12"/>
      <c r="ARI676" s="28"/>
      <c r="ARJ676" s="10"/>
      <c r="ARK676" s="10"/>
      <c r="ARL676" s="7"/>
      <c r="ARM676" s="7"/>
      <c r="ARN676" s="7"/>
      <c r="ARO676" s="7"/>
      <c r="ARP676" s="21"/>
      <c r="ARQ676" s="21"/>
      <c r="ARR676" s="21"/>
      <c r="ARS676" s="21"/>
      <c r="ART676" s="7"/>
      <c r="ARU676" s="21"/>
      <c r="ARV676" s="21"/>
      <c r="ARW676" s="7"/>
      <c r="ARX676" s="12"/>
      <c r="ARY676" s="28"/>
      <c r="ARZ676" s="10"/>
      <c r="ASA676" s="10"/>
      <c r="ASB676" s="7"/>
      <c r="ASC676" s="7"/>
      <c r="ASD676" s="7"/>
      <c r="ASE676" s="7"/>
      <c r="ASF676" s="21"/>
      <c r="ASG676" s="21"/>
      <c r="ASH676" s="21"/>
      <c r="ASI676" s="21"/>
      <c r="ASJ676" s="7"/>
      <c r="ASK676" s="21"/>
      <c r="ASL676" s="21"/>
      <c r="ASM676" s="7"/>
      <c r="ASN676" s="12"/>
      <c r="ASO676" s="28"/>
      <c r="ASP676" s="10"/>
      <c r="ASQ676" s="10"/>
      <c r="ASR676" s="7"/>
      <c r="ASS676" s="7"/>
      <c r="AST676" s="7"/>
      <c r="ASU676" s="7"/>
      <c r="ASV676" s="21"/>
      <c r="ASW676" s="21"/>
      <c r="ASX676" s="21"/>
      <c r="ASY676" s="21"/>
      <c r="ASZ676" s="7"/>
      <c r="ATA676" s="21"/>
      <c r="ATB676" s="21"/>
      <c r="ATC676" s="7"/>
      <c r="ATD676" s="12"/>
      <c r="ATE676" s="28"/>
      <c r="ATF676" s="10"/>
      <c r="ATG676" s="10"/>
      <c r="ATH676" s="7"/>
      <c r="ATI676" s="7"/>
      <c r="ATJ676" s="7"/>
      <c r="ATK676" s="7"/>
      <c r="ATL676" s="21"/>
      <c r="ATM676" s="21"/>
      <c r="ATN676" s="21"/>
      <c r="ATO676" s="21"/>
      <c r="ATP676" s="7"/>
      <c r="ATQ676" s="21"/>
      <c r="ATR676" s="21"/>
      <c r="ATS676" s="7"/>
      <c r="ATT676" s="12"/>
      <c r="ATU676" s="28"/>
      <c r="ATV676" s="10"/>
      <c r="ATW676" s="10"/>
      <c r="ATX676" s="7"/>
      <c r="ATY676" s="7"/>
      <c r="ATZ676" s="7"/>
      <c r="AUA676" s="7"/>
      <c r="AUB676" s="21"/>
      <c r="AUC676" s="21"/>
      <c r="AUD676" s="21"/>
      <c r="AUE676" s="21"/>
      <c r="AUF676" s="7"/>
      <c r="AUG676" s="21"/>
      <c r="AUH676" s="21"/>
      <c r="AUI676" s="7"/>
      <c r="AUJ676" s="12"/>
      <c r="AUK676" s="28"/>
      <c r="AUL676" s="10"/>
      <c r="AUM676" s="10"/>
      <c r="AUN676" s="7"/>
      <c r="AUO676" s="7"/>
      <c r="AUP676" s="7"/>
      <c r="AUQ676" s="7"/>
      <c r="AUR676" s="21"/>
      <c r="AUS676" s="21"/>
      <c r="AUT676" s="21"/>
      <c r="AUU676" s="21"/>
      <c r="AUV676" s="7"/>
      <c r="AUW676" s="21"/>
      <c r="AUX676" s="21"/>
      <c r="AUY676" s="7"/>
      <c r="AUZ676" s="12"/>
      <c r="AVA676" s="28"/>
      <c r="AVB676" s="10"/>
      <c r="AVC676" s="10"/>
      <c r="AVD676" s="7"/>
      <c r="AVE676" s="7"/>
      <c r="AVF676" s="7"/>
      <c r="AVG676" s="7"/>
      <c r="AVH676" s="21"/>
      <c r="AVI676" s="21"/>
      <c r="AVJ676" s="21"/>
      <c r="AVK676" s="21"/>
      <c r="AVL676" s="7"/>
      <c r="AVM676" s="21"/>
      <c r="AVN676" s="21"/>
      <c r="AVO676" s="7"/>
      <c r="AVP676" s="12"/>
      <c r="AVQ676" s="28"/>
      <c r="AVR676" s="10"/>
      <c r="AVS676" s="10"/>
      <c r="AVT676" s="7"/>
      <c r="AVU676" s="7"/>
      <c r="AVV676" s="7"/>
      <c r="AVW676" s="7"/>
      <c r="AVX676" s="21"/>
      <c r="AVY676" s="21"/>
      <c r="AVZ676" s="21"/>
      <c r="AWA676" s="21"/>
      <c r="AWB676" s="7"/>
      <c r="AWC676" s="21"/>
      <c r="AWD676" s="21"/>
      <c r="AWE676" s="7"/>
      <c r="AWF676" s="12"/>
      <c r="AWG676" s="28"/>
      <c r="AWH676" s="10"/>
      <c r="AWI676" s="10"/>
      <c r="AWJ676" s="7"/>
      <c r="AWK676" s="7"/>
      <c r="AWL676" s="7"/>
      <c r="AWM676" s="7"/>
      <c r="AWN676" s="21"/>
      <c r="AWO676" s="21"/>
      <c r="AWP676" s="21"/>
      <c r="AWQ676" s="21"/>
      <c r="AWR676" s="7"/>
      <c r="AWS676" s="21"/>
      <c r="AWT676" s="21"/>
      <c r="AWU676" s="7"/>
      <c r="AWV676" s="12"/>
      <c r="AWW676" s="28"/>
      <c r="AWX676" s="10"/>
      <c r="AWY676" s="10"/>
      <c r="AWZ676" s="7"/>
      <c r="AXA676" s="7"/>
      <c r="AXB676" s="7"/>
      <c r="AXC676" s="7"/>
      <c r="AXD676" s="21"/>
      <c r="AXE676" s="21"/>
      <c r="AXF676" s="21"/>
      <c r="AXG676" s="21"/>
      <c r="AXH676" s="7"/>
      <c r="AXI676" s="21"/>
      <c r="AXJ676" s="21"/>
      <c r="AXK676" s="7"/>
      <c r="AXL676" s="12"/>
      <c r="AXM676" s="28"/>
      <c r="AXN676" s="10"/>
      <c r="AXO676" s="10"/>
      <c r="AXP676" s="7"/>
      <c r="AXQ676" s="7"/>
      <c r="AXR676" s="7"/>
      <c r="AXS676" s="7"/>
      <c r="AXT676" s="21"/>
      <c r="AXU676" s="21"/>
      <c r="AXV676" s="21"/>
      <c r="AXW676" s="21"/>
      <c r="AXX676" s="7"/>
      <c r="AXY676" s="21"/>
      <c r="AXZ676" s="21"/>
      <c r="AYA676" s="7"/>
      <c r="AYB676" s="12"/>
      <c r="AYC676" s="28"/>
      <c r="AYD676" s="10"/>
      <c r="AYE676" s="10"/>
      <c r="AYF676" s="7"/>
      <c r="AYG676" s="7"/>
      <c r="AYH676" s="7"/>
      <c r="AYI676" s="7"/>
      <c r="AYJ676" s="21"/>
      <c r="AYK676" s="21"/>
      <c r="AYL676" s="21"/>
      <c r="AYM676" s="21"/>
      <c r="AYN676" s="7"/>
      <c r="AYO676" s="21"/>
      <c r="AYP676" s="21"/>
      <c r="AYQ676" s="7"/>
      <c r="AYR676" s="12"/>
      <c r="AYS676" s="28"/>
      <c r="AYT676" s="10"/>
      <c r="AYU676" s="10"/>
      <c r="AYV676" s="7"/>
      <c r="AYW676" s="7"/>
      <c r="AYX676" s="7"/>
      <c r="AYY676" s="7"/>
      <c r="AYZ676" s="21"/>
      <c r="AZA676" s="21"/>
      <c r="AZB676" s="21"/>
      <c r="AZC676" s="21"/>
      <c r="AZD676" s="7"/>
      <c r="AZE676" s="21"/>
      <c r="AZF676" s="21"/>
      <c r="AZG676" s="7"/>
      <c r="AZH676" s="12"/>
      <c r="AZI676" s="28"/>
      <c r="AZJ676" s="10"/>
      <c r="AZK676" s="10"/>
      <c r="AZL676" s="7"/>
      <c r="AZM676" s="7"/>
      <c r="AZN676" s="7"/>
      <c r="AZO676" s="7"/>
      <c r="AZP676" s="21"/>
      <c r="AZQ676" s="21"/>
      <c r="AZR676" s="21"/>
      <c r="AZS676" s="21"/>
      <c r="AZT676" s="7"/>
      <c r="AZU676" s="21"/>
      <c r="AZV676" s="21"/>
      <c r="AZW676" s="7"/>
      <c r="AZX676" s="12"/>
      <c r="AZY676" s="28"/>
      <c r="AZZ676" s="10"/>
      <c r="BAA676" s="10"/>
      <c r="BAB676" s="7"/>
      <c r="BAC676" s="7"/>
      <c r="BAD676" s="7"/>
      <c r="BAE676" s="7"/>
      <c r="BAF676" s="21"/>
      <c r="BAG676" s="21"/>
      <c r="BAH676" s="21"/>
      <c r="BAI676" s="21"/>
      <c r="BAJ676" s="7"/>
      <c r="BAK676" s="21"/>
      <c r="BAL676" s="21"/>
      <c r="BAM676" s="7"/>
      <c r="BAN676" s="12"/>
      <c r="BAO676" s="28"/>
      <c r="BAP676" s="10"/>
      <c r="BAQ676" s="10"/>
      <c r="BAR676" s="7"/>
      <c r="BAS676" s="7"/>
      <c r="BAT676" s="7"/>
      <c r="BAU676" s="7"/>
      <c r="BAV676" s="21"/>
      <c r="BAW676" s="21"/>
      <c r="BAX676" s="21"/>
      <c r="BAY676" s="21"/>
      <c r="BAZ676" s="7"/>
      <c r="BBA676" s="21"/>
      <c r="BBB676" s="21"/>
      <c r="BBC676" s="7"/>
      <c r="BBD676" s="12"/>
      <c r="BBE676" s="28"/>
      <c r="BBF676" s="10"/>
      <c r="BBG676" s="10"/>
      <c r="BBH676" s="7"/>
      <c r="BBI676" s="7"/>
      <c r="BBJ676" s="7"/>
      <c r="BBK676" s="7"/>
      <c r="BBL676" s="21"/>
      <c r="BBM676" s="21"/>
      <c r="BBN676" s="21"/>
      <c r="BBO676" s="21"/>
      <c r="BBP676" s="7"/>
      <c r="BBQ676" s="21"/>
      <c r="BBR676" s="21"/>
      <c r="BBS676" s="7"/>
      <c r="BBT676" s="12"/>
      <c r="BBU676" s="28"/>
      <c r="BBV676" s="10"/>
      <c r="BBW676" s="10"/>
      <c r="BBX676" s="7"/>
      <c r="BBY676" s="7"/>
      <c r="BBZ676" s="7"/>
      <c r="BCA676" s="7"/>
      <c r="BCB676" s="21"/>
      <c r="BCC676" s="21"/>
      <c r="BCD676" s="21"/>
      <c r="BCE676" s="21"/>
      <c r="BCF676" s="7"/>
      <c r="BCG676" s="21"/>
      <c r="BCH676" s="21"/>
      <c r="BCI676" s="7"/>
      <c r="BCJ676" s="12"/>
      <c r="BCK676" s="28"/>
      <c r="BCL676" s="10"/>
      <c r="BCM676" s="10"/>
      <c r="BCN676" s="7"/>
      <c r="BCO676" s="7"/>
      <c r="BCP676" s="7"/>
      <c r="BCQ676" s="7"/>
      <c r="BCR676" s="21"/>
      <c r="BCS676" s="21"/>
      <c r="BCT676" s="21"/>
      <c r="BCU676" s="21"/>
      <c r="BCV676" s="7"/>
      <c r="BCW676" s="21"/>
      <c r="BCX676" s="21"/>
      <c r="BCY676" s="7"/>
      <c r="BCZ676" s="12"/>
      <c r="BDA676" s="28"/>
      <c r="BDB676" s="10"/>
      <c r="BDC676" s="10"/>
      <c r="BDD676" s="7"/>
      <c r="BDE676" s="7"/>
      <c r="BDF676" s="7"/>
      <c r="BDG676" s="7"/>
      <c r="BDH676" s="21"/>
      <c r="BDI676" s="21"/>
      <c r="BDJ676" s="21"/>
      <c r="BDK676" s="21"/>
      <c r="BDL676" s="7"/>
      <c r="BDM676" s="21"/>
      <c r="BDN676" s="21"/>
      <c r="BDO676" s="7"/>
      <c r="BDP676" s="12"/>
      <c r="BDQ676" s="28"/>
      <c r="BDR676" s="10"/>
      <c r="BDS676" s="10"/>
      <c r="BDT676" s="7"/>
      <c r="BDU676" s="7"/>
      <c r="BDV676" s="7"/>
      <c r="BDW676" s="7"/>
      <c r="BDX676" s="21"/>
      <c r="BDY676" s="21"/>
      <c r="BDZ676" s="21"/>
      <c r="BEA676" s="21"/>
      <c r="BEB676" s="7"/>
      <c r="BEC676" s="21"/>
      <c r="BED676" s="21"/>
      <c r="BEE676" s="7"/>
      <c r="BEF676" s="12"/>
      <c r="BEG676" s="28"/>
      <c r="BEH676" s="10"/>
      <c r="BEI676" s="10"/>
      <c r="BEJ676" s="7"/>
      <c r="BEK676" s="7"/>
      <c r="BEL676" s="7"/>
      <c r="BEM676" s="7"/>
      <c r="BEN676" s="21"/>
      <c r="BEO676" s="21"/>
      <c r="BEP676" s="21"/>
      <c r="BEQ676" s="21"/>
      <c r="BER676" s="7"/>
      <c r="BES676" s="21"/>
      <c r="BET676" s="21"/>
      <c r="BEU676" s="7"/>
      <c r="BEV676" s="12"/>
      <c r="BEW676" s="28"/>
      <c r="BEX676" s="10"/>
      <c r="BEY676" s="10"/>
      <c r="BEZ676" s="7"/>
      <c r="BFA676" s="7"/>
      <c r="BFB676" s="7"/>
      <c r="BFC676" s="7"/>
      <c r="BFD676" s="21"/>
      <c r="BFE676" s="21"/>
      <c r="BFF676" s="21"/>
      <c r="BFG676" s="21"/>
      <c r="BFH676" s="7"/>
      <c r="BFI676" s="21"/>
      <c r="BFJ676" s="21"/>
      <c r="BFK676" s="7"/>
      <c r="BFL676" s="12"/>
      <c r="BFM676" s="28"/>
      <c r="BFN676" s="10"/>
      <c r="BFO676" s="10"/>
      <c r="BFP676" s="7"/>
      <c r="BFQ676" s="7"/>
      <c r="BFR676" s="7"/>
      <c r="BFS676" s="7"/>
      <c r="BFT676" s="21"/>
      <c r="BFU676" s="21"/>
      <c r="BFV676" s="21"/>
      <c r="BFW676" s="21"/>
      <c r="BFX676" s="7"/>
      <c r="BFY676" s="21"/>
      <c r="BFZ676" s="21"/>
      <c r="BGA676" s="7"/>
      <c r="BGB676" s="12"/>
      <c r="BGC676" s="28"/>
      <c r="BGD676" s="10"/>
      <c r="BGE676" s="10"/>
      <c r="BGF676" s="7"/>
      <c r="BGG676" s="7"/>
      <c r="BGH676" s="7"/>
      <c r="BGI676" s="7"/>
      <c r="BGJ676" s="21"/>
      <c r="BGK676" s="21"/>
      <c r="BGL676" s="21"/>
      <c r="BGM676" s="21"/>
      <c r="BGN676" s="7"/>
      <c r="BGO676" s="21"/>
      <c r="BGP676" s="21"/>
      <c r="BGQ676" s="7"/>
      <c r="BGR676" s="12"/>
      <c r="BGS676" s="28"/>
      <c r="BGT676" s="10"/>
      <c r="BGU676" s="10"/>
      <c r="BGV676" s="7"/>
      <c r="BGW676" s="7"/>
      <c r="BGX676" s="7"/>
      <c r="BGY676" s="7"/>
      <c r="BGZ676" s="21"/>
      <c r="BHA676" s="21"/>
      <c r="BHB676" s="21"/>
      <c r="BHC676" s="21"/>
      <c r="BHD676" s="7"/>
      <c r="BHE676" s="21"/>
      <c r="BHF676" s="21"/>
      <c r="BHG676" s="7"/>
      <c r="BHH676" s="12"/>
      <c r="BHI676" s="28"/>
      <c r="BHJ676" s="10"/>
      <c r="BHK676" s="10"/>
      <c r="BHL676" s="7"/>
      <c r="BHM676" s="7"/>
      <c r="BHN676" s="7"/>
      <c r="BHO676" s="7"/>
      <c r="BHP676" s="21"/>
      <c r="BHQ676" s="21"/>
      <c r="BHR676" s="21"/>
      <c r="BHS676" s="21"/>
      <c r="BHT676" s="7"/>
      <c r="BHU676" s="21"/>
      <c r="BHV676" s="21"/>
      <c r="BHW676" s="7"/>
      <c r="BHX676" s="12"/>
      <c r="BHY676" s="28"/>
      <c r="BHZ676" s="10"/>
      <c r="BIA676" s="10"/>
      <c r="BIB676" s="7"/>
      <c r="BIC676" s="7"/>
      <c r="BID676" s="7"/>
      <c r="BIE676" s="7"/>
      <c r="BIF676" s="21"/>
      <c r="BIG676" s="21"/>
      <c r="BIH676" s="21"/>
      <c r="BII676" s="21"/>
      <c r="BIJ676" s="7"/>
      <c r="BIK676" s="21"/>
      <c r="BIL676" s="21"/>
      <c r="BIM676" s="7"/>
      <c r="BIN676" s="12"/>
      <c r="BIO676" s="28"/>
      <c r="BIP676" s="10"/>
      <c r="BIQ676" s="10"/>
      <c r="BIR676" s="7"/>
      <c r="BIS676" s="7"/>
      <c r="BIT676" s="7"/>
      <c r="BIU676" s="7"/>
      <c r="BIV676" s="21"/>
      <c r="BIW676" s="21"/>
      <c r="BIX676" s="21"/>
      <c r="BIY676" s="21"/>
      <c r="BIZ676" s="7"/>
      <c r="BJA676" s="21"/>
      <c r="BJB676" s="21"/>
      <c r="BJC676" s="7"/>
      <c r="BJD676" s="12"/>
      <c r="BJE676" s="28"/>
      <c r="BJF676" s="10"/>
      <c r="BJG676" s="10"/>
      <c r="BJH676" s="7"/>
      <c r="BJI676" s="7"/>
      <c r="BJJ676" s="7"/>
      <c r="BJK676" s="7"/>
      <c r="BJL676" s="21"/>
      <c r="BJM676" s="21"/>
      <c r="BJN676" s="21"/>
      <c r="BJO676" s="21"/>
      <c r="BJP676" s="7"/>
      <c r="BJQ676" s="21"/>
      <c r="BJR676" s="21"/>
      <c r="BJS676" s="7"/>
      <c r="BJT676" s="12"/>
      <c r="BJU676" s="28"/>
      <c r="BJV676" s="10"/>
      <c r="BJW676" s="10"/>
      <c r="BJX676" s="7"/>
      <c r="BJY676" s="7"/>
      <c r="BJZ676" s="7"/>
      <c r="BKA676" s="7"/>
      <c r="BKB676" s="21"/>
      <c r="BKC676" s="21"/>
      <c r="BKD676" s="21"/>
      <c r="BKE676" s="21"/>
      <c r="BKF676" s="7"/>
      <c r="BKG676" s="21"/>
      <c r="BKH676" s="21"/>
      <c r="BKI676" s="7"/>
      <c r="BKJ676" s="12"/>
      <c r="BKK676" s="28"/>
      <c r="BKL676" s="10"/>
      <c r="BKM676" s="10"/>
      <c r="BKN676" s="7"/>
      <c r="BKO676" s="7"/>
      <c r="BKP676" s="7"/>
      <c r="BKQ676" s="7"/>
      <c r="BKR676" s="21"/>
      <c r="BKS676" s="21"/>
      <c r="BKT676" s="21"/>
      <c r="BKU676" s="21"/>
      <c r="BKV676" s="7"/>
      <c r="BKW676" s="21"/>
      <c r="BKX676" s="21"/>
      <c r="BKY676" s="7"/>
      <c r="BKZ676" s="12"/>
      <c r="BLA676" s="28"/>
      <c r="BLB676" s="10"/>
      <c r="BLC676" s="10"/>
      <c r="BLD676" s="7"/>
      <c r="BLE676" s="7"/>
      <c r="BLF676" s="7"/>
      <c r="BLG676" s="7"/>
      <c r="BLH676" s="21"/>
      <c r="BLI676" s="21"/>
      <c r="BLJ676" s="21"/>
      <c r="BLK676" s="21"/>
      <c r="BLL676" s="7"/>
      <c r="BLM676" s="21"/>
      <c r="BLN676" s="21"/>
      <c r="BLO676" s="7"/>
      <c r="BLP676" s="12"/>
      <c r="BLQ676" s="28"/>
      <c r="BLR676" s="10"/>
      <c r="BLS676" s="10"/>
      <c r="BLT676" s="7"/>
      <c r="BLU676" s="7"/>
      <c r="BLV676" s="7"/>
      <c r="BLW676" s="7"/>
      <c r="BLX676" s="21"/>
      <c r="BLY676" s="21"/>
      <c r="BLZ676" s="21"/>
      <c r="BMA676" s="21"/>
      <c r="BMB676" s="7"/>
      <c r="BMC676" s="21"/>
      <c r="BMD676" s="21"/>
      <c r="BME676" s="7"/>
      <c r="BMF676" s="12"/>
      <c r="BMG676" s="28"/>
      <c r="BMH676" s="10"/>
      <c r="BMI676" s="10"/>
      <c r="BMJ676" s="7"/>
      <c r="BMK676" s="7"/>
      <c r="BML676" s="7"/>
      <c r="BMM676" s="7"/>
      <c r="BMN676" s="21"/>
      <c r="BMO676" s="21"/>
      <c r="BMP676" s="21"/>
      <c r="BMQ676" s="21"/>
      <c r="BMR676" s="7"/>
      <c r="BMS676" s="21"/>
      <c r="BMT676" s="21"/>
      <c r="BMU676" s="7"/>
      <c r="BMV676" s="12"/>
      <c r="BMW676" s="28"/>
      <c r="BMX676" s="10"/>
      <c r="BMY676" s="10"/>
      <c r="BMZ676" s="7"/>
      <c r="BNA676" s="7"/>
      <c r="BNB676" s="7"/>
      <c r="BNC676" s="7"/>
      <c r="BND676" s="21"/>
      <c r="BNE676" s="21"/>
      <c r="BNF676" s="21"/>
      <c r="BNG676" s="21"/>
      <c r="BNH676" s="7"/>
      <c r="BNI676" s="21"/>
      <c r="BNJ676" s="21"/>
      <c r="BNK676" s="7"/>
      <c r="BNL676" s="12"/>
      <c r="BNM676" s="28"/>
      <c r="BNN676" s="10"/>
      <c r="BNO676" s="10"/>
      <c r="BNP676" s="7"/>
      <c r="BNQ676" s="7"/>
      <c r="BNR676" s="7"/>
      <c r="BNS676" s="7"/>
      <c r="BNT676" s="21"/>
      <c r="BNU676" s="21"/>
      <c r="BNV676" s="21"/>
      <c r="BNW676" s="21"/>
      <c r="BNX676" s="7"/>
      <c r="BNY676" s="21"/>
      <c r="BNZ676" s="21"/>
      <c r="BOA676" s="7"/>
      <c r="BOB676" s="12"/>
      <c r="BOC676" s="28"/>
      <c r="BOD676" s="10"/>
      <c r="BOE676" s="10"/>
      <c r="BOF676" s="7"/>
      <c r="BOG676" s="7"/>
      <c r="BOH676" s="7"/>
      <c r="BOI676" s="7"/>
      <c r="BOJ676" s="21"/>
      <c r="BOK676" s="21"/>
      <c r="BOL676" s="21"/>
      <c r="BOM676" s="21"/>
      <c r="BON676" s="7"/>
      <c r="BOO676" s="21"/>
      <c r="BOP676" s="21"/>
      <c r="BOQ676" s="7"/>
      <c r="BOR676" s="12"/>
      <c r="BOS676" s="28"/>
      <c r="BOT676" s="10"/>
      <c r="BOU676" s="10"/>
      <c r="BOV676" s="7"/>
      <c r="BOW676" s="7"/>
      <c r="BOX676" s="7"/>
      <c r="BOY676" s="7"/>
      <c r="BOZ676" s="21"/>
      <c r="BPA676" s="21"/>
      <c r="BPB676" s="21"/>
      <c r="BPC676" s="21"/>
      <c r="BPD676" s="7"/>
      <c r="BPE676" s="21"/>
      <c r="BPF676" s="21"/>
      <c r="BPG676" s="7"/>
      <c r="BPH676" s="12"/>
      <c r="BPI676" s="28"/>
      <c r="BPJ676" s="10"/>
      <c r="BPK676" s="10"/>
      <c r="BPL676" s="7"/>
      <c r="BPM676" s="7"/>
      <c r="BPN676" s="7"/>
      <c r="BPO676" s="7"/>
      <c r="BPP676" s="21"/>
      <c r="BPQ676" s="21"/>
      <c r="BPR676" s="21"/>
      <c r="BPS676" s="21"/>
      <c r="BPT676" s="7"/>
      <c r="BPU676" s="21"/>
      <c r="BPV676" s="21"/>
      <c r="BPW676" s="7"/>
      <c r="BPX676" s="12"/>
      <c r="BPY676" s="28"/>
      <c r="BPZ676" s="10"/>
      <c r="BQA676" s="10"/>
      <c r="BQB676" s="7"/>
      <c r="BQC676" s="7"/>
      <c r="BQD676" s="7"/>
      <c r="BQE676" s="7"/>
      <c r="BQF676" s="21"/>
      <c r="BQG676" s="21"/>
      <c r="BQH676" s="21"/>
      <c r="BQI676" s="21"/>
      <c r="BQJ676" s="7"/>
      <c r="BQK676" s="21"/>
      <c r="BQL676" s="21"/>
      <c r="BQM676" s="7"/>
      <c r="BQN676" s="12"/>
      <c r="BQO676" s="28"/>
      <c r="BQP676" s="10"/>
      <c r="BQQ676" s="10"/>
      <c r="BQR676" s="7"/>
      <c r="BQS676" s="7"/>
      <c r="BQT676" s="7"/>
      <c r="BQU676" s="7"/>
      <c r="BQV676" s="21"/>
      <c r="BQW676" s="21"/>
      <c r="BQX676" s="21"/>
      <c r="BQY676" s="21"/>
      <c r="BQZ676" s="7"/>
      <c r="BRA676" s="21"/>
      <c r="BRB676" s="21"/>
      <c r="BRC676" s="7"/>
      <c r="BRD676" s="12"/>
      <c r="BRE676" s="28"/>
      <c r="BRF676" s="10"/>
      <c r="BRG676" s="10"/>
      <c r="BRH676" s="7"/>
      <c r="BRI676" s="7"/>
      <c r="BRJ676" s="7"/>
      <c r="BRK676" s="7"/>
      <c r="BRL676" s="21"/>
      <c r="BRM676" s="21"/>
      <c r="BRN676" s="21"/>
      <c r="BRO676" s="21"/>
      <c r="BRP676" s="7"/>
      <c r="BRQ676" s="21"/>
      <c r="BRR676" s="21"/>
      <c r="BRS676" s="7"/>
      <c r="BRT676" s="12"/>
      <c r="BRU676" s="28"/>
      <c r="BRV676" s="10"/>
      <c r="BRW676" s="10"/>
      <c r="BRX676" s="7"/>
      <c r="BRY676" s="7"/>
      <c r="BRZ676" s="7"/>
      <c r="BSA676" s="7"/>
      <c r="BSB676" s="21"/>
      <c r="BSC676" s="21"/>
      <c r="BSD676" s="21"/>
      <c r="BSE676" s="21"/>
      <c r="BSF676" s="7"/>
      <c r="BSG676" s="21"/>
      <c r="BSH676" s="21"/>
      <c r="BSI676" s="7"/>
      <c r="BSJ676" s="12"/>
      <c r="BSK676" s="28"/>
      <c r="BSL676" s="10"/>
      <c r="BSM676" s="10"/>
      <c r="BSN676" s="7"/>
      <c r="BSO676" s="7"/>
      <c r="BSP676" s="7"/>
      <c r="BSQ676" s="7"/>
      <c r="BSR676" s="21"/>
      <c r="BSS676" s="21"/>
      <c r="BST676" s="21"/>
      <c r="BSU676" s="21"/>
      <c r="BSV676" s="7"/>
      <c r="BSW676" s="21"/>
      <c r="BSX676" s="21"/>
      <c r="BSY676" s="7"/>
      <c r="BSZ676" s="12"/>
      <c r="BTA676" s="28"/>
      <c r="BTB676" s="10"/>
      <c r="BTC676" s="10"/>
      <c r="BTD676" s="7"/>
      <c r="BTE676" s="7"/>
      <c r="BTF676" s="7"/>
      <c r="BTG676" s="7"/>
      <c r="BTH676" s="21"/>
      <c r="BTI676" s="21"/>
      <c r="BTJ676" s="21"/>
      <c r="BTK676" s="21"/>
      <c r="BTL676" s="7"/>
      <c r="BTM676" s="21"/>
      <c r="BTN676" s="21"/>
      <c r="BTO676" s="7"/>
      <c r="BTP676" s="12"/>
      <c r="BTQ676" s="28"/>
      <c r="BTR676" s="10"/>
      <c r="BTS676" s="10"/>
      <c r="BTT676" s="7"/>
      <c r="BTU676" s="7"/>
      <c r="BTV676" s="7"/>
      <c r="BTW676" s="7"/>
      <c r="BTX676" s="21"/>
      <c r="BTY676" s="21"/>
      <c r="BTZ676" s="21"/>
      <c r="BUA676" s="21"/>
      <c r="BUB676" s="7"/>
      <c r="BUC676" s="21"/>
      <c r="BUD676" s="21"/>
      <c r="BUE676" s="7"/>
      <c r="BUF676" s="12"/>
      <c r="BUG676" s="28"/>
      <c r="BUH676" s="10"/>
      <c r="BUI676" s="10"/>
      <c r="BUJ676" s="7"/>
      <c r="BUK676" s="7"/>
      <c r="BUL676" s="7"/>
      <c r="BUM676" s="7"/>
      <c r="BUN676" s="21"/>
      <c r="BUO676" s="21"/>
      <c r="BUP676" s="21"/>
      <c r="BUQ676" s="21"/>
      <c r="BUR676" s="7"/>
      <c r="BUS676" s="21"/>
      <c r="BUT676" s="21"/>
      <c r="BUU676" s="7"/>
      <c r="BUV676" s="12"/>
      <c r="BUW676" s="28"/>
      <c r="BUX676" s="10"/>
      <c r="BUY676" s="10"/>
      <c r="BUZ676" s="7"/>
      <c r="BVA676" s="7"/>
      <c r="BVB676" s="7"/>
      <c r="BVC676" s="7"/>
      <c r="BVD676" s="21"/>
      <c r="BVE676" s="21"/>
      <c r="BVF676" s="21"/>
      <c r="BVG676" s="21"/>
      <c r="BVH676" s="7"/>
      <c r="BVI676" s="21"/>
      <c r="BVJ676" s="21"/>
      <c r="BVK676" s="7"/>
      <c r="BVL676" s="12"/>
      <c r="BVM676" s="28"/>
      <c r="BVN676" s="10"/>
      <c r="BVO676" s="10"/>
      <c r="BVP676" s="7"/>
      <c r="BVQ676" s="7"/>
      <c r="BVR676" s="7"/>
      <c r="BVS676" s="7"/>
      <c r="BVT676" s="21"/>
      <c r="BVU676" s="21"/>
      <c r="BVV676" s="21"/>
      <c r="BVW676" s="21"/>
      <c r="BVX676" s="7"/>
      <c r="BVY676" s="21"/>
      <c r="BVZ676" s="21"/>
      <c r="BWA676" s="7"/>
      <c r="BWB676" s="12"/>
      <c r="BWC676" s="28"/>
      <c r="BWD676" s="10"/>
      <c r="BWE676" s="10"/>
      <c r="BWF676" s="7"/>
      <c r="BWG676" s="7"/>
      <c r="BWH676" s="7"/>
      <c r="BWI676" s="7"/>
      <c r="BWJ676" s="21"/>
      <c r="BWK676" s="21"/>
      <c r="BWL676" s="21"/>
      <c r="BWM676" s="21"/>
      <c r="BWN676" s="7"/>
      <c r="BWO676" s="21"/>
      <c r="BWP676" s="21"/>
      <c r="BWQ676" s="7"/>
      <c r="BWR676" s="12"/>
      <c r="BWS676" s="28"/>
      <c r="BWT676" s="10"/>
      <c r="BWU676" s="10"/>
      <c r="BWV676" s="7"/>
      <c r="BWW676" s="7"/>
      <c r="BWX676" s="7"/>
      <c r="BWY676" s="7"/>
      <c r="BWZ676" s="21"/>
      <c r="BXA676" s="21"/>
      <c r="BXB676" s="21"/>
      <c r="BXC676" s="21"/>
      <c r="BXD676" s="7"/>
      <c r="BXE676" s="21"/>
      <c r="BXF676" s="21"/>
      <c r="BXG676" s="7"/>
      <c r="BXH676" s="12"/>
      <c r="BXI676" s="28"/>
      <c r="BXJ676" s="10"/>
      <c r="BXK676" s="10"/>
      <c r="BXL676" s="7"/>
      <c r="BXM676" s="7"/>
      <c r="BXN676" s="7"/>
      <c r="BXO676" s="7"/>
      <c r="BXP676" s="21"/>
      <c r="BXQ676" s="21"/>
      <c r="BXR676" s="21"/>
      <c r="BXS676" s="21"/>
      <c r="BXT676" s="7"/>
      <c r="BXU676" s="21"/>
      <c r="BXV676" s="21"/>
      <c r="BXW676" s="7"/>
      <c r="BXX676" s="12"/>
      <c r="BXY676" s="28"/>
      <c r="BXZ676" s="10"/>
      <c r="BYA676" s="10"/>
      <c r="BYB676" s="7"/>
      <c r="BYC676" s="7"/>
      <c r="BYD676" s="7"/>
      <c r="BYE676" s="7"/>
      <c r="BYF676" s="21"/>
      <c r="BYG676" s="21"/>
      <c r="BYH676" s="21"/>
      <c r="BYI676" s="21"/>
      <c r="BYJ676" s="7"/>
      <c r="BYK676" s="21"/>
      <c r="BYL676" s="21"/>
      <c r="BYM676" s="7"/>
      <c r="BYN676" s="12"/>
      <c r="BYO676" s="28"/>
      <c r="BYP676" s="10"/>
      <c r="BYQ676" s="10"/>
      <c r="BYR676" s="7"/>
      <c r="BYS676" s="7"/>
      <c r="BYT676" s="7"/>
      <c r="BYU676" s="7"/>
      <c r="BYV676" s="21"/>
      <c r="BYW676" s="21"/>
      <c r="BYX676" s="21"/>
      <c r="BYY676" s="21"/>
      <c r="BYZ676" s="7"/>
      <c r="BZA676" s="21"/>
      <c r="BZB676" s="21"/>
      <c r="BZC676" s="7"/>
      <c r="BZD676" s="12"/>
      <c r="BZE676" s="28"/>
      <c r="BZF676" s="10"/>
      <c r="BZG676" s="10"/>
      <c r="BZH676" s="7"/>
      <c r="BZI676" s="7"/>
      <c r="BZJ676" s="7"/>
      <c r="BZK676" s="7"/>
      <c r="BZL676" s="21"/>
      <c r="BZM676" s="21"/>
      <c r="BZN676" s="21"/>
      <c r="BZO676" s="21"/>
      <c r="BZP676" s="7"/>
      <c r="BZQ676" s="21"/>
      <c r="BZR676" s="21"/>
      <c r="BZS676" s="7"/>
      <c r="BZT676" s="12"/>
      <c r="BZU676" s="28"/>
      <c r="BZV676" s="10"/>
      <c r="BZW676" s="10"/>
      <c r="BZX676" s="7"/>
      <c r="BZY676" s="7"/>
      <c r="BZZ676" s="7"/>
      <c r="CAA676" s="7"/>
      <c r="CAB676" s="21"/>
      <c r="CAC676" s="21"/>
      <c r="CAD676" s="21"/>
      <c r="CAE676" s="21"/>
      <c r="CAF676" s="7"/>
      <c r="CAG676" s="21"/>
      <c r="CAH676" s="21"/>
      <c r="CAI676" s="7"/>
      <c r="CAJ676" s="12"/>
      <c r="CAK676" s="28"/>
      <c r="CAL676" s="10"/>
      <c r="CAM676" s="10"/>
      <c r="CAN676" s="7"/>
      <c r="CAO676" s="7"/>
      <c r="CAP676" s="7"/>
      <c r="CAQ676" s="7"/>
      <c r="CAR676" s="21"/>
      <c r="CAS676" s="21"/>
      <c r="CAT676" s="21"/>
      <c r="CAU676" s="21"/>
      <c r="CAV676" s="7"/>
      <c r="CAW676" s="21"/>
      <c r="CAX676" s="21"/>
      <c r="CAY676" s="7"/>
      <c r="CAZ676" s="12"/>
      <c r="CBA676" s="28"/>
      <c r="CBB676" s="10"/>
      <c r="CBC676" s="10"/>
      <c r="CBD676" s="7"/>
      <c r="CBE676" s="7"/>
      <c r="CBF676" s="7"/>
      <c r="CBG676" s="7"/>
      <c r="CBH676" s="21"/>
      <c r="CBI676" s="21"/>
      <c r="CBJ676" s="21"/>
      <c r="CBK676" s="21"/>
      <c r="CBL676" s="7"/>
      <c r="CBM676" s="21"/>
      <c r="CBN676" s="21"/>
      <c r="CBO676" s="7"/>
      <c r="CBP676" s="12"/>
      <c r="CBQ676" s="28"/>
      <c r="CBR676" s="10"/>
      <c r="CBS676" s="10"/>
      <c r="CBT676" s="7"/>
      <c r="CBU676" s="7"/>
      <c r="CBV676" s="7"/>
      <c r="CBW676" s="7"/>
      <c r="CBX676" s="21"/>
      <c r="CBY676" s="21"/>
      <c r="CBZ676" s="21"/>
      <c r="CCA676" s="21"/>
      <c r="CCB676" s="7"/>
      <c r="CCC676" s="21"/>
      <c r="CCD676" s="21"/>
      <c r="CCE676" s="7"/>
      <c r="CCF676" s="12"/>
      <c r="CCG676" s="28"/>
      <c r="CCH676" s="10"/>
      <c r="CCI676" s="10"/>
      <c r="CCJ676" s="7"/>
      <c r="CCK676" s="7"/>
      <c r="CCL676" s="7"/>
      <c r="CCM676" s="7"/>
      <c r="CCN676" s="21"/>
      <c r="CCO676" s="21"/>
      <c r="CCP676" s="21"/>
      <c r="CCQ676" s="21"/>
      <c r="CCR676" s="7"/>
      <c r="CCS676" s="21"/>
      <c r="CCT676" s="21"/>
      <c r="CCU676" s="7"/>
      <c r="CCV676" s="12"/>
      <c r="CCW676" s="28"/>
      <c r="CCX676" s="10"/>
      <c r="CCY676" s="10"/>
      <c r="CCZ676" s="7"/>
      <c r="CDA676" s="7"/>
      <c r="CDB676" s="7"/>
      <c r="CDC676" s="7"/>
      <c r="CDD676" s="21"/>
      <c r="CDE676" s="21"/>
      <c r="CDF676" s="21"/>
      <c r="CDG676" s="21"/>
      <c r="CDH676" s="7"/>
      <c r="CDI676" s="21"/>
      <c r="CDJ676" s="21"/>
      <c r="CDK676" s="7"/>
      <c r="CDL676" s="12"/>
      <c r="CDM676" s="28"/>
      <c r="CDN676" s="10"/>
      <c r="CDO676" s="10"/>
      <c r="CDP676" s="7"/>
      <c r="CDQ676" s="7"/>
      <c r="CDR676" s="7"/>
      <c r="CDS676" s="7"/>
      <c r="CDT676" s="21"/>
      <c r="CDU676" s="21"/>
      <c r="CDV676" s="21"/>
      <c r="CDW676" s="21"/>
      <c r="CDX676" s="7"/>
      <c r="CDY676" s="21"/>
      <c r="CDZ676" s="21"/>
      <c r="CEA676" s="7"/>
      <c r="CEB676" s="12"/>
      <c r="CEC676" s="28"/>
      <c r="CED676" s="10"/>
      <c r="CEE676" s="10"/>
      <c r="CEF676" s="7"/>
      <c r="CEG676" s="7"/>
      <c r="CEH676" s="7"/>
      <c r="CEI676" s="7"/>
      <c r="CEJ676" s="21"/>
      <c r="CEK676" s="21"/>
      <c r="CEL676" s="21"/>
      <c r="CEM676" s="21"/>
      <c r="CEN676" s="7"/>
      <c r="CEO676" s="21"/>
      <c r="CEP676" s="21"/>
      <c r="CEQ676" s="7"/>
      <c r="CER676" s="12"/>
      <c r="CES676" s="28"/>
      <c r="CET676" s="10"/>
      <c r="CEU676" s="10"/>
      <c r="CEV676" s="7"/>
      <c r="CEW676" s="7"/>
      <c r="CEX676" s="7"/>
      <c r="CEY676" s="7"/>
      <c r="CEZ676" s="21"/>
      <c r="CFA676" s="21"/>
      <c r="CFB676" s="21"/>
      <c r="CFC676" s="21"/>
      <c r="CFD676" s="7"/>
      <c r="CFE676" s="21"/>
      <c r="CFF676" s="21"/>
      <c r="CFG676" s="7"/>
      <c r="CFH676" s="12"/>
      <c r="CFI676" s="28"/>
      <c r="CFJ676" s="10"/>
      <c r="CFK676" s="10"/>
      <c r="CFL676" s="7"/>
      <c r="CFM676" s="7"/>
      <c r="CFN676" s="7"/>
      <c r="CFO676" s="7"/>
      <c r="CFP676" s="21"/>
      <c r="CFQ676" s="21"/>
      <c r="CFR676" s="21"/>
      <c r="CFS676" s="21"/>
      <c r="CFT676" s="7"/>
      <c r="CFU676" s="21"/>
      <c r="CFV676" s="21"/>
      <c r="CFW676" s="7"/>
      <c r="CFX676" s="12"/>
      <c r="CFY676" s="28"/>
      <c r="CFZ676" s="10"/>
      <c r="CGA676" s="10"/>
      <c r="CGB676" s="7"/>
      <c r="CGC676" s="7"/>
      <c r="CGD676" s="7"/>
      <c r="CGE676" s="7"/>
      <c r="CGF676" s="21"/>
      <c r="CGG676" s="21"/>
      <c r="CGH676" s="21"/>
      <c r="CGI676" s="21"/>
      <c r="CGJ676" s="7"/>
      <c r="CGK676" s="21"/>
      <c r="CGL676" s="21"/>
      <c r="CGM676" s="7"/>
      <c r="CGN676" s="12"/>
      <c r="CGO676" s="28"/>
      <c r="CGP676" s="10"/>
      <c r="CGQ676" s="10"/>
      <c r="CGR676" s="7"/>
      <c r="CGS676" s="7"/>
      <c r="CGT676" s="7"/>
      <c r="CGU676" s="7"/>
      <c r="CGV676" s="21"/>
      <c r="CGW676" s="21"/>
      <c r="CGX676" s="21"/>
      <c r="CGY676" s="21"/>
      <c r="CGZ676" s="7"/>
      <c r="CHA676" s="21"/>
      <c r="CHB676" s="21"/>
      <c r="CHC676" s="7"/>
      <c r="CHD676" s="12"/>
      <c r="CHE676" s="28"/>
      <c r="CHF676" s="10"/>
      <c r="CHG676" s="10"/>
      <c r="CHH676" s="7"/>
      <c r="CHI676" s="7"/>
      <c r="CHJ676" s="7"/>
      <c r="CHK676" s="7"/>
      <c r="CHL676" s="21"/>
      <c r="CHM676" s="21"/>
      <c r="CHN676" s="21"/>
      <c r="CHO676" s="21"/>
      <c r="CHP676" s="7"/>
      <c r="CHQ676" s="21"/>
      <c r="CHR676" s="21"/>
      <c r="CHS676" s="7"/>
      <c r="CHT676" s="12"/>
      <c r="CHU676" s="28"/>
      <c r="CHV676" s="10"/>
      <c r="CHW676" s="10"/>
      <c r="CHX676" s="7"/>
      <c r="CHY676" s="7"/>
      <c r="CHZ676" s="7"/>
      <c r="CIA676" s="7"/>
      <c r="CIB676" s="21"/>
      <c r="CIC676" s="21"/>
      <c r="CID676" s="21"/>
      <c r="CIE676" s="21"/>
      <c r="CIF676" s="7"/>
      <c r="CIG676" s="21"/>
      <c r="CIH676" s="21"/>
      <c r="CII676" s="7"/>
      <c r="CIJ676" s="12"/>
      <c r="CIK676" s="28"/>
      <c r="CIL676" s="10"/>
      <c r="CIM676" s="10"/>
      <c r="CIN676" s="7"/>
      <c r="CIO676" s="7"/>
      <c r="CIP676" s="7"/>
      <c r="CIQ676" s="7"/>
      <c r="CIR676" s="21"/>
      <c r="CIS676" s="21"/>
      <c r="CIT676" s="21"/>
      <c r="CIU676" s="21"/>
      <c r="CIV676" s="7"/>
      <c r="CIW676" s="21"/>
      <c r="CIX676" s="21"/>
      <c r="CIY676" s="7"/>
      <c r="CIZ676" s="12"/>
      <c r="CJA676" s="28"/>
      <c r="CJB676" s="10"/>
      <c r="CJC676" s="10"/>
      <c r="CJD676" s="7"/>
      <c r="CJE676" s="7"/>
      <c r="CJF676" s="7"/>
      <c r="CJG676" s="7"/>
      <c r="CJH676" s="21"/>
      <c r="CJI676" s="21"/>
      <c r="CJJ676" s="21"/>
      <c r="CJK676" s="21"/>
      <c r="CJL676" s="7"/>
      <c r="CJM676" s="21"/>
      <c r="CJN676" s="21"/>
      <c r="CJO676" s="7"/>
      <c r="CJP676" s="12"/>
      <c r="CJQ676" s="28"/>
      <c r="CJR676" s="10"/>
      <c r="CJS676" s="10"/>
      <c r="CJT676" s="7"/>
      <c r="CJU676" s="7"/>
      <c r="CJV676" s="7"/>
      <c r="CJW676" s="7"/>
      <c r="CJX676" s="21"/>
      <c r="CJY676" s="21"/>
      <c r="CJZ676" s="21"/>
      <c r="CKA676" s="21"/>
      <c r="CKB676" s="7"/>
      <c r="CKC676" s="21"/>
      <c r="CKD676" s="21"/>
      <c r="CKE676" s="7"/>
      <c r="CKF676" s="12"/>
      <c r="CKG676" s="28"/>
      <c r="CKH676" s="10"/>
      <c r="CKI676" s="10"/>
      <c r="CKJ676" s="7"/>
      <c r="CKK676" s="7"/>
      <c r="CKL676" s="7"/>
      <c r="CKM676" s="7"/>
      <c r="CKN676" s="21"/>
      <c r="CKO676" s="21"/>
      <c r="CKP676" s="21"/>
      <c r="CKQ676" s="21"/>
      <c r="CKR676" s="7"/>
      <c r="CKS676" s="21"/>
      <c r="CKT676" s="21"/>
      <c r="CKU676" s="7"/>
      <c r="CKV676" s="12"/>
      <c r="CKW676" s="28"/>
      <c r="CKX676" s="10"/>
      <c r="CKY676" s="10"/>
      <c r="CKZ676" s="7"/>
      <c r="CLA676" s="7"/>
      <c r="CLB676" s="7"/>
      <c r="CLC676" s="7"/>
      <c r="CLD676" s="21"/>
      <c r="CLE676" s="21"/>
      <c r="CLF676" s="21"/>
      <c r="CLG676" s="21"/>
      <c r="CLH676" s="7"/>
      <c r="CLI676" s="21"/>
      <c r="CLJ676" s="21"/>
      <c r="CLK676" s="7"/>
      <c r="CLL676" s="12"/>
      <c r="CLM676" s="28"/>
      <c r="CLN676" s="10"/>
      <c r="CLO676" s="10"/>
      <c r="CLP676" s="7"/>
      <c r="CLQ676" s="7"/>
      <c r="CLR676" s="7"/>
      <c r="CLS676" s="7"/>
      <c r="CLT676" s="21"/>
      <c r="CLU676" s="21"/>
      <c r="CLV676" s="21"/>
      <c r="CLW676" s="21"/>
      <c r="CLX676" s="7"/>
      <c r="CLY676" s="21"/>
      <c r="CLZ676" s="21"/>
      <c r="CMA676" s="7"/>
      <c r="CMB676" s="12"/>
      <c r="CMC676" s="28"/>
      <c r="CMD676" s="10"/>
      <c r="CME676" s="10"/>
      <c r="CMF676" s="7"/>
      <c r="CMG676" s="7"/>
      <c r="CMH676" s="7"/>
      <c r="CMI676" s="7"/>
      <c r="CMJ676" s="21"/>
      <c r="CMK676" s="21"/>
      <c r="CML676" s="21"/>
      <c r="CMM676" s="21"/>
      <c r="CMN676" s="7"/>
      <c r="CMO676" s="21"/>
      <c r="CMP676" s="21"/>
      <c r="CMQ676" s="7"/>
      <c r="CMR676" s="12"/>
      <c r="CMS676" s="28"/>
      <c r="CMT676" s="10"/>
      <c r="CMU676" s="10"/>
      <c r="CMV676" s="7"/>
      <c r="CMW676" s="7"/>
      <c r="CMX676" s="7"/>
      <c r="CMY676" s="7"/>
      <c r="CMZ676" s="21"/>
      <c r="CNA676" s="21"/>
      <c r="CNB676" s="21"/>
      <c r="CNC676" s="21"/>
      <c r="CND676" s="7"/>
      <c r="CNE676" s="21"/>
      <c r="CNF676" s="21"/>
      <c r="CNG676" s="7"/>
      <c r="CNH676" s="12"/>
      <c r="CNI676" s="28"/>
      <c r="CNJ676" s="10"/>
      <c r="CNK676" s="10"/>
      <c r="CNL676" s="7"/>
      <c r="CNM676" s="7"/>
      <c r="CNN676" s="7"/>
      <c r="CNO676" s="7"/>
      <c r="CNP676" s="21"/>
      <c r="CNQ676" s="21"/>
      <c r="CNR676" s="21"/>
      <c r="CNS676" s="21"/>
      <c r="CNT676" s="7"/>
      <c r="CNU676" s="21"/>
      <c r="CNV676" s="21"/>
      <c r="CNW676" s="7"/>
      <c r="CNX676" s="12"/>
      <c r="CNY676" s="28"/>
      <c r="CNZ676" s="10"/>
      <c r="COA676" s="10"/>
      <c r="COB676" s="7"/>
      <c r="COC676" s="7"/>
      <c r="COD676" s="7"/>
      <c r="COE676" s="7"/>
      <c r="COF676" s="21"/>
      <c r="COG676" s="21"/>
      <c r="COH676" s="21"/>
      <c r="COI676" s="21"/>
      <c r="COJ676" s="7"/>
      <c r="COK676" s="21"/>
      <c r="COL676" s="21"/>
      <c r="COM676" s="7"/>
      <c r="CON676" s="12"/>
      <c r="COO676" s="28"/>
      <c r="COP676" s="10"/>
      <c r="COQ676" s="10"/>
      <c r="COR676" s="7"/>
      <c r="COS676" s="7"/>
      <c r="COT676" s="7"/>
      <c r="COU676" s="7"/>
      <c r="COV676" s="21"/>
      <c r="COW676" s="21"/>
      <c r="COX676" s="21"/>
      <c r="COY676" s="21"/>
      <c r="COZ676" s="7"/>
      <c r="CPA676" s="21"/>
      <c r="CPB676" s="21"/>
      <c r="CPC676" s="7"/>
      <c r="CPD676" s="12"/>
      <c r="CPE676" s="28"/>
      <c r="CPF676" s="10"/>
      <c r="CPG676" s="10"/>
      <c r="CPH676" s="7"/>
      <c r="CPI676" s="7"/>
      <c r="CPJ676" s="7"/>
      <c r="CPK676" s="7"/>
      <c r="CPL676" s="21"/>
      <c r="CPM676" s="21"/>
      <c r="CPN676" s="21"/>
      <c r="CPO676" s="21"/>
      <c r="CPP676" s="7"/>
      <c r="CPQ676" s="21"/>
      <c r="CPR676" s="21"/>
      <c r="CPS676" s="7"/>
      <c r="CPT676" s="12"/>
      <c r="CPU676" s="28"/>
      <c r="CPV676" s="10"/>
      <c r="CPW676" s="10"/>
      <c r="CPX676" s="7"/>
      <c r="CPY676" s="7"/>
      <c r="CPZ676" s="7"/>
      <c r="CQA676" s="7"/>
      <c r="CQB676" s="21"/>
      <c r="CQC676" s="21"/>
      <c r="CQD676" s="21"/>
      <c r="CQE676" s="21"/>
      <c r="CQF676" s="7"/>
      <c r="CQG676" s="21"/>
      <c r="CQH676" s="21"/>
      <c r="CQI676" s="7"/>
      <c r="CQJ676" s="12"/>
      <c r="CQK676" s="28"/>
      <c r="CQL676" s="10"/>
      <c r="CQM676" s="10"/>
      <c r="CQN676" s="7"/>
      <c r="CQO676" s="7"/>
      <c r="CQP676" s="7"/>
      <c r="CQQ676" s="7"/>
      <c r="CQR676" s="21"/>
      <c r="CQS676" s="21"/>
      <c r="CQT676" s="21"/>
      <c r="CQU676" s="21"/>
      <c r="CQV676" s="7"/>
      <c r="CQW676" s="21"/>
      <c r="CQX676" s="21"/>
      <c r="CQY676" s="7"/>
      <c r="CQZ676" s="12"/>
      <c r="CRA676" s="28"/>
      <c r="CRB676" s="10"/>
      <c r="CRC676" s="10"/>
      <c r="CRD676" s="7"/>
      <c r="CRE676" s="7"/>
      <c r="CRF676" s="7"/>
      <c r="CRG676" s="7"/>
      <c r="CRH676" s="21"/>
      <c r="CRI676" s="21"/>
      <c r="CRJ676" s="21"/>
      <c r="CRK676" s="21"/>
      <c r="CRL676" s="7"/>
      <c r="CRM676" s="21"/>
      <c r="CRN676" s="21"/>
      <c r="CRO676" s="7"/>
      <c r="CRP676" s="12"/>
      <c r="CRQ676" s="28"/>
      <c r="CRR676" s="10"/>
      <c r="CRS676" s="10"/>
      <c r="CRT676" s="7"/>
      <c r="CRU676" s="7"/>
      <c r="CRV676" s="7"/>
      <c r="CRW676" s="7"/>
      <c r="CRX676" s="21"/>
      <c r="CRY676" s="21"/>
      <c r="CRZ676" s="21"/>
      <c r="CSA676" s="21"/>
      <c r="CSB676" s="7"/>
      <c r="CSC676" s="21"/>
      <c r="CSD676" s="21"/>
      <c r="CSE676" s="7"/>
      <c r="CSF676" s="12"/>
      <c r="CSG676" s="28"/>
      <c r="CSH676" s="10"/>
      <c r="CSI676" s="10"/>
      <c r="CSJ676" s="7"/>
      <c r="CSK676" s="7"/>
      <c r="CSL676" s="7"/>
      <c r="CSM676" s="7"/>
      <c r="CSN676" s="21"/>
      <c r="CSO676" s="21"/>
      <c r="CSP676" s="21"/>
      <c r="CSQ676" s="21"/>
      <c r="CSR676" s="7"/>
      <c r="CSS676" s="21"/>
      <c r="CST676" s="21"/>
      <c r="CSU676" s="7"/>
      <c r="CSV676" s="12"/>
      <c r="CSW676" s="28"/>
      <c r="CSX676" s="10"/>
      <c r="CSY676" s="10"/>
      <c r="CSZ676" s="7"/>
      <c r="CTA676" s="7"/>
      <c r="CTB676" s="7"/>
      <c r="CTC676" s="7"/>
      <c r="CTD676" s="21"/>
      <c r="CTE676" s="21"/>
      <c r="CTF676" s="21"/>
      <c r="CTG676" s="21"/>
      <c r="CTH676" s="7"/>
      <c r="CTI676" s="21"/>
      <c r="CTJ676" s="21"/>
      <c r="CTK676" s="7"/>
      <c r="CTL676" s="12"/>
      <c r="CTM676" s="28"/>
      <c r="CTN676" s="10"/>
      <c r="CTO676" s="10"/>
      <c r="CTP676" s="7"/>
      <c r="CTQ676" s="7"/>
      <c r="CTR676" s="7"/>
      <c r="CTS676" s="7"/>
      <c r="CTT676" s="21"/>
      <c r="CTU676" s="21"/>
      <c r="CTV676" s="21"/>
      <c r="CTW676" s="21"/>
      <c r="CTX676" s="7"/>
      <c r="CTY676" s="21"/>
      <c r="CTZ676" s="21"/>
      <c r="CUA676" s="7"/>
      <c r="CUB676" s="12"/>
      <c r="CUC676" s="28"/>
      <c r="CUD676" s="10"/>
      <c r="CUE676" s="10"/>
      <c r="CUF676" s="7"/>
      <c r="CUG676" s="7"/>
      <c r="CUH676" s="7"/>
      <c r="CUI676" s="7"/>
      <c r="CUJ676" s="21"/>
      <c r="CUK676" s="21"/>
      <c r="CUL676" s="21"/>
      <c r="CUM676" s="21"/>
      <c r="CUN676" s="7"/>
      <c r="CUO676" s="21"/>
      <c r="CUP676" s="21"/>
      <c r="CUQ676" s="7"/>
      <c r="CUR676" s="12"/>
      <c r="CUS676" s="28"/>
      <c r="CUT676" s="10"/>
      <c r="CUU676" s="10"/>
      <c r="CUV676" s="7"/>
      <c r="CUW676" s="7"/>
      <c r="CUX676" s="7"/>
      <c r="CUY676" s="7"/>
      <c r="CUZ676" s="21"/>
      <c r="CVA676" s="21"/>
      <c r="CVB676" s="21"/>
      <c r="CVC676" s="21"/>
      <c r="CVD676" s="7"/>
      <c r="CVE676" s="21"/>
      <c r="CVF676" s="21"/>
      <c r="CVG676" s="7"/>
      <c r="CVH676" s="12"/>
      <c r="CVI676" s="28"/>
      <c r="CVJ676" s="10"/>
      <c r="CVK676" s="10"/>
      <c r="CVL676" s="7"/>
      <c r="CVM676" s="7"/>
      <c r="CVN676" s="7"/>
      <c r="CVO676" s="7"/>
      <c r="CVP676" s="21"/>
      <c r="CVQ676" s="21"/>
      <c r="CVR676" s="21"/>
      <c r="CVS676" s="21"/>
      <c r="CVT676" s="7"/>
      <c r="CVU676" s="21"/>
      <c r="CVV676" s="21"/>
      <c r="CVW676" s="7"/>
      <c r="CVX676" s="12"/>
      <c r="CVY676" s="28"/>
      <c r="CVZ676" s="10"/>
      <c r="CWA676" s="10"/>
      <c r="CWB676" s="7"/>
      <c r="CWC676" s="7"/>
      <c r="CWD676" s="7"/>
      <c r="CWE676" s="7"/>
      <c r="CWF676" s="21"/>
      <c r="CWG676" s="21"/>
      <c r="CWH676" s="21"/>
      <c r="CWI676" s="21"/>
      <c r="CWJ676" s="7"/>
      <c r="CWK676" s="21"/>
      <c r="CWL676" s="21"/>
      <c r="CWM676" s="7"/>
      <c r="CWN676" s="12"/>
      <c r="CWO676" s="28"/>
      <c r="CWP676" s="10"/>
      <c r="CWQ676" s="10"/>
      <c r="CWR676" s="7"/>
      <c r="CWS676" s="7"/>
      <c r="CWT676" s="7"/>
      <c r="CWU676" s="7"/>
      <c r="CWV676" s="21"/>
      <c r="CWW676" s="21"/>
      <c r="CWX676" s="21"/>
      <c r="CWY676" s="21"/>
      <c r="CWZ676" s="7"/>
      <c r="CXA676" s="21"/>
      <c r="CXB676" s="21"/>
      <c r="CXC676" s="7"/>
      <c r="CXD676" s="12"/>
      <c r="CXE676" s="28"/>
      <c r="CXF676" s="10"/>
      <c r="CXG676" s="10"/>
      <c r="CXH676" s="7"/>
      <c r="CXI676" s="7"/>
      <c r="CXJ676" s="7"/>
      <c r="CXK676" s="7"/>
      <c r="CXL676" s="21"/>
      <c r="CXM676" s="21"/>
      <c r="CXN676" s="21"/>
      <c r="CXO676" s="21"/>
      <c r="CXP676" s="7"/>
      <c r="CXQ676" s="21"/>
      <c r="CXR676" s="21"/>
      <c r="CXS676" s="7"/>
      <c r="CXT676" s="12"/>
      <c r="CXU676" s="28"/>
      <c r="CXV676" s="10"/>
      <c r="CXW676" s="10"/>
      <c r="CXX676" s="7"/>
      <c r="CXY676" s="7"/>
      <c r="CXZ676" s="7"/>
      <c r="CYA676" s="7"/>
      <c r="CYB676" s="21"/>
      <c r="CYC676" s="21"/>
      <c r="CYD676" s="21"/>
      <c r="CYE676" s="21"/>
      <c r="CYF676" s="7"/>
      <c r="CYG676" s="21"/>
      <c r="CYH676" s="21"/>
      <c r="CYI676" s="7"/>
      <c r="CYJ676" s="12"/>
      <c r="CYK676" s="28"/>
      <c r="CYL676" s="10"/>
      <c r="CYM676" s="10"/>
      <c r="CYN676" s="7"/>
      <c r="CYO676" s="7"/>
      <c r="CYP676" s="7"/>
      <c r="CYQ676" s="7"/>
      <c r="CYR676" s="21"/>
      <c r="CYS676" s="21"/>
      <c r="CYT676" s="21"/>
      <c r="CYU676" s="21"/>
      <c r="CYV676" s="7"/>
      <c r="CYW676" s="21"/>
      <c r="CYX676" s="21"/>
      <c r="CYY676" s="7"/>
      <c r="CYZ676" s="12"/>
      <c r="CZA676" s="28"/>
      <c r="CZB676" s="10"/>
      <c r="CZC676" s="10"/>
      <c r="CZD676" s="7"/>
      <c r="CZE676" s="7"/>
      <c r="CZF676" s="7"/>
      <c r="CZG676" s="7"/>
      <c r="CZH676" s="21"/>
      <c r="CZI676" s="21"/>
      <c r="CZJ676" s="21"/>
      <c r="CZK676" s="21"/>
      <c r="CZL676" s="7"/>
      <c r="CZM676" s="21"/>
      <c r="CZN676" s="21"/>
      <c r="CZO676" s="7"/>
      <c r="CZP676" s="12"/>
      <c r="CZQ676" s="28"/>
      <c r="CZR676" s="10"/>
      <c r="CZS676" s="10"/>
      <c r="CZT676" s="7"/>
      <c r="CZU676" s="7"/>
      <c r="CZV676" s="7"/>
      <c r="CZW676" s="7"/>
      <c r="CZX676" s="21"/>
      <c r="CZY676" s="21"/>
      <c r="CZZ676" s="21"/>
      <c r="DAA676" s="21"/>
      <c r="DAB676" s="7"/>
      <c r="DAC676" s="21"/>
      <c r="DAD676" s="21"/>
      <c r="DAE676" s="7"/>
      <c r="DAF676" s="12"/>
      <c r="DAG676" s="28"/>
      <c r="DAH676" s="10"/>
      <c r="DAI676" s="10"/>
      <c r="DAJ676" s="7"/>
      <c r="DAK676" s="7"/>
      <c r="DAL676" s="7"/>
      <c r="DAM676" s="7"/>
      <c r="DAN676" s="21"/>
      <c r="DAO676" s="21"/>
      <c r="DAP676" s="21"/>
      <c r="DAQ676" s="21"/>
      <c r="DAR676" s="7"/>
      <c r="DAS676" s="21"/>
      <c r="DAT676" s="21"/>
      <c r="DAU676" s="7"/>
      <c r="DAV676" s="12"/>
      <c r="DAW676" s="28"/>
      <c r="DAX676" s="10"/>
      <c r="DAY676" s="10"/>
      <c r="DAZ676" s="7"/>
      <c r="DBA676" s="7"/>
      <c r="DBB676" s="7"/>
      <c r="DBC676" s="7"/>
      <c r="DBD676" s="21"/>
      <c r="DBE676" s="21"/>
      <c r="DBF676" s="21"/>
      <c r="DBG676" s="21"/>
      <c r="DBH676" s="7"/>
      <c r="DBI676" s="21"/>
      <c r="DBJ676" s="21"/>
      <c r="DBK676" s="7"/>
      <c r="DBL676" s="12"/>
      <c r="DBM676" s="28"/>
      <c r="DBN676" s="10"/>
      <c r="DBO676" s="10"/>
      <c r="DBP676" s="7"/>
      <c r="DBQ676" s="7"/>
      <c r="DBR676" s="7"/>
      <c r="DBS676" s="7"/>
      <c r="DBT676" s="21"/>
      <c r="DBU676" s="21"/>
      <c r="DBV676" s="21"/>
      <c r="DBW676" s="21"/>
      <c r="DBX676" s="7"/>
      <c r="DBY676" s="21"/>
      <c r="DBZ676" s="21"/>
      <c r="DCA676" s="7"/>
      <c r="DCB676" s="12"/>
      <c r="DCC676" s="28"/>
      <c r="DCD676" s="10"/>
      <c r="DCE676" s="10"/>
      <c r="DCF676" s="7"/>
      <c r="DCG676" s="7"/>
      <c r="DCH676" s="7"/>
      <c r="DCI676" s="7"/>
      <c r="DCJ676" s="21"/>
      <c r="DCK676" s="21"/>
      <c r="DCL676" s="21"/>
      <c r="DCM676" s="21"/>
      <c r="DCN676" s="7"/>
      <c r="DCO676" s="21"/>
      <c r="DCP676" s="21"/>
      <c r="DCQ676" s="7"/>
      <c r="DCR676" s="12"/>
      <c r="DCS676" s="28"/>
      <c r="DCT676" s="10"/>
      <c r="DCU676" s="10"/>
      <c r="DCV676" s="7"/>
      <c r="DCW676" s="7"/>
      <c r="DCX676" s="7"/>
      <c r="DCY676" s="7"/>
      <c r="DCZ676" s="21"/>
      <c r="DDA676" s="21"/>
      <c r="DDB676" s="21"/>
      <c r="DDC676" s="21"/>
      <c r="DDD676" s="7"/>
      <c r="DDE676" s="21"/>
      <c r="DDF676" s="21"/>
      <c r="DDG676" s="7"/>
      <c r="DDH676" s="12"/>
      <c r="DDI676" s="28"/>
      <c r="DDJ676" s="10"/>
      <c r="DDK676" s="10"/>
      <c r="DDL676" s="7"/>
      <c r="DDM676" s="7"/>
      <c r="DDN676" s="7"/>
      <c r="DDO676" s="7"/>
      <c r="DDP676" s="21"/>
      <c r="DDQ676" s="21"/>
      <c r="DDR676" s="21"/>
      <c r="DDS676" s="21"/>
      <c r="DDT676" s="7"/>
      <c r="DDU676" s="21"/>
      <c r="DDV676" s="21"/>
      <c r="DDW676" s="7"/>
      <c r="DDX676" s="12"/>
      <c r="DDY676" s="28"/>
      <c r="DDZ676" s="10"/>
      <c r="DEA676" s="10"/>
      <c r="DEB676" s="7"/>
      <c r="DEC676" s="7"/>
      <c r="DED676" s="7"/>
      <c r="DEE676" s="7"/>
      <c r="DEF676" s="21"/>
      <c r="DEG676" s="21"/>
      <c r="DEH676" s="21"/>
      <c r="DEI676" s="21"/>
      <c r="DEJ676" s="7"/>
      <c r="DEK676" s="21"/>
      <c r="DEL676" s="21"/>
      <c r="DEM676" s="7"/>
      <c r="DEN676" s="12"/>
      <c r="DEO676" s="28"/>
      <c r="DEP676" s="10"/>
      <c r="DEQ676" s="10"/>
      <c r="DER676" s="7"/>
      <c r="DES676" s="7"/>
      <c r="DET676" s="7"/>
      <c r="DEU676" s="7"/>
      <c r="DEV676" s="21"/>
      <c r="DEW676" s="21"/>
      <c r="DEX676" s="21"/>
      <c r="DEY676" s="21"/>
      <c r="DEZ676" s="7"/>
      <c r="DFA676" s="21"/>
      <c r="DFB676" s="21"/>
      <c r="DFC676" s="7"/>
      <c r="DFD676" s="12"/>
      <c r="DFE676" s="28"/>
      <c r="DFF676" s="10"/>
      <c r="DFG676" s="10"/>
      <c r="DFH676" s="7"/>
      <c r="DFI676" s="7"/>
      <c r="DFJ676" s="7"/>
      <c r="DFK676" s="7"/>
      <c r="DFL676" s="21"/>
      <c r="DFM676" s="21"/>
      <c r="DFN676" s="21"/>
      <c r="DFO676" s="21"/>
      <c r="DFP676" s="7"/>
      <c r="DFQ676" s="21"/>
      <c r="DFR676" s="21"/>
      <c r="DFS676" s="7"/>
      <c r="DFT676" s="12"/>
      <c r="DFU676" s="28"/>
      <c r="DFV676" s="10"/>
      <c r="DFW676" s="10"/>
      <c r="DFX676" s="7"/>
      <c r="DFY676" s="7"/>
      <c r="DFZ676" s="7"/>
      <c r="DGA676" s="7"/>
      <c r="DGB676" s="21"/>
      <c r="DGC676" s="21"/>
      <c r="DGD676" s="21"/>
      <c r="DGE676" s="21"/>
      <c r="DGF676" s="7"/>
      <c r="DGG676" s="21"/>
      <c r="DGH676" s="21"/>
      <c r="DGI676" s="7"/>
      <c r="DGJ676" s="12"/>
      <c r="DGK676" s="28"/>
      <c r="DGL676" s="10"/>
      <c r="DGM676" s="10"/>
      <c r="DGN676" s="7"/>
      <c r="DGO676" s="7"/>
      <c r="DGP676" s="7"/>
      <c r="DGQ676" s="7"/>
      <c r="DGR676" s="21"/>
      <c r="DGS676" s="21"/>
      <c r="DGT676" s="21"/>
      <c r="DGU676" s="21"/>
      <c r="DGV676" s="7"/>
      <c r="DGW676" s="21"/>
      <c r="DGX676" s="21"/>
      <c r="DGY676" s="7"/>
      <c r="DGZ676" s="12"/>
      <c r="DHA676" s="28"/>
      <c r="DHB676" s="10"/>
      <c r="DHC676" s="10"/>
      <c r="DHD676" s="7"/>
      <c r="DHE676" s="7"/>
      <c r="DHF676" s="7"/>
      <c r="DHG676" s="7"/>
      <c r="DHH676" s="21"/>
      <c r="DHI676" s="21"/>
      <c r="DHJ676" s="21"/>
      <c r="DHK676" s="21"/>
      <c r="DHL676" s="7"/>
      <c r="DHM676" s="21"/>
      <c r="DHN676" s="21"/>
      <c r="DHO676" s="7"/>
      <c r="DHP676" s="12"/>
      <c r="DHQ676" s="28"/>
      <c r="DHR676" s="10"/>
      <c r="DHS676" s="10"/>
      <c r="DHT676" s="7"/>
      <c r="DHU676" s="7"/>
      <c r="DHV676" s="7"/>
      <c r="DHW676" s="7"/>
      <c r="DHX676" s="21"/>
      <c r="DHY676" s="21"/>
      <c r="DHZ676" s="21"/>
      <c r="DIA676" s="21"/>
      <c r="DIB676" s="7"/>
      <c r="DIC676" s="21"/>
      <c r="DID676" s="21"/>
      <c r="DIE676" s="7"/>
      <c r="DIF676" s="12"/>
      <c r="DIG676" s="28"/>
      <c r="DIH676" s="10"/>
      <c r="DII676" s="10"/>
      <c r="DIJ676" s="7"/>
      <c r="DIK676" s="7"/>
      <c r="DIL676" s="7"/>
      <c r="DIM676" s="7"/>
      <c r="DIN676" s="21"/>
      <c r="DIO676" s="21"/>
      <c r="DIP676" s="21"/>
      <c r="DIQ676" s="21"/>
      <c r="DIR676" s="7"/>
      <c r="DIS676" s="21"/>
      <c r="DIT676" s="21"/>
      <c r="DIU676" s="7"/>
      <c r="DIV676" s="12"/>
      <c r="DIW676" s="28"/>
      <c r="DIX676" s="10"/>
      <c r="DIY676" s="10"/>
      <c r="DIZ676" s="7"/>
      <c r="DJA676" s="7"/>
      <c r="DJB676" s="7"/>
      <c r="DJC676" s="7"/>
      <c r="DJD676" s="21"/>
      <c r="DJE676" s="21"/>
      <c r="DJF676" s="21"/>
      <c r="DJG676" s="21"/>
      <c r="DJH676" s="7"/>
      <c r="DJI676" s="21"/>
      <c r="DJJ676" s="21"/>
      <c r="DJK676" s="7"/>
      <c r="DJL676" s="12"/>
      <c r="DJM676" s="28"/>
      <c r="DJN676" s="10"/>
      <c r="DJO676" s="10"/>
      <c r="DJP676" s="7"/>
      <c r="DJQ676" s="7"/>
      <c r="DJR676" s="7"/>
      <c r="DJS676" s="7"/>
      <c r="DJT676" s="21"/>
      <c r="DJU676" s="21"/>
      <c r="DJV676" s="21"/>
      <c r="DJW676" s="21"/>
      <c r="DJX676" s="7"/>
      <c r="DJY676" s="21"/>
      <c r="DJZ676" s="21"/>
      <c r="DKA676" s="7"/>
      <c r="DKB676" s="12"/>
      <c r="DKC676" s="28"/>
      <c r="DKD676" s="10"/>
      <c r="DKE676" s="10"/>
      <c r="DKF676" s="7"/>
      <c r="DKG676" s="7"/>
      <c r="DKH676" s="7"/>
      <c r="DKI676" s="7"/>
      <c r="DKJ676" s="21"/>
      <c r="DKK676" s="21"/>
      <c r="DKL676" s="21"/>
      <c r="DKM676" s="21"/>
      <c r="DKN676" s="7"/>
      <c r="DKO676" s="21"/>
      <c r="DKP676" s="21"/>
      <c r="DKQ676" s="7"/>
      <c r="DKR676" s="12"/>
      <c r="DKS676" s="28"/>
      <c r="DKT676" s="10"/>
      <c r="DKU676" s="10"/>
      <c r="DKV676" s="7"/>
      <c r="DKW676" s="7"/>
      <c r="DKX676" s="7"/>
      <c r="DKY676" s="7"/>
      <c r="DKZ676" s="21"/>
      <c r="DLA676" s="21"/>
      <c r="DLB676" s="21"/>
      <c r="DLC676" s="21"/>
      <c r="DLD676" s="7"/>
      <c r="DLE676" s="21"/>
      <c r="DLF676" s="21"/>
      <c r="DLG676" s="7"/>
      <c r="DLH676" s="12"/>
      <c r="DLI676" s="28"/>
      <c r="DLJ676" s="10"/>
      <c r="DLK676" s="10"/>
      <c r="DLL676" s="7"/>
      <c r="DLM676" s="7"/>
      <c r="DLN676" s="7"/>
      <c r="DLO676" s="7"/>
      <c r="DLP676" s="21"/>
      <c r="DLQ676" s="21"/>
      <c r="DLR676" s="21"/>
      <c r="DLS676" s="21"/>
      <c r="DLT676" s="7"/>
      <c r="DLU676" s="21"/>
      <c r="DLV676" s="21"/>
      <c r="DLW676" s="7"/>
      <c r="DLX676" s="12"/>
      <c r="DLY676" s="28"/>
      <c r="DLZ676" s="10"/>
      <c r="DMA676" s="10"/>
      <c r="DMB676" s="7"/>
      <c r="DMC676" s="7"/>
      <c r="DMD676" s="7"/>
      <c r="DME676" s="7"/>
      <c r="DMF676" s="21"/>
      <c r="DMG676" s="21"/>
      <c r="DMH676" s="21"/>
      <c r="DMI676" s="21"/>
      <c r="DMJ676" s="7"/>
      <c r="DMK676" s="21"/>
      <c r="DML676" s="21"/>
      <c r="DMM676" s="7"/>
      <c r="DMN676" s="12"/>
      <c r="DMO676" s="28"/>
      <c r="DMP676" s="10"/>
      <c r="DMQ676" s="10"/>
      <c r="DMR676" s="7"/>
      <c r="DMS676" s="7"/>
      <c r="DMT676" s="7"/>
      <c r="DMU676" s="7"/>
      <c r="DMV676" s="21"/>
      <c r="DMW676" s="21"/>
      <c r="DMX676" s="21"/>
      <c r="DMY676" s="21"/>
      <c r="DMZ676" s="7"/>
      <c r="DNA676" s="21"/>
      <c r="DNB676" s="21"/>
      <c r="DNC676" s="7"/>
      <c r="DND676" s="12"/>
      <c r="DNE676" s="28"/>
      <c r="DNF676" s="10"/>
      <c r="DNG676" s="10"/>
      <c r="DNH676" s="7"/>
      <c r="DNI676" s="7"/>
      <c r="DNJ676" s="7"/>
      <c r="DNK676" s="7"/>
      <c r="DNL676" s="21"/>
      <c r="DNM676" s="21"/>
      <c r="DNN676" s="21"/>
      <c r="DNO676" s="21"/>
      <c r="DNP676" s="7"/>
      <c r="DNQ676" s="21"/>
      <c r="DNR676" s="21"/>
      <c r="DNS676" s="7"/>
      <c r="DNT676" s="12"/>
      <c r="DNU676" s="28"/>
      <c r="DNV676" s="10"/>
      <c r="DNW676" s="10"/>
      <c r="DNX676" s="7"/>
      <c r="DNY676" s="7"/>
      <c r="DNZ676" s="7"/>
      <c r="DOA676" s="7"/>
      <c r="DOB676" s="21"/>
      <c r="DOC676" s="21"/>
      <c r="DOD676" s="21"/>
      <c r="DOE676" s="21"/>
      <c r="DOF676" s="7"/>
      <c r="DOG676" s="21"/>
      <c r="DOH676" s="21"/>
      <c r="DOI676" s="7"/>
      <c r="DOJ676" s="12"/>
      <c r="DOK676" s="28"/>
      <c r="DOL676" s="10"/>
      <c r="DOM676" s="10"/>
      <c r="DON676" s="7"/>
      <c r="DOO676" s="7"/>
      <c r="DOP676" s="7"/>
      <c r="DOQ676" s="7"/>
      <c r="DOR676" s="21"/>
      <c r="DOS676" s="21"/>
      <c r="DOT676" s="21"/>
      <c r="DOU676" s="21"/>
      <c r="DOV676" s="7"/>
      <c r="DOW676" s="21"/>
      <c r="DOX676" s="21"/>
      <c r="DOY676" s="7"/>
      <c r="DOZ676" s="12"/>
      <c r="DPA676" s="28"/>
      <c r="DPB676" s="10"/>
      <c r="DPC676" s="10"/>
      <c r="DPD676" s="7"/>
      <c r="DPE676" s="7"/>
      <c r="DPF676" s="7"/>
      <c r="DPG676" s="7"/>
      <c r="DPH676" s="21"/>
      <c r="DPI676" s="21"/>
      <c r="DPJ676" s="21"/>
      <c r="DPK676" s="21"/>
      <c r="DPL676" s="7"/>
      <c r="DPM676" s="21"/>
      <c r="DPN676" s="21"/>
      <c r="DPO676" s="7"/>
      <c r="DPP676" s="12"/>
      <c r="DPQ676" s="28"/>
      <c r="DPR676" s="10"/>
      <c r="DPS676" s="10"/>
      <c r="DPT676" s="7"/>
      <c r="DPU676" s="7"/>
      <c r="DPV676" s="7"/>
      <c r="DPW676" s="7"/>
      <c r="DPX676" s="21"/>
      <c r="DPY676" s="21"/>
      <c r="DPZ676" s="21"/>
      <c r="DQA676" s="21"/>
      <c r="DQB676" s="7"/>
      <c r="DQC676" s="21"/>
      <c r="DQD676" s="21"/>
      <c r="DQE676" s="7"/>
      <c r="DQF676" s="12"/>
      <c r="DQG676" s="28"/>
      <c r="DQH676" s="10"/>
      <c r="DQI676" s="10"/>
      <c r="DQJ676" s="7"/>
      <c r="DQK676" s="7"/>
      <c r="DQL676" s="7"/>
      <c r="DQM676" s="7"/>
      <c r="DQN676" s="21"/>
      <c r="DQO676" s="21"/>
      <c r="DQP676" s="21"/>
      <c r="DQQ676" s="21"/>
      <c r="DQR676" s="7"/>
      <c r="DQS676" s="21"/>
      <c r="DQT676" s="21"/>
      <c r="DQU676" s="7"/>
      <c r="DQV676" s="12"/>
      <c r="DQW676" s="28"/>
      <c r="DQX676" s="10"/>
      <c r="DQY676" s="10"/>
      <c r="DQZ676" s="7"/>
      <c r="DRA676" s="7"/>
      <c r="DRB676" s="7"/>
      <c r="DRC676" s="7"/>
      <c r="DRD676" s="21"/>
      <c r="DRE676" s="21"/>
      <c r="DRF676" s="21"/>
      <c r="DRG676" s="21"/>
      <c r="DRH676" s="7"/>
      <c r="DRI676" s="21"/>
      <c r="DRJ676" s="21"/>
      <c r="DRK676" s="7"/>
      <c r="DRL676" s="12"/>
      <c r="DRM676" s="28"/>
      <c r="DRN676" s="10"/>
      <c r="DRO676" s="10"/>
      <c r="DRP676" s="7"/>
      <c r="DRQ676" s="7"/>
      <c r="DRR676" s="7"/>
      <c r="DRS676" s="7"/>
      <c r="DRT676" s="21"/>
      <c r="DRU676" s="21"/>
      <c r="DRV676" s="21"/>
      <c r="DRW676" s="21"/>
      <c r="DRX676" s="7"/>
      <c r="DRY676" s="21"/>
      <c r="DRZ676" s="21"/>
      <c r="DSA676" s="7"/>
      <c r="DSB676" s="12"/>
      <c r="DSC676" s="28"/>
      <c r="DSD676" s="10"/>
      <c r="DSE676" s="10"/>
      <c r="DSF676" s="7"/>
      <c r="DSG676" s="7"/>
      <c r="DSH676" s="7"/>
      <c r="DSI676" s="7"/>
      <c r="DSJ676" s="21"/>
      <c r="DSK676" s="21"/>
      <c r="DSL676" s="21"/>
      <c r="DSM676" s="21"/>
      <c r="DSN676" s="7"/>
      <c r="DSO676" s="21"/>
      <c r="DSP676" s="21"/>
      <c r="DSQ676" s="7"/>
      <c r="DSR676" s="12"/>
      <c r="DSS676" s="28"/>
      <c r="DST676" s="10"/>
      <c r="DSU676" s="10"/>
      <c r="DSV676" s="7"/>
      <c r="DSW676" s="7"/>
      <c r="DSX676" s="7"/>
      <c r="DSY676" s="7"/>
      <c r="DSZ676" s="21"/>
      <c r="DTA676" s="21"/>
      <c r="DTB676" s="21"/>
      <c r="DTC676" s="21"/>
      <c r="DTD676" s="7"/>
      <c r="DTE676" s="21"/>
      <c r="DTF676" s="21"/>
      <c r="DTG676" s="7"/>
      <c r="DTH676" s="12"/>
      <c r="DTI676" s="28"/>
      <c r="DTJ676" s="10"/>
      <c r="DTK676" s="10"/>
      <c r="DTL676" s="7"/>
      <c r="DTM676" s="7"/>
      <c r="DTN676" s="7"/>
      <c r="DTO676" s="7"/>
      <c r="DTP676" s="21"/>
      <c r="DTQ676" s="21"/>
      <c r="DTR676" s="21"/>
      <c r="DTS676" s="21"/>
      <c r="DTT676" s="7"/>
      <c r="DTU676" s="21"/>
      <c r="DTV676" s="21"/>
      <c r="DTW676" s="7"/>
      <c r="DTX676" s="12"/>
      <c r="DTY676" s="28"/>
      <c r="DTZ676" s="10"/>
      <c r="DUA676" s="10"/>
      <c r="DUB676" s="7"/>
      <c r="DUC676" s="7"/>
      <c r="DUD676" s="7"/>
      <c r="DUE676" s="7"/>
      <c r="DUF676" s="21"/>
      <c r="DUG676" s="21"/>
      <c r="DUH676" s="21"/>
      <c r="DUI676" s="21"/>
      <c r="DUJ676" s="7"/>
      <c r="DUK676" s="21"/>
      <c r="DUL676" s="21"/>
      <c r="DUM676" s="7"/>
      <c r="DUN676" s="12"/>
      <c r="DUO676" s="28"/>
      <c r="DUP676" s="10"/>
      <c r="DUQ676" s="10"/>
      <c r="DUR676" s="7"/>
      <c r="DUS676" s="7"/>
      <c r="DUT676" s="7"/>
      <c r="DUU676" s="7"/>
      <c r="DUV676" s="21"/>
      <c r="DUW676" s="21"/>
      <c r="DUX676" s="21"/>
      <c r="DUY676" s="21"/>
      <c r="DUZ676" s="7"/>
      <c r="DVA676" s="21"/>
      <c r="DVB676" s="21"/>
      <c r="DVC676" s="7"/>
      <c r="DVD676" s="12"/>
      <c r="DVE676" s="28"/>
      <c r="DVF676" s="10"/>
      <c r="DVG676" s="10"/>
      <c r="DVH676" s="7"/>
      <c r="DVI676" s="7"/>
      <c r="DVJ676" s="7"/>
      <c r="DVK676" s="7"/>
      <c r="DVL676" s="21"/>
      <c r="DVM676" s="21"/>
      <c r="DVN676" s="21"/>
      <c r="DVO676" s="21"/>
      <c r="DVP676" s="7"/>
      <c r="DVQ676" s="21"/>
      <c r="DVR676" s="21"/>
      <c r="DVS676" s="7"/>
      <c r="DVT676" s="12"/>
      <c r="DVU676" s="28"/>
      <c r="DVV676" s="10"/>
      <c r="DVW676" s="10"/>
      <c r="DVX676" s="7"/>
      <c r="DVY676" s="7"/>
      <c r="DVZ676" s="7"/>
      <c r="DWA676" s="7"/>
      <c r="DWB676" s="21"/>
      <c r="DWC676" s="21"/>
      <c r="DWD676" s="21"/>
      <c r="DWE676" s="21"/>
      <c r="DWF676" s="7"/>
      <c r="DWG676" s="21"/>
      <c r="DWH676" s="21"/>
      <c r="DWI676" s="7"/>
      <c r="DWJ676" s="12"/>
      <c r="DWK676" s="28"/>
      <c r="DWL676" s="10"/>
      <c r="DWM676" s="10"/>
      <c r="DWN676" s="7"/>
      <c r="DWO676" s="7"/>
      <c r="DWP676" s="7"/>
      <c r="DWQ676" s="7"/>
      <c r="DWR676" s="21"/>
      <c r="DWS676" s="21"/>
      <c r="DWT676" s="21"/>
      <c r="DWU676" s="21"/>
      <c r="DWV676" s="7"/>
      <c r="DWW676" s="21"/>
      <c r="DWX676" s="21"/>
      <c r="DWY676" s="7"/>
      <c r="DWZ676" s="12"/>
      <c r="DXA676" s="28"/>
      <c r="DXB676" s="10"/>
      <c r="DXC676" s="10"/>
      <c r="DXD676" s="7"/>
      <c r="DXE676" s="7"/>
      <c r="DXF676" s="7"/>
      <c r="DXG676" s="7"/>
      <c r="DXH676" s="21"/>
      <c r="DXI676" s="21"/>
      <c r="DXJ676" s="21"/>
      <c r="DXK676" s="21"/>
      <c r="DXL676" s="7"/>
      <c r="DXM676" s="21"/>
      <c r="DXN676" s="21"/>
      <c r="DXO676" s="7"/>
      <c r="DXP676" s="12"/>
      <c r="DXQ676" s="28"/>
      <c r="DXR676" s="10"/>
      <c r="DXS676" s="10"/>
      <c r="DXT676" s="7"/>
      <c r="DXU676" s="7"/>
      <c r="DXV676" s="7"/>
      <c r="DXW676" s="7"/>
      <c r="DXX676" s="21"/>
      <c r="DXY676" s="21"/>
      <c r="DXZ676" s="21"/>
      <c r="DYA676" s="21"/>
      <c r="DYB676" s="7"/>
      <c r="DYC676" s="21"/>
      <c r="DYD676" s="21"/>
      <c r="DYE676" s="7"/>
      <c r="DYF676" s="12"/>
      <c r="DYG676" s="28"/>
      <c r="DYH676" s="10"/>
      <c r="DYI676" s="10"/>
      <c r="DYJ676" s="7"/>
      <c r="DYK676" s="7"/>
      <c r="DYL676" s="7"/>
      <c r="DYM676" s="7"/>
      <c r="DYN676" s="21"/>
      <c r="DYO676" s="21"/>
      <c r="DYP676" s="21"/>
      <c r="DYQ676" s="21"/>
      <c r="DYR676" s="7"/>
      <c r="DYS676" s="21"/>
      <c r="DYT676" s="21"/>
      <c r="DYU676" s="7"/>
      <c r="DYV676" s="12"/>
      <c r="DYW676" s="28"/>
      <c r="DYX676" s="10"/>
      <c r="DYY676" s="10"/>
      <c r="DYZ676" s="7"/>
      <c r="DZA676" s="7"/>
      <c r="DZB676" s="7"/>
      <c r="DZC676" s="7"/>
      <c r="DZD676" s="21"/>
      <c r="DZE676" s="21"/>
      <c r="DZF676" s="21"/>
      <c r="DZG676" s="21"/>
      <c r="DZH676" s="7"/>
      <c r="DZI676" s="21"/>
      <c r="DZJ676" s="21"/>
      <c r="DZK676" s="7"/>
      <c r="DZL676" s="12"/>
      <c r="DZM676" s="28"/>
      <c r="DZN676" s="10"/>
      <c r="DZO676" s="10"/>
      <c r="DZP676" s="7"/>
      <c r="DZQ676" s="7"/>
      <c r="DZR676" s="7"/>
      <c r="DZS676" s="7"/>
      <c r="DZT676" s="21"/>
      <c r="DZU676" s="21"/>
      <c r="DZV676" s="21"/>
      <c r="DZW676" s="21"/>
      <c r="DZX676" s="7"/>
      <c r="DZY676" s="21"/>
      <c r="DZZ676" s="21"/>
      <c r="EAA676" s="7"/>
      <c r="EAB676" s="12"/>
      <c r="EAC676" s="28"/>
      <c r="EAD676" s="10"/>
      <c r="EAE676" s="10"/>
      <c r="EAF676" s="7"/>
      <c r="EAG676" s="7"/>
      <c r="EAH676" s="7"/>
      <c r="EAI676" s="7"/>
      <c r="EAJ676" s="21"/>
      <c r="EAK676" s="21"/>
      <c r="EAL676" s="21"/>
      <c r="EAM676" s="21"/>
      <c r="EAN676" s="7"/>
      <c r="EAO676" s="21"/>
      <c r="EAP676" s="21"/>
      <c r="EAQ676" s="7"/>
      <c r="EAR676" s="12"/>
      <c r="EAS676" s="28"/>
      <c r="EAT676" s="10"/>
      <c r="EAU676" s="10"/>
      <c r="EAV676" s="7"/>
      <c r="EAW676" s="7"/>
      <c r="EAX676" s="7"/>
      <c r="EAY676" s="7"/>
      <c r="EAZ676" s="21"/>
      <c r="EBA676" s="21"/>
      <c r="EBB676" s="21"/>
      <c r="EBC676" s="21"/>
      <c r="EBD676" s="7"/>
      <c r="EBE676" s="21"/>
      <c r="EBF676" s="21"/>
      <c r="EBG676" s="7"/>
      <c r="EBH676" s="12"/>
      <c r="EBI676" s="28"/>
      <c r="EBJ676" s="10"/>
      <c r="EBK676" s="10"/>
      <c r="EBL676" s="7"/>
      <c r="EBM676" s="7"/>
      <c r="EBN676" s="7"/>
      <c r="EBO676" s="7"/>
      <c r="EBP676" s="21"/>
      <c r="EBQ676" s="21"/>
      <c r="EBR676" s="21"/>
      <c r="EBS676" s="21"/>
      <c r="EBT676" s="7"/>
      <c r="EBU676" s="21"/>
      <c r="EBV676" s="21"/>
      <c r="EBW676" s="7"/>
      <c r="EBX676" s="12"/>
      <c r="EBY676" s="28"/>
      <c r="EBZ676" s="10"/>
      <c r="ECA676" s="10"/>
      <c r="ECB676" s="7"/>
      <c r="ECC676" s="7"/>
      <c r="ECD676" s="7"/>
      <c r="ECE676" s="7"/>
      <c r="ECF676" s="21"/>
      <c r="ECG676" s="21"/>
      <c r="ECH676" s="21"/>
      <c r="ECI676" s="21"/>
      <c r="ECJ676" s="7"/>
      <c r="ECK676" s="21"/>
      <c r="ECL676" s="21"/>
      <c r="ECM676" s="7"/>
      <c r="ECN676" s="12"/>
      <c r="ECO676" s="28"/>
      <c r="ECP676" s="10"/>
      <c r="ECQ676" s="10"/>
      <c r="ECR676" s="7"/>
      <c r="ECS676" s="7"/>
      <c r="ECT676" s="7"/>
      <c r="ECU676" s="7"/>
      <c r="ECV676" s="21"/>
      <c r="ECW676" s="21"/>
      <c r="ECX676" s="21"/>
      <c r="ECY676" s="21"/>
      <c r="ECZ676" s="7"/>
      <c r="EDA676" s="21"/>
      <c r="EDB676" s="21"/>
      <c r="EDC676" s="7"/>
      <c r="EDD676" s="12"/>
      <c r="EDE676" s="28"/>
      <c r="EDF676" s="10"/>
      <c r="EDG676" s="10"/>
      <c r="EDH676" s="7"/>
      <c r="EDI676" s="7"/>
      <c r="EDJ676" s="7"/>
      <c r="EDK676" s="7"/>
      <c r="EDL676" s="21"/>
      <c r="EDM676" s="21"/>
      <c r="EDN676" s="21"/>
      <c r="EDO676" s="21"/>
      <c r="EDP676" s="7"/>
      <c r="EDQ676" s="21"/>
      <c r="EDR676" s="21"/>
      <c r="EDS676" s="7"/>
      <c r="EDT676" s="12"/>
      <c r="EDU676" s="28"/>
      <c r="EDV676" s="10"/>
      <c r="EDW676" s="10"/>
      <c r="EDX676" s="7"/>
      <c r="EDY676" s="7"/>
      <c r="EDZ676" s="7"/>
      <c r="EEA676" s="7"/>
      <c r="EEB676" s="21"/>
      <c r="EEC676" s="21"/>
      <c r="EED676" s="21"/>
      <c r="EEE676" s="21"/>
      <c r="EEF676" s="7"/>
      <c r="EEG676" s="21"/>
      <c r="EEH676" s="21"/>
      <c r="EEI676" s="7"/>
      <c r="EEJ676" s="12"/>
      <c r="EEK676" s="28"/>
      <c r="EEL676" s="10"/>
      <c r="EEM676" s="10"/>
      <c r="EEN676" s="7"/>
      <c r="EEO676" s="7"/>
      <c r="EEP676" s="7"/>
      <c r="EEQ676" s="7"/>
      <c r="EER676" s="21"/>
      <c r="EES676" s="21"/>
      <c r="EET676" s="21"/>
      <c r="EEU676" s="21"/>
      <c r="EEV676" s="7"/>
      <c r="EEW676" s="21"/>
      <c r="EEX676" s="21"/>
      <c r="EEY676" s="7"/>
      <c r="EEZ676" s="12"/>
      <c r="EFA676" s="28"/>
      <c r="EFB676" s="10"/>
      <c r="EFC676" s="10"/>
      <c r="EFD676" s="7"/>
      <c r="EFE676" s="7"/>
      <c r="EFF676" s="7"/>
      <c r="EFG676" s="7"/>
      <c r="EFH676" s="21"/>
      <c r="EFI676" s="21"/>
      <c r="EFJ676" s="21"/>
      <c r="EFK676" s="21"/>
      <c r="EFL676" s="7"/>
      <c r="EFM676" s="21"/>
      <c r="EFN676" s="21"/>
      <c r="EFO676" s="7"/>
      <c r="EFP676" s="12"/>
      <c r="EFQ676" s="28"/>
      <c r="EFR676" s="10"/>
      <c r="EFS676" s="10"/>
      <c r="EFT676" s="7"/>
      <c r="EFU676" s="7"/>
      <c r="EFV676" s="7"/>
      <c r="EFW676" s="7"/>
      <c r="EFX676" s="21"/>
      <c r="EFY676" s="21"/>
      <c r="EFZ676" s="21"/>
      <c r="EGA676" s="21"/>
      <c r="EGB676" s="7"/>
      <c r="EGC676" s="21"/>
      <c r="EGD676" s="21"/>
      <c r="EGE676" s="7"/>
      <c r="EGF676" s="12"/>
      <c r="EGG676" s="28"/>
      <c r="EGH676" s="10"/>
      <c r="EGI676" s="10"/>
      <c r="EGJ676" s="7"/>
      <c r="EGK676" s="7"/>
      <c r="EGL676" s="7"/>
      <c r="EGM676" s="7"/>
      <c r="EGN676" s="21"/>
      <c r="EGO676" s="21"/>
      <c r="EGP676" s="21"/>
      <c r="EGQ676" s="21"/>
      <c r="EGR676" s="7"/>
      <c r="EGS676" s="21"/>
      <c r="EGT676" s="21"/>
      <c r="EGU676" s="7"/>
      <c r="EGV676" s="12"/>
      <c r="EGW676" s="28"/>
      <c r="EGX676" s="10"/>
      <c r="EGY676" s="10"/>
      <c r="EGZ676" s="7"/>
      <c r="EHA676" s="7"/>
      <c r="EHB676" s="7"/>
      <c r="EHC676" s="7"/>
      <c r="EHD676" s="21"/>
      <c r="EHE676" s="21"/>
      <c r="EHF676" s="21"/>
      <c r="EHG676" s="21"/>
      <c r="EHH676" s="7"/>
      <c r="EHI676" s="21"/>
      <c r="EHJ676" s="21"/>
      <c r="EHK676" s="7"/>
      <c r="EHL676" s="12"/>
      <c r="EHM676" s="28"/>
      <c r="EHN676" s="10"/>
      <c r="EHO676" s="10"/>
      <c r="EHP676" s="7"/>
      <c r="EHQ676" s="7"/>
      <c r="EHR676" s="7"/>
      <c r="EHS676" s="7"/>
      <c r="EHT676" s="21"/>
      <c r="EHU676" s="21"/>
      <c r="EHV676" s="21"/>
      <c r="EHW676" s="21"/>
      <c r="EHX676" s="7"/>
      <c r="EHY676" s="21"/>
      <c r="EHZ676" s="21"/>
      <c r="EIA676" s="7"/>
      <c r="EIB676" s="12"/>
      <c r="EIC676" s="28"/>
      <c r="EID676" s="10"/>
      <c r="EIE676" s="10"/>
      <c r="EIF676" s="7"/>
      <c r="EIG676" s="7"/>
      <c r="EIH676" s="7"/>
      <c r="EII676" s="7"/>
      <c r="EIJ676" s="21"/>
      <c r="EIK676" s="21"/>
      <c r="EIL676" s="21"/>
      <c r="EIM676" s="21"/>
      <c r="EIN676" s="7"/>
      <c r="EIO676" s="21"/>
      <c r="EIP676" s="21"/>
      <c r="EIQ676" s="7"/>
      <c r="EIR676" s="12"/>
      <c r="EIS676" s="28"/>
      <c r="EIT676" s="10"/>
      <c r="EIU676" s="10"/>
      <c r="EIV676" s="7"/>
      <c r="EIW676" s="7"/>
      <c r="EIX676" s="7"/>
      <c r="EIY676" s="7"/>
      <c r="EIZ676" s="21"/>
      <c r="EJA676" s="21"/>
      <c r="EJB676" s="21"/>
      <c r="EJC676" s="21"/>
      <c r="EJD676" s="7"/>
      <c r="EJE676" s="21"/>
      <c r="EJF676" s="21"/>
      <c r="EJG676" s="7"/>
      <c r="EJH676" s="12"/>
      <c r="EJI676" s="28"/>
      <c r="EJJ676" s="10"/>
      <c r="EJK676" s="10"/>
      <c r="EJL676" s="7"/>
      <c r="EJM676" s="7"/>
      <c r="EJN676" s="7"/>
      <c r="EJO676" s="7"/>
      <c r="EJP676" s="21"/>
      <c r="EJQ676" s="21"/>
      <c r="EJR676" s="21"/>
      <c r="EJS676" s="21"/>
      <c r="EJT676" s="7"/>
      <c r="EJU676" s="21"/>
      <c r="EJV676" s="21"/>
      <c r="EJW676" s="7"/>
      <c r="EJX676" s="12"/>
      <c r="EJY676" s="28"/>
      <c r="EJZ676" s="10"/>
      <c r="EKA676" s="10"/>
      <c r="EKB676" s="7"/>
      <c r="EKC676" s="7"/>
      <c r="EKD676" s="7"/>
      <c r="EKE676" s="7"/>
      <c r="EKF676" s="21"/>
      <c r="EKG676" s="21"/>
      <c r="EKH676" s="21"/>
      <c r="EKI676" s="21"/>
      <c r="EKJ676" s="7"/>
      <c r="EKK676" s="21"/>
      <c r="EKL676" s="21"/>
      <c r="EKM676" s="7"/>
      <c r="EKN676" s="12"/>
      <c r="EKO676" s="28"/>
      <c r="EKP676" s="10"/>
      <c r="EKQ676" s="10"/>
      <c r="EKR676" s="7"/>
      <c r="EKS676" s="7"/>
      <c r="EKT676" s="7"/>
      <c r="EKU676" s="7"/>
      <c r="EKV676" s="21"/>
      <c r="EKW676" s="21"/>
      <c r="EKX676" s="21"/>
      <c r="EKY676" s="21"/>
      <c r="EKZ676" s="7"/>
      <c r="ELA676" s="21"/>
      <c r="ELB676" s="21"/>
      <c r="ELC676" s="7"/>
      <c r="ELD676" s="12"/>
      <c r="ELE676" s="28"/>
      <c r="ELF676" s="10"/>
      <c r="ELG676" s="10"/>
      <c r="ELH676" s="7"/>
      <c r="ELI676" s="7"/>
      <c r="ELJ676" s="7"/>
      <c r="ELK676" s="7"/>
      <c r="ELL676" s="21"/>
      <c r="ELM676" s="21"/>
      <c r="ELN676" s="21"/>
      <c r="ELO676" s="21"/>
      <c r="ELP676" s="7"/>
      <c r="ELQ676" s="21"/>
      <c r="ELR676" s="21"/>
      <c r="ELS676" s="7"/>
      <c r="ELT676" s="12"/>
      <c r="ELU676" s="28"/>
      <c r="ELV676" s="10"/>
      <c r="ELW676" s="10"/>
      <c r="ELX676" s="7"/>
      <c r="ELY676" s="7"/>
      <c r="ELZ676" s="7"/>
      <c r="EMA676" s="7"/>
      <c r="EMB676" s="21"/>
      <c r="EMC676" s="21"/>
      <c r="EMD676" s="21"/>
      <c r="EME676" s="21"/>
      <c r="EMF676" s="7"/>
      <c r="EMG676" s="21"/>
      <c r="EMH676" s="21"/>
      <c r="EMI676" s="7"/>
      <c r="EMJ676" s="12"/>
      <c r="EMK676" s="28"/>
      <c r="EML676" s="10"/>
      <c r="EMM676" s="10"/>
      <c r="EMN676" s="7"/>
      <c r="EMO676" s="7"/>
      <c r="EMP676" s="7"/>
      <c r="EMQ676" s="7"/>
      <c r="EMR676" s="21"/>
      <c r="EMS676" s="21"/>
      <c r="EMT676" s="21"/>
      <c r="EMU676" s="21"/>
      <c r="EMV676" s="7"/>
      <c r="EMW676" s="21"/>
      <c r="EMX676" s="21"/>
      <c r="EMY676" s="7"/>
      <c r="EMZ676" s="12"/>
      <c r="ENA676" s="28"/>
      <c r="ENB676" s="10"/>
      <c r="ENC676" s="10"/>
      <c r="END676" s="7"/>
      <c r="ENE676" s="7"/>
      <c r="ENF676" s="7"/>
      <c r="ENG676" s="7"/>
      <c r="ENH676" s="21"/>
      <c r="ENI676" s="21"/>
      <c r="ENJ676" s="21"/>
      <c r="ENK676" s="21"/>
      <c r="ENL676" s="7"/>
      <c r="ENM676" s="21"/>
      <c r="ENN676" s="21"/>
      <c r="ENO676" s="7"/>
      <c r="ENP676" s="12"/>
      <c r="ENQ676" s="28"/>
      <c r="ENR676" s="10"/>
      <c r="ENS676" s="10"/>
      <c r="ENT676" s="7"/>
      <c r="ENU676" s="7"/>
      <c r="ENV676" s="7"/>
      <c r="ENW676" s="7"/>
      <c r="ENX676" s="21"/>
      <c r="ENY676" s="21"/>
      <c r="ENZ676" s="21"/>
      <c r="EOA676" s="21"/>
      <c r="EOB676" s="7"/>
      <c r="EOC676" s="21"/>
      <c r="EOD676" s="21"/>
      <c r="EOE676" s="7"/>
      <c r="EOF676" s="12"/>
      <c r="EOG676" s="28"/>
      <c r="EOH676" s="10"/>
      <c r="EOI676" s="10"/>
      <c r="EOJ676" s="7"/>
      <c r="EOK676" s="7"/>
      <c r="EOL676" s="7"/>
      <c r="EOM676" s="7"/>
      <c r="EON676" s="21"/>
      <c r="EOO676" s="21"/>
      <c r="EOP676" s="21"/>
      <c r="EOQ676" s="21"/>
      <c r="EOR676" s="7"/>
      <c r="EOS676" s="21"/>
      <c r="EOT676" s="21"/>
      <c r="EOU676" s="7"/>
      <c r="EOV676" s="12"/>
      <c r="EOW676" s="28"/>
      <c r="EOX676" s="10"/>
      <c r="EOY676" s="10"/>
      <c r="EOZ676" s="7"/>
      <c r="EPA676" s="7"/>
      <c r="EPB676" s="7"/>
      <c r="EPC676" s="7"/>
      <c r="EPD676" s="21"/>
      <c r="EPE676" s="21"/>
      <c r="EPF676" s="21"/>
      <c r="EPG676" s="21"/>
      <c r="EPH676" s="7"/>
      <c r="EPI676" s="21"/>
      <c r="EPJ676" s="21"/>
      <c r="EPK676" s="7"/>
      <c r="EPL676" s="12"/>
      <c r="EPM676" s="28"/>
      <c r="EPN676" s="10"/>
      <c r="EPO676" s="10"/>
      <c r="EPP676" s="7"/>
      <c r="EPQ676" s="7"/>
      <c r="EPR676" s="7"/>
      <c r="EPS676" s="7"/>
      <c r="EPT676" s="21"/>
      <c r="EPU676" s="21"/>
      <c r="EPV676" s="21"/>
      <c r="EPW676" s="21"/>
      <c r="EPX676" s="7"/>
      <c r="EPY676" s="21"/>
      <c r="EPZ676" s="21"/>
      <c r="EQA676" s="7"/>
      <c r="EQB676" s="12"/>
      <c r="EQC676" s="28"/>
      <c r="EQD676" s="10"/>
      <c r="EQE676" s="10"/>
      <c r="EQF676" s="7"/>
      <c r="EQG676" s="7"/>
      <c r="EQH676" s="7"/>
      <c r="EQI676" s="7"/>
      <c r="EQJ676" s="21"/>
      <c r="EQK676" s="21"/>
      <c r="EQL676" s="21"/>
      <c r="EQM676" s="21"/>
      <c r="EQN676" s="7"/>
      <c r="EQO676" s="21"/>
      <c r="EQP676" s="21"/>
      <c r="EQQ676" s="7"/>
      <c r="EQR676" s="12"/>
      <c r="EQS676" s="28"/>
      <c r="EQT676" s="10"/>
      <c r="EQU676" s="10"/>
      <c r="EQV676" s="7"/>
      <c r="EQW676" s="7"/>
      <c r="EQX676" s="7"/>
      <c r="EQY676" s="7"/>
      <c r="EQZ676" s="21"/>
      <c r="ERA676" s="21"/>
      <c r="ERB676" s="21"/>
      <c r="ERC676" s="21"/>
      <c r="ERD676" s="7"/>
      <c r="ERE676" s="21"/>
      <c r="ERF676" s="21"/>
      <c r="ERG676" s="7"/>
      <c r="ERH676" s="12"/>
      <c r="ERI676" s="28"/>
      <c r="ERJ676" s="10"/>
      <c r="ERK676" s="10"/>
      <c r="ERL676" s="7"/>
      <c r="ERM676" s="7"/>
      <c r="ERN676" s="7"/>
      <c r="ERO676" s="7"/>
      <c r="ERP676" s="21"/>
      <c r="ERQ676" s="21"/>
      <c r="ERR676" s="21"/>
      <c r="ERS676" s="21"/>
      <c r="ERT676" s="7"/>
      <c r="ERU676" s="21"/>
      <c r="ERV676" s="21"/>
      <c r="ERW676" s="7"/>
      <c r="ERX676" s="12"/>
      <c r="ERY676" s="28"/>
      <c r="ERZ676" s="10"/>
      <c r="ESA676" s="10"/>
      <c r="ESB676" s="7"/>
      <c r="ESC676" s="7"/>
      <c r="ESD676" s="7"/>
      <c r="ESE676" s="7"/>
      <c r="ESF676" s="21"/>
      <c r="ESG676" s="21"/>
      <c r="ESH676" s="21"/>
      <c r="ESI676" s="21"/>
      <c r="ESJ676" s="7"/>
      <c r="ESK676" s="21"/>
      <c r="ESL676" s="21"/>
      <c r="ESM676" s="7"/>
      <c r="ESN676" s="12"/>
      <c r="ESO676" s="28"/>
      <c r="ESP676" s="10"/>
      <c r="ESQ676" s="10"/>
      <c r="ESR676" s="7"/>
      <c r="ESS676" s="7"/>
      <c r="EST676" s="7"/>
      <c r="ESU676" s="7"/>
      <c r="ESV676" s="21"/>
      <c r="ESW676" s="21"/>
      <c r="ESX676" s="21"/>
      <c r="ESY676" s="21"/>
      <c r="ESZ676" s="7"/>
      <c r="ETA676" s="21"/>
      <c r="ETB676" s="21"/>
      <c r="ETC676" s="7"/>
      <c r="ETD676" s="12"/>
      <c r="ETE676" s="28"/>
      <c r="ETF676" s="10"/>
      <c r="ETG676" s="10"/>
      <c r="ETH676" s="7"/>
      <c r="ETI676" s="7"/>
      <c r="ETJ676" s="7"/>
      <c r="ETK676" s="7"/>
      <c r="ETL676" s="21"/>
      <c r="ETM676" s="21"/>
      <c r="ETN676" s="21"/>
      <c r="ETO676" s="21"/>
      <c r="ETP676" s="7"/>
      <c r="ETQ676" s="21"/>
      <c r="ETR676" s="21"/>
      <c r="ETS676" s="7"/>
      <c r="ETT676" s="12"/>
      <c r="ETU676" s="28"/>
      <c r="ETV676" s="10"/>
      <c r="ETW676" s="10"/>
      <c r="ETX676" s="7"/>
      <c r="ETY676" s="7"/>
      <c r="ETZ676" s="7"/>
      <c r="EUA676" s="7"/>
      <c r="EUB676" s="21"/>
      <c r="EUC676" s="21"/>
      <c r="EUD676" s="21"/>
      <c r="EUE676" s="21"/>
      <c r="EUF676" s="7"/>
      <c r="EUG676" s="21"/>
      <c r="EUH676" s="21"/>
      <c r="EUI676" s="7"/>
      <c r="EUJ676" s="12"/>
      <c r="EUK676" s="28"/>
      <c r="EUL676" s="10"/>
      <c r="EUM676" s="10"/>
      <c r="EUN676" s="7"/>
      <c r="EUO676" s="7"/>
      <c r="EUP676" s="7"/>
      <c r="EUQ676" s="7"/>
      <c r="EUR676" s="21"/>
      <c r="EUS676" s="21"/>
      <c r="EUT676" s="21"/>
      <c r="EUU676" s="21"/>
      <c r="EUV676" s="7"/>
      <c r="EUW676" s="21"/>
      <c r="EUX676" s="21"/>
      <c r="EUY676" s="7"/>
      <c r="EUZ676" s="12"/>
      <c r="EVA676" s="28"/>
      <c r="EVB676" s="10"/>
      <c r="EVC676" s="10"/>
      <c r="EVD676" s="7"/>
      <c r="EVE676" s="7"/>
      <c r="EVF676" s="7"/>
      <c r="EVG676" s="7"/>
      <c r="EVH676" s="21"/>
      <c r="EVI676" s="21"/>
      <c r="EVJ676" s="21"/>
      <c r="EVK676" s="21"/>
      <c r="EVL676" s="7"/>
      <c r="EVM676" s="21"/>
      <c r="EVN676" s="21"/>
      <c r="EVO676" s="7"/>
      <c r="EVP676" s="12"/>
      <c r="EVQ676" s="28"/>
      <c r="EVR676" s="10"/>
      <c r="EVS676" s="10"/>
      <c r="EVT676" s="7"/>
      <c r="EVU676" s="7"/>
      <c r="EVV676" s="7"/>
      <c r="EVW676" s="7"/>
      <c r="EVX676" s="21"/>
      <c r="EVY676" s="21"/>
      <c r="EVZ676" s="21"/>
      <c r="EWA676" s="21"/>
      <c r="EWB676" s="7"/>
      <c r="EWC676" s="21"/>
      <c r="EWD676" s="21"/>
      <c r="EWE676" s="7"/>
      <c r="EWF676" s="12"/>
      <c r="EWG676" s="28"/>
      <c r="EWH676" s="10"/>
      <c r="EWI676" s="10"/>
      <c r="EWJ676" s="7"/>
      <c r="EWK676" s="7"/>
      <c r="EWL676" s="7"/>
      <c r="EWM676" s="7"/>
      <c r="EWN676" s="21"/>
      <c r="EWO676" s="21"/>
      <c r="EWP676" s="21"/>
      <c r="EWQ676" s="21"/>
      <c r="EWR676" s="7"/>
      <c r="EWS676" s="21"/>
      <c r="EWT676" s="21"/>
      <c r="EWU676" s="7"/>
      <c r="EWV676" s="12"/>
      <c r="EWW676" s="28"/>
      <c r="EWX676" s="10"/>
      <c r="EWY676" s="10"/>
      <c r="EWZ676" s="7"/>
      <c r="EXA676" s="7"/>
      <c r="EXB676" s="7"/>
      <c r="EXC676" s="7"/>
      <c r="EXD676" s="21"/>
      <c r="EXE676" s="21"/>
      <c r="EXF676" s="21"/>
      <c r="EXG676" s="21"/>
      <c r="EXH676" s="7"/>
      <c r="EXI676" s="21"/>
      <c r="EXJ676" s="21"/>
      <c r="EXK676" s="7"/>
      <c r="EXL676" s="12"/>
      <c r="EXM676" s="28"/>
      <c r="EXN676" s="10"/>
      <c r="EXO676" s="10"/>
      <c r="EXP676" s="7"/>
      <c r="EXQ676" s="7"/>
      <c r="EXR676" s="7"/>
      <c r="EXS676" s="7"/>
      <c r="EXT676" s="21"/>
      <c r="EXU676" s="21"/>
      <c r="EXV676" s="21"/>
      <c r="EXW676" s="21"/>
      <c r="EXX676" s="7"/>
      <c r="EXY676" s="21"/>
      <c r="EXZ676" s="21"/>
      <c r="EYA676" s="7"/>
      <c r="EYB676" s="12"/>
      <c r="EYC676" s="28"/>
      <c r="EYD676" s="10"/>
      <c r="EYE676" s="10"/>
      <c r="EYF676" s="7"/>
      <c r="EYG676" s="7"/>
      <c r="EYH676" s="7"/>
      <c r="EYI676" s="7"/>
      <c r="EYJ676" s="21"/>
      <c r="EYK676" s="21"/>
      <c r="EYL676" s="21"/>
      <c r="EYM676" s="21"/>
      <c r="EYN676" s="7"/>
      <c r="EYO676" s="21"/>
      <c r="EYP676" s="21"/>
      <c r="EYQ676" s="7"/>
      <c r="EYR676" s="12"/>
      <c r="EYS676" s="28"/>
      <c r="EYT676" s="10"/>
      <c r="EYU676" s="10"/>
      <c r="EYV676" s="7"/>
      <c r="EYW676" s="7"/>
      <c r="EYX676" s="7"/>
      <c r="EYY676" s="7"/>
      <c r="EYZ676" s="21"/>
      <c r="EZA676" s="21"/>
      <c r="EZB676" s="21"/>
      <c r="EZC676" s="21"/>
      <c r="EZD676" s="7"/>
      <c r="EZE676" s="21"/>
      <c r="EZF676" s="21"/>
      <c r="EZG676" s="7"/>
      <c r="EZH676" s="12"/>
      <c r="EZI676" s="28"/>
      <c r="EZJ676" s="10"/>
      <c r="EZK676" s="10"/>
      <c r="EZL676" s="7"/>
      <c r="EZM676" s="7"/>
      <c r="EZN676" s="7"/>
      <c r="EZO676" s="7"/>
      <c r="EZP676" s="21"/>
      <c r="EZQ676" s="21"/>
      <c r="EZR676" s="21"/>
      <c r="EZS676" s="21"/>
      <c r="EZT676" s="7"/>
      <c r="EZU676" s="21"/>
      <c r="EZV676" s="21"/>
      <c r="EZW676" s="7"/>
      <c r="EZX676" s="12"/>
      <c r="EZY676" s="28"/>
      <c r="EZZ676" s="10"/>
      <c r="FAA676" s="10"/>
      <c r="FAB676" s="7"/>
      <c r="FAC676" s="7"/>
      <c r="FAD676" s="7"/>
      <c r="FAE676" s="7"/>
      <c r="FAF676" s="21"/>
      <c r="FAG676" s="21"/>
      <c r="FAH676" s="21"/>
      <c r="FAI676" s="21"/>
      <c r="FAJ676" s="7"/>
      <c r="FAK676" s="21"/>
      <c r="FAL676" s="21"/>
      <c r="FAM676" s="7"/>
      <c r="FAN676" s="12"/>
      <c r="FAO676" s="28"/>
      <c r="FAP676" s="10"/>
      <c r="FAQ676" s="10"/>
      <c r="FAR676" s="7"/>
      <c r="FAS676" s="7"/>
      <c r="FAT676" s="7"/>
      <c r="FAU676" s="7"/>
      <c r="FAV676" s="21"/>
      <c r="FAW676" s="21"/>
      <c r="FAX676" s="21"/>
      <c r="FAY676" s="21"/>
      <c r="FAZ676" s="7"/>
      <c r="FBA676" s="21"/>
      <c r="FBB676" s="21"/>
      <c r="FBC676" s="7"/>
      <c r="FBD676" s="12"/>
      <c r="FBE676" s="28"/>
      <c r="FBF676" s="10"/>
      <c r="FBG676" s="10"/>
      <c r="FBH676" s="7"/>
      <c r="FBI676" s="7"/>
      <c r="FBJ676" s="7"/>
      <c r="FBK676" s="7"/>
      <c r="FBL676" s="21"/>
      <c r="FBM676" s="21"/>
      <c r="FBN676" s="21"/>
      <c r="FBO676" s="21"/>
      <c r="FBP676" s="7"/>
      <c r="FBQ676" s="21"/>
      <c r="FBR676" s="21"/>
      <c r="FBS676" s="7"/>
      <c r="FBT676" s="12"/>
      <c r="FBU676" s="28"/>
      <c r="FBV676" s="10"/>
      <c r="FBW676" s="10"/>
      <c r="FBX676" s="7"/>
      <c r="FBY676" s="7"/>
      <c r="FBZ676" s="7"/>
      <c r="FCA676" s="7"/>
      <c r="FCB676" s="21"/>
      <c r="FCC676" s="21"/>
      <c r="FCD676" s="21"/>
      <c r="FCE676" s="21"/>
      <c r="FCF676" s="7"/>
      <c r="FCG676" s="21"/>
      <c r="FCH676" s="21"/>
      <c r="FCI676" s="7"/>
      <c r="FCJ676" s="12"/>
      <c r="FCK676" s="28"/>
      <c r="FCL676" s="10"/>
      <c r="FCM676" s="10"/>
      <c r="FCN676" s="7"/>
      <c r="FCO676" s="7"/>
      <c r="FCP676" s="7"/>
      <c r="FCQ676" s="7"/>
      <c r="FCR676" s="21"/>
      <c r="FCS676" s="21"/>
      <c r="FCT676" s="21"/>
      <c r="FCU676" s="21"/>
      <c r="FCV676" s="7"/>
      <c r="FCW676" s="21"/>
      <c r="FCX676" s="21"/>
      <c r="FCY676" s="7"/>
      <c r="FCZ676" s="12"/>
      <c r="FDA676" s="28"/>
      <c r="FDB676" s="10"/>
      <c r="FDC676" s="10"/>
      <c r="FDD676" s="7"/>
      <c r="FDE676" s="7"/>
      <c r="FDF676" s="7"/>
      <c r="FDG676" s="7"/>
      <c r="FDH676" s="21"/>
      <c r="FDI676" s="21"/>
      <c r="FDJ676" s="21"/>
      <c r="FDK676" s="21"/>
      <c r="FDL676" s="7"/>
      <c r="FDM676" s="21"/>
      <c r="FDN676" s="21"/>
      <c r="FDO676" s="7"/>
      <c r="FDP676" s="12"/>
      <c r="FDQ676" s="28"/>
      <c r="FDR676" s="10"/>
      <c r="FDS676" s="10"/>
      <c r="FDT676" s="7"/>
      <c r="FDU676" s="7"/>
      <c r="FDV676" s="7"/>
      <c r="FDW676" s="7"/>
      <c r="FDX676" s="21"/>
      <c r="FDY676" s="21"/>
      <c r="FDZ676" s="21"/>
      <c r="FEA676" s="21"/>
      <c r="FEB676" s="7"/>
      <c r="FEC676" s="21"/>
      <c r="FED676" s="21"/>
      <c r="FEE676" s="7"/>
      <c r="FEF676" s="12"/>
      <c r="FEG676" s="28"/>
      <c r="FEH676" s="10"/>
      <c r="FEI676" s="10"/>
      <c r="FEJ676" s="7"/>
      <c r="FEK676" s="7"/>
      <c r="FEL676" s="7"/>
      <c r="FEM676" s="7"/>
      <c r="FEN676" s="21"/>
      <c r="FEO676" s="21"/>
      <c r="FEP676" s="21"/>
      <c r="FEQ676" s="21"/>
      <c r="FER676" s="7"/>
      <c r="FES676" s="21"/>
      <c r="FET676" s="21"/>
      <c r="FEU676" s="7"/>
      <c r="FEV676" s="12"/>
      <c r="FEW676" s="28"/>
      <c r="FEX676" s="10"/>
      <c r="FEY676" s="10"/>
      <c r="FEZ676" s="7"/>
      <c r="FFA676" s="7"/>
      <c r="FFB676" s="7"/>
      <c r="FFC676" s="7"/>
      <c r="FFD676" s="21"/>
      <c r="FFE676" s="21"/>
      <c r="FFF676" s="21"/>
      <c r="FFG676" s="21"/>
      <c r="FFH676" s="7"/>
      <c r="FFI676" s="21"/>
      <c r="FFJ676" s="21"/>
      <c r="FFK676" s="7"/>
      <c r="FFL676" s="12"/>
      <c r="FFM676" s="28"/>
      <c r="FFN676" s="10"/>
      <c r="FFO676" s="10"/>
      <c r="FFP676" s="7"/>
      <c r="FFQ676" s="7"/>
      <c r="FFR676" s="7"/>
      <c r="FFS676" s="7"/>
      <c r="FFT676" s="21"/>
      <c r="FFU676" s="21"/>
      <c r="FFV676" s="21"/>
      <c r="FFW676" s="21"/>
      <c r="FFX676" s="7"/>
      <c r="FFY676" s="21"/>
      <c r="FFZ676" s="21"/>
      <c r="FGA676" s="7"/>
      <c r="FGB676" s="12"/>
      <c r="FGC676" s="28"/>
      <c r="FGD676" s="10"/>
      <c r="FGE676" s="10"/>
      <c r="FGF676" s="7"/>
      <c r="FGG676" s="7"/>
      <c r="FGH676" s="7"/>
      <c r="FGI676" s="7"/>
      <c r="FGJ676" s="21"/>
      <c r="FGK676" s="21"/>
      <c r="FGL676" s="21"/>
      <c r="FGM676" s="21"/>
      <c r="FGN676" s="7"/>
      <c r="FGO676" s="21"/>
      <c r="FGP676" s="21"/>
      <c r="FGQ676" s="7"/>
      <c r="FGR676" s="12"/>
      <c r="FGS676" s="28"/>
      <c r="FGT676" s="10"/>
      <c r="FGU676" s="10"/>
      <c r="FGV676" s="7"/>
      <c r="FGW676" s="7"/>
      <c r="FGX676" s="7"/>
      <c r="FGY676" s="7"/>
      <c r="FGZ676" s="21"/>
      <c r="FHA676" s="21"/>
      <c r="FHB676" s="21"/>
      <c r="FHC676" s="21"/>
      <c r="FHD676" s="7"/>
      <c r="FHE676" s="21"/>
      <c r="FHF676" s="21"/>
      <c r="FHG676" s="7"/>
      <c r="FHH676" s="12"/>
      <c r="FHI676" s="28"/>
      <c r="FHJ676" s="10"/>
      <c r="FHK676" s="10"/>
      <c r="FHL676" s="7"/>
      <c r="FHM676" s="7"/>
      <c r="FHN676" s="7"/>
      <c r="FHO676" s="7"/>
      <c r="FHP676" s="21"/>
      <c r="FHQ676" s="21"/>
      <c r="FHR676" s="21"/>
      <c r="FHS676" s="21"/>
      <c r="FHT676" s="7"/>
      <c r="FHU676" s="21"/>
      <c r="FHV676" s="21"/>
      <c r="FHW676" s="7"/>
      <c r="FHX676" s="12"/>
      <c r="FHY676" s="28"/>
      <c r="FHZ676" s="10"/>
      <c r="FIA676" s="10"/>
      <c r="FIB676" s="7"/>
      <c r="FIC676" s="7"/>
      <c r="FID676" s="7"/>
      <c r="FIE676" s="7"/>
      <c r="FIF676" s="21"/>
      <c r="FIG676" s="21"/>
      <c r="FIH676" s="21"/>
      <c r="FII676" s="21"/>
      <c r="FIJ676" s="7"/>
      <c r="FIK676" s="21"/>
      <c r="FIL676" s="21"/>
      <c r="FIM676" s="7"/>
      <c r="FIN676" s="12"/>
      <c r="FIO676" s="28"/>
      <c r="FIP676" s="10"/>
      <c r="FIQ676" s="10"/>
      <c r="FIR676" s="7"/>
      <c r="FIS676" s="7"/>
      <c r="FIT676" s="7"/>
      <c r="FIU676" s="7"/>
      <c r="FIV676" s="21"/>
      <c r="FIW676" s="21"/>
      <c r="FIX676" s="21"/>
      <c r="FIY676" s="21"/>
      <c r="FIZ676" s="7"/>
      <c r="FJA676" s="21"/>
      <c r="FJB676" s="21"/>
      <c r="FJC676" s="7"/>
      <c r="FJD676" s="12"/>
      <c r="FJE676" s="28"/>
      <c r="FJF676" s="10"/>
      <c r="FJG676" s="10"/>
      <c r="FJH676" s="7"/>
      <c r="FJI676" s="7"/>
      <c r="FJJ676" s="7"/>
      <c r="FJK676" s="7"/>
      <c r="FJL676" s="21"/>
      <c r="FJM676" s="21"/>
      <c r="FJN676" s="21"/>
      <c r="FJO676" s="21"/>
      <c r="FJP676" s="7"/>
      <c r="FJQ676" s="21"/>
      <c r="FJR676" s="21"/>
      <c r="FJS676" s="7"/>
      <c r="FJT676" s="12"/>
      <c r="FJU676" s="28"/>
      <c r="FJV676" s="10"/>
      <c r="FJW676" s="10"/>
      <c r="FJX676" s="7"/>
      <c r="FJY676" s="7"/>
      <c r="FJZ676" s="7"/>
      <c r="FKA676" s="7"/>
      <c r="FKB676" s="21"/>
      <c r="FKC676" s="21"/>
      <c r="FKD676" s="21"/>
      <c r="FKE676" s="21"/>
      <c r="FKF676" s="7"/>
      <c r="FKG676" s="21"/>
      <c r="FKH676" s="21"/>
      <c r="FKI676" s="7"/>
      <c r="FKJ676" s="12"/>
      <c r="FKK676" s="28"/>
      <c r="FKL676" s="10"/>
      <c r="FKM676" s="10"/>
      <c r="FKN676" s="7"/>
      <c r="FKO676" s="7"/>
      <c r="FKP676" s="7"/>
      <c r="FKQ676" s="7"/>
      <c r="FKR676" s="21"/>
      <c r="FKS676" s="21"/>
      <c r="FKT676" s="21"/>
      <c r="FKU676" s="21"/>
      <c r="FKV676" s="7"/>
      <c r="FKW676" s="21"/>
      <c r="FKX676" s="21"/>
      <c r="FKY676" s="7"/>
      <c r="FKZ676" s="12"/>
      <c r="FLA676" s="28"/>
      <c r="FLB676" s="10"/>
      <c r="FLC676" s="10"/>
      <c r="FLD676" s="7"/>
      <c r="FLE676" s="7"/>
      <c r="FLF676" s="7"/>
      <c r="FLG676" s="7"/>
      <c r="FLH676" s="21"/>
      <c r="FLI676" s="21"/>
      <c r="FLJ676" s="21"/>
      <c r="FLK676" s="21"/>
      <c r="FLL676" s="7"/>
      <c r="FLM676" s="21"/>
      <c r="FLN676" s="21"/>
      <c r="FLO676" s="7"/>
      <c r="FLP676" s="12"/>
      <c r="FLQ676" s="28"/>
      <c r="FLR676" s="10"/>
      <c r="FLS676" s="10"/>
      <c r="FLT676" s="7"/>
      <c r="FLU676" s="7"/>
      <c r="FLV676" s="7"/>
      <c r="FLW676" s="7"/>
      <c r="FLX676" s="21"/>
      <c r="FLY676" s="21"/>
      <c r="FLZ676" s="21"/>
      <c r="FMA676" s="21"/>
      <c r="FMB676" s="7"/>
      <c r="FMC676" s="21"/>
      <c r="FMD676" s="21"/>
      <c r="FME676" s="7"/>
      <c r="FMF676" s="12"/>
      <c r="FMG676" s="28"/>
      <c r="FMH676" s="10"/>
      <c r="FMI676" s="10"/>
      <c r="FMJ676" s="7"/>
      <c r="FMK676" s="7"/>
      <c r="FML676" s="7"/>
      <c r="FMM676" s="7"/>
      <c r="FMN676" s="21"/>
      <c r="FMO676" s="21"/>
      <c r="FMP676" s="21"/>
      <c r="FMQ676" s="21"/>
      <c r="FMR676" s="7"/>
      <c r="FMS676" s="21"/>
      <c r="FMT676" s="21"/>
      <c r="FMU676" s="7"/>
      <c r="FMV676" s="12"/>
      <c r="FMW676" s="28"/>
      <c r="FMX676" s="10"/>
      <c r="FMY676" s="10"/>
      <c r="FMZ676" s="7"/>
      <c r="FNA676" s="7"/>
      <c r="FNB676" s="7"/>
      <c r="FNC676" s="7"/>
      <c r="FND676" s="21"/>
      <c r="FNE676" s="21"/>
      <c r="FNF676" s="21"/>
      <c r="FNG676" s="21"/>
      <c r="FNH676" s="7"/>
      <c r="FNI676" s="21"/>
      <c r="FNJ676" s="21"/>
      <c r="FNK676" s="7"/>
      <c r="FNL676" s="12"/>
      <c r="FNM676" s="28"/>
      <c r="FNN676" s="10"/>
      <c r="FNO676" s="10"/>
      <c r="FNP676" s="7"/>
      <c r="FNQ676" s="7"/>
      <c r="FNR676" s="7"/>
      <c r="FNS676" s="7"/>
      <c r="FNT676" s="21"/>
      <c r="FNU676" s="21"/>
      <c r="FNV676" s="21"/>
      <c r="FNW676" s="21"/>
      <c r="FNX676" s="7"/>
      <c r="FNY676" s="21"/>
      <c r="FNZ676" s="21"/>
      <c r="FOA676" s="7"/>
      <c r="FOB676" s="12"/>
      <c r="FOC676" s="28"/>
      <c r="FOD676" s="10"/>
      <c r="FOE676" s="10"/>
      <c r="FOF676" s="7"/>
      <c r="FOG676" s="7"/>
      <c r="FOH676" s="7"/>
      <c r="FOI676" s="7"/>
      <c r="FOJ676" s="21"/>
      <c r="FOK676" s="21"/>
      <c r="FOL676" s="21"/>
      <c r="FOM676" s="21"/>
      <c r="FON676" s="7"/>
      <c r="FOO676" s="21"/>
      <c r="FOP676" s="21"/>
      <c r="FOQ676" s="7"/>
      <c r="FOR676" s="12"/>
      <c r="FOS676" s="28"/>
      <c r="FOT676" s="10"/>
      <c r="FOU676" s="10"/>
      <c r="FOV676" s="7"/>
      <c r="FOW676" s="7"/>
      <c r="FOX676" s="7"/>
      <c r="FOY676" s="7"/>
      <c r="FOZ676" s="21"/>
      <c r="FPA676" s="21"/>
      <c r="FPB676" s="21"/>
      <c r="FPC676" s="21"/>
      <c r="FPD676" s="7"/>
      <c r="FPE676" s="21"/>
      <c r="FPF676" s="21"/>
      <c r="FPG676" s="7"/>
      <c r="FPH676" s="12"/>
      <c r="FPI676" s="28"/>
      <c r="FPJ676" s="10"/>
      <c r="FPK676" s="10"/>
      <c r="FPL676" s="7"/>
      <c r="FPM676" s="7"/>
      <c r="FPN676" s="7"/>
      <c r="FPO676" s="7"/>
      <c r="FPP676" s="21"/>
      <c r="FPQ676" s="21"/>
      <c r="FPR676" s="21"/>
      <c r="FPS676" s="21"/>
      <c r="FPT676" s="7"/>
      <c r="FPU676" s="21"/>
      <c r="FPV676" s="21"/>
      <c r="FPW676" s="7"/>
      <c r="FPX676" s="12"/>
      <c r="FPY676" s="28"/>
      <c r="FPZ676" s="10"/>
      <c r="FQA676" s="10"/>
      <c r="FQB676" s="7"/>
      <c r="FQC676" s="7"/>
      <c r="FQD676" s="7"/>
      <c r="FQE676" s="7"/>
      <c r="FQF676" s="21"/>
      <c r="FQG676" s="21"/>
      <c r="FQH676" s="21"/>
      <c r="FQI676" s="21"/>
      <c r="FQJ676" s="7"/>
      <c r="FQK676" s="21"/>
      <c r="FQL676" s="21"/>
      <c r="FQM676" s="7"/>
      <c r="FQN676" s="12"/>
      <c r="FQO676" s="28"/>
      <c r="FQP676" s="10"/>
      <c r="FQQ676" s="10"/>
      <c r="FQR676" s="7"/>
      <c r="FQS676" s="7"/>
      <c r="FQT676" s="7"/>
      <c r="FQU676" s="7"/>
      <c r="FQV676" s="21"/>
      <c r="FQW676" s="21"/>
      <c r="FQX676" s="21"/>
      <c r="FQY676" s="21"/>
      <c r="FQZ676" s="7"/>
      <c r="FRA676" s="21"/>
      <c r="FRB676" s="21"/>
      <c r="FRC676" s="7"/>
      <c r="FRD676" s="12"/>
      <c r="FRE676" s="28"/>
      <c r="FRF676" s="10"/>
      <c r="FRG676" s="10"/>
      <c r="FRH676" s="7"/>
      <c r="FRI676" s="7"/>
      <c r="FRJ676" s="7"/>
      <c r="FRK676" s="7"/>
      <c r="FRL676" s="21"/>
      <c r="FRM676" s="21"/>
      <c r="FRN676" s="21"/>
      <c r="FRO676" s="21"/>
      <c r="FRP676" s="7"/>
      <c r="FRQ676" s="21"/>
      <c r="FRR676" s="21"/>
      <c r="FRS676" s="7"/>
      <c r="FRT676" s="12"/>
      <c r="FRU676" s="28"/>
      <c r="FRV676" s="10"/>
      <c r="FRW676" s="10"/>
      <c r="FRX676" s="7"/>
      <c r="FRY676" s="7"/>
      <c r="FRZ676" s="7"/>
      <c r="FSA676" s="7"/>
      <c r="FSB676" s="21"/>
      <c r="FSC676" s="21"/>
      <c r="FSD676" s="21"/>
      <c r="FSE676" s="21"/>
      <c r="FSF676" s="7"/>
      <c r="FSG676" s="21"/>
      <c r="FSH676" s="21"/>
      <c r="FSI676" s="7"/>
      <c r="FSJ676" s="12"/>
      <c r="FSK676" s="28"/>
      <c r="FSL676" s="10"/>
      <c r="FSM676" s="10"/>
      <c r="FSN676" s="7"/>
      <c r="FSO676" s="7"/>
      <c r="FSP676" s="7"/>
      <c r="FSQ676" s="7"/>
      <c r="FSR676" s="21"/>
      <c r="FSS676" s="21"/>
      <c r="FST676" s="21"/>
      <c r="FSU676" s="21"/>
      <c r="FSV676" s="7"/>
      <c r="FSW676" s="21"/>
      <c r="FSX676" s="21"/>
      <c r="FSY676" s="7"/>
      <c r="FSZ676" s="12"/>
      <c r="FTA676" s="28"/>
      <c r="FTB676" s="10"/>
      <c r="FTC676" s="10"/>
      <c r="FTD676" s="7"/>
      <c r="FTE676" s="7"/>
      <c r="FTF676" s="7"/>
      <c r="FTG676" s="7"/>
      <c r="FTH676" s="21"/>
      <c r="FTI676" s="21"/>
      <c r="FTJ676" s="21"/>
      <c r="FTK676" s="21"/>
      <c r="FTL676" s="7"/>
      <c r="FTM676" s="21"/>
      <c r="FTN676" s="21"/>
      <c r="FTO676" s="7"/>
      <c r="FTP676" s="12"/>
      <c r="FTQ676" s="28"/>
      <c r="FTR676" s="10"/>
      <c r="FTS676" s="10"/>
      <c r="FTT676" s="7"/>
      <c r="FTU676" s="7"/>
      <c r="FTV676" s="7"/>
      <c r="FTW676" s="7"/>
      <c r="FTX676" s="21"/>
      <c r="FTY676" s="21"/>
      <c r="FTZ676" s="21"/>
      <c r="FUA676" s="21"/>
      <c r="FUB676" s="7"/>
      <c r="FUC676" s="21"/>
      <c r="FUD676" s="21"/>
      <c r="FUE676" s="7"/>
      <c r="FUF676" s="12"/>
      <c r="FUG676" s="28"/>
      <c r="FUH676" s="10"/>
      <c r="FUI676" s="10"/>
      <c r="FUJ676" s="7"/>
      <c r="FUK676" s="7"/>
      <c r="FUL676" s="7"/>
      <c r="FUM676" s="7"/>
      <c r="FUN676" s="21"/>
      <c r="FUO676" s="21"/>
      <c r="FUP676" s="21"/>
      <c r="FUQ676" s="21"/>
      <c r="FUR676" s="7"/>
      <c r="FUS676" s="21"/>
      <c r="FUT676" s="21"/>
      <c r="FUU676" s="7"/>
      <c r="FUV676" s="12"/>
      <c r="FUW676" s="28"/>
      <c r="FUX676" s="10"/>
      <c r="FUY676" s="10"/>
      <c r="FUZ676" s="7"/>
      <c r="FVA676" s="7"/>
      <c r="FVB676" s="7"/>
      <c r="FVC676" s="7"/>
      <c r="FVD676" s="21"/>
      <c r="FVE676" s="21"/>
      <c r="FVF676" s="21"/>
      <c r="FVG676" s="21"/>
      <c r="FVH676" s="7"/>
      <c r="FVI676" s="21"/>
      <c r="FVJ676" s="21"/>
      <c r="FVK676" s="7"/>
      <c r="FVL676" s="12"/>
      <c r="FVM676" s="28"/>
      <c r="FVN676" s="10"/>
      <c r="FVO676" s="10"/>
      <c r="FVP676" s="7"/>
      <c r="FVQ676" s="7"/>
      <c r="FVR676" s="7"/>
      <c r="FVS676" s="7"/>
      <c r="FVT676" s="21"/>
      <c r="FVU676" s="21"/>
      <c r="FVV676" s="21"/>
      <c r="FVW676" s="21"/>
      <c r="FVX676" s="7"/>
      <c r="FVY676" s="21"/>
      <c r="FVZ676" s="21"/>
      <c r="FWA676" s="7"/>
      <c r="FWB676" s="12"/>
      <c r="FWC676" s="28"/>
      <c r="FWD676" s="10"/>
      <c r="FWE676" s="10"/>
      <c r="FWF676" s="7"/>
      <c r="FWG676" s="7"/>
      <c r="FWH676" s="7"/>
      <c r="FWI676" s="7"/>
      <c r="FWJ676" s="21"/>
      <c r="FWK676" s="21"/>
      <c r="FWL676" s="21"/>
      <c r="FWM676" s="21"/>
      <c r="FWN676" s="7"/>
      <c r="FWO676" s="21"/>
      <c r="FWP676" s="21"/>
      <c r="FWQ676" s="7"/>
      <c r="FWR676" s="12"/>
      <c r="FWS676" s="28"/>
      <c r="FWT676" s="10"/>
      <c r="FWU676" s="10"/>
      <c r="FWV676" s="7"/>
      <c r="FWW676" s="7"/>
      <c r="FWX676" s="7"/>
      <c r="FWY676" s="7"/>
      <c r="FWZ676" s="21"/>
      <c r="FXA676" s="21"/>
      <c r="FXB676" s="21"/>
      <c r="FXC676" s="21"/>
      <c r="FXD676" s="7"/>
      <c r="FXE676" s="21"/>
      <c r="FXF676" s="21"/>
      <c r="FXG676" s="7"/>
      <c r="FXH676" s="12"/>
      <c r="FXI676" s="28"/>
      <c r="FXJ676" s="10"/>
      <c r="FXK676" s="10"/>
      <c r="FXL676" s="7"/>
      <c r="FXM676" s="7"/>
      <c r="FXN676" s="7"/>
      <c r="FXO676" s="7"/>
      <c r="FXP676" s="21"/>
      <c r="FXQ676" s="21"/>
      <c r="FXR676" s="21"/>
      <c r="FXS676" s="21"/>
      <c r="FXT676" s="7"/>
      <c r="FXU676" s="21"/>
      <c r="FXV676" s="21"/>
      <c r="FXW676" s="7"/>
      <c r="FXX676" s="12"/>
      <c r="FXY676" s="28"/>
      <c r="FXZ676" s="10"/>
      <c r="FYA676" s="10"/>
      <c r="FYB676" s="7"/>
      <c r="FYC676" s="7"/>
      <c r="FYD676" s="7"/>
      <c r="FYE676" s="7"/>
      <c r="FYF676" s="21"/>
      <c r="FYG676" s="21"/>
      <c r="FYH676" s="21"/>
      <c r="FYI676" s="21"/>
      <c r="FYJ676" s="7"/>
      <c r="FYK676" s="21"/>
      <c r="FYL676" s="21"/>
      <c r="FYM676" s="7"/>
      <c r="FYN676" s="12"/>
      <c r="FYO676" s="28"/>
      <c r="FYP676" s="10"/>
      <c r="FYQ676" s="10"/>
      <c r="FYR676" s="7"/>
      <c r="FYS676" s="7"/>
      <c r="FYT676" s="7"/>
      <c r="FYU676" s="7"/>
      <c r="FYV676" s="21"/>
      <c r="FYW676" s="21"/>
      <c r="FYX676" s="21"/>
      <c r="FYY676" s="21"/>
      <c r="FYZ676" s="7"/>
      <c r="FZA676" s="21"/>
      <c r="FZB676" s="21"/>
      <c r="FZC676" s="7"/>
      <c r="FZD676" s="12"/>
      <c r="FZE676" s="28"/>
      <c r="FZF676" s="10"/>
      <c r="FZG676" s="10"/>
      <c r="FZH676" s="7"/>
      <c r="FZI676" s="7"/>
      <c r="FZJ676" s="7"/>
      <c r="FZK676" s="7"/>
      <c r="FZL676" s="21"/>
      <c r="FZM676" s="21"/>
      <c r="FZN676" s="21"/>
      <c r="FZO676" s="21"/>
      <c r="FZP676" s="7"/>
      <c r="FZQ676" s="21"/>
      <c r="FZR676" s="21"/>
      <c r="FZS676" s="7"/>
      <c r="FZT676" s="12"/>
      <c r="FZU676" s="28"/>
      <c r="FZV676" s="10"/>
      <c r="FZW676" s="10"/>
      <c r="FZX676" s="7"/>
      <c r="FZY676" s="7"/>
      <c r="FZZ676" s="7"/>
      <c r="GAA676" s="7"/>
      <c r="GAB676" s="21"/>
      <c r="GAC676" s="21"/>
      <c r="GAD676" s="21"/>
      <c r="GAE676" s="21"/>
      <c r="GAF676" s="7"/>
      <c r="GAG676" s="21"/>
      <c r="GAH676" s="21"/>
      <c r="GAI676" s="7"/>
      <c r="GAJ676" s="12"/>
      <c r="GAK676" s="28"/>
      <c r="GAL676" s="10"/>
      <c r="GAM676" s="10"/>
      <c r="GAN676" s="7"/>
      <c r="GAO676" s="7"/>
      <c r="GAP676" s="7"/>
      <c r="GAQ676" s="7"/>
      <c r="GAR676" s="21"/>
      <c r="GAS676" s="21"/>
      <c r="GAT676" s="21"/>
      <c r="GAU676" s="21"/>
      <c r="GAV676" s="7"/>
      <c r="GAW676" s="21"/>
      <c r="GAX676" s="21"/>
      <c r="GAY676" s="7"/>
      <c r="GAZ676" s="12"/>
      <c r="GBA676" s="28"/>
      <c r="GBB676" s="10"/>
      <c r="GBC676" s="10"/>
      <c r="GBD676" s="7"/>
      <c r="GBE676" s="7"/>
      <c r="GBF676" s="7"/>
      <c r="GBG676" s="7"/>
      <c r="GBH676" s="21"/>
      <c r="GBI676" s="21"/>
      <c r="GBJ676" s="21"/>
      <c r="GBK676" s="21"/>
      <c r="GBL676" s="7"/>
      <c r="GBM676" s="21"/>
      <c r="GBN676" s="21"/>
      <c r="GBO676" s="7"/>
      <c r="GBP676" s="12"/>
      <c r="GBQ676" s="28"/>
      <c r="GBR676" s="10"/>
      <c r="GBS676" s="10"/>
      <c r="GBT676" s="7"/>
      <c r="GBU676" s="7"/>
      <c r="GBV676" s="7"/>
      <c r="GBW676" s="7"/>
      <c r="GBX676" s="21"/>
      <c r="GBY676" s="21"/>
      <c r="GBZ676" s="21"/>
      <c r="GCA676" s="21"/>
      <c r="GCB676" s="7"/>
      <c r="GCC676" s="21"/>
      <c r="GCD676" s="21"/>
      <c r="GCE676" s="7"/>
      <c r="GCF676" s="12"/>
      <c r="GCG676" s="28"/>
      <c r="GCH676" s="10"/>
      <c r="GCI676" s="10"/>
      <c r="GCJ676" s="7"/>
      <c r="GCK676" s="7"/>
      <c r="GCL676" s="7"/>
      <c r="GCM676" s="7"/>
      <c r="GCN676" s="21"/>
      <c r="GCO676" s="21"/>
      <c r="GCP676" s="21"/>
      <c r="GCQ676" s="21"/>
      <c r="GCR676" s="7"/>
      <c r="GCS676" s="21"/>
      <c r="GCT676" s="21"/>
      <c r="GCU676" s="7"/>
      <c r="GCV676" s="12"/>
      <c r="GCW676" s="28"/>
      <c r="GCX676" s="10"/>
      <c r="GCY676" s="10"/>
      <c r="GCZ676" s="7"/>
      <c r="GDA676" s="7"/>
      <c r="GDB676" s="7"/>
      <c r="GDC676" s="7"/>
      <c r="GDD676" s="21"/>
      <c r="GDE676" s="21"/>
      <c r="GDF676" s="21"/>
      <c r="GDG676" s="21"/>
      <c r="GDH676" s="7"/>
      <c r="GDI676" s="21"/>
      <c r="GDJ676" s="21"/>
      <c r="GDK676" s="7"/>
      <c r="GDL676" s="12"/>
      <c r="GDM676" s="28"/>
      <c r="GDN676" s="10"/>
      <c r="GDO676" s="10"/>
      <c r="GDP676" s="7"/>
      <c r="GDQ676" s="7"/>
      <c r="GDR676" s="7"/>
      <c r="GDS676" s="7"/>
      <c r="GDT676" s="21"/>
      <c r="GDU676" s="21"/>
      <c r="GDV676" s="21"/>
      <c r="GDW676" s="21"/>
      <c r="GDX676" s="7"/>
      <c r="GDY676" s="21"/>
      <c r="GDZ676" s="21"/>
      <c r="GEA676" s="7"/>
      <c r="GEB676" s="12"/>
      <c r="GEC676" s="28"/>
      <c r="GED676" s="10"/>
      <c r="GEE676" s="10"/>
      <c r="GEF676" s="7"/>
      <c r="GEG676" s="7"/>
      <c r="GEH676" s="7"/>
      <c r="GEI676" s="7"/>
      <c r="GEJ676" s="21"/>
      <c r="GEK676" s="21"/>
      <c r="GEL676" s="21"/>
      <c r="GEM676" s="21"/>
      <c r="GEN676" s="7"/>
      <c r="GEO676" s="21"/>
      <c r="GEP676" s="21"/>
      <c r="GEQ676" s="7"/>
      <c r="GER676" s="12"/>
      <c r="GES676" s="28"/>
      <c r="GET676" s="10"/>
      <c r="GEU676" s="10"/>
      <c r="GEV676" s="7"/>
      <c r="GEW676" s="7"/>
      <c r="GEX676" s="7"/>
      <c r="GEY676" s="7"/>
      <c r="GEZ676" s="21"/>
      <c r="GFA676" s="21"/>
      <c r="GFB676" s="21"/>
      <c r="GFC676" s="21"/>
      <c r="GFD676" s="7"/>
      <c r="GFE676" s="21"/>
      <c r="GFF676" s="21"/>
      <c r="GFG676" s="7"/>
      <c r="GFH676" s="12"/>
      <c r="GFI676" s="28"/>
      <c r="GFJ676" s="10"/>
      <c r="GFK676" s="10"/>
      <c r="GFL676" s="7"/>
      <c r="GFM676" s="7"/>
      <c r="GFN676" s="7"/>
      <c r="GFO676" s="7"/>
      <c r="GFP676" s="21"/>
      <c r="GFQ676" s="21"/>
      <c r="GFR676" s="21"/>
      <c r="GFS676" s="21"/>
      <c r="GFT676" s="7"/>
      <c r="GFU676" s="21"/>
      <c r="GFV676" s="21"/>
      <c r="GFW676" s="7"/>
      <c r="GFX676" s="12"/>
      <c r="GFY676" s="28"/>
      <c r="GFZ676" s="10"/>
      <c r="GGA676" s="10"/>
      <c r="GGB676" s="7"/>
      <c r="GGC676" s="7"/>
      <c r="GGD676" s="7"/>
      <c r="GGE676" s="7"/>
      <c r="GGF676" s="21"/>
      <c r="GGG676" s="21"/>
      <c r="GGH676" s="21"/>
      <c r="GGI676" s="21"/>
      <c r="GGJ676" s="7"/>
      <c r="GGK676" s="21"/>
      <c r="GGL676" s="21"/>
      <c r="GGM676" s="7"/>
      <c r="GGN676" s="12"/>
      <c r="GGO676" s="28"/>
      <c r="GGP676" s="10"/>
      <c r="GGQ676" s="10"/>
      <c r="GGR676" s="7"/>
      <c r="GGS676" s="7"/>
      <c r="GGT676" s="7"/>
      <c r="GGU676" s="7"/>
      <c r="GGV676" s="21"/>
      <c r="GGW676" s="21"/>
      <c r="GGX676" s="21"/>
      <c r="GGY676" s="21"/>
      <c r="GGZ676" s="7"/>
      <c r="GHA676" s="21"/>
      <c r="GHB676" s="21"/>
      <c r="GHC676" s="7"/>
      <c r="GHD676" s="12"/>
      <c r="GHE676" s="28"/>
      <c r="GHF676" s="10"/>
      <c r="GHG676" s="10"/>
      <c r="GHH676" s="7"/>
      <c r="GHI676" s="7"/>
      <c r="GHJ676" s="7"/>
      <c r="GHK676" s="7"/>
      <c r="GHL676" s="21"/>
      <c r="GHM676" s="21"/>
      <c r="GHN676" s="21"/>
      <c r="GHO676" s="21"/>
      <c r="GHP676" s="7"/>
      <c r="GHQ676" s="21"/>
      <c r="GHR676" s="21"/>
      <c r="GHS676" s="7"/>
      <c r="GHT676" s="12"/>
      <c r="GHU676" s="28"/>
      <c r="GHV676" s="10"/>
      <c r="GHW676" s="10"/>
      <c r="GHX676" s="7"/>
      <c r="GHY676" s="7"/>
      <c r="GHZ676" s="7"/>
      <c r="GIA676" s="7"/>
      <c r="GIB676" s="21"/>
      <c r="GIC676" s="21"/>
      <c r="GID676" s="21"/>
      <c r="GIE676" s="21"/>
      <c r="GIF676" s="7"/>
      <c r="GIG676" s="21"/>
      <c r="GIH676" s="21"/>
      <c r="GII676" s="7"/>
      <c r="GIJ676" s="12"/>
      <c r="GIK676" s="28"/>
      <c r="GIL676" s="10"/>
      <c r="GIM676" s="10"/>
      <c r="GIN676" s="7"/>
      <c r="GIO676" s="7"/>
      <c r="GIP676" s="7"/>
      <c r="GIQ676" s="7"/>
      <c r="GIR676" s="21"/>
      <c r="GIS676" s="21"/>
      <c r="GIT676" s="21"/>
      <c r="GIU676" s="21"/>
      <c r="GIV676" s="7"/>
      <c r="GIW676" s="21"/>
      <c r="GIX676" s="21"/>
      <c r="GIY676" s="7"/>
      <c r="GIZ676" s="12"/>
      <c r="GJA676" s="28"/>
      <c r="GJB676" s="10"/>
      <c r="GJC676" s="10"/>
      <c r="GJD676" s="7"/>
      <c r="GJE676" s="7"/>
      <c r="GJF676" s="7"/>
      <c r="GJG676" s="7"/>
      <c r="GJH676" s="21"/>
      <c r="GJI676" s="21"/>
      <c r="GJJ676" s="21"/>
      <c r="GJK676" s="21"/>
      <c r="GJL676" s="7"/>
      <c r="GJM676" s="21"/>
      <c r="GJN676" s="21"/>
      <c r="GJO676" s="7"/>
      <c r="GJP676" s="12"/>
      <c r="GJQ676" s="28"/>
      <c r="GJR676" s="10"/>
      <c r="GJS676" s="10"/>
      <c r="GJT676" s="7"/>
      <c r="GJU676" s="7"/>
      <c r="GJV676" s="7"/>
      <c r="GJW676" s="7"/>
      <c r="GJX676" s="21"/>
      <c r="GJY676" s="21"/>
      <c r="GJZ676" s="21"/>
      <c r="GKA676" s="21"/>
      <c r="GKB676" s="7"/>
      <c r="GKC676" s="21"/>
      <c r="GKD676" s="21"/>
      <c r="GKE676" s="7"/>
      <c r="GKF676" s="12"/>
      <c r="GKG676" s="28"/>
      <c r="GKH676" s="10"/>
      <c r="GKI676" s="10"/>
      <c r="GKJ676" s="7"/>
      <c r="GKK676" s="7"/>
      <c r="GKL676" s="7"/>
      <c r="GKM676" s="7"/>
      <c r="GKN676" s="21"/>
      <c r="GKO676" s="21"/>
      <c r="GKP676" s="21"/>
      <c r="GKQ676" s="21"/>
      <c r="GKR676" s="7"/>
      <c r="GKS676" s="21"/>
      <c r="GKT676" s="21"/>
      <c r="GKU676" s="7"/>
      <c r="GKV676" s="12"/>
      <c r="GKW676" s="28"/>
      <c r="GKX676" s="10"/>
      <c r="GKY676" s="10"/>
      <c r="GKZ676" s="7"/>
      <c r="GLA676" s="7"/>
      <c r="GLB676" s="7"/>
      <c r="GLC676" s="7"/>
      <c r="GLD676" s="21"/>
      <c r="GLE676" s="21"/>
      <c r="GLF676" s="21"/>
      <c r="GLG676" s="21"/>
      <c r="GLH676" s="7"/>
      <c r="GLI676" s="21"/>
      <c r="GLJ676" s="21"/>
      <c r="GLK676" s="7"/>
      <c r="GLL676" s="12"/>
      <c r="GLM676" s="28"/>
      <c r="GLN676" s="10"/>
      <c r="GLO676" s="10"/>
      <c r="GLP676" s="7"/>
      <c r="GLQ676" s="7"/>
      <c r="GLR676" s="7"/>
      <c r="GLS676" s="7"/>
      <c r="GLT676" s="21"/>
      <c r="GLU676" s="21"/>
      <c r="GLV676" s="21"/>
      <c r="GLW676" s="21"/>
      <c r="GLX676" s="7"/>
      <c r="GLY676" s="21"/>
      <c r="GLZ676" s="21"/>
      <c r="GMA676" s="7"/>
      <c r="GMB676" s="12"/>
      <c r="GMC676" s="28"/>
      <c r="GMD676" s="10"/>
      <c r="GME676" s="10"/>
      <c r="GMF676" s="7"/>
      <c r="GMG676" s="7"/>
      <c r="GMH676" s="7"/>
      <c r="GMI676" s="7"/>
      <c r="GMJ676" s="21"/>
      <c r="GMK676" s="21"/>
      <c r="GML676" s="21"/>
      <c r="GMM676" s="21"/>
      <c r="GMN676" s="7"/>
      <c r="GMO676" s="21"/>
      <c r="GMP676" s="21"/>
      <c r="GMQ676" s="7"/>
      <c r="GMR676" s="12"/>
      <c r="GMS676" s="28"/>
      <c r="GMT676" s="10"/>
      <c r="GMU676" s="10"/>
      <c r="GMV676" s="7"/>
      <c r="GMW676" s="7"/>
      <c r="GMX676" s="7"/>
      <c r="GMY676" s="7"/>
      <c r="GMZ676" s="21"/>
      <c r="GNA676" s="21"/>
      <c r="GNB676" s="21"/>
      <c r="GNC676" s="21"/>
      <c r="GND676" s="7"/>
      <c r="GNE676" s="21"/>
      <c r="GNF676" s="21"/>
      <c r="GNG676" s="7"/>
      <c r="GNH676" s="12"/>
      <c r="GNI676" s="28"/>
      <c r="GNJ676" s="10"/>
      <c r="GNK676" s="10"/>
      <c r="GNL676" s="7"/>
      <c r="GNM676" s="7"/>
      <c r="GNN676" s="7"/>
      <c r="GNO676" s="7"/>
      <c r="GNP676" s="21"/>
      <c r="GNQ676" s="21"/>
      <c r="GNR676" s="21"/>
      <c r="GNS676" s="21"/>
      <c r="GNT676" s="7"/>
      <c r="GNU676" s="21"/>
      <c r="GNV676" s="21"/>
      <c r="GNW676" s="7"/>
      <c r="GNX676" s="12"/>
      <c r="GNY676" s="28"/>
      <c r="GNZ676" s="10"/>
      <c r="GOA676" s="10"/>
      <c r="GOB676" s="7"/>
      <c r="GOC676" s="7"/>
      <c r="GOD676" s="7"/>
      <c r="GOE676" s="7"/>
      <c r="GOF676" s="21"/>
      <c r="GOG676" s="21"/>
      <c r="GOH676" s="21"/>
      <c r="GOI676" s="21"/>
      <c r="GOJ676" s="7"/>
      <c r="GOK676" s="21"/>
      <c r="GOL676" s="21"/>
      <c r="GOM676" s="7"/>
      <c r="GON676" s="12"/>
      <c r="GOO676" s="28"/>
      <c r="GOP676" s="10"/>
      <c r="GOQ676" s="10"/>
      <c r="GOR676" s="7"/>
      <c r="GOS676" s="7"/>
      <c r="GOT676" s="7"/>
      <c r="GOU676" s="7"/>
      <c r="GOV676" s="21"/>
      <c r="GOW676" s="21"/>
      <c r="GOX676" s="21"/>
      <c r="GOY676" s="21"/>
      <c r="GOZ676" s="7"/>
      <c r="GPA676" s="21"/>
      <c r="GPB676" s="21"/>
      <c r="GPC676" s="7"/>
      <c r="GPD676" s="12"/>
      <c r="GPE676" s="28"/>
      <c r="GPF676" s="10"/>
      <c r="GPG676" s="10"/>
      <c r="GPH676" s="7"/>
      <c r="GPI676" s="7"/>
      <c r="GPJ676" s="7"/>
      <c r="GPK676" s="7"/>
      <c r="GPL676" s="21"/>
      <c r="GPM676" s="21"/>
      <c r="GPN676" s="21"/>
      <c r="GPO676" s="21"/>
      <c r="GPP676" s="7"/>
      <c r="GPQ676" s="21"/>
      <c r="GPR676" s="21"/>
      <c r="GPS676" s="7"/>
      <c r="GPT676" s="12"/>
      <c r="GPU676" s="28"/>
      <c r="GPV676" s="10"/>
      <c r="GPW676" s="10"/>
      <c r="GPX676" s="7"/>
      <c r="GPY676" s="7"/>
      <c r="GPZ676" s="7"/>
      <c r="GQA676" s="7"/>
      <c r="GQB676" s="21"/>
      <c r="GQC676" s="21"/>
      <c r="GQD676" s="21"/>
      <c r="GQE676" s="21"/>
      <c r="GQF676" s="7"/>
      <c r="GQG676" s="21"/>
      <c r="GQH676" s="21"/>
      <c r="GQI676" s="7"/>
      <c r="GQJ676" s="12"/>
      <c r="GQK676" s="28"/>
      <c r="GQL676" s="10"/>
      <c r="GQM676" s="10"/>
      <c r="GQN676" s="7"/>
      <c r="GQO676" s="7"/>
      <c r="GQP676" s="7"/>
      <c r="GQQ676" s="7"/>
      <c r="GQR676" s="21"/>
      <c r="GQS676" s="21"/>
      <c r="GQT676" s="21"/>
      <c r="GQU676" s="21"/>
      <c r="GQV676" s="7"/>
      <c r="GQW676" s="21"/>
      <c r="GQX676" s="21"/>
      <c r="GQY676" s="7"/>
      <c r="GQZ676" s="12"/>
      <c r="GRA676" s="28"/>
      <c r="GRB676" s="10"/>
      <c r="GRC676" s="10"/>
      <c r="GRD676" s="7"/>
      <c r="GRE676" s="7"/>
      <c r="GRF676" s="7"/>
      <c r="GRG676" s="7"/>
      <c r="GRH676" s="21"/>
      <c r="GRI676" s="21"/>
      <c r="GRJ676" s="21"/>
      <c r="GRK676" s="21"/>
      <c r="GRL676" s="7"/>
      <c r="GRM676" s="21"/>
      <c r="GRN676" s="21"/>
      <c r="GRO676" s="7"/>
      <c r="GRP676" s="12"/>
      <c r="GRQ676" s="28"/>
      <c r="GRR676" s="10"/>
      <c r="GRS676" s="10"/>
      <c r="GRT676" s="7"/>
      <c r="GRU676" s="7"/>
      <c r="GRV676" s="7"/>
      <c r="GRW676" s="7"/>
      <c r="GRX676" s="21"/>
      <c r="GRY676" s="21"/>
      <c r="GRZ676" s="21"/>
      <c r="GSA676" s="21"/>
      <c r="GSB676" s="7"/>
      <c r="GSC676" s="21"/>
      <c r="GSD676" s="21"/>
      <c r="GSE676" s="7"/>
      <c r="GSF676" s="12"/>
      <c r="GSG676" s="28"/>
      <c r="GSH676" s="10"/>
      <c r="GSI676" s="10"/>
      <c r="GSJ676" s="7"/>
      <c r="GSK676" s="7"/>
      <c r="GSL676" s="7"/>
      <c r="GSM676" s="7"/>
      <c r="GSN676" s="21"/>
      <c r="GSO676" s="21"/>
      <c r="GSP676" s="21"/>
      <c r="GSQ676" s="21"/>
      <c r="GSR676" s="7"/>
      <c r="GSS676" s="21"/>
      <c r="GST676" s="21"/>
      <c r="GSU676" s="7"/>
      <c r="GSV676" s="12"/>
      <c r="GSW676" s="28"/>
      <c r="GSX676" s="10"/>
      <c r="GSY676" s="10"/>
      <c r="GSZ676" s="7"/>
      <c r="GTA676" s="7"/>
      <c r="GTB676" s="7"/>
      <c r="GTC676" s="7"/>
      <c r="GTD676" s="21"/>
      <c r="GTE676" s="21"/>
      <c r="GTF676" s="21"/>
      <c r="GTG676" s="21"/>
      <c r="GTH676" s="7"/>
      <c r="GTI676" s="21"/>
      <c r="GTJ676" s="21"/>
      <c r="GTK676" s="7"/>
      <c r="GTL676" s="12"/>
      <c r="GTM676" s="28"/>
      <c r="GTN676" s="10"/>
      <c r="GTO676" s="10"/>
      <c r="GTP676" s="7"/>
      <c r="GTQ676" s="7"/>
      <c r="GTR676" s="7"/>
      <c r="GTS676" s="7"/>
      <c r="GTT676" s="21"/>
      <c r="GTU676" s="21"/>
      <c r="GTV676" s="21"/>
      <c r="GTW676" s="21"/>
      <c r="GTX676" s="7"/>
      <c r="GTY676" s="21"/>
      <c r="GTZ676" s="21"/>
      <c r="GUA676" s="7"/>
      <c r="GUB676" s="12"/>
      <c r="GUC676" s="28"/>
      <c r="GUD676" s="10"/>
      <c r="GUE676" s="10"/>
      <c r="GUF676" s="7"/>
      <c r="GUG676" s="7"/>
      <c r="GUH676" s="7"/>
      <c r="GUI676" s="7"/>
      <c r="GUJ676" s="21"/>
      <c r="GUK676" s="21"/>
      <c r="GUL676" s="21"/>
      <c r="GUM676" s="21"/>
      <c r="GUN676" s="7"/>
      <c r="GUO676" s="21"/>
      <c r="GUP676" s="21"/>
      <c r="GUQ676" s="7"/>
      <c r="GUR676" s="12"/>
      <c r="GUS676" s="28"/>
      <c r="GUT676" s="10"/>
      <c r="GUU676" s="10"/>
      <c r="GUV676" s="7"/>
      <c r="GUW676" s="7"/>
      <c r="GUX676" s="7"/>
      <c r="GUY676" s="7"/>
      <c r="GUZ676" s="21"/>
      <c r="GVA676" s="21"/>
      <c r="GVB676" s="21"/>
      <c r="GVC676" s="21"/>
      <c r="GVD676" s="7"/>
      <c r="GVE676" s="21"/>
      <c r="GVF676" s="21"/>
      <c r="GVG676" s="7"/>
      <c r="GVH676" s="12"/>
      <c r="GVI676" s="28"/>
      <c r="GVJ676" s="10"/>
      <c r="GVK676" s="10"/>
      <c r="GVL676" s="7"/>
      <c r="GVM676" s="7"/>
      <c r="GVN676" s="7"/>
      <c r="GVO676" s="7"/>
      <c r="GVP676" s="21"/>
      <c r="GVQ676" s="21"/>
      <c r="GVR676" s="21"/>
      <c r="GVS676" s="21"/>
      <c r="GVT676" s="7"/>
      <c r="GVU676" s="21"/>
      <c r="GVV676" s="21"/>
      <c r="GVW676" s="7"/>
      <c r="GVX676" s="12"/>
      <c r="GVY676" s="28"/>
      <c r="GVZ676" s="10"/>
      <c r="GWA676" s="10"/>
      <c r="GWB676" s="7"/>
      <c r="GWC676" s="7"/>
      <c r="GWD676" s="7"/>
      <c r="GWE676" s="7"/>
      <c r="GWF676" s="21"/>
      <c r="GWG676" s="21"/>
      <c r="GWH676" s="21"/>
      <c r="GWI676" s="21"/>
      <c r="GWJ676" s="7"/>
      <c r="GWK676" s="21"/>
      <c r="GWL676" s="21"/>
      <c r="GWM676" s="7"/>
      <c r="GWN676" s="12"/>
      <c r="GWO676" s="28"/>
      <c r="GWP676" s="10"/>
      <c r="GWQ676" s="10"/>
      <c r="GWR676" s="7"/>
      <c r="GWS676" s="7"/>
      <c r="GWT676" s="7"/>
      <c r="GWU676" s="7"/>
      <c r="GWV676" s="21"/>
      <c r="GWW676" s="21"/>
      <c r="GWX676" s="21"/>
      <c r="GWY676" s="21"/>
      <c r="GWZ676" s="7"/>
      <c r="GXA676" s="21"/>
      <c r="GXB676" s="21"/>
      <c r="GXC676" s="7"/>
      <c r="GXD676" s="12"/>
      <c r="GXE676" s="28"/>
      <c r="GXF676" s="10"/>
      <c r="GXG676" s="10"/>
      <c r="GXH676" s="7"/>
      <c r="GXI676" s="7"/>
      <c r="GXJ676" s="7"/>
      <c r="GXK676" s="7"/>
      <c r="GXL676" s="21"/>
      <c r="GXM676" s="21"/>
      <c r="GXN676" s="21"/>
      <c r="GXO676" s="21"/>
      <c r="GXP676" s="7"/>
      <c r="GXQ676" s="21"/>
      <c r="GXR676" s="21"/>
      <c r="GXS676" s="7"/>
      <c r="GXT676" s="12"/>
      <c r="GXU676" s="28"/>
      <c r="GXV676" s="10"/>
      <c r="GXW676" s="10"/>
      <c r="GXX676" s="7"/>
      <c r="GXY676" s="7"/>
      <c r="GXZ676" s="7"/>
      <c r="GYA676" s="7"/>
      <c r="GYB676" s="21"/>
      <c r="GYC676" s="21"/>
      <c r="GYD676" s="21"/>
      <c r="GYE676" s="21"/>
      <c r="GYF676" s="7"/>
      <c r="GYG676" s="21"/>
      <c r="GYH676" s="21"/>
      <c r="GYI676" s="7"/>
      <c r="GYJ676" s="12"/>
      <c r="GYK676" s="28"/>
      <c r="GYL676" s="10"/>
      <c r="GYM676" s="10"/>
      <c r="GYN676" s="7"/>
      <c r="GYO676" s="7"/>
      <c r="GYP676" s="7"/>
      <c r="GYQ676" s="7"/>
      <c r="GYR676" s="21"/>
      <c r="GYS676" s="21"/>
      <c r="GYT676" s="21"/>
      <c r="GYU676" s="21"/>
      <c r="GYV676" s="7"/>
      <c r="GYW676" s="21"/>
      <c r="GYX676" s="21"/>
      <c r="GYY676" s="7"/>
      <c r="GYZ676" s="12"/>
      <c r="GZA676" s="28"/>
      <c r="GZB676" s="10"/>
      <c r="GZC676" s="10"/>
      <c r="GZD676" s="7"/>
      <c r="GZE676" s="7"/>
      <c r="GZF676" s="7"/>
      <c r="GZG676" s="7"/>
      <c r="GZH676" s="21"/>
      <c r="GZI676" s="21"/>
      <c r="GZJ676" s="21"/>
      <c r="GZK676" s="21"/>
      <c r="GZL676" s="7"/>
      <c r="GZM676" s="21"/>
      <c r="GZN676" s="21"/>
      <c r="GZO676" s="7"/>
      <c r="GZP676" s="12"/>
      <c r="GZQ676" s="28"/>
      <c r="GZR676" s="10"/>
      <c r="GZS676" s="10"/>
      <c r="GZT676" s="7"/>
      <c r="GZU676" s="7"/>
      <c r="GZV676" s="7"/>
      <c r="GZW676" s="7"/>
      <c r="GZX676" s="21"/>
      <c r="GZY676" s="21"/>
      <c r="GZZ676" s="21"/>
      <c r="HAA676" s="21"/>
      <c r="HAB676" s="7"/>
      <c r="HAC676" s="21"/>
      <c r="HAD676" s="21"/>
      <c r="HAE676" s="7"/>
      <c r="HAF676" s="12"/>
      <c r="HAG676" s="28"/>
      <c r="HAH676" s="10"/>
      <c r="HAI676" s="10"/>
      <c r="HAJ676" s="7"/>
      <c r="HAK676" s="7"/>
      <c r="HAL676" s="7"/>
      <c r="HAM676" s="7"/>
      <c r="HAN676" s="21"/>
      <c r="HAO676" s="21"/>
      <c r="HAP676" s="21"/>
      <c r="HAQ676" s="21"/>
      <c r="HAR676" s="7"/>
      <c r="HAS676" s="21"/>
      <c r="HAT676" s="21"/>
      <c r="HAU676" s="7"/>
      <c r="HAV676" s="12"/>
      <c r="HAW676" s="28"/>
      <c r="HAX676" s="10"/>
      <c r="HAY676" s="10"/>
      <c r="HAZ676" s="7"/>
      <c r="HBA676" s="7"/>
      <c r="HBB676" s="7"/>
      <c r="HBC676" s="7"/>
      <c r="HBD676" s="21"/>
      <c r="HBE676" s="21"/>
      <c r="HBF676" s="21"/>
      <c r="HBG676" s="21"/>
      <c r="HBH676" s="7"/>
      <c r="HBI676" s="21"/>
      <c r="HBJ676" s="21"/>
      <c r="HBK676" s="7"/>
      <c r="HBL676" s="12"/>
      <c r="HBM676" s="28"/>
      <c r="HBN676" s="10"/>
      <c r="HBO676" s="10"/>
      <c r="HBP676" s="7"/>
      <c r="HBQ676" s="7"/>
      <c r="HBR676" s="7"/>
      <c r="HBS676" s="7"/>
      <c r="HBT676" s="21"/>
      <c r="HBU676" s="21"/>
      <c r="HBV676" s="21"/>
      <c r="HBW676" s="21"/>
      <c r="HBX676" s="7"/>
      <c r="HBY676" s="21"/>
      <c r="HBZ676" s="21"/>
      <c r="HCA676" s="7"/>
      <c r="HCB676" s="12"/>
      <c r="HCC676" s="28"/>
      <c r="HCD676" s="10"/>
      <c r="HCE676" s="10"/>
      <c r="HCF676" s="7"/>
      <c r="HCG676" s="7"/>
      <c r="HCH676" s="7"/>
      <c r="HCI676" s="7"/>
      <c r="HCJ676" s="21"/>
      <c r="HCK676" s="21"/>
      <c r="HCL676" s="21"/>
      <c r="HCM676" s="21"/>
      <c r="HCN676" s="7"/>
      <c r="HCO676" s="21"/>
      <c r="HCP676" s="21"/>
      <c r="HCQ676" s="7"/>
      <c r="HCR676" s="12"/>
      <c r="HCS676" s="28"/>
      <c r="HCT676" s="10"/>
      <c r="HCU676" s="10"/>
      <c r="HCV676" s="7"/>
      <c r="HCW676" s="7"/>
      <c r="HCX676" s="7"/>
      <c r="HCY676" s="7"/>
      <c r="HCZ676" s="21"/>
      <c r="HDA676" s="21"/>
      <c r="HDB676" s="21"/>
      <c r="HDC676" s="21"/>
      <c r="HDD676" s="7"/>
      <c r="HDE676" s="21"/>
      <c r="HDF676" s="21"/>
      <c r="HDG676" s="7"/>
      <c r="HDH676" s="12"/>
      <c r="HDI676" s="28"/>
      <c r="HDJ676" s="10"/>
      <c r="HDK676" s="10"/>
      <c r="HDL676" s="7"/>
      <c r="HDM676" s="7"/>
      <c r="HDN676" s="7"/>
      <c r="HDO676" s="7"/>
      <c r="HDP676" s="21"/>
      <c r="HDQ676" s="21"/>
      <c r="HDR676" s="21"/>
      <c r="HDS676" s="21"/>
      <c r="HDT676" s="7"/>
      <c r="HDU676" s="21"/>
      <c r="HDV676" s="21"/>
      <c r="HDW676" s="7"/>
      <c r="HDX676" s="12"/>
      <c r="HDY676" s="28"/>
      <c r="HDZ676" s="10"/>
      <c r="HEA676" s="10"/>
      <c r="HEB676" s="7"/>
      <c r="HEC676" s="7"/>
      <c r="HED676" s="7"/>
      <c r="HEE676" s="7"/>
      <c r="HEF676" s="21"/>
      <c r="HEG676" s="21"/>
      <c r="HEH676" s="21"/>
      <c r="HEI676" s="21"/>
      <c r="HEJ676" s="7"/>
      <c r="HEK676" s="21"/>
      <c r="HEL676" s="21"/>
      <c r="HEM676" s="7"/>
      <c r="HEN676" s="12"/>
      <c r="HEO676" s="28"/>
      <c r="HEP676" s="10"/>
      <c r="HEQ676" s="10"/>
      <c r="HER676" s="7"/>
      <c r="HES676" s="7"/>
      <c r="HET676" s="7"/>
      <c r="HEU676" s="7"/>
      <c r="HEV676" s="21"/>
      <c r="HEW676" s="21"/>
      <c r="HEX676" s="21"/>
      <c r="HEY676" s="21"/>
      <c r="HEZ676" s="7"/>
      <c r="HFA676" s="21"/>
      <c r="HFB676" s="21"/>
      <c r="HFC676" s="7"/>
      <c r="HFD676" s="12"/>
      <c r="HFE676" s="28"/>
      <c r="HFF676" s="10"/>
      <c r="HFG676" s="10"/>
      <c r="HFH676" s="7"/>
      <c r="HFI676" s="7"/>
      <c r="HFJ676" s="7"/>
      <c r="HFK676" s="7"/>
      <c r="HFL676" s="21"/>
      <c r="HFM676" s="21"/>
      <c r="HFN676" s="21"/>
      <c r="HFO676" s="21"/>
      <c r="HFP676" s="7"/>
      <c r="HFQ676" s="21"/>
      <c r="HFR676" s="21"/>
      <c r="HFS676" s="7"/>
      <c r="HFT676" s="12"/>
      <c r="HFU676" s="28"/>
      <c r="HFV676" s="10"/>
      <c r="HFW676" s="10"/>
      <c r="HFX676" s="7"/>
      <c r="HFY676" s="7"/>
      <c r="HFZ676" s="7"/>
      <c r="HGA676" s="7"/>
      <c r="HGB676" s="21"/>
      <c r="HGC676" s="21"/>
      <c r="HGD676" s="21"/>
      <c r="HGE676" s="21"/>
      <c r="HGF676" s="7"/>
      <c r="HGG676" s="21"/>
      <c r="HGH676" s="21"/>
      <c r="HGI676" s="7"/>
      <c r="HGJ676" s="12"/>
      <c r="HGK676" s="28"/>
      <c r="HGL676" s="10"/>
      <c r="HGM676" s="10"/>
      <c r="HGN676" s="7"/>
      <c r="HGO676" s="7"/>
      <c r="HGP676" s="7"/>
      <c r="HGQ676" s="7"/>
      <c r="HGR676" s="21"/>
      <c r="HGS676" s="21"/>
      <c r="HGT676" s="21"/>
      <c r="HGU676" s="21"/>
      <c r="HGV676" s="7"/>
      <c r="HGW676" s="21"/>
      <c r="HGX676" s="21"/>
      <c r="HGY676" s="7"/>
      <c r="HGZ676" s="12"/>
      <c r="HHA676" s="28"/>
      <c r="HHB676" s="10"/>
      <c r="HHC676" s="10"/>
      <c r="HHD676" s="7"/>
      <c r="HHE676" s="7"/>
      <c r="HHF676" s="7"/>
      <c r="HHG676" s="7"/>
      <c r="HHH676" s="21"/>
      <c r="HHI676" s="21"/>
      <c r="HHJ676" s="21"/>
      <c r="HHK676" s="21"/>
      <c r="HHL676" s="7"/>
      <c r="HHM676" s="21"/>
      <c r="HHN676" s="21"/>
      <c r="HHO676" s="7"/>
      <c r="HHP676" s="12"/>
      <c r="HHQ676" s="28"/>
      <c r="HHR676" s="10"/>
      <c r="HHS676" s="10"/>
      <c r="HHT676" s="7"/>
      <c r="HHU676" s="7"/>
      <c r="HHV676" s="7"/>
      <c r="HHW676" s="7"/>
      <c r="HHX676" s="21"/>
      <c r="HHY676" s="21"/>
      <c r="HHZ676" s="21"/>
      <c r="HIA676" s="21"/>
      <c r="HIB676" s="7"/>
      <c r="HIC676" s="21"/>
      <c r="HID676" s="21"/>
      <c r="HIE676" s="7"/>
      <c r="HIF676" s="12"/>
      <c r="HIG676" s="28"/>
      <c r="HIH676" s="10"/>
      <c r="HII676" s="10"/>
      <c r="HIJ676" s="7"/>
      <c r="HIK676" s="7"/>
      <c r="HIL676" s="7"/>
      <c r="HIM676" s="7"/>
      <c r="HIN676" s="21"/>
      <c r="HIO676" s="21"/>
      <c r="HIP676" s="21"/>
      <c r="HIQ676" s="21"/>
      <c r="HIR676" s="7"/>
      <c r="HIS676" s="21"/>
      <c r="HIT676" s="21"/>
      <c r="HIU676" s="7"/>
      <c r="HIV676" s="12"/>
      <c r="HIW676" s="28"/>
      <c r="HIX676" s="10"/>
      <c r="HIY676" s="10"/>
      <c r="HIZ676" s="7"/>
      <c r="HJA676" s="7"/>
      <c r="HJB676" s="7"/>
      <c r="HJC676" s="7"/>
      <c r="HJD676" s="21"/>
      <c r="HJE676" s="21"/>
      <c r="HJF676" s="21"/>
      <c r="HJG676" s="21"/>
      <c r="HJH676" s="7"/>
      <c r="HJI676" s="21"/>
      <c r="HJJ676" s="21"/>
      <c r="HJK676" s="7"/>
      <c r="HJL676" s="12"/>
      <c r="HJM676" s="28"/>
      <c r="HJN676" s="10"/>
      <c r="HJO676" s="10"/>
      <c r="HJP676" s="7"/>
      <c r="HJQ676" s="7"/>
      <c r="HJR676" s="7"/>
      <c r="HJS676" s="7"/>
      <c r="HJT676" s="21"/>
      <c r="HJU676" s="21"/>
      <c r="HJV676" s="21"/>
      <c r="HJW676" s="21"/>
      <c r="HJX676" s="7"/>
      <c r="HJY676" s="21"/>
      <c r="HJZ676" s="21"/>
      <c r="HKA676" s="7"/>
      <c r="HKB676" s="12"/>
      <c r="HKC676" s="28"/>
      <c r="HKD676" s="10"/>
      <c r="HKE676" s="10"/>
      <c r="HKF676" s="7"/>
      <c r="HKG676" s="7"/>
      <c r="HKH676" s="7"/>
      <c r="HKI676" s="7"/>
      <c r="HKJ676" s="21"/>
      <c r="HKK676" s="21"/>
      <c r="HKL676" s="21"/>
      <c r="HKM676" s="21"/>
      <c r="HKN676" s="7"/>
      <c r="HKO676" s="21"/>
      <c r="HKP676" s="21"/>
      <c r="HKQ676" s="7"/>
      <c r="HKR676" s="12"/>
      <c r="HKS676" s="28"/>
      <c r="HKT676" s="10"/>
      <c r="HKU676" s="10"/>
      <c r="HKV676" s="7"/>
      <c r="HKW676" s="7"/>
      <c r="HKX676" s="7"/>
      <c r="HKY676" s="7"/>
      <c r="HKZ676" s="21"/>
      <c r="HLA676" s="21"/>
      <c r="HLB676" s="21"/>
      <c r="HLC676" s="21"/>
      <c r="HLD676" s="7"/>
      <c r="HLE676" s="21"/>
      <c r="HLF676" s="21"/>
      <c r="HLG676" s="7"/>
      <c r="HLH676" s="12"/>
      <c r="HLI676" s="28"/>
      <c r="HLJ676" s="10"/>
      <c r="HLK676" s="10"/>
      <c r="HLL676" s="7"/>
      <c r="HLM676" s="7"/>
      <c r="HLN676" s="7"/>
      <c r="HLO676" s="7"/>
      <c r="HLP676" s="21"/>
      <c r="HLQ676" s="21"/>
      <c r="HLR676" s="21"/>
      <c r="HLS676" s="21"/>
      <c r="HLT676" s="7"/>
      <c r="HLU676" s="21"/>
      <c r="HLV676" s="21"/>
      <c r="HLW676" s="7"/>
      <c r="HLX676" s="12"/>
      <c r="HLY676" s="28"/>
      <c r="HLZ676" s="10"/>
      <c r="HMA676" s="10"/>
      <c r="HMB676" s="7"/>
      <c r="HMC676" s="7"/>
      <c r="HMD676" s="7"/>
      <c r="HME676" s="7"/>
      <c r="HMF676" s="21"/>
      <c r="HMG676" s="21"/>
      <c r="HMH676" s="21"/>
      <c r="HMI676" s="21"/>
      <c r="HMJ676" s="7"/>
      <c r="HMK676" s="21"/>
      <c r="HML676" s="21"/>
      <c r="HMM676" s="7"/>
      <c r="HMN676" s="12"/>
      <c r="HMO676" s="28"/>
      <c r="HMP676" s="10"/>
      <c r="HMQ676" s="10"/>
      <c r="HMR676" s="7"/>
      <c r="HMS676" s="7"/>
      <c r="HMT676" s="7"/>
      <c r="HMU676" s="7"/>
      <c r="HMV676" s="21"/>
      <c r="HMW676" s="21"/>
      <c r="HMX676" s="21"/>
      <c r="HMY676" s="21"/>
      <c r="HMZ676" s="7"/>
      <c r="HNA676" s="21"/>
      <c r="HNB676" s="21"/>
      <c r="HNC676" s="7"/>
      <c r="HND676" s="12"/>
      <c r="HNE676" s="28"/>
      <c r="HNF676" s="10"/>
      <c r="HNG676" s="10"/>
      <c r="HNH676" s="7"/>
      <c r="HNI676" s="7"/>
      <c r="HNJ676" s="7"/>
      <c r="HNK676" s="7"/>
      <c r="HNL676" s="21"/>
      <c r="HNM676" s="21"/>
      <c r="HNN676" s="21"/>
      <c r="HNO676" s="21"/>
      <c r="HNP676" s="7"/>
      <c r="HNQ676" s="21"/>
      <c r="HNR676" s="21"/>
      <c r="HNS676" s="7"/>
      <c r="HNT676" s="12"/>
      <c r="HNU676" s="28"/>
      <c r="HNV676" s="10"/>
      <c r="HNW676" s="10"/>
      <c r="HNX676" s="7"/>
      <c r="HNY676" s="7"/>
      <c r="HNZ676" s="7"/>
      <c r="HOA676" s="7"/>
      <c r="HOB676" s="21"/>
      <c r="HOC676" s="21"/>
      <c r="HOD676" s="21"/>
      <c r="HOE676" s="21"/>
      <c r="HOF676" s="7"/>
      <c r="HOG676" s="21"/>
      <c r="HOH676" s="21"/>
      <c r="HOI676" s="7"/>
      <c r="HOJ676" s="12"/>
      <c r="HOK676" s="28"/>
      <c r="HOL676" s="10"/>
      <c r="HOM676" s="10"/>
      <c r="HON676" s="7"/>
      <c r="HOO676" s="7"/>
      <c r="HOP676" s="7"/>
      <c r="HOQ676" s="7"/>
      <c r="HOR676" s="21"/>
      <c r="HOS676" s="21"/>
      <c r="HOT676" s="21"/>
      <c r="HOU676" s="21"/>
      <c r="HOV676" s="7"/>
      <c r="HOW676" s="21"/>
      <c r="HOX676" s="21"/>
      <c r="HOY676" s="7"/>
      <c r="HOZ676" s="12"/>
      <c r="HPA676" s="28"/>
      <c r="HPB676" s="10"/>
      <c r="HPC676" s="10"/>
      <c r="HPD676" s="7"/>
      <c r="HPE676" s="7"/>
      <c r="HPF676" s="7"/>
      <c r="HPG676" s="7"/>
      <c r="HPH676" s="21"/>
      <c r="HPI676" s="21"/>
      <c r="HPJ676" s="21"/>
      <c r="HPK676" s="21"/>
      <c r="HPL676" s="7"/>
      <c r="HPM676" s="21"/>
      <c r="HPN676" s="21"/>
      <c r="HPO676" s="7"/>
      <c r="HPP676" s="12"/>
      <c r="HPQ676" s="28"/>
      <c r="HPR676" s="10"/>
      <c r="HPS676" s="10"/>
      <c r="HPT676" s="7"/>
      <c r="HPU676" s="7"/>
      <c r="HPV676" s="7"/>
      <c r="HPW676" s="7"/>
      <c r="HPX676" s="21"/>
      <c r="HPY676" s="21"/>
      <c r="HPZ676" s="21"/>
      <c r="HQA676" s="21"/>
      <c r="HQB676" s="7"/>
      <c r="HQC676" s="21"/>
      <c r="HQD676" s="21"/>
      <c r="HQE676" s="7"/>
      <c r="HQF676" s="12"/>
      <c r="HQG676" s="28"/>
      <c r="HQH676" s="10"/>
      <c r="HQI676" s="10"/>
      <c r="HQJ676" s="7"/>
      <c r="HQK676" s="7"/>
      <c r="HQL676" s="7"/>
      <c r="HQM676" s="7"/>
      <c r="HQN676" s="21"/>
      <c r="HQO676" s="21"/>
      <c r="HQP676" s="21"/>
      <c r="HQQ676" s="21"/>
      <c r="HQR676" s="7"/>
      <c r="HQS676" s="21"/>
      <c r="HQT676" s="21"/>
      <c r="HQU676" s="7"/>
      <c r="HQV676" s="12"/>
      <c r="HQW676" s="28"/>
      <c r="HQX676" s="10"/>
      <c r="HQY676" s="10"/>
      <c r="HQZ676" s="7"/>
      <c r="HRA676" s="7"/>
      <c r="HRB676" s="7"/>
      <c r="HRC676" s="7"/>
      <c r="HRD676" s="21"/>
      <c r="HRE676" s="21"/>
      <c r="HRF676" s="21"/>
      <c r="HRG676" s="21"/>
      <c r="HRH676" s="7"/>
      <c r="HRI676" s="21"/>
      <c r="HRJ676" s="21"/>
      <c r="HRK676" s="7"/>
      <c r="HRL676" s="12"/>
      <c r="HRM676" s="28"/>
      <c r="HRN676" s="10"/>
      <c r="HRO676" s="10"/>
      <c r="HRP676" s="7"/>
      <c r="HRQ676" s="7"/>
      <c r="HRR676" s="7"/>
      <c r="HRS676" s="7"/>
      <c r="HRT676" s="21"/>
      <c r="HRU676" s="21"/>
      <c r="HRV676" s="21"/>
      <c r="HRW676" s="21"/>
      <c r="HRX676" s="7"/>
      <c r="HRY676" s="21"/>
      <c r="HRZ676" s="21"/>
      <c r="HSA676" s="7"/>
      <c r="HSB676" s="12"/>
      <c r="HSC676" s="28"/>
      <c r="HSD676" s="10"/>
      <c r="HSE676" s="10"/>
      <c r="HSF676" s="7"/>
      <c r="HSG676" s="7"/>
      <c r="HSH676" s="7"/>
      <c r="HSI676" s="7"/>
      <c r="HSJ676" s="21"/>
      <c r="HSK676" s="21"/>
      <c r="HSL676" s="21"/>
      <c r="HSM676" s="21"/>
      <c r="HSN676" s="7"/>
      <c r="HSO676" s="21"/>
      <c r="HSP676" s="21"/>
      <c r="HSQ676" s="7"/>
      <c r="HSR676" s="12"/>
      <c r="HSS676" s="28"/>
      <c r="HST676" s="10"/>
      <c r="HSU676" s="10"/>
      <c r="HSV676" s="7"/>
      <c r="HSW676" s="7"/>
      <c r="HSX676" s="7"/>
      <c r="HSY676" s="7"/>
      <c r="HSZ676" s="21"/>
      <c r="HTA676" s="21"/>
      <c r="HTB676" s="21"/>
      <c r="HTC676" s="21"/>
      <c r="HTD676" s="7"/>
      <c r="HTE676" s="21"/>
      <c r="HTF676" s="21"/>
      <c r="HTG676" s="7"/>
      <c r="HTH676" s="12"/>
      <c r="HTI676" s="28"/>
      <c r="HTJ676" s="10"/>
      <c r="HTK676" s="10"/>
      <c r="HTL676" s="7"/>
      <c r="HTM676" s="7"/>
      <c r="HTN676" s="7"/>
      <c r="HTO676" s="7"/>
      <c r="HTP676" s="21"/>
      <c r="HTQ676" s="21"/>
      <c r="HTR676" s="21"/>
      <c r="HTS676" s="21"/>
      <c r="HTT676" s="7"/>
      <c r="HTU676" s="21"/>
      <c r="HTV676" s="21"/>
      <c r="HTW676" s="7"/>
      <c r="HTX676" s="12"/>
      <c r="HTY676" s="28"/>
      <c r="HTZ676" s="10"/>
      <c r="HUA676" s="10"/>
      <c r="HUB676" s="7"/>
      <c r="HUC676" s="7"/>
      <c r="HUD676" s="7"/>
      <c r="HUE676" s="7"/>
      <c r="HUF676" s="21"/>
      <c r="HUG676" s="21"/>
      <c r="HUH676" s="21"/>
      <c r="HUI676" s="21"/>
      <c r="HUJ676" s="7"/>
      <c r="HUK676" s="21"/>
      <c r="HUL676" s="21"/>
      <c r="HUM676" s="7"/>
      <c r="HUN676" s="12"/>
      <c r="HUO676" s="28"/>
      <c r="HUP676" s="10"/>
      <c r="HUQ676" s="10"/>
      <c r="HUR676" s="7"/>
      <c r="HUS676" s="7"/>
      <c r="HUT676" s="7"/>
      <c r="HUU676" s="7"/>
      <c r="HUV676" s="21"/>
      <c r="HUW676" s="21"/>
      <c r="HUX676" s="21"/>
      <c r="HUY676" s="21"/>
      <c r="HUZ676" s="7"/>
      <c r="HVA676" s="21"/>
      <c r="HVB676" s="21"/>
      <c r="HVC676" s="7"/>
      <c r="HVD676" s="12"/>
      <c r="HVE676" s="28"/>
      <c r="HVF676" s="10"/>
      <c r="HVG676" s="10"/>
      <c r="HVH676" s="7"/>
      <c r="HVI676" s="7"/>
      <c r="HVJ676" s="7"/>
      <c r="HVK676" s="7"/>
      <c r="HVL676" s="21"/>
      <c r="HVM676" s="21"/>
      <c r="HVN676" s="21"/>
      <c r="HVO676" s="21"/>
      <c r="HVP676" s="7"/>
      <c r="HVQ676" s="21"/>
      <c r="HVR676" s="21"/>
      <c r="HVS676" s="7"/>
      <c r="HVT676" s="12"/>
      <c r="HVU676" s="28"/>
      <c r="HVV676" s="10"/>
      <c r="HVW676" s="10"/>
      <c r="HVX676" s="7"/>
      <c r="HVY676" s="7"/>
      <c r="HVZ676" s="7"/>
      <c r="HWA676" s="7"/>
      <c r="HWB676" s="21"/>
      <c r="HWC676" s="21"/>
      <c r="HWD676" s="21"/>
      <c r="HWE676" s="21"/>
      <c r="HWF676" s="7"/>
      <c r="HWG676" s="21"/>
      <c r="HWH676" s="21"/>
      <c r="HWI676" s="7"/>
      <c r="HWJ676" s="12"/>
      <c r="HWK676" s="28"/>
      <c r="HWL676" s="10"/>
      <c r="HWM676" s="10"/>
      <c r="HWN676" s="7"/>
      <c r="HWO676" s="7"/>
      <c r="HWP676" s="7"/>
      <c r="HWQ676" s="7"/>
      <c r="HWR676" s="21"/>
      <c r="HWS676" s="21"/>
      <c r="HWT676" s="21"/>
      <c r="HWU676" s="21"/>
      <c r="HWV676" s="7"/>
      <c r="HWW676" s="21"/>
      <c r="HWX676" s="21"/>
      <c r="HWY676" s="7"/>
      <c r="HWZ676" s="12"/>
      <c r="HXA676" s="28"/>
      <c r="HXB676" s="10"/>
      <c r="HXC676" s="10"/>
      <c r="HXD676" s="7"/>
      <c r="HXE676" s="7"/>
      <c r="HXF676" s="7"/>
      <c r="HXG676" s="7"/>
      <c r="HXH676" s="21"/>
      <c r="HXI676" s="21"/>
      <c r="HXJ676" s="21"/>
      <c r="HXK676" s="21"/>
      <c r="HXL676" s="7"/>
      <c r="HXM676" s="21"/>
      <c r="HXN676" s="21"/>
      <c r="HXO676" s="7"/>
      <c r="HXP676" s="12"/>
      <c r="HXQ676" s="28"/>
      <c r="HXR676" s="10"/>
      <c r="HXS676" s="10"/>
      <c r="HXT676" s="7"/>
      <c r="HXU676" s="7"/>
      <c r="HXV676" s="7"/>
      <c r="HXW676" s="7"/>
      <c r="HXX676" s="21"/>
      <c r="HXY676" s="21"/>
      <c r="HXZ676" s="21"/>
      <c r="HYA676" s="21"/>
      <c r="HYB676" s="7"/>
      <c r="HYC676" s="21"/>
      <c r="HYD676" s="21"/>
      <c r="HYE676" s="7"/>
      <c r="HYF676" s="12"/>
      <c r="HYG676" s="28"/>
      <c r="HYH676" s="10"/>
      <c r="HYI676" s="10"/>
      <c r="HYJ676" s="7"/>
      <c r="HYK676" s="7"/>
      <c r="HYL676" s="7"/>
      <c r="HYM676" s="7"/>
      <c r="HYN676" s="21"/>
      <c r="HYO676" s="21"/>
      <c r="HYP676" s="21"/>
      <c r="HYQ676" s="21"/>
      <c r="HYR676" s="7"/>
      <c r="HYS676" s="21"/>
      <c r="HYT676" s="21"/>
      <c r="HYU676" s="7"/>
      <c r="HYV676" s="12"/>
      <c r="HYW676" s="28"/>
      <c r="HYX676" s="10"/>
      <c r="HYY676" s="10"/>
      <c r="HYZ676" s="7"/>
      <c r="HZA676" s="7"/>
      <c r="HZB676" s="7"/>
      <c r="HZC676" s="7"/>
      <c r="HZD676" s="21"/>
      <c r="HZE676" s="21"/>
      <c r="HZF676" s="21"/>
      <c r="HZG676" s="21"/>
      <c r="HZH676" s="7"/>
      <c r="HZI676" s="21"/>
      <c r="HZJ676" s="21"/>
      <c r="HZK676" s="7"/>
      <c r="HZL676" s="12"/>
      <c r="HZM676" s="28"/>
      <c r="HZN676" s="10"/>
      <c r="HZO676" s="10"/>
      <c r="HZP676" s="7"/>
      <c r="HZQ676" s="7"/>
      <c r="HZR676" s="7"/>
      <c r="HZS676" s="7"/>
      <c r="HZT676" s="21"/>
      <c r="HZU676" s="21"/>
      <c r="HZV676" s="21"/>
      <c r="HZW676" s="21"/>
      <c r="HZX676" s="7"/>
      <c r="HZY676" s="21"/>
      <c r="HZZ676" s="21"/>
      <c r="IAA676" s="7"/>
      <c r="IAB676" s="12"/>
      <c r="IAC676" s="28"/>
      <c r="IAD676" s="10"/>
      <c r="IAE676" s="10"/>
      <c r="IAF676" s="7"/>
      <c r="IAG676" s="7"/>
      <c r="IAH676" s="7"/>
      <c r="IAI676" s="7"/>
      <c r="IAJ676" s="21"/>
      <c r="IAK676" s="21"/>
      <c r="IAL676" s="21"/>
      <c r="IAM676" s="21"/>
      <c r="IAN676" s="7"/>
      <c r="IAO676" s="21"/>
      <c r="IAP676" s="21"/>
      <c r="IAQ676" s="7"/>
      <c r="IAR676" s="12"/>
      <c r="IAS676" s="28"/>
      <c r="IAT676" s="10"/>
      <c r="IAU676" s="10"/>
      <c r="IAV676" s="7"/>
      <c r="IAW676" s="7"/>
      <c r="IAX676" s="7"/>
      <c r="IAY676" s="7"/>
      <c r="IAZ676" s="21"/>
      <c r="IBA676" s="21"/>
      <c r="IBB676" s="21"/>
      <c r="IBC676" s="21"/>
      <c r="IBD676" s="7"/>
      <c r="IBE676" s="21"/>
      <c r="IBF676" s="21"/>
      <c r="IBG676" s="7"/>
      <c r="IBH676" s="12"/>
      <c r="IBI676" s="28"/>
      <c r="IBJ676" s="10"/>
      <c r="IBK676" s="10"/>
      <c r="IBL676" s="7"/>
      <c r="IBM676" s="7"/>
      <c r="IBN676" s="7"/>
      <c r="IBO676" s="7"/>
      <c r="IBP676" s="21"/>
      <c r="IBQ676" s="21"/>
      <c r="IBR676" s="21"/>
      <c r="IBS676" s="21"/>
      <c r="IBT676" s="7"/>
      <c r="IBU676" s="21"/>
      <c r="IBV676" s="21"/>
      <c r="IBW676" s="7"/>
      <c r="IBX676" s="12"/>
      <c r="IBY676" s="28"/>
      <c r="IBZ676" s="10"/>
      <c r="ICA676" s="10"/>
      <c r="ICB676" s="7"/>
      <c r="ICC676" s="7"/>
      <c r="ICD676" s="7"/>
      <c r="ICE676" s="7"/>
      <c r="ICF676" s="21"/>
      <c r="ICG676" s="21"/>
      <c r="ICH676" s="21"/>
      <c r="ICI676" s="21"/>
      <c r="ICJ676" s="7"/>
      <c r="ICK676" s="21"/>
      <c r="ICL676" s="21"/>
      <c r="ICM676" s="7"/>
      <c r="ICN676" s="12"/>
      <c r="ICO676" s="28"/>
      <c r="ICP676" s="10"/>
      <c r="ICQ676" s="10"/>
      <c r="ICR676" s="7"/>
      <c r="ICS676" s="7"/>
      <c r="ICT676" s="7"/>
      <c r="ICU676" s="7"/>
      <c r="ICV676" s="21"/>
      <c r="ICW676" s="21"/>
      <c r="ICX676" s="21"/>
      <c r="ICY676" s="21"/>
      <c r="ICZ676" s="7"/>
      <c r="IDA676" s="21"/>
      <c r="IDB676" s="21"/>
      <c r="IDC676" s="7"/>
      <c r="IDD676" s="12"/>
      <c r="IDE676" s="28"/>
      <c r="IDF676" s="10"/>
      <c r="IDG676" s="10"/>
      <c r="IDH676" s="7"/>
      <c r="IDI676" s="7"/>
      <c r="IDJ676" s="7"/>
      <c r="IDK676" s="7"/>
      <c r="IDL676" s="21"/>
      <c r="IDM676" s="21"/>
      <c r="IDN676" s="21"/>
      <c r="IDO676" s="21"/>
      <c r="IDP676" s="7"/>
      <c r="IDQ676" s="21"/>
      <c r="IDR676" s="21"/>
      <c r="IDS676" s="7"/>
      <c r="IDT676" s="12"/>
      <c r="IDU676" s="28"/>
      <c r="IDV676" s="10"/>
      <c r="IDW676" s="10"/>
      <c r="IDX676" s="7"/>
      <c r="IDY676" s="7"/>
      <c r="IDZ676" s="7"/>
      <c r="IEA676" s="7"/>
      <c r="IEB676" s="21"/>
      <c r="IEC676" s="21"/>
      <c r="IED676" s="21"/>
      <c r="IEE676" s="21"/>
      <c r="IEF676" s="7"/>
      <c r="IEG676" s="21"/>
      <c r="IEH676" s="21"/>
      <c r="IEI676" s="7"/>
      <c r="IEJ676" s="12"/>
      <c r="IEK676" s="28"/>
      <c r="IEL676" s="10"/>
      <c r="IEM676" s="10"/>
      <c r="IEN676" s="7"/>
      <c r="IEO676" s="7"/>
      <c r="IEP676" s="7"/>
      <c r="IEQ676" s="7"/>
      <c r="IER676" s="21"/>
      <c r="IES676" s="21"/>
      <c r="IET676" s="21"/>
      <c r="IEU676" s="21"/>
      <c r="IEV676" s="7"/>
      <c r="IEW676" s="21"/>
      <c r="IEX676" s="21"/>
      <c r="IEY676" s="7"/>
      <c r="IEZ676" s="12"/>
      <c r="IFA676" s="28"/>
      <c r="IFB676" s="10"/>
      <c r="IFC676" s="10"/>
      <c r="IFD676" s="7"/>
      <c r="IFE676" s="7"/>
      <c r="IFF676" s="7"/>
      <c r="IFG676" s="7"/>
      <c r="IFH676" s="21"/>
      <c r="IFI676" s="21"/>
      <c r="IFJ676" s="21"/>
      <c r="IFK676" s="21"/>
      <c r="IFL676" s="7"/>
      <c r="IFM676" s="21"/>
      <c r="IFN676" s="21"/>
      <c r="IFO676" s="7"/>
      <c r="IFP676" s="12"/>
      <c r="IFQ676" s="28"/>
      <c r="IFR676" s="10"/>
      <c r="IFS676" s="10"/>
      <c r="IFT676" s="7"/>
      <c r="IFU676" s="7"/>
      <c r="IFV676" s="7"/>
      <c r="IFW676" s="7"/>
      <c r="IFX676" s="21"/>
      <c r="IFY676" s="21"/>
      <c r="IFZ676" s="21"/>
      <c r="IGA676" s="21"/>
      <c r="IGB676" s="7"/>
      <c r="IGC676" s="21"/>
      <c r="IGD676" s="21"/>
      <c r="IGE676" s="7"/>
      <c r="IGF676" s="12"/>
      <c r="IGG676" s="28"/>
      <c r="IGH676" s="10"/>
      <c r="IGI676" s="10"/>
      <c r="IGJ676" s="7"/>
      <c r="IGK676" s="7"/>
      <c r="IGL676" s="7"/>
      <c r="IGM676" s="7"/>
      <c r="IGN676" s="21"/>
      <c r="IGO676" s="21"/>
      <c r="IGP676" s="21"/>
      <c r="IGQ676" s="21"/>
      <c r="IGR676" s="7"/>
      <c r="IGS676" s="21"/>
      <c r="IGT676" s="21"/>
      <c r="IGU676" s="7"/>
      <c r="IGV676" s="12"/>
      <c r="IGW676" s="28"/>
      <c r="IGX676" s="10"/>
      <c r="IGY676" s="10"/>
      <c r="IGZ676" s="7"/>
      <c r="IHA676" s="7"/>
      <c r="IHB676" s="7"/>
      <c r="IHC676" s="7"/>
      <c r="IHD676" s="21"/>
      <c r="IHE676" s="21"/>
      <c r="IHF676" s="21"/>
      <c r="IHG676" s="21"/>
      <c r="IHH676" s="7"/>
      <c r="IHI676" s="21"/>
      <c r="IHJ676" s="21"/>
      <c r="IHK676" s="7"/>
      <c r="IHL676" s="12"/>
      <c r="IHM676" s="28"/>
      <c r="IHN676" s="10"/>
      <c r="IHO676" s="10"/>
      <c r="IHP676" s="7"/>
      <c r="IHQ676" s="7"/>
      <c r="IHR676" s="7"/>
      <c r="IHS676" s="7"/>
      <c r="IHT676" s="21"/>
      <c r="IHU676" s="21"/>
      <c r="IHV676" s="21"/>
      <c r="IHW676" s="21"/>
      <c r="IHX676" s="7"/>
      <c r="IHY676" s="21"/>
      <c r="IHZ676" s="21"/>
      <c r="IIA676" s="7"/>
      <c r="IIB676" s="12"/>
      <c r="IIC676" s="28"/>
      <c r="IID676" s="10"/>
      <c r="IIE676" s="10"/>
      <c r="IIF676" s="7"/>
      <c r="IIG676" s="7"/>
      <c r="IIH676" s="7"/>
      <c r="III676" s="7"/>
      <c r="IIJ676" s="21"/>
      <c r="IIK676" s="21"/>
      <c r="IIL676" s="21"/>
      <c r="IIM676" s="21"/>
      <c r="IIN676" s="7"/>
      <c r="IIO676" s="21"/>
      <c r="IIP676" s="21"/>
      <c r="IIQ676" s="7"/>
      <c r="IIR676" s="12"/>
      <c r="IIS676" s="28"/>
      <c r="IIT676" s="10"/>
      <c r="IIU676" s="10"/>
      <c r="IIV676" s="7"/>
      <c r="IIW676" s="7"/>
      <c r="IIX676" s="7"/>
      <c r="IIY676" s="7"/>
      <c r="IIZ676" s="21"/>
      <c r="IJA676" s="21"/>
      <c r="IJB676" s="21"/>
      <c r="IJC676" s="21"/>
      <c r="IJD676" s="7"/>
      <c r="IJE676" s="21"/>
      <c r="IJF676" s="21"/>
      <c r="IJG676" s="7"/>
      <c r="IJH676" s="12"/>
      <c r="IJI676" s="28"/>
      <c r="IJJ676" s="10"/>
      <c r="IJK676" s="10"/>
      <c r="IJL676" s="7"/>
      <c r="IJM676" s="7"/>
      <c r="IJN676" s="7"/>
      <c r="IJO676" s="7"/>
      <c r="IJP676" s="21"/>
      <c r="IJQ676" s="21"/>
      <c r="IJR676" s="21"/>
      <c r="IJS676" s="21"/>
      <c r="IJT676" s="7"/>
      <c r="IJU676" s="21"/>
      <c r="IJV676" s="21"/>
      <c r="IJW676" s="7"/>
      <c r="IJX676" s="12"/>
      <c r="IJY676" s="28"/>
      <c r="IJZ676" s="10"/>
      <c r="IKA676" s="10"/>
      <c r="IKB676" s="7"/>
      <c r="IKC676" s="7"/>
      <c r="IKD676" s="7"/>
      <c r="IKE676" s="7"/>
      <c r="IKF676" s="21"/>
      <c r="IKG676" s="21"/>
      <c r="IKH676" s="21"/>
      <c r="IKI676" s="21"/>
      <c r="IKJ676" s="7"/>
      <c r="IKK676" s="21"/>
      <c r="IKL676" s="21"/>
      <c r="IKM676" s="7"/>
      <c r="IKN676" s="12"/>
      <c r="IKO676" s="28"/>
      <c r="IKP676" s="10"/>
      <c r="IKQ676" s="10"/>
      <c r="IKR676" s="7"/>
      <c r="IKS676" s="7"/>
      <c r="IKT676" s="7"/>
      <c r="IKU676" s="7"/>
      <c r="IKV676" s="21"/>
      <c r="IKW676" s="21"/>
      <c r="IKX676" s="21"/>
      <c r="IKY676" s="21"/>
      <c r="IKZ676" s="7"/>
      <c r="ILA676" s="21"/>
      <c r="ILB676" s="21"/>
      <c r="ILC676" s="7"/>
      <c r="ILD676" s="12"/>
      <c r="ILE676" s="28"/>
      <c r="ILF676" s="10"/>
      <c r="ILG676" s="10"/>
      <c r="ILH676" s="7"/>
      <c r="ILI676" s="7"/>
      <c r="ILJ676" s="7"/>
      <c r="ILK676" s="7"/>
      <c r="ILL676" s="21"/>
      <c r="ILM676" s="21"/>
      <c r="ILN676" s="21"/>
      <c r="ILO676" s="21"/>
      <c r="ILP676" s="7"/>
      <c r="ILQ676" s="21"/>
      <c r="ILR676" s="21"/>
      <c r="ILS676" s="7"/>
      <c r="ILT676" s="12"/>
      <c r="ILU676" s="28"/>
      <c r="ILV676" s="10"/>
      <c r="ILW676" s="10"/>
      <c r="ILX676" s="7"/>
      <c r="ILY676" s="7"/>
      <c r="ILZ676" s="7"/>
      <c r="IMA676" s="7"/>
      <c r="IMB676" s="21"/>
      <c r="IMC676" s="21"/>
      <c r="IMD676" s="21"/>
      <c r="IME676" s="21"/>
      <c r="IMF676" s="7"/>
      <c r="IMG676" s="21"/>
      <c r="IMH676" s="21"/>
      <c r="IMI676" s="7"/>
      <c r="IMJ676" s="12"/>
      <c r="IMK676" s="28"/>
      <c r="IML676" s="10"/>
      <c r="IMM676" s="10"/>
      <c r="IMN676" s="7"/>
      <c r="IMO676" s="7"/>
      <c r="IMP676" s="7"/>
      <c r="IMQ676" s="7"/>
      <c r="IMR676" s="21"/>
      <c r="IMS676" s="21"/>
      <c r="IMT676" s="21"/>
      <c r="IMU676" s="21"/>
      <c r="IMV676" s="7"/>
      <c r="IMW676" s="21"/>
      <c r="IMX676" s="21"/>
      <c r="IMY676" s="7"/>
      <c r="IMZ676" s="12"/>
      <c r="INA676" s="28"/>
      <c r="INB676" s="10"/>
      <c r="INC676" s="10"/>
      <c r="IND676" s="7"/>
      <c r="INE676" s="7"/>
      <c r="INF676" s="7"/>
      <c r="ING676" s="7"/>
      <c r="INH676" s="21"/>
      <c r="INI676" s="21"/>
      <c r="INJ676" s="21"/>
      <c r="INK676" s="21"/>
      <c r="INL676" s="7"/>
      <c r="INM676" s="21"/>
      <c r="INN676" s="21"/>
      <c r="INO676" s="7"/>
      <c r="INP676" s="12"/>
      <c r="INQ676" s="28"/>
      <c r="INR676" s="10"/>
      <c r="INS676" s="10"/>
      <c r="INT676" s="7"/>
      <c r="INU676" s="7"/>
      <c r="INV676" s="7"/>
      <c r="INW676" s="7"/>
      <c r="INX676" s="21"/>
      <c r="INY676" s="21"/>
      <c r="INZ676" s="21"/>
      <c r="IOA676" s="21"/>
      <c r="IOB676" s="7"/>
      <c r="IOC676" s="21"/>
      <c r="IOD676" s="21"/>
      <c r="IOE676" s="7"/>
      <c r="IOF676" s="12"/>
      <c r="IOG676" s="28"/>
      <c r="IOH676" s="10"/>
      <c r="IOI676" s="10"/>
      <c r="IOJ676" s="7"/>
      <c r="IOK676" s="7"/>
      <c r="IOL676" s="7"/>
      <c r="IOM676" s="7"/>
      <c r="ION676" s="21"/>
      <c r="IOO676" s="21"/>
      <c r="IOP676" s="21"/>
      <c r="IOQ676" s="21"/>
      <c r="IOR676" s="7"/>
      <c r="IOS676" s="21"/>
      <c r="IOT676" s="21"/>
      <c r="IOU676" s="7"/>
      <c r="IOV676" s="12"/>
      <c r="IOW676" s="28"/>
      <c r="IOX676" s="10"/>
      <c r="IOY676" s="10"/>
      <c r="IOZ676" s="7"/>
      <c r="IPA676" s="7"/>
      <c r="IPB676" s="7"/>
      <c r="IPC676" s="7"/>
      <c r="IPD676" s="21"/>
      <c r="IPE676" s="21"/>
      <c r="IPF676" s="21"/>
      <c r="IPG676" s="21"/>
      <c r="IPH676" s="7"/>
      <c r="IPI676" s="21"/>
      <c r="IPJ676" s="21"/>
      <c r="IPK676" s="7"/>
      <c r="IPL676" s="12"/>
      <c r="IPM676" s="28"/>
      <c r="IPN676" s="10"/>
      <c r="IPO676" s="10"/>
      <c r="IPP676" s="7"/>
      <c r="IPQ676" s="7"/>
      <c r="IPR676" s="7"/>
      <c r="IPS676" s="7"/>
      <c r="IPT676" s="21"/>
      <c r="IPU676" s="21"/>
      <c r="IPV676" s="21"/>
      <c r="IPW676" s="21"/>
      <c r="IPX676" s="7"/>
      <c r="IPY676" s="21"/>
      <c r="IPZ676" s="21"/>
      <c r="IQA676" s="7"/>
      <c r="IQB676" s="12"/>
      <c r="IQC676" s="28"/>
      <c r="IQD676" s="10"/>
      <c r="IQE676" s="10"/>
      <c r="IQF676" s="7"/>
      <c r="IQG676" s="7"/>
      <c r="IQH676" s="7"/>
      <c r="IQI676" s="7"/>
      <c r="IQJ676" s="21"/>
      <c r="IQK676" s="21"/>
      <c r="IQL676" s="21"/>
      <c r="IQM676" s="21"/>
      <c r="IQN676" s="7"/>
      <c r="IQO676" s="21"/>
      <c r="IQP676" s="21"/>
      <c r="IQQ676" s="7"/>
      <c r="IQR676" s="12"/>
      <c r="IQS676" s="28"/>
      <c r="IQT676" s="10"/>
      <c r="IQU676" s="10"/>
      <c r="IQV676" s="7"/>
      <c r="IQW676" s="7"/>
      <c r="IQX676" s="7"/>
      <c r="IQY676" s="7"/>
      <c r="IQZ676" s="21"/>
      <c r="IRA676" s="21"/>
      <c r="IRB676" s="21"/>
      <c r="IRC676" s="21"/>
      <c r="IRD676" s="7"/>
      <c r="IRE676" s="21"/>
      <c r="IRF676" s="21"/>
      <c r="IRG676" s="7"/>
      <c r="IRH676" s="12"/>
      <c r="IRI676" s="28"/>
      <c r="IRJ676" s="10"/>
      <c r="IRK676" s="10"/>
      <c r="IRL676" s="7"/>
      <c r="IRM676" s="7"/>
      <c r="IRN676" s="7"/>
      <c r="IRO676" s="7"/>
      <c r="IRP676" s="21"/>
      <c r="IRQ676" s="21"/>
      <c r="IRR676" s="21"/>
      <c r="IRS676" s="21"/>
      <c r="IRT676" s="7"/>
      <c r="IRU676" s="21"/>
      <c r="IRV676" s="21"/>
      <c r="IRW676" s="7"/>
      <c r="IRX676" s="12"/>
      <c r="IRY676" s="28"/>
      <c r="IRZ676" s="10"/>
      <c r="ISA676" s="10"/>
      <c r="ISB676" s="7"/>
      <c r="ISC676" s="7"/>
      <c r="ISD676" s="7"/>
      <c r="ISE676" s="7"/>
      <c r="ISF676" s="21"/>
      <c r="ISG676" s="21"/>
      <c r="ISH676" s="21"/>
      <c r="ISI676" s="21"/>
      <c r="ISJ676" s="7"/>
      <c r="ISK676" s="21"/>
      <c r="ISL676" s="21"/>
      <c r="ISM676" s="7"/>
      <c r="ISN676" s="12"/>
      <c r="ISO676" s="28"/>
      <c r="ISP676" s="10"/>
      <c r="ISQ676" s="10"/>
      <c r="ISR676" s="7"/>
      <c r="ISS676" s="7"/>
      <c r="IST676" s="7"/>
      <c r="ISU676" s="7"/>
      <c r="ISV676" s="21"/>
      <c r="ISW676" s="21"/>
      <c r="ISX676" s="21"/>
      <c r="ISY676" s="21"/>
      <c r="ISZ676" s="7"/>
      <c r="ITA676" s="21"/>
      <c r="ITB676" s="21"/>
      <c r="ITC676" s="7"/>
      <c r="ITD676" s="12"/>
      <c r="ITE676" s="28"/>
      <c r="ITF676" s="10"/>
      <c r="ITG676" s="10"/>
      <c r="ITH676" s="7"/>
      <c r="ITI676" s="7"/>
      <c r="ITJ676" s="7"/>
      <c r="ITK676" s="7"/>
      <c r="ITL676" s="21"/>
      <c r="ITM676" s="21"/>
      <c r="ITN676" s="21"/>
      <c r="ITO676" s="21"/>
      <c r="ITP676" s="7"/>
      <c r="ITQ676" s="21"/>
      <c r="ITR676" s="21"/>
      <c r="ITS676" s="7"/>
      <c r="ITT676" s="12"/>
      <c r="ITU676" s="28"/>
      <c r="ITV676" s="10"/>
      <c r="ITW676" s="10"/>
      <c r="ITX676" s="7"/>
      <c r="ITY676" s="7"/>
      <c r="ITZ676" s="7"/>
      <c r="IUA676" s="7"/>
      <c r="IUB676" s="21"/>
      <c r="IUC676" s="21"/>
      <c r="IUD676" s="21"/>
      <c r="IUE676" s="21"/>
      <c r="IUF676" s="7"/>
      <c r="IUG676" s="21"/>
      <c r="IUH676" s="21"/>
      <c r="IUI676" s="7"/>
      <c r="IUJ676" s="12"/>
      <c r="IUK676" s="28"/>
      <c r="IUL676" s="10"/>
      <c r="IUM676" s="10"/>
      <c r="IUN676" s="7"/>
      <c r="IUO676" s="7"/>
      <c r="IUP676" s="7"/>
      <c r="IUQ676" s="7"/>
      <c r="IUR676" s="21"/>
      <c r="IUS676" s="21"/>
      <c r="IUT676" s="21"/>
      <c r="IUU676" s="21"/>
      <c r="IUV676" s="7"/>
      <c r="IUW676" s="21"/>
      <c r="IUX676" s="21"/>
      <c r="IUY676" s="7"/>
      <c r="IUZ676" s="12"/>
      <c r="IVA676" s="28"/>
      <c r="IVB676" s="10"/>
      <c r="IVC676" s="10"/>
      <c r="IVD676" s="7"/>
      <c r="IVE676" s="7"/>
      <c r="IVF676" s="7"/>
      <c r="IVG676" s="7"/>
      <c r="IVH676" s="21"/>
      <c r="IVI676" s="21"/>
      <c r="IVJ676" s="21"/>
      <c r="IVK676" s="21"/>
      <c r="IVL676" s="7"/>
      <c r="IVM676" s="21"/>
      <c r="IVN676" s="21"/>
      <c r="IVO676" s="7"/>
      <c r="IVP676" s="12"/>
      <c r="IVQ676" s="28"/>
      <c r="IVR676" s="10"/>
      <c r="IVS676" s="10"/>
      <c r="IVT676" s="7"/>
      <c r="IVU676" s="7"/>
      <c r="IVV676" s="7"/>
      <c r="IVW676" s="7"/>
      <c r="IVX676" s="21"/>
      <c r="IVY676" s="21"/>
      <c r="IVZ676" s="21"/>
      <c r="IWA676" s="21"/>
      <c r="IWB676" s="7"/>
      <c r="IWC676" s="21"/>
      <c r="IWD676" s="21"/>
      <c r="IWE676" s="7"/>
      <c r="IWF676" s="12"/>
      <c r="IWG676" s="28"/>
      <c r="IWH676" s="10"/>
      <c r="IWI676" s="10"/>
      <c r="IWJ676" s="7"/>
      <c r="IWK676" s="7"/>
      <c r="IWL676" s="7"/>
      <c r="IWM676" s="7"/>
      <c r="IWN676" s="21"/>
      <c r="IWO676" s="21"/>
      <c r="IWP676" s="21"/>
      <c r="IWQ676" s="21"/>
      <c r="IWR676" s="7"/>
      <c r="IWS676" s="21"/>
      <c r="IWT676" s="21"/>
      <c r="IWU676" s="7"/>
      <c r="IWV676" s="12"/>
      <c r="IWW676" s="28"/>
      <c r="IWX676" s="10"/>
      <c r="IWY676" s="10"/>
      <c r="IWZ676" s="7"/>
      <c r="IXA676" s="7"/>
      <c r="IXB676" s="7"/>
      <c r="IXC676" s="7"/>
      <c r="IXD676" s="21"/>
      <c r="IXE676" s="21"/>
      <c r="IXF676" s="21"/>
      <c r="IXG676" s="21"/>
      <c r="IXH676" s="7"/>
      <c r="IXI676" s="21"/>
      <c r="IXJ676" s="21"/>
      <c r="IXK676" s="7"/>
      <c r="IXL676" s="12"/>
      <c r="IXM676" s="28"/>
      <c r="IXN676" s="10"/>
      <c r="IXO676" s="10"/>
      <c r="IXP676" s="7"/>
      <c r="IXQ676" s="7"/>
      <c r="IXR676" s="7"/>
      <c r="IXS676" s="7"/>
      <c r="IXT676" s="21"/>
      <c r="IXU676" s="21"/>
      <c r="IXV676" s="21"/>
      <c r="IXW676" s="21"/>
      <c r="IXX676" s="7"/>
      <c r="IXY676" s="21"/>
      <c r="IXZ676" s="21"/>
      <c r="IYA676" s="7"/>
      <c r="IYB676" s="12"/>
      <c r="IYC676" s="28"/>
      <c r="IYD676" s="10"/>
      <c r="IYE676" s="10"/>
      <c r="IYF676" s="7"/>
      <c r="IYG676" s="7"/>
      <c r="IYH676" s="7"/>
      <c r="IYI676" s="7"/>
      <c r="IYJ676" s="21"/>
      <c r="IYK676" s="21"/>
      <c r="IYL676" s="21"/>
      <c r="IYM676" s="21"/>
      <c r="IYN676" s="7"/>
      <c r="IYO676" s="21"/>
      <c r="IYP676" s="21"/>
      <c r="IYQ676" s="7"/>
      <c r="IYR676" s="12"/>
      <c r="IYS676" s="28"/>
      <c r="IYT676" s="10"/>
      <c r="IYU676" s="10"/>
      <c r="IYV676" s="7"/>
      <c r="IYW676" s="7"/>
      <c r="IYX676" s="7"/>
      <c r="IYY676" s="7"/>
      <c r="IYZ676" s="21"/>
      <c r="IZA676" s="21"/>
      <c r="IZB676" s="21"/>
      <c r="IZC676" s="21"/>
      <c r="IZD676" s="7"/>
      <c r="IZE676" s="21"/>
      <c r="IZF676" s="21"/>
      <c r="IZG676" s="7"/>
      <c r="IZH676" s="12"/>
      <c r="IZI676" s="28"/>
      <c r="IZJ676" s="10"/>
      <c r="IZK676" s="10"/>
      <c r="IZL676" s="7"/>
      <c r="IZM676" s="7"/>
      <c r="IZN676" s="7"/>
      <c r="IZO676" s="7"/>
      <c r="IZP676" s="21"/>
      <c r="IZQ676" s="21"/>
      <c r="IZR676" s="21"/>
      <c r="IZS676" s="21"/>
      <c r="IZT676" s="7"/>
      <c r="IZU676" s="21"/>
      <c r="IZV676" s="21"/>
      <c r="IZW676" s="7"/>
      <c r="IZX676" s="12"/>
      <c r="IZY676" s="28"/>
      <c r="IZZ676" s="10"/>
      <c r="JAA676" s="10"/>
      <c r="JAB676" s="7"/>
      <c r="JAC676" s="7"/>
      <c r="JAD676" s="7"/>
      <c r="JAE676" s="7"/>
      <c r="JAF676" s="21"/>
      <c r="JAG676" s="21"/>
      <c r="JAH676" s="21"/>
      <c r="JAI676" s="21"/>
      <c r="JAJ676" s="7"/>
      <c r="JAK676" s="21"/>
      <c r="JAL676" s="21"/>
      <c r="JAM676" s="7"/>
      <c r="JAN676" s="12"/>
      <c r="JAO676" s="28"/>
      <c r="JAP676" s="10"/>
      <c r="JAQ676" s="10"/>
      <c r="JAR676" s="7"/>
      <c r="JAS676" s="7"/>
      <c r="JAT676" s="7"/>
      <c r="JAU676" s="7"/>
      <c r="JAV676" s="21"/>
      <c r="JAW676" s="21"/>
      <c r="JAX676" s="21"/>
      <c r="JAY676" s="21"/>
      <c r="JAZ676" s="7"/>
      <c r="JBA676" s="21"/>
      <c r="JBB676" s="21"/>
      <c r="JBC676" s="7"/>
      <c r="JBD676" s="12"/>
      <c r="JBE676" s="28"/>
      <c r="JBF676" s="10"/>
      <c r="JBG676" s="10"/>
      <c r="JBH676" s="7"/>
      <c r="JBI676" s="7"/>
      <c r="JBJ676" s="7"/>
      <c r="JBK676" s="7"/>
      <c r="JBL676" s="21"/>
      <c r="JBM676" s="21"/>
      <c r="JBN676" s="21"/>
      <c r="JBO676" s="21"/>
      <c r="JBP676" s="7"/>
      <c r="JBQ676" s="21"/>
      <c r="JBR676" s="21"/>
      <c r="JBS676" s="7"/>
      <c r="JBT676" s="12"/>
      <c r="JBU676" s="28"/>
      <c r="JBV676" s="10"/>
      <c r="JBW676" s="10"/>
      <c r="JBX676" s="7"/>
      <c r="JBY676" s="7"/>
      <c r="JBZ676" s="7"/>
      <c r="JCA676" s="7"/>
      <c r="JCB676" s="21"/>
      <c r="JCC676" s="21"/>
      <c r="JCD676" s="21"/>
      <c r="JCE676" s="21"/>
      <c r="JCF676" s="7"/>
      <c r="JCG676" s="21"/>
      <c r="JCH676" s="21"/>
      <c r="JCI676" s="7"/>
      <c r="JCJ676" s="12"/>
      <c r="JCK676" s="28"/>
      <c r="JCL676" s="10"/>
      <c r="JCM676" s="10"/>
      <c r="JCN676" s="7"/>
      <c r="JCO676" s="7"/>
      <c r="JCP676" s="7"/>
      <c r="JCQ676" s="7"/>
      <c r="JCR676" s="21"/>
      <c r="JCS676" s="21"/>
      <c r="JCT676" s="21"/>
      <c r="JCU676" s="21"/>
      <c r="JCV676" s="7"/>
      <c r="JCW676" s="21"/>
      <c r="JCX676" s="21"/>
      <c r="JCY676" s="7"/>
      <c r="JCZ676" s="12"/>
      <c r="JDA676" s="28"/>
      <c r="JDB676" s="10"/>
      <c r="JDC676" s="10"/>
      <c r="JDD676" s="7"/>
      <c r="JDE676" s="7"/>
      <c r="JDF676" s="7"/>
      <c r="JDG676" s="7"/>
      <c r="JDH676" s="21"/>
      <c r="JDI676" s="21"/>
      <c r="JDJ676" s="21"/>
      <c r="JDK676" s="21"/>
      <c r="JDL676" s="7"/>
      <c r="JDM676" s="21"/>
      <c r="JDN676" s="21"/>
      <c r="JDO676" s="7"/>
      <c r="JDP676" s="12"/>
      <c r="JDQ676" s="28"/>
      <c r="JDR676" s="10"/>
      <c r="JDS676" s="10"/>
      <c r="JDT676" s="7"/>
      <c r="JDU676" s="7"/>
      <c r="JDV676" s="7"/>
      <c r="JDW676" s="7"/>
      <c r="JDX676" s="21"/>
      <c r="JDY676" s="21"/>
      <c r="JDZ676" s="21"/>
      <c r="JEA676" s="21"/>
      <c r="JEB676" s="7"/>
      <c r="JEC676" s="21"/>
      <c r="JED676" s="21"/>
      <c r="JEE676" s="7"/>
      <c r="JEF676" s="12"/>
      <c r="JEG676" s="28"/>
      <c r="JEH676" s="10"/>
      <c r="JEI676" s="10"/>
      <c r="JEJ676" s="7"/>
      <c r="JEK676" s="7"/>
      <c r="JEL676" s="7"/>
      <c r="JEM676" s="7"/>
      <c r="JEN676" s="21"/>
      <c r="JEO676" s="21"/>
      <c r="JEP676" s="21"/>
      <c r="JEQ676" s="21"/>
      <c r="JER676" s="7"/>
      <c r="JES676" s="21"/>
      <c r="JET676" s="21"/>
      <c r="JEU676" s="7"/>
      <c r="JEV676" s="12"/>
      <c r="JEW676" s="28"/>
      <c r="JEX676" s="10"/>
      <c r="JEY676" s="10"/>
      <c r="JEZ676" s="7"/>
      <c r="JFA676" s="7"/>
      <c r="JFB676" s="7"/>
      <c r="JFC676" s="7"/>
      <c r="JFD676" s="21"/>
      <c r="JFE676" s="21"/>
      <c r="JFF676" s="21"/>
      <c r="JFG676" s="21"/>
      <c r="JFH676" s="7"/>
      <c r="JFI676" s="21"/>
      <c r="JFJ676" s="21"/>
      <c r="JFK676" s="7"/>
      <c r="JFL676" s="12"/>
      <c r="JFM676" s="28"/>
      <c r="JFN676" s="10"/>
      <c r="JFO676" s="10"/>
      <c r="JFP676" s="7"/>
      <c r="JFQ676" s="7"/>
      <c r="JFR676" s="7"/>
      <c r="JFS676" s="7"/>
      <c r="JFT676" s="21"/>
      <c r="JFU676" s="21"/>
      <c r="JFV676" s="21"/>
      <c r="JFW676" s="21"/>
      <c r="JFX676" s="7"/>
      <c r="JFY676" s="21"/>
      <c r="JFZ676" s="21"/>
      <c r="JGA676" s="7"/>
      <c r="JGB676" s="12"/>
      <c r="JGC676" s="28"/>
      <c r="JGD676" s="10"/>
      <c r="JGE676" s="10"/>
      <c r="JGF676" s="7"/>
      <c r="JGG676" s="7"/>
      <c r="JGH676" s="7"/>
      <c r="JGI676" s="7"/>
      <c r="JGJ676" s="21"/>
      <c r="JGK676" s="21"/>
      <c r="JGL676" s="21"/>
      <c r="JGM676" s="21"/>
      <c r="JGN676" s="7"/>
      <c r="JGO676" s="21"/>
      <c r="JGP676" s="21"/>
      <c r="JGQ676" s="7"/>
      <c r="JGR676" s="12"/>
      <c r="JGS676" s="28"/>
      <c r="JGT676" s="10"/>
      <c r="JGU676" s="10"/>
      <c r="JGV676" s="7"/>
      <c r="JGW676" s="7"/>
      <c r="JGX676" s="7"/>
      <c r="JGY676" s="7"/>
      <c r="JGZ676" s="21"/>
      <c r="JHA676" s="21"/>
      <c r="JHB676" s="21"/>
      <c r="JHC676" s="21"/>
      <c r="JHD676" s="7"/>
      <c r="JHE676" s="21"/>
      <c r="JHF676" s="21"/>
      <c r="JHG676" s="7"/>
      <c r="JHH676" s="12"/>
      <c r="JHI676" s="28"/>
      <c r="JHJ676" s="10"/>
      <c r="JHK676" s="10"/>
      <c r="JHL676" s="7"/>
      <c r="JHM676" s="7"/>
      <c r="JHN676" s="7"/>
      <c r="JHO676" s="7"/>
      <c r="JHP676" s="21"/>
      <c r="JHQ676" s="21"/>
      <c r="JHR676" s="21"/>
      <c r="JHS676" s="21"/>
      <c r="JHT676" s="7"/>
      <c r="JHU676" s="21"/>
      <c r="JHV676" s="21"/>
      <c r="JHW676" s="7"/>
      <c r="JHX676" s="12"/>
      <c r="JHY676" s="28"/>
      <c r="JHZ676" s="10"/>
      <c r="JIA676" s="10"/>
      <c r="JIB676" s="7"/>
      <c r="JIC676" s="7"/>
      <c r="JID676" s="7"/>
      <c r="JIE676" s="7"/>
      <c r="JIF676" s="21"/>
      <c r="JIG676" s="21"/>
      <c r="JIH676" s="21"/>
      <c r="JII676" s="21"/>
      <c r="JIJ676" s="7"/>
      <c r="JIK676" s="21"/>
      <c r="JIL676" s="21"/>
      <c r="JIM676" s="7"/>
      <c r="JIN676" s="12"/>
      <c r="JIO676" s="28"/>
      <c r="JIP676" s="10"/>
      <c r="JIQ676" s="10"/>
      <c r="JIR676" s="7"/>
      <c r="JIS676" s="7"/>
      <c r="JIT676" s="7"/>
      <c r="JIU676" s="7"/>
      <c r="JIV676" s="21"/>
      <c r="JIW676" s="21"/>
      <c r="JIX676" s="21"/>
      <c r="JIY676" s="21"/>
      <c r="JIZ676" s="7"/>
      <c r="JJA676" s="21"/>
      <c r="JJB676" s="21"/>
      <c r="JJC676" s="7"/>
      <c r="JJD676" s="12"/>
      <c r="JJE676" s="28"/>
      <c r="JJF676" s="10"/>
      <c r="JJG676" s="10"/>
      <c r="JJH676" s="7"/>
      <c r="JJI676" s="7"/>
      <c r="JJJ676" s="7"/>
      <c r="JJK676" s="7"/>
      <c r="JJL676" s="21"/>
      <c r="JJM676" s="21"/>
      <c r="JJN676" s="21"/>
      <c r="JJO676" s="21"/>
      <c r="JJP676" s="7"/>
      <c r="JJQ676" s="21"/>
      <c r="JJR676" s="21"/>
      <c r="JJS676" s="7"/>
      <c r="JJT676" s="12"/>
      <c r="JJU676" s="28"/>
      <c r="JJV676" s="10"/>
      <c r="JJW676" s="10"/>
      <c r="JJX676" s="7"/>
      <c r="JJY676" s="7"/>
      <c r="JJZ676" s="7"/>
      <c r="JKA676" s="7"/>
      <c r="JKB676" s="21"/>
      <c r="JKC676" s="21"/>
      <c r="JKD676" s="21"/>
      <c r="JKE676" s="21"/>
      <c r="JKF676" s="7"/>
      <c r="JKG676" s="21"/>
      <c r="JKH676" s="21"/>
      <c r="JKI676" s="7"/>
      <c r="JKJ676" s="12"/>
      <c r="JKK676" s="28"/>
      <c r="JKL676" s="10"/>
      <c r="JKM676" s="10"/>
      <c r="JKN676" s="7"/>
      <c r="JKO676" s="7"/>
      <c r="JKP676" s="7"/>
      <c r="JKQ676" s="7"/>
      <c r="JKR676" s="21"/>
      <c r="JKS676" s="21"/>
      <c r="JKT676" s="21"/>
      <c r="JKU676" s="21"/>
      <c r="JKV676" s="7"/>
      <c r="JKW676" s="21"/>
      <c r="JKX676" s="21"/>
      <c r="JKY676" s="7"/>
      <c r="JKZ676" s="12"/>
      <c r="JLA676" s="28"/>
      <c r="JLB676" s="10"/>
      <c r="JLC676" s="10"/>
      <c r="JLD676" s="7"/>
      <c r="JLE676" s="7"/>
      <c r="JLF676" s="7"/>
      <c r="JLG676" s="7"/>
      <c r="JLH676" s="21"/>
      <c r="JLI676" s="21"/>
      <c r="JLJ676" s="21"/>
      <c r="JLK676" s="21"/>
      <c r="JLL676" s="7"/>
      <c r="JLM676" s="21"/>
      <c r="JLN676" s="21"/>
      <c r="JLO676" s="7"/>
      <c r="JLP676" s="12"/>
      <c r="JLQ676" s="28"/>
      <c r="JLR676" s="10"/>
      <c r="JLS676" s="10"/>
      <c r="JLT676" s="7"/>
      <c r="JLU676" s="7"/>
      <c r="JLV676" s="7"/>
      <c r="JLW676" s="7"/>
      <c r="JLX676" s="21"/>
      <c r="JLY676" s="21"/>
      <c r="JLZ676" s="21"/>
      <c r="JMA676" s="21"/>
      <c r="JMB676" s="7"/>
      <c r="JMC676" s="21"/>
      <c r="JMD676" s="21"/>
      <c r="JME676" s="7"/>
      <c r="JMF676" s="12"/>
      <c r="JMG676" s="28"/>
      <c r="JMH676" s="10"/>
      <c r="JMI676" s="10"/>
      <c r="JMJ676" s="7"/>
      <c r="JMK676" s="7"/>
      <c r="JML676" s="7"/>
      <c r="JMM676" s="7"/>
      <c r="JMN676" s="21"/>
      <c r="JMO676" s="21"/>
      <c r="JMP676" s="21"/>
      <c r="JMQ676" s="21"/>
      <c r="JMR676" s="7"/>
      <c r="JMS676" s="21"/>
      <c r="JMT676" s="21"/>
      <c r="JMU676" s="7"/>
      <c r="JMV676" s="12"/>
      <c r="JMW676" s="28"/>
      <c r="JMX676" s="10"/>
      <c r="JMY676" s="10"/>
      <c r="JMZ676" s="7"/>
      <c r="JNA676" s="7"/>
      <c r="JNB676" s="7"/>
      <c r="JNC676" s="7"/>
      <c r="JND676" s="21"/>
      <c r="JNE676" s="21"/>
      <c r="JNF676" s="21"/>
      <c r="JNG676" s="21"/>
      <c r="JNH676" s="7"/>
      <c r="JNI676" s="21"/>
      <c r="JNJ676" s="21"/>
      <c r="JNK676" s="7"/>
      <c r="JNL676" s="12"/>
      <c r="JNM676" s="28"/>
      <c r="JNN676" s="10"/>
      <c r="JNO676" s="10"/>
      <c r="JNP676" s="7"/>
      <c r="JNQ676" s="7"/>
      <c r="JNR676" s="7"/>
      <c r="JNS676" s="7"/>
      <c r="JNT676" s="21"/>
      <c r="JNU676" s="21"/>
      <c r="JNV676" s="21"/>
      <c r="JNW676" s="21"/>
      <c r="JNX676" s="7"/>
      <c r="JNY676" s="21"/>
      <c r="JNZ676" s="21"/>
      <c r="JOA676" s="7"/>
      <c r="JOB676" s="12"/>
      <c r="JOC676" s="28"/>
      <c r="JOD676" s="10"/>
      <c r="JOE676" s="10"/>
      <c r="JOF676" s="7"/>
      <c r="JOG676" s="7"/>
      <c r="JOH676" s="7"/>
      <c r="JOI676" s="7"/>
      <c r="JOJ676" s="21"/>
      <c r="JOK676" s="21"/>
      <c r="JOL676" s="21"/>
      <c r="JOM676" s="21"/>
      <c r="JON676" s="7"/>
      <c r="JOO676" s="21"/>
      <c r="JOP676" s="21"/>
      <c r="JOQ676" s="7"/>
      <c r="JOR676" s="12"/>
      <c r="JOS676" s="28"/>
      <c r="JOT676" s="10"/>
      <c r="JOU676" s="10"/>
      <c r="JOV676" s="7"/>
      <c r="JOW676" s="7"/>
      <c r="JOX676" s="7"/>
      <c r="JOY676" s="7"/>
      <c r="JOZ676" s="21"/>
      <c r="JPA676" s="21"/>
      <c r="JPB676" s="21"/>
      <c r="JPC676" s="21"/>
      <c r="JPD676" s="7"/>
      <c r="JPE676" s="21"/>
      <c r="JPF676" s="21"/>
      <c r="JPG676" s="7"/>
      <c r="JPH676" s="12"/>
      <c r="JPI676" s="28"/>
      <c r="JPJ676" s="10"/>
      <c r="JPK676" s="10"/>
      <c r="JPL676" s="7"/>
      <c r="JPM676" s="7"/>
      <c r="JPN676" s="7"/>
      <c r="JPO676" s="7"/>
      <c r="JPP676" s="21"/>
      <c r="JPQ676" s="21"/>
      <c r="JPR676" s="21"/>
      <c r="JPS676" s="21"/>
      <c r="JPT676" s="7"/>
      <c r="JPU676" s="21"/>
      <c r="JPV676" s="21"/>
      <c r="JPW676" s="7"/>
      <c r="JPX676" s="12"/>
      <c r="JPY676" s="28"/>
      <c r="JPZ676" s="10"/>
      <c r="JQA676" s="10"/>
      <c r="JQB676" s="7"/>
      <c r="JQC676" s="7"/>
      <c r="JQD676" s="7"/>
      <c r="JQE676" s="7"/>
      <c r="JQF676" s="21"/>
      <c r="JQG676" s="21"/>
      <c r="JQH676" s="21"/>
      <c r="JQI676" s="21"/>
      <c r="JQJ676" s="7"/>
      <c r="JQK676" s="21"/>
      <c r="JQL676" s="21"/>
      <c r="JQM676" s="7"/>
      <c r="JQN676" s="12"/>
      <c r="JQO676" s="28"/>
      <c r="JQP676" s="10"/>
      <c r="JQQ676" s="10"/>
      <c r="JQR676" s="7"/>
      <c r="JQS676" s="7"/>
      <c r="JQT676" s="7"/>
      <c r="JQU676" s="7"/>
      <c r="JQV676" s="21"/>
      <c r="JQW676" s="21"/>
      <c r="JQX676" s="21"/>
      <c r="JQY676" s="21"/>
      <c r="JQZ676" s="7"/>
      <c r="JRA676" s="21"/>
      <c r="JRB676" s="21"/>
      <c r="JRC676" s="7"/>
      <c r="JRD676" s="12"/>
      <c r="JRE676" s="28"/>
      <c r="JRF676" s="10"/>
      <c r="JRG676" s="10"/>
      <c r="JRH676" s="7"/>
      <c r="JRI676" s="7"/>
      <c r="JRJ676" s="7"/>
      <c r="JRK676" s="7"/>
      <c r="JRL676" s="21"/>
      <c r="JRM676" s="21"/>
      <c r="JRN676" s="21"/>
      <c r="JRO676" s="21"/>
      <c r="JRP676" s="7"/>
      <c r="JRQ676" s="21"/>
      <c r="JRR676" s="21"/>
      <c r="JRS676" s="7"/>
      <c r="JRT676" s="12"/>
      <c r="JRU676" s="28"/>
      <c r="JRV676" s="10"/>
      <c r="JRW676" s="10"/>
      <c r="JRX676" s="7"/>
      <c r="JRY676" s="7"/>
      <c r="JRZ676" s="7"/>
      <c r="JSA676" s="7"/>
      <c r="JSB676" s="21"/>
      <c r="JSC676" s="21"/>
      <c r="JSD676" s="21"/>
      <c r="JSE676" s="21"/>
      <c r="JSF676" s="7"/>
      <c r="JSG676" s="21"/>
      <c r="JSH676" s="21"/>
      <c r="JSI676" s="7"/>
      <c r="JSJ676" s="12"/>
      <c r="JSK676" s="28"/>
      <c r="JSL676" s="10"/>
      <c r="JSM676" s="10"/>
      <c r="JSN676" s="7"/>
      <c r="JSO676" s="7"/>
      <c r="JSP676" s="7"/>
      <c r="JSQ676" s="7"/>
      <c r="JSR676" s="21"/>
      <c r="JSS676" s="21"/>
      <c r="JST676" s="21"/>
      <c r="JSU676" s="21"/>
      <c r="JSV676" s="7"/>
      <c r="JSW676" s="21"/>
      <c r="JSX676" s="21"/>
      <c r="JSY676" s="7"/>
      <c r="JSZ676" s="12"/>
      <c r="JTA676" s="28"/>
      <c r="JTB676" s="10"/>
      <c r="JTC676" s="10"/>
      <c r="JTD676" s="7"/>
      <c r="JTE676" s="7"/>
      <c r="JTF676" s="7"/>
      <c r="JTG676" s="7"/>
      <c r="JTH676" s="21"/>
      <c r="JTI676" s="21"/>
      <c r="JTJ676" s="21"/>
      <c r="JTK676" s="21"/>
      <c r="JTL676" s="7"/>
      <c r="JTM676" s="21"/>
      <c r="JTN676" s="21"/>
      <c r="JTO676" s="7"/>
      <c r="JTP676" s="12"/>
      <c r="JTQ676" s="28"/>
      <c r="JTR676" s="10"/>
      <c r="JTS676" s="10"/>
      <c r="JTT676" s="7"/>
      <c r="JTU676" s="7"/>
      <c r="JTV676" s="7"/>
      <c r="JTW676" s="7"/>
      <c r="JTX676" s="21"/>
      <c r="JTY676" s="21"/>
      <c r="JTZ676" s="21"/>
      <c r="JUA676" s="21"/>
      <c r="JUB676" s="7"/>
      <c r="JUC676" s="21"/>
      <c r="JUD676" s="21"/>
      <c r="JUE676" s="7"/>
      <c r="JUF676" s="12"/>
      <c r="JUG676" s="28"/>
      <c r="JUH676" s="10"/>
      <c r="JUI676" s="10"/>
      <c r="JUJ676" s="7"/>
      <c r="JUK676" s="7"/>
      <c r="JUL676" s="7"/>
      <c r="JUM676" s="7"/>
      <c r="JUN676" s="21"/>
      <c r="JUO676" s="21"/>
      <c r="JUP676" s="21"/>
      <c r="JUQ676" s="21"/>
      <c r="JUR676" s="7"/>
      <c r="JUS676" s="21"/>
      <c r="JUT676" s="21"/>
      <c r="JUU676" s="7"/>
      <c r="JUV676" s="12"/>
      <c r="JUW676" s="28"/>
      <c r="JUX676" s="10"/>
      <c r="JUY676" s="10"/>
      <c r="JUZ676" s="7"/>
      <c r="JVA676" s="7"/>
      <c r="JVB676" s="7"/>
      <c r="JVC676" s="7"/>
      <c r="JVD676" s="21"/>
      <c r="JVE676" s="21"/>
      <c r="JVF676" s="21"/>
      <c r="JVG676" s="21"/>
      <c r="JVH676" s="7"/>
      <c r="JVI676" s="21"/>
      <c r="JVJ676" s="21"/>
      <c r="JVK676" s="7"/>
      <c r="JVL676" s="12"/>
      <c r="JVM676" s="28"/>
      <c r="JVN676" s="10"/>
      <c r="JVO676" s="10"/>
      <c r="JVP676" s="7"/>
      <c r="JVQ676" s="7"/>
      <c r="JVR676" s="7"/>
      <c r="JVS676" s="7"/>
      <c r="JVT676" s="21"/>
      <c r="JVU676" s="21"/>
      <c r="JVV676" s="21"/>
      <c r="JVW676" s="21"/>
      <c r="JVX676" s="7"/>
      <c r="JVY676" s="21"/>
      <c r="JVZ676" s="21"/>
      <c r="JWA676" s="7"/>
      <c r="JWB676" s="12"/>
      <c r="JWC676" s="28"/>
      <c r="JWD676" s="10"/>
      <c r="JWE676" s="10"/>
      <c r="JWF676" s="7"/>
      <c r="JWG676" s="7"/>
      <c r="JWH676" s="7"/>
      <c r="JWI676" s="7"/>
      <c r="JWJ676" s="21"/>
      <c r="JWK676" s="21"/>
      <c r="JWL676" s="21"/>
      <c r="JWM676" s="21"/>
      <c r="JWN676" s="7"/>
      <c r="JWO676" s="21"/>
      <c r="JWP676" s="21"/>
      <c r="JWQ676" s="7"/>
      <c r="JWR676" s="12"/>
      <c r="JWS676" s="28"/>
      <c r="JWT676" s="10"/>
      <c r="JWU676" s="10"/>
      <c r="JWV676" s="7"/>
      <c r="JWW676" s="7"/>
      <c r="JWX676" s="7"/>
      <c r="JWY676" s="7"/>
      <c r="JWZ676" s="21"/>
      <c r="JXA676" s="21"/>
      <c r="JXB676" s="21"/>
      <c r="JXC676" s="21"/>
      <c r="JXD676" s="7"/>
      <c r="JXE676" s="21"/>
      <c r="JXF676" s="21"/>
      <c r="JXG676" s="7"/>
      <c r="JXH676" s="12"/>
      <c r="JXI676" s="28"/>
      <c r="JXJ676" s="10"/>
      <c r="JXK676" s="10"/>
      <c r="JXL676" s="7"/>
      <c r="JXM676" s="7"/>
      <c r="JXN676" s="7"/>
      <c r="JXO676" s="7"/>
      <c r="JXP676" s="21"/>
      <c r="JXQ676" s="21"/>
      <c r="JXR676" s="21"/>
      <c r="JXS676" s="21"/>
      <c r="JXT676" s="7"/>
      <c r="JXU676" s="21"/>
      <c r="JXV676" s="21"/>
      <c r="JXW676" s="7"/>
      <c r="JXX676" s="12"/>
      <c r="JXY676" s="28"/>
      <c r="JXZ676" s="10"/>
      <c r="JYA676" s="10"/>
      <c r="JYB676" s="7"/>
      <c r="JYC676" s="7"/>
      <c r="JYD676" s="7"/>
      <c r="JYE676" s="7"/>
      <c r="JYF676" s="21"/>
      <c r="JYG676" s="21"/>
      <c r="JYH676" s="21"/>
      <c r="JYI676" s="21"/>
      <c r="JYJ676" s="7"/>
      <c r="JYK676" s="21"/>
      <c r="JYL676" s="21"/>
      <c r="JYM676" s="7"/>
      <c r="JYN676" s="12"/>
      <c r="JYO676" s="28"/>
      <c r="JYP676" s="10"/>
      <c r="JYQ676" s="10"/>
      <c r="JYR676" s="7"/>
      <c r="JYS676" s="7"/>
      <c r="JYT676" s="7"/>
      <c r="JYU676" s="7"/>
      <c r="JYV676" s="21"/>
      <c r="JYW676" s="21"/>
      <c r="JYX676" s="21"/>
      <c r="JYY676" s="21"/>
      <c r="JYZ676" s="7"/>
      <c r="JZA676" s="21"/>
      <c r="JZB676" s="21"/>
      <c r="JZC676" s="7"/>
      <c r="JZD676" s="12"/>
      <c r="JZE676" s="28"/>
      <c r="JZF676" s="10"/>
      <c r="JZG676" s="10"/>
      <c r="JZH676" s="7"/>
      <c r="JZI676" s="7"/>
      <c r="JZJ676" s="7"/>
      <c r="JZK676" s="7"/>
      <c r="JZL676" s="21"/>
      <c r="JZM676" s="21"/>
      <c r="JZN676" s="21"/>
      <c r="JZO676" s="21"/>
      <c r="JZP676" s="7"/>
      <c r="JZQ676" s="21"/>
      <c r="JZR676" s="21"/>
      <c r="JZS676" s="7"/>
      <c r="JZT676" s="12"/>
      <c r="JZU676" s="28"/>
      <c r="JZV676" s="10"/>
      <c r="JZW676" s="10"/>
      <c r="JZX676" s="7"/>
      <c r="JZY676" s="7"/>
      <c r="JZZ676" s="7"/>
      <c r="KAA676" s="7"/>
      <c r="KAB676" s="21"/>
      <c r="KAC676" s="21"/>
      <c r="KAD676" s="21"/>
      <c r="KAE676" s="21"/>
      <c r="KAF676" s="7"/>
      <c r="KAG676" s="21"/>
      <c r="KAH676" s="21"/>
      <c r="KAI676" s="7"/>
      <c r="KAJ676" s="12"/>
      <c r="KAK676" s="28"/>
      <c r="KAL676" s="10"/>
      <c r="KAM676" s="10"/>
      <c r="KAN676" s="7"/>
      <c r="KAO676" s="7"/>
      <c r="KAP676" s="7"/>
      <c r="KAQ676" s="7"/>
      <c r="KAR676" s="21"/>
      <c r="KAS676" s="21"/>
      <c r="KAT676" s="21"/>
      <c r="KAU676" s="21"/>
      <c r="KAV676" s="7"/>
      <c r="KAW676" s="21"/>
      <c r="KAX676" s="21"/>
      <c r="KAY676" s="7"/>
      <c r="KAZ676" s="12"/>
      <c r="KBA676" s="28"/>
      <c r="KBB676" s="10"/>
      <c r="KBC676" s="10"/>
      <c r="KBD676" s="7"/>
      <c r="KBE676" s="7"/>
      <c r="KBF676" s="7"/>
      <c r="KBG676" s="7"/>
      <c r="KBH676" s="21"/>
      <c r="KBI676" s="21"/>
      <c r="KBJ676" s="21"/>
      <c r="KBK676" s="21"/>
      <c r="KBL676" s="7"/>
      <c r="KBM676" s="21"/>
      <c r="KBN676" s="21"/>
      <c r="KBO676" s="7"/>
      <c r="KBP676" s="12"/>
      <c r="KBQ676" s="28"/>
      <c r="KBR676" s="10"/>
      <c r="KBS676" s="10"/>
      <c r="KBT676" s="7"/>
      <c r="KBU676" s="7"/>
      <c r="KBV676" s="7"/>
      <c r="KBW676" s="7"/>
      <c r="KBX676" s="21"/>
      <c r="KBY676" s="21"/>
      <c r="KBZ676" s="21"/>
      <c r="KCA676" s="21"/>
      <c r="KCB676" s="7"/>
      <c r="KCC676" s="21"/>
      <c r="KCD676" s="21"/>
      <c r="KCE676" s="7"/>
      <c r="KCF676" s="12"/>
      <c r="KCG676" s="28"/>
      <c r="KCH676" s="10"/>
      <c r="KCI676" s="10"/>
      <c r="KCJ676" s="7"/>
      <c r="KCK676" s="7"/>
      <c r="KCL676" s="7"/>
      <c r="KCM676" s="7"/>
      <c r="KCN676" s="21"/>
      <c r="KCO676" s="21"/>
      <c r="KCP676" s="21"/>
      <c r="KCQ676" s="21"/>
      <c r="KCR676" s="7"/>
      <c r="KCS676" s="21"/>
      <c r="KCT676" s="21"/>
      <c r="KCU676" s="7"/>
      <c r="KCV676" s="12"/>
      <c r="KCW676" s="28"/>
      <c r="KCX676" s="10"/>
      <c r="KCY676" s="10"/>
      <c r="KCZ676" s="7"/>
      <c r="KDA676" s="7"/>
      <c r="KDB676" s="7"/>
      <c r="KDC676" s="7"/>
      <c r="KDD676" s="21"/>
      <c r="KDE676" s="21"/>
      <c r="KDF676" s="21"/>
      <c r="KDG676" s="21"/>
      <c r="KDH676" s="7"/>
      <c r="KDI676" s="21"/>
      <c r="KDJ676" s="21"/>
      <c r="KDK676" s="7"/>
      <c r="KDL676" s="12"/>
      <c r="KDM676" s="28"/>
      <c r="KDN676" s="10"/>
      <c r="KDO676" s="10"/>
      <c r="KDP676" s="7"/>
      <c r="KDQ676" s="7"/>
      <c r="KDR676" s="7"/>
      <c r="KDS676" s="7"/>
      <c r="KDT676" s="21"/>
      <c r="KDU676" s="21"/>
      <c r="KDV676" s="21"/>
      <c r="KDW676" s="21"/>
      <c r="KDX676" s="7"/>
      <c r="KDY676" s="21"/>
      <c r="KDZ676" s="21"/>
      <c r="KEA676" s="7"/>
      <c r="KEB676" s="12"/>
      <c r="KEC676" s="28"/>
      <c r="KED676" s="10"/>
      <c r="KEE676" s="10"/>
      <c r="KEF676" s="7"/>
      <c r="KEG676" s="7"/>
      <c r="KEH676" s="7"/>
      <c r="KEI676" s="7"/>
      <c r="KEJ676" s="21"/>
      <c r="KEK676" s="21"/>
      <c r="KEL676" s="21"/>
      <c r="KEM676" s="21"/>
      <c r="KEN676" s="7"/>
      <c r="KEO676" s="21"/>
      <c r="KEP676" s="21"/>
      <c r="KEQ676" s="7"/>
      <c r="KER676" s="12"/>
      <c r="KES676" s="28"/>
      <c r="KET676" s="10"/>
      <c r="KEU676" s="10"/>
      <c r="KEV676" s="7"/>
      <c r="KEW676" s="7"/>
      <c r="KEX676" s="7"/>
      <c r="KEY676" s="7"/>
      <c r="KEZ676" s="21"/>
      <c r="KFA676" s="21"/>
      <c r="KFB676" s="21"/>
      <c r="KFC676" s="21"/>
      <c r="KFD676" s="7"/>
      <c r="KFE676" s="21"/>
      <c r="KFF676" s="21"/>
      <c r="KFG676" s="7"/>
      <c r="KFH676" s="12"/>
      <c r="KFI676" s="28"/>
      <c r="KFJ676" s="10"/>
      <c r="KFK676" s="10"/>
      <c r="KFL676" s="7"/>
      <c r="KFM676" s="7"/>
      <c r="KFN676" s="7"/>
      <c r="KFO676" s="7"/>
      <c r="KFP676" s="21"/>
      <c r="KFQ676" s="21"/>
      <c r="KFR676" s="21"/>
      <c r="KFS676" s="21"/>
      <c r="KFT676" s="7"/>
      <c r="KFU676" s="21"/>
      <c r="KFV676" s="21"/>
      <c r="KFW676" s="7"/>
      <c r="KFX676" s="12"/>
      <c r="KFY676" s="28"/>
      <c r="KFZ676" s="10"/>
      <c r="KGA676" s="10"/>
      <c r="KGB676" s="7"/>
      <c r="KGC676" s="7"/>
      <c r="KGD676" s="7"/>
      <c r="KGE676" s="7"/>
      <c r="KGF676" s="21"/>
      <c r="KGG676" s="21"/>
      <c r="KGH676" s="21"/>
      <c r="KGI676" s="21"/>
      <c r="KGJ676" s="7"/>
      <c r="KGK676" s="21"/>
      <c r="KGL676" s="21"/>
      <c r="KGM676" s="7"/>
      <c r="KGN676" s="12"/>
      <c r="KGO676" s="28"/>
      <c r="KGP676" s="10"/>
      <c r="KGQ676" s="10"/>
      <c r="KGR676" s="7"/>
      <c r="KGS676" s="7"/>
      <c r="KGT676" s="7"/>
      <c r="KGU676" s="7"/>
      <c r="KGV676" s="21"/>
      <c r="KGW676" s="21"/>
      <c r="KGX676" s="21"/>
      <c r="KGY676" s="21"/>
      <c r="KGZ676" s="7"/>
      <c r="KHA676" s="21"/>
      <c r="KHB676" s="21"/>
      <c r="KHC676" s="7"/>
      <c r="KHD676" s="12"/>
      <c r="KHE676" s="28"/>
      <c r="KHF676" s="10"/>
      <c r="KHG676" s="10"/>
      <c r="KHH676" s="7"/>
      <c r="KHI676" s="7"/>
      <c r="KHJ676" s="7"/>
      <c r="KHK676" s="7"/>
      <c r="KHL676" s="21"/>
      <c r="KHM676" s="21"/>
      <c r="KHN676" s="21"/>
      <c r="KHO676" s="21"/>
      <c r="KHP676" s="7"/>
      <c r="KHQ676" s="21"/>
      <c r="KHR676" s="21"/>
      <c r="KHS676" s="7"/>
      <c r="KHT676" s="12"/>
      <c r="KHU676" s="28"/>
      <c r="KHV676" s="10"/>
      <c r="KHW676" s="10"/>
      <c r="KHX676" s="7"/>
      <c r="KHY676" s="7"/>
      <c r="KHZ676" s="7"/>
      <c r="KIA676" s="7"/>
      <c r="KIB676" s="21"/>
      <c r="KIC676" s="21"/>
      <c r="KID676" s="21"/>
      <c r="KIE676" s="21"/>
      <c r="KIF676" s="7"/>
      <c r="KIG676" s="21"/>
      <c r="KIH676" s="21"/>
      <c r="KII676" s="7"/>
      <c r="KIJ676" s="12"/>
      <c r="KIK676" s="28"/>
      <c r="KIL676" s="10"/>
      <c r="KIM676" s="10"/>
      <c r="KIN676" s="7"/>
      <c r="KIO676" s="7"/>
      <c r="KIP676" s="7"/>
      <c r="KIQ676" s="7"/>
      <c r="KIR676" s="21"/>
      <c r="KIS676" s="21"/>
      <c r="KIT676" s="21"/>
      <c r="KIU676" s="21"/>
      <c r="KIV676" s="7"/>
      <c r="KIW676" s="21"/>
      <c r="KIX676" s="21"/>
      <c r="KIY676" s="7"/>
      <c r="KIZ676" s="12"/>
      <c r="KJA676" s="28"/>
      <c r="KJB676" s="10"/>
      <c r="KJC676" s="10"/>
      <c r="KJD676" s="7"/>
      <c r="KJE676" s="7"/>
      <c r="KJF676" s="7"/>
      <c r="KJG676" s="7"/>
      <c r="KJH676" s="21"/>
      <c r="KJI676" s="21"/>
      <c r="KJJ676" s="21"/>
      <c r="KJK676" s="21"/>
      <c r="KJL676" s="7"/>
      <c r="KJM676" s="21"/>
      <c r="KJN676" s="21"/>
      <c r="KJO676" s="7"/>
      <c r="KJP676" s="12"/>
      <c r="KJQ676" s="28"/>
      <c r="KJR676" s="10"/>
      <c r="KJS676" s="10"/>
      <c r="KJT676" s="7"/>
      <c r="KJU676" s="7"/>
      <c r="KJV676" s="7"/>
      <c r="KJW676" s="7"/>
      <c r="KJX676" s="21"/>
      <c r="KJY676" s="21"/>
      <c r="KJZ676" s="21"/>
      <c r="KKA676" s="21"/>
      <c r="KKB676" s="7"/>
      <c r="KKC676" s="21"/>
      <c r="KKD676" s="21"/>
      <c r="KKE676" s="7"/>
      <c r="KKF676" s="12"/>
      <c r="KKG676" s="28"/>
      <c r="KKH676" s="10"/>
      <c r="KKI676" s="10"/>
      <c r="KKJ676" s="7"/>
      <c r="KKK676" s="7"/>
      <c r="KKL676" s="7"/>
      <c r="KKM676" s="7"/>
      <c r="KKN676" s="21"/>
      <c r="KKO676" s="21"/>
      <c r="KKP676" s="21"/>
      <c r="KKQ676" s="21"/>
      <c r="KKR676" s="7"/>
      <c r="KKS676" s="21"/>
      <c r="KKT676" s="21"/>
      <c r="KKU676" s="7"/>
      <c r="KKV676" s="12"/>
      <c r="KKW676" s="28"/>
      <c r="KKX676" s="10"/>
      <c r="KKY676" s="10"/>
      <c r="KKZ676" s="7"/>
      <c r="KLA676" s="7"/>
      <c r="KLB676" s="7"/>
      <c r="KLC676" s="7"/>
      <c r="KLD676" s="21"/>
      <c r="KLE676" s="21"/>
      <c r="KLF676" s="21"/>
      <c r="KLG676" s="21"/>
      <c r="KLH676" s="7"/>
      <c r="KLI676" s="21"/>
      <c r="KLJ676" s="21"/>
      <c r="KLK676" s="7"/>
      <c r="KLL676" s="12"/>
      <c r="KLM676" s="28"/>
      <c r="KLN676" s="10"/>
      <c r="KLO676" s="10"/>
      <c r="KLP676" s="7"/>
      <c r="KLQ676" s="7"/>
      <c r="KLR676" s="7"/>
      <c r="KLS676" s="7"/>
      <c r="KLT676" s="21"/>
      <c r="KLU676" s="21"/>
      <c r="KLV676" s="21"/>
      <c r="KLW676" s="21"/>
      <c r="KLX676" s="7"/>
      <c r="KLY676" s="21"/>
      <c r="KLZ676" s="21"/>
      <c r="KMA676" s="7"/>
      <c r="KMB676" s="12"/>
      <c r="KMC676" s="28"/>
      <c r="KMD676" s="10"/>
      <c r="KME676" s="10"/>
      <c r="KMF676" s="7"/>
      <c r="KMG676" s="7"/>
      <c r="KMH676" s="7"/>
      <c r="KMI676" s="7"/>
      <c r="KMJ676" s="21"/>
      <c r="KMK676" s="21"/>
      <c r="KML676" s="21"/>
      <c r="KMM676" s="21"/>
      <c r="KMN676" s="7"/>
      <c r="KMO676" s="21"/>
      <c r="KMP676" s="21"/>
      <c r="KMQ676" s="7"/>
      <c r="KMR676" s="12"/>
      <c r="KMS676" s="28"/>
      <c r="KMT676" s="10"/>
      <c r="KMU676" s="10"/>
      <c r="KMV676" s="7"/>
      <c r="KMW676" s="7"/>
      <c r="KMX676" s="7"/>
      <c r="KMY676" s="7"/>
      <c r="KMZ676" s="21"/>
      <c r="KNA676" s="21"/>
      <c r="KNB676" s="21"/>
      <c r="KNC676" s="21"/>
      <c r="KND676" s="7"/>
      <c r="KNE676" s="21"/>
      <c r="KNF676" s="21"/>
      <c r="KNG676" s="7"/>
      <c r="KNH676" s="12"/>
      <c r="KNI676" s="28"/>
      <c r="KNJ676" s="10"/>
      <c r="KNK676" s="10"/>
      <c r="KNL676" s="7"/>
      <c r="KNM676" s="7"/>
      <c r="KNN676" s="7"/>
      <c r="KNO676" s="7"/>
      <c r="KNP676" s="21"/>
      <c r="KNQ676" s="21"/>
      <c r="KNR676" s="21"/>
      <c r="KNS676" s="21"/>
      <c r="KNT676" s="7"/>
      <c r="KNU676" s="21"/>
      <c r="KNV676" s="21"/>
      <c r="KNW676" s="7"/>
      <c r="KNX676" s="12"/>
      <c r="KNY676" s="28"/>
      <c r="KNZ676" s="10"/>
      <c r="KOA676" s="10"/>
      <c r="KOB676" s="7"/>
      <c r="KOC676" s="7"/>
      <c r="KOD676" s="7"/>
      <c r="KOE676" s="7"/>
      <c r="KOF676" s="21"/>
      <c r="KOG676" s="21"/>
      <c r="KOH676" s="21"/>
      <c r="KOI676" s="21"/>
      <c r="KOJ676" s="7"/>
      <c r="KOK676" s="21"/>
      <c r="KOL676" s="21"/>
      <c r="KOM676" s="7"/>
      <c r="KON676" s="12"/>
      <c r="KOO676" s="28"/>
      <c r="KOP676" s="10"/>
      <c r="KOQ676" s="10"/>
      <c r="KOR676" s="7"/>
      <c r="KOS676" s="7"/>
      <c r="KOT676" s="7"/>
      <c r="KOU676" s="7"/>
      <c r="KOV676" s="21"/>
      <c r="KOW676" s="21"/>
      <c r="KOX676" s="21"/>
      <c r="KOY676" s="21"/>
      <c r="KOZ676" s="7"/>
      <c r="KPA676" s="21"/>
      <c r="KPB676" s="21"/>
      <c r="KPC676" s="7"/>
      <c r="KPD676" s="12"/>
      <c r="KPE676" s="28"/>
      <c r="KPF676" s="10"/>
      <c r="KPG676" s="10"/>
      <c r="KPH676" s="7"/>
      <c r="KPI676" s="7"/>
      <c r="KPJ676" s="7"/>
      <c r="KPK676" s="7"/>
      <c r="KPL676" s="21"/>
      <c r="KPM676" s="21"/>
      <c r="KPN676" s="21"/>
      <c r="KPO676" s="21"/>
      <c r="KPP676" s="7"/>
      <c r="KPQ676" s="21"/>
      <c r="KPR676" s="21"/>
      <c r="KPS676" s="7"/>
      <c r="KPT676" s="12"/>
      <c r="KPU676" s="28"/>
      <c r="KPV676" s="10"/>
      <c r="KPW676" s="10"/>
      <c r="KPX676" s="7"/>
      <c r="KPY676" s="7"/>
      <c r="KPZ676" s="7"/>
      <c r="KQA676" s="7"/>
      <c r="KQB676" s="21"/>
      <c r="KQC676" s="21"/>
      <c r="KQD676" s="21"/>
      <c r="KQE676" s="21"/>
      <c r="KQF676" s="7"/>
      <c r="KQG676" s="21"/>
      <c r="KQH676" s="21"/>
      <c r="KQI676" s="7"/>
      <c r="KQJ676" s="12"/>
      <c r="KQK676" s="28"/>
      <c r="KQL676" s="10"/>
      <c r="KQM676" s="10"/>
      <c r="KQN676" s="7"/>
      <c r="KQO676" s="7"/>
      <c r="KQP676" s="7"/>
      <c r="KQQ676" s="7"/>
      <c r="KQR676" s="21"/>
      <c r="KQS676" s="21"/>
      <c r="KQT676" s="21"/>
      <c r="KQU676" s="21"/>
      <c r="KQV676" s="7"/>
      <c r="KQW676" s="21"/>
      <c r="KQX676" s="21"/>
      <c r="KQY676" s="7"/>
      <c r="KQZ676" s="12"/>
      <c r="KRA676" s="28"/>
      <c r="KRB676" s="10"/>
      <c r="KRC676" s="10"/>
      <c r="KRD676" s="7"/>
      <c r="KRE676" s="7"/>
      <c r="KRF676" s="7"/>
      <c r="KRG676" s="7"/>
      <c r="KRH676" s="21"/>
      <c r="KRI676" s="21"/>
      <c r="KRJ676" s="21"/>
      <c r="KRK676" s="21"/>
      <c r="KRL676" s="7"/>
      <c r="KRM676" s="21"/>
      <c r="KRN676" s="21"/>
      <c r="KRO676" s="7"/>
      <c r="KRP676" s="12"/>
      <c r="KRQ676" s="28"/>
      <c r="KRR676" s="10"/>
      <c r="KRS676" s="10"/>
      <c r="KRT676" s="7"/>
      <c r="KRU676" s="7"/>
      <c r="KRV676" s="7"/>
      <c r="KRW676" s="7"/>
      <c r="KRX676" s="21"/>
      <c r="KRY676" s="21"/>
      <c r="KRZ676" s="21"/>
      <c r="KSA676" s="21"/>
      <c r="KSB676" s="7"/>
      <c r="KSC676" s="21"/>
      <c r="KSD676" s="21"/>
      <c r="KSE676" s="7"/>
      <c r="KSF676" s="12"/>
      <c r="KSG676" s="28"/>
      <c r="KSH676" s="10"/>
      <c r="KSI676" s="10"/>
      <c r="KSJ676" s="7"/>
      <c r="KSK676" s="7"/>
      <c r="KSL676" s="7"/>
      <c r="KSM676" s="7"/>
      <c r="KSN676" s="21"/>
      <c r="KSO676" s="21"/>
      <c r="KSP676" s="21"/>
      <c r="KSQ676" s="21"/>
      <c r="KSR676" s="7"/>
      <c r="KSS676" s="21"/>
      <c r="KST676" s="21"/>
      <c r="KSU676" s="7"/>
      <c r="KSV676" s="12"/>
      <c r="KSW676" s="28"/>
      <c r="KSX676" s="10"/>
      <c r="KSY676" s="10"/>
      <c r="KSZ676" s="7"/>
      <c r="KTA676" s="7"/>
      <c r="KTB676" s="7"/>
      <c r="KTC676" s="7"/>
      <c r="KTD676" s="21"/>
      <c r="KTE676" s="21"/>
      <c r="KTF676" s="21"/>
      <c r="KTG676" s="21"/>
      <c r="KTH676" s="7"/>
      <c r="KTI676" s="21"/>
      <c r="KTJ676" s="21"/>
      <c r="KTK676" s="7"/>
      <c r="KTL676" s="12"/>
      <c r="KTM676" s="28"/>
      <c r="KTN676" s="10"/>
      <c r="KTO676" s="10"/>
      <c r="KTP676" s="7"/>
      <c r="KTQ676" s="7"/>
      <c r="KTR676" s="7"/>
      <c r="KTS676" s="7"/>
      <c r="KTT676" s="21"/>
      <c r="KTU676" s="21"/>
      <c r="KTV676" s="21"/>
      <c r="KTW676" s="21"/>
      <c r="KTX676" s="7"/>
      <c r="KTY676" s="21"/>
      <c r="KTZ676" s="21"/>
      <c r="KUA676" s="7"/>
      <c r="KUB676" s="12"/>
      <c r="KUC676" s="28"/>
      <c r="KUD676" s="10"/>
      <c r="KUE676" s="10"/>
      <c r="KUF676" s="7"/>
      <c r="KUG676" s="7"/>
      <c r="KUH676" s="7"/>
      <c r="KUI676" s="7"/>
      <c r="KUJ676" s="21"/>
      <c r="KUK676" s="21"/>
      <c r="KUL676" s="21"/>
      <c r="KUM676" s="21"/>
      <c r="KUN676" s="7"/>
      <c r="KUO676" s="21"/>
      <c r="KUP676" s="21"/>
      <c r="KUQ676" s="7"/>
      <c r="KUR676" s="12"/>
      <c r="KUS676" s="28"/>
      <c r="KUT676" s="10"/>
      <c r="KUU676" s="10"/>
      <c r="KUV676" s="7"/>
      <c r="KUW676" s="7"/>
      <c r="KUX676" s="7"/>
      <c r="KUY676" s="7"/>
      <c r="KUZ676" s="21"/>
      <c r="KVA676" s="21"/>
      <c r="KVB676" s="21"/>
      <c r="KVC676" s="21"/>
      <c r="KVD676" s="7"/>
      <c r="KVE676" s="21"/>
      <c r="KVF676" s="21"/>
      <c r="KVG676" s="7"/>
      <c r="KVH676" s="12"/>
      <c r="KVI676" s="28"/>
      <c r="KVJ676" s="10"/>
      <c r="KVK676" s="10"/>
      <c r="KVL676" s="7"/>
      <c r="KVM676" s="7"/>
      <c r="KVN676" s="7"/>
      <c r="KVO676" s="7"/>
      <c r="KVP676" s="21"/>
      <c r="KVQ676" s="21"/>
      <c r="KVR676" s="21"/>
      <c r="KVS676" s="21"/>
      <c r="KVT676" s="7"/>
      <c r="KVU676" s="21"/>
      <c r="KVV676" s="21"/>
      <c r="KVW676" s="7"/>
      <c r="KVX676" s="12"/>
      <c r="KVY676" s="28"/>
      <c r="KVZ676" s="10"/>
      <c r="KWA676" s="10"/>
      <c r="KWB676" s="7"/>
      <c r="KWC676" s="7"/>
      <c r="KWD676" s="7"/>
      <c r="KWE676" s="7"/>
      <c r="KWF676" s="21"/>
      <c r="KWG676" s="21"/>
      <c r="KWH676" s="21"/>
      <c r="KWI676" s="21"/>
      <c r="KWJ676" s="7"/>
      <c r="KWK676" s="21"/>
      <c r="KWL676" s="21"/>
      <c r="KWM676" s="7"/>
      <c r="KWN676" s="12"/>
      <c r="KWO676" s="28"/>
      <c r="KWP676" s="10"/>
      <c r="KWQ676" s="10"/>
      <c r="KWR676" s="7"/>
      <c r="KWS676" s="7"/>
      <c r="KWT676" s="7"/>
      <c r="KWU676" s="7"/>
      <c r="KWV676" s="21"/>
      <c r="KWW676" s="21"/>
      <c r="KWX676" s="21"/>
      <c r="KWY676" s="21"/>
      <c r="KWZ676" s="7"/>
      <c r="KXA676" s="21"/>
      <c r="KXB676" s="21"/>
      <c r="KXC676" s="7"/>
      <c r="KXD676" s="12"/>
      <c r="KXE676" s="28"/>
      <c r="KXF676" s="10"/>
      <c r="KXG676" s="10"/>
      <c r="KXH676" s="7"/>
      <c r="KXI676" s="7"/>
      <c r="KXJ676" s="7"/>
      <c r="KXK676" s="7"/>
      <c r="KXL676" s="21"/>
      <c r="KXM676" s="21"/>
      <c r="KXN676" s="21"/>
      <c r="KXO676" s="21"/>
      <c r="KXP676" s="7"/>
      <c r="KXQ676" s="21"/>
      <c r="KXR676" s="21"/>
      <c r="KXS676" s="7"/>
      <c r="KXT676" s="12"/>
      <c r="KXU676" s="28"/>
      <c r="KXV676" s="10"/>
      <c r="KXW676" s="10"/>
      <c r="KXX676" s="7"/>
      <c r="KXY676" s="7"/>
      <c r="KXZ676" s="7"/>
      <c r="KYA676" s="7"/>
      <c r="KYB676" s="21"/>
      <c r="KYC676" s="21"/>
      <c r="KYD676" s="21"/>
      <c r="KYE676" s="21"/>
      <c r="KYF676" s="7"/>
      <c r="KYG676" s="21"/>
      <c r="KYH676" s="21"/>
      <c r="KYI676" s="7"/>
      <c r="KYJ676" s="12"/>
      <c r="KYK676" s="28"/>
      <c r="KYL676" s="10"/>
      <c r="KYM676" s="10"/>
      <c r="KYN676" s="7"/>
      <c r="KYO676" s="7"/>
      <c r="KYP676" s="7"/>
      <c r="KYQ676" s="7"/>
      <c r="KYR676" s="21"/>
      <c r="KYS676" s="21"/>
      <c r="KYT676" s="21"/>
      <c r="KYU676" s="21"/>
      <c r="KYV676" s="7"/>
      <c r="KYW676" s="21"/>
      <c r="KYX676" s="21"/>
      <c r="KYY676" s="7"/>
      <c r="KYZ676" s="12"/>
      <c r="KZA676" s="28"/>
      <c r="KZB676" s="10"/>
      <c r="KZC676" s="10"/>
      <c r="KZD676" s="7"/>
      <c r="KZE676" s="7"/>
      <c r="KZF676" s="7"/>
      <c r="KZG676" s="7"/>
      <c r="KZH676" s="21"/>
      <c r="KZI676" s="21"/>
      <c r="KZJ676" s="21"/>
      <c r="KZK676" s="21"/>
      <c r="KZL676" s="7"/>
      <c r="KZM676" s="21"/>
      <c r="KZN676" s="21"/>
      <c r="KZO676" s="7"/>
      <c r="KZP676" s="12"/>
      <c r="KZQ676" s="28"/>
      <c r="KZR676" s="10"/>
      <c r="KZS676" s="10"/>
      <c r="KZT676" s="7"/>
      <c r="KZU676" s="7"/>
      <c r="KZV676" s="7"/>
      <c r="KZW676" s="7"/>
      <c r="KZX676" s="21"/>
      <c r="KZY676" s="21"/>
      <c r="KZZ676" s="21"/>
      <c r="LAA676" s="21"/>
      <c r="LAB676" s="7"/>
      <c r="LAC676" s="21"/>
      <c r="LAD676" s="21"/>
      <c r="LAE676" s="7"/>
      <c r="LAF676" s="12"/>
      <c r="LAG676" s="28"/>
      <c r="LAH676" s="10"/>
      <c r="LAI676" s="10"/>
      <c r="LAJ676" s="7"/>
      <c r="LAK676" s="7"/>
      <c r="LAL676" s="7"/>
      <c r="LAM676" s="7"/>
      <c r="LAN676" s="21"/>
      <c r="LAO676" s="21"/>
      <c r="LAP676" s="21"/>
      <c r="LAQ676" s="21"/>
      <c r="LAR676" s="7"/>
      <c r="LAS676" s="21"/>
      <c r="LAT676" s="21"/>
      <c r="LAU676" s="7"/>
      <c r="LAV676" s="12"/>
      <c r="LAW676" s="28"/>
      <c r="LAX676" s="10"/>
      <c r="LAY676" s="10"/>
      <c r="LAZ676" s="7"/>
      <c r="LBA676" s="7"/>
      <c r="LBB676" s="7"/>
      <c r="LBC676" s="7"/>
      <c r="LBD676" s="21"/>
      <c r="LBE676" s="21"/>
      <c r="LBF676" s="21"/>
      <c r="LBG676" s="21"/>
      <c r="LBH676" s="7"/>
      <c r="LBI676" s="21"/>
      <c r="LBJ676" s="21"/>
      <c r="LBK676" s="7"/>
      <c r="LBL676" s="12"/>
      <c r="LBM676" s="28"/>
      <c r="LBN676" s="10"/>
      <c r="LBO676" s="10"/>
      <c r="LBP676" s="7"/>
      <c r="LBQ676" s="7"/>
      <c r="LBR676" s="7"/>
      <c r="LBS676" s="7"/>
      <c r="LBT676" s="21"/>
      <c r="LBU676" s="21"/>
      <c r="LBV676" s="21"/>
      <c r="LBW676" s="21"/>
      <c r="LBX676" s="7"/>
      <c r="LBY676" s="21"/>
      <c r="LBZ676" s="21"/>
      <c r="LCA676" s="7"/>
      <c r="LCB676" s="12"/>
      <c r="LCC676" s="28"/>
      <c r="LCD676" s="10"/>
      <c r="LCE676" s="10"/>
      <c r="LCF676" s="7"/>
      <c r="LCG676" s="7"/>
      <c r="LCH676" s="7"/>
      <c r="LCI676" s="7"/>
      <c r="LCJ676" s="21"/>
      <c r="LCK676" s="21"/>
      <c r="LCL676" s="21"/>
      <c r="LCM676" s="21"/>
      <c r="LCN676" s="7"/>
      <c r="LCO676" s="21"/>
      <c r="LCP676" s="21"/>
      <c r="LCQ676" s="7"/>
      <c r="LCR676" s="12"/>
      <c r="LCS676" s="28"/>
      <c r="LCT676" s="10"/>
      <c r="LCU676" s="10"/>
      <c r="LCV676" s="7"/>
      <c r="LCW676" s="7"/>
      <c r="LCX676" s="7"/>
      <c r="LCY676" s="7"/>
      <c r="LCZ676" s="21"/>
      <c r="LDA676" s="21"/>
      <c r="LDB676" s="21"/>
      <c r="LDC676" s="21"/>
      <c r="LDD676" s="7"/>
      <c r="LDE676" s="21"/>
      <c r="LDF676" s="21"/>
      <c r="LDG676" s="7"/>
      <c r="LDH676" s="12"/>
      <c r="LDI676" s="28"/>
      <c r="LDJ676" s="10"/>
      <c r="LDK676" s="10"/>
      <c r="LDL676" s="7"/>
      <c r="LDM676" s="7"/>
      <c r="LDN676" s="7"/>
      <c r="LDO676" s="7"/>
      <c r="LDP676" s="21"/>
      <c r="LDQ676" s="21"/>
      <c r="LDR676" s="21"/>
      <c r="LDS676" s="21"/>
      <c r="LDT676" s="7"/>
      <c r="LDU676" s="21"/>
      <c r="LDV676" s="21"/>
      <c r="LDW676" s="7"/>
      <c r="LDX676" s="12"/>
      <c r="LDY676" s="28"/>
      <c r="LDZ676" s="10"/>
      <c r="LEA676" s="10"/>
      <c r="LEB676" s="7"/>
      <c r="LEC676" s="7"/>
      <c r="LED676" s="7"/>
      <c r="LEE676" s="7"/>
      <c r="LEF676" s="21"/>
      <c r="LEG676" s="21"/>
      <c r="LEH676" s="21"/>
      <c r="LEI676" s="21"/>
      <c r="LEJ676" s="7"/>
      <c r="LEK676" s="21"/>
      <c r="LEL676" s="21"/>
      <c r="LEM676" s="7"/>
      <c r="LEN676" s="12"/>
      <c r="LEO676" s="28"/>
      <c r="LEP676" s="10"/>
      <c r="LEQ676" s="10"/>
      <c r="LER676" s="7"/>
      <c r="LES676" s="7"/>
      <c r="LET676" s="7"/>
      <c r="LEU676" s="7"/>
      <c r="LEV676" s="21"/>
      <c r="LEW676" s="21"/>
      <c r="LEX676" s="21"/>
      <c r="LEY676" s="21"/>
      <c r="LEZ676" s="7"/>
      <c r="LFA676" s="21"/>
      <c r="LFB676" s="21"/>
      <c r="LFC676" s="7"/>
      <c r="LFD676" s="12"/>
      <c r="LFE676" s="28"/>
      <c r="LFF676" s="10"/>
      <c r="LFG676" s="10"/>
      <c r="LFH676" s="7"/>
      <c r="LFI676" s="7"/>
      <c r="LFJ676" s="7"/>
      <c r="LFK676" s="7"/>
      <c r="LFL676" s="21"/>
      <c r="LFM676" s="21"/>
      <c r="LFN676" s="21"/>
      <c r="LFO676" s="21"/>
      <c r="LFP676" s="7"/>
      <c r="LFQ676" s="21"/>
      <c r="LFR676" s="21"/>
      <c r="LFS676" s="7"/>
      <c r="LFT676" s="12"/>
      <c r="LFU676" s="28"/>
      <c r="LFV676" s="10"/>
      <c r="LFW676" s="10"/>
      <c r="LFX676" s="7"/>
      <c r="LFY676" s="7"/>
      <c r="LFZ676" s="7"/>
      <c r="LGA676" s="7"/>
      <c r="LGB676" s="21"/>
      <c r="LGC676" s="21"/>
      <c r="LGD676" s="21"/>
      <c r="LGE676" s="21"/>
      <c r="LGF676" s="7"/>
      <c r="LGG676" s="21"/>
      <c r="LGH676" s="21"/>
      <c r="LGI676" s="7"/>
      <c r="LGJ676" s="12"/>
      <c r="LGK676" s="28"/>
      <c r="LGL676" s="10"/>
      <c r="LGM676" s="10"/>
      <c r="LGN676" s="7"/>
      <c r="LGO676" s="7"/>
      <c r="LGP676" s="7"/>
      <c r="LGQ676" s="7"/>
      <c r="LGR676" s="21"/>
      <c r="LGS676" s="21"/>
      <c r="LGT676" s="21"/>
      <c r="LGU676" s="21"/>
      <c r="LGV676" s="7"/>
      <c r="LGW676" s="21"/>
      <c r="LGX676" s="21"/>
      <c r="LGY676" s="7"/>
      <c r="LGZ676" s="12"/>
      <c r="LHA676" s="28"/>
      <c r="LHB676" s="10"/>
      <c r="LHC676" s="10"/>
      <c r="LHD676" s="7"/>
      <c r="LHE676" s="7"/>
      <c r="LHF676" s="7"/>
      <c r="LHG676" s="7"/>
      <c r="LHH676" s="21"/>
      <c r="LHI676" s="21"/>
      <c r="LHJ676" s="21"/>
      <c r="LHK676" s="21"/>
      <c r="LHL676" s="7"/>
      <c r="LHM676" s="21"/>
      <c r="LHN676" s="21"/>
      <c r="LHO676" s="7"/>
      <c r="LHP676" s="12"/>
      <c r="LHQ676" s="28"/>
      <c r="LHR676" s="10"/>
      <c r="LHS676" s="10"/>
      <c r="LHT676" s="7"/>
      <c r="LHU676" s="7"/>
      <c r="LHV676" s="7"/>
      <c r="LHW676" s="7"/>
      <c r="LHX676" s="21"/>
      <c r="LHY676" s="21"/>
      <c r="LHZ676" s="21"/>
      <c r="LIA676" s="21"/>
      <c r="LIB676" s="7"/>
      <c r="LIC676" s="21"/>
      <c r="LID676" s="21"/>
      <c r="LIE676" s="7"/>
      <c r="LIF676" s="12"/>
      <c r="LIG676" s="28"/>
      <c r="LIH676" s="10"/>
      <c r="LII676" s="10"/>
      <c r="LIJ676" s="7"/>
      <c r="LIK676" s="7"/>
      <c r="LIL676" s="7"/>
      <c r="LIM676" s="7"/>
      <c r="LIN676" s="21"/>
      <c r="LIO676" s="21"/>
      <c r="LIP676" s="21"/>
      <c r="LIQ676" s="21"/>
      <c r="LIR676" s="7"/>
      <c r="LIS676" s="21"/>
      <c r="LIT676" s="21"/>
      <c r="LIU676" s="7"/>
      <c r="LIV676" s="12"/>
      <c r="LIW676" s="28"/>
      <c r="LIX676" s="10"/>
      <c r="LIY676" s="10"/>
      <c r="LIZ676" s="7"/>
      <c r="LJA676" s="7"/>
      <c r="LJB676" s="7"/>
      <c r="LJC676" s="7"/>
      <c r="LJD676" s="21"/>
      <c r="LJE676" s="21"/>
      <c r="LJF676" s="21"/>
      <c r="LJG676" s="21"/>
      <c r="LJH676" s="7"/>
      <c r="LJI676" s="21"/>
      <c r="LJJ676" s="21"/>
      <c r="LJK676" s="7"/>
      <c r="LJL676" s="12"/>
      <c r="LJM676" s="28"/>
      <c r="LJN676" s="10"/>
      <c r="LJO676" s="10"/>
      <c r="LJP676" s="7"/>
      <c r="LJQ676" s="7"/>
      <c r="LJR676" s="7"/>
      <c r="LJS676" s="7"/>
      <c r="LJT676" s="21"/>
      <c r="LJU676" s="21"/>
      <c r="LJV676" s="21"/>
      <c r="LJW676" s="21"/>
      <c r="LJX676" s="7"/>
      <c r="LJY676" s="21"/>
      <c r="LJZ676" s="21"/>
      <c r="LKA676" s="7"/>
      <c r="LKB676" s="12"/>
      <c r="LKC676" s="28"/>
      <c r="LKD676" s="10"/>
      <c r="LKE676" s="10"/>
      <c r="LKF676" s="7"/>
      <c r="LKG676" s="7"/>
      <c r="LKH676" s="7"/>
      <c r="LKI676" s="7"/>
      <c r="LKJ676" s="21"/>
      <c r="LKK676" s="21"/>
      <c r="LKL676" s="21"/>
      <c r="LKM676" s="21"/>
      <c r="LKN676" s="7"/>
      <c r="LKO676" s="21"/>
      <c r="LKP676" s="21"/>
      <c r="LKQ676" s="7"/>
      <c r="LKR676" s="12"/>
      <c r="LKS676" s="28"/>
      <c r="LKT676" s="10"/>
      <c r="LKU676" s="10"/>
      <c r="LKV676" s="7"/>
      <c r="LKW676" s="7"/>
      <c r="LKX676" s="7"/>
      <c r="LKY676" s="7"/>
      <c r="LKZ676" s="21"/>
      <c r="LLA676" s="21"/>
      <c r="LLB676" s="21"/>
      <c r="LLC676" s="21"/>
      <c r="LLD676" s="7"/>
      <c r="LLE676" s="21"/>
      <c r="LLF676" s="21"/>
      <c r="LLG676" s="7"/>
      <c r="LLH676" s="12"/>
      <c r="LLI676" s="28"/>
      <c r="LLJ676" s="10"/>
      <c r="LLK676" s="10"/>
      <c r="LLL676" s="7"/>
      <c r="LLM676" s="7"/>
      <c r="LLN676" s="7"/>
      <c r="LLO676" s="7"/>
      <c r="LLP676" s="21"/>
      <c r="LLQ676" s="21"/>
      <c r="LLR676" s="21"/>
      <c r="LLS676" s="21"/>
      <c r="LLT676" s="7"/>
      <c r="LLU676" s="21"/>
      <c r="LLV676" s="21"/>
      <c r="LLW676" s="7"/>
      <c r="LLX676" s="12"/>
      <c r="LLY676" s="28"/>
      <c r="LLZ676" s="10"/>
      <c r="LMA676" s="10"/>
      <c r="LMB676" s="7"/>
      <c r="LMC676" s="7"/>
      <c r="LMD676" s="7"/>
      <c r="LME676" s="7"/>
      <c r="LMF676" s="21"/>
      <c r="LMG676" s="21"/>
      <c r="LMH676" s="21"/>
      <c r="LMI676" s="21"/>
      <c r="LMJ676" s="7"/>
      <c r="LMK676" s="21"/>
      <c r="LML676" s="21"/>
      <c r="LMM676" s="7"/>
      <c r="LMN676" s="12"/>
      <c r="LMO676" s="28"/>
      <c r="LMP676" s="10"/>
      <c r="LMQ676" s="10"/>
      <c r="LMR676" s="7"/>
      <c r="LMS676" s="7"/>
      <c r="LMT676" s="7"/>
      <c r="LMU676" s="7"/>
      <c r="LMV676" s="21"/>
      <c r="LMW676" s="21"/>
      <c r="LMX676" s="21"/>
      <c r="LMY676" s="21"/>
      <c r="LMZ676" s="7"/>
      <c r="LNA676" s="21"/>
      <c r="LNB676" s="21"/>
      <c r="LNC676" s="7"/>
      <c r="LND676" s="12"/>
      <c r="LNE676" s="28"/>
      <c r="LNF676" s="10"/>
      <c r="LNG676" s="10"/>
      <c r="LNH676" s="7"/>
      <c r="LNI676" s="7"/>
      <c r="LNJ676" s="7"/>
      <c r="LNK676" s="7"/>
      <c r="LNL676" s="21"/>
      <c r="LNM676" s="21"/>
      <c r="LNN676" s="21"/>
      <c r="LNO676" s="21"/>
      <c r="LNP676" s="7"/>
      <c r="LNQ676" s="21"/>
      <c r="LNR676" s="21"/>
      <c r="LNS676" s="7"/>
      <c r="LNT676" s="12"/>
      <c r="LNU676" s="28"/>
      <c r="LNV676" s="10"/>
      <c r="LNW676" s="10"/>
      <c r="LNX676" s="7"/>
      <c r="LNY676" s="7"/>
      <c r="LNZ676" s="7"/>
      <c r="LOA676" s="7"/>
      <c r="LOB676" s="21"/>
      <c r="LOC676" s="21"/>
      <c r="LOD676" s="21"/>
      <c r="LOE676" s="21"/>
      <c r="LOF676" s="7"/>
      <c r="LOG676" s="21"/>
      <c r="LOH676" s="21"/>
      <c r="LOI676" s="7"/>
      <c r="LOJ676" s="12"/>
      <c r="LOK676" s="28"/>
      <c r="LOL676" s="10"/>
      <c r="LOM676" s="10"/>
      <c r="LON676" s="7"/>
      <c r="LOO676" s="7"/>
      <c r="LOP676" s="7"/>
      <c r="LOQ676" s="7"/>
      <c r="LOR676" s="21"/>
      <c r="LOS676" s="21"/>
      <c r="LOT676" s="21"/>
      <c r="LOU676" s="21"/>
      <c r="LOV676" s="7"/>
      <c r="LOW676" s="21"/>
      <c r="LOX676" s="21"/>
      <c r="LOY676" s="7"/>
      <c r="LOZ676" s="12"/>
      <c r="LPA676" s="28"/>
      <c r="LPB676" s="10"/>
      <c r="LPC676" s="10"/>
      <c r="LPD676" s="7"/>
      <c r="LPE676" s="7"/>
      <c r="LPF676" s="7"/>
      <c r="LPG676" s="7"/>
      <c r="LPH676" s="21"/>
      <c r="LPI676" s="21"/>
      <c r="LPJ676" s="21"/>
      <c r="LPK676" s="21"/>
      <c r="LPL676" s="7"/>
      <c r="LPM676" s="21"/>
      <c r="LPN676" s="21"/>
      <c r="LPO676" s="7"/>
      <c r="LPP676" s="12"/>
      <c r="LPQ676" s="28"/>
      <c r="LPR676" s="10"/>
      <c r="LPS676" s="10"/>
      <c r="LPT676" s="7"/>
      <c r="LPU676" s="7"/>
      <c r="LPV676" s="7"/>
      <c r="LPW676" s="7"/>
      <c r="LPX676" s="21"/>
      <c r="LPY676" s="21"/>
      <c r="LPZ676" s="21"/>
      <c r="LQA676" s="21"/>
      <c r="LQB676" s="7"/>
      <c r="LQC676" s="21"/>
      <c r="LQD676" s="21"/>
      <c r="LQE676" s="7"/>
      <c r="LQF676" s="12"/>
      <c r="LQG676" s="28"/>
      <c r="LQH676" s="10"/>
      <c r="LQI676" s="10"/>
      <c r="LQJ676" s="7"/>
      <c r="LQK676" s="7"/>
      <c r="LQL676" s="7"/>
      <c r="LQM676" s="7"/>
      <c r="LQN676" s="21"/>
      <c r="LQO676" s="21"/>
      <c r="LQP676" s="21"/>
      <c r="LQQ676" s="21"/>
      <c r="LQR676" s="7"/>
      <c r="LQS676" s="21"/>
      <c r="LQT676" s="21"/>
      <c r="LQU676" s="7"/>
      <c r="LQV676" s="12"/>
      <c r="LQW676" s="28"/>
      <c r="LQX676" s="10"/>
      <c r="LQY676" s="10"/>
      <c r="LQZ676" s="7"/>
      <c r="LRA676" s="7"/>
      <c r="LRB676" s="7"/>
      <c r="LRC676" s="7"/>
      <c r="LRD676" s="21"/>
      <c r="LRE676" s="21"/>
      <c r="LRF676" s="21"/>
      <c r="LRG676" s="21"/>
      <c r="LRH676" s="7"/>
      <c r="LRI676" s="21"/>
      <c r="LRJ676" s="21"/>
      <c r="LRK676" s="7"/>
      <c r="LRL676" s="12"/>
      <c r="LRM676" s="28"/>
      <c r="LRN676" s="10"/>
      <c r="LRO676" s="10"/>
      <c r="LRP676" s="7"/>
      <c r="LRQ676" s="7"/>
      <c r="LRR676" s="7"/>
      <c r="LRS676" s="7"/>
      <c r="LRT676" s="21"/>
      <c r="LRU676" s="21"/>
      <c r="LRV676" s="21"/>
      <c r="LRW676" s="21"/>
      <c r="LRX676" s="7"/>
      <c r="LRY676" s="21"/>
      <c r="LRZ676" s="21"/>
      <c r="LSA676" s="7"/>
      <c r="LSB676" s="12"/>
      <c r="LSC676" s="28"/>
      <c r="LSD676" s="10"/>
      <c r="LSE676" s="10"/>
      <c r="LSF676" s="7"/>
      <c r="LSG676" s="7"/>
      <c r="LSH676" s="7"/>
      <c r="LSI676" s="7"/>
      <c r="LSJ676" s="21"/>
      <c r="LSK676" s="21"/>
      <c r="LSL676" s="21"/>
      <c r="LSM676" s="21"/>
      <c r="LSN676" s="7"/>
      <c r="LSO676" s="21"/>
      <c r="LSP676" s="21"/>
      <c r="LSQ676" s="7"/>
      <c r="LSR676" s="12"/>
      <c r="LSS676" s="28"/>
      <c r="LST676" s="10"/>
      <c r="LSU676" s="10"/>
      <c r="LSV676" s="7"/>
      <c r="LSW676" s="7"/>
      <c r="LSX676" s="7"/>
      <c r="LSY676" s="7"/>
      <c r="LSZ676" s="21"/>
      <c r="LTA676" s="21"/>
      <c r="LTB676" s="21"/>
      <c r="LTC676" s="21"/>
      <c r="LTD676" s="7"/>
      <c r="LTE676" s="21"/>
      <c r="LTF676" s="21"/>
      <c r="LTG676" s="7"/>
      <c r="LTH676" s="12"/>
      <c r="LTI676" s="28"/>
      <c r="LTJ676" s="10"/>
      <c r="LTK676" s="10"/>
      <c r="LTL676" s="7"/>
      <c r="LTM676" s="7"/>
      <c r="LTN676" s="7"/>
      <c r="LTO676" s="7"/>
      <c r="LTP676" s="21"/>
      <c r="LTQ676" s="21"/>
      <c r="LTR676" s="21"/>
      <c r="LTS676" s="21"/>
      <c r="LTT676" s="7"/>
      <c r="LTU676" s="21"/>
      <c r="LTV676" s="21"/>
      <c r="LTW676" s="7"/>
      <c r="LTX676" s="12"/>
      <c r="LTY676" s="28"/>
      <c r="LTZ676" s="10"/>
      <c r="LUA676" s="10"/>
      <c r="LUB676" s="7"/>
      <c r="LUC676" s="7"/>
      <c r="LUD676" s="7"/>
      <c r="LUE676" s="7"/>
      <c r="LUF676" s="21"/>
      <c r="LUG676" s="21"/>
      <c r="LUH676" s="21"/>
      <c r="LUI676" s="21"/>
      <c r="LUJ676" s="7"/>
      <c r="LUK676" s="21"/>
      <c r="LUL676" s="21"/>
      <c r="LUM676" s="7"/>
      <c r="LUN676" s="12"/>
      <c r="LUO676" s="28"/>
      <c r="LUP676" s="10"/>
      <c r="LUQ676" s="10"/>
      <c r="LUR676" s="7"/>
      <c r="LUS676" s="7"/>
      <c r="LUT676" s="7"/>
      <c r="LUU676" s="7"/>
      <c r="LUV676" s="21"/>
      <c r="LUW676" s="21"/>
      <c r="LUX676" s="21"/>
      <c r="LUY676" s="21"/>
      <c r="LUZ676" s="7"/>
      <c r="LVA676" s="21"/>
      <c r="LVB676" s="21"/>
      <c r="LVC676" s="7"/>
      <c r="LVD676" s="12"/>
      <c r="LVE676" s="28"/>
      <c r="LVF676" s="10"/>
      <c r="LVG676" s="10"/>
      <c r="LVH676" s="7"/>
      <c r="LVI676" s="7"/>
      <c r="LVJ676" s="7"/>
      <c r="LVK676" s="7"/>
      <c r="LVL676" s="21"/>
      <c r="LVM676" s="21"/>
      <c r="LVN676" s="21"/>
      <c r="LVO676" s="21"/>
      <c r="LVP676" s="7"/>
      <c r="LVQ676" s="21"/>
      <c r="LVR676" s="21"/>
      <c r="LVS676" s="7"/>
      <c r="LVT676" s="12"/>
      <c r="LVU676" s="28"/>
      <c r="LVV676" s="10"/>
      <c r="LVW676" s="10"/>
      <c r="LVX676" s="7"/>
      <c r="LVY676" s="7"/>
      <c r="LVZ676" s="7"/>
      <c r="LWA676" s="7"/>
      <c r="LWB676" s="21"/>
      <c r="LWC676" s="21"/>
      <c r="LWD676" s="21"/>
      <c r="LWE676" s="21"/>
      <c r="LWF676" s="7"/>
      <c r="LWG676" s="21"/>
      <c r="LWH676" s="21"/>
      <c r="LWI676" s="7"/>
      <c r="LWJ676" s="12"/>
      <c r="LWK676" s="28"/>
      <c r="LWL676" s="10"/>
      <c r="LWM676" s="10"/>
      <c r="LWN676" s="7"/>
      <c r="LWO676" s="7"/>
      <c r="LWP676" s="7"/>
      <c r="LWQ676" s="7"/>
      <c r="LWR676" s="21"/>
      <c r="LWS676" s="21"/>
      <c r="LWT676" s="21"/>
      <c r="LWU676" s="21"/>
      <c r="LWV676" s="7"/>
      <c r="LWW676" s="21"/>
      <c r="LWX676" s="21"/>
      <c r="LWY676" s="7"/>
      <c r="LWZ676" s="12"/>
      <c r="LXA676" s="28"/>
      <c r="LXB676" s="10"/>
      <c r="LXC676" s="10"/>
      <c r="LXD676" s="7"/>
      <c r="LXE676" s="7"/>
      <c r="LXF676" s="7"/>
      <c r="LXG676" s="7"/>
      <c r="LXH676" s="21"/>
      <c r="LXI676" s="21"/>
      <c r="LXJ676" s="21"/>
      <c r="LXK676" s="21"/>
      <c r="LXL676" s="7"/>
      <c r="LXM676" s="21"/>
      <c r="LXN676" s="21"/>
      <c r="LXO676" s="7"/>
      <c r="LXP676" s="12"/>
      <c r="LXQ676" s="28"/>
      <c r="LXR676" s="10"/>
      <c r="LXS676" s="10"/>
      <c r="LXT676" s="7"/>
      <c r="LXU676" s="7"/>
      <c r="LXV676" s="7"/>
      <c r="LXW676" s="7"/>
      <c r="LXX676" s="21"/>
      <c r="LXY676" s="21"/>
      <c r="LXZ676" s="21"/>
      <c r="LYA676" s="21"/>
      <c r="LYB676" s="7"/>
      <c r="LYC676" s="21"/>
      <c r="LYD676" s="21"/>
      <c r="LYE676" s="7"/>
      <c r="LYF676" s="12"/>
      <c r="LYG676" s="28"/>
      <c r="LYH676" s="10"/>
      <c r="LYI676" s="10"/>
      <c r="LYJ676" s="7"/>
      <c r="LYK676" s="7"/>
      <c r="LYL676" s="7"/>
      <c r="LYM676" s="7"/>
      <c r="LYN676" s="21"/>
      <c r="LYO676" s="21"/>
      <c r="LYP676" s="21"/>
      <c r="LYQ676" s="21"/>
      <c r="LYR676" s="7"/>
      <c r="LYS676" s="21"/>
      <c r="LYT676" s="21"/>
      <c r="LYU676" s="7"/>
      <c r="LYV676" s="12"/>
      <c r="LYW676" s="28"/>
      <c r="LYX676" s="10"/>
      <c r="LYY676" s="10"/>
      <c r="LYZ676" s="7"/>
      <c r="LZA676" s="7"/>
      <c r="LZB676" s="7"/>
      <c r="LZC676" s="7"/>
      <c r="LZD676" s="21"/>
      <c r="LZE676" s="21"/>
      <c r="LZF676" s="21"/>
      <c r="LZG676" s="21"/>
      <c r="LZH676" s="7"/>
      <c r="LZI676" s="21"/>
      <c r="LZJ676" s="21"/>
      <c r="LZK676" s="7"/>
      <c r="LZL676" s="12"/>
      <c r="LZM676" s="28"/>
      <c r="LZN676" s="10"/>
      <c r="LZO676" s="10"/>
      <c r="LZP676" s="7"/>
      <c r="LZQ676" s="7"/>
      <c r="LZR676" s="7"/>
      <c r="LZS676" s="7"/>
      <c r="LZT676" s="21"/>
      <c r="LZU676" s="21"/>
      <c r="LZV676" s="21"/>
      <c r="LZW676" s="21"/>
      <c r="LZX676" s="7"/>
      <c r="LZY676" s="21"/>
      <c r="LZZ676" s="21"/>
      <c r="MAA676" s="7"/>
      <c r="MAB676" s="12"/>
      <c r="MAC676" s="28"/>
      <c r="MAD676" s="10"/>
      <c r="MAE676" s="10"/>
      <c r="MAF676" s="7"/>
      <c r="MAG676" s="7"/>
      <c r="MAH676" s="7"/>
      <c r="MAI676" s="7"/>
      <c r="MAJ676" s="21"/>
      <c r="MAK676" s="21"/>
      <c r="MAL676" s="21"/>
      <c r="MAM676" s="21"/>
      <c r="MAN676" s="7"/>
      <c r="MAO676" s="21"/>
      <c r="MAP676" s="21"/>
      <c r="MAQ676" s="7"/>
      <c r="MAR676" s="12"/>
      <c r="MAS676" s="28"/>
      <c r="MAT676" s="10"/>
      <c r="MAU676" s="10"/>
      <c r="MAV676" s="7"/>
      <c r="MAW676" s="7"/>
      <c r="MAX676" s="7"/>
      <c r="MAY676" s="7"/>
      <c r="MAZ676" s="21"/>
      <c r="MBA676" s="21"/>
      <c r="MBB676" s="21"/>
      <c r="MBC676" s="21"/>
      <c r="MBD676" s="7"/>
      <c r="MBE676" s="21"/>
      <c r="MBF676" s="21"/>
      <c r="MBG676" s="7"/>
      <c r="MBH676" s="12"/>
      <c r="MBI676" s="28"/>
      <c r="MBJ676" s="10"/>
      <c r="MBK676" s="10"/>
      <c r="MBL676" s="7"/>
      <c r="MBM676" s="7"/>
      <c r="MBN676" s="7"/>
      <c r="MBO676" s="7"/>
      <c r="MBP676" s="21"/>
      <c r="MBQ676" s="21"/>
      <c r="MBR676" s="21"/>
      <c r="MBS676" s="21"/>
      <c r="MBT676" s="7"/>
      <c r="MBU676" s="21"/>
      <c r="MBV676" s="21"/>
      <c r="MBW676" s="7"/>
      <c r="MBX676" s="12"/>
      <c r="MBY676" s="28"/>
      <c r="MBZ676" s="10"/>
      <c r="MCA676" s="10"/>
      <c r="MCB676" s="7"/>
      <c r="MCC676" s="7"/>
      <c r="MCD676" s="7"/>
      <c r="MCE676" s="7"/>
      <c r="MCF676" s="21"/>
      <c r="MCG676" s="21"/>
      <c r="MCH676" s="21"/>
      <c r="MCI676" s="21"/>
      <c r="MCJ676" s="7"/>
      <c r="MCK676" s="21"/>
      <c r="MCL676" s="21"/>
      <c r="MCM676" s="7"/>
      <c r="MCN676" s="12"/>
      <c r="MCO676" s="28"/>
      <c r="MCP676" s="10"/>
      <c r="MCQ676" s="10"/>
      <c r="MCR676" s="7"/>
      <c r="MCS676" s="7"/>
      <c r="MCT676" s="7"/>
      <c r="MCU676" s="7"/>
      <c r="MCV676" s="21"/>
      <c r="MCW676" s="21"/>
      <c r="MCX676" s="21"/>
      <c r="MCY676" s="21"/>
      <c r="MCZ676" s="7"/>
      <c r="MDA676" s="21"/>
      <c r="MDB676" s="21"/>
      <c r="MDC676" s="7"/>
      <c r="MDD676" s="12"/>
      <c r="MDE676" s="28"/>
      <c r="MDF676" s="10"/>
      <c r="MDG676" s="10"/>
      <c r="MDH676" s="7"/>
      <c r="MDI676" s="7"/>
      <c r="MDJ676" s="7"/>
      <c r="MDK676" s="7"/>
      <c r="MDL676" s="21"/>
      <c r="MDM676" s="21"/>
      <c r="MDN676" s="21"/>
      <c r="MDO676" s="21"/>
      <c r="MDP676" s="7"/>
      <c r="MDQ676" s="21"/>
      <c r="MDR676" s="21"/>
      <c r="MDS676" s="7"/>
      <c r="MDT676" s="12"/>
      <c r="MDU676" s="28"/>
      <c r="MDV676" s="10"/>
      <c r="MDW676" s="10"/>
      <c r="MDX676" s="7"/>
      <c r="MDY676" s="7"/>
      <c r="MDZ676" s="7"/>
      <c r="MEA676" s="7"/>
      <c r="MEB676" s="21"/>
      <c r="MEC676" s="21"/>
      <c r="MED676" s="21"/>
      <c r="MEE676" s="21"/>
      <c r="MEF676" s="7"/>
      <c r="MEG676" s="21"/>
      <c r="MEH676" s="21"/>
      <c r="MEI676" s="7"/>
      <c r="MEJ676" s="12"/>
      <c r="MEK676" s="28"/>
      <c r="MEL676" s="10"/>
      <c r="MEM676" s="10"/>
      <c r="MEN676" s="7"/>
      <c r="MEO676" s="7"/>
      <c r="MEP676" s="7"/>
      <c r="MEQ676" s="7"/>
      <c r="MER676" s="21"/>
      <c r="MES676" s="21"/>
      <c r="MET676" s="21"/>
      <c r="MEU676" s="21"/>
      <c r="MEV676" s="7"/>
      <c r="MEW676" s="21"/>
      <c r="MEX676" s="21"/>
      <c r="MEY676" s="7"/>
      <c r="MEZ676" s="12"/>
      <c r="MFA676" s="28"/>
      <c r="MFB676" s="10"/>
      <c r="MFC676" s="10"/>
      <c r="MFD676" s="7"/>
      <c r="MFE676" s="7"/>
      <c r="MFF676" s="7"/>
      <c r="MFG676" s="7"/>
      <c r="MFH676" s="21"/>
      <c r="MFI676" s="21"/>
      <c r="MFJ676" s="21"/>
      <c r="MFK676" s="21"/>
      <c r="MFL676" s="7"/>
      <c r="MFM676" s="21"/>
      <c r="MFN676" s="21"/>
      <c r="MFO676" s="7"/>
      <c r="MFP676" s="12"/>
      <c r="MFQ676" s="28"/>
      <c r="MFR676" s="10"/>
      <c r="MFS676" s="10"/>
      <c r="MFT676" s="7"/>
      <c r="MFU676" s="7"/>
      <c r="MFV676" s="7"/>
      <c r="MFW676" s="7"/>
      <c r="MFX676" s="21"/>
      <c r="MFY676" s="21"/>
      <c r="MFZ676" s="21"/>
      <c r="MGA676" s="21"/>
      <c r="MGB676" s="7"/>
      <c r="MGC676" s="21"/>
      <c r="MGD676" s="21"/>
      <c r="MGE676" s="7"/>
      <c r="MGF676" s="12"/>
      <c r="MGG676" s="28"/>
      <c r="MGH676" s="10"/>
      <c r="MGI676" s="10"/>
      <c r="MGJ676" s="7"/>
      <c r="MGK676" s="7"/>
      <c r="MGL676" s="7"/>
      <c r="MGM676" s="7"/>
      <c r="MGN676" s="21"/>
      <c r="MGO676" s="21"/>
      <c r="MGP676" s="21"/>
      <c r="MGQ676" s="21"/>
      <c r="MGR676" s="7"/>
      <c r="MGS676" s="21"/>
      <c r="MGT676" s="21"/>
      <c r="MGU676" s="7"/>
      <c r="MGV676" s="12"/>
      <c r="MGW676" s="28"/>
      <c r="MGX676" s="10"/>
      <c r="MGY676" s="10"/>
      <c r="MGZ676" s="7"/>
      <c r="MHA676" s="7"/>
      <c r="MHB676" s="7"/>
      <c r="MHC676" s="7"/>
      <c r="MHD676" s="21"/>
      <c r="MHE676" s="21"/>
      <c r="MHF676" s="21"/>
      <c r="MHG676" s="21"/>
      <c r="MHH676" s="7"/>
      <c r="MHI676" s="21"/>
      <c r="MHJ676" s="21"/>
      <c r="MHK676" s="7"/>
      <c r="MHL676" s="12"/>
      <c r="MHM676" s="28"/>
      <c r="MHN676" s="10"/>
      <c r="MHO676" s="10"/>
      <c r="MHP676" s="7"/>
      <c r="MHQ676" s="7"/>
      <c r="MHR676" s="7"/>
      <c r="MHS676" s="7"/>
      <c r="MHT676" s="21"/>
      <c r="MHU676" s="21"/>
      <c r="MHV676" s="21"/>
      <c r="MHW676" s="21"/>
      <c r="MHX676" s="7"/>
      <c r="MHY676" s="21"/>
      <c r="MHZ676" s="21"/>
      <c r="MIA676" s="7"/>
      <c r="MIB676" s="12"/>
      <c r="MIC676" s="28"/>
      <c r="MID676" s="10"/>
      <c r="MIE676" s="10"/>
      <c r="MIF676" s="7"/>
      <c r="MIG676" s="7"/>
      <c r="MIH676" s="7"/>
      <c r="MII676" s="7"/>
      <c r="MIJ676" s="21"/>
      <c r="MIK676" s="21"/>
      <c r="MIL676" s="21"/>
      <c r="MIM676" s="21"/>
      <c r="MIN676" s="7"/>
      <c r="MIO676" s="21"/>
      <c r="MIP676" s="21"/>
      <c r="MIQ676" s="7"/>
      <c r="MIR676" s="12"/>
      <c r="MIS676" s="28"/>
      <c r="MIT676" s="10"/>
      <c r="MIU676" s="10"/>
      <c r="MIV676" s="7"/>
      <c r="MIW676" s="7"/>
      <c r="MIX676" s="7"/>
      <c r="MIY676" s="7"/>
      <c r="MIZ676" s="21"/>
      <c r="MJA676" s="21"/>
      <c r="MJB676" s="21"/>
      <c r="MJC676" s="21"/>
      <c r="MJD676" s="7"/>
      <c r="MJE676" s="21"/>
      <c r="MJF676" s="21"/>
      <c r="MJG676" s="7"/>
      <c r="MJH676" s="12"/>
      <c r="MJI676" s="28"/>
      <c r="MJJ676" s="10"/>
      <c r="MJK676" s="10"/>
      <c r="MJL676" s="7"/>
      <c r="MJM676" s="7"/>
      <c r="MJN676" s="7"/>
      <c r="MJO676" s="7"/>
      <c r="MJP676" s="21"/>
      <c r="MJQ676" s="21"/>
      <c r="MJR676" s="21"/>
      <c r="MJS676" s="21"/>
      <c r="MJT676" s="7"/>
      <c r="MJU676" s="21"/>
      <c r="MJV676" s="21"/>
      <c r="MJW676" s="7"/>
      <c r="MJX676" s="12"/>
      <c r="MJY676" s="28"/>
      <c r="MJZ676" s="10"/>
      <c r="MKA676" s="10"/>
      <c r="MKB676" s="7"/>
      <c r="MKC676" s="7"/>
      <c r="MKD676" s="7"/>
      <c r="MKE676" s="7"/>
      <c r="MKF676" s="21"/>
      <c r="MKG676" s="21"/>
      <c r="MKH676" s="21"/>
      <c r="MKI676" s="21"/>
      <c r="MKJ676" s="7"/>
      <c r="MKK676" s="21"/>
      <c r="MKL676" s="21"/>
      <c r="MKM676" s="7"/>
      <c r="MKN676" s="12"/>
      <c r="MKO676" s="28"/>
      <c r="MKP676" s="10"/>
      <c r="MKQ676" s="10"/>
      <c r="MKR676" s="7"/>
      <c r="MKS676" s="7"/>
      <c r="MKT676" s="7"/>
      <c r="MKU676" s="7"/>
      <c r="MKV676" s="21"/>
      <c r="MKW676" s="21"/>
      <c r="MKX676" s="21"/>
      <c r="MKY676" s="21"/>
      <c r="MKZ676" s="7"/>
      <c r="MLA676" s="21"/>
      <c r="MLB676" s="21"/>
      <c r="MLC676" s="7"/>
      <c r="MLD676" s="12"/>
      <c r="MLE676" s="28"/>
      <c r="MLF676" s="10"/>
      <c r="MLG676" s="10"/>
      <c r="MLH676" s="7"/>
      <c r="MLI676" s="7"/>
      <c r="MLJ676" s="7"/>
      <c r="MLK676" s="7"/>
      <c r="MLL676" s="21"/>
      <c r="MLM676" s="21"/>
      <c r="MLN676" s="21"/>
      <c r="MLO676" s="21"/>
      <c r="MLP676" s="7"/>
      <c r="MLQ676" s="21"/>
      <c r="MLR676" s="21"/>
      <c r="MLS676" s="7"/>
      <c r="MLT676" s="12"/>
      <c r="MLU676" s="28"/>
      <c r="MLV676" s="10"/>
      <c r="MLW676" s="10"/>
      <c r="MLX676" s="7"/>
      <c r="MLY676" s="7"/>
      <c r="MLZ676" s="7"/>
      <c r="MMA676" s="7"/>
      <c r="MMB676" s="21"/>
      <c r="MMC676" s="21"/>
      <c r="MMD676" s="21"/>
      <c r="MME676" s="21"/>
      <c r="MMF676" s="7"/>
      <c r="MMG676" s="21"/>
      <c r="MMH676" s="21"/>
      <c r="MMI676" s="7"/>
      <c r="MMJ676" s="12"/>
      <c r="MMK676" s="28"/>
      <c r="MML676" s="10"/>
      <c r="MMM676" s="10"/>
      <c r="MMN676" s="7"/>
      <c r="MMO676" s="7"/>
      <c r="MMP676" s="7"/>
      <c r="MMQ676" s="7"/>
      <c r="MMR676" s="21"/>
      <c r="MMS676" s="21"/>
      <c r="MMT676" s="21"/>
      <c r="MMU676" s="21"/>
      <c r="MMV676" s="7"/>
      <c r="MMW676" s="21"/>
      <c r="MMX676" s="21"/>
      <c r="MMY676" s="7"/>
      <c r="MMZ676" s="12"/>
      <c r="MNA676" s="28"/>
      <c r="MNB676" s="10"/>
      <c r="MNC676" s="10"/>
      <c r="MND676" s="7"/>
      <c r="MNE676" s="7"/>
      <c r="MNF676" s="7"/>
      <c r="MNG676" s="7"/>
      <c r="MNH676" s="21"/>
      <c r="MNI676" s="21"/>
      <c r="MNJ676" s="21"/>
      <c r="MNK676" s="21"/>
      <c r="MNL676" s="7"/>
      <c r="MNM676" s="21"/>
      <c r="MNN676" s="21"/>
      <c r="MNO676" s="7"/>
      <c r="MNP676" s="12"/>
      <c r="MNQ676" s="28"/>
      <c r="MNR676" s="10"/>
      <c r="MNS676" s="10"/>
      <c r="MNT676" s="7"/>
      <c r="MNU676" s="7"/>
      <c r="MNV676" s="7"/>
      <c r="MNW676" s="7"/>
      <c r="MNX676" s="21"/>
      <c r="MNY676" s="21"/>
      <c r="MNZ676" s="21"/>
      <c r="MOA676" s="21"/>
      <c r="MOB676" s="7"/>
      <c r="MOC676" s="21"/>
      <c r="MOD676" s="21"/>
      <c r="MOE676" s="7"/>
      <c r="MOF676" s="12"/>
      <c r="MOG676" s="28"/>
      <c r="MOH676" s="10"/>
      <c r="MOI676" s="10"/>
      <c r="MOJ676" s="7"/>
      <c r="MOK676" s="7"/>
      <c r="MOL676" s="7"/>
      <c r="MOM676" s="7"/>
      <c r="MON676" s="21"/>
      <c r="MOO676" s="21"/>
      <c r="MOP676" s="21"/>
      <c r="MOQ676" s="21"/>
      <c r="MOR676" s="7"/>
      <c r="MOS676" s="21"/>
      <c r="MOT676" s="21"/>
      <c r="MOU676" s="7"/>
      <c r="MOV676" s="12"/>
      <c r="MOW676" s="28"/>
      <c r="MOX676" s="10"/>
      <c r="MOY676" s="10"/>
      <c r="MOZ676" s="7"/>
      <c r="MPA676" s="7"/>
      <c r="MPB676" s="7"/>
      <c r="MPC676" s="7"/>
      <c r="MPD676" s="21"/>
      <c r="MPE676" s="21"/>
      <c r="MPF676" s="21"/>
      <c r="MPG676" s="21"/>
      <c r="MPH676" s="7"/>
      <c r="MPI676" s="21"/>
      <c r="MPJ676" s="21"/>
      <c r="MPK676" s="7"/>
      <c r="MPL676" s="12"/>
      <c r="MPM676" s="28"/>
      <c r="MPN676" s="10"/>
      <c r="MPO676" s="10"/>
      <c r="MPP676" s="7"/>
      <c r="MPQ676" s="7"/>
      <c r="MPR676" s="7"/>
      <c r="MPS676" s="7"/>
      <c r="MPT676" s="21"/>
      <c r="MPU676" s="21"/>
      <c r="MPV676" s="21"/>
      <c r="MPW676" s="21"/>
      <c r="MPX676" s="7"/>
      <c r="MPY676" s="21"/>
      <c r="MPZ676" s="21"/>
      <c r="MQA676" s="7"/>
      <c r="MQB676" s="12"/>
      <c r="MQC676" s="28"/>
      <c r="MQD676" s="10"/>
      <c r="MQE676" s="10"/>
      <c r="MQF676" s="7"/>
      <c r="MQG676" s="7"/>
      <c r="MQH676" s="7"/>
      <c r="MQI676" s="7"/>
      <c r="MQJ676" s="21"/>
      <c r="MQK676" s="21"/>
      <c r="MQL676" s="21"/>
      <c r="MQM676" s="21"/>
      <c r="MQN676" s="7"/>
      <c r="MQO676" s="21"/>
      <c r="MQP676" s="21"/>
      <c r="MQQ676" s="7"/>
      <c r="MQR676" s="12"/>
      <c r="MQS676" s="28"/>
      <c r="MQT676" s="10"/>
      <c r="MQU676" s="10"/>
      <c r="MQV676" s="7"/>
      <c r="MQW676" s="7"/>
      <c r="MQX676" s="7"/>
      <c r="MQY676" s="7"/>
      <c r="MQZ676" s="21"/>
      <c r="MRA676" s="21"/>
      <c r="MRB676" s="21"/>
      <c r="MRC676" s="21"/>
      <c r="MRD676" s="7"/>
      <c r="MRE676" s="21"/>
      <c r="MRF676" s="21"/>
      <c r="MRG676" s="7"/>
      <c r="MRH676" s="12"/>
      <c r="MRI676" s="28"/>
      <c r="MRJ676" s="10"/>
      <c r="MRK676" s="10"/>
      <c r="MRL676" s="7"/>
      <c r="MRM676" s="7"/>
      <c r="MRN676" s="7"/>
      <c r="MRO676" s="7"/>
      <c r="MRP676" s="21"/>
      <c r="MRQ676" s="21"/>
      <c r="MRR676" s="21"/>
      <c r="MRS676" s="21"/>
      <c r="MRT676" s="7"/>
      <c r="MRU676" s="21"/>
      <c r="MRV676" s="21"/>
      <c r="MRW676" s="7"/>
      <c r="MRX676" s="12"/>
      <c r="MRY676" s="28"/>
      <c r="MRZ676" s="10"/>
      <c r="MSA676" s="10"/>
      <c r="MSB676" s="7"/>
      <c r="MSC676" s="7"/>
      <c r="MSD676" s="7"/>
      <c r="MSE676" s="7"/>
      <c r="MSF676" s="21"/>
      <c r="MSG676" s="21"/>
      <c r="MSH676" s="21"/>
      <c r="MSI676" s="21"/>
      <c r="MSJ676" s="7"/>
      <c r="MSK676" s="21"/>
      <c r="MSL676" s="21"/>
      <c r="MSM676" s="7"/>
      <c r="MSN676" s="12"/>
      <c r="MSO676" s="28"/>
      <c r="MSP676" s="10"/>
      <c r="MSQ676" s="10"/>
      <c r="MSR676" s="7"/>
      <c r="MSS676" s="7"/>
      <c r="MST676" s="7"/>
      <c r="MSU676" s="7"/>
      <c r="MSV676" s="21"/>
      <c r="MSW676" s="21"/>
      <c r="MSX676" s="21"/>
      <c r="MSY676" s="21"/>
      <c r="MSZ676" s="7"/>
      <c r="MTA676" s="21"/>
      <c r="MTB676" s="21"/>
      <c r="MTC676" s="7"/>
      <c r="MTD676" s="12"/>
      <c r="MTE676" s="28"/>
      <c r="MTF676" s="10"/>
      <c r="MTG676" s="10"/>
      <c r="MTH676" s="7"/>
      <c r="MTI676" s="7"/>
      <c r="MTJ676" s="7"/>
      <c r="MTK676" s="7"/>
      <c r="MTL676" s="21"/>
      <c r="MTM676" s="21"/>
      <c r="MTN676" s="21"/>
      <c r="MTO676" s="21"/>
      <c r="MTP676" s="7"/>
      <c r="MTQ676" s="21"/>
      <c r="MTR676" s="21"/>
      <c r="MTS676" s="7"/>
      <c r="MTT676" s="12"/>
      <c r="MTU676" s="28"/>
      <c r="MTV676" s="10"/>
      <c r="MTW676" s="10"/>
      <c r="MTX676" s="7"/>
      <c r="MTY676" s="7"/>
      <c r="MTZ676" s="7"/>
      <c r="MUA676" s="7"/>
      <c r="MUB676" s="21"/>
      <c r="MUC676" s="21"/>
      <c r="MUD676" s="21"/>
      <c r="MUE676" s="21"/>
      <c r="MUF676" s="7"/>
      <c r="MUG676" s="21"/>
      <c r="MUH676" s="21"/>
      <c r="MUI676" s="7"/>
      <c r="MUJ676" s="12"/>
      <c r="MUK676" s="28"/>
      <c r="MUL676" s="10"/>
      <c r="MUM676" s="10"/>
      <c r="MUN676" s="7"/>
      <c r="MUO676" s="7"/>
      <c r="MUP676" s="7"/>
      <c r="MUQ676" s="7"/>
      <c r="MUR676" s="21"/>
      <c r="MUS676" s="21"/>
      <c r="MUT676" s="21"/>
      <c r="MUU676" s="21"/>
      <c r="MUV676" s="7"/>
      <c r="MUW676" s="21"/>
      <c r="MUX676" s="21"/>
      <c r="MUY676" s="7"/>
      <c r="MUZ676" s="12"/>
      <c r="MVA676" s="28"/>
      <c r="MVB676" s="10"/>
      <c r="MVC676" s="10"/>
      <c r="MVD676" s="7"/>
      <c r="MVE676" s="7"/>
      <c r="MVF676" s="7"/>
      <c r="MVG676" s="7"/>
      <c r="MVH676" s="21"/>
      <c r="MVI676" s="21"/>
      <c r="MVJ676" s="21"/>
      <c r="MVK676" s="21"/>
      <c r="MVL676" s="7"/>
      <c r="MVM676" s="21"/>
      <c r="MVN676" s="21"/>
      <c r="MVO676" s="7"/>
      <c r="MVP676" s="12"/>
      <c r="MVQ676" s="28"/>
      <c r="MVR676" s="10"/>
      <c r="MVS676" s="10"/>
      <c r="MVT676" s="7"/>
      <c r="MVU676" s="7"/>
      <c r="MVV676" s="7"/>
      <c r="MVW676" s="7"/>
      <c r="MVX676" s="21"/>
      <c r="MVY676" s="21"/>
      <c r="MVZ676" s="21"/>
      <c r="MWA676" s="21"/>
      <c r="MWB676" s="7"/>
      <c r="MWC676" s="21"/>
      <c r="MWD676" s="21"/>
      <c r="MWE676" s="7"/>
      <c r="MWF676" s="12"/>
      <c r="MWG676" s="28"/>
      <c r="MWH676" s="10"/>
      <c r="MWI676" s="10"/>
      <c r="MWJ676" s="7"/>
      <c r="MWK676" s="7"/>
      <c r="MWL676" s="7"/>
      <c r="MWM676" s="7"/>
      <c r="MWN676" s="21"/>
      <c r="MWO676" s="21"/>
      <c r="MWP676" s="21"/>
      <c r="MWQ676" s="21"/>
      <c r="MWR676" s="7"/>
      <c r="MWS676" s="21"/>
      <c r="MWT676" s="21"/>
      <c r="MWU676" s="7"/>
      <c r="MWV676" s="12"/>
      <c r="MWW676" s="28"/>
      <c r="MWX676" s="10"/>
      <c r="MWY676" s="10"/>
      <c r="MWZ676" s="7"/>
      <c r="MXA676" s="7"/>
      <c r="MXB676" s="7"/>
      <c r="MXC676" s="7"/>
      <c r="MXD676" s="21"/>
      <c r="MXE676" s="21"/>
      <c r="MXF676" s="21"/>
      <c r="MXG676" s="21"/>
      <c r="MXH676" s="7"/>
      <c r="MXI676" s="21"/>
      <c r="MXJ676" s="21"/>
      <c r="MXK676" s="7"/>
      <c r="MXL676" s="12"/>
      <c r="MXM676" s="28"/>
      <c r="MXN676" s="10"/>
      <c r="MXO676" s="10"/>
      <c r="MXP676" s="7"/>
      <c r="MXQ676" s="7"/>
      <c r="MXR676" s="7"/>
      <c r="MXS676" s="7"/>
      <c r="MXT676" s="21"/>
      <c r="MXU676" s="21"/>
      <c r="MXV676" s="21"/>
      <c r="MXW676" s="21"/>
      <c r="MXX676" s="7"/>
      <c r="MXY676" s="21"/>
      <c r="MXZ676" s="21"/>
      <c r="MYA676" s="7"/>
      <c r="MYB676" s="12"/>
      <c r="MYC676" s="28"/>
      <c r="MYD676" s="10"/>
      <c r="MYE676" s="10"/>
      <c r="MYF676" s="7"/>
      <c r="MYG676" s="7"/>
      <c r="MYH676" s="7"/>
      <c r="MYI676" s="7"/>
      <c r="MYJ676" s="21"/>
      <c r="MYK676" s="21"/>
      <c r="MYL676" s="21"/>
      <c r="MYM676" s="21"/>
      <c r="MYN676" s="7"/>
      <c r="MYO676" s="21"/>
      <c r="MYP676" s="21"/>
      <c r="MYQ676" s="7"/>
      <c r="MYR676" s="12"/>
      <c r="MYS676" s="28"/>
      <c r="MYT676" s="10"/>
      <c r="MYU676" s="10"/>
      <c r="MYV676" s="7"/>
      <c r="MYW676" s="7"/>
      <c r="MYX676" s="7"/>
      <c r="MYY676" s="7"/>
      <c r="MYZ676" s="21"/>
      <c r="MZA676" s="21"/>
      <c r="MZB676" s="21"/>
      <c r="MZC676" s="21"/>
      <c r="MZD676" s="7"/>
      <c r="MZE676" s="21"/>
      <c r="MZF676" s="21"/>
      <c r="MZG676" s="7"/>
      <c r="MZH676" s="12"/>
      <c r="MZI676" s="28"/>
      <c r="MZJ676" s="10"/>
      <c r="MZK676" s="10"/>
      <c r="MZL676" s="7"/>
      <c r="MZM676" s="7"/>
      <c r="MZN676" s="7"/>
      <c r="MZO676" s="7"/>
      <c r="MZP676" s="21"/>
      <c r="MZQ676" s="21"/>
      <c r="MZR676" s="21"/>
      <c r="MZS676" s="21"/>
      <c r="MZT676" s="7"/>
      <c r="MZU676" s="21"/>
      <c r="MZV676" s="21"/>
      <c r="MZW676" s="7"/>
      <c r="MZX676" s="12"/>
      <c r="MZY676" s="28"/>
      <c r="MZZ676" s="10"/>
      <c r="NAA676" s="10"/>
      <c r="NAB676" s="7"/>
      <c r="NAC676" s="7"/>
      <c r="NAD676" s="7"/>
      <c r="NAE676" s="7"/>
      <c r="NAF676" s="21"/>
      <c r="NAG676" s="21"/>
      <c r="NAH676" s="21"/>
      <c r="NAI676" s="21"/>
      <c r="NAJ676" s="7"/>
      <c r="NAK676" s="21"/>
      <c r="NAL676" s="21"/>
      <c r="NAM676" s="7"/>
      <c r="NAN676" s="12"/>
      <c r="NAO676" s="28"/>
      <c r="NAP676" s="10"/>
      <c r="NAQ676" s="10"/>
      <c r="NAR676" s="7"/>
      <c r="NAS676" s="7"/>
      <c r="NAT676" s="7"/>
      <c r="NAU676" s="7"/>
      <c r="NAV676" s="21"/>
      <c r="NAW676" s="21"/>
      <c r="NAX676" s="21"/>
      <c r="NAY676" s="21"/>
      <c r="NAZ676" s="7"/>
      <c r="NBA676" s="21"/>
      <c r="NBB676" s="21"/>
      <c r="NBC676" s="7"/>
      <c r="NBD676" s="12"/>
      <c r="NBE676" s="28"/>
      <c r="NBF676" s="10"/>
      <c r="NBG676" s="10"/>
      <c r="NBH676" s="7"/>
      <c r="NBI676" s="7"/>
      <c r="NBJ676" s="7"/>
      <c r="NBK676" s="7"/>
      <c r="NBL676" s="21"/>
      <c r="NBM676" s="21"/>
      <c r="NBN676" s="21"/>
      <c r="NBO676" s="21"/>
      <c r="NBP676" s="7"/>
      <c r="NBQ676" s="21"/>
      <c r="NBR676" s="21"/>
      <c r="NBS676" s="7"/>
      <c r="NBT676" s="12"/>
      <c r="NBU676" s="28"/>
      <c r="NBV676" s="10"/>
      <c r="NBW676" s="10"/>
      <c r="NBX676" s="7"/>
      <c r="NBY676" s="7"/>
      <c r="NBZ676" s="7"/>
      <c r="NCA676" s="7"/>
      <c r="NCB676" s="21"/>
      <c r="NCC676" s="21"/>
      <c r="NCD676" s="21"/>
      <c r="NCE676" s="21"/>
      <c r="NCF676" s="7"/>
      <c r="NCG676" s="21"/>
      <c r="NCH676" s="21"/>
      <c r="NCI676" s="7"/>
      <c r="NCJ676" s="12"/>
      <c r="NCK676" s="28"/>
      <c r="NCL676" s="10"/>
      <c r="NCM676" s="10"/>
      <c r="NCN676" s="7"/>
      <c r="NCO676" s="7"/>
      <c r="NCP676" s="7"/>
      <c r="NCQ676" s="7"/>
      <c r="NCR676" s="21"/>
      <c r="NCS676" s="21"/>
      <c r="NCT676" s="21"/>
      <c r="NCU676" s="21"/>
      <c r="NCV676" s="7"/>
      <c r="NCW676" s="21"/>
      <c r="NCX676" s="21"/>
      <c r="NCY676" s="7"/>
      <c r="NCZ676" s="12"/>
      <c r="NDA676" s="28"/>
      <c r="NDB676" s="10"/>
      <c r="NDC676" s="10"/>
      <c r="NDD676" s="7"/>
      <c r="NDE676" s="7"/>
      <c r="NDF676" s="7"/>
      <c r="NDG676" s="7"/>
      <c r="NDH676" s="21"/>
      <c r="NDI676" s="21"/>
      <c r="NDJ676" s="21"/>
      <c r="NDK676" s="21"/>
      <c r="NDL676" s="7"/>
      <c r="NDM676" s="21"/>
      <c r="NDN676" s="21"/>
      <c r="NDO676" s="7"/>
      <c r="NDP676" s="12"/>
      <c r="NDQ676" s="28"/>
      <c r="NDR676" s="10"/>
      <c r="NDS676" s="10"/>
      <c r="NDT676" s="7"/>
      <c r="NDU676" s="7"/>
      <c r="NDV676" s="7"/>
      <c r="NDW676" s="7"/>
      <c r="NDX676" s="21"/>
      <c r="NDY676" s="21"/>
      <c r="NDZ676" s="21"/>
      <c r="NEA676" s="21"/>
      <c r="NEB676" s="7"/>
      <c r="NEC676" s="21"/>
      <c r="NED676" s="21"/>
      <c r="NEE676" s="7"/>
      <c r="NEF676" s="12"/>
      <c r="NEG676" s="28"/>
      <c r="NEH676" s="10"/>
      <c r="NEI676" s="10"/>
      <c r="NEJ676" s="7"/>
      <c r="NEK676" s="7"/>
      <c r="NEL676" s="7"/>
      <c r="NEM676" s="7"/>
      <c r="NEN676" s="21"/>
      <c r="NEO676" s="21"/>
      <c r="NEP676" s="21"/>
      <c r="NEQ676" s="21"/>
      <c r="NER676" s="7"/>
      <c r="NES676" s="21"/>
      <c r="NET676" s="21"/>
      <c r="NEU676" s="7"/>
      <c r="NEV676" s="12"/>
      <c r="NEW676" s="28"/>
      <c r="NEX676" s="10"/>
      <c r="NEY676" s="10"/>
      <c r="NEZ676" s="7"/>
      <c r="NFA676" s="7"/>
      <c r="NFB676" s="7"/>
      <c r="NFC676" s="7"/>
      <c r="NFD676" s="21"/>
      <c r="NFE676" s="21"/>
      <c r="NFF676" s="21"/>
      <c r="NFG676" s="21"/>
      <c r="NFH676" s="7"/>
      <c r="NFI676" s="21"/>
      <c r="NFJ676" s="21"/>
      <c r="NFK676" s="7"/>
      <c r="NFL676" s="12"/>
      <c r="NFM676" s="28"/>
      <c r="NFN676" s="10"/>
      <c r="NFO676" s="10"/>
      <c r="NFP676" s="7"/>
      <c r="NFQ676" s="7"/>
      <c r="NFR676" s="7"/>
      <c r="NFS676" s="7"/>
      <c r="NFT676" s="21"/>
      <c r="NFU676" s="21"/>
      <c r="NFV676" s="21"/>
      <c r="NFW676" s="21"/>
      <c r="NFX676" s="7"/>
      <c r="NFY676" s="21"/>
      <c r="NFZ676" s="21"/>
      <c r="NGA676" s="7"/>
      <c r="NGB676" s="12"/>
      <c r="NGC676" s="28"/>
      <c r="NGD676" s="10"/>
      <c r="NGE676" s="10"/>
      <c r="NGF676" s="7"/>
      <c r="NGG676" s="7"/>
      <c r="NGH676" s="7"/>
      <c r="NGI676" s="7"/>
      <c r="NGJ676" s="21"/>
      <c r="NGK676" s="21"/>
      <c r="NGL676" s="21"/>
      <c r="NGM676" s="21"/>
      <c r="NGN676" s="7"/>
      <c r="NGO676" s="21"/>
      <c r="NGP676" s="21"/>
      <c r="NGQ676" s="7"/>
      <c r="NGR676" s="12"/>
      <c r="NGS676" s="28"/>
      <c r="NGT676" s="10"/>
      <c r="NGU676" s="10"/>
      <c r="NGV676" s="7"/>
      <c r="NGW676" s="7"/>
      <c r="NGX676" s="7"/>
      <c r="NGY676" s="7"/>
      <c r="NGZ676" s="21"/>
      <c r="NHA676" s="21"/>
      <c r="NHB676" s="21"/>
      <c r="NHC676" s="21"/>
      <c r="NHD676" s="7"/>
      <c r="NHE676" s="21"/>
      <c r="NHF676" s="21"/>
      <c r="NHG676" s="7"/>
      <c r="NHH676" s="12"/>
      <c r="NHI676" s="28"/>
      <c r="NHJ676" s="10"/>
      <c r="NHK676" s="10"/>
      <c r="NHL676" s="7"/>
      <c r="NHM676" s="7"/>
      <c r="NHN676" s="7"/>
      <c r="NHO676" s="7"/>
      <c r="NHP676" s="21"/>
      <c r="NHQ676" s="21"/>
      <c r="NHR676" s="21"/>
      <c r="NHS676" s="21"/>
      <c r="NHT676" s="7"/>
      <c r="NHU676" s="21"/>
      <c r="NHV676" s="21"/>
      <c r="NHW676" s="7"/>
      <c r="NHX676" s="12"/>
      <c r="NHY676" s="28"/>
      <c r="NHZ676" s="10"/>
      <c r="NIA676" s="10"/>
      <c r="NIB676" s="7"/>
      <c r="NIC676" s="7"/>
      <c r="NID676" s="7"/>
      <c r="NIE676" s="7"/>
      <c r="NIF676" s="21"/>
      <c r="NIG676" s="21"/>
      <c r="NIH676" s="21"/>
      <c r="NII676" s="21"/>
      <c r="NIJ676" s="7"/>
      <c r="NIK676" s="21"/>
      <c r="NIL676" s="21"/>
      <c r="NIM676" s="7"/>
      <c r="NIN676" s="12"/>
      <c r="NIO676" s="28"/>
      <c r="NIP676" s="10"/>
      <c r="NIQ676" s="10"/>
      <c r="NIR676" s="7"/>
      <c r="NIS676" s="7"/>
      <c r="NIT676" s="7"/>
      <c r="NIU676" s="7"/>
      <c r="NIV676" s="21"/>
      <c r="NIW676" s="21"/>
      <c r="NIX676" s="21"/>
      <c r="NIY676" s="21"/>
      <c r="NIZ676" s="7"/>
      <c r="NJA676" s="21"/>
      <c r="NJB676" s="21"/>
      <c r="NJC676" s="7"/>
      <c r="NJD676" s="12"/>
      <c r="NJE676" s="28"/>
      <c r="NJF676" s="10"/>
      <c r="NJG676" s="10"/>
      <c r="NJH676" s="7"/>
      <c r="NJI676" s="7"/>
      <c r="NJJ676" s="7"/>
      <c r="NJK676" s="7"/>
      <c r="NJL676" s="21"/>
      <c r="NJM676" s="21"/>
      <c r="NJN676" s="21"/>
      <c r="NJO676" s="21"/>
      <c r="NJP676" s="7"/>
      <c r="NJQ676" s="21"/>
      <c r="NJR676" s="21"/>
      <c r="NJS676" s="7"/>
      <c r="NJT676" s="12"/>
      <c r="NJU676" s="28"/>
      <c r="NJV676" s="10"/>
      <c r="NJW676" s="10"/>
      <c r="NJX676" s="7"/>
      <c r="NJY676" s="7"/>
      <c r="NJZ676" s="7"/>
      <c r="NKA676" s="7"/>
      <c r="NKB676" s="21"/>
      <c r="NKC676" s="21"/>
      <c r="NKD676" s="21"/>
      <c r="NKE676" s="21"/>
      <c r="NKF676" s="7"/>
      <c r="NKG676" s="21"/>
      <c r="NKH676" s="21"/>
      <c r="NKI676" s="7"/>
      <c r="NKJ676" s="12"/>
      <c r="NKK676" s="28"/>
      <c r="NKL676" s="10"/>
      <c r="NKM676" s="10"/>
      <c r="NKN676" s="7"/>
      <c r="NKO676" s="7"/>
      <c r="NKP676" s="7"/>
      <c r="NKQ676" s="7"/>
      <c r="NKR676" s="21"/>
      <c r="NKS676" s="21"/>
      <c r="NKT676" s="21"/>
      <c r="NKU676" s="21"/>
      <c r="NKV676" s="7"/>
      <c r="NKW676" s="21"/>
      <c r="NKX676" s="21"/>
      <c r="NKY676" s="7"/>
      <c r="NKZ676" s="12"/>
      <c r="NLA676" s="28"/>
      <c r="NLB676" s="10"/>
      <c r="NLC676" s="10"/>
      <c r="NLD676" s="7"/>
      <c r="NLE676" s="7"/>
      <c r="NLF676" s="7"/>
      <c r="NLG676" s="7"/>
      <c r="NLH676" s="21"/>
      <c r="NLI676" s="21"/>
      <c r="NLJ676" s="21"/>
      <c r="NLK676" s="21"/>
      <c r="NLL676" s="7"/>
      <c r="NLM676" s="21"/>
      <c r="NLN676" s="21"/>
      <c r="NLO676" s="7"/>
      <c r="NLP676" s="12"/>
      <c r="NLQ676" s="28"/>
      <c r="NLR676" s="10"/>
      <c r="NLS676" s="10"/>
      <c r="NLT676" s="7"/>
      <c r="NLU676" s="7"/>
      <c r="NLV676" s="7"/>
      <c r="NLW676" s="7"/>
      <c r="NLX676" s="21"/>
      <c r="NLY676" s="21"/>
      <c r="NLZ676" s="21"/>
      <c r="NMA676" s="21"/>
      <c r="NMB676" s="7"/>
      <c r="NMC676" s="21"/>
      <c r="NMD676" s="21"/>
      <c r="NME676" s="7"/>
      <c r="NMF676" s="12"/>
      <c r="NMG676" s="28"/>
      <c r="NMH676" s="10"/>
      <c r="NMI676" s="10"/>
      <c r="NMJ676" s="7"/>
      <c r="NMK676" s="7"/>
      <c r="NML676" s="7"/>
      <c r="NMM676" s="7"/>
      <c r="NMN676" s="21"/>
      <c r="NMO676" s="21"/>
      <c r="NMP676" s="21"/>
      <c r="NMQ676" s="21"/>
      <c r="NMR676" s="7"/>
      <c r="NMS676" s="21"/>
      <c r="NMT676" s="21"/>
      <c r="NMU676" s="7"/>
      <c r="NMV676" s="12"/>
      <c r="NMW676" s="28"/>
      <c r="NMX676" s="10"/>
      <c r="NMY676" s="10"/>
      <c r="NMZ676" s="7"/>
      <c r="NNA676" s="7"/>
      <c r="NNB676" s="7"/>
      <c r="NNC676" s="7"/>
      <c r="NND676" s="21"/>
      <c r="NNE676" s="21"/>
      <c r="NNF676" s="21"/>
      <c r="NNG676" s="21"/>
      <c r="NNH676" s="7"/>
      <c r="NNI676" s="21"/>
      <c r="NNJ676" s="21"/>
      <c r="NNK676" s="7"/>
      <c r="NNL676" s="12"/>
      <c r="NNM676" s="28"/>
      <c r="NNN676" s="10"/>
      <c r="NNO676" s="10"/>
      <c r="NNP676" s="7"/>
      <c r="NNQ676" s="7"/>
      <c r="NNR676" s="7"/>
      <c r="NNS676" s="7"/>
      <c r="NNT676" s="21"/>
      <c r="NNU676" s="21"/>
      <c r="NNV676" s="21"/>
      <c r="NNW676" s="21"/>
      <c r="NNX676" s="7"/>
      <c r="NNY676" s="21"/>
      <c r="NNZ676" s="21"/>
      <c r="NOA676" s="7"/>
      <c r="NOB676" s="12"/>
      <c r="NOC676" s="28"/>
      <c r="NOD676" s="10"/>
      <c r="NOE676" s="10"/>
      <c r="NOF676" s="7"/>
      <c r="NOG676" s="7"/>
      <c r="NOH676" s="7"/>
      <c r="NOI676" s="7"/>
      <c r="NOJ676" s="21"/>
      <c r="NOK676" s="21"/>
      <c r="NOL676" s="21"/>
      <c r="NOM676" s="21"/>
      <c r="NON676" s="7"/>
      <c r="NOO676" s="21"/>
      <c r="NOP676" s="21"/>
      <c r="NOQ676" s="7"/>
      <c r="NOR676" s="12"/>
      <c r="NOS676" s="28"/>
      <c r="NOT676" s="10"/>
      <c r="NOU676" s="10"/>
      <c r="NOV676" s="7"/>
      <c r="NOW676" s="7"/>
      <c r="NOX676" s="7"/>
      <c r="NOY676" s="7"/>
      <c r="NOZ676" s="21"/>
      <c r="NPA676" s="21"/>
      <c r="NPB676" s="21"/>
      <c r="NPC676" s="21"/>
      <c r="NPD676" s="7"/>
      <c r="NPE676" s="21"/>
      <c r="NPF676" s="21"/>
      <c r="NPG676" s="7"/>
      <c r="NPH676" s="12"/>
      <c r="NPI676" s="28"/>
      <c r="NPJ676" s="10"/>
      <c r="NPK676" s="10"/>
      <c r="NPL676" s="7"/>
      <c r="NPM676" s="7"/>
      <c r="NPN676" s="7"/>
      <c r="NPO676" s="7"/>
      <c r="NPP676" s="21"/>
      <c r="NPQ676" s="21"/>
      <c r="NPR676" s="21"/>
      <c r="NPS676" s="21"/>
      <c r="NPT676" s="7"/>
      <c r="NPU676" s="21"/>
      <c r="NPV676" s="21"/>
      <c r="NPW676" s="7"/>
      <c r="NPX676" s="12"/>
      <c r="NPY676" s="28"/>
      <c r="NPZ676" s="10"/>
      <c r="NQA676" s="10"/>
      <c r="NQB676" s="7"/>
      <c r="NQC676" s="7"/>
      <c r="NQD676" s="7"/>
      <c r="NQE676" s="7"/>
      <c r="NQF676" s="21"/>
      <c r="NQG676" s="21"/>
      <c r="NQH676" s="21"/>
      <c r="NQI676" s="21"/>
      <c r="NQJ676" s="7"/>
      <c r="NQK676" s="21"/>
      <c r="NQL676" s="21"/>
      <c r="NQM676" s="7"/>
      <c r="NQN676" s="12"/>
      <c r="NQO676" s="28"/>
      <c r="NQP676" s="10"/>
      <c r="NQQ676" s="10"/>
      <c r="NQR676" s="7"/>
      <c r="NQS676" s="7"/>
      <c r="NQT676" s="7"/>
      <c r="NQU676" s="7"/>
      <c r="NQV676" s="21"/>
      <c r="NQW676" s="21"/>
      <c r="NQX676" s="21"/>
      <c r="NQY676" s="21"/>
      <c r="NQZ676" s="7"/>
      <c r="NRA676" s="21"/>
      <c r="NRB676" s="21"/>
      <c r="NRC676" s="7"/>
      <c r="NRD676" s="12"/>
      <c r="NRE676" s="28"/>
      <c r="NRF676" s="10"/>
      <c r="NRG676" s="10"/>
      <c r="NRH676" s="7"/>
      <c r="NRI676" s="7"/>
      <c r="NRJ676" s="7"/>
      <c r="NRK676" s="7"/>
      <c r="NRL676" s="21"/>
      <c r="NRM676" s="21"/>
      <c r="NRN676" s="21"/>
      <c r="NRO676" s="21"/>
      <c r="NRP676" s="7"/>
      <c r="NRQ676" s="21"/>
      <c r="NRR676" s="21"/>
      <c r="NRS676" s="7"/>
      <c r="NRT676" s="12"/>
      <c r="NRU676" s="28"/>
      <c r="NRV676" s="10"/>
      <c r="NRW676" s="10"/>
      <c r="NRX676" s="7"/>
      <c r="NRY676" s="7"/>
      <c r="NRZ676" s="7"/>
      <c r="NSA676" s="7"/>
      <c r="NSB676" s="21"/>
      <c r="NSC676" s="21"/>
      <c r="NSD676" s="21"/>
      <c r="NSE676" s="21"/>
      <c r="NSF676" s="7"/>
      <c r="NSG676" s="21"/>
      <c r="NSH676" s="21"/>
      <c r="NSI676" s="7"/>
      <c r="NSJ676" s="12"/>
      <c r="NSK676" s="28"/>
      <c r="NSL676" s="10"/>
      <c r="NSM676" s="10"/>
      <c r="NSN676" s="7"/>
      <c r="NSO676" s="7"/>
      <c r="NSP676" s="7"/>
      <c r="NSQ676" s="7"/>
      <c r="NSR676" s="21"/>
      <c r="NSS676" s="21"/>
      <c r="NST676" s="21"/>
      <c r="NSU676" s="21"/>
      <c r="NSV676" s="7"/>
      <c r="NSW676" s="21"/>
      <c r="NSX676" s="21"/>
      <c r="NSY676" s="7"/>
      <c r="NSZ676" s="12"/>
      <c r="NTA676" s="28"/>
      <c r="NTB676" s="10"/>
      <c r="NTC676" s="10"/>
      <c r="NTD676" s="7"/>
      <c r="NTE676" s="7"/>
      <c r="NTF676" s="7"/>
      <c r="NTG676" s="7"/>
      <c r="NTH676" s="21"/>
      <c r="NTI676" s="21"/>
      <c r="NTJ676" s="21"/>
      <c r="NTK676" s="21"/>
      <c r="NTL676" s="7"/>
      <c r="NTM676" s="21"/>
      <c r="NTN676" s="21"/>
      <c r="NTO676" s="7"/>
      <c r="NTP676" s="12"/>
      <c r="NTQ676" s="28"/>
      <c r="NTR676" s="10"/>
      <c r="NTS676" s="10"/>
      <c r="NTT676" s="7"/>
      <c r="NTU676" s="7"/>
      <c r="NTV676" s="7"/>
      <c r="NTW676" s="7"/>
      <c r="NTX676" s="21"/>
      <c r="NTY676" s="21"/>
      <c r="NTZ676" s="21"/>
      <c r="NUA676" s="21"/>
      <c r="NUB676" s="7"/>
      <c r="NUC676" s="21"/>
      <c r="NUD676" s="21"/>
      <c r="NUE676" s="7"/>
      <c r="NUF676" s="12"/>
      <c r="NUG676" s="28"/>
      <c r="NUH676" s="10"/>
      <c r="NUI676" s="10"/>
      <c r="NUJ676" s="7"/>
      <c r="NUK676" s="7"/>
      <c r="NUL676" s="7"/>
      <c r="NUM676" s="7"/>
      <c r="NUN676" s="21"/>
      <c r="NUO676" s="21"/>
      <c r="NUP676" s="21"/>
      <c r="NUQ676" s="21"/>
      <c r="NUR676" s="7"/>
      <c r="NUS676" s="21"/>
      <c r="NUT676" s="21"/>
      <c r="NUU676" s="7"/>
      <c r="NUV676" s="12"/>
      <c r="NUW676" s="28"/>
      <c r="NUX676" s="10"/>
      <c r="NUY676" s="10"/>
      <c r="NUZ676" s="7"/>
      <c r="NVA676" s="7"/>
      <c r="NVB676" s="7"/>
      <c r="NVC676" s="7"/>
      <c r="NVD676" s="21"/>
      <c r="NVE676" s="21"/>
      <c r="NVF676" s="21"/>
      <c r="NVG676" s="21"/>
      <c r="NVH676" s="7"/>
      <c r="NVI676" s="21"/>
      <c r="NVJ676" s="21"/>
      <c r="NVK676" s="7"/>
      <c r="NVL676" s="12"/>
      <c r="NVM676" s="28"/>
      <c r="NVN676" s="10"/>
      <c r="NVO676" s="10"/>
      <c r="NVP676" s="7"/>
      <c r="NVQ676" s="7"/>
      <c r="NVR676" s="7"/>
      <c r="NVS676" s="7"/>
      <c r="NVT676" s="21"/>
      <c r="NVU676" s="21"/>
      <c r="NVV676" s="21"/>
      <c r="NVW676" s="21"/>
      <c r="NVX676" s="7"/>
      <c r="NVY676" s="21"/>
      <c r="NVZ676" s="21"/>
      <c r="NWA676" s="7"/>
      <c r="NWB676" s="12"/>
      <c r="NWC676" s="28"/>
      <c r="NWD676" s="10"/>
      <c r="NWE676" s="10"/>
      <c r="NWF676" s="7"/>
      <c r="NWG676" s="7"/>
      <c r="NWH676" s="7"/>
      <c r="NWI676" s="7"/>
      <c r="NWJ676" s="21"/>
      <c r="NWK676" s="21"/>
      <c r="NWL676" s="21"/>
      <c r="NWM676" s="21"/>
      <c r="NWN676" s="7"/>
      <c r="NWO676" s="21"/>
      <c r="NWP676" s="21"/>
      <c r="NWQ676" s="7"/>
      <c r="NWR676" s="12"/>
      <c r="NWS676" s="28"/>
      <c r="NWT676" s="10"/>
      <c r="NWU676" s="10"/>
      <c r="NWV676" s="7"/>
      <c r="NWW676" s="7"/>
      <c r="NWX676" s="7"/>
      <c r="NWY676" s="7"/>
      <c r="NWZ676" s="21"/>
      <c r="NXA676" s="21"/>
      <c r="NXB676" s="21"/>
      <c r="NXC676" s="21"/>
      <c r="NXD676" s="7"/>
      <c r="NXE676" s="21"/>
      <c r="NXF676" s="21"/>
      <c r="NXG676" s="7"/>
      <c r="NXH676" s="12"/>
      <c r="NXI676" s="28"/>
      <c r="NXJ676" s="10"/>
      <c r="NXK676" s="10"/>
      <c r="NXL676" s="7"/>
      <c r="NXM676" s="7"/>
      <c r="NXN676" s="7"/>
      <c r="NXO676" s="7"/>
      <c r="NXP676" s="21"/>
      <c r="NXQ676" s="21"/>
      <c r="NXR676" s="21"/>
      <c r="NXS676" s="21"/>
      <c r="NXT676" s="7"/>
      <c r="NXU676" s="21"/>
      <c r="NXV676" s="21"/>
      <c r="NXW676" s="7"/>
      <c r="NXX676" s="12"/>
      <c r="NXY676" s="28"/>
      <c r="NXZ676" s="10"/>
      <c r="NYA676" s="10"/>
      <c r="NYB676" s="7"/>
      <c r="NYC676" s="7"/>
      <c r="NYD676" s="7"/>
      <c r="NYE676" s="7"/>
      <c r="NYF676" s="21"/>
      <c r="NYG676" s="21"/>
      <c r="NYH676" s="21"/>
      <c r="NYI676" s="21"/>
      <c r="NYJ676" s="7"/>
      <c r="NYK676" s="21"/>
      <c r="NYL676" s="21"/>
      <c r="NYM676" s="7"/>
      <c r="NYN676" s="12"/>
      <c r="NYO676" s="28"/>
      <c r="NYP676" s="10"/>
      <c r="NYQ676" s="10"/>
      <c r="NYR676" s="7"/>
      <c r="NYS676" s="7"/>
      <c r="NYT676" s="7"/>
      <c r="NYU676" s="7"/>
      <c r="NYV676" s="21"/>
      <c r="NYW676" s="21"/>
      <c r="NYX676" s="21"/>
      <c r="NYY676" s="21"/>
      <c r="NYZ676" s="7"/>
      <c r="NZA676" s="21"/>
      <c r="NZB676" s="21"/>
      <c r="NZC676" s="7"/>
      <c r="NZD676" s="12"/>
      <c r="NZE676" s="28"/>
      <c r="NZF676" s="10"/>
      <c r="NZG676" s="10"/>
      <c r="NZH676" s="7"/>
      <c r="NZI676" s="7"/>
      <c r="NZJ676" s="7"/>
      <c r="NZK676" s="7"/>
      <c r="NZL676" s="21"/>
      <c r="NZM676" s="21"/>
      <c r="NZN676" s="21"/>
      <c r="NZO676" s="21"/>
      <c r="NZP676" s="7"/>
      <c r="NZQ676" s="21"/>
      <c r="NZR676" s="21"/>
      <c r="NZS676" s="7"/>
      <c r="NZT676" s="12"/>
      <c r="NZU676" s="28"/>
      <c r="NZV676" s="10"/>
      <c r="NZW676" s="10"/>
      <c r="NZX676" s="7"/>
      <c r="NZY676" s="7"/>
      <c r="NZZ676" s="7"/>
      <c r="OAA676" s="7"/>
      <c r="OAB676" s="21"/>
      <c r="OAC676" s="21"/>
      <c r="OAD676" s="21"/>
      <c r="OAE676" s="21"/>
      <c r="OAF676" s="7"/>
      <c r="OAG676" s="21"/>
      <c r="OAH676" s="21"/>
      <c r="OAI676" s="7"/>
      <c r="OAJ676" s="12"/>
      <c r="OAK676" s="28"/>
      <c r="OAL676" s="10"/>
      <c r="OAM676" s="10"/>
      <c r="OAN676" s="7"/>
      <c r="OAO676" s="7"/>
      <c r="OAP676" s="7"/>
      <c r="OAQ676" s="7"/>
      <c r="OAR676" s="21"/>
      <c r="OAS676" s="21"/>
      <c r="OAT676" s="21"/>
      <c r="OAU676" s="21"/>
      <c r="OAV676" s="7"/>
      <c r="OAW676" s="21"/>
      <c r="OAX676" s="21"/>
      <c r="OAY676" s="7"/>
      <c r="OAZ676" s="12"/>
      <c r="OBA676" s="28"/>
      <c r="OBB676" s="10"/>
      <c r="OBC676" s="10"/>
      <c r="OBD676" s="7"/>
      <c r="OBE676" s="7"/>
      <c r="OBF676" s="7"/>
      <c r="OBG676" s="7"/>
      <c r="OBH676" s="21"/>
      <c r="OBI676" s="21"/>
      <c r="OBJ676" s="21"/>
      <c r="OBK676" s="21"/>
      <c r="OBL676" s="7"/>
      <c r="OBM676" s="21"/>
      <c r="OBN676" s="21"/>
      <c r="OBO676" s="7"/>
      <c r="OBP676" s="12"/>
      <c r="OBQ676" s="28"/>
      <c r="OBR676" s="10"/>
      <c r="OBS676" s="10"/>
      <c r="OBT676" s="7"/>
      <c r="OBU676" s="7"/>
      <c r="OBV676" s="7"/>
      <c r="OBW676" s="7"/>
      <c r="OBX676" s="21"/>
      <c r="OBY676" s="21"/>
      <c r="OBZ676" s="21"/>
      <c r="OCA676" s="21"/>
      <c r="OCB676" s="7"/>
      <c r="OCC676" s="21"/>
      <c r="OCD676" s="21"/>
      <c r="OCE676" s="7"/>
      <c r="OCF676" s="12"/>
      <c r="OCG676" s="28"/>
      <c r="OCH676" s="10"/>
      <c r="OCI676" s="10"/>
      <c r="OCJ676" s="7"/>
      <c r="OCK676" s="7"/>
      <c r="OCL676" s="7"/>
      <c r="OCM676" s="7"/>
      <c r="OCN676" s="21"/>
      <c r="OCO676" s="21"/>
      <c r="OCP676" s="21"/>
      <c r="OCQ676" s="21"/>
      <c r="OCR676" s="7"/>
      <c r="OCS676" s="21"/>
      <c r="OCT676" s="21"/>
      <c r="OCU676" s="7"/>
      <c r="OCV676" s="12"/>
      <c r="OCW676" s="28"/>
      <c r="OCX676" s="10"/>
      <c r="OCY676" s="10"/>
      <c r="OCZ676" s="7"/>
      <c r="ODA676" s="7"/>
      <c r="ODB676" s="7"/>
      <c r="ODC676" s="7"/>
      <c r="ODD676" s="21"/>
      <c r="ODE676" s="21"/>
      <c r="ODF676" s="21"/>
      <c r="ODG676" s="21"/>
      <c r="ODH676" s="7"/>
      <c r="ODI676" s="21"/>
      <c r="ODJ676" s="21"/>
      <c r="ODK676" s="7"/>
      <c r="ODL676" s="12"/>
      <c r="ODM676" s="28"/>
      <c r="ODN676" s="10"/>
      <c r="ODO676" s="10"/>
      <c r="ODP676" s="7"/>
      <c r="ODQ676" s="7"/>
      <c r="ODR676" s="7"/>
      <c r="ODS676" s="7"/>
      <c r="ODT676" s="21"/>
      <c r="ODU676" s="21"/>
      <c r="ODV676" s="21"/>
      <c r="ODW676" s="21"/>
      <c r="ODX676" s="7"/>
      <c r="ODY676" s="21"/>
      <c r="ODZ676" s="21"/>
      <c r="OEA676" s="7"/>
      <c r="OEB676" s="12"/>
      <c r="OEC676" s="28"/>
      <c r="OED676" s="10"/>
      <c r="OEE676" s="10"/>
      <c r="OEF676" s="7"/>
      <c r="OEG676" s="7"/>
      <c r="OEH676" s="7"/>
      <c r="OEI676" s="7"/>
      <c r="OEJ676" s="21"/>
      <c r="OEK676" s="21"/>
      <c r="OEL676" s="21"/>
      <c r="OEM676" s="21"/>
      <c r="OEN676" s="7"/>
      <c r="OEO676" s="21"/>
      <c r="OEP676" s="21"/>
      <c r="OEQ676" s="7"/>
      <c r="OER676" s="12"/>
      <c r="OES676" s="28"/>
      <c r="OET676" s="10"/>
      <c r="OEU676" s="10"/>
      <c r="OEV676" s="7"/>
      <c r="OEW676" s="7"/>
      <c r="OEX676" s="7"/>
      <c r="OEY676" s="7"/>
      <c r="OEZ676" s="21"/>
      <c r="OFA676" s="21"/>
      <c r="OFB676" s="21"/>
      <c r="OFC676" s="21"/>
      <c r="OFD676" s="7"/>
      <c r="OFE676" s="21"/>
      <c r="OFF676" s="21"/>
      <c r="OFG676" s="7"/>
      <c r="OFH676" s="12"/>
      <c r="OFI676" s="28"/>
      <c r="OFJ676" s="10"/>
      <c r="OFK676" s="10"/>
      <c r="OFL676" s="7"/>
      <c r="OFM676" s="7"/>
      <c r="OFN676" s="7"/>
      <c r="OFO676" s="7"/>
      <c r="OFP676" s="21"/>
      <c r="OFQ676" s="21"/>
      <c r="OFR676" s="21"/>
      <c r="OFS676" s="21"/>
      <c r="OFT676" s="7"/>
      <c r="OFU676" s="21"/>
      <c r="OFV676" s="21"/>
      <c r="OFW676" s="7"/>
      <c r="OFX676" s="12"/>
      <c r="OFY676" s="28"/>
      <c r="OFZ676" s="10"/>
      <c r="OGA676" s="10"/>
      <c r="OGB676" s="7"/>
      <c r="OGC676" s="7"/>
      <c r="OGD676" s="7"/>
      <c r="OGE676" s="7"/>
      <c r="OGF676" s="21"/>
      <c r="OGG676" s="21"/>
      <c r="OGH676" s="21"/>
      <c r="OGI676" s="21"/>
      <c r="OGJ676" s="7"/>
      <c r="OGK676" s="21"/>
      <c r="OGL676" s="21"/>
      <c r="OGM676" s="7"/>
      <c r="OGN676" s="12"/>
      <c r="OGO676" s="28"/>
      <c r="OGP676" s="10"/>
      <c r="OGQ676" s="10"/>
      <c r="OGR676" s="7"/>
      <c r="OGS676" s="7"/>
      <c r="OGT676" s="7"/>
      <c r="OGU676" s="7"/>
      <c r="OGV676" s="21"/>
      <c r="OGW676" s="21"/>
      <c r="OGX676" s="21"/>
      <c r="OGY676" s="21"/>
      <c r="OGZ676" s="7"/>
      <c r="OHA676" s="21"/>
      <c r="OHB676" s="21"/>
      <c r="OHC676" s="7"/>
      <c r="OHD676" s="12"/>
      <c r="OHE676" s="28"/>
      <c r="OHF676" s="10"/>
      <c r="OHG676" s="10"/>
      <c r="OHH676" s="7"/>
      <c r="OHI676" s="7"/>
      <c r="OHJ676" s="7"/>
      <c r="OHK676" s="7"/>
      <c r="OHL676" s="21"/>
      <c r="OHM676" s="21"/>
      <c r="OHN676" s="21"/>
      <c r="OHO676" s="21"/>
      <c r="OHP676" s="7"/>
      <c r="OHQ676" s="21"/>
      <c r="OHR676" s="21"/>
      <c r="OHS676" s="7"/>
      <c r="OHT676" s="12"/>
      <c r="OHU676" s="28"/>
      <c r="OHV676" s="10"/>
      <c r="OHW676" s="10"/>
      <c r="OHX676" s="7"/>
      <c r="OHY676" s="7"/>
      <c r="OHZ676" s="7"/>
      <c r="OIA676" s="7"/>
      <c r="OIB676" s="21"/>
      <c r="OIC676" s="21"/>
      <c r="OID676" s="21"/>
      <c r="OIE676" s="21"/>
      <c r="OIF676" s="7"/>
      <c r="OIG676" s="21"/>
      <c r="OIH676" s="21"/>
      <c r="OII676" s="7"/>
      <c r="OIJ676" s="12"/>
      <c r="OIK676" s="28"/>
      <c r="OIL676" s="10"/>
      <c r="OIM676" s="10"/>
      <c r="OIN676" s="7"/>
      <c r="OIO676" s="7"/>
      <c r="OIP676" s="7"/>
      <c r="OIQ676" s="7"/>
      <c r="OIR676" s="21"/>
      <c r="OIS676" s="21"/>
      <c r="OIT676" s="21"/>
      <c r="OIU676" s="21"/>
      <c r="OIV676" s="7"/>
      <c r="OIW676" s="21"/>
      <c r="OIX676" s="21"/>
      <c r="OIY676" s="7"/>
      <c r="OIZ676" s="12"/>
      <c r="OJA676" s="28"/>
      <c r="OJB676" s="10"/>
      <c r="OJC676" s="10"/>
      <c r="OJD676" s="7"/>
      <c r="OJE676" s="7"/>
      <c r="OJF676" s="7"/>
      <c r="OJG676" s="7"/>
      <c r="OJH676" s="21"/>
      <c r="OJI676" s="21"/>
      <c r="OJJ676" s="21"/>
      <c r="OJK676" s="21"/>
      <c r="OJL676" s="7"/>
      <c r="OJM676" s="21"/>
      <c r="OJN676" s="21"/>
      <c r="OJO676" s="7"/>
      <c r="OJP676" s="12"/>
      <c r="OJQ676" s="28"/>
      <c r="OJR676" s="10"/>
      <c r="OJS676" s="10"/>
      <c r="OJT676" s="7"/>
      <c r="OJU676" s="7"/>
      <c r="OJV676" s="7"/>
      <c r="OJW676" s="7"/>
      <c r="OJX676" s="21"/>
      <c r="OJY676" s="21"/>
      <c r="OJZ676" s="21"/>
      <c r="OKA676" s="21"/>
      <c r="OKB676" s="7"/>
      <c r="OKC676" s="21"/>
      <c r="OKD676" s="21"/>
      <c r="OKE676" s="7"/>
      <c r="OKF676" s="12"/>
      <c r="OKG676" s="28"/>
      <c r="OKH676" s="10"/>
      <c r="OKI676" s="10"/>
      <c r="OKJ676" s="7"/>
      <c r="OKK676" s="7"/>
      <c r="OKL676" s="7"/>
      <c r="OKM676" s="7"/>
      <c r="OKN676" s="21"/>
      <c r="OKO676" s="21"/>
      <c r="OKP676" s="21"/>
      <c r="OKQ676" s="21"/>
      <c r="OKR676" s="7"/>
      <c r="OKS676" s="21"/>
      <c r="OKT676" s="21"/>
      <c r="OKU676" s="7"/>
      <c r="OKV676" s="12"/>
      <c r="OKW676" s="28"/>
      <c r="OKX676" s="10"/>
      <c r="OKY676" s="10"/>
      <c r="OKZ676" s="7"/>
      <c r="OLA676" s="7"/>
      <c r="OLB676" s="7"/>
      <c r="OLC676" s="7"/>
      <c r="OLD676" s="21"/>
      <c r="OLE676" s="21"/>
      <c r="OLF676" s="21"/>
      <c r="OLG676" s="21"/>
      <c r="OLH676" s="7"/>
      <c r="OLI676" s="21"/>
      <c r="OLJ676" s="21"/>
      <c r="OLK676" s="7"/>
      <c r="OLL676" s="12"/>
      <c r="OLM676" s="28"/>
      <c r="OLN676" s="10"/>
      <c r="OLO676" s="10"/>
      <c r="OLP676" s="7"/>
      <c r="OLQ676" s="7"/>
      <c r="OLR676" s="7"/>
      <c r="OLS676" s="7"/>
      <c r="OLT676" s="21"/>
      <c r="OLU676" s="21"/>
      <c r="OLV676" s="21"/>
      <c r="OLW676" s="21"/>
      <c r="OLX676" s="7"/>
      <c r="OLY676" s="21"/>
      <c r="OLZ676" s="21"/>
      <c r="OMA676" s="7"/>
      <c r="OMB676" s="12"/>
      <c r="OMC676" s="28"/>
      <c r="OMD676" s="10"/>
      <c r="OME676" s="10"/>
      <c r="OMF676" s="7"/>
      <c r="OMG676" s="7"/>
      <c r="OMH676" s="7"/>
      <c r="OMI676" s="7"/>
      <c r="OMJ676" s="21"/>
      <c r="OMK676" s="21"/>
      <c r="OML676" s="21"/>
      <c r="OMM676" s="21"/>
      <c r="OMN676" s="7"/>
      <c r="OMO676" s="21"/>
      <c r="OMP676" s="21"/>
      <c r="OMQ676" s="7"/>
      <c r="OMR676" s="12"/>
      <c r="OMS676" s="28"/>
      <c r="OMT676" s="10"/>
      <c r="OMU676" s="10"/>
      <c r="OMV676" s="7"/>
      <c r="OMW676" s="7"/>
      <c r="OMX676" s="7"/>
      <c r="OMY676" s="7"/>
      <c r="OMZ676" s="21"/>
      <c r="ONA676" s="21"/>
      <c r="ONB676" s="21"/>
      <c r="ONC676" s="21"/>
      <c r="OND676" s="7"/>
      <c r="ONE676" s="21"/>
      <c r="ONF676" s="21"/>
      <c r="ONG676" s="7"/>
      <c r="ONH676" s="12"/>
      <c r="ONI676" s="28"/>
      <c r="ONJ676" s="10"/>
      <c r="ONK676" s="10"/>
      <c r="ONL676" s="7"/>
      <c r="ONM676" s="7"/>
      <c r="ONN676" s="7"/>
      <c r="ONO676" s="7"/>
      <c r="ONP676" s="21"/>
      <c r="ONQ676" s="21"/>
      <c r="ONR676" s="21"/>
      <c r="ONS676" s="21"/>
      <c r="ONT676" s="7"/>
      <c r="ONU676" s="21"/>
      <c r="ONV676" s="21"/>
      <c r="ONW676" s="7"/>
      <c r="ONX676" s="12"/>
      <c r="ONY676" s="28"/>
      <c r="ONZ676" s="10"/>
      <c r="OOA676" s="10"/>
      <c r="OOB676" s="7"/>
      <c r="OOC676" s="7"/>
      <c r="OOD676" s="7"/>
      <c r="OOE676" s="7"/>
      <c r="OOF676" s="21"/>
      <c r="OOG676" s="21"/>
      <c r="OOH676" s="21"/>
      <c r="OOI676" s="21"/>
      <c r="OOJ676" s="7"/>
      <c r="OOK676" s="21"/>
      <c r="OOL676" s="21"/>
      <c r="OOM676" s="7"/>
      <c r="OON676" s="12"/>
      <c r="OOO676" s="28"/>
      <c r="OOP676" s="10"/>
      <c r="OOQ676" s="10"/>
      <c r="OOR676" s="7"/>
      <c r="OOS676" s="7"/>
      <c r="OOT676" s="7"/>
      <c r="OOU676" s="7"/>
      <c r="OOV676" s="21"/>
      <c r="OOW676" s="21"/>
      <c r="OOX676" s="21"/>
      <c r="OOY676" s="21"/>
      <c r="OOZ676" s="7"/>
      <c r="OPA676" s="21"/>
      <c r="OPB676" s="21"/>
      <c r="OPC676" s="7"/>
      <c r="OPD676" s="12"/>
      <c r="OPE676" s="28"/>
      <c r="OPF676" s="10"/>
      <c r="OPG676" s="10"/>
      <c r="OPH676" s="7"/>
      <c r="OPI676" s="7"/>
      <c r="OPJ676" s="7"/>
      <c r="OPK676" s="7"/>
      <c r="OPL676" s="21"/>
      <c r="OPM676" s="21"/>
      <c r="OPN676" s="21"/>
      <c r="OPO676" s="21"/>
      <c r="OPP676" s="7"/>
      <c r="OPQ676" s="21"/>
      <c r="OPR676" s="21"/>
      <c r="OPS676" s="7"/>
      <c r="OPT676" s="12"/>
      <c r="OPU676" s="28"/>
      <c r="OPV676" s="10"/>
      <c r="OPW676" s="10"/>
      <c r="OPX676" s="7"/>
      <c r="OPY676" s="7"/>
      <c r="OPZ676" s="7"/>
      <c r="OQA676" s="7"/>
      <c r="OQB676" s="21"/>
      <c r="OQC676" s="21"/>
      <c r="OQD676" s="21"/>
      <c r="OQE676" s="21"/>
      <c r="OQF676" s="7"/>
      <c r="OQG676" s="21"/>
      <c r="OQH676" s="21"/>
      <c r="OQI676" s="7"/>
      <c r="OQJ676" s="12"/>
      <c r="OQK676" s="28"/>
      <c r="OQL676" s="10"/>
      <c r="OQM676" s="10"/>
      <c r="OQN676" s="7"/>
      <c r="OQO676" s="7"/>
      <c r="OQP676" s="7"/>
      <c r="OQQ676" s="7"/>
      <c r="OQR676" s="21"/>
      <c r="OQS676" s="21"/>
      <c r="OQT676" s="21"/>
      <c r="OQU676" s="21"/>
      <c r="OQV676" s="7"/>
      <c r="OQW676" s="21"/>
      <c r="OQX676" s="21"/>
      <c r="OQY676" s="7"/>
      <c r="OQZ676" s="12"/>
      <c r="ORA676" s="28"/>
      <c r="ORB676" s="10"/>
      <c r="ORC676" s="10"/>
      <c r="ORD676" s="7"/>
      <c r="ORE676" s="7"/>
      <c r="ORF676" s="7"/>
      <c r="ORG676" s="7"/>
      <c r="ORH676" s="21"/>
      <c r="ORI676" s="21"/>
      <c r="ORJ676" s="21"/>
      <c r="ORK676" s="21"/>
      <c r="ORL676" s="7"/>
      <c r="ORM676" s="21"/>
      <c r="ORN676" s="21"/>
      <c r="ORO676" s="7"/>
      <c r="ORP676" s="12"/>
      <c r="ORQ676" s="28"/>
      <c r="ORR676" s="10"/>
      <c r="ORS676" s="10"/>
      <c r="ORT676" s="7"/>
      <c r="ORU676" s="7"/>
      <c r="ORV676" s="7"/>
      <c r="ORW676" s="7"/>
      <c r="ORX676" s="21"/>
      <c r="ORY676" s="21"/>
      <c r="ORZ676" s="21"/>
      <c r="OSA676" s="21"/>
      <c r="OSB676" s="7"/>
      <c r="OSC676" s="21"/>
      <c r="OSD676" s="21"/>
      <c r="OSE676" s="7"/>
      <c r="OSF676" s="12"/>
      <c r="OSG676" s="28"/>
      <c r="OSH676" s="10"/>
      <c r="OSI676" s="10"/>
      <c r="OSJ676" s="7"/>
      <c r="OSK676" s="7"/>
      <c r="OSL676" s="7"/>
      <c r="OSM676" s="7"/>
      <c r="OSN676" s="21"/>
      <c r="OSO676" s="21"/>
      <c r="OSP676" s="21"/>
      <c r="OSQ676" s="21"/>
      <c r="OSR676" s="7"/>
      <c r="OSS676" s="21"/>
      <c r="OST676" s="21"/>
      <c r="OSU676" s="7"/>
      <c r="OSV676" s="12"/>
      <c r="OSW676" s="28"/>
      <c r="OSX676" s="10"/>
      <c r="OSY676" s="10"/>
      <c r="OSZ676" s="7"/>
      <c r="OTA676" s="7"/>
      <c r="OTB676" s="7"/>
      <c r="OTC676" s="7"/>
      <c r="OTD676" s="21"/>
      <c r="OTE676" s="21"/>
      <c r="OTF676" s="21"/>
      <c r="OTG676" s="21"/>
      <c r="OTH676" s="7"/>
      <c r="OTI676" s="21"/>
      <c r="OTJ676" s="21"/>
      <c r="OTK676" s="7"/>
      <c r="OTL676" s="12"/>
      <c r="OTM676" s="28"/>
      <c r="OTN676" s="10"/>
      <c r="OTO676" s="10"/>
      <c r="OTP676" s="7"/>
      <c r="OTQ676" s="7"/>
      <c r="OTR676" s="7"/>
      <c r="OTS676" s="7"/>
      <c r="OTT676" s="21"/>
      <c r="OTU676" s="21"/>
      <c r="OTV676" s="21"/>
      <c r="OTW676" s="21"/>
      <c r="OTX676" s="7"/>
      <c r="OTY676" s="21"/>
      <c r="OTZ676" s="21"/>
      <c r="OUA676" s="7"/>
      <c r="OUB676" s="12"/>
      <c r="OUC676" s="28"/>
      <c r="OUD676" s="10"/>
      <c r="OUE676" s="10"/>
      <c r="OUF676" s="7"/>
      <c r="OUG676" s="7"/>
      <c r="OUH676" s="7"/>
      <c r="OUI676" s="7"/>
      <c r="OUJ676" s="21"/>
      <c r="OUK676" s="21"/>
      <c r="OUL676" s="21"/>
      <c r="OUM676" s="21"/>
      <c r="OUN676" s="7"/>
      <c r="OUO676" s="21"/>
      <c r="OUP676" s="21"/>
      <c r="OUQ676" s="7"/>
      <c r="OUR676" s="12"/>
      <c r="OUS676" s="28"/>
      <c r="OUT676" s="10"/>
      <c r="OUU676" s="10"/>
      <c r="OUV676" s="7"/>
      <c r="OUW676" s="7"/>
      <c r="OUX676" s="7"/>
      <c r="OUY676" s="7"/>
      <c r="OUZ676" s="21"/>
      <c r="OVA676" s="21"/>
      <c r="OVB676" s="21"/>
      <c r="OVC676" s="21"/>
      <c r="OVD676" s="7"/>
      <c r="OVE676" s="21"/>
      <c r="OVF676" s="21"/>
      <c r="OVG676" s="7"/>
      <c r="OVH676" s="12"/>
      <c r="OVI676" s="28"/>
      <c r="OVJ676" s="10"/>
      <c r="OVK676" s="10"/>
      <c r="OVL676" s="7"/>
      <c r="OVM676" s="7"/>
      <c r="OVN676" s="7"/>
      <c r="OVO676" s="7"/>
      <c r="OVP676" s="21"/>
      <c r="OVQ676" s="21"/>
      <c r="OVR676" s="21"/>
      <c r="OVS676" s="21"/>
      <c r="OVT676" s="7"/>
      <c r="OVU676" s="21"/>
      <c r="OVV676" s="21"/>
      <c r="OVW676" s="7"/>
      <c r="OVX676" s="12"/>
      <c r="OVY676" s="28"/>
      <c r="OVZ676" s="10"/>
      <c r="OWA676" s="10"/>
      <c r="OWB676" s="7"/>
      <c r="OWC676" s="7"/>
      <c r="OWD676" s="7"/>
      <c r="OWE676" s="7"/>
      <c r="OWF676" s="21"/>
      <c r="OWG676" s="21"/>
      <c r="OWH676" s="21"/>
      <c r="OWI676" s="21"/>
      <c r="OWJ676" s="7"/>
      <c r="OWK676" s="21"/>
      <c r="OWL676" s="21"/>
      <c r="OWM676" s="7"/>
      <c r="OWN676" s="12"/>
      <c r="OWO676" s="28"/>
      <c r="OWP676" s="10"/>
      <c r="OWQ676" s="10"/>
      <c r="OWR676" s="7"/>
      <c r="OWS676" s="7"/>
      <c r="OWT676" s="7"/>
      <c r="OWU676" s="7"/>
      <c r="OWV676" s="21"/>
      <c r="OWW676" s="21"/>
      <c r="OWX676" s="21"/>
      <c r="OWY676" s="21"/>
      <c r="OWZ676" s="7"/>
      <c r="OXA676" s="21"/>
      <c r="OXB676" s="21"/>
      <c r="OXC676" s="7"/>
      <c r="OXD676" s="12"/>
      <c r="OXE676" s="28"/>
      <c r="OXF676" s="10"/>
      <c r="OXG676" s="10"/>
      <c r="OXH676" s="7"/>
      <c r="OXI676" s="7"/>
      <c r="OXJ676" s="7"/>
      <c r="OXK676" s="7"/>
      <c r="OXL676" s="21"/>
      <c r="OXM676" s="21"/>
      <c r="OXN676" s="21"/>
      <c r="OXO676" s="21"/>
      <c r="OXP676" s="7"/>
      <c r="OXQ676" s="21"/>
      <c r="OXR676" s="21"/>
      <c r="OXS676" s="7"/>
      <c r="OXT676" s="12"/>
      <c r="OXU676" s="28"/>
      <c r="OXV676" s="10"/>
      <c r="OXW676" s="10"/>
      <c r="OXX676" s="7"/>
      <c r="OXY676" s="7"/>
      <c r="OXZ676" s="7"/>
      <c r="OYA676" s="7"/>
      <c r="OYB676" s="21"/>
      <c r="OYC676" s="21"/>
      <c r="OYD676" s="21"/>
      <c r="OYE676" s="21"/>
      <c r="OYF676" s="7"/>
      <c r="OYG676" s="21"/>
      <c r="OYH676" s="21"/>
      <c r="OYI676" s="7"/>
      <c r="OYJ676" s="12"/>
      <c r="OYK676" s="28"/>
      <c r="OYL676" s="10"/>
      <c r="OYM676" s="10"/>
      <c r="OYN676" s="7"/>
      <c r="OYO676" s="7"/>
      <c r="OYP676" s="7"/>
      <c r="OYQ676" s="7"/>
      <c r="OYR676" s="21"/>
      <c r="OYS676" s="21"/>
      <c r="OYT676" s="21"/>
      <c r="OYU676" s="21"/>
      <c r="OYV676" s="7"/>
      <c r="OYW676" s="21"/>
      <c r="OYX676" s="21"/>
      <c r="OYY676" s="7"/>
      <c r="OYZ676" s="12"/>
      <c r="OZA676" s="28"/>
      <c r="OZB676" s="10"/>
      <c r="OZC676" s="10"/>
      <c r="OZD676" s="7"/>
      <c r="OZE676" s="7"/>
      <c r="OZF676" s="7"/>
      <c r="OZG676" s="7"/>
      <c r="OZH676" s="21"/>
      <c r="OZI676" s="21"/>
      <c r="OZJ676" s="21"/>
      <c r="OZK676" s="21"/>
      <c r="OZL676" s="7"/>
      <c r="OZM676" s="21"/>
      <c r="OZN676" s="21"/>
      <c r="OZO676" s="7"/>
      <c r="OZP676" s="12"/>
      <c r="OZQ676" s="28"/>
      <c r="OZR676" s="10"/>
      <c r="OZS676" s="10"/>
      <c r="OZT676" s="7"/>
      <c r="OZU676" s="7"/>
      <c r="OZV676" s="7"/>
      <c r="OZW676" s="7"/>
      <c r="OZX676" s="21"/>
      <c r="OZY676" s="21"/>
      <c r="OZZ676" s="21"/>
      <c r="PAA676" s="21"/>
      <c r="PAB676" s="7"/>
      <c r="PAC676" s="21"/>
      <c r="PAD676" s="21"/>
      <c r="PAE676" s="7"/>
      <c r="PAF676" s="12"/>
      <c r="PAG676" s="28"/>
      <c r="PAH676" s="10"/>
      <c r="PAI676" s="10"/>
      <c r="PAJ676" s="7"/>
      <c r="PAK676" s="7"/>
      <c r="PAL676" s="7"/>
      <c r="PAM676" s="7"/>
      <c r="PAN676" s="21"/>
      <c r="PAO676" s="21"/>
      <c r="PAP676" s="21"/>
      <c r="PAQ676" s="21"/>
      <c r="PAR676" s="7"/>
      <c r="PAS676" s="21"/>
      <c r="PAT676" s="21"/>
      <c r="PAU676" s="7"/>
      <c r="PAV676" s="12"/>
      <c r="PAW676" s="28"/>
      <c r="PAX676" s="10"/>
      <c r="PAY676" s="10"/>
      <c r="PAZ676" s="7"/>
      <c r="PBA676" s="7"/>
      <c r="PBB676" s="7"/>
      <c r="PBC676" s="7"/>
      <c r="PBD676" s="21"/>
      <c r="PBE676" s="21"/>
      <c r="PBF676" s="21"/>
      <c r="PBG676" s="21"/>
      <c r="PBH676" s="7"/>
      <c r="PBI676" s="21"/>
      <c r="PBJ676" s="21"/>
      <c r="PBK676" s="7"/>
      <c r="PBL676" s="12"/>
      <c r="PBM676" s="28"/>
      <c r="PBN676" s="10"/>
      <c r="PBO676" s="10"/>
      <c r="PBP676" s="7"/>
      <c r="PBQ676" s="7"/>
      <c r="PBR676" s="7"/>
      <c r="PBS676" s="7"/>
      <c r="PBT676" s="21"/>
      <c r="PBU676" s="21"/>
      <c r="PBV676" s="21"/>
      <c r="PBW676" s="21"/>
      <c r="PBX676" s="7"/>
      <c r="PBY676" s="21"/>
      <c r="PBZ676" s="21"/>
      <c r="PCA676" s="7"/>
      <c r="PCB676" s="12"/>
      <c r="PCC676" s="28"/>
      <c r="PCD676" s="10"/>
      <c r="PCE676" s="10"/>
      <c r="PCF676" s="7"/>
      <c r="PCG676" s="7"/>
      <c r="PCH676" s="7"/>
      <c r="PCI676" s="7"/>
      <c r="PCJ676" s="21"/>
      <c r="PCK676" s="21"/>
      <c r="PCL676" s="21"/>
      <c r="PCM676" s="21"/>
      <c r="PCN676" s="7"/>
      <c r="PCO676" s="21"/>
      <c r="PCP676" s="21"/>
      <c r="PCQ676" s="7"/>
      <c r="PCR676" s="12"/>
      <c r="PCS676" s="28"/>
      <c r="PCT676" s="10"/>
      <c r="PCU676" s="10"/>
      <c r="PCV676" s="7"/>
      <c r="PCW676" s="7"/>
      <c r="PCX676" s="7"/>
      <c r="PCY676" s="7"/>
      <c r="PCZ676" s="21"/>
      <c r="PDA676" s="21"/>
      <c r="PDB676" s="21"/>
      <c r="PDC676" s="21"/>
      <c r="PDD676" s="7"/>
      <c r="PDE676" s="21"/>
      <c r="PDF676" s="21"/>
      <c r="PDG676" s="7"/>
      <c r="PDH676" s="12"/>
      <c r="PDI676" s="28"/>
      <c r="PDJ676" s="10"/>
      <c r="PDK676" s="10"/>
      <c r="PDL676" s="7"/>
      <c r="PDM676" s="7"/>
      <c r="PDN676" s="7"/>
      <c r="PDO676" s="7"/>
      <c r="PDP676" s="21"/>
      <c r="PDQ676" s="21"/>
      <c r="PDR676" s="21"/>
      <c r="PDS676" s="21"/>
      <c r="PDT676" s="7"/>
      <c r="PDU676" s="21"/>
      <c r="PDV676" s="21"/>
      <c r="PDW676" s="7"/>
      <c r="PDX676" s="12"/>
      <c r="PDY676" s="28"/>
      <c r="PDZ676" s="10"/>
      <c r="PEA676" s="10"/>
      <c r="PEB676" s="7"/>
      <c r="PEC676" s="7"/>
      <c r="PED676" s="7"/>
      <c r="PEE676" s="7"/>
      <c r="PEF676" s="21"/>
      <c r="PEG676" s="21"/>
      <c r="PEH676" s="21"/>
      <c r="PEI676" s="21"/>
      <c r="PEJ676" s="7"/>
      <c r="PEK676" s="21"/>
      <c r="PEL676" s="21"/>
      <c r="PEM676" s="7"/>
      <c r="PEN676" s="12"/>
      <c r="PEO676" s="28"/>
      <c r="PEP676" s="10"/>
      <c r="PEQ676" s="10"/>
      <c r="PER676" s="7"/>
      <c r="PES676" s="7"/>
      <c r="PET676" s="7"/>
      <c r="PEU676" s="7"/>
      <c r="PEV676" s="21"/>
      <c r="PEW676" s="21"/>
      <c r="PEX676" s="21"/>
      <c r="PEY676" s="21"/>
      <c r="PEZ676" s="7"/>
      <c r="PFA676" s="21"/>
      <c r="PFB676" s="21"/>
      <c r="PFC676" s="7"/>
      <c r="PFD676" s="12"/>
      <c r="PFE676" s="28"/>
      <c r="PFF676" s="10"/>
      <c r="PFG676" s="10"/>
      <c r="PFH676" s="7"/>
      <c r="PFI676" s="7"/>
      <c r="PFJ676" s="7"/>
      <c r="PFK676" s="7"/>
      <c r="PFL676" s="21"/>
      <c r="PFM676" s="21"/>
      <c r="PFN676" s="21"/>
      <c r="PFO676" s="21"/>
      <c r="PFP676" s="7"/>
      <c r="PFQ676" s="21"/>
      <c r="PFR676" s="21"/>
      <c r="PFS676" s="7"/>
      <c r="PFT676" s="12"/>
      <c r="PFU676" s="28"/>
      <c r="PFV676" s="10"/>
      <c r="PFW676" s="10"/>
      <c r="PFX676" s="7"/>
      <c r="PFY676" s="7"/>
      <c r="PFZ676" s="7"/>
      <c r="PGA676" s="7"/>
      <c r="PGB676" s="21"/>
      <c r="PGC676" s="21"/>
      <c r="PGD676" s="21"/>
      <c r="PGE676" s="21"/>
      <c r="PGF676" s="7"/>
      <c r="PGG676" s="21"/>
      <c r="PGH676" s="21"/>
      <c r="PGI676" s="7"/>
      <c r="PGJ676" s="12"/>
      <c r="PGK676" s="28"/>
      <c r="PGL676" s="10"/>
      <c r="PGM676" s="10"/>
      <c r="PGN676" s="7"/>
      <c r="PGO676" s="7"/>
      <c r="PGP676" s="7"/>
      <c r="PGQ676" s="7"/>
      <c r="PGR676" s="21"/>
      <c r="PGS676" s="21"/>
      <c r="PGT676" s="21"/>
      <c r="PGU676" s="21"/>
      <c r="PGV676" s="7"/>
      <c r="PGW676" s="21"/>
      <c r="PGX676" s="21"/>
      <c r="PGY676" s="7"/>
      <c r="PGZ676" s="12"/>
      <c r="PHA676" s="28"/>
      <c r="PHB676" s="10"/>
      <c r="PHC676" s="10"/>
      <c r="PHD676" s="7"/>
      <c r="PHE676" s="7"/>
      <c r="PHF676" s="7"/>
      <c r="PHG676" s="7"/>
      <c r="PHH676" s="21"/>
      <c r="PHI676" s="21"/>
      <c r="PHJ676" s="21"/>
      <c r="PHK676" s="21"/>
      <c r="PHL676" s="7"/>
      <c r="PHM676" s="21"/>
      <c r="PHN676" s="21"/>
      <c r="PHO676" s="7"/>
      <c r="PHP676" s="12"/>
      <c r="PHQ676" s="28"/>
      <c r="PHR676" s="10"/>
      <c r="PHS676" s="10"/>
      <c r="PHT676" s="7"/>
      <c r="PHU676" s="7"/>
      <c r="PHV676" s="7"/>
      <c r="PHW676" s="7"/>
      <c r="PHX676" s="21"/>
      <c r="PHY676" s="21"/>
      <c r="PHZ676" s="21"/>
      <c r="PIA676" s="21"/>
      <c r="PIB676" s="7"/>
      <c r="PIC676" s="21"/>
      <c r="PID676" s="21"/>
      <c r="PIE676" s="7"/>
      <c r="PIF676" s="12"/>
      <c r="PIG676" s="28"/>
      <c r="PIH676" s="10"/>
      <c r="PII676" s="10"/>
      <c r="PIJ676" s="7"/>
      <c r="PIK676" s="7"/>
      <c r="PIL676" s="7"/>
      <c r="PIM676" s="7"/>
      <c r="PIN676" s="21"/>
      <c r="PIO676" s="21"/>
      <c r="PIP676" s="21"/>
      <c r="PIQ676" s="21"/>
      <c r="PIR676" s="7"/>
      <c r="PIS676" s="21"/>
      <c r="PIT676" s="21"/>
      <c r="PIU676" s="7"/>
      <c r="PIV676" s="12"/>
      <c r="PIW676" s="28"/>
      <c r="PIX676" s="10"/>
      <c r="PIY676" s="10"/>
      <c r="PIZ676" s="7"/>
      <c r="PJA676" s="7"/>
      <c r="PJB676" s="7"/>
      <c r="PJC676" s="7"/>
      <c r="PJD676" s="21"/>
      <c r="PJE676" s="21"/>
      <c r="PJF676" s="21"/>
      <c r="PJG676" s="21"/>
      <c r="PJH676" s="7"/>
      <c r="PJI676" s="21"/>
      <c r="PJJ676" s="21"/>
      <c r="PJK676" s="7"/>
      <c r="PJL676" s="12"/>
      <c r="PJM676" s="28"/>
      <c r="PJN676" s="10"/>
      <c r="PJO676" s="10"/>
      <c r="PJP676" s="7"/>
      <c r="PJQ676" s="7"/>
      <c r="PJR676" s="7"/>
      <c r="PJS676" s="7"/>
      <c r="PJT676" s="21"/>
      <c r="PJU676" s="21"/>
      <c r="PJV676" s="21"/>
      <c r="PJW676" s="21"/>
      <c r="PJX676" s="7"/>
      <c r="PJY676" s="21"/>
      <c r="PJZ676" s="21"/>
      <c r="PKA676" s="7"/>
      <c r="PKB676" s="12"/>
      <c r="PKC676" s="28"/>
      <c r="PKD676" s="10"/>
      <c r="PKE676" s="10"/>
      <c r="PKF676" s="7"/>
      <c r="PKG676" s="7"/>
      <c r="PKH676" s="7"/>
      <c r="PKI676" s="7"/>
      <c r="PKJ676" s="21"/>
      <c r="PKK676" s="21"/>
      <c r="PKL676" s="21"/>
      <c r="PKM676" s="21"/>
      <c r="PKN676" s="7"/>
      <c r="PKO676" s="21"/>
      <c r="PKP676" s="21"/>
      <c r="PKQ676" s="7"/>
      <c r="PKR676" s="12"/>
      <c r="PKS676" s="28"/>
      <c r="PKT676" s="10"/>
      <c r="PKU676" s="10"/>
      <c r="PKV676" s="7"/>
      <c r="PKW676" s="7"/>
      <c r="PKX676" s="7"/>
      <c r="PKY676" s="7"/>
      <c r="PKZ676" s="21"/>
      <c r="PLA676" s="21"/>
      <c r="PLB676" s="21"/>
      <c r="PLC676" s="21"/>
      <c r="PLD676" s="7"/>
      <c r="PLE676" s="21"/>
      <c r="PLF676" s="21"/>
      <c r="PLG676" s="7"/>
      <c r="PLH676" s="12"/>
      <c r="PLI676" s="28"/>
      <c r="PLJ676" s="10"/>
      <c r="PLK676" s="10"/>
      <c r="PLL676" s="7"/>
      <c r="PLM676" s="7"/>
      <c r="PLN676" s="7"/>
      <c r="PLO676" s="7"/>
      <c r="PLP676" s="21"/>
      <c r="PLQ676" s="21"/>
      <c r="PLR676" s="21"/>
      <c r="PLS676" s="21"/>
      <c r="PLT676" s="7"/>
      <c r="PLU676" s="21"/>
      <c r="PLV676" s="21"/>
      <c r="PLW676" s="7"/>
      <c r="PLX676" s="12"/>
      <c r="PLY676" s="28"/>
      <c r="PLZ676" s="10"/>
      <c r="PMA676" s="10"/>
      <c r="PMB676" s="7"/>
      <c r="PMC676" s="7"/>
      <c r="PMD676" s="7"/>
      <c r="PME676" s="7"/>
      <c r="PMF676" s="21"/>
      <c r="PMG676" s="21"/>
      <c r="PMH676" s="21"/>
      <c r="PMI676" s="21"/>
      <c r="PMJ676" s="7"/>
      <c r="PMK676" s="21"/>
      <c r="PML676" s="21"/>
      <c r="PMM676" s="7"/>
      <c r="PMN676" s="12"/>
      <c r="PMO676" s="28"/>
      <c r="PMP676" s="10"/>
      <c r="PMQ676" s="10"/>
      <c r="PMR676" s="7"/>
      <c r="PMS676" s="7"/>
      <c r="PMT676" s="7"/>
      <c r="PMU676" s="7"/>
      <c r="PMV676" s="21"/>
      <c r="PMW676" s="21"/>
      <c r="PMX676" s="21"/>
      <c r="PMY676" s="21"/>
      <c r="PMZ676" s="7"/>
      <c r="PNA676" s="21"/>
      <c r="PNB676" s="21"/>
      <c r="PNC676" s="7"/>
      <c r="PND676" s="12"/>
      <c r="PNE676" s="28"/>
      <c r="PNF676" s="10"/>
      <c r="PNG676" s="10"/>
      <c r="PNH676" s="7"/>
      <c r="PNI676" s="7"/>
      <c r="PNJ676" s="7"/>
      <c r="PNK676" s="7"/>
      <c r="PNL676" s="21"/>
      <c r="PNM676" s="21"/>
      <c r="PNN676" s="21"/>
      <c r="PNO676" s="21"/>
      <c r="PNP676" s="7"/>
      <c r="PNQ676" s="21"/>
      <c r="PNR676" s="21"/>
      <c r="PNS676" s="7"/>
      <c r="PNT676" s="12"/>
      <c r="PNU676" s="28"/>
      <c r="PNV676" s="10"/>
      <c r="PNW676" s="10"/>
      <c r="PNX676" s="7"/>
      <c r="PNY676" s="7"/>
      <c r="PNZ676" s="7"/>
      <c r="POA676" s="7"/>
      <c r="POB676" s="21"/>
      <c r="POC676" s="21"/>
      <c r="POD676" s="21"/>
      <c r="POE676" s="21"/>
      <c r="POF676" s="7"/>
      <c r="POG676" s="21"/>
      <c r="POH676" s="21"/>
      <c r="POI676" s="7"/>
      <c r="POJ676" s="12"/>
      <c r="POK676" s="28"/>
      <c r="POL676" s="10"/>
      <c r="POM676" s="10"/>
      <c r="PON676" s="7"/>
      <c r="POO676" s="7"/>
      <c r="POP676" s="7"/>
      <c r="POQ676" s="7"/>
      <c r="POR676" s="21"/>
      <c r="POS676" s="21"/>
      <c r="POT676" s="21"/>
      <c r="POU676" s="21"/>
      <c r="POV676" s="7"/>
      <c r="POW676" s="21"/>
      <c r="POX676" s="21"/>
      <c r="POY676" s="7"/>
      <c r="POZ676" s="12"/>
      <c r="PPA676" s="28"/>
      <c r="PPB676" s="10"/>
      <c r="PPC676" s="10"/>
      <c r="PPD676" s="7"/>
      <c r="PPE676" s="7"/>
      <c r="PPF676" s="7"/>
      <c r="PPG676" s="7"/>
      <c r="PPH676" s="21"/>
      <c r="PPI676" s="21"/>
      <c r="PPJ676" s="21"/>
      <c r="PPK676" s="21"/>
      <c r="PPL676" s="7"/>
      <c r="PPM676" s="21"/>
      <c r="PPN676" s="21"/>
      <c r="PPO676" s="7"/>
      <c r="PPP676" s="12"/>
      <c r="PPQ676" s="28"/>
      <c r="PPR676" s="10"/>
      <c r="PPS676" s="10"/>
      <c r="PPT676" s="7"/>
      <c r="PPU676" s="7"/>
      <c r="PPV676" s="7"/>
      <c r="PPW676" s="7"/>
      <c r="PPX676" s="21"/>
      <c r="PPY676" s="21"/>
      <c r="PPZ676" s="21"/>
      <c r="PQA676" s="21"/>
      <c r="PQB676" s="7"/>
      <c r="PQC676" s="21"/>
      <c r="PQD676" s="21"/>
      <c r="PQE676" s="7"/>
      <c r="PQF676" s="12"/>
      <c r="PQG676" s="28"/>
      <c r="PQH676" s="10"/>
      <c r="PQI676" s="10"/>
      <c r="PQJ676" s="7"/>
      <c r="PQK676" s="7"/>
      <c r="PQL676" s="7"/>
      <c r="PQM676" s="7"/>
      <c r="PQN676" s="21"/>
      <c r="PQO676" s="21"/>
      <c r="PQP676" s="21"/>
      <c r="PQQ676" s="21"/>
      <c r="PQR676" s="7"/>
      <c r="PQS676" s="21"/>
      <c r="PQT676" s="21"/>
      <c r="PQU676" s="7"/>
      <c r="PQV676" s="12"/>
      <c r="PQW676" s="28"/>
      <c r="PQX676" s="10"/>
      <c r="PQY676" s="10"/>
      <c r="PQZ676" s="7"/>
      <c r="PRA676" s="7"/>
      <c r="PRB676" s="7"/>
      <c r="PRC676" s="7"/>
      <c r="PRD676" s="21"/>
      <c r="PRE676" s="21"/>
      <c r="PRF676" s="21"/>
      <c r="PRG676" s="21"/>
      <c r="PRH676" s="7"/>
      <c r="PRI676" s="21"/>
      <c r="PRJ676" s="21"/>
      <c r="PRK676" s="7"/>
      <c r="PRL676" s="12"/>
      <c r="PRM676" s="28"/>
      <c r="PRN676" s="10"/>
      <c r="PRO676" s="10"/>
      <c r="PRP676" s="7"/>
      <c r="PRQ676" s="7"/>
      <c r="PRR676" s="7"/>
      <c r="PRS676" s="7"/>
      <c r="PRT676" s="21"/>
      <c r="PRU676" s="21"/>
      <c r="PRV676" s="21"/>
      <c r="PRW676" s="21"/>
      <c r="PRX676" s="7"/>
      <c r="PRY676" s="21"/>
      <c r="PRZ676" s="21"/>
      <c r="PSA676" s="7"/>
      <c r="PSB676" s="12"/>
      <c r="PSC676" s="28"/>
      <c r="PSD676" s="10"/>
      <c r="PSE676" s="10"/>
      <c r="PSF676" s="7"/>
      <c r="PSG676" s="7"/>
      <c r="PSH676" s="7"/>
      <c r="PSI676" s="7"/>
      <c r="PSJ676" s="21"/>
      <c r="PSK676" s="21"/>
      <c r="PSL676" s="21"/>
      <c r="PSM676" s="21"/>
      <c r="PSN676" s="7"/>
      <c r="PSO676" s="21"/>
      <c r="PSP676" s="21"/>
      <c r="PSQ676" s="7"/>
      <c r="PSR676" s="12"/>
      <c r="PSS676" s="28"/>
      <c r="PST676" s="10"/>
      <c r="PSU676" s="10"/>
      <c r="PSV676" s="7"/>
      <c r="PSW676" s="7"/>
      <c r="PSX676" s="7"/>
      <c r="PSY676" s="7"/>
      <c r="PSZ676" s="21"/>
      <c r="PTA676" s="21"/>
      <c r="PTB676" s="21"/>
      <c r="PTC676" s="21"/>
      <c r="PTD676" s="7"/>
      <c r="PTE676" s="21"/>
      <c r="PTF676" s="21"/>
      <c r="PTG676" s="7"/>
      <c r="PTH676" s="12"/>
      <c r="PTI676" s="28"/>
      <c r="PTJ676" s="10"/>
      <c r="PTK676" s="10"/>
      <c r="PTL676" s="7"/>
      <c r="PTM676" s="7"/>
      <c r="PTN676" s="7"/>
      <c r="PTO676" s="7"/>
      <c r="PTP676" s="21"/>
      <c r="PTQ676" s="21"/>
      <c r="PTR676" s="21"/>
      <c r="PTS676" s="21"/>
      <c r="PTT676" s="7"/>
      <c r="PTU676" s="21"/>
      <c r="PTV676" s="21"/>
      <c r="PTW676" s="7"/>
      <c r="PTX676" s="12"/>
      <c r="PTY676" s="28"/>
      <c r="PTZ676" s="10"/>
      <c r="PUA676" s="10"/>
      <c r="PUB676" s="7"/>
      <c r="PUC676" s="7"/>
      <c r="PUD676" s="7"/>
      <c r="PUE676" s="7"/>
      <c r="PUF676" s="21"/>
      <c r="PUG676" s="21"/>
      <c r="PUH676" s="21"/>
      <c r="PUI676" s="21"/>
      <c r="PUJ676" s="7"/>
      <c r="PUK676" s="21"/>
      <c r="PUL676" s="21"/>
      <c r="PUM676" s="7"/>
      <c r="PUN676" s="12"/>
      <c r="PUO676" s="28"/>
      <c r="PUP676" s="10"/>
      <c r="PUQ676" s="10"/>
      <c r="PUR676" s="7"/>
      <c r="PUS676" s="7"/>
      <c r="PUT676" s="7"/>
      <c r="PUU676" s="7"/>
      <c r="PUV676" s="21"/>
      <c r="PUW676" s="21"/>
      <c r="PUX676" s="21"/>
      <c r="PUY676" s="21"/>
      <c r="PUZ676" s="7"/>
      <c r="PVA676" s="21"/>
      <c r="PVB676" s="21"/>
      <c r="PVC676" s="7"/>
      <c r="PVD676" s="12"/>
      <c r="PVE676" s="28"/>
      <c r="PVF676" s="10"/>
      <c r="PVG676" s="10"/>
      <c r="PVH676" s="7"/>
      <c r="PVI676" s="7"/>
      <c r="PVJ676" s="7"/>
      <c r="PVK676" s="7"/>
      <c r="PVL676" s="21"/>
      <c r="PVM676" s="21"/>
      <c r="PVN676" s="21"/>
      <c r="PVO676" s="21"/>
      <c r="PVP676" s="7"/>
      <c r="PVQ676" s="21"/>
      <c r="PVR676" s="21"/>
      <c r="PVS676" s="7"/>
      <c r="PVT676" s="12"/>
      <c r="PVU676" s="28"/>
      <c r="PVV676" s="10"/>
      <c r="PVW676" s="10"/>
      <c r="PVX676" s="7"/>
      <c r="PVY676" s="7"/>
      <c r="PVZ676" s="7"/>
      <c r="PWA676" s="7"/>
      <c r="PWB676" s="21"/>
      <c r="PWC676" s="21"/>
      <c r="PWD676" s="21"/>
      <c r="PWE676" s="21"/>
      <c r="PWF676" s="7"/>
      <c r="PWG676" s="21"/>
      <c r="PWH676" s="21"/>
      <c r="PWI676" s="7"/>
      <c r="PWJ676" s="12"/>
      <c r="PWK676" s="28"/>
      <c r="PWL676" s="10"/>
      <c r="PWM676" s="10"/>
      <c r="PWN676" s="7"/>
      <c r="PWO676" s="7"/>
      <c r="PWP676" s="7"/>
      <c r="PWQ676" s="7"/>
      <c r="PWR676" s="21"/>
      <c r="PWS676" s="21"/>
      <c r="PWT676" s="21"/>
      <c r="PWU676" s="21"/>
      <c r="PWV676" s="7"/>
      <c r="PWW676" s="21"/>
      <c r="PWX676" s="21"/>
      <c r="PWY676" s="7"/>
      <c r="PWZ676" s="12"/>
      <c r="PXA676" s="28"/>
      <c r="PXB676" s="10"/>
      <c r="PXC676" s="10"/>
      <c r="PXD676" s="7"/>
      <c r="PXE676" s="7"/>
      <c r="PXF676" s="7"/>
      <c r="PXG676" s="7"/>
      <c r="PXH676" s="21"/>
      <c r="PXI676" s="21"/>
      <c r="PXJ676" s="21"/>
      <c r="PXK676" s="21"/>
      <c r="PXL676" s="7"/>
      <c r="PXM676" s="21"/>
      <c r="PXN676" s="21"/>
      <c r="PXO676" s="7"/>
      <c r="PXP676" s="12"/>
      <c r="PXQ676" s="28"/>
      <c r="PXR676" s="10"/>
      <c r="PXS676" s="10"/>
      <c r="PXT676" s="7"/>
      <c r="PXU676" s="7"/>
      <c r="PXV676" s="7"/>
      <c r="PXW676" s="7"/>
      <c r="PXX676" s="21"/>
      <c r="PXY676" s="21"/>
      <c r="PXZ676" s="21"/>
      <c r="PYA676" s="21"/>
      <c r="PYB676" s="7"/>
      <c r="PYC676" s="21"/>
      <c r="PYD676" s="21"/>
      <c r="PYE676" s="7"/>
      <c r="PYF676" s="12"/>
      <c r="PYG676" s="28"/>
      <c r="PYH676" s="10"/>
      <c r="PYI676" s="10"/>
      <c r="PYJ676" s="7"/>
      <c r="PYK676" s="7"/>
      <c r="PYL676" s="7"/>
      <c r="PYM676" s="7"/>
      <c r="PYN676" s="21"/>
      <c r="PYO676" s="21"/>
      <c r="PYP676" s="21"/>
      <c r="PYQ676" s="21"/>
      <c r="PYR676" s="7"/>
      <c r="PYS676" s="21"/>
      <c r="PYT676" s="21"/>
      <c r="PYU676" s="7"/>
      <c r="PYV676" s="12"/>
      <c r="PYW676" s="28"/>
      <c r="PYX676" s="10"/>
      <c r="PYY676" s="10"/>
      <c r="PYZ676" s="7"/>
      <c r="PZA676" s="7"/>
      <c r="PZB676" s="7"/>
      <c r="PZC676" s="7"/>
      <c r="PZD676" s="21"/>
      <c r="PZE676" s="21"/>
      <c r="PZF676" s="21"/>
      <c r="PZG676" s="21"/>
      <c r="PZH676" s="7"/>
      <c r="PZI676" s="21"/>
      <c r="PZJ676" s="21"/>
      <c r="PZK676" s="7"/>
      <c r="PZL676" s="12"/>
      <c r="PZM676" s="28"/>
      <c r="PZN676" s="10"/>
      <c r="PZO676" s="10"/>
      <c r="PZP676" s="7"/>
      <c r="PZQ676" s="7"/>
      <c r="PZR676" s="7"/>
      <c r="PZS676" s="7"/>
      <c r="PZT676" s="21"/>
      <c r="PZU676" s="21"/>
      <c r="PZV676" s="21"/>
      <c r="PZW676" s="21"/>
      <c r="PZX676" s="7"/>
      <c r="PZY676" s="21"/>
      <c r="PZZ676" s="21"/>
      <c r="QAA676" s="7"/>
      <c r="QAB676" s="12"/>
      <c r="QAC676" s="28"/>
      <c r="QAD676" s="10"/>
      <c r="QAE676" s="10"/>
      <c r="QAF676" s="7"/>
      <c r="QAG676" s="7"/>
      <c r="QAH676" s="7"/>
      <c r="QAI676" s="7"/>
      <c r="QAJ676" s="21"/>
      <c r="QAK676" s="21"/>
      <c r="QAL676" s="21"/>
      <c r="QAM676" s="21"/>
      <c r="QAN676" s="7"/>
      <c r="QAO676" s="21"/>
      <c r="QAP676" s="21"/>
      <c r="QAQ676" s="7"/>
      <c r="QAR676" s="12"/>
      <c r="QAS676" s="28"/>
      <c r="QAT676" s="10"/>
      <c r="QAU676" s="10"/>
      <c r="QAV676" s="7"/>
      <c r="QAW676" s="7"/>
      <c r="QAX676" s="7"/>
      <c r="QAY676" s="7"/>
      <c r="QAZ676" s="21"/>
      <c r="QBA676" s="21"/>
      <c r="QBB676" s="21"/>
      <c r="QBC676" s="21"/>
      <c r="QBD676" s="7"/>
      <c r="QBE676" s="21"/>
      <c r="QBF676" s="21"/>
      <c r="QBG676" s="7"/>
      <c r="QBH676" s="12"/>
      <c r="QBI676" s="28"/>
      <c r="QBJ676" s="10"/>
      <c r="QBK676" s="10"/>
      <c r="QBL676" s="7"/>
      <c r="QBM676" s="7"/>
      <c r="QBN676" s="7"/>
      <c r="QBO676" s="7"/>
      <c r="QBP676" s="21"/>
      <c r="QBQ676" s="21"/>
      <c r="QBR676" s="21"/>
      <c r="QBS676" s="21"/>
      <c r="QBT676" s="7"/>
      <c r="QBU676" s="21"/>
      <c r="QBV676" s="21"/>
      <c r="QBW676" s="7"/>
      <c r="QBX676" s="12"/>
      <c r="QBY676" s="28"/>
      <c r="QBZ676" s="10"/>
      <c r="QCA676" s="10"/>
      <c r="QCB676" s="7"/>
      <c r="QCC676" s="7"/>
      <c r="QCD676" s="7"/>
      <c r="QCE676" s="7"/>
      <c r="QCF676" s="21"/>
      <c r="QCG676" s="21"/>
      <c r="QCH676" s="21"/>
      <c r="QCI676" s="21"/>
      <c r="QCJ676" s="7"/>
      <c r="QCK676" s="21"/>
      <c r="QCL676" s="21"/>
      <c r="QCM676" s="7"/>
      <c r="QCN676" s="12"/>
      <c r="QCO676" s="28"/>
      <c r="QCP676" s="10"/>
      <c r="QCQ676" s="10"/>
      <c r="QCR676" s="7"/>
      <c r="QCS676" s="7"/>
      <c r="QCT676" s="7"/>
      <c r="QCU676" s="7"/>
      <c r="QCV676" s="21"/>
      <c r="QCW676" s="21"/>
      <c r="QCX676" s="21"/>
      <c r="QCY676" s="21"/>
      <c r="QCZ676" s="7"/>
      <c r="QDA676" s="21"/>
      <c r="QDB676" s="21"/>
      <c r="QDC676" s="7"/>
      <c r="QDD676" s="12"/>
      <c r="QDE676" s="28"/>
      <c r="QDF676" s="10"/>
      <c r="QDG676" s="10"/>
      <c r="QDH676" s="7"/>
      <c r="QDI676" s="7"/>
      <c r="QDJ676" s="7"/>
      <c r="QDK676" s="7"/>
      <c r="QDL676" s="21"/>
      <c r="QDM676" s="21"/>
      <c r="QDN676" s="21"/>
      <c r="QDO676" s="21"/>
      <c r="QDP676" s="7"/>
      <c r="QDQ676" s="21"/>
      <c r="QDR676" s="21"/>
      <c r="QDS676" s="7"/>
      <c r="QDT676" s="12"/>
      <c r="QDU676" s="28"/>
      <c r="QDV676" s="10"/>
      <c r="QDW676" s="10"/>
      <c r="QDX676" s="7"/>
      <c r="QDY676" s="7"/>
      <c r="QDZ676" s="7"/>
      <c r="QEA676" s="7"/>
      <c r="QEB676" s="21"/>
      <c r="QEC676" s="21"/>
      <c r="QED676" s="21"/>
      <c r="QEE676" s="21"/>
      <c r="QEF676" s="7"/>
      <c r="QEG676" s="21"/>
      <c r="QEH676" s="21"/>
      <c r="QEI676" s="7"/>
      <c r="QEJ676" s="12"/>
      <c r="QEK676" s="28"/>
      <c r="QEL676" s="10"/>
      <c r="QEM676" s="10"/>
      <c r="QEN676" s="7"/>
      <c r="QEO676" s="7"/>
      <c r="QEP676" s="7"/>
      <c r="QEQ676" s="7"/>
      <c r="QER676" s="21"/>
      <c r="QES676" s="21"/>
      <c r="QET676" s="21"/>
      <c r="QEU676" s="21"/>
      <c r="QEV676" s="7"/>
      <c r="QEW676" s="21"/>
      <c r="QEX676" s="21"/>
      <c r="QEY676" s="7"/>
      <c r="QEZ676" s="12"/>
      <c r="QFA676" s="28"/>
      <c r="QFB676" s="10"/>
      <c r="QFC676" s="10"/>
      <c r="QFD676" s="7"/>
      <c r="QFE676" s="7"/>
      <c r="QFF676" s="7"/>
      <c r="QFG676" s="7"/>
      <c r="QFH676" s="21"/>
      <c r="QFI676" s="21"/>
      <c r="QFJ676" s="21"/>
      <c r="QFK676" s="21"/>
      <c r="QFL676" s="7"/>
      <c r="QFM676" s="21"/>
      <c r="QFN676" s="21"/>
      <c r="QFO676" s="7"/>
      <c r="QFP676" s="12"/>
      <c r="QFQ676" s="28"/>
      <c r="QFR676" s="10"/>
      <c r="QFS676" s="10"/>
      <c r="QFT676" s="7"/>
      <c r="QFU676" s="7"/>
      <c r="QFV676" s="7"/>
      <c r="QFW676" s="7"/>
      <c r="QFX676" s="21"/>
      <c r="QFY676" s="21"/>
      <c r="QFZ676" s="21"/>
      <c r="QGA676" s="21"/>
      <c r="QGB676" s="7"/>
      <c r="QGC676" s="21"/>
      <c r="QGD676" s="21"/>
      <c r="QGE676" s="7"/>
      <c r="QGF676" s="12"/>
      <c r="QGG676" s="28"/>
      <c r="QGH676" s="10"/>
      <c r="QGI676" s="10"/>
      <c r="QGJ676" s="7"/>
      <c r="QGK676" s="7"/>
      <c r="QGL676" s="7"/>
      <c r="QGM676" s="7"/>
      <c r="QGN676" s="21"/>
      <c r="QGO676" s="21"/>
      <c r="QGP676" s="21"/>
      <c r="QGQ676" s="21"/>
      <c r="QGR676" s="7"/>
      <c r="QGS676" s="21"/>
      <c r="QGT676" s="21"/>
      <c r="QGU676" s="7"/>
      <c r="QGV676" s="12"/>
      <c r="QGW676" s="28"/>
      <c r="QGX676" s="10"/>
      <c r="QGY676" s="10"/>
      <c r="QGZ676" s="7"/>
      <c r="QHA676" s="7"/>
      <c r="QHB676" s="7"/>
      <c r="QHC676" s="7"/>
      <c r="QHD676" s="21"/>
      <c r="QHE676" s="21"/>
      <c r="QHF676" s="21"/>
      <c r="QHG676" s="21"/>
      <c r="QHH676" s="7"/>
      <c r="QHI676" s="21"/>
      <c r="QHJ676" s="21"/>
      <c r="QHK676" s="7"/>
      <c r="QHL676" s="12"/>
      <c r="QHM676" s="28"/>
      <c r="QHN676" s="10"/>
      <c r="QHO676" s="10"/>
      <c r="QHP676" s="7"/>
      <c r="QHQ676" s="7"/>
      <c r="QHR676" s="7"/>
      <c r="QHS676" s="7"/>
      <c r="QHT676" s="21"/>
      <c r="QHU676" s="21"/>
      <c r="QHV676" s="21"/>
      <c r="QHW676" s="21"/>
      <c r="QHX676" s="7"/>
      <c r="QHY676" s="21"/>
      <c r="QHZ676" s="21"/>
      <c r="QIA676" s="7"/>
      <c r="QIB676" s="12"/>
      <c r="QIC676" s="28"/>
      <c r="QID676" s="10"/>
      <c r="QIE676" s="10"/>
      <c r="QIF676" s="7"/>
      <c r="QIG676" s="7"/>
      <c r="QIH676" s="7"/>
      <c r="QII676" s="7"/>
      <c r="QIJ676" s="21"/>
      <c r="QIK676" s="21"/>
      <c r="QIL676" s="21"/>
      <c r="QIM676" s="21"/>
      <c r="QIN676" s="7"/>
      <c r="QIO676" s="21"/>
      <c r="QIP676" s="21"/>
      <c r="QIQ676" s="7"/>
      <c r="QIR676" s="12"/>
      <c r="QIS676" s="28"/>
      <c r="QIT676" s="10"/>
      <c r="QIU676" s="10"/>
      <c r="QIV676" s="7"/>
      <c r="QIW676" s="7"/>
      <c r="QIX676" s="7"/>
      <c r="QIY676" s="7"/>
      <c r="QIZ676" s="21"/>
      <c r="QJA676" s="21"/>
      <c r="QJB676" s="21"/>
      <c r="QJC676" s="21"/>
      <c r="QJD676" s="7"/>
      <c r="QJE676" s="21"/>
      <c r="QJF676" s="21"/>
      <c r="QJG676" s="7"/>
      <c r="QJH676" s="12"/>
      <c r="QJI676" s="28"/>
      <c r="QJJ676" s="10"/>
      <c r="QJK676" s="10"/>
      <c r="QJL676" s="7"/>
      <c r="QJM676" s="7"/>
      <c r="QJN676" s="7"/>
      <c r="QJO676" s="7"/>
      <c r="QJP676" s="21"/>
      <c r="QJQ676" s="21"/>
      <c r="QJR676" s="21"/>
      <c r="QJS676" s="21"/>
      <c r="QJT676" s="7"/>
      <c r="QJU676" s="21"/>
      <c r="QJV676" s="21"/>
      <c r="QJW676" s="7"/>
      <c r="QJX676" s="12"/>
      <c r="QJY676" s="28"/>
      <c r="QJZ676" s="10"/>
      <c r="QKA676" s="10"/>
      <c r="QKB676" s="7"/>
      <c r="QKC676" s="7"/>
      <c r="QKD676" s="7"/>
      <c r="QKE676" s="7"/>
      <c r="QKF676" s="21"/>
      <c r="QKG676" s="21"/>
      <c r="QKH676" s="21"/>
      <c r="QKI676" s="21"/>
      <c r="QKJ676" s="7"/>
      <c r="QKK676" s="21"/>
      <c r="QKL676" s="21"/>
      <c r="QKM676" s="7"/>
      <c r="QKN676" s="12"/>
      <c r="QKO676" s="28"/>
      <c r="QKP676" s="10"/>
      <c r="QKQ676" s="10"/>
      <c r="QKR676" s="7"/>
      <c r="QKS676" s="7"/>
      <c r="QKT676" s="7"/>
      <c r="QKU676" s="7"/>
      <c r="QKV676" s="21"/>
      <c r="QKW676" s="21"/>
      <c r="QKX676" s="21"/>
      <c r="QKY676" s="21"/>
      <c r="QKZ676" s="7"/>
      <c r="QLA676" s="21"/>
      <c r="QLB676" s="21"/>
      <c r="QLC676" s="7"/>
      <c r="QLD676" s="12"/>
      <c r="QLE676" s="28"/>
      <c r="QLF676" s="10"/>
      <c r="QLG676" s="10"/>
      <c r="QLH676" s="7"/>
      <c r="QLI676" s="7"/>
      <c r="QLJ676" s="7"/>
      <c r="QLK676" s="7"/>
      <c r="QLL676" s="21"/>
      <c r="QLM676" s="21"/>
      <c r="QLN676" s="21"/>
      <c r="QLO676" s="21"/>
      <c r="QLP676" s="7"/>
      <c r="QLQ676" s="21"/>
      <c r="QLR676" s="21"/>
      <c r="QLS676" s="7"/>
      <c r="QLT676" s="12"/>
      <c r="QLU676" s="28"/>
      <c r="QLV676" s="10"/>
      <c r="QLW676" s="10"/>
      <c r="QLX676" s="7"/>
      <c r="QLY676" s="7"/>
      <c r="QLZ676" s="7"/>
      <c r="QMA676" s="7"/>
      <c r="QMB676" s="21"/>
      <c r="QMC676" s="21"/>
      <c r="QMD676" s="21"/>
      <c r="QME676" s="21"/>
      <c r="QMF676" s="7"/>
      <c r="QMG676" s="21"/>
      <c r="QMH676" s="21"/>
      <c r="QMI676" s="7"/>
      <c r="QMJ676" s="12"/>
      <c r="QMK676" s="28"/>
      <c r="QML676" s="10"/>
      <c r="QMM676" s="10"/>
      <c r="QMN676" s="7"/>
      <c r="QMO676" s="7"/>
      <c r="QMP676" s="7"/>
      <c r="QMQ676" s="7"/>
      <c r="QMR676" s="21"/>
      <c r="QMS676" s="21"/>
      <c r="QMT676" s="21"/>
      <c r="QMU676" s="21"/>
      <c r="QMV676" s="7"/>
      <c r="QMW676" s="21"/>
      <c r="QMX676" s="21"/>
      <c r="QMY676" s="7"/>
      <c r="QMZ676" s="12"/>
      <c r="QNA676" s="28"/>
      <c r="QNB676" s="10"/>
      <c r="QNC676" s="10"/>
      <c r="QND676" s="7"/>
      <c r="QNE676" s="7"/>
      <c r="QNF676" s="7"/>
      <c r="QNG676" s="7"/>
      <c r="QNH676" s="21"/>
      <c r="QNI676" s="21"/>
      <c r="QNJ676" s="21"/>
      <c r="QNK676" s="21"/>
      <c r="QNL676" s="7"/>
      <c r="QNM676" s="21"/>
      <c r="QNN676" s="21"/>
      <c r="QNO676" s="7"/>
      <c r="QNP676" s="12"/>
      <c r="QNQ676" s="28"/>
      <c r="QNR676" s="10"/>
      <c r="QNS676" s="10"/>
      <c r="QNT676" s="7"/>
      <c r="QNU676" s="7"/>
      <c r="QNV676" s="7"/>
      <c r="QNW676" s="7"/>
      <c r="QNX676" s="21"/>
      <c r="QNY676" s="21"/>
      <c r="QNZ676" s="21"/>
      <c r="QOA676" s="21"/>
      <c r="QOB676" s="7"/>
      <c r="QOC676" s="21"/>
      <c r="QOD676" s="21"/>
      <c r="QOE676" s="7"/>
      <c r="QOF676" s="12"/>
      <c r="QOG676" s="28"/>
      <c r="QOH676" s="10"/>
      <c r="QOI676" s="10"/>
      <c r="QOJ676" s="7"/>
      <c r="QOK676" s="7"/>
      <c r="QOL676" s="7"/>
      <c r="QOM676" s="7"/>
      <c r="QON676" s="21"/>
      <c r="QOO676" s="21"/>
      <c r="QOP676" s="21"/>
      <c r="QOQ676" s="21"/>
      <c r="QOR676" s="7"/>
      <c r="QOS676" s="21"/>
      <c r="QOT676" s="21"/>
      <c r="QOU676" s="7"/>
      <c r="QOV676" s="12"/>
      <c r="QOW676" s="28"/>
      <c r="QOX676" s="10"/>
      <c r="QOY676" s="10"/>
      <c r="QOZ676" s="7"/>
      <c r="QPA676" s="7"/>
      <c r="QPB676" s="7"/>
      <c r="QPC676" s="7"/>
      <c r="QPD676" s="21"/>
      <c r="QPE676" s="21"/>
      <c r="QPF676" s="21"/>
      <c r="QPG676" s="21"/>
      <c r="QPH676" s="7"/>
      <c r="QPI676" s="21"/>
      <c r="QPJ676" s="21"/>
      <c r="QPK676" s="7"/>
      <c r="QPL676" s="12"/>
      <c r="QPM676" s="28"/>
      <c r="QPN676" s="10"/>
      <c r="QPO676" s="10"/>
      <c r="QPP676" s="7"/>
      <c r="QPQ676" s="7"/>
      <c r="QPR676" s="7"/>
      <c r="QPS676" s="7"/>
      <c r="QPT676" s="21"/>
      <c r="QPU676" s="21"/>
      <c r="QPV676" s="21"/>
      <c r="QPW676" s="21"/>
      <c r="QPX676" s="7"/>
      <c r="QPY676" s="21"/>
      <c r="QPZ676" s="21"/>
      <c r="QQA676" s="7"/>
      <c r="QQB676" s="12"/>
      <c r="QQC676" s="28"/>
      <c r="QQD676" s="10"/>
      <c r="QQE676" s="10"/>
      <c r="QQF676" s="7"/>
      <c r="QQG676" s="7"/>
      <c r="QQH676" s="7"/>
      <c r="QQI676" s="7"/>
      <c r="QQJ676" s="21"/>
      <c r="QQK676" s="21"/>
      <c r="QQL676" s="21"/>
      <c r="QQM676" s="21"/>
      <c r="QQN676" s="7"/>
      <c r="QQO676" s="21"/>
      <c r="QQP676" s="21"/>
      <c r="QQQ676" s="7"/>
      <c r="QQR676" s="12"/>
      <c r="QQS676" s="28"/>
      <c r="QQT676" s="10"/>
      <c r="QQU676" s="10"/>
      <c r="QQV676" s="7"/>
      <c r="QQW676" s="7"/>
      <c r="QQX676" s="7"/>
      <c r="QQY676" s="7"/>
      <c r="QQZ676" s="21"/>
      <c r="QRA676" s="21"/>
      <c r="QRB676" s="21"/>
      <c r="QRC676" s="21"/>
      <c r="QRD676" s="7"/>
      <c r="QRE676" s="21"/>
      <c r="QRF676" s="21"/>
      <c r="QRG676" s="7"/>
      <c r="QRH676" s="12"/>
      <c r="QRI676" s="28"/>
      <c r="QRJ676" s="10"/>
      <c r="QRK676" s="10"/>
      <c r="QRL676" s="7"/>
      <c r="QRM676" s="7"/>
      <c r="QRN676" s="7"/>
      <c r="QRO676" s="7"/>
      <c r="QRP676" s="21"/>
      <c r="QRQ676" s="21"/>
      <c r="QRR676" s="21"/>
      <c r="QRS676" s="21"/>
      <c r="QRT676" s="7"/>
      <c r="QRU676" s="21"/>
      <c r="QRV676" s="21"/>
      <c r="QRW676" s="7"/>
      <c r="QRX676" s="12"/>
      <c r="QRY676" s="28"/>
      <c r="QRZ676" s="10"/>
      <c r="QSA676" s="10"/>
      <c r="QSB676" s="7"/>
      <c r="QSC676" s="7"/>
      <c r="QSD676" s="7"/>
      <c r="QSE676" s="7"/>
      <c r="QSF676" s="21"/>
      <c r="QSG676" s="21"/>
      <c r="QSH676" s="21"/>
      <c r="QSI676" s="21"/>
      <c r="QSJ676" s="7"/>
      <c r="QSK676" s="21"/>
      <c r="QSL676" s="21"/>
      <c r="QSM676" s="7"/>
      <c r="QSN676" s="12"/>
      <c r="QSO676" s="28"/>
      <c r="QSP676" s="10"/>
      <c r="QSQ676" s="10"/>
      <c r="QSR676" s="7"/>
      <c r="QSS676" s="7"/>
      <c r="QST676" s="7"/>
      <c r="QSU676" s="7"/>
      <c r="QSV676" s="21"/>
      <c r="QSW676" s="21"/>
      <c r="QSX676" s="21"/>
      <c r="QSY676" s="21"/>
      <c r="QSZ676" s="7"/>
      <c r="QTA676" s="21"/>
      <c r="QTB676" s="21"/>
      <c r="QTC676" s="7"/>
      <c r="QTD676" s="12"/>
      <c r="QTE676" s="28"/>
      <c r="QTF676" s="10"/>
      <c r="QTG676" s="10"/>
      <c r="QTH676" s="7"/>
      <c r="QTI676" s="7"/>
      <c r="QTJ676" s="7"/>
      <c r="QTK676" s="7"/>
      <c r="QTL676" s="21"/>
      <c r="QTM676" s="21"/>
      <c r="QTN676" s="21"/>
      <c r="QTO676" s="21"/>
      <c r="QTP676" s="7"/>
      <c r="QTQ676" s="21"/>
      <c r="QTR676" s="21"/>
      <c r="QTS676" s="7"/>
      <c r="QTT676" s="12"/>
      <c r="QTU676" s="28"/>
      <c r="QTV676" s="10"/>
      <c r="QTW676" s="10"/>
      <c r="QTX676" s="7"/>
      <c r="QTY676" s="7"/>
      <c r="QTZ676" s="7"/>
      <c r="QUA676" s="7"/>
      <c r="QUB676" s="21"/>
      <c r="QUC676" s="21"/>
      <c r="QUD676" s="21"/>
      <c r="QUE676" s="21"/>
      <c r="QUF676" s="7"/>
      <c r="QUG676" s="21"/>
      <c r="QUH676" s="21"/>
      <c r="QUI676" s="7"/>
      <c r="QUJ676" s="12"/>
      <c r="QUK676" s="28"/>
      <c r="QUL676" s="10"/>
      <c r="QUM676" s="10"/>
      <c r="QUN676" s="7"/>
      <c r="QUO676" s="7"/>
      <c r="QUP676" s="7"/>
      <c r="QUQ676" s="7"/>
      <c r="QUR676" s="21"/>
      <c r="QUS676" s="21"/>
      <c r="QUT676" s="21"/>
      <c r="QUU676" s="21"/>
      <c r="QUV676" s="7"/>
      <c r="QUW676" s="21"/>
      <c r="QUX676" s="21"/>
      <c r="QUY676" s="7"/>
      <c r="QUZ676" s="12"/>
      <c r="QVA676" s="28"/>
      <c r="QVB676" s="10"/>
      <c r="QVC676" s="10"/>
      <c r="QVD676" s="7"/>
      <c r="QVE676" s="7"/>
      <c r="QVF676" s="7"/>
      <c r="QVG676" s="7"/>
      <c r="QVH676" s="21"/>
      <c r="QVI676" s="21"/>
      <c r="QVJ676" s="21"/>
      <c r="QVK676" s="21"/>
      <c r="QVL676" s="7"/>
      <c r="QVM676" s="21"/>
      <c r="QVN676" s="21"/>
      <c r="QVO676" s="7"/>
      <c r="QVP676" s="12"/>
      <c r="QVQ676" s="28"/>
      <c r="QVR676" s="10"/>
      <c r="QVS676" s="10"/>
      <c r="QVT676" s="7"/>
      <c r="QVU676" s="7"/>
      <c r="QVV676" s="7"/>
      <c r="QVW676" s="7"/>
      <c r="QVX676" s="21"/>
      <c r="QVY676" s="21"/>
      <c r="QVZ676" s="21"/>
      <c r="QWA676" s="21"/>
      <c r="QWB676" s="7"/>
      <c r="QWC676" s="21"/>
      <c r="QWD676" s="21"/>
      <c r="QWE676" s="7"/>
      <c r="QWF676" s="12"/>
      <c r="QWG676" s="28"/>
      <c r="QWH676" s="10"/>
      <c r="QWI676" s="10"/>
      <c r="QWJ676" s="7"/>
      <c r="QWK676" s="7"/>
      <c r="QWL676" s="7"/>
      <c r="QWM676" s="7"/>
      <c r="QWN676" s="21"/>
      <c r="QWO676" s="21"/>
      <c r="QWP676" s="21"/>
      <c r="QWQ676" s="21"/>
      <c r="QWR676" s="7"/>
      <c r="QWS676" s="21"/>
      <c r="QWT676" s="21"/>
      <c r="QWU676" s="7"/>
      <c r="QWV676" s="12"/>
      <c r="QWW676" s="28"/>
      <c r="QWX676" s="10"/>
      <c r="QWY676" s="10"/>
      <c r="QWZ676" s="7"/>
      <c r="QXA676" s="7"/>
      <c r="QXB676" s="7"/>
      <c r="QXC676" s="7"/>
      <c r="QXD676" s="21"/>
      <c r="QXE676" s="21"/>
      <c r="QXF676" s="21"/>
      <c r="QXG676" s="21"/>
      <c r="QXH676" s="7"/>
      <c r="QXI676" s="21"/>
      <c r="QXJ676" s="21"/>
      <c r="QXK676" s="7"/>
      <c r="QXL676" s="12"/>
      <c r="QXM676" s="28"/>
      <c r="QXN676" s="10"/>
      <c r="QXO676" s="10"/>
      <c r="QXP676" s="7"/>
      <c r="QXQ676" s="7"/>
      <c r="QXR676" s="7"/>
      <c r="QXS676" s="7"/>
      <c r="QXT676" s="21"/>
      <c r="QXU676" s="21"/>
      <c r="QXV676" s="21"/>
      <c r="QXW676" s="21"/>
      <c r="QXX676" s="7"/>
      <c r="QXY676" s="21"/>
      <c r="QXZ676" s="21"/>
      <c r="QYA676" s="7"/>
      <c r="QYB676" s="12"/>
      <c r="QYC676" s="28"/>
      <c r="QYD676" s="10"/>
      <c r="QYE676" s="10"/>
      <c r="QYF676" s="7"/>
      <c r="QYG676" s="7"/>
      <c r="QYH676" s="7"/>
      <c r="QYI676" s="7"/>
      <c r="QYJ676" s="21"/>
      <c r="QYK676" s="21"/>
      <c r="QYL676" s="21"/>
      <c r="QYM676" s="21"/>
      <c r="QYN676" s="7"/>
      <c r="QYO676" s="21"/>
      <c r="QYP676" s="21"/>
      <c r="QYQ676" s="7"/>
      <c r="QYR676" s="12"/>
      <c r="QYS676" s="28"/>
      <c r="QYT676" s="10"/>
      <c r="QYU676" s="10"/>
      <c r="QYV676" s="7"/>
      <c r="QYW676" s="7"/>
      <c r="QYX676" s="7"/>
      <c r="QYY676" s="7"/>
      <c r="QYZ676" s="21"/>
      <c r="QZA676" s="21"/>
      <c r="QZB676" s="21"/>
      <c r="QZC676" s="21"/>
      <c r="QZD676" s="7"/>
      <c r="QZE676" s="21"/>
      <c r="QZF676" s="21"/>
      <c r="QZG676" s="7"/>
      <c r="QZH676" s="12"/>
      <c r="QZI676" s="28"/>
      <c r="QZJ676" s="10"/>
      <c r="QZK676" s="10"/>
      <c r="QZL676" s="7"/>
      <c r="QZM676" s="7"/>
      <c r="QZN676" s="7"/>
      <c r="QZO676" s="7"/>
      <c r="QZP676" s="21"/>
      <c r="QZQ676" s="21"/>
      <c r="QZR676" s="21"/>
      <c r="QZS676" s="21"/>
      <c r="QZT676" s="7"/>
      <c r="QZU676" s="21"/>
      <c r="QZV676" s="21"/>
      <c r="QZW676" s="7"/>
      <c r="QZX676" s="12"/>
      <c r="QZY676" s="28"/>
      <c r="QZZ676" s="10"/>
      <c r="RAA676" s="10"/>
      <c r="RAB676" s="7"/>
      <c r="RAC676" s="7"/>
      <c r="RAD676" s="7"/>
      <c r="RAE676" s="7"/>
      <c r="RAF676" s="21"/>
      <c r="RAG676" s="21"/>
      <c r="RAH676" s="21"/>
      <c r="RAI676" s="21"/>
      <c r="RAJ676" s="7"/>
      <c r="RAK676" s="21"/>
      <c r="RAL676" s="21"/>
      <c r="RAM676" s="7"/>
      <c r="RAN676" s="12"/>
      <c r="RAO676" s="28"/>
      <c r="RAP676" s="10"/>
      <c r="RAQ676" s="10"/>
      <c r="RAR676" s="7"/>
      <c r="RAS676" s="7"/>
      <c r="RAT676" s="7"/>
      <c r="RAU676" s="7"/>
      <c r="RAV676" s="21"/>
      <c r="RAW676" s="21"/>
      <c r="RAX676" s="21"/>
      <c r="RAY676" s="21"/>
      <c r="RAZ676" s="7"/>
      <c r="RBA676" s="21"/>
      <c r="RBB676" s="21"/>
      <c r="RBC676" s="7"/>
      <c r="RBD676" s="12"/>
      <c r="RBE676" s="28"/>
      <c r="RBF676" s="10"/>
      <c r="RBG676" s="10"/>
      <c r="RBH676" s="7"/>
      <c r="RBI676" s="7"/>
      <c r="RBJ676" s="7"/>
      <c r="RBK676" s="7"/>
      <c r="RBL676" s="21"/>
      <c r="RBM676" s="21"/>
      <c r="RBN676" s="21"/>
      <c r="RBO676" s="21"/>
      <c r="RBP676" s="7"/>
      <c r="RBQ676" s="21"/>
      <c r="RBR676" s="21"/>
      <c r="RBS676" s="7"/>
      <c r="RBT676" s="12"/>
      <c r="RBU676" s="28"/>
      <c r="RBV676" s="10"/>
      <c r="RBW676" s="10"/>
      <c r="RBX676" s="7"/>
      <c r="RBY676" s="7"/>
      <c r="RBZ676" s="7"/>
      <c r="RCA676" s="7"/>
      <c r="RCB676" s="21"/>
      <c r="RCC676" s="21"/>
      <c r="RCD676" s="21"/>
      <c r="RCE676" s="21"/>
      <c r="RCF676" s="7"/>
      <c r="RCG676" s="21"/>
      <c r="RCH676" s="21"/>
      <c r="RCI676" s="7"/>
      <c r="RCJ676" s="12"/>
      <c r="RCK676" s="28"/>
      <c r="RCL676" s="10"/>
      <c r="RCM676" s="10"/>
      <c r="RCN676" s="7"/>
      <c r="RCO676" s="7"/>
      <c r="RCP676" s="7"/>
      <c r="RCQ676" s="7"/>
      <c r="RCR676" s="21"/>
      <c r="RCS676" s="21"/>
      <c r="RCT676" s="21"/>
      <c r="RCU676" s="21"/>
      <c r="RCV676" s="7"/>
      <c r="RCW676" s="21"/>
      <c r="RCX676" s="21"/>
      <c r="RCY676" s="7"/>
      <c r="RCZ676" s="12"/>
      <c r="RDA676" s="28"/>
      <c r="RDB676" s="10"/>
      <c r="RDC676" s="10"/>
      <c r="RDD676" s="7"/>
      <c r="RDE676" s="7"/>
      <c r="RDF676" s="7"/>
      <c r="RDG676" s="7"/>
      <c r="RDH676" s="21"/>
      <c r="RDI676" s="21"/>
      <c r="RDJ676" s="21"/>
      <c r="RDK676" s="21"/>
      <c r="RDL676" s="7"/>
      <c r="RDM676" s="21"/>
      <c r="RDN676" s="21"/>
      <c r="RDO676" s="7"/>
      <c r="RDP676" s="12"/>
      <c r="RDQ676" s="28"/>
      <c r="RDR676" s="10"/>
      <c r="RDS676" s="10"/>
      <c r="RDT676" s="7"/>
      <c r="RDU676" s="7"/>
      <c r="RDV676" s="7"/>
      <c r="RDW676" s="7"/>
      <c r="RDX676" s="21"/>
      <c r="RDY676" s="21"/>
      <c r="RDZ676" s="21"/>
      <c r="REA676" s="21"/>
      <c r="REB676" s="7"/>
      <c r="REC676" s="21"/>
      <c r="RED676" s="21"/>
      <c r="REE676" s="7"/>
      <c r="REF676" s="12"/>
      <c r="REG676" s="28"/>
      <c r="REH676" s="10"/>
      <c r="REI676" s="10"/>
      <c r="REJ676" s="7"/>
      <c r="REK676" s="7"/>
      <c r="REL676" s="7"/>
      <c r="REM676" s="7"/>
      <c r="REN676" s="21"/>
      <c r="REO676" s="21"/>
      <c r="REP676" s="21"/>
      <c r="REQ676" s="21"/>
      <c r="RER676" s="7"/>
      <c r="RES676" s="21"/>
      <c r="RET676" s="21"/>
      <c r="REU676" s="7"/>
      <c r="REV676" s="12"/>
      <c r="REW676" s="28"/>
      <c r="REX676" s="10"/>
      <c r="REY676" s="10"/>
      <c r="REZ676" s="7"/>
      <c r="RFA676" s="7"/>
      <c r="RFB676" s="7"/>
      <c r="RFC676" s="7"/>
      <c r="RFD676" s="21"/>
      <c r="RFE676" s="21"/>
      <c r="RFF676" s="21"/>
      <c r="RFG676" s="21"/>
      <c r="RFH676" s="7"/>
      <c r="RFI676" s="21"/>
      <c r="RFJ676" s="21"/>
      <c r="RFK676" s="7"/>
      <c r="RFL676" s="12"/>
      <c r="RFM676" s="28"/>
      <c r="RFN676" s="10"/>
      <c r="RFO676" s="10"/>
      <c r="RFP676" s="7"/>
      <c r="RFQ676" s="7"/>
      <c r="RFR676" s="7"/>
      <c r="RFS676" s="7"/>
      <c r="RFT676" s="21"/>
      <c r="RFU676" s="21"/>
      <c r="RFV676" s="21"/>
      <c r="RFW676" s="21"/>
      <c r="RFX676" s="7"/>
      <c r="RFY676" s="21"/>
      <c r="RFZ676" s="21"/>
      <c r="RGA676" s="7"/>
      <c r="RGB676" s="12"/>
      <c r="RGC676" s="28"/>
      <c r="RGD676" s="10"/>
      <c r="RGE676" s="10"/>
      <c r="RGF676" s="7"/>
      <c r="RGG676" s="7"/>
      <c r="RGH676" s="7"/>
      <c r="RGI676" s="7"/>
      <c r="RGJ676" s="21"/>
      <c r="RGK676" s="21"/>
      <c r="RGL676" s="21"/>
      <c r="RGM676" s="21"/>
      <c r="RGN676" s="7"/>
      <c r="RGO676" s="21"/>
      <c r="RGP676" s="21"/>
      <c r="RGQ676" s="7"/>
      <c r="RGR676" s="12"/>
      <c r="RGS676" s="28"/>
      <c r="RGT676" s="10"/>
      <c r="RGU676" s="10"/>
      <c r="RGV676" s="7"/>
      <c r="RGW676" s="7"/>
      <c r="RGX676" s="7"/>
      <c r="RGY676" s="7"/>
      <c r="RGZ676" s="21"/>
      <c r="RHA676" s="21"/>
      <c r="RHB676" s="21"/>
      <c r="RHC676" s="21"/>
      <c r="RHD676" s="7"/>
      <c r="RHE676" s="21"/>
      <c r="RHF676" s="21"/>
      <c r="RHG676" s="7"/>
      <c r="RHH676" s="12"/>
      <c r="RHI676" s="28"/>
      <c r="RHJ676" s="10"/>
      <c r="RHK676" s="10"/>
      <c r="RHL676" s="7"/>
      <c r="RHM676" s="7"/>
      <c r="RHN676" s="7"/>
      <c r="RHO676" s="7"/>
      <c r="RHP676" s="21"/>
      <c r="RHQ676" s="21"/>
      <c r="RHR676" s="21"/>
      <c r="RHS676" s="21"/>
      <c r="RHT676" s="7"/>
      <c r="RHU676" s="21"/>
      <c r="RHV676" s="21"/>
      <c r="RHW676" s="7"/>
      <c r="RHX676" s="12"/>
      <c r="RHY676" s="28"/>
      <c r="RHZ676" s="10"/>
      <c r="RIA676" s="10"/>
      <c r="RIB676" s="7"/>
      <c r="RIC676" s="7"/>
      <c r="RID676" s="7"/>
      <c r="RIE676" s="7"/>
      <c r="RIF676" s="21"/>
      <c r="RIG676" s="21"/>
      <c r="RIH676" s="21"/>
      <c r="RII676" s="21"/>
      <c r="RIJ676" s="7"/>
      <c r="RIK676" s="21"/>
      <c r="RIL676" s="21"/>
      <c r="RIM676" s="7"/>
      <c r="RIN676" s="12"/>
      <c r="RIO676" s="28"/>
      <c r="RIP676" s="10"/>
      <c r="RIQ676" s="10"/>
      <c r="RIR676" s="7"/>
      <c r="RIS676" s="7"/>
      <c r="RIT676" s="7"/>
      <c r="RIU676" s="7"/>
      <c r="RIV676" s="21"/>
      <c r="RIW676" s="21"/>
      <c r="RIX676" s="21"/>
      <c r="RIY676" s="21"/>
      <c r="RIZ676" s="7"/>
      <c r="RJA676" s="21"/>
      <c r="RJB676" s="21"/>
      <c r="RJC676" s="7"/>
      <c r="RJD676" s="12"/>
      <c r="RJE676" s="28"/>
      <c r="RJF676" s="10"/>
      <c r="RJG676" s="10"/>
      <c r="RJH676" s="7"/>
      <c r="RJI676" s="7"/>
      <c r="RJJ676" s="7"/>
      <c r="RJK676" s="7"/>
      <c r="RJL676" s="21"/>
      <c r="RJM676" s="21"/>
      <c r="RJN676" s="21"/>
      <c r="RJO676" s="21"/>
      <c r="RJP676" s="7"/>
      <c r="RJQ676" s="21"/>
      <c r="RJR676" s="21"/>
      <c r="RJS676" s="7"/>
      <c r="RJT676" s="12"/>
      <c r="RJU676" s="28"/>
      <c r="RJV676" s="10"/>
      <c r="RJW676" s="10"/>
      <c r="RJX676" s="7"/>
      <c r="RJY676" s="7"/>
      <c r="RJZ676" s="7"/>
      <c r="RKA676" s="7"/>
      <c r="RKB676" s="21"/>
      <c r="RKC676" s="21"/>
      <c r="RKD676" s="21"/>
      <c r="RKE676" s="21"/>
      <c r="RKF676" s="7"/>
      <c r="RKG676" s="21"/>
      <c r="RKH676" s="21"/>
      <c r="RKI676" s="7"/>
      <c r="RKJ676" s="12"/>
      <c r="RKK676" s="28"/>
      <c r="RKL676" s="10"/>
      <c r="RKM676" s="10"/>
      <c r="RKN676" s="7"/>
      <c r="RKO676" s="7"/>
      <c r="RKP676" s="7"/>
      <c r="RKQ676" s="7"/>
      <c r="RKR676" s="21"/>
      <c r="RKS676" s="21"/>
      <c r="RKT676" s="21"/>
      <c r="RKU676" s="21"/>
      <c r="RKV676" s="7"/>
      <c r="RKW676" s="21"/>
      <c r="RKX676" s="21"/>
      <c r="RKY676" s="7"/>
      <c r="RKZ676" s="12"/>
      <c r="RLA676" s="28"/>
      <c r="RLB676" s="10"/>
      <c r="RLC676" s="10"/>
      <c r="RLD676" s="7"/>
      <c r="RLE676" s="7"/>
      <c r="RLF676" s="7"/>
      <c r="RLG676" s="7"/>
      <c r="RLH676" s="21"/>
      <c r="RLI676" s="21"/>
      <c r="RLJ676" s="21"/>
      <c r="RLK676" s="21"/>
      <c r="RLL676" s="7"/>
      <c r="RLM676" s="21"/>
      <c r="RLN676" s="21"/>
      <c r="RLO676" s="7"/>
      <c r="RLP676" s="12"/>
      <c r="RLQ676" s="28"/>
      <c r="RLR676" s="10"/>
      <c r="RLS676" s="10"/>
      <c r="RLT676" s="7"/>
      <c r="RLU676" s="7"/>
      <c r="RLV676" s="7"/>
      <c r="RLW676" s="7"/>
      <c r="RLX676" s="21"/>
      <c r="RLY676" s="21"/>
      <c r="RLZ676" s="21"/>
      <c r="RMA676" s="21"/>
      <c r="RMB676" s="7"/>
      <c r="RMC676" s="21"/>
      <c r="RMD676" s="21"/>
      <c r="RME676" s="7"/>
      <c r="RMF676" s="12"/>
      <c r="RMG676" s="28"/>
      <c r="RMH676" s="10"/>
      <c r="RMI676" s="10"/>
      <c r="RMJ676" s="7"/>
      <c r="RMK676" s="7"/>
      <c r="RML676" s="7"/>
      <c r="RMM676" s="7"/>
      <c r="RMN676" s="21"/>
      <c r="RMO676" s="21"/>
      <c r="RMP676" s="21"/>
      <c r="RMQ676" s="21"/>
      <c r="RMR676" s="7"/>
      <c r="RMS676" s="21"/>
      <c r="RMT676" s="21"/>
      <c r="RMU676" s="7"/>
      <c r="RMV676" s="12"/>
      <c r="RMW676" s="28"/>
      <c r="RMX676" s="10"/>
      <c r="RMY676" s="10"/>
      <c r="RMZ676" s="7"/>
      <c r="RNA676" s="7"/>
      <c r="RNB676" s="7"/>
      <c r="RNC676" s="7"/>
      <c r="RND676" s="21"/>
      <c r="RNE676" s="21"/>
      <c r="RNF676" s="21"/>
      <c r="RNG676" s="21"/>
      <c r="RNH676" s="7"/>
      <c r="RNI676" s="21"/>
      <c r="RNJ676" s="21"/>
      <c r="RNK676" s="7"/>
      <c r="RNL676" s="12"/>
      <c r="RNM676" s="28"/>
      <c r="RNN676" s="10"/>
      <c r="RNO676" s="10"/>
      <c r="RNP676" s="7"/>
      <c r="RNQ676" s="7"/>
      <c r="RNR676" s="7"/>
      <c r="RNS676" s="7"/>
      <c r="RNT676" s="21"/>
      <c r="RNU676" s="21"/>
      <c r="RNV676" s="21"/>
      <c r="RNW676" s="21"/>
      <c r="RNX676" s="7"/>
      <c r="RNY676" s="21"/>
      <c r="RNZ676" s="21"/>
      <c r="ROA676" s="7"/>
      <c r="ROB676" s="12"/>
      <c r="ROC676" s="28"/>
      <c r="ROD676" s="10"/>
      <c r="ROE676" s="10"/>
      <c r="ROF676" s="7"/>
      <c r="ROG676" s="7"/>
      <c r="ROH676" s="7"/>
      <c r="ROI676" s="7"/>
      <c r="ROJ676" s="21"/>
      <c r="ROK676" s="21"/>
      <c r="ROL676" s="21"/>
      <c r="ROM676" s="21"/>
      <c r="RON676" s="7"/>
      <c r="ROO676" s="21"/>
      <c r="ROP676" s="21"/>
      <c r="ROQ676" s="7"/>
      <c r="ROR676" s="12"/>
      <c r="ROS676" s="28"/>
      <c r="ROT676" s="10"/>
      <c r="ROU676" s="10"/>
      <c r="ROV676" s="7"/>
      <c r="ROW676" s="7"/>
      <c r="ROX676" s="7"/>
      <c r="ROY676" s="7"/>
      <c r="ROZ676" s="21"/>
      <c r="RPA676" s="21"/>
      <c r="RPB676" s="21"/>
      <c r="RPC676" s="21"/>
      <c r="RPD676" s="7"/>
      <c r="RPE676" s="21"/>
      <c r="RPF676" s="21"/>
      <c r="RPG676" s="7"/>
      <c r="RPH676" s="12"/>
      <c r="RPI676" s="28"/>
      <c r="RPJ676" s="10"/>
      <c r="RPK676" s="10"/>
      <c r="RPL676" s="7"/>
      <c r="RPM676" s="7"/>
      <c r="RPN676" s="7"/>
      <c r="RPO676" s="7"/>
      <c r="RPP676" s="21"/>
      <c r="RPQ676" s="21"/>
      <c r="RPR676" s="21"/>
      <c r="RPS676" s="21"/>
      <c r="RPT676" s="7"/>
      <c r="RPU676" s="21"/>
      <c r="RPV676" s="21"/>
      <c r="RPW676" s="7"/>
      <c r="RPX676" s="12"/>
      <c r="RPY676" s="28"/>
      <c r="RPZ676" s="10"/>
      <c r="RQA676" s="10"/>
      <c r="RQB676" s="7"/>
      <c r="RQC676" s="7"/>
      <c r="RQD676" s="7"/>
      <c r="RQE676" s="7"/>
      <c r="RQF676" s="21"/>
      <c r="RQG676" s="21"/>
      <c r="RQH676" s="21"/>
      <c r="RQI676" s="21"/>
      <c r="RQJ676" s="7"/>
      <c r="RQK676" s="21"/>
      <c r="RQL676" s="21"/>
      <c r="RQM676" s="7"/>
      <c r="RQN676" s="12"/>
      <c r="RQO676" s="28"/>
      <c r="RQP676" s="10"/>
      <c r="RQQ676" s="10"/>
      <c r="RQR676" s="7"/>
      <c r="RQS676" s="7"/>
      <c r="RQT676" s="7"/>
      <c r="RQU676" s="7"/>
      <c r="RQV676" s="21"/>
      <c r="RQW676" s="21"/>
      <c r="RQX676" s="21"/>
      <c r="RQY676" s="21"/>
      <c r="RQZ676" s="7"/>
      <c r="RRA676" s="21"/>
      <c r="RRB676" s="21"/>
      <c r="RRC676" s="7"/>
      <c r="RRD676" s="12"/>
      <c r="RRE676" s="28"/>
      <c r="RRF676" s="10"/>
      <c r="RRG676" s="10"/>
      <c r="RRH676" s="7"/>
      <c r="RRI676" s="7"/>
      <c r="RRJ676" s="7"/>
      <c r="RRK676" s="7"/>
      <c r="RRL676" s="21"/>
      <c r="RRM676" s="21"/>
      <c r="RRN676" s="21"/>
      <c r="RRO676" s="21"/>
      <c r="RRP676" s="7"/>
      <c r="RRQ676" s="21"/>
      <c r="RRR676" s="21"/>
      <c r="RRS676" s="7"/>
      <c r="RRT676" s="12"/>
      <c r="RRU676" s="28"/>
      <c r="RRV676" s="10"/>
      <c r="RRW676" s="10"/>
      <c r="RRX676" s="7"/>
      <c r="RRY676" s="7"/>
      <c r="RRZ676" s="7"/>
      <c r="RSA676" s="7"/>
      <c r="RSB676" s="21"/>
      <c r="RSC676" s="21"/>
      <c r="RSD676" s="21"/>
      <c r="RSE676" s="21"/>
      <c r="RSF676" s="7"/>
      <c r="RSG676" s="21"/>
      <c r="RSH676" s="21"/>
      <c r="RSI676" s="7"/>
      <c r="RSJ676" s="12"/>
      <c r="RSK676" s="28"/>
      <c r="RSL676" s="10"/>
      <c r="RSM676" s="10"/>
      <c r="RSN676" s="7"/>
      <c r="RSO676" s="7"/>
      <c r="RSP676" s="7"/>
      <c r="RSQ676" s="7"/>
      <c r="RSR676" s="21"/>
      <c r="RSS676" s="21"/>
      <c r="RST676" s="21"/>
      <c r="RSU676" s="21"/>
      <c r="RSV676" s="7"/>
      <c r="RSW676" s="21"/>
      <c r="RSX676" s="21"/>
      <c r="RSY676" s="7"/>
      <c r="RSZ676" s="12"/>
      <c r="RTA676" s="28"/>
      <c r="RTB676" s="10"/>
      <c r="RTC676" s="10"/>
      <c r="RTD676" s="7"/>
      <c r="RTE676" s="7"/>
      <c r="RTF676" s="7"/>
      <c r="RTG676" s="7"/>
      <c r="RTH676" s="21"/>
      <c r="RTI676" s="21"/>
      <c r="RTJ676" s="21"/>
      <c r="RTK676" s="21"/>
      <c r="RTL676" s="7"/>
      <c r="RTM676" s="21"/>
      <c r="RTN676" s="21"/>
      <c r="RTO676" s="7"/>
      <c r="RTP676" s="12"/>
      <c r="RTQ676" s="28"/>
      <c r="RTR676" s="10"/>
      <c r="RTS676" s="10"/>
      <c r="RTT676" s="7"/>
      <c r="RTU676" s="7"/>
      <c r="RTV676" s="7"/>
      <c r="RTW676" s="7"/>
      <c r="RTX676" s="21"/>
      <c r="RTY676" s="21"/>
      <c r="RTZ676" s="21"/>
      <c r="RUA676" s="21"/>
      <c r="RUB676" s="7"/>
      <c r="RUC676" s="21"/>
      <c r="RUD676" s="21"/>
      <c r="RUE676" s="7"/>
      <c r="RUF676" s="12"/>
      <c r="RUG676" s="28"/>
      <c r="RUH676" s="10"/>
      <c r="RUI676" s="10"/>
      <c r="RUJ676" s="7"/>
      <c r="RUK676" s="7"/>
      <c r="RUL676" s="7"/>
      <c r="RUM676" s="7"/>
      <c r="RUN676" s="21"/>
      <c r="RUO676" s="21"/>
      <c r="RUP676" s="21"/>
      <c r="RUQ676" s="21"/>
      <c r="RUR676" s="7"/>
      <c r="RUS676" s="21"/>
      <c r="RUT676" s="21"/>
      <c r="RUU676" s="7"/>
      <c r="RUV676" s="12"/>
      <c r="RUW676" s="28"/>
      <c r="RUX676" s="10"/>
      <c r="RUY676" s="10"/>
      <c r="RUZ676" s="7"/>
      <c r="RVA676" s="7"/>
      <c r="RVB676" s="7"/>
      <c r="RVC676" s="7"/>
      <c r="RVD676" s="21"/>
      <c r="RVE676" s="21"/>
      <c r="RVF676" s="21"/>
      <c r="RVG676" s="21"/>
      <c r="RVH676" s="7"/>
      <c r="RVI676" s="21"/>
      <c r="RVJ676" s="21"/>
      <c r="RVK676" s="7"/>
      <c r="RVL676" s="12"/>
      <c r="RVM676" s="28"/>
      <c r="RVN676" s="10"/>
      <c r="RVO676" s="10"/>
      <c r="RVP676" s="7"/>
      <c r="RVQ676" s="7"/>
      <c r="RVR676" s="7"/>
      <c r="RVS676" s="7"/>
      <c r="RVT676" s="21"/>
      <c r="RVU676" s="21"/>
      <c r="RVV676" s="21"/>
      <c r="RVW676" s="21"/>
      <c r="RVX676" s="7"/>
      <c r="RVY676" s="21"/>
      <c r="RVZ676" s="21"/>
      <c r="RWA676" s="7"/>
      <c r="RWB676" s="12"/>
      <c r="RWC676" s="28"/>
      <c r="RWD676" s="10"/>
      <c r="RWE676" s="10"/>
      <c r="RWF676" s="7"/>
      <c r="RWG676" s="7"/>
      <c r="RWH676" s="7"/>
      <c r="RWI676" s="7"/>
      <c r="RWJ676" s="21"/>
      <c r="RWK676" s="21"/>
      <c r="RWL676" s="21"/>
      <c r="RWM676" s="21"/>
      <c r="RWN676" s="7"/>
      <c r="RWO676" s="21"/>
      <c r="RWP676" s="21"/>
      <c r="RWQ676" s="7"/>
      <c r="RWR676" s="12"/>
      <c r="RWS676" s="28"/>
      <c r="RWT676" s="10"/>
      <c r="RWU676" s="10"/>
      <c r="RWV676" s="7"/>
      <c r="RWW676" s="7"/>
      <c r="RWX676" s="7"/>
      <c r="RWY676" s="7"/>
      <c r="RWZ676" s="21"/>
      <c r="RXA676" s="21"/>
      <c r="RXB676" s="21"/>
      <c r="RXC676" s="21"/>
      <c r="RXD676" s="7"/>
      <c r="RXE676" s="21"/>
      <c r="RXF676" s="21"/>
      <c r="RXG676" s="7"/>
      <c r="RXH676" s="12"/>
      <c r="RXI676" s="28"/>
      <c r="RXJ676" s="10"/>
      <c r="RXK676" s="10"/>
      <c r="RXL676" s="7"/>
      <c r="RXM676" s="7"/>
      <c r="RXN676" s="7"/>
      <c r="RXO676" s="7"/>
      <c r="RXP676" s="21"/>
      <c r="RXQ676" s="21"/>
      <c r="RXR676" s="21"/>
      <c r="RXS676" s="21"/>
      <c r="RXT676" s="7"/>
      <c r="RXU676" s="21"/>
      <c r="RXV676" s="21"/>
      <c r="RXW676" s="7"/>
      <c r="RXX676" s="12"/>
      <c r="RXY676" s="28"/>
      <c r="RXZ676" s="10"/>
      <c r="RYA676" s="10"/>
      <c r="RYB676" s="7"/>
      <c r="RYC676" s="7"/>
      <c r="RYD676" s="7"/>
      <c r="RYE676" s="7"/>
      <c r="RYF676" s="21"/>
      <c r="RYG676" s="21"/>
      <c r="RYH676" s="21"/>
      <c r="RYI676" s="21"/>
      <c r="RYJ676" s="7"/>
      <c r="RYK676" s="21"/>
      <c r="RYL676" s="21"/>
      <c r="RYM676" s="7"/>
      <c r="RYN676" s="12"/>
      <c r="RYO676" s="28"/>
      <c r="RYP676" s="10"/>
      <c r="RYQ676" s="10"/>
      <c r="RYR676" s="7"/>
      <c r="RYS676" s="7"/>
      <c r="RYT676" s="7"/>
      <c r="RYU676" s="7"/>
      <c r="RYV676" s="21"/>
      <c r="RYW676" s="21"/>
      <c r="RYX676" s="21"/>
      <c r="RYY676" s="21"/>
      <c r="RYZ676" s="7"/>
      <c r="RZA676" s="21"/>
      <c r="RZB676" s="21"/>
      <c r="RZC676" s="7"/>
      <c r="RZD676" s="12"/>
      <c r="RZE676" s="28"/>
      <c r="RZF676" s="10"/>
      <c r="RZG676" s="10"/>
      <c r="RZH676" s="7"/>
      <c r="RZI676" s="7"/>
      <c r="RZJ676" s="7"/>
      <c r="RZK676" s="7"/>
      <c r="RZL676" s="21"/>
      <c r="RZM676" s="21"/>
      <c r="RZN676" s="21"/>
      <c r="RZO676" s="21"/>
      <c r="RZP676" s="7"/>
      <c r="RZQ676" s="21"/>
      <c r="RZR676" s="21"/>
      <c r="RZS676" s="7"/>
      <c r="RZT676" s="12"/>
      <c r="RZU676" s="28"/>
      <c r="RZV676" s="10"/>
      <c r="RZW676" s="10"/>
      <c r="RZX676" s="7"/>
      <c r="RZY676" s="7"/>
      <c r="RZZ676" s="7"/>
      <c r="SAA676" s="7"/>
      <c r="SAB676" s="21"/>
      <c r="SAC676" s="21"/>
      <c r="SAD676" s="21"/>
      <c r="SAE676" s="21"/>
      <c r="SAF676" s="7"/>
      <c r="SAG676" s="21"/>
      <c r="SAH676" s="21"/>
      <c r="SAI676" s="7"/>
      <c r="SAJ676" s="12"/>
      <c r="SAK676" s="28"/>
      <c r="SAL676" s="10"/>
      <c r="SAM676" s="10"/>
      <c r="SAN676" s="7"/>
      <c r="SAO676" s="7"/>
      <c r="SAP676" s="7"/>
      <c r="SAQ676" s="7"/>
      <c r="SAR676" s="21"/>
      <c r="SAS676" s="21"/>
      <c r="SAT676" s="21"/>
      <c r="SAU676" s="21"/>
      <c r="SAV676" s="7"/>
      <c r="SAW676" s="21"/>
      <c r="SAX676" s="21"/>
      <c r="SAY676" s="7"/>
      <c r="SAZ676" s="12"/>
      <c r="SBA676" s="28"/>
      <c r="SBB676" s="10"/>
      <c r="SBC676" s="10"/>
      <c r="SBD676" s="7"/>
      <c r="SBE676" s="7"/>
      <c r="SBF676" s="7"/>
      <c r="SBG676" s="7"/>
      <c r="SBH676" s="21"/>
      <c r="SBI676" s="21"/>
      <c r="SBJ676" s="21"/>
      <c r="SBK676" s="21"/>
      <c r="SBL676" s="7"/>
      <c r="SBM676" s="21"/>
      <c r="SBN676" s="21"/>
      <c r="SBO676" s="7"/>
      <c r="SBP676" s="12"/>
      <c r="SBQ676" s="28"/>
      <c r="SBR676" s="10"/>
      <c r="SBS676" s="10"/>
      <c r="SBT676" s="7"/>
      <c r="SBU676" s="7"/>
      <c r="SBV676" s="7"/>
      <c r="SBW676" s="7"/>
      <c r="SBX676" s="21"/>
      <c r="SBY676" s="21"/>
      <c r="SBZ676" s="21"/>
      <c r="SCA676" s="21"/>
      <c r="SCB676" s="7"/>
      <c r="SCC676" s="21"/>
      <c r="SCD676" s="21"/>
      <c r="SCE676" s="7"/>
      <c r="SCF676" s="12"/>
      <c r="SCG676" s="28"/>
      <c r="SCH676" s="10"/>
      <c r="SCI676" s="10"/>
      <c r="SCJ676" s="7"/>
      <c r="SCK676" s="7"/>
      <c r="SCL676" s="7"/>
      <c r="SCM676" s="7"/>
      <c r="SCN676" s="21"/>
      <c r="SCO676" s="21"/>
      <c r="SCP676" s="21"/>
      <c r="SCQ676" s="21"/>
      <c r="SCR676" s="7"/>
      <c r="SCS676" s="21"/>
      <c r="SCT676" s="21"/>
      <c r="SCU676" s="7"/>
      <c r="SCV676" s="12"/>
      <c r="SCW676" s="28"/>
      <c r="SCX676" s="10"/>
      <c r="SCY676" s="10"/>
      <c r="SCZ676" s="7"/>
      <c r="SDA676" s="7"/>
      <c r="SDB676" s="7"/>
      <c r="SDC676" s="7"/>
      <c r="SDD676" s="21"/>
      <c r="SDE676" s="21"/>
      <c r="SDF676" s="21"/>
      <c r="SDG676" s="21"/>
      <c r="SDH676" s="7"/>
      <c r="SDI676" s="21"/>
      <c r="SDJ676" s="21"/>
      <c r="SDK676" s="7"/>
      <c r="SDL676" s="12"/>
      <c r="SDM676" s="28"/>
      <c r="SDN676" s="10"/>
      <c r="SDO676" s="10"/>
      <c r="SDP676" s="7"/>
      <c r="SDQ676" s="7"/>
      <c r="SDR676" s="7"/>
      <c r="SDS676" s="7"/>
      <c r="SDT676" s="21"/>
      <c r="SDU676" s="21"/>
      <c r="SDV676" s="21"/>
      <c r="SDW676" s="21"/>
      <c r="SDX676" s="7"/>
      <c r="SDY676" s="21"/>
      <c r="SDZ676" s="21"/>
      <c r="SEA676" s="7"/>
      <c r="SEB676" s="12"/>
      <c r="SEC676" s="28"/>
      <c r="SED676" s="10"/>
      <c r="SEE676" s="10"/>
      <c r="SEF676" s="7"/>
      <c r="SEG676" s="7"/>
      <c r="SEH676" s="7"/>
      <c r="SEI676" s="7"/>
      <c r="SEJ676" s="21"/>
      <c r="SEK676" s="21"/>
      <c r="SEL676" s="21"/>
      <c r="SEM676" s="21"/>
      <c r="SEN676" s="7"/>
      <c r="SEO676" s="21"/>
      <c r="SEP676" s="21"/>
      <c r="SEQ676" s="7"/>
      <c r="SER676" s="12"/>
      <c r="SES676" s="28"/>
      <c r="SET676" s="10"/>
      <c r="SEU676" s="10"/>
      <c r="SEV676" s="7"/>
      <c r="SEW676" s="7"/>
      <c r="SEX676" s="7"/>
      <c r="SEY676" s="7"/>
      <c r="SEZ676" s="21"/>
      <c r="SFA676" s="21"/>
      <c r="SFB676" s="21"/>
      <c r="SFC676" s="21"/>
      <c r="SFD676" s="7"/>
      <c r="SFE676" s="21"/>
      <c r="SFF676" s="21"/>
      <c r="SFG676" s="7"/>
      <c r="SFH676" s="12"/>
      <c r="SFI676" s="28"/>
      <c r="SFJ676" s="10"/>
      <c r="SFK676" s="10"/>
      <c r="SFL676" s="7"/>
      <c r="SFM676" s="7"/>
      <c r="SFN676" s="7"/>
      <c r="SFO676" s="7"/>
      <c r="SFP676" s="21"/>
      <c r="SFQ676" s="21"/>
      <c r="SFR676" s="21"/>
      <c r="SFS676" s="21"/>
      <c r="SFT676" s="7"/>
      <c r="SFU676" s="21"/>
      <c r="SFV676" s="21"/>
      <c r="SFW676" s="7"/>
      <c r="SFX676" s="12"/>
      <c r="SFY676" s="28"/>
      <c r="SFZ676" s="10"/>
      <c r="SGA676" s="10"/>
      <c r="SGB676" s="7"/>
      <c r="SGC676" s="7"/>
      <c r="SGD676" s="7"/>
      <c r="SGE676" s="7"/>
      <c r="SGF676" s="21"/>
      <c r="SGG676" s="21"/>
      <c r="SGH676" s="21"/>
      <c r="SGI676" s="21"/>
      <c r="SGJ676" s="7"/>
      <c r="SGK676" s="21"/>
      <c r="SGL676" s="21"/>
      <c r="SGM676" s="7"/>
      <c r="SGN676" s="12"/>
      <c r="SGO676" s="28"/>
      <c r="SGP676" s="10"/>
      <c r="SGQ676" s="10"/>
      <c r="SGR676" s="7"/>
      <c r="SGS676" s="7"/>
      <c r="SGT676" s="7"/>
      <c r="SGU676" s="7"/>
      <c r="SGV676" s="21"/>
      <c r="SGW676" s="21"/>
      <c r="SGX676" s="21"/>
      <c r="SGY676" s="21"/>
      <c r="SGZ676" s="7"/>
      <c r="SHA676" s="21"/>
      <c r="SHB676" s="21"/>
      <c r="SHC676" s="7"/>
      <c r="SHD676" s="12"/>
      <c r="SHE676" s="28"/>
      <c r="SHF676" s="10"/>
      <c r="SHG676" s="10"/>
      <c r="SHH676" s="7"/>
      <c r="SHI676" s="7"/>
      <c r="SHJ676" s="7"/>
      <c r="SHK676" s="7"/>
      <c r="SHL676" s="21"/>
      <c r="SHM676" s="21"/>
      <c r="SHN676" s="21"/>
      <c r="SHO676" s="21"/>
      <c r="SHP676" s="7"/>
      <c r="SHQ676" s="21"/>
      <c r="SHR676" s="21"/>
      <c r="SHS676" s="7"/>
      <c r="SHT676" s="12"/>
      <c r="SHU676" s="28"/>
      <c r="SHV676" s="10"/>
      <c r="SHW676" s="10"/>
      <c r="SHX676" s="7"/>
      <c r="SHY676" s="7"/>
      <c r="SHZ676" s="7"/>
      <c r="SIA676" s="7"/>
      <c r="SIB676" s="21"/>
      <c r="SIC676" s="21"/>
      <c r="SID676" s="21"/>
      <c r="SIE676" s="21"/>
      <c r="SIF676" s="7"/>
      <c r="SIG676" s="21"/>
      <c r="SIH676" s="21"/>
      <c r="SII676" s="7"/>
      <c r="SIJ676" s="12"/>
      <c r="SIK676" s="28"/>
      <c r="SIL676" s="10"/>
      <c r="SIM676" s="10"/>
      <c r="SIN676" s="7"/>
      <c r="SIO676" s="7"/>
      <c r="SIP676" s="7"/>
      <c r="SIQ676" s="7"/>
      <c r="SIR676" s="21"/>
      <c r="SIS676" s="21"/>
      <c r="SIT676" s="21"/>
      <c r="SIU676" s="21"/>
      <c r="SIV676" s="7"/>
      <c r="SIW676" s="21"/>
      <c r="SIX676" s="21"/>
      <c r="SIY676" s="7"/>
      <c r="SIZ676" s="12"/>
      <c r="SJA676" s="28"/>
      <c r="SJB676" s="10"/>
      <c r="SJC676" s="10"/>
      <c r="SJD676" s="7"/>
      <c r="SJE676" s="7"/>
      <c r="SJF676" s="7"/>
      <c r="SJG676" s="7"/>
      <c r="SJH676" s="21"/>
      <c r="SJI676" s="21"/>
      <c r="SJJ676" s="21"/>
      <c r="SJK676" s="21"/>
      <c r="SJL676" s="7"/>
      <c r="SJM676" s="21"/>
      <c r="SJN676" s="21"/>
      <c r="SJO676" s="7"/>
      <c r="SJP676" s="12"/>
      <c r="SJQ676" s="28"/>
      <c r="SJR676" s="10"/>
      <c r="SJS676" s="10"/>
      <c r="SJT676" s="7"/>
      <c r="SJU676" s="7"/>
      <c r="SJV676" s="7"/>
      <c r="SJW676" s="7"/>
      <c r="SJX676" s="21"/>
      <c r="SJY676" s="21"/>
      <c r="SJZ676" s="21"/>
      <c r="SKA676" s="21"/>
      <c r="SKB676" s="7"/>
      <c r="SKC676" s="21"/>
      <c r="SKD676" s="21"/>
      <c r="SKE676" s="7"/>
      <c r="SKF676" s="12"/>
      <c r="SKG676" s="28"/>
      <c r="SKH676" s="10"/>
      <c r="SKI676" s="10"/>
      <c r="SKJ676" s="7"/>
      <c r="SKK676" s="7"/>
      <c r="SKL676" s="7"/>
      <c r="SKM676" s="7"/>
      <c r="SKN676" s="21"/>
      <c r="SKO676" s="21"/>
      <c r="SKP676" s="21"/>
      <c r="SKQ676" s="21"/>
      <c r="SKR676" s="7"/>
      <c r="SKS676" s="21"/>
      <c r="SKT676" s="21"/>
      <c r="SKU676" s="7"/>
      <c r="SKV676" s="12"/>
      <c r="SKW676" s="28"/>
      <c r="SKX676" s="10"/>
      <c r="SKY676" s="10"/>
      <c r="SKZ676" s="7"/>
      <c r="SLA676" s="7"/>
      <c r="SLB676" s="7"/>
      <c r="SLC676" s="7"/>
      <c r="SLD676" s="21"/>
      <c r="SLE676" s="21"/>
      <c r="SLF676" s="21"/>
      <c r="SLG676" s="21"/>
      <c r="SLH676" s="7"/>
      <c r="SLI676" s="21"/>
      <c r="SLJ676" s="21"/>
      <c r="SLK676" s="7"/>
      <c r="SLL676" s="12"/>
      <c r="SLM676" s="28"/>
      <c r="SLN676" s="10"/>
      <c r="SLO676" s="10"/>
      <c r="SLP676" s="7"/>
      <c r="SLQ676" s="7"/>
      <c r="SLR676" s="7"/>
      <c r="SLS676" s="7"/>
      <c r="SLT676" s="21"/>
      <c r="SLU676" s="21"/>
      <c r="SLV676" s="21"/>
      <c r="SLW676" s="21"/>
      <c r="SLX676" s="7"/>
      <c r="SLY676" s="21"/>
      <c r="SLZ676" s="21"/>
      <c r="SMA676" s="7"/>
      <c r="SMB676" s="12"/>
      <c r="SMC676" s="28"/>
      <c r="SMD676" s="10"/>
      <c r="SME676" s="10"/>
      <c r="SMF676" s="7"/>
      <c r="SMG676" s="7"/>
      <c r="SMH676" s="7"/>
      <c r="SMI676" s="7"/>
      <c r="SMJ676" s="21"/>
      <c r="SMK676" s="21"/>
      <c r="SML676" s="21"/>
      <c r="SMM676" s="21"/>
      <c r="SMN676" s="7"/>
      <c r="SMO676" s="21"/>
      <c r="SMP676" s="21"/>
      <c r="SMQ676" s="7"/>
      <c r="SMR676" s="12"/>
      <c r="SMS676" s="28"/>
      <c r="SMT676" s="10"/>
      <c r="SMU676" s="10"/>
      <c r="SMV676" s="7"/>
      <c r="SMW676" s="7"/>
      <c r="SMX676" s="7"/>
      <c r="SMY676" s="7"/>
      <c r="SMZ676" s="21"/>
      <c r="SNA676" s="21"/>
      <c r="SNB676" s="21"/>
      <c r="SNC676" s="21"/>
      <c r="SND676" s="7"/>
      <c r="SNE676" s="21"/>
      <c r="SNF676" s="21"/>
      <c r="SNG676" s="7"/>
      <c r="SNH676" s="12"/>
      <c r="SNI676" s="28"/>
      <c r="SNJ676" s="10"/>
      <c r="SNK676" s="10"/>
      <c r="SNL676" s="7"/>
      <c r="SNM676" s="7"/>
      <c r="SNN676" s="7"/>
      <c r="SNO676" s="7"/>
      <c r="SNP676" s="21"/>
      <c r="SNQ676" s="21"/>
      <c r="SNR676" s="21"/>
      <c r="SNS676" s="21"/>
      <c r="SNT676" s="7"/>
      <c r="SNU676" s="21"/>
      <c r="SNV676" s="21"/>
      <c r="SNW676" s="7"/>
      <c r="SNX676" s="12"/>
      <c r="SNY676" s="28"/>
      <c r="SNZ676" s="10"/>
      <c r="SOA676" s="10"/>
      <c r="SOB676" s="7"/>
      <c r="SOC676" s="7"/>
      <c r="SOD676" s="7"/>
      <c r="SOE676" s="7"/>
      <c r="SOF676" s="21"/>
      <c r="SOG676" s="21"/>
      <c r="SOH676" s="21"/>
      <c r="SOI676" s="21"/>
      <c r="SOJ676" s="7"/>
      <c r="SOK676" s="21"/>
      <c r="SOL676" s="21"/>
      <c r="SOM676" s="7"/>
      <c r="SON676" s="12"/>
      <c r="SOO676" s="28"/>
      <c r="SOP676" s="10"/>
      <c r="SOQ676" s="10"/>
      <c r="SOR676" s="7"/>
      <c r="SOS676" s="7"/>
      <c r="SOT676" s="7"/>
      <c r="SOU676" s="7"/>
      <c r="SOV676" s="21"/>
      <c r="SOW676" s="21"/>
      <c r="SOX676" s="21"/>
      <c r="SOY676" s="21"/>
      <c r="SOZ676" s="7"/>
      <c r="SPA676" s="21"/>
      <c r="SPB676" s="21"/>
      <c r="SPC676" s="7"/>
      <c r="SPD676" s="12"/>
      <c r="SPE676" s="28"/>
      <c r="SPF676" s="10"/>
      <c r="SPG676" s="10"/>
      <c r="SPH676" s="7"/>
      <c r="SPI676" s="7"/>
      <c r="SPJ676" s="7"/>
      <c r="SPK676" s="7"/>
      <c r="SPL676" s="21"/>
      <c r="SPM676" s="21"/>
      <c r="SPN676" s="21"/>
      <c r="SPO676" s="21"/>
      <c r="SPP676" s="7"/>
      <c r="SPQ676" s="21"/>
      <c r="SPR676" s="21"/>
      <c r="SPS676" s="7"/>
      <c r="SPT676" s="12"/>
      <c r="SPU676" s="28"/>
      <c r="SPV676" s="10"/>
      <c r="SPW676" s="10"/>
      <c r="SPX676" s="7"/>
      <c r="SPY676" s="7"/>
      <c r="SPZ676" s="7"/>
      <c r="SQA676" s="7"/>
      <c r="SQB676" s="21"/>
      <c r="SQC676" s="21"/>
      <c r="SQD676" s="21"/>
      <c r="SQE676" s="21"/>
      <c r="SQF676" s="7"/>
      <c r="SQG676" s="21"/>
      <c r="SQH676" s="21"/>
      <c r="SQI676" s="7"/>
      <c r="SQJ676" s="12"/>
      <c r="SQK676" s="28"/>
      <c r="SQL676" s="10"/>
      <c r="SQM676" s="10"/>
      <c r="SQN676" s="7"/>
      <c r="SQO676" s="7"/>
      <c r="SQP676" s="7"/>
      <c r="SQQ676" s="7"/>
      <c r="SQR676" s="21"/>
      <c r="SQS676" s="21"/>
      <c r="SQT676" s="21"/>
      <c r="SQU676" s="21"/>
      <c r="SQV676" s="7"/>
      <c r="SQW676" s="21"/>
      <c r="SQX676" s="21"/>
      <c r="SQY676" s="7"/>
      <c r="SQZ676" s="12"/>
      <c r="SRA676" s="28"/>
      <c r="SRB676" s="10"/>
      <c r="SRC676" s="10"/>
      <c r="SRD676" s="7"/>
      <c r="SRE676" s="7"/>
      <c r="SRF676" s="7"/>
      <c r="SRG676" s="7"/>
      <c r="SRH676" s="21"/>
      <c r="SRI676" s="21"/>
      <c r="SRJ676" s="21"/>
      <c r="SRK676" s="21"/>
      <c r="SRL676" s="7"/>
      <c r="SRM676" s="21"/>
      <c r="SRN676" s="21"/>
      <c r="SRO676" s="7"/>
      <c r="SRP676" s="12"/>
      <c r="SRQ676" s="28"/>
      <c r="SRR676" s="10"/>
      <c r="SRS676" s="10"/>
      <c r="SRT676" s="7"/>
      <c r="SRU676" s="7"/>
      <c r="SRV676" s="7"/>
      <c r="SRW676" s="7"/>
      <c r="SRX676" s="21"/>
      <c r="SRY676" s="21"/>
      <c r="SRZ676" s="21"/>
      <c r="SSA676" s="21"/>
      <c r="SSB676" s="7"/>
      <c r="SSC676" s="21"/>
      <c r="SSD676" s="21"/>
      <c r="SSE676" s="7"/>
      <c r="SSF676" s="12"/>
      <c r="SSG676" s="28"/>
      <c r="SSH676" s="10"/>
      <c r="SSI676" s="10"/>
      <c r="SSJ676" s="7"/>
      <c r="SSK676" s="7"/>
      <c r="SSL676" s="7"/>
      <c r="SSM676" s="7"/>
      <c r="SSN676" s="21"/>
      <c r="SSO676" s="21"/>
      <c r="SSP676" s="21"/>
      <c r="SSQ676" s="21"/>
      <c r="SSR676" s="7"/>
      <c r="SSS676" s="21"/>
      <c r="SST676" s="21"/>
      <c r="SSU676" s="7"/>
      <c r="SSV676" s="12"/>
      <c r="SSW676" s="28"/>
      <c r="SSX676" s="10"/>
      <c r="SSY676" s="10"/>
      <c r="SSZ676" s="7"/>
      <c r="STA676" s="7"/>
      <c r="STB676" s="7"/>
      <c r="STC676" s="7"/>
      <c r="STD676" s="21"/>
      <c r="STE676" s="21"/>
      <c r="STF676" s="21"/>
      <c r="STG676" s="21"/>
      <c r="STH676" s="7"/>
      <c r="STI676" s="21"/>
      <c r="STJ676" s="21"/>
      <c r="STK676" s="7"/>
      <c r="STL676" s="12"/>
      <c r="STM676" s="28"/>
      <c r="STN676" s="10"/>
      <c r="STO676" s="10"/>
      <c r="STP676" s="7"/>
      <c r="STQ676" s="7"/>
      <c r="STR676" s="7"/>
      <c r="STS676" s="7"/>
      <c r="STT676" s="21"/>
      <c r="STU676" s="21"/>
      <c r="STV676" s="21"/>
      <c r="STW676" s="21"/>
      <c r="STX676" s="7"/>
      <c r="STY676" s="21"/>
      <c r="STZ676" s="21"/>
      <c r="SUA676" s="7"/>
      <c r="SUB676" s="12"/>
      <c r="SUC676" s="28"/>
      <c r="SUD676" s="10"/>
      <c r="SUE676" s="10"/>
      <c r="SUF676" s="7"/>
      <c r="SUG676" s="7"/>
      <c r="SUH676" s="7"/>
      <c r="SUI676" s="7"/>
      <c r="SUJ676" s="21"/>
      <c r="SUK676" s="21"/>
      <c r="SUL676" s="21"/>
      <c r="SUM676" s="21"/>
      <c r="SUN676" s="7"/>
      <c r="SUO676" s="21"/>
      <c r="SUP676" s="21"/>
      <c r="SUQ676" s="7"/>
      <c r="SUR676" s="12"/>
      <c r="SUS676" s="28"/>
      <c r="SUT676" s="10"/>
      <c r="SUU676" s="10"/>
      <c r="SUV676" s="7"/>
      <c r="SUW676" s="7"/>
      <c r="SUX676" s="7"/>
      <c r="SUY676" s="7"/>
      <c r="SUZ676" s="21"/>
      <c r="SVA676" s="21"/>
      <c r="SVB676" s="21"/>
      <c r="SVC676" s="21"/>
      <c r="SVD676" s="7"/>
      <c r="SVE676" s="21"/>
      <c r="SVF676" s="21"/>
      <c r="SVG676" s="7"/>
      <c r="SVH676" s="12"/>
      <c r="SVI676" s="28"/>
      <c r="SVJ676" s="10"/>
      <c r="SVK676" s="10"/>
      <c r="SVL676" s="7"/>
      <c r="SVM676" s="7"/>
      <c r="SVN676" s="7"/>
      <c r="SVO676" s="7"/>
      <c r="SVP676" s="21"/>
      <c r="SVQ676" s="21"/>
      <c r="SVR676" s="21"/>
      <c r="SVS676" s="21"/>
      <c r="SVT676" s="7"/>
      <c r="SVU676" s="21"/>
      <c r="SVV676" s="21"/>
      <c r="SVW676" s="7"/>
      <c r="SVX676" s="12"/>
      <c r="SVY676" s="28"/>
      <c r="SVZ676" s="10"/>
      <c r="SWA676" s="10"/>
      <c r="SWB676" s="7"/>
      <c r="SWC676" s="7"/>
      <c r="SWD676" s="7"/>
      <c r="SWE676" s="7"/>
      <c r="SWF676" s="21"/>
      <c r="SWG676" s="21"/>
      <c r="SWH676" s="21"/>
      <c r="SWI676" s="21"/>
      <c r="SWJ676" s="7"/>
      <c r="SWK676" s="21"/>
      <c r="SWL676" s="21"/>
      <c r="SWM676" s="7"/>
      <c r="SWN676" s="12"/>
      <c r="SWO676" s="28"/>
      <c r="SWP676" s="10"/>
      <c r="SWQ676" s="10"/>
      <c r="SWR676" s="7"/>
      <c r="SWS676" s="7"/>
      <c r="SWT676" s="7"/>
      <c r="SWU676" s="7"/>
      <c r="SWV676" s="21"/>
      <c r="SWW676" s="21"/>
      <c r="SWX676" s="21"/>
      <c r="SWY676" s="21"/>
      <c r="SWZ676" s="7"/>
      <c r="SXA676" s="21"/>
      <c r="SXB676" s="21"/>
      <c r="SXC676" s="7"/>
      <c r="SXD676" s="12"/>
      <c r="SXE676" s="28"/>
      <c r="SXF676" s="10"/>
      <c r="SXG676" s="10"/>
      <c r="SXH676" s="7"/>
      <c r="SXI676" s="7"/>
      <c r="SXJ676" s="7"/>
      <c r="SXK676" s="7"/>
      <c r="SXL676" s="21"/>
      <c r="SXM676" s="21"/>
      <c r="SXN676" s="21"/>
      <c r="SXO676" s="21"/>
      <c r="SXP676" s="7"/>
      <c r="SXQ676" s="21"/>
      <c r="SXR676" s="21"/>
      <c r="SXS676" s="7"/>
      <c r="SXT676" s="12"/>
      <c r="SXU676" s="28"/>
      <c r="SXV676" s="10"/>
      <c r="SXW676" s="10"/>
      <c r="SXX676" s="7"/>
      <c r="SXY676" s="7"/>
      <c r="SXZ676" s="7"/>
      <c r="SYA676" s="7"/>
      <c r="SYB676" s="21"/>
      <c r="SYC676" s="21"/>
      <c r="SYD676" s="21"/>
      <c r="SYE676" s="21"/>
      <c r="SYF676" s="7"/>
      <c r="SYG676" s="21"/>
      <c r="SYH676" s="21"/>
      <c r="SYI676" s="7"/>
      <c r="SYJ676" s="12"/>
      <c r="SYK676" s="28"/>
      <c r="SYL676" s="10"/>
      <c r="SYM676" s="10"/>
      <c r="SYN676" s="7"/>
      <c r="SYO676" s="7"/>
      <c r="SYP676" s="7"/>
      <c r="SYQ676" s="7"/>
      <c r="SYR676" s="21"/>
      <c r="SYS676" s="21"/>
      <c r="SYT676" s="21"/>
      <c r="SYU676" s="21"/>
      <c r="SYV676" s="7"/>
      <c r="SYW676" s="21"/>
      <c r="SYX676" s="21"/>
      <c r="SYY676" s="7"/>
      <c r="SYZ676" s="12"/>
      <c r="SZA676" s="28"/>
      <c r="SZB676" s="10"/>
      <c r="SZC676" s="10"/>
      <c r="SZD676" s="7"/>
      <c r="SZE676" s="7"/>
      <c r="SZF676" s="7"/>
      <c r="SZG676" s="7"/>
      <c r="SZH676" s="21"/>
      <c r="SZI676" s="21"/>
      <c r="SZJ676" s="21"/>
      <c r="SZK676" s="21"/>
      <c r="SZL676" s="7"/>
      <c r="SZM676" s="21"/>
      <c r="SZN676" s="21"/>
      <c r="SZO676" s="7"/>
      <c r="SZP676" s="12"/>
      <c r="SZQ676" s="28"/>
      <c r="SZR676" s="10"/>
      <c r="SZS676" s="10"/>
      <c r="SZT676" s="7"/>
      <c r="SZU676" s="7"/>
      <c r="SZV676" s="7"/>
      <c r="SZW676" s="7"/>
      <c r="SZX676" s="21"/>
      <c r="SZY676" s="21"/>
      <c r="SZZ676" s="21"/>
      <c r="TAA676" s="21"/>
      <c r="TAB676" s="7"/>
      <c r="TAC676" s="21"/>
      <c r="TAD676" s="21"/>
      <c r="TAE676" s="7"/>
      <c r="TAF676" s="12"/>
      <c r="TAG676" s="28"/>
      <c r="TAH676" s="10"/>
      <c r="TAI676" s="10"/>
      <c r="TAJ676" s="7"/>
      <c r="TAK676" s="7"/>
      <c r="TAL676" s="7"/>
      <c r="TAM676" s="7"/>
      <c r="TAN676" s="21"/>
      <c r="TAO676" s="21"/>
      <c r="TAP676" s="21"/>
      <c r="TAQ676" s="21"/>
      <c r="TAR676" s="7"/>
      <c r="TAS676" s="21"/>
      <c r="TAT676" s="21"/>
      <c r="TAU676" s="7"/>
      <c r="TAV676" s="12"/>
      <c r="TAW676" s="28"/>
      <c r="TAX676" s="10"/>
      <c r="TAY676" s="10"/>
      <c r="TAZ676" s="7"/>
      <c r="TBA676" s="7"/>
      <c r="TBB676" s="7"/>
      <c r="TBC676" s="7"/>
      <c r="TBD676" s="21"/>
      <c r="TBE676" s="21"/>
      <c r="TBF676" s="21"/>
      <c r="TBG676" s="21"/>
      <c r="TBH676" s="7"/>
      <c r="TBI676" s="21"/>
      <c r="TBJ676" s="21"/>
      <c r="TBK676" s="7"/>
      <c r="TBL676" s="12"/>
      <c r="TBM676" s="28"/>
      <c r="TBN676" s="10"/>
      <c r="TBO676" s="10"/>
      <c r="TBP676" s="7"/>
      <c r="TBQ676" s="7"/>
      <c r="TBR676" s="7"/>
      <c r="TBS676" s="7"/>
      <c r="TBT676" s="21"/>
      <c r="TBU676" s="21"/>
      <c r="TBV676" s="21"/>
      <c r="TBW676" s="21"/>
      <c r="TBX676" s="7"/>
      <c r="TBY676" s="21"/>
      <c r="TBZ676" s="21"/>
      <c r="TCA676" s="7"/>
      <c r="TCB676" s="12"/>
      <c r="TCC676" s="28"/>
      <c r="TCD676" s="10"/>
      <c r="TCE676" s="10"/>
      <c r="TCF676" s="7"/>
      <c r="TCG676" s="7"/>
      <c r="TCH676" s="7"/>
      <c r="TCI676" s="7"/>
      <c r="TCJ676" s="21"/>
      <c r="TCK676" s="21"/>
      <c r="TCL676" s="21"/>
      <c r="TCM676" s="21"/>
      <c r="TCN676" s="7"/>
      <c r="TCO676" s="21"/>
      <c r="TCP676" s="21"/>
      <c r="TCQ676" s="7"/>
      <c r="TCR676" s="12"/>
      <c r="TCS676" s="28"/>
      <c r="TCT676" s="10"/>
      <c r="TCU676" s="10"/>
      <c r="TCV676" s="7"/>
      <c r="TCW676" s="7"/>
      <c r="TCX676" s="7"/>
      <c r="TCY676" s="7"/>
      <c r="TCZ676" s="21"/>
      <c r="TDA676" s="21"/>
      <c r="TDB676" s="21"/>
      <c r="TDC676" s="21"/>
      <c r="TDD676" s="7"/>
      <c r="TDE676" s="21"/>
      <c r="TDF676" s="21"/>
      <c r="TDG676" s="7"/>
      <c r="TDH676" s="12"/>
      <c r="TDI676" s="28"/>
      <c r="TDJ676" s="10"/>
      <c r="TDK676" s="10"/>
      <c r="TDL676" s="7"/>
      <c r="TDM676" s="7"/>
      <c r="TDN676" s="7"/>
      <c r="TDO676" s="7"/>
      <c r="TDP676" s="21"/>
      <c r="TDQ676" s="21"/>
      <c r="TDR676" s="21"/>
      <c r="TDS676" s="21"/>
      <c r="TDT676" s="7"/>
      <c r="TDU676" s="21"/>
      <c r="TDV676" s="21"/>
      <c r="TDW676" s="7"/>
      <c r="TDX676" s="12"/>
      <c r="TDY676" s="28"/>
      <c r="TDZ676" s="10"/>
      <c r="TEA676" s="10"/>
      <c r="TEB676" s="7"/>
      <c r="TEC676" s="7"/>
      <c r="TED676" s="7"/>
      <c r="TEE676" s="7"/>
      <c r="TEF676" s="21"/>
      <c r="TEG676" s="21"/>
      <c r="TEH676" s="21"/>
      <c r="TEI676" s="21"/>
      <c r="TEJ676" s="7"/>
      <c r="TEK676" s="21"/>
      <c r="TEL676" s="21"/>
      <c r="TEM676" s="7"/>
      <c r="TEN676" s="12"/>
      <c r="TEO676" s="28"/>
      <c r="TEP676" s="10"/>
      <c r="TEQ676" s="10"/>
      <c r="TER676" s="7"/>
      <c r="TES676" s="7"/>
      <c r="TET676" s="7"/>
      <c r="TEU676" s="7"/>
      <c r="TEV676" s="21"/>
      <c r="TEW676" s="21"/>
      <c r="TEX676" s="21"/>
      <c r="TEY676" s="21"/>
      <c r="TEZ676" s="7"/>
      <c r="TFA676" s="21"/>
      <c r="TFB676" s="21"/>
      <c r="TFC676" s="7"/>
      <c r="TFD676" s="12"/>
      <c r="TFE676" s="28"/>
      <c r="TFF676" s="10"/>
      <c r="TFG676" s="10"/>
      <c r="TFH676" s="7"/>
      <c r="TFI676" s="7"/>
      <c r="TFJ676" s="7"/>
      <c r="TFK676" s="7"/>
      <c r="TFL676" s="21"/>
      <c r="TFM676" s="21"/>
      <c r="TFN676" s="21"/>
      <c r="TFO676" s="21"/>
      <c r="TFP676" s="7"/>
      <c r="TFQ676" s="21"/>
      <c r="TFR676" s="21"/>
      <c r="TFS676" s="7"/>
      <c r="TFT676" s="12"/>
      <c r="TFU676" s="28"/>
      <c r="TFV676" s="10"/>
      <c r="TFW676" s="10"/>
      <c r="TFX676" s="7"/>
      <c r="TFY676" s="7"/>
      <c r="TFZ676" s="7"/>
      <c r="TGA676" s="7"/>
      <c r="TGB676" s="21"/>
      <c r="TGC676" s="21"/>
      <c r="TGD676" s="21"/>
      <c r="TGE676" s="21"/>
      <c r="TGF676" s="7"/>
      <c r="TGG676" s="21"/>
      <c r="TGH676" s="21"/>
      <c r="TGI676" s="7"/>
      <c r="TGJ676" s="12"/>
      <c r="TGK676" s="28"/>
      <c r="TGL676" s="10"/>
      <c r="TGM676" s="10"/>
      <c r="TGN676" s="7"/>
      <c r="TGO676" s="7"/>
      <c r="TGP676" s="7"/>
      <c r="TGQ676" s="7"/>
      <c r="TGR676" s="21"/>
      <c r="TGS676" s="21"/>
      <c r="TGT676" s="21"/>
      <c r="TGU676" s="21"/>
      <c r="TGV676" s="7"/>
      <c r="TGW676" s="21"/>
      <c r="TGX676" s="21"/>
      <c r="TGY676" s="7"/>
      <c r="TGZ676" s="12"/>
      <c r="THA676" s="28"/>
      <c r="THB676" s="10"/>
      <c r="THC676" s="10"/>
      <c r="THD676" s="7"/>
      <c r="THE676" s="7"/>
      <c r="THF676" s="7"/>
      <c r="THG676" s="7"/>
      <c r="THH676" s="21"/>
      <c r="THI676" s="21"/>
      <c r="THJ676" s="21"/>
      <c r="THK676" s="21"/>
      <c r="THL676" s="7"/>
      <c r="THM676" s="21"/>
      <c r="THN676" s="21"/>
      <c r="THO676" s="7"/>
      <c r="THP676" s="12"/>
      <c r="THQ676" s="28"/>
      <c r="THR676" s="10"/>
      <c r="THS676" s="10"/>
      <c r="THT676" s="7"/>
      <c r="THU676" s="7"/>
      <c r="THV676" s="7"/>
      <c r="THW676" s="7"/>
      <c r="THX676" s="21"/>
      <c r="THY676" s="21"/>
      <c r="THZ676" s="21"/>
      <c r="TIA676" s="21"/>
      <c r="TIB676" s="7"/>
      <c r="TIC676" s="21"/>
      <c r="TID676" s="21"/>
      <c r="TIE676" s="7"/>
      <c r="TIF676" s="12"/>
      <c r="TIG676" s="28"/>
      <c r="TIH676" s="10"/>
      <c r="TII676" s="10"/>
      <c r="TIJ676" s="7"/>
      <c r="TIK676" s="7"/>
      <c r="TIL676" s="7"/>
      <c r="TIM676" s="7"/>
      <c r="TIN676" s="21"/>
      <c r="TIO676" s="21"/>
      <c r="TIP676" s="21"/>
      <c r="TIQ676" s="21"/>
      <c r="TIR676" s="7"/>
      <c r="TIS676" s="21"/>
      <c r="TIT676" s="21"/>
      <c r="TIU676" s="7"/>
      <c r="TIV676" s="12"/>
      <c r="TIW676" s="28"/>
      <c r="TIX676" s="10"/>
      <c r="TIY676" s="10"/>
      <c r="TIZ676" s="7"/>
      <c r="TJA676" s="7"/>
      <c r="TJB676" s="7"/>
      <c r="TJC676" s="7"/>
      <c r="TJD676" s="21"/>
      <c r="TJE676" s="21"/>
      <c r="TJF676" s="21"/>
      <c r="TJG676" s="21"/>
      <c r="TJH676" s="7"/>
      <c r="TJI676" s="21"/>
      <c r="TJJ676" s="21"/>
      <c r="TJK676" s="7"/>
      <c r="TJL676" s="12"/>
      <c r="TJM676" s="28"/>
      <c r="TJN676" s="10"/>
      <c r="TJO676" s="10"/>
      <c r="TJP676" s="7"/>
      <c r="TJQ676" s="7"/>
      <c r="TJR676" s="7"/>
      <c r="TJS676" s="7"/>
      <c r="TJT676" s="21"/>
      <c r="TJU676" s="21"/>
      <c r="TJV676" s="21"/>
      <c r="TJW676" s="21"/>
      <c r="TJX676" s="7"/>
      <c r="TJY676" s="21"/>
      <c r="TJZ676" s="21"/>
      <c r="TKA676" s="7"/>
      <c r="TKB676" s="12"/>
      <c r="TKC676" s="28"/>
      <c r="TKD676" s="10"/>
      <c r="TKE676" s="10"/>
      <c r="TKF676" s="7"/>
      <c r="TKG676" s="7"/>
      <c r="TKH676" s="7"/>
      <c r="TKI676" s="7"/>
      <c r="TKJ676" s="21"/>
      <c r="TKK676" s="21"/>
      <c r="TKL676" s="21"/>
      <c r="TKM676" s="21"/>
      <c r="TKN676" s="7"/>
      <c r="TKO676" s="21"/>
      <c r="TKP676" s="21"/>
      <c r="TKQ676" s="7"/>
      <c r="TKR676" s="12"/>
      <c r="TKS676" s="28"/>
      <c r="TKT676" s="10"/>
      <c r="TKU676" s="10"/>
      <c r="TKV676" s="7"/>
      <c r="TKW676" s="7"/>
      <c r="TKX676" s="7"/>
      <c r="TKY676" s="7"/>
      <c r="TKZ676" s="21"/>
      <c r="TLA676" s="21"/>
      <c r="TLB676" s="21"/>
      <c r="TLC676" s="21"/>
      <c r="TLD676" s="7"/>
      <c r="TLE676" s="21"/>
      <c r="TLF676" s="21"/>
      <c r="TLG676" s="7"/>
      <c r="TLH676" s="12"/>
      <c r="TLI676" s="28"/>
      <c r="TLJ676" s="10"/>
      <c r="TLK676" s="10"/>
      <c r="TLL676" s="7"/>
      <c r="TLM676" s="7"/>
      <c r="TLN676" s="7"/>
      <c r="TLO676" s="7"/>
      <c r="TLP676" s="21"/>
      <c r="TLQ676" s="21"/>
      <c r="TLR676" s="21"/>
      <c r="TLS676" s="21"/>
      <c r="TLT676" s="7"/>
      <c r="TLU676" s="21"/>
      <c r="TLV676" s="21"/>
      <c r="TLW676" s="7"/>
      <c r="TLX676" s="12"/>
      <c r="TLY676" s="28"/>
      <c r="TLZ676" s="10"/>
      <c r="TMA676" s="10"/>
      <c r="TMB676" s="7"/>
      <c r="TMC676" s="7"/>
      <c r="TMD676" s="7"/>
      <c r="TME676" s="7"/>
      <c r="TMF676" s="21"/>
      <c r="TMG676" s="21"/>
      <c r="TMH676" s="21"/>
      <c r="TMI676" s="21"/>
      <c r="TMJ676" s="7"/>
      <c r="TMK676" s="21"/>
      <c r="TML676" s="21"/>
      <c r="TMM676" s="7"/>
      <c r="TMN676" s="12"/>
      <c r="TMO676" s="28"/>
      <c r="TMP676" s="10"/>
      <c r="TMQ676" s="10"/>
      <c r="TMR676" s="7"/>
      <c r="TMS676" s="7"/>
      <c r="TMT676" s="7"/>
      <c r="TMU676" s="7"/>
      <c r="TMV676" s="21"/>
      <c r="TMW676" s="21"/>
      <c r="TMX676" s="21"/>
      <c r="TMY676" s="21"/>
      <c r="TMZ676" s="7"/>
      <c r="TNA676" s="21"/>
      <c r="TNB676" s="21"/>
      <c r="TNC676" s="7"/>
      <c r="TND676" s="12"/>
      <c r="TNE676" s="28"/>
      <c r="TNF676" s="10"/>
      <c r="TNG676" s="10"/>
      <c r="TNH676" s="7"/>
      <c r="TNI676" s="7"/>
      <c r="TNJ676" s="7"/>
      <c r="TNK676" s="7"/>
      <c r="TNL676" s="21"/>
      <c r="TNM676" s="21"/>
      <c r="TNN676" s="21"/>
      <c r="TNO676" s="21"/>
      <c r="TNP676" s="7"/>
      <c r="TNQ676" s="21"/>
      <c r="TNR676" s="21"/>
      <c r="TNS676" s="7"/>
      <c r="TNT676" s="12"/>
      <c r="TNU676" s="28"/>
      <c r="TNV676" s="10"/>
      <c r="TNW676" s="10"/>
      <c r="TNX676" s="7"/>
      <c r="TNY676" s="7"/>
      <c r="TNZ676" s="7"/>
      <c r="TOA676" s="7"/>
      <c r="TOB676" s="21"/>
      <c r="TOC676" s="21"/>
      <c r="TOD676" s="21"/>
      <c r="TOE676" s="21"/>
      <c r="TOF676" s="7"/>
      <c r="TOG676" s="21"/>
      <c r="TOH676" s="21"/>
      <c r="TOI676" s="7"/>
      <c r="TOJ676" s="12"/>
      <c r="TOK676" s="28"/>
      <c r="TOL676" s="10"/>
      <c r="TOM676" s="10"/>
      <c r="TON676" s="7"/>
      <c r="TOO676" s="7"/>
      <c r="TOP676" s="7"/>
      <c r="TOQ676" s="7"/>
      <c r="TOR676" s="21"/>
      <c r="TOS676" s="21"/>
      <c r="TOT676" s="21"/>
      <c r="TOU676" s="21"/>
      <c r="TOV676" s="7"/>
      <c r="TOW676" s="21"/>
      <c r="TOX676" s="21"/>
      <c r="TOY676" s="7"/>
      <c r="TOZ676" s="12"/>
      <c r="TPA676" s="28"/>
      <c r="TPB676" s="10"/>
      <c r="TPC676" s="10"/>
      <c r="TPD676" s="7"/>
      <c r="TPE676" s="7"/>
      <c r="TPF676" s="7"/>
      <c r="TPG676" s="7"/>
      <c r="TPH676" s="21"/>
      <c r="TPI676" s="21"/>
      <c r="TPJ676" s="21"/>
      <c r="TPK676" s="21"/>
      <c r="TPL676" s="7"/>
      <c r="TPM676" s="21"/>
      <c r="TPN676" s="21"/>
      <c r="TPO676" s="7"/>
      <c r="TPP676" s="12"/>
      <c r="TPQ676" s="28"/>
      <c r="TPR676" s="10"/>
      <c r="TPS676" s="10"/>
      <c r="TPT676" s="7"/>
      <c r="TPU676" s="7"/>
      <c r="TPV676" s="7"/>
      <c r="TPW676" s="7"/>
      <c r="TPX676" s="21"/>
      <c r="TPY676" s="21"/>
      <c r="TPZ676" s="21"/>
      <c r="TQA676" s="21"/>
      <c r="TQB676" s="7"/>
      <c r="TQC676" s="21"/>
      <c r="TQD676" s="21"/>
      <c r="TQE676" s="7"/>
      <c r="TQF676" s="12"/>
      <c r="TQG676" s="28"/>
      <c r="TQH676" s="10"/>
      <c r="TQI676" s="10"/>
      <c r="TQJ676" s="7"/>
      <c r="TQK676" s="7"/>
      <c r="TQL676" s="7"/>
      <c r="TQM676" s="7"/>
      <c r="TQN676" s="21"/>
      <c r="TQO676" s="21"/>
      <c r="TQP676" s="21"/>
      <c r="TQQ676" s="21"/>
      <c r="TQR676" s="7"/>
      <c r="TQS676" s="21"/>
      <c r="TQT676" s="21"/>
      <c r="TQU676" s="7"/>
      <c r="TQV676" s="12"/>
      <c r="TQW676" s="28"/>
      <c r="TQX676" s="10"/>
      <c r="TQY676" s="10"/>
      <c r="TQZ676" s="7"/>
      <c r="TRA676" s="7"/>
      <c r="TRB676" s="7"/>
      <c r="TRC676" s="7"/>
      <c r="TRD676" s="21"/>
      <c r="TRE676" s="21"/>
      <c r="TRF676" s="21"/>
      <c r="TRG676" s="21"/>
      <c r="TRH676" s="7"/>
      <c r="TRI676" s="21"/>
      <c r="TRJ676" s="21"/>
      <c r="TRK676" s="7"/>
      <c r="TRL676" s="12"/>
      <c r="TRM676" s="28"/>
      <c r="TRN676" s="10"/>
      <c r="TRO676" s="10"/>
      <c r="TRP676" s="7"/>
      <c r="TRQ676" s="7"/>
      <c r="TRR676" s="7"/>
      <c r="TRS676" s="7"/>
      <c r="TRT676" s="21"/>
      <c r="TRU676" s="21"/>
      <c r="TRV676" s="21"/>
      <c r="TRW676" s="21"/>
      <c r="TRX676" s="7"/>
      <c r="TRY676" s="21"/>
      <c r="TRZ676" s="21"/>
      <c r="TSA676" s="7"/>
      <c r="TSB676" s="12"/>
      <c r="TSC676" s="28"/>
      <c r="TSD676" s="10"/>
      <c r="TSE676" s="10"/>
      <c r="TSF676" s="7"/>
      <c r="TSG676" s="7"/>
      <c r="TSH676" s="7"/>
      <c r="TSI676" s="7"/>
      <c r="TSJ676" s="21"/>
      <c r="TSK676" s="21"/>
      <c r="TSL676" s="21"/>
      <c r="TSM676" s="21"/>
      <c r="TSN676" s="7"/>
      <c r="TSO676" s="21"/>
      <c r="TSP676" s="21"/>
      <c r="TSQ676" s="7"/>
      <c r="TSR676" s="12"/>
      <c r="TSS676" s="28"/>
      <c r="TST676" s="10"/>
      <c r="TSU676" s="10"/>
      <c r="TSV676" s="7"/>
      <c r="TSW676" s="7"/>
      <c r="TSX676" s="7"/>
      <c r="TSY676" s="7"/>
      <c r="TSZ676" s="21"/>
      <c r="TTA676" s="21"/>
      <c r="TTB676" s="21"/>
      <c r="TTC676" s="21"/>
      <c r="TTD676" s="7"/>
      <c r="TTE676" s="21"/>
      <c r="TTF676" s="21"/>
      <c r="TTG676" s="7"/>
      <c r="TTH676" s="12"/>
      <c r="TTI676" s="28"/>
      <c r="TTJ676" s="10"/>
      <c r="TTK676" s="10"/>
      <c r="TTL676" s="7"/>
      <c r="TTM676" s="7"/>
      <c r="TTN676" s="7"/>
      <c r="TTO676" s="7"/>
      <c r="TTP676" s="21"/>
      <c r="TTQ676" s="21"/>
      <c r="TTR676" s="21"/>
      <c r="TTS676" s="21"/>
      <c r="TTT676" s="7"/>
      <c r="TTU676" s="21"/>
      <c r="TTV676" s="21"/>
      <c r="TTW676" s="7"/>
      <c r="TTX676" s="12"/>
      <c r="TTY676" s="28"/>
      <c r="TTZ676" s="10"/>
      <c r="TUA676" s="10"/>
      <c r="TUB676" s="7"/>
      <c r="TUC676" s="7"/>
      <c r="TUD676" s="7"/>
      <c r="TUE676" s="7"/>
      <c r="TUF676" s="21"/>
      <c r="TUG676" s="21"/>
      <c r="TUH676" s="21"/>
      <c r="TUI676" s="21"/>
      <c r="TUJ676" s="7"/>
      <c r="TUK676" s="21"/>
      <c r="TUL676" s="21"/>
      <c r="TUM676" s="7"/>
      <c r="TUN676" s="12"/>
      <c r="TUO676" s="28"/>
      <c r="TUP676" s="10"/>
      <c r="TUQ676" s="10"/>
      <c r="TUR676" s="7"/>
      <c r="TUS676" s="7"/>
      <c r="TUT676" s="7"/>
      <c r="TUU676" s="7"/>
      <c r="TUV676" s="21"/>
      <c r="TUW676" s="21"/>
      <c r="TUX676" s="21"/>
      <c r="TUY676" s="21"/>
      <c r="TUZ676" s="7"/>
      <c r="TVA676" s="21"/>
      <c r="TVB676" s="21"/>
      <c r="TVC676" s="7"/>
      <c r="TVD676" s="12"/>
      <c r="TVE676" s="28"/>
      <c r="TVF676" s="10"/>
      <c r="TVG676" s="10"/>
      <c r="TVH676" s="7"/>
      <c r="TVI676" s="7"/>
      <c r="TVJ676" s="7"/>
      <c r="TVK676" s="7"/>
      <c r="TVL676" s="21"/>
      <c r="TVM676" s="21"/>
      <c r="TVN676" s="21"/>
      <c r="TVO676" s="21"/>
      <c r="TVP676" s="7"/>
      <c r="TVQ676" s="21"/>
      <c r="TVR676" s="21"/>
      <c r="TVS676" s="7"/>
      <c r="TVT676" s="12"/>
      <c r="TVU676" s="28"/>
      <c r="TVV676" s="10"/>
      <c r="TVW676" s="10"/>
      <c r="TVX676" s="7"/>
      <c r="TVY676" s="7"/>
      <c r="TVZ676" s="7"/>
      <c r="TWA676" s="7"/>
      <c r="TWB676" s="21"/>
      <c r="TWC676" s="21"/>
      <c r="TWD676" s="21"/>
      <c r="TWE676" s="21"/>
      <c r="TWF676" s="7"/>
      <c r="TWG676" s="21"/>
      <c r="TWH676" s="21"/>
      <c r="TWI676" s="7"/>
      <c r="TWJ676" s="12"/>
      <c r="TWK676" s="28"/>
      <c r="TWL676" s="10"/>
      <c r="TWM676" s="10"/>
      <c r="TWN676" s="7"/>
      <c r="TWO676" s="7"/>
      <c r="TWP676" s="7"/>
      <c r="TWQ676" s="7"/>
      <c r="TWR676" s="21"/>
      <c r="TWS676" s="21"/>
      <c r="TWT676" s="21"/>
      <c r="TWU676" s="21"/>
      <c r="TWV676" s="7"/>
      <c r="TWW676" s="21"/>
      <c r="TWX676" s="21"/>
      <c r="TWY676" s="7"/>
      <c r="TWZ676" s="12"/>
      <c r="TXA676" s="28"/>
      <c r="TXB676" s="10"/>
      <c r="TXC676" s="10"/>
      <c r="TXD676" s="7"/>
      <c r="TXE676" s="7"/>
      <c r="TXF676" s="7"/>
      <c r="TXG676" s="7"/>
      <c r="TXH676" s="21"/>
      <c r="TXI676" s="21"/>
      <c r="TXJ676" s="21"/>
      <c r="TXK676" s="21"/>
      <c r="TXL676" s="7"/>
      <c r="TXM676" s="21"/>
      <c r="TXN676" s="21"/>
      <c r="TXO676" s="7"/>
      <c r="TXP676" s="12"/>
      <c r="TXQ676" s="28"/>
      <c r="TXR676" s="10"/>
      <c r="TXS676" s="10"/>
      <c r="TXT676" s="7"/>
      <c r="TXU676" s="7"/>
      <c r="TXV676" s="7"/>
      <c r="TXW676" s="7"/>
      <c r="TXX676" s="21"/>
      <c r="TXY676" s="21"/>
      <c r="TXZ676" s="21"/>
      <c r="TYA676" s="21"/>
      <c r="TYB676" s="7"/>
      <c r="TYC676" s="21"/>
      <c r="TYD676" s="21"/>
      <c r="TYE676" s="7"/>
      <c r="TYF676" s="12"/>
      <c r="TYG676" s="28"/>
      <c r="TYH676" s="10"/>
      <c r="TYI676" s="10"/>
      <c r="TYJ676" s="7"/>
      <c r="TYK676" s="7"/>
      <c r="TYL676" s="7"/>
      <c r="TYM676" s="7"/>
      <c r="TYN676" s="21"/>
      <c r="TYO676" s="21"/>
      <c r="TYP676" s="21"/>
      <c r="TYQ676" s="21"/>
      <c r="TYR676" s="7"/>
      <c r="TYS676" s="21"/>
      <c r="TYT676" s="21"/>
      <c r="TYU676" s="7"/>
      <c r="TYV676" s="12"/>
      <c r="TYW676" s="28"/>
      <c r="TYX676" s="10"/>
      <c r="TYY676" s="10"/>
      <c r="TYZ676" s="7"/>
      <c r="TZA676" s="7"/>
      <c r="TZB676" s="7"/>
      <c r="TZC676" s="7"/>
      <c r="TZD676" s="21"/>
      <c r="TZE676" s="21"/>
      <c r="TZF676" s="21"/>
      <c r="TZG676" s="21"/>
      <c r="TZH676" s="7"/>
      <c r="TZI676" s="21"/>
      <c r="TZJ676" s="21"/>
      <c r="TZK676" s="7"/>
      <c r="TZL676" s="12"/>
      <c r="TZM676" s="28"/>
      <c r="TZN676" s="10"/>
      <c r="TZO676" s="10"/>
      <c r="TZP676" s="7"/>
      <c r="TZQ676" s="7"/>
      <c r="TZR676" s="7"/>
      <c r="TZS676" s="7"/>
      <c r="TZT676" s="21"/>
      <c r="TZU676" s="21"/>
      <c r="TZV676" s="21"/>
      <c r="TZW676" s="21"/>
      <c r="TZX676" s="7"/>
      <c r="TZY676" s="21"/>
      <c r="TZZ676" s="21"/>
      <c r="UAA676" s="7"/>
      <c r="UAB676" s="12"/>
      <c r="UAC676" s="28"/>
      <c r="UAD676" s="10"/>
      <c r="UAE676" s="10"/>
      <c r="UAF676" s="7"/>
      <c r="UAG676" s="7"/>
      <c r="UAH676" s="7"/>
      <c r="UAI676" s="7"/>
      <c r="UAJ676" s="21"/>
      <c r="UAK676" s="21"/>
      <c r="UAL676" s="21"/>
      <c r="UAM676" s="21"/>
      <c r="UAN676" s="7"/>
      <c r="UAO676" s="21"/>
      <c r="UAP676" s="21"/>
      <c r="UAQ676" s="7"/>
      <c r="UAR676" s="12"/>
      <c r="UAS676" s="28"/>
      <c r="UAT676" s="10"/>
      <c r="UAU676" s="10"/>
      <c r="UAV676" s="7"/>
      <c r="UAW676" s="7"/>
      <c r="UAX676" s="7"/>
      <c r="UAY676" s="7"/>
      <c r="UAZ676" s="21"/>
      <c r="UBA676" s="21"/>
      <c r="UBB676" s="21"/>
      <c r="UBC676" s="21"/>
      <c r="UBD676" s="7"/>
      <c r="UBE676" s="21"/>
      <c r="UBF676" s="21"/>
      <c r="UBG676" s="7"/>
      <c r="UBH676" s="12"/>
      <c r="UBI676" s="28"/>
      <c r="UBJ676" s="10"/>
      <c r="UBK676" s="10"/>
      <c r="UBL676" s="7"/>
      <c r="UBM676" s="7"/>
      <c r="UBN676" s="7"/>
      <c r="UBO676" s="7"/>
      <c r="UBP676" s="21"/>
      <c r="UBQ676" s="21"/>
      <c r="UBR676" s="21"/>
      <c r="UBS676" s="21"/>
      <c r="UBT676" s="7"/>
      <c r="UBU676" s="21"/>
      <c r="UBV676" s="21"/>
      <c r="UBW676" s="7"/>
      <c r="UBX676" s="12"/>
      <c r="UBY676" s="28"/>
      <c r="UBZ676" s="10"/>
      <c r="UCA676" s="10"/>
      <c r="UCB676" s="7"/>
      <c r="UCC676" s="7"/>
      <c r="UCD676" s="7"/>
      <c r="UCE676" s="7"/>
      <c r="UCF676" s="21"/>
      <c r="UCG676" s="21"/>
      <c r="UCH676" s="21"/>
      <c r="UCI676" s="21"/>
      <c r="UCJ676" s="7"/>
      <c r="UCK676" s="21"/>
      <c r="UCL676" s="21"/>
      <c r="UCM676" s="7"/>
      <c r="UCN676" s="12"/>
      <c r="UCO676" s="28"/>
      <c r="UCP676" s="10"/>
      <c r="UCQ676" s="10"/>
      <c r="UCR676" s="7"/>
      <c r="UCS676" s="7"/>
      <c r="UCT676" s="7"/>
      <c r="UCU676" s="7"/>
      <c r="UCV676" s="21"/>
      <c r="UCW676" s="21"/>
      <c r="UCX676" s="21"/>
      <c r="UCY676" s="21"/>
      <c r="UCZ676" s="7"/>
      <c r="UDA676" s="21"/>
      <c r="UDB676" s="21"/>
      <c r="UDC676" s="7"/>
      <c r="UDD676" s="12"/>
      <c r="UDE676" s="28"/>
      <c r="UDF676" s="10"/>
      <c r="UDG676" s="10"/>
      <c r="UDH676" s="7"/>
      <c r="UDI676" s="7"/>
      <c r="UDJ676" s="7"/>
      <c r="UDK676" s="7"/>
      <c r="UDL676" s="21"/>
      <c r="UDM676" s="21"/>
      <c r="UDN676" s="21"/>
      <c r="UDO676" s="21"/>
      <c r="UDP676" s="7"/>
      <c r="UDQ676" s="21"/>
      <c r="UDR676" s="21"/>
      <c r="UDS676" s="7"/>
      <c r="UDT676" s="12"/>
      <c r="UDU676" s="28"/>
      <c r="UDV676" s="10"/>
      <c r="UDW676" s="10"/>
      <c r="UDX676" s="7"/>
      <c r="UDY676" s="7"/>
      <c r="UDZ676" s="7"/>
      <c r="UEA676" s="7"/>
      <c r="UEB676" s="21"/>
      <c r="UEC676" s="21"/>
      <c r="UED676" s="21"/>
      <c r="UEE676" s="21"/>
      <c r="UEF676" s="7"/>
      <c r="UEG676" s="21"/>
      <c r="UEH676" s="21"/>
      <c r="UEI676" s="7"/>
      <c r="UEJ676" s="12"/>
      <c r="UEK676" s="28"/>
      <c r="UEL676" s="10"/>
      <c r="UEM676" s="10"/>
      <c r="UEN676" s="7"/>
      <c r="UEO676" s="7"/>
      <c r="UEP676" s="7"/>
      <c r="UEQ676" s="7"/>
      <c r="UER676" s="21"/>
      <c r="UES676" s="21"/>
      <c r="UET676" s="21"/>
      <c r="UEU676" s="21"/>
      <c r="UEV676" s="7"/>
      <c r="UEW676" s="21"/>
      <c r="UEX676" s="21"/>
      <c r="UEY676" s="7"/>
      <c r="UEZ676" s="12"/>
      <c r="UFA676" s="28"/>
      <c r="UFB676" s="10"/>
      <c r="UFC676" s="10"/>
      <c r="UFD676" s="7"/>
      <c r="UFE676" s="7"/>
      <c r="UFF676" s="7"/>
      <c r="UFG676" s="7"/>
      <c r="UFH676" s="21"/>
      <c r="UFI676" s="21"/>
      <c r="UFJ676" s="21"/>
      <c r="UFK676" s="21"/>
      <c r="UFL676" s="7"/>
      <c r="UFM676" s="21"/>
      <c r="UFN676" s="21"/>
      <c r="UFO676" s="7"/>
      <c r="UFP676" s="12"/>
      <c r="UFQ676" s="28"/>
      <c r="UFR676" s="10"/>
      <c r="UFS676" s="10"/>
      <c r="UFT676" s="7"/>
      <c r="UFU676" s="7"/>
      <c r="UFV676" s="7"/>
      <c r="UFW676" s="7"/>
      <c r="UFX676" s="21"/>
      <c r="UFY676" s="21"/>
      <c r="UFZ676" s="21"/>
      <c r="UGA676" s="21"/>
      <c r="UGB676" s="7"/>
      <c r="UGC676" s="21"/>
      <c r="UGD676" s="21"/>
      <c r="UGE676" s="7"/>
      <c r="UGF676" s="12"/>
      <c r="UGG676" s="28"/>
      <c r="UGH676" s="10"/>
      <c r="UGI676" s="10"/>
      <c r="UGJ676" s="7"/>
      <c r="UGK676" s="7"/>
      <c r="UGL676" s="7"/>
      <c r="UGM676" s="7"/>
      <c r="UGN676" s="21"/>
      <c r="UGO676" s="21"/>
      <c r="UGP676" s="21"/>
      <c r="UGQ676" s="21"/>
      <c r="UGR676" s="7"/>
      <c r="UGS676" s="21"/>
      <c r="UGT676" s="21"/>
      <c r="UGU676" s="7"/>
      <c r="UGV676" s="12"/>
      <c r="UGW676" s="28"/>
      <c r="UGX676" s="10"/>
      <c r="UGY676" s="10"/>
      <c r="UGZ676" s="7"/>
      <c r="UHA676" s="7"/>
      <c r="UHB676" s="7"/>
      <c r="UHC676" s="7"/>
      <c r="UHD676" s="21"/>
      <c r="UHE676" s="21"/>
      <c r="UHF676" s="21"/>
      <c r="UHG676" s="21"/>
      <c r="UHH676" s="7"/>
      <c r="UHI676" s="21"/>
      <c r="UHJ676" s="21"/>
      <c r="UHK676" s="7"/>
      <c r="UHL676" s="12"/>
      <c r="UHM676" s="28"/>
      <c r="UHN676" s="10"/>
      <c r="UHO676" s="10"/>
      <c r="UHP676" s="7"/>
      <c r="UHQ676" s="7"/>
      <c r="UHR676" s="7"/>
      <c r="UHS676" s="7"/>
      <c r="UHT676" s="21"/>
      <c r="UHU676" s="21"/>
      <c r="UHV676" s="21"/>
      <c r="UHW676" s="21"/>
      <c r="UHX676" s="7"/>
      <c r="UHY676" s="21"/>
      <c r="UHZ676" s="21"/>
      <c r="UIA676" s="7"/>
      <c r="UIB676" s="12"/>
      <c r="UIC676" s="28"/>
      <c r="UID676" s="10"/>
      <c r="UIE676" s="10"/>
      <c r="UIF676" s="7"/>
      <c r="UIG676" s="7"/>
      <c r="UIH676" s="7"/>
      <c r="UII676" s="7"/>
      <c r="UIJ676" s="21"/>
      <c r="UIK676" s="21"/>
      <c r="UIL676" s="21"/>
      <c r="UIM676" s="21"/>
      <c r="UIN676" s="7"/>
      <c r="UIO676" s="21"/>
      <c r="UIP676" s="21"/>
      <c r="UIQ676" s="7"/>
      <c r="UIR676" s="12"/>
      <c r="UIS676" s="28"/>
      <c r="UIT676" s="10"/>
      <c r="UIU676" s="10"/>
      <c r="UIV676" s="7"/>
      <c r="UIW676" s="7"/>
      <c r="UIX676" s="7"/>
      <c r="UIY676" s="7"/>
      <c r="UIZ676" s="21"/>
      <c r="UJA676" s="21"/>
      <c r="UJB676" s="21"/>
      <c r="UJC676" s="21"/>
      <c r="UJD676" s="7"/>
      <c r="UJE676" s="21"/>
      <c r="UJF676" s="21"/>
      <c r="UJG676" s="7"/>
      <c r="UJH676" s="12"/>
      <c r="UJI676" s="28"/>
      <c r="UJJ676" s="10"/>
      <c r="UJK676" s="10"/>
      <c r="UJL676" s="7"/>
      <c r="UJM676" s="7"/>
      <c r="UJN676" s="7"/>
      <c r="UJO676" s="7"/>
      <c r="UJP676" s="21"/>
      <c r="UJQ676" s="21"/>
      <c r="UJR676" s="21"/>
      <c r="UJS676" s="21"/>
      <c r="UJT676" s="7"/>
      <c r="UJU676" s="21"/>
      <c r="UJV676" s="21"/>
      <c r="UJW676" s="7"/>
      <c r="UJX676" s="12"/>
      <c r="UJY676" s="28"/>
      <c r="UJZ676" s="10"/>
      <c r="UKA676" s="10"/>
      <c r="UKB676" s="7"/>
      <c r="UKC676" s="7"/>
      <c r="UKD676" s="7"/>
      <c r="UKE676" s="7"/>
      <c r="UKF676" s="21"/>
      <c r="UKG676" s="21"/>
      <c r="UKH676" s="21"/>
      <c r="UKI676" s="21"/>
      <c r="UKJ676" s="7"/>
      <c r="UKK676" s="21"/>
      <c r="UKL676" s="21"/>
      <c r="UKM676" s="7"/>
      <c r="UKN676" s="12"/>
      <c r="UKO676" s="28"/>
      <c r="UKP676" s="10"/>
      <c r="UKQ676" s="10"/>
      <c r="UKR676" s="7"/>
      <c r="UKS676" s="7"/>
      <c r="UKT676" s="7"/>
      <c r="UKU676" s="7"/>
      <c r="UKV676" s="21"/>
      <c r="UKW676" s="21"/>
      <c r="UKX676" s="21"/>
      <c r="UKY676" s="21"/>
      <c r="UKZ676" s="7"/>
      <c r="ULA676" s="21"/>
      <c r="ULB676" s="21"/>
      <c r="ULC676" s="7"/>
      <c r="ULD676" s="12"/>
      <c r="ULE676" s="28"/>
      <c r="ULF676" s="10"/>
      <c r="ULG676" s="10"/>
      <c r="ULH676" s="7"/>
      <c r="ULI676" s="7"/>
      <c r="ULJ676" s="7"/>
      <c r="ULK676" s="7"/>
      <c r="ULL676" s="21"/>
      <c r="ULM676" s="21"/>
      <c r="ULN676" s="21"/>
      <c r="ULO676" s="21"/>
      <c r="ULP676" s="7"/>
      <c r="ULQ676" s="21"/>
      <c r="ULR676" s="21"/>
      <c r="ULS676" s="7"/>
      <c r="ULT676" s="12"/>
      <c r="ULU676" s="28"/>
      <c r="ULV676" s="10"/>
      <c r="ULW676" s="10"/>
      <c r="ULX676" s="7"/>
      <c r="ULY676" s="7"/>
      <c r="ULZ676" s="7"/>
      <c r="UMA676" s="7"/>
      <c r="UMB676" s="21"/>
      <c r="UMC676" s="21"/>
      <c r="UMD676" s="21"/>
      <c r="UME676" s="21"/>
      <c r="UMF676" s="7"/>
      <c r="UMG676" s="21"/>
      <c r="UMH676" s="21"/>
      <c r="UMI676" s="7"/>
      <c r="UMJ676" s="12"/>
      <c r="UMK676" s="28"/>
      <c r="UML676" s="10"/>
      <c r="UMM676" s="10"/>
      <c r="UMN676" s="7"/>
      <c r="UMO676" s="7"/>
      <c r="UMP676" s="7"/>
      <c r="UMQ676" s="7"/>
      <c r="UMR676" s="21"/>
      <c r="UMS676" s="21"/>
      <c r="UMT676" s="21"/>
      <c r="UMU676" s="21"/>
      <c r="UMV676" s="7"/>
      <c r="UMW676" s="21"/>
      <c r="UMX676" s="21"/>
      <c r="UMY676" s="7"/>
      <c r="UMZ676" s="12"/>
      <c r="UNA676" s="28"/>
      <c r="UNB676" s="10"/>
      <c r="UNC676" s="10"/>
      <c r="UND676" s="7"/>
      <c r="UNE676" s="7"/>
      <c r="UNF676" s="7"/>
      <c r="UNG676" s="7"/>
      <c r="UNH676" s="21"/>
      <c r="UNI676" s="21"/>
      <c r="UNJ676" s="21"/>
      <c r="UNK676" s="21"/>
      <c r="UNL676" s="7"/>
      <c r="UNM676" s="21"/>
      <c r="UNN676" s="21"/>
      <c r="UNO676" s="7"/>
      <c r="UNP676" s="12"/>
      <c r="UNQ676" s="28"/>
      <c r="UNR676" s="10"/>
      <c r="UNS676" s="10"/>
      <c r="UNT676" s="7"/>
      <c r="UNU676" s="7"/>
      <c r="UNV676" s="7"/>
      <c r="UNW676" s="7"/>
      <c r="UNX676" s="21"/>
      <c r="UNY676" s="21"/>
      <c r="UNZ676" s="21"/>
      <c r="UOA676" s="21"/>
      <c r="UOB676" s="7"/>
      <c r="UOC676" s="21"/>
      <c r="UOD676" s="21"/>
      <c r="UOE676" s="7"/>
      <c r="UOF676" s="12"/>
      <c r="UOG676" s="28"/>
      <c r="UOH676" s="10"/>
      <c r="UOI676" s="10"/>
      <c r="UOJ676" s="7"/>
      <c r="UOK676" s="7"/>
      <c r="UOL676" s="7"/>
      <c r="UOM676" s="7"/>
      <c r="UON676" s="21"/>
      <c r="UOO676" s="21"/>
      <c r="UOP676" s="21"/>
      <c r="UOQ676" s="21"/>
      <c r="UOR676" s="7"/>
      <c r="UOS676" s="21"/>
      <c r="UOT676" s="21"/>
      <c r="UOU676" s="7"/>
      <c r="UOV676" s="12"/>
      <c r="UOW676" s="28"/>
      <c r="UOX676" s="10"/>
      <c r="UOY676" s="10"/>
      <c r="UOZ676" s="7"/>
      <c r="UPA676" s="7"/>
      <c r="UPB676" s="7"/>
      <c r="UPC676" s="7"/>
      <c r="UPD676" s="21"/>
      <c r="UPE676" s="21"/>
      <c r="UPF676" s="21"/>
      <c r="UPG676" s="21"/>
      <c r="UPH676" s="7"/>
      <c r="UPI676" s="21"/>
      <c r="UPJ676" s="21"/>
      <c r="UPK676" s="7"/>
      <c r="UPL676" s="12"/>
      <c r="UPM676" s="28"/>
      <c r="UPN676" s="10"/>
      <c r="UPO676" s="10"/>
      <c r="UPP676" s="7"/>
      <c r="UPQ676" s="7"/>
      <c r="UPR676" s="7"/>
      <c r="UPS676" s="7"/>
      <c r="UPT676" s="21"/>
      <c r="UPU676" s="21"/>
      <c r="UPV676" s="21"/>
      <c r="UPW676" s="21"/>
      <c r="UPX676" s="7"/>
      <c r="UPY676" s="21"/>
      <c r="UPZ676" s="21"/>
      <c r="UQA676" s="7"/>
      <c r="UQB676" s="12"/>
      <c r="UQC676" s="28"/>
      <c r="UQD676" s="10"/>
      <c r="UQE676" s="10"/>
      <c r="UQF676" s="7"/>
      <c r="UQG676" s="7"/>
      <c r="UQH676" s="7"/>
      <c r="UQI676" s="7"/>
      <c r="UQJ676" s="21"/>
      <c r="UQK676" s="21"/>
      <c r="UQL676" s="21"/>
      <c r="UQM676" s="21"/>
      <c r="UQN676" s="7"/>
      <c r="UQO676" s="21"/>
      <c r="UQP676" s="21"/>
      <c r="UQQ676" s="7"/>
      <c r="UQR676" s="12"/>
      <c r="UQS676" s="28"/>
      <c r="UQT676" s="10"/>
      <c r="UQU676" s="10"/>
      <c r="UQV676" s="7"/>
      <c r="UQW676" s="7"/>
      <c r="UQX676" s="7"/>
      <c r="UQY676" s="7"/>
      <c r="UQZ676" s="21"/>
      <c r="URA676" s="21"/>
      <c r="URB676" s="21"/>
      <c r="URC676" s="21"/>
      <c r="URD676" s="7"/>
      <c r="URE676" s="21"/>
      <c r="URF676" s="21"/>
      <c r="URG676" s="7"/>
      <c r="URH676" s="12"/>
      <c r="URI676" s="28"/>
      <c r="URJ676" s="10"/>
      <c r="URK676" s="10"/>
      <c r="URL676" s="7"/>
      <c r="URM676" s="7"/>
      <c r="URN676" s="7"/>
      <c r="URO676" s="7"/>
      <c r="URP676" s="21"/>
      <c r="URQ676" s="21"/>
      <c r="URR676" s="21"/>
      <c r="URS676" s="21"/>
      <c r="URT676" s="7"/>
      <c r="URU676" s="21"/>
      <c r="URV676" s="21"/>
      <c r="URW676" s="7"/>
      <c r="URX676" s="12"/>
      <c r="URY676" s="28"/>
      <c r="URZ676" s="10"/>
      <c r="USA676" s="10"/>
      <c r="USB676" s="7"/>
      <c r="USC676" s="7"/>
      <c r="USD676" s="7"/>
      <c r="USE676" s="7"/>
      <c r="USF676" s="21"/>
      <c r="USG676" s="21"/>
      <c r="USH676" s="21"/>
      <c r="USI676" s="21"/>
      <c r="USJ676" s="7"/>
      <c r="USK676" s="21"/>
      <c r="USL676" s="21"/>
      <c r="USM676" s="7"/>
      <c r="USN676" s="12"/>
      <c r="USO676" s="28"/>
      <c r="USP676" s="10"/>
      <c r="USQ676" s="10"/>
      <c r="USR676" s="7"/>
      <c r="USS676" s="7"/>
      <c r="UST676" s="7"/>
      <c r="USU676" s="7"/>
      <c r="USV676" s="21"/>
      <c r="USW676" s="21"/>
      <c r="USX676" s="21"/>
      <c r="USY676" s="21"/>
      <c r="USZ676" s="7"/>
      <c r="UTA676" s="21"/>
      <c r="UTB676" s="21"/>
      <c r="UTC676" s="7"/>
      <c r="UTD676" s="12"/>
      <c r="UTE676" s="28"/>
      <c r="UTF676" s="10"/>
      <c r="UTG676" s="10"/>
      <c r="UTH676" s="7"/>
      <c r="UTI676" s="7"/>
      <c r="UTJ676" s="7"/>
      <c r="UTK676" s="7"/>
      <c r="UTL676" s="21"/>
      <c r="UTM676" s="21"/>
      <c r="UTN676" s="21"/>
      <c r="UTO676" s="21"/>
      <c r="UTP676" s="7"/>
      <c r="UTQ676" s="21"/>
      <c r="UTR676" s="21"/>
      <c r="UTS676" s="7"/>
      <c r="UTT676" s="12"/>
      <c r="UTU676" s="28"/>
      <c r="UTV676" s="10"/>
      <c r="UTW676" s="10"/>
      <c r="UTX676" s="7"/>
      <c r="UTY676" s="7"/>
      <c r="UTZ676" s="7"/>
      <c r="UUA676" s="7"/>
      <c r="UUB676" s="21"/>
      <c r="UUC676" s="21"/>
      <c r="UUD676" s="21"/>
      <c r="UUE676" s="21"/>
      <c r="UUF676" s="7"/>
      <c r="UUG676" s="21"/>
      <c r="UUH676" s="21"/>
      <c r="UUI676" s="7"/>
      <c r="UUJ676" s="12"/>
      <c r="UUK676" s="28"/>
      <c r="UUL676" s="10"/>
      <c r="UUM676" s="10"/>
      <c r="UUN676" s="7"/>
      <c r="UUO676" s="7"/>
      <c r="UUP676" s="7"/>
      <c r="UUQ676" s="7"/>
      <c r="UUR676" s="21"/>
      <c r="UUS676" s="21"/>
      <c r="UUT676" s="21"/>
      <c r="UUU676" s="21"/>
      <c r="UUV676" s="7"/>
      <c r="UUW676" s="21"/>
      <c r="UUX676" s="21"/>
      <c r="UUY676" s="7"/>
      <c r="UUZ676" s="12"/>
      <c r="UVA676" s="28"/>
      <c r="UVB676" s="10"/>
      <c r="UVC676" s="10"/>
      <c r="UVD676" s="7"/>
      <c r="UVE676" s="7"/>
      <c r="UVF676" s="7"/>
      <c r="UVG676" s="7"/>
      <c r="UVH676" s="21"/>
      <c r="UVI676" s="21"/>
      <c r="UVJ676" s="21"/>
      <c r="UVK676" s="21"/>
      <c r="UVL676" s="7"/>
      <c r="UVM676" s="21"/>
      <c r="UVN676" s="21"/>
      <c r="UVO676" s="7"/>
      <c r="UVP676" s="12"/>
      <c r="UVQ676" s="28"/>
      <c r="UVR676" s="10"/>
      <c r="UVS676" s="10"/>
      <c r="UVT676" s="7"/>
      <c r="UVU676" s="7"/>
      <c r="UVV676" s="7"/>
      <c r="UVW676" s="7"/>
      <c r="UVX676" s="21"/>
      <c r="UVY676" s="21"/>
      <c r="UVZ676" s="21"/>
      <c r="UWA676" s="21"/>
      <c r="UWB676" s="7"/>
      <c r="UWC676" s="21"/>
      <c r="UWD676" s="21"/>
      <c r="UWE676" s="7"/>
      <c r="UWF676" s="12"/>
      <c r="UWG676" s="28"/>
      <c r="UWH676" s="10"/>
      <c r="UWI676" s="10"/>
      <c r="UWJ676" s="7"/>
      <c r="UWK676" s="7"/>
      <c r="UWL676" s="7"/>
      <c r="UWM676" s="7"/>
      <c r="UWN676" s="21"/>
      <c r="UWO676" s="21"/>
      <c r="UWP676" s="21"/>
      <c r="UWQ676" s="21"/>
      <c r="UWR676" s="7"/>
      <c r="UWS676" s="21"/>
      <c r="UWT676" s="21"/>
      <c r="UWU676" s="7"/>
      <c r="UWV676" s="12"/>
      <c r="UWW676" s="28"/>
      <c r="UWX676" s="10"/>
      <c r="UWY676" s="10"/>
      <c r="UWZ676" s="7"/>
      <c r="UXA676" s="7"/>
      <c r="UXB676" s="7"/>
      <c r="UXC676" s="7"/>
      <c r="UXD676" s="21"/>
      <c r="UXE676" s="21"/>
      <c r="UXF676" s="21"/>
      <c r="UXG676" s="21"/>
      <c r="UXH676" s="7"/>
      <c r="UXI676" s="21"/>
      <c r="UXJ676" s="21"/>
      <c r="UXK676" s="7"/>
      <c r="UXL676" s="12"/>
      <c r="UXM676" s="28"/>
      <c r="UXN676" s="10"/>
      <c r="UXO676" s="10"/>
      <c r="UXP676" s="7"/>
      <c r="UXQ676" s="7"/>
      <c r="UXR676" s="7"/>
      <c r="UXS676" s="7"/>
      <c r="UXT676" s="21"/>
      <c r="UXU676" s="21"/>
      <c r="UXV676" s="21"/>
      <c r="UXW676" s="21"/>
      <c r="UXX676" s="7"/>
      <c r="UXY676" s="21"/>
      <c r="UXZ676" s="21"/>
      <c r="UYA676" s="7"/>
      <c r="UYB676" s="12"/>
      <c r="UYC676" s="28"/>
      <c r="UYD676" s="10"/>
      <c r="UYE676" s="10"/>
      <c r="UYF676" s="7"/>
      <c r="UYG676" s="7"/>
      <c r="UYH676" s="7"/>
      <c r="UYI676" s="7"/>
      <c r="UYJ676" s="21"/>
      <c r="UYK676" s="21"/>
      <c r="UYL676" s="21"/>
      <c r="UYM676" s="21"/>
      <c r="UYN676" s="7"/>
      <c r="UYO676" s="21"/>
      <c r="UYP676" s="21"/>
      <c r="UYQ676" s="7"/>
      <c r="UYR676" s="12"/>
      <c r="UYS676" s="28"/>
      <c r="UYT676" s="10"/>
      <c r="UYU676" s="10"/>
      <c r="UYV676" s="7"/>
      <c r="UYW676" s="7"/>
      <c r="UYX676" s="7"/>
      <c r="UYY676" s="7"/>
      <c r="UYZ676" s="21"/>
      <c r="UZA676" s="21"/>
      <c r="UZB676" s="21"/>
      <c r="UZC676" s="21"/>
      <c r="UZD676" s="7"/>
      <c r="UZE676" s="21"/>
      <c r="UZF676" s="21"/>
      <c r="UZG676" s="7"/>
      <c r="UZH676" s="12"/>
      <c r="UZI676" s="28"/>
      <c r="UZJ676" s="10"/>
      <c r="UZK676" s="10"/>
      <c r="UZL676" s="7"/>
      <c r="UZM676" s="7"/>
      <c r="UZN676" s="7"/>
      <c r="UZO676" s="7"/>
      <c r="UZP676" s="21"/>
      <c r="UZQ676" s="21"/>
      <c r="UZR676" s="21"/>
      <c r="UZS676" s="21"/>
      <c r="UZT676" s="7"/>
      <c r="UZU676" s="21"/>
      <c r="UZV676" s="21"/>
      <c r="UZW676" s="7"/>
      <c r="UZX676" s="12"/>
      <c r="UZY676" s="28"/>
      <c r="UZZ676" s="10"/>
      <c r="VAA676" s="10"/>
      <c r="VAB676" s="7"/>
      <c r="VAC676" s="7"/>
      <c r="VAD676" s="7"/>
      <c r="VAE676" s="7"/>
      <c r="VAF676" s="21"/>
      <c r="VAG676" s="21"/>
      <c r="VAH676" s="21"/>
      <c r="VAI676" s="21"/>
      <c r="VAJ676" s="7"/>
      <c r="VAK676" s="21"/>
      <c r="VAL676" s="21"/>
      <c r="VAM676" s="7"/>
      <c r="VAN676" s="12"/>
      <c r="VAO676" s="28"/>
      <c r="VAP676" s="10"/>
      <c r="VAQ676" s="10"/>
      <c r="VAR676" s="7"/>
      <c r="VAS676" s="7"/>
      <c r="VAT676" s="7"/>
      <c r="VAU676" s="7"/>
      <c r="VAV676" s="21"/>
      <c r="VAW676" s="21"/>
      <c r="VAX676" s="21"/>
      <c r="VAY676" s="21"/>
      <c r="VAZ676" s="7"/>
      <c r="VBA676" s="21"/>
      <c r="VBB676" s="21"/>
      <c r="VBC676" s="7"/>
      <c r="VBD676" s="12"/>
      <c r="VBE676" s="28"/>
      <c r="VBF676" s="10"/>
      <c r="VBG676" s="10"/>
      <c r="VBH676" s="7"/>
      <c r="VBI676" s="7"/>
      <c r="VBJ676" s="7"/>
      <c r="VBK676" s="7"/>
      <c r="VBL676" s="21"/>
      <c r="VBM676" s="21"/>
      <c r="VBN676" s="21"/>
      <c r="VBO676" s="21"/>
      <c r="VBP676" s="7"/>
      <c r="VBQ676" s="21"/>
      <c r="VBR676" s="21"/>
      <c r="VBS676" s="7"/>
      <c r="VBT676" s="12"/>
      <c r="VBU676" s="28"/>
      <c r="VBV676" s="10"/>
      <c r="VBW676" s="10"/>
      <c r="VBX676" s="7"/>
      <c r="VBY676" s="7"/>
      <c r="VBZ676" s="7"/>
      <c r="VCA676" s="7"/>
      <c r="VCB676" s="21"/>
      <c r="VCC676" s="21"/>
      <c r="VCD676" s="21"/>
      <c r="VCE676" s="21"/>
      <c r="VCF676" s="7"/>
      <c r="VCG676" s="21"/>
      <c r="VCH676" s="21"/>
      <c r="VCI676" s="7"/>
      <c r="VCJ676" s="12"/>
      <c r="VCK676" s="28"/>
      <c r="VCL676" s="10"/>
      <c r="VCM676" s="10"/>
      <c r="VCN676" s="7"/>
      <c r="VCO676" s="7"/>
      <c r="VCP676" s="7"/>
      <c r="VCQ676" s="7"/>
      <c r="VCR676" s="21"/>
      <c r="VCS676" s="21"/>
      <c r="VCT676" s="21"/>
      <c r="VCU676" s="21"/>
      <c r="VCV676" s="7"/>
      <c r="VCW676" s="21"/>
      <c r="VCX676" s="21"/>
      <c r="VCY676" s="7"/>
      <c r="VCZ676" s="12"/>
      <c r="VDA676" s="28"/>
      <c r="VDB676" s="10"/>
      <c r="VDC676" s="10"/>
      <c r="VDD676" s="7"/>
      <c r="VDE676" s="7"/>
      <c r="VDF676" s="7"/>
      <c r="VDG676" s="7"/>
      <c r="VDH676" s="21"/>
      <c r="VDI676" s="21"/>
      <c r="VDJ676" s="21"/>
      <c r="VDK676" s="21"/>
      <c r="VDL676" s="7"/>
      <c r="VDM676" s="21"/>
      <c r="VDN676" s="21"/>
      <c r="VDO676" s="7"/>
      <c r="VDP676" s="12"/>
      <c r="VDQ676" s="28"/>
      <c r="VDR676" s="10"/>
      <c r="VDS676" s="10"/>
      <c r="VDT676" s="7"/>
      <c r="VDU676" s="7"/>
      <c r="VDV676" s="7"/>
      <c r="VDW676" s="7"/>
      <c r="VDX676" s="21"/>
      <c r="VDY676" s="21"/>
      <c r="VDZ676" s="21"/>
      <c r="VEA676" s="21"/>
      <c r="VEB676" s="7"/>
      <c r="VEC676" s="21"/>
      <c r="VED676" s="21"/>
      <c r="VEE676" s="7"/>
      <c r="VEF676" s="12"/>
      <c r="VEG676" s="28"/>
      <c r="VEH676" s="10"/>
      <c r="VEI676" s="10"/>
      <c r="VEJ676" s="7"/>
      <c r="VEK676" s="7"/>
      <c r="VEL676" s="7"/>
      <c r="VEM676" s="7"/>
      <c r="VEN676" s="21"/>
      <c r="VEO676" s="21"/>
      <c r="VEP676" s="21"/>
      <c r="VEQ676" s="21"/>
      <c r="VER676" s="7"/>
      <c r="VES676" s="21"/>
      <c r="VET676" s="21"/>
      <c r="VEU676" s="7"/>
      <c r="VEV676" s="12"/>
      <c r="VEW676" s="28"/>
      <c r="VEX676" s="10"/>
      <c r="VEY676" s="10"/>
      <c r="VEZ676" s="7"/>
      <c r="VFA676" s="7"/>
      <c r="VFB676" s="7"/>
      <c r="VFC676" s="7"/>
      <c r="VFD676" s="21"/>
      <c r="VFE676" s="21"/>
      <c r="VFF676" s="21"/>
      <c r="VFG676" s="21"/>
      <c r="VFH676" s="7"/>
      <c r="VFI676" s="21"/>
      <c r="VFJ676" s="21"/>
      <c r="VFK676" s="7"/>
      <c r="VFL676" s="12"/>
      <c r="VFM676" s="28"/>
      <c r="VFN676" s="10"/>
      <c r="VFO676" s="10"/>
      <c r="VFP676" s="7"/>
      <c r="VFQ676" s="7"/>
      <c r="VFR676" s="7"/>
      <c r="VFS676" s="7"/>
      <c r="VFT676" s="21"/>
      <c r="VFU676" s="21"/>
      <c r="VFV676" s="21"/>
      <c r="VFW676" s="21"/>
      <c r="VFX676" s="7"/>
      <c r="VFY676" s="21"/>
      <c r="VFZ676" s="21"/>
      <c r="VGA676" s="7"/>
      <c r="VGB676" s="12"/>
      <c r="VGC676" s="28"/>
      <c r="VGD676" s="10"/>
      <c r="VGE676" s="10"/>
      <c r="VGF676" s="7"/>
      <c r="VGG676" s="7"/>
      <c r="VGH676" s="7"/>
      <c r="VGI676" s="7"/>
      <c r="VGJ676" s="21"/>
      <c r="VGK676" s="21"/>
      <c r="VGL676" s="21"/>
      <c r="VGM676" s="21"/>
      <c r="VGN676" s="7"/>
      <c r="VGO676" s="21"/>
      <c r="VGP676" s="21"/>
      <c r="VGQ676" s="7"/>
      <c r="VGR676" s="12"/>
      <c r="VGS676" s="28"/>
      <c r="VGT676" s="10"/>
      <c r="VGU676" s="10"/>
      <c r="VGV676" s="7"/>
      <c r="VGW676" s="7"/>
      <c r="VGX676" s="7"/>
      <c r="VGY676" s="7"/>
      <c r="VGZ676" s="21"/>
      <c r="VHA676" s="21"/>
      <c r="VHB676" s="21"/>
      <c r="VHC676" s="21"/>
      <c r="VHD676" s="7"/>
      <c r="VHE676" s="21"/>
      <c r="VHF676" s="21"/>
      <c r="VHG676" s="7"/>
      <c r="VHH676" s="12"/>
      <c r="VHI676" s="28"/>
      <c r="VHJ676" s="10"/>
      <c r="VHK676" s="10"/>
      <c r="VHL676" s="7"/>
      <c r="VHM676" s="7"/>
      <c r="VHN676" s="7"/>
      <c r="VHO676" s="7"/>
      <c r="VHP676" s="21"/>
      <c r="VHQ676" s="21"/>
      <c r="VHR676" s="21"/>
      <c r="VHS676" s="21"/>
      <c r="VHT676" s="7"/>
      <c r="VHU676" s="21"/>
      <c r="VHV676" s="21"/>
      <c r="VHW676" s="7"/>
      <c r="VHX676" s="12"/>
      <c r="VHY676" s="28"/>
      <c r="VHZ676" s="10"/>
      <c r="VIA676" s="10"/>
      <c r="VIB676" s="7"/>
      <c r="VIC676" s="7"/>
      <c r="VID676" s="7"/>
      <c r="VIE676" s="7"/>
      <c r="VIF676" s="21"/>
      <c r="VIG676" s="21"/>
      <c r="VIH676" s="21"/>
      <c r="VII676" s="21"/>
      <c r="VIJ676" s="7"/>
      <c r="VIK676" s="21"/>
      <c r="VIL676" s="21"/>
      <c r="VIM676" s="7"/>
      <c r="VIN676" s="12"/>
      <c r="VIO676" s="28"/>
      <c r="VIP676" s="10"/>
      <c r="VIQ676" s="10"/>
      <c r="VIR676" s="7"/>
      <c r="VIS676" s="7"/>
      <c r="VIT676" s="7"/>
      <c r="VIU676" s="7"/>
      <c r="VIV676" s="21"/>
      <c r="VIW676" s="21"/>
      <c r="VIX676" s="21"/>
      <c r="VIY676" s="21"/>
      <c r="VIZ676" s="7"/>
      <c r="VJA676" s="21"/>
      <c r="VJB676" s="21"/>
      <c r="VJC676" s="7"/>
      <c r="VJD676" s="12"/>
      <c r="VJE676" s="28"/>
      <c r="VJF676" s="10"/>
      <c r="VJG676" s="10"/>
      <c r="VJH676" s="7"/>
      <c r="VJI676" s="7"/>
      <c r="VJJ676" s="7"/>
      <c r="VJK676" s="7"/>
      <c r="VJL676" s="21"/>
      <c r="VJM676" s="21"/>
      <c r="VJN676" s="21"/>
      <c r="VJO676" s="21"/>
      <c r="VJP676" s="7"/>
      <c r="VJQ676" s="21"/>
      <c r="VJR676" s="21"/>
      <c r="VJS676" s="7"/>
      <c r="VJT676" s="12"/>
      <c r="VJU676" s="28"/>
      <c r="VJV676" s="10"/>
      <c r="VJW676" s="10"/>
      <c r="VJX676" s="7"/>
      <c r="VJY676" s="7"/>
      <c r="VJZ676" s="7"/>
      <c r="VKA676" s="7"/>
      <c r="VKB676" s="21"/>
      <c r="VKC676" s="21"/>
      <c r="VKD676" s="21"/>
      <c r="VKE676" s="21"/>
      <c r="VKF676" s="7"/>
      <c r="VKG676" s="21"/>
      <c r="VKH676" s="21"/>
      <c r="VKI676" s="7"/>
      <c r="VKJ676" s="12"/>
      <c r="VKK676" s="28"/>
      <c r="VKL676" s="10"/>
      <c r="VKM676" s="10"/>
      <c r="VKN676" s="7"/>
      <c r="VKO676" s="7"/>
      <c r="VKP676" s="7"/>
      <c r="VKQ676" s="7"/>
      <c r="VKR676" s="21"/>
      <c r="VKS676" s="21"/>
      <c r="VKT676" s="21"/>
      <c r="VKU676" s="21"/>
      <c r="VKV676" s="7"/>
      <c r="VKW676" s="21"/>
      <c r="VKX676" s="21"/>
      <c r="VKY676" s="7"/>
      <c r="VKZ676" s="12"/>
      <c r="VLA676" s="28"/>
      <c r="VLB676" s="10"/>
      <c r="VLC676" s="10"/>
      <c r="VLD676" s="7"/>
      <c r="VLE676" s="7"/>
      <c r="VLF676" s="7"/>
      <c r="VLG676" s="7"/>
      <c r="VLH676" s="21"/>
      <c r="VLI676" s="21"/>
      <c r="VLJ676" s="21"/>
      <c r="VLK676" s="21"/>
      <c r="VLL676" s="7"/>
      <c r="VLM676" s="21"/>
      <c r="VLN676" s="21"/>
      <c r="VLO676" s="7"/>
      <c r="VLP676" s="12"/>
      <c r="VLQ676" s="28"/>
      <c r="VLR676" s="10"/>
      <c r="VLS676" s="10"/>
      <c r="VLT676" s="7"/>
      <c r="VLU676" s="7"/>
      <c r="VLV676" s="7"/>
      <c r="VLW676" s="7"/>
      <c r="VLX676" s="21"/>
      <c r="VLY676" s="21"/>
      <c r="VLZ676" s="21"/>
      <c r="VMA676" s="21"/>
      <c r="VMB676" s="7"/>
      <c r="VMC676" s="21"/>
      <c r="VMD676" s="21"/>
      <c r="VME676" s="7"/>
      <c r="VMF676" s="12"/>
      <c r="VMG676" s="28"/>
      <c r="VMH676" s="10"/>
      <c r="VMI676" s="10"/>
      <c r="VMJ676" s="7"/>
      <c r="VMK676" s="7"/>
      <c r="VML676" s="7"/>
      <c r="VMM676" s="7"/>
      <c r="VMN676" s="21"/>
      <c r="VMO676" s="21"/>
      <c r="VMP676" s="21"/>
      <c r="VMQ676" s="21"/>
      <c r="VMR676" s="7"/>
      <c r="VMS676" s="21"/>
      <c r="VMT676" s="21"/>
      <c r="VMU676" s="7"/>
      <c r="VMV676" s="12"/>
      <c r="VMW676" s="28"/>
      <c r="VMX676" s="10"/>
      <c r="VMY676" s="10"/>
      <c r="VMZ676" s="7"/>
      <c r="VNA676" s="7"/>
      <c r="VNB676" s="7"/>
      <c r="VNC676" s="7"/>
      <c r="VND676" s="21"/>
      <c r="VNE676" s="21"/>
      <c r="VNF676" s="21"/>
      <c r="VNG676" s="21"/>
      <c r="VNH676" s="7"/>
      <c r="VNI676" s="21"/>
      <c r="VNJ676" s="21"/>
      <c r="VNK676" s="7"/>
      <c r="VNL676" s="12"/>
      <c r="VNM676" s="28"/>
      <c r="VNN676" s="10"/>
      <c r="VNO676" s="10"/>
      <c r="VNP676" s="7"/>
      <c r="VNQ676" s="7"/>
      <c r="VNR676" s="7"/>
      <c r="VNS676" s="7"/>
      <c r="VNT676" s="21"/>
      <c r="VNU676" s="21"/>
      <c r="VNV676" s="21"/>
      <c r="VNW676" s="21"/>
      <c r="VNX676" s="7"/>
      <c r="VNY676" s="21"/>
      <c r="VNZ676" s="21"/>
      <c r="VOA676" s="7"/>
      <c r="VOB676" s="12"/>
      <c r="VOC676" s="28"/>
      <c r="VOD676" s="10"/>
      <c r="VOE676" s="10"/>
      <c r="VOF676" s="7"/>
      <c r="VOG676" s="7"/>
      <c r="VOH676" s="7"/>
      <c r="VOI676" s="7"/>
      <c r="VOJ676" s="21"/>
      <c r="VOK676" s="21"/>
      <c r="VOL676" s="21"/>
      <c r="VOM676" s="21"/>
      <c r="VON676" s="7"/>
      <c r="VOO676" s="21"/>
      <c r="VOP676" s="21"/>
      <c r="VOQ676" s="7"/>
      <c r="VOR676" s="12"/>
      <c r="VOS676" s="28"/>
      <c r="VOT676" s="10"/>
      <c r="VOU676" s="10"/>
      <c r="VOV676" s="7"/>
      <c r="VOW676" s="7"/>
      <c r="VOX676" s="7"/>
      <c r="VOY676" s="7"/>
      <c r="VOZ676" s="21"/>
      <c r="VPA676" s="21"/>
      <c r="VPB676" s="21"/>
      <c r="VPC676" s="21"/>
      <c r="VPD676" s="7"/>
      <c r="VPE676" s="21"/>
      <c r="VPF676" s="21"/>
      <c r="VPG676" s="7"/>
      <c r="VPH676" s="12"/>
      <c r="VPI676" s="28"/>
      <c r="VPJ676" s="10"/>
      <c r="VPK676" s="10"/>
      <c r="VPL676" s="7"/>
      <c r="VPM676" s="7"/>
      <c r="VPN676" s="7"/>
      <c r="VPO676" s="7"/>
      <c r="VPP676" s="21"/>
      <c r="VPQ676" s="21"/>
      <c r="VPR676" s="21"/>
      <c r="VPS676" s="21"/>
      <c r="VPT676" s="7"/>
      <c r="VPU676" s="21"/>
      <c r="VPV676" s="21"/>
      <c r="VPW676" s="7"/>
      <c r="VPX676" s="12"/>
      <c r="VPY676" s="28"/>
      <c r="VPZ676" s="10"/>
      <c r="VQA676" s="10"/>
      <c r="VQB676" s="7"/>
      <c r="VQC676" s="7"/>
      <c r="VQD676" s="7"/>
      <c r="VQE676" s="7"/>
      <c r="VQF676" s="21"/>
      <c r="VQG676" s="21"/>
      <c r="VQH676" s="21"/>
      <c r="VQI676" s="21"/>
      <c r="VQJ676" s="7"/>
      <c r="VQK676" s="21"/>
      <c r="VQL676" s="21"/>
      <c r="VQM676" s="7"/>
      <c r="VQN676" s="12"/>
      <c r="VQO676" s="28"/>
      <c r="VQP676" s="10"/>
      <c r="VQQ676" s="10"/>
      <c r="VQR676" s="7"/>
      <c r="VQS676" s="7"/>
      <c r="VQT676" s="7"/>
      <c r="VQU676" s="7"/>
      <c r="VQV676" s="21"/>
      <c r="VQW676" s="21"/>
      <c r="VQX676" s="21"/>
      <c r="VQY676" s="21"/>
      <c r="VQZ676" s="7"/>
      <c r="VRA676" s="21"/>
      <c r="VRB676" s="21"/>
      <c r="VRC676" s="7"/>
      <c r="VRD676" s="12"/>
      <c r="VRE676" s="28"/>
      <c r="VRF676" s="10"/>
      <c r="VRG676" s="10"/>
      <c r="VRH676" s="7"/>
      <c r="VRI676" s="7"/>
      <c r="VRJ676" s="7"/>
      <c r="VRK676" s="7"/>
      <c r="VRL676" s="21"/>
      <c r="VRM676" s="21"/>
      <c r="VRN676" s="21"/>
      <c r="VRO676" s="21"/>
      <c r="VRP676" s="7"/>
      <c r="VRQ676" s="21"/>
      <c r="VRR676" s="21"/>
      <c r="VRS676" s="7"/>
      <c r="VRT676" s="12"/>
      <c r="VRU676" s="28"/>
      <c r="VRV676" s="10"/>
      <c r="VRW676" s="10"/>
      <c r="VRX676" s="7"/>
      <c r="VRY676" s="7"/>
      <c r="VRZ676" s="7"/>
      <c r="VSA676" s="7"/>
      <c r="VSB676" s="21"/>
      <c r="VSC676" s="21"/>
      <c r="VSD676" s="21"/>
      <c r="VSE676" s="21"/>
      <c r="VSF676" s="7"/>
      <c r="VSG676" s="21"/>
      <c r="VSH676" s="21"/>
      <c r="VSI676" s="7"/>
      <c r="VSJ676" s="12"/>
      <c r="VSK676" s="28"/>
      <c r="VSL676" s="10"/>
      <c r="VSM676" s="10"/>
      <c r="VSN676" s="7"/>
      <c r="VSO676" s="7"/>
      <c r="VSP676" s="7"/>
      <c r="VSQ676" s="7"/>
      <c r="VSR676" s="21"/>
      <c r="VSS676" s="21"/>
      <c r="VST676" s="21"/>
      <c r="VSU676" s="21"/>
      <c r="VSV676" s="7"/>
      <c r="VSW676" s="21"/>
      <c r="VSX676" s="21"/>
      <c r="VSY676" s="7"/>
      <c r="VSZ676" s="12"/>
      <c r="VTA676" s="28"/>
      <c r="VTB676" s="10"/>
      <c r="VTC676" s="10"/>
      <c r="VTD676" s="7"/>
      <c r="VTE676" s="7"/>
      <c r="VTF676" s="7"/>
      <c r="VTG676" s="7"/>
      <c r="VTH676" s="21"/>
      <c r="VTI676" s="21"/>
      <c r="VTJ676" s="21"/>
      <c r="VTK676" s="21"/>
      <c r="VTL676" s="7"/>
      <c r="VTM676" s="21"/>
      <c r="VTN676" s="21"/>
      <c r="VTO676" s="7"/>
      <c r="VTP676" s="12"/>
      <c r="VTQ676" s="28"/>
      <c r="VTR676" s="10"/>
      <c r="VTS676" s="10"/>
      <c r="VTT676" s="7"/>
      <c r="VTU676" s="7"/>
      <c r="VTV676" s="7"/>
      <c r="VTW676" s="7"/>
      <c r="VTX676" s="21"/>
      <c r="VTY676" s="21"/>
      <c r="VTZ676" s="21"/>
      <c r="VUA676" s="21"/>
      <c r="VUB676" s="7"/>
      <c r="VUC676" s="21"/>
      <c r="VUD676" s="21"/>
      <c r="VUE676" s="7"/>
      <c r="VUF676" s="12"/>
      <c r="VUG676" s="28"/>
      <c r="VUH676" s="10"/>
      <c r="VUI676" s="10"/>
      <c r="VUJ676" s="7"/>
      <c r="VUK676" s="7"/>
      <c r="VUL676" s="7"/>
      <c r="VUM676" s="7"/>
      <c r="VUN676" s="21"/>
      <c r="VUO676" s="21"/>
      <c r="VUP676" s="21"/>
      <c r="VUQ676" s="21"/>
      <c r="VUR676" s="7"/>
      <c r="VUS676" s="21"/>
      <c r="VUT676" s="21"/>
      <c r="VUU676" s="7"/>
      <c r="VUV676" s="12"/>
      <c r="VUW676" s="28"/>
      <c r="VUX676" s="10"/>
      <c r="VUY676" s="10"/>
      <c r="VUZ676" s="7"/>
      <c r="VVA676" s="7"/>
      <c r="VVB676" s="7"/>
      <c r="VVC676" s="7"/>
      <c r="VVD676" s="21"/>
      <c r="VVE676" s="21"/>
      <c r="VVF676" s="21"/>
      <c r="VVG676" s="21"/>
      <c r="VVH676" s="7"/>
      <c r="VVI676" s="21"/>
      <c r="VVJ676" s="21"/>
      <c r="VVK676" s="7"/>
      <c r="VVL676" s="12"/>
      <c r="VVM676" s="28"/>
      <c r="VVN676" s="10"/>
      <c r="VVO676" s="10"/>
      <c r="VVP676" s="7"/>
      <c r="VVQ676" s="7"/>
      <c r="VVR676" s="7"/>
      <c r="VVS676" s="7"/>
      <c r="VVT676" s="21"/>
      <c r="VVU676" s="21"/>
      <c r="VVV676" s="21"/>
      <c r="VVW676" s="21"/>
      <c r="VVX676" s="7"/>
      <c r="VVY676" s="21"/>
      <c r="VVZ676" s="21"/>
      <c r="VWA676" s="7"/>
      <c r="VWB676" s="12"/>
      <c r="VWC676" s="28"/>
      <c r="VWD676" s="10"/>
      <c r="VWE676" s="10"/>
      <c r="VWF676" s="7"/>
      <c r="VWG676" s="7"/>
      <c r="VWH676" s="7"/>
      <c r="VWI676" s="7"/>
      <c r="VWJ676" s="21"/>
      <c r="VWK676" s="21"/>
      <c r="VWL676" s="21"/>
      <c r="VWM676" s="21"/>
      <c r="VWN676" s="7"/>
      <c r="VWO676" s="21"/>
      <c r="VWP676" s="21"/>
      <c r="VWQ676" s="7"/>
      <c r="VWR676" s="12"/>
      <c r="VWS676" s="28"/>
      <c r="VWT676" s="10"/>
      <c r="VWU676" s="10"/>
      <c r="VWV676" s="7"/>
      <c r="VWW676" s="7"/>
      <c r="VWX676" s="7"/>
      <c r="VWY676" s="7"/>
      <c r="VWZ676" s="21"/>
      <c r="VXA676" s="21"/>
      <c r="VXB676" s="21"/>
      <c r="VXC676" s="21"/>
      <c r="VXD676" s="7"/>
      <c r="VXE676" s="21"/>
      <c r="VXF676" s="21"/>
      <c r="VXG676" s="7"/>
      <c r="VXH676" s="12"/>
      <c r="VXI676" s="28"/>
      <c r="VXJ676" s="10"/>
      <c r="VXK676" s="10"/>
      <c r="VXL676" s="7"/>
      <c r="VXM676" s="7"/>
      <c r="VXN676" s="7"/>
      <c r="VXO676" s="7"/>
      <c r="VXP676" s="21"/>
      <c r="VXQ676" s="21"/>
      <c r="VXR676" s="21"/>
      <c r="VXS676" s="21"/>
      <c r="VXT676" s="7"/>
      <c r="VXU676" s="21"/>
      <c r="VXV676" s="21"/>
      <c r="VXW676" s="7"/>
      <c r="VXX676" s="12"/>
      <c r="VXY676" s="28"/>
      <c r="VXZ676" s="10"/>
      <c r="VYA676" s="10"/>
      <c r="VYB676" s="7"/>
      <c r="VYC676" s="7"/>
      <c r="VYD676" s="7"/>
      <c r="VYE676" s="7"/>
      <c r="VYF676" s="21"/>
      <c r="VYG676" s="21"/>
      <c r="VYH676" s="21"/>
      <c r="VYI676" s="21"/>
      <c r="VYJ676" s="7"/>
      <c r="VYK676" s="21"/>
      <c r="VYL676" s="21"/>
      <c r="VYM676" s="7"/>
      <c r="VYN676" s="12"/>
      <c r="VYO676" s="28"/>
      <c r="VYP676" s="10"/>
      <c r="VYQ676" s="10"/>
      <c r="VYR676" s="7"/>
      <c r="VYS676" s="7"/>
      <c r="VYT676" s="7"/>
      <c r="VYU676" s="7"/>
      <c r="VYV676" s="21"/>
      <c r="VYW676" s="21"/>
      <c r="VYX676" s="21"/>
      <c r="VYY676" s="21"/>
      <c r="VYZ676" s="7"/>
      <c r="VZA676" s="21"/>
      <c r="VZB676" s="21"/>
      <c r="VZC676" s="7"/>
      <c r="VZD676" s="12"/>
      <c r="VZE676" s="28"/>
      <c r="VZF676" s="10"/>
      <c r="VZG676" s="10"/>
      <c r="VZH676" s="7"/>
      <c r="VZI676" s="7"/>
      <c r="VZJ676" s="7"/>
      <c r="VZK676" s="7"/>
      <c r="VZL676" s="21"/>
      <c r="VZM676" s="21"/>
      <c r="VZN676" s="21"/>
      <c r="VZO676" s="21"/>
      <c r="VZP676" s="7"/>
      <c r="VZQ676" s="21"/>
      <c r="VZR676" s="21"/>
      <c r="VZS676" s="7"/>
      <c r="VZT676" s="12"/>
      <c r="VZU676" s="28"/>
      <c r="VZV676" s="10"/>
      <c r="VZW676" s="10"/>
      <c r="VZX676" s="7"/>
      <c r="VZY676" s="7"/>
      <c r="VZZ676" s="7"/>
      <c r="WAA676" s="7"/>
      <c r="WAB676" s="21"/>
      <c r="WAC676" s="21"/>
      <c r="WAD676" s="21"/>
      <c r="WAE676" s="21"/>
      <c r="WAF676" s="7"/>
      <c r="WAG676" s="21"/>
      <c r="WAH676" s="21"/>
      <c r="WAI676" s="7"/>
      <c r="WAJ676" s="12"/>
      <c r="WAK676" s="28"/>
      <c r="WAL676" s="10"/>
      <c r="WAM676" s="10"/>
      <c r="WAN676" s="7"/>
      <c r="WAO676" s="7"/>
      <c r="WAP676" s="7"/>
      <c r="WAQ676" s="7"/>
      <c r="WAR676" s="21"/>
      <c r="WAS676" s="21"/>
      <c r="WAT676" s="21"/>
      <c r="WAU676" s="21"/>
      <c r="WAV676" s="7"/>
      <c r="WAW676" s="21"/>
      <c r="WAX676" s="21"/>
      <c r="WAY676" s="7"/>
      <c r="WAZ676" s="12"/>
      <c r="WBA676" s="28"/>
      <c r="WBB676" s="10"/>
      <c r="WBC676" s="10"/>
      <c r="WBD676" s="7"/>
      <c r="WBE676" s="7"/>
      <c r="WBF676" s="7"/>
      <c r="WBG676" s="7"/>
      <c r="WBH676" s="21"/>
      <c r="WBI676" s="21"/>
      <c r="WBJ676" s="21"/>
      <c r="WBK676" s="21"/>
      <c r="WBL676" s="7"/>
      <c r="WBM676" s="21"/>
      <c r="WBN676" s="21"/>
      <c r="WBO676" s="7"/>
      <c r="WBP676" s="12"/>
      <c r="WBQ676" s="28"/>
      <c r="WBR676" s="10"/>
      <c r="WBS676" s="10"/>
      <c r="WBT676" s="7"/>
      <c r="WBU676" s="7"/>
      <c r="WBV676" s="7"/>
      <c r="WBW676" s="7"/>
      <c r="WBX676" s="21"/>
      <c r="WBY676" s="21"/>
      <c r="WBZ676" s="21"/>
      <c r="WCA676" s="21"/>
      <c r="WCB676" s="7"/>
      <c r="WCC676" s="21"/>
      <c r="WCD676" s="21"/>
      <c r="WCE676" s="7"/>
      <c r="WCF676" s="12"/>
      <c r="WCG676" s="28"/>
      <c r="WCH676" s="10"/>
      <c r="WCI676" s="10"/>
      <c r="WCJ676" s="7"/>
      <c r="WCK676" s="7"/>
      <c r="WCL676" s="7"/>
      <c r="WCM676" s="7"/>
      <c r="WCN676" s="21"/>
      <c r="WCO676" s="21"/>
      <c r="WCP676" s="21"/>
      <c r="WCQ676" s="21"/>
      <c r="WCR676" s="7"/>
      <c r="WCS676" s="21"/>
      <c r="WCT676" s="21"/>
      <c r="WCU676" s="7"/>
      <c r="WCV676" s="12"/>
      <c r="WCW676" s="28"/>
      <c r="WCX676" s="10"/>
      <c r="WCY676" s="10"/>
      <c r="WCZ676" s="7"/>
      <c r="WDA676" s="7"/>
      <c r="WDB676" s="7"/>
      <c r="WDC676" s="7"/>
      <c r="WDD676" s="21"/>
      <c r="WDE676" s="21"/>
      <c r="WDF676" s="21"/>
      <c r="WDG676" s="21"/>
      <c r="WDH676" s="7"/>
      <c r="WDI676" s="21"/>
      <c r="WDJ676" s="21"/>
      <c r="WDK676" s="7"/>
      <c r="WDL676" s="12"/>
      <c r="WDM676" s="28"/>
      <c r="WDN676" s="10"/>
      <c r="WDO676" s="10"/>
      <c r="WDP676" s="7"/>
      <c r="WDQ676" s="7"/>
      <c r="WDR676" s="7"/>
      <c r="WDS676" s="7"/>
      <c r="WDT676" s="21"/>
      <c r="WDU676" s="21"/>
      <c r="WDV676" s="21"/>
      <c r="WDW676" s="21"/>
      <c r="WDX676" s="7"/>
      <c r="WDY676" s="21"/>
      <c r="WDZ676" s="21"/>
      <c r="WEA676" s="7"/>
      <c r="WEB676" s="12"/>
      <c r="WEC676" s="28"/>
      <c r="WED676" s="10"/>
      <c r="WEE676" s="10"/>
      <c r="WEF676" s="7"/>
      <c r="WEG676" s="7"/>
      <c r="WEH676" s="7"/>
      <c r="WEI676" s="7"/>
      <c r="WEJ676" s="21"/>
      <c r="WEK676" s="21"/>
      <c r="WEL676" s="21"/>
      <c r="WEM676" s="21"/>
      <c r="WEN676" s="7"/>
      <c r="WEO676" s="21"/>
      <c r="WEP676" s="21"/>
      <c r="WEQ676" s="7"/>
      <c r="WER676" s="12"/>
      <c r="WES676" s="28"/>
      <c r="WET676" s="10"/>
      <c r="WEU676" s="10"/>
      <c r="WEV676" s="7"/>
      <c r="WEW676" s="7"/>
      <c r="WEX676" s="7"/>
      <c r="WEY676" s="7"/>
      <c r="WEZ676" s="21"/>
      <c r="WFA676" s="21"/>
      <c r="WFB676" s="21"/>
      <c r="WFC676" s="21"/>
      <c r="WFD676" s="7"/>
      <c r="WFE676" s="21"/>
      <c r="WFF676" s="21"/>
      <c r="WFG676" s="7"/>
      <c r="WFH676" s="12"/>
      <c r="WFI676" s="28"/>
      <c r="WFJ676" s="10"/>
      <c r="WFK676" s="10"/>
      <c r="WFL676" s="7"/>
      <c r="WFM676" s="7"/>
      <c r="WFN676" s="7"/>
      <c r="WFO676" s="7"/>
      <c r="WFP676" s="21"/>
      <c r="WFQ676" s="21"/>
      <c r="WFR676" s="21"/>
      <c r="WFS676" s="21"/>
      <c r="WFT676" s="7"/>
      <c r="WFU676" s="21"/>
      <c r="WFV676" s="21"/>
      <c r="WFW676" s="7"/>
      <c r="WFX676" s="12"/>
      <c r="WFY676" s="28"/>
      <c r="WFZ676" s="10"/>
      <c r="WGA676" s="10"/>
      <c r="WGB676" s="7"/>
      <c r="WGC676" s="7"/>
      <c r="WGD676" s="7"/>
      <c r="WGE676" s="7"/>
      <c r="WGF676" s="21"/>
      <c r="WGG676" s="21"/>
      <c r="WGH676" s="21"/>
      <c r="WGI676" s="21"/>
      <c r="WGJ676" s="7"/>
      <c r="WGK676" s="21"/>
      <c r="WGL676" s="21"/>
      <c r="WGM676" s="7"/>
      <c r="WGN676" s="12"/>
      <c r="WGO676" s="28"/>
      <c r="WGP676" s="10"/>
      <c r="WGQ676" s="10"/>
      <c r="WGR676" s="7"/>
      <c r="WGS676" s="7"/>
      <c r="WGT676" s="7"/>
      <c r="WGU676" s="7"/>
      <c r="WGV676" s="21"/>
      <c r="WGW676" s="21"/>
      <c r="WGX676" s="21"/>
      <c r="WGY676" s="21"/>
      <c r="WGZ676" s="7"/>
      <c r="WHA676" s="21"/>
      <c r="WHB676" s="21"/>
      <c r="WHC676" s="7"/>
      <c r="WHD676" s="12"/>
      <c r="WHE676" s="28"/>
      <c r="WHF676" s="10"/>
      <c r="WHG676" s="10"/>
      <c r="WHH676" s="7"/>
      <c r="WHI676" s="7"/>
      <c r="WHJ676" s="7"/>
      <c r="WHK676" s="7"/>
      <c r="WHL676" s="21"/>
      <c r="WHM676" s="21"/>
      <c r="WHN676" s="21"/>
      <c r="WHO676" s="21"/>
      <c r="WHP676" s="7"/>
      <c r="WHQ676" s="21"/>
      <c r="WHR676" s="21"/>
      <c r="WHS676" s="7"/>
      <c r="WHT676" s="12"/>
      <c r="WHU676" s="28"/>
      <c r="WHV676" s="10"/>
      <c r="WHW676" s="10"/>
      <c r="WHX676" s="7"/>
      <c r="WHY676" s="7"/>
      <c r="WHZ676" s="7"/>
      <c r="WIA676" s="7"/>
      <c r="WIB676" s="21"/>
      <c r="WIC676" s="21"/>
      <c r="WID676" s="21"/>
      <c r="WIE676" s="21"/>
      <c r="WIF676" s="7"/>
      <c r="WIG676" s="21"/>
      <c r="WIH676" s="21"/>
      <c r="WII676" s="7"/>
      <c r="WIJ676" s="12"/>
      <c r="WIK676" s="28"/>
      <c r="WIL676" s="10"/>
      <c r="WIM676" s="10"/>
      <c r="WIN676" s="7"/>
      <c r="WIO676" s="7"/>
      <c r="WIP676" s="7"/>
      <c r="WIQ676" s="7"/>
      <c r="WIR676" s="21"/>
      <c r="WIS676" s="21"/>
      <c r="WIT676" s="21"/>
      <c r="WIU676" s="21"/>
      <c r="WIV676" s="7"/>
      <c r="WIW676" s="21"/>
      <c r="WIX676" s="21"/>
      <c r="WIY676" s="7"/>
      <c r="WIZ676" s="12"/>
      <c r="WJA676" s="28"/>
      <c r="WJB676" s="10"/>
      <c r="WJC676" s="10"/>
      <c r="WJD676" s="7"/>
      <c r="WJE676" s="7"/>
      <c r="WJF676" s="7"/>
      <c r="WJG676" s="7"/>
      <c r="WJH676" s="21"/>
      <c r="WJI676" s="21"/>
      <c r="WJJ676" s="21"/>
      <c r="WJK676" s="21"/>
      <c r="WJL676" s="7"/>
      <c r="WJM676" s="21"/>
      <c r="WJN676" s="21"/>
      <c r="WJO676" s="7"/>
      <c r="WJP676" s="12"/>
      <c r="WJQ676" s="28"/>
      <c r="WJR676" s="10"/>
      <c r="WJS676" s="10"/>
      <c r="WJT676" s="7"/>
      <c r="WJU676" s="7"/>
      <c r="WJV676" s="7"/>
      <c r="WJW676" s="7"/>
      <c r="WJX676" s="21"/>
      <c r="WJY676" s="21"/>
      <c r="WJZ676" s="21"/>
      <c r="WKA676" s="21"/>
      <c r="WKB676" s="7"/>
      <c r="WKC676" s="21"/>
      <c r="WKD676" s="21"/>
      <c r="WKE676" s="7"/>
      <c r="WKF676" s="12"/>
      <c r="WKG676" s="28"/>
      <c r="WKH676" s="10"/>
      <c r="WKI676" s="10"/>
      <c r="WKJ676" s="7"/>
      <c r="WKK676" s="7"/>
      <c r="WKL676" s="7"/>
      <c r="WKM676" s="7"/>
      <c r="WKN676" s="21"/>
      <c r="WKO676" s="21"/>
      <c r="WKP676" s="21"/>
      <c r="WKQ676" s="21"/>
      <c r="WKR676" s="7"/>
      <c r="WKS676" s="21"/>
      <c r="WKT676" s="21"/>
      <c r="WKU676" s="7"/>
      <c r="WKV676" s="12"/>
      <c r="WKW676" s="28"/>
      <c r="WKX676" s="10"/>
      <c r="WKY676" s="10"/>
      <c r="WKZ676" s="7"/>
      <c r="WLA676" s="7"/>
      <c r="WLB676" s="7"/>
      <c r="WLC676" s="7"/>
      <c r="WLD676" s="21"/>
      <c r="WLE676" s="21"/>
      <c r="WLF676" s="21"/>
      <c r="WLG676" s="21"/>
      <c r="WLH676" s="7"/>
      <c r="WLI676" s="21"/>
      <c r="WLJ676" s="21"/>
      <c r="WLK676" s="7"/>
      <c r="WLL676" s="12"/>
      <c r="WLM676" s="28"/>
      <c r="WLN676" s="10"/>
      <c r="WLO676" s="10"/>
      <c r="WLP676" s="7"/>
      <c r="WLQ676" s="7"/>
      <c r="WLR676" s="7"/>
      <c r="WLS676" s="7"/>
      <c r="WLT676" s="21"/>
      <c r="WLU676" s="21"/>
      <c r="WLV676" s="21"/>
      <c r="WLW676" s="21"/>
      <c r="WLX676" s="7"/>
      <c r="WLY676" s="21"/>
      <c r="WLZ676" s="21"/>
      <c r="WMA676" s="7"/>
      <c r="WMB676" s="12"/>
      <c r="WMC676" s="28"/>
      <c r="WMD676" s="10"/>
      <c r="WME676" s="10"/>
      <c r="WMF676" s="7"/>
      <c r="WMG676" s="7"/>
      <c r="WMH676" s="7"/>
      <c r="WMI676" s="7"/>
      <c r="WMJ676" s="21"/>
      <c r="WMK676" s="21"/>
      <c r="WML676" s="21"/>
      <c r="WMM676" s="21"/>
      <c r="WMN676" s="7"/>
      <c r="WMO676" s="21"/>
      <c r="WMP676" s="21"/>
      <c r="WMQ676" s="7"/>
      <c r="WMR676" s="12"/>
      <c r="WMS676" s="28"/>
      <c r="WMT676" s="10"/>
      <c r="WMU676" s="10"/>
      <c r="WMV676" s="7"/>
      <c r="WMW676" s="7"/>
      <c r="WMX676" s="7"/>
      <c r="WMY676" s="7"/>
      <c r="WMZ676" s="21"/>
      <c r="WNA676" s="21"/>
      <c r="WNB676" s="21"/>
      <c r="WNC676" s="21"/>
      <c r="WND676" s="7"/>
      <c r="WNE676" s="21"/>
      <c r="WNF676" s="21"/>
      <c r="WNG676" s="7"/>
      <c r="WNH676" s="12"/>
      <c r="WNI676" s="28"/>
      <c r="WNJ676" s="10"/>
      <c r="WNK676" s="10"/>
      <c r="WNL676" s="7"/>
      <c r="WNM676" s="7"/>
      <c r="WNN676" s="7"/>
      <c r="WNO676" s="7"/>
      <c r="WNP676" s="21"/>
      <c r="WNQ676" s="21"/>
      <c r="WNR676" s="21"/>
      <c r="WNS676" s="21"/>
      <c r="WNT676" s="7"/>
      <c r="WNU676" s="21"/>
      <c r="WNV676" s="21"/>
      <c r="WNW676" s="7"/>
      <c r="WNX676" s="12"/>
      <c r="WNY676" s="28"/>
      <c r="WNZ676" s="10"/>
      <c r="WOA676" s="10"/>
      <c r="WOB676" s="7"/>
      <c r="WOC676" s="7"/>
      <c r="WOD676" s="7"/>
      <c r="WOE676" s="7"/>
      <c r="WOF676" s="21"/>
      <c r="WOG676" s="21"/>
      <c r="WOH676" s="21"/>
      <c r="WOI676" s="21"/>
      <c r="WOJ676" s="7"/>
      <c r="WOK676" s="21"/>
      <c r="WOL676" s="21"/>
      <c r="WOM676" s="7"/>
      <c r="WON676" s="12"/>
      <c r="WOO676" s="28"/>
      <c r="WOP676" s="10"/>
      <c r="WOQ676" s="10"/>
      <c r="WOR676" s="7"/>
      <c r="WOS676" s="7"/>
      <c r="WOT676" s="7"/>
      <c r="WOU676" s="7"/>
      <c r="WOV676" s="21"/>
      <c r="WOW676" s="21"/>
      <c r="WOX676" s="21"/>
      <c r="WOY676" s="21"/>
      <c r="WOZ676" s="7"/>
      <c r="WPA676" s="21"/>
      <c r="WPB676" s="21"/>
      <c r="WPC676" s="7"/>
      <c r="WPD676" s="12"/>
      <c r="WPE676" s="28"/>
      <c r="WPF676" s="10"/>
      <c r="WPG676" s="10"/>
      <c r="WPH676" s="7"/>
      <c r="WPI676" s="7"/>
      <c r="WPJ676" s="7"/>
      <c r="WPK676" s="7"/>
      <c r="WPL676" s="21"/>
      <c r="WPM676" s="21"/>
      <c r="WPN676" s="21"/>
      <c r="WPO676" s="21"/>
      <c r="WPP676" s="7"/>
      <c r="WPQ676" s="21"/>
      <c r="WPR676" s="21"/>
      <c r="WPS676" s="7"/>
      <c r="WPT676" s="12"/>
      <c r="WPU676" s="28"/>
      <c r="WPV676" s="10"/>
      <c r="WPW676" s="10"/>
      <c r="WPX676" s="7"/>
      <c r="WPY676" s="7"/>
      <c r="WPZ676" s="7"/>
      <c r="WQA676" s="7"/>
      <c r="WQB676" s="21"/>
      <c r="WQC676" s="21"/>
      <c r="WQD676" s="21"/>
      <c r="WQE676" s="21"/>
      <c r="WQF676" s="7"/>
      <c r="WQG676" s="21"/>
      <c r="WQH676" s="21"/>
      <c r="WQI676" s="7"/>
      <c r="WQJ676" s="12"/>
      <c r="WQK676" s="28"/>
      <c r="WQL676" s="10"/>
      <c r="WQM676" s="10"/>
      <c r="WQN676" s="7"/>
      <c r="WQO676" s="7"/>
      <c r="WQP676" s="7"/>
      <c r="WQQ676" s="7"/>
      <c r="WQR676" s="21"/>
      <c r="WQS676" s="21"/>
      <c r="WQT676" s="21"/>
      <c r="WQU676" s="21"/>
      <c r="WQV676" s="7"/>
      <c r="WQW676" s="21"/>
      <c r="WQX676" s="21"/>
      <c r="WQY676" s="7"/>
      <c r="WQZ676" s="12"/>
      <c r="WRA676" s="28"/>
      <c r="WRB676" s="10"/>
      <c r="WRC676" s="10"/>
      <c r="WRD676" s="7"/>
      <c r="WRE676" s="7"/>
      <c r="WRF676" s="7"/>
      <c r="WRG676" s="7"/>
      <c r="WRH676" s="21"/>
      <c r="WRI676" s="21"/>
      <c r="WRJ676" s="21"/>
      <c r="WRK676" s="21"/>
      <c r="WRL676" s="7"/>
      <c r="WRM676" s="21"/>
      <c r="WRN676" s="21"/>
      <c r="WRO676" s="7"/>
      <c r="WRP676" s="12"/>
      <c r="WRQ676" s="28"/>
      <c r="WRR676" s="10"/>
      <c r="WRS676" s="10"/>
      <c r="WRT676" s="7"/>
      <c r="WRU676" s="7"/>
      <c r="WRV676" s="7"/>
      <c r="WRW676" s="7"/>
      <c r="WRX676" s="21"/>
      <c r="WRY676" s="21"/>
      <c r="WRZ676" s="21"/>
      <c r="WSA676" s="21"/>
      <c r="WSB676" s="7"/>
      <c r="WSC676" s="21"/>
      <c r="WSD676" s="21"/>
      <c r="WSE676" s="7"/>
      <c r="WSF676" s="12"/>
      <c r="WSG676" s="28"/>
      <c r="WSH676" s="10"/>
      <c r="WSI676" s="10"/>
      <c r="WSJ676" s="7"/>
      <c r="WSK676" s="7"/>
      <c r="WSL676" s="7"/>
      <c r="WSM676" s="7"/>
      <c r="WSN676" s="21"/>
      <c r="WSO676" s="21"/>
      <c r="WSP676" s="21"/>
      <c r="WSQ676" s="21"/>
      <c r="WSR676" s="7"/>
      <c r="WSS676" s="21"/>
      <c r="WST676" s="21"/>
      <c r="WSU676" s="7"/>
      <c r="WSV676" s="12"/>
      <c r="WSW676" s="28"/>
      <c r="WSX676" s="10"/>
      <c r="WSY676" s="10"/>
      <c r="WSZ676" s="7"/>
      <c r="WTA676" s="7"/>
      <c r="WTB676" s="7"/>
      <c r="WTC676" s="7"/>
      <c r="WTD676" s="21"/>
      <c r="WTE676" s="21"/>
      <c r="WTF676" s="21"/>
      <c r="WTG676" s="21"/>
      <c r="WTH676" s="7"/>
      <c r="WTI676" s="21"/>
      <c r="WTJ676" s="21"/>
      <c r="WTK676" s="7"/>
      <c r="WTL676" s="12"/>
      <c r="WTM676" s="28"/>
      <c r="WTN676" s="10"/>
      <c r="WTO676" s="10"/>
      <c r="WTP676" s="7"/>
      <c r="WTQ676" s="7"/>
      <c r="WTR676" s="7"/>
      <c r="WTS676" s="7"/>
      <c r="WTT676" s="21"/>
      <c r="WTU676" s="21"/>
      <c r="WTV676" s="21"/>
      <c r="WTW676" s="21"/>
      <c r="WTX676" s="7"/>
      <c r="WTY676" s="21"/>
      <c r="WTZ676" s="21"/>
      <c r="WUA676" s="7"/>
      <c r="WUB676" s="12"/>
      <c r="WUC676" s="28"/>
      <c r="WUD676" s="10"/>
      <c r="WUE676" s="10"/>
      <c r="WUF676" s="7"/>
      <c r="WUG676" s="7"/>
      <c r="WUH676" s="7"/>
      <c r="WUI676" s="7"/>
      <c r="WUJ676" s="21"/>
      <c r="WUK676" s="21"/>
      <c r="WUL676" s="21"/>
      <c r="WUM676" s="21"/>
      <c r="WUN676" s="7"/>
      <c r="WUO676" s="21"/>
      <c r="WUP676" s="21"/>
      <c r="WUQ676" s="7"/>
      <c r="WUR676" s="12"/>
      <c r="WUS676" s="28"/>
      <c r="WUT676" s="10"/>
      <c r="WUU676" s="10"/>
      <c r="WUV676" s="7"/>
      <c r="WUW676" s="7"/>
      <c r="WUX676" s="7"/>
      <c r="WUY676" s="7"/>
      <c r="WUZ676" s="21"/>
      <c r="WVA676" s="21"/>
      <c r="WVB676" s="21"/>
      <c r="WVC676" s="21"/>
      <c r="WVD676" s="7"/>
      <c r="WVE676" s="21"/>
      <c r="WVF676" s="21"/>
      <c r="WVG676" s="7"/>
      <c r="WVH676" s="12"/>
      <c r="WVI676" s="28"/>
      <c r="WVJ676" s="10"/>
      <c r="WVK676" s="10"/>
      <c r="WVL676" s="7"/>
      <c r="WVM676" s="7"/>
      <c r="WVN676" s="7"/>
      <c r="WVO676" s="7"/>
      <c r="WVP676" s="21"/>
      <c r="WVQ676" s="21"/>
      <c r="WVR676" s="21"/>
      <c r="WVS676" s="21"/>
      <c r="WVT676" s="7"/>
      <c r="WVU676" s="21"/>
      <c r="WVV676" s="21"/>
      <c r="WVW676" s="7"/>
      <c r="WVX676" s="12"/>
      <c r="WVY676" s="28"/>
      <c r="WVZ676" s="10"/>
      <c r="WWA676" s="10"/>
      <c r="WWB676" s="7"/>
      <c r="WWC676" s="7"/>
      <c r="WWD676" s="7"/>
      <c r="WWE676" s="7"/>
      <c r="WWF676" s="21"/>
      <c r="WWG676" s="21"/>
      <c r="WWH676" s="21"/>
      <c r="WWI676" s="21"/>
      <c r="WWJ676" s="7"/>
      <c r="WWK676" s="21"/>
      <c r="WWL676" s="21"/>
      <c r="WWM676" s="7"/>
      <c r="WWN676" s="12"/>
      <c r="WWO676" s="28"/>
      <c r="WWP676" s="10"/>
      <c r="WWQ676" s="10"/>
      <c r="WWR676" s="7"/>
      <c r="WWS676" s="7"/>
      <c r="WWT676" s="7"/>
      <c r="WWU676" s="7"/>
      <c r="WWV676" s="21"/>
      <c r="WWW676" s="21"/>
      <c r="WWX676" s="21"/>
      <c r="WWY676" s="21"/>
      <c r="WWZ676" s="7"/>
      <c r="WXA676" s="21"/>
      <c r="WXB676" s="21"/>
      <c r="WXC676" s="7"/>
      <c r="WXD676" s="12"/>
      <c r="WXE676" s="28"/>
      <c r="WXF676" s="10"/>
      <c r="WXG676" s="10"/>
      <c r="WXH676" s="7"/>
      <c r="WXI676" s="7"/>
      <c r="WXJ676" s="7"/>
      <c r="WXK676" s="7"/>
      <c r="WXL676" s="21"/>
      <c r="WXM676" s="21"/>
      <c r="WXN676" s="21"/>
      <c r="WXO676" s="21"/>
      <c r="WXP676" s="7"/>
      <c r="WXQ676" s="21"/>
      <c r="WXR676" s="21"/>
      <c r="WXS676" s="7"/>
      <c r="WXT676" s="12"/>
      <c r="WXU676" s="28"/>
      <c r="WXV676" s="10"/>
      <c r="WXW676" s="10"/>
      <c r="WXX676" s="7"/>
      <c r="WXY676" s="7"/>
      <c r="WXZ676" s="7"/>
      <c r="WYA676" s="7"/>
      <c r="WYB676" s="21"/>
      <c r="WYC676" s="21"/>
      <c r="WYD676" s="21"/>
      <c r="WYE676" s="21"/>
      <c r="WYF676" s="7"/>
      <c r="WYG676" s="21"/>
      <c r="WYH676" s="21"/>
      <c r="WYI676" s="7"/>
      <c r="WYJ676" s="12"/>
      <c r="WYK676" s="28"/>
      <c r="WYL676" s="10"/>
      <c r="WYM676" s="10"/>
      <c r="WYN676" s="7"/>
      <c r="WYO676" s="7"/>
      <c r="WYP676" s="7"/>
      <c r="WYQ676" s="7"/>
      <c r="WYR676" s="21"/>
      <c r="WYS676" s="21"/>
      <c r="WYT676" s="21"/>
      <c r="WYU676" s="21"/>
      <c r="WYV676" s="7"/>
      <c r="WYW676" s="21"/>
      <c r="WYX676" s="21"/>
      <c r="WYY676" s="7"/>
      <c r="WYZ676" s="12"/>
      <c r="WZA676" s="28"/>
      <c r="WZB676" s="10"/>
      <c r="WZC676" s="10"/>
      <c r="WZD676" s="7"/>
      <c r="WZE676" s="7"/>
      <c r="WZF676" s="7"/>
      <c r="WZG676" s="7"/>
      <c r="WZH676" s="21"/>
      <c r="WZI676" s="21"/>
      <c r="WZJ676" s="21"/>
      <c r="WZK676" s="21"/>
      <c r="WZL676" s="7"/>
      <c r="WZM676" s="21"/>
      <c r="WZN676" s="21"/>
      <c r="WZO676" s="7"/>
      <c r="WZP676" s="12"/>
      <c r="WZQ676" s="28"/>
      <c r="WZR676" s="10"/>
      <c r="WZS676" s="10"/>
      <c r="WZT676" s="7"/>
      <c r="WZU676" s="7"/>
      <c r="WZV676" s="7"/>
      <c r="WZW676" s="7"/>
      <c r="WZX676" s="21"/>
      <c r="WZY676" s="21"/>
      <c r="WZZ676" s="21"/>
      <c r="XAA676" s="21"/>
      <c r="XAB676" s="7"/>
      <c r="XAC676" s="21"/>
      <c r="XAD676" s="21"/>
      <c r="XAE676" s="7"/>
      <c r="XAF676" s="12"/>
      <c r="XAG676" s="28"/>
      <c r="XAH676" s="10"/>
      <c r="XAI676" s="10"/>
      <c r="XAJ676" s="7"/>
      <c r="XAK676" s="7"/>
      <c r="XAL676" s="7"/>
      <c r="XAM676" s="7"/>
      <c r="XAN676" s="21"/>
      <c r="XAO676" s="21"/>
      <c r="XAP676" s="21"/>
      <c r="XAQ676" s="21"/>
      <c r="XAR676" s="7"/>
      <c r="XAS676" s="21"/>
      <c r="XAT676" s="21"/>
      <c r="XAU676" s="7"/>
      <c r="XAV676" s="12"/>
      <c r="XAW676" s="28"/>
      <c r="XAX676" s="10"/>
      <c r="XAY676" s="10"/>
      <c r="XAZ676" s="7"/>
      <c r="XBA676" s="7"/>
      <c r="XBB676" s="7"/>
      <c r="XBC676" s="7"/>
      <c r="XBD676" s="21"/>
      <c r="XBE676" s="21"/>
      <c r="XBF676" s="21"/>
      <c r="XBG676" s="21"/>
      <c r="XBH676" s="7"/>
      <c r="XBI676" s="21"/>
      <c r="XBJ676" s="21"/>
      <c r="XBK676" s="7"/>
      <c r="XBL676" s="12"/>
      <c r="XBM676" s="28"/>
      <c r="XBN676" s="10"/>
      <c r="XBO676" s="10"/>
      <c r="XBP676" s="7"/>
      <c r="XBQ676" s="7"/>
      <c r="XBR676" s="7"/>
      <c r="XBS676" s="7"/>
      <c r="XBT676" s="21"/>
      <c r="XBU676" s="21"/>
      <c r="XBV676" s="21"/>
      <c r="XBW676" s="21"/>
      <c r="XBX676" s="7"/>
      <c r="XBY676" s="21"/>
      <c r="XBZ676" s="21"/>
      <c r="XCA676" s="7"/>
      <c r="XCB676" s="12"/>
      <c r="XCC676" s="28"/>
      <c r="XCD676" s="10"/>
      <c r="XCE676" s="10"/>
      <c r="XCF676" s="7"/>
      <c r="XCG676" s="7"/>
      <c r="XCH676" s="7"/>
      <c r="XCI676" s="7"/>
      <c r="XCJ676" s="21"/>
      <c r="XCK676" s="21"/>
      <c r="XCL676" s="21"/>
      <c r="XCM676" s="21"/>
      <c r="XCN676" s="7"/>
      <c r="XCO676" s="21"/>
      <c r="XCP676" s="21"/>
      <c r="XCQ676" s="7"/>
      <c r="XCR676" s="12"/>
      <c r="XCS676" s="28"/>
      <c r="XCT676" s="10"/>
      <c r="XCU676" s="10"/>
      <c r="XCV676" s="7"/>
      <c r="XCW676" s="7"/>
      <c r="XCX676" s="7"/>
      <c r="XCY676" s="7"/>
      <c r="XCZ676" s="21"/>
      <c r="XDA676" s="21"/>
      <c r="XDB676" s="21"/>
      <c r="XDC676" s="21"/>
      <c r="XDD676" s="7"/>
      <c r="XDE676" s="21"/>
      <c r="XDF676" s="21"/>
      <c r="XDG676" s="7"/>
      <c r="XDH676" s="12"/>
      <c r="XDI676" s="28"/>
      <c r="XDJ676" s="10"/>
      <c r="XDK676" s="10"/>
      <c r="XDL676" s="7"/>
      <c r="XDM676" s="7"/>
      <c r="XDN676" s="7"/>
      <c r="XDO676" s="7"/>
      <c r="XDP676" s="21"/>
      <c r="XDQ676" s="21"/>
      <c r="XDR676" s="21"/>
      <c r="XDS676" s="21"/>
      <c r="XDT676" s="7"/>
      <c r="XDU676" s="21"/>
      <c r="XDV676" s="21"/>
      <c r="XDW676" s="7"/>
      <c r="XDX676" s="12"/>
      <c r="XDY676" s="28"/>
      <c r="XDZ676" s="10"/>
      <c r="XEA676" s="10"/>
      <c r="XEB676" s="7"/>
      <c r="XEC676" s="7"/>
      <c r="XED676" s="7"/>
      <c r="XEE676" s="7"/>
      <c r="XEF676" s="21"/>
      <c r="XEG676" s="21"/>
      <c r="XEH676" s="21"/>
      <c r="XEI676" s="21"/>
      <c r="XEJ676" s="7"/>
      <c r="XEK676" s="21"/>
      <c r="XEL676" s="21"/>
      <c r="XEM676" s="7"/>
      <c r="XEN676" s="12"/>
      <c r="XEO676" s="28"/>
      <c r="XEP676" s="10"/>
      <c r="XEQ676" s="10"/>
      <c r="XER676" s="7"/>
      <c r="XES676" s="7"/>
      <c r="XET676" s="7"/>
      <c r="XEU676" s="7"/>
      <c r="XEV676" s="21"/>
      <c r="XEW676" s="21"/>
      <c r="XEX676" s="21"/>
      <c r="XEY676" s="21"/>
      <c r="XEZ676" s="7"/>
      <c r="XFA676" s="21"/>
      <c r="XFB676" s="21"/>
      <c r="XFC676" s="7"/>
      <c r="XFD676" s="12"/>
    </row>
    <row r="677" spans="1:16384" s="10" customFormat="1" ht="24.95" customHeight="1" x14ac:dyDescent="0.2">
      <c r="A677" s="31">
        <v>675</v>
      </c>
      <c r="B677" s="29" t="s">
        <v>2128</v>
      </c>
      <c r="C677" s="29" t="s">
        <v>19</v>
      </c>
      <c r="D677" s="29" t="s">
        <v>2224</v>
      </c>
      <c r="E677" s="29" t="s">
        <v>2225</v>
      </c>
      <c r="F677" s="29" t="s">
        <v>2226</v>
      </c>
      <c r="G677" s="29" t="s">
        <v>23</v>
      </c>
      <c r="H677" s="29" t="s">
        <v>32</v>
      </c>
      <c r="I677" s="29"/>
      <c r="J677" s="29" t="s">
        <v>2227</v>
      </c>
      <c r="K677" s="29" t="s">
        <v>2228</v>
      </c>
      <c r="L677" s="29" t="s">
        <v>2229</v>
      </c>
      <c r="M677" s="29" t="s">
        <v>2230</v>
      </c>
      <c r="N677" s="29" t="s">
        <v>2231</v>
      </c>
      <c r="O677" s="29">
        <v>2024.08</v>
      </c>
      <c r="P677" s="29" t="s">
        <v>37</v>
      </c>
      <c r="Q677" s="29"/>
      <c r="AG677" s="28"/>
      <c r="AW677" s="28"/>
      <c r="BM677" s="28"/>
      <c r="CC677" s="28"/>
      <c r="CS677" s="28"/>
      <c r="DI677" s="28"/>
      <c r="DY677" s="28"/>
      <c r="EO677" s="28"/>
      <c r="FE677" s="28"/>
      <c r="FU677" s="28"/>
      <c r="GK677" s="28"/>
      <c r="HA677" s="28"/>
      <c r="HQ677" s="28"/>
      <c r="IG677" s="28"/>
      <c r="IW677" s="28"/>
      <c r="JM677" s="28"/>
      <c r="KC677" s="28"/>
      <c r="KS677" s="28"/>
      <c r="LI677" s="28"/>
      <c r="LY677" s="28"/>
      <c r="MO677" s="28"/>
      <c r="NE677" s="28"/>
      <c r="NU677" s="28"/>
      <c r="OK677" s="28"/>
      <c r="PA677" s="28"/>
      <c r="PQ677" s="28"/>
      <c r="QG677" s="28"/>
      <c r="QW677" s="28"/>
      <c r="RM677" s="28"/>
      <c r="SC677" s="28"/>
      <c r="SS677" s="28"/>
      <c r="TI677" s="28"/>
      <c r="TY677" s="28"/>
      <c r="UO677" s="28"/>
      <c r="VE677" s="28"/>
      <c r="VU677" s="28"/>
      <c r="WK677" s="28"/>
      <c r="XA677" s="28"/>
      <c r="XQ677" s="28"/>
      <c r="YG677" s="28"/>
      <c r="YW677" s="28"/>
      <c r="ZM677" s="28"/>
      <c r="AAC677" s="28"/>
      <c r="AAS677" s="28"/>
      <c r="ABI677" s="28"/>
      <c r="ABY677" s="28"/>
      <c r="ACO677" s="28"/>
      <c r="ADE677" s="28"/>
      <c r="ADU677" s="28"/>
      <c r="AEK677" s="28"/>
      <c r="AFA677" s="28"/>
      <c r="AFQ677" s="28"/>
      <c r="AGG677" s="28"/>
      <c r="AGW677" s="28"/>
      <c r="AHM677" s="28"/>
      <c r="AIC677" s="28"/>
      <c r="AIS677" s="28"/>
      <c r="AJI677" s="28"/>
      <c r="AJY677" s="28"/>
      <c r="AKO677" s="28"/>
      <c r="ALE677" s="28"/>
      <c r="ALU677" s="28"/>
      <c r="AMK677" s="28"/>
      <c r="ANA677" s="28"/>
      <c r="ANQ677" s="28"/>
      <c r="AOG677" s="28"/>
      <c r="AOW677" s="28"/>
      <c r="APM677" s="28"/>
      <c r="AQC677" s="28"/>
      <c r="AQS677" s="28"/>
      <c r="ARI677" s="28"/>
      <c r="ARY677" s="28"/>
      <c r="ASO677" s="28"/>
      <c r="ATE677" s="28"/>
      <c r="ATU677" s="28"/>
      <c r="AUK677" s="28"/>
      <c r="AVA677" s="28"/>
      <c r="AVQ677" s="28"/>
      <c r="AWG677" s="28"/>
      <c r="AWW677" s="28"/>
      <c r="AXM677" s="28"/>
      <c r="AYC677" s="28"/>
      <c r="AYS677" s="28"/>
      <c r="AZI677" s="28"/>
      <c r="AZY677" s="28"/>
      <c r="BAO677" s="28"/>
      <c r="BBE677" s="28"/>
      <c r="BBU677" s="28"/>
      <c r="BCK677" s="28"/>
      <c r="BDA677" s="28"/>
      <c r="BDQ677" s="28"/>
      <c r="BEG677" s="28"/>
      <c r="BEW677" s="28"/>
      <c r="BFM677" s="28"/>
      <c r="BGC677" s="28"/>
      <c r="BGS677" s="28"/>
      <c r="BHI677" s="28"/>
      <c r="BHY677" s="28"/>
      <c r="BIO677" s="28"/>
      <c r="BJE677" s="28"/>
      <c r="BJU677" s="28"/>
      <c r="BKK677" s="28"/>
      <c r="BLA677" s="28"/>
      <c r="BLQ677" s="28"/>
      <c r="BMG677" s="28"/>
      <c r="BMW677" s="28"/>
      <c r="BNM677" s="28"/>
      <c r="BOC677" s="28"/>
      <c r="BOS677" s="28"/>
      <c r="BPI677" s="28"/>
      <c r="BPY677" s="28"/>
      <c r="BQO677" s="28"/>
      <c r="BRE677" s="28"/>
      <c r="BRU677" s="28"/>
      <c r="BSK677" s="28"/>
      <c r="BTA677" s="28"/>
      <c r="BTQ677" s="28"/>
      <c r="BUG677" s="28"/>
      <c r="BUW677" s="28"/>
      <c r="BVM677" s="28"/>
      <c r="BWC677" s="28"/>
      <c r="BWS677" s="28"/>
      <c r="BXI677" s="28"/>
      <c r="BXY677" s="28"/>
      <c r="BYO677" s="28"/>
      <c r="BZE677" s="28"/>
      <c r="BZU677" s="28"/>
      <c r="CAK677" s="28"/>
      <c r="CBA677" s="28"/>
      <c r="CBQ677" s="28"/>
      <c r="CCG677" s="28"/>
      <c r="CCW677" s="28"/>
      <c r="CDM677" s="28"/>
      <c r="CEC677" s="28"/>
      <c r="CES677" s="28"/>
      <c r="CFI677" s="28"/>
      <c r="CFY677" s="28"/>
      <c r="CGO677" s="28"/>
      <c r="CHE677" s="28"/>
      <c r="CHU677" s="28"/>
      <c r="CIK677" s="28"/>
      <c r="CJA677" s="28"/>
      <c r="CJQ677" s="28"/>
      <c r="CKG677" s="28"/>
      <c r="CKW677" s="28"/>
      <c r="CLM677" s="28"/>
      <c r="CMC677" s="28"/>
      <c r="CMS677" s="28"/>
      <c r="CNI677" s="28"/>
      <c r="CNY677" s="28"/>
      <c r="COO677" s="28"/>
      <c r="CPE677" s="28"/>
      <c r="CPU677" s="28"/>
      <c r="CQK677" s="28"/>
      <c r="CRA677" s="28"/>
      <c r="CRQ677" s="28"/>
      <c r="CSG677" s="28"/>
      <c r="CSW677" s="28"/>
      <c r="CTM677" s="28"/>
      <c r="CUC677" s="28"/>
      <c r="CUS677" s="28"/>
      <c r="CVI677" s="28"/>
      <c r="CVY677" s="28"/>
      <c r="CWO677" s="28"/>
      <c r="CXE677" s="28"/>
      <c r="CXU677" s="28"/>
      <c r="CYK677" s="28"/>
      <c r="CZA677" s="28"/>
      <c r="CZQ677" s="28"/>
      <c r="DAG677" s="28"/>
      <c r="DAW677" s="28"/>
      <c r="DBM677" s="28"/>
      <c r="DCC677" s="28"/>
      <c r="DCS677" s="28"/>
      <c r="DDI677" s="28"/>
      <c r="DDY677" s="28"/>
      <c r="DEO677" s="28"/>
      <c r="DFE677" s="28"/>
      <c r="DFU677" s="28"/>
      <c r="DGK677" s="28"/>
      <c r="DHA677" s="28"/>
      <c r="DHQ677" s="28"/>
      <c r="DIG677" s="28"/>
      <c r="DIW677" s="28"/>
      <c r="DJM677" s="28"/>
      <c r="DKC677" s="28"/>
      <c r="DKS677" s="28"/>
      <c r="DLI677" s="28"/>
      <c r="DLY677" s="28"/>
      <c r="DMO677" s="28"/>
      <c r="DNE677" s="28"/>
      <c r="DNU677" s="28"/>
      <c r="DOK677" s="28"/>
      <c r="DPA677" s="28"/>
      <c r="DPQ677" s="28"/>
      <c r="DQG677" s="28"/>
      <c r="DQW677" s="28"/>
      <c r="DRM677" s="28"/>
      <c r="DSC677" s="28"/>
      <c r="DSS677" s="28"/>
      <c r="DTI677" s="28"/>
      <c r="DTY677" s="28"/>
      <c r="DUO677" s="28"/>
      <c r="DVE677" s="28"/>
      <c r="DVU677" s="28"/>
      <c r="DWK677" s="28"/>
      <c r="DXA677" s="28"/>
      <c r="DXQ677" s="28"/>
      <c r="DYG677" s="28"/>
      <c r="DYW677" s="28"/>
      <c r="DZM677" s="28"/>
      <c r="EAC677" s="28"/>
      <c r="EAS677" s="28"/>
      <c r="EBI677" s="28"/>
      <c r="EBY677" s="28"/>
      <c r="ECO677" s="28"/>
      <c r="EDE677" s="28"/>
      <c r="EDU677" s="28"/>
      <c r="EEK677" s="28"/>
      <c r="EFA677" s="28"/>
      <c r="EFQ677" s="28"/>
      <c r="EGG677" s="28"/>
      <c r="EGW677" s="28"/>
      <c r="EHM677" s="28"/>
      <c r="EIC677" s="28"/>
      <c r="EIS677" s="28"/>
      <c r="EJI677" s="28"/>
      <c r="EJY677" s="28"/>
      <c r="EKO677" s="28"/>
      <c r="ELE677" s="28"/>
      <c r="ELU677" s="28"/>
      <c r="EMK677" s="28"/>
      <c r="ENA677" s="28"/>
      <c r="ENQ677" s="28"/>
      <c r="EOG677" s="28"/>
      <c r="EOW677" s="28"/>
      <c r="EPM677" s="28"/>
      <c r="EQC677" s="28"/>
      <c r="EQS677" s="28"/>
      <c r="ERI677" s="28"/>
      <c r="ERY677" s="28"/>
      <c r="ESO677" s="28"/>
      <c r="ETE677" s="28"/>
      <c r="ETU677" s="28"/>
      <c r="EUK677" s="28"/>
      <c r="EVA677" s="28"/>
      <c r="EVQ677" s="28"/>
      <c r="EWG677" s="28"/>
      <c r="EWW677" s="28"/>
      <c r="EXM677" s="28"/>
      <c r="EYC677" s="28"/>
      <c r="EYS677" s="28"/>
      <c r="EZI677" s="28"/>
      <c r="EZY677" s="28"/>
      <c r="FAO677" s="28"/>
      <c r="FBE677" s="28"/>
      <c r="FBU677" s="28"/>
      <c r="FCK677" s="28"/>
      <c r="FDA677" s="28"/>
      <c r="FDQ677" s="28"/>
      <c r="FEG677" s="28"/>
      <c r="FEW677" s="28"/>
      <c r="FFM677" s="28"/>
      <c r="FGC677" s="28"/>
      <c r="FGS677" s="28"/>
      <c r="FHI677" s="28"/>
      <c r="FHY677" s="28"/>
      <c r="FIO677" s="28"/>
      <c r="FJE677" s="28"/>
      <c r="FJU677" s="28"/>
      <c r="FKK677" s="28"/>
      <c r="FLA677" s="28"/>
      <c r="FLQ677" s="28"/>
      <c r="FMG677" s="28"/>
      <c r="FMW677" s="28"/>
      <c r="FNM677" s="28"/>
      <c r="FOC677" s="28"/>
      <c r="FOS677" s="28"/>
      <c r="FPI677" s="28"/>
      <c r="FPY677" s="28"/>
      <c r="FQO677" s="28"/>
      <c r="FRE677" s="28"/>
      <c r="FRU677" s="28"/>
      <c r="FSK677" s="28"/>
      <c r="FTA677" s="28"/>
      <c r="FTQ677" s="28"/>
      <c r="FUG677" s="28"/>
      <c r="FUW677" s="28"/>
      <c r="FVM677" s="28"/>
      <c r="FWC677" s="28"/>
      <c r="FWS677" s="28"/>
      <c r="FXI677" s="28"/>
      <c r="FXY677" s="28"/>
      <c r="FYO677" s="28"/>
      <c r="FZE677" s="28"/>
      <c r="FZU677" s="28"/>
      <c r="GAK677" s="28"/>
      <c r="GBA677" s="28"/>
      <c r="GBQ677" s="28"/>
      <c r="GCG677" s="28"/>
      <c r="GCW677" s="28"/>
      <c r="GDM677" s="28"/>
      <c r="GEC677" s="28"/>
      <c r="GES677" s="28"/>
      <c r="GFI677" s="28"/>
      <c r="GFY677" s="28"/>
      <c r="GGO677" s="28"/>
      <c r="GHE677" s="28"/>
      <c r="GHU677" s="28"/>
      <c r="GIK677" s="28"/>
      <c r="GJA677" s="28"/>
      <c r="GJQ677" s="28"/>
      <c r="GKG677" s="28"/>
      <c r="GKW677" s="28"/>
      <c r="GLM677" s="28"/>
      <c r="GMC677" s="28"/>
      <c r="GMS677" s="28"/>
      <c r="GNI677" s="28"/>
      <c r="GNY677" s="28"/>
      <c r="GOO677" s="28"/>
      <c r="GPE677" s="28"/>
      <c r="GPU677" s="28"/>
      <c r="GQK677" s="28"/>
      <c r="GRA677" s="28"/>
      <c r="GRQ677" s="28"/>
      <c r="GSG677" s="28"/>
      <c r="GSW677" s="28"/>
      <c r="GTM677" s="28"/>
      <c r="GUC677" s="28"/>
      <c r="GUS677" s="28"/>
      <c r="GVI677" s="28"/>
      <c r="GVY677" s="28"/>
      <c r="GWO677" s="28"/>
      <c r="GXE677" s="28"/>
      <c r="GXU677" s="28"/>
      <c r="GYK677" s="28"/>
      <c r="GZA677" s="28"/>
      <c r="GZQ677" s="28"/>
      <c r="HAG677" s="28"/>
      <c r="HAW677" s="28"/>
      <c r="HBM677" s="28"/>
      <c r="HCC677" s="28"/>
      <c r="HCS677" s="28"/>
      <c r="HDI677" s="28"/>
      <c r="HDY677" s="28"/>
      <c r="HEO677" s="28"/>
      <c r="HFE677" s="28"/>
      <c r="HFU677" s="28"/>
      <c r="HGK677" s="28"/>
      <c r="HHA677" s="28"/>
      <c r="HHQ677" s="28"/>
      <c r="HIG677" s="28"/>
      <c r="HIW677" s="28"/>
      <c r="HJM677" s="28"/>
      <c r="HKC677" s="28"/>
      <c r="HKS677" s="28"/>
      <c r="HLI677" s="28"/>
      <c r="HLY677" s="28"/>
      <c r="HMO677" s="28"/>
      <c r="HNE677" s="28"/>
      <c r="HNU677" s="28"/>
      <c r="HOK677" s="28"/>
      <c r="HPA677" s="28"/>
      <c r="HPQ677" s="28"/>
      <c r="HQG677" s="28"/>
      <c r="HQW677" s="28"/>
      <c r="HRM677" s="28"/>
      <c r="HSC677" s="28"/>
      <c r="HSS677" s="28"/>
      <c r="HTI677" s="28"/>
      <c r="HTY677" s="28"/>
      <c r="HUO677" s="28"/>
      <c r="HVE677" s="28"/>
      <c r="HVU677" s="28"/>
      <c r="HWK677" s="28"/>
      <c r="HXA677" s="28"/>
      <c r="HXQ677" s="28"/>
      <c r="HYG677" s="28"/>
      <c r="HYW677" s="28"/>
      <c r="HZM677" s="28"/>
      <c r="IAC677" s="28"/>
      <c r="IAS677" s="28"/>
      <c r="IBI677" s="28"/>
      <c r="IBY677" s="28"/>
      <c r="ICO677" s="28"/>
      <c r="IDE677" s="28"/>
      <c r="IDU677" s="28"/>
      <c r="IEK677" s="28"/>
      <c r="IFA677" s="28"/>
      <c r="IFQ677" s="28"/>
      <c r="IGG677" s="28"/>
      <c r="IGW677" s="28"/>
      <c r="IHM677" s="28"/>
      <c r="IIC677" s="28"/>
      <c r="IIS677" s="28"/>
      <c r="IJI677" s="28"/>
      <c r="IJY677" s="28"/>
      <c r="IKO677" s="28"/>
      <c r="ILE677" s="28"/>
      <c r="ILU677" s="28"/>
      <c r="IMK677" s="28"/>
      <c r="INA677" s="28"/>
      <c r="INQ677" s="28"/>
      <c r="IOG677" s="28"/>
      <c r="IOW677" s="28"/>
      <c r="IPM677" s="28"/>
      <c r="IQC677" s="28"/>
      <c r="IQS677" s="28"/>
      <c r="IRI677" s="28"/>
      <c r="IRY677" s="28"/>
      <c r="ISO677" s="28"/>
      <c r="ITE677" s="28"/>
      <c r="ITU677" s="28"/>
      <c r="IUK677" s="28"/>
      <c r="IVA677" s="28"/>
      <c r="IVQ677" s="28"/>
      <c r="IWG677" s="28"/>
      <c r="IWW677" s="28"/>
      <c r="IXM677" s="28"/>
      <c r="IYC677" s="28"/>
      <c r="IYS677" s="28"/>
      <c r="IZI677" s="28"/>
      <c r="IZY677" s="28"/>
      <c r="JAO677" s="28"/>
      <c r="JBE677" s="28"/>
      <c r="JBU677" s="28"/>
      <c r="JCK677" s="28"/>
      <c r="JDA677" s="28"/>
      <c r="JDQ677" s="28"/>
      <c r="JEG677" s="28"/>
      <c r="JEW677" s="28"/>
      <c r="JFM677" s="28"/>
      <c r="JGC677" s="28"/>
      <c r="JGS677" s="28"/>
      <c r="JHI677" s="28"/>
      <c r="JHY677" s="28"/>
      <c r="JIO677" s="28"/>
      <c r="JJE677" s="28"/>
      <c r="JJU677" s="28"/>
      <c r="JKK677" s="28"/>
      <c r="JLA677" s="28"/>
      <c r="JLQ677" s="28"/>
      <c r="JMG677" s="28"/>
      <c r="JMW677" s="28"/>
      <c r="JNM677" s="28"/>
      <c r="JOC677" s="28"/>
      <c r="JOS677" s="28"/>
      <c r="JPI677" s="28"/>
      <c r="JPY677" s="28"/>
      <c r="JQO677" s="28"/>
      <c r="JRE677" s="28"/>
      <c r="JRU677" s="28"/>
      <c r="JSK677" s="28"/>
      <c r="JTA677" s="28"/>
      <c r="JTQ677" s="28"/>
      <c r="JUG677" s="28"/>
      <c r="JUW677" s="28"/>
      <c r="JVM677" s="28"/>
      <c r="JWC677" s="28"/>
      <c r="JWS677" s="28"/>
      <c r="JXI677" s="28"/>
      <c r="JXY677" s="28"/>
      <c r="JYO677" s="28"/>
      <c r="JZE677" s="28"/>
      <c r="JZU677" s="28"/>
      <c r="KAK677" s="28"/>
      <c r="KBA677" s="28"/>
      <c r="KBQ677" s="28"/>
      <c r="KCG677" s="28"/>
      <c r="KCW677" s="28"/>
      <c r="KDM677" s="28"/>
      <c r="KEC677" s="28"/>
      <c r="KES677" s="28"/>
      <c r="KFI677" s="28"/>
      <c r="KFY677" s="28"/>
      <c r="KGO677" s="28"/>
      <c r="KHE677" s="28"/>
      <c r="KHU677" s="28"/>
      <c r="KIK677" s="28"/>
      <c r="KJA677" s="28"/>
      <c r="KJQ677" s="28"/>
      <c r="KKG677" s="28"/>
      <c r="KKW677" s="28"/>
      <c r="KLM677" s="28"/>
      <c r="KMC677" s="28"/>
      <c r="KMS677" s="28"/>
      <c r="KNI677" s="28"/>
      <c r="KNY677" s="28"/>
      <c r="KOO677" s="28"/>
      <c r="KPE677" s="28"/>
      <c r="KPU677" s="28"/>
      <c r="KQK677" s="28"/>
      <c r="KRA677" s="28"/>
      <c r="KRQ677" s="28"/>
      <c r="KSG677" s="28"/>
      <c r="KSW677" s="28"/>
      <c r="KTM677" s="28"/>
      <c r="KUC677" s="28"/>
      <c r="KUS677" s="28"/>
      <c r="KVI677" s="28"/>
      <c r="KVY677" s="28"/>
      <c r="KWO677" s="28"/>
      <c r="KXE677" s="28"/>
      <c r="KXU677" s="28"/>
      <c r="KYK677" s="28"/>
      <c r="KZA677" s="28"/>
      <c r="KZQ677" s="28"/>
      <c r="LAG677" s="28"/>
      <c r="LAW677" s="28"/>
      <c r="LBM677" s="28"/>
      <c r="LCC677" s="28"/>
      <c r="LCS677" s="28"/>
      <c r="LDI677" s="28"/>
      <c r="LDY677" s="28"/>
      <c r="LEO677" s="28"/>
      <c r="LFE677" s="28"/>
      <c r="LFU677" s="28"/>
      <c r="LGK677" s="28"/>
      <c r="LHA677" s="28"/>
      <c r="LHQ677" s="28"/>
      <c r="LIG677" s="28"/>
      <c r="LIW677" s="28"/>
      <c r="LJM677" s="28"/>
      <c r="LKC677" s="28"/>
      <c r="LKS677" s="28"/>
      <c r="LLI677" s="28"/>
      <c r="LLY677" s="28"/>
      <c r="LMO677" s="28"/>
      <c r="LNE677" s="28"/>
      <c r="LNU677" s="28"/>
      <c r="LOK677" s="28"/>
      <c r="LPA677" s="28"/>
      <c r="LPQ677" s="28"/>
      <c r="LQG677" s="28"/>
      <c r="LQW677" s="28"/>
      <c r="LRM677" s="28"/>
      <c r="LSC677" s="28"/>
      <c r="LSS677" s="28"/>
      <c r="LTI677" s="28"/>
      <c r="LTY677" s="28"/>
      <c r="LUO677" s="28"/>
      <c r="LVE677" s="28"/>
      <c r="LVU677" s="28"/>
      <c r="LWK677" s="28"/>
      <c r="LXA677" s="28"/>
      <c r="LXQ677" s="28"/>
      <c r="LYG677" s="28"/>
      <c r="LYW677" s="28"/>
      <c r="LZM677" s="28"/>
      <c r="MAC677" s="28"/>
      <c r="MAS677" s="28"/>
      <c r="MBI677" s="28"/>
      <c r="MBY677" s="28"/>
      <c r="MCO677" s="28"/>
      <c r="MDE677" s="28"/>
      <c r="MDU677" s="28"/>
      <c r="MEK677" s="28"/>
      <c r="MFA677" s="28"/>
      <c r="MFQ677" s="28"/>
      <c r="MGG677" s="28"/>
      <c r="MGW677" s="28"/>
      <c r="MHM677" s="28"/>
      <c r="MIC677" s="28"/>
      <c r="MIS677" s="28"/>
      <c r="MJI677" s="28"/>
      <c r="MJY677" s="28"/>
      <c r="MKO677" s="28"/>
      <c r="MLE677" s="28"/>
      <c r="MLU677" s="28"/>
      <c r="MMK677" s="28"/>
      <c r="MNA677" s="28"/>
      <c r="MNQ677" s="28"/>
      <c r="MOG677" s="28"/>
      <c r="MOW677" s="28"/>
      <c r="MPM677" s="28"/>
      <c r="MQC677" s="28"/>
      <c r="MQS677" s="28"/>
      <c r="MRI677" s="28"/>
      <c r="MRY677" s="28"/>
      <c r="MSO677" s="28"/>
      <c r="MTE677" s="28"/>
      <c r="MTU677" s="28"/>
      <c r="MUK677" s="28"/>
      <c r="MVA677" s="28"/>
      <c r="MVQ677" s="28"/>
      <c r="MWG677" s="28"/>
      <c r="MWW677" s="28"/>
      <c r="MXM677" s="28"/>
      <c r="MYC677" s="28"/>
      <c r="MYS677" s="28"/>
      <c r="MZI677" s="28"/>
      <c r="MZY677" s="28"/>
      <c r="NAO677" s="28"/>
      <c r="NBE677" s="28"/>
      <c r="NBU677" s="28"/>
      <c r="NCK677" s="28"/>
      <c r="NDA677" s="28"/>
      <c r="NDQ677" s="28"/>
      <c r="NEG677" s="28"/>
      <c r="NEW677" s="28"/>
      <c r="NFM677" s="28"/>
      <c r="NGC677" s="28"/>
      <c r="NGS677" s="28"/>
      <c r="NHI677" s="28"/>
      <c r="NHY677" s="28"/>
      <c r="NIO677" s="28"/>
      <c r="NJE677" s="28"/>
      <c r="NJU677" s="28"/>
      <c r="NKK677" s="28"/>
      <c r="NLA677" s="28"/>
      <c r="NLQ677" s="28"/>
      <c r="NMG677" s="28"/>
      <c r="NMW677" s="28"/>
      <c r="NNM677" s="28"/>
      <c r="NOC677" s="28"/>
      <c r="NOS677" s="28"/>
      <c r="NPI677" s="28"/>
      <c r="NPY677" s="28"/>
      <c r="NQO677" s="28"/>
      <c r="NRE677" s="28"/>
      <c r="NRU677" s="28"/>
      <c r="NSK677" s="28"/>
      <c r="NTA677" s="28"/>
      <c r="NTQ677" s="28"/>
      <c r="NUG677" s="28"/>
      <c r="NUW677" s="28"/>
      <c r="NVM677" s="28"/>
      <c r="NWC677" s="28"/>
      <c r="NWS677" s="28"/>
      <c r="NXI677" s="28"/>
      <c r="NXY677" s="28"/>
      <c r="NYO677" s="28"/>
      <c r="NZE677" s="28"/>
      <c r="NZU677" s="28"/>
      <c r="OAK677" s="28"/>
      <c r="OBA677" s="28"/>
      <c r="OBQ677" s="28"/>
      <c r="OCG677" s="28"/>
      <c r="OCW677" s="28"/>
      <c r="ODM677" s="28"/>
      <c r="OEC677" s="28"/>
      <c r="OES677" s="28"/>
      <c r="OFI677" s="28"/>
      <c r="OFY677" s="28"/>
      <c r="OGO677" s="28"/>
      <c r="OHE677" s="28"/>
      <c r="OHU677" s="28"/>
      <c r="OIK677" s="28"/>
      <c r="OJA677" s="28"/>
      <c r="OJQ677" s="28"/>
      <c r="OKG677" s="28"/>
      <c r="OKW677" s="28"/>
      <c r="OLM677" s="28"/>
      <c r="OMC677" s="28"/>
      <c r="OMS677" s="28"/>
      <c r="ONI677" s="28"/>
      <c r="ONY677" s="28"/>
      <c r="OOO677" s="28"/>
      <c r="OPE677" s="28"/>
      <c r="OPU677" s="28"/>
      <c r="OQK677" s="28"/>
      <c r="ORA677" s="28"/>
      <c r="ORQ677" s="28"/>
      <c r="OSG677" s="28"/>
      <c r="OSW677" s="28"/>
      <c r="OTM677" s="28"/>
      <c r="OUC677" s="28"/>
      <c r="OUS677" s="28"/>
      <c r="OVI677" s="28"/>
      <c r="OVY677" s="28"/>
      <c r="OWO677" s="28"/>
      <c r="OXE677" s="28"/>
      <c r="OXU677" s="28"/>
      <c r="OYK677" s="28"/>
      <c r="OZA677" s="28"/>
      <c r="OZQ677" s="28"/>
      <c r="PAG677" s="28"/>
      <c r="PAW677" s="28"/>
      <c r="PBM677" s="28"/>
      <c r="PCC677" s="28"/>
      <c r="PCS677" s="28"/>
      <c r="PDI677" s="28"/>
      <c r="PDY677" s="28"/>
      <c r="PEO677" s="28"/>
      <c r="PFE677" s="28"/>
      <c r="PFU677" s="28"/>
      <c r="PGK677" s="28"/>
      <c r="PHA677" s="28"/>
      <c r="PHQ677" s="28"/>
      <c r="PIG677" s="28"/>
      <c r="PIW677" s="28"/>
      <c r="PJM677" s="28"/>
      <c r="PKC677" s="28"/>
      <c r="PKS677" s="28"/>
      <c r="PLI677" s="28"/>
      <c r="PLY677" s="28"/>
      <c r="PMO677" s="28"/>
      <c r="PNE677" s="28"/>
      <c r="PNU677" s="28"/>
      <c r="POK677" s="28"/>
      <c r="PPA677" s="28"/>
      <c r="PPQ677" s="28"/>
      <c r="PQG677" s="28"/>
      <c r="PQW677" s="28"/>
      <c r="PRM677" s="28"/>
      <c r="PSC677" s="28"/>
      <c r="PSS677" s="28"/>
      <c r="PTI677" s="28"/>
      <c r="PTY677" s="28"/>
      <c r="PUO677" s="28"/>
      <c r="PVE677" s="28"/>
      <c r="PVU677" s="28"/>
      <c r="PWK677" s="28"/>
      <c r="PXA677" s="28"/>
      <c r="PXQ677" s="28"/>
      <c r="PYG677" s="28"/>
      <c r="PYW677" s="28"/>
      <c r="PZM677" s="28"/>
      <c r="QAC677" s="28"/>
      <c r="QAS677" s="28"/>
      <c r="QBI677" s="28"/>
      <c r="QBY677" s="28"/>
      <c r="QCO677" s="28"/>
      <c r="QDE677" s="28"/>
      <c r="QDU677" s="28"/>
      <c r="QEK677" s="28"/>
      <c r="QFA677" s="28"/>
      <c r="QFQ677" s="28"/>
      <c r="QGG677" s="28"/>
      <c r="QGW677" s="28"/>
      <c r="QHM677" s="28"/>
      <c r="QIC677" s="28"/>
      <c r="QIS677" s="28"/>
      <c r="QJI677" s="28"/>
      <c r="QJY677" s="28"/>
      <c r="QKO677" s="28"/>
      <c r="QLE677" s="28"/>
      <c r="QLU677" s="28"/>
      <c r="QMK677" s="28"/>
      <c r="QNA677" s="28"/>
      <c r="QNQ677" s="28"/>
      <c r="QOG677" s="28"/>
      <c r="QOW677" s="28"/>
      <c r="QPM677" s="28"/>
      <c r="QQC677" s="28"/>
      <c r="QQS677" s="28"/>
      <c r="QRI677" s="28"/>
      <c r="QRY677" s="28"/>
      <c r="QSO677" s="28"/>
      <c r="QTE677" s="28"/>
      <c r="QTU677" s="28"/>
      <c r="QUK677" s="28"/>
      <c r="QVA677" s="28"/>
      <c r="QVQ677" s="28"/>
      <c r="QWG677" s="28"/>
      <c r="QWW677" s="28"/>
      <c r="QXM677" s="28"/>
      <c r="QYC677" s="28"/>
      <c r="QYS677" s="28"/>
      <c r="QZI677" s="28"/>
      <c r="QZY677" s="28"/>
      <c r="RAO677" s="28"/>
      <c r="RBE677" s="28"/>
      <c r="RBU677" s="28"/>
      <c r="RCK677" s="28"/>
      <c r="RDA677" s="28"/>
      <c r="RDQ677" s="28"/>
      <c r="REG677" s="28"/>
      <c r="REW677" s="28"/>
      <c r="RFM677" s="28"/>
      <c r="RGC677" s="28"/>
      <c r="RGS677" s="28"/>
      <c r="RHI677" s="28"/>
      <c r="RHY677" s="28"/>
      <c r="RIO677" s="28"/>
      <c r="RJE677" s="28"/>
      <c r="RJU677" s="28"/>
      <c r="RKK677" s="28"/>
      <c r="RLA677" s="28"/>
      <c r="RLQ677" s="28"/>
      <c r="RMG677" s="28"/>
      <c r="RMW677" s="28"/>
      <c r="RNM677" s="28"/>
      <c r="ROC677" s="28"/>
      <c r="ROS677" s="28"/>
      <c r="RPI677" s="28"/>
      <c r="RPY677" s="28"/>
      <c r="RQO677" s="28"/>
      <c r="RRE677" s="28"/>
      <c r="RRU677" s="28"/>
      <c r="RSK677" s="28"/>
      <c r="RTA677" s="28"/>
      <c r="RTQ677" s="28"/>
      <c r="RUG677" s="28"/>
      <c r="RUW677" s="28"/>
      <c r="RVM677" s="28"/>
      <c r="RWC677" s="28"/>
      <c r="RWS677" s="28"/>
      <c r="RXI677" s="28"/>
      <c r="RXY677" s="28"/>
      <c r="RYO677" s="28"/>
      <c r="RZE677" s="28"/>
      <c r="RZU677" s="28"/>
      <c r="SAK677" s="28"/>
      <c r="SBA677" s="28"/>
      <c r="SBQ677" s="28"/>
      <c r="SCG677" s="28"/>
      <c r="SCW677" s="28"/>
      <c r="SDM677" s="28"/>
      <c r="SEC677" s="28"/>
      <c r="SES677" s="28"/>
      <c r="SFI677" s="28"/>
      <c r="SFY677" s="28"/>
      <c r="SGO677" s="28"/>
      <c r="SHE677" s="28"/>
      <c r="SHU677" s="28"/>
      <c r="SIK677" s="28"/>
      <c r="SJA677" s="28"/>
      <c r="SJQ677" s="28"/>
      <c r="SKG677" s="28"/>
      <c r="SKW677" s="28"/>
      <c r="SLM677" s="28"/>
      <c r="SMC677" s="28"/>
      <c r="SMS677" s="28"/>
      <c r="SNI677" s="28"/>
      <c r="SNY677" s="28"/>
      <c r="SOO677" s="28"/>
      <c r="SPE677" s="28"/>
      <c r="SPU677" s="28"/>
      <c r="SQK677" s="28"/>
      <c r="SRA677" s="28"/>
      <c r="SRQ677" s="28"/>
      <c r="SSG677" s="28"/>
      <c r="SSW677" s="28"/>
      <c r="STM677" s="28"/>
      <c r="SUC677" s="28"/>
      <c r="SUS677" s="28"/>
      <c r="SVI677" s="28"/>
      <c r="SVY677" s="28"/>
      <c r="SWO677" s="28"/>
      <c r="SXE677" s="28"/>
      <c r="SXU677" s="28"/>
      <c r="SYK677" s="28"/>
      <c r="SZA677" s="28"/>
      <c r="SZQ677" s="28"/>
      <c r="TAG677" s="28"/>
      <c r="TAW677" s="28"/>
      <c r="TBM677" s="28"/>
      <c r="TCC677" s="28"/>
      <c r="TCS677" s="28"/>
      <c r="TDI677" s="28"/>
      <c r="TDY677" s="28"/>
      <c r="TEO677" s="28"/>
      <c r="TFE677" s="28"/>
      <c r="TFU677" s="28"/>
      <c r="TGK677" s="28"/>
      <c r="THA677" s="28"/>
      <c r="THQ677" s="28"/>
      <c r="TIG677" s="28"/>
      <c r="TIW677" s="28"/>
      <c r="TJM677" s="28"/>
      <c r="TKC677" s="28"/>
      <c r="TKS677" s="28"/>
      <c r="TLI677" s="28"/>
      <c r="TLY677" s="28"/>
      <c r="TMO677" s="28"/>
      <c r="TNE677" s="28"/>
      <c r="TNU677" s="28"/>
      <c r="TOK677" s="28"/>
      <c r="TPA677" s="28"/>
      <c r="TPQ677" s="28"/>
      <c r="TQG677" s="28"/>
      <c r="TQW677" s="28"/>
      <c r="TRM677" s="28"/>
      <c r="TSC677" s="28"/>
      <c r="TSS677" s="28"/>
      <c r="TTI677" s="28"/>
      <c r="TTY677" s="28"/>
      <c r="TUO677" s="28"/>
      <c r="TVE677" s="28"/>
      <c r="TVU677" s="28"/>
      <c r="TWK677" s="28"/>
      <c r="TXA677" s="28"/>
      <c r="TXQ677" s="28"/>
      <c r="TYG677" s="28"/>
      <c r="TYW677" s="28"/>
      <c r="TZM677" s="28"/>
      <c r="UAC677" s="28"/>
      <c r="UAS677" s="28"/>
      <c r="UBI677" s="28"/>
      <c r="UBY677" s="28"/>
      <c r="UCO677" s="28"/>
      <c r="UDE677" s="28"/>
      <c r="UDU677" s="28"/>
      <c r="UEK677" s="28"/>
      <c r="UFA677" s="28"/>
      <c r="UFQ677" s="28"/>
      <c r="UGG677" s="28"/>
      <c r="UGW677" s="28"/>
      <c r="UHM677" s="28"/>
      <c r="UIC677" s="28"/>
      <c r="UIS677" s="28"/>
      <c r="UJI677" s="28"/>
      <c r="UJY677" s="28"/>
      <c r="UKO677" s="28"/>
      <c r="ULE677" s="28"/>
      <c r="ULU677" s="28"/>
      <c r="UMK677" s="28"/>
      <c r="UNA677" s="28"/>
      <c r="UNQ677" s="28"/>
      <c r="UOG677" s="28"/>
      <c r="UOW677" s="28"/>
      <c r="UPM677" s="28"/>
      <c r="UQC677" s="28"/>
      <c r="UQS677" s="28"/>
      <c r="URI677" s="28"/>
      <c r="URY677" s="28"/>
      <c r="USO677" s="28"/>
      <c r="UTE677" s="28"/>
      <c r="UTU677" s="28"/>
      <c r="UUK677" s="28"/>
      <c r="UVA677" s="28"/>
      <c r="UVQ677" s="28"/>
      <c r="UWG677" s="28"/>
      <c r="UWW677" s="28"/>
      <c r="UXM677" s="28"/>
      <c r="UYC677" s="28"/>
      <c r="UYS677" s="28"/>
      <c r="UZI677" s="28"/>
      <c r="UZY677" s="28"/>
      <c r="VAO677" s="28"/>
      <c r="VBE677" s="28"/>
      <c r="VBU677" s="28"/>
      <c r="VCK677" s="28"/>
      <c r="VDA677" s="28"/>
      <c r="VDQ677" s="28"/>
      <c r="VEG677" s="28"/>
      <c r="VEW677" s="28"/>
      <c r="VFM677" s="28"/>
      <c r="VGC677" s="28"/>
      <c r="VGS677" s="28"/>
      <c r="VHI677" s="28"/>
      <c r="VHY677" s="28"/>
      <c r="VIO677" s="28"/>
      <c r="VJE677" s="28"/>
      <c r="VJU677" s="28"/>
      <c r="VKK677" s="28"/>
      <c r="VLA677" s="28"/>
      <c r="VLQ677" s="28"/>
      <c r="VMG677" s="28"/>
      <c r="VMW677" s="28"/>
      <c r="VNM677" s="28"/>
      <c r="VOC677" s="28"/>
      <c r="VOS677" s="28"/>
      <c r="VPI677" s="28"/>
      <c r="VPY677" s="28"/>
      <c r="VQO677" s="28"/>
      <c r="VRE677" s="28"/>
      <c r="VRU677" s="28"/>
      <c r="VSK677" s="28"/>
      <c r="VTA677" s="28"/>
      <c r="VTQ677" s="28"/>
      <c r="VUG677" s="28"/>
      <c r="VUW677" s="28"/>
      <c r="VVM677" s="28"/>
      <c r="VWC677" s="28"/>
      <c r="VWS677" s="28"/>
      <c r="VXI677" s="28"/>
      <c r="VXY677" s="28"/>
      <c r="VYO677" s="28"/>
      <c r="VZE677" s="28"/>
      <c r="VZU677" s="28"/>
      <c r="WAK677" s="28"/>
      <c r="WBA677" s="28"/>
      <c r="WBQ677" s="28"/>
      <c r="WCG677" s="28"/>
      <c r="WCW677" s="28"/>
      <c r="WDM677" s="28"/>
      <c r="WEC677" s="28"/>
      <c r="WES677" s="28"/>
      <c r="WFI677" s="28"/>
      <c r="WFY677" s="28"/>
      <c r="WGO677" s="28"/>
      <c r="WHE677" s="28"/>
      <c r="WHU677" s="28"/>
      <c r="WIK677" s="28"/>
      <c r="WJA677" s="28"/>
      <c r="WJQ677" s="28"/>
      <c r="WKG677" s="28"/>
      <c r="WKW677" s="28"/>
      <c r="WLM677" s="28"/>
      <c r="WMC677" s="28"/>
      <c r="WMS677" s="28"/>
      <c r="WNI677" s="28"/>
      <c r="WNY677" s="28"/>
      <c r="WOO677" s="28"/>
      <c r="WPE677" s="28"/>
      <c r="WPU677" s="28"/>
      <c r="WQK677" s="28"/>
      <c r="WRA677" s="28"/>
      <c r="WRQ677" s="28"/>
      <c r="WSG677" s="28"/>
      <c r="WSW677" s="28"/>
      <c r="WTM677" s="28"/>
      <c r="WUC677" s="28"/>
      <c r="WUS677" s="28"/>
      <c r="WVI677" s="28"/>
      <c r="WVY677" s="28"/>
      <c r="WWO677" s="28"/>
      <c r="WXE677" s="28"/>
      <c r="WXU677" s="28"/>
      <c r="WYK677" s="28"/>
      <c r="WZA677" s="28"/>
      <c r="WZQ677" s="28"/>
      <c r="XAG677" s="28"/>
      <c r="XAW677" s="28"/>
      <c r="XBM677" s="28"/>
      <c r="XCC677" s="28"/>
      <c r="XCS677" s="28"/>
      <c r="XDI677" s="28"/>
      <c r="XDY677" s="28"/>
      <c r="XEO677" s="28"/>
    </row>
    <row r="678" spans="1:16384" s="10" customFormat="1" ht="24.95" customHeight="1" x14ac:dyDescent="0.2">
      <c r="A678" s="31">
        <v>676</v>
      </c>
      <c r="B678" s="29" t="s">
        <v>2128</v>
      </c>
      <c r="C678" s="31" t="s">
        <v>19</v>
      </c>
      <c r="D678" s="29" t="s">
        <v>2232</v>
      </c>
      <c r="E678" s="31" t="s">
        <v>2233</v>
      </c>
      <c r="F678" s="29" t="s">
        <v>22</v>
      </c>
      <c r="G678" s="31" t="s">
        <v>23</v>
      </c>
      <c r="H678" s="29" t="s">
        <v>32</v>
      </c>
      <c r="I678" s="31"/>
      <c r="J678" s="29" t="s">
        <v>2227</v>
      </c>
      <c r="K678" s="31" t="s">
        <v>2228</v>
      </c>
      <c r="L678" s="29" t="s">
        <v>2234</v>
      </c>
      <c r="M678" s="31" t="s">
        <v>2235</v>
      </c>
      <c r="N678" s="29" t="s">
        <v>2236</v>
      </c>
      <c r="O678" s="31">
        <v>2024.09</v>
      </c>
      <c r="P678" s="29" t="s">
        <v>37</v>
      </c>
      <c r="Q678" s="31"/>
      <c r="AG678" s="28"/>
      <c r="AW678" s="28"/>
      <c r="BM678" s="28"/>
      <c r="CC678" s="28"/>
      <c r="CS678" s="28"/>
      <c r="DI678" s="28"/>
      <c r="DY678" s="28"/>
      <c r="EO678" s="28"/>
      <c r="FE678" s="28"/>
      <c r="FU678" s="28"/>
      <c r="GK678" s="28"/>
      <c r="HA678" s="28"/>
      <c r="HQ678" s="28"/>
      <c r="IG678" s="28"/>
      <c r="IW678" s="28"/>
      <c r="JM678" s="28"/>
      <c r="KC678" s="28"/>
      <c r="KS678" s="28"/>
      <c r="LI678" s="28"/>
      <c r="LY678" s="28"/>
      <c r="MO678" s="28"/>
      <c r="NE678" s="28"/>
      <c r="NU678" s="28"/>
      <c r="OK678" s="28"/>
      <c r="PA678" s="28"/>
      <c r="PQ678" s="28"/>
      <c r="QG678" s="28"/>
      <c r="QW678" s="28"/>
      <c r="RM678" s="28"/>
      <c r="SC678" s="28"/>
      <c r="SS678" s="28"/>
      <c r="TI678" s="28"/>
      <c r="TY678" s="28"/>
      <c r="UO678" s="28"/>
      <c r="VE678" s="28"/>
      <c r="VU678" s="28"/>
      <c r="WK678" s="28"/>
      <c r="XA678" s="28"/>
      <c r="XQ678" s="28"/>
      <c r="YG678" s="28"/>
      <c r="YW678" s="28"/>
      <c r="ZM678" s="28"/>
      <c r="AAC678" s="28"/>
      <c r="AAS678" s="28"/>
      <c r="ABI678" s="28"/>
      <c r="ABY678" s="28"/>
      <c r="ACO678" s="28"/>
      <c r="ADE678" s="28"/>
      <c r="ADU678" s="28"/>
      <c r="AEK678" s="28"/>
      <c r="AFA678" s="28"/>
      <c r="AFQ678" s="28"/>
      <c r="AGG678" s="28"/>
      <c r="AGW678" s="28"/>
      <c r="AHM678" s="28"/>
      <c r="AIC678" s="28"/>
      <c r="AIS678" s="28"/>
      <c r="AJI678" s="28"/>
      <c r="AJY678" s="28"/>
      <c r="AKO678" s="28"/>
      <c r="ALE678" s="28"/>
      <c r="ALU678" s="28"/>
      <c r="AMK678" s="28"/>
      <c r="ANA678" s="28"/>
      <c r="ANQ678" s="28"/>
      <c r="AOG678" s="28"/>
      <c r="AOW678" s="28"/>
      <c r="APM678" s="28"/>
      <c r="AQC678" s="28"/>
      <c r="AQS678" s="28"/>
      <c r="ARI678" s="28"/>
      <c r="ARY678" s="28"/>
      <c r="ASO678" s="28"/>
      <c r="ATE678" s="28"/>
      <c r="ATU678" s="28"/>
      <c r="AUK678" s="28"/>
      <c r="AVA678" s="28"/>
      <c r="AVQ678" s="28"/>
      <c r="AWG678" s="28"/>
      <c r="AWW678" s="28"/>
      <c r="AXM678" s="28"/>
      <c r="AYC678" s="28"/>
      <c r="AYS678" s="28"/>
      <c r="AZI678" s="28"/>
      <c r="AZY678" s="28"/>
      <c r="BAO678" s="28"/>
      <c r="BBE678" s="28"/>
      <c r="BBU678" s="28"/>
      <c r="BCK678" s="28"/>
      <c r="BDA678" s="28"/>
      <c r="BDQ678" s="28"/>
      <c r="BEG678" s="28"/>
      <c r="BEW678" s="28"/>
      <c r="BFM678" s="28"/>
      <c r="BGC678" s="28"/>
      <c r="BGS678" s="28"/>
      <c r="BHI678" s="28"/>
      <c r="BHY678" s="28"/>
      <c r="BIO678" s="28"/>
      <c r="BJE678" s="28"/>
      <c r="BJU678" s="28"/>
      <c r="BKK678" s="28"/>
      <c r="BLA678" s="28"/>
      <c r="BLQ678" s="28"/>
      <c r="BMG678" s="28"/>
      <c r="BMW678" s="28"/>
      <c r="BNM678" s="28"/>
      <c r="BOC678" s="28"/>
      <c r="BOS678" s="28"/>
      <c r="BPI678" s="28"/>
      <c r="BPY678" s="28"/>
      <c r="BQO678" s="28"/>
      <c r="BRE678" s="28"/>
      <c r="BRU678" s="28"/>
      <c r="BSK678" s="28"/>
      <c r="BTA678" s="28"/>
      <c r="BTQ678" s="28"/>
      <c r="BUG678" s="28"/>
      <c r="BUW678" s="28"/>
      <c r="BVM678" s="28"/>
      <c r="BWC678" s="28"/>
      <c r="BWS678" s="28"/>
      <c r="BXI678" s="28"/>
      <c r="BXY678" s="28"/>
      <c r="BYO678" s="28"/>
      <c r="BZE678" s="28"/>
      <c r="BZU678" s="28"/>
      <c r="CAK678" s="28"/>
      <c r="CBA678" s="28"/>
      <c r="CBQ678" s="28"/>
      <c r="CCG678" s="28"/>
      <c r="CCW678" s="28"/>
      <c r="CDM678" s="28"/>
      <c r="CEC678" s="28"/>
      <c r="CES678" s="28"/>
      <c r="CFI678" s="28"/>
      <c r="CFY678" s="28"/>
      <c r="CGO678" s="28"/>
      <c r="CHE678" s="28"/>
      <c r="CHU678" s="28"/>
      <c r="CIK678" s="28"/>
      <c r="CJA678" s="28"/>
      <c r="CJQ678" s="28"/>
      <c r="CKG678" s="28"/>
      <c r="CKW678" s="28"/>
      <c r="CLM678" s="28"/>
      <c r="CMC678" s="28"/>
      <c r="CMS678" s="28"/>
      <c r="CNI678" s="28"/>
      <c r="CNY678" s="28"/>
      <c r="COO678" s="28"/>
      <c r="CPE678" s="28"/>
      <c r="CPU678" s="28"/>
      <c r="CQK678" s="28"/>
      <c r="CRA678" s="28"/>
      <c r="CRQ678" s="28"/>
      <c r="CSG678" s="28"/>
      <c r="CSW678" s="28"/>
      <c r="CTM678" s="28"/>
      <c r="CUC678" s="28"/>
      <c r="CUS678" s="28"/>
      <c r="CVI678" s="28"/>
      <c r="CVY678" s="28"/>
      <c r="CWO678" s="28"/>
      <c r="CXE678" s="28"/>
      <c r="CXU678" s="28"/>
      <c r="CYK678" s="28"/>
      <c r="CZA678" s="28"/>
      <c r="CZQ678" s="28"/>
      <c r="DAG678" s="28"/>
      <c r="DAW678" s="28"/>
      <c r="DBM678" s="28"/>
      <c r="DCC678" s="28"/>
      <c r="DCS678" s="28"/>
      <c r="DDI678" s="28"/>
      <c r="DDY678" s="28"/>
      <c r="DEO678" s="28"/>
      <c r="DFE678" s="28"/>
      <c r="DFU678" s="28"/>
      <c r="DGK678" s="28"/>
      <c r="DHA678" s="28"/>
      <c r="DHQ678" s="28"/>
      <c r="DIG678" s="28"/>
      <c r="DIW678" s="28"/>
      <c r="DJM678" s="28"/>
      <c r="DKC678" s="28"/>
      <c r="DKS678" s="28"/>
      <c r="DLI678" s="28"/>
      <c r="DLY678" s="28"/>
      <c r="DMO678" s="28"/>
      <c r="DNE678" s="28"/>
      <c r="DNU678" s="28"/>
      <c r="DOK678" s="28"/>
      <c r="DPA678" s="28"/>
      <c r="DPQ678" s="28"/>
      <c r="DQG678" s="28"/>
      <c r="DQW678" s="28"/>
      <c r="DRM678" s="28"/>
      <c r="DSC678" s="28"/>
      <c r="DSS678" s="28"/>
      <c r="DTI678" s="28"/>
      <c r="DTY678" s="28"/>
      <c r="DUO678" s="28"/>
      <c r="DVE678" s="28"/>
      <c r="DVU678" s="28"/>
      <c r="DWK678" s="28"/>
      <c r="DXA678" s="28"/>
      <c r="DXQ678" s="28"/>
      <c r="DYG678" s="28"/>
      <c r="DYW678" s="28"/>
      <c r="DZM678" s="28"/>
      <c r="EAC678" s="28"/>
      <c r="EAS678" s="28"/>
      <c r="EBI678" s="28"/>
      <c r="EBY678" s="28"/>
      <c r="ECO678" s="28"/>
      <c r="EDE678" s="28"/>
      <c r="EDU678" s="28"/>
      <c r="EEK678" s="28"/>
      <c r="EFA678" s="28"/>
      <c r="EFQ678" s="28"/>
      <c r="EGG678" s="28"/>
      <c r="EGW678" s="28"/>
      <c r="EHM678" s="28"/>
      <c r="EIC678" s="28"/>
      <c r="EIS678" s="28"/>
      <c r="EJI678" s="28"/>
      <c r="EJY678" s="28"/>
      <c r="EKO678" s="28"/>
      <c r="ELE678" s="28"/>
      <c r="ELU678" s="28"/>
      <c r="EMK678" s="28"/>
      <c r="ENA678" s="28"/>
      <c r="ENQ678" s="28"/>
      <c r="EOG678" s="28"/>
      <c r="EOW678" s="28"/>
      <c r="EPM678" s="28"/>
      <c r="EQC678" s="28"/>
      <c r="EQS678" s="28"/>
      <c r="ERI678" s="28"/>
      <c r="ERY678" s="28"/>
      <c r="ESO678" s="28"/>
      <c r="ETE678" s="28"/>
      <c r="ETU678" s="28"/>
      <c r="EUK678" s="28"/>
      <c r="EVA678" s="28"/>
      <c r="EVQ678" s="28"/>
      <c r="EWG678" s="28"/>
      <c r="EWW678" s="28"/>
      <c r="EXM678" s="28"/>
      <c r="EYC678" s="28"/>
      <c r="EYS678" s="28"/>
      <c r="EZI678" s="28"/>
      <c r="EZY678" s="28"/>
      <c r="FAO678" s="28"/>
      <c r="FBE678" s="28"/>
      <c r="FBU678" s="28"/>
      <c r="FCK678" s="28"/>
      <c r="FDA678" s="28"/>
      <c r="FDQ678" s="28"/>
      <c r="FEG678" s="28"/>
      <c r="FEW678" s="28"/>
      <c r="FFM678" s="28"/>
      <c r="FGC678" s="28"/>
      <c r="FGS678" s="28"/>
      <c r="FHI678" s="28"/>
      <c r="FHY678" s="28"/>
      <c r="FIO678" s="28"/>
      <c r="FJE678" s="28"/>
      <c r="FJU678" s="28"/>
      <c r="FKK678" s="28"/>
      <c r="FLA678" s="28"/>
      <c r="FLQ678" s="28"/>
      <c r="FMG678" s="28"/>
      <c r="FMW678" s="28"/>
      <c r="FNM678" s="28"/>
      <c r="FOC678" s="28"/>
      <c r="FOS678" s="28"/>
      <c r="FPI678" s="28"/>
      <c r="FPY678" s="28"/>
      <c r="FQO678" s="28"/>
      <c r="FRE678" s="28"/>
      <c r="FRU678" s="28"/>
      <c r="FSK678" s="28"/>
      <c r="FTA678" s="28"/>
      <c r="FTQ678" s="28"/>
      <c r="FUG678" s="28"/>
      <c r="FUW678" s="28"/>
      <c r="FVM678" s="28"/>
      <c r="FWC678" s="28"/>
      <c r="FWS678" s="28"/>
      <c r="FXI678" s="28"/>
      <c r="FXY678" s="28"/>
      <c r="FYO678" s="28"/>
      <c r="FZE678" s="28"/>
      <c r="FZU678" s="28"/>
      <c r="GAK678" s="28"/>
      <c r="GBA678" s="28"/>
      <c r="GBQ678" s="28"/>
      <c r="GCG678" s="28"/>
      <c r="GCW678" s="28"/>
      <c r="GDM678" s="28"/>
      <c r="GEC678" s="28"/>
      <c r="GES678" s="28"/>
      <c r="GFI678" s="28"/>
      <c r="GFY678" s="28"/>
      <c r="GGO678" s="28"/>
      <c r="GHE678" s="28"/>
      <c r="GHU678" s="28"/>
      <c r="GIK678" s="28"/>
      <c r="GJA678" s="28"/>
      <c r="GJQ678" s="28"/>
      <c r="GKG678" s="28"/>
      <c r="GKW678" s="28"/>
      <c r="GLM678" s="28"/>
      <c r="GMC678" s="28"/>
      <c r="GMS678" s="28"/>
      <c r="GNI678" s="28"/>
      <c r="GNY678" s="28"/>
      <c r="GOO678" s="28"/>
      <c r="GPE678" s="28"/>
      <c r="GPU678" s="28"/>
      <c r="GQK678" s="28"/>
      <c r="GRA678" s="28"/>
      <c r="GRQ678" s="28"/>
      <c r="GSG678" s="28"/>
      <c r="GSW678" s="28"/>
      <c r="GTM678" s="28"/>
      <c r="GUC678" s="28"/>
      <c r="GUS678" s="28"/>
      <c r="GVI678" s="28"/>
      <c r="GVY678" s="28"/>
      <c r="GWO678" s="28"/>
      <c r="GXE678" s="28"/>
      <c r="GXU678" s="28"/>
      <c r="GYK678" s="28"/>
      <c r="GZA678" s="28"/>
      <c r="GZQ678" s="28"/>
      <c r="HAG678" s="28"/>
      <c r="HAW678" s="28"/>
      <c r="HBM678" s="28"/>
      <c r="HCC678" s="28"/>
      <c r="HCS678" s="28"/>
      <c r="HDI678" s="28"/>
      <c r="HDY678" s="28"/>
      <c r="HEO678" s="28"/>
      <c r="HFE678" s="28"/>
      <c r="HFU678" s="28"/>
      <c r="HGK678" s="28"/>
      <c r="HHA678" s="28"/>
      <c r="HHQ678" s="28"/>
      <c r="HIG678" s="28"/>
      <c r="HIW678" s="28"/>
      <c r="HJM678" s="28"/>
      <c r="HKC678" s="28"/>
      <c r="HKS678" s="28"/>
      <c r="HLI678" s="28"/>
      <c r="HLY678" s="28"/>
      <c r="HMO678" s="28"/>
      <c r="HNE678" s="28"/>
      <c r="HNU678" s="28"/>
      <c r="HOK678" s="28"/>
      <c r="HPA678" s="28"/>
      <c r="HPQ678" s="28"/>
      <c r="HQG678" s="28"/>
      <c r="HQW678" s="28"/>
      <c r="HRM678" s="28"/>
      <c r="HSC678" s="28"/>
      <c r="HSS678" s="28"/>
      <c r="HTI678" s="28"/>
      <c r="HTY678" s="28"/>
      <c r="HUO678" s="28"/>
      <c r="HVE678" s="28"/>
      <c r="HVU678" s="28"/>
      <c r="HWK678" s="28"/>
      <c r="HXA678" s="28"/>
      <c r="HXQ678" s="28"/>
      <c r="HYG678" s="28"/>
      <c r="HYW678" s="28"/>
      <c r="HZM678" s="28"/>
      <c r="IAC678" s="28"/>
      <c r="IAS678" s="28"/>
      <c r="IBI678" s="28"/>
      <c r="IBY678" s="28"/>
      <c r="ICO678" s="28"/>
      <c r="IDE678" s="28"/>
      <c r="IDU678" s="28"/>
      <c r="IEK678" s="28"/>
      <c r="IFA678" s="28"/>
      <c r="IFQ678" s="28"/>
      <c r="IGG678" s="28"/>
      <c r="IGW678" s="28"/>
      <c r="IHM678" s="28"/>
      <c r="IIC678" s="28"/>
      <c r="IIS678" s="28"/>
      <c r="IJI678" s="28"/>
      <c r="IJY678" s="28"/>
      <c r="IKO678" s="28"/>
      <c r="ILE678" s="28"/>
      <c r="ILU678" s="28"/>
      <c r="IMK678" s="28"/>
      <c r="INA678" s="28"/>
      <c r="INQ678" s="28"/>
      <c r="IOG678" s="28"/>
      <c r="IOW678" s="28"/>
      <c r="IPM678" s="28"/>
      <c r="IQC678" s="28"/>
      <c r="IQS678" s="28"/>
      <c r="IRI678" s="28"/>
      <c r="IRY678" s="28"/>
      <c r="ISO678" s="28"/>
      <c r="ITE678" s="28"/>
      <c r="ITU678" s="28"/>
      <c r="IUK678" s="28"/>
      <c r="IVA678" s="28"/>
      <c r="IVQ678" s="28"/>
      <c r="IWG678" s="28"/>
      <c r="IWW678" s="28"/>
      <c r="IXM678" s="28"/>
      <c r="IYC678" s="28"/>
      <c r="IYS678" s="28"/>
      <c r="IZI678" s="28"/>
      <c r="IZY678" s="28"/>
      <c r="JAO678" s="28"/>
      <c r="JBE678" s="28"/>
      <c r="JBU678" s="28"/>
      <c r="JCK678" s="28"/>
      <c r="JDA678" s="28"/>
      <c r="JDQ678" s="28"/>
      <c r="JEG678" s="28"/>
      <c r="JEW678" s="28"/>
      <c r="JFM678" s="28"/>
      <c r="JGC678" s="28"/>
      <c r="JGS678" s="28"/>
      <c r="JHI678" s="28"/>
      <c r="JHY678" s="28"/>
      <c r="JIO678" s="28"/>
      <c r="JJE678" s="28"/>
      <c r="JJU678" s="28"/>
      <c r="JKK678" s="28"/>
      <c r="JLA678" s="28"/>
      <c r="JLQ678" s="28"/>
      <c r="JMG678" s="28"/>
      <c r="JMW678" s="28"/>
      <c r="JNM678" s="28"/>
      <c r="JOC678" s="28"/>
      <c r="JOS678" s="28"/>
      <c r="JPI678" s="28"/>
      <c r="JPY678" s="28"/>
      <c r="JQO678" s="28"/>
      <c r="JRE678" s="28"/>
      <c r="JRU678" s="28"/>
      <c r="JSK678" s="28"/>
      <c r="JTA678" s="28"/>
      <c r="JTQ678" s="28"/>
      <c r="JUG678" s="28"/>
      <c r="JUW678" s="28"/>
      <c r="JVM678" s="28"/>
      <c r="JWC678" s="28"/>
      <c r="JWS678" s="28"/>
      <c r="JXI678" s="28"/>
      <c r="JXY678" s="28"/>
      <c r="JYO678" s="28"/>
      <c r="JZE678" s="28"/>
      <c r="JZU678" s="28"/>
      <c r="KAK678" s="28"/>
      <c r="KBA678" s="28"/>
      <c r="KBQ678" s="28"/>
      <c r="KCG678" s="28"/>
      <c r="KCW678" s="28"/>
      <c r="KDM678" s="28"/>
      <c r="KEC678" s="28"/>
      <c r="KES678" s="28"/>
      <c r="KFI678" s="28"/>
      <c r="KFY678" s="28"/>
      <c r="KGO678" s="28"/>
      <c r="KHE678" s="28"/>
      <c r="KHU678" s="28"/>
      <c r="KIK678" s="28"/>
      <c r="KJA678" s="28"/>
      <c r="KJQ678" s="28"/>
      <c r="KKG678" s="28"/>
      <c r="KKW678" s="28"/>
      <c r="KLM678" s="28"/>
      <c r="KMC678" s="28"/>
      <c r="KMS678" s="28"/>
      <c r="KNI678" s="28"/>
      <c r="KNY678" s="28"/>
      <c r="KOO678" s="28"/>
      <c r="KPE678" s="28"/>
      <c r="KPU678" s="28"/>
      <c r="KQK678" s="28"/>
      <c r="KRA678" s="28"/>
      <c r="KRQ678" s="28"/>
      <c r="KSG678" s="28"/>
      <c r="KSW678" s="28"/>
      <c r="KTM678" s="28"/>
      <c r="KUC678" s="28"/>
      <c r="KUS678" s="28"/>
      <c r="KVI678" s="28"/>
      <c r="KVY678" s="28"/>
      <c r="KWO678" s="28"/>
      <c r="KXE678" s="28"/>
      <c r="KXU678" s="28"/>
      <c r="KYK678" s="28"/>
      <c r="KZA678" s="28"/>
      <c r="KZQ678" s="28"/>
      <c r="LAG678" s="28"/>
      <c r="LAW678" s="28"/>
      <c r="LBM678" s="28"/>
      <c r="LCC678" s="28"/>
      <c r="LCS678" s="28"/>
      <c r="LDI678" s="28"/>
      <c r="LDY678" s="28"/>
      <c r="LEO678" s="28"/>
      <c r="LFE678" s="28"/>
      <c r="LFU678" s="28"/>
      <c r="LGK678" s="28"/>
      <c r="LHA678" s="28"/>
      <c r="LHQ678" s="28"/>
      <c r="LIG678" s="28"/>
      <c r="LIW678" s="28"/>
      <c r="LJM678" s="28"/>
      <c r="LKC678" s="28"/>
      <c r="LKS678" s="28"/>
      <c r="LLI678" s="28"/>
      <c r="LLY678" s="28"/>
      <c r="LMO678" s="28"/>
      <c r="LNE678" s="28"/>
      <c r="LNU678" s="28"/>
      <c r="LOK678" s="28"/>
      <c r="LPA678" s="28"/>
      <c r="LPQ678" s="28"/>
      <c r="LQG678" s="28"/>
      <c r="LQW678" s="28"/>
      <c r="LRM678" s="28"/>
      <c r="LSC678" s="28"/>
      <c r="LSS678" s="28"/>
      <c r="LTI678" s="28"/>
      <c r="LTY678" s="28"/>
      <c r="LUO678" s="28"/>
      <c r="LVE678" s="28"/>
      <c r="LVU678" s="28"/>
      <c r="LWK678" s="28"/>
      <c r="LXA678" s="28"/>
      <c r="LXQ678" s="28"/>
      <c r="LYG678" s="28"/>
      <c r="LYW678" s="28"/>
      <c r="LZM678" s="28"/>
      <c r="MAC678" s="28"/>
      <c r="MAS678" s="28"/>
      <c r="MBI678" s="28"/>
      <c r="MBY678" s="28"/>
      <c r="MCO678" s="28"/>
      <c r="MDE678" s="28"/>
      <c r="MDU678" s="28"/>
      <c r="MEK678" s="28"/>
      <c r="MFA678" s="28"/>
      <c r="MFQ678" s="28"/>
      <c r="MGG678" s="28"/>
      <c r="MGW678" s="28"/>
      <c r="MHM678" s="28"/>
      <c r="MIC678" s="28"/>
      <c r="MIS678" s="28"/>
      <c r="MJI678" s="28"/>
      <c r="MJY678" s="28"/>
      <c r="MKO678" s="28"/>
      <c r="MLE678" s="28"/>
      <c r="MLU678" s="28"/>
      <c r="MMK678" s="28"/>
      <c r="MNA678" s="28"/>
      <c r="MNQ678" s="28"/>
      <c r="MOG678" s="28"/>
      <c r="MOW678" s="28"/>
      <c r="MPM678" s="28"/>
      <c r="MQC678" s="28"/>
      <c r="MQS678" s="28"/>
      <c r="MRI678" s="28"/>
      <c r="MRY678" s="28"/>
      <c r="MSO678" s="28"/>
      <c r="MTE678" s="28"/>
      <c r="MTU678" s="28"/>
      <c r="MUK678" s="28"/>
      <c r="MVA678" s="28"/>
      <c r="MVQ678" s="28"/>
      <c r="MWG678" s="28"/>
      <c r="MWW678" s="28"/>
      <c r="MXM678" s="28"/>
      <c r="MYC678" s="28"/>
      <c r="MYS678" s="28"/>
      <c r="MZI678" s="28"/>
      <c r="MZY678" s="28"/>
      <c r="NAO678" s="28"/>
      <c r="NBE678" s="28"/>
      <c r="NBU678" s="28"/>
      <c r="NCK678" s="28"/>
      <c r="NDA678" s="28"/>
      <c r="NDQ678" s="28"/>
      <c r="NEG678" s="28"/>
      <c r="NEW678" s="28"/>
      <c r="NFM678" s="28"/>
      <c r="NGC678" s="28"/>
      <c r="NGS678" s="28"/>
      <c r="NHI678" s="28"/>
      <c r="NHY678" s="28"/>
      <c r="NIO678" s="28"/>
      <c r="NJE678" s="28"/>
      <c r="NJU678" s="28"/>
      <c r="NKK678" s="28"/>
      <c r="NLA678" s="28"/>
      <c r="NLQ678" s="28"/>
      <c r="NMG678" s="28"/>
      <c r="NMW678" s="28"/>
      <c r="NNM678" s="28"/>
      <c r="NOC678" s="28"/>
      <c r="NOS678" s="28"/>
      <c r="NPI678" s="28"/>
      <c r="NPY678" s="28"/>
      <c r="NQO678" s="28"/>
      <c r="NRE678" s="28"/>
      <c r="NRU678" s="28"/>
      <c r="NSK678" s="28"/>
      <c r="NTA678" s="28"/>
      <c r="NTQ678" s="28"/>
      <c r="NUG678" s="28"/>
      <c r="NUW678" s="28"/>
      <c r="NVM678" s="28"/>
      <c r="NWC678" s="28"/>
      <c r="NWS678" s="28"/>
      <c r="NXI678" s="28"/>
      <c r="NXY678" s="28"/>
      <c r="NYO678" s="28"/>
      <c r="NZE678" s="28"/>
      <c r="NZU678" s="28"/>
      <c r="OAK678" s="28"/>
      <c r="OBA678" s="28"/>
      <c r="OBQ678" s="28"/>
      <c r="OCG678" s="28"/>
      <c r="OCW678" s="28"/>
      <c r="ODM678" s="28"/>
      <c r="OEC678" s="28"/>
      <c r="OES678" s="28"/>
      <c r="OFI678" s="28"/>
      <c r="OFY678" s="28"/>
      <c r="OGO678" s="28"/>
      <c r="OHE678" s="28"/>
      <c r="OHU678" s="28"/>
      <c r="OIK678" s="28"/>
      <c r="OJA678" s="28"/>
      <c r="OJQ678" s="28"/>
      <c r="OKG678" s="28"/>
      <c r="OKW678" s="28"/>
      <c r="OLM678" s="28"/>
      <c r="OMC678" s="28"/>
      <c r="OMS678" s="28"/>
      <c r="ONI678" s="28"/>
      <c r="ONY678" s="28"/>
      <c r="OOO678" s="28"/>
      <c r="OPE678" s="28"/>
      <c r="OPU678" s="28"/>
      <c r="OQK678" s="28"/>
      <c r="ORA678" s="28"/>
      <c r="ORQ678" s="28"/>
      <c r="OSG678" s="28"/>
      <c r="OSW678" s="28"/>
      <c r="OTM678" s="28"/>
      <c r="OUC678" s="28"/>
      <c r="OUS678" s="28"/>
      <c r="OVI678" s="28"/>
      <c r="OVY678" s="28"/>
      <c r="OWO678" s="28"/>
      <c r="OXE678" s="28"/>
      <c r="OXU678" s="28"/>
      <c r="OYK678" s="28"/>
      <c r="OZA678" s="28"/>
      <c r="OZQ678" s="28"/>
      <c r="PAG678" s="28"/>
      <c r="PAW678" s="28"/>
      <c r="PBM678" s="28"/>
      <c r="PCC678" s="28"/>
      <c r="PCS678" s="28"/>
      <c r="PDI678" s="28"/>
      <c r="PDY678" s="28"/>
      <c r="PEO678" s="28"/>
      <c r="PFE678" s="28"/>
      <c r="PFU678" s="28"/>
      <c r="PGK678" s="28"/>
      <c r="PHA678" s="28"/>
      <c r="PHQ678" s="28"/>
      <c r="PIG678" s="28"/>
      <c r="PIW678" s="28"/>
      <c r="PJM678" s="28"/>
      <c r="PKC678" s="28"/>
      <c r="PKS678" s="28"/>
      <c r="PLI678" s="28"/>
      <c r="PLY678" s="28"/>
      <c r="PMO678" s="28"/>
      <c r="PNE678" s="28"/>
      <c r="PNU678" s="28"/>
      <c r="POK678" s="28"/>
      <c r="PPA678" s="28"/>
      <c r="PPQ678" s="28"/>
      <c r="PQG678" s="28"/>
      <c r="PQW678" s="28"/>
      <c r="PRM678" s="28"/>
      <c r="PSC678" s="28"/>
      <c r="PSS678" s="28"/>
      <c r="PTI678" s="28"/>
      <c r="PTY678" s="28"/>
      <c r="PUO678" s="28"/>
      <c r="PVE678" s="28"/>
      <c r="PVU678" s="28"/>
      <c r="PWK678" s="28"/>
      <c r="PXA678" s="28"/>
      <c r="PXQ678" s="28"/>
      <c r="PYG678" s="28"/>
      <c r="PYW678" s="28"/>
      <c r="PZM678" s="28"/>
      <c r="QAC678" s="28"/>
      <c r="QAS678" s="28"/>
      <c r="QBI678" s="28"/>
      <c r="QBY678" s="28"/>
      <c r="QCO678" s="28"/>
      <c r="QDE678" s="28"/>
      <c r="QDU678" s="28"/>
      <c r="QEK678" s="28"/>
      <c r="QFA678" s="28"/>
      <c r="QFQ678" s="28"/>
      <c r="QGG678" s="28"/>
      <c r="QGW678" s="28"/>
      <c r="QHM678" s="28"/>
      <c r="QIC678" s="28"/>
      <c r="QIS678" s="28"/>
      <c r="QJI678" s="28"/>
      <c r="QJY678" s="28"/>
      <c r="QKO678" s="28"/>
      <c r="QLE678" s="28"/>
      <c r="QLU678" s="28"/>
      <c r="QMK678" s="28"/>
      <c r="QNA678" s="28"/>
      <c r="QNQ678" s="28"/>
      <c r="QOG678" s="28"/>
      <c r="QOW678" s="28"/>
      <c r="QPM678" s="28"/>
      <c r="QQC678" s="28"/>
      <c r="QQS678" s="28"/>
      <c r="QRI678" s="28"/>
      <c r="QRY678" s="28"/>
      <c r="QSO678" s="28"/>
      <c r="QTE678" s="28"/>
      <c r="QTU678" s="28"/>
      <c r="QUK678" s="28"/>
      <c r="QVA678" s="28"/>
      <c r="QVQ678" s="28"/>
      <c r="QWG678" s="28"/>
      <c r="QWW678" s="28"/>
      <c r="QXM678" s="28"/>
      <c r="QYC678" s="28"/>
      <c r="QYS678" s="28"/>
      <c r="QZI678" s="28"/>
      <c r="QZY678" s="28"/>
      <c r="RAO678" s="28"/>
      <c r="RBE678" s="28"/>
      <c r="RBU678" s="28"/>
      <c r="RCK678" s="28"/>
      <c r="RDA678" s="28"/>
      <c r="RDQ678" s="28"/>
      <c r="REG678" s="28"/>
      <c r="REW678" s="28"/>
      <c r="RFM678" s="28"/>
      <c r="RGC678" s="28"/>
      <c r="RGS678" s="28"/>
      <c r="RHI678" s="28"/>
      <c r="RHY678" s="28"/>
      <c r="RIO678" s="28"/>
      <c r="RJE678" s="28"/>
      <c r="RJU678" s="28"/>
      <c r="RKK678" s="28"/>
      <c r="RLA678" s="28"/>
      <c r="RLQ678" s="28"/>
      <c r="RMG678" s="28"/>
      <c r="RMW678" s="28"/>
      <c r="RNM678" s="28"/>
      <c r="ROC678" s="28"/>
      <c r="ROS678" s="28"/>
      <c r="RPI678" s="28"/>
      <c r="RPY678" s="28"/>
      <c r="RQO678" s="28"/>
      <c r="RRE678" s="28"/>
      <c r="RRU678" s="28"/>
      <c r="RSK678" s="28"/>
      <c r="RTA678" s="28"/>
      <c r="RTQ678" s="28"/>
      <c r="RUG678" s="28"/>
      <c r="RUW678" s="28"/>
      <c r="RVM678" s="28"/>
      <c r="RWC678" s="28"/>
      <c r="RWS678" s="28"/>
      <c r="RXI678" s="28"/>
      <c r="RXY678" s="28"/>
      <c r="RYO678" s="28"/>
      <c r="RZE678" s="28"/>
      <c r="RZU678" s="28"/>
      <c r="SAK678" s="28"/>
      <c r="SBA678" s="28"/>
      <c r="SBQ678" s="28"/>
      <c r="SCG678" s="28"/>
      <c r="SCW678" s="28"/>
      <c r="SDM678" s="28"/>
      <c r="SEC678" s="28"/>
      <c r="SES678" s="28"/>
      <c r="SFI678" s="28"/>
      <c r="SFY678" s="28"/>
      <c r="SGO678" s="28"/>
      <c r="SHE678" s="28"/>
      <c r="SHU678" s="28"/>
      <c r="SIK678" s="28"/>
      <c r="SJA678" s="28"/>
      <c r="SJQ678" s="28"/>
      <c r="SKG678" s="28"/>
      <c r="SKW678" s="28"/>
      <c r="SLM678" s="28"/>
      <c r="SMC678" s="28"/>
      <c r="SMS678" s="28"/>
      <c r="SNI678" s="28"/>
      <c r="SNY678" s="28"/>
      <c r="SOO678" s="28"/>
      <c r="SPE678" s="28"/>
      <c r="SPU678" s="28"/>
      <c r="SQK678" s="28"/>
      <c r="SRA678" s="28"/>
      <c r="SRQ678" s="28"/>
      <c r="SSG678" s="28"/>
      <c r="SSW678" s="28"/>
      <c r="STM678" s="28"/>
      <c r="SUC678" s="28"/>
      <c r="SUS678" s="28"/>
      <c r="SVI678" s="28"/>
      <c r="SVY678" s="28"/>
      <c r="SWO678" s="28"/>
      <c r="SXE678" s="28"/>
      <c r="SXU678" s="28"/>
      <c r="SYK678" s="28"/>
      <c r="SZA678" s="28"/>
      <c r="SZQ678" s="28"/>
      <c r="TAG678" s="28"/>
      <c r="TAW678" s="28"/>
      <c r="TBM678" s="28"/>
      <c r="TCC678" s="28"/>
      <c r="TCS678" s="28"/>
      <c r="TDI678" s="28"/>
      <c r="TDY678" s="28"/>
      <c r="TEO678" s="28"/>
      <c r="TFE678" s="28"/>
      <c r="TFU678" s="28"/>
      <c r="TGK678" s="28"/>
      <c r="THA678" s="28"/>
      <c r="THQ678" s="28"/>
      <c r="TIG678" s="28"/>
      <c r="TIW678" s="28"/>
      <c r="TJM678" s="28"/>
      <c r="TKC678" s="28"/>
      <c r="TKS678" s="28"/>
      <c r="TLI678" s="28"/>
      <c r="TLY678" s="28"/>
      <c r="TMO678" s="28"/>
      <c r="TNE678" s="28"/>
      <c r="TNU678" s="28"/>
      <c r="TOK678" s="28"/>
      <c r="TPA678" s="28"/>
      <c r="TPQ678" s="28"/>
      <c r="TQG678" s="28"/>
      <c r="TQW678" s="28"/>
      <c r="TRM678" s="28"/>
      <c r="TSC678" s="28"/>
      <c r="TSS678" s="28"/>
      <c r="TTI678" s="28"/>
      <c r="TTY678" s="28"/>
      <c r="TUO678" s="28"/>
      <c r="TVE678" s="28"/>
      <c r="TVU678" s="28"/>
      <c r="TWK678" s="28"/>
      <c r="TXA678" s="28"/>
      <c r="TXQ678" s="28"/>
      <c r="TYG678" s="28"/>
      <c r="TYW678" s="28"/>
      <c r="TZM678" s="28"/>
      <c r="UAC678" s="28"/>
      <c r="UAS678" s="28"/>
      <c r="UBI678" s="28"/>
      <c r="UBY678" s="28"/>
      <c r="UCO678" s="28"/>
      <c r="UDE678" s="28"/>
      <c r="UDU678" s="28"/>
      <c r="UEK678" s="28"/>
      <c r="UFA678" s="28"/>
      <c r="UFQ678" s="28"/>
      <c r="UGG678" s="28"/>
      <c r="UGW678" s="28"/>
      <c r="UHM678" s="28"/>
      <c r="UIC678" s="28"/>
      <c r="UIS678" s="28"/>
      <c r="UJI678" s="28"/>
      <c r="UJY678" s="28"/>
      <c r="UKO678" s="28"/>
      <c r="ULE678" s="28"/>
      <c r="ULU678" s="28"/>
      <c r="UMK678" s="28"/>
      <c r="UNA678" s="28"/>
      <c r="UNQ678" s="28"/>
      <c r="UOG678" s="28"/>
      <c r="UOW678" s="28"/>
      <c r="UPM678" s="28"/>
      <c r="UQC678" s="28"/>
      <c r="UQS678" s="28"/>
      <c r="URI678" s="28"/>
      <c r="URY678" s="28"/>
      <c r="USO678" s="28"/>
      <c r="UTE678" s="28"/>
      <c r="UTU678" s="28"/>
      <c r="UUK678" s="28"/>
      <c r="UVA678" s="28"/>
      <c r="UVQ678" s="28"/>
      <c r="UWG678" s="28"/>
      <c r="UWW678" s="28"/>
      <c r="UXM678" s="28"/>
      <c r="UYC678" s="28"/>
      <c r="UYS678" s="28"/>
      <c r="UZI678" s="28"/>
      <c r="UZY678" s="28"/>
      <c r="VAO678" s="28"/>
      <c r="VBE678" s="28"/>
      <c r="VBU678" s="28"/>
      <c r="VCK678" s="28"/>
      <c r="VDA678" s="28"/>
      <c r="VDQ678" s="28"/>
      <c r="VEG678" s="28"/>
      <c r="VEW678" s="28"/>
      <c r="VFM678" s="28"/>
      <c r="VGC678" s="28"/>
      <c r="VGS678" s="28"/>
      <c r="VHI678" s="28"/>
      <c r="VHY678" s="28"/>
      <c r="VIO678" s="28"/>
      <c r="VJE678" s="28"/>
      <c r="VJU678" s="28"/>
      <c r="VKK678" s="28"/>
      <c r="VLA678" s="28"/>
      <c r="VLQ678" s="28"/>
      <c r="VMG678" s="28"/>
      <c r="VMW678" s="28"/>
      <c r="VNM678" s="28"/>
      <c r="VOC678" s="28"/>
      <c r="VOS678" s="28"/>
      <c r="VPI678" s="28"/>
      <c r="VPY678" s="28"/>
      <c r="VQO678" s="28"/>
      <c r="VRE678" s="28"/>
      <c r="VRU678" s="28"/>
      <c r="VSK678" s="28"/>
      <c r="VTA678" s="28"/>
      <c r="VTQ678" s="28"/>
      <c r="VUG678" s="28"/>
      <c r="VUW678" s="28"/>
      <c r="VVM678" s="28"/>
      <c r="VWC678" s="28"/>
      <c r="VWS678" s="28"/>
      <c r="VXI678" s="28"/>
      <c r="VXY678" s="28"/>
      <c r="VYO678" s="28"/>
      <c r="VZE678" s="28"/>
      <c r="VZU678" s="28"/>
      <c r="WAK678" s="28"/>
      <c r="WBA678" s="28"/>
      <c r="WBQ678" s="28"/>
      <c r="WCG678" s="28"/>
      <c r="WCW678" s="28"/>
      <c r="WDM678" s="28"/>
      <c r="WEC678" s="28"/>
      <c r="WES678" s="28"/>
      <c r="WFI678" s="28"/>
      <c r="WFY678" s="28"/>
      <c r="WGO678" s="28"/>
      <c r="WHE678" s="28"/>
      <c r="WHU678" s="28"/>
      <c r="WIK678" s="28"/>
      <c r="WJA678" s="28"/>
      <c r="WJQ678" s="28"/>
      <c r="WKG678" s="28"/>
      <c r="WKW678" s="28"/>
      <c r="WLM678" s="28"/>
      <c r="WMC678" s="28"/>
      <c r="WMS678" s="28"/>
      <c r="WNI678" s="28"/>
      <c r="WNY678" s="28"/>
      <c r="WOO678" s="28"/>
      <c r="WPE678" s="28"/>
      <c r="WPU678" s="28"/>
      <c r="WQK678" s="28"/>
      <c r="WRA678" s="28"/>
      <c r="WRQ678" s="28"/>
      <c r="WSG678" s="28"/>
      <c r="WSW678" s="28"/>
      <c r="WTM678" s="28"/>
      <c r="WUC678" s="28"/>
      <c r="WUS678" s="28"/>
      <c r="WVI678" s="28"/>
      <c r="WVY678" s="28"/>
      <c r="WWO678" s="28"/>
      <c r="WXE678" s="28"/>
      <c r="WXU678" s="28"/>
      <c r="WYK678" s="28"/>
      <c r="WZA678" s="28"/>
      <c r="WZQ678" s="28"/>
      <c r="XAG678" s="28"/>
      <c r="XAW678" s="28"/>
      <c r="XBM678" s="28"/>
      <c r="XCC678" s="28"/>
      <c r="XCS678" s="28"/>
      <c r="XDI678" s="28"/>
      <c r="XDY678" s="28"/>
      <c r="XEO678" s="28"/>
    </row>
    <row r="679" spans="1:16384" s="10" customFormat="1" ht="24.95" customHeight="1" x14ac:dyDescent="0.2">
      <c r="A679" s="31">
        <v>677</v>
      </c>
      <c r="B679" s="29" t="s">
        <v>2128</v>
      </c>
      <c r="C679" s="29" t="s">
        <v>19</v>
      </c>
      <c r="D679" s="29" t="s">
        <v>2237</v>
      </c>
      <c r="E679" s="29" t="s">
        <v>2238</v>
      </c>
      <c r="F679" s="29" t="s">
        <v>303</v>
      </c>
      <c r="G679" s="29" t="s">
        <v>48</v>
      </c>
      <c r="H679" s="29" t="s">
        <v>106</v>
      </c>
      <c r="I679" s="29"/>
      <c r="J679" s="29" t="s">
        <v>2239</v>
      </c>
      <c r="K679" s="29" t="s">
        <v>2240</v>
      </c>
      <c r="L679" s="29" t="s">
        <v>2241</v>
      </c>
      <c r="M679" s="29" t="s">
        <v>2242</v>
      </c>
      <c r="N679" s="29" t="s">
        <v>2243</v>
      </c>
      <c r="O679" s="29">
        <v>2024.07</v>
      </c>
      <c r="P679" s="29" t="s">
        <v>70</v>
      </c>
      <c r="Q679" s="29"/>
      <c r="AG679" s="28"/>
      <c r="AW679" s="28"/>
      <c r="BM679" s="28"/>
      <c r="CC679" s="28"/>
      <c r="CS679" s="28"/>
      <c r="DI679" s="28"/>
      <c r="DY679" s="28"/>
      <c r="EO679" s="28"/>
      <c r="FE679" s="28"/>
      <c r="FU679" s="28"/>
      <c r="GK679" s="28"/>
      <c r="HA679" s="28"/>
      <c r="HQ679" s="28"/>
      <c r="IG679" s="28"/>
      <c r="IW679" s="28"/>
      <c r="JM679" s="28"/>
      <c r="KC679" s="28"/>
      <c r="KS679" s="28"/>
      <c r="LI679" s="28"/>
      <c r="LY679" s="28"/>
      <c r="MO679" s="28"/>
      <c r="NE679" s="28"/>
      <c r="NU679" s="28"/>
      <c r="OK679" s="28"/>
      <c r="PA679" s="28"/>
      <c r="PQ679" s="28"/>
      <c r="QG679" s="28"/>
      <c r="QW679" s="28"/>
      <c r="RM679" s="28"/>
      <c r="SC679" s="28"/>
      <c r="SS679" s="28"/>
      <c r="TI679" s="28"/>
      <c r="TY679" s="28"/>
      <c r="UO679" s="28"/>
      <c r="VE679" s="28"/>
      <c r="VU679" s="28"/>
      <c r="WK679" s="28"/>
      <c r="XA679" s="28"/>
      <c r="XQ679" s="28"/>
      <c r="YG679" s="28"/>
      <c r="YW679" s="28"/>
      <c r="ZM679" s="28"/>
      <c r="AAC679" s="28"/>
      <c r="AAS679" s="28"/>
      <c r="ABI679" s="28"/>
      <c r="ABY679" s="28"/>
      <c r="ACO679" s="28"/>
      <c r="ADE679" s="28"/>
      <c r="ADU679" s="28"/>
      <c r="AEK679" s="28"/>
      <c r="AFA679" s="28"/>
      <c r="AFQ679" s="28"/>
      <c r="AGG679" s="28"/>
      <c r="AGW679" s="28"/>
      <c r="AHM679" s="28"/>
      <c r="AIC679" s="28"/>
      <c r="AIS679" s="28"/>
      <c r="AJI679" s="28"/>
      <c r="AJY679" s="28"/>
      <c r="AKO679" s="28"/>
      <c r="ALE679" s="28"/>
      <c r="ALU679" s="28"/>
      <c r="AMK679" s="28"/>
      <c r="ANA679" s="28"/>
      <c r="ANQ679" s="28"/>
      <c r="AOG679" s="28"/>
      <c r="AOW679" s="28"/>
      <c r="APM679" s="28"/>
      <c r="AQC679" s="28"/>
      <c r="AQS679" s="28"/>
      <c r="ARI679" s="28"/>
      <c r="ARY679" s="28"/>
      <c r="ASO679" s="28"/>
      <c r="ATE679" s="28"/>
      <c r="ATU679" s="28"/>
      <c r="AUK679" s="28"/>
      <c r="AVA679" s="28"/>
      <c r="AVQ679" s="28"/>
      <c r="AWG679" s="28"/>
      <c r="AWW679" s="28"/>
      <c r="AXM679" s="28"/>
      <c r="AYC679" s="28"/>
      <c r="AYS679" s="28"/>
      <c r="AZI679" s="28"/>
      <c r="AZY679" s="28"/>
      <c r="BAO679" s="28"/>
      <c r="BBE679" s="28"/>
      <c r="BBU679" s="28"/>
      <c r="BCK679" s="28"/>
      <c r="BDA679" s="28"/>
      <c r="BDQ679" s="28"/>
      <c r="BEG679" s="28"/>
      <c r="BEW679" s="28"/>
      <c r="BFM679" s="28"/>
      <c r="BGC679" s="28"/>
      <c r="BGS679" s="28"/>
      <c r="BHI679" s="28"/>
      <c r="BHY679" s="28"/>
      <c r="BIO679" s="28"/>
      <c r="BJE679" s="28"/>
      <c r="BJU679" s="28"/>
      <c r="BKK679" s="28"/>
      <c r="BLA679" s="28"/>
      <c r="BLQ679" s="28"/>
      <c r="BMG679" s="28"/>
      <c r="BMW679" s="28"/>
      <c r="BNM679" s="28"/>
      <c r="BOC679" s="28"/>
      <c r="BOS679" s="28"/>
      <c r="BPI679" s="28"/>
      <c r="BPY679" s="28"/>
      <c r="BQO679" s="28"/>
      <c r="BRE679" s="28"/>
      <c r="BRU679" s="28"/>
      <c r="BSK679" s="28"/>
      <c r="BTA679" s="28"/>
      <c r="BTQ679" s="28"/>
      <c r="BUG679" s="28"/>
      <c r="BUW679" s="28"/>
      <c r="BVM679" s="28"/>
      <c r="BWC679" s="28"/>
      <c r="BWS679" s="28"/>
      <c r="BXI679" s="28"/>
      <c r="BXY679" s="28"/>
      <c r="BYO679" s="28"/>
      <c r="BZE679" s="28"/>
      <c r="BZU679" s="28"/>
      <c r="CAK679" s="28"/>
      <c r="CBA679" s="28"/>
      <c r="CBQ679" s="28"/>
      <c r="CCG679" s="28"/>
      <c r="CCW679" s="28"/>
      <c r="CDM679" s="28"/>
      <c r="CEC679" s="28"/>
      <c r="CES679" s="28"/>
      <c r="CFI679" s="28"/>
      <c r="CFY679" s="28"/>
      <c r="CGO679" s="28"/>
      <c r="CHE679" s="28"/>
      <c r="CHU679" s="28"/>
      <c r="CIK679" s="28"/>
      <c r="CJA679" s="28"/>
      <c r="CJQ679" s="28"/>
      <c r="CKG679" s="28"/>
      <c r="CKW679" s="28"/>
      <c r="CLM679" s="28"/>
      <c r="CMC679" s="28"/>
      <c r="CMS679" s="28"/>
      <c r="CNI679" s="28"/>
      <c r="CNY679" s="28"/>
      <c r="COO679" s="28"/>
      <c r="CPE679" s="28"/>
      <c r="CPU679" s="28"/>
      <c r="CQK679" s="28"/>
      <c r="CRA679" s="28"/>
      <c r="CRQ679" s="28"/>
      <c r="CSG679" s="28"/>
      <c r="CSW679" s="28"/>
      <c r="CTM679" s="28"/>
      <c r="CUC679" s="28"/>
      <c r="CUS679" s="28"/>
      <c r="CVI679" s="28"/>
      <c r="CVY679" s="28"/>
      <c r="CWO679" s="28"/>
      <c r="CXE679" s="28"/>
      <c r="CXU679" s="28"/>
      <c r="CYK679" s="28"/>
      <c r="CZA679" s="28"/>
      <c r="CZQ679" s="28"/>
      <c r="DAG679" s="28"/>
      <c r="DAW679" s="28"/>
      <c r="DBM679" s="28"/>
      <c r="DCC679" s="28"/>
      <c r="DCS679" s="28"/>
      <c r="DDI679" s="28"/>
      <c r="DDY679" s="28"/>
      <c r="DEO679" s="28"/>
      <c r="DFE679" s="28"/>
      <c r="DFU679" s="28"/>
      <c r="DGK679" s="28"/>
      <c r="DHA679" s="28"/>
      <c r="DHQ679" s="28"/>
      <c r="DIG679" s="28"/>
      <c r="DIW679" s="28"/>
      <c r="DJM679" s="28"/>
      <c r="DKC679" s="28"/>
      <c r="DKS679" s="28"/>
      <c r="DLI679" s="28"/>
      <c r="DLY679" s="28"/>
      <c r="DMO679" s="28"/>
      <c r="DNE679" s="28"/>
      <c r="DNU679" s="28"/>
      <c r="DOK679" s="28"/>
      <c r="DPA679" s="28"/>
      <c r="DPQ679" s="28"/>
      <c r="DQG679" s="28"/>
      <c r="DQW679" s="28"/>
      <c r="DRM679" s="28"/>
      <c r="DSC679" s="28"/>
      <c r="DSS679" s="28"/>
      <c r="DTI679" s="28"/>
      <c r="DTY679" s="28"/>
      <c r="DUO679" s="28"/>
      <c r="DVE679" s="28"/>
      <c r="DVU679" s="28"/>
      <c r="DWK679" s="28"/>
      <c r="DXA679" s="28"/>
      <c r="DXQ679" s="28"/>
      <c r="DYG679" s="28"/>
      <c r="DYW679" s="28"/>
      <c r="DZM679" s="28"/>
      <c r="EAC679" s="28"/>
      <c r="EAS679" s="28"/>
      <c r="EBI679" s="28"/>
      <c r="EBY679" s="28"/>
      <c r="ECO679" s="28"/>
      <c r="EDE679" s="28"/>
      <c r="EDU679" s="28"/>
      <c r="EEK679" s="28"/>
      <c r="EFA679" s="28"/>
      <c r="EFQ679" s="28"/>
      <c r="EGG679" s="28"/>
      <c r="EGW679" s="28"/>
      <c r="EHM679" s="28"/>
      <c r="EIC679" s="28"/>
      <c r="EIS679" s="28"/>
      <c r="EJI679" s="28"/>
      <c r="EJY679" s="28"/>
      <c r="EKO679" s="28"/>
      <c r="ELE679" s="28"/>
      <c r="ELU679" s="28"/>
      <c r="EMK679" s="28"/>
      <c r="ENA679" s="28"/>
      <c r="ENQ679" s="28"/>
      <c r="EOG679" s="28"/>
      <c r="EOW679" s="28"/>
      <c r="EPM679" s="28"/>
      <c r="EQC679" s="28"/>
      <c r="EQS679" s="28"/>
      <c r="ERI679" s="28"/>
      <c r="ERY679" s="28"/>
      <c r="ESO679" s="28"/>
      <c r="ETE679" s="28"/>
      <c r="ETU679" s="28"/>
      <c r="EUK679" s="28"/>
      <c r="EVA679" s="28"/>
      <c r="EVQ679" s="28"/>
      <c r="EWG679" s="28"/>
      <c r="EWW679" s="28"/>
      <c r="EXM679" s="28"/>
      <c r="EYC679" s="28"/>
      <c r="EYS679" s="28"/>
      <c r="EZI679" s="28"/>
      <c r="EZY679" s="28"/>
      <c r="FAO679" s="28"/>
      <c r="FBE679" s="28"/>
      <c r="FBU679" s="28"/>
      <c r="FCK679" s="28"/>
      <c r="FDA679" s="28"/>
      <c r="FDQ679" s="28"/>
      <c r="FEG679" s="28"/>
      <c r="FEW679" s="28"/>
      <c r="FFM679" s="28"/>
      <c r="FGC679" s="28"/>
      <c r="FGS679" s="28"/>
      <c r="FHI679" s="28"/>
      <c r="FHY679" s="28"/>
      <c r="FIO679" s="28"/>
      <c r="FJE679" s="28"/>
      <c r="FJU679" s="28"/>
      <c r="FKK679" s="28"/>
      <c r="FLA679" s="28"/>
      <c r="FLQ679" s="28"/>
      <c r="FMG679" s="28"/>
      <c r="FMW679" s="28"/>
      <c r="FNM679" s="28"/>
      <c r="FOC679" s="28"/>
      <c r="FOS679" s="28"/>
      <c r="FPI679" s="28"/>
      <c r="FPY679" s="28"/>
      <c r="FQO679" s="28"/>
      <c r="FRE679" s="28"/>
      <c r="FRU679" s="28"/>
      <c r="FSK679" s="28"/>
      <c r="FTA679" s="28"/>
      <c r="FTQ679" s="28"/>
      <c r="FUG679" s="28"/>
      <c r="FUW679" s="28"/>
      <c r="FVM679" s="28"/>
      <c r="FWC679" s="28"/>
      <c r="FWS679" s="28"/>
      <c r="FXI679" s="28"/>
      <c r="FXY679" s="28"/>
      <c r="FYO679" s="28"/>
      <c r="FZE679" s="28"/>
      <c r="FZU679" s="28"/>
      <c r="GAK679" s="28"/>
      <c r="GBA679" s="28"/>
      <c r="GBQ679" s="28"/>
      <c r="GCG679" s="28"/>
      <c r="GCW679" s="28"/>
      <c r="GDM679" s="28"/>
      <c r="GEC679" s="28"/>
      <c r="GES679" s="28"/>
      <c r="GFI679" s="28"/>
      <c r="GFY679" s="28"/>
      <c r="GGO679" s="28"/>
      <c r="GHE679" s="28"/>
      <c r="GHU679" s="28"/>
      <c r="GIK679" s="28"/>
      <c r="GJA679" s="28"/>
      <c r="GJQ679" s="28"/>
      <c r="GKG679" s="28"/>
      <c r="GKW679" s="28"/>
      <c r="GLM679" s="28"/>
      <c r="GMC679" s="28"/>
      <c r="GMS679" s="28"/>
      <c r="GNI679" s="28"/>
      <c r="GNY679" s="28"/>
      <c r="GOO679" s="28"/>
      <c r="GPE679" s="28"/>
      <c r="GPU679" s="28"/>
      <c r="GQK679" s="28"/>
      <c r="GRA679" s="28"/>
      <c r="GRQ679" s="28"/>
      <c r="GSG679" s="28"/>
      <c r="GSW679" s="28"/>
      <c r="GTM679" s="28"/>
      <c r="GUC679" s="28"/>
      <c r="GUS679" s="28"/>
      <c r="GVI679" s="28"/>
      <c r="GVY679" s="28"/>
      <c r="GWO679" s="28"/>
      <c r="GXE679" s="28"/>
      <c r="GXU679" s="28"/>
      <c r="GYK679" s="28"/>
      <c r="GZA679" s="28"/>
      <c r="GZQ679" s="28"/>
      <c r="HAG679" s="28"/>
      <c r="HAW679" s="28"/>
      <c r="HBM679" s="28"/>
      <c r="HCC679" s="28"/>
      <c r="HCS679" s="28"/>
      <c r="HDI679" s="28"/>
      <c r="HDY679" s="28"/>
      <c r="HEO679" s="28"/>
      <c r="HFE679" s="28"/>
      <c r="HFU679" s="28"/>
      <c r="HGK679" s="28"/>
      <c r="HHA679" s="28"/>
      <c r="HHQ679" s="28"/>
      <c r="HIG679" s="28"/>
      <c r="HIW679" s="28"/>
      <c r="HJM679" s="28"/>
      <c r="HKC679" s="28"/>
      <c r="HKS679" s="28"/>
      <c r="HLI679" s="28"/>
      <c r="HLY679" s="28"/>
      <c r="HMO679" s="28"/>
      <c r="HNE679" s="28"/>
      <c r="HNU679" s="28"/>
      <c r="HOK679" s="28"/>
      <c r="HPA679" s="28"/>
      <c r="HPQ679" s="28"/>
      <c r="HQG679" s="28"/>
      <c r="HQW679" s="28"/>
      <c r="HRM679" s="28"/>
      <c r="HSC679" s="28"/>
      <c r="HSS679" s="28"/>
      <c r="HTI679" s="28"/>
      <c r="HTY679" s="28"/>
      <c r="HUO679" s="28"/>
      <c r="HVE679" s="28"/>
      <c r="HVU679" s="28"/>
      <c r="HWK679" s="28"/>
      <c r="HXA679" s="28"/>
      <c r="HXQ679" s="28"/>
      <c r="HYG679" s="28"/>
      <c r="HYW679" s="28"/>
      <c r="HZM679" s="28"/>
      <c r="IAC679" s="28"/>
      <c r="IAS679" s="28"/>
      <c r="IBI679" s="28"/>
      <c r="IBY679" s="28"/>
      <c r="ICO679" s="28"/>
      <c r="IDE679" s="28"/>
      <c r="IDU679" s="28"/>
      <c r="IEK679" s="28"/>
      <c r="IFA679" s="28"/>
      <c r="IFQ679" s="28"/>
      <c r="IGG679" s="28"/>
      <c r="IGW679" s="28"/>
      <c r="IHM679" s="28"/>
      <c r="IIC679" s="28"/>
      <c r="IIS679" s="28"/>
      <c r="IJI679" s="28"/>
      <c r="IJY679" s="28"/>
      <c r="IKO679" s="28"/>
      <c r="ILE679" s="28"/>
      <c r="ILU679" s="28"/>
      <c r="IMK679" s="28"/>
      <c r="INA679" s="28"/>
      <c r="INQ679" s="28"/>
      <c r="IOG679" s="28"/>
      <c r="IOW679" s="28"/>
      <c r="IPM679" s="28"/>
      <c r="IQC679" s="28"/>
      <c r="IQS679" s="28"/>
      <c r="IRI679" s="28"/>
      <c r="IRY679" s="28"/>
      <c r="ISO679" s="28"/>
      <c r="ITE679" s="28"/>
      <c r="ITU679" s="28"/>
      <c r="IUK679" s="28"/>
      <c r="IVA679" s="28"/>
      <c r="IVQ679" s="28"/>
      <c r="IWG679" s="28"/>
      <c r="IWW679" s="28"/>
      <c r="IXM679" s="28"/>
      <c r="IYC679" s="28"/>
      <c r="IYS679" s="28"/>
      <c r="IZI679" s="28"/>
      <c r="IZY679" s="28"/>
      <c r="JAO679" s="28"/>
      <c r="JBE679" s="28"/>
      <c r="JBU679" s="28"/>
      <c r="JCK679" s="28"/>
      <c r="JDA679" s="28"/>
      <c r="JDQ679" s="28"/>
      <c r="JEG679" s="28"/>
      <c r="JEW679" s="28"/>
      <c r="JFM679" s="28"/>
      <c r="JGC679" s="28"/>
      <c r="JGS679" s="28"/>
      <c r="JHI679" s="28"/>
      <c r="JHY679" s="28"/>
      <c r="JIO679" s="28"/>
      <c r="JJE679" s="28"/>
      <c r="JJU679" s="28"/>
      <c r="JKK679" s="28"/>
      <c r="JLA679" s="28"/>
      <c r="JLQ679" s="28"/>
      <c r="JMG679" s="28"/>
      <c r="JMW679" s="28"/>
      <c r="JNM679" s="28"/>
      <c r="JOC679" s="28"/>
      <c r="JOS679" s="28"/>
      <c r="JPI679" s="28"/>
      <c r="JPY679" s="28"/>
      <c r="JQO679" s="28"/>
      <c r="JRE679" s="28"/>
      <c r="JRU679" s="28"/>
      <c r="JSK679" s="28"/>
      <c r="JTA679" s="28"/>
      <c r="JTQ679" s="28"/>
      <c r="JUG679" s="28"/>
      <c r="JUW679" s="28"/>
      <c r="JVM679" s="28"/>
      <c r="JWC679" s="28"/>
      <c r="JWS679" s="28"/>
      <c r="JXI679" s="28"/>
      <c r="JXY679" s="28"/>
      <c r="JYO679" s="28"/>
      <c r="JZE679" s="28"/>
      <c r="JZU679" s="28"/>
      <c r="KAK679" s="28"/>
      <c r="KBA679" s="28"/>
      <c r="KBQ679" s="28"/>
      <c r="KCG679" s="28"/>
      <c r="KCW679" s="28"/>
      <c r="KDM679" s="28"/>
      <c r="KEC679" s="28"/>
      <c r="KES679" s="28"/>
      <c r="KFI679" s="28"/>
      <c r="KFY679" s="28"/>
      <c r="KGO679" s="28"/>
      <c r="KHE679" s="28"/>
      <c r="KHU679" s="28"/>
      <c r="KIK679" s="28"/>
      <c r="KJA679" s="28"/>
      <c r="KJQ679" s="28"/>
      <c r="KKG679" s="28"/>
      <c r="KKW679" s="28"/>
      <c r="KLM679" s="28"/>
      <c r="KMC679" s="28"/>
      <c r="KMS679" s="28"/>
      <c r="KNI679" s="28"/>
      <c r="KNY679" s="28"/>
      <c r="KOO679" s="28"/>
      <c r="KPE679" s="28"/>
      <c r="KPU679" s="28"/>
      <c r="KQK679" s="28"/>
      <c r="KRA679" s="28"/>
      <c r="KRQ679" s="28"/>
      <c r="KSG679" s="28"/>
      <c r="KSW679" s="28"/>
      <c r="KTM679" s="28"/>
      <c r="KUC679" s="28"/>
      <c r="KUS679" s="28"/>
      <c r="KVI679" s="28"/>
      <c r="KVY679" s="28"/>
      <c r="KWO679" s="28"/>
      <c r="KXE679" s="28"/>
      <c r="KXU679" s="28"/>
      <c r="KYK679" s="28"/>
      <c r="KZA679" s="28"/>
      <c r="KZQ679" s="28"/>
      <c r="LAG679" s="28"/>
      <c r="LAW679" s="28"/>
      <c r="LBM679" s="28"/>
      <c r="LCC679" s="28"/>
      <c r="LCS679" s="28"/>
      <c r="LDI679" s="28"/>
      <c r="LDY679" s="28"/>
      <c r="LEO679" s="28"/>
      <c r="LFE679" s="28"/>
      <c r="LFU679" s="28"/>
      <c r="LGK679" s="28"/>
      <c r="LHA679" s="28"/>
      <c r="LHQ679" s="28"/>
      <c r="LIG679" s="28"/>
      <c r="LIW679" s="28"/>
      <c r="LJM679" s="28"/>
      <c r="LKC679" s="28"/>
      <c r="LKS679" s="28"/>
      <c r="LLI679" s="28"/>
      <c r="LLY679" s="28"/>
      <c r="LMO679" s="28"/>
      <c r="LNE679" s="28"/>
      <c r="LNU679" s="28"/>
      <c r="LOK679" s="28"/>
      <c r="LPA679" s="28"/>
      <c r="LPQ679" s="28"/>
      <c r="LQG679" s="28"/>
      <c r="LQW679" s="28"/>
      <c r="LRM679" s="28"/>
      <c r="LSC679" s="28"/>
      <c r="LSS679" s="28"/>
      <c r="LTI679" s="28"/>
      <c r="LTY679" s="28"/>
      <c r="LUO679" s="28"/>
      <c r="LVE679" s="28"/>
      <c r="LVU679" s="28"/>
      <c r="LWK679" s="28"/>
      <c r="LXA679" s="28"/>
      <c r="LXQ679" s="28"/>
      <c r="LYG679" s="28"/>
      <c r="LYW679" s="28"/>
      <c r="LZM679" s="28"/>
      <c r="MAC679" s="28"/>
      <c r="MAS679" s="28"/>
      <c r="MBI679" s="28"/>
      <c r="MBY679" s="28"/>
      <c r="MCO679" s="28"/>
      <c r="MDE679" s="28"/>
      <c r="MDU679" s="28"/>
      <c r="MEK679" s="28"/>
      <c r="MFA679" s="28"/>
      <c r="MFQ679" s="28"/>
      <c r="MGG679" s="28"/>
      <c r="MGW679" s="28"/>
      <c r="MHM679" s="28"/>
      <c r="MIC679" s="28"/>
      <c r="MIS679" s="28"/>
      <c r="MJI679" s="28"/>
      <c r="MJY679" s="28"/>
      <c r="MKO679" s="28"/>
      <c r="MLE679" s="28"/>
      <c r="MLU679" s="28"/>
      <c r="MMK679" s="28"/>
      <c r="MNA679" s="28"/>
      <c r="MNQ679" s="28"/>
      <c r="MOG679" s="28"/>
      <c r="MOW679" s="28"/>
      <c r="MPM679" s="28"/>
      <c r="MQC679" s="28"/>
      <c r="MQS679" s="28"/>
      <c r="MRI679" s="28"/>
      <c r="MRY679" s="28"/>
      <c r="MSO679" s="28"/>
      <c r="MTE679" s="28"/>
      <c r="MTU679" s="28"/>
      <c r="MUK679" s="28"/>
      <c r="MVA679" s="28"/>
      <c r="MVQ679" s="28"/>
      <c r="MWG679" s="28"/>
      <c r="MWW679" s="28"/>
      <c r="MXM679" s="28"/>
      <c r="MYC679" s="28"/>
      <c r="MYS679" s="28"/>
      <c r="MZI679" s="28"/>
      <c r="MZY679" s="28"/>
      <c r="NAO679" s="28"/>
      <c r="NBE679" s="28"/>
      <c r="NBU679" s="28"/>
      <c r="NCK679" s="28"/>
      <c r="NDA679" s="28"/>
      <c r="NDQ679" s="28"/>
      <c r="NEG679" s="28"/>
      <c r="NEW679" s="28"/>
      <c r="NFM679" s="28"/>
      <c r="NGC679" s="28"/>
      <c r="NGS679" s="28"/>
      <c r="NHI679" s="28"/>
      <c r="NHY679" s="28"/>
      <c r="NIO679" s="28"/>
      <c r="NJE679" s="28"/>
      <c r="NJU679" s="28"/>
      <c r="NKK679" s="28"/>
      <c r="NLA679" s="28"/>
      <c r="NLQ679" s="28"/>
      <c r="NMG679" s="28"/>
      <c r="NMW679" s="28"/>
      <c r="NNM679" s="28"/>
      <c r="NOC679" s="28"/>
      <c r="NOS679" s="28"/>
      <c r="NPI679" s="28"/>
      <c r="NPY679" s="28"/>
      <c r="NQO679" s="28"/>
      <c r="NRE679" s="28"/>
      <c r="NRU679" s="28"/>
      <c r="NSK679" s="28"/>
      <c r="NTA679" s="28"/>
      <c r="NTQ679" s="28"/>
      <c r="NUG679" s="28"/>
      <c r="NUW679" s="28"/>
      <c r="NVM679" s="28"/>
      <c r="NWC679" s="28"/>
      <c r="NWS679" s="28"/>
      <c r="NXI679" s="28"/>
      <c r="NXY679" s="28"/>
      <c r="NYO679" s="28"/>
      <c r="NZE679" s="28"/>
      <c r="NZU679" s="28"/>
      <c r="OAK679" s="28"/>
      <c r="OBA679" s="28"/>
      <c r="OBQ679" s="28"/>
      <c r="OCG679" s="28"/>
      <c r="OCW679" s="28"/>
      <c r="ODM679" s="28"/>
      <c r="OEC679" s="28"/>
      <c r="OES679" s="28"/>
      <c r="OFI679" s="28"/>
      <c r="OFY679" s="28"/>
      <c r="OGO679" s="28"/>
      <c r="OHE679" s="28"/>
      <c r="OHU679" s="28"/>
      <c r="OIK679" s="28"/>
      <c r="OJA679" s="28"/>
      <c r="OJQ679" s="28"/>
      <c r="OKG679" s="28"/>
      <c r="OKW679" s="28"/>
      <c r="OLM679" s="28"/>
      <c r="OMC679" s="28"/>
      <c r="OMS679" s="28"/>
      <c r="ONI679" s="28"/>
      <c r="ONY679" s="28"/>
      <c r="OOO679" s="28"/>
      <c r="OPE679" s="28"/>
      <c r="OPU679" s="28"/>
      <c r="OQK679" s="28"/>
      <c r="ORA679" s="28"/>
      <c r="ORQ679" s="28"/>
      <c r="OSG679" s="28"/>
      <c r="OSW679" s="28"/>
      <c r="OTM679" s="28"/>
      <c r="OUC679" s="28"/>
      <c r="OUS679" s="28"/>
      <c r="OVI679" s="28"/>
      <c r="OVY679" s="28"/>
      <c r="OWO679" s="28"/>
      <c r="OXE679" s="28"/>
      <c r="OXU679" s="28"/>
      <c r="OYK679" s="28"/>
      <c r="OZA679" s="28"/>
      <c r="OZQ679" s="28"/>
      <c r="PAG679" s="28"/>
      <c r="PAW679" s="28"/>
      <c r="PBM679" s="28"/>
      <c r="PCC679" s="28"/>
      <c r="PCS679" s="28"/>
      <c r="PDI679" s="28"/>
      <c r="PDY679" s="28"/>
      <c r="PEO679" s="28"/>
      <c r="PFE679" s="28"/>
      <c r="PFU679" s="28"/>
      <c r="PGK679" s="28"/>
      <c r="PHA679" s="28"/>
      <c r="PHQ679" s="28"/>
      <c r="PIG679" s="28"/>
      <c r="PIW679" s="28"/>
      <c r="PJM679" s="28"/>
      <c r="PKC679" s="28"/>
      <c r="PKS679" s="28"/>
      <c r="PLI679" s="28"/>
      <c r="PLY679" s="28"/>
      <c r="PMO679" s="28"/>
      <c r="PNE679" s="28"/>
      <c r="PNU679" s="28"/>
      <c r="POK679" s="28"/>
      <c r="PPA679" s="28"/>
      <c r="PPQ679" s="28"/>
      <c r="PQG679" s="28"/>
      <c r="PQW679" s="28"/>
      <c r="PRM679" s="28"/>
      <c r="PSC679" s="28"/>
      <c r="PSS679" s="28"/>
      <c r="PTI679" s="28"/>
      <c r="PTY679" s="28"/>
      <c r="PUO679" s="28"/>
      <c r="PVE679" s="28"/>
      <c r="PVU679" s="28"/>
      <c r="PWK679" s="28"/>
      <c r="PXA679" s="28"/>
      <c r="PXQ679" s="28"/>
      <c r="PYG679" s="28"/>
      <c r="PYW679" s="28"/>
      <c r="PZM679" s="28"/>
      <c r="QAC679" s="28"/>
      <c r="QAS679" s="28"/>
      <c r="QBI679" s="28"/>
      <c r="QBY679" s="28"/>
      <c r="QCO679" s="28"/>
      <c r="QDE679" s="28"/>
      <c r="QDU679" s="28"/>
      <c r="QEK679" s="28"/>
      <c r="QFA679" s="28"/>
      <c r="QFQ679" s="28"/>
      <c r="QGG679" s="28"/>
      <c r="QGW679" s="28"/>
      <c r="QHM679" s="28"/>
      <c r="QIC679" s="28"/>
      <c r="QIS679" s="28"/>
      <c r="QJI679" s="28"/>
      <c r="QJY679" s="28"/>
      <c r="QKO679" s="28"/>
      <c r="QLE679" s="28"/>
      <c r="QLU679" s="28"/>
      <c r="QMK679" s="28"/>
      <c r="QNA679" s="28"/>
      <c r="QNQ679" s="28"/>
      <c r="QOG679" s="28"/>
      <c r="QOW679" s="28"/>
      <c r="QPM679" s="28"/>
      <c r="QQC679" s="28"/>
      <c r="QQS679" s="28"/>
      <c r="QRI679" s="28"/>
      <c r="QRY679" s="28"/>
      <c r="QSO679" s="28"/>
      <c r="QTE679" s="28"/>
      <c r="QTU679" s="28"/>
      <c r="QUK679" s="28"/>
      <c r="QVA679" s="28"/>
      <c r="QVQ679" s="28"/>
      <c r="QWG679" s="28"/>
      <c r="QWW679" s="28"/>
      <c r="QXM679" s="28"/>
      <c r="QYC679" s="28"/>
      <c r="QYS679" s="28"/>
      <c r="QZI679" s="28"/>
      <c r="QZY679" s="28"/>
      <c r="RAO679" s="28"/>
      <c r="RBE679" s="28"/>
      <c r="RBU679" s="28"/>
      <c r="RCK679" s="28"/>
      <c r="RDA679" s="28"/>
      <c r="RDQ679" s="28"/>
      <c r="REG679" s="28"/>
      <c r="REW679" s="28"/>
      <c r="RFM679" s="28"/>
      <c r="RGC679" s="28"/>
      <c r="RGS679" s="28"/>
      <c r="RHI679" s="28"/>
      <c r="RHY679" s="28"/>
      <c r="RIO679" s="28"/>
      <c r="RJE679" s="28"/>
      <c r="RJU679" s="28"/>
      <c r="RKK679" s="28"/>
      <c r="RLA679" s="28"/>
      <c r="RLQ679" s="28"/>
      <c r="RMG679" s="28"/>
      <c r="RMW679" s="28"/>
      <c r="RNM679" s="28"/>
      <c r="ROC679" s="28"/>
      <c r="ROS679" s="28"/>
      <c r="RPI679" s="28"/>
      <c r="RPY679" s="28"/>
      <c r="RQO679" s="28"/>
      <c r="RRE679" s="28"/>
      <c r="RRU679" s="28"/>
      <c r="RSK679" s="28"/>
      <c r="RTA679" s="28"/>
      <c r="RTQ679" s="28"/>
      <c r="RUG679" s="28"/>
      <c r="RUW679" s="28"/>
      <c r="RVM679" s="28"/>
      <c r="RWC679" s="28"/>
      <c r="RWS679" s="28"/>
      <c r="RXI679" s="28"/>
      <c r="RXY679" s="28"/>
      <c r="RYO679" s="28"/>
      <c r="RZE679" s="28"/>
      <c r="RZU679" s="28"/>
      <c r="SAK679" s="28"/>
      <c r="SBA679" s="28"/>
      <c r="SBQ679" s="28"/>
      <c r="SCG679" s="28"/>
      <c r="SCW679" s="28"/>
      <c r="SDM679" s="28"/>
      <c r="SEC679" s="28"/>
      <c r="SES679" s="28"/>
      <c r="SFI679" s="28"/>
      <c r="SFY679" s="28"/>
      <c r="SGO679" s="28"/>
      <c r="SHE679" s="28"/>
      <c r="SHU679" s="28"/>
      <c r="SIK679" s="28"/>
      <c r="SJA679" s="28"/>
      <c r="SJQ679" s="28"/>
      <c r="SKG679" s="28"/>
      <c r="SKW679" s="28"/>
      <c r="SLM679" s="28"/>
      <c r="SMC679" s="28"/>
      <c r="SMS679" s="28"/>
      <c r="SNI679" s="28"/>
      <c r="SNY679" s="28"/>
      <c r="SOO679" s="28"/>
      <c r="SPE679" s="28"/>
      <c r="SPU679" s="28"/>
      <c r="SQK679" s="28"/>
      <c r="SRA679" s="28"/>
      <c r="SRQ679" s="28"/>
      <c r="SSG679" s="28"/>
      <c r="SSW679" s="28"/>
      <c r="STM679" s="28"/>
      <c r="SUC679" s="28"/>
      <c r="SUS679" s="28"/>
      <c r="SVI679" s="28"/>
      <c r="SVY679" s="28"/>
      <c r="SWO679" s="28"/>
      <c r="SXE679" s="28"/>
      <c r="SXU679" s="28"/>
      <c r="SYK679" s="28"/>
      <c r="SZA679" s="28"/>
      <c r="SZQ679" s="28"/>
      <c r="TAG679" s="28"/>
      <c r="TAW679" s="28"/>
      <c r="TBM679" s="28"/>
      <c r="TCC679" s="28"/>
      <c r="TCS679" s="28"/>
      <c r="TDI679" s="28"/>
      <c r="TDY679" s="28"/>
      <c r="TEO679" s="28"/>
      <c r="TFE679" s="28"/>
      <c r="TFU679" s="28"/>
      <c r="TGK679" s="28"/>
      <c r="THA679" s="28"/>
      <c r="THQ679" s="28"/>
      <c r="TIG679" s="28"/>
      <c r="TIW679" s="28"/>
      <c r="TJM679" s="28"/>
      <c r="TKC679" s="28"/>
      <c r="TKS679" s="28"/>
      <c r="TLI679" s="28"/>
      <c r="TLY679" s="28"/>
      <c r="TMO679" s="28"/>
      <c r="TNE679" s="28"/>
      <c r="TNU679" s="28"/>
      <c r="TOK679" s="28"/>
      <c r="TPA679" s="28"/>
      <c r="TPQ679" s="28"/>
      <c r="TQG679" s="28"/>
      <c r="TQW679" s="28"/>
      <c r="TRM679" s="28"/>
      <c r="TSC679" s="28"/>
      <c r="TSS679" s="28"/>
      <c r="TTI679" s="28"/>
      <c r="TTY679" s="28"/>
      <c r="TUO679" s="28"/>
      <c r="TVE679" s="28"/>
      <c r="TVU679" s="28"/>
      <c r="TWK679" s="28"/>
      <c r="TXA679" s="28"/>
      <c r="TXQ679" s="28"/>
      <c r="TYG679" s="28"/>
      <c r="TYW679" s="28"/>
      <c r="TZM679" s="28"/>
      <c r="UAC679" s="28"/>
      <c r="UAS679" s="28"/>
      <c r="UBI679" s="28"/>
      <c r="UBY679" s="28"/>
      <c r="UCO679" s="28"/>
      <c r="UDE679" s="28"/>
      <c r="UDU679" s="28"/>
      <c r="UEK679" s="28"/>
      <c r="UFA679" s="28"/>
      <c r="UFQ679" s="28"/>
      <c r="UGG679" s="28"/>
      <c r="UGW679" s="28"/>
      <c r="UHM679" s="28"/>
      <c r="UIC679" s="28"/>
      <c r="UIS679" s="28"/>
      <c r="UJI679" s="28"/>
      <c r="UJY679" s="28"/>
      <c r="UKO679" s="28"/>
      <c r="ULE679" s="28"/>
      <c r="ULU679" s="28"/>
      <c r="UMK679" s="28"/>
      <c r="UNA679" s="28"/>
      <c r="UNQ679" s="28"/>
      <c r="UOG679" s="28"/>
      <c r="UOW679" s="28"/>
      <c r="UPM679" s="28"/>
      <c r="UQC679" s="28"/>
      <c r="UQS679" s="28"/>
      <c r="URI679" s="28"/>
      <c r="URY679" s="28"/>
      <c r="USO679" s="28"/>
      <c r="UTE679" s="28"/>
      <c r="UTU679" s="28"/>
      <c r="UUK679" s="28"/>
      <c r="UVA679" s="28"/>
      <c r="UVQ679" s="28"/>
      <c r="UWG679" s="28"/>
      <c r="UWW679" s="28"/>
      <c r="UXM679" s="28"/>
      <c r="UYC679" s="28"/>
      <c r="UYS679" s="28"/>
      <c r="UZI679" s="28"/>
      <c r="UZY679" s="28"/>
      <c r="VAO679" s="28"/>
      <c r="VBE679" s="28"/>
      <c r="VBU679" s="28"/>
      <c r="VCK679" s="28"/>
      <c r="VDA679" s="28"/>
      <c r="VDQ679" s="28"/>
      <c r="VEG679" s="28"/>
      <c r="VEW679" s="28"/>
      <c r="VFM679" s="28"/>
      <c r="VGC679" s="28"/>
      <c r="VGS679" s="28"/>
      <c r="VHI679" s="28"/>
      <c r="VHY679" s="28"/>
      <c r="VIO679" s="28"/>
      <c r="VJE679" s="28"/>
      <c r="VJU679" s="28"/>
      <c r="VKK679" s="28"/>
      <c r="VLA679" s="28"/>
      <c r="VLQ679" s="28"/>
      <c r="VMG679" s="28"/>
      <c r="VMW679" s="28"/>
      <c r="VNM679" s="28"/>
      <c r="VOC679" s="28"/>
      <c r="VOS679" s="28"/>
      <c r="VPI679" s="28"/>
      <c r="VPY679" s="28"/>
      <c r="VQO679" s="28"/>
      <c r="VRE679" s="28"/>
      <c r="VRU679" s="28"/>
      <c r="VSK679" s="28"/>
      <c r="VTA679" s="28"/>
      <c r="VTQ679" s="28"/>
      <c r="VUG679" s="28"/>
      <c r="VUW679" s="28"/>
      <c r="VVM679" s="28"/>
      <c r="VWC679" s="28"/>
      <c r="VWS679" s="28"/>
      <c r="VXI679" s="28"/>
      <c r="VXY679" s="28"/>
      <c r="VYO679" s="28"/>
      <c r="VZE679" s="28"/>
      <c r="VZU679" s="28"/>
      <c r="WAK679" s="28"/>
      <c r="WBA679" s="28"/>
      <c r="WBQ679" s="28"/>
      <c r="WCG679" s="28"/>
      <c r="WCW679" s="28"/>
      <c r="WDM679" s="28"/>
      <c r="WEC679" s="28"/>
      <c r="WES679" s="28"/>
      <c r="WFI679" s="28"/>
      <c r="WFY679" s="28"/>
      <c r="WGO679" s="28"/>
      <c r="WHE679" s="28"/>
      <c r="WHU679" s="28"/>
      <c r="WIK679" s="28"/>
      <c r="WJA679" s="28"/>
      <c r="WJQ679" s="28"/>
      <c r="WKG679" s="28"/>
      <c r="WKW679" s="28"/>
      <c r="WLM679" s="28"/>
      <c r="WMC679" s="28"/>
      <c r="WMS679" s="28"/>
      <c r="WNI679" s="28"/>
      <c r="WNY679" s="28"/>
      <c r="WOO679" s="28"/>
      <c r="WPE679" s="28"/>
      <c r="WPU679" s="28"/>
      <c r="WQK679" s="28"/>
      <c r="WRA679" s="28"/>
      <c r="WRQ679" s="28"/>
      <c r="WSG679" s="28"/>
      <c r="WSW679" s="28"/>
      <c r="WTM679" s="28"/>
      <c r="WUC679" s="28"/>
      <c r="WUS679" s="28"/>
      <c r="WVI679" s="28"/>
      <c r="WVY679" s="28"/>
      <c r="WWO679" s="28"/>
      <c r="WXE679" s="28"/>
      <c r="WXU679" s="28"/>
      <c r="WYK679" s="28"/>
      <c r="WZA679" s="28"/>
      <c r="WZQ679" s="28"/>
      <c r="XAG679" s="28"/>
      <c r="XAW679" s="28"/>
      <c r="XBM679" s="28"/>
      <c r="XCC679" s="28"/>
      <c r="XCS679" s="28"/>
      <c r="XDI679" s="28"/>
      <c r="XDY679" s="28"/>
      <c r="XEO679" s="28"/>
    </row>
    <row r="680" spans="1:16384" s="10" customFormat="1" ht="24.95" customHeight="1" x14ac:dyDescent="0.2">
      <c r="A680" s="31">
        <v>678</v>
      </c>
      <c r="B680" s="29" t="s">
        <v>2128</v>
      </c>
      <c r="C680" s="29" t="s">
        <v>19</v>
      </c>
      <c r="D680" s="29" t="s">
        <v>2145</v>
      </c>
      <c r="E680" s="29" t="s">
        <v>2238</v>
      </c>
      <c r="F680" s="29" t="s">
        <v>22</v>
      </c>
      <c r="G680" s="29" t="s">
        <v>23</v>
      </c>
      <c r="H680" s="29" t="s">
        <v>32</v>
      </c>
      <c r="I680" s="29"/>
      <c r="J680" s="29" t="s">
        <v>2239</v>
      </c>
      <c r="K680" s="29" t="s">
        <v>2240</v>
      </c>
      <c r="L680" s="29" t="s">
        <v>2244</v>
      </c>
      <c r="M680" s="29" t="s">
        <v>2242</v>
      </c>
      <c r="N680" s="29" t="s">
        <v>2243</v>
      </c>
      <c r="O680" s="29">
        <v>2024.09</v>
      </c>
      <c r="P680" s="29" t="s">
        <v>111</v>
      </c>
      <c r="Q680" s="29"/>
      <c r="AG680" s="28"/>
      <c r="AW680" s="28"/>
      <c r="BM680" s="28"/>
      <c r="CC680" s="28"/>
      <c r="CS680" s="28"/>
      <c r="DI680" s="28"/>
      <c r="DY680" s="28"/>
      <c r="EO680" s="28"/>
      <c r="FE680" s="28"/>
      <c r="FU680" s="28"/>
      <c r="GK680" s="28"/>
      <c r="HA680" s="28"/>
      <c r="HQ680" s="28"/>
      <c r="IG680" s="28"/>
      <c r="IW680" s="28"/>
      <c r="JM680" s="28"/>
      <c r="KC680" s="28"/>
      <c r="KS680" s="28"/>
      <c r="LI680" s="28"/>
      <c r="LY680" s="28"/>
      <c r="MO680" s="28"/>
      <c r="NE680" s="28"/>
      <c r="NU680" s="28"/>
      <c r="OK680" s="28"/>
      <c r="PA680" s="28"/>
      <c r="PQ680" s="28"/>
      <c r="QG680" s="28"/>
      <c r="QW680" s="28"/>
      <c r="RM680" s="28"/>
      <c r="SC680" s="28"/>
      <c r="SS680" s="28"/>
      <c r="TI680" s="28"/>
      <c r="TY680" s="28"/>
      <c r="UO680" s="28"/>
      <c r="VE680" s="28"/>
      <c r="VU680" s="28"/>
      <c r="WK680" s="28"/>
      <c r="XA680" s="28"/>
      <c r="XQ680" s="28"/>
      <c r="YG680" s="28"/>
      <c r="YW680" s="28"/>
      <c r="ZM680" s="28"/>
      <c r="AAC680" s="28"/>
      <c r="AAS680" s="28"/>
      <c r="ABI680" s="28"/>
      <c r="ABY680" s="28"/>
      <c r="ACO680" s="28"/>
      <c r="ADE680" s="28"/>
      <c r="ADU680" s="28"/>
      <c r="AEK680" s="28"/>
      <c r="AFA680" s="28"/>
      <c r="AFQ680" s="28"/>
      <c r="AGG680" s="28"/>
      <c r="AGW680" s="28"/>
      <c r="AHM680" s="28"/>
      <c r="AIC680" s="28"/>
      <c r="AIS680" s="28"/>
      <c r="AJI680" s="28"/>
      <c r="AJY680" s="28"/>
      <c r="AKO680" s="28"/>
      <c r="ALE680" s="28"/>
      <c r="ALU680" s="28"/>
      <c r="AMK680" s="28"/>
      <c r="ANA680" s="28"/>
      <c r="ANQ680" s="28"/>
      <c r="AOG680" s="28"/>
      <c r="AOW680" s="28"/>
      <c r="APM680" s="28"/>
      <c r="AQC680" s="28"/>
      <c r="AQS680" s="28"/>
      <c r="ARI680" s="28"/>
      <c r="ARY680" s="28"/>
      <c r="ASO680" s="28"/>
      <c r="ATE680" s="28"/>
      <c r="ATU680" s="28"/>
      <c r="AUK680" s="28"/>
      <c r="AVA680" s="28"/>
      <c r="AVQ680" s="28"/>
      <c r="AWG680" s="28"/>
      <c r="AWW680" s="28"/>
      <c r="AXM680" s="28"/>
      <c r="AYC680" s="28"/>
      <c r="AYS680" s="28"/>
      <c r="AZI680" s="28"/>
      <c r="AZY680" s="28"/>
      <c r="BAO680" s="28"/>
      <c r="BBE680" s="28"/>
      <c r="BBU680" s="28"/>
      <c r="BCK680" s="28"/>
      <c r="BDA680" s="28"/>
      <c r="BDQ680" s="28"/>
      <c r="BEG680" s="28"/>
      <c r="BEW680" s="28"/>
      <c r="BFM680" s="28"/>
      <c r="BGC680" s="28"/>
      <c r="BGS680" s="28"/>
      <c r="BHI680" s="28"/>
      <c r="BHY680" s="28"/>
      <c r="BIO680" s="28"/>
      <c r="BJE680" s="28"/>
      <c r="BJU680" s="28"/>
      <c r="BKK680" s="28"/>
      <c r="BLA680" s="28"/>
      <c r="BLQ680" s="28"/>
      <c r="BMG680" s="28"/>
      <c r="BMW680" s="28"/>
      <c r="BNM680" s="28"/>
      <c r="BOC680" s="28"/>
      <c r="BOS680" s="28"/>
      <c r="BPI680" s="28"/>
      <c r="BPY680" s="28"/>
      <c r="BQO680" s="28"/>
      <c r="BRE680" s="28"/>
      <c r="BRU680" s="28"/>
      <c r="BSK680" s="28"/>
      <c r="BTA680" s="28"/>
      <c r="BTQ680" s="28"/>
      <c r="BUG680" s="28"/>
      <c r="BUW680" s="28"/>
      <c r="BVM680" s="28"/>
      <c r="BWC680" s="28"/>
      <c r="BWS680" s="28"/>
      <c r="BXI680" s="28"/>
      <c r="BXY680" s="28"/>
      <c r="BYO680" s="28"/>
      <c r="BZE680" s="28"/>
      <c r="BZU680" s="28"/>
      <c r="CAK680" s="28"/>
      <c r="CBA680" s="28"/>
      <c r="CBQ680" s="28"/>
      <c r="CCG680" s="28"/>
      <c r="CCW680" s="28"/>
      <c r="CDM680" s="28"/>
      <c r="CEC680" s="28"/>
      <c r="CES680" s="28"/>
      <c r="CFI680" s="28"/>
      <c r="CFY680" s="28"/>
      <c r="CGO680" s="28"/>
      <c r="CHE680" s="28"/>
      <c r="CHU680" s="28"/>
      <c r="CIK680" s="28"/>
      <c r="CJA680" s="28"/>
      <c r="CJQ680" s="28"/>
      <c r="CKG680" s="28"/>
      <c r="CKW680" s="28"/>
      <c r="CLM680" s="28"/>
      <c r="CMC680" s="28"/>
      <c r="CMS680" s="28"/>
      <c r="CNI680" s="28"/>
      <c r="CNY680" s="28"/>
      <c r="COO680" s="28"/>
      <c r="CPE680" s="28"/>
      <c r="CPU680" s="28"/>
      <c r="CQK680" s="28"/>
      <c r="CRA680" s="28"/>
      <c r="CRQ680" s="28"/>
      <c r="CSG680" s="28"/>
      <c r="CSW680" s="28"/>
      <c r="CTM680" s="28"/>
      <c r="CUC680" s="28"/>
      <c r="CUS680" s="28"/>
      <c r="CVI680" s="28"/>
      <c r="CVY680" s="28"/>
      <c r="CWO680" s="28"/>
      <c r="CXE680" s="28"/>
      <c r="CXU680" s="28"/>
      <c r="CYK680" s="28"/>
      <c r="CZA680" s="28"/>
      <c r="CZQ680" s="28"/>
      <c r="DAG680" s="28"/>
      <c r="DAW680" s="28"/>
      <c r="DBM680" s="28"/>
      <c r="DCC680" s="28"/>
      <c r="DCS680" s="28"/>
      <c r="DDI680" s="28"/>
      <c r="DDY680" s="28"/>
      <c r="DEO680" s="28"/>
      <c r="DFE680" s="28"/>
      <c r="DFU680" s="28"/>
      <c r="DGK680" s="28"/>
      <c r="DHA680" s="28"/>
      <c r="DHQ680" s="28"/>
      <c r="DIG680" s="28"/>
      <c r="DIW680" s="28"/>
      <c r="DJM680" s="28"/>
      <c r="DKC680" s="28"/>
      <c r="DKS680" s="28"/>
      <c r="DLI680" s="28"/>
      <c r="DLY680" s="28"/>
      <c r="DMO680" s="28"/>
      <c r="DNE680" s="28"/>
      <c r="DNU680" s="28"/>
      <c r="DOK680" s="28"/>
      <c r="DPA680" s="28"/>
      <c r="DPQ680" s="28"/>
      <c r="DQG680" s="28"/>
      <c r="DQW680" s="28"/>
      <c r="DRM680" s="28"/>
      <c r="DSC680" s="28"/>
      <c r="DSS680" s="28"/>
      <c r="DTI680" s="28"/>
      <c r="DTY680" s="28"/>
      <c r="DUO680" s="28"/>
      <c r="DVE680" s="28"/>
      <c r="DVU680" s="28"/>
      <c r="DWK680" s="28"/>
      <c r="DXA680" s="28"/>
      <c r="DXQ680" s="28"/>
      <c r="DYG680" s="28"/>
      <c r="DYW680" s="28"/>
      <c r="DZM680" s="28"/>
      <c r="EAC680" s="28"/>
      <c r="EAS680" s="28"/>
      <c r="EBI680" s="28"/>
      <c r="EBY680" s="28"/>
      <c r="ECO680" s="28"/>
      <c r="EDE680" s="28"/>
      <c r="EDU680" s="28"/>
      <c r="EEK680" s="28"/>
      <c r="EFA680" s="28"/>
      <c r="EFQ680" s="28"/>
      <c r="EGG680" s="28"/>
      <c r="EGW680" s="28"/>
      <c r="EHM680" s="28"/>
      <c r="EIC680" s="28"/>
      <c r="EIS680" s="28"/>
      <c r="EJI680" s="28"/>
      <c r="EJY680" s="28"/>
      <c r="EKO680" s="28"/>
      <c r="ELE680" s="28"/>
      <c r="ELU680" s="28"/>
      <c r="EMK680" s="28"/>
      <c r="ENA680" s="28"/>
      <c r="ENQ680" s="28"/>
      <c r="EOG680" s="28"/>
      <c r="EOW680" s="28"/>
      <c r="EPM680" s="28"/>
      <c r="EQC680" s="28"/>
      <c r="EQS680" s="28"/>
      <c r="ERI680" s="28"/>
      <c r="ERY680" s="28"/>
      <c r="ESO680" s="28"/>
      <c r="ETE680" s="28"/>
      <c r="ETU680" s="28"/>
      <c r="EUK680" s="28"/>
      <c r="EVA680" s="28"/>
      <c r="EVQ680" s="28"/>
      <c r="EWG680" s="28"/>
      <c r="EWW680" s="28"/>
      <c r="EXM680" s="28"/>
      <c r="EYC680" s="28"/>
      <c r="EYS680" s="28"/>
      <c r="EZI680" s="28"/>
      <c r="EZY680" s="28"/>
      <c r="FAO680" s="28"/>
      <c r="FBE680" s="28"/>
      <c r="FBU680" s="28"/>
      <c r="FCK680" s="28"/>
      <c r="FDA680" s="28"/>
      <c r="FDQ680" s="28"/>
      <c r="FEG680" s="28"/>
      <c r="FEW680" s="28"/>
      <c r="FFM680" s="28"/>
      <c r="FGC680" s="28"/>
      <c r="FGS680" s="28"/>
      <c r="FHI680" s="28"/>
      <c r="FHY680" s="28"/>
      <c r="FIO680" s="28"/>
      <c r="FJE680" s="28"/>
      <c r="FJU680" s="28"/>
      <c r="FKK680" s="28"/>
      <c r="FLA680" s="28"/>
      <c r="FLQ680" s="28"/>
      <c r="FMG680" s="28"/>
      <c r="FMW680" s="28"/>
      <c r="FNM680" s="28"/>
      <c r="FOC680" s="28"/>
      <c r="FOS680" s="28"/>
      <c r="FPI680" s="28"/>
      <c r="FPY680" s="28"/>
      <c r="FQO680" s="28"/>
      <c r="FRE680" s="28"/>
      <c r="FRU680" s="28"/>
      <c r="FSK680" s="28"/>
      <c r="FTA680" s="28"/>
      <c r="FTQ680" s="28"/>
      <c r="FUG680" s="28"/>
      <c r="FUW680" s="28"/>
      <c r="FVM680" s="28"/>
      <c r="FWC680" s="28"/>
      <c r="FWS680" s="28"/>
      <c r="FXI680" s="28"/>
      <c r="FXY680" s="28"/>
      <c r="FYO680" s="28"/>
      <c r="FZE680" s="28"/>
      <c r="FZU680" s="28"/>
      <c r="GAK680" s="28"/>
      <c r="GBA680" s="28"/>
      <c r="GBQ680" s="28"/>
      <c r="GCG680" s="28"/>
      <c r="GCW680" s="28"/>
      <c r="GDM680" s="28"/>
      <c r="GEC680" s="28"/>
      <c r="GES680" s="28"/>
      <c r="GFI680" s="28"/>
      <c r="GFY680" s="28"/>
      <c r="GGO680" s="28"/>
      <c r="GHE680" s="28"/>
      <c r="GHU680" s="28"/>
      <c r="GIK680" s="28"/>
      <c r="GJA680" s="28"/>
      <c r="GJQ680" s="28"/>
      <c r="GKG680" s="28"/>
      <c r="GKW680" s="28"/>
      <c r="GLM680" s="28"/>
      <c r="GMC680" s="28"/>
      <c r="GMS680" s="28"/>
      <c r="GNI680" s="28"/>
      <c r="GNY680" s="28"/>
      <c r="GOO680" s="28"/>
      <c r="GPE680" s="28"/>
      <c r="GPU680" s="28"/>
      <c r="GQK680" s="28"/>
      <c r="GRA680" s="28"/>
      <c r="GRQ680" s="28"/>
      <c r="GSG680" s="28"/>
      <c r="GSW680" s="28"/>
      <c r="GTM680" s="28"/>
      <c r="GUC680" s="28"/>
      <c r="GUS680" s="28"/>
      <c r="GVI680" s="28"/>
      <c r="GVY680" s="28"/>
      <c r="GWO680" s="28"/>
      <c r="GXE680" s="28"/>
      <c r="GXU680" s="28"/>
      <c r="GYK680" s="28"/>
      <c r="GZA680" s="28"/>
      <c r="GZQ680" s="28"/>
      <c r="HAG680" s="28"/>
      <c r="HAW680" s="28"/>
      <c r="HBM680" s="28"/>
      <c r="HCC680" s="28"/>
      <c r="HCS680" s="28"/>
      <c r="HDI680" s="28"/>
      <c r="HDY680" s="28"/>
      <c r="HEO680" s="28"/>
      <c r="HFE680" s="28"/>
      <c r="HFU680" s="28"/>
      <c r="HGK680" s="28"/>
      <c r="HHA680" s="28"/>
      <c r="HHQ680" s="28"/>
      <c r="HIG680" s="28"/>
      <c r="HIW680" s="28"/>
      <c r="HJM680" s="28"/>
      <c r="HKC680" s="28"/>
      <c r="HKS680" s="28"/>
      <c r="HLI680" s="28"/>
      <c r="HLY680" s="28"/>
      <c r="HMO680" s="28"/>
      <c r="HNE680" s="28"/>
      <c r="HNU680" s="28"/>
      <c r="HOK680" s="28"/>
      <c r="HPA680" s="28"/>
      <c r="HPQ680" s="28"/>
      <c r="HQG680" s="28"/>
      <c r="HQW680" s="28"/>
      <c r="HRM680" s="28"/>
      <c r="HSC680" s="28"/>
      <c r="HSS680" s="28"/>
      <c r="HTI680" s="28"/>
      <c r="HTY680" s="28"/>
      <c r="HUO680" s="28"/>
      <c r="HVE680" s="28"/>
      <c r="HVU680" s="28"/>
      <c r="HWK680" s="28"/>
      <c r="HXA680" s="28"/>
      <c r="HXQ680" s="28"/>
      <c r="HYG680" s="28"/>
      <c r="HYW680" s="28"/>
      <c r="HZM680" s="28"/>
      <c r="IAC680" s="28"/>
      <c r="IAS680" s="28"/>
      <c r="IBI680" s="28"/>
      <c r="IBY680" s="28"/>
      <c r="ICO680" s="28"/>
      <c r="IDE680" s="28"/>
      <c r="IDU680" s="28"/>
      <c r="IEK680" s="28"/>
      <c r="IFA680" s="28"/>
      <c r="IFQ680" s="28"/>
      <c r="IGG680" s="28"/>
      <c r="IGW680" s="28"/>
      <c r="IHM680" s="28"/>
      <c r="IIC680" s="28"/>
      <c r="IIS680" s="28"/>
      <c r="IJI680" s="28"/>
      <c r="IJY680" s="28"/>
      <c r="IKO680" s="28"/>
      <c r="ILE680" s="28"/>
      <c r="ILU680" s="28"/>
      <c r="IMK680" s="28"/>
      <c r="INA680" s="28"/>
      <c r="INQ680" s="28"/>
      <c r="IOG680" s="28"/>
      <c r="IOW680" s="28"/>
      <c r="IPM680" s="28"/>
      <c r="IQC680" s="28"/>
      <c r="IQS680" s="28"/>
      <c r="IRI680" s="28"/>
      <c r="IRY680" s="28"/>
      <c r="ISO680" s="28"/>
      <c r="ITE680" s="28"/>
      <c r="ITU680" s="28"/>
      <c r="IUK680" s="28"/>
      <c r="IVA680" s="28"/>
      <c r="IVQ680" s="28"/>
      <c r="IWG680" s="28"/>
      <c r="IWW680" s="28"/>
      <c r="IXM680" s="28"/>
      <c r="IYC680" s="28"/>
      <c r="IYS680" s="28"/>
      <c r="IZI680" s="28"/>
      <c r="IZY680" s="28"/>
      <c r="JAO680" s="28"/>
      <c r="JBE680" s="28"/>
      <c r="JBU680" s="28"/>
      <c r="JCK680" s="28"/>
      <c r="JDA680" s="28"/>
      <c r="JDQ680" s="28"/>
      <c r="JEG680" s="28"/>
      <c r="JEW680" s="28"/>
      <c r="JFM680" s="28"/>
      <c r="JGC680" s="28"/>
      <c r="JGS680" s="28"/>
      <c r="JHI680" s="28"/>
      <c r="JHY680" s="28"/>
      <c r="JIO680" s="28"/>
      <c r="JJE680" s="28"/>
      <c r="JJU680" s="28"/>
      <c r="JKK680" s="28"/>
      <c r="JLA680" s="28"/>
      <c r="JLQ680" s="28"/>
      <c r="JMG680" s="28"/>
      <c r="JMW680" s="28"/>
      <c r="JNM680" s="28"/>
      <c r="JOC680" s="28"/>
      <c r="JOS680" s="28"/>
      <c r="JPI680" s="28"/>
      <c r="JPY680" s="28"/>
      <c r="JQO680" s="28"/>
      <c r="JRE680" s="28"/>
      <c r="JRU680" s="28"/>
      <c r="JSK680" s="28"/>
      <c r="JTA680" s="28"/>
      <c r="JTQ680" s="28"/>
      <c r="JUG680" s="28"/>
      <c r="JUW680" s="28"/>
      <c r="JVM680" s="28"/>
      <c r="JWC680" s="28"/>
      <c r="JWS680" s="28"/>
      <c r="JXI680" s="28"/>
      <c r="JXY680" s="28"/>
      <c r="JYO680" s="28"/>
      <c r="JZE680" s="28"/>
      <c r="JZU680" s="28"/>
      <c r="KAK680" s="28"/>
      <c r="KBA680" s="28"/>
      <c r="KBQ680" s="28"/>
      <c r="KCG680" s="28"/>
      <c r="KCW680" s="28"/>
      <c r="KDM680" s="28"/>
      <c r="KEC680" s="28"/>
      <c r="KES680" s="28"/>
      <c r="KFI680" s="28"/>
      <c r="KFY680" s="28"/>
      <c r="KGO680" s="28"/>
      <c r="KHE680" s="28"/>
      <c r="KHU680" s="28"/>
      <c r="KIK680" s="28"/>
      <c r="KJA680" s="28"/>
      <c r="KJQ680" s="28"/>
      <c r="KKG680" s="28"/>
      <c r="KKW680" s="28"/>
      <c r="KLM680" s="28"/>
      <c r="KMC680" s="28"/>
      <c r="KMS680" s="28"/>
      <c r="KNI680" s="28"/>
      <c r="KNY680" s="28"/>
      <c r="KOO680" s="28"/>
      <c r="KPE680" s="28"/>
      <c r="KPU680" s="28"/>
      <c r="KQK680" s="28"/>
      <c r="KRA680" s="28"/>
      <c r="KRQ680" s="28"/>
      <c r="KSG680" s="28"/>
      <c r="KSW680" s="28"/>
      <c r="KTM680" s="28"/>
      <c r="KUC680" s="28"/>
      <c r="KUS680" s="28"/>
      <c r="KVI680" s="28"/>
      <c r="KVY680" s="28"/>
      <c r="KWO680" s="28"/>
      <c r="KXE680" s="28"/>
      <c r="KXU680" s="28"/>
      <c r="KYK680" s="28"/>
      <c r="KZA680" s="28"/>
      <c r="KZQ680" s="28"/>
      <c r="LAG680" s="28"/>
      <c r="LAW680" s="28"/>
      <c r="LBM680" s="28"/>
      <c r="LCC680" s="28"/>
      <c r="LCS680" s="28"/>
      <c r="LDI680" s="28"/>
      <c r="LDY680" s="28"/>
      <c r="LEO680" s="28"/>
      <c r="LFE680" s="28"/>
      <c r="LFU680" s="28"/>
      <c r="LGK680" s="28"/>
      <c r="LHA680" s="28"/>
      <c r="LHQ680" s="28"/>
      <c r="LIG680" s="28"/>
      <c r="LIW680" s="28"/>
      <c r="LJM680" s="28"/>
      <c r="LKC680" s="28"/>
      <c r="LKS680" s="28"/>
      <c r="LLI680" s="28"/>
      <c r="LLY680" s="28"/>
      <c r="LMO680" s="28"/>
      <c r="LNE680" s="28"/>
      <c r="LNU680" s="28"/>
      <c r="LOK680" s="28"/>
      <c r="LPA680" s="28"/>
      <c r="LPQ680" s="28"/>
      <c r="LQG680" s="28"/>
      <c r="LQW680" s="28"/>
      <c r="LRM680" s="28"/>
      <c r="LSC680" s="28"/>
      <c r="LSS680" s="28"/>
      <c r="LTI680" s="28"/>
      <c r="LTY680" s="28"/>
      <c r="LUO680" s="28"/>
      <c r="LVE680" s="28"/>
      <c r="LVU680" s="28"/>
      <c r="LWK680" s="28"/>
      <c r="LXA680" s="28"/>
      <c r="LXQ680" s="28"/>
      <c r="LYG680" s="28"/>
      <c r="LYW680" s="28"/>
      <c r="LZM680" s="28"/>
      <c r="MAC680" s="28"/>
      <c r="MAS680" s="28"/>
      <c r="MBI680" s="28"/>
      <c r="MBY680" s="28"/>
      <c r="MCO680" s="28"/>
      <c r="MDE680" s="28"/>
      <c r="MDU680" s="28"/>
      <c r="MEK680" s="28"/>
      <c r="MFA680" s="28"/>
      <c r="MFQ680" s="28"/>
      <c r="MGG680" s="28"/>
      <c r="MGW680" s="28"/>
      <c r="MHM680" s="28"/>
      <c r="MIC680" s="28"/>
      <c r="MIS680" s="28"/>
      <c r="MJI680" s="28"/>
      <c r="MJY680" s="28"/>
      <c r="MKO680" s="28"/>
      <c r="MLE680" s="28"/>
      <c r="MLU680" s="28"/>
      <c r="MMK680" s="28"/>
      <c r="MNA680" s="28"/>
      <c r="MNQ680" s="28"/>
      <c r="MOG680" s="28"/>
      <c r="MOW680" s="28"/>
      <c r="MPM680" s="28"/>
      <c r="MQC680" s="28"/>
      <c r="MQS680" s="28"/>
      <c r="MRI680" s="28"/>
      <c r="MRY680" s="28"/>
      <c r="MSO680" s="28"/>
      <c r="MTE680" s="28"/>
      <c r="MTU680" s="28"/>
      <c r="MUK680" s="28"/>
      <c r="MVA680" s="28"/>
      <c r="MVQ680" s="28"/>
      <c r="MWG680" s="28"/>
      <c r="MWW680" s="28"/>
      <c r="MXM680" s="28"/>
      <c r="MYC680" s="28"/>
      <c r="MYS680" s="28"/>
      <c r="MZI680" s="28"/>
      <c r="MZY680" s="28"/>
      <c r="NAO680" s="28"/>
      <c r="NBE680" s="28"/>
      <c r="NBU680" s="28"/>
      <c r="NCK680" s="28"/>
      <c r="NDA680" s="28"/>
      <c r="NDQ680" s="28"/>
      <c r="NEG680" s="28"/>
      <c r="NEW680" s="28"/>
      <c r="NFM680" s="28"/>
      <c r="NGC680" s="28"/>
      <c r="NGS680" s="28"/>
      <c r="NHI680" s="28"/>
      <c r="NHY680" s="28"/>
      <c r="NIO680" s="28"/>
      <c r="NJE680" s="28"/>
      <c r="NJU680" s="28"/>
      <c r="NKK680" s="28"/>
      <c r="NLA680" s="28"/>
      <c r="NLQ680" s="28"/>
      <c r="NMG680" s="28"/>
      <c r="NMW680" s="28"/>
      <c r="NNM680" s="28"/>
      <c r="NOC680" s="28"/>
      <c r="NOS680" s="28"/>
      <c r="NPI680" s="28"/>
      <c r="NPY680" s="28"/>
      <c r="NQO680" s="28"/>
      <c r="NRE680" s="28"/>
      <c r="NRU680" s="28"/>
      <c r="NSK680" s="28"/>
      <c r="NTA680" s="28"/>
      <c r="NTQ680" s="28"/>
      <c r="NUG680" s="28"/>
      <c r="NUW680" s="28"/>
      <c r="NVM680" s="28"/>
      <c r="NWC680" s="28"/>
      <c r="NWS680" s="28"/>
      <c r="NXI680" s="28"/>
      <c r="NXY680" s="28"/>
      <c r="NYO680" s="28"/>
      <c r="NZE680" s="28"/>
      <c r="NZU680" s="28"/>
      <c r="OAK680" s="28"/>
      <c r="OBA680" s="28"/>
      <c r="OBQ680" s="28"/>
      <c r="OCG680" s="28"/>
      <c r="OCW680" s="28"/>
      <c r="ODM680" s="28"/>
      <c r="OEC680" s="28"/>
      <c r="OES680" s="28"/>
      <c r="OFI680" s="28"/>
      <c r="OFY680" s="28"/>
      <c r="OGO680" s="28"/>
      <c r="OHE680" s="28"/>
      <c r="OHU680" s="28"/>
      <c r="OIK680" s="28"/>
      <c r="OJA680" s="28"/>
      <c r="OJQ680" s="28"/>
      <c r="OKG680" s="28"/>
      <c r="OKW680" s="28"/>
      <c r="OLM680" s="28"/>
      <c r="OMC680" s="28"/>
      <c r="OMS680" s="28"/>
      <c r="ONI680" s="28"/>
      <c r="ONY680" s="28"/>
      <c r="OOO680" s="28"/>
      <c r="OPE680" s="28"/>
      <c r="OPU680" s="28"/>
      <c r="OQK680" s="28"/>
      <c r="ORA680" s="28"/>
      <c r="ORQ680" s="28"/>
      <c r="OSG680" s="28"/>
      <c r="OSW680" s="28"/>
      <c r="OTM680" s="28"/>
      <c r="OUC680" s="28"/>
      <c r="OUS680" s="28"/>
      <c r="OVI680" s="28"/>
      <c r="OVY680" s="28"/>
      <c r="OWO680" s="28"/>
      <c r="OXE680" s="28"/>
      <c r="OXU680" s="28"/>
      <c r="OYK680" s="28"/>
      <c r="OZA680" s="28"/>
      <c r="OZQ680" s="28"/>
      <c r="PAG680" s="28"/>
      <c r="PAW680" s="28"/>
      <c r="PBM680" s="28"/>
      <c r="PCC680" s="28"/>
      <c r="PCS680" s="28"/>
      <c r="PDI680" s="28"/>
      <c r="PDY680" s="28"/>
      <c r="PEO680" s="28"/>
      <c r="PFE680" s="28"/>
      <c r="PFU680" s="28"/>
      <c r="PGK680" s="28"/>
      <c r="PHA680" s="28"/>
      <c r="PHQ680" s="28"/>
      <c r="PIG680" s="28"/>
      <c r="PIW680" s="28"/>
      <c r="PJM680" s="28"/>
      <c r="PKC680" s="28"/>
      <c r="PKS680" s="28"/>
      <c r="PLI680" s="28"/>
      <c r="PLY680" s="28"/>
      <c r="PMO680" s="28"/>
      <c r="PNE680" s="28"/>
      <c r="PNU680" s="28"/>
      <c r="POK680" s="28"/>
      <c r="PPA680" s="28"/>
      <c r="PPQ680" s="28"/>
      <c r="PQG680" s="28"/>
      <c r="PQW680" s="28"/>
      <c r="PRM680" s="28"/>
      <c r="PSC680" s="28"/>
      <c r="PSS680" s="28"/>
      <c r="PTI680" s="28"/>
      <c r="PTY680" s="28"/>
      <c r="PUO680" s="28"/>
      <c r="PVE680" s="28"/>
      <c r="PVU680" s="28"/>
      <c r="PWK680" s="28"/>
      <c r="PXA680" s="28"/>
      <c r="PXQ680" s="28"/>
      <c r="PYG680" s="28"/>
      <c r="PYW680" s="28"/>
      <c r="PZM680" s="28"/>
      <c r="QAC680" s="28"/>
      <c r="QAS680" s="28"/>
      <c r="QBI680" s="28"/>
      <c r="QBY680" s="28"/>
      <c r="QCO680" s="28"/>
      <c r="QDE680" s="28"/>
      <c r="QDU680" s="28"/>
      <c r="QEK680" s="28"/>
      <c r="QFA680" s="28"/>
      <c r="QFQ680" s="28"/>
      <c r="QGG680" s="28"/>
      <c r="QGW680" s="28"/>
      <c r="QHM680" s="28"/>
      <c r="QIC680" s="28"/>
      <c r="QIS680" s="28"/>
      <c r="QJI680" s="28"/>
      <c r="QJY680" s="28"/>
      <c r="QKO680" s="28"/>
      <c r="QLE680" s="28"/>
      <c r="QLU680" s="28"/>
      <c r="QMK680" s="28"/>
      <c r="QNA680" s="28"/>
      <c r="QNQ680" s="28"/>
      <c r="QOG680" s="28"/>
      <c r="QOW680" s="28"/>
      <c r="QPM680" s="28"/>
      <c r="QQC680" s="28"/>
      <c r="QQS680" s="28"/>
      <c r="QRI680" s="28"/>
      <c r="QRY680" s="28"/>
      <c r="QSO680" s="28"/>
      <c r="QTE680" s="28"/>
      <c r="QTU680" s="28"/>
      <c r="QUK680" s="28"/>
      <c r="QVA680" s="28"/>
      <c r="QVQ680" s="28"/>
      <c r="QWG680" s="28"/>
      <c r="QWW680" s="28"/>
      <c r="QXM680" s="28"/>
      <c r="QYC680" s="28"/>
      <c r="QYS680" s="28"/>
      <c r="QZI680" s="28"/>
      <c r="QZY680" s="28"/>
      <c r="RAO680" s="28"/>
      <c r="RBE680" s="28"/>
      <c r="RBU680" s="28"/>
      <c r="RCK680" s="28"/>
      <c r="RDA680" s="28"/>
      <c r="RDQ680" s="28"/>
      <c r="REG680" s="28"/>
      <c r="REW680" s="28"/>
      <c r="RFM680" s="28"/>
      <c r="RGC680" s="28"/>
      <c r="RGS680" s="28"/>
      <c r="RHI680" s="28"/>
      <c r="RHY680" s="28"/>
      <c r="RIO680" s="28"/>
      <c r="RJE680" s="28"/>
      <c r="RJU680" s="28"/>
      <c r="RKK680" s="28"/>
      <c r="RLA680" s="28"/>
      <c r="RLQ680" s="28"/>
      <c r="RMG680" s="28"/>
      <c r="RMW680" s="28"/>
      <c r="RNM680" s="28"/>
      <c r="ROC680" s="28"/>
      <c r="ROS680" s="28"/>
      <c r="RPI680" s="28"/>
      <c r="RPY680" s="28"/>
      <c r="RQO680" s="28"/>
      <c r="RRE680" s="28"/>
      <c r="RRU680" s="28"/>
      <c r="RSK680" s="28"/>
      <c r="RTA680" s="28"/>
      <c r="RTQ680" s="28"/>
      <c r="RUG680" s="28"/>
      <c r="RUW680" s="28"/>
      <c r="RVM680" s="28"/>
      <c r="RWC680" s="28"/>
      <c r="RWS680" s="28"/>
      <c r="RXI680" s="28"/>
      <c r="RXY680" s="28"/>
      <c r="RYO680" s="28"/>
      <c r="RZE680" s="28"/>
      <c r="RZU680" s="28"/>
      <c r="SAK680" s="28"/>
      <c r="SBA680" s="28"/>
      <c r="SBQ680" s="28"/>
      <c r="SCG680" s="28"/>
      <c r="SCW680" s="28"/>
      <c r="SDM680" s="28"/>
      <c r="SEC680" s="28"/>
      <c r="SES680" s="28"/>
      <c r="SFI680" s="28"/>
      <c r="SFY680" s="28"/>
      <c r="SGO680" s="28"/>
      <c r="SHE680" s="28"/>
      <c r="SHU680" s="28"/>
      <c r="SIK680" s="28"/>
      <c r="SJA680" s="28"/>
      <c r="SJQ680" s="28"/>
      <c r="SKG680" s="28"/>
      <c r="SKW680" s="28"/>
      <c r="SLM680" s="28"/>
      <c r="SMC680" s="28"/>
      <c r="SMS680" s="28"/>
      <c r="SNI680" s="28"/>
      <c r="SNY680" s="28"/>
      <c r="SOO680" s="28"/>
      <c r="SPE680" s="28"/>
      <c r="SPU680" s="28"/>
      <c r="SQK680" s="28"/>
      <c r="SRA680" s="28"/>
      <c r="SRQ680" s="28"/>
      <c r="SSG680" s="28"/>
      <c r="SSW680" s="28"/>
      <c r="STM680" s="28"/>
      <c r="SUC680" s="28"/>
      <c r="SUS680" s="28"/>
      <c r="SVI680" s="28"/>
      <c r="SVY680" s="28"/>
      <c r="SWO680" s="28"/>
      <c r="SXE680" s="28"/>
      <c r="SXU680" s="28"/>
      <c r="SYK680" s="28"/>
      <c r="SZA680" s="28"/>
      <c r="SZQ680" s="28"/>
      <c r="TAG680" s="28"/>
      <c r="TAW680" s="28"/>
      <c r="TBM680" s="28"/>
      <c r="TCC680" s="28"/>
      <c r="TCS680" s="28"/>
      <c r="TDI680" s="28"/>
      <c r="TDY680" s="28"/>
      <c r="TEO680" s="28"/>
      <c r="TFE680" s="28"/>
      <c r="TFU680" s="28"/>
      <c r="TGK680" s="28"/>
      <c r="THA680" s="28"/>
      <c r="THQ680" s="28"/>
      <c r="TIG680" s="28"/>
      <c r="TIW680" s="28"/>
      <c r="TJM680" s="28"/>
      <c r="TKC680" s="28"/>
      <c r="TKS680" s="28"/>
      <c r="TLI680" s="28"/>
      <c r="TLY680" s="28"/>
      <c r="TMO680" s="28"/>
      <c r="TNE680" s="28"/>
      <c r="TNU680" s="28"/>
      <c r="TOK680" s="28"/>
      <c r="TPA680" s="28"/>
      <c r="TPQ680" s="28"/>
      <c r="TQG680" s="28"/>
      <c r="TQW680" s="28"/>
      <c r="TRM680" s="28"/>
      <c r="TSC680" s="28"/>
      <c r="TSS680" s="28"/>
      <c r="TTI680" s="28"/>
      <c r="TTY680" s="28"/>
      <c r="TUO680" s="28"/>
      <c r="TVE680" s="28"/>
      <c r="TVU680" s="28"/>
      <c r="TWK680" s="28"/>
      <c r="TXA680" s="28"/>
      <c r="TXQ680" s="28"/>
      <c r="TYG680" s="28"/>
      <c r="TYW680" s="28"/>
      <c r="TZM680" s="28"/>
      <c r="UAC680" s="28"/>
      <c r="UAS680" s="28"/>
      <c r="UBI680" s="28"/>
      <c r="UBY680" s="28"/>
      <c r="UCO680" s="28"/>
      <c r="UDE680" s="28"/>
      <c r="UDU680" s="28"/>
      <c r="UEK680" s="28"/>
      <c r="UFA680" s="28"/>
      <c r="UFQ680" s="28"/>
      <c r="UGG680" s="28"/>
      <c r="UGW680" s="28"/>
      <c r="UHM680" s="28"/>
      <c r="UIC680" s="28"/>
      <c r="UIS680" s="28"/>
      <c r="UJI680" s="28"/>
      <c r="UJY680" s="28"/>
      <c r="UKO680" s="28"/>
      <c r="ULE680" s="28"/>
      <c r="ULU680" s="28"/>
      <c r="UMK680" s="28"/>
      <c r="UNA680" s="28"/>
      <c r="UNQ680" s="28"/>
      <c r="UOG680" s="28"/>
      <c r="UOW680" s="28"/>
      <c r="UPM680" s="28"/>
      <c r="UQC680" s="28"/>
      <c r="UQS680" s="28"/>
      <c r="URI680" s="28"/>
      <c r="URY680" s="28"/>
      <c r="USO680" s="28"/>
      <c r="UTE680" s="28"/>
      <c r="UTU680" s="28"/>
      <c r="UUK680" s="28"/>
      <c r="UVA680" s="28"/>
      <c r="UVQ680" s="28"/>
      <c r="UWG680" s="28"/>
      <c r="UWW680" s="28"/>
      <c r="UXM680" s="28"/>
      <c r="UYC680" s="28"/>
      <c r="UYS680" s="28"/>
      <c r="UZI680" s="28"/>
      <c r="UZY680" s="28"/>
      <c r="VAO680" s="28"/>
      <c r="VBE680" s="28"/>
      <c r="VBU680" s="28"/>
      <c r="VCK680" s="28"/>
      <c r="VDA680" s="28"/>
      <c r="VDQ680" s="28"/>
      <c r="VEG680" s="28"/>
      <c r="VEW680" s="28"/>
      <c r="VFM680" s="28"/>
      <c r="VGC680" s="28"/>
      <c r="VGS680" s="28"/>
      <c r="VHI680" s="28"/>
      <c r="VHY680" s="28"/>
      <c r="VIO680" s="28"/>
      <c r="VJE680" s="28"/>
      <c r="VJU680" s="28"/>
      <c r="VKK680" s="28"/>
      <c r="VLA680" s="28"/>
      <c r="VLQ680" s="28"/>
      <c r="VMG680" s="28"/>
      <c r="VMW680" s="28"/>
      <c r="VNM680" s="28"/>
      <c r="VOC680" s="28"/>
      <c r="VOS680" s="28"/>
      <c r="VPI680" s="28"/>
      <c r="VPY680" s="28"/>
      <c r="VQO680" s="28"/>
      <c r="VRE680" s="28"/>
      <c r="VRU680" s="28"/>
      <c r="VSK680" s="28"/>
      <c r="VTA680" s="28"/>
      <c r="VTQ680" s="28"/>
      <c r="VUG680" s="28"/>
      <c r="VUW680" s="28"/>
      <c r="VVM680" s="28"/>
      <c r="VWC680" s="28"/>
      <c r="VWS680" s="28"/>
      <c r="VXI680" s="28"/>
      <c r="VXY680" s="28"/>
      <c r="VYO680" s="28"/>
      <c r="VZE680" s="28"/>
      <c r="VZU680" s="28"/>
      <c r="WAK680" s="28"/>
      <c r="WBA680" s="28"/>
      <c r="WBQ680" s="28"/>
      <c r="WCG680" s="28"/>
      <c r="WCW680" s="28"/>
      <c r="WDM680" s="28"/>
      <c r="WEC680" s="28"/>
      <c r="WES680" s="28"/>
      <c r="WFI680" s="28"/>
      <c r="WFY680" s="28"/>
      <c r="WGO680" s="28"/>
      <c r="WHE680" s="28"/>
      <c r="WHU680" s="28"/>
      <c r="WIK680" s="28"/>
      <c r="WJA680" s="28"/>
      <c r="WJQ680" s="28"/>
      <c r="WKG680" s="28"/>
      <c r="WKW680" s="28"/>
      <c r="WLM680" s="28"/>
      <c r="WMC680" s="28"/>
      <c r="WMS680" s="28"/>
      <c r="WNI680" s="28"/>
      <c r="WNY680" s="28"/>
      <c r="WOO680" s="28"/>
      <c r="WPE680" s="28"/>
      <c r="WPU680" s="28"/>
      <c r="WQK680" s="28"/>
      <c r="WRA680" s="28"/>
      <c r="WRQ680" s="28"/>
      <c r="WSG680" s="28"/>
      <c r="WSW680" s="28"/>
      <c r="WTM680" s="28"/>
      <c r="WUC680" s="28"/>
      <c r="WUS680" s="28"/>
      <c r="WVI680" s="28"/>
      <c r="WVY680" s="28"/>
      <c r="WWO680" s="28"/>
      <c r="WXE680" s="28"/>
      <c r="WXU680" s="28"/>
      <c r="WYK680" s="28"/>
      <c r="WZA680" s="28"/>
      <c r="WZQ680" s="28"/>
      <c r="XAG680" s="28"/>
      <c r="XAW680" s="28"/>
      <c r="XBM680" s="28"/>
      <c r="XCC680" s="28"/>
      <c r="XCS680" s="28"/>
      <c r="XDI680" s="28"/>
      <c r="XDY680" s="28"/>
      <c r="XEO680" s="28"/>
    </row>
    <row r="681" spans="1:16384" ht="24.95" customHeight="1" x14ac:dyDescent="0.2">
      <c r="A681" s="31">
        <v>679</v>
      </c>
      <c r="B681" s="31" t="s">
        <v>2128</v>
      </c>
      <c r="C681" s="31" t="s">
        <v>19</v>
      </c>
      <c r="D681" s="31" t="s">
        <v>2145</v>
      </c>
      <c r="E681" s="31" t="s">
        <v>2245</v>
      </c>
      <c r="F681" s="31" t="s">
        <v>2246</v>
      </c>
      <c r="G681" s="31" t="s">
        <v>23</v>
      </c>
      <c r="H681" s="31" t="s">
        <v>106</v>
      </c>
      <c r="I681" s="31"/>
      <c r="J681" s="31" t="s">
        <v>2247</v>
      </c>
      <c r="K681" s="31" t="s">
        <v>2248</v>
      </c>
      <c r="L681" s="31" t="s">
        <v>2249</v>
      </c>
      <c r="M681" s="31" t="s">
        <v>2250</v>
      </c>
      <c r="N681" s="31" t="s">
        <v>2251</v>
      </c>
      <c r="O681" s="31">
        <v>2024.09</v>
      </c>
      <c r="P681" s="31" t="s">
        <v>37</v>
      </c>
      <c r="Q681" s="31"/>
      <c r="R681" s="10"/>
      <c r="S681" s="10"/>
      <c r="T681" s="7"/>
      <c r="U681" s="7"/>
      <c r="V681" s="7"/>
      <c r="W681" s="7"/>
      <c r="X681" s="21"/>
      <c r="Y681" s="21"/>
      <c r="Z681" s="21"/>
      <c r="AA681" s="7"/>
      <c r="AB681" s="21"/>
      <c r="AC681" s="21"/>
      <c r="AD681" s="21"/>
      <c r="AE681" s="7"/>
      <c r="AF681" s="7"/>
      <c r="AG681" s="28"/>
      <c r="AH681" s="10"/>
      <c r="AI681" s="10"/>
      <c r="AJ681" s="7"/>
      <c r="AK681" s="7"/>
      <c r="AL681" s="7"/>
      <c r="AM681" s="7"/>
      <c r="AN681" s="21"/>
      <c r="AO681" s="21"/>
      <c r="AP681" s="21"/>
      <c r="AQ681" s="7"/>
      <c r="AR681" s="21"/>
      <c r="AS681" s="21"/>
      <c r="AT681" s="21"/>
      <c r="AU681" s="7"/>
      <c r="AV681" s="7"/>
      <c r="AW681" s="28"/>
      <c r="AX681" s="10"/>
      <c r="AY681" s="10"/>
      <c r="AZ681" s="7"/>
      <c r="BA681" s="7"/>
      <c r="BB681" s="7"/>
      <c r="BC681" s="7"/>
      <c r="BD681" s="21"/>
      <c r="BE681" s="21"/>
      <c r="BF681" s="21"/>
      <c r="BG681" s="7"/>
      <c r="BH681" s="21"/>
      <c r="BI681" s="21"/>
      <c r="BJ681" s="21"/>
      <c r="BK681" s="7"/>
      <c r="BL681" s="7"/>
      <c r="BM681" s="28"/>
      <c r="BN681" s="10"/>
      <c r="BO681" s="10"/>
      <c r="BP681" s="7"/>
      <c r="BQ681" s="7"/>
      <c r="BR681" s="7"/>
      <c r="BS681" s="7"/>
      <c r="BT681" s="21"/>
      <c r="BU681" s="21"/>
      <c r="BV681" s="21"/>
      <c r="BW681" s="7"/>
      <c r="BX681" s="21"/>
      <c r="BY681" s="21"/>
      <c r="BZ681" s="21"/>
      <c r="CA681" s="7"/>
      <c r="CB681" s="7"/>
      <c r="CC681" s="28"/>
      <c r="CD681" s="10"/>
      <c r="CE681" s="10"/>
      <c r="CF681" s="7"/>
      <c r="CG681" s="7"/>
      <c r="CH681" s="7"/>
      <c r="CI681" s="7"/>
      <c r="CJ681" s="21"/>
      <c r="CK681" s="21"/>
      <c r="CL681" s="21"/>
      <c r="CM681" s="7"/>
      <c r="CN681" s="21"/>
      <c r="CO681" s="21"/>
      <c r="CP681" s="21"/>
      <c r="CQ681" s="7"/>
      <c r="CR681" s="7"/>
      <c r="CS681" s="28"/>
      <c r="CT681" s="10"/>
      <c r="CU681" s="10"/>
      <c r="CV681" s="7"/>
      <c r="CW681" s="7"/>
      <c r="CX681" s="7"/>
      <c r="CY681" s="7"/>
      <c r="CZ681" s="21"/>
      <c r="DA681" s="21"/>
      <c r="DB681" s="21"/>
      <c r="DC681" s="7"/>
      <c r="DD681" s="21"/>
      <c r="DE681" s="21"/>
      <c r="DF681" s="21"/>
      <c r="DG681" s="7"/>
      <c r="DH681" s="7"/>
      <c r="DI681" s="28"/>
      <c r="DJ681" s="10"/>
      <c r="DK681" s="10"/>
      <c r="DL681" s="7"/>
      <c r="DM681" s="7"/>
      <c r="DN681" s="7"/>
      <c r="DO681" s="7"/>
      <c r="DP681" s="21"/>
      <c r="DQ681" s="21"/>
      <c r="DR681" s="21"/>
      <c r="DS681" s="7"/>
      <c r="DT681" s="21"/>
      <c r="DU681" s="21"/>
      <c r="DV681" s="21"/>
      <c r="DW681" s="7"/>
      <c r="DX681" s="7"/>
      <c r="DY681" s="28"/>
      <c r="DZ681" s="10"/>
      <c r="EA681" s="10"/>
      <c r="EB681" s="7"/>
      <c r="EC681" s="7"/>
      <c r="ED681" s="7"/>
      <c r="EE681" s="7"/>
      <c r="EF681" s="21"/>
      <c r="EG681" s="21"/>
      <c r="EH681" s="21"/>
      <c r="EI681" s="7"/>
      <c r="EJ681" s="21"/>
      <c r="EK681" s="21"/>
      <c r="EL681" s="21"/>
      <c r="EM681" s="7"/>
      <c r="EN681" s="7"/>
      <c r="EO681" s="28"/>
      <c r="EP681" s="10"/>
      <c r="EQ681" s="10"/>
      <c r="ER681" s="7"/>
      <c r="ES681" s="7"/>
      <c r="ET681" s="7"/>
      <c r="EU681" s="7"/>
      <c r="EV681" s="21"/>
      <c r="EW681" s="21"/>
      <c r="EX681" s="21"/>
      <c r="EY681" s="7"/>
      <c r="EZ681" s="21"/>
      <c r="FA681" s="21"/>
      <c r="FB681" s="21"/>
      <c r="FC681" s="7"/>
      <c r="FD681" s="7"/>
      <c r="FE681" s="28"/>
      <c r="FF681" s="10"/>
      <c r="FG681" s="10"/>
      <c r="FH681" s="7"/>
      <c r="FI681" s="7"/>
      <c r="FJ681" s="7"/>
      <c r="FK681" s="7"/>
      <c r="FL681" s="21"/>
      <c r="FM681" s="21"/>
      <c r="FN681" s="21"/>
      <c r="FO681" s="7"/>
      <c r="FP681" s="21"/>
      <c r="FQ681" s="21"/>
      <c r="FR681" s="21"/>
      <c r="FS681" s="7"/>
      <c r="FT681" s="7"/>
      <c r="FU681" s="28"/>
      <c r="FV681" s="10"/>
      <c r="FW681" s="10"/>
      <c r="FX681" s="7"/>
      <c r="FY681" s="7"/>
      <c r="FZ681" s="7"/>
      <c r="GA681" s="7"/>
      <c r="GB681" s="21"/>
      <c r="GC681" s="21"/>
      <c r="GD681" s="21"/>
      <c r="GE681" s="7"/>
      <c r="GF681" s="21"/>
      <c r="GG681" s="21"/>
      <c r="GH681" s="21"/>
      <c r="GI681" s="7"/>
      <c r="GJ681" s="7"/>
      <c r="GK681" s="28"/>
      <c r="GL681" s="10"/>
      <c r="GM681" s="10"/>
      <c r="GN681" s="7"/>
      <c r="GO681" s="7"/>
      <c r="GP681" s="7"/>
      <c r="GQ681" s="7"/>
      <c r="GR681" s="21"/>
      <c r="GS681" s="21"/>
      <c r="GT681" s="21"/>
      <c r="GU681" s="7"/>
      <c r="GV681" s="21"/>
      <c r="GW681" s="21"/>
      <c r="GX681" s="21"/>
      <c r="GY681" s="7"/>
      <c r="GZ681" s="7"/>
      <c r="HA681" s="28"/>
      <c r="HB681" s="10"/>
      <c r="HC681" s="10"/>
      <c r="HD681" s="7"/>
      <c r="HE681" s="7"/>
      <c r="HF681" s="7"/>
      <c r="HG681" s="7"/>
      <c r="HH681" s="21"/>
      <c r="HI681" s="21"/>
      <c r="HJ681" s="21"/>
      <c r="HK681" s="7"/>
      <c r="HL681" s="21"/>
      <c r="HM681" s="21"/>
      <c r="HN681" s="21"/>
      <c r="HO681" s="7"/>
      <c r="HP681" s="7"/>
      <c r="HQ681" s="28"/>
      <c r="HR681" s="10"/>
      <c r="HS681" s="10"/>
      <c r="HT681" s="7"/>
      <c r="HU681" s="7"/>
      <c r="HV681" s="7"/>
      <c r="HW681" s="7"/>
      <c r="HX681" s="21"/>
      <c r="HY681" s="21"/>
      <c r="HZ681" s="21"/>
      <c r="IA681" s="7"/>
      <c r="IB681" s="21"/>
      <c r="IC681" s="21"/>
      <c r="ID681" s="21"/>
      <c r="IE681" s="7"/>
      <c r="IF681" s="7"/>
      <c r="IG681" s="28"/>
      <c r="IH681" s="10"/>
      <c r="II681" s="10"/>
      <c r="IJ681" s="7"/>
      <c r="IK681" s="7"/>
      <c r="IL681" s="7"/>
      <c r="IM681" s="7"/>
      <c r="IN681" s="21"/>
      <c r="IO681" s="21"/>
      <c r="IP681" s="21"/>
      <c r="IQ681" s="7"/>
      <c r="IR681" s="21"/>
      <c r="IS681" s="21"/>
      <c r="IT681" s="21"/>
      <c r="IU681" s="7"/>
      <c r="IV681" s="7"/>
      <c r="IW681" s="28"/>
      <c r="IX681" s="10"/>
      <c r="IY681" s="10"/>
      <c r="IZ681" s="7"/>
      <c r="JA681" s="7"/>
      <c r="JB681" s="7"/>
      <c r="JC681" s="7"/>
      <c r="JD681" s="21"/>
      <c r="JE681" s="21"/>
      <c r="JF681" s="21"/>
      <c r="JG681" s="7"/>
      <c r="JH681" s="21"/>
      <c r="JI681" s="21"/>
      <c r="JJ681" s="21"/>
      <c r="JK681" s="7"/>
      <c r="JL681" s="7"/>
      <c r="JM681" s="28"/>
      <c r="JN681" s="10"/>
      <c r="JO681" s="10"/>
      <c r="JP681" s="7"/>
      <c r="JQ681" s="7"/>
      <c r="JR681" s="7"/>
      <c r="JS681" s="7"/>
      <c r="JT681" s="21"/>
      <c r="JU681" s="21"/>
      <c r="JV681" s="21"/>
      <c r="JW681" s="7"/>
      <c r="JX681" s="21"/>
      <c r="JY681" s="21"/>
      <c r="JZ681" s="21"/>
      <c r="KA681" s="7"/>
      <c r="KB681" s="7"/>
      <c r="KC681" s="28"/>
      <c r="KD681" s="10"/>
      <c r="KE681" s="10"/>
      <c r="KF681" s="7"/>
      <c r="KG681" s="7"/>
      <c r="KH681" s="7"/>
      <c r="KI681" s="7"/>
      <c r="KJ681" s="21"/>
      <c r="KK681" s="21"/>
      <c r="KL681" s="21"/>
      <c r="KM681" s="7"/>
      <c r="KN681" s="21"/>
      <c r="KO681" s="21"/>
      <c r="KP681" s="21"/>
      <c r="KQ681" s="7"/>
      <c r="KR681" s="7"/>
      <c r="KS681" s="28"/>
      <c r="KT681" s="10"/>
      <c r="KU681" s="10"/>
      <c r="KV681" s="7"/>
      <c r="KW681" s="7"/>
      <c r="KX681" s="7"/>
      <c r="KY681" s="7"/>
      <c r="KZ681" s="21"/>
      <c r="LA681" s="21"/>
      <c r="LB681" s="21"/>
      <c r="LC681" s="7"/>
      <c r="LD681" s="21"/>
      <c r="LE681" s="21"/>
      <c r="LF681" s="21"/>
      <c r="LG681" s="7"/>
      <c r="LH681" s="7"/>
      <c r="LI681" s="28"/>
      <c r="LJ681" s="10"/>
      <c r="LK681" s="10"/>
      <c r="LL681" s="7"/>
      <c r="LM681" s="7"/>
      <c r="LN681" s="7"/>
      <c r="LO681" s="7"/>
      <c r="LP681" s="21"/>
      <c r="LQ681" s="21"/>
      <c r="LR681" s="21"/>
      <c r="LS681" s="7"/>
      <c r="LT681" s="21"/>
      <c r="LU681" s="21"/>
      <c r="LV681" s="21"/>
      <c r="LW681" s="7"/>
      <c r="LX681" s="7"/>
      <c r="LY681" s="28"/>
      <c r="LZ681" s="10"/>
      <c r="MA681" s="10"/>
      <c r="MB681" s="7"/>
      <c r="MC681" s="7"/>
      <c r="MD681" s="7"/>
      <c r="ME681" s="7"/>
      <c r="MF681" s="21"/>
      <c r="MG681" s="21"/>
      <c r="MH681" s="21"/>
      <c r="MI681" s="7"/>
      <c r="MJ681" s="21"/>
      <c r="MK681" s="21"/>
      <c r="ML681" s="21"/>
      <c r="MM681" s="7"/>
      <c r="MN681" s="7"/>
      <c r="MO681" s="28"/>
      <c r="MP681" s="10"/>
      <c r="MQ681" s="10"/>
      <c r="MR681" s="7"/>
      <c r="MS681" s="7"/>
      <c r="MT681" s="7"/>
      <c r="MU681" s="7"/>
      <c r="MV681" s="21"/>
      <c r="MW681" s="21"/>
      <c r="MX681" s="21"/>
      <c r="MY681" s="7"/>
      <c r="MZ681" s="21"/>
      <c r="NA681" s="21"/>
      <c r="NB681" s="21"/>
      <c r="NC681" s="7"/>
      <c r="ND681" s="7"/>
      <c r="NE681" s="28"/>
      <c r="NF681" s="10"/>
      <c r="NG681" s="10"/>
      <c r="NH681" s="7"/>
      <c r="NI681" s="7"/>
      <c r="NJ681" s="7"/>
      <c r="NK681" s="7"/>
      <c r="NL681" s="21"/>
      <c r="NM681" s="21"/>
      <c r="NN681" s="21"/>
      <c r="NO681" s="7"/>
      <c r="NP681" s="21"/>
      <c r="NQ681" s="21"/>
      <c r="NR681" s="21"/>
      <c r="NS681" s="7"/>
      <c r="NT681" s="7"/>
      <c r="NU681" s="28"/>
      <c r="NV681" s="10"/>
      <c r="NW681" s="10"/>
      <c r="NX681" s="7"/>
      <c r="NY681" s="7"/>
      <c r="NZ681" s="7"/>
      <c r="OA681" s="7"/>
      <c r="OB681" s="21"/>
      <c r="OC681" s="21"/>
      <c r="OD681" s="21"/>
      <c r="OE681" s="7"/>
      <c r="OF681" s="21"/>
      <c r="OG681" s="21"/>
      <c r="OH681" s="21"/>
      <c r="OI681" s="7"/>
      <c r="OJ681" s="7"/>
      <c r="OK681" s="28"/>
      <c r="OL681" s="10"/>
      <c r="OM681" s="10"/>
      <c r="ON681" s="7"/>
      <c r="OO681" s="7"/>
      <c r="OP681" s="7"/>
      <c r="OQ681" s="7"/>
      <c r="OR681" s="21"/>
      <c r="OS681" s="21"/>
      <c r="OT681" s="21"/>
      <c r="OU681" s="7"/>
      <c r="OV681" s="21"/>
      <c r="OW681" s="21"/>
      <c r="OX681" s="21"/>
      <c r="OY681" s="7"/>
      <c r="OZ681" s="7"/>
      <c r="PA681" s="28"/>
      <c r="PB681" s="10"/>
      <c r="PC681" s="10"/>
      <c r="PD681" s="7"/>
      <c r="PE681" s="7"/>
      <c r="PF681" s="7"/>
      <c r="PG681" s="7"/>
      <c r="PH681" s="21"/>
      <c r="PI681" s="21"/>
      <c r="PJ681" s="21"/>
      <c r="PK681" s="7"/>
      <c r="PL681" s="21"/>
      <c r="PM681" s="21"/>
      <c r="PN681" s="21"/>
      <c r="PO681" s="7"/>
      <c r="PP681" s="7"/>
      <c r="PQ681" s="28"/>
      <c r="PR681" s="10"/>
      <c r="PS681" s="10"/>
      <c r="PT681" s="7"/>
      <c r="PU681" s="7"/>
      <c r="PV681" s="7"/>
      <c r="PW681" s="7"/>
      <c r="PX681" s="21"/>
      <c r="PY681" s="21"/>
      <c r="PZ681" s="21"/>
      <c r="QA681" s="7"/>
      <c r="QB681" s="21"/>
      <c r="QC681" s="21"/>
      <c r="QD681" s="21"/>
      <c r="QE681" s="7"/>
      <c r="QF681" s="7"/>
      <c r="QG681" s="28"/>
      <c r="QH681" s="10"/>
      <c r="QI681" s="10"/>
      <c r="QJ681" s="7"/>
      <c r="QK681" s="7"/>
      <c r="QL681" s="7"/>
      <c r="QM681" s="7"/>
      <c r="QN681" s="21"/>
      <c r="QO681" s="21"/>
      <c r="QP681" s="21"/>
      <c r="QQ681" s="7"/>
      <c r="QR681" s="21"/>
      <c r="QS681" s="21"/>
      <c r="QT681" s="21"/>
      <c r="QU681" s="7"/>
      <c r="QV681" s="7"/>
      <c r="QW681" s="28"/>
      <c r="QX681" s="10"/>
      <c r="QY681" s="10"/>
      <c r="QZ681" s="7"/>
      <c r="RA681" s="7"/>
      <c r="RB681" s="7"/>
      <c r="RC681" s="7"/>
      <c r="RD681" s="21"/>
      <c r="RE681" s="21"/>
      <c r="RF681" s="21"/>
      <c r="RG681" s="7"/>
      <c r="RH681" s="21"/>
      <c r="RI681" s="21"/>
      <c r="RJ681" s="21"/>
      <c r="RK681" s="7"/>
      <c r="RL681" s="7"/>
      <c r="RM681" s="28"/>
      <c r="RN681" s="10"/>
      <c r="RO681" s="10"/>
      <c r="RP681" s="7"/>
      <c r="RQ681" s="7"/>
      <c r="RR681" s="7"/>
      <c r="RS681" s="7"/>
      <c r="RT681" s="21"/>
      <c r="RU681" s="21"/>
      <c r="RV681" s="21"/>
      <c r="RW681" s="7"/>
      <c r="RX681" s="21"/>
      <c r="RY681" s="21"/>
      <c r="RZ681" s="21"/>
      <c r="SA681" s="7"/>
      <c r="SB681" s="7"/>
      <c r="SC681" s="28"/>
      <c r="SD681" s="10"/>
      <c r="SE681" s="10"/>
      <c r="SF681" s="7"/>
      <c r="SG681" s="7"/>
      <c r="SH681" s="7"/>
      <c r="SI681" s="7"/>
      <c r="SJ681" s="21"/>
      <c r="SK681" s="21"/>
      <c r="SL681" s="21"/>
      <c r="SM681" s="7"/>
      <c r="SN681" s="21"/>
      <c r="SO681" s="21"/>
      <c r="SP681" s="21"/>
      <c r="SQ681" s="7"/>
      <c r="SR681" s="7"/>
      <c r="SS681" s="28"/>
      <c r="ST681" s="10"/>
      <c r="SU681" s="10"/>
      <c r="SV681" s="7"/>
      <c r="SW681" s="7"/>
      <c r="SX681" s="7"/>
      <c r="SY681" s="7"/>
      <c r="SZ681" s="21"/>
      <c r="TA681" s="21"/>
      <c r="TB681" s="21"/>
      <c r="TC681" s="7"/>
      <c r="TD681" s="21"/>
      <c r="TE681" s="21"/>
      <c r="TF681" s="21"/>
      <c r="TG681" s="7"/>
      <c r="TH681" s="7"/>
      <c r="TI681" s="28"/>
      <c r="TJ681" s="10"/>
      <c r="TK681" s="10"/>
      <c r="TL681" s="7"/>
      <c r="TM681" s="7"/>
      <c r="TN681" s="7"/>
      <c r="TO681" s="7"/>
      <c r="TP681" s="21"/>
      <c r="TQ681" s="21"/>
      <c r="TR681" s="21"/>
      <c r="TS681" s="7"/>
      <c r="TT681" s="21"/>
      <c r="TU681" s="21"/>
      <c r="TV681" s="21"/>
      <c r="TW681" s="7"/>
      <c r="TX681" s="7"/>
      <c r="TY681" s="28"/>
      <c r="TZ681" s="10"/>
      <c r="UA681" s="10"/>
      <c r="UB681" s="7"/>
      <c r="UC681" s="7"/>
      <c r="UD681" s="7"/>
      <c r="UE681" s="7"/>
      <c r="UF681" s="21"/>
      <c r="UG681" s="21"/>
      <c r="UH681" s="21"/>
      <c r="UI681" s="7"/>
      <c r="UJ681" s="21"/>
      <c r="UK681" s="21"/>
      <c r="UL681" s="21"/>
      <c r="UM681" s="7"/>
      <c r="UN681" s="7"/>
      <c r="UO681" s="28"/>
      <c r="UP681" s="10"/>
      <c r="UQ681" s="10"/>
      <c r="UR681" s="7"/>
      <c r="US681" s="7"/>
      <c r="UT681" s="7"/>
      <c r="UU681" s="7"/>
      <c r="UV681" s="21"/>
      <c r="UW681" s="21"/>
      <c r="UX681" s="21"/>
      <c r="UY681" s="7"/>
      <c r="UZ681" s="21"/>
      <c r="VA681" s="21"/>
      <c r="VB681" s="21"/>
      <c r="VC681" s="7"/>
      <c r="VD681" s="7"/>
      <c r="VE681" s="28"/>
      <c r="VF681" s="10"/>
      <c r="VG681" s="10"/>
      <c r="VH681" s="7"/>
      <c r="VI681" s="7"/>
      <c r="VJ681" s="7"/>
      <c r="VK681" s="7"/>
      <c r="VL681" s="21"/>
      <c r="VM681" s="21"/>
      <c r="VN681" s="21"/>
      <c r="VO681" s="7"/>
      <c r="VP681" s="21"/>
      <c r="VQ681" s="21"/>
      <c r="VR681" s="21"/>
      <c r="VS681" s="7"/>
      <c r="VT681" s="7"/>
      <c r="VU681" s="28"/>
      <c r="VV681" s="10"/>
      <c r="VW681" s="10"/>
      <c r="VX681" s="7"/>
      <c r="VY681" s="7"/>
      <c r="VZ681" s="7"/>
      <c r="WA681" s="7"/>
      <c r="WB681" s="21"/>
      <c r="WC681" s="21"/>
      <c r="WD681" s="21"/>
      <c r="WE681" s="7"/>
      <c r="WF681" s="21"/>
      <c r="WG681" s="21"/>
      <c r="WH681" s="21"/>
      <c r="WI681" s="7"/>
      <c r="WJ681" s="7"/>
      <c r="WK681" s="28"/>
      <c r="WL681" s="10"/>
      <c r="WM681" s="10"/>
      <c r="WN681" s="7"/>
      <c r="WO681" s="7"/>
      <c r="WP681" s="7"/>
      <c r="WQ681" s="7"/>
      <c r="WR681" s="21"/>
      <c r="WS681" s="21"/>
      <c r="WT681" s="21"/>
      <c r="WU681" s="7"/>
      <c r="WV681" s="21"/>
      <c r="WW681" s="21"/>
      <c r="WX681" s="21"/>
      <c r="WY681" s="7"/>
      <c r="WZ681" s="7"/>
      <c r="XA681" s="28"/>
      <c r="XB681" s="10"/>
      <c r="XC681" s="10"/>
      <c r="XD681" s="7"/>
      <c r="XE681" s="7"/>
      <c r="XF681" s="7"/>
      <c r="XG681" s="7"/>
      <c r="XH681" s="21"/>
      <c r="XI681" s="21"/>
      <c r="XJ681" s="21"/>
      <c r="XK681" s="7"/>
      <c r="XL681" s="21"/>
      <c r="XM681" s="21"/>
      <c r="XN681" s="21"/>
      <c r="XO681" s="7"/>
      <c r="XP681" s="7"/>
      <c r="XQ681" s="28"/>
      <c r="XR681" s="10"/>
      <c r="XS681" s="10"/>
      <c r="XT681" s="7"/>
      <c r="XU681" s="7"/>
      <c r="XV681" s="7"/>
      <c r="XW681" s="7"/>
      <c r="XX681" s="21"/>
      <c r="XY681" s="21"/>
      <c r="XZ681" s="21"/>
      <c r="YA681" s="7"/>
      <c r="YB681" s="21"/>
      <c r="YC681" s="21"/>
      <c r="YD681" s="21"/>
      <c r="YE681" s="7"/>
      <c r="YF681" s="7"/>
      <c r="YG681" s="28"/>
      <c r="YH681" s="10"/>
      <c r="YI681" s="10"/>
      <c r="YJ681" s="7"/>
      <c r="YK681" s="7"/>
      <c r="YL681" s="7"/>
      <c r="YM681" s="7"/>
      <c r="YN681" s="21"/>
      <c r="YO681" s="21"/>
      <c r="YP681" s="21"/>
      <c r="YQ681" s="7"/>
      <c r="YR681" s="21"/>
      <c r="YS681" s="21"/>
      <c r="YT681" s="21"/>
      <c r="YU681" s="7"/>
      <c r="YV681" s="7"/>
      <c r="YW681" s="28"/>
      <c r="YX681" s="10"/>
      <c r="YY681" s="10"/>
      <c r="YZ681" s="7"/>
      <c r="ZA681" s="7"/>
      <c r="ZB681" s="7"/>
      <c r="ZC681" s="7"/>
      <c r="ZD681" s="21"/>
      <c r="ZE681" s="21"/>
      <c r="ZF681" s="21"/>
      <c r="ZG681" s="7"/>
      <c r="ZH681" s="21"/>
      <c r="ZI681" s="21"/>
      <c r="ZJ681" s="21"/>
      <c r="ZK681" s="7"/>
      <c r="ZL681" s="7"/>
      <c r="ZM681" s="28"/>
      <c r="ZN681" s="10"/>
      <c r="ZO681" s="10"/>
      <c r="ZP681" s="7"/>
      <c r="ZQ681" s="7"/>
      <c r="ZR681" s="7"/>
      <c r="ZS681" s="7"/>
      <c r="ZT681" s="21"/>
      <c r="ZU681" s="21"/>
      <c r="ZV681" s="21"/>
      <c r="ZW681" s="7"/>
      <c r="ZX681" s="21"/>
      <c r="ZY681" s="21"/>
      <c r="ZZ681" s="21"/>
      <c r="AAA681" s="7"/>
      <c r="AAB681" s="7"/>
      <c r="AAC681" s="28"/>
      <c r="AAD681" s="10"/>
      <c r="AAE681" s="10"/>
      <c r="AAF681" s="7"/>
      <c r="AAG681" s="7"/>
      <c r="AAH681" s="7"/>
      <c r="AAI681" s="7"/>
      <c r="AAJ681" s="21"/>
      <c r="AAK681" s="21"/>
      <c r="AAL681" s="21"/>
      <c r="AAM681" s="7"/>
      <c r="AAN681" s="21"/>
      <c r="AAO681" s="21"/>
      <c r="AAP681" s="21"/>
      <c r="AAQ681" s="7"/>
      <c r="AAR681" s="7"/>
      <c r="AAS681" s="28"/>
      <c r="AAT681" s="10"/>
      <c r="AAU681" s="10"/>
      <c r="AAV681" s="7"/>
      <c r="AAW681" s="7"/>
      <c r="AAX681" s="7"/>
      <c r="AAY681" s="7"/>
      <c r="AAZ681" s="21"/>
      <c r="ABA681" s="21"/>
      <c r="ABB681" s="21"/>
      <c r="ABC681" s="7"/>
      <c r="ABD681" s="21"/>
      <c r="ABE681" s="21"/>
      <c r="ABF681" s="21"/>
      <c r="ABG681" s="7"/>
      <c r="ABH681" s="7"/>
      <c r="ABI681" s="28"/>
      <c r="ABJ681" s="10"/>
      <c r="ABK681" s="10"/>
      <c r="ABL681" s="7"/>
      <c r="ABM681" s="7"/>
      <c r="ABN681" s="7"/>
      <c r="ABO681" s="7"/>
      <c r="ABP681" s="21"/>
      <c r="ABQ681" s="21"/>
      <c r="ABR681" s="21"/>
      <c r="ABS681" s="7"/>
      <c r="ABT681" s="21"/>
      <c r="ABU681" s="21"/>
      <c r="ABV681" s="21"/>
      <c r="ABW681" s="7"/>
      <c r="ABX681" s="7"/>
      <c r="ABY681" s="28"/>
      <c r="ABZ681" s="10"/>
      <c r="ACA681" s="10"/>
      <c r="ACB681" s="7"/>
      <c r="ACC681" s="7"/>
      <c r="ACD681" s="7"/>
      <c r="ACE681" s="7"/>
      <c r="ACF681" s="21"/>
      <c r="ACG681" s="21"/>
      <c r="ACH681" s="21"/>
      <c r="ACI681" s="7"/>
      <c r="ACJ681" s="21"/>
      <c r="ACK681" s="21"/>
      <c r="ACL681" s="21"/>
      <c r="ACM681" s="7"/>
      <c r="ACN681" s="7"/>
      <c r="ACO681" s="28"/>
      <c r="ACP681" s="10"/>
      <c r="ACQ681" s="10"/>
      <c r="ACR681" s="7"/>
      <c r="ACS681" s="7"/>
      <c r="ACT681" s="7"/>
      <c r="ACU681" s="7"/>
      <c r="ACV681" s="21"/>
      <c r="ACW681" s="21"/>
      <c r="ACX681" s="21"/>
      <c r="ACY681" s="7"/>
      <c r="ACZ681" s="21"/>
      <c r="ADA681" s="21"/>
      <c r="ADB681" s="21"/>
      <c r="ADC681" s="7"/>
      <c r="ADD681" s="7"/>
      <c r="ADE681" s="28"/>
      <c r="ADF681" s="10"/>
      <c r="ADG681" s="10"/>
      <c r="ADH681" s="7"/>
      <c r="ADI681" s="7"/>
      <c r="ADJ681" s="7"/>
      <c r="ADK681" s="7"/>
      <c r="ADL681" s="21"/>
      <c r="ADM681" s="21"/>
      <c r="ADN681" s="21"/>
      <c r="ADO681" s="7"/>
      <c r="ADP681" s="21"/>
      <c r="ADQ681" s="21"/>
      <c r="ADR681" s="21"/>
      <c r="ADS681" s="7"/>
      <c r="ADT681" s="7"/>
      <c r="ADU681" s="28"/>
      <c r="ADV681" s="10"/>
      <c r="ADW681" s="10"/>
      <c r="ADX681" s="7"/>
      <c r="ADY681" s="7"/>
      <c r="ADZ681" s="7"/>
      <c r="AEA681" s="7"/>
      <c r="AEB681" s="21"/>
      <c r="AEC681" s="21"/>
      <c r="AED681" s="21"/>
      <c r="AEE681" s="7"/>
      <c r="AEF681" s="21"/>
      <c r="AEG681" s="21"/>
      <c r="AEH681" s="21"/>
      <c r="AEI681" s="7"/>
      <c r="AEJ681" s="7"/>
      <c r="AEK681" s="28"/>
      <c r="AEL681" s="10"/>
      <c r="AEM681" s="10"/>
      <c r="AEN681" s="7"/>
      <c r="AEO681" s="7"/>
      <c r="AEP681" s="7"/>
      <c r="AEQ681" s="7"/>
      <c r="AER681" s="21"/>
      <c r="AES681" s="21"/>
      <c r="AET681" s="21"/>
      <c r="AEU681" s="7"/>
      <c r="AEV681" s="21"/>
      <c r="AEW681" s="21"/>
      <c r="AEX681" s="21"/>
      <c r="AEY681" s="7"/>
      <c r="AEZ681" s="7"/>
      <c r="AFA681" s="28"/>
      <c r="AFB681" s="10"/>
      <c r="AFC681" s="10"/>
      <c r="AFD681" s="7"/>
      <c r="AFE681" s="7"/>
      <c r="AFF681" s="7"/>
      <c r="AFG681" s="7"/>
      <c r="AFH681" s="21"/>
      <c r="AFI681" s="21"/>
      <c r="AFJ681" s="21"/>
      <c r="AFK681" s="7"/>
      <c r="AFL681" s="21"/>
      <c r="AFM681" s="21"/>
      <c r="AFN681" s="21"/>
      <c r="AFO681" s="7"/>
      <c r="AFP681" s="7"/>
      <c r="AFQ681" s="28"/>
      <c r="AFR681" s="10"/>
      <c r="AFS681" s="10"/>
      <c r="AFT681" s="7"/>
      <c r="AFU681" s="7"/>
      <c r="AFV681" s="7"/>
      <c r="AFW681" s="7"/>
      <c r="AFX681" s="21"/>
      <c r="AFY681" s="21"/>
      <c r="AFZ681" s="21"/>
      <c r="AGA681" s="7"/>
      <c r="AGB681" s="21"/>
      <c r="AGC681" s="21"/>
      <c r="AGD681" s="21"/>
      <c r="AGE681" s="7"/>
      <c r="AGF681" s="7"/>
      <c r="AGG681" s="28"/>
      <c r="AGH681" s="10"/>
      <c r="AGI681" s="10"/>
      <c r="AGJ681" s="7"/>
      <c r="AGK681" s="7"/>
      <c r="AGL681" s="7"/>
      <c r="AGM681" s="7"/>
      <c r="AGN681" s="21"/>
      <c r="AGO681" s="21"/>
      <c r="AGP681" s="21"/>
      <c r="AGQ681" s="7"/>
      <c r="AGR681" s="21"/>
      <c r="AGS681" s="21"/>
      <c r="AGT681" s="21"/>
      <c r="AGU681" s="7"/>
      <c r="AGV681" s="7"/>
      <c r="AGW681" s="28"/>
      <c r="AGX681" s="10"/>
      <c r="AGY681" s="10"/>
      <c r="AGZ681" s="7"/>
      <c r="AHA681" s="7"/>
      <c r="AHB681" s="7"/>
      <c r="AHC681" s="7"/>
      <c r="AHD681" s="21"/>
      <c r="AHE681" s="21"/>
      <c r="AHF681" s="21"/>
      <c r="AHG681" s="7"/>
      <c r="AHH681" s="21"/>
      <c r="AHI681" s="21"/>
      <c r="AHJ681" s="21"/>
      <c r="AHK681" s="7"/>
      <c r="AHL681" s="7"/>
      <c r="AHM681" s="28"/>
      <c r="AHN681" s="10"/>
      <c r="AHO681" s="10"/>
      <c r="AHP681" s="7"/>
      <c r="AHQ681" s="7"/>
      <c r="AHR681" s="7"/>
      <c r="AHS681" s="7"/>
      <c r="AHT681" s="21"/>
      <c r="AHU681" s="21"/>
      <c r="AHV681" s="21"/>
      <c r="AHW681" s="7"/>
      <c r="AHX681" s="21"/>
      <c r="AHY681" s="21"/>
      <c r="AHZ681" s="21"/>
      <c r="AIA681" s="7"/>
      <c r="AIB681" s="7"/>
      <c r="AIC681" s="28"/>
      <c r="AID681" s="10"/>
      <c r="AIE681" s="10"/>
      <c r="AIF681" s="7"/>
      <c r="AIG681" s="7"/>
      <c r="AIH681" s="7"/>
      <c r="AII681" s="7"/>
      <c r="AIJ681" s="21"/>
      <c r="AIK681" s="21"/>
      <c r="AIL681" s="21"/>
      <c r="AIM681" s="7"/>
      <c r="AIN681" s="21"/>
      <c r="AIO681" s="21"/>
      <c r="AIP681" s="21"/>
      <c r="AIQ681" s="7"/>
      <c r="AIR681" s="7"/>
      <c r="AIS681" s="28"/>
      <c r="AIT681" s="10"/>
      <c r="AIU681" s="10"/>
      <c r="AIV681" s="7"/>
      <c r="AIW681" s="7"/>
      <c r="AIX681" s="7"/>
      <c r="AIY681" s="7"/>
      <c r="AIZ681" s="21"/>
      <c r="AJA681" s="21"/>
      <c r="AJB681" s="21"/>
      <c r="AJC681" s="7"/>
      <c r="AJD681" s="21"/>
      <c r="AJE681" s="21"/>
      <c r="AJF681" s="21"/>
      <c r="AJG681" s="7"/>
      <c r="AJH681" s="7"/>
      <c r="AJI681" s="28"/>
      <c r="AJJ681" s="10"/>
      <c r="AJK681" s="10"/>
      <c r="AJL681" s="7"/>
      <c r="AJM681" s="7"/>
      <c r="AJN681" s="7"/>
      <c r="AJO681" s="7"/>
      <c r="AJP681" s="21"/>
      <c r="AJQ681" s="21"/>
      <c r="AJR681" s="21"/>
      <c r="AJS681" s="7"/>
      <c r="AJT681" s="21"/>
      <c r="AJU681" s="21"/>
      <c r="AJV681" s="21"/>
      <c r="AJW681" s="7"/>
      <c r="AJX681" s="7"/>
      <c r="AJY681" s="28"/>
      <c r="AJZ681" s="10"/>
      <c r="AKA681" s="10"/>
      <c r="AKB681" s="7"/>
      <c r="AKC681" s="7"/>
      <c r="AKD681" s="7"/>
      <c r="AKE681" s="7"/>
      <c r="AKF681" s="21"/>
      <c r="AKG681" s="21"/>
      <c r="AKH681" s="21"/>
      <c r="AKI681" s="7"/>
      <c r="AKJ681" s="21"/>
      <c r="AKK681" s="21"/>
      <c r="AKL681" s="21"/>
      <c r="AKM681" s="7"/>
      <c r="AKN681" s="7"/>
      <c r="AKO681" s="28"/>
      <c r="AKP681" s="10"/>
      <c r="AKQ681" s="10"/>
      <c r="AKR681" s="7"/>
      <c r="AKS681" s="7"/>
      <c r="AKT681" s="7"/>
      <c r="AKU681" s="7"/>
      <c r="AKV681" s="21"/>
      <c r="AKW681" s="21"/>
      <c r="AKX681" s="21"/>
      <c r="AKY681" s="7"/>
      <c r="AKZ681" s="21"/>
      <c r="ALA681" s="21"/>
      <c r="ALB681" s="21"/>
      <c r="ALC681" s="7"/>
      <c r="ALD681" s="7"/>
      <c r="ALE681" s="28"/>
      <c r="ALF681" s="10"/>
      <c r="ALG681" s="10"/>
      <c r="ALH681" s="7"/>
      <c r="ALI681" s="7"/>
      <c r="ALJ681" s="7"/>
      <c r="ALK681" s="7"/>
      <c r="ALL681" s="21"/>
      <c r="ALM681" s="21"/>
      <c r="ALN681" s="21"/>
      <c r="ALO681" s="7"/>
      <c r="ALP681" s="21"/>
      <c r="ALQ681" s="21"/>
      <c r="ALR681" s="21"/>
      <c r="ALS681" s="7"/>
      <c r="ALT681" s="7"/>
      <c r="ALU681" s="28"/>
      <c r="ALV681" s="10"/>
      <c r="ALW681" s="10"/>
      <c r="ALX681" s="7"/>
      <c r="ALY681" s="7"/>
      <c r="ALZ681" s="7"/>
      <c r="AMA681" s="7"/>
      <c r="AMB681" s="21"/>
      <c r="AMC681" s="21"/>
      <c r="AMD681" s="21"/>
      <c r="AME681" s="7"/>
      <c r="AMF681" s="21"/>
      <c r="AMG681" s="21"/>
      <c r="AMH681" s="21"/>
      <c r="AMI681" s="7"/>
      <c r="AMJ681" s="7"/>
      <c r="AMK681" s="28"/>
      <c r="AML681" s="10"/>
      <c r="AMM681" s="10"/>
      <c r="AMN681" s="7"/>
      <c r="AMO681" s="7"/>
      <c r="AMP681" s="7"/>
      <c r="AMQ681" s="7"/>
      <c r="AMR681" s="21"/>
      <c r="AMS681" s="21"/>
      <c r="AMT681" s="21"/>
      <c r="AMU681" s="7"/>
      <c r="AMV681" s="21"/>
      <c r="AMW681" s="21"/>
      <c r="AMX681" s="21"/>
      <c r="AMY681" s="7"/>
      <c r="AMZ681" s="7"/>
      <c r="ANA681" s="28"/>
      <c r="ANB681" s="10"/>
      <c r="ANC681" s="10"/>
      <c r="AND681" s="7"/>
      <c r="ANE681" s="7"/>
      <c r="ANF681" s="7"/>
      <c r="ANG681" s="7"/>
      <c r="ANH681" s="21"/>
      <c r="ANI681" s="21"/>
      <c r="ANJ681" s="21"/>
      <c r="ANK681" s="7"/>
      <c r="ANL681" s="21"/>
      <c r="ANM681" s="21"/>
      <c r="ANN681" s="21"/>
      <c r="ANO681" s="7"/>
      <c r="ANP681" s="7"/>
      <c r="ANQ681" s="28"/>
      <c r="ANR681" s="10"/>
      <c r="ANS681" s="10"/>
      <c r="ANT681" s="7"/>
      <c r="ANU681" s="7"/>
      <c r="ANV681" s="7"/>
      <c r="ANW681" s="7"/>
      <c r="ANX681" s="21"/>
      <c r="ANY681" s="21"/>
      <c r="ANZ681" s="21"/>
      <c r="AOA681" s="7"/>
      <c r="AOB681" s="21"/>
      <c r="AOC681" s="21"/>
      <c r="AOD681" s="21"/>
      <c r="AOE681" s="7"/>
      <c r="AOF681" s="7"/>
      <c r="AOG681" s="28"/>
      <c r="AOH681" s="10"/>
      <c r="AOI681" s="10"/>
      <c r="AOJ681" s="7"/>
      <c r="AOK681" s="7"/>
      <c r="AOL681" s="7"/>
      <c r="AOM681" s="7"/>
      <c r="AON681" s="21"/>
      <c r="AOO681" s="21"/>
      <c r="AOP681" s="21"/>
      <c r="AOQ681" s="7"/>
      <c r="AOR681" s="21"/>
      <c r="AOS681" s="21"/>
      <c r="AOT681" s="21"/>
      <c r="AOU681" s="7"/>
      <c r="AOV681" s="7"/>
      <c r="AOW681" s="28"/>
      <c r="AOX681" s="10"/>
      <c r="AOY681" s="10"/>
      <c r="AOZ681" s="7"/>
      <c r="APA681" s="7"/>
      <c r="APB681" s="7"/>
      <c r="APC681" s="7"/>
      <c r="APD681" s="21"/>
      <c r="APE681" s="21"/>
      <c r="APF681" s="21"/>
      <c r="APG681" s="7"/>
      <c r="APH681" s="21"/>
      <c r="API681" s="21"/>
      <c r="APJ681" s="21"/>
      <c r="APK681" s="7"/>
      <c r="APL681" s="7"/>
      <c r="APM681" s="28"/>
      <c r="APN681" s="10"/>
      <c r="APO681" s="10"/>
      <c r="APP681" s="7"/>
      <c r="APQ681" s="7"/>
      <c r="APR681" s="7"/>
      <c r="APS681" s="7"/>
      <c r="APT681" s="21"/>
      <c r="APU681" s="21"/>
      <c r="APV681" s="21"/>
      <c r="APW681" s="7"/>
      <c r="APX681" s="21"/>
      <c r="APY681" s="21"/>
      <c r="APZ681" s="21"/>
      <c r="AQA681" s="7"/>
      <c r="AQB681" s="7"/>
      <c r="AQC681" s="28"/>
      <c r="AQD681" s="10"/>
      <c r="AQE681" s="10"/>
      <c r="AQF681" s="7"/>
      <c r="AQG681" s="7"/>
      <c r="AQH681" s="7"/>
      <c r="AQI681" s="7"/>
      <c r="AQJ681" s="21"/>
      <c r="AQK681" s="21"/>
      <c r="AQL681" s="21"/>
      <c r="AQM681" s="7"/>
      <c r="AQN681" s="21"/>
      <c r="AQO681" s="21"/>
      <c r="AQP681" s="21"/>
      <c r="AQQ681" s="7"/>
      <c r="AQR681" s="7"/>
      <c r="AQS681" s="28"/>
      <c r="AQT681" s="10"/>
      <c r="AQU681" s="10"/>
      <c r="AQV681" s="7"/>
      <c r="AQW681" s="7"/>
      <c r="AQX681" s="7"/>
      <c r="AQY681" s="7"/>
      <c r="AQZ681" s="21"/>
      <c r="ARA681" s="21"/>
      <c r="ARB681" s="21"/>
      <c r="ARC681" s="7"/>
      <c r="ARD681" s="21"/>
      <c r="ARE681" s="21"/>
      <c r="ARF681" s="21"/>
      <c r="ARG681" s="7"/>
      <c r="ARH681" s="7"/>
      <c r="ARI681" s="28"/>
      <c r="ARJ681" s="10"/>
      <c r="ARK681" s="10"/>
      <c r="ARL681" s="7"/>
      <c r="ARM681" s="7"/>
      <c r="ARN681" s="7"/>
      <c r="ARO681" s="7"/>
      <c r="ARP681" s="21"/>
      <c r="ARQ681" s="21"/>
      <c r="ARR681" s="21"/>
      <c r="ARS681" s="7"/>
      <c r="ART681" s="21"/>
      <c r="ARU681" s="21"/>
      <c r="ARV681" s="21"/>
      <c r="ARW681" s="7"/>
      <c r="ARX681" s="7"/>
      <c r="ARY681" s="28"/>
      <c r="ARZ681" s="10"/>
      <c r="ASA681" s="10"/>
      <c r="ASB681" s="7"/>
      <c r="ASC681" s="7"/>
      <c r="ASD681" s="7"/>
      <c r="ASE681" s="7"/>
      <c r="ASF681" s="21"/>
      <c r="ASG681" s="21"/>
      <c r="ASH681" s="21"/>
      <c r="ASI681" s="7"/>
      <c r="ASJ681" s="21"/>
      <c r="ASK681" s="21"/>
      <c r="ASL681" s="21"/>
      <c r="ASM681" s="7"/>
      <c r="ASN681" s="7"/>
      <c r="ASO681" s="28"/>
      <c r="ASP681" s="10"/>
      <c r="ASQ681" s="10"/>
      <c r="ASR681" s="7"/>
      <c r="ASS681" s="7"/>
      <c r="AST681" s="7"/>
      <c r="ASU681" s="7"/>
      <c r="ASV681" s="21"/>
      <c r="ASW681" s="21"/>
      <c r="ASX681" s="21"/>
      <c r="ASY681" s="7"/>
      <c r="ASZ681" s="21"/>
      <c r="ATA681" s="21"/>
      <c r="ATB681" s="21"/>
      <c r="ATC681" s="7"/>
      <c r="ATD681" s="7"/>
      <c r="ATE681" s="28"/>
      <c r="ATF681" s="10"/>
      <c r="ATG681" s="10"/>
      <c r="ATH681" s="7"/>
      <c r="ATI681" s="7"/>
      <c r="ATJ681" s="7"/>
      <c r="ATK681" s="7"/>
      <c r="ATL681" s="21"/>
      <c r="ATM681" s="21"/>
      <c r="ATN681" s="21"/>
      <c r="ATO681" s="7"/>
      <c r="ATP681" s="21"/>
      <c r="ATQ681" s="21"/>
      <c r="ATR681" s="21"/>
      <c r="ATS681" s="7"/>
      <c r="ATT681" s="7"/>
      <c r="ATU681" s="28"/>
      <c r="ATV681" s="10"/>
      <c r="ATW681" s="10"/>
      <c r="ATX681" s="7"/>
      <c r="ATY681" s="7"/>
      <c r="ATZ681" s="7"/>
      <c r="AUA681" s="7"/>
      <c r="AUB681" s="21"/>
      <c r="AUC681" s="21"/>
      <c r="AUD681" s="21"/>
      <c r="AUE681" s="7"/>
      <c r="AUF681" s="21"/>
      <c r="AUG681" s="21"/>
      <c r="AUH681" s="21"/>
      <c r="AUI681" s="7"/>
      <c r="AUJ681" s="7"/>
      <c r="AUK681" s="28"/>
      <c r="AUL681" s="10"/>
      <c r="AUM681" s="10"/>
      <c r="AUN681" s="7"/>
      <c r="AUO681" s="7"/>
      <c r="AUP681" s="7"/>
      <c r="AUQ681" s="7"/>
      <c r="AUR681" s="21"/>
      <c r="AUS681" s="21"/>
      <c r="AUT681" s="21"/>
      <c r="AUU681" s="7"/>
      <c r="AUV681" s="21"/>
      <c r="AUW681" s="21"/>
      <c r="AUX681" s="21"/>
      <c r="AUY681" s="7"/>
      <c r="AUZ681" s="7"/>
      <c r="AVA681" s="28"/>
      <c r="AVB681" s="10"/>
      <c r="AVC681" s="10"/>
      <c r="AVD681" s="7"/>
      <c r="AVE681" s="7"/>
      <c r="AVF681" s="7"/>
      <c r="AVG681" s="7"/>
      <c r="AVH681" s="21"/>
      <c r="AVI681" s="21"/>
      <c r="AVJ681" s="21"/>
      <c r="AVK681" s="7"/>
      <c r="AVL681" s="21"/>
      <c r="AVM681" s="21"/>
      <c r="AVN681" s="21"/>
      <c r="AVO681" s="7"/>
      <c r="AVP681" s="7"/>
      <c r="AVQ681" s="28"/>
      <c r="AVR681" s="10"/>
      <c r="AVS681" s="10"/>
      <c r="AVT681" s="7"/>
      <c r="AVU681" s="7"/>
      <c r="AVV681" s="7"/>
      <c r="AVW681" s="7"/>
      <c r="AVX681" s="21"/>
      <c r="AVY681" s="21"/>
      <c r="AVZ681" s="21"/>
      <c r="AWA681" s="7"/>
      <c r="AWB681" s="21"/>
      <c r="AWC681" s="21"/>
      <c r="AWD681" s="21"/>
      <c r="AWE681" s="7"/>
      <c r="AWF681" s="7"/>
      <c r="AWG681" s="28"/>
      <c r="AWH681" s="10"/>
      <c r="AWI681" s="10"/>
      <c r="AWJ681" s="7"/>
      <c r="AWK681" s="7"/>
      <c r="AWL681" s="7"/>
      <c r="AWM681" s="7"/>
      <c r="AWN681" s="21"/>
      <c r="AWO681" s="21"/>
      <c r="AWP681" s="21"/>
      <c r="AWQ681" s="7"/>
      <c r="AWR681" s="21"/>
      <c r="AWS681" s="21"/>
      <c r="AWT681" s="21"/>
      <c r="AWU681" s="7"/>
      <c r="AWV681" s="7"/>
      <c r="AWW681" s="28"/>
      <c r="AWX681" s="10"/>
      <c r="AWY681" s="10"/>
      <c r="AWZ681" s="7"/>
      <c r="AXA681" s="7"/>
      <c r="AXB681" s="7"/>
      <c r="AXC681" s="7"/>
      <c r="AXD681" s="21"/>
      <c r="AXE681" s="21"/>
      <c r="AXF681" s="21"/>
      <c r="AXG681" s="7"/>
      <c r="AXH681" s="21"/>
      <c r="AXI681" s="21"/>
      <c r="AXJ681" s="21"/>
      <c r="AXK681" s="7"/>
      <c r="AXL681" s="7"/>
      <c r="AXM681" s="28"/>
      <c r="AXN681" s="10"/>
      <c r="AXO681" s="10"/>
      <c r="AXP681" s="7"/>
      <c r="AXQ681" s="7"/>
      <c r="AXR681" s="7"/>
      <c r="AXS681" s="7"/>
      <c r="AXT681" s="21"/>
      <c r="AXU681" s="21"/>
      <c r="AXV681" s="21"/>
      <c r="AXW681" s="7"/>
      <c r="AXX681" s="21"/>
      <c r="AXY681" s="21"/>
      <c r="AXZ681" s="21"/>
      <c r="AYA681" s="7"/>
      <c r="AYB681" s="7"/>
      <c r="AYC681" s="28"/>
      <c r="AYD681" s="10"/>
      <c r="AYE681" s="10"/>
      <c r="AYF681" s="7"/>
      <c r="AYG681" s="7"/>
      <c r="AYH681" s="7"/>
      <c r="AYI681" s="7"/>
      <c r="AYJ681" s="21"/>
      <c r="AYK681" s="21"/>
      <c r="AYL681" s="21"/>
      <c r="AYM681" s="7"/>
      <c r="AYN681" s="21"/>
      <c r="AYO681" s="21"/>
      <c r="AYP681" s="21"/>
      <c r="AYQ681" s="7"/>
      <c r="AYR681" s="7"/>
      <c r="AYS681" s="28"/>
      <c r="AYT681" s="10"/>
      <c r="AYU681" s="10"/>
      <c r="AYV681" s="7"/>
      <c r="AYW681" s="7"/>
      <c r="AYX681" s="7"/>
      <c r="AYY681" s="7"/>
      <c r="AYZ681" s="21"/>
      <c r="AZA681" s="21"/>
      <c r="AZB681" s="21"/>
      <c r="AZC681" s="7"/>
      <c r="AZD681" s="21"/>
      <c r="AZE681" s="21"/>
      <c r="AZF681" s="21"/>
      <c r="AZG681" s="7"/>
      <c r="AZH681" s="7"/>
      <c r="AZI681" s="28"/>
      <c r="AZJ681" s="10"/>
      <c r="AZK681" s="10"/>
      <c r="AZL681" s="7"/>
      <c r="AZM681" s="7"/>
      <c r="AZN681" s="7"/>
      <c r="AZO681" s="7"/>
      <c r="AZP681" s="21"/>
      <c r="AZQ681" s="21"/>
      <c r="AZR681" s="21"/>
      <c r="AZS681" s="7"/>
      <c r="AZT681" s="21"/>
      <c r="AZU681" s="21"/>
      <c r="AZV681" s="21"/>
      <c r="AZW681" s="7"/>
      <c r="AZX681" s="7"/>
      <c r="AZY681" s="28"/>
      <c r="AZZ681" s="10"/>
      <c r="BAA681" s="10"/>
      <c r="BAB681" s="7"/>
      <c r="BAC681" s="7"/>
      <c r="BAD681" s="7"/>
      <c r="BAE681" s="7"/>
      <c r="BAF681" s="21"/>
      <c r="BAG681" s="21"/>
      <c r="BAH681" s="21"/>
      <c r="BAI681" s="7"/>
      <c r="BAJ681" s="21"/>
      <c r="BAK681" s="21"/>
      <c r="BAL681" s="21"/>
      <c r="BAM681" s="7"/>
      <c r="BAN681" s="7"/>
      <c r="BAO681" s="28"/>
      <c r="BAP681" s="10"/>
      <c r="BAQ681" s="10"/>
      <c r="BAR681" s="7"/>
      <c r="BAS681" s="7"/>
      <c r="BAT681" s="7"/>
      <c r="BAU681" s="7"/>
      <c r="BAV681" s="21"/>
      <c r="BAW681" s="21"/>
      <c r="BAX681" s="21"/>
      <c r="BAY681" s="7"/>
      <c r="BAZ681" s="21"/>
      <c r="BBA681" s="21"/>
      <c r="BBB681" s="21"/>
      <c r="BBC681" s="7"/>
      <c r="BBD681" s="7"/>
      <c r="BBE681" s="28"/>
      <c r="BBF681" s="10"/>
      <c r="BBG681" s="10"/>
      <c r="BBH681" s="7"/>
      <c r="BBI681" s="7"/>
      <c r="BBJ681" s="7"/>
      <c r="BBK681" s="7"/>
      <c r="BBL681" s="21"/>
      <c r="BBM681" s="21"/>
      <c r="BBN681" s="21"/>
      <c r="BBO681" s="7"/>
      <c r="BBP681" s="21"/>
      <c r="BBQ681" s="21"/>
      <c r="BBR681" s="21"/>
      <c r="BBS681" s="7"/>
      <c r="BBT681" s="7"/>
      <c r="BBU681" s="28"/>
      <c r="BBV681" s="10"/>
      <c r="BBW681" s="10"/>
      <c r="BBX681" s="7"/>
      <c r="BBY681" s="7"/>
      <c r="BBZ681" s="7"/>
      <c r="BCA681" s="7"/>
      <c r="BCB681" s="21"/>
      <c r="BCC681" s="21"/>
      <c r="BCD681" s="21"/>
      <c r="BCE681" s="7"/>
      <c r="BCF681" s="21"/>
      <c r="BCG681" s="21"/>
      <c r="BCH681" s="21"/>
      <c r="BCI681" s="7"/>
      <c r="BCJ681" s="7"/>
      <c r="BCK681" s="28"/>
      <c r="BCL681" s="10"/>
      <c r="BCM681" s="10"/>
      <c r="BCN681" s="7"/>
      <c r="BCO681" s="7"/>
      <c r="BCP681" s="7"/>
      <c r="BCQ681" s="7"/>
      <c r="BCR681" s="21"/>
      <c r="BCS681" s="21"/>
      <c r="BCT681" s="21"/>
      <c r="BCU681" s="7"/>
      <c r="BCV681" s="21"/>
      <c r="BCW681" s="21"/>
      <c r="BCX681" s="21"/>
      <c r="BCY681" s="7"/>
      <c r="BCZ681" s="7"/>
      <c r="BDA681" s="28"/>
      <c r="BDB681" s="10"/>
      <c r="BDC681" s="10"/>
      <c r="BDD681" s="7"/>
      <c r="BDE681" s="7"/>
      <c r="BDF681" s="7"/>
      <c r="BDG681" s="7"/>
      <c r="BDH681" s="21"/>
      <c r="BDI681" s="21"/>
      <c r="BDJ681" s="21"/>
      <c r="BDK681" s="7"/>
      <c r="BDL681" s="21"/>
      <c r="BDM681" s="21"/>
      <c r="BDN681" s="21"/>
      <c r="BDO681" s="7"/>
      <c r="BDP681" s="7"/>
      <c r="BDQ681" s="28"/>
      <c r="BDR681" s="10"/>
      <c r="BDS681" s="10"/>
      <c r="BDT681" s="7"/>
      <c r="BDU681" s="7"/>
      <c r="BDV681" s="7"/>
      <c r="BDW681" s="7"/>
      <c r="BDX681" s="21"/>
      <c r="BDY681" s="21"/>
      <c r="BDZ681" s="21"/>
      <c r="BEA681" s="7"/>
      <c r="BEB681" s="21"/>
      <c r="BEC681" s="21"/>
      <c r="BED681" s="21"/>
      <c r="BEE681" s="7"/>
      <c r="BEF681" s="7"/>
      <c r="BEG681" s="28"/>
      <c r="BEH681" s="10"/>
      <c r="BEI681" s="10"/>
      <c r="BEJ681" s="7"/>
      <c r="BEK681" s="7"/>
      <c r="BEL681" s="7"/>
      <c r="BEM681" s="7"/>
      <c r="BEN681" s="21"/>
      <c r="BEO681" s="21"/>
      <c r="BEP681" s="21"/>
      <c r="BEQ681" s="7"/>
      <c r="BER681" s="21"/>
      <c r="BES681" s="21"/>
      <c r="BET681" s="21"/>
      <c r="BEU681" s="7"/>
      <c r="BEV681" s="7"/>
      <c r="BEW681" s="28"/>
      <c r="BEX681" s="10"/>
      <c r="BEY681" s="10"/>
      <c r="BEZ681" s="7"/>
      <c r="BFA681" s="7"/>
      <c r="BFB681" s="7"/>
      <c r="BFC681" s="7"/>
      <c r="BFD681" s="21"/>
      <c r="BFE681" s="21"/>
      <c r="BFF681" s="21"/>
      <c r="BFG681" s="7"/>
      <c r="BFH681" s="21"/>
      <c r="BFI681" s="21"/>
      <c r="BFJ681" s="21"/>
      <c r="BFK681" s="7"/>
      <c r="BFL681" s="7"/>
      <c r="BFM681" s="28"/>
      <c r="BFN681" s="10"/>
      <c r="BFO681" s="10"/>
      <c r="BFP681" s="7"/>
      <c r="BFQ681" s="7"/>
      <c r="BFR681" s="7"/>
      <c r="BFS681" s="7"/>
      <c r="BFT681" s="21"/>
      <c r="BFU681" s="21"/>
      <c r="BFV681" s="21"/>
      <c r="BFW681" s="7"/>
      <c r="BFX681" s="21"/>
      <c r="BFY681" s="21"/>
      <c r="BFZ681" s="21"/>
      <c r="BGA681" s="7"/>
      <c r="BGB681" s="7"/>
      <c r="BGC681" s="28"/>
      <c r="BGD681" s="10"/>
      <c r="BGE681" s="10"/>
      <c r="BGF681" s="7"/>
      <c r="BGG681" s="7"/>
      <c r="BGH681" s="7"/>
      <c r="BGI681" s="7"/>
      <c r="BGJ681" s="21"/>
      <c r="BGK681" s="21"/>
      <c r="BGL681" s="21"/>
      <c r="BGM681" s="7"/>
      <c r="BGN681" s="21"/>
      <c r="BGO681" s="21"/>
      <c r="BGP681" s="21"/>
      <c r="BGQ681" s="7"/>
      <c r="BGR681" s="7"/>
      <c r="BGS681" s="28"/>
      <c r="BGT681" s="10"/>
      <c r="BGU681" s="10"/>
      <c r="BGV681" s="7"/>
      <c r="BGW681" s="7"/>
      <c r="BGX681" s="7"/>
      <c r="BGY681" s="7"/>
      <c r="BGZ681" s="21"/>
      <c r="BHA681" s="21"/>
      <c r="BHB681" s="21"/>
      <c r="BHC681" s="7"/>
      <c r="BHD681" s="21"/>
      <c r="BHE681" s="21"/>
      <c r="BHF681" s="21"/>
      <c r="BHG681" s="7"/>
      <c r="BHH681" s="7"/>
      <c r="BHI681" s="28"/>
      <c r="BHJ681" s="10"/>
      <c r="BHK681" s="10"/>
      <c r="BHL681" s="7"/>
      <c r="BHM681" s="7"/>
      <c r="BHN681" s="7"/>
      <c r="BHO681" s="7"/>
      <c r="BHP681" s="21"/>
      <c r="BHQ681" s="21"/>
      <c r="BHR681" s="21"/>
      <c r="BHS681" s="7"/>
      <c r="BHT681" s="21"/>
      <c r="BHU681" s="21"/>
      <c r="BHV681" s="21"/>
      <c r="BHW681" s="7"/>
      <c r="BHX681" s="7"/>
      <c r="BHY681" s="28"/>
      <c r="BHZ681" s="10"/>
      <c r="BIA681" s="10"/>
      <c r="BIB681" s="7"/>
      <c r="BIC681" s="7"/>
      <c r="BID681" s="7"/>
      <c r="BIE681" s="7"/>
      <c r="BIF681" s="21"/>
      <c r="BIG681" s="21"/>
      <c r="BIH681" s="21"/>
      <c r="BII681" s="7"/>
      <c r="BIJ681" s="21"/>
      <c r="BIK681" s="21"/>
      <c r="BIL681" s="21"/>
      <c r="BIM681" s="7"/>
      <c r="BIN681" s="7"/>
      <c r="BIO681" s="28"/>
      <c r="BIP681" s="10"/>
      <c r="BIQ681" s="10"/>
      <c r="BIR681" s="7"/>
      <c r="BIS681" s="7"/>
      <c r="BIT681" s="7"/>
      <c r="BIU681" s="7"/>
      <c r="BIV681" s="21"/>
      <c r="BIW681" s="21"/>
      <c r="BIX681" s="21"/>
      <c r="BIY681" s="7"/>
      <c r="BIZ681" s="21"/>
      <c r="BJA681" s="21"/>
      <c r="BJB681" s="21"/>
      <c r="BJC681" s="7"/>
      <c r="BJD681" s="7"/>
      <c r="BJE681" s="28"/>
      <c r="BJF681" s="10"/>
      <c r="BJG681" s="10"/>
      <c r="BJH681" s="7"/>
      <c r="BJI681" s="7"/>
      <c r="BJJ681" s="7"/>
      <c r="BJK681" s="7"/>
      <c r="BJL681" s="21"/>
      <c r="BJM681" s="21"/>
      <c r="BJN681" s="21"/>
      <c r="BJO681" s="7"/>
      <c r="BJP681" s="21"/>
      <c r="BJQ681" s="21"/>
      <c r="BJR681" s="21"/>
      <c r="BJS681" s="7"/>
      <c r="BJT681" s="7"/>
      <c r="BJU681" s="28"/>
      <c r="BJV681" s="10"/>
      <c r="BJW681" s="10"/>
      <c r="BJX681" s="7"/>
      <c r="BJY681" s="7"/>
      <c r="BJZ681" s="7"/>
      <c r="BKA681" s="7"/>
      <c r="BKB681" s="21"/>
      <c r="BKC681" s="21"/>
      <c r="BKD681" s="21"/>
      <c r="BKE681" s="7"/>
      <c r="BKF681" s="21"/>
      <c r="BKG681" s="21"/>
      <c r="BKH681" s="21"/>
      <c r="BKI681" s="7"/>
      <c r="BKJ681" s="7"/>
      <c r="BKK681" s="28"/>
      <c r="BKL681" s="10"/>
      <c r="BKM681" s="10"/>
      <c r="BKN681" s="7"/>
      <c r="BKO681" s="7"/>
      <c r="BKP681" s="7"/>
      <c r="BKQ681" s="7"/>
      <c r="BKR681" s="21"/>
      <c r="BKS681" s="21"/>
      <c r="BKT681" s="21"/>
      <c r="BKU681" s="7"/>
      <c r="BKV681" s="21"/>
      <c r="BKW681" s="21"/>
      <c r="BKX681" s="21"/>
      <c r="BKY681" s="7"/>
      <c r="BKZ681" s="7"/>
      <c r="BLA681" s="28"/>
      <c r="BLB681" s="10"/>
      <c r="BLC681" s="10"/>
      <c r="BLD681" s="7"/>
      <c r="BLE681" s="7"/>
      <c r="BLF681" s="7"/>
      <c r="BLG681" s="7"/>
      <c r="BLH681" s="21"/>
      <c r="BLI681" s="21"/>
      <c r="BLJ681" s="21"/>
      <c r="BLK681" s="7"/>
      <c r="BLL681" s="21"/>
      <c r="BLM681" s="21"/>
      <c r="BLN681" s="21"/>
      <c r="BLO681" s="7"/>
      <c r="BLP681" s="7"/>
      <c r="BLQ681" s="28"/>
      <c r="BLR681" s="10"/>
      <c r="BLS681" s="10"/>
      <c r="BLT681" s="7"/>
      <c r="BLU681" s="7"/>
      <c r="BLV681" s="7"/>
      <c r="BLW681" s="7"/>
      <c r="BLX681" s="21"/>
      <c r="BLY681" s="21"/>
      <c r="BLZ681" s="21"/>
      <c r="BMA681" s="7"/>
      <c r="BMB681" s="21"/>
      <c r="BMC681" s="21"/>
      <c r="BMD681" s="21"/>
      <c r="BME681" s="7"/>
      <c r="BMF681" s="7"/>
      <c r="BMG681" s="28"/>
      <c r="BMH681" s="10"/>
      <c r="BMI681" s="10"/>
      <c r="BMJ681" s="7"/>
      <c r="BMK681" s="7"/>
      <c r="BML681" s="7"/>
      <c r="BMM681" s="7"/>
      <c r="BMN681" s="21"/>
      <c r="BMO681" s="21"/>
      <c r="BMP681" s="21"/>
      <c r="BMQ681" s="7"/>
      <c r="BMR681" s="21"/>
      <c r="BMS681" s="21"/>
      <c r="BMT681" s="21"/>
      <c r="BMU681" s="7"/>
      <c r="BMV681" s="7"/>
      <c r="BMW681" s="28"/>
      <c r="BMX681" s="10"/>
      <c r="BMY681" s="10"/>
      <c r="BMZ681" s="7"/>
      <c r="BNA681" s="7"/>
      <c r="BNB681" s="7"/>
      <c r="BNC681" s="7"/>
      <c r="BND681" s="21"/>
      <c r="BNE681" s="21"/>
      <c r="BNF681" s="21"/>
      <c r="BNG681" s="7"/>
      <c r="BNH681" s="21"/>
      <c r="BNI681" s="21"/>
      <c r="BNJ681" s="21"/>
      <c r="BNK681" s="7"/>
      <c r="BNL681" s="7"/>
      <c r="BNM681" s="28"/>
      <c r="BNN681" s="10"/>
      <c r="BNO681" s="10"/>
      <c r="BNP681" s="7"/>
      <c r="BNQ681" s="7"/>
      <c r="BNR681" s="7"/>
      <c r="BNS681" s="7"/>
      <c r="BNT681" s="21"/>
      <c r="BNU681" s="21"/>
      <c r="BNV681" s="21"/>
      <c r="BNW681" s="7"/>
      <c r="BNX681" s="21"/>
      <c r="BNY681" s="21"/>
      <c r="BNZ681" s="21"/>
      <c r="BOA681" s="7"/>
      <c r="BOB681" s="7"/>
      <c r="BOC681" s="28"/>
      <c r="BOD681" s="10"/>
      <c r="BOE681" s="10"/>
      <c r="BOF681" s="7"/>
      <c r="BOG681" s="7"/>
      <c r="BOH681" s="7"/>
      <c r="BOI681" s="7"/>
      <c r="BOJ681" s="21"/>
      <c r="BOK681" s="21"/>
      <c r="BOL681" s="21"/>
      <c r="BOM681" s="7"/>
      <c r="BON681" s="21"/>
      <c r="BOO681" s="21"/>
      <c r="BOP681" s="21"/>
      <c r="BOQ681" s="7"/>
      <c r="BOR681" s="7"/>
      <c r="BOS681" s="28"/>
      <c r="BOT681" s="10"/>
      <c r="BOU681" s="10"/>
      <c r="BOV681" s="7"/>
      <c r="BOW681" s="7"/>
      <c r="BOX681" s="7"/>
      <c r="BOY681" s="7"/>
      <c r="BOZ681" s="21"/>
      <c r="BPA681" s="21"/>
      <c r="BPB681" s="21"/>
      <c r="BPC681" s="7"/>
      <c r="BPD681" s="21"/>
      <c r="BPE681" s="21"/>
      <c r="BPF681" s="21"/>
      <c r="BPG681" s="7"/>
      <c r="BPH681" s="7"/>
      <c r="BPI681" s="28"/>
      <c r="BPJ681" s="10"/>
      <c r="BPK681" s="10"/>
      <c r="BPL681" s="7"/>
      <c r="BPM681" s="7"/>
      <c r="BPN681" s="7"/>
      <c r="BPO681" s="7"/>
      <c r="BPP681" s="21"/>
      <c r="BPQ681" s="21"/>
      <c r="BPR681" s="21"/>
      <c r="BPS681" s="7"/>
      <c r="BPT681" s="21"/>
      <c r="BPU681" s="21"/>
      <c r="BPV681" s="21"/>
      <c r="BPW681" s="7"/>
      <c r="BPX681" s="7"/>
      <c r="BPY681" s="28"/>
      <c r="BPZ681" s="10"/>
      <c r="BQA681" s="10"/>
      <c r="BQB681" s="7"/>
      <c r="BQC681" s="7"/>
      <c r="BQD681" s="7"/>
      <c r="BQE681" s="7"/>
      <c r="BQF681" s="21"/>
      <c r="BQG681" s="21"/>
      <c r="BQH681" s="21"/>
      <c r="BQI681" s="7"/>
      <c r="BQJ681" s="21"/>
      <c r="BQK681" s="21"/>
      <c r="BQL681" s="21"/>
      <c r="BQM681" s="7"/>
      <c r="BQN681" s="7"/>
      <c r="BQO681" s="28"/>
      <c r="BQP681" s="10"/>
      <c r="BQQ681" s="10"/>
      <c r="BQR681" s="7"/>
      <c r="BQS681" s="7"/>
      <c r="BQT681" s="7"/>
      <c r="BQU681" s="7"/>
      <c r="BQV681" s="21"/>
      <c r="BQW681" s="21"/>
      <c r="BQX681" s="21"/>
      <c r="BQY681" s="7"/>
      <c r="BQZ681" s="21"/>
      <c r="BRA681" s="21"/>
      <c r="BRB681" s="21"/>
      <c r="BRC681" s="7"/>
      <c r="BRD681" s="7"/>
      <c r="BRE681" s="28"/>
      <c r="BRF681" s="10"/>
      <c r="BRG681" s="10"/>
      <c r="BRH681" s="7"/>
      <c r="BRI681" s="7"/>
      <c r="BRJ681" s="7"/>
      <c r="BRK681" s="7"/>
      <c r="BRL681" s="21"/>
      <c r="BRM681" s="21"/>
      <c r="BRN681" s="21"/>
      <c r="BRO681" s="7"/>
      <c r="BRP681" s="21"/>
      <c r="BRQ681" s="21"/>
      <c r="BRR681" s="21"/>
      <c r="BRS681" s="7"/>
      <c r="BRT681" s="7"/>
      <c r="BRU681" s="28"/>
      <c r="BRV681" s="10"/>
      <c r="BRW681" s="10"/>
      <c r="BRX681" s="7"/>
      <c r="BRY681" s="7"/>
      <c r="BRZ681" s="7"/>
      <c r="BSA681" s="7"/>
      <c r="BSB681" s="21"/>
      <c r="BSC681" s="21"/>
      <c r="BSD681" s="21"/>
      <c r="BSE681" s="7"/>
      <c r="BSF681" s="21"/>
      <c r="BSG681" s="21"/>
      <c r="BSH681" s="21"/>
      <c r="BSI681" s="7"/>
      <c r="BSJ681" s="7"/>
      <c r="BSK681" s="28"/>
      <c r="BSL681" s="10"/>
      <c r="BSM681" s="10"/>
      <c r="BSN681" s="7"/>
      <c r="BSO681" s="7"/>
      <c r="BSP681" s="7"/>
      <c r="BSQ681" s="7"/>
      <c r="BSR681" s="21"/>
      <c r="BSS681" s="21"/>
      <c r="BST681" s="21"/>
      <c r="BSU681" s="7"/>
      <c r="BSV681" s="21"/>
      <c r="BSW681" s="21"/>
      <c r="BSX681" s="21"/>
      <c r="BSY681" s="7"/>
      <c r="BSZ681" s="7"/>
      <c r="BTA681" s="28"/>
      <c r="BTB681" s="10"/>
      <c r="BTC681" s="10"/>
      <c r="BTD681" s="7"/>
      <c r="BTE681" s="7"/>
      <c r="BTF681" s="7"/>
      <c r="BTG681" s="7"/>
      <c r="BTH681" s="21"/>
      <c r="BTI681" s="21"/>
      <c r="BTJ681" s="21"/>
      <c r="BTK681" s="7"/>
      <c r="BTL681" s="21"/>
      <c r="BTM681" s="21"/>
      <c r="BTN681" s="21"/>
      <c r="BTO681" s="7"/>
      <c r="BTP681" s="7"/>
      <c r="BTQ681" s="28"/>
      <c r="BTR681" s="10"/>
      <c r="BTS681" s="10"/>
      <c r="BTT681" s="7"/>
      <c r="BTU681" s="7"/>
      <c r="BTV681" s="7"/>
      <c r="BTW681" s="7"/>
      <c r="BTX681" s="21"/>
      <c r="BTY681" s="21"/>
      <c r="BTZ681" s="21"/>
      <c r="BUA681" s="7"/>
      <c r="BUB681" s="21"/>
      <c r="BUC681" s="21"/>
      <c r="BUD681" s="21"/>
      <c r="BUE681" s="7"/>
      <c r="BUF681" s="7"/>
      <c r="BUG681" s="28"/>
      <c r="BUH681" s="10"/>
      <c r="BUI681" s="10"/>
      <c r="BUJ681" s="7"/>
      <c r="BUK681" s="7"/>
      <c r="BUL681" s="7"/>
      <c r="BUM681" s="7"/>
      <c r="BUN681" s="21"/>
      <c r="BUO681" s="21"/>
      <c r="BUP681" s="21"/>
      <c r="BUQ681" s="7"/>
      <c r="BUR681" s="21"/>
      <c r="BUS681" s="21"/>
      <c r="BUT681" s="21"/>
      <c r="BUU681" s="7"/>
      <c r="BUV681" s="7"/>
      <c r="BUW681" s="28"/>
      <c r="BUX681" s="10"/>
      <c r="BUY681" s="10"/>
      <c r="BUZ681" s="7"/>
      <c r="BVA681" s="7"/>
      <c r="BVB681" s="7"/>
      <c r="BVC681" s="7"/>
      <c r="BVD681" s="21"/>
      <c r="BVE681" s="21"/>
      <c r="BVF681" s="21"/>
      <c r="BVG681" s="7"/>
      <c r="BVH681" s="21"/>
      <c r="BVI681" s="21"/>
      <c r="BVJ681" s="21"/>
      <c r="BVK681" s="7"/>
      <c r="BVL681" s="7"/>
      <c r="BVM681" s="28"/>
      <c r="BVN681" s="10"/>
      <c r="BVO681" s="10"/>
      <c r="BVP681" s="7"/>
      <c r="BVQ681" s="7"/>
      <c r="BVR681" s="7"/>
      <c r="BVS681" s="7"/>
      <c r="BVT681" s="21"/>
      <c r="BVU681" s="21"/>
      <c r="BVV681" s="21"/>
      <c r="BVW681" s="7"/>
      <c r="BVX681" s="21"/>
      <c r="BVY681" s="21"/>
      <c r="BVZ681" s="21"/>
      <c r="BWA681" s="7"/>
      <c r="BWB681" s="7"/>
      <c r="BWC681" s="28"/>
      <c r="BWD681" s="10"/>
      <c r="BWE681" s="10"/>
      <c r="BWF681" s="7"/>
      <c r="BWG681" s="7"/>
      <c r="BWH681" s="7"/>
      <c r="BWI681" s="7"/>
      <c r="BWJ681" s="21"/>
      <c r="BWK681" s="21"/>
      <c r="BWL681" s="21"/>
      <c r="BWM681" s="7"/>
      <c r="BWN681" s="21"/>
      <c r="BWO681" s="21"/>
      <c r="BWP681" s="21"/>
      <c r="BWQ681" s="7"/>
      <c r="BWR681" s="7"/>
      <c r="BWS681" s="28"/>
      <c r="BWT681" s="10"/>
      <c r="BWU681" s="10"/>
      <c r="BWV681" s="7"/>
      <c r="BWW681" s="7"/>
      <c r="BWX681" s="7"/>
      <c r="BWY681" s="7"/>
      <c r="BWZ681" s="21"/>
      <c r="BXA681" s="21"/>
      <c r="BXB681" s="21"/>
      <c r="BXC681" s="7"/>
      <c r="BXD681" s="21"/>
      <c r="BXE681" s="21"/>
      <c r="BXF681" s="21"/>
      <c r="BXG681" s="7"/>
      <c r="BXH681" s="7"/>
      <c r="BXI681" s="28"/>
      <c r="BXJ681" s="10"/>
      <c r="BXK681" s="10"/>
      <c r="BXL681" s="7"/>
      <c r="BXM681" s="7"/>
      <c r="BXN681" s="7"/>
      <c r="BXO681" s="7"/>
      <c r="BXP681" s="21"/>
      <c r="BXQ681" s="21"/>
      <c r="BXR681" s="21"/>
      <c r="BXS681" s="7"/>
      <c r="BXT681" s="21"/>
      <c r="BXU681" s="21"/>
      <c r="BXV681" s="21"/>
      <c r="BXW681" s="7"/>
      <c r="BXX681" s="7"/>
      <c r="BXY681" s="28"/>
      <c r="BXZ681" s="10"/>
      <c r="BYA681" s="10"/>
      <c r="BYB681" s="7"/>
      <c r="BYC681" s="7"/>
      <c r="BYD681" s="7"/>
      <c r="BYE681" s="7"/>
      <c r="BYF681" s="21"/>
      <c r="BYG681" s="21"/>
      <c r="BYH681" s="21"/>
      <c r="BYI681" s="7"/>
      <c r="BYJ681" s="21"/>
      <c r="BYK681" s="21"/>
      <c r="BYL681" s="21"/>
      <c r="BYM681" s="7"/>
      <c r="BYN681" s="7"/>
      <c r="BYO681" s="28"/>
      <c r="BYP681" s="10"/>
      <c r="BYQ681" s="10"/>
      <c r="BYR681" s="7"/>
      <c r="BYS681" s="7"/>
      <c r="BYT681" s="7"/>
      <c r="BYU681" s="7"/>
      <c r="BYV681" s="21"/>
      <c r="BYW681" s="21"/>
      <c r="BYX681" s="21"/>
      <c r="BYY681" s="7"/>
      <c r="BYZ681" s="21"/>
      <c r="BZA681" s="21"/>
      <c r="BZB681" s="21"/>
      <c r="BZC681" s="7"/>
      <c r="BZD681" s="7"/>
      <c r="BZE681" s="28"/>
      <c r="BZF681" s="10"/>
      <c r="BZG681" s="10"/>
      <c r="BZH681" s="7"/>
      <c r="BZI681" s="7"/>
      <c r="BZJ681" s="7"/>
      <c r="BZK681" s="7"/>
      <c r="BZL681" s="21"/>
      <c r="BZM681" s="21"/>
      <c r="BZN681" s="21"/>
      <c r="BZO681" s="7"/>
      <c r="BZP681" s="21"/>
      <c r="BZQ681" s="21"/>
      <c r="BZR681" s="21"/>
      <c r="BZS681" s="7"/>
      <c r="BZT681" s="7"/>
      <c r="BZU681" s="28"/>
      <c r="BZV681" s="10"/>
      <c r="BZW681" s="10"/>
      <c r="BZX681" s="7"/>
      <c r="BZY681" s="7"/>
      <c r="BZZ681" s="7"/>
      <c r="CAA681" s="7"/>
      <c r="CAB681" s="21"/>
      <c r="CAC681" s="21"/>
      <c r="CAD681" s="21"/>
      <c r="CAE681" s="7"/>
      <c r="CAF681" s="21"/>
      <c r="CAG681" s="21"/>
      <c r="CAH681" s="21"/>
      <c r="CAI681" s="7"/>
      <c r="CAJ681" s="7"/>
      <c r="CAK681" s="28"/>
      <c r="CAL681" s="10"/>
      <c r="CAM681" s="10"/>
      <c r="CAN681" s="7"/>
      <c r="CAO681" s="7"/>
      <c r="CAP681" s="7"/>
      <c r="CAQ681" s="7"/>
      <c r="CAR681" s="21"/>
      <c r="CAS681" s="21"/>
      <c r="CAT681" s="21"/>
      <c r="CAU681" s="7"/>
      <c r="CAV681" s="21"/>
      <c r="CAW681" s="21"/>
      <c r="CAX681" s="21"/>
      <c r="CAY681" s="7"/>
      <c r="CAZ681" s="7"/>
      <c r="CBA681" s="28"/>
      <c r="CBB681" s="10"/>
      <c r="CBC681" s="10"/>
      <c r="CBD681" s="7"/>
      <c r="CBE681" s="7"/>
      <c r="CBF681" s="7"/>
      <c r="CBG681" s="7"/>
      <c r="CBH681" s="21"/>
      <c r="CBI681" s="21"/>
      <c r="CBJ681" s="21"/>
      <c r="CBK681" s="7"/>
      <c r="CBL681" s="21"/>
      <c r="CBM681" s="21"/>
      <c r="CBN681" s="21"/>
      <c r="CBO681" s="7"/>
      <c r="CBP681" s="7"/>
      <c r="CBQ681" s="28"/>
      <c r="CBR681" s="10"/>
      <c r="CBS681" s="10"/>
      <c r="CBT681" s="7"/>
      <c r="CBU681" s="7"/>
      <c r="CBV681" s="7"/>
      <c r="CBW681" s="7"/>
      <c r="CBX681" s="21"/>
      <c r="CBY681" s="21"/>
      <c r="CBZ681" s="21"/>
      <c r="CCA681" s="7"/>
      <c r="CCB681" s="21"/>
      <c r="CCC681" s="21"/>
      <c r="CCD681" s="21"/>
      <c r="CCE681" s="7"/>
      <c r="CCF681" s="7"/>
      <c r="CCG681" s="28"/>
      <c r="CCH681" s="10"/>
      <c r="CCI681" s="10"/>
      <c r="CCJ681" s="7"/>
      <c r="CCK681" s="7"/>
      <c r="CCL681" s="7"/>
      <c r="CCM681" s="7"/>
      <c r="CCN681" s="21"/>
      <c r="CCO681" s="21"/>
      <c r="CCP681" s="21"/>
      <c r="CCQ681" s="7"/>
      <c r="CCR681" s="21"/>
      <c r="CCS681" s="21"/>
      <c r="CCT681" s="21"/>
      <c r="CCU681" s="7"/>
      <c r="CCV681" s="7"/>
      <c r="CCW681" s="28"/>
      <c r="CCX681" s="10"/>
      <c r="CCY681" s="10"/>
      <c r="CCZ681" s="7"/>
      <c r="CDA681" s="7"/>
      <c r="CDB681" s="7"/>
      <c r="CDC681" s="7"/>
      <c r="CDD681" s="21"/>
      <c r="CDE681" s="21"/>
      <c r="CDF681" s="21"/>
      <c r="CDG681" s="7"/>
      <c r="CDH681" s="21"/>
      <c r="CDI681" s="21"/>
      <c r="CDJ681" s="21"/>
      <c r="CDK681" s="7"/>
      <c r="CDL681" s="7"/>
      <c r="CDM681" s="28"/>
      <c r="CDN681" s="10"/>
      <c r="CDO681" s="10"/>
      <c r="CDP681" s="7"/>
      <c r="CDQ681" s="7"/>
      <c r="CDR681" s="7"/>
      <c r="CDS681" s="7"/>
      <c r="CDT681" s="21"/>
      <c r="CDU681" s="21"/>
      <c r="CDV681" s="21"/>
      <c r="CDW681" s="7"/>
      <c r="CDX681" s="21"/>
      <c r="CDY681" s="21"/>
      <c r="CDZ681" s="21"/>
      <c r="CEA681" s="7"/>
      <c r="CEB681" s="7"/>
      <c r="CEC681" s="28"/>
      <c r="CED681" s="10"/>
      <c r="CEE681" s="10"/>
      <c r="CEF681" s="7"/>
      <c r="CEG681" s="7"/>
      <c r="CEH681" s="7"/>
      <c r="CEI681" s="7"/>
      <c r="CEJ681" s="21"/>
      <c r="CEK681" s="21"/>
      <c r="CEL681" s="21"/>
      <c r="CEM681" s="7"/>
      <c r="CEN681" s="21"/>
      <c r="CEO681" s="21"/>
      <c r="CEP681" s="21"/>
      <c r="CEQ681" s="7"/>
      <c r="CER681" s="7"/>
      <c r="CES681" s="28"/>
      <c r="CET681" s="10"/>
      <c r="CEU681" s="10"/>
      <c r="CEV681" s="7"/>
      <c r="CEW681" s="7"/>
      <c r="CEX681" s="7"/>
      <c r="CEY681" s="7"/>
      <c r="CEZ681" s="21"/>
      <c r="CFA681" s="21"/>
      <c r="CFB681" s="21"/>
      <c r="CFC681" s="7"/>
      <c r="CFD681" s="21"/>
      <c r="CFE681" s="21"/>
      <c r="CFF681" s="21"/>
      <c r="CFG681" s="7"/>
      <c r="CFH681" s="7"/>
      <c r="CFI681" s="28"/>
      <c r="CFJ681" s="10"/>
      <c r="CFK681" s="10"/>
      <c r="CFL681" s="7"/>
      <c r="CFM681" s="7"/>
      <c r="CFN681" s="7"/>
      <c r="CFO681" s="7"/>
      <c r="CFP681" s="21"/>
      <c r="CFQ681" s="21"/>
      <c r="CFR681" s="21"/>
      <c r="CFS681" s="7"/>
      <c r="CFT681" s="21"/>
      <c r="CFU681" s="21"/>
      <c r="CFV681" s="21"/>
      <c r="CFW681" s="7"/>
      <c r="CFX681" s="7"/>
      <c r="CFY681" s="28"/>
      <c r="CFZ681" s="10"/>
      <c r="CGA681" s="10"/>
      <c r="CGB681" s="7"/>
      <c r="CGC681" s="7"/>
      <c r="CGD681" s="7"/>
      <c r="CGE681" s="7"/>
      <c r="CGF681" s="21"/>
      <c r="CGG681" s="21"/>
      <c r="CGH681" s="21"/>
      <c r="CGI681" s="7"/>
      <c r="CGJ681" s="21"/>
      <c r="CGK681" s="21"/>
      <c r="CGL681" s="21"/>
      <c r="CGM681" s="7"/>
      <c r="CGN681" s="7"/>
      <c r="CGO681" s="28"/>
      <c r="CGP681" s="10"/>
      <c r="CGQ681" s="10"/>
      <c r="CGR681" s="7"/>
      <c r="CGS681" s="7"/>
      <c r="CGT681" s="7"/>
      <c r="CGU681" s="7"/>
      <c r="CGV681" s="21"/>
      <c r="CGW681" s="21"/>
      <c r="CGX681" s="21"/>
      <c r="CGY681" s="7"/>
      <c r="CGZ681" s="21"/>
      <c r="CHA681" s="21"/>
      <c r="CHB681" s="21"/>
      <c r="CHC681" s="7"/>
      <c r="CHD681" s="7"/>
      <c r="CHE681" s="28"/>
      <c r="CHF681" s="10"/>
      <c r="CHG681" s="10"/>
      <c r="CHH681" s="7"/>
      <c r="CHI681" s="7"/>
      <c r="CHJ681" s="7"/>
      <c r="CHK681" s="7"/>
      <c r="CHL681" s="21"/>
      <c r="CHM681" s="21"/>
      <c r="CHN681" s="21"/>
      <c r="CHO681" s="7"/>
      <c r="CHP681" s="21"/>
      <c r="CHQ681" s="21"/>
      <c r="CHR681" s="21"/>
      <c r="CHS681" s="7"/>
      <c r="CHT681" s="7"/>
      <c r="CHU681" s="28"/>
      <c r="CHV681" s="10"/>
      <c r="CHW681" s="10"/>
      <c r="CHX681" s="7"/>
      <c r="CHY681" s="7"/>
      <c r="CHZ681" s="7"/>
      <c r="CIA681" s="7"/>
      <c r="CIB681" s="21"/>
      <c r="CIC681" s="21"/>
      <c r="CID681" s="21"/>
      <c r="CIE681" s="7"/>
      <c r="CIF681" s="21"/>
      <c r="CIG681" s="21"/>
      <c r="CIH681" s="21"/>
      <c r="CII681" s="7"/>
      <c r="CIJ681" s="7"/>
      <c r="CIK681" s="28"/>
      <c r="CIL681" s="10"/>
      <c r="CIM681" s="10"/>
      <c r="CIN681" s="7"/>
      <c r="CIO681" s="7"/>
      <c r="CIP681" s="7"/>
      <c r="CIQ681" s="7"/>
      <c r="CIR681" s="21"/>
      <c r="CIS681" s="21"/>
      <c r="CIT681" s="21"/>
      <c r="CIU681" s="7"/>
      <c r="CIV681" s="21"/>
      <c r="CIW681" s="21"/>
      <c r="CIX681" s="21"/>
      <c r="CIY681" s="7"/>
      <c r="CIZ681" s="7"/>
      <c r="CJA681" s="28"/>
      <c r="CJB681" s="10"/>
      <c r="CJC681" s="10"/>
      <c r="CJD681" s="7"/>
      <c r="CJE681" s="7"/>
      <c r="CJF681" s="7"/>
      <c r="CJG681" s="7"/>
      <c r="CJH681" s="21"/>
      <c r="CJI681" s="21"/>
      <c r="CJJ681" s="21"/>
      <c r="CJK681" s="7"/>
      <c r="CJL681" s="21"/>
      <c r="CJM681" s="21"/>
      <c r="CJN681" s="21"/>
      <c r="CJO681" s="7"/>
      <c r="CJP681" s="7"/>
      <c r="CJQ681" s="28"/>
      <c r="CJR681" s="10"/>
      <c r="CJS681" s="10"/>
      <c r="CJT681" s="7"/>
      <c r="CJU681" s="7"/>
      <c r="CJV681" s="7"/>
      <c r="CJW681" s="7"/>
      <c r="CJX681" s="21"/>
      <c r="CJY681" s="21"/>
      <c r="CJZ681" s="21"/>
      <c r="CKA681" s="7"/>
      <c r="CKB681" s="21"/>
      <c r="CKC681" s="21"/>
      <c r="CKD681" s="21"/>
      <c r="CKE681" s="7"/>
      <c r="CKF681" s="7"/>
      <c r="CKG681" s="28"/>
      <c r="CKH681" s="10"/>
      <c r="CKI681" s="10"/>
      <c r="CKJ681" s="7"/>
      <c r="CKK681" s="7"/>
      <c r="CKL681" s="7"/>
      <c r="CKM681" s="7"/>
      <c r="CKN681" s="21"/>
      <c r="CKO681" s="21"/>
      <c r="CKP681" s="21"/>
      <c r="CKQ681" s="7"/>
      <c r="CKR681" s="21"/>
      <c r="CKS681" s="21"/>
      <c r="CKT681" s="21"/>
      <c r="CKU681" s="7"/>
      <c r="CKV681" s="7"/>
      <c r="CKW681" s="28"/>
      <c r="CKX681" s="10"/>
      <c r="CKY681" s="10"/>
      <c r="CKZ681" s="7"/>
      <c r="CLA681" s="7"/>
      <c r="CLB681" s="7"/>
      <c r="CLC681" s="7"/>
      <c r="CLD681" s="21"/>
      <c r="CLE681" s="21"/>
      <c r="CLF681" s="21"/>
      <c r="CLG681" s="7"/>
      <c r="CLH681" s="21"/>
      <c r="CLI681" s="21"/>
      <c r="CLJ681" s="21"/>
      <c r="CLK681" s="7"/>
      <c r="CLL681" s="7"/>
      <c r="CLM681" s="28"/>
      <c r="CLN681" s="10"/>
      <c r="CLO681" s="10"/>
      <c r="CLP681" s="7"/>
      <c r="CLQ681" s="7"/>
      <c r="CLR681" s="7"/>
      <c r="CLS681" s="7"/>
      <c r="CLT681" s="21"/>
      <c r="CLU681" s="21"/>
      <c r="CLV681" s="21"/>
      <c r="CLW681" s="7"/>
      <c r="CLX681" s="21"/>
      <c r="CLY681" s="21"/>
      <c r="CLZ681" s="21"/>
      <c r="CMA681" s="7"/>
      <c r="CMB681" s="7"/>
      <c r="CMC681" s="28"/>
      <c r="CMD681" s="10"/>
      <c r="CME681" s="10"/>
      <c r="CMF681" s="7"/>
      <c r="CMG681" s="7"/>
      <c r="CMH681" s="7"/>
      <c r="CMI681" s="7"/>
      <c r="CMJ681" s="21"/>
      <c r="CMK681" s="21"/>
      <c r="CML681" s="21"/>
      <c r="CMM681" s="7"/>
      <c r="CMN681" s="21"/>
      <c r="CMO681" s="21"/>
      <c r="CMP681" s="21"/>
      <c r="CMQ681" s="7"/>
      <c r="CMR681" s="7"/>
      <c r="CMS681" s="28"/>
      <c r="CMT681" s="10"/>
      <c r="CMU681" s="10"/>
      <c r="CMV681" s="7"/>
      <c r="CMW681" s="7"/>
      <c r="CMX681" s="7"/>
      <c r="CMY681" s="7"/>
      <c r="CMZ681" s="21"/>
      <c r="CNA681" s="21"/>
      <c r="CNB681" s="21"/>
      <c r="CNC681" s="7"/>
      <c r="CND681" s="21"/>
      <c r="CNE681" s="21"/>
      <c r="CNF681" s="21"/>
      <c r="CNG681" s="7"/>
      <c r="CNH681" s="7"/>
      <c r="CNI681" s="28"/>
      <c r="CNJ681" s="10"/>
      <c r="CNK681" s="10"/>
      <c r="CNL681" s="7"/>
      <c r="CNM681" s="7"/>
      <c r="CNN681" s="7"/>
      <c r="CNO681" s="7"/>
      <c r="CNP681" s="21"/>
      <c r="CNQ681" s="21"/>
      <c r="CNR681" s="21"/>
      <c r="CNS681" s="7"/>
      <c r="CNT681" s="21"/>
      <c r="CNU681" s="21"/>
      <c r="CNV681" s="21"/>
      <c r="CNW681" s="7"/>
      <c r="CNX681" s="7"/>
      <c r="CNY681" s="28"/>
      <c r="CNZ681" s="10"/>
      <c r="COA681" s="10"/>
      <c r="COB681" s="7"/>
      <c r="COC681" s="7"/>
      <c r="COD681" s="7"/>
      <c r="COE681" s="7"/>
      <c r="COF681" s="21"/>
      <c r="COG681" s="21"/>
      <c r="COH681" s="21"/>
      <c r="COI681" s="7"/>
      <c r="COJ681" s="21"/>
      <c r="COK681" s="21"/>
      <c r="COL681" s="21"/>
      <c r="COM681" s="7"/>
      <c r="CON681" s="7"/>
      <c r="COO681" s="28"/>
      <c r="COP681" s="10"/>
      <c r="COQ681" s="10"/>
      <c r="COR681" s="7"/>
      <c r="COS681" s="7"/>
      <c r="COT681" s="7"/>
      <c r="COU681" s="7"/>
      <c r="COV681" s="21"/>
      <c r="COW681" s="21"/>
      <c r="COX681" s="21"/>
      <c r="COY681" s="7"/>
      <c r="COZ681" s="21"/>
      <c r="CPA681" s="21"/>
      <c r="CPB681" s="21"/>
      <c r="CPC681" s="7"/>
      <c r="CPD681" s="7"/>
      <c r="CPE681" s="28"/>
      <c r="CPF681" s="10"/>
      <c r="CPG681" s="10"/>
      <c r="CPH681" s="7"/>
      <c r="CPI681" s="7"/>
      <c r="CPJ681" s="7"/>
      <c r="CPK681" s="7"/>
      <c r="CPL681" s="21"/>
      <c r="CPM681" s="21"/>
      <c r="CPN681" s="21"/>
      <c r="CPO681" s="7"/>
      <c r="CPP681" s="21"/>
      <c r="CPQ681" s="21"/>
      <c r="CPR681" s="21"/>
      <c r="CPS681" s="7"/>
      <c r="CPT681" s="7"/>
      <c r="CPU681" s="28"/>
      <c r="CPV681" s="10"/>
      <c r="CPW681" s="10"/>
      <c r="CPX681" s="7"/>
      <c r="CPY681" s="7"/>
      <c r="CPZ681" s="7"/>
      <c r="CQA681" s="7"/>
      <c r="CQB681" s="21"/>
      <c r="CQC681" s="21"/>
      <c r="CQD681" s="21"/>
      <c r="CQE681" s="7"/>
      <c r="CQF681" s="21"/>
      <c r="CQG681" s="21"/>
      <c r="CQH681" s="21"/>
      <c r="CQI681" s="7"/>
      <c r="CQJ681" s="7"/>
      <c r="CQK681" s="28"/>
      <c r="CQL681" s="10"/>
      <c r="CQM681" s="10"/>
      <c r="CQN681" s="7"/>
      <c r="CQO681" s="7"/>
      <c r="CQP681" s="7"/>
      <c r="CQQ681" s="7"/>
      <c r="CQR681" s="21"/>
      <c r="CQS681" s="21"/>
      <c r="CQT681" s="21"/>
      <c r="CQU681" s="7"/>
      <c r="CQV681" s="21"/>
      <c r="CQW681" s="21"/>
      <c r="CQX681" s="21"/>
      <c r="CQY681" s="7"/>
      <c r="CQZ681" s="7"/>
      <c r="CRA681" s="28"/>
      <c r="CRB681" s="10"/>
      <c r="CRC681" s="10"/>
      <c r="CRD681" s="7"/>
      <c r="CRE681" s="7"/>
      <c r="CRF681" s="7"/>
      <c r="CRG681" s="7"/>
      <c r="CRH681" s="21"/>
      <c r="CRI681" s="21"/>
      <c r="CRJ681" s="21"/>
      <c r="CRK681" s="7"/>
      <c r="CRL681" s="21"/>
      <c r="CRM681" s="21"/>
      <c r="CRN681" s="21"/>
      <c r="CRO681" s="7"/>
      <c r="CRP681" s="7"/>
      <c r="CRQ681" s="28"/>
      <c r="CRR681" s="10"/>
      <c r="CRS681" s="10"/>
      <c r="CRT681" s="7"/>
      <c r="CRU681" s="7"/>
      <c r="CRV681" s="7"/>
      <c r="CRW681" s="7"/>
      <c r="CRX681" s="21"/>
      <c r="CRY681" s="21"/>
      <c r="CRZ681" s="21"/>
      <c r="CSA681" s="7"/>
      <c r="CSB681" s="21"/>
      <c r="CSC681" s="21"/>
      <c r="CSD681" s="21"/>
      <c r="CSE681" s="7"/>
      <c r="CSF681" s="7"/>
      <c r="CSG681" s="28"/>
      <c r="CSH681" s="10"/>
      <c r="CSI681" s="10"/>
      <c r="CSJ681" s="7"/>
      <c r="CSK681" s="7"/>
      <c r="CSL681" s="7"/>
      <c r="CSM681" s="7"/>
      <c r="CSN681" s="21"/>
      <c r="CSO681" s="21"/>
      <c r="CSP681" s="21"/>
      <c r="CSQ681" s="7"/>
      <c r="CSR681" s="21"/>
      <c r="CSS681" s="21"/>
      <c r="CST681" s="21"/>
      <c r="CSU681" s="7"/>
      <c r="CSV681" s="7"/>
      <c r="CSW681" s="28"/>
      <c r="CSX681" s="10"/>
      <c r="CSY681" s="10"/>
      <c r="CSZ681" s="7"/>
      <c r="CTA681" s="7"/>
      <c r="CTB681" s="7"/>
      <c r="CTC681" s="7"/>
      <c r="CTD681" s="21"/>
      <c r="CTE681" s="21"/>
      <c r="CTF681" s="21"/>
      <c r="CTG681" s="7"/>
      <c r="CTH681" s="21"/>
      <c r="CTI681" s="21"/>
      <c r="CTJ681" s="21"/>
      <c r="CTK681" s="7"/>
      <c r="CTL681" s="7"/>
      <c r="CTM681" s="28"/>
      <c r="CTN681" s="10"/>
      <c r="CTO681" s="10"/>
      <c r="CTP681" s="7"/>
      <c r="CTQ681" s="7"/>
      <c r="CTR681" s="7"/>
      <c r="CTS681" s="7"/>
      <c r="CTT681" s="21"/>
      <c r="CTU681" s="21"/>
      <c r="CTV681" s="21"/>
      <c r="CTW681" s="7"/>
      <c r="CTX681" s="21"/>
      <c r="CTY681" s="21"/>
      <c r="CTZ681" s="21"/>
      <c r="CUA681" s="7"/>
      <c r="CUB681" s="7"/>
      <c r="CUC681" s="28"/>
      <c r="CUD681" s="10"/>
      <c r="CUE681" s="10"/>
      <c r="CUF681" s="7"/>
      <c r="CUG681" s="7"/>
      <c r="CUH681" s="7"/>
      <c r="CUI681" s="7"/>
      <c r="CUJ681" s="21"/>
      <c r="CUK681" s="21"/>
      <c r="CUL681" s="21"/>
      <c r="CUM681" s="7"/>
      <c r="CUN681" s="21"/>
      <c r="CUO681" s="21"/>
      <c r="CUP681" s="21"/>
      <c r="CUQ681" s="7"/>
      <c r="CUR681" s="7"/>
      <c r="CUS681" s="28"/>
      <c r="CUT681" s="10"/>
      <c r="CUU681" s="10"/>
      <c r="CUV681" s="7"/>
      <c r="CUW681" s="7"/>
      <c r="CUX681" s="7"/>
      <c r="CUY681" s="7"/>
      <c r="CUZ681" s="21"/>
      <c r="CVA681" s="21"/>
      <c r="CVB681" s="21"/>
      <c r="CVC681" s="7"/>
      <c r="CVD681" s="21"/>
      <c r="CVE681" s="21"/>
      <c r="CVF681" s="21"/>
      <c r="CVG681" s="7"/>
      <c r="CVH681" s="7"/>
      <c r="CVI681" s="28"/>
      <c r="CVJ681" s="10"/>
      <c r="CVK681" s="10"/>
      <c r="CVL681" s="7"/>
      <c r="CVM681" s="7"/>
      <c r="CVN681" s="7"/>
      <c r="CVO681" s="7"/>
      <c r="CVP681" s="21"/>
      <c r="CVQ681" s="21"/>
      <c r="CVR681" s="21"/>
      <c r="CVS681" s="7"/>
      <c r="CVT681" s="21"/>
      <c r="CVU681" s="21"/>
      <c r="CVV681" s="21"/>
      <c r="CVW681" s="7"/>
      <c r="CVX681" s="7"/>
      <c r="CVY681" s="28"/>
      <c r="CVZ681" s="10"/>
      <c r="CWA681" s="10"/>
      <c r="CWB681" s="7"/>
      <c r="CWC681" s="7"/>
      <c r="CWD681" s="7"/>
      <c r="CWE681" s="7"/>
      <c r="CWF681" s="21"/>
      <c r="CWG681" s="21"/>
      <c r="CWH681" s="21"/>
      <c r="CWI681" s="7"/>
      <c r="CWJ681" s="21"/>
      <c r="CWK681" s="21"/>
      <c r="CWL681" s="21"/>
      <c r="CWM681" s="7"/>
      <c r="CWN681" s="7"/>
      <c r="CWO681" s="28"/>
      <c r="CWP681" s="10"/>
      <c r="CWQ681" s="10"/>
      <c r="CWR681" s="7"/>
      <c r="CWS681" s="7"/>
      <c r="CWT681" s="7"/>
      <c r="CWU681" s="7"/>
      <c r="CWV681" s="21"/>
      <c r="CWW681" s="21"/>
      <c r="CWX681" s="21"/>
      <c r="CWY681" s="7"/>
      <c r="CWZ681" s="21"/>
      <c r="CXA681" s="21"/>
      <c r="CXB681" s="21"/>
      <c r="CXC681" s="7"/>
      <c r="CXD681" s="7"/>
      <c r="CXE681" s="28"/>
      <c r="CXF681" s="10"/>
      <c r="CXG681" s="10"/>
      <c r="CXH681" s="7"/>
      <c r="CXI681" s="7"/>
      <c r="CXJ681" s="7"/>
      <c r="CXK681" s="7"/>
      <c r="CXL681" s="21"/>
      <c r="CXM681" s="21"/>
      <c r="CXN681" s="21"/>
      <c r="CXO681" s="7"/>
      <c r="CXP681" s="21"/>
      <c r="CXQ681" s="21"/>
      <c r="CXR681" s="21"/>
      <c r="CXS681" s="7"/>
      <c r="CXT681" s="7"/>
      <c r="CXU681" s="28"/>
      <c r="CXV681" s="10"/>
      <c r="CXW681" s="10"/>
      <c r="CXX681" s="7"/>
      <c r="CXY681" s="7"/>
      <c r="CXZ681" s="7"/>
      <c r="CYA681" s="7"/>
      <c r="CYB681" s="21"/>
      <c r="CYC681" s="21"/>
      <c r="CYD681" s="21"/>
      <c r="CYE681" s="7"/>
      <c r="CYF681" s="21"/>
      <c r="CYG681" s="21"/>
      <c r="CYH681" s="21"/>
      <c r="CYI681" s="7"/>
      <c r="CYJ681" s="7"/>
      <c r="CYK681" s="28"/>
      <c r="CYL681" s="10"/>
      <c r="CYM681" s="10"/>
      <c r="CYN681" s="7"/>
      <c r="CYO681" s="7"/>
      <c r="CYP681" s="7"/>
      <c r="CYQ681" s="7"/>
      <c r="CYR681" s="21"/>
      <c r="CYS681" s="21"/>
      <c r="CYT681" s="21"/>
      <c r="CYU681" s="7"/>
      <c r="CYV681" s="21"/>
      <c r="CYW681" s="21"/>
      <c r="CYX681" s="21"/>
      <c r="CYY681" s="7"/>
      <c r="CYZ681" s="7"/>
      <c r="CZA681" s="28"/>
      <c r="CZB681" s="10"/>
      <c r="CZC681" s="10"/>
      <c r="CZD681" s="7"/>
      <c r="CZE681" s="7"/>
      <c r="CZF681" s="7"/>
      <c r="CZG681" s="7"/>
      <c r="CZH681" s="21"/>
      <c r="CZI681" s="21"/>
      <c r="CZJ681" s="21"/>
      <c r="CZK681" s="7"/>
      <c r="CZL681" s="21"/>
      <c r="CZM681" s="21"/>
      <c r="CZN681" s="21"/>
      <c r="CZO681" s="7"/>
      <c r="CZP681" s="7"/>
      <c r="CZQ681" s="28"/>
      <c r="CZR681" s="10"/>
      <c r="CZS681" s="10"/>
      <c r="CZT681" s="7"/>
      <c r="CZU681" s="7"/>
      <c r="CZV681" s="7"/>
      <c r="CZW681" s="7"/>
      <c r="CZX681" s="21"/>
      <c r="CZY681" s="21"/>
      <c r="CZZ681" s="21"/>
      <c r="DAA681" s="7"/>
      <c r="DAB681" s="21"/>
      <c r="DAC681" s="21"/>
      <c r="DAD681" s="21"/>
      <c r="DAE681" s="7"/>
      <c r="DAF681" s="7"/>
      <c r="DAG681" s="28"/>
      <c r="DAH681" s="10"/>
      <c r="DAI681" s="10"/>
      <c r="DAJ681" s="7"/>
      <c r="DAK681" s="7"/>
      <c r="DAL681" s="7"/>
      <c r="DAM681" s="7"/>
      <c r="DAN681" s="21"/>
      <c r="DAO681" s="21"/>
      <c r="DAP681" s="21"/>
      <c r="DAQ681" s="7"/>
      <c r="DAR681" s="21"/>
      <c r="DAS681" s="21"/>
      <c r="DAT681" s="21"/>
      <c r="DAU681" s="7"/>
      <c r="DAV681" s="7"/>
      <c r="DAW681" s="28"/>
      <c r="DAX681" s="10"/>
      <c r="DAY681" s="10"/>
      <c r="DAZ681" s="7"/>
      <c r="DBA681" s="7"/>
      <c r="DBB681" s="7"/>
      <c r="DBC681" s="7"/>
      <c r="DBD681" s="21"/>
      <c r="DBE681" s="21"/>
      <c r="DBF681" s="21"/>
      <c r="DBG681" s="7"/>
      <c r="DBH681" s="21"/>
      <c r="DBI681" s="21"/>
      <c r="DBJ681" s="21"/>
      <c r="DBK681" s="7"/>
      <c r="DBL681" s="7"/>
      <c r="DBM681" s="28"/>
      <c r="DBN681" s="10"/>
      <c r="DBO681" s="10"/>
      <c r="DBP681" s="7"/>
      <c r="DBQ681" s="7"/>
      <c r="DBR681" s="7"/>
      <c r="DBS681" s="7"/>
      <c r="DBT681" s="21"/>
      <c r="DBU681" s="21"/>
      <c r="DBV681" s="21"/>
      <c r="DBW681" s="7"/>
      <c r="DBX681" s="21"/>
      <c r="DBY681" s="21"/>
      <c r="DBZ681" s="21"/>
      <c r="DCA681" s="7"/>
      <c r="DCB681" s="7"/>
      <c r="DCC681" s="28"/>
      <c r="DCD681" s="10"/>
      <c r="DCE681" s="10"/>
      <c r="DCF681" s="7"/>
      <c r="DCG681" s="7"/>
      <c r="DCH681" s="7"/>
      <c r="DCI681" s="7"/>
      <c r="DCJ681" s="21"/>
      <c r="DCK681" s="21"/>
      <c r="DCL681" s="21"/>
      <c r="DCM681" s="7"/>
      <c r="DCN681" s="21"/>
      <c r="DCO681" s="21"/>
      <c r="DCP681" s="21"/>
      <c r="DCQ681" s="7"/>
      <c r="DCR681" s="7"/>
      <c r="DCS681" s="28"/>
      <c r="DCT681" s="10"/>
      <c r="DCU681" s="10"/>
      <c r="DCV681" s="7"/>
      <c r="DCW681" s="7"/>
      <c r="DCX681" s="7"/>
      <c r="DCY681" s="7"/>
      <c r="DCZ681" s="21"/>
      <c r="DDA681" s="21"/>
      <c r="DDB681" s="21"/>
      <c r="DDC681" s="7"/>
      <c r="DDD681" s="21"/>
      <c r="DDE681" s="21"/>
      <c r="DDF681" s="21"/>
      <c r="DDG681" s="7"/>
      <c r="DDH681" s="7"/>
      <c r="DDI681" s="28"/>
      <c r="DDJ681" s="10"/>
      <c r="DDK681" s="10"/>
      <c r="DDL681" s="7"/>
      <c r="DDM681" s="7"/>
      <c r="DDN681" s="7"/>
      <c r="DDO681" s="7"/>
      <c r="DDP681" s="21"/>
      <c r="DDQ681" s="21"/>
      <c r="DDR681" s="21"/>
      <c r="DDS681" s="7"/>
      <c r="DDT681" s="21"/>
      <c r="DDU681" s="21"/>
      <c r="DDV681" s="21"/>
      <c r="DDW681" s="7"/>
      <c r="DDX681" s="7"/>
      <c r="DDY681" s="28"/>
      <c r="DDZ681" s="10"/>
      <c r="DEA681" s="10"/>
      <c r="DEB681" s="7"/>
      <c r="DEC681" s="7"/>
      <c r="DED681" s="7"/>
      <c r="DEE681" s="7"/>
      <c r="DEF681" s="21"/>
      <c r="DEG681" s="21"/>
      <c r="DEH681" s="21"/>
      <c r="DEI681" s="7"/>
      <c r="DEJ681" s="21"/>
      <c r="DEK681" s="21"/>
      <c r="DEL681" s="21"/>
      <c r="DEM681" s="7"/>
      <c r="DEN681" s="7"/>
      <c r="DEO681" s="28"/>
      <c r="DEP681" s="10"/>
      <c r="DEQ681" s="10"/>
      <c r="DER681" s="7"/>
      <c r="DES681" s="7"/>
      <c r="DET681" s="7"/>
      <c r="DEU681" s="7"/>
      <c r="DEV681" s="21"/>
      <c r="DEW681" s="21"/>
      <c r="DEX681" s="21"/>
      <c r="DEY681" s="7"/>
      <c r="DEZ681" s="21"/>
      <c r="DFA681" s="21"/>
      <c r="DFB681" s="21"/>
      <c r="DFC681" s="7"/>
      <c r="DFD681" s="7"/>
      <c r="DFE681" s="28"/>
      <c r="DFF681" s="10"/>
      <c r="DFG681" s="10"/>
      <c r="DFH681" s="7"/>
      <c r="DFI681" s="7"/>
      <c r="DFJ681" s="7"/>
      <c r="DFK681" s="7"/>
      <c r="DFL681" s="21"/>
      <c r="DFM681" s="21"/>
      <c r="DFN681" s="21"/>
      <c r="DFO681" s="7"/>
      <c r="DFP681" s="21"/>
      <c r="DFQ681" s="21"/>
      <c r="DFR681" s="21"/>
      <c r="DFS681" s="7"/>
      <c r="DFT681" s="7"/>
      <c r="DFU681" s="28"/>
      <c r="DFV681" s="10"/>
      <c r="DFW681" s="10"/>
      <c r="DFX681" s="7"/>
      <c r="DFY681" s="7"/>
      <c r="DFZ681" s="7"/>
      <c r="DGA681" s="7"/>
      <c r="DGB681" s="21"/>
      <c r="DGC681" s="21"/>
      <c r="DGD681" s="21"/>
      <c r="DGE681" s="7"/>
      <c r="DGF681" s="21"/>
      <c r="DGG681" s="21"/>
      <c r="DGH681" s="21"/>
      <c r="DGI681" s="7"/>
      <c r="DGJ681" s="7"/>
      <c r="DGK681" s="28"/>
      <c r="DGL681" s="10"/>
      <c r="DGM681" s="10"/>
      <c r="DGN681" s="7"/>
      <c r="DGO681" s="7"/>
      <c r="DGP681" s="7"/>
      <c r="DGQ681" s="7"/>
      <c r="DGR681" s="21"/>
      <c r="DGS681" s="21"/>
      <c r="DGT681" s="21"/>
      <c r="DGU681" s="7"/>
      <c r="DGV681" s="21"/>
      <c r="DGW681" s="21"/>
      <c r="DGX681" s="21"/>
      <c r="DGY681" s="7"/>
      <c r="DGZ681" s="7"/>
      <c r="DHA681" s="28"/>
      <c r="DHB681" s="10"/>
      <c r="DHC681" s="10"/>
      <c r="DHD681" s="7"/>
      <c r="DHE681" s="7"/>
      <c r="DHF681" s="7"/>
      <c r="DHG681" s="7"/>
      <c r="DHH681" s="21"/>
      <c r="DHI681" s="21"/>
      <c r="DHJ681" s="21"/>
      <c r="DHK681" s="7"/>
      <c r="DHL681" s="21"/>
      <c r="DHM681" s="21"/>
      <c r="DHN681" s="21"/>
      <c r="DHO681" s="7"/>
      <c r="DHP681" s="7"/>
      <c r="DHQ681" s="28"/>
      <c r="DHR681" s="10"/>
      <c r="DHS681" s="10"/>
      <c r="DHT681" s="7"/>
      <c r="DHU681" s="7"/>
      <c r="DHV681" s="7"/>
      <c r="DHW681" s="7"/>
      <c r="DHX681" s="21"/>
      <c r="DHY681" s="21"/>
      <c r="DHZ681" s="21"/>
      <c r="DIA681" s="7"/>
      <c r="DIB681" s="21"/>
      <c r="DIC681" s="21"/>
      <c r="DID681" s="21"/>
      <c r="DIE681" s="7"/>
      <c r="DIF681" s="7"/>
      <c r="DIG681" s="28"/>
      <c r="DIH681" s="10"/>
      <c r="DII681" s="10"/>
      <c r="DIJ681" s="7"/>
      <c r="DIK681" s="7"/>
      <c r="DIL681" s="7"/>
      <c r="DIM681" s="7"/>
      <c r="DIN681" s="21"/>
      <c r="DIO681" s="21"/>
      <c r="DIP681" s="21"/>
      <c r="DIQ681" s="7"/>
      <c r="DIR681" s="21"/>
      <c r="DIS681" s="21"/>
      <c r="DIT681" s="21"/>
      <c r="DIU681" s="7"/>
      <c r="DIV681" s="7"/>
      <c r="DIW681" s="28"/>
      <c r="DIX681" s="10"/>
      <c r="DIY681" s="10"/>
      <c r="DIZ681" s="7"/>
      <c r="DJA681" s="7"/>
      <c r="DJB681" s="7"/>
      <c r="DJC681" s="7"/>
      <c r="DJD681" s="21"/>
      <c r="DJE681" s="21"/>
      <c r="DJF681" s="21"/>
      <c r="DJG681" s="7"/>
      <c r="DJH681" s="21"/>
      <c r="DJI681" s="21"/>
      <c r="DJJ681" s="21"/>
      <c r="DJK681" s="7"/>
      <c r="DJL681" s="7"/>
      <c r="DJM681" s="28"/>
      <c r="DJN681" s="10"/>
      <c r="DJO681" s="10"/>
      <c r="DJP681" s="7"/>
      <c r="DJQ681" s="7"/>
      <c r="DJR681" s="7"/>
      <c r="DJS681" s="7"/>
      <c r="DJT681" s="21"/>
      <c r="DJU681" s="21"/>
      <c r="DJV681" s="21"/>
      <c r="DJW681" s="7"/>
      <c r="DJX681" s="21"/>
      <c r="DJY681" s="21"/>
      <c r="DJZ681" s="21"/>
      <c r="DKA681" s="7"/>
      <c r="DKB681" s="7"/>
      <c r="DKC681" s="28"/>
      <c r="DKD681" s="10"/>
      <c r="DKE681" s="10"/>
      <c r="DKF681" s="7"/>
      <c r="DKG681" s="7"/>
      <c r="DKH681" s="7"/>
      <c r="DKI681" s="7"/>
      <c r="DKJ681" s="21"/>
      <c r="DKK681" s="21"/>
      <c r="DKL681" s="21"/>
      <c r="DKM681" s="7"/>
      <c r="DKN681" s="21"/>
      <c r="DKO681" s="21"/>
      <c r="DKP681" s="21"/>
      <c r="DKQ681" s="7"/>
      <c r="DKR681" s="7"/>
      <c r="DKS681" s="28"/>
      <c r="DKT681" s="10"/>
      <c r="DKU681" s="10"/>
      <c r="DKV681" s="7"/>
      <c r="DKW681" s="7"/>
      <c r="DKX681" s="7"/>
      <c r="DKY681" s="7"/>
      <c r="DKZ681" s="21"/>
      <c r="DLA681" s="21"/>
      <c r="DLB681" s="21"/>
      <c r="DLC681" s="7"/>
      <c r="DLD681" s="21"/>
      <c r="DLE681" s="21"/>
      <c r="DLF681" s="21"/>
      <c r="DLG681" s="7"/>
      <c r="DLH681" s="7"/>
      <c r="DLI681" s="28"/>
      <c r="DLJ681" s="10"/>
      <c r="DLK681" s="10"/>
      <c r="DLL681" s="7"/>
      <c r="DLM681" s="7"/>
      <c r="DLN681" s="7"/>
      <c r="DLO681" s="7"/>
      <c r="DLP681" s="21"/>
      <c r="DLQ681" s="21"/>
      <c r="DLR681" s="21"/>
      <c r="DLS681" s="7"/>
      <c r="DLT681" s="21"/>
      <c r="DLU681" s="21"/>
      <c r="DLV681" s="21"/>
      <c r="DLW681" s="7"/>
      <c r="DLX681" s="7"/>
      <c r="DLY681" s="28"/>
      <c r="DLZ681" s="10"/>
      <c r="DMA681" s="10"/>
      <c r="DMB681" s="7"/>
      <c r="DMC681" s="7"/>
      <c r="DMD681" s="7"/>
      <c r="DME681" s="7"/>
      <c r="DMF681" s="21"/>
      <c r="DMG681" s="21"/>
      <c r="DMH681" s="21"/>
      <c r="DMI681" s="7"/>
      <c r="DMJ681" s="21"/>
      <c r="DMK681" s="21"/>
      <c r="DML681" s="21"/>
      <c r="DMM681" s="7"/>
      <c r="DMN681" s="7"/>
      <c r="DMO681" s="28"/>
      <c r="DMP681" s="10"/>
      <c r="DMQ681" s="10"/>
      <c r="DMR681" s="7"/>
      <c r="DMS681" s="7"/>
      <c r="DMT681" s="7"/>
      <c r="DMU681" s="7"/>
      <c r="DMV681" s="21"/>
      <c r="DMW681" s="21"/>
      <c r="DMX681" s="21"/>
      <c r="DMY681" s="7"/>
      <c r="DMZ681" s="21"/>
      <c r="DNA681" s="21"/>
      <c r="DNB681" s="21"/>
      <c r="DNC681" s="7"/>
      <c r="DND681" s="7"/>
      <c r="DNE681" s="28"/>
      <c r="DNF681" s="10"/>
      <c r="DNG681" s="10"/>
      <c r="DNH681" s="7"/>
      <c r="DNI681" s="7"/>
      <c r="DNJ681" s="7"/>
      <c r="DNK681" s="7"/>
      <c r="DNL681" s="21"/>
      <c r="DNM681" s="21"/>
      <c r="DNN681" s="21"/>
      <c r="DNO681" s="7"/>
      <c r="DNP681" s="21"/>
      <c r="DNQ681" s="21"/>
      <c r="DNR681" s="21"/>
      <c r="DNS681" s="7"/>
      <c r="DNT681" s="7"/>
      <c r="DNU681" s="28"/>
      <c r="DNV681" s="10"/>
      <c r="DNW681" s="10"/>
      <c r="DNX681" s="7"/>
      <c r="DNY681" s="7"/>
      <c r="DNZ681" s="7"/>
      <c r="DOA681" s="7"/>
      <c r="DOB681" s="21"/>
      <c r="DOC681" s="21"/>
      <c r="DOD681" s="21"/>
      <c r="DOE681" s="7"/>
      <c r="DOF681" s="21"/>
      <c r="DOG681" s="21"/>
      <c r="DOH681" s="21"/>
      <c r="DOI681" s="7"/>
      <c r="DOJ681" s="7"/>
      <c r="DOK681" s="28"/>
      <c r="DOL681" s="10"/>
      <c r="DOM681" s="10"/>
      <c r="DON681" s="7"/>
      <c r="DOO681" s="7"/>
      <c r="DOP681" s="7"/>
      <c r="DOQ681" s="7"/>
      <c r="DOR681" s="21"/>
      <c r="DOS681" s="21"/>
      <c r="DOT681" s="21"/>
      <c r="DOU681" s="7"/>
      <c r="DOV681" s="21"/>
      <c r="DOW681" s="21"/>
      <c r="DOX681" s="21"/>
      <c r="DOY681" s="7"/>
      <c r="DOZ681" s="7"/>
      <c r="DPA681" s="28"/>
      <c r="DPB681" s="10"/>
      <c r="DPC681" s="10"/>
      <c r="DPD681" s="7"/>
      <c r="DPE681" s="7"/>
      <c r="DPF681" s="7"/>
      <c r="DPG681" s="7"/>
      <c r="DPH681" s="21"/>
      <c r="DPI681" s="21"/>
      <c r="DPJ681" s="21"/>
      <c r="DPK681" s="7"/>
      <c r="DPL681" s="21"/>
      <c r="DPM681" s="21"/>
      <c r="DPN681" s="21"/>
      <c r="DPO681" s="7"/>
      <c r="DPP681" s="7"/>
      <c r="DPQ681" s="28"/>
      <c r="DPR681" s="10"/>
      <c r="DPS681" s="10"/>
      <c r="DPT681" s="7"/>
      <c r="DPU681" s="7"/>
      <c r="DPV681" s="7"/>
      <c r="DPW681" s="7"/>
      <c r="DPX681" s="21"/>
      <c r="DPY681" s="21"/>
      <c r="DPZ681" s="21"/>
      <c r="DQA681" s="7"/>
      <c r="DQB681" s="21"/>
      <c r="DQC681" s="21"/>
      <c r="DQD681" s="21"/>
      <c r="DQE681" s="7"/>
      <c r="DQF681" s="7"/>
      <c r="DQG681" s="28"/>
      <c r="DQH681" s="10"/>
      <c r="DQI681" s="10"/>
      <c r="DQJ681" s="7"/>
      <c r="DQK681" s="7"/>
      <c r="DQL681" s="7"/>
      <c r="DQM681" s="7"/>
      <c r="DQN681" s="21"/>
      <c r="DQO681" s="21"/>
      <c r="DQP681" s="21"/>
      <c r="DQQ681" s="7"/>
      <c r="DQR681" s="21"/>
      <c r="DQS681" s="21"/>
      <c r="DQT681" s="21"/>
      <c r="DQU681" s="7"/>
      <c r="DQV681" s="7"/>
      <c r="DQW681" s="28"/>
      <c r="DQX681" s="10"/>
      <c r="DQY681" s="10"/>
      <c r="DQZ681" s="7"/>
      <c r="DRA681" s="7"/>
      <c r="DRB681" s="7"/>
      <c r="DRC681" s="7"/>
      <c r="DRD681" s="21"/>
      <c r="DRE681" s="21"/>
      <c r="DRF681" s="21"/>
      <c r="DRG681" s="7"/>
      <c r="DRH681" s="21"/>
      <c r="DRI681" s="21"/>
      <c r="DRJ681" s="21"/>
      <c r="DRK681" s="7"/>
      <c r="DRL681" s="7"/>
      <c r="DRM681" s="28"/>
      <c r="DRN681" s="10"/>
      <c r="DRO681" s="10"/>
      <c r="DRP681" s="7"/>
      <c r="DRQ681" s="7"/>
      <c r="DRR681" s="7"/>
      <c r="DRS681" s="7"/>
      <c r="DRT681" s="21"/>
      <c r="DRU681" s="21"/>
      <c r="DRV681" s="21"/>
      <c r="DRW681" s="7"/>
      <c r="DRX681" s="21"/>
      <c r="DRY681" s="21"/>
      <c r="DRZ681" s="21"/>
      <c r="DSA681" s="7"/>
      <c r="DSB681" s="7"/>
      <c r="DSC681" s="28"/>
      <c r="DSD681" s="10"/>
      <c r="DSE681" s="10"/>
      <c r="DSF681" s="7"/>
      <c r="DSG681" s="7"/>
      <c r="DSH681" s="7"/>
      <c r="DSI681" s="7"/>
      <c r="DSJ681" s="21"/>
      <c r="DSK681" s="21"/>
      <c r="DSL681" s="21"/>
      <c r="DSM681" s="7"/>
      <c r="DSN681" s="21"/>
      <c r="DSO681" s="21"/>
      <c r="DSP681" s="21"/>
      <c r="DSQ681" s="7"/>
      <c r="DSR681" s="7"/>
      <c r="DSS681" s="28"/>
      <c r="DST681" s="10"/>
      <c r="DSU681" s="10"/>
      <c r="DSV681" s="7"/>
      <c r="DSW681" s="7"/>
      <c r="DSX681" s="7"/>
      <c r="DSY681" s="7"/>
      <c r="DSZ681" s="21"/>
      <c r="DTA681" s="21"/>
      <c r="DTB681" s="21"/>
      <c r="DTC681" s="7"/>
      <c r="DTD681" s="21"/>
      <c r="DTE681" s="21"/>
      <c r="DTF681" s="21"/>
      <c r="DTG681" s="7"/>
      <c r="DTH681" s="7"/>
      <c r="DTI681" s="28"/>
      <c r="DTJ681" s="10"/>
      <c r="DTK681" s="10"/>
      <c r="DTL681" s="7"/>
      <c r="DTM681" s="7"/>
      <c r="DTN681" s="7"/>
      <c r="DTO681" s="7"/>
      <c r="DTP681" s="21"/>
      <c r="DTQ681" s="21"/>
      <c r="DTR681" s="21"/>
      <c r="DTS681" s="7"/>
      <c r="DTT681" s="21"/>
      <c r="DTU681" s="21"/>
      <c r="DTV681" s="21"/>
      <c r="DTW681" s="7"/>
      <c r="DTX681" s="7"/>
      <c r="DTY681" s="28"/>
      <c r="DTZ681" s="10"/>
      <c r="DUA681" s="10"/>
      <c r="DUB681" s="7"/>
      <c r="DUC681" s="7"/>
      <c r="DUD681" s="7"/>
      <c r="DUE681" s="7"/>
      <c r="DUF681" s="21"/>
      <c r="DUG681" s="21"/>
      <c r="DUH681" s="21"/>
      <c r="DUI681" s="7"/>
      <c r="DUJ681" s="21"/>
      <c r="DUK681" s="21"/>
      <c r="DUL681" s="21"/>
      <c r="DUM681" s="7"/>
      <c r="DUN681" s="7"/>
      <c r="DUO681" s="28"/>
      <c r="DUP681" s="10"/>
      <c r="DUQ681" s="10"/>
      <c r="DUR681" s="7"/>
      <c r="DUS681" s="7"/>
      <c r="DUT681" s="7"/>
      <c r="DUU681" s="7"/>
      <c r="DUV681" s="21"/>
      <c r="DUW681" s="21"/>
      <c r="DUX681" s="21"/>
      <c r="DUY681" s="7"/>
      <c r="DUZ681" s="21"/>
      <c r="DVA681" s="21"/>
      <c r="DVB681" s="21"/>
      <c r="DVC681" s="7"/>
      <c r="DVD681" s="7"/>
      <c r="DVE681" s="28"/>
      <c r="DVF681" s="10"/>
      <c r="DVG681" s="10"/>
      <c r="DVH681" s="7"/>
      <c r="DVI681" s="7"/>
      <c r="DVJ681" s="7"/>
      <c r="DVK681" s="7"/>
      <c r="DVL681" s="21"/>
      <c r="DVM681" s="21"/>
      <c r="DVN681" s="21"/>
      <c r="DVO681" s="7"/>
      <c r="DVP681" s="21"/>
      <c r="DVQ681" s="21"/>
      <c r="DVR681" s="21"/>
      <c r="DVS681" s="7"/>
      <c r="DVT681" s="7"/>
      <c r="DVU681" s="28"/>
      <c r="DVV681" s="10"/>
      <c r="DVW681" s="10"/>
      <c r="DVX681" s="7"/>
      <c r="DVY681" s="7"/>
      <c r="DVZ681" s="7"/>
      <c r="DWA681" s="7"/>
      <c r="DWB681" s="21"/>
      <c r="DWC681" s="21"/>
      <c r="DWD681" s="21"/>
      <c r="DWE681" s="7"/>
      <c r="DWF681" s="21"/>
      <c r="DWG681" s="21"/>
      <c r="DWH681" s="21"/>
      <c r="DWI681" s="7"/>
      <c r="DWJ681" s="7"/>
      <c r="DWK681" s="28"/>
      <c r="DWL681" s="10"/>
      <c r="DWM681" s="10"/>
      <c r="DWN681" s="7"/>
      <c r="DWO681" s="7"/>
      <c r="DWP681" s="7"/>
      <c r="DWQ681" s="7"/>
      <c r="DWR681" s="21"/>
      <c r="DWS681" s="21"/>
      <c r="DWT681" s="21"/>
      <c r="DWU681" s="7"/>
      <c r="DWV681" s="21"/>
      <c r="DWW681" s="21"/>
      <c r="DWX681" s="21"/>
      <c r="DWY681" s="7"/>
      <c r="DWZ681" s="7"/>
      <c r="DXA681" s="28"/>
      <c r="DXB681" s="10"/>
      <c r="DXC681" s="10"/>
      <c r="DXD681" s="7"/>
      <c r="DXE681" s="7"/>
      <c r="DXF681" s="7"/>
      <c r="DXG681" s="7"/>
      <c r="DXH681" s="21"/>
      <c r="DXI681" s="21"/>
      <c r="DXJ681" s="21"/>
      <c r="DXK681" s="7"/>
      <c r="DXL681" s="21"/>
      <c r="DXM681" s="21"/>
      <c r="DXN681" s="21"/>
      <c r="DXO681" s="7"/>
      <c r="DXP681" s="7"/>
      <c r="DXQ681" s="28"/>
      <c r="DXR681" s="10"/>
      <c r="DXS681" s="10"/>
      <c r="DXT681" s="7"/>
      <c r="DXU681" s="7"/>
      <c r="DXV681" s="7"/>
      <c r="DXW681" s="7"/>
      <c r="DXX681" s="21"/>
      <c r="DXY681" s="21"/>
      <c r="DXZ681" s="21"/>
      <c r="DYA681" s="7"/>
      <c r="DYB681" s="21"/>
      <c r="DYC681" s="21"/>
      <c r="DYD681" s="21"/>
      <c r="DYE681" s="7"/>
      <c r="DYF681" s="7"/>
      <c r="DYG681" s="28"/>
      <c r="DYH681" s="10"/>
      <c r="DYI681" s="10"/>
      <c r="DYJ681" s="7"/>
      <c r="DYK681" s="7"/>
      <c r="DYL681" s="7"/>
      <c r="DYM681" s="7"/>
      <c r="DYN681" s="21"/>
      <c r="DYO681" s="21"/>
      <c r="DYP681" s="21"/>
      <c r="DYQ681" s="7"/>
      <c r="DYR681" s="21"/>
      <c r="DYS681" s="21"/>
      <c r="DYT681" s="21"/>
      <c r="DYU681" s="7"/>
      <c r="DYV681" s="7"/>
      <c r="DYW681" s="28"/>
      <c r="DYX681" s="10"/>
      <c r="DYY681" s="10"/>
      <c r="DYZ681" s="7"/>
      <c r="DZA681" s="7"/>
      <c r="DZB681" s="7"/>
      <c r="DZC681" s="7"/>
      <c r="DZD681" s="21"/>
      <c r="DZE681" s="21"/>
      <c r="DZF681" s="21"/>
      <c r="DZG681" s="7"/>
      <c r="DZH681" s="21"/>
      <c r="DZI681" s="21"/>
      <c r="DZJ681" s="21"/>
      <c r="DZK681" s="7"/>
      <c r="DZL681" s="7"/>
      <c r="DZM681" s="28"/>
      <c r="DZN681" s="10"/>
      <c r="DZO681" s="10"/>
      <c r="DZP681" s="7"/>
      <c r="DZQ681" s="7"/>
      <c r="DZR681" s="7"/>
      <c r="DZS681" s="7"/>
      <c r="DZT681" s="21"/>
      <c r="DZU681" s="21"/>
      <c r="DZV681" s="21"/>
      <c r="DZW681" s="7"/>
      <c r="DZX681" s="21"/>
      <c r="DZY681" s="21"/>
      <c r="DZZ681" s="21"/>
      <c r="EAA681" s="7"/>
      <c r="EAB681" s="7"/>
      <c r="EAC681" s="28"/>
      <c r="EAD681" s="10"/>
      <c r="EAE681" s="10"/>
      <c r="EAF681" s="7"/>
      <c r="EAG681" s="7"/>
      <c r="EAH681" s="7"/>
      <c r="EAI681" s="7"/>
      <c r="EAJ681" s="21"/>
      <c r="EAK681" s="21"/>
      <c r="EAL681" s="21"/>
      <c r="EAM681" s="7"/>
      <c r="EAN681" s="21"/>
      <c r="EAO681" s="21"/>
      <c r="EAP681" s="21"/>
      <c r="EAQ681" s="7"/>
      <c r="EAR681" s="7"/>
      <c r="EAS681" s="28"/>
      <c r="EAT681" s="10"/>
      <c r="EAU681" s="10"/>
      <c r="EAV681" s="7"/>
      <c r="EAW681" s="7"/>
      <c r="EAX681" s="7"/>
      <c r="EAY681" s="7"/>
      <c r="EAZ681" s="21"/>
      <c r="EBA681" s="21"/>
      <c r="EBB681" s="21"/>
      <c r="EBC681" s="7"/>
      <c r="EBD681" s="21"/>
      <c r="EBE681" s="21"/>
      <c r="EBF681" s="21"/>
      <c r="EBG681" s="7"/>
      <c r="EBH681" s="7"/>
      <c r="EBI681" s="28"/>
      <c r="EBJ681" s="10"/>
      <c r="EBK681" s="10"/>
      <c r="EBL681" s="7"/>
      <c r="EBM681" s="7"/>
      <c r="EBN681" s="7"/>
      <c r="EBO681" s="7"/>
      <c r="EBP681" s="21"/>
      <c r="EBQ681" s="21"/>
      <c r="EBR681" s="21"/>
      <c r="EBS681" s="7"/>
      <c r="EBT681" s="21"/>
      <c r="EBU681" s="21"/>
      <c r="EBV681" s="21"/>
      <c r="EBW681" s="7"/>
      <c r="EBX681" s="7"/>
      <c r="EBY681" s="28"/>
      <c r="EBZ681" s="10"/>
      <c r="ECA681" s="10"/>
      <c r="ECB681" s="7"/>
      <c r="ECC681" s="7"/>
      <c r="ECD681" s="7"/>
      <c r="ECE681" s="7"/>
      <c r="ECF681" s="21"/>
      <c r="ECG681" s="21"/>
      <c r="ECH681" s="21"/>
      <c r="ECI681" s="7"/>
      <c r="ECJ681" s="21"/>
      <c r="ECK681" s="21"/>
      <c r="ECL681" s="21"/>
      <c r="ECM681" s="7"/>
      <c r="ECN681" s="7"/>
      <c r="ECO681" s="28"/>
      <c r="ECP681" s="10"/>
      <c r="ECQ681" s="10"/>
      <c r="ECR681" s="7"/>
      <c r="ECS681" s="7"/>
      <c r="ECT681" s="7"/>
      <c r="ECU681" s="7"/>
      <c r="ECV681" s="21"/>
      <c r="ECW681" s="21"/>
      <c r="ECX681" s="21"/>
      <c r="ECY681" s="7"/>
      <c r="ECZ681" s="21"/>
      <c r="EDA681" s="21"/>
      <c r="EDB681" s="21"/>
      <c r="EDC681" s="7"/>
      <c r="EDD681" s="7"/>
      <c r="EDE681" s="28"/>
      <c r="EDF681" s="10"/>
      <c r="EDG681" s="10"/>
      <c r="EDH681" s="7"/>
      <c r="EDI681" s="7"/>
      <c r="EDJ681" s="7"/>
      <c r="EDK681" s="7"/>
      <c r="EDL681" s="21"/>
      <c r="EDM681" s="21"/>
      <c r="EDN681" s="21"/>
      <c r="EDO681" s="7"/>
      <c r="EDP681" s="21"/>
      <c r="EDQ681" s="21"/>
      <c r="EDR681" s="21"/>
      <c r="EDS681" s="7"/>
      <c r="EDT681" s="7"/>
      <c r="EDU681" s="28"/>
      <c r="EDV681" s="10"/>
      <c r="EDW681" s="10"/>
      <c r="EDX681" s="7"/>
      <c r="EDY681" s="7"/>
      <c r="EDZ681" s="7"/>
      <c r="EEA681" s="7"/>
      <c r="EEB681" s="21"/>
      <c r="EEC681" s="21"/>
      <c r="EED681" s="21"/>
      <c r="EEE681" s="7"/>
      <c r="EEF681" s="21"/>
      <c r="EEG681" s="21"/>
      <c r="EEH681" s="21"/>
      <c r="EEI681" s="7"/>
      <c r="EEJ681" s="7"/>
      <c r="EEK681" s="28"/>
      <c r="EEL681" s="10"/>
      <c r="EEM681" s="10"/>
      <c r="EEN681" s="7"/>
      <c r="EEO681" s="7"/>
      <c r="EEP681" s="7"/>
      <c r="EEQ681" s="7"/>
      <c r="EER681" s="21"/>
      <c r="EES681" s="21"/>
      <c r="EET681" s="21"/>
      <c r="EEU681" s="7"/>
      <c r="EEV681" s="21"/>
      <c r="EEW681" s="21"/>
      <c r="EEX681" s="21"/>
      <c r="EEY681" s="7"/>
      <c r="EEZ681" s="7"/>
      <c r="EFA681" s="28"/>
      <c r="EFB681" s="10"/>
      <c r="EFC681" s="10"/>
      <c r="EFD681" s="7"/>
      <c r="EFE681" s="7"/>
      <c r="EFF681" s="7"/>
      <c r="EFG681" s="7"/>
      <c r="EFH681" s="21"/>
      <c r="EFI681" s="21"/>
      <c r="EFJ681" s="21"/>
      <c r="EFK681" s="7"/>
      <c r="EFL681" s="21"/>
      <c r="EFM681" s="21"/>
      <c r="EFN681" s="21"/>
      <c r="EFO681" s="7"/>
      <c r="EFP681" s="7"/>
      <c r="EFQ681" s="28"/>
      <c r="EFR681" s="10"/>
      <c r="EFS681" s="10"/>
      <c r="EFT681" s="7"/>
      <c r="EFU681" s="7"/>
      <c r="EFV681" s="7"/>
      <c r="EFW681" s="7"/>
      <c r="EFX681" s="21"/>
      <c r="EFY681" s="21"/>
      <c r="EFZ681" s="21"/>
      <c r="EGA681" s="7"/>
      <c r="EGB681" s="21"/>
      <c r="EGC681" s="21"/>
      <c r="EGD681" s="21"/>
      <c r="EGE681" s="7"/>
      <c r="EGF681" s="7"/>
      <c r="EGG681" s="28"/>
      <c r="EGH681" s="10"/>
      <c r="EGI681" s="10"/>
      <c r="EGJ681" s="7"/>
      <c r="EGK681" s="7"/>
      <c r="EGL681" s="7"/>
      <c r="EGM681" s="7"/>
      <c r="EGN681" s="21"/>
      <c r="EGO681" s="21"/>
      <c r="EGP681" s="21"/>
      <c r="EGQ681" s="7"/>
      <c r="EGR681" s="21"/>
      <c r="EGS681" s="21"/>
      <c r="EGT681" s="21"/>
      <c r="EGU681" s="7"/>
      <c r="EGV681" s="7"/>
      <c r="EGW681" s="28"/>
      <c r="EGX681" s="10"/>
      <c r="EGY681" s="10"/>
      <c r="EGZ681" s="7"/>
      <c r="EHA681" s="7"/>
      <c r="EHB681" s="7"/>
      <c r="EHC681" s="7"/>
      <c r="EHD681" s="21"/>
      <c r="EHE681" s="21"/>
      <c r="EHF681" s="21"/>
      <c r="EHG681" s="7"/>
      <c r="EHH681" s="21"/>
      <c r="EHI681" s="21"/>
      <c r="EHJ681" s="21"/>
      <c r="EHK681" s="7"/>
      <c r="EHL681" s="7"/>
      <c r="EHM681" s="28"/>
      <c r="EHN681" s="10"/>
      <c r="EHO681" s="10"/>
      <c r="EHP681" s="7"/>
      <c r="EHQ681" s="7"/>
      <c r="EHR681" s="7"/>
      <c r="EHS681" s="7"/>
      <c r="EHT681" s="21"/>
      <c r="EHU681" s="21"/>
      <c r="EHV681" s="21"/>
      <c r="EHW681" s="7"/>
      <c r="EHX681" s="21"/>
      <c r="EHY681" s="21"/>
      <c r="EHZ681" s="21"/>
      <c r="EIA681" s="7"/>
      <c r="EIB681" s="7"/>
      <c r="EIC681" s="28"/>
      <c r="EID681" s="10"/>
      <c r="EIE681" s="10"/>
      <c r="EIF681" s="7"/>
      <c r="EIG681" s="7"/>
      <c r="EIH681" s="7"/>
      <c r="EII681" s="7"/>
      <c r="EIJ681" s="21"/>
      <c r="EIK681" s="21"/>
      <c r="EIL681" s="21"/>
      <c r="EIM681" s="7"/>
      <c r="EIN681" s="21"/>
      <c r="EIO681" s="21"/>
      <c r="EIP681" s="21"/>
      <c r="EIQ681" s="7"/>
      <c r="EIR681" s="7"/>
      <c r="EIS681" s="28"/>
      <c r="EIT681" s="10"/>
      <c r="EIU681" s="10"/>
      <c r="EIV681" s="7"/>
      <c r="EIW681" s="7"/>
      <c r="EIX681" s="7"/>
      <c r="EIY681" s="7"/>
      <c r="EIZ681" s="21"/>
      <c r="EJA681" s="21"/>
      <c r="EJB681" s="21"/>
      <c r="EJC681" s="7"/>
      <c r="EJD681" s="21"/>
      <c r="EJE681" s="21"/>
      <c r="EJF681" s="21"/>
      <c r="EJG681" s="7"/>
      <c r="EJH681" s="7"/>
      <c r="EJI681" s="28"/>
      <c r="EJJ681" s="10"/>
      <c r="EJK681" s="10"/>
      <c r="EJL681" s="7"/>
      <c r="EJM681" s="7"/>
      <c r="EJN681" s="7"/>
      <c r="EJO681" s="7"/>
      <c r="EJP681" s="21"/>
      <c r="EJQ681" s="21"/>
      <c r="EJR681" s="21"/>
      <c r="EJS681" s="7"/>
      <c r="EJT681" s="21"/>
      <c r="EJU681" s="21"/>
      <c r="EJV681" s="21"/>
      <c r="EJW681" s="7"/>
      <c r="EJX681" s="7"/>
      <c r="EJY681" s="28"/>
      <c r="EJZ681" s="10"/>
      <c r="EKA681" s="10"/>
      <c r="EKB681" s="7"/>
      <c r="EKC681" s="7"/>
      <c r="EKD681" s="7"/>
      <c r="EKE681" s="7"/>
      <c r="EKF681" s="21"/>
      <c r="EKG681" s="21"/>
      <c r="EKH681" s="21"/>
      <c r="EKI681" s="7"/>
      <c r="EKJ681" s="21"/>
      <c r="EKK681" s="21"/>
      <c r="EKL681" s="21"/>
      <c r="EKM681" s="7"/>
      <c r="EKN681" s="7"/>
      <c r="EKO681" s="28"/>
      <c r="EKP681" s="10"/>
      <c r="EKQ681" s="10"/>
      <c r="EKR681" s="7"/>
      <c r="EKS681" s="7"/>
      <c r="EKT681" s="7"/>
      <c r="EKU681" s="7"/>
      <c r="EKV681" s="21"/>
      <c r="EKW681" s="21"/>
      <c r="EKX681" s="21"/>
      <c r="EKY681" s="7"/>
      <c r="EKZ681" s="21"/>
      <c r="ELA681" s="21"/>
      <c r="ELB681" s="21"/>
      <c r="ELC681" s="7"/>
      <c r="ELD681" s="7"/>
      <c r="ELE681" s="28"/>
      <c r="ELF681" s="10"/>
      <c r="ELG681" s="10"/>
      <c r="ELH681" s="7"/>
      <c r="ELI681" s="7"/>
      <c r="ELJ681" s="7"/>
      <c r="ELK681" s="7"/>
      <c r="ELL681" s="21"/>
      <c r="ELM681" s="21"/>
      <c r="ELN681" s="21"/>
      <c r="ELO681" s="7"/>
      <c r="ELP681" s="21"/>
      <c r="ELQ681" s="21"/>
      <c r="ELR681" s="21"/>
      <c r="ELS681" s="7"/>
      <c r="ELT681" s="7"/>
      <c r="ELU681" s="28"/>
      <c r="ELV681" s="10"/>
      <c r="ELW681" s="10"/>
      <c r="ELX681" s="7"/>
      <c r="ELY681" s="7"/>
      <c r="ELZ681" s="7"/>
      <c r="EMA681" s="7"/>
      <c r="EMB681" s="21"/>
      <c r="EMC681" s="21"/>
      <c r="EMD681" s="21"/>
      <c r="EME681" s="7"/>
      <c r="EMF681" s="21"/>
      <c r="EMG681" s="21"/>
      <c r="EMH681" s="21"/>
      <c r="EMI681" s="7"/>
      <c r="EMJ681" s="7"/>
      <c r="EMK681" s="28"/>
      <c r="EML681" s="10"/>
      <c r="EMM681" s="10"/>
      <c r="EMN681" s="7"/>
      <c r="EMO681" s="7"/>
      <c r="EMP681" s="7"/>
      <c r="EMQ681" s="7"/>
      <c r="EMR681" s="21"/>
      <c r="EMS681" s="21"/>
      <c r="EMT681" s="21"/>
      <c r="EMU681" s="7"/>
      <c r="EMV681" s="21"/>
      <c r="EMW681" s="21"/>
      <c r="EMX681" s="21"/>
      <c r="EMY681" s="7"/>
      <c r="EMZ681" s="7"/>
      <c r="ENA681" s="28"/>
      <c r="ENB681" s="10"/>
      <c r="ENC681" s="10"/>
      <c r="END681" s="7"/>
      <c r="ENE681" s="7"/>
      <c r="ENF681" s="7"/>
      <c r="ENG681" s="7"/>
      <c r="ENH681" s="21"/>
      <c r="ENI681" s="21"/>
      <c r="ENJ681" s="21"/>
      <c r="ENK681" s="7"/>
      <c r="ENL681" s="21"/>
      <c r="ENM681" s="21"/>
      <c r="ENN681" s="21"/>
      <c r="ENO681" s="7"/>
      <c r="ENP681" s="7"/>
      <c r="ENQ681" s="28"/>
      <c r="ENR681" s="10"/>
      <c r="ENS681" s="10"/>
      <c r="ENT681" s="7"/>
      <c r="ENU681" s="7"/>
      <c r="ENV681" s="7"/>
      <c r="ENW681" s="7"/>
      <c r="ENX681" s="21"/>
      <c r="ENY681" s="21"/>
      <c r="ENZ681" s="21"/>
      <c r="EOA681" s="7"/>
      <c r="EOB681" s="21"/>
      <c r="EOC681" s="21"/>
      <c r="EOD681" s="21"/>
      <c r="EOE681" s="7"/>
      <c r="EOF681" s="7"/>
      <c r="EOG681" s="28"/>
      <c r="EOH681" s="10"/>
      <c r="EOI681" s="10"/>
      <c r="EOJ681" s="7"/>
      <c r="EOK681" s="7"/>
      <c r="EOL681" s="7"/>
      <c r="EOM681" s="7"/>
      <c r="EON681" s="21"/>
      <c r="EOO681" s="21"/>
      <c r="EOP681" s="21"/>
      <c r="EOQ681" s="7"/>
      <c r="EOR681" s="21"/>
      <c r="EOS681" s="21"/>
      <c r="EOT681" s="21"/>
      <c r="EOU681" s="7"/>
      <c r="EOV681" s="7"/>
      <c r="EOW681" s="28"/>
      <c r="EOX681" s="10"/>
      <c r="EOY681" s="10"/>
      <c r="EOZ681" s="7"/>
      <c r="EPA681" s="7"/>
      <c r="EPB681" s="7"/>
      <c r="EPC681" s="7"/>
      <c r="EPD681" s="21"/>
      <c r="EPE681" s="21"/>
      <c r="EPF681" s="21"/>
      <c r="EPG681" s="7"/>
      <c r="EPH681" s="21"/>
      <c r="EPI681" s="21"/>
      <c r="EPJ681" s="21"/>
      <c r="EPK681" s="7"/>
      <c r="EPL681" s="7"/>
      <c r="EPM681" s="28"/>
      <c r="EPN681" s="10"/>
      <c r="EPO681" s="10"/>
      <c r="EPP681" s="7"/>
      <c r="EPQ681" s="7"/>
      <c r="EPR681" s="7"/>
      <c r="EPS681" s="7"/>
      <c r="EPT681" s="21"/>
      <c r="EPU681" s="21"/>
      <c r="EPV681" s="21"/>
      <c r="EPW681" s="7"/>
      <c r="EPX681" s="21"/>
      <c r="EPY681" s="21"/>
      <c r="EPZ681" s="21"/>
      <c r="EQA681" s="7"/>
      <c r="EQB681" s="7"/>
      <c r="EQC681" s="28"/>
      <c r="EQD681" s="10"/>
      <c r="EQE681" s="10"/>
      <c r="EQF681" s="7"/>
      <c r="EQG681" s="7"/>
      <c r="EQH681" s="7"/>
      <c r="EQI681" s="7"/>
      <c r="EQJ681" s="21"/>
      <c r="EQK681" s="21"/>
      <c r="EQL681" s="21"/>
      <c r="EQM681" s="7"/>
      <c r="EQN681" s="21"/>
      <c r="EQO681" s="21"/>
      <c r="EQP681" s="21"/>
      <c r="EQQ681" s="7"/>
      <c r="EQR681" s="7"/>
      <c r="EQS681" s="28"/>
      <c r="EQT681" s="10"/>
      <c r="EQU681" s="10"/>
      <c r="EQV681" s="7"/>
      <c r="EQW681" s="7"/>
      <c r="EQX681" s="7"/>
      <c r="EQY681" s="7"/>
      <c r="EQZ681" s="21"/>
      <c r="ERA681" s="21"/>
      <c r="ERB681" s="21"/>
      <c r="ERC681" s="7"/>
      <c r="ERD681" s="21"/>
      <c r="ERE681" s="21"/>
      <c r="ERF681" s="21"/>
      <c r="ERG681" s="7"/>
      <c r="ERH681" s="7"/>
      <c r="ERI681" s="28"/>
      <c r="ERJ681" s="10"/>
      <c r="ERK681" s="10"/>
      <c r="ERL681" s="7"/>
      <c r="ERM681" s="7"/>
      <c r="ERN681" s="7"/>
      <c r="ERO681" s="7"/>
      <c r="ERP681" s="21"/>
      <c r="ERQ681" s="21"/>
      <c r="ERR681" s="21"/>
      <c r="ERS681" s="7"/>
      <c r="ERT681" s="21"/>
      <c r="ERU681" s="21"/>
      <c r="ERV681" s="21"/>
      <c r="ERW681" s="7"/>
      <c r="ERX681" s="7"/>
      <c r="ERY681" s="28"/>
      <c r="ERZ681" s="10"/>
      <c r="ESA681" s="10"/>
      <c r="ESB681" s="7"/>
      <c r="ESC681" s="7"/>
      <c r="ESD681" s="7"/>
      <c r="ESE681" s="7"/>
      <c r="ESF681" s="21"/>
      <c r="ESG681" s="21"/>
      <c r="ESH681" s="21"/>
      <c r="ESI681" s="7"/>
      <c r="ESJ681" s="21"/>
      <c r="ESK681" s="21"/>
      <c r="ESL681" s="21"/>
      <c r="ESM681" s="7"/>
      <c r="ESN681" s="7"/>
      <c r="ESO681" s="28"/>
      <c r="ESP681" s="10"/>
      <c r="ESQ681" s="10"/>
      <c r="ESR681" s="7"/>
      <c r="ESS681" s="7"/>
      <c r="EST681" s="7"/>
      <c r="ESU681" s="7"/>
      <c r="ESV681" s="21"/>
      <c r="ESW681" s="21"/>
      <c r="ESX681" s="21"/>
      <c r="ESY681" s="7"/>
      <c r="ESZ681" s="21"/>
      <c r="ETA681" s="21"/>
      <c r="ETB681" s="21"/>
      <c r="ETC681" s="7"/>
      <c r="ETD681" s="7"/>
      <c r="ETE681" s="28"/>
      <c r="ETF681" s="10"/>
      <c r="ETG681" s="10"/>
      <c r="ETH681" s="7"/>
      <c r="ETI681" s="7"/>
      <c r="ETJ681" s="7"/>
      <c r="ETK681" s="7"/>
      <c r="ETL681" s="21"/>
      <c r="ETM681" s="21"/>
      <c r="ETN681" s="21"/>
      <c r="ETO681" s="7"/>
      <c r="ETP681" s="21"/>
      <c r="ETQ681" s="21"/>
      <c r="ETR681" s="21"/>
      <c r="ETS681" s="7"/>
      <c r="ETT681" s="7"/>
      <c r="ETU681" s="28"/>
      <c r="ETV681" s="10"/>
      <c r="ETW681" s="10"/>
      <c r="ETX681" s="7"/>
      <c r="ETY681" s="7"/>
      <c r="ETZ681" s="7"/>
      <c r="EUA681" s="7"/>
      <c r="EUB681" s="21"/>
      <c r="EUC681" s="21"/>
      <c r="EUD681" s="21"/>
      <c r="EUE681" s="7"/>
      <c r="EUF681" s="21"/>
      <c r="EUG681" s="21"/>
      <c r="EUH681" s="21"/>
      <c r="EUI681" s="7"/>
      <c r="EUJ681" s="7"/>
      <c r="EUK681" s="28"/>
      <c r="EUL681" s="10"/>
      <c r="EUM681" s="10"/>
      <c r="EUN681" s="7"/>
      <c r="EUO681" s="7"/>
      <c r="EUP681" s="7"/>
      <c r="EUQ681" s="7"/>
      <c r="EUR681" s="21"/>
      <c r="EUS681" s="21"/>
      <c r="EUT681" s="21"/>
      <c r="EUU681" s="7"/>
      <c r="EUV681" s="21"/>
      <c r="EUW681" s="21"/>
      <c r="EUX681" s="21"/>
      <c r="EUY681" s="7"/>
      <c r="EUZ681" s="7"/>
      <c r="EVA681" s="28"/>
      <c r="EVB681" s="10"/>
      <c r="EVC681" s="10"/>
      <c r="EVD681" s="7"/>
      <c r="EVE681" s="7"/>
      <c r="EVF681" s="7"/>
      <c r="EVG681" s="7"/>
      <c r="EVH681" s="21"/>
      <c r="EVI681" s="21"/>
      <c r="EVJ681" s="21"/>
      <c r="EVK681" s="7"/>
      <c r="EVL681" s="21"/>
      <c r="EVM681" s="21"/>
      <c r="EVN681" s="21"/>
      <c r="EVO681" s="7"/>
      <c r="EVP681" s="7"/>
      <c r="EVQ681" s="28"/>
      <c r="EVR681" s="10"/>
      <c r="EVS681" s="10"/>
      <c r="EVT681" s="7"/>
      <c r="EVU681" s="7"/>
      <c r="EVV681" s="7"/>
      <c r="EVW681" s="7"/>
      <c r="EVX681" s="21"/>
      <c r="EVY681" s="21"/>
      <c r="EVZ681" s="21"/>
      <c r="EWA681" s="7"/>
      <c r="EWB681" s="21"/>
      <c r="EWC681" s="21"/>
      <c r="EWD681" s="21"/>
      <c r="EWE681" s="7"/>
      <c r="EWF681" s="7"/>
      <c r="EWG681" s="28"/>
      <c r="EWH681" s="10"/>
      <c r="EWI681" s="10"/>
      <c r="EWJ681" s="7"/>
      <c r="EWK681" s="7"/>
      <c r="EWL681" s="7"/>
      <c r="EWM681" s="7"/>
      <c r="EWN681" s="21"/>
      <c r="EWO681" s="21"/>
      <c r="EWP681" s="21"/>
      <c r="EWQ681" s="7"/>
      <c r="EWR681" s="21"/>
      <c r="EWS681" s="21"/>
      <c r="EWT681" s="21"/>
      <c r="EWU681" s="7"/>
      <c r="EWV681" s="7"/>
      <c r="EWW681" s="28"/>
      <c r="EWX681" s="10"/>
      <c r="EWY681" s="10"/>
      <c r="EWZ681" s="7"/>
      <c r="EXA681" s="7"/>
      <c r="EXB681" s="7"/>
      <c r="EXC681" s="7"/>
      <c r="EXD681" s="21"/>
      <c r="EXE681" s="21"/>
      <c r="EXF681" s="21"/>
      <c r="EXG681" s="7"/>
      <c r="EXH681" s="21"/>
      <c r="EXI681" s="21"/>
      <c r="EXJ681" s="21"/>
      <c r="EXK681" s="7"/>
      <c r="EXL681" s="7"/>
      <c r="EXM681" s="28"/>
      <c r="EXN681" s="10"/>
      <c r="EXO681" s="10"/>
      <c r="EXP681" s="7"/>
      <c r="EXQ681" s="7"/>
      <c r="EXR681" s="7"/>
      <c r="EXS681" s="7"/>
      <c r="EXT681" s="21"/>
      <c r="EXU681" s="21"/>
      <c r="EXV681" s="21"/>
      <c r="EXW681" s="7"/>
      <c r="EXX681" s="21"/>
      <c r="EXY681" s="21"/>
      <c r="EXZ681" s="21"/>
      <c r="EYA681" s="7"/>
      <c r="EYB681" s="7"/>
      <c r="EYC681" s="28"/>
      <c r="EYD681" s="10"/>
      <c r="EYE681" s="10"/>
      <c r="EYF681" s="7"/>
      <c r="EYG681" s="7"/>
      <c r="EYH681" s="7"/>
      <c r="EYI681" s="7"/>
      <c r="EYJ681" s="21"/>
      <c r="EYK681" s="21"/>
      <c r="EYL681" s="21"/>
      <c r="EYM681" s="7"/>
      <c r="EYN681" s="21"/>
      <c r="EYO681" s="21"/>
      <c r="EYP681" s="21"/>
      <c r="EYQ681" s="7"/>
      <c r="EYR681" s="7"/>
      <c r="EYS681" s="28"/>
      <c r="EYT681" s="10"/>
      <c r="EYU681" s="10"/>
      <c r="EYV681" s="7"/>
      <c r="EYW681" s="7"/>
      <c r="EYX681" s="7"/>
      <c r="EYY681" s="7"/>
      <c r="EYZ681" s="21"/>
      <c r="EZA681" s="21"/>
      <c r="EZB681" s="21"/>
      <c r="EZC681" s="7"/>
      <c r="EZD681" s="21"/>
      <c r="EZE681" s="21"/>
      <c r="EZF681" s="21"/>
      <c r="EZG681" s="7"/>
      <c r="EZH681" s="7"/>
      <c r="EZI681" s="28"/>
      <c r="EZJ681" s="10"/>
      <c r="EZK681" s="10"/>
      <c r="EZL681" s="7"/>
      <c r="EZM681" s="7"/>
      <c r="EZN681" s="7"/>
      <c r="EZO681" s="7"/>
      <c r="EZP681" s="21"/>
      <c r="EZQ681" s="21"/>
      <c r="EZR681" s="21"/>
      <c r="EZS681" s="7"/>
      <c r="EZT681" s="21"/>
      <c r="EZU681" s="21"/>
      <c r="EZV681" s="21"/>
      <c r="EZW681" s="7"/>
      <c r="EZX681" s="7"/>
      <c r="EZY681" s="28"/>
      <c r="EZZ681" s="10"/>
      <c r="FAA681" s="10"/>
      <c r="FAB681" s="7"/>
      <c r="FAC681" s="7"/>
      <c r="FAD681" s="7"/>
      <c r="FAE681" s="7"/>
      <c r="FAF681" s="21"/>
      <c r="FAG681" s="21"/>
      <c r="FAH681" s="21"/>
      <c r="FAI681" s="7"/>
      <c r="FAJ681" s="21"/>
      <c r="FAK681" s="21"/>
      <c r="FAL681" s="21"/>
      <c r="FAM681" s="7"/>
      <c r="FAN681" s="7"/>
      <c r="FAO681" s="28"/>
      <c r="FAP681" s="10"/>
      <c r="FAQ681" s="10"/>
      <c r="FAR681" s="7"/>
      <c r="FAS681" s="7"/>
      <c r="FAT681" s="7"/>
      <c r="FAU681" s="7"/>
      <c r="FAV681" s="21"/>
      <c r="FAW681" s="21"/>
      <c r="FAX681" s="21"/>
      <c r="FAY681" s="7"/>
      <c r="FAZ681" s="21"/>
      <c r="FBA681" s="21"/>
      <c r="FBB681" s="21"/>
      <c r="FBC681" s="7"/>
      <c r="FBD681" s="7"/>
      <c r="FBE681" s="28"/>
      <c r="FBF681" s="10"/>
      <c r="FBG681" s="10"/>
      <c r="FBH681" s="7"/>
      <c r="FBI681" s="7"/>
      <c r="FBJ681" s="7"/>
      <c r="FBK681" s="7"/>
      <c r="FBL681" s="21"/>
      <c r="FBM681" s="21"/>
      <c r="FBN681" s="21"/>
      <c r="FBO681" s="7"/>
      <c r="FBP681" s="21"/>
      <c r="FBQ681" s="21"/>
      <c r="FBR681" s="21"/>
      <c r="FBS681" s="7"/>
      <c r="FBT681" s="7"/>
      <c r="FBU681" s="28"/>
      <c r="FBV681" s="10"/>
      <c r="FBW681" s="10"/>
      <c r="FBX681" s="7"/>
      <c r="FBY681" s="7"/>
      <c r="FBZ681" s="7"/>
      <c r="FCA681" s="7"/>
      <c r="FCB681" s="21"/>
      <c r="FCC681" s="21"/>
      <c r="FCD681" s="21"/>
      <c r="FCE681" s="7"/>
      <c r="FCF681" s="21"/>
      <c r="FCG681" s="21"/>
      <c r="FCH681" s="21"/>
      <c r="FCI681" s="7"/>
      <c r="FCJ681" s="7"/>
      <c r="FCK681" s="28"/>
      <c r="FCL681" s="10"/>
      <c r="FCM681" s="10"/>
      <c r="FCN681" s="7"/>
      <c r="FCO681" s="7"/>
      <c r="FCP681" s="7"/>
      <c r="FCQ681" s="7"/>
      <c r="FCR681" s="21"/>
      <c r="FCS681" s="21"/>
      <c r="FCT681" s="21"/>
      <c r="FCU681" s="7"/>
      <c r="FCV681" s="21"/>
      <c r="FCW681" s="21"/>
      <c r="FCX681" s="21"/>
      <c r="FCY681" s="7"/>
      <c r="FCZ681" s="7"/>
      <c r="FDA681" s="28"/>
      <c r="FDB681" s="10"/>
      <c r="FDC681" s="10"/>
      <c r="FDD681" s="7"/>
      <c r="FDE681" s="7"/>
      <c r="FDF681" s="7"/>
      <c r="FDG681" s="7"/>
      <c r="FDH681" s="21"/>
      <c r="FDI681" s="21"/>
      <c r="FDJ681" s="21"/>
      <c r="FDK681" s="7"/>
      <c r="FDL681" s="21"/>
      <c r="FDM681" s="21"/>
      <c r="FDN681" s="21"/>
      <c r="FDO681" s="7"/>
      <c r="FDP681" s="7"/>
      <c r="FDQ681" s="28"/>
      <c r="FDR681" s="10"/>
      <c r="FDS681" s="10"/>
      <c r="FDT681" s="7"/>
      <c r="FDU681" s="7"/>
      <c r="FDV681" s="7"/>
      <c r="FDW681" s="7"/>
      <c r="FDX681" s="21"/>
      <c r="FDY681" s="21"/>
      <c r="FDZ681" s="21"/>
      <c r="FEA681" s="7"/>
      <c r="FEB681" s="21"/>
      <c r="FEC681" s="21"/>
      <c r="FED681" s="21"/>
      <c r="FEE681" s="7"/>
      <c r="FEF681" s="7"/>
      <c r="FEG681" s="28"/>
      <c r="FEH681" s="10"/>
      <c r="FEI681" s="10"/>
      <c r="FEJ681" s="7"/>
      <c r="FEK681" s="7"/>
      <c r="FEL681" s="7"/>
      <c r="FEM681" s="7"/>
      <c r="FEN681" s="21"/>
      <c r="FEO681" s="21"/>
      <c r="FEP681" s="21"/>
      <c r="FEQ681" s="7"/>
      <c r="FER681" s="21"/>
      <c r="FES681" s="21"/>
      <c r="FET681" s="21"/>
      <c r="FEU681" s="7"/>
      <c r="FEV681" s="7"/>
      <c r="FEW681" s="28"/>
      <c r="FEX681" s="10"/>
      <c r="FEY681" s="10"/>
      <c r="FEZ681" s="7"/>
      <c r="FFA681" s="7"/>
      <c r="FFB681" s="7"/>
      <c r="FFC681" s="7"/>
      <c r="FFD681" s="21"/>
      <c r="FFE681" s="21"/>
      <c r="FFF681" s="21"/>
      <c r="FFG681" s="7"/>
      <c r="FFH681" s="21"/>
      <c r="FFI681" s="21"/>
      <c r="FFJ681" s="21"/>
      <c r="FFK681" s="7"/>
      <c r="FFL681" s="7"/>
      <c r="FFM681" s="28"/>
      <c r="FFN681" s="10"/>
      <c r="FFO681" s="10"/>
      <c r="FFP681" s="7"/>
      <c r="FFQ681" s="7"/>
      <c r="FFR681" s="7"/>
      <c r="FFS681" s="7"/>
      <c r="FFT681" s="21"/>
      <c r="FFU681" s="21"/>
      <c r="FFV681" s="21"/>
      <c r="FFW681" s="7"/>
      <c r="FFX681" s="21"/>
      <c r="FFY681" s="21"/>
      <c r="FFZ681" s="21"/>
      <c r="FGA681" s="7"/>
      <c r="FGB681" s="7"/>
      <c r="FGC681" s="28"/>
      <c r="FGD681" s="10"/>
      <c r="FGE681" s="10"/>
      <c r="FGF681" s="7"/>
      <c r="FGG681" s="7"/>
      <c r="FGH681" s="7"/>
      <c r="FGI681" s="7"/>
      <c r="FGJ681" s="21"/>
      <c r="FGK681" s="21"/>
      <c r="FGL681" s="21"/>
      <c r="FGM681" s="7"/>
      <c r="FGN681" s="21"/>
      <c r="FGO681" s="21"/>
      <c r="FGP681" s="21"/>
      <c r="FGQ681" s="7"/>
      <c r="FGR681" s="7"/>
      <c r="FGS681" s="28"/>
      <c r="FGT681" s="10"/>
      <c r="FGU681" s="10"/>
      <c r="FGV681" s="7"/>
      <c r="FGW681" s="7"/>
      <c r="FGX681" s="7"/>
      <c r="FGY681" s="7"/>
      <c r="FGZ681" s="21"/>
      <c r="FHA681" s="21"/>
      <c r="FHB681" s="21"/>
      <c r="FHC681" s="7"/>
      <c r="FHD681" s="21"/>
      <c r="FHE681" s="21"/>
      <c r="FHF681" s="21"/>
      <c r="FHG681" s="7"/>
      <c r="FHH681" s="7"/>
      <c r="FHI681" s="28"/>
      <c r="FHJ681" s="10"/>
      <c r="FHK681" s="10"/>
      <c r="FHL681" s="7"/>
      <c r="FHM681" s="7"/>
      <c r="FHN681" s="7"/>
      <c r="FHO681" s="7"/>
      <c r="FHP681" s="21"/>
      <c r="FHQ681" s="21"/>
      <c r="FHR681" s="21"/>
      <c r="FHS681" s="7"/>
      <c r="FHT681" s="21"/>
      <c r="FHU681" s="21"/>
      <c r="FHV681" s="21"/>
      <c r="FHW681" s="7"/>
      <c r="FHX681" s="7"/>
      <c r="FHY681" s="28"/>
      <c r="FHZ681" s="10"/>
      <c r="FIA681" s="10"/>
      <c r="FIB681" s="7"/>
      <c r="FIC681" s="7"/>
      <c r="FID681" s="7"/>
      <c r="FIE681" s="7"/>
      <c r="FIF681" s="21"/>
      <c r="FIG681" s="21"/>
      <c r="FIH681" s="21"/>
      <c r="FII681" s="7"/>
      <c r="FIJ681" s="21"/>
      <c r="FIK681" s="21"/>
      <c r="FIL681" s="21"/>
      <c r="FIM681" s="7"/>
      <c r="FIN681" s="7"/>
      <c r="FIO681" s="28"/>
      <c r="FIP681" s="10"/>
      <c r="FIQ681" s="10"/>
      <c r="FIR681" s="7"/>
      <c r="FIS681" s="7"/>
      <c r="FIT681" s="7"/>
      <c r="FIU681" s="7"/>
      <c r="FIV681" s="21"/>
      <c r="FIW681" s="21"/>
      <c r="FIX681" s="21"/>
      <c r="FIY681" s="7"/>
      <c r="FIZ681" s="21"/>
      <c r="FJA681" s="21"/>
      <c r="FJB681" s="21"/>
      <c r="FJC681" s="7"/>
      <c r="FJD681" s="7"/>
      <c r="FJE681" s="28"/>
      <c r="FJF681" s="10"/>
      <c r="FJG681" s="10"/>
      <c r="FJH681" s="7"/>
      <c r="FJI681" s="7"/>
      <c r="FJJ681" s="7"/>
      <c r="FJK681" s="7"/>
      <c r="FJL681" s="21"/>
      <c r="FJM681" s="21"/>
      <c r="FJN681" s="21"/>
      <c r="FJO681" s="7"/>
      <c r="FJP681" s="21"/>
      <c r="FJQ681" s="21"/>
      <c r="FJR681" s="21"/>
      <c r="FJS681" s="7"/>
      <c r="FJT681" s="7"/>
      <c r="FJU681" s="28"/>
      <c r="FJV681" s="10"/>
      <c r="FJW681" s="10"/>
      <c r="FJX681" s="7"/>
      <c r="FJY681" s="7"/>
      <c r="FJZ681" s="7"/>
      <c r="FKA681" s="7"/>
      <c r="FKB681" s="21"/>
      <c r="FKC681" s="21"/>
      <c r="FKD681" s="21"/>
      <c r="FKE681" s="7"/>
      <c r="FKF681" s="21"/>
      <c r="FKG681" s="21"/>
      <c r="FKH681" s="21"/>
      <c r="FKI681" s="7"/>
      <c r="FKJ681" s="7"/>
      <c r="FKK681" s="28"/>
      <c r="FKL681" s="10"/>
      <c r="FKM681" s="10"/>
      <c r="FKN681" s="7"/>
      <c r="FKO681" s="7"/>
      <c r="FKP681" s="7"/>
      <c r="FKQ681" s="7"/>
      <c r="FKR681" s="21"/>
      <c r="FKS681" s="21"/>
      <c r="FKT681" s="21"/>
      <c r="FKU681" s="7"/>
      <c r="FKV681" s="21"/>
      <c r="FKW681" s="21"/>
      <c r="FKX681" s="21"/>
      <c r="FKY681" s="7"/>
      <c r="FKZ681" s="7"/>
      <c r="FLA681" s="28"/>
      <c r="FLB681" s="10"/>
      <c r="FLC681" s="10"/>
      <c r="FLD681" s="7"/>
      <c r="FLE681" s="7"/>
      <c r="FLF681" s="7"/>
      <c r="FLG681" s="7"/>
      <c r="FLH681" s="21"/>
      <c r="FLI681" s="21"/>
      <c r="FLJ681" s="21"/>
      <c r="FLK681" s="7"/>
      <c r="FLL681" s="21"/>
      <c r="FLM681" s="21"/>
      <c r="FLN681" s="21"/>
      <c r="FLO681" s="7"/>
      <c r="FLP681" s="7"/>
      <c r="FLQ681" s="28"/>
      <c r="FLR681" s="10"/>
      <c r="FLS681" s="10"/>
      <c r="FLT681" s="7"/>
      <c r="FLU681" s="7"/>
      <c r="FLV681" s="7"/>
      <c r="FLW681" s="7"/>
      <c r="FLX681" s="21"/>
      <c r="FLY681" s="21"/>
      <c r="FLZ681" s="21"/>
      <c r="FMA681" s="7"/>
      <c r="FMB681" s="21"/>
      <c r="FMC681" s="21"/>
      <c r="FMD681" s="21"/>
      <c r="FME681" s="7"/>
      <c r="FMF681" s="7"/>
      <c r="FMG681" s="28"/>
      <c r="FMH681" s="10"/>
      <c r="FMI681" s="10"/>
      <c r="FMJ681" s="7"/>
      <c r="FMK681" s="7"/>
      <c r="FML681" s="7"/>
      <c r="FMM681" s="7"/>
      <c r="FMN681" s="21"/>
      <c r="FMO681" s="21"/>
      <c r="FMP681" s="21"/>
      <c r="FMQ681" s="7"/>
      <c r="FMR681" s="21"/>
      <c r="FMS681" s="21"/>
      <c r="FMT681" s="21"/>
      <c r="FMU681" s="7"/>
      <c r="FMV681" s="7"/>
      <c r="FMW681" s="28"/>
      <c r="FMX681" s="10"/>
      <c r="FMY681" s="10"/>
      <c r="FMZ681" s="7"/>
      <c r="FNA681" s="7"/>
      <c r="FNB681" s="7"/>
      <c r="FNC681" s="7"/>
      <c r="FND681" s="21"/>
      <c r="FNE681" s="21"/>
      <c r="FNF681" s="21"/>
      <c r="FNG681" s="7"/>
      <c r="FNH681" s="21"/>
      <c r="FNI681" s="21"/>
      <c r="FNJ681" s="21"/>
      <c r="FNK681" s="7"/>
      <c r="FNL681" s="7"/>
      <c r="FNM681" s="28"/>
      <c r="FNN681" s="10"/>
      <c r="FNO681" s="10"/>
      <c r="FNP681" s="7"/>
      <c r="FNQ681" s="7"/>
      <c r="FNR681" s="7"/>
      <c r="FNS681" s="7"/>
      <c r="FNT681" s="21"/>
      <c r="FNU681" s="21"/>
      <c r="FNV681" s="21"/>
      <c r="FNW681" s="7"/>
      <c r="FNX681" s="21"/>
      <c r="FNY681" s="21"/>
      <c r="FNZ681" s="21"/>
      <c r="FOA681" s="7"/>
      <c r="FOB681" s="7"/>
      <c r="FOC681" s="28"/>
      <c r="FOD681" s="10"/>
      <c r="FOE681" s="10"/>
      <c r="FOF681" s="7"/>
      <c r="FOG681" s="7"/>
      <c r="FOH681" s="7"/>
      <c r="FOI681" s="7"/>
      <c r="FOJ681" s="21"/>
      <c r="FOK681" s="21"/>
      <c r="FOL681" s="21"/>
      <c r="FOM681" s="7"/>
      <c r="FON681" s="21"/>
      <c r="FOO681" s="21"/>
      <c r="FOP681" s="21"/>
      <c r="FOQ681" s="7"/>
      <c r="FOR681" s="7"/>
      <c r="FOS681" s="28"/>
      <c r="FOT681" s="10"/>
      <c r="FOU681" s="10"/>
      <c r="FOV681" s="7"/>
      <c r="FOW681" s="7"/>
      <c r="FOX681" s="7"/>
      <c r="FOY681" s="7"/>
      <c r="FOZ681" s="21"/>
      <c r="FPA681" s="21"/>
      <c r="FPB681" s="21"/>
      <c r="FPC681" s="7"/>
      <c r="FPD681" s="21"/>
      <c r="FPE681" s="21"/>
      <c r="FPF681" s="21"/>
      <c r="FPG681" s="7"/>
      <c r="FPH681" s="7"/>
      <c r="FPI681" s="28"/>
      <c r="FPJ681" s="10"/>
      <c r="FPK681" s="10"/>
      <c r="FPL681" s="7"/>
      <c r="FPM681" s="7"/>
      <c r="FPN681" s="7"/>
      <c r="FPO681" s="7"/>
      <c r="FPP681" s="21"/>
      <c r="FPQ681" s="21"/>
      <c r="FPR681" s="21"/>
      <c r="FPS681" s="7"/>
      <c r="FPT681" s="21"/>
      <c r="FPU681" s="21"/>
      <c r="FPV681" s="21"/>
      <c r="FPW681" s="7"/>
      <c r="FPX681" s="7"/>
      <c r="FPY681" s="28"/>
      <c r="FPZ681" s="10"/>
      <c r="FQA681" s="10"/>
      <c r="FQB681" s="7"/>
      <c r="FQC681" s="7"/>
      <c r="FQD681" s="7"/>
      <c r="FQE681" s="7"/>
      <c r="FQF681" s="21"/>
      <c r="FQG681" s="21"/>
      <c r="FQH681" s="21"/>
      <c r="FQI681" s="7"/>
      <c r="FQJ681" s="21"/>
      <c r="FQK681" s="21"/>
      <c r="FQL681" s="21"/>
      <c r="FQM681" s="7"/>
      <c r="FQN681" s="7"/>
      <c r="FQO681" s="28"/>
      <c r="FQP681" s="10"/>
      <c r="FQQ681" s="10"/>
      <c r="FQR681" s="7"/>
      <c r="FQS681" s="7"/>
      <c r="FQT681" s="7"/>
      <c r="FQU681" s="7"/>
      <c r="FQV681" s="21"/>
      <c r="FQW681" s="21"/>
      <c r="FQX681" s="21"/>
      <c r="FQY681" s="7"/>
      <c r="FQZ681" s="21"/>
      <c r="FRA681" s="21"/>
      <c r="FRB681" s="21"/>
      <c r="FRC681" s="7"/>
      <c r="FRD681" s="7"/>
      <c r="FRE681" s="28"/>
      <c r="FRF681" s="10"/>
      <c r="FRG681" s="10"/>
      <c r="FRH681" s="7"/>
      <c r="FRI681" s="7"/>
      <c r="FRJ681" s="7"/>
      <c r="FRK681" s="7"/>
      <c r="FRL681" s="21"/>
      <c r="FRM681" s="21"/>
      <c r="FRN681" s="21"/>
      <c r="FRO681" s="7"/>
      <c r="FRP681" s="21"/>
      <c r="FRQ681" s="21"/>
      <c r="FRR681" s="21"/>
      <c r="FRS681" s="7"/>
      <c r="FRT681" s="7"/>
      <c r="FRU681" s="28"/>
      <c r="FRV681" s="10"/>
      <c r="FRW681" s="10"/>
      <c r="FRX681" s="7"/>
      <c r="FRY681" s="7"/>
      <c r="FRZ681" s="7"/>
      <c r="FSA681" s="7"/>
      <c r="FSB681" s="21"/>
      <c r="FSC681" s="21"/>
      <c r="FSD681" s="21"/>
      <c r="FSE681" s="7"/>
      <c r="FSF681" s="21"/>
      <c r="FSG681" s="21"/>
      <c r="FSH681" s="21"/>
      <c r="FSI681" s="7"/>
      <c r="FSJ681" s="7"/>
      <c r="FSK681" s="28"/>
      <c r="FSL681" s="10"/>
      <c r="FSM681" s="10"/>
      <c r="FSN681" s="7"/>
      <c r="FSO681" s="7"/>
      <c r="FSP681" s="7"/>
      <c r="FSQ681" s="7"/>
      <c r="FSR681" s="21"/>
      <c r="FSS681" s="21"/>
      <c r="FST681" s="21"/>
      <c r="FSU681" s="7"/>
      <c r="FSV681" s="21"/>
      <c r="FSW681" s="21"/>
      <c r="FSX681" s="21"/>
      <c r="FSY681" s="7"/>
      <c r="FSZ681" s="7"/>
      <c r="FTA681" s="28"/>
      <c r="FTB681" s="10"/>
      <c r="FTC681" s="10"/>
      <c r="FTD681" s="7"/>
      <c r="FTE681" s="7"/>
      <c r="FTF681" s="7"/>
      <c r="FTG681" s="7"/>
      <c r="FTH681" s="21"/>
      <c r="FTI681" s="21"/>
      <c r="FTJ681" s="21"/>
      <c r="FTK681" s="7"/>
      <c r="FTL681" s="21"/>
      <c r="FTM681" s="21"/>
      <c r="FTN681" s="21"/>
      <c r="FTO681" s="7"/>
      <c r="FTP681" s="7"/>
      <c r="FTQ681" s="28"/>
      <c r="FTR681" s="10"/>
      <c r="FTS681" s="10"/>
      <c r="FTT681" s="7"/>
      <c r="FTU681" s="7"/>
      <c r="FTV681" s="7"/>
      <c r="FTW681" s="7"/>
      <c r="FTX681" s="21"/>
      <c r="FTY681" s="21"/>
      <c r="FTZ681" s="21"/>
      <c r="FUA681" s="7"/>
      <c r="FUB681" s="21"/>
      <c r="FUC681" s="21"/>
      <c r="FUD681" s="21"/>
      <c r="FUE681" s="7"/>
      <c r="FUF681" s="7"/>
      <c r="FUG681" s="28"/>
      <c r="FUH681" s="10"/>
      <c r="FUI681" s="10"/>
      <c r="FUJ681" s="7"/>
      <c r="FUK681" s="7"/>
      <c r="FUL681" s="7"/>
      <c r="FUM681" s="7"/>
      <c r="FUN681" s="21"/>
      <c r="FUO681" s="21"/>
      <c r="FUP681" s="21"/>
      <c r="FUQ681" s="7"/>
      <c r="FUR681" s="21"/>
      <c r="FUS681" s="21"/>
      <c r="FUT681" s="21"/>
      <c r="FUU681" s="7"/>
      <c r="FUV681" s="7"/>
      <c r="FUW681" s="28"/>
      <c r="FUX681" s="10"/>
      <c r="FUY681" s="10"/>
      <c r="FUZ681" s="7"/>
      <c r="FVA681" s="7"/>
      <c r="FVB681" s="7"/>
      <c r="FVC681" s="7"/>
      <c r="FVD681" s="21"/>
      <c r="FVE681" s="21"/>
      <c r="FVF681" s="21"/>
      <c r="FVG681" s="7"/>
      <c r="FVH681" s="21"/>
      <c r="FVI681" s="21"/>
      <c r="FVJ681" s="21"/>
      <c r="FVK681" s="7"/>
      <c r="FVL681" s="7"/>
      <c r="FVM681" s="28"/>
      <c r="FVN681" s="10"/>
      <c r="FVO681" s="10"/>
      <c r="FVP681" s="7"/>
      <c r="FVQ681" s="7"/>
      <c r="FVR681" s="7"/>
      <c r="FVS681" s="7"/>
      <c r="FVT681" s="21"/>
      <c r="FVU681" s="21"/>
      <c r="FVV681" s="21"/>
      <c r="FVW681" s="7"/>
      <c r="FVX681" s="21"/>
      <c r="FVY681" s="21"/>
      <c r="FVZ681" s="21"/>
      <c r="FWA681" s="7"/>
      <c r="FWB681" s="7"/>
      <c r="FWC681" s="28"/>
      <c r="FWD681" s="10"/>
      <c r="FWE681" s="10"/>
      <c r="FWF681" s="7"/>
      <c r="FWG681" s="7"/>
      <c r="FWH681" s="7"/>
      <c r="FWI681" s="7"/>
      <c r="FWJ681" s="21"/>
      <c r="FWK681" s="21"/>
      <c r="FWL681" s="21"/>
      <c r="FWM681" s="7"/>
      <c r="FWN681" s="21"/>
      <c r="FWO681" s="21"/>
      <c r="FWP681" s="21"/>
      <c r="FWQ681" s="7"/>
      <c r="FWR681" s="7"/>
      <c r="FWS681" s="28"/>
      <c r="FWT681" s="10"/>
      <c r="FWU681" s="10"/>
      <c r="FWV681" s="7"/>
      <c r="FWW681" s="7"/>
      <c r="FWX681" s="7"/>
      <c r="FWY681" s="7"/>
      <c r="FWZ681" s="21"/>
      <c r="FXA681" s="21"/>
      <c r="FXB681" s="21"/>
      <c r="FXC681" s="7"/>
      <c r="FXD681" s="21"/>
      <c r="FXE681" s="21"/>
      <c r="FXF681" s="21"/>
      <c r="FXG681" s="7"/>
      <c r="FXH681" s="7"/>
      <c r="FXI681" s="28"/>
      <c r="FXJ681" s="10"/>
      <c r="FXK681" s="10"/>
      <c r="FXL681" s="7"/>
      <c r="FXM681" s="7"/>
      <c r="FXN681" s="7"/>
      <c r="FXO681" s="7"/>
      <c r="FXP681" s="21"/>
      <c r="FXQ681" s="21"/>
      <c r="FXR681" s="21"/>
      <c r="FXS681" s="7"/>
      <c r="FXT681" s="21"/>
      <c r="FXU681" s="21"/>
      <c r="FXV681" s="21"/>
      <c r="FXW681" s="7"/>
      <c r="FXX681" s="7"/>
      <c r="FXY681" s="28"/>
      <c r="FXZ681" s="10"/>
      <c r="FYA681" s="10"/>
      <c r="FYB681" s="7"/>
      <c r="FYC681" s="7"/>
      <c r="FYD681" s="7"/>
      <c r="FYE681" s="7"/>
      <c r="FYF681" s="21"/>
      <c r="FYG681" s="21"/>
      <c r="FYH681" s="21"/>
      <c r="FYI681" s="7"/>
      <c r="FYJ681" s="21"/>
      <c r="FYK681" s="21"/>
      <c r="FYL681" s="21"/>
      <c r="FYM681" s="7"/>
      <c r="FYN681" s="7"/>
      <c r="FYO681" s="28"/>
      <c r="FYP681" s="10"/>
      <c r="FYQ681" s="10"/>
      <c r="FYR681" s="7"/>
      <c r="FYS681" s="7"/>
      <c r="FYT681" s="7"/>
      <c r="FYU681" s="7"/>
      <c r="FYV681" s="21"/>
      <c r="FYW681" s="21"/>
      <c r="FYX681" s="21"/>
      <c r="FYY681" s="7"/>
      <c r="FYZ681" s="21"/>
      <c r="FZA681" s="21"/>
      <c r="FZB681" s="21"/>
      <c r="FZC681" s="7"/>
      <c r="FZD681" s="7"/>
      <c r="FZE681" s="28"/>
      <c r="FZF681" s="10"/>
      <c r="FZG681" s="10"/>
      <c r="FZH681" s="7"/>
      <c r="FZI681" s="7"/>
      <c r="FZJ681" s="7"/>
      <c r="FZK681" s="7"/>
      <c r="FZL681" s="21"/>
      <c r="FZM681" s="21"/>
      <c r="FZN681" s="21"/>
      <c r="FZO681" s="7"/>
      <c r="FZP681" s="21"/>
      <c r="FZQ681" s="21"/>
      <c r="FZR681" s="21"/>
      <c r="FZS681" s="7"/>
      <c r="FZT681" s="7"/>
      <c r="FZU681" s="28"/>
      <c r="FZV681" s="10"/>
      <c r="FZW681" s="10"/>
      <c r="FZX681" s="7"/>
      <c r="FZY681" s="7"/>
      <c r="FZZ681" s="7"/>
      <c r="GAA681" s="7"/>
      <c r="GAB681" s="21"/>
      <c r="GAC681" s="21"/>
      <c r="GAD681" s="21"/>
      <c r="GAE681" s="7"/>
      <c r="GAF681" s="21"/>
      <c r="GAG681" s="21"/>
      <c r="GAH681" s="21"/>
      <c r="GAI681" s="7"/>
      <c r="GAJ681" s="7"/>
      <c r="GAK681" s="28"/>
      <c r="GAL681" s="10"/>
      <c r="GAM681" s="10"/>
      <c r="GAN681" s="7"/>
      <c r="GAO681" s="7"/>
      <c r="GAP681" s="7"/>
      <c r="GAQ681" s="7"/>
      <c r="GAR681" s="21"/>
      <c r="GAS681" s="21"/>
      <c r="GAT681" s="21"/>
      <c r="GAU681" s="7"/>
      <c r="GAV681" s="21"/>
      <c r="GAW681" s="21"/>
      <c r="GAX681" s="21"/>
      <c r="GAY681" s="7"/>
      <c r="GAZ681" s="7"/>
      <c r="GBA681" s="28"/>
      <c r="GBB681" s="10"/>
      <c r="GBC681" s="10"/>
      <c r="GBD681" s="7"/>
      <c r="GBE681" s="7"/>
      <c r="GBF681" s="7"/>
      <c r="GBG681" s="7"/>
      <c r="GBH681" s="21"/>
      <c r="GBI681" s="21"/>
      <c r="GBJ681" s="21"/>
      <c r="GBK681" s="7"/>
      <c r="GBL681" s="21"/>
      <c r="GBM681" s="21"/>
      <c r="GBN681" s="21"/>
      <c r="GBO681" s="7"/>
      <c r="GBP681" s="7"/>
      <c r="GBQ681" s="28"/>
      <c r="GBR681" s="10"/>
      <c r="GBS681" s="10"/>
      <c r="GBT681" s="7"/>
      <c r="GBU681" s="7"/>
      <c r="GBV681" s="7"/>
      <c r="GBW681" s="7"/>
      <c r="GBX681" s="21"/>
      <c r="GBY681" s="21"/>
      <c r="GBZ681" s="21"/>
      <c r="GCA681" s="7"/>
      <c r="GCB681" s="21"/>
      <c r="GCC681" s="21"/>
      <c r="GCD681" s="21"/>
      <c r="GCE681" s="7"/>
      <c r="GCF681" s="7"/>
      <c r="GCG681" s="28"/>
      <c r="GCH681" s="10"/>
      <c r="GCI681" s="10"/>
      <c r="GCJ681" s="7"/>
      <c r="GCK681" s="7"/>
      <c r="GCL681" s="7"/>
      <c r="GCM681" s="7"/>
      <c r="GCN681" s="21"/>
      <c r="GCO681" s="21"/>
      <c r="GCP681" s="21"/>
      <c r="GCQ681" s="7"/>
      <c r="GCR681" s="21"/>
      <c r="GCS681" s="21"/>
      <c r="GCT681" s="21"/>
      <c r="GCU681" s="7"/>
      <c r="GCV681" s="7"/>
      <c r="GCW681" s="28"/>
      <c r="GCX681" s="10"/>
      <c r="GCY681" s="10"/>
      <c r="GCZ681" s="7"/>
      <c r="GDA681" s="7"/>
      <c r="GDB681" s="7"/>
      <c r="GDC681" s="7"/>
      <c r="GDD681" s="21"/>
      <c r="GDE681" s="21"/>
      <c r="GDF681" s="21"/>
      <c r="GDG681" s="7"/>
      <c r="GDH681" s="21"/>
      <c r="GDI681" s="21"/>
      <c r="GDJ681" s="21"/>
      <c r="GDK681" s="7"/>
      <c r="GDL681" s="7"/>
      <c r="GDM681" s="28"/>
      <c r="GDN681" s="10"/>
      <c r="GDO681" s="10"/>
      <c r="GDP681" s="7"/>
      <c r="GDQ681" s="7"/>
      <c r="GDR681" s="7"/>
      <c r="GDS681" s="7"/>
      <c r="GDT681" s="21"/>
      <c r="GDU681" s="21"/>
      <c r="GDV681" s="21"/>
      <c r="GDW681" s="7"/>
      <c r="GDX681" s="21"/>
      <c r="GDY681" s="21"/>
      <c r="GDZ681" s="21"/>
      <c r="GEA681" s="7"/>
      <c r="GEB681" s="7"/>
      <c r="GEC681" s="28"/>
      <c r="GED681" s="10"/>
      <c r="GEE681" s="10"/>
      <c r="GEF681" s="7"/>
      <c r="GEG681" s="7"/>
      <c r="GEH681" s="7"/>
      <c r="GEI681" s="7"/>
      <c r="GEJ681" s="21"/>
      <c r="GEK681" s="21"/>
      <c r="GEL681" s="21"/>
      <c r="GEM681" s="7"/>
      <c r="GEN681" s="21"/>
      <c r="GEO681" s="21"/>
      <c r="GEP681" s="21"/>
      <c r="GEQ681" s="7"/>
      <c r="GER681" s="7"/>
      <c r="GES681" s="28"/>
      <c r="GET681" s="10"/>
      <c r="GEU681" s="10"/>
      <c r="GEV681" s="7"/>
      <c r="GEW681" s="7"/>
      <c r="GEX681" s="7"/>
      <c r="GEY681" s="7"/>
      <c r="GEZ681" s="21"/>
      <c r="GFA681" s="21"/>
      <c r="GFB681" s="21"/>
      <c r="GFC681" s="7"/>
      <c r="GFD681" s="21"/>
      <c r="GFE681" s="21"/>
      <c r="GFF681" s="21"/>
      <c r="GFG681" s="7"/>
      <c r="GFH681" s="7"/>
      <c r="GFI681" s="28"/>
      <c r="GFJ681" s="10"/>
      <c r="GFK681" s="10"/>
      <c r="GFL681" s="7"/>
      <c r="GFM681" s="7"/>
      <c r="GFN681" s="7"/>
      <c r="GFO681" s="7"/>
      <c r="GFP681" s="21"/>
      <c r="GFQ681" s="21"/>
      <c r="GFR681" s="21"/>
      <c r="GFS681" s="7"/>
      <c r="GFT681" s="21"/>
      <c r="GFU681" s="21"/>
      <c r="GFV681" s="21"/>
      <c r="GFW681" s="7"/>
      <c r="GFX681" s="7"/>
      <c r="GFY681" s="28"/>
      <c r="GFZ681" s="10"/>
      <c r="GGA681" s="10"/>
      <c r="GGB681" s="7"/>
      <c r="GGC681" s="7"/>
      <c r="GGD681" s="7"/>
      <c r="GGE681" s="7"/>
      <c r="GGF681" s="21"/>
      <c r="GGG681" s="21"/>
      <c r="GGH681" s="21"/>
      <c r="GGI681" s="7"/>
      <c r="GGJ681" s="21"/>
      <c r="GGK681" s="21"/>
      <c r="GGL681" s="21"/>
      <c r="GGM681" s="7"/>
      <c r="GGN681" s="7"/>
      <c r="GGO681" s="28"/>
      <c r="GGP681" s="10"/>
      <c r="GGQ681" s="10"/>
      <c r="GGR681" s="7"/>
      <c r="GGS681" s="7"/>
      <c r="GGT681" s="7"/>
      <c r="GGU681" s="7"/>
      <c r="GGV681" s="21"/>
      <c r="GGW681" s="21"/>
      <c r="GGX681" s="21"/>
      <c r="GGY681" s="7"/>
      <c r="GGZ681" s="21"/>
      <c r="GHA681" s="21"/>
      <c r="GHB681" s="21"/>
      <c r="GHC681" s="7"/>
      <c r="GHD681" s="7"/>
      <c r="GHE681" s="28"/>
      <c r="GHF681" s="10"/>
      <c r="GHG681" s="10"/>
      <c r="GHH681" s="7"/>
      <c r="GHI681" s="7"/>
      <c r="GHJ681" s="7"/>
      <c r="GHK681" s="7"/>
      <c r="GHL681" s="21"/>
      <c r="GHM681" s="21"/>
      <c r="GHN681" s="21"/>
      <c r="GHO681" s="7"/>
      <c r="GHP681" s="21"/>
      <c r="GHQ681" s="21"/>
      <c r="GHR681" s="21"/>
      <c r="GHS681" s="7"/>
      <c r="GHT681" s="7"/>
      <c r="GHU681" s="28"/>
      <c r="GHV681" s="10"/>
      <c r="GHW681" s="10"/>
      <c r="GHX681" s="7"/>
      <c r="GHY681" s="7"/>
      <c r="GHZ681" s="7"/>
      <c r="GIA681" s="7"/>
      <c r="GIB681" s="21"/>
      <c r="GIC681" s="21"/>
      <c r="GID681" s="21"/>
      <c r="GIE681" s="7"/>
      <c r="GIF681" s="21"/>
      <c r="GIG681" s="21"/>
      <c r="GIH681" s="21"/>
      <c r="GII681" s="7"/>
      <c r="GIJ681" s="7"/>
      <c r="GIK681" s="28"/>
      <c r="GIL681" s="10"/>
      <c r="GIM681" s="10"/>
      <c r="GIN681" s="7"/>
      <c r="GIO681" s="7"/>
      <c r="GIP681" s="7"/>
      <c r="GIQ681" s="7"/>
      <c r="GIR681" s="21"/>
      <c r="GIS681" s="21"/>
      <c r="GIT681" s="21"/>
      <c r="GIU681" s="7"/>
      <c r="GIV681" s="21"/>
      <c r="GIW681" s="21"/>
      <c r="GIX681" s="21"/>
      <c r="GIY681" s="7"/>
      <c r="GIZ681" s="7"/>
      <c r="GJA681" s="28"/>
      <c r="GJB681" s="10"/>
      <c r="GJC681" s="10"/>
      <c r="GJD681" s="7"/>
      <c r="GJE681" s="7"/>
      <c r="GJF681" s="7"/>
      <c r="GJG681" s="7"/>
      <c r="GJH681" s="21"/>
      <c r="GJI681" s="21"/>
      <c r="GJJ681" s="21"/>
      <c r="GJK681" s="7"/>
      <c r="GJL681" s="21"/>
      <c r="GJM681" s="21"/>
      <c r="GJN681" s="21"/>
      <c r="GJO681" s="7"/>
      <c r="GJP681" s="7"/>
      <c r="GJQ681" s="28"/>
      <c r="GJR681" s="10"/>
      <c r="GJS681" s="10"/>
      <c r="GJT681" s="7"/>
      <c r="GJU681" s="7"/>
      <c r="GJV681" s="7"/>
      <c r="GJW681" s="7"/>
      <c r="GJX681" s="21"/>
      <c r="GJY681" s="21"/>
      <c r="GJZ681" s="21"/>
      <c r="GKA681" s="7"/>
      <c r="GKB681" s="21"/>
      <c r="GKC681" s="21"/>
      <c r="GKD681" s="21"/>
      <c r="GKE681" s="7"/>
      <c r="GKF681" s="7"/>
      <c r="GKG681" s="28"/>
      <c r="GKH681" s="10"/>
      <c r="GKI681" s="10"/>
      <c r="GKJ681" s="7"/>
      <c r="GKK681" s="7"/>
      <c r="GKL681" s="7"/>
      <c r="GKM681" s="7"/>
      <c r="GKN681" s="21"/>
      <c r="GKO681" s="21"/>
      <c r="GKP681" s="21"/>
      <c r="GKQ681" s="7"/>
      <c r="GKR681" s="21"/>
      <c r="GKS681" s="21"/>
      <c r="GKT681" s="21"/>
      <c r="GKU681" s="7"/>
      <c r="GKV681" s="7"/>
      <c r="GKW681" s="28"/>
      <c r="GKX681" s="10"/>
      <c r="GKY681" s="10"/>
      <c r="GKZ681" s="7"/>
      <c r="GLA681" s="7"/>
      <c r="GLB681" s="7"/>
      <c r="GLC681" s="7"/>
      <c r="GLD681" s="21"/>
      <c r="GLE681" s="21"/>
      <c r="GLF681" s="21"/>
      <c r="GLG681" s="7"/>
      <c r="GLH681" s="21"/>
      <c r="GLI681" s="21"/>
      <c r="GLJ681" s="21"/>
      <c r="GLK681" s="7"/>
      <c r="GLL681" s="7"/>
      <c r="GLM681" s="28"/>
      <c r="GLN681" s="10"/>
      <c r="GLO681" s="10"/>
      <c r="GLP681" s="7"/>
      <c r="GLQ681" s="7"/>
      <c r="GLR681" s="7"/>
      <c r="GLS681" s="7"/>
      <c r="GLT681" s="21"/>
      <c r="GLU681" s="21"/>
      <c r="GLV681" s="21"/>
      <c r="GLW681" s="7"/>
      <c r="GLX681" s="21"/>
      <c r="GLY681" s="21"/>
      <c r="GLZ681" s="21"/>
      <c r="GMA681" s="7"/>
      <c r="GMB681" s="7"/>
      <c r="GMC681" s="28"/>
      <c r="GMD681" s="10"/>
      <c r="GME681" s="10"/>
      <c r="GMF681" s="7"/>
      <c r="GMG681" s="7"/>
      <c r="GMH681" s="7"/>
      <c r="GMI681" s="7"/>
      <c r="GMJ681" s="21"/>
      <c r="GMK681" s="21"/>
      <c r="GML681" s="21"/>
      <c r="GMM681" s="7"/>
      <c r="GMN681" s="21"/>
      <c r="GMO681" s="21"/>
      <c r="GMP681" s="21"/>
      <c r="GMQ681" s="7"/>
      <c r="GMR681" s="7"/>
      <c r="GMS681" s="28"/>
      <c r="GMT681" s="10"/>
      <c r="GMU681" s="10"/>
      <c r="GMV681" s="7"/>
      <c r="GMW681" s="7"/>
      <c r="GMX681" s="7"/>
      <c r="GMY681" s="7"/>
      <c r="GMZ681" s="21"/>
      <c r="GNA681" s="21"/>
      <c r="GNB681" s="21"/>
      <c r="GNC681" s="7"/>
      <c r="GND681" s="21"/>
      <c r="GNE681" s="21"/>
      <c r="GNF681" s="21"/>
      <c r="GNG681" s="7"/>
      <c r="GNH681" s="7"/>
      <c r="GNI681" s="28"/>
      <c r="GNJ681" s="10"/>
      <c r="GNK681" s="10"/>
      <c r="GNL681" s="7"/>
      <c r="GNM681" s="7"/>
      <c r="GNN681" s="7"/>
      <c r="GNO681" s="7"/>
      <c r="GNP681" s="21"/>
      <c r="GNQ681" s="21"/>
      <c r="GNR681" s="21"/>
      <c r="GNS681" s="7"/>
      <c r="GNT681" s="21"/>
      <c r="GNU681" s="21"/>
      <c r="GNV681" s="21"/>
      <c r="GNW681" s="7"/>
      <c r="GNX681" s="7"/>
      <c r="GNY681" s="28"/>
      <c r="GNZ681" s="10"/>
      <c r="GOA681" s="10"/>
      <c r="GOB681" s="7"/>
      <c r="GOC681" s="7"/>
      <c r="GOD681" s="7"/>
      <c r="GOE681" s="7"/>
      <c r="GOF681" s="21"/>
      <c r="GOG681" s="21"/>
      <c r="GOH681" s="21"/>
      <c r="GOI681" s="7"/>
      <c r="GOJ681" s="21"/>
      <c r="GOK681" s="21"/>
      <c r="GOL681" s="21"/>
      <c r="GOM681" s="7"/>
      <c r="GON681" s="7"/>
      <c r="GOO681" s="28"/>
      <c r="GOP681" s="10"/>
      <c r="GOQ681" s="10"/>
      <c r="GOR681" s="7"/>
      <c r="GOS681" s="7"/>
      <c r="GOT681" s="7"/>
      <c r="GOU681" s="7"/>
      <c r="GOV681" s="21"/>
      <c r="GOW681" s="21"/>
      <c r="GOX681" s="21"/>
      <c r="GOY681" s="7"/>
      <c r="GOZ681" s="21"/>
      <c r="GPA681" s="21"/>
      <c r="GPB681" s="21"/>
      <c r="GPC681" s="7"/>
      <c r="GPD681" s="7"/>
      <c r="GPE681" s="28"/>
      <c r="GPF681" s="10"/>
      <c r="GPG681" s="10"/>
      <c r="GPH681" s="7"/>
      <c r="GPI681" s="7"/>
      <c r="GPJ681" s="7"/>
      <c r="GPK681" s="7"/>
      <c r="GPL681" s="21"/>
      <c r="GPM681" s="21"/>
      <c r="GPN681" s="21"/>
      <c r="GPO681" s="7"/>
      <c r="GPP681" s="21"/>
      <c r="GPQ681" s="21"/>
      <c r="GPR681" s="21"/>
      <c r="GPS681" s="7"/>
      <c r="GPT681" s="7"/>
      <c r="GPU681" s="28"/>
      <c r="GPV681" s="10"/>
      <c r="GPW681" s="10"/>
      <c r="GPX681" s="7"/>
      <c r="GPY681" s="7"/>
      <c r="GPZ681" s="7"/>
      <c r="GQA681" s="7"/>
      <c r="GQB681" s="21"/>
      <c r="GQC681" s="21"/>
      <c r="GQD681" s="21"/>
      <c r="GQE681" s="7"/>
      <c r="GQF681" s="21"/>
      <c r="GQG681" s="21"/>
      <c r="GQH681" s="21"/>
      <c r="GQI681" s="7"/>
      <c r="GQJ681" s="7"/>
      <c r="GQK681" s="28"/>
      <c r="GQL681" s="10"/>
      <c r="GQM681" s="10"/>
      <c r="GQN681" s="7"/>
      <c r="GQO681" s="7"/>
      <c r="GQP681" s="7"/>
      <c r="GQQ681" s="7"/>
      <c r="GQR681" s="21"/>
      <c r="GQS681" s="21"/>
      <c r="GQT681" s="21"/>
      <c r="GQU681" s="7"/>
      <c r="GQV681" s="21"/>
      <c r="GQW681" s="21"/>
      <c r="GQX681" s="21"/>
      <c r="GQY681" s="7"/>
      <c r="GQZ681" s="7"/>
      <c r="GRA681" s="28"/>
      <c r="GRB681" s="10"/>
      <c r="GRC681" s="10"/>
      <c r="GRD681" s="7"/>
      <c r="GRE681" s="7"/>
      <c r="GRF681" s="7"/>
      <c r="GRG681" s="7"/>
      <c r="GRH681" s="21"/>
      <c r="GRI681" s="21"/>
      <c r="GRJ681" s="21"/>
      <c r="GRK681" s="7"/>
      <c r="GRL681" s="21"/>
      <c r="GRM681" s="21"/>
      <c r="GRN681" s="21"/>
      <c r="GRO681" s="7"/>
      <c r="GRP681" s="7"/>
      <c r="GRQ681" s="28"/>
      <c r="GRR681" s="10"/>
      <c r="GRS681" s="10"/>
      <c r="GRT681" s="7"/>
      <c r="GRU681" s="7"/>
      <c r="GRV681" s="7"/>
      <c r="GRW681" s="7"/>
      <c r="GRX681" s="21"/>
      <c r="GRY681" s="21"/>
      <c r="GRZ681" s="21"/>
      <c r="GSA681" s="7"/>
      <c r="GSB681" s="21"/>
      <c r="GSC681" s="21"/>
      <c r="GSD681" s="21"/>
      <c r="GSE681" s="7"/>
      <c r="GSF681" s="7"/>
      <c r="GSG681" s="28"/>
      <c r="GSH681" s="10"/>
      <c r="GSI681" s="10"/>
      <c r="GSJ681" s="7"/>
      <c r="GSK681" s="7"/>
      <c r="GSL681" s="7"/>
      <c r="GSM681" s="7"/>
      <c r="GSN681" s="21"/>
      <c r="GSO681" s="21"/>
      <c r="GSP681" s="21"/>
      <c r="GSQ681" s="7"/>
      <c r="GSR681" s="21"/>
      <c r="GSS681" s="21"/>
      <c r="GST681" s="21"/>
      <c r="GSU681" s="7"/>
      <c r="GSV681" s="7"/>
      <c r="GSW681" s="28"/>
      <c r="GSX681" s="10"/>
      <c r="GSY681" s="10"/>
      <c r="GSZ681" s="7"/>
      <c r="GTA681" s="7"/>
      <c r="GTB681" s="7"/>
      <c r="GTC681" s="7"/>
      <c r="GTD681" s="21"/>
      <c r="GTE681" s="21"/>
      <c r="GTF681" s="21"/>
      <c r="GTG681" s="7"/>
      <c r="GTH681" s="21"/>
      <c r="GTI681" s="21"/>
      <c r="GTJ681" s="21"/>
      <c r="GTK681" s="7"/>
      <c r="GTL681" s="7"/>
      <c r="GTM681" s="28"/>
      <c r="GTN681" s="10"/>
      <c r="GTO681" s="10"/>
      <c r="GTP681" s="7"/>
      <c r="GTQ681" s="7"/>
      <c r="GTR681" s="7"/>
      <c r="GTS681" s="7"/>
      <c r="GTT681" s="21"/>
      <c r="GTU681" s="21"/>
      <c r="GTV681" s="21"/>
      <c r="GTW681" s="7"/>
      <c r="GTX681" s="21"/>
      <c r="GTY681" s="21"/>
      <c r="GTZ681" s="21"/>
      <c r="GUA681" s="7"/>
      <c r="GUB681" s="7"/>
      <c r="GUC681" s="28"/>
      <c r="GUD681" s="10"/>
      <c r="GUE681" s="10"/>
      <c r="GUF681" s="7"/>
      <c r="GUG681" s="7"/>
      <c r="GUH681" s="7"/>
      <c r="GUI681" s="7"/>
      <c r="GUJ681" s="21"/>
      <c r="GUK681" s="21"/>
      <c r="GUL681" s="21"/>
      <c r="GUM681" s="7"/>
      <c r="GUN681" s="21"/>
      <c r="GUO681" s="21"/>
      <c r="GUP681" s="21"/>
      <c r="GUQ681" s="7"/>
      <c r="GUR681" s="7"/>
      <c r="GUS681" s="28"/>
      <c r="GUT681" s="10"/>
      <c r="GUU681" s="10"/>
      <c r="GUV681" s="7"/>
      <c r="GUW681" s="7"/>
      <c r="GUX681" s="7"/>
      <c r="GUY681" s="7"/>
      <c r="GUZ681" s="21"/>
      <c r="GVA681" s="21"/>
      <c r="GVB681" s="21"/>
      <c r="GVC681" s="7"/>
      <c r="GVD681" s="21"/>
      <c r="GVE681" s="21"/>
      <c r="GVF681" s="21"/>
      <c r="GVG681" s="7"/>
      <c r="GVH681" s="7"/>
      <c r="GVI681" s="28"/>
      <c r="GVJ681" s="10"/>
      <c r="GVK681" s="10"/>
      <c r="GVL681" s="7"/>
      <c r="GVM681" s="7"/>
      <c r="GVN681" s="7"/>
      <c r="GVO681" s="7"/>
      <c r="GVP681" s="21"/>
      <c r="GVQ681" s="21"/>
      <c r="GVR681" s="21"/>
      <c r="GVS681" s="7"/>
      <c r="GVT681" s="21"/>
      <c r="GVU681" s="21"/>
      <c r="GVV681" s="21"/>
      <c r="GVW681" s="7"/>
      <c r="GVX681" s="7"/>
      <c r="GVY681" s="28"/>
      <c r="GVZ681" s="10"/>
      <c r="GWA681" s="10"/>
      <c r="GWB681" s="7"/>
      <c r="GWC681" s="7"/>
      <c r="GWD681" s="7"/>
      <c r="GWE681" s="7"/>
      <c r="GWF681" s="21"/>
      <c r="GWG681" s="21"/>
      <c r="GWH681" s="21"/>
      <c r="GWI681" s="7"/>
      <c r="GWJ681" s="21"/>
      <c r="GWK681" s="21"/>
      <c r="GWL681" s="21"/>
      <c r="GWM681" s="7"/>
      <c r="GWN681" s="7"/>
      <c r="GWO681" s="28"/>
      <c r="GWP681" s="10"/>
      <c r="GWQ681" s="10"/>
      <c r="GWR681" s="7"/>
      <c r="GWS681" s="7"/>
      <c r="GWT681" s="7"/>
      <c r="GWU681" s="7"/>
      <c r="GWV681" s="21"/>
      <c r="GWW681" s="21"/>
      <c r="GWX681" s="21"/>
      <c r="GWY681" s="7"/>
      <c r="GWZ681" s="21"/>
      <c r="GXA681" s="21"/>
      <c r="GXB681" s="21"/>
      <c r="GXC681" s="7"/>
      <c r="GXD681" s="7"/>
      <c r="GXE681" s="28"/>
      <c r="GXF681" s="10"/>
      <c r="GXG681" s="10"/>
      <c r="GXH681" s="7"/>
      <c r="GXI681" s="7"/>
      <c r="GXJ681" s="7"/>
      <c r="GXK681" s="7"/>
      <c r="GXL681" s="21"/>
      <c r="GXM681" s="21"/>
      <c r="GXN681" s="21"/>
      <c r="GXO681" s="7"/>
      <c r="GXP681" s="21"/>
      <c r="GXQ681" s="21"/>
      <c r="GXR681" s="21"/>
      <c r="GXS681" s="7"/>
      <c r="GXT681" s="7"/>
      <c r="GXU681" s="28"/>
      <c r="GXV681" s="10"/>
      <c r="GXW681" s="10"/>
      <c r="GXX681" s="7"/>
      <c r="GXY681" s="7"/>
      <c r="GXZ681" s="7"/>
      <c r="GYA681" s="7"/>
      <c r="GYB681" s="21"/>
      <c r="GYC681" s="21"/>
      <c r="GYD681" s="21"/>
      <c r="GYE681" s="7"/>
      <c r="GYF681" s="21"/>
      <c r="GYG681" s="21"/>
      <c r="GYH681" s="21"/>
      <c r="GYI681" s="7"/>
      <c r="GYJ681" s="7"/>
      <c r="GYK681" s="28"/>
      <c r="GYL681" s="10"/>
      <c r="GYM681" s="10"/>
      <c r="GYN681" s="7"/>
      <c r="GYO681" s="7"/>
      <c r="GYP681" s="7"/>
      <c r="GYQ681" s="7"/>
      <c r="GYR681" s="21"/>
      <c r="GYS681" s="21"/>
      <c r="GYT681" s="21"/>
      <c r="GYU681" s="7"/>
      <c r="GYV681" s="21"/>
      <c r="GYW681" s="21"/>
      <c r="GYX681" s="21"/>
      <c r="GYY681" s="7"/>
      <c r="GYZ681" s="7"/>
      <c r="GZA681" s="28"/>
      <c r="GZB681" s="10"/>
      <c r="GZC681" s="10"/>
      <c r="GZD681" s="7"/>
      <c r="GZE681" s="7"/>
      <c r="GZF681" s="7"/>
      <c r="GZG681" s="7"/>
      <c r="GZH681" s="21"/>
      <c r="GZI681" s="21"/>
      <c r="GZJ681" s="21"/>
      <c r="GZK681" s="7"/>
      <c r="GZL681" s="21"/>
      <c r="GZM681" s="21"/>
      <c r="GZN681" s="21"/>
      <c r="GZO681" s="7"/>
      <c r="GZP681" s="7"/>
      <c r="GZQ681" s="28"/>
      <c r="GZR681" s="10"/>
      <c r="GZS681" s="10"/>
      <c r="GZT681" s="7"/>
      <c r="GZU681" s="7"/>
      <c r="GZV681" s="7"/>
      <c r="GZW681" s="7"/>
      <c r="GZX681" s="21"/>
      <c r="GZY681" s="21"/>
      <c r="GZZ681" s="21"/>
      <c r="HAA681" s="7"/>
      <c r="HAB681" s="21"/>
      <c r="HAC681" s="21"/>
      <c r="HAD681" s="21"/>
      <c r="HAE681" s="7"/>
      <c r="HAF681" s="7"/>
      <c r="HAG681" s="28"/>
      <c r="HAH681" s="10"/>
      <c r="HAI681" s="10"/>
      <c r="HAJ681" s="7"/>
      <c r="HAK681" s="7"/>
      <c r="HAL681" s="7"/>
      <c r="HAM681" s="7"/>
      <c r="HAN681" s="21"/>
      <c r="HAO681" s="21"/>
      <c r="HAP681" s="21"/>
      <c r="HAQ681" s="7"/>
      <c r="HAR681" s="21"/>
      <c r="HAS681" s="21"/>
      <c r="HAT681" s="21"/>
      <c r="HAU681" s="7"/>
      <c r="HAV681" s="7"/>
      <c r="HAW681" s="28"/>
      <c r="HAX681" s="10"/>
      <c r="HAY681" s="10"/>
      <c r="HAZ681" s="7"/>
      <c r="HBA681" s="7"/>
      <c r="HBB681" s="7"/>
      <c r="HBC681" s="7"/>
      <c r="HBD681" s="21"/>
      <c r="HBE681" s="21"/>
      <c r="HBF681" s="21"/>
      <c r="HBG681" s="7"/>
      <c r="HBH681" s="21"/>
      <c r="HBI681" s="21"/>
      <c r="HBJ681" s="21"/>
      <c r="HBK681" s="7"/>
      <c r="HBL681" s="7"/>
      <c r="HBM681" s="28"/>
      <c r="HBN681" s="10"/>
      <c r="HBO681" s="10"/>
      <c r="HBP681" s="7"/>
      <c r="HBQ681" s="7"/>
      <c r="HBR681" s="7"/>
      <c r="HBS681" s="7"/>
      <c r="HBT681" s="21"/>
      <c r="HBU681" s="21"/>
      <c r="HBV681" s="21"/>
      <c r="HBW681" s="7"/>
      <c r="HBX681" s="21"/>
      <c r="HBY681" s="21"/>
      <c r="HBZ681" s="21"/>
      <c r="HCA681" s="7"/>
      <c r="HCB681" s="7"/>
      <c r="HCC681" s="28"/>
      <c r="HCD681" s="10"/>
      <c r="HCE681" s="10"/>
      <c r="HCF681" s="7"/>
      <c r="HCG681" s="7"/>
      <c r="HCH681" s="7"/>
      <c r="HCI681" s="7"/>
      <c r="HCJ681" s="21"/>
      <c r="HCK681" s="21"/>
      <c r="HCL681" s="21"/>
      <c r="HCM681" s="7"/>
      <c r="HCN681" s="21"/>
      <c r="HCO681" s="21"/>
      <c r="HCP681" s="21"/>
      <c r="HCQ681" s="7"/>
      <c r="HCR681" s="7"/>
      <c r="HCS681" s="28"/>
      <c r="HCT681" s="10"/>
      <c r="HCU681" s="10"/>
      <c r="HCV681" s="7"/>
      <c r="HCW681" s="7"/>
      <c r="HCX681" s="7"/>
      <c r="HCY681" s="7"/>
      <c r="HCZ681" s="21"/>
      <c r="HDA681" s="21"/>
      <c r="HDB681" s="21"/>
      <c r="HDC681" s="7"/>
      <c r="HDD681" s="21"/>
      <c r="HDE681" s="21"/>
      <c r="HDF681" s="21"/>
      <c r="HDG681" s="7"/>
      <c r="HDH681" s="7"/>
      <c r="HDI681" s="28"/>
      <c r="HDJ681" s="10"/>
      <c r="HDK681" s="10"/>
      <c r="HDL681" s="7"/>
      <c r="HDM681" s="7"/>
      <c r="HDN681" s="7"/>
      <c r="HDO681" s="7"/>
      <c r="HDP681" s="21"/>
      <c r="HDQ681" s="21"/>
      <c r="HDR681" s="21"/>
      <c r="HDS681" s="7"/>
      <c r="HDT681" s="21"/>
      <c r="HDU681" s="21"/>
      <c r="HDV681" s="21"/>
      <c r="HDW681" s="7"/>
      <c r="HDX681" s="7"/>
      <c r="HDY681" s="28"/>
      <c r="HDZ681" s="10"/>
      <c r="HEA681" s="10"/>
      <c r="HEB681" s="7"/>
      <c r="HEC681" s="7"/>
      <c r="HED681" s="7"/>
      <c r="HEE681" s="7"/>
      <c r="HEF681" s="21"/>
      <c r="HEG681" s="21"/>
      <c r="HEH681" s="21"/>
      <c r="HEI681" s="7"/>
      <c r="HEJ681" s="21"/>
      <c r="HEK681" s="21"/>
      <c r="HEL681" s="21"/>
      <c r="HEM681" s="7"/>
      <c r="HEN681" s="7"/>
      <c r="HEO681" s="28"/>
      <c r="HEP681" s="10"/>
      <c r="HEQ681" s="10"/>
      <c r="HER681" s="7"/>
      <c r="HES681" s="7"/>
      <c r="HET681" s="7"/>
      <c r="HEU681" s="7"/>
      <c r="HEV681" s="21"/>
      <c r="HEW681" s="21"/>
      <c r="HEX681" s="21"/>
      <c r="HEY681" s="7"/>
      <c r="HEZ681" s="21"/>
      <c r="HFA681" s="21"/>
      <c r="HFB681" s="21"/>
      <c r="HFC681" s="7"/>
      <c r="HFD681" s="7"/>
      <c r="HFE681" s="28"/>
      <c r="HFF681" s="10"/>
      <c r="HFG681" s="10"/>
      <c r="HFH681" s="7"/>
      <c r="HFI681" s="7"/>
      <c r="HFJ681" s="7"/>
      <c r="HFK681" s="7"/>
      <c r="HFL681" s="21"/>
      <c r="HFM681" s="21"/>
      <c r="HFN681" s="21"/>
      <c r="HFO681" s="7"/>
      <c r="HFP681" s="21"/>
      <c r="HFQ681" s="21"/>
      <c r="HFR681" s="21"/>
      <c r="HFS681" s="7"/>
      <c r="HFT681" s="7"/>
      <c r="HFU681" s="28"/>
      <c r="HFV681" s="10"/>
      <c r="HFW681" s="10"/>
      <c r="HFX681" s="7"/>
      <c r="HFY681" s="7"/>
      <c r="HFZ681" s="7"/>
      <c r="HGA681" s="7"/>
      <c r="HGB681" s="21"/>
      <c r="HGC681" s="21"/>
      <c r="HGD681" s="21"/>
      <c r="HGE681" s="7"/>
      <c r="HGF681" s="21"/>
      <c r="HGG681" s="21"/>
      <c r="HGH681" s="21"/>
      <c r="HGI681" s="7"/>
      <c r="HGJ681" s="7"/>
      <c r="HGK681" s="28"/>
      <c r="HGL681" s="10"/>
      <c r="HGM681" s="10"/>
      <c r="HGN681" s="7"/>
      <c r="HGO681" s="7"/>
      <c r="HGP681" s="7"/>
      <c r="HGQ681" s="7"/>
      <c r="HGR681" s="21"/>
      <c r="HGS681" s="21"/>
      <c r="HGT681" s="21"/>
      <c r="HGU681" s="7"/>
      <c r="HGV681" s="21"/>
      <c r="HGW681" s="21"/>
      <c r="HGX681" s="21"/>
      <c r="HGY681" s="7"/>
      <c r="HGZ681" s="7"/>
      <c r="HHA681" s="28"/>
      <c r="HHB681" s="10"/>
      <c r="HHC681" s="10"/>
      <c r="HHD681" s="7"/>
      <c r="HHE681" s="7"/>
      <c r="HHF681" s="7"/>
      <c r="HHG681" s="7"/>
      <c r="HHH681" s="21"/>
      <c r="HHI681" s="21"/>
      <c r="HHJ681" s="21"/>
      <c r="HHK681" s="7"/>
      <c r="HHL681" s="21"/>
      <c r="HHM681" s="21"/>
      <c r="HHN681" s="21"/>
      <c r="HHO681" s="7"/>
      <c r="HHP681" s="7"/>
      <c r="HHQ681" s="28"/>
      <c r="HHR681" s="10"/>
      <c r="HHS681" s="10"/>
      <c r="HHT681" s="7"/>
      <c r="HHU681" s="7"/>
      <c r="HHV681" s="7"/>
      <c r="HHW681" s="7"/>
      <c r="HHX681" s="21"/>
      <c r="HHY681" s="21"/>
      <c r="HHZ681" s="21"/>
      <c r="HIA681" s="7"/>
      <c r="HIB681" s="21"/>
      <c r="HIC681" s="21"/>
      <c r="HID681" s="21"/>
      <c r="HIE681" s="7"/>
      <c r="HIF681" s="7"/>
      <c r="HIG681" s="28"/>
      <c r="HIH681" s="10"/>
      <c r="HII681" s="10"/>
      <c r="HIJ681" s="7"/>
      <c r="HIK681" s="7"/>
      <c r="HIL681" s="7"/>
      <c r="HIM681" s="7"/>
      <c r="HIN681" s="21"/>
      <c r="HIO681" s="21"/>
      <c r="HIP681" s="21"/>
      <c r="HIQ681" s="7"/>
      <c r="HIR681" s="21"/>
      <c r="HIS681" s="21"/>
      <c r="HIT681" s="21"/>
      <c r="HIU681" s="7"/>
      <c r="HIV681" s="7"/>
      <c r="HIW681" s="28"/>
      <c r="HIX681" s="10"/>
      <c r="HIY681" s="10"/>
      <c r="HIZ681" s="7"/>
      <c r="HJA681" s="7"/>
      <c r="HJB681" s="7"/>
      <c r="HJC681" s="7"/>
      <c r="HJD681" s="21"/>
      <c r="HJE681" s="21"/>
      <c r="HJF681" s="21"/>
      <c r="HJG681" s="7"/>
      <c r="HJH681" s="21"/>
      <c r="HJI681" s="21"/>
      <c r="HJJ681" s="21"/>
      <c r="HJK681" s="7"/>
      <c r="HJL681" s="7"/>
      <c r="HJM681" s="28"/>
      <c r="HJN681" s="10"/>
      <c r="HJO681" s="10"/>
      <c r="HJP681" s="7"/>
      <c r="HJQ681" s="7"/>
      <c r="HJR681" s="7"/>
      <c r="HJS681" s="7"/>
      <c r="HJT681" s="21"/>
      <c r="HJU681" s="21"/>
      <c r="HJV681" s="21"/>
      <c r="HJW681" s="7"/>
      <c r="HJX681" s="21"/>
      <c r="HJY681" s="21"/>
      <c r="HJZ681" s="21"/>
      <c r="HKA681" s="7"/>
      <c r="HKB681" s="7"/>
      <c r="HKC681" s="28"/>
      <c r="HKD681" s="10"/>
      <c r="HKE681" s="10"/>
      <c r="HKF681" s="7"/>
      <c r="HKG681" s="7"/>
      <c r="HKH681" s="7"/>
      <c r="HKI681" s="7"/>
      <c r="HKJ681" s="21"/>
      <c r="HKK681" s="21"/>
      <c r="HKL681" s="21"/>
      <c r="HKM681" s="7"/>
      <c r="HKN681" s="21"/>
      <c r="HKO681" s="21"/>
      <c r="HKP681" s="21"/>
      <c r="HKQ681" s="7"/>
      <c r="HKR681" s="7"/>
      <c r="HKS681" s="28"/>
      <c r="HKT681" s="10"/>
      <c r="HKU681" s="10"/>
      <c r="HKV681" s="7"/>
      <c r="HKW681" s="7"/>
      <c r="HKX681" s="7"/>
      <c r="HKY681" s="7"/>
      <c r="HKZ681" s="21"/>
      <c r="HLA681" s="21"/>
      <c r="HLB681" s="21"/>
      <c r="HLC681" s="7"/>
      <c r="HLD681" s="21"/>
      <c r="HLE681" s="21"/>
      <c r="HLF681" s="21"/>
      <c r="HLG681" s="7"/>
      <c r="HLH681" s="7"/>
      <c r="HLI681" s="28"/>
      <c r="HLJ681" s="10"/>
      <c r="HLK681" s="10"/>
      <c r="HLL681" s="7"/>
      <c r="HLM681" s="7"/>
      <c r="HLN681" s="7"/>
      <c r="HLO681" s="7"/>
      <c r="HLP681" s="21"/>
      <c r="HLQ681" s="21"/>
      <c r="HLR681" s="21"/>
      <c r="HLS681" s="7"/>
      <c r="HLT681" s="21"/>
      <c r="HLU681" s="21"/>
      <c r="HLV681" s="21"/>
      <c r="HLW681" s="7"/>
      <c r="HLX681" s="7"/>
      <c r="HLY681" s="28"/>
      <c r="HLZ681" s="10"/>
      <c r="HMA681" s="10"/>
      <c r="HMB681" s="7"/>
      <c r="HMC681" s="7"/>
      <c r="HMD681" s="7"/>
      <c r="HME681" s="7"/>
      <c r="HMF681" s="21"/>
      <c r="HMG681" s="21"/>
      <c r="HMH681" s="21"/>
      <c r="HMI681" s="7"/>
      <c r="HMJ681" s="21"/>
      <c r="HMK681" s="21"/>
      <c r="HML681" s="21"/>
      <c r="HMM681" s="7"/>
      <c r="HMN681" s="7"/>
      <c r="HMO681" s="28"/>
      <c r="HMP681" s="10"/>
      <c r="HMQ681" s="10"/>
      <c r="HMR681" s="7"/>
      <c r="HMS681" s="7"/>
      <c r="HMT681" s="7"/>
      <c r="HMU681" s="7"/>
      <c r="HMV681" s="21"/>
      <c r="HMW681" s="21"/>
      <c r="HMX681" s="21"/>
      <c r="HMY681" s="7"/>
      <c r="HMZ681" s="21"/>
      <c r="HNA681" s="21"/>
      <c r="HNB681" s="21"/>
      <c r="HNC681" s="7"/>
      <c r="HND681" s="7"/>
      <c r="HNE681" s="28"/>
      <c r="HNF681" s="10"/>
      <c r="HNG681" s="10"/>
      <c r="HNH681" s="7"/>
      <c r="HNI681" s="7"/>
      <c r="HNJ681" s="7"/>
      <c r="HNK681" s="7"/>
      <c r="HNL681" s="21"/>
      <c r="HNM681" s="21"/>
      <c r="HNN681" s="21"/>
      <c r="HNO681" s="7"/>
      <c r="HNP681" s="21"/>
      <c r="HNQ681" s="21"/>
      <c r="HNR681" s="21"/>
      <c r="HNS681" s="7"/>
      <c r="HNT681" s="7"/>
      <c r="HNU681" s="28"/>
      <c r="HNV681" s="10"/>
      <c r="HNW681" s="10"/>
      <c r="HNX681" s="7"/>
      <c r="HNY681" s="7"/>
      <c r="HNZ681" s="7"/>
      <c r="HOA681" s="7"/>
      <c r="HOB681" s="21"/>
      <c r="HOC681" s="21"/>
      <c r="HOD681" s="21"/>
      <c r="HOE681" s="7"/>
      <c r="HOF681" s="21"/>
      <c r="HOG681" s="21"/>
      <c r="HOH681" s="21"/>
      <c r="HOI681" s="7"/>
      <c r="HOJ681" s="7"/>
      <c r="HOK681" s="28"/>
      <c r="HOL681" s="10"/>
      <c r="HOM681" s="10"/>
      <c r="HON681" s="7"/>
      <c r="HOO681" s="7"/>
      <c r="HOP681" s="7"/>
      <c r="HOQ681" s="7"/>
      <c r="HOR681" s="21"/>
      <c r="HOS681" s="21"/>
      <c r="HOT681" s="21"/>
      <c r="HOU681" s="7"/>
      <c r="HOV681" s="21"/>
      <c r="HOW681" s="21"/>
      <c r="HOX681" s="21"/>
      <c r="HOY681" s="7"/>
      <c r="HOZ681" s="7"/>
      <c r="HPA681" s="28"/>
      <c r="HPB681" s="10"/>
      <c r="HPC681" s="10"/>
      <c r="HPD681" s="7"/>
      <c r="HPE681" s="7"/>
      <c r="HPF681" s="7"/>
      <c r="HPG681" s="7"/>
      <c r="HPH681" s="21"/>
      <c r="HPI681" s="21"/>
      <c r="HPJ681" s="21"/>
      <c r="HPK681" s="7"/>
      <c r="HPL681" s="21"/>
      <c r="HPM681" s="21"/>
      <c r="HPN681" s="21"/>
      <c r="HPO681" s="7"/>
      <c r="HPP681" s="7"/>
      <c r="HPQ681" s="28"/>
      <c r="HPR681" s="10"/>
      <c r="HPS681" s="10"/>
      <c r="HPT681" s="7"/>
      <c r="HPU681" s="7"/>
      <c r="HPV681" s="7"/>
      <c r="HPW681" s="7"/>
      <c r="HPX681" s="21"/>
      <c r="HPY681" s="21"/>
      <c r="HPZ681" s="21"/>
      <c r="HQA681" s="7"/>
      <c r="HQB681" s="21"/>
      <c r="HQC681" s="21"/>
      <c r="HQD681" s="21"/>
      <c r="HQE681" s="7"/>
      <c r="HQF681" s="7"/>
      <c r="HQG681" s="28"/>
      <c r="HQH681" s="10"/>
      <c r="HQI681" s="10"/>
      <c r="HQJ681" s="7"/>
      <c r="HQK681" s="7"/>
      <c r="HQL681" s="7"/>
      <c r="HQM681" s="7"/>
      <c r="HQN681" s="21"/>
      <c r="HQO681" s="21"/>
      <c r="HQP681" s="21"/>
      <c r="HQQ681" s="7"/>
      <c r="HQR681" s="21"/>
      <c r="HQS681" s="21"/>
      <c r="HQT681" s="21"/>
      <c r="HQU681" s="7"/>
      <c r="HQV681" s="7"/>
      <c r="HQW681" s="28"/>
      <c r="HQX681" s="10"/>
      <c r="HQY681" s="10"/>
      <c r="HQZ681" s="7"/>
      <c r="HRA681" s="7"/>
      <c r="HRB681" s="7"/>
      <c r="HRC681" s="7"/>
      <c r="HRD681" s="21"/>
      <c r="HRE681" s="21"/>
      <c r="HRF681" s="21"/>
      <c r="HRG681" s="7"/>
      <c r="HRH681" s="21"/>
      <c r="HRI681" s="21"/>
      <c r="HRJ681" s="21"/>
      <c r="HRK681" s="7"/>
      <c r="HRL681" s="7"/>
      <c r="HRM681" s="28"/>
      <c r="HRN681" s="10"/>
      <c r="HRO681" s="10"/>
      <c r="HRP681" s="7"/>
      <c r="HRQ681" s="7"/>
      <c r="HRR681" s="7"/>
      <c r="HRS681" s="7"/>
      <c r="HRT681" s="21"/>
      <c r="HRU681" s="21"/>
      <c r="HRV681" s="21"/>
      <c r="HRW681" s="7"/>
      <c r="HRX681" s="21"/>
      <c r="HRY681" s="21"/>
      <c r="HRZ681" s="21"/>
      <c r="HSA681" s="7"/>
      <c r="HSB681" s="7"/>
      <c r="HSC681" s="28"/>
      <c r="HSD681" s="10"/>
      <c r="HSE681" s="10"/>
      <c r="HSF681" s="7"/>
      <c r="HSG681" s="7"/>
      <c r="HSH681" s="7"/>
      <c r="HSI681" s="7"/>
      <c r="HSJ681" s="21"/>
      <c r="HSK681" s="21"/>
      <c r="HSL681" s="21"/>
      <c r="HSM681" s="7"/>
      <c r="HSN681" s="21"/>
      <c r="HSO681" s="21"/>
      <c r="HSP681" s="21"/>
      <c r="HSQ681" s="7"/>
      <c r="HSR681" s="7"/>
      <c r="HSS681" s="28"/>
      <c r="HST681" s="10"/>
      <c r="HSU681" s="10"/>
      <c r="HSV681" s="7"/>
      <c r="HSW681" s="7"/>
      <c r="HSX681" s="7"/>
      <c r="HSY681" s="7"/>
      <c r="HSZ681" s="21"/>
      <c r="HTA681" s="21"/>
      <c r="HTB681" s="21"/>
      <c r="HTC681" s="7"/>
      <c r="HTD681" s="21"/>
      <c r="HTE681" s="21"/>
      <c r="HTF681" s="21"/>
      <c r="HTG681" s="7"/>
      <c r="HTH681" s="7"/>
      <c r="HTI681" s="28"/>
      <c r="HTJ681" s="10"/>
      <c r="HTK681" s="10"/>
      <c r="HTL681" s="7"/>
      <c r="HTM681" s="7"/>
      <c r="HTN681" s="7"/>
      <c r="HTO681" s="7"/>
      <c r="HTP681" s="21"/>
      <c r="HTQ681" s="21"/>
      <c r="HTR681" s="21"/>
      <c r="HTS681" s="7"/>
      <c r="HTT681" s="21"/>
      <c r="HTU681" s="21"/>
      <c r="HTV681" s="21"/>
      <c r="HTW681" s="7"/>
      <c r="HTX681" s="7"/>
      <c r="HTY681" s="28"/>
      <c r="HTZ681" s="10"/>
      <c r="HUA681" s="10"/>
      <c r="HUB681" s="7"/>
      <c r="HUC681" s="7"/>
      <c r="HUD681" s="7"/>
      <c r="HUE681" s="7"/>
      <c r="HUF681" s="21"/>
      <c r="HUG681" s="21"/>
      <c r="HUH681" s="21"/>
      <c r="HUI681" s="7"/>
      <c r="HUJ681" s="21"/>
      <c r="HUK681" s="21"/>
      <c r="HUL681" s="21"/>
      <c r="HUM681" s="7"/>
      <c r="HUN681" s="7"/>
      <c r="HUO681" s="28"/>
      <c r="HUP681" s="10"/>
      <c r="HUQ681" s="10"/>
      <c r="HUR681" s="7"/>
      <c r="HUS681" s="7"/>
      <c r="HUT681" s="7"/>
      <c r="HUU681" s="7"/>
      <c r="HUV681" s="21"/>
      <c r="HUW681" s="21"/>
      <c r="HUX681" s="21"/>
      <c r="HUY681" s="7"/>
      <c r="HUZ681" s="21"/>
      <c r="HVA681" s="21"/>
      <c r="HVB681" s="21"/>
      <c r="HVC681" s="7"/>
      <c r="HVD681" s="7"/>
      <c r="HVE681" s="28"/>
      <c r="HVF681" s="10"/>
      <c r="HVG681" s="10"/>
      <c r="HVH681" s="7"/>
      <c r="HVI681" s="7"/>
      <c r="HVJ681" s="7"/>
      <c r="HVK681" s="7"/>
      <c r="HVL681" s="21"/>
      <c r="HVM681" s="21"/>
      <c r="HVN681" s="21"/>
      <c r="HVO681" s="7"/>
      <c r="HVP681" s="21"/>
      <c r="HVQ681" s="21"/>
      <c r="HVR681" s="21"/>
      <c r="HVS681" s="7"/>
      <c r="HVT681" s="7"/>
      <c r="HVU681" s="28"/>
      <c r="HVV681" s="10"/>
      <c r="HVW681" s="10"/>
      <c r="HVX681" s="7"/>
      <c r="HVY681" s="7"/>
      <c r="HVZ681" s="7"/>
      <c r="HWA681" s="7"/>
      <c r="HWB681" s="21"/>
      <c r="HWC681" s="21"/>
      <c r="HWD681" s="21"/>
      <c r="HWE681" s="7"/>
      <c r="HWF681" s="21"/>
      <c r="HWG681" s="21"/>
      <c r="HWH681" s="21"/>
      <c r="HWI681" s="7"/>
      <c r="HWJ681" s="7"/>
      <c r="HWK681" s="28"/>
      <c r="HWL681" s="10"/>
      <c r="HWM681" s="10"/>
      <c r="HWN681" s="7"/>
      <c r="HWO681" s="7"/>
      <c r="HWP681" s="7"/>
      <c r="HWQ681" s="7"/>
      <c r="HWR681" s="21"/>
      <c r="HWS681" s="21"/>
      <c r="HWT681" s="21"/>
      <c r="HWU681" s="7"/>
      <c r="HWV681" s="21"/>
      <c r="HWW681" s="21"/>
      <c r="HWX681" s="21"/>
      <c r="HWY681" s="7"/>
      <c r="HWZ681" s="7"/>
      <c r="HXA681" s="28"/>
      <c r="HXB681" s="10"/>
      <c r="HXC681" s="10"/>
      <c r="HXD681" s="7"/>
      <c r="HXE681" s="7"/>
      <c r="HXF681" s="7"/>
      <c r="HXG681" s="7"/>
      <c r="HXH681" s="21"/>
      <c r="HXI681" s="21"/>
      <c r="HXJ681" s="21"/>
      <c r="HXK681" s="7"/>
      <c r="HXL681" s="21"/>
      <c r="HXM681" s="21"/>
      <c r="HXN681" s="21"/>
      <c r="HXO681" s="7"/>
      <c r="HXP681" s="7"/>
      <c r="HXQ681" s="28"/>
      <c r="HXR681" s="10"/>
      <c r="HXS681" s="10"/>
      <c r="HXT681" s="7"/>
      <c r="HXU681" s="7"/>
      <c r="HXV681" s="7"/>
      <c r="HXW681" s="7"/>
      <c r="HXX681" s="21"/>
      <c r="HXY681" s="21"/>
      <c r="HXZ681" s="21"/>
      <c r="HYA681" s="7"/>
      <c r="HYB681" s="21"/>
      <c r="HYC681" s="21"/>
      <c r="HYD681" s="21"/>
      <c r="HYE681" s="7"/>
      <c r="HYF681" s="7"/>
      <c r="HYG681" s="28"/>
      <c r="HYH681" s="10"/>
      <c r="HYI681" s="10"/>
      <c r="HYJ681" s="7"/>
      <c r="HYK681" s="7"/>
      <c r="HYL681" s="7"/>
      <c r="HYM681" s="7"/>
      <c r="HYN681" s="21"/>
      <c r="HYO681" s="21"/>
      <c r="HYP681" s="21"/>
      <c r="HYQ681" s="7"/>
      <c r="HYR681" s="21"/>
      <c r="HYS681" s="21"/>
      <c r="HYT681" s="21"/>
      <c r="HYU681" s="7"/>
      <c r="HYV681" s="7"/>
      <c r="HYW681" s="28"/>
      <c r="HYX681" s="10"/>
      <c r="HYY681" s="10"/>
      <c r="HYZ681" s="7"/>
      <c r="HZA681" s="7"/>
      <c r="HZB681" s="7"/>
      <c r="HZC681" s="7"/>
      <c r="HZD681" s="21"/>
      <c r="HZE681" s="21"/>
      <c r="HZF681" s="21"/>
      <c r="HZG681" s="7"/>
      <c r="HZH681" s="21"/>
      <c r="HZI681" s="21"/>
      <c r="HZJ681" s="21"/>
      <c r="HZK681" s="7"/>
      <c r="HZL681" s="7"/>
      <c r="HZM681" s="28"/>
      <c r="HZN681" s="10"/>
      <c r="HZO681" s="10"/>
      <c r="HZP681" s="7"/>
      <c r="HZQ681" s="7"/>
      <c r="HZR681" s="7"/>
      <c r="HZS681" s="7"/>
      <c r="HZT681" s="21"/>
      <c r="HZU681" s="21"/>
      <c r="HZV681" s="21"/>
      <c r="HZW681" s="7"/>
      <c r="HZX681" s="21"/>
      <c r="HZY681" s="21"/>
      <c r="HZZ681" s="21"/>
      <c r="IAA681" s="7"/>
      <c r="IAB681" s="7"/>
      <c r="IAC681" s="28"/>
      <c r="IAD681" s="10"/>
      <c r="IAE681" s="10"/>
      <c r="IAF681" s="7"/>
      <c r="IAG681" s="7"/>
      <c r="IAH681" s="7"/>
      <c r="IAI681" s="7"/>
      <c r="IAJ681" s="21"/>
      <c r="IAK681" s="21"/>
      <c r="IAL681" s="21"/>
      <c r="IAM681" s="7"/>
      <c r="IAN681" s="21"/>
      <c r="IAO681" s="21"/>
      <c r="IAP681" s="21"/>
      <c r="IAQ681" s="7"/>
      <c r="IAR681" s="7"/>
      <c r="IAS681" s="28"/>
      <c r="IAT681" s="10"/>
      <c r="IAU681" s="10"/>
      <c r="IAV681" s="7"/>
      <c r="IAW681" s="7"/>
      <c r="IAX681" s="7"/>
      <c r="IAY681" s="7"/>
      <c r="IAZ681" s="21"/>
      <c r="IBA681" s="21"/>
      <c r="IBB681" s="21"/>
      <c r="IBC681" s="7"/>
      <c r="IBD681" s="21"/>
      <c r="IBE681" s="21"/>
      <c r="IBF681" s="21"/>
      <c r="IBG681" s="7"/>
      <c r="IBH681" s="7"/>
      <c r="IBI681" s="28"/>
      <c r="IBJ681" s="10"/>
      <c r="IBK681" s="10"/>
      <c r="IBL681" s="7"/>
      <c r="IBM681" s="7"/>
      <c r="IBN681" s="7"/>
      <c r="IBO681" s="7"/>
      <c r="IBP681" s="21"/>
      <c r="IBQ681" s="21"/>
      <c r="IBR681" s="21"/>
      <c r="IBS681" s="7"/>
      <c r="IBT681" s="21"/>
      <c r="IBU681" s="21"/>
      <c r="IBV681" s="21"/>
      <c r="IBW681" s="7"/>
      <c r="IBX681" s="7"/>
      <c r="IBY681" s="28"/>
      <c r="IBZ681" s="10"/>
      <c r="ICA681" s="10"/>
      <c r="ICB681" s="7"/>
      <c r="ICC681" s="7"/>
      <c r="ICD681" s="7"/>
      <c r="ICE681" s="7"/>
      <c r="ICF681" s="21"/>
      <c r="ICG681" s="21"/>
      <c r="ICH681" s="21"/>
      <c r="ICI681" s="7"/>
      <c r="ICJ681" s="21"/>
      <c r="ICK681" s="21"/>
      <c r="ICL681" s="21"/>
      <c r="ICM681" s="7"/>
      <c r="ICN681" s="7"/>
      <c r="ICO681" s="28"/>
      <c r="ICP681" s="10"/>
      <c r="ICQ681" s="10"/>
      <c r="ICR681" s="7"/>
      <c r="ICS681" s="7"/>
      <c r="ICT681" s="7"/>
      <c r="ICU681" s="7"/>
      <c r="ICV681" s="21"/>
      <c r="ICW681" s="21"/>
      <c r="ICX681" s="21"/>
      <c r="ICY681" s="7"/>
      <c r="ICZ681" s="21"/>
      <c r="IDA681" s="21"/>
      <c r="IDB681" s="21"/>
      <c r="IDC681" s="7"/>
      <c r="IDD681" s="7"/>
      <c r="IDE681" s="28"/>
      <c r="IDF681" s="10"/>
      <c r="IDG681" s="10"/>
      <c r="IDH681" s="7"/>
      <c r="IDI681" s="7"/>
      <c r="IDJ681" s="7"/>
      <c r="IDK681" s="7"/>
      <c r="IDL681" s="21"/>
      <c r="IDM681" s="21"/>
      <c r="IDN681" s="21"/>
      <c r="IDO681" s="7"/>
      <c r="IDP681" s="21"/>
      <c r="IDQ681" s="21"/>
      <c r="IDR681" s="21"/>
      <c r="IDS681" s="7"/>
      <c r="IDT681" s="7"/>
      <c r="IDU681" s="28"/>
      <c r="IDV681" s="10"/>
      <c r="IDW681" s="10"/>
      <c r="IDX681" s="7"/>
      <c r="IDY681" s="7"/>
      <c r="IDZ681" s="7"/>
      <c r="IEA681" s="7"/>
      <c r="IEB681" s="21"/>
      <c r="IEC681" s="21"/>
      <c r="IED681" s="21"/>
      <c r="IEE681" s="7"/>
      <c r="IEF681" s="21"/>
      <c r="IEG681" s="21"/>
      <c r="IEH681" s="21"/>
      <c r="IEI681" s="7"/>
      <c r="IEJ681" s="7"/>
      <c r="IEK681" s="28"/>
      <c r="IEL681" s="10"/>
      <c r="IEM681" s="10"/>
      <c r="IEN681" s="7"/>
      <c r="IEO681" s="7"/>
      <c r="IEP681" s="7"/>
      <c r="IEQ681" s="7"/>
      <c r="IER681" s="21"/>
      <c r="IES681" s="21"/>
      <c r="IET681" s="21"/>
      <c r="IEU681" s="7"/>
      <c r="IEV681" s="21"/>
      <c r="IEW681" s="21"/>
      <c r="IEX681" s="21"/>
      <c r="IEY681" s="7"/>
      <c r="IEZ681" s="7"/>
      <c r="IFA681" s="28"/>
      <c r="IFB681" s="10"/>
      <c r="IFC681" s="10"/>
      <c r="IFD681" s="7"/>
      <c r="IFE681" s="7"/>
      <c r="IFF681" s="7"/>
      <c r="IFG681" s="7"/>
      <c r="IFH681" s="21"/>
      <c r="IFI681" s="21"/>
      <c r="IFJ681" s="21"/>
      <c r="IFK681" s="7"/>
      <c r="IFL681" s="21"/>
      <c r="IFM681" s="21"/>
      <c r="IFN681" s="21"/>
      <c r="IFO681" s="7"/>
      <c r="IFP681" s="7"/>
      <c r="IFQ681" s="28"/>
      <c r="IFR681" s="10"/>
      <c r="IFS681" s="10"/>
      <c r="IFT681" s="7"/>
      <c r="IFU681" s="7"/>
      <c r="IFV681" s="7"/>
      <c r="IFW681" s="7"/>
      <c r="IFX681" s="21"/>
      <c r="IFY681" s="21"/>
      <c r="IFZ681" s="21"/>
      <c r="IGA681" s="7"/>
      <c r="IGB681" s="21"/>
      <c r="IGC681" s="21"/>
      <c r="IGD681" s="21"/>
      <c r="IGE681" s="7"/>
      <c r="IGF681" s="7"/>
      <c r="IGG681" s="28"/>
      <c r="IGH681" s="10"/>
      <c r="IGI681" s="10"/>
      <c r="IGJ681" s="7"/>
      <c r="IGK681" s="7"/>
      <c r="IGL681" s="7"/>
      <c r="IGM681" s="7"/>
      <c r="IGN681" s="21"/>
      <c r="IGO681" s="21"/>
      <c r="IGP681" s="21"/>
      <c r="IGQ681" s="7"/>
      <c r="IGR681" s="21"/>
      <c r="IGS681" s="21"/>
      <c r="IGT681" s="21"/>
      <c r="IGU681" s="7"/>
      <c r="IGV681" s="7"/>
      <c r="IGW681" s="28"/>
      <c r="IGX681" s="10"/>
      <c r="IGY681" s="10"/>
      <c r="IGZ681" s="7"/>
      <c r="IHA681" s="7"/>
      <c r="IHB681" s="7"/>
      <c r="IHC681" s="7"/>
      <c r="IHD681" s="21"/>
      <c r="IHE681" s="21"/>
      <c r="IHF681" s="21"/>
      <c r="IHG681" s="7"/>
      <c r="IHH681" s="21"/>
      <c r="IHI681" s="21"/>
      <c r="IHJ681" s="21"/>
      <c r="IHK681" s="7"/>
      <c r="IHL681" s="7"/>
      <c r="IHM681" s="28"/>
      <c r="IHN681" s="10"/>
      <c r="IHO681" s="10"/>
      <c r="IHP681" s="7"/>
      <c r="IHQ681" s="7"/>
      <c r="IHR681" s="7"/>
      <c r="IHS681" s="7"/>
      <c r="IHT681" s="21"/>
      <c r="IHU681" s="21"/>
      <c r="IHV681" s="21"/>
      <c r="IHW681" s="7"/>
      <c r="IHX681" s="21"/>
      <c r="IHY681" s="21"/>
      <c r="IHZ681" s="21"/>
      <c r="IIA681" s="7"/>
      <c r="IIB681" s="7"/>
      <c r="IIC681" s="28"/>
      <c r="IID681" s="10"/>
      <c r="IIE681" s="10"/>
      <c r="IIF681" s="7"/>
      <c r="IIG681" s="7"/>
      <c r="IIH681" s="7"/>
      <c r="III681" s="7"/>
      <c r="IIJ681" s="21"/>
      <c r="IIK681" s="21"/>
      <c r="IIL681" s="21"/>
      <c r="IIM681" s="7"/>
      <c r="IIN681" s="21"/>
      <c r="IIO681" s="21"/>
      <c r="IIP681" s="21"/>
      <c r="IIQ681" s="7"/>
      <c r="IIR681" s="7"/>
      <c r="IIS681" s="28"/>
      <c r="IIT681" s="10"/>
      <c r="IIU681" s="10"/>
      <c r="IIV681" s="7"/>
      <c r="IIW681" s="7"/>
      <c r="IIX681" s="7"/>
      <c r="IIY681" s="7"/>
      <c r="IIZ681" s="21"/>
      <c r="IJA681" s="21"/>
      <c r="IJB681" s="21"/>
      <c r="IJC681" s="7"/>
      <c r="IJD681" s="21"/>
      <c r="IJE681" s="21"/>
      <c r="IJF681" s="21"/>
      <c r="IJG681" s="7"/>
      <c r="IJH681" s="7"/>
      <c r="IJI681" s="28"/>
      <c r="IJJ681" s="10"/>
      <c r="IJK681" s="10"/>
      <c r="IJL681" s="7"/>
      <c r="IJM681" s="7"/>
      <c r="IJN681" s="7"/>
      <c r="IJO681" s="7"/>
      <c r="IJP681" s="21"/>
      <c r="IJQ681" s="21"/>
      <c r="IJR681" s="21"/>
      <c r="IJS681" s="7"/>
      <c r="IJT681" s="21"/>
      <c r="IJU681" s="21"/>
      <c r="IJV681" s="21"/>
      <c r="IJW681" s="7"/>
      <c r="IJX681" s="7"/>
      <c r="IJY681" s="28"/>
      <c r="IJZ681" s="10"/>
      <c r="IKA681" s="10"/>
      <c r="IKB681" s="7"/>
      <c r="IKC681" s="7"/>
      <c r="IKD681" s="7"/>
      <c r="IKE681" s="7"/>
      <c r="IKF681" s="21"/>
      <c r="IKG681" s="21"/>
      <c r="IKH681" s="21"/>
      <c r="IKI681" s="7"/>
      <c r="IKJ681" s="21"/>
      <c r="IKK681" s="21"/>
      <c r="IKL681" s="21"/>
      <c r="IKM681" s="7"/>
      <c r="IKN681" s="7"/>
      <c r="IKO681" s="28"/>
      <c r="IKP681" s="10"/>
      <c r="IKQ681" s="10"/>
      <c r="IKR681" s="7"/>
      <c r="IKS681" s="7"/>
      <c r="IKT681" s="7"/>
      <c r="IKU681" s="7"/>
      <c r="IKV681" s="21"/>
      <c r="IKW681" s="21"/>
      <c r="IKX681" s="21"/>
      <c r="IKY681" s="7"/>
      <c r="IKZ681" s="21"/>
      <c r="ILA681" s="21"/>
      <c r="ILB681" s="21"/>
      <c r="ILC681" s="7"/>
      <c r="ILD681" s="7"/>
      <c r="ILE681" s="28"/>
      <c r="ILF681" s="10"/>
      <c r="ILG681" s="10"/>
      <c r="ILH681" s="7"/>
      <c r="ILI681" s="7"/>
      <c r="ILJ681" s="7"/>
      <c r="ILK681" s="7"/>
      <c r="ILL681" s="21"/>
      <c r="ILM681" s="21"/>
      <c r="ILN681" s="21"/>
      <c r="ILO681" s="7"/>
      <c r="ILP681" s="21"/>
      <c r="ILQ681" s="21"/>
      <c r="ILR681" s="21"/>
      <c r="ILS681" s="7"/>
      <c r="ILT681" s="7"/>
      <c r="ILU681" s="28"/>
      <c r="ILV681" s="10"/>
      <c r="ILW681" s="10"/>
      <c r="ILX681" s="7"/>
      <c r="ILY681" s="7"/>
      <c r="ILZ681" s="7"/>
      <c r="IMA681" s="7"/>
      <c r="IMB681" s="21"/>
      <c r="IMC681" s="21"/>
      <c r="IMD681" s="21"/>
      <c r="IME681" s="7"/>
      <c r="IMF681" s="21"/>
      <c r="IMG681" s="21"/>
      <c r="IMH681" s="21"/>
      <c r="IMI681" s="7"/>
      <c r="IMJ681" s="7"/>
      <c r="IMK681" s="28"/>
      <c r="IML681" s="10"/>
      <c r="IMM681" s="10"/>
      <c r="IMN681" s="7"/>
      <c r="IMO681" s="7"/>
      <c r="IMP681" s="7"/>
      <c r="IMQ681" s="7"/>
      <c r="IMR681" s="21"/>
      <c r="IMS681" s="21"/>
      <c r="IMT681" s="21"/>
      <c r="IMU681" s="7"/>
      <c r="IMV681" s="21"/>
      <c r="IMW681" s="21"/>
      <c r="IMX681" s="21"/>
      <c r="IMY681" s="7"/>
      <c r="IMZ681" s="7"/>
      <c r="INA681" s="28"/>
      <c r="INB681" s="10"/>
      <c r="INC681" s="10"/>
      <c r="IND681" s="7"/>
      <c r="INE681" s="7"/>
      <c r="INF681" s="7"/>
      <c r="ING681" s="7"/>
      <c r="INH681" s="21"/>
      <c r="INI681" s="21"/>
      <c r="INJ681" s="21"/>
      <c r="INK681" s="7"/>
      <c r="INL681" s="21"/>
      <c r="INM681" s="21"/>
      <c r="INN681" s="21"/>
      <c r="INO681" s="7"/>
      <c r="INP681" s="7"/>
      <c r="INQ681" s="28"/>
      <c r="INR681" s="10"/>
      <c r="INS681" s="10"/>
      <c r="INT681" s="7"/>
      <c r="INU681" s="7"/>
      <c r="INV681" s="7"/>
      <c r="INW681" s="7"/>
      <c r="INX681" s="21"/>
      <c r="INY681" s="21"/>
      <c r="INZ681" s="21"/>
      <c r="IOA681" s="7"/>
      <c r="IOB681" s="21"/>
      <c r="IOC681" s="21"/>
      <c r="IOD681" s="21"/>
      <c r="IOE681" s="7"/>
      <c r="IOF681" s="7"/>
      <c r="IOG681" s="28"/>
      <c r="IOH681" s="10"/>
      <c r="IOI681" s="10"/>
      <c r="IOJ681" s="7"/>
      <c r="IOK681" s="7"/>
      <c r="IOL681" s="7"/>
      <c r="IOM681" s="7"/>
      <c r="ION681" s="21"/>
      <c r="IOO681" s="21"/>
      <c r="IOP681" s="21"/>
      <c r="IOQ681" s="7"/>
      <c r="IOR681" s="21"/>
      <c r="IOS681" s="21"/>
      <c r="IOT681" s="21"/>
      <c r="IOU681" s="7"/>
      <c r="IOV681" s="7"/>
      <c r="IOW681" s="28"/>
      <c r="IOX681" s="10"/>
      <c r="IOY681" s="10"/>
      <c r="IOZ681" s="7"/>
      <c r="IPA681" s="7"/>
      <c r="IPB681" s="7"/>
      <c r="IPC681" s="7"/>
      <c r="IPD681" s="21"/>
      <c r="IPE681" s="21"/>
      <c r="IPF681" s="21"/>
      <c r="IPG681" s="7"/>
      <c r="IPH681" s="21"/>
      <c r="IPI681" s="21"/>
      <c r="IPJ681" s="21"/>
      <c r="IPK681" s="7"/>
      <c r="IPL681" s="7"/>
      <c r="IPM681" s="28"/>
      <c r="IPN681" s="10"/>
      <c r="IPO681" s="10"/>
      <c r="IPP681" s="7"/>
      <c r="IPQ681" s="7"/>
      <c r="IPR681" s="7"/>
      <c r="IPS681" s="7"/>
      <c r="IPT681" s="21"/>
      <c r="IPU681" s="21"/>
      <c r="IPV681" s="21"/>
      <c r="IPW681" s="7"/>
      <c r="IPX681" s="21"/>
      <c r="IPY681" s="21"/>
      <c r="IPZ681" s="21"/>
      <c r="IQA681" s="7"/>
      <c r="IQB681" s="7"/>
      <c r="IQC681" s="28"/>
      <c r="IQD681" s="10"/>
      <c r="IQE681" s="10"/>
      <c r="IQF681" s="7"/>
      <c r="IQG681" s="7"/>
      <c r="IQH681" s="7"/>
      <c r="IQI681" s="7"/>
      <c r="IQJ681" s="21"/>
      <c r="IQK681" s="21"/>
      <c r="IQL681" s="21"/>
      <c r="IQM681" s="7"/>
      <c r="IQN681" s="21"/>
      <c r="IQO681" s="21"/>
      <c r="IQP681" s="21"/>
      <c r="IQQ681" s="7"/>
      <c r="IQR681" s="7"/>
      <c r="IQS681" s="28"/>
      <c r="IQT681" s="10"/>
      <c r="IQU681" s="10"/>
      <c r="IQV681" s="7"/>
      <c r="IQW681" s="7"/>
      <c r="IQX681" s="7"/>
      <c r="IQY681" s="7"/>
      <c r="IQZ681" s="21"/>
      <c r="IRA681" s="21"/>
      <c r="IRB681" s="21"/>
      <c r="IRC681" s="7"/>
      <c r="IRD681" s="21"/>
      <c r="IRE681" s="21"/>
      <c r="IRF681" s="21"/>
      <c r="IRG681" s="7"/>
      <c r="IRH681" s="7"/>
      <c r="IRI681" s="28"/>
      <c r="IRJ681" s="10"/>
      <c r="IRK681" s="10"/>
      <c r="IRL681" s="7"/>
      <c r="IRM681" s="7"/>
      <c r="IRN681" s="7"/>
      <c r="IRO681" s="7"/>
      <c r="IRP681" s="21"/>
      <c r="IRQ681" s="21"/>
      <c r="IRR681" s="21"/>
      <c r="IRS681" s="7"/>
      <c r="IRT681" s="21"/>
      <c r="IRU681" s="21"/>
      <c r="IRV681" s="21"/>
      <c r="IRW681" s="7"/>
      <c r="IRX681" s="7"/>
      <c r="IRY681" s="28"/>
      <c r="IRZ681" s="10"/>
      <c r="ISA681" s="10"/>
      <c r="ISB681" s="7"/>
      <c r="ISC681" s="7"/>
      <c r="ISD681" s="7"/>
      <c r="ISE681" s="7"/>
      <c r="ISF681" s="21"/>
      <c r="ISG681" s="21"/>
      <c r="ISH681" s="21"/>
      <c r="ISI681" s="7"/>
      <c r="ISJ681" s="21"/>
      <c r="ISK681" s="21"/>
      <c r="ISL681" s="21"/>
      <c r="ISM681" s="7"/>
      <c r="ISN681" s="7"/>
      <c r="ISO681" s="28"/>
      <c r="ISP681" s="10"/>
      <c r="ISQ681" s="10"/>
      <c r="ISR681" s="7"/>
      <c r="ISS681" s="7"/>
      <c r="IST681" s="7"/>
      <c r="ISU681" s="7"/>
      <c r="ISV681" s="21"/>
      <c r="ISW681" s="21"/>
      <c r="ISX681" s="21"/>
      <c r="ISY681" s="7"/>
      <c r="ISZ681" s="21"/>
      <c r="ITA681" s="21"/>
      <c r="ITB681" s="21"/>
      <c r="ITC681" s="7"/>
      <c r="ITD681" s="7"/>
      <c r="ITE681" s="28"/>
      <c r="ITF681" s="10"/>
      <c r="ITG681" s="10"/>
      <c r="ITH681" s="7"/>
      <c r="ITI681" s="7"/>
      <c r="ITJ681" s="7"/>
      <c r="ITK681" s="7"/>
      <c r="ITL681" s="21"/>
      <c r="ITM681" s="21"/>
      <c r="ITN681" s="21"/>
      <c r="ITO681" s="7"/>
      <c r="ITP681" s="21"/>
      <c r="ITQ681" s="21"/>
      <c r="ITR681" s="21"/>
      <c r="ITS681" s="7"/>
      <c r="ITT681" s="7"/>
      <c r="ITU681" s="28"/>
      <c r="ITV681" s="10"/>
      <c r="ITW681" s="10"/>
      <c r="ITX681" s="7"/>
      <c r="ITY681" s="7"/>
      <c r="ITZ681" s="7"/>
      <c r="IUA681" s="7"/>
      <c r="IUB681" s="21"/>
      <c r="IUC681" s="21"/>
      <c r="IUD681" s="21"/>
      <c r="IUE681" s="7"/>
      <c r="IUF681" s="21"/>
      <c r="IUG681" s="21"/>
      <c r="IUH681" s="21"/>
      <c r="IUI681" s="7"/>
      <c r="IUJ681" s="7"/>
      <c r="IUK681" s="28"/>
      <c r="IUL681" s="10"/>
      <c r="IUM681" s="10"/>
      <c r="IUN681" s="7"/>
      <c r="IUO681" s="7"/>
      <c r="IUP681" s="7"/>
      <c r="IUQ681" s="7"/>
      <c r="IUR681" s="21"/>
      <c r="IUS681" s="21"/>
      <c r="IUT681" s="21"/>
      <c r="IUU681" s="7"/>
      <c r="IUV681" s="21"/>
      <c r="IUW681" s="21"/>
      <c r="IUX681" s="21"/>
      <c r="IUY681" s="7"/>
      <c r="IUZ681" s="7"/>
      <c r="IVA681" s="28"/>
      <c r="IVB681" s="10"/>
      <c r="IVC681" s="10"/>
      <c r="IVD681" s="7"/>
      <c r="IVE681" s="7"/>
      <c r="IVF681" s="7"/>
      <c r="IVG681" s="7"/>
      <c r="IVH681" s="21"/>
      <c r="IVI681" s="21"/>
      <c r="IVJ681" s="21"/>
      <c r="IVK681" s="7"/>
      <c r="IVL681" s="21"/>
      <c r="IVM681" s="21"/>
      <c r="IVN681" s="21"/>
      <c r="IVO681" s="7"/>
      <c r="IVP681" s="7"/>
      <c r="IVQ681" s="28"/>
      <c r="IVR681" s="10"/>
      <c r="IVS681" s="10"/>
      <c r="IVT681" s="7"/>
      <c r="IVU681" s="7"/>
      <c r="IVV681" s="7"/>
      <c r="IVW681" s="7"/>
      <c r="IVX681" s="21"/>
      <c r="IVY681" s="21"/>
      <c r="IVZ681" s="21"/>
      <c r="IWA681" s="7"/>
      <c r="IWB681" s="21"/>
      <c r="IWC681" s="21"/>
      <c r="IWD681" s="21"/>
      <c r="IWE681" s="7"/>
      <c r="IWF681" s="7"/>
      <c r="IWG681" s="28"/>
      <c r="IWH681" s="10"/>
      <c r="IWI681" s="10"/>
      <c r="IWJ681" s="7"/>
      <c r="IWK681" s="7"/>
      <c r="IWL681" s="7"/>
      <c r="IWM681" s="7"/>
      <c r="IWN681" s="21"/>
      <c r="IWO681" s="21"/>
      <c r="IWP681" s="21"/>
      <c r="IWQ681" s="7"/>
      <c r="IWR681" s="21"/>
      <c r="IWS681" s="21"/>
      <c r="IWT681" s="21"/>
      <c r="IWU681" s="7"/>
      <c r="IWV681" s="7"/>
      <c r="IWW681" s="28"/>
      <c r="IWX681" s="10"/>
      <c r="IWY681" s="10"/>
      <c r="IWZ681" s="7"/>
      <c r="IXA681" s="7"/>
      <c r="IXB681" s="7"/>
      <c r="IXC681" s="7"/>
      <c r="IXD681" s="21"/>
      <c r="IXE681" s="21"/>
      <c r="IXF681" s="21"/>
      <c r="IXG681" s="7"/>
      <c r="IXH681" s="21"/>
      <c r="IXI681" s="21"/>
      <c r="IXJ681" s="21"/>
      <c r="IXK681" s="7"/>
      <c r="IXL681" s="7"/>
      <c r="IXM681" s="28"/>
      <c r="IXN681" s="10"/>
      <c r="IXO681" s="10"/>
      <c r="IXP681" s="7"/>
      <c r="IXQ681" s="7"/>
      <c r="IXR681" s="7"/>
      <c r="IXS681" s="7"/>
      <c r="IXT681" s="21"/>
      <c r="IXU681" s="21"/>
      <c r="IXV681" s="21"/>
      <c r="IXW681" s="7"/>
      <c r="IXX681" s="21"/>
      <c r="IXY681" s="21"/>
      <c r="IXZ681" s="21"/>
      <c r="IYA681" s="7"/>
      <c r="IYB681" s="7"/>
      <c r="IYC681" s="28"/>
      <c r="IYD681" s="10"/>
      <c r="IYE681" s="10"/>
      <c r="IYF681" s="7"/>
      <c r="IYG681" s="7"/>
      <c r="IYH681" s="7"/>
      <c r="IYI681" s="7"/>
      <c r="IYJ681" s="21"/>
      <c r="IYK681" s="21"/>
      <c r="IYL681" s="21"/>
      <c r="IYM681" s="7"/>
      <c r="IYN681" s="21"/>
      <c r="IYO681" s="21"/>
      <c r="IYP681" s="21"/>
      <c r="IYQ681" s="7"/>
      <c r="IYR681" s="7"/>
      <c r="IYS681" s="28"/>
      <c r="IYT681" s="10"/>
      <c r="IYU681" s="10"/>
      <c r="IYV681" s="7"/>
      <c r="IYW681" s="7"/>
      <c r="IYX681" s="7"/>
      <c r="IYY681" s="7"/>
      <c r="IYZ681" s="21"/>
      <c r="IZA681" s="21"/>
      <c r="IZB681" s="21"/>
      <c r="IZC681" s="7"/>
      <c r="IZD681" s="21"/>
      <c r="IZE681" s="21"/>
      <c r="IZF681" s="21"/>
      <c r="IZG681" s="7"/>
      <c r="IZH681" s="7"/>
      <c r="IZI681" s="28"/>
      <c r="IZJ681" s="10"/>
      <c r="IZK681" s="10"/>
      <c r="IZL681" s="7"/>
      <c r="IZM681" s="7"/>
      <c r="IZN681" s="7"/>
      <c r="IZO681" s="7"/>
      <c r="IZP681" s="21"/>
      <c r="IZQ681" s="21"/>
      <c r="IZR681" s="21"/>
      <c r="IZS681" s="7"/>
      <c r="IZT681" s="21"/>
      <c r="IZU681" s="21"/>
      <c r="IZV681" s="21"/>
      <c r="IZW681" s="7"/>
      <c r="IZX681" s="7"/>
      <c r="IZY681" s="28"/>
      <c r="IZZ681" s="10"/>
      <c r="JAA681" s="10"/>
      <c r="JAB681" s="7"/>
      <c r="JAC681" s="7"/>
      <c r="JAD681" s="7"/>
      <c r="JAE681" s="7"/>
      <c r="JAF681" s="21"/>
      <c r="JAG681" s="21"/>
      <c r="JAH681" s="21"/>
      <c r="JAI681" s="7"/>
      <c r="JAJ681" s="21"/>
      <c r="JAK681" s="21"/>
      <c r="JAL681" s="21"/>
      <c r="JAM681" s="7"/>
      <c r="JAN681" s="7"/>
      <c r="JAO681" s="28"/>
      <c r="JAP681" s="10"/>
      <c r="JAQ681" s="10"/>
      <c r="JAR681" s="7"/>
      <c r="JAS681" s="7"/>
      <c r="JAT681" s="7"/>
      <c r="JAU681" s="7"/>
      <c r="JAV681" s="21"/>
      <c r="JAW681" s="21"/>
      <c r="JAX681" s="21"/>
      <c r="JAY681" s="7"/>
      <c r="JAZ681" s="21"/>
      <c r="JBA681" s="21"/>
      <c r="JBB681" s="21"/>
      <c r="JBC681" s="7"/>
      <c r="JBD681" s="7"/>
      <c r="JBE681" s="28"/>
      <c r="JBF681" s="10"/>
      <c r="JBG681" s="10"/>
      <c r="JBH681" s="7"/>
      <c r="JBI681" s="7"/>
      <c r="JBJ681" s="7"/>
      <c r="JBK681" s="7"/>
      <c r="JBL681" s="21"/>
      <c r="JBM681" s="21"/>
      <c r="JBN681" s="21"/>
      <c r="JBO681" s="7"/>
      <c r="JBP681" s="21"/>
      <c r="JBQ681" s="21"/>
      <c r="JBR681" s="21"/>
      <c r="JBS681" s="7"/>
      <c r="JBT681" s="7"/>
      <c r="JBU681" s="28"/>
      <c r="JBV681" s="10"/>
      <c r="JBW681" s="10"/>
      <c r="JBX681" s="7"/>
      <c r="JBY681" s="7"/>
      <c r="JBZ681" s="7"/>
      <c r="JCA681" s="7"/>
      <c r="JCB681" s="21"/>
      <c r="JCC681" s="21"/>
      <c r="JCD681" s="21"/>
      <c r="JCE681" s="7"/>
      <c r="JCF681" s="21"/>
      <c r="JCG681" s="21"/>
      <c r="JCH681" s="21"/>
      <c r="JCI681" s="7"/>
      <c r="JCJ681" s="7"/>
      <c r="JCK681" s="28"/>
      <c r="JCL681" s="10"/>
      <c r="JCM681" s="10"/>
      <c r="JCN681" s="7"/>
      <c r="JCO681" s="7"/>
      <c r="JCP681" s="7"/>
      <c r="JCQ681" s="7"/>
      <c r="JCR681" s="21"/>
      <c r="JCS681" s="21"/>
      <c r="JCT681" s="21"/>
      <c r="JCU681" s="7"/>
      <c r="JCV681" s="21"/>
      <c r="JCW681" s="21"/>
      <c r="JCX681" s="21"/>
      <c r="JCY681" s="7"/>
      <c r="JCZ681" s="7"/>
      <c r="JDA681" s="28"/>
      <c r="JDB681" s="10"/>
      <c r="JDC681" s="10"/>
      <c r="JDD681" s="7"/>
      <c r="JDE681" s="7"/>
      <c r="JDF681" s="7"/>
      <c r="JDG681" s="7"/>
      <c r="JDH681" s="21"/>
      <c r="JDI681" s="21"/>
      <c r="JDJ681" s="21"/>
      <c r="JDK681" s="7"/>
      <c r="JDL681" s="21"/>
      <c r="JDM681" s="21"/>
      <c r="JDN681" s="21"/>
      <c r="JDO681" s="7"/>
      <c r="JDP681" s="7"/>
      <c r="JDQ681" s="28"/>
      <c r="JDR681" s="10"/>
      <c r="JDS681" s="10"/>
      <c r="JDT681" s="7"/>
      <c r="JDU681" s="7"/>
      <c r="JDV681" s="7"/>
      <c r="JDW681" s="7"/>
      <c r="JDX681" s="21"/>
      <c r="JDY681" s="21"/>
      <c r="JDZ681" s="21"/>
      <c r="JEA681" s="7"/>
      <c r="JEB681" s="21"/>
      <c r="JEC681" s="21"/>
      <c r="JED681" s="21"/>
      <c r="JEE681" s="7"/>
      <c r="JEF681" s="7"/>
      <c r="JEG681" s="28"/>
      <c r="JEH681" s="10"/>
      <c r="JEI681" s="10"/>
      <c r="JEJ681" s="7"/>
      <c r="JEK681" s="7"/>
      <c r="JEL681" s="7"/>
      <c r="JEM681" s="7"/>
      <c r="JEN681" s="21"/>
      <c r="JEO681" s="21"/>
      <c r="JEP681" s="21"/>
      <c r="JEQ681" s="7"/>
      <c r="JER681" s="21"/>
      <c r="JES681" s="21"/>
      <c r="JET681" s="21"/>
      <c r="JEU681" s="7"/>
      <c r="JEV681" s="7"/>
      <c r="JEW681" s="28"/>
      <c r="JEX681" s="10"/>
      <c r="JEY681" s="10"/>
      <c r="JEZ681" s="7"/>
      <c r="JFA681" s="7"/>
      <c r="JFB681" s="7"/>
      <c r="JFC681" s="7"/>
      <c r="JFD681" s="21"/>
      <c r="JFE681" s="21"/>
      <c r="JFF681" s="21"/>
      <c r="JFG681" s="7"/>
      <c r="JFH681" s="21"/>
      <c r="JFI681" s="21"/>
      <c r="JFJ681" s="21"/>
      <c r="JFK681" s="7"/>
      <c r="JFL681" s="7"/>
      <c r="JFM681" s="28"/>
      <c r="JFN681" s="10"/>
      <c r="JFO681" s="10"/>
      <c r="JFP681" s="7"/>
      <c r="JFQ681" s="7"/>
      <c r="JFR681" s="7"/>
      <c r="JFS681" s="7"/>
      <c r="JFT681" s="21"/>
      <c r="JFU681" s="21"/>
      <c r="JFV681" s="21"/>
      <c r="JFW681" s="7"/>
      <c r="JFX681" s="21"/>
      <c r="JFY681" s="21"/>
      <c r="JFZ681" s="21"/>
      <c r="JGA681" s="7"/>
      <c r="JGB681" s="7"/>
      <c r="JGC681" s="28"/>
      <c r="JGD681" s="10"/>
      <c r="JGE681" s="10"/>
      <c r="JGF681" s="7"/>
      <c r="JGG681" s="7"/>
      <c r="JGH681" s="7"/>
      <c r="JGI681" s="7"/>
      <c r="JGJ681" s="21"/>
      <c r="JGK681" s="21"/>
      <c r="JGL681" s="21"/>
      <c r="JGM681" s="7"/>
      <c r="JGN681" s="21"/>
      <c r="JGO681" s="21"/>
      <c r="JGP681" s="21"/>
      <c r="JGQ681" s="7"/>
      <c r="JGR681" s="7"/>
      <c r="JGS681" s="28"/>
      <c r="JGT681" s="10"/>
      <c r="JGU681" s="10"/>
      <c r="JGV681" s="7"/>
      <c r="JGW681" s="7"/>
      <c r="JGX681" s="7"/>
      <c r="JGY681" s="7"/>
      <c r="JGZ681" s="21"/>
      <c r="JHA681" s="21"/>
      <c r="JHB681" s="21"/>
      <c r="JHC681" s="7"/>
      <c r="JHD681" s="21"/>
      <c r="JHE681" s="21"/>
      <c r="JHF681" s="21"/>
      <c r="JHG681" s="7"/>
      <c r="JHH681" s="7"/>
      <c r="JHI681" s="28"/>
      <c r="JHJ681" s="10"/>
      <c r="JHK681" s="10"/>
      <c r="JHL681" s="7"/>
      <c r="JHM681" s="7"/>
      <c r="JHN681" s="7"/>
      <c r="JHO681" s="7"/>
      <c r="JHP681" s="21"/>
      <c r="JHQ681" s="21"/>
      <c r="JHR681" s="21"/>
      <c r="JHS681" s="7"/>
      <c r="JHT681" s="21"/>
      <c r="JHU681" s="21"/>
      <c r="JHV681" s="21"/>
      <c r="JHW681" s="7"/>
      <c r="JHX681" s="7"/>
      <c r="JHY681" s="28"/>
      <c r="JHZ681" s="10"/>
      <c r="JIA681" s="10"/>
      <c r="JIB681" s="7"/>
      <c r="JIC681" s="7"/>
      <c r="JID681" s="7"/>
      <c r="JIE681" s="7"/>
      <c r="JIF681" s="21"/>
      <c r="JIG681" s="21"/>
      <c r="JIH681" s="21"/>
      <c r="JII681" s="7"/>
      <c r="JIJ681" s="21"/>
      <c r="JIK681" s="21"/>
      <c r="JIL681" s="21"/>
      <c r="JIM681" s="7"/>
      <c r="JIN681" s="7"/>
      <c r="JIO681" s="28"/>
      <c r="JIP681" s="10"/>
      <c r="JIQ681" s="10"/>
      <c r="JIR681" s="7"/>
      <c r="JIS681" s="7"/>
      <c r="JIT681" s="7"/>
      <c r="JIU681" s="7"/>
      <c r="JIV681" s="21"/>
      <c r="JIW681" s="21"/>
      <c r="JIX681" s="21"/>
      <c r="JIY681" s="7"/>
      <c r="JIZ681" s="21"/>
      <c r="JJA681" s="21"/>
      <c r="JJB681" s="21"/>
      <c r="JJC681" s="7"/>
      <c r="JJD681" s="7"/>
      <c r="JJE681" s="28"/>
      <c r="JJF681" s="10"/>
      <c r="JJG681" s="10"/>
      <c r="JJH681" s="7"/>
      <c r="JJI681" s="7"/>
      <c r="JJJ681" s="7"/>
      <c r="JJK681" s="7"/>
      <c r="JJL681" s="21"/>
      <c r="JJM681" s="21"/>
      <c r="JJN681" s="21"/>
      <c r="JJO681" s="7"/>
      <c r="JJP681" s="21"/>
      <c r="JJQ681" s="21"/>
      <c r="JJR681" s="21"/>
      <c r="JJS681" s="7"/>
      <c r="JJT681" s="7"/>
      <c r="JJU681" s="28"/>
      <c r="JJV681" s="10"/>
      <c r="JJW681" s="10"/>
      <c r="JJX681" s="7"/>
      <c r="JJY681" s="7"/>
      <c r="JJZ681" s="7"/>
      <c r="JKA681" s="7"/>
      <c r="JKB681" s="21"/>
      <c r="JKC681" s="21"/>
      <c r="JKD681" s="21"/>
      <c r="JKE681" s="7"/>
      <c r="JKF681" s="21"/>
      <c r="JKG681" s="21"/>
      <c r="JKH681" s="21"/>
      <c r="JKI681" s="7"/>
      <c r="JKJ681" s="7"/>
      <c r="JKK681" s="28"/>
      <c r="JKL681" s="10"/>
      <c r="JKM681" s="10"/>
      <c r="JKN681" s="7"/>
      <c r="JKO681" s="7"/>
      <c r="JKP681" s="7"/>
      <c r="JKQ681" s="7"/>
      <c r="JKR681" s="21"/>
      <c r="JKS681" s="21"/>
      <c r="JKT681" s="21"/>
      <c r="JKU681" s="7"/>
      <c r="JKV681" s="21"/>
      <c r="JKW681" s="21"/>
      <c r="JKX681" s="21"/>
      <c r="JKY681" s="7"/>
      <c r="JKZ681" s="7"/>
      <c r="JLA681" s="28"/>
      <c r="JLB681" s="10"/>
      <c r="JLC681" s="10"/>
      <c r="JLD681" s="7"/>
      <c r="JLE681" s="7"/>
      <c r="JLF681" s="7"/>
      <c r="JLG681" s="7"/>
      <c r="JLH681" s="21"/>
      <c r="JLI681" s="21"/>
      <c r="JLJ681" s="21"/>
      <c r="JLK681" s="7"/>
      <c r="JLL681" s="21"/>
      <c r="JLM681" s="21"/>
      <c r="JLN681" s="21"/>
      <c r="JLO681" s="7"/>
      <c r="JLP681" s="7"/>
      <c r="JLQ681" s="28"/>
      <c r="JLR681" s="10"/>
      <c r="JLS681" s="10"/>
      <c r="JLT681" s="7"/>
      <c r="JLU681" s="7"/>
      <c r="JLV681" s="7"/>
      <c r="JLW681" s="7"/>
      <c r="JLX681" s="21"/>
      <c r="JLY681" s="21"/>
      <c r="JLZ681" s="21"/>
      <c r="JMA681" s="7"/>
      <c r="JMB681" s="21"/>
      <c r="JMC681" s="21"/>
      <c r="JMD681" s="21"/>
      <c r="JME681" s="7"/>
      <c r="JMF681" s="7"/>
      <c r="JMG681" s="28"/>
      <c r="JMH681" s="10"/>
      <c r="JMI681" s="10"/>
      <c r="JMJ681" s="7"/>
      <c r="JMK681" s="7"/>
      <c r="JML681" s="7"/>
      <c r="JMM681" s="7"/>
      <c r="JMN681" s="21"/>
      <c r="JMO681" s="21"/>
      <c r="JMP681" s="21"/>
      <c r="JMQ681" s="7"/>
      <c r="JMR681" s="21"/>
      <c r="JMS681" s="21"/>
      <c r="JMT681" s="21"/>
      <c r="JMU681" s="7"/>
      <c r="JMV681" s="7"/>
      <c r="JMW681" s="28"/>
      <c r="JMX681" s="10"/>
      <c r="JMY681" s="10"/>
      <c r="JMZ681" s="7"/>
      <c r="JNA681" s="7"/>
      <c r="JNB681" s="7"/>
      <c r="JNC681" s="7"/>
      <c r="JND681" s="21"/>
      <c r="JNE681" s="21"/>
      <c r="JNF681" s="21"/>
      <c r="JNG681" s="7"/>
      <c r="JNH681" s="21"/>
      <c r="JNI681" s="21"/>
      <c r="JNJ681" s="21"/>
      <c r="JNK681" s="7"/>
      <c r="JNL681" s="7"/>
      <c r="JNM681" s="28"/>
      <c r="JNN681" s="10"/>
      <c r="JNO681" s="10"/>
      <c r="JNP681" s="7"/>
      <c r="JNQ681" s="7"/>
      <c r="JNR681" s="7"/>
      <c r="JNS681" s="7"/>
      <c r="JNT681" s="21"/>
      <c r="JNU681" s="21"/>
      <c r="JNV681" s="21"/>
      <c r="JNW681" s="7"/>
      <c r="JNX681" s="21"/>
      <c r="JNY681" s="21"/>
      <c r="JNZ681" s="21"/>
      <c r="JOA681" s="7"/>
      <c r="JOB681" s="7"/>
      <c r="JOC681" s="28"/>
      <c r="JOD681" s="10"/>
      <c r="JOE681" s="10"/>
      <c r="JOF681" s="7"/>
      <c r="JOG681" s="7"/>
      <c r="JOH681" s="7"/>
      <c r="JOI681" s="7"/>
      <c r="JOJ681" s="21"/>
      <c r="JOK681" s="21"/>
      <c r="JOL681" s="21"/>
      <c r="JOM681" s="7"/>
      <c r="JON681" s="21"/>
      <c r="JOO681" s="21"/>
      <c r="JOP681" s="21"/>
      <c r="JOQ681" s="7"/>
      <c r="JOR681" s="7"/>
      <c r="JOS681" s="28"/>
      <c r="JOT681" s="10"/>
      <c r="JOU681" s="10"/>
      <c r="JOV681" s="7"/>
      <c r="JOW681" s="7"/>
      <c r="JOX681" s="7"/>
      <c r="JOY681" s="7"/>
      <c r="JOZ681" s="21"/>
      <c r="JPA681" s="21"/>
      <c r="JPB681" s="21"/>
      <c r="JPC681" s="7"/>
      <c r="JPD681" s="21"/>
      <c r="JPE681" s="21"/>
      <c r="JPF681" s="21"/>
      <c r="JPG681" s="7"/>
      <c r="JPH681" s="7"/>
      <c r="JPI681" s="28"/>
      <c r="JPJ681" s="10"/>
      <c r="JPK681" s="10"/>
      <c r="JPL681" s="7"/>
      <c r="JPM681" s="7"/>
      <c r="JPN681" s="7"/>
      <c r="JPO681" s="7"/>
      <c r="JPP681" s="21"/>
      <c r="JPQ681" s="21"/>
      <c r="JPR681" s="21"/>
      <c r="JPS681" s="7"/>
      <c r="JPT681" s="21"/>
      <c r="JPU681" s="21"/>
      <c r="JPV681" s="21"/>
      <c r="JPW681" s="7"/>
      <c r="JPX681" s="7"/>
      <c r="JPY681" s="28"/>
      <c r="JPZ681" s="10"/>
      <c r="JQA681" s="10"/>
      <c r="JQB681" s="7"/>
      <c r="JQC681" s="7"/>
      <c r="JQD681" s="7"/>
      <c r="JQE681" s="7"/>
      <c r="JQF681" s="21"/>
      <c r="JQG681" s="21"/>
      <c r="JQH681" s="21"/>
      <c r="JQI681" s="7"/>
      <c r="JQJ681" s="21"/>
      <c r="JQK681" s="21"/>
      <c r="JQL681" s="21"/>
      <c r="JQM681" s="7"/>
      <c r="JQN681" s="7"/>
      <c r="JQO681" s="28"/>
      <c r="JQP681" s="10"/>
      <c r="JQQ681" s="10"/>
      <c r="JQR681" s="7"/>
      <c r="JQS681" s="7"/>
      <c r="JQT681" s="7"/>
      <c r="JQU681" s="7"/>
      <c r="JQV681" s="21"/>
      <c r="JQW681" s="21"/>
      <c r="JQX681" s="21"/>
      <c r="JQY681" s="7"/>
      <c r="JQZ681" s="21"/>
      <c r="JRA681" s="21"/>
      <c r="JRB681" s="21"/>
      <c r="JRC681" s="7"/>
      <c r="JRD681" s="7"/>
      <c r="JRE681" s="28"/>
      <c r="JRF681" s="10"/>
      <c r="JRG681" s="10"/>
      <c r="JRH681" s="7"/>
      <c r="JRI681" s="7"/>
      <c r="JRJ681" s="7"/>
      <c r="JRK681" s="7"/>
      <c r="JRL681" s="21"/>
      <c r="JRM681" s="21"/>
      <c r="JRN681" s="21"/>
      <c r="JRO681" s="7"/>
      <c r="JRP681" s="21"/>
      <c r="JRQ681" s="21"/>
      <c r="JRR681" s="21"/>
      <c r="JRS681" s="7"/>
      <c r="JRT681" s="7"/>
      <c r="JRU681" s="28"/>
      <c r="JRV681" s="10"/>
      <c r="JRW681" s="10"/>
      <c r="JRX681" s="7"/>
      <c r="JRY681" s="7"/>
      <c r="JRZ681" s="7"/>
      <c r="JSA681" s="7"/>
      <c r="JSB681" s="21"/>
      <c r="JSC681" s="21"/>
      <c r="JSD681" s="21"/>
      <c r="JSE681" s="7"/>
      <c r="JSF681" s="21"/>
      <c r="JSG681" s="21"/>
      <c r="JSH681" s="21"/>
      <c r="JSI681" s="7"/>
      <c r="JSJ681" s="7"/>
      <c r="JSK681" s="28"/>
      <c r="JSL681" s="10"/>
      <c r="JSM681" s="10"/>
      <c r="JSN681" s="7"/>
      <c r="JSO681" s="7"/>
      <c r="JSP681" s="7"/>
      <c r="JSQ681" s="7"/>
      <c r="JSR681" s="21"/>
      <c r="JSS681" s="21"/>
      <c r="JST681" s="21"/>
      <c r="JSU681" s="7"/>
      <c r="JSV681" s="21"/>
      <c r="JSW681" s="21"/>
      <c r="JSX681" s="21"/>
      <c r="JSY681" s="7"/>
      <c r="JSZ681" s="7"/>
      <c r="JTA681" s="28"/>
      <c r="JTB681" s="10"/>
      <c r="JTC681" s="10"/>
      <c r="JTD681" s="7"/>
      <c r="JTE681" s="7"/>
      <c r="JTF681" s="7"/>
      <c r="JTG681" s="7"/>
      <c r="JTH681" s="21"/>
      <c r="JTI681" s="21"/>
      <c r="JTJ681" s="21"/>
      <c r="JTK681" s="7"/>
      <c r="JTL681" s="21"/>
      <c r="JTM681" s="21"/>
      <c r="JTN681" s="21"/>
      <c r="JTO681" s="7"/>
      <c r="JTP681" s="7"/>
      <c r="JTQ681" s="28"/>
      <c r="JTR681" s="10"/>
      <c r="JTS681" s="10"/>
      <c r="JTT681" s="7"/>
      <c r="JTU681" s="7"/>
      <c r="JTV681" s="7"/>
      <c r="JTW681" s="7"/>
      <c r="JTX681" s="21"/>
      <c r="JTY681" s="21"/>
      <c r="JTZ681" s="21"/>
      <c r="JUA681" s="7"/>
      <c r="JUB681" s="21"/>
      <c r="JUC681" s="21"/>
      <c r="JUD681" s="21"/>
      <c r="JUE681" s="7"/>
      <c r="JUF681" s="7"/>
      <c r="JUG681" s="28"/>
      <c r="JUH681" s="10"/>
      <c r="JUI681" s="10"/>
      <c r="JUJ681" s="7"/>
      <c r="JUK681" s="7"/>
      <c r="JUL681" s="7"/>
      <c r="JUM681" s="7"/>
      <c r="JUN681" s="21"/>
      <c r="JUO681" s="21"/>
      <c r="JUP681" s="21"/>
      <c r="JUQ681" s="7"/>
      <c r="JUR681" s="21"/>
      <c r="JUS681" s="21"/>
      <c r="JUT681" s="21"/>
      <c r="JUU681" s="7"/>
      <c r="JUV681" s="7"/>
      <c r="JUW681" s="28"/>
      <c r="JUX681" s="10"/>
      <c r="JUY681" s="10"/>
      <c r="JUZ681" s="7"/>
      <c r="JVA681" s="7"/>
      <c r="JVB681" s="7"/>
      <c r="JVC681" s="7"/>
      <c r="JVD681" s="21"/>
      <c r="JVE681" s="21"/>
      <c r="JVF681" s="21"/>
      <c r="JVG681" s="7"/>
      <c r="JVH681" s="21"/>
      <c r="JVI681" s="21"/>
      <c r="JVJ681" s="21"/>
      <c r="JVK681" s="7"/>
      <c r="JVL681" s="7"/>
      <c r="JVM681" s="28"/>
      <c r="JVN681" s="10"/>
      <c r="JVO681" s="10"/>
      <c r="JVP681" s="7"/>
      <c r="JVQ681" s="7"/>
      <c r="JVR681" s="7"/>
      <c r="JVS681" s="7"/>
      <c r="JVT681" s="21"/>
      <c r="JVU681" s="21"/>
      <c r="JVV681" s="21"/>
      <c r="JVW681" s="7"/>
      <c r="JVX681" s="21"/>
      <c r="JVY681" s="21"/>
      <c r="JVZ681" s="21"/>
      <c r="JWA681" s="7"/>
      <c r="JWB681" s="7"/>
      <c r="JWC681" s="28"/>
      <c r="JWD681" s="10"/>
      <c r="JWE681" s="10"/>
      <c r="JWF681" s="7"/>
      <c r="JWG681" s="7"/>
      <c r="JWH681" s="7"/>
      <c r="JWI681" s="7"/>
      <c r="JWJ681" s="21"/>
      <c r="JWK681" s="21"/>
      <c r="JWL681" s="21"/>
      <c r="JWM681" s="7"/>
      <c r="JWN681" s="21"/>
      <c r="JWO681" s="21"/>
      <c r="JWP681" s="21"/>
      <c r="JWQ681" s="7"/>
      <c r="JWR681" s="7"/>
      <c r="JWS681" s="28"/>
      <c r="JWT681" s="10"/>
      <c r="JWU681" s="10"/>
      <c r="JWV681" s="7"/>
      <c r="JWW681" s="7"/>
      <c r="JWX681" s="7"/>
      <c r="JWY681" s="7"/>
      <c r="JWZ681" s="21"/>
      <c r="JXA681" s="21"/>
      <c r="JXB681" s="21"/>
      <c r="JXC681" s="7"/>
      <c r="JXD681" s="21"/>
      <c r="JXE681" s="21"/>
      <c r="JXF681" s="21"/>
      <c r="JXG681" s="7"/>
      <c r="JXH681" s="7"/>
      <c r="JXI681" s="28"/>
      <c r="JXJ681" s="10"/>
      <c r="JXK681" s="10"/>
      <c r="JXL681" s="7"/>
      <c r="JXM681" s="7"/>
      <c r="JXN681" s="7"/>
      <c r="JXO681" s="7"/>
      <c r="JXP681" s="21"/>
      <c r="JXQ681" s="21"/>
      <c r="JXR681" s="21"/>
      <c r="JXS681" s="7"/>
      <c r="JXT681" s="21"/>
      <c r="JXU681" s="21"/>
      <c r="JXV681" s="21"/>
      <c r="JXW681" s="7"/>
      <c r="JXX681" s="7"/>
      <c r="JXY681" s="28"/>
      <c r="JXZ681" s="10"/>
      <c r="JYA681" s="10"/>
      <c r="JYB681" s="7"/>
      <c r="JYC681" s="7"/>
      <c r="JYD681" s="7"/>
      <c r="JYE681" s="7"/>
      <c r="JYF681" s="21"/>
      <c r="JYG681" s="21"/>
      <c r="JYH681" s="21"/>
      <c r="JYI681" s="7"/>
      <c r="JYJ681" s="21"/>
      <c r="JYK681" s="21"/>
      <c r="JYL681" s="21"/>
      <c r="JYM681" s="7"/>
      <c r="JYN681" s="7"/>
      <c r="JYO681" s="28"/>
      <c r="JYP681" s="10"/>
      <c r="JYQ681" s="10"/>
      <c r="JYR681" s="7"/>
      <c r="JYS681" s="7"/>
      <c r="JYT681" s="7"/>
      <c r="JYU681" s="7"/>
      <c r="JYV681" s="21"/>
      <c r="JYW681" s="21"/>
      <c r="JYX681" s="21"/>
      <c r="JYY681" s="7"/>
      <c r="JYZ681" s="21"/>
      <c r="JZA681" s="21"/>
      <c r="JZB681" s="21"/>
      <c r="JZC681" s="7"/>
      <c r="JZD681" s="7"/>
      <c r="JZE681" s="28"/>
      <c r="JZF681" s="10"/>
      <c r="JZG681" s="10"/>
      <c r="JZH681" s="7"/>
      <c r="JZI681" s="7"/>
      <c r="JZJ681" s="7"/>
      <c r="JZK681" s="7"/>
      <c r="JZL681" s="21"/>
      <c r="JZM681" s="21"/>
      <c r="JZN681" s="21"/>
      <c r="JZO681" s="7"/>
      <c r="JZP681" s="21"/>
      <c r="JZQ681" s="21"/>
      <c r="JZR681" s="21"/>
      <c r="JZS681" s="7"/>
      <c r="JZT681" s="7"/>
      <c r="JZU681" s="28"/>
      <c r="JZV681" s="10"/>
      <c r="JZW681" s="10"/>
      <c r="JZX681" s="7"/>
      <c r="JZY681" s="7"/>
      <c r="JZZ681" s="7"/>
      <c r="KAA681" s="7"/>
      <c r="KAB681" s="21"/>
      <c r="KAC681" s="21"/>
      <c r="KAD681" s="21"/>
      <c r="KAE681" s="7"/>
      <c r="KAF681" s="21"/>
      <c r="KAG681" s="21"/>
      <c r="KAH681" s="21"/>
      <c r="KAI681" s="7"/>
      <c r="KAJ681" s="7"/>
      <c r="KAK681" s="28"/>
      <c r="KAL681" s="10"/>
      <c r="KAM681" s="10"/>
      <c r="KAN681" s="7"/>
      <c r="KAO681" s="7"/>
      <c r="KAP681" s="7"/>
      <c r="KAQ681" s="7"/>
      <c r="KAR681" s="21"/>
      <c r="KAS681" s="21"/>
      <c r="KAT681" s="21"/>
      <c r="KAU681" s="7"/>
      <c r="KAV681" s="21"/>
      <c r="KAW681" s="21"/>
      <c r="KAX681" s="21"/>
      <c r="KAY681" s="7"/>
      <c r="KAZ681" s="7"/>
      <c r="KBA681" s="28"/>
      <c r="KBB681" s="10"/>
      <c r="KBC681" s="10"/>
      <c r="KBD681" s="7"/>
      <c r="KBE681" s="7"/>
      <c r="KBF681" s="7"/>
      <c r="KBG681" s="7"/>
      <c r="KBH681" s="21"/>
      <c r="KBI681" s="21"/>
      <c r="KBJ681" s="21"/>
      <c r="KBK681" s="7"/>
      <c r="KBL681" s="21"/>
      <c r="KBM681" s="21"/>
      <c r="KBN681" s="21"/>
      <c r="KBO681" s="7"/>
      <c r="KBP681" s="7"/>
      <c r="KBQ681" s="28"/>
      <c r="KBR681" s="10"/>
      <c r="KBS681" s="10"/>
      <c r="KBT681" s="7"/>
      <c r="KBU681" s="7"/>
      <c r="KBV681" s="7"/>
      <c r="KBW681" s="7"/>
      <c r="KBX681" s="21"/>
      <c r="KBY681" s="21"/>
      <c r="KBZ681" s="21"/>
      <c r="KCA681" s="7"/>
      <c r="KCB681" s="21"/>
      <c r="KCC681" s="21"/>
      <c r="KCD681" s="21"/>
      <c r="KCE681" s="7"/>
      <c r="KCF681" s="7"/>
      <c r="KCG681" s="28"/>
      <c r="KCH681" s="10"/>
      <c r="KCI681" s="10"/>
      <c r="KCJ681" s="7"/>
      <c r="KCK681" s="7"/>
      <c r="KCL681" s="7"/>
      <c r="KCM681" s="7"/>
      <c r="KCN681" s="21"/>
      <c r="KCO681" s="21"/>
      <c r="KCP681" s="21"/>
      <c r="KCQ681" s="7"/>
      <c r="KCR681" s="21"/>
      <c r="KCS681" s="21"/>
      <c r="KCT681" s="21"/>
      <c r="KCU681" s="7"/>
      <c r="KCV681" s="7"/>
      <c r="KCW681" s="28"/>
      <c r="KCX681" s="10"/>
      <c r="KCY681" s="10"/>
      <c r="KCZ681" s="7"/>
      <c r="KDA681" s="7"/>
      <c r="KDB681" s="7"/>
      <c r="KDC681" s="7"/>
      <c r="KDD681" s="21"/>
      <c r="KDE681" s="21"/>
      <c r="KDF681" s="21"/>
      <c r="KDG681" s="7"/>
      <c r="KDH681" s="21"/>
      <c r="KDI681" s="21"/>
      <c r="KDJ681" s="21"/>
      <c r="KDK681" s="7"/>
      <c r="KDL681" s="7"/>
      <c r="KDM681" s="28"/>
      <c r="KDN681" s="10"/>
      <c r="KDO681" s="10"/>
      <c r="KDP681" s="7"/>
      <c r="KDQ681" s="7"/>
      <c r="KDR681" s="7"/>
      <c r="KDS681" s="7"/>
      <c r="KDT681" s="21"/>
      <c r="KDU681" s="21"/>
      <c r="KDV681" s="21"/>
      <c r="KDW681" s="7"/>
      <c r="KDX681" s="21"/>
      <c r="KDY681" s="21"/>
      <c r="KDZ681" s="21"/>
      <c r="KEA681" s="7"/>
      <c r="KEB681" s="7"/>
      <c r="KEC681" s="28"/>
      <c r="KED681" s="10"/>
      <c r="KEE681" s="10"/>
      <c r="KEF681" s="7"/>
      <c r="KEG681" s="7"/>
      <c r="KEH681" s="7"/>
      <c r="KEI681" s="7"/>
      <c r="KEJ681" s="21"/>
      <c r="KEK681" s="21"/>
      <c r="KEL681" s="21"/>
      <c r="KEM681" s="7"/>
      <c r="KEN681" s="21"/>
      <c r="KEO681" s="21"/>
      <c r="KEP681" s="21"/>
      <c r="KEQ681" s="7"/>
      <c r="KER681" s="7"/>
      <c r="KES681" s="28"/>
      <c r="KET681" s="10"/>
      <c r="KEU681" s="10"/>
      <c r="KEV681" s="7"/>
      <c r="KEW681" s="7"/>
      <c r="KEX681" s="7"/>
      <c r="KEY681" s="7"/>
      <c r="KEZ681" s="21"/>
      <c r="KFA681" s="21"/>
      <c r="KFB681" s="21"/>
      <c r="KFC681" s="7"/>
      <c r="KFD681" s="21"/>
      <c r="KFE681" s="21"/>
      <c r="KFF681" s="21"/>
      <c r="KFG681" s="7"/>
      <c r="KFH681" s="7"/>
      <c r="KFI681" s="28"/>
      <c r="KFJ681" s="10"/>
      <c r="KFK681" s="10"/>
      <c r="KFL681" s="7"/>
      <c r="KFM681" s="7"/>
      <c r="KFN681" s="7"/>
      <c r="KFO681" s="7"/>
      <c r="KFP681" s="21"/>
      <c r="KFQ681" s="21"/>
      <c r="KFR681" s="21"/>
      <c r="KFS681" s="7"/>
      <c r="KFT681" s="21"/>
      <c r="KFU681" s="21"/>
      <c r="KFV681" s="21"/>
      <c r="KFW681" s="7"/>
      <c r="KFX681" s="7"/>
      <c r="KFY681" s="28"/>
      <c r="KFZ681" s="10"/>
      <c r="KGA681" s="10"/>
      <c r="KGB681" s="7"/>
      <c r="KGC681" s="7"/>
      <c r="KGD681" s="7"/>
      <c r="KGE681" s="7"/>
      <c r="KGF681" s="21"/>
      <c r="KGG681" s="21"/>
      <c r="KGH681" s="21"/>
      <c r="KGI681" s="7"/>
      <c r="KGJ681" s="21"/>
      <c r="KGK681" s="21"/>
      <c r="KGL681" s="21"/>
      <c r="KGM681" s="7"/>
      <c r="KGN681" s="7"/>
      <c r="KGO681" s="28"/>
      <c r="KGP681" s="10"/>
      <c r="KGQ681" s="10"/>
      <c r="KGR681" s="7"/>
      <c r="KGS681" s="7"/>
      <c r="KGT681" s="7"/>
      <c r="KGU681" s="7"/>
      <c r="KGV681" s="21"/>
      <c r="KGW681" s="21"/>
      <c r="KGX681" s="21"/>
      <c r="KGY681" s="7"/>
      <c r="KGZ681" s="21"/>
      <c r="KHA681" s="21"/>
      <c r="KHB681" s="21"/>
      <c r="KHC681" s="7"/>
      <c r="KHD681" s="7"/>
      <c r="KHE681" s="28"/>
      <c r="KHF681" s="10"/>
      <c r="KHG681" s="10"/>
      <c r="KHH681" s="7"/>
      <c r="KHI681" s="7"/>
      <c r="KHJ681" s="7"/>
      <c r="KHK681" s="7"/>
      <c r="KHL681" s="21"/>
      <c r="KHM681" s="21"/>
      <c r="KHN681" s="21"/>
      <c r="KHO681" s="7"/>
      <c r="KHP681" s="21"/>
      <c r="KHQ681" s="21"/>
      <c r="KHR681" s="21"/>
      <c r="KHS681" s="7"/>
      <c r="KHT681" s="7"/>
      <c r="KHU681" s="28"/>
      <c r="KHV681" s="10"/>
      <c r="KHW681" s="10"/>
      <c r="KHX681" s="7"/>
      <c r="KHY681" s="7"/>
      <c r="KHZ681" s="7"/>
      <c r="KIA681" s="7"/>
      <c r="KIB681" s="21"/>
      <c r="KIC681" s="21"/>
      <c r="KID681" s="21"/>
      <c r="KIE681" s="7"/>
      <c r="KIF681" s="21"/>
      <c r="KIG681" s="21"/>
      <c r="KIH681" s="21"/>
      <c r="KII681" s="7"/>
      <c r="KIJ681" s="7"/>
      <c r="KIK681" s="28"/>
      <c r="KIL681" s="10"/>
      <c r="KIM681" s="10"/>
      <c r="KIN681" s="7"/>
      <c r="KIO681" s="7"/>
      <c r="KIP681" s="7"/>
      <c r="KIQ681" s="7"/>
      <c r="KIR681" s="21"/>
      <c r="KIS681" s="21"/>
      <c r="KIT681" s="21"/>
      <c r="KIU681" s="7"/>
      <c r="KIV681" s="21"/>
      <c r="KIW681" s="21"/>
      <c r="KIX681" s="21"/>
      <c r="KIY681" s="7"/>
      <c r="KIZ681" s="7"/>
      <c r="KJA681" s="28"/>
      <c r="KJB681" s="10"/>
      <c r="KJC681" s="10"/>
      <c r="KJD681" s="7"/>
      <c r="KJE681" s="7"/>
      <c r="KJF681" s="7"/>
      <c r="KJG681" s="7"/>
      <c r="KJH681" s="21"/>
      <c r="KJI681" s="21"/>
      <c r="KJJ681" s="21"/>
      <c r="KJK681" s="7"/>
      <c r="KJL681" s="21"/>
      <c r="KJM681" s="21"/>
      <c r="KJN681" s="21"/>
      <c r="KJO681" s="7"/>
      <c r="KJP681" s="7"/>
      <c r="KJQ681" s="28"/>
      <c r="KJR681" s="10"/>
      <c r="KJS681" s="10"/>
      <c r="KJT681" s="7"/>
      <c r="KJU681" s="7"/>
      <c r="KJV681" s="7"/>
      <c r="KJW681" s="7"/>
      <c r="KJX681" s="21"/>
      <c r="KJY681" s="21"/>
      <c r="KJZ681" s="21"/>
      <c r="KKA681" s="7"/>
      <c r="KKB681" s="21"/>
      <c r="KKC681" s="21"/>
      <c r="KKD681" s="21"/>
      <c r="KKE681" s="7"/>
      <c r="KKF681" s="7"/>
      <c r="KKG681" s="28"/>
      <c r="KKH681" s="10"/>
      <c r="KKI681" s="10"/>
      <c r="KKJ681" s="7"/>
      <c r="KKK681" s="7"/>
      <c r="KKL681" s="7"/>
      <c r="KKM681" s="7"/>
      <c r="KKN681" s="21"/>
      <c r="KKO681" s="21"/>
      <c r="KKP681" s="21"/>
      <c r="KKQ681" s="7"/>
      <c r="KKR681" s="21"/>
      <c r="KKS681" s="21"/>
      <c r="KKT681" s="21"/>
      <c r="KKU681" s="7"/>
      <c r="KKV681" s="7"/>
      <c r="KKW681" s="28"/>
      <c r="KKX681" s="10"/>
      <c r="KKY681" s="10"/>
      <c r="KKZ681" s="7"/>
      <c r="KLA681" s="7"/>
      <c r="KLB681" s="7"/>
      <c r="KLC681" s="7"/>
      <c r="KLD681" s="21"/>
      <c r="KLE681" s="21"/>
      <c r="KLF681" s="21"/>
      <c r="KLG681" s="7"/>
      <c r="KLH681" s="21"/>
      <c r="KLI681" s="21"/>
      <c r="KLJ681" s="21"/>
      <c r="KLK681" s="7"/>
      <c r="KLL681" s="7"/>
      <c r="KLM681" s="28"/>
      <c r="KLN681" s="10"/>
      <c r="KLO681" s="10"/>
      <c r="KLP681" s="7"/>
      <c r="KLQ681" s="7"/>
      <c r="KLR681" s="7"/>
      <c r="KLS681" s="7"/>
      <c r="KLT681" s="21"/>
      <c r="KLU681" s="21"/>
      <c r="KLV681" s="21"/>
      <c r="KLW681" s="7"/>
      <c r="KLX681" s="21"/>
      <c r="KLY681" s="21"/>
      <c r="KLZ681" s="21"/>
      <c r="KMA681" s="7"/>
      <c r="KMB681" s="7"/>
      <c r="KMC681" s="28"/>
      <c r="KMD681" s="10"/>
      <c r="KME681" s="10"/>
      <c r="KMF681" s="7"/>
      <c r="KMG681" s="7"/>
      <c r="KMH681" s="7"/>
      <c r="KMI681" s="7"/>
      <c r="KMJ681" s="21"/>
      <c r="KMK681" s="21"/>
      <c r="KML681" s="21"/>
      <c r="KMM681" s="7"/>
      <c r="KMN681" s="21"/>
      <c r="KMO681" s="21"/>
      <c r="KMP681" s="21"/>
      <c r="KMQ681" s="7"/>
      <c r="KMR681" s="7"/>
      <c r="KMS681" s="28"/>
      <c r="KMT681" s="10"/>
      <c r="KMU681" s="10"/>
      <c r="KMV681" s="7"/>
      <c r="KMW681" s="7"/>
      <c r="KMX681" s="7"/>
      <c r="KMY681" s="7"/>
      <c r="KMZ681" s="21"/>
      <c r="KNA681" s="21"/>
      <c r="KNB681" s="21"/>
      <c r="KNC681" s="7"/>
      <c r="KND681" s="21"/>
      <c r="KNE681" s="21"/>
      <c r="KNF681" s="21"/>
      <c r="KNG681" s="7"/>
      <c r="KNH681" s="7"/>
      <c r="KNI681" s="28"/>
      <c r="KNJ681" s="10"/>
      <c r="KNK681" s="10"/>
      <c r="KNL681" s="7"/>
      <c r="KNM681" s="7"/>
      <c r="KNN681" s="7"/>
      <c r="KNO681" s="7"/>
      <c r="KNP681" s="21"/>
      <c r="KNQ681" s="21"/>
      <c r="KNR681" s="21"/>
      <c r="KNS681" s="7"/>
      <c r="KNT681" s="21"/>
      <c r="KNU681" s="21"/>
      <c r="KNV681" s="21"/>
      <c r="KNW681" s="7"/>
      <c r="KNX681" s="7"/>
      <c r="KNY681" s="28"/>
      <c r="KNZ681" s="10"/>
      <c r="KOA681" s="10"/>
      <c r="KOB681" s="7"/>
      <c r="KOC681" s="7"/>
      <c r="KOD681" s="7"/>
      <c r="KOE681" s="7"/>
      <c r="KOF681" s="21"/>
      <c r="KOG681" s="21"/>
      <c r="KOH681" s="21"/>
      <c r="KOI681" s="7"/>
      <c r="KOJ681" s="21"/>
      <c r="KOK681" s="21"/>
      <c r="KOL681" s="21"/>
      <c r="KOM681" s="7"/>
      <c r="KON681" s="7"/>
      <c r="KOO681" s="28"/>
      <c r="KOP681" s="10"/>
      <c r="KOQ681" s="10"/>
      <c r="KOR681" s="7"/>
      <c r="KOS681" s="7"/>
      <c r="KOT681" s="7"/>
      <c r="KOU681" s="7"/>
      <c r="KOV681" s="21"/>
      <c r="KOW681" s="21"/>
      <c r="KOX681" s="21"/>
      <c r="KOY681" s="7"/>
      <c r="KOZ681" s="21"/>
      <c r="KPA681" s="21"/>
      <c r="KPB681" s="21"/>
      <c r="KPC681" s="7"/>
      <c r="KPD681" s="7"/>
      <c r="KPE681" s="28"/>
      <c r="KPF681" s="10"/>
      <c r="KPG681" s="10"/>
      <c r="KPH681" s="7"/>
      <c r="KPI681" s="7"/>
      <c r="KPJ681" s="7"/>
      <c r="KPK681" s="7"/>
      <c r="KPL681" s="21"/>
      <c r="KPM681" s="21"/>
      <c r="KPN681" s="21"/>
      <c r="KPO681" s="7"/>
      <c r="KPP681" s="21"/>
      <c r="KPQ681" s="21"/>
      <c r="KPR681" s="21"/>
      <c r="KPS681" s="7"/>
      <c r="KPT681" s="7"/>
      <c r="KPU681" s="28"/>
      <c r="KPV681" s="10"/>
      <c r="KPW681" s="10"/>
      <c r="KPX681" s="7"/>
      <c r="KPY681" s="7"/>
      <c r="KPZ681" s="7"/>
      <c r="KQA681" s="7"/>
      <c r="KQB681" s="21"/>
      <c r="KQC681" s="21"/>
      <c r="KQD681" s="21"/>
      <c r="KQE681" s="7"/>
      <c r="KQF681" s="21"/>
      <c r="KQG681" s="21"/>
      <c r="KQH681" s="21"/>
      <c r="KQI681" s="7"/>
      <c r="KQJ681" s="7"/>
      <c r="KQK681" s="28"/>
      <c r="KQL681" s="10"/>
      <c r="KQM681" s="10"/>
      <c r="KQN681" s="7"/>
      <c r="KQO681" s="7"/>
      <c r="KQP681" s="7"/>
      <c r="KQQ681" s="7"/>
      <c r="KQR681" s="21"/>
      <c r="KQS681" s="21"/>
      <c r="KQT681" s="21"/>
      <c r="KQU681" s="7"/>
      <c r="KQV681" s="21"/>
      <c r="KQW681" s="21"/>
      <c r="KQX681" s="21"/>
      <c r="KQY681" s="7"/>
      <c r="KQZ681" s="7"/>
      <c r="KRA681" s="28"/>
      <c r="KRB681" s="10"/>
      <c r="KRC681" s="10"/>
      <c r="KRD681" s="7"/>
      <c r="KRE681" s="7"/>
      <c r="KRF681" s="7"/>
      <c r="KRG681" s="7"/>
      <c r="KRH681" s="21"/>
      <c r="KRI681" s="21"/>
      <c r="KRJ681" s="21"/>
      <c r="KRK681" s="7"/>
      <c r="KRL681" s="21"/>
      <c r="KRM681" s="21"/>
      <c r="KRN681" s="21"/>
      <c r="KRO681" s="7"/>
      <c r="KRP681" s="7"/>
      <c r="KRQ681" s="28"/>
      <c r="KRR681" s="10"/>
      <c r="KRS681" s="10"/>
      <c r="KRT681" s="7"/>
      <c r="KRU681" s="7"/>
      <c r="KRV681" s="7"/>
      <c r="KRW681" s="7"/>
      <c r="KRX681" s="21"/>
      <c r="KRY681" s="21"/>
      <c r="KRZ681" s="21"/>
      <c r="KSA681" s="7"/>
      <c r="KSB681" s="21"/>
      <c r="KSC681" s="21"/>
      <c r="KSD681" s="21"/>
      <c r="KSE681" s="7"/>
      <c r="KSF681" s="7"/>
      <c r="KSG681" s="28"/>
      <c r="KSH681" s="10"/>
      <c r="KSI681" s="10"/>
      <c r="KSJ681" s="7"/>
      <c r="KSK681" s="7"/>
      <c r="KSL681" s="7"/>
      <c r="KSM681" s="7"/>
      <c r="KSN681" s="21"/>
      <c r="KSO681" s="21"/>
      <c r="KSP681" s="21"/>
      <c r="KSQ681" s="7"/>
      <c r="KSR681" s="21"/>
      <c r="KSS681" s="21"/>
      <c r="KST681" s="21"/>
      <c r="KSU681" s="7"/>
      <c r="KSV681" s="7"/>
      <c r="KSW681" s="28"/>
      <c r="KSX681" s="10"/>
      <c r="KSY681" s="10"/>
      <c r="KSZ681" s="7"/>
      <c r="KTA681" s="7"/>
      <c r="KTB681" s="7"/>
      <c r="KTC681" s="7"/>
      <c r="KTD681" s="21"/>
      <c r="KTE681" s="21"/>
      <c r="KTF681" s="21"/>
      <c r="KTG681" s="7"/>
      <c r="KTH681" s="21"/>
      <c r="KTI681" s="21"/>
      <c r="KTJ681" s="21"/>
      <c r="KTK681" s="7"/>
      <c r="KTL681" s="7"/>
      <c r="KTM681" s="28"/>
      <c r="KTN681" s="10"/>
      <c r="KTO681" s="10"/>
      <c r="KTP681" s="7"/>
      <c r="KTQ681" s="7"/>
      <c r="KTR681" s="7"/>
      <c r="KTS681" s="7"/>
      <c r="KTT681" s="21"/>
      <c r="KTU681" s="21"/>
      <c r="KTV681" s="21"/>
      <c r="KTW681" s="7"/>
      <c r="KTX681" s="21"/>
      <c r="KTY681" s="21"/>
      <c r="KTZ681" s="21"/>
      <c r="KUA681" s="7"/>
      <c r="KUB681" s="7"/>
      <c r="KUC681" s="28"/>
      <c r="KUD681" s="10"/>
      <c r="KUE681" s="10"/>
      <c r="KUF681" s="7"/>
      <c r="KUG681" s="7"/>
      <c r="KUH681" s="7"/>
      <c r="KUI681" s="7"/>
      <c r="KUJ681" s="21"/>
      <c r="KUK681" s="21"/>
      <c r="KUL681" s="21"/>
      <c r="KUM681" s="7"/>
      <c r="KUN681" s="21"/>
      <c r="KUO681" s="21"/>
      <c r="KUP681" s="21"/>
      <c r="KUQ681" s="7"/>
      <c r="KUR681" s="7"/>
      <c r="KUS681" s="28"/>
      <c r="KUT681" s="10"/>
      <c r="KUU681" s="10"/>
      <c r="KUV681" s="7"/>
      <c r="KUW681" s="7"/>
      <c r="KUX681" s="7"/>
      <c r="KUY681" s="7"/>
      <c r="KUZ681" s="21"/>
      <c r="KVA681" s="21"/>
      <c r="KVB681" s="21"/>
      <c r="KVC681" s="7"/>
      <c r="KVD681" s="21"/>
      <c r="KVE681" s="21"/>
      <c r="KVF681" s="21"/>
      <c r="KVG681" s="7"/>
      <c r="KVH681" s="7"/>
      <c r="KVI681" s="28"/>
      <c r="KVJ681" s="10"/>
      <c r="KVK681" s="10"/>
      <c r="KVL681" s="7"/>
      <c r="KVM681" s="7"/>
      <c r="KVN681" s="7"/>
      <c r="KVO681" s="7"/>
      <c r="KVP681" s="21"/>
      <c r="KVQ681" s="21"/>
      <c r="KVR681" s="21"/>
      <c r="KVS681" s="7"/>
      <c r="KVT681" s="21"/>
      <c r="KVU681" s="21"/>
      <c r="KVV681" s="21"/>
      <c r="KVW681" s="7"/>
      <c r="KVX681" s="7"/>
      <c r="KVY681" s="28"/>
      <c r="KVZ681" s="10"/>
      <c r="KWA681" s="10"/>
      <c r="KWB681" s="7"/>
      <c r="KWC681" s="7"/>
      <c r="KWD681" s="7"/>
      <c r="KWE681" s="7"/>
      <c r="KWF681" s="21"/>
      <c r="KWG681" s="21"/>
      <c r="KWH681" s="21"/>
      <c r="KWI681" s="7"/>
      <c r="KWJ681" s="21"/>
      <c r="KWK681" s="21"/>
      <c r="KWL681" s="21"/>
      <c r="KWM681" s="7"/>
      <c r="KWN681" s="7"/>
      <c r="KWO681" s="28"/>
      <c r="KWP681" s="10"/>
      <c r="KWQ681" s="10"/>
      <c r="KWR681" s="7"/>
      <c r="KWS681" s="7"/>
      <c r="KWT681" s="7"/>
      <c r="KWU681" s="7"/>
      <c r="KWV681" s="21"/>
      <c r="KWW681" s="21"/>
      <c r="KWX681" s="21"/>
      <c r="KWY681" s="7"/>
      <c r="KWZ681" s="21"/>
      <c r="KXA681" s="21"/>
      <c r="KXB681" s="21"/>
      <c r="KXC681" s="7"/>
      <c r="KXD681" s="7"/>
      <c r="KXE681" s="28"/>
      <c r="KXF681" s="10"/>
      <c r="KXG681" s="10"/>
      <c r="KXH681" s="7"/>
      <c r="KXI681" s="7"/>
      <c r="KXJ681" s="7"/>
      <c r="KXK681" s="7"/>
      <c r="KXL681" s="21"/>
      <c r="KXM681" s="21"/>
      <c r="KXN681" s="21"/>
      <c r="KXO681" s="7"/>
      <c r="KXP681" s="21"/>
      <c r="KXQ681" s="21"/>
      <c r="KXR681" s="21"/>
      <c r="KXS681" s="7"/>
      <c r="KXT681" s="7"/>
      <c r="KXU681" s="28"/>
      <c r="KXV681" s="10"/>
      <c r="KXW681" s="10"/>
      <c r="KXX681" s="7"/>
      <c r="KXY681" s="7"/>
      <c r="KXZ681" s="7"/>
      <c r="KYA681" s="7"/>
      <c r="KYB681" s="21"/>
      <c r="KYC681" s="21"/>
      <c r="KYD681" s="21"/>
      <c r="KYE681" s="7"/>
      <c r="KYF681" s="21"/>
      <c r="KYG681" s="21"/>
      <c r="KYH681" s="21"/>
      <c r="KYI681" s="7"/>
      <c r="KYJ681" s="7"/>
      <c r="KYK681" s="28"/>
      <c r="KYL681" s="10"/>
      <c r="KYM681" s="10"/>
      <c r="KYN681" s="7"/>
      <c r="KYO681" s="7"/>
      <c r="KYP681" s="7"/>
      <c r="KYQ681" s="7"/>
      <c r="KYR681" s="21"/>
      <c r="KYS681" s="21"/>
      <c r="KYT681" s="21"/>
      <c r="KYU681" s="7"/>
      <c r="KYV681" s="21"/>
      <c r="KYW681" s="21"/>
      <c r="KYX681" s="21"/>
      <c r="KYY681" s="7"/>
      <c r="KYZ681" s="7"/>
      <c r="KZA681" s="28"/>
      <c r="KZB681" s="10"/>
      <c r="KZC681" s="10"/>
      <c r="KZD681" s="7"/>
      <c r="KZE681" s="7"/>
      <c r="KZF681" s="7"/>
      <c r="KZG681" s="7"/>
      <c r="KZH681" s="21"/>
      <c r="KZI681" s="21"/>
      <c r="KZJ681" s="21"/>
      <c r="KZK681" s="7"/>
      <c r="KZL681" s="21"/>
      <c r="KZM681" s="21"/>
      <c r="KZN681" s="21"/>
      <c r="KZO681" s="7"/>
      <c r="KZP681" s="7"/>
      <c r="KZQ681" s="28"/>
      <c r="KZR681" s="10"/>
      <c r="KZS681" s="10"/>
      <c r="KZT681" s="7"/>
      <c r="KZU681" s="7"/>
      <c r="KZV681" s="7"/>
      <c r="KZW681" s="7"/>
      <c r="KZX681" s="21"/>
      <c r="KZY681" s="21"/>
      <c r="KZZ681" s="21"/>
      <c r="LAA681" s="7"/>
      <c r="LAB681" s="21"/>
      <c r="LAC681" s="21"/>
      <c r="LAD681" s="21"/>
      <c r="LAE681" s="7"/>
      <c r="LAF681" s="7"/>
      <c r="LAG681" s="28"/>
      <c r="LAH681" s="10"/>
      <c r="LAI681" s="10"/>
      <c r="LAJ681" s="7"/>
      <c r="LAK681" s="7"/>
      <c r="LAL681" s="7"/>
      <c r="LAM681" s="7"/>
      <c r="LAN681" s="21"/>
      <c r="LAO681" s="21"/>
      <c r="LAP681" s="21"/>
      <c r="LAQ681" s="7"/>
      <c r="LAR681" s="21"/>
      <c r="LAS681" s="21"/>
      <c r="LAT681" s="21"/>
      <c r="LAU681" s="7"/>
      <c r="LAV681" s="7"/>
      <c r="LAW681" s="28"/>
      <c r="LAX681" s="10"/>
      <c r="LAY681" s="10"/>
      <c r="LAZ681" s="7"/>
      <c r="LBA681" s="7"/>
      <c r="LBB681" s="7"/>
      <c r="LBC681" s="7"/>
      <c r="LBD681" s="21"/>
      <c r="LBE681" s="21"/>
      <c r="LBF681" s="21"/>
      <c r="LBG681" s="7"/>
      <c r="LBH681" s="21"/>
      <c r="LBI681" s="21"/>
      <c r="LBJ681" s="21"/>
      <c r="LBK681" s="7"/>
      <c r="LBL681" s="7"/>
      <c r="LBM681" s="28"/>
      <c r="LBN681" s="10"/>
      <c r="LBO681" s="10"/>
      <c r="LBP681" s="7"/>
      <c r="LBQ681" s="7"/>
      <c r="LBR681" s="7"/>
      <c r="LBS681" s="7"/>
      <c r="LBT681" s="21"/>
      <c r="LBU681" s="21"/>
      <c r="LBV681" s="21"/>
      <c r="LBW681" s="7"/>
      <c r="LBX681" s="21"/>
      <c r="LBY681" s="21"/>
      <c r="LBZ681" s="21"/>
      <c r="LCA681" s="7"/>
      <c r="LCB681" s="7"/>
      <c r="LCC681" s="28"/>
      <c r="LCD681" s="10"/>
      <c r="LCE681" s="10"/>
      <c r="LCF681" s="7"/>
      <c r="LCG681" s="7"/>
      <c r="LCH681" s="7"/>
      <c r="LCI681" s="7"/>
      <c r="LCJ681" s="21"/>
      <c r="LCK681" s="21"/>
      <c r="LCL681" s="21"/>
      <c r="LCM681" s="7"/>
      <c r="LCN681" s="21"/>
      <c r="LCO681" s="21"/>
      <c r="LCP681" s="21"/>
      <c r="LCQ681" s="7"/>
      <c r="LCR681" s="7"/>
      <c r="LCS681" s="28"/>
      <c r="LCT681" s="10"/>
      <c r="LCU681" s="10"/>
      <c r="LCV681" s="7"/>
      <c r="LCW681" s="7"/>
      <c r="LCX681" s="7"/>
      <c r="LCY681" s="7"/>
      <c r="LCZ681" s="21"/>
      <c r="LDA681" s="21"/>
      <c r="LDB681" s="21"/>
      <c r="LDC681" s="7"/>
      <c r="LDD681" s="21"/>
      <c r="LDE681" s="21"/>
      <c r="LDF681" s="21"/>
      <c r="LDG681" s="7"/>
      <c r="LDH681" s="7"/>
      <c r="LDI681" s="28"/>
      <c r="LDJ681" s="10"/>
      <c r="LDK681" s="10"/>
      <c r="LDL681" s="7"/>
      <c r="LDM681" s="7"/>
      <c r="LDN681" s="7"/>
      <c r="LDO681" s="7"/>
      <c r="LDP681" s="21"/>
      <c r="LDQ681" s="21"/>
      <c r="LDR681" s="21"/>
      <c r="LDS681" s="7"/>
      <c r="LDT681" s="21"/>
      <c r="LDU681" s="21"/>
      <c r="LDV681" s="21"/>
      <c r="LDW681" s="7"/>
      <c r="LDX681" s="7"/>
      <c r="LDY681" s="28"/>
      <c r="LDZ681" s="10"/>
      <c r="LEA681" s="10"/>
      <c r="LEB681" s="7"/>
      <c r="LEC681" s="7"/>
      <c r="LED681" s="7"/>
      <c r="LEE681" s="7"/>
      <c r="LEF681" s="21"/>
      <c r="LEG681" s="21"/>
      <c r="LEH681" s="21"/>
      <c r="LEI681" s="7"/>
      <c r="LEJ681" s="21"/>
      <c r="LEK681" s="21"/>
      <c r="LEL681" s="21"/>
      <c r="LEM681" s="7"/>
      <c r="LEN681" s="7"/>
      <c r="LEO681" s="28"/>
      <c r="LEP681" s="10"/>
      <c r="LEQ681" s="10"/>
      <c r="LER681" s="7"/>
      <c r="LES681" s="7"/>
      <c r="LET681" s="7"/>
      <c r="LEU681" s="7"/>
      <c r="LEV681" s="21"/>
      <c r="LEW681" s="21"/>
      <c r="LEX681" s="21"/>
      <c r="LEY681" s="7"/>
      <c r="LEZ681" s="21"/>
      <c r="LFA681" s="21"/>
      <c r="LFB681" s="21"/>
      <c r="LFC681" s="7"/>
      <c r="LFD681" s="7"/>
      <c r="LFE681" s="28"/>
      <c r="LFF681" s="10"/>
      <c r="LFG681" s="10"/>
      <c r="LFH681" s="7"/>
      <c r="LFI681" s="7"/>
      <c r="LFJ681" s="7"/>
      <c r="LFK681" s="7"/>
      <c r="LFL681" s="21"/>
      <c r="LFM681" s="21"/>
      <c r="LFN681" s="21"/>
      <c r="LFO681" s="7"/>
      <c r="LFP681" s="21"/>
      <c r="LFQ681" s="21"/>
      <c r="LFR681" s="21"/>
      <c r="LFS681" s="7"/>
      <c r="LFT681" s="7"/>
      <c r="LFU681" s="28"/>
      <c r="LFV681" s="10"/>
      <c r="LFW681" s="10"/>
      <c r="LFX681" s="7"/>
      <c r="LFY681" s="7"/>
      <c r="LFZ681" s="7"/>
      <c r="LGA681" s="7"/>
      <c r="LGB681" s="21"/>
      <c r="LGC681" s="21"/>
      <c r="LGD681" s="21"/>
      <c r="LGE681" s="7"/>
      <c r="LGF681" s="21"/>
      <c r="LGG681" s="21"/>
      <c r="LGH681" s="21"/>
      <c r="LGI681" s="7"/>
      <c r="LGJ681" s="7"/>
      <c r="LGK681" s="28"/>
      <c r="LGL681" s="10"/>
      <c r="LGM681" s="10"/>
      <c r="LGN681" s="7"/>
      <c r="LGO681" s="7"/>
      <c r="LGP681" s="7"/>
      <c r="LGQ681" s="7"/>
      <c r="LGR681" s="21"/>
      <c r="LGS681" s="21"/>
      <c r="LGT681" s="21"/>
      <c r="LGU681" s="7"/>
      <c r="LGV681" s="21"/>
      <c r="LGW681" s="21"/>
      <c r="LGX681" s="21"/>
      <c r="LGY681" s="7"/>
      <c r="LGZ681" s="7"/>
      <c r="LHA681" s="28"/>
      <c r="LHB681" s="10"/>
      <c r="LHC681" s="10"/>
      <c r="LHD681" s="7"/>
      <c r="LHE681" s="7"/>
      <c r="LHF681" s="7"/>
      <c r="LHG681" s="7"/>
      <c r="LHH681" s="21"/>
      <c r="LHI681" s="21"/>
      <c r="LHJ681" s="21"/>
      <c r="LHK681" s="7"/>
      <c r="LHL681" s="21"/>
      <c r="LHM681" s="21"/>
      <c r="LHN681" s="21"/>
      <c r="LHO681" s="7"/>
      <c r="LHP681" s="7"/>
      <c r="LHQ681" s="28"/>
      <c r="LHR681" s="10"/>
      <c r="LHS681" s="10"/>
      <c r="LHT681" s="7"/>
      <c r="LHU681" s="7"/>
      <c r="LHV681" s="7"/>
      <c r="LHW681" s="7"/>
      <c r="LHX681" s="21"/>
      <c r="LHY681" s="21"/>
      <c r="LHZ681" s="21"/>
      <c r="LIA681" s="7"/>
      <c r="LIB681" s="21"/>
      <c r="LIC681" s="21"/>
      <c r="LID681" s="21"/>
      <c r="LIE681" s="7"/>
      <c r="LIF681" s="7"/>
      <c r="LIG681" s="28"/>
      <c r="LIH681" s="10"/>
      <c r="LII681" s="10"/>
      <c r="LIJ681" s="7"/>
      <c r="LIK681" s="7"/>
      <c r="LIL681" s="7"/>
      <c r="LIM681" s="7"/>
      <c r="LIN681" s="21"/>
      <c r="LIO681" s="21"/>
      <c r="LIP681" s="21"/>
      <c r="LIQ681" s="7"/>
      <c r="LIR681" s="21"/>
      <c r="LIS681" s="21"/>
      <c r="LIT681" s="21"/>
      <c r="LIU681" s="7"/>
      <c r="LIV681" s="7"/>
      <c r="LIW681" s="28"/>
      <c r="LIX681" s="10"/>
      <c r="LIY681" s="10"/>
      <c r="LIZ681" s="7"/>
      <c r="LJA681" s="7"/>
      <c r="LJB681" s="7"/>
      <c r="LJC681" s="7"/>
      <c r="LJD681" s="21"/>
      <c r="LJE681" s="21"/>
      <c r="LJF681" s="21"/>
      <c r="LJG681" s="7"/>
      <c r="LJH681" s="21"/>
      <c r="LJI681" s="21"/>
      <c r="LJJ681" s="21"/>
      <c r="LJK681" s="7"/>
      <c r="LJL681" s="7"/>
      <c r="LJM681" s="28"/>
      <c r="LJN681" s="10"/>
      <c r="LJO681" s="10"/>
      <c r="LJP681" s="7"/>
      <c r="LJQ681" s="7"/>
      <c r="LJR681" s="7"/>
      <c r="LJS681" s="7"/>
      <c r="LJT681" s="21"/>
      <c r="LJU681" s="21"/>
      <c r="LJV681" s="21"/>
      <c r="LJW681" s="7"/>
      <c r="LJX681" s="21"/>
      <c r="LJY681" s="21"/>
      <c r="LJZ681" s="21"/>
      <c r="LKA681" s="7"/>
      <c r="LKB681" s="7"/>
      <c r="LKC681" s="28"/>
      <c r="LKD681" s="10"/>
      <c r="LKE681" s="10"/>
      <c r="LKF681" s="7"/>
      <c r="LKG681" s="7"/>
      <c r="LKH681" s="7"/>
      <c r="LKI681" s="7"/>
      <c r="LKJ681" s="21"/>
      <c r="LKK681" s="21"/>
      <c r="LKL681" s="21"/>
      <c r="LKM681" s="7"/>
      <c r="LKN681" s="21"/>
      <c r="LKO681" s="21"/>
      <c r="LKP681" s="21"/>
      <c r="LKQ681" s="7"/>
      <c r="LKR681" s="7"/>
      <c r="LKS681" s="28"/>
      <c r="LKT681" s="10"/>
      <c r="LKU681" s="10"/>
      <c r="LKV681" s="7"/>
      <c r="LKW681" s="7"/>
      <c r="LKX681" s="7"/>
      <c r="LKY681" s="7"/>
      <c r="LKZ681" s="21"/>
      <c r="LLA681" s="21"/>
      <c r="LLB681" s="21"/>
      <c r="LLC681" s="7"/>
      <c r="LLD681" s="21"/>
      <c r="LLE681" s="21"/>
      <c r="LLF681" s="21"/>
      <c r="LLG681" s="7"/>
      <c r="LLH681" s="7"/>
      <c r="LLI681" s="28"/>
      <c r="LLJ681" s="10"/>
      <c r="LLK681" s="10"/>
      <c r="LLL681" s="7"/>
      <c r="LLM681" s="7"/>
      <c r="LLN681" s="7"/>
      <c r="LLO681" s="7"/>
      <c r="LLP681" s="21"/>
      <c r="LLQ681" s="21"/>
      <c r="LLR681" s="21"/>
      <c r="LLS681" s="7"/>
      <c r="LLT681" s="21"/>
      <c r="LLU681" s="21"/>
      <c r="LLV681" s="21"/>
      <c r="LLW681" s="7"/>
      <c r="LLX681" s="7"/>
      <c r="LLY681" s="28"/>
      <c r="LLZ681" s="10"/>
      <c r="LMA681" s="10"/>
      <c r="LMB681" s="7"/>
      <c r="LMC681" s="7"/>
      <c r="LMD681" s="7"/>
      <c r="LME681" s="7"/>
      <c r="LMF681" s="21"/>
      <c r="LMG681" s="21"/>
      <c r="LMH681" s="21"/>
      <c r="LMI681" s="7"/>
      <c r="LMJ681" s="21"/>
      <c r="LMK681" s="21"/>
      <c r="LML681" s="21"/>
      <c r="LMM681" s="7"/>
      <c r="LMN681" s="7"/>
      <c r="LMO681" s="28"/>
      <c r="LMP681" s="10"/>
      <c r="LMQ681" s="10"/>
      <c r="LMR681" s="7"/>
      <c r="LMS681" s="7"/>
      <c r="LMT681" s="7"/>
      <c r="LMU681" s="7"/>
      <c r="LMV681" s="21"/>
      <c r="LMW681" s="21"/>
      <c r="LMX681" s="21"/>
      <c r="LMY681" s="7"/>
      <c r="LMZ681" s="21"/>
      <c r="LNA681" s="21"/>
      <c r="LNB681" s="21"/>
      <c r="LNC681" s="7"/>
      <c r="LND681" s="7"/>
      <c r="LNE681" s="28"/>
      <c r="LNF681" s="10"/>
      <c r="LNG681" s="10"/>
      <c r="LNH681" s="7"/>
      <c r="LNI681" s="7"/>
      <c r="LNJ681" s="7"/>
      <c r="LNK681" s="7"/>
      <c r="LNL681" s="21"/>
      <c r="LNM681" s="21"/>
      <c r="LNN681" s="21"/>
      <c r="LNO681" s="7"/>
      <c r="LNP681" s="21"/>
      <c r="LNQ681" s="21"/>
      <c r="LNR681" s="21"/>
      <c r="LNS681" s="7"/>
      <c r="LNT681" s="7"/>
      <c r="LNU681" s="28"/>
      <c r="LNV681" s="10"/>
      <c r="LNW681" s="10"/>
      <c r="LNX681" s="7"/>
      <c r="LNY681" s="7"/>
      <c r="LNZ681" s="7"/>
      <c r="LOA681" s="7"/>
      <c r="LOB681" s="21"/>
      <c r="LOC681" s="21"/>
      <c r="LOD681" s="21"/>
      <c r="LOE681" s="7"/>
      <c r="LOF681" s="21"/>
      <c r="LOG681" s="21"/>
      <c r="LOH681" s="21"/>
      <c r="LOI681" s="7"/>
      <c r="LOJ681" s="7"/>
      <c r="LOK681" s="28"/>
      <c r="LOL681" s="10"/>
      <c r="LOM681" s="10"/>
      <c r="LON681" s="7"/>
      <c r="LOO681" s="7"/>
      <c r="LOP681" s="7"/>
      <c r="LOQ681" s="7"/>
      <c r="LOR681" s="21"/>
      <c r="LOS681" s="21"/>
      <c r="LOT681" s="21"/>
      <c r="LOU681" s="7"/>
      <c r="LOV681" s="21"/>
      <c r="LOW681" s="21"/>
      <c r="LOX681" s="21"/>
      <c r="LOY681" s="7"/>
      <c r="LOZ681" s="7"/>
      <c r="LPA681" s="28"/>
      <c r="LPB681" s="10"/>
      <c r="LPC681" s="10"/>
      <c r="LPD681" s="7"/>
      <c r="LPE681" s="7"/>
      <c r="LPF681" s="7"/>
      <c r="LPG681" s="7"/>
      <c r="LPH681" s="21"/>
      <c r="LPI681" s="21"/>
      <c r="LPJ681" s="21"/>
      <c r="LPK681" s="7"/>
      <c r="LPL681" s="21"/>
      <c r="LPM681" s="21"/>
      <c r="LPN681" s="21"/>
      <c r="LPO681" s="7"/>
      <c r="LPP681" s="7"/>
      <c r="LPQ681" s="28"/>
      <c r="LPR681" s="10"/>
      <c r="LPS681" s="10"/>
      <c r="LPT681" s="7"/>
      <c r="LPU681" s="7"/>
      <c r="LPV681" s="7"/>
      <c r="LPW681" s="7"/>
      <c r="LPX681" s="21"/>
      <c r="LPY681" s="21"/>
      <c r="LPZ681" s="21"/>
      <c r="LQA681" s="7"/>
      <c r="LQB681" s="21"/>
      <c r="LQC681" s="21"/>
      <c r="LQD681" s="21"/>
      <c r="LQE681" s="7"/>
      <c r="LQF681" s="7"/>
      <c r="LQG681" s="28"/>
      <c r="LQH681" s="10"/>
      <c r="LQI681" s="10"/>
      <c r="LQJ681" s="7"/>
      <c r="LQK681" s="7"/>
      <c r="LQL681" s="7"/>
      <c r="LQM681" s="7"/>
      <c r="LQN681" s="21"/>
      <c r="LQO681" s="21"/>
      <c r="LQP681" s="21"/>
      <c r="LQQ681" s="7"/>
      <c r="LQR681" s="21"/>
      <c r="LQS681" s="21"/>
      <c r="LQT681" s="21"/>
      <c r="LQU681" s="7"/>
      <c r="LQV681" s="7"/>
      <c r="LQW681" s="28"/>
      <c r="LQX681" s="10"/>
      <c r="LQY681" s="10"/>
      <c r="LQZ681" s="7"/>
      <c r="LRA681" s="7"/>
      <c r="LRB681" s="7"/>
      <c r="LRC681" s="7"/>
      <c r="LRD681" s="21"/>
      <c r="LRE681" s="21"/>
      <c r="LRF681" s="21"/>
      <c r="LRG681" s="7"/>
      <c r="LRH681" s="21"/>
      <c r="LRI681" s="21"/>
      <c r="LRJ681" s="21"/>
      <c r="LRK681" s="7"/>
      <c r="LRL681" s="7"/>
      <c r="LRM681" s="28"/>
      <c r="LRN681" s="10"/>
      <c r="LRO681" s="10"/>
      <c r="LRP681" s="7"/>
      <c r="LRQ681" s="7"/>
      <c r="LRR681" s="7"/>
      <c r="LRS681" s="7"/>
      <c r="LRT681" s="21"/>
      <c r="LRU681" s="21"/>
      <c r="LRV681" s="21"/>
      <c r="LRW681" s="7"/>
      <c r="LRX681" s="21"/>
      <c r="LRY681" s="21"/>
      <c r="LRZ681" s="21"/>
      <c r="LSA681" s="7"/>
      <c r="LSB681" s="7"/>
      <c r="LSC681" s="28"/>
      <c r="LSD681" s="10"/>
      <c r="LSE681" s="10"/>
      <c r="LSF681" s="7"/>
      <c r="LSG681" s="7"/>
      <c r="LSH681" s="7"/>
      <c r="LSI681" s="7"/>
      <c r="LSJ681" s="21"/>
      <c r="LSK681" s="21"/>
      <c r="LSL681" s="21"/>
      <c r="LSM681" s="7"/>
      <c r="LSN681" s="21"/>
      <c r="LSO681" s="21"/>
      <c r="LSP681" s="21"/>
      <c r="LSQ681" s="7"/>
      <c r="LSR681" s="7"/>
      <c r="LSS681" s="28"/>
      <c r="LST681" s="10"/>
      <c r="LSU681" s="10"/>
      <c r="LSV681" s="7"/>
      <c r="LSW681" s="7"/>
      <c r="LSX681" s="7"/>
      <c r="LSY681" s="7"/>
      <c r="LSZ681" s="21"/>
      <c r="LTA681" s="21"/>
      <c r="LTB681" s="21"/>
      <c r="LTC681" s="7"/>
      <c r="LTD681" s="21"/>
      <c r="LTE681" s="21"/>
      <c r="LTF681" s="21"/>
      <c r="LTG681" s="7"/>
      <c r="LTH681" s="7"/>
      <c r="LTI681" s="28"/>
      <c r="LTJ681" s="10"/>
      <c r="LTK681" s="10"/>
      <c r="LTL681" s="7"/>
      <c r="LTM681" s="7"/>
      <c r="LTN681" s="7"/>
      <c r="LTO681" s="7"/>
      <c r="LTP681" s="21"/>
      <c r="LTQ681" s="21"/>
      <c r="LTR681" s="21"/>
      <c r="LTS681" s="7"/>
      <c r="LTT681" s="21"/>
      <c r="LTU681" s="21"/>
      <c r="LTV681" s="21"/>
      <c r="LTW681" s="7"/>
      <c r="LTX681" s="7"/>
      <c r="LTY681" s="28"/>
      <c r="LTZ681" s="10"/>
      <c r="LUA681" s="10"/>
      <c r="LUB681" s="7"/>
      <c r="LUC681" s="7"/>
      <c r="LUD681" s="7"/>
      <c r="LUE681" s="7"/>
      <c r="LUF681" s="21"/>
      <c r="LUG681" s="21"/>
      <c r="LUH681" s="21"/>
      <c r="LUI681" s="7"/>
      <c r="LUJ681" s="21"/>
      <c r="LUK681" s="21"/>
      <c r="LUL681" s="21"/>
      <c r="LUM681" s="7"/>
      <c r="LUN681" s="7"/>
      <c r="LUO681" s="28"/>
      <c r="LUP681" s="10"/>
      <c r="LUQ681" s="10"/>
      <c r="LUR681" s="7"/>
      <c r="LUS681" s="7"/>
      <c r="LUT681" s="7"/>
      <c r="LUU681" s="7"/>
      <c r="LUV681" s="21"/>
      <c r="LUW681" s="21"/>
      <c r="LUX681" s="21"/>
      <c r="LUY681" s="7"/>
      <c r="LUZ681" s="21"/>
      <c r="LVA681" s="21"/>
      <c r="LVB681" s="21"/>
      <c r="LVC681" s="7"/>
      <c r="LVD681" s="7"/>
      <c r="LVE681" s="28"/>
      <c r="LVF681" s="10"/>
      <c r="LVG681" s="10"/>
      <c r="LVH681" s="7"/>
      <c r="LVI681" s="7"/>
      <c r="LVJ681" s="7"/>
      <c r="LVK681" s="7"/>
      <c r="LVL681" s="21"/>
      <c r="LVM681" s="21"/>
      <c r="LVN681" s="21"/>
      <c r="LVO681" s="7"/>
      <c r="LVP681" s="21"/>
      <c r="LVQ681" s="21"/>
      <c r="LVR681" s="21"/>
      <c r="LVS681" s="7"/>
      <c r="LVT681" s="7"/>
      <c r="LVU681" s="28"/>
      <c r="LVV681" s="10"/>
      <c r="LVW681" s="10"/>
      <c r="LVX681" s="7"/>
      <c r="LVY681" s="7"/>
      <c r="LVZ681" s="7"/>
      <c r="LWA681" s="7"/>
      <c r="LWB681" s="21"/>
      <c r="LWC681" s="21"/>
      <c r="LWD681" s="21"/>
      <c r="LWE681" s="7"/>
      <c r="LWF681" s="21"/>
      <c r="LWG681" s="21"/>
      <c r="LWH681" s="21"/>
      <c r="LWI681" s="7"/>
      <c r="LWJ681" s="7"/>
      <c r="LWK681" s="28"/>
      <c r="LWL681" s="10"/>
      <c r="LWM681" s="10"/>
      <c r="LWN681" s="7"/>
      <c r="LWO681" s="7"/>
      <c r="LWP681" s="7"/>
      <c r="LWQ681" s="7"/>
      <c r="LWR681" s="21"/>
      <c r="LWS681" s="21"/>
      <c r="LWT681" s="21"/>
      <c r="LWU681" s="7"/>
      <c r="LWV681" s="21"/>
      <c r="LWW681" s="21"/>
      <c r="LWX681" s="21"/>
      <c r="LWY681" s="7"/>
      <c r="LWZ681" s="7"/>
      <c r="LXA681" s="28"/>
      <c r="LXB681" s="10"/>
      <c r="LXC681" s="10"/>
      <c r="LXD681" s="7"/>
      <c r="LXE681" s="7"/>
      <c r="LXF681" s="7"/>
      <c r="LXG681" s="7"/>
      <c r="LXH681" s="21"/>
      <c r="LXI681" s="21"/>
      <c r="LXJ681" s="21"/>
      <c r="LXK681" s="7"/>
      <c r="LXL681" s="21"/>
      <c r="LXM681" s="21"/>
      <c r="LXN681" s="21"/>
      <c r="LXO681" s="7"/>
      <c r="LXP681" s="7"/>
      <c r="LXQ681" s="28"/>
      <c r="LXR681" s="10"/>
      <c r="LXS681" s="10"/>
      <c r="LXT681" s="7"/>
      <c r="LXU681" s="7"/>
      <c r="LXV681" s="7"/>
      <c r="LXW681" s="7"/>
      <c r="LXX681" s="21"/>
      <c r="LXY681" s="21"/>
      <c r="LXZ681" s="21"/>
      <c r="LYA681" s="7"/>
      <c r="LYB681" s="21"/>
      <c r="LYC681" s="21"/>
      <c r="LYD681" s="21"/>
      <c r="LYE681" s="7"/>
      <c r="LYF681" s="7"/>
      <c r="LYG681" s="28"/>
      <c r="LYH681" s="10"/>
      <c r="LYI681" s="10"/>
      <c r="LYJ681" s="7"/>
      <c r="LYK681" s="7"/>
      <c r="LYL681" s="7"/>
      <c r="LYM681" s="7"/>
      <c r="LYN681" s="21"/>
      <c r="LYO681" s="21"/>
      <c r="LYP681" s="21"/>
      <c r="LYQ681" s="7"/>
      <c r="LYR681" s="21"/>
      <c r="LYS681" s="21"/>
      <c r="LYT681" s="21"/>
      <c r="LYU681" s="7"/>
      <c r="LYV681" s="7"/>
      <c r="LYW681" s="28"/>
      <c r="LYX681" s="10"/>
      <c r="LYY681" s="10"/>
      <c r="LYZ681" s="7"/>
      <c r="LZA681" s="7"/>
      <c r="LZB681" s="7"/>
      <c r="LZC681" s="7"/>
      <c r="LZD681" s="21"/>
      <c r="LZE681" s="21"/>
      <c r="LZF681" s="21"/>
      <c r="LZG681" s="7"/>
      <c r="LZH681" s="21"/>
      <c r="LZI681" s="21"/>
      <c r="LZJ681" s="21"/>
      <c r="LZK681" s="7"/>
      <c r="LZL681" s="7"/>
      <c r="LZM681" s="28"/>
      <c r="LZN681" s="10"/>
      <c r="LZO681" s="10"/>
      <c r="LZP681" s="7"/>
      <c r="LZQ681" s="7"/>
      <c r="LZR681" s="7"/>
      <c r="LZS681" s="7"/>
      <c r="LZT681" s="21"/>
      <c r="LZU681" s="21"/>
      <c r="LZV681" s="21"/>
      <c r="LZW681" s="7"/>
      <c r="LZX681" s="21"/>
      <c r="LZY681" s="21"/>
      <c r="LZZ681" s="21"/>
      <c r="MAA681" s="7"/>
      <c r="MAB681" s="7"/>
      <c r="MAC681" s="28"/>
      <c r="MAD681" s="10"/>
      <c r="MAE681" s="10"/>
      <c r="MAF681" s="7"/>
      <c r="MAG681" s="7"/>
      <c r="MAH681" s="7"/>
      <c r="MAI681" s="7"/>
      <c r="MAJ681" s="21"/>
      <c r="MAK681" s="21"/>
      <c r="MAL681" s="21"/>
      <c r="MAM681" s="7"/>
      <c r="MAN681" s="21"/>
      <c r="MAO681" s="21"/>
      <c r="MAP681" s="21"/>
      <c r="MAQ681" s="7"/>
      <c r="MAR681" s="7"/>
      <c r="MAS681" s="28"/>
      <c r="MAT681" s="10"/>
      <c r="MAU681" s="10"/>
      <c r="MAV681" s="7"/>
      <c r="MAW681" s="7"/>
      <c r="MAX681" s="7"/>
      <c r="MAY681" s="7"/>
      <c r="MAZ681" s="21"/>
      <c r="MBA681" s="21"/>
      <c r="MBB681" s="21"/>
      <c r="MBC681" s="7"/>
      <c r="MBD681" s="21"/>
      <c r="MBE681" s="21"/>
      <c r="MBF681" s="21"/>
      <c r="MBG681" s="7"/>
      <c r="MBH681" s="7"/>
      <c r="MBI681" s="28"/>
      <c r="MBJ681" s="10"/>
      <c r="MBK681" s="10"/>
      <c r="MBL681" s="7"/>
      <c r="MBM681" s="7"/>
      <c r="MBN681" s="7"/>
      <c r="MBO681" s="7"/>
      <c r="MBP681" s="21"/>
      <c r="MBQ681" s="21"/>
      <c r="MBR681" s="21"/>
      <c r="MBS681" s="7"/>
      <c r="MBT681" s="21"/>
      <c r="MBU681" s="21"/>
      <c r="MBV681" s="21"/>
      <c r="MBW681" s="7"/>
      <c r="MBX681" s="7"/>
      <c r="MBY681" s="28"/>
      <c r="MBZ681" s="10"/>
      <c r="MCA681" s="10"/>
      <c r="MCB681" s="7"/>
      <c r="MCC681" s="7"/>
      <c r="MCD681" s="7"/>
      <c r="MCE681" s="7"/>
      <c r="MCF681" s="21"/>
      <c r="MCG681" s="21"/>
      <c r="MCH681" s="21"/>
      <c r="MCI681" s="7"/>
      <c r="MCJ681" s="21"/>
      <c r="MCK681" s="21"/>
      <c r="MCL681" s="21"/>
      <c r="MCM681" s="7"/>
      <c r="MCN681" s="7"/>
      <c r="MCO681" s="28"/>
      <c r="MCP681" s="10"/>
      <c r="MCQ681" s="10"/>
      <c r="MCR681" s="7"/>
      <c r="MCS681" s="7"/>
      <c r="MCT681" s="7"/>
      <c r="MCU681" s="7"/>
      <c r="MCV681" s="21"/>
      <c r="MCW681" s="21"/>
      <c r="MCX681" s="21"/>
      <c r="MCY681" s="7"/>
      <c r="MCZ681" s="21"/>
      <c r="MDA681" s="21"/>
      <c r="MDB681" s="21"/>
      <c r="MDC681" s="7"/>
      <c r="MDD681" s="7"/>
      <c r="MDE681" s="28"/>
      <c r="MDF681" s="10"/>
      <c r="MDG681" s="10"/>
      <c r="MDH681" s="7"/>
      <c r="MDI681" s="7"/>
      <c r="MDJ681" s="7"/>
      <c r="MDK681" s="7"/>
      <c r="MDL681" s="21"/>
      <c r="MDM681" s="21"/>
      <c r="MDN681" s="21"/>
      <c r="MDO681" s="7"/>
      <c r="MDP681" s="21"/>
      <c r="MDQ681" s="21"/>
      <c r="MDR681" s="21"/>
      <c r="MDS681" s="7"/>
      <c r="MDT681" s="7"/>
      <c r="MDU681" s="28"/>
      <c r="MDV681" s="10"/>
      <c r="MDW681" s="10"/>
      <c r="MDX681" s="7"/>
      <c r="MDY681" s="7"/>
      <c r="MDZ681" s="7"/>
      <c r="MEA681" s="7"/>
      <c r="MEB681" s="21"/>
      <c r="MEC681" s="21"/>
      <c r="MED681" s="21"/>
      <c r="MEE681" s="7"/>
      <c r="MEF681" s="21"/>
      <c r="MEG681" s="21"/>
      <c r="MEH681" s="21"/>
      <c r="MEI681" s="7"/>
      <c r="MEJ681" s="7"/>
      <c r="MEK681" s="28"/>
      <c r="MEL681" s="10"/>
      <c r="MEM681" s="10"/>
      <c r="MEN681" s="7"/>
      <c r="MEO681" s="7"/>
      <c r="MEP681" s="7"/>
      <c r="MEQ681" s="7"/>
      <c r="MER681" s="21"/>
      <c r="MES681" s="21"/>
      <c r="MET681" s="21"/>
      <c r="MEU681" s="7"/>
      <c r="MEV681" s="21"/>
      <c r="MEW681" s="21"/>
      <c r="MEX681" s="21"/>
      <c r="MEY681" s="7"/>
      <c r="MEZ681" s="7"/>
      <c r="MFA681" s="28"/>
      <c r="MFB681" s="10"/>
      <c r="MFC681" s="10"/>
      <c r="MFD681" s="7"/>
      <c r="MFE681" s="7"/>
      <c r="MFF681" s="7"/>
      <c r="MFG681" s="7"/>
      <c r="MFH681" s="21"/>
      <c r="MFI681" s="21"/>
      <c r="MFJ681" s="21"/>
      <c r="MFK681" s="7"/>
      <c r="MFL681" s="21"/>
      <c r="MFM681" s="21"/>
      <c r="MFN681" s="21"/>
      <c r="MFO681" s="7"/>
      <c r="MFP681" s="7"/>
      <c r="MFQ681" s="28"/>
      <c r="MFR681" s="10"/>
      <c r="MFS681" s="10"/>
      <c r="MFT681" s="7"/>
      <c r="MFU681" s="7"/>
      <c r="MFV681" s="7"/>
      <c r="MFW681" s="7"/>
      <c r="MFX681" s="21"/>
      <c r="MFY681" s="21"/>
      <c r="MFZ681" s="21"/>
      <c r="MGA681" s="7"/>
      <c r="MGB681" s="21"/>
      <c r="MGC681" s="21"/>
      <c r="MGD681" s="21"/>
      <c r="MGE681" s="7"/>
      <c r="MGF681" s="7"/>
      <c r="MGG681" s="28"/>
      <c r="MGH681" s="10"/>
      <c r="MGI681" s="10"/>
      <c r="MGJ681" s="7"/>
      <c r="MGK681" s="7"/>
      <c r="MGL681" s="7"/>
      <c r="MGM681" s="7"/>
      <c r="MGN681" s="21"/>
      <c r="MGO681" s="21"/>
      <c r="MGP681" s="21"/>
      <c r="MGQ681" s="7"/>
      <c r="MGR681" s="21"/>
      <c r="MGS681" s="21"/>
      <c r="MGT681" s="21"/>
      <c r="MGU681" s="7"/>
      <c r="MGV681" s="7"/>
      <c r="MGW681" s="28"/>
      <c r="MGX681" s="10"/>
      <c r="MGY681" s="10"/>
      <c r="MGZ681" s="7"/>
      <c r="MHA681" s="7"/>
      <c r="MHB681" s="7"/>
      <c r="MHC681" s="7"/>
      <c r="MHD681" s="21"/>
      <c r="MHE681" s="21"/>
      <c r="MHF681" s="21"/>
      <c r="MHG681" s="7"/>
      <c r="MHH681" s="21"/>
      <c r="MHI681" s="21"/>
      <c r="MHJ681" s="21"/>
      <c r="MHK681" s="7"/>
      <c r="MHL681" s="7"/>
      <c r="MHM681" s="28"/>
      <c r="MHN681" s="10"/>
      <c r="MHO681" s="10"/>
      <c r="MHP681" s="7"/>
      <c r="MHQ681" s="7"/>
      <c r="MHR681" s="7"/>
      <c r="MHS681" s="7"/>
      <c r="MHT681" s="21"/>
      <c r="MHU681" s="21"/>
      <c r="MHV681" s="21"/>
      <c r="MHW681" s="7"/>
      <c r="MHX681" s="21"/>
      <c r="MHY681" s="21"/>
      <c r="MHZ681" s="21"/>
      <c r="MIA681" s="7"/>
      <c r="MIB681" s="7"/>
      <c r="MIC681" s="28"/>
      <c r="MID681" s="10"/>
      <c r="MIE681" s="10"/>
      <c r="MIF681" s="7"/>
      <c r="MIG681" s="7"/>
      <c r="MIH681" s="7"/>
      <c r="MII681" s="7"/>
      <c r="MIJ681" s="21"/>
      <c r="MIK681" s="21"/>
      <c r="MIL681" s="21"/>
      <c r="MIM681" s="7"/>
      <c r="MIN681" s="21"/>
      <c r="MIO681" s="21"/>
      <c r="MIP681" s="21"/>
      <c r="MIQ681" s="7"/>
      <c r="MIR681" s="7"/>
      <c r="MIS681" s="28"/>
      <c r="MIT681" s="10"/>
      <c r="MIU681" s="10"/>
      <c r="MIV681" s="7"/>
      <c r="MIW681" s="7"/>
      <c r="MIX681" s="7"/>
      <c r="MIY681" s="7"/>
      <c r="MIZ681" s="21"/>
      <c r="MJA681" s="21"/>
      <c r="MJB681" s="21"/>
      <c r="MJC681" s="7"/>
      <c r="MJD681" s="21"/>
      <c r="MJE681" s="21"/>
      <c r="MJF681" s="21"/>
      <c r="MJG681" s="7"/>
      <c r="MJH681" s="7"/>
      <c r="MJI681" s="28"/>
      <c r="MJJ681" s="10"/>
      <c r="MJK681" s="10"/>
      <c r="MJL681" s="7"/>
      <c r="MJM681" s="7"/>
      <c r="MJN681" s="7"/>
      <c r="MJO681" s="7"/>
      <c r="MJP681" s="21"/>
      <c r="MJQ681" s="21"/>
      <c r="MJR681" s="21"/>
      <c r="MJS681" s="7"/>
      <c r="MJT681" s="21"/>
      <c r="MJU681" s="21"/>
      <c r="MJV681" s="21"/>
      <c r="MJW681" s="7"/>
      <c r="MJX681" s="7"/>
      <c r="MJY681" s="28"/>
      <c r="MJZ681" s="10"/>
      <c r="MKA681" s="10"/>
      <c r="MKB681" s="7"/>
      <c r="MKC681" s="7"/>
      <c r="MKD681" s="7"/>
      <c r="MKE681" s="7"/>
      <c r="MKF681" s="21"/>
      <c r="MKG681" s="21"/>
      <c r="MKH681" s="21"/>
      <c r="MKI681" s="7"/>
      <c r="MKJ681" s="21"/>
      <c r="MKK681" s="21"/>
      <c r="MKL681" s="21"/>
      <c r="MKM681" s="7"/>
      <c r="MKN681" s="7"/>
      <c r="MKO681" s="28"/>
      <c r="MKP681" s="10"/>
      <c r="MKQ681" s="10"/>
      <c r="MKR681" s="7"/>
      <c r="MKS681" s="7"/>
      <c r="MKT681" s="7"/>
      <c r="MKU681" s="7"/>
      <c r="MKV681" s="21"/>
      <c r="MKW681" s="21"/>
      <c r="MKX681" s="21"/>
      <c r="MKY681" s="7"/>
      <c r="MKZ681" s="21"/>
      <c r="MLA681" s="21"/>
      <c r="MLB681" s="21"/>
      <c r="MLC681" s="7"/>
      <c r="MLD681" s="7"/>
      <c r="MLE681" s="28"/>
      <c r="MLF681" s="10"/>
      <c r="MLG681" s="10"/>
      <c r="MLH681" s="7"/>
      <c r="MLI681" s="7"/>
      <c r="MLJ681" s="7"/>
      <c r="MLK681" s="7"/>
      <c r="MLL681" s="21"/>
      <c r="MLM681" s="21"/>
      <c r="MLN681" s="21"/>
      <c r="MLO681" s="7"/>
      <c r="MLP681" s="21"/>
      <c r="MLQ681" s="21"/>
      <c r="MLR681" s="21"/>
      <c r="MLS681" s="7"/>
      <c r="MLT681" s="7"/>
      <c r="MLU681" s="28"/>
      <c r="MLV681" s="10"/>
      <c r="MLW681" s="10"/>
      <c r="MLX681" s="7"/>
      <c r="MLY681" s="7"/>
      <c r="MLZ681" s="7"/>
      <c r="MMA681" s="7"/>
      <c r="MMB681" s="21"/>
      <c r="MMC681" s="21"/>
      <c r="MMD681" s="21"/>
      <c r="MME681" s="7"/>
      <c r="MMF681" s="21"/>
      <c r="MMG681" s="21"/>
      <c r="MMH681" s="21"/>
      <c r="MMI681" s="7"/>
      <c r="MMJ681" s="7"/>
      <c r="MMK681" s="28"/>
      <c r="MML681" s="10"/>
      <c r="MMM681" s="10"/>
      <c r="MMN681" s="7"/>
      <c r="MMO681" s="7"/>
      <c r="MMP681" s="7"/>
      <c r="MMQ681" s="7"/>
      <c r="MMR681" s="21"/>
      <c r="MMS681" s="21"/>
      <c r="MMT681" s="21"/>
      <c r="MMU681" s="7"/>
      <c r="MMV681" s="21"/>
      <c r="MMW681" s="21"/>
      <c r="MMX681" s="21"/>
      <c r="MMY681" s="7"/>
      <c r="MMZ681" s="7"/>
      <c r="MNA681" s="28"/>
      <c r="MNB681" s="10"/>
      <c r="MNC681" s="10"/>
      <c r="MND681" s="7"/>
      <c r="MNE681" s="7"/>
      <c r="MNF681" s="7"/>
      <c r="MNG681" s="7"/>
      <c r="MNH681" s="21"/>
      <c r="MNI681" s="21"/>
      <c r="MNJ681" s="21"/>
      <c r="MNK681" s="7"/>
      <c r="MNL681" s="21"/>
      <c r="MNM681" s="21"/>
      <c r="MNN681" s="21"/>
      <c r="MNO681" s="7"/>
      <c r="MNP681" s="7"/>
      <c r="MNQ681" s="28"/>
      <c r="MNR681" s="10"/>
      <c r="MNS681" s="10"/>
      <c r="MNT681" s="7"/>
      <c r="MNU681" s="7"/>
      <c r="MNV681" s="7"/>
      <c r="MNW681" s="7"/>
      <c r="MNX681" s="21"/>
      <c r="MNY681" s="21"/>
      <c r="MNZ681" s="21"/>
      <c r="MOA681" s="7"/>
      <c r="MOB681" s="21"/>
      <c r="MOC681" s="21"/>
      <c r="MOD681" s="21"/>
      <c r="MOE681" s="7"/>
      <c r="MOF681" s="7"/>
      <c r="MOG681" s="28"/>
      <c r="MOH681" s="10"/>
      <c r="MOI681" s="10"/>
      <c r="MOJ681" s="7"/>
      <c r="MOK681" s="7"/>
      <c r="MOL681" s="7"/>
      <c r="MOM681" s="7"/>
      <c r="MON681" s="21"/>
      <c r="MOO681" s="21"/>
      <c r="MOP681" s="21"/>
      <c r="MOQ681" s="7"/>
      <c r="MOR681" s="21"/>
      <c r="MOS681" s="21"/>
      <c r="MOT681" s="21"/>
      <c r="MOU681" s="7"/>
      <c r="MOV681" s="7"/>
      <c r="MOW681" s="28"/>
      <c r="MOX681" s="10"/>
      <c r="MOY681" s="10"/>
      <c r="MOZ681" s="7"/>
      <c r="MPA681" s="7"/>
      <c r="MPB681" s="7"/>
      <c r="MPC681" s="7"/>
      <c r="MPD681" s="21"/>
      <c r="MPE681" s="21"/>
      <c r="MPF681" s="21"/>
      <c r="MPG681" s="7"/>
      <c r="MPH681" s="21"/>
      <c r="MPI681" s="21"/>
      <c r="MPJ681" s="21"/>
      <c r="MPK681" s="7"/>
      <c r="MPL681" s="7"/>
      <c r="MPM681" s="28"/>
      <c r="MPN681" s="10"/>
      <c r="MPO681" s="10"/>
      <c r="MPP681" s="7"/>
      <c r="MPQ681" s="7"/>
      <c r="MPR681" s="7"/>
      <c r="MPS681" s="7"/>
      <c r="MPT681" s="21"/>
      <c r="MPU681" s="21"/>
      <c r="MPV681" s="21"/>
      <c r="MPW681" s="7"/>
      <c r="MPX681" s="21"/>
      <c r="MPY681" s="21"/>
      <c r="MPZ681" s="21"/>
      <c r="MQA681" s="7"/>
      <c r="MQB681" s="7"/>
      <c r="MQC681" s="28"/>
      <c r="MQD681" s="10"/>
      <c r="MQE681" s="10"/>
      <c r="MQF681" s="7"/>
      <c r="MQG681" s="7"/>
      <c r="MQH681" s="7"/>
      <c r="MQI681" s="7"/>
      <c r="MQJ681" s="21"/>
      <c r="MQK681" s="21"/>
      <c r="MQL681" s="21"/>
      <c r="MQM681" s="7"/>
      <c r="MQN681" s="21"/>
      <c r="MQO681" s="21"/>
      <c r="MQP681" s="21"/>
      <c r="MQQ681" s="7"/>
      <c r="MQR681" s="7"/>
      <c r="MQS681" s="28"/>
      <c r="MQT681" s="10"/>
      <c r="MQU681" s="10"/>
      <c r="MQV681" s="7"/>
      <c r="MQW681" s="7"/>
      <c r="MQX681" s="7"/>
      <c r="MQY681" s="7"/>
      <c r="MQZ681" s="21"/>
      <c r="MRA681" s="21"/>
      <c r="MRB681" s="21"/>
      <c r="MRC681" s="7"/>
      <c r="MRD681" s="21"/>
      <c r="MRE681" s="21"/>
      <c r="MRF681" s="21"/>
      <c r="MRG681" s="7"/>
      <c r="MRH681" s="7"/>
      <c r="MRI681" s="28"/>
      <c r="MRJ681" s="10"/>
      <c r="MRK681" s="10"/>
      <c r="MRL681" s="7"/>
      <c r="MRM681" s="7"/>
      <c r="MRN681" s="7"/>
      <c r="MRO681" s="7"/>
      <c r="MRP681" s="21"/>
      <c r="MRQ681" s="21"/>
      <c r="MRR681" s="21"/>
      <c r="MRS681" s="7"/>
      <c r="MRT681" s="21"/>
      <c r="MRU681" s="21"/>
      <c r="MRV681" s="21"/>
      <c r="MRW681" s="7"/>
      <c r="MRX681" s="7"/>
      <c r="MRY681" s="28"/>
      <c r="MRZ681" s="10"/>
      <c r="MSA681" s="10"/>
      <c r="MSB681" s="7"/>
      <c r="MSC681" s="7"/>
      <c r="MSD681" s="7"/>
      <c r="MSE681" s="7"/>
      <c r="MSF681" s="21"/>
      <c r="MSG681" s="21"/>
      <c r="MSH681" s="21"/>
      <c r="MSI681" s="7"/>
      <c r="MSJ681" s="21"/>
      <c r="MSK681" s="21"/>
      <c r="MSL681" s="21"/>
      <c r="MSM681" s="7"/>
      <c r="MSN681" s="7"/>
      <c r="MSO681" s="28"/>
      <c r="MSP681" s="10"/>
      <c r="MSQ681" s="10"/>
      <c r="MSR681" s="7"/>
      <c r="MSS681" s="7"/>
      <c r="MST681" s="7"/>
      <c r="MSU681" s="7"/>
      <c r="MSV681" s="21"/>
      <c r="MSW681" s="21"/>
      <c r="MSX681" s="21"/>
      <c r="MSY681" s="7"/>
      <c r="MSZ681" s="21"/>
      <c r="MTA681" s="21"/>
      <c r="MTB681" s="21"/>
      <c r="MTC681" s="7"/>
      <c r="MTD681" s="7"/>
      <c r="MTE681" s="28"/>
      <c r="MTF681" s="10"/>
      <c r="MTG681" s="10"/>
      <c r="MTH681" s="7"/>
      <c r="MTI681" s="7"/>
      <c r="MTJ681" s="7"/>
      <c r="MTK681" s="7"/>
      <c r="MTL681" s="21"/>
      <c r="MTM681" s="21"/>
      <c r="MTN681" s="21"/>
      <c r="MTO681" s="7"/>
      <c r="MTP681" s="21"/>
      <c r="MTQ681" s="21"/>
      <c r="MTR681" s="21"/>
      <c r="MTS681" s="7"/>
      <c r="MTT681" s="7"/>
      <c r="MTU681" s="28"/>
      <c r="MTV681" s="10"/>
      <c r="MTW681" s="10"/>
      <c r="MTX681" s="7"/>
      <c r="MTY681" s="7"/>
      <c r="MTZ681" s="7"/>
      <c r="MUA681" s="7"/>
      <c r="MUB681" s="21"/>
      <c r="MUC681" s="21"/>
      <c r="MUD681" s="21"/>
      <c r="MUE681" s="7"/>
      <c r="MUF681" s="21"/>
      <c r="MUG681" s="21"/>
      <c r="MUH681" s="21"/>
      <c r="MUI681" s="7"/>
      <c r="MUJ681" s="7"/>
      <c r="MUK681" s="28"/>
      <c r="MUL681" s="10"/>
      <c r="MUM681" s="10"/>
      <c r="MUN681" s="7"/>
      <c r="MUO681" s="7"/>
      <c r="MUP681" s="7"/>
      <c r="MUQ681" s="7"/>
      <c r="MUR681" s="21"/>
      <c r="MUS681" s="21"/>
      <c r="MUT681" s="21"/>
      <c r="MUU681" s="7"/>
      <c r="MUV681" s="21"/>
      <c r="MUW681" s="21"/>
      <c r="MUX681" s="21"/>
      <c r="MUY681" s="7"/>
      <c r="MUZ681" s="7"/>
      <c r="MVA681" s="28"/>
      <c r="MVB681" s="10"/>
      <c r="MVC681" s="10"/>
      <c r="MVD681" s="7"/>
      <c r="MVE681" s="7"/>
      <c r="MVF681" s="7"/>
      <c r="MVG681" s="7"/>
      <c r="MVH681" s="21"/>
      <c r="MVI681" s="21"/>
      <c r="MVJ681" s="21"/>
      <c r="MVK681" s="7"/>
      <c r="MVL681" s="21"/>
      <c r="MVM681" s="21"/>
      <c r="MVN681" s="21"/>
      <c r="MVO681" s="7"/>
      <c r="MVP681" s="7"/>
      <c r="MVQ681" s="28"/>
      <c r="MVR681" s="10"/>
      <c r="MVS681" s="10"/>
      <c r="MVT681" s="7"/>
      <c r="MVU681" s="7"/>
      <c r="MVV681" s="7"/>
      <c r="MVW681" s="7"/>
      <c r="MVX681" s="21"/>
      <c r="MVY681" s="21"/>
      <c r="MVZ681" s="21"/>
      <c r="MWA681" s="7"/>
      <c r="MWB681" s="21"/>
      <c r="MWC681" s="21"/>
      <c r="MWD681" s="21"/>
      <c r="MWE681" s="7"/>
      <c r="MWF681" s="7"/>
      <c r="MWG681" s="28"/>
      <c r="MWH681" s="10"/>
      <c r="MWI681" s="10"/>
      <c r="MWJ681" s="7"/>
      <c r="MWK681" s="7"/>
      <c r="MWL681" s="7"/>
      <c r="MWM681" s="7"/>
      <c r="MWN681" s="21"/>
      <c r="MWO681" s="21"/>
      <c r="MWP681" s="21"/>
      <c r="MWQ681" s="7"/>
      <c r="MWR681" s="21"/>
      <c r="MWS681" s="21"/>
      <c r="MWT681" s="21"/>
      <c r="MWU681" s="7"/>
      <c r="MWV681" s="7"/>
      <c r="MWW681" s="28"/>
      <c r="MWX681" s="10"/>
      <c r="MWY681" s="10"/>
      <c r="MWZ681" s="7"/>
      <c r="MXA681" s="7"/>
      <c r="MXB681" s="7"/>
      <c r="MXC681" s="7"/>
      <c r="MXD681" s="21"/>
      <c r="MXE681" s="21"/>
      <c r="MXF681" s="21"/>
      <c r="MXG681" s="7"/>
      <c r="MXH681" s="21"/>
      <c r="MXI681" s="21"/>
      <c r="MXJ681" s="21"/>
      <c r="MXK681" s="7"/>
      <c r="MXL681" s="7"/>
      <c r="MXM681" s="28"/>
      <c r="MXN681" s="10"/>
      <c r="MXO681" s="10"/>
      <c r="MXP681" s="7"/>
      <c r="MXQ681" s="7"/>
      <c r="MXR681" s="7"/>
      <c r="MXS681" s="7"/>
      <c r="MXT681" s="21"/>
      <c r="MXU681" s="21"/>
      <c r="MXV681" s="21"/>
      <c r="MXW681" s="7"/>
      <c r="MXX681" s="21"/>
      <c r="MXY681" s="21"/>
      <c r="MXZ681" s="21"/>
      <c r="MYA681" s="7"/>
      <c r="MYB681" s="7"/>
      <c r="MYC681" s="28"/>
      <c r="MYD681" s="10"/>
      <c r="MYE681" s="10"/>
      <c r="MYF681" s="7"/>
      <c r="MYG681" s="7"/>
      <c r="MYH681" s="7"/>
      <c r="MYI681" s="7"/>
      <c r="MYJ681" s="21"/>
      <c r="MYK681" s="21"/>
      <c r="MYL681" s="21"/>
      <c r="MYM681" s="7"/>
      <c r="MYN681" s="21"/>
      <c r="MYO681" s="21"/>
      <c r="MYP681" s="21"/>
      <c r="MYQ681" s="7"/>
      <c r="MYR681" s="7"/>
      <c r="MYS681" s="28"/>
      <c r="MYT681" s="10"/>
      <c r="MYU681" s="10"/>
      <c r="MYV681" s="7"/>
      <c r="MYW681" s="7"/>
      <c r="MYX681" s="7"/>
      <c r="MYY681" s="7"/>
      <c r="MYZ681" s="21"/>
      <c r="MZA681" s="21"/>
      <c r="MZB681" s="21"/>
      <c r="MZC681" s="7"/>
      <c r="MZD681" s="21"/>
      <c r="MZE681" s="21"/>
      <c r="MZF681" s="21"/>
      <c r="MZG681" s="7"/>
      <c r="MZH681" s="7"/>
      <c r="MZI681" s="28"/>
      <c r="MZJ681" s="10"/>
      <c r="MZK681" s="10"/>
      <c r="MZL681" s="7"/>
      <c r="MZM681" s="7"/>
      <c r="MZN681" s="7"/>
      <c r="MZO681" s="7"/>
      <c r="MZP681" s="21"/>
      <c r="MZQ681" s="21"/>
      <c r="MZR681" s="21"/>
      <c r="MZS681" s="7"/>
      <c r="MZT681" s="21"/>
      <c r="MZU681" s="21"/>
      <c r="MZV681" s="21"/>
      <c r="MZW681" s="7"/>
      <c r="MZX681" s="7"/>
      <c r="MZY681" s="28"/>
      <c r="MZZ681" s="10"/>
      <c r="NAA681" s="10"/>
      <c r="NAB681" s="7"/>
      <c r="NAC681" s="7"/>
      <c r="NAD681" s="7"/>
      <c r="NAE681" s="7"/>
      <c r="NAF681" s="21"/>
      <c r="NAG681" s="21"/>
      <c r="NAH681" s="21"/>
      <c r="NAI681" s="7"/>
      <c r="NAJ681" s="21"/>
      <c r="NAK681" s="21"/>
      <c r="NAL681" s="21"/>
      <c r="NAM681" s="7"/>
      <c r="NAN681" s="7"/>
      <c r="NAO681" s="28"/>
      <c r="NAP681" s="10"/>
      <c r="NAQ681" s="10"/>
      <c r="NAR681" s="7"/>
      <c r="NAS681" s="7"/>
      <c r="NAT681" s="7"/>
      <c r="NAU681" s="7"/>
      <c r="NAV681" s="21"/>
      <c r="NAW681" s="21"/>
      <c r="NAX681" s="21"/>
      <c r="NAY681" s="7"/>
      <c r="NAZ681" s="21"/>
      <c r="NBA681" s="21"/>
      <c r="NBB681" s="21"/>
      <c r="NBC681" s="7"/>
      <c r="NBD681" s="7"/>
      <c r="NBE681" s="28"/>
      <c r="NBF681" s="10"/>
      <c r="NBG681" s="10"/>
      <c r="NBH681" s="7"/>
      <c r="NBI681" s="7"/>
      <c r="NBJ681" s="7"/>
      <c r="NBK681" s="7"/>
      <c r="NBL681" s="21"/>
      <c r="NBM681" s="21"/>
      <c r="NBN681" s="21"/>
      <c r="NBO681" s="7"/>
      <c r="NBP681" s="21"/>
      <c r="NBQ681" s="21"/>
      <c r="NBR681" s="21"/>
      <c r="NBS681" s="7"/>
      <c r="NBT681" s="7"/>
      <c r="NBU681" s="28"/>
      <c r="NBV681" s="10"/>
      <c r="NBW681" s="10"/>
      <c r="NBX681" s="7"/>
      <c r="NBY681" s="7"/>
      <c r="NBZ681" s="7"/>
      <c r="NCA681" s="7"/>
      <c r="NCB681" s="21"/>
      <c r="NCC681" s="21"/>
      <c r="NCD681" s="21"/>
      <c r="NCE681" s="7"/>
      <c r="NCF681" s="21"/>
      <c r="NCG681" s="21"/>
      <c r="NCH681" s="21"/>
      <c r="NCI681" s="7"/>
      <c r="NCJ681" s="7"/>
      <c r="NCK681" s="28"/>
      <c r="NCL681" s="10"/>
      <c r="NCM681" s="10"/>
      <c r="NCN681" s="7"/>
      <c r="NCO681" s="7"/>
      <c r="NCP681" s="7"/>
      <c r="NCQ681" s="7"/>
      <c r="NCR681" s="21"/>
      <c r="NCS681" s="21"/>
      <c r="NCT681" s="21"/>
      <c r="NCU681" s="7"/>
      <c r="NCV681" s="21"/>
      <c r="NCW681" s="21"/>
      <c r="NCX681" s="21"/>
      <c r="NCY681" s="7"/>
      <c r="NCZ681" s="7"/>
      <c r="NDA681" s="28"/>
      <c r="NDB681" s="10"/>
      <c r="NDC681" s="10"/>
      <c r="NDD681" s="7"/>
      <c r="NDE681" s="7"/>
      <c r="NDF681" s="7"/>
      <c r="NDG681" s="7"/>
      <c r="NDH681" s="21"/>
      <c r="NDI681" s="21"/>
      <c r="NDJ681" s="21"/>
      <c r="NDK681" s="7"/>
      <c r="NDL681" s="21"/>
      <c r="NDM681" s="21"/>
      <c r="NDN681" s="21"/>
      <c r="NDO681" s="7"/>
      <c r="NDP681" s="7"/>
      <c r="NDQ681" s="28"/>
      <c r="NDR681" s="10"/>
      <c r="NDS681" s="10"/>
      <c r="NDT681" s="7"/>
      <c r="NDU681" s="7"/>
      <c r="NDV681" s="7"/>
      <c r="NDW681" s="7"/>
      <c r="NDX681" s="21"/>
      <c r="NDY681" s="21"/>
      <c r="NDZ681" s="21"/>
      <c r="NEA681" s="7"/>
      <c r="NEB681" s="21"/>
      <c r="NEC681" s="21"/>
      <c r="NED681" s="21"/>
      <c r="NEE681" s="7"/>
      <c r="NEF681" s="7"/>
      <c r="NEG681" s="28"/>
      <c r="NEH681" s="10"/>
      <c r="NEI681" s="10"/>
      <c r="NEJ681" s="7"/>
      <c r="NEK681" s="7"/>
      <c r="NEL681" s="7"/>
      <c r="NEM681" s="7"/>
      <c r="NEN681" s="21"/>
      <c r="NEO681" s="21"/>
      <c r="NEP681" s="21"/>
      <c r="NEQ681" s="7"/>
      <c r="NER681" s="21"/>
      <c r="NES681" s="21"/>
      <c r="NET681" s="21"/>
      <c r="NEU681" s="7"/>
      <c r="NEV681" s="7"/>
      <c r="NEW681" s="28"/>
      <c r="NEX681" s="10"/>
      <c r="NEY681" s="10"/>
      <c r="NEZ681" s="7"/>
      <c r="NFA681" s="7"/>
      <c r="NFB681" s="7"/>
      <c r="NFC681" s="7"/>
      <c r="NFD681" s="21"/>
      <c r="NFE681" s="21"/>
      <c r="NFF681" s="21"/>
      <c r="NFG681" s="7"/>
      <c r="NFH681" s="21"/>
      <c r="NFI681" s="21"/>
      <c r="NFJ681" s="21"/>
      <c r="NFK681" s="7"/>
      <c r="NFL681" s="7"/>
      <c r="NFM681" s="28"/>
      <c r="NFN681" s="10"/>
      <c r="NFO681" s="10"/>
      <c r="NFP681" s="7"/>
      <c r="NFQ681" s="7"/>
      <c r="NFR681" s="7"/>
      <c r="NFS681" s="7"/>
      <c r="NFT681" s="21"/>
      <c r="NFU681" s="21"/>
      <c r="NFV681" s="21"/>
      <c r="NFW681" s="7"/>
      <c r="NFX681" s="21"/>
      <c r="NFY681" s="21"/>
      <c r="NFZ681" s="21"/>
      <c r="NGA681" s="7"/>
      <c r="NGB681" s="7"/>
      <c r="NGC681" s="28"/>
      <c r="NGD681" s="10"/>
      <c r="NGE681" s="10"/>
      <c r="NGF681" s="7"/>
      <c r="NGG681" s="7"/>
      <c r="NGH681" s="7"/>
      <c r="NGI681" s="7"/>
      <c r="NGJ681" s="21"/>
      <c r="NGK681" s="21"/>
      <c r="NGL681" s="21"/>
      <c r="NGM681" s="7"/>
      <c r="NGN681" s="21"/>
      <c r="NGO681" s="21"/>
      <c r="NGP681" s="21"/>
      <c r="NGQ681" s="7"/>
      <c r="NGR681" s="7"/>
      <c r="NGS681" s="28"/>
      <c r="NGT681" s="10"/>
      <c r="NGU681" s="10"/>
      <c r="NGV681" s="7"/>
      <c r="NGW681" s="7"/>
      <c r="NGX681" s="7"/>
      <c r="NGY681" s="7"/>
      <c r="NGZ681" s="21"/>
      <c r="NHA681" s="21"/>
      <c r="NHB681" s="21"/>
      <c r="NHC681" s="7"/>
      <c r="NHD681" s="21"/>
      <c r="NHE681" s="21"/>
      <c r="NHF681" s="21"/>
      <c r="NHG681" s="7"/>
      <c r="NHH681" s="7"/>
      <c r="NHI681" s="28"/>
      <c r="NHJ681" s="10"/>
      <c r="NHK681" s="10"/>
      <c r="NHL681" s="7"/>
      <c r="NHM681" s="7"/>
      <c r="NHN681" s="7"/>
      <c r="NHO681" s="7"/>
      <c r="NHP681" s="21"/>
      <c r="NHQ681" s="21"/>
      <c r="NHR681" s="21"/>
      <c r="NHS681" s="7"/>
      <c r="NHT681" s="21"/>
      <c r="NHU681" s="21"/>
      <c r="NHV681" s="21"/>
      <c r="NHW681" s="7"/>
      <c r="NHX681" s="7"/>
      <c r="NHY681" s="28"/>
      <c r="NHZ681" s="10"/>
      <c r="NIA681" s="10"/>
      <c r="NIB681" s="7"/>
      <c r="NIC681" s="7"/>
      <c r="NID681" s="7"/>
      <c r="NIE681" s="7"/>
      <c r="NIF681" s="21"/>
      <c r="NIG681" s="21"/>
      <c r="NIH681" s="21"/>
      <c r="NII681" s="7"/>
      <c r="NIJ681" s="21"/>
      <c r="NIK681" s="21"/>
      <c r="NIL681" s="21"/>
      <c r="NIM681" s="7"/>
      <c r="NIN681" s="7"/>
      <c r="NIO681" s="28"/>
      <c r="NIP681" s="10"/>
      <c r="NIQ681" s="10"/>
      <c r="NIR681" s="7"/>
      <c r="NIS681" s="7"/>
      <c r="NIT681" s="7"/>
      <c r="NIU681" s="7"/>
      <c r="NIV681" s="21"/>
      <c r="NIW681" s="21"/>
      <c r="NIX681" s="21"/>
      <c r="NIY681" s="7"/>
      <c r="NIZ681" s="21"/>
      <c r="NJA681" s="21"/>
      <c r="NJB681" s="21"/>
      <c r="NJC681" s="7"/>
      <c r="NJD681" s="7"/>
      <c r="NJE681" s="28"/>
      <c r="NJF681" s="10"/>
      <c r="NJG681" s="10"/>
      <c r="NJH681" s="7"/>
      <c r="NJI681" s="7"/>
      <c r="NJJ681" s="7"/>
      <c r="NJK681" s="7"/>
      <c r="NJL681" s="21"/>
      <c r="NJM681" s="21"/>
      <c r="NJN681" s="21"/>
      <c r="NJO681" s="7"/>
      <c r="NJP681" s="21"/>
      <c r="NJQ681" s="21"/>
      <c r="NJR681" s="21"/>
      <c r="NJS681" s="7"/>
      <c r="NJT681" s="7"/>
      <c r="NJU681" s="28"/>
      <c r="NJV681" s="10"/>
      <c r="NJW681" s="10"/>
      <c r="NJX681" s="7"/>
      <c r="NJY681" s="7"/>
      <c r="NJZ681" s="7"/>
      <c r="NKA681" s="7"/>
      <c r="NKB681" s="21"/>
      <c r="NKC681" s="21"/>
      <c r="NKD681" s="21"/>
      <c r="NKE681" s="7"/>
      <c r="NKF681" s="21"/>
      <c r="NKG681" s="21"/>
      <c r="NKH681" s="21"/>
      <c r="NKI681" s="7"/>
      <c r="NKJ681" s="7"/>
      <c r="NKK681" s="28"/>
      <c r="NKL681" s="10"/>
      <c r="NKM681" s="10"/>
      <c r="NKN681" s="7"/>
      <c r="NKO681" s="7"/>
      <c r="NKP681" s="7"/>
      <c r="NKQ681" s="7"/>
      <c r="NKR681" s="21"/>
      <c r="NKS681" s="21"/>
      <c r="NKT681" s="21"/>
      <c r="NKU681" s="7"/>
      <c r="NKV681" s="21"/>
      <c r="NKW681" s="21"/>
      <c r="NKX681" s="21"/>
      <c r="NKY681" s="7"/>
      <c r="NKZ681" s="7"/>
      <c r="NLA681" s="28"/>
      <c r="NLB681" s="10"/>
      <c r="NLC681" s="10"/>
      <c r="NLD681" s="7"/>
      <c r="NLE681" s="7"/>
      <c r="NLF681" s="7"/>
      <c r="NLG681" s="7"/>
      <c r="NLH681" s="21"/>
      <c r="NLI681" s="21"/>
      <c r="NLJ681" s="21"/>
      <c r="NLK681" s="7"/>
      <c r="NLL681" s="21"/>
      <c r="NLM681" s="21"/>
      <c r="NLN681" s="21"/>
      <c r="NLO681" s="7"/>
      <c r="NLP681" s="7"/>
      <c r="NLQ681" s="28"/>
      <c r="NLR681" s="10"/>
      <c r="NLS681" s="10"/>
      <c r="NLT681" s="7"/>
      <c r="NLU681" s="7"/>
      <c r="NLV681" s="7"/>
      <c r="NLW681" s="7"/>
      <c r="NLX681" s="21"/>
      <c r="NLY681" s="21"/>
      <c r="NLZ681" s="21"/>
      <c r="NMA681" s="7"/>
      <c r="NMB681" s="21"/>
      <c r="NMC681" s="21"/>
      <c r="NMD681" s="21"/>
      <c r="NME681" s="7"/>
      <c r="NMF681" s="7"/>
      <c r="NMG681" s="28"/>
      <c r="NMH681" s="10"/>
      <c r="NMI681" s="10"/>
      <c r="NMJ681" s="7"/>
      <c r="NMK681" s="7"/>
      <c r="NML681" s="7"/>
      <c r="NMM681" s="7"/>
      <c r="NMN681" s="21"/>
      <c r="NMO681" s="21"/>
      <c r="NMP681" s="21"/>
      <c r="NMQ681" s="7"/>
      <c r="NMR681" s="21"/>
      <c r="NMS681" s="21"/>
      <c r="NMT681" s="21"/>
      <c r="NMU681" s="7"/>
      <c r="NMV681" s="7"/>
      <c r="NMW681" s="28"/>
      <c r="NMX681" s="10"/>
      <c r="NMY681" s="10"/>
      <c r="NMZ681" s="7"/>
      <c r="NNA681" s="7"/>
      <c r="NNB681" s="7"/>
      <c r="NNC681" s="7"/>
      <c r="NND681" s="21"/>
      <c r="NNE681" s="21"/>
      <c r="NNF681" s="21"/>
      <c r="NNG681" s="7"/>
      <c r="NNH681" s="21"/>
      <c r="NNI681" s="21"/>
      <c r="NNJ681" s="21"/>
      <c r="NNK681" s="7"/>
      <c r="NNL681" s="7"/>
      <c r="NNM681" s="28"/>
      <c r="NNN681" s="10"/>
      <c r="NNO681" s="10"/>
      <c r="NNP681" s="7"/>
      <c r="NNQ681" s="7"/>
      <c r="NNR681" s="7"/>
      <c r="NNS681" s="7"/>
      <c r="NNT681" s="21"/>
      <c r="NNU681" s="21"/>
      <c r="NNV681" s="21"/>
      <c r="NNW681" s="7"/>
      <c r="NNX681" s="21"/>
      <c r="NNY681" s="21"/>
      <c r="NNZ681" s="21"/>
      <c r="NOA681" s="7"/>
      <c r="NOB681" s="7"/>
      <c r="NOC681" s="28"/>
      <c r="NOD681" s="10"/>
      <c r="NOE681" s="10"/>
      <c r="NOF681" s="7"/>
      <c r="NOG681" s="7"/>
      <c r="NOH681" s="7"/>
      <c r="NOI681" s="7"/>
      <c r="NOJ681" s="21"/>
      <c r="NOK681" s="21"/>
      <c r="NOL681" s="21"/>
      <c r="NOM681" s="7"/>
      <c r="NON681" s="21"/>
      <c r="NOO681" s="21"/>
      <c r="NOP681" s="21"/>
      <c r="NOQ681" s="7"/>
      <c r="NOR681" s="7"/>
      <c r="NOS681" s="28"/>
      <c r="NOT681" s="10"/>
      <c r="NOU681" s="10"/>
      <c r="NOV681" s="7"/>
      <c r="NOW681" s="7"/>
      <c r="NOX681" s="7"/>
      <c r="NOY681" s="7"/>
      <c r="NOZ681" s="21"/>
      <c r="NPA681" s="21"/>
      <c r="NPB681" s="21"/>
      <c r="NPC681" s="7"/>
      <c r="NPD681" s="21"/>
      <c r="NPE681" s="21"/>
      <c r="NPF681" s="21"/>
      <c r="NPG681" s="7"/>
      <c r="NPH681" s="7"/>
      <c r="NPI681" s="28"/>
      <c r="NPJ681" s="10"/>
      <c r="NPK681" s="10"/>
      <c r="NPL681" s="7"/>
      <c r="NPM681" s="7"/>
      <c r="NPN681" s="7"/>
      <c r="NPO681" s="7"/>
      <c r="NPP681" s="21"/>
      <c r="NPQ681" s="21"/>
      <c r="NPR681" s="21"/>
      <c r="NPS681" s="7"/>
      <c r="NPT681" s="21"/>
      <c r="NPU681" s="21"/>
      <c r="NPV681" s="21"/>
      <c r="NPW681" s="7"/>
      <c r="NPX681" s="7"/>
      <c r="NPY681" s="28"/>
      <c r="NPZ681" s="10"/>
      <c r="NQA681" s="10"/>
      <c r="NQB681" s="7"/>
      <c r="NQC681" s="7"/>
      <c r="NQD681" s="7"/>
      <c r="NQE681" s="7"/>
      <c r="NQF681" s="21"/>
      <c r="NQG681" s="21"/>
      <c r="NQH681" s="21"/>
      <c r="NQI681" s="7"/>
      <c r="NQJ681" s="21"/>
      <c r="NQK681" s="21"/>
      <c r="NQL681" s="21"/>
      <c r="NQM681" s="7"/>
      <c r="NQN681" s="7"/>
      <c r="NQO681" s="28"/>
      <c r="NQP681" s="10"/>
      <c r="NQQ681" s="10"/>
      <c r="NQR681" s="7"/>
      <c r="NQS681" s="7"/>
      <c r="NQT681" s="7"/>
      <c r="NQU681" s="7"/>
      <c r="NQV681" s="21"/>
      <c r="NQW681" s="21"/>
      <c r="NQX681" s="21"/>
      <c r="NQY681" s="7"/>
      <c r="NQZ681" s="21"/>
      <c r="NRA681" s="21"/>
      <c r="NRB681" s="21"/>
      <c r="NRC681" s="7"/>
      <c r="NRD681" s="7"/>
      <c r="NRE681" s="28"/>
      <c r="NRF681" s="10"/>
      <c r="NRG681" s="10"/>
      <c r="NRH681" s="7"/>
      <c r="NRI681" s="7"/>
      <c r="NRJ681" s="7"/>
      <c r="NRK681" s="7"/>
      <c r="NRL681" s="21"/>
      <c r="NRM681" s="21"/>
      <c r="NRN681" s="21"/>
      <c r="NRO681" s="7"/>
      <c r="NRP681" s="21"/>
      <c r="NRQ681" s="21"/>
      <c r="NRR681" s="21"/>
      <c r="NRS681" s="7"/>
      <c r="NRT681" s="7"/>
      <c r="NRU681" s="28"/>
      <c r="NRV681" s="10"/>
      <c r="NRW681" s="10"/>
      <c r="NRX681" s="7"/>
      <c r="NRY681" s="7"/>
      <c r="NRZ681" s="7"/>
      <c r="NSA681" s="7"/>
      <c r="NSB681" s="21"/>
      <c r="NSC681" s="21"/>
      <c r="NSD681" s="21"/>
      <c r="NSE681" s="7"/>
      <c r="NSF681" s="21"/>
      <c r="NSG681" s="21"/>
      <c r="NSH681" s="21"/>
      <c r="NSI681" s="7"/>
      <c r="NSJ681" s="7"/>
      <c r="NSK681" s="28"/>
      <c r="NSL681" s="10"/>
      <c r="NSM681" s="10"/>
      <c r="NSN681" s="7"/>
      <c r="NSO681" s="7"/>
      <c r="NSP681" s="7"/>
      <c r="NSQ681" s="7"/>
      <c r="NSR681" s="21"/>
      <c r="NSS681" s="21"/>
      <c r="NST681" s="21"/>
      <c r="NSU681" s="7"/>
      <c r="NSV681" s="21"/>
      <c r="NSW681" s="21"/>
      <c r="NSX681" s="21"/>
      <c r="NSY681" s="7"/>
      <c r="NSZ681" s="7"/>
      <c r="NTA681" s="28"/>
      <c r="NTB681" s="10"/>
      <c r="NTC681" s="10"/>
      <c r="NTD681" s="7"/>
      <c r="NTE681" s="7"/>
      <c r="NTF681" s="7"/>
      <c r="NTG681" s="7"/>
      <c r="NTH681" s="21"/>
      <c r="NTI681" s="21"/>
      <c r="NTJ681" s="21"/>
      <c r="NTK681" s="7"/>
      <c r="NTL681" s="21"/>
      <c r="NTM681" s="21"/>
      <c r="NTN681" s="21"/>
      <c r="NTO681" s="7"/>
      <c r="NTP681" s="7"/>
      <c r="NTQ681" s="28"/>
      <c r="NTR681" s="10"/>
      <c r="NTS681" s="10"/>
      <c r="NTT681" s="7"/>
      <c r="NTU681" s="7"/>
      <c r="NTV681" s="7"/>
      <c r="NTW681" s="7"/>
      <c r="NTX681" s="21"/>
      <c r="NTY681" s="21"/>
      <c r="NTZ681" s="21"/>
      <c r="NUA681" s="7"/>
      <c r="NUB681" s="21"/>
      <c r="NUC681" s="21"/>
      <c r="NUD681" s="21"/>
      <c r="NUE681" s="7"/>
      <c r="NUF681" s="7"/>
      <c r="NUG681" s="28"/>
      <c r="NUH681" s="10"/>
      <c r="NUI681" s="10"/>
      <c r="NUJ681" s="7"/>
      <c r="NUK681" s="7"/>
      <c r="NUL681" s="7"/>
      <c r="NUM681" s="7"/>
      <c r="NUN681" s="21"/>
      <c r="NUO681" s="21"/>
      <c r="NUP681" s="21"/>
      <c r="NUQ681" s="7"/>
      <c r="NUR681" s="21"/>
      <c r="NUS681" s="21"/>
      <c r="NUT681" s="21"/>
      <c r="NUU681" s="7"/>
      <c r="NUV681" s="7"/>
      <c r="NUW681" s="28"/>
      <c r="NUX681" s="10"/>
      <c r="NUY681" s="10"/>
      <c r="NUZ681" s="7"/>
      <c r="NVA681" s="7"/>
      <c r="NVB681" s="7"/>
      <c r="NVC681" s="7"/>
      <c r="NVD681" s="21"/>
      <c r="NVE681" s="21"/>
      <c r="NVF681" s="21"/>
      <c r="NVG681" s="7"/>
      <c r="NVH681" s="21"/>
      <c r="NVI681" s="21"/>
      <c r="NVJ681" s="21"/>
      <c r="NVK681" s="7"/>
      <c r="NVL681" s="7"/>
      <c r="NVM681" s="28"/>
      <c r="NVN681" s="10"/>
      <c r="NVO681" s="10"/>
      <c r="NVP681" s="7"/>
      <c r="NVQ681" s="7"/>
      <c r="NVR681" s="7"/>
      <c r="NVS681" s="7"/>
      <c r="NVT681" s="21"/>
      <c r="NVU681" s="21"/>
      <c r="NVV681" s="21"/>
      <c r="NVW681" s="7"/>
      <c r="NVX681" s="21"/>
      <c r="NVY681" s="21"/>
      <c r="NVZ681" s="21"/>
      <c r="NWA681" s="7"/>
      <c r="NWB681" s="7"/>
      <c r="NWC681" s="28"/>
      <c r="NWD681" s="10"/>
      <c r="NWE681" s="10"/>
      <c r="NWF681" s="7"/>
      <c r="NWG681" s="7"/>
      <c r="NWH681" s="7"/>
      <c r="NWI681" s="7"/>
      <c r="NWJ681" s="21"/>
      <c r="NWK681" s="21"/>
      <c r="NWL681" s="21"/>
      <c r="NWM681" s="7"/>
      <c r="NWN681" s="21"/>
      <c r="NWO681" s="21"/>
      <c r="NWP681" s="21"/>
      <c r="NWQ681" s="7"/>
      <c r="NWR681" s="7"/>
      <c r="NWS681" s="28"/>
      <c r="NWT681" s="10"/>
      <c r="NWU681" s="10"/>
      <c r="NWV681" s="7"/>
      <c r="NWW681" s="7"/>
      <c r="NWX681" s="7"/>
      <c r="NWY681" s="7"/>
      <c r="NWZ681" s="21"/>
      <c r="NXA681" s="21"/>
      <c r="NXB681" s="21"/>
      <c r="NXC681" s="7"/>
      <c r="NXD681" s="21"/>
      <c r="NXE681" s="21"/>
      <c r="NXF681" s="21"/>
      <c r="NXG681" s="7"/>
      <c r="NXH681" s="7"/>
      <c r="NXI681" s="28"/>
      <c r="NXJ681" s="10"/>
      <c r="NXK681" s="10"/>
      <c r="NXL681" s="7"/>
      <c r="NXM681" s="7"/>
      <c r="NXN681" s="7"/>
      <c r="NXO681" s="7"/>
      <c r="NXP681" s="21"/>
      <c r="NXQ681" s="21"/>
      <c r="NXR681" s="21"/>
      <c r="NXS681" s="7"/>
      <c r="NXT681" s="21"/>
      <c r="NXU681" s="21"/>
      <c r="NXV681" s="21"/>
      <c r="NXW681" s="7"/>
      <c r="NXX681" s="7"/>
      <c r="NXY681" s="28"/>
      <c r="NXZ681" s="10"/>
      <c r="NYA681" s="10"/>
      <c r="NYB681" s="7"/>
      <c r="NYC681" s="7"/>
      <c r="NYD681" s="7"/>
      <c r="NYE681" s="7"/>
      <c r="NYF681" s="21"/>
      <c r="NYG681" s="21"/>
      <c r="NYH681" s="21"/>
      <c r="NYI681" s="7"/>
      <c r="NYJ681" s="21"/>
      <c r="NYK681" s="21"/>
      <c r="NYL681" s="21"/>
      <c r="NYM681" s="7"/>
      <c r="NYN681" s="7"/>
      <c r="NYO681" s="28"/>
      <c r="NYP681" s="10"/>
      <c r="NYQ681" s="10"/>
      <c r="NYR681" s="7"/>
      <c r="NYS681" s="7"/>
      <c r="NYT681" s="7"/>
      <c r="NYU681" s="7"/>
      <c r="NYV681" s="21"/>
      <c r="NYW681" s="21"/>
      <c r="NYX681" s="21"/>
      <c r="NYY681" s="7"/>
      <c r="NYZ681" s="21"/>
      <c r="NZA681" s="21"/>
      <c r="NZB681" s="21"/>
      <c r="NZC681" s="7"/>
      <c r="NZD681" s="7"/>
      <c r="NZE681" s="28"/>
      <c r="NZF681" s="10"/>
      <c r="NZG681" s="10"/>
      <c r="NZH681" s="7"/>
      <c r="NZI681" s="7"/>
      <c r="NZJ681" s="7"/>
      <c r="NZK681" s="7"/>
      <c r="NZL681" s="21"/>
      <c r="NZM681" s="21"/>
      <c r="NZN681" s="21"/>
      <c r="NZO681" s="7"/>
      <c r="NZP681" s="21"/>
      <c r="NZQ681" s="21"/>
      <c r="NZR681" s="21"/>
      <c r="NZS681" s="7"/>
      <c r="NZT681" s="7"/>
      <c r="NZU681" s="28"/>
      <c r="NZV681" s="10"/>
      <c r="NZW681" s="10"/>
      <c r="NZX681" s="7"/>
      <c r="NZY681" s="7"/>
      <c r="NZZ681" s="7"/>
      <c r="OAA681" s="7"/>
      <c r="OAB681" s="21"/>
      <c r="OAC681" s="21"/>
      <c r="OAD681" s="21"/>
      <c r="OAE681" s="7"/>
      <c r="OAF681" s="21"/>
      <c r="OAG681" s="21"/>
      <c r="OAH681" s="21"/>
      <c r="OAI681" s="7"/>
      <c r="OAJ681" s="7"/>
      <c r="OAK681" s="28"/>
      <c r="OAL681" s="10"/>
      <c r="OAM681" s="10"/>
      <c r="OAN681" s="7"/>
      <c r="OAO681" s="7"/>
      <c r="OAP681" s="7"/>
      <c r="OAQ681" s="7"/>
      <c r="OAR681" s="21"/>
      <c r="OAS681" s="21"/>
      <c r="OAT681" s="21"/>
      <c r="OAU681" s="7"/>
      <c r="OAV681" s="21"/>
      <c r="OAW681" s="21"/>
      <c r="OAX681" s="21"/>
      <c r="OAY681" s="7"/>
      <c r="OAZ681" s="7"/>
      <c r="OBA681" s="28"/>
      <c r="OBB681" s="10"/>
      <c r="OBC681" s="10"/>
      <c r="OBD681" s="7"/>
      <c r="OBE681" s="7"/>
      <c r="OBF681" s="7"/>
      <c r="OBG681" s="7"/>
      <c r="OBH681" s="21"/>
      <c r="OBI681" s="21"/>
      <c r="OBJ681" s="21"/>
      <c r="OBK681" s="7"/>
      <c r="OBL681" s="21"/>
      <c r="OBM681" s="21"/>
      <c r="OBN681" s="21"/>
      <c r="OBO681" s="7"/>
      <c r="OBP681" s="7"/>
      <c r="OBQ681" s="28"/>
      <c r="OBR681" s="10"/>
      <c r="OBS681" s="10"/>
      <c r="OBT681" s="7"/>
      <c r="OBU681" s="7"/>
      <c r="OBV681" s="7"/>
      <c r="OBW681" s="7"/>
      <c r="OBX681" s="21"/>
      <c r="OBY681" s="21"/>
      <c r="OBZ681" s="21"/>
      <c r="OCA681" s="7"/>
      <c r="OCB681" s="21"/>
      <c r="OCC681" s="21"/>
      <c r="OCD681" s="21"/>
      <c r="OCE681" s="7"/>
      <c r="OCF681" s="7"/>
      <c r="OCG681" s="28"/>
      <c r="OCH681" s="10"/>
      <c r="OCI681" s="10"/>
      <c r="OCJ681" s="7"/>
      <c r="OCK681" s="7"/>
      <c r="OCL681" s="7"/>
      <c r="OCM681" s="7"/>
      <c r="OCN681" s="21"/>
      <c r="OCO681" s="21"/>
      <c r="OCP681" s="21"/>
      <c r="OCQ681" s="7"/>
      <c r="OCR681" s="21"/>
      <c r="OCS681" s="21"/>
      <c r="OCT681" s="21"/>
      <c r="OCU681" s="7"/>
      <c r="OCV681" s="7"/>
      <c r="OCW681" s="28"/>
      <c r="OCX681" s="10"/>
      <c r="OCY681" s="10"/>
      <c r="OCZ681" s="7"/>
      <c r="ODA681" s="7"/>
      <c r="ODB681" s="7"/>
      <c r="ODC681" s="7"/>
      <c r="ODD681" s="21"/>
      <c r="ODE681" s="21"/>
      <c r="ODF681" s="21"/>
      <c r="ODG681" s="7"/>
      <c r="ODH681" s="21"/>
      <c r="ODI681" s="21"/>
      <c r="ODJ681" s="21"/>
      <c r="ODK681" s="7"/>
      <c r="ODL681" s="7"/>
      <c r="ODM681" s="28"/>
      <c r="ODN681" s="10"/>
      <c r="ODO681" s="10"/>
      <c r="ODP681" s="7"/>
      <c r="ODQ681" s="7"/>
      <c r="ODR681" s="7"/>
      <c r="ODS681" s="7"/>
      <c r="ODT681" s="21"/>
      <c r="ODU681" s="21"/>
      <c r="ODV681" s="21"/>
      <c r="ODW681" s="7"/>
      <c r="ODX681" s="21"/>
      <c r="ODY681" s="21"/>
      <c r="ODZ681" s="21"/>
      <c r="OEA681" s="7"/>
      <c r="OEB681" s="7"/>
      <c r="OEC681" s="28"/>
      <c r="OED681" s="10"/>
      <c r="OEE681" s="10"/>
      <c r="OEF681" s="7"/>
      <c r="OEG681" s="7"/>
      <c r="OEH681" s="7"/>
      <c r="OEI681" s="7"/>
      <c r="OEJ681" s="21"/>
      <c r="OEK681" s="21"/>
      <c r="OEL681" s="21"/>
      <c r="OEM681" s="7"/>
      <c r="OEN681" s="21"/>
      <c r="OEO681" s="21"/>
      <c r="OEP681" s="21"/>
      <c r="OEQ681" s="7"/>
      <c r="OER681" s="7"/>
      <c r="OES681" s="28"/>
      <c r="OET681" s="10"/>
      <c r="OEU681" s="10"/>
      <c r="OEV681" s="7"/>
      <c r="OEW681" s="7"/>
      <c r="OEX681" s="7"/>
      <c r="OEY681" s="7"/>
      <c r="OEZ681" s="21"/>
      <c r="OFA681" s="21"/>
      <c r="OFB681" s="21"/>
      <c r="OFC681" s="7"/>
      <c r="OFD681" s="21"/>
      <c r="OFE681" s="21"/>
      <c r="OFF681" s="21"/>
      <c r="OFG681" s="7"/>
      <c r="OFH681" s="7"/>
      <c r="OFI681" s="28"/>
      <c r="OFJ681" s="10"/>
      <c r="OFK681" s="10"/>
      <c r="OFL681" s="7"/>
      <c r="OFM681" s="7"/>
      <c r="OFN681" s="7"/>
      <c r="OFO681" s="7"/>
      <c r="OFP681" s="21"/>
      <c r="OFQ681" s="21"/>
      <c r="OFR681" s="21"/>
      <c r="OFS681" s="7"/>
      <c r="OFT681" s="21"/>
      <c r="OFU681" s="21"/>
      <c r="OFV681" s="21"/>
      <c r="OFW681" s="7"/>
      <c r="OFX681" s="7"/>
      <c r="OFY681" s="28"/>
      <c r="OFZ681" s="10"/>
      <c r="OGA681" s="10"/>
      <c r="OGB681" s="7"/>
      <c r="OGC681" s="7"/>
      <c r="OGD681" s="7"/>
      <c r="OGE681" s="7"/>
      <c r="OGF681" s="21"/>
      <c r="OGG681" s="21"/>
      <c r="OGH681" s="21"/>
      <c r="OGI681" s="7"/>
      <c r="OGJ681" s="21"/>
      <c r="OGK681" s="21"/>
      <c r="OGL681" s="21"/>
      <c r="OGM681" s="7"/>
      <c r="OGN681" s="7"/>
      <c r="OGO681" s="28"/>
      <c r="OGP681" s="10"/>
      <c r="OGQ681" s="10"/>
      <c r="OGR681" s="7"/>
      <c r="OGS681" s="7"/>
      <c r="OGT681" s="7"/>
      <c r="OGU681" s="7"/>
      <c r="OGV681" s="21"/>
      <c r="OGW681" s="21"/>
      <c r="OGX681" s="21"/>
      <c r="OGY681" s="7"/>
      <c r="OGZ681" s="21"/>
      <c r="OHA681" s="21"/>
      <c r="OHB681" s="21"/>
      <c r="OHC681" s="7"/>
      <c r="OHD681" s="7"/>
      <c r="OHE681" s="28"/>
      <c r="OHF681" s="10"/>
      <c r="OHG681" s="10"/>
      <c r="OHH681" s="7"/>
      <c r="OHI681" s="7"/>
      <c r="OHJ681" s="7"/>
      <c r="OHK681" s="7"/>
      <c r="OHL681" s="21"/>
      <c r="OHM681" s="21"/>
      <c r="OHN681" s="21"/>
      <c r="OHO681" s="7"/>
      <c r="OHP681" s="21"/>
      <c r="OHQ681" s="21"/>
      <c r="OHR681" s="21"/>
      <c r="OHS681" s="7"/>
      <c r="OHT681" s="7"/>
      <c r="OHU681" s="28"/>
      <c r="OHV681" s="10"/>
      <c r="OHW681" s="10"/>
      <c r="OHX681" s="7"/>
      <c r="OHY681" s="7"/>
      <c r="OHZ681" s="7"/>
      <c r="OIA681" s="7"/>
      <c r="OIB681" s="21"/>
      <c r="OIC681" s="21"/>
      <c r="OID681" s="21"/>
      <c r="OIE681" s="7"/>
      <c r="OIF681" s="21"/>
      <c r="OIG681" s="21"/>
      <c r="OIH681" s="21"/>
      <c r="OII681" s="7"/>
      <c r="OIJ681" s="7"/>
      <c r="OIK681" s="28"/>
      <c r="OIL681" s="10"/>
      <c r="OIM681" s="10"/>
      <c r="OIN681" s="7"/>
      <c r="OIO681" s="7"/>
      <c r="OIP681" s="7"/>
      <c r="OIQ681" s="7"/>
      <c r="OIR681" s="21"/>
      <c r="OIS681" s="21"/>
      <c r="OIT681" s="21"/>
      <c r="OIU681" s="7"/>
      <c r="OIV681" s="21"/>
      <c r="OIW681" s="21"/>
      <c r="OIX681" s="21"/>
      <c r="OIY681" s="7"/>
      <c r="OIZ681" s="7"/>
      <c r="OJA681" s="28"/>
      <c r="OJB681" s="10"/>
      <c r="OJC681" s="10"/>
      <c r="OJD681" s="7"/>
      <c r="OJE681" s="7"/>
      <c r="OJF681" s="7"/>
      <c r="OJG681" s="7"/>
      <c r="OJH681" s="21"/>
      <c r="OJI681" s="21"/>
      <c r="OJJ681" s="21"/>
      <c r="OJK681" s="7"/>
      <c r="OJL681" s="21"/>
      <c r="OJM681" s="21"/>
      <c r="OJN681" s="21"/>
      <c r="OJO681" s="7"/>
      <c r="OJP681" s="7"/>
      <c r="OJQ681" s="28"/>
      <c r="OJR681" s="10"/>
      <c r="OJS681" s="10"/>
      <c r="OJT681" s="7"/>
      <c r="OJU681" s="7"/>
      <c r="OJV681" s="7"/>
      <c r="OJW681" s="7"/>
      <c r="OJX681" s="21"/>
      <c r="OJY681" s="21"/>
      <c r="OJZ681" s="21"/>
      <c r="OKA681" s="7"/>
      <c r="OKB681" s="21"/>
      <c r="OKC681" s="21"/>
      <c r="OKD681" s="21"/>
      <c r="OKE681" s="7"/>
      <c r="OKF681" s="7"/>
      <c r="OKG681" s="28"/>
      <c r="OKH681" s="10"/>
      <c r="OKI681" s="10"/>
      <c r="OKJ681" s="7"/>
      <c r="OKK681" s="7"/>
      <c r="OKL681" s="7"/>
      <c r="OKM681" s="7"/>
      <c r="OKN681" s="21"/>
      <c r="OKO681" s="21"/>
      <c r="OKP681" s="21"/>
      <c r="OKQ681" s="7"/>
      <c r="OKR681" s="21"/>
      <c r="OKS681" s="21"/>
      <c r="OKT681" s="21"/>
      <c r="OKU681" s="7"/>
      <c r="OKV681" s="7"/>
      <c r="OKW681" s="28"/>
      <c r="OKX681" s="10"/>
      <c r="OKY681" s="10"/>
      <c r="OKZ681" s="7"/>
      <c r="OLA681" s="7"/>
      <c r="OLB681" s="7"/>
      <c r="OLC681" s="7"/>
      <c r="OLD681" s="21"/>
      <c r="OLE681" s="21"/>
      <c r="OLF681" s="21"/>
      <c r="OLG681" s="7"/>
      <c r="OLH681" s="21"/>
      <c r="OLI681" s="21"/>
      <c r="OLJ681" s="21"/>
      <c r="OLK681" s="7"/>
      <c r="OLL681" s="7"/>
      <c r="OLM681" s="28"/>
      <c r="OLN681" s="10"/>
      <c r="OLO681" s="10"/>
      <c r="OLP681" s="7"/>
      <c r="OLQ681" s="7"/>
      <c r="OLR681" s="7"/>
      <c r="OLS681" s="7"/>
      <c r="OLT681" s="21"/>
      <c r="OLU681" s="21"/>
      <c r="OLV681" s="21"/>
      <c r="OLW681" s="7"/>
      <c r="OLX681" s="21"/>
      <c r="OLY681" s="21"/>
      <c r="OLZ681" s="21"/>
      <c r="OMA681" s="7"/>
      <c r="OMB681" s="7"/>
      <c r="OMC681" s="28"/>
      <c r="OMD681" s="10"/>
      <c r="OME681" s="10"/>
      <c r="OMF681" s="7"/>
      <c r="OMG681" s="7"/>
      <c r="OMH681" s="7"/>
      <c r="OMI681" s="7"/>
      <c r="OMJ681" s="21"/>
      <c r="OMK681" s="21"/>
      <c r="OML681" s="21"/>
      <c r="OMM681" s="7"/>
      <c r="OMN681" s="21"/>
      <c r="OMO681" s="21"/>
      <c r="OMP681" s="21"/>
      <c r="OMQ681" s="7"/>
      <c r="OMR681" s="7"/>
      <c r="OMS681" s="28"/>
      <c r="OMT681" s="10"/>
      <c r="OMU681" s="10"/>
      <c r="OMV681" s="7"/>
      <c r="OMW681" s="7"/>
      <c r="OMX681" s="7"/>
      <c r="OMY681" s="7"/>
      <c r="OMZ681" s="21"/>
      <c r="ONA681" s="21"/>
      <c r="ONB681" s="21"/>
      <c r="ONC681" s="7"/>
      <c r="OND681" s="21"/>
      <c r="ONE681" s="21"/>
      <c r="ONF681" s="21"/>
      <c r="ONG681" s="7"/>
      <c r="ONH681" s="7"/>
      <c r="ONI681" s="28"/>
      <c r="ONJ681" s="10"/>
      <c r="ONK681" s="10"/>
      <c r="ONL681" s="7"/>
      <c r="ONM681" s="7"/>
      <c r="ONN681" s="7"/>
      <c r="ONO681" s="7"/>
      <c r="ONP681" s="21"/>
      <c r="ONQ681" s="21"/>
      <c r="ONR681" s="21"/>
      <c r="ONS681" s="7"/>
      <c r="ONT681" s="21"/>
      <c r="ONU681" s="21"/>
      <c r="ONV681" s="21"/>
      <c r="ONW681" s="7"/>
      <c r="ONX681" s="7"/>
      <c r="ONY681" s="28"/>
      <c r="ONZ681" s="10"/>
      <c r="OOA681" s="10"/>
      <c r="OOB681" s="7"/>
      <c r="OOC681" s="7"/>
      <c r="OOD681" s="7"/>
      <c r="OOE681" s="7"/>
      <c r="OOF681" s="21"/>
      <c r="OOG681" s="21"/>
      <c r="OOH681" s="21"/>
      <c r="OOI681" s="7"/>
      <c r="OOJ681" s="21"/>
      <c r="OOK681" s="21"/>
      <c r="OOL681" s="21"/>
      <c r="OOM681" s="7"/>
      <c r="OON681" s="7"/>
      <c r="OOO681" s="28"/>
      <c r="OOP681" s="10"/>
      <c r="OOQ681" s="10"/>
      <c r="OOR681" s="7"/>
      <c r="OOS681" s="7"/>
      <c r="OOT681" s="7"/>
      <c r="OOU681" s="7"/>
      <c r="OOV681" s="21"/>
      <c r="OOW681" s="21"/>
      <c r="OOX681" s="21"/>
      <c r="OOY681" s="7"/>
      <c r="OOZ681" s="21"/>
      <c r="OPA681" s="21"/>
      <c r="OPB681" s="21"/>
      <c r="OPC681" s="7"/>
      <c r="OPD681" s="7"/>
      <c r="OPE681" s="28"/>
      <c r="OPF681" s="10"/>
      <c r="OPG681" s="10"/>
      <c r="OPH681" s="7"/>
      <c r="OPI681" s="7"/>
      <c r="OPJ681" s="7"/>
      <c r="OPK681" s="7"/>
      <c r="OPL681" s="21"/>
      <c r="OPM681" s="21"/>
      <c r="OPN681" s="21"/>
      <c r="OPO681" s="7"/>
      <c r="OPP681" s="21"/>
      <c r="OPQ681" s="21"/>
      <c r="OPR681" s="21"/>
      <c r="OPS681" s="7"/>
      <c r="OPT681" s="7"/>
      <c r="OPU681" s="28"/>
      <c r="OPV681" s="10"/>
      <c r="OPW681" s="10"/>
      <c r="OPX681" s="7"/>
      <c r="OPY681" s="7"/>
      <c r="OPZ681" s="7"/>
      <c r="OQA681" s="7"/>
      <c r="OQB681" s="21"/>
      <c r="OQC681" s="21"/>
      <c r="OQD681" s="21"/>
      <c r="OQE681" s="7"/>
      <c r="OQF681" s="21"/>
      <c r="OQG681" s="21"/>
      <c r="OQH681" s="21"/>
      <c r="OQI681" s="7"/>
      <c r="OQJ681" s="7"/>
      <c r="OQK681" s="28"/>
      <c r="OQL681" s="10"/>
      <c r="OQM681" s="10"/>
      <c r="OQN681" s="7"/>
      <c r="OQO681" s="7"/>
      <c r="OQP681" s="7"/>
      <c r="OQQ681" s="7"/>
      <c r="OQR681" s="21"/>
      <c r="OQS681" s="21"/>
      <c r="OQT681" s="21"/>
      <c r="OQU681" s="7"/>
      <c r="OQV681" s="21"/>
      <c r="OQW681" s="21"/>
      <c r="OQX681" s="21"/>
      <c r="OQY681" s="7"/>
      <c r="OQZ681" s="7"/>
      <c r="ORA681" s="28"/>
      <c r="ORB681" s="10"/>
      <c r="ORC681" s="10"/>
      <c r="ORD681" s="7"/>
      <c r="ORE681" s="7"/>
      <c r="ORF681" s="7"/>
      <c r="ORG681" s="7"/>
      <c r="ORH681" s="21"/>
      <c r="ORI681" s="21"/>
      <c r="ORJ681" s="21"/>
      <c r="ORK681" s="7"/>
      <c r="ORL681" s="21"/>
      <c r="ORM681" s="21"/>
      <c r="ORN681" s="21"/>
      <c r="ORO681" s="7"/>
      <c r="ORP681" s="7"/>
      <c r="ORQ681" s="28"/>
      <c r="ORR681" s="10"/>
      <c r="ORS681" s="10"/>
      <c r="ORT681" s="7"/>
      <c r="ORU681" s="7"/>
      <c r="ORV681" s="7"/>
      <c r="ORW681" s="7"/>
      <c r="ORX681" s="21"/>
      <c r="ORY681" s="21"/>
      <c r="ORZ681" s="21"/>
      <c r="OSA681" s="7"/>
      <c r="OSB681" s="21"/>
      <c r="OSC681" s="21"/>
      <c r="OSD681" s="21"/>
      <c r="OSE681" s="7"/>
      <c r="OSF681" s="7"/>
      <c r="OSG681" s="28"/>
      <c r="OSH681" s="10"/>
      <c r="OSI681" s="10"/>
      <c r="OSJ681" s="7"/>
      <c r="OSK681" s="7"/>
      <c r="OSL681" s="7"/>
      <c r="OSM681" s="7"/>
      <c r="OSN681" s="21"/>
      <c r="OSO681" s="21"/>
      <c r="OSP681" s="21"/>
      <c r="OSQ681" s="7"/>
      <c r="OSR681" s="21"/>
      <c r="OSS681" s="21"/>
      <c r="OST681" s="21"/>
      <c r="OSU681" s="7"/>
      <c r="OSV681" s="7"/>
      <c r="OSW681" s="28"/>
      <c r="OSX681" s="10"/>
      <c r="OSY681" s="10"/>
      <c r="OSZ681" s="7"/>
      <c r="OTA681" s="7"/>
      <c r="OTB681" s="7"/>
      <c r="OTC681" s="7"/>
      <c r="OTD681" s="21"/>
      <c r="OTE681" s="21"/>
      <c r="OTF681" s="21"/>
      <c r="OTG681" s="7"/>
      <c r="OTH681" s="21"/>
      <c r="OTI681" s="21"/>
      <c r="OTJ681" s="21"/>
      <c r="OTK681" s="7"/>
      <c r="OTL681" s="7"/>
      <c r="OTM681" s="28"/>
      <c r="OTN681" s="10"/>
      <c r="OTO681" s="10"/>
      <c r="OTP681" s="7"/>
      <c r="OTQ681" s="7"/>
      <c r="OTR681" s="7"/>
      <c r="OTS681" s="7"/>
      <c r="OTT681" s="21"/>
      <c r="OTU681" s="21"/>
      <c r="OTV681" s="21"/>
      <c r="OTW681" s="7"/>
      <c r="OTX681" s="21"/>
      <c r="OTY681" s="21"/>
      <c r="OTZ681" s="21"/>
      <c r="OUA681" s="7"/>
      <c r="OUB681" s="7"/>
      <c r="OUC681" s="28"/>
      <c r="OUD681" s="10"/>
      <c r="OUE681" s="10"/>
      <c r="OUF681" s="7"/>
      <c r="OUG681" s="7"/>
      <c r="OUH681" s="7"/>
      <c r="OUI681" s="7"/>
      <c r="OUJ681" s="21"/>
      <c r="OUK681" s="21"/>
      <c r="OUL681" s="21"/>
      <c r="OUM681" s="7"/>
      <c r="OUN681" s="21"/>
      <c r="OUO681" s="21"/>
      <c r="OUP681" s="21"/>
      <c r="OUQ681" s="7"/>
      <c r="OUR681" s="7"/>
      <c r="OUS681" s="28"/>
      <c r="OUT681" s="10"/>
      <c r="OUU681" s="10"/>
      <c r="OUV681" s="7"/>
      <c r="OUW681" s="7"/>
      <c r="OUX681" s="7"/>
      <c r="OUY681" s="7"/>
      <c r="OUZ681" s="21"/>
      <c r="OVA681" s="21"/>
      <c r="OVB681" s="21"/>
      <c r="OVC681" s="7"/>
      <c r="OVD681" s="21"/>
      <c r="OVE681" s="21"/>
      <c r="OVF681" s="21"/>
      <c r="OVG681" s="7"/>
      <c r="OVH681" s="7"/>
      <c r="OVI681" s="28"/>
      <c r="OVJ681" s="10"/>
      <c r="OVK681" s="10"/>
      <c r="OVL681" s="7"/>
      <c r="OVM681" s="7"/>
      <c r="OVN681" s="7"/>
      <c r="OVO681" s="7"/>
      <c r="OVP681" s="21"/>
      <c r="OVQ681" s="21"/>
      <c r="OVR681" s="21"/>
      <c r="OVS681" s="7"/>
      <c r="OVT681" s="21"/>
      <c r="OVU681" s="21"/>
      <c r="OVV681" s="21"/>
      <c r="OVW681" s="7"/>
      <c r="OVX681" s="7"/>
      <c r="OVY681" s="28"/>
      <c r="OVZ681" s="10"/>
      <c r="OWA681" s="10"/>
      <c r="OWB681" s="7"/>
      <c r="OWC681" s="7"/>
      <c r="OWD681" s="7"/>
      <c r="OWE681" s="7"/>
      <c r="OWF681" s="21"/>
      <c r="OWG681" s="21"/>
      <c r="OWH681" s="21"/>
      <c r="OWI681" s="7"/>
      <c r="OWJ681" s="21"/>
      <c r="OWK681" s="21"/>
      <c r="OWL681" s="21"/>
      <c r="OWM681" s="7"/>
      <c r="OWN681" s="7"/>
      <c r="OWO681" s="28"/>
      <c r="OWP681" s="10"/>
      <c r="OWQ681" s="10"/>
      <c r="OWR681" s="7"/>
      <c r="OWS681" s="7"/>
      <c r="OWT681" s="7"/>
      <c r="OWU681" s="7"/>
      <c r="OWV681" s="21"/>
      <c r="OWW681" s="21"/>
      <c r="OWX681" s="21"/>
      <c r="OWY681" s="7"/>
      <c r="OWZ681" s="21"/>
      <c r="OXA681" s="21"/>
      <c r="OXB681" s="21"/>
      <c r="OXC681" s="7"/>
      <c r="OXD681" s="7"/>
      <c r="OXE681" s="28"/>
      <c r="OXF681" s="10"/>
      <c r="OXG681" s="10"/>
      <c r="OXH681" s="7"/>
      <c r="OXI681" s="7"/>
      <c r="OXJ681" s="7"/>
      <c r="OXK681" s="7"/>
      <c r="OXL681" s="21"/>
      <c r="OXM681" s="21"/>
      <c r="OXN681" s="21"/>
      <c r="OXO681" s="7"/>
      <c r="OXP681" s="21"/>
      <c r="OXQ681" s="21"/>
      <c r="OXR681" s="21"/>
      <c r="OXS681" s="7"/>
      <c r="OXT681" s="7"/>
      <c r="OXU681" s="28"/>
      <c r="OXV681" s="10"/>
      <c r="OXW681" s="10"/>
      <c r="OXX681" s="7"/>
      <c r="OXY681" s="7"/>
      <c r="OXZ681" s="7"/>
      <c r="OYA681" s="7"/>
      <c r="OYB681" s="21"/>
      <c r="OYC681" s="21"/>
      <c r="OYD681" s="21"/>
      <c r="OYE681" s="7"/>
      <c r="OYF681" s="21"/>
      <c r="OYG681" s="21"/>
      <c r="OYH681" s="21"/>
      <c r="OYI681" s="7"/>
      <c r="OYJ681" s="7"/>
      <c r="OYK681" s="28"/>
      <c r="OYL681" s="10"/>
      <c r="OYM681" s="10"/>
      <c r="OYN681" s="7"/>
      <c r="OYO681" s="7"/>
      <c r="OYP681" s="7"/>
      <c r="OYQ681" s="7"/>
      <c r="OYR681" s="21"/>
      <c r="OYS681" s="21"/>
      <c r="OYT681" s="21"/>
      <c r="OYU681" s="7"/>
      <c r="OYV681" s="21"/>
      <c r="OYW681" s="21"/>
      <c r="OYX681" s="21"/>
      <c r="OYY681" s="7"/>
      <c r="OYZ681" s="7"/>
      <c r="OZA681" s="28"/>
      <c r="OZB681" s="10"/>
      <c r="OZC681" s="10"/>
      <c r="OZD681" s="7"/>
      <c r="OZE681" s="7"/>
      <c r="OZF681" s="7"/>
      <c r="OZG681" s="7"/>
      <c r="OZH681" s="21"/>
      <c r="OZI681" s="21"/>
      <c r="OZJ681" s="21"/>
      <c r="OZK681" s="7"/>
      <c r="OZL681" s="21"/>
      <c r="OZM681" s="21"/>
      <c r="OZN681" s="21"/>
      <c r="OZO681" s="7"/>
      <c r="OZP681" s="7"/>
      <c r="OZQ681" s="28"/>
      <c r="OZR681" s="10"/>
      <c r="OZS681" s="10"/>
      <c r="OZT681" s="7"/>
      <c r="OZU681" s="7"/>
      <c r="OZV681" s="7"/>
      <c r="OZW681" s="7"/>
      <c r="OZX681" s="21"/>
      <c r="OZY681" s="21"/>
      <c r="OZZ681" s="21"/>
      <c r="PAA681" s="7"/>
      <c r="PAB681" s="21"/>
      <c r="PAC681" s="21"/>
      <c r="PAD681" s="21"/>
      <c r="PAE681" s="7"/>
      <c r="PAF681" s="7"/>
      <c r="PAG681" s="28"/>
      <c r="PAH681" s="10"/>
      <c r="PAI681" s="10"/>
      <c r="PAJ681" s="7"/>
      <c r="PAK681" s="7"/>
      <c r="PAL681" s="7"/>
      <c r="PAM681" s="7"/>
      <c r="PAN681" s="21"/>
      <c r="PAO681" s="21"/>
      <c r="PAP681" s="21"/>
      <c r="PAQ681" s="7"/>
      <c r="PAR681" s="21"/>
      <c r="PAS681" s="21"/>
      <c r="PAT681" s="21"/>
      <c r="PAU681" s="7"/>
      <c r="PAV681" s="7"/>
      <c r="PAW681" s="28"/>
      <c r="PAX681" s="10"/>
      <c r="PAY681" s="10"/>
      <c r="PAZ681" s="7"/>
      <c r="PBA681" s="7"/>
      <c r="PBB681" s="7"/>
      <c r="PBC681" s="7"/>
      <c r="PBD681" s="21"/>
      <c r="PBE681" s="21"/>
      <c r="PBF681" s="21"/>
      <c r="PBG681" s="7"/>
      <c r="PBH681" s="21"/>
      <c r="PBI681" s="21"/>
      <c r="PBJ681" s="21"/>
      <c r="PBK681" s="7"/>
      <c r="PBL681" s="7"/>
      <c r="PBM681" s="28"/>
      <c r="PBN681" s="10"/>
      <c r="PBO681" s="10"/>
      <c r="PBP681" s="7"/>
      <c r="PBQ681" s="7"/>
      <c r="PBR681" s="7"/>
      <c r="PBS681" s="7"/>
      <c r="PBT681" s="21"/>
      <c r="PBU681" s="21"/>
      <c r="PBV681" s="21"/>
      <c r="PBW681" s="7"/>
      <c r="PBX681" s="21"/>
      <c r="PBY681" s="21"/>
      <c r="PBZ681" s="21"/>
      <c r="PCA681" s="7"/>
      <c r="PCB681" s="7"/>
      <c r="PCC681" s="28"/>
      <c r="PCD681" s="10"/>
      <c r="PCE681" s="10"/>
      <c r="PCF681" s="7"/>
      <c r="PCG681" s="7"/>
      <c r="PCH681" s="7"/>
      <c r="PCI681" s="7"/>
      <c r="PCJ681" s="21"/>
      <c r="PCK681" s="21"/>
      <c r="PCL681" s="21"/>
      <c r="PCM681" s="7"/>
      <c r="PCN681" s="21"/>
      <c r="PCO681" s="21"/>
      <c r="PCP681" s="21"/>
      <c r="PCQ681" s="7"/>
      <c r="PCR681" s="7"/>
      <c r="PCS681" s="28"/>
      <c r="PCT681" s="10"/>
      <c r="PCU681" s="10"/>
      <c r="PCV681" s="7"/>
      <c r="PCW681" s="7"/>
      <c r="PCX681" s="7"/>
      <c r="PCY681" s="7"/>
      <c r="PCZ681" s="21"/>
      <c r="PDA681" s="21"/>
      <c r="PDB681" s="21"/>
      <c r="PDC681" s="7"/>
      <c r="PDD681" s="21"/>
      <c r="PDE681" s="21"/>
      <c r="PDF681" s="21"/>
      <c r="PDG681" s="7"/>
      <c r="PDH681" s="7"/>
      <c r="PDI681" s="28"/>
      <c r="PDJ681" s="10"/>
      <c r="PDK681" s="10"/>
      <c r="PDL681" s="7"/>
      <c r="PDM681" s="7"/>
      <c r="PDN681" s="7"/>
      <c r="PDO681" s="7"/>
      <c r="PDP681" s="21"/>
      <c r="PDQ681" s="21"/>
      <c r="PDR681" s="21"/>
      <c r="PDS681" s="7"/>
      <c r="PDT681" s="21"/>
      <c r="PDU681" s="21"/>
      <c r="PDV681" s="21"/>
      <c r="PDW681" s="7"/>
      <c r="PDX681" s="7"/>
      <c r="PDY681" s="28"/>
      <c r="PDZ681" s="10"/>
      <c r="PEA681" s="10"/>
      <c r="PEB681" s="7"/>
      <c r="PEC681" s="7"/>
      <c r="PED681" s="7"/>
      <c r="PEE681" s="7"/>
      <c r="PEF681" s="21"/>
      <c r="PEG681" s="21"/>
      <c r="PEH681" s="21"/>
      <c r="PEI681" s="7"/>
      <c r="PEJ681" s="21"/>
      <c r="PEK681" s="21"/>
      <c r="PEL681" s="21"/>
      <c r="PEM681" s="7"/>
      <c r="PEN681" s="7"/>
      <c r="PEO681" s="28"/>
      <c r="PEP681" s="10"/>
      <c r="PEQ681" s="10"/>
      <c r="PER681" s="7"/>
      <c r="PES681" s="7"/>
      <c r="PET681" s="7"/>
      <c r="PEU681" s="7"/>
      <c r="PEV681" s="21"/>
      <c r="PEW681" s="21"/>
      <c r="PEX681" s="21"/>
      <c r="PEY681" s="7"/>
      <c r="PEZ681" s="21"/>
      <c r="PFA681" s="21"/>
      <c r="PFB681" s="21"/>
      <c r="PFC681" s="7"/>
      <c r="PFD681" s="7"/>
      <c r="PFE681" s="28"/>
      <c r="PFF681" s="10"/>
      <c r="PFG681" s="10"/>
      <c r="PFH681" s="7"/>
      <c r="PFI681" s="7"/>
      <c r="PFJ681" s="7"/>
      <c r="PFK681" s="7"/>
      <c r="PFL681" s="21"/>
      <c r="PFM681" s="21"/>
      <c r="PFN681" s="21"/>
      <c r="PFO681" s="7"/>
      <c r="PFP681" s="21"/>
      <c r="PFQ681" s="21"/>
      <c r="PFR681" s="21"/>
      <c r="PFS681" s="7"/>
      <c r="PFT681" s="7"/>
      <c r="PFU681" s="28"/>
      <c r="PFV681" s="10"/>
      <c r="PFW681" s="10"/>
      <c r="PFX681" s="7"/>
      <c r="PFY681" s="7"/>
      <c r="PFZ681" s="7"/>
      <c r="PGA681" s="7"/>
      <c r="PGB681" s="21"/>
      <c r="PGC681" s="21"/>
      <c r="PGD681" s="21"/>
      <c r="PGE681" s="7"/>
      <c r="PGF681" s="21"/>
      <c r="PGG681" s="21"/>
      <c r="PGH681" s="21"/>
      <c r="PGI681" s="7"/>
      <c r="PGJ681" s="7"/>
      <c r="PGK681" s="28"/>
      <c r="PGL681" s="10"/>
      <c r="PGM681" s="10"/>
      <c r="PGN681" s="7"/>
      <c r="PGO681" s="7"/>
      <c r="PGP681" s="7"/>
      <c r="PGQ681" s="7"/>
      <c r="PGR681" s="21"/>
      <c r="PGS681" s="21"/>
      <c r="PGT681" s="21"/>
      <c r="PGU681" s="7"/>
      <c r="PGV681" s="21"/>
      <c r="PGW681" s="21"/>
      <c r="PGX681" s="21"/>
      <c r="PGY681" s="7"/>
      <c r="PGZ681" s="7"/>
      <c r="PHA681" s="28"/>
      <c r="PHB681" s="10"/>
      <c r="PHC681" s="10"/>
      <c r="PHD681" s="7"/>
      <c r="PHE681" s="7"/>
      <c r="PHF681" s="7"/>
      <c r="PHG681" s="7"/>
      <c r="PHH681" s="21"/>
      <c r="PHI681" s="21"/>
      <c r="PHJ681" s="21"/>
      <c r="PHK681" s="7"/>
      <c r="PHL681" s="21"/>
      <c r="PHM681" s="21"/>
      <c r="PHN681" s="21"/>
      <c r="PHO681" s="7"/>
      <c r="PHP681" s="7"/>
      <c r="PHQ681" s="28"/>
      <c r="PHR681" s="10"/>
      <c r="PHS681" s="10"/>
      <c r="PHT681" s="7"/>
      <c r="PHU681" s="7"/>
      <c r="PHV681" s="7"/>
      <c r="PHW681" s="7"/>
      <c r="PHX681" s="21"/>
      <c r="PHY681" s="21"/>
      <c r="PHZ681" s="21"/>
      <c r="PIA681" s="7"/>
      <c r="PIB681" s="21"/>
      <c r="PIC681" s="21"/>
      <c r="PID681" s="21"/>
      <c r="PIE681" s="7"/>
      <c r="PIF681" s="7"/>
      <c r="PIG681" s="28"/>
      <c r="PIH681" s="10"/>
      <c r="PII681" s="10"/>
      <c r="PIJ681" s="7"/>
      <c r="PIK681" s="7"/>
      <c r="PIL681" s="7"/>
      <c r="PIM681" s="7"/>
      <c r="PIN681" s="21"/>
      <c r="PIO681" s="21"/>
      <c r="PIP681" s="21"/>
      <c r="PIQ681" s="7"/>
      <c r="PIR681" s="21"/>
      <c r="PIS681" s="21"/>
      <c r="PIT681" s="21"/>
      <c r="PIU681" s="7"/>
      <c r="PIV681" s="7"/>
      <c r="PIW681" s="28"/>
      <c r="PIX681" s="10"/>
      <c r="PIY681" s="10"/>
      <c r="PIZ681" s="7"/>
      <c r="PJA681" s="7"/>
      <c r="PJB681" s="7"/>
      <c r="PJC681" s="7"/>
      <c r="PJD681" s="21"/>
      <c r="PJE681" s="21"/>
      <c r="PJF681" s="21"/>
      <c r="PJG681" s="7"/>
      <c r="PJH681" s="21"/>
      <c r="PJI681" s="21"/>
      <c r="PJJ681" s="21"/>
      <c r="PJK681" s="7"/>
      <c r="PJL681" s="7"/>
      <c r="PJM681" s="28"/>
      <c r="PJN681" s="10"/>
      <c r="PJO681" s="10"/>
      <c r="PJP681" s="7"/>
      <c r="PJQ681" s="7"/>
      <c r="PJR681" s="7"/>
      <c r="PJS681" s="7"/>
      <c r="PJT681" s="21"/>
      <c r="PJU681" s="21"/>
      <c r="PJV681" s="21"/>
      <c r="PJW681" s="7"/>
      <c r="PJX681" s="21"/>
      <c r="PJY681" s="21"/>
      <c r="PJZ681" s="21"/>
      <c r="PKA681" s="7"/>
      <c r="PKB681" s="7"/>
      <c r="PKC681" s="28"/>
      <c r="PKD681" s="10"/>
      <c r="PKE681" s="10"/>
      <c r="PKF681" s="7"/>
      <c r="PKG681" s="7"/>
      <c r="PKH681" s="7"/>
      <c r="PKI681" s="7"/>
      <c r="PKJ681" s="21"/>
      <c r="PKK681" s="21"/>
      <c r="PKL681" s="21"/>
      <c r="PKM681" s="7"/>
      <c r="PKN681" s="21"/>
      <c r="PKO681" s="21"/>
      <c r="PKP681" s="21"/>
      <c r="PKQ681" s="7"/>
      <c r="PKR681" s="7"/>
      <c r="PKS681" s="28"/>
      <c r="PKT681" s="10"/>
      <c r="PKU681" s="10"/>
      <c r="PKV681" s="7"/>
      <c r="PKW681" s="7"/>
      <c r="PKX681" s="7"/>
      <c r="PKY681" s="7"/>
      <c r="PKZ681" s="21"/>
      <c r="PLA681" s="21"/>
      <c r="PLB681" s="21"/>
      <c r="PLC681" s="7"/>
      <c r="PLD681" s="21"/>
      <c r="PLE681" s="21"/>
      <c r="PLF681" s="21"/>
      <c r="PLG681" s="7"/>
      <c r="PLH681" s="7"/>
      <c r="PLI681" s="28"/>
      <c r="PLJ681" s="10"/>
      <c r="PLK681" s="10"/>
      <c r="PLL681" s="7"/>
      <c r="PLM681" s="7"/>
      <c r="PLN681" s="7"/>
      <c r="PLO681" s="7"/>
      <c r="PLP681" s="21"/>
      <c r="PLQ681" s="21"/>
      <c r="PLR681" s="21"/>
      <c r="PLS681" s="7"/>
      <c r="PLT681" s="21"/>
      <c r="PLU681" s="21"/>
      <c r="PLV681" s="21"/>
      <c r="PLW681" s="7"/>
      <c r="PLX681" s="7"/>
      <c r="PLY681" s="28"/>
      <c r="PLZ681" s="10"/>
      <c r="PMA681" s="10"/>
      <c r="PMB681" s="7"/>
      <c r="PMC681" s="7"/>
      <c r="PMD681" s="7"/>
      <c r="PME681" s="7"/>
      <c r="PMF681" s="21"/>
      <c r="PMG681" s="21"/>
      <c r="PMH681" s="21"/>
      <c r="PMI681" s="7"/>
      <c r="PMJ681" s="21"/>
      <c r="PMK681" s="21"/>
      <c r="PML681" s="21"/>
      <c r="PMM681" s="7"/>
      <c r="PMN681" s="7"/>
      <c r="PMO681" s="28"/>
      <c r="PMP681" s="10"/>
      <c r="PMQ681" s="10"/>
      <c r="PMR681" s="7"/>
      <c r="PMS681" s="7"/>
      <c r="PMT681" s="7"/>
      <c r="PMU681" s="7"/>
      <c r="PMV681" s="21"/>
      <c r="PMW681" s="21"/>
      <c r="PMX681" s="21"/>
      <c r="PMY681" s="7"/>
      <c r="PMZ681" s="21"/>
      <c r="PNA681" s="21"/>
      <c r="PNB681" s="21"/>
      <c r="PNC681" s="7"/>
      <c r="PND681" s="7"/>
      <c r="PNE681" s="28"/>
      <c r="PNF681" s="10"/>
      <c r="PNG681" s="10"/>
      <c r="PNH681" s="7"/>
      <c r="PNI681" s="7"/>
      <c r="PNJ681" s="7"/>
      <c r="PNK681" s="7"/>
      <c r="PNL681" s="21"/>
      <c r="PNM681" s="21"/>
      <c r="PNN681" s="21"/>
      <c r="PNO681" s="7"/>
      <c r="PNP681" s="21"/>
      <c r="PNQ681" s="21"/>
      <c r="PNR681" s="21"/>
      <c r="PNS681" s="7"/>
      <c r="PNT681" s="7"/>
      <c r="PNU681" s="28"/>
      <c r="PNV681" s="10"/>
      <c r="PNW681" s="10"/>
      <c r="PNX681" s="7"/>
      <c r="PNY681" s="7"/>
      <c r="PNZ681" s="7"/>
      <c r="POA681" s="7"/>
      <c r="POB681" s="21"/>
      <c r="POC681" s="21"/>
      <c r="POD681" s="21"/>
      <c r="POE681" s="7"/>
      <c r="POF681" s="21"/>
      <c r="POG681" s="21"/>
      <c r="POH681" s="21"/>
      <c r="POI681" s="7"/>
      <c r="POJ681" s="7"/>
      <c r="POK681" s="28"/>
      <c r="POL681" s="10"/>
      <c r="POM681" s="10"/>
      <c r="PON681" s="7"/>
      <c r="POO681" s="7"/>
      <c r="POP681" s="7"/>
      <c r="POQ681" s="7"/>
      <c r="POR681" s="21"/>
      <c r="POS681" s="21"/>
      <c r="POT681" s="21"/>
      <c r="POU681" s="7"/>
      <c r="POV681" s="21"/>
      <c r="POW681" s="21"/>
      <c r="POX681" s="21"/>
      <c r="POY681" s="7"/>
      <c r="POZ681" s="7"/>
      <c r="PPA681" s="28"/>
      <c r="PPB681" s="10"/>
      <c r="PPC681" s="10"/>
      <c r="PPD681" s="7"/>
      <c r="PPE681" s="7"/>
      <c r="PPF681" s="7"/>
      <c r="PPG681" s="7"/>
      <c r="PPH681" s="21"/>
      <c r="PPI681" s="21"/>
      <c r="PPJ681" s="21"/>
      <c r="PPK681" s="7"/>
      <c r="PPL681" s="21"/>
      <c r="PPM681" s="21"/>
      <c r="PPN681" s="21"/>
      <c r="PPO681" s="7"/>
      <c r="PPP681" s="7"/>
      <c r="PPQ681" s="28"/>
      <c r="PPR681" s="10"/>
      <c r="PPS681" s="10"/>
      <c r="PPT681" s="7"/>
      <c r="PPU681" s="7"/>
      <c r="PPV681" s="7"/>
      <c r="PPW681" s="7"/>
      <c r="PPX681" s="21"/>
      <c r="PPY681" s="21"/>
      <c r="PPZ681" s="21"/>
      <c r="PQA681" s="7"/>
      <c r="PQB681" s="21"/>
      <c r="PQC681" s="21"/>
      <c r="PQD681" s="21"/>
      <c r="PQE681" s="7"/>
      <c r="PQF681" s="7"/>
      <c r="PQG681" s="28"/>
      <c r="PQH681" s="10"/>
      <c r="PQI681" s="10"/>
      <c r="PQJ681" s="7"/>
      <c r="PQK681" s="7"/>
      <c r="PQL681" s="7"/>
      <c r="PQM681" s="7"/>
      <c r="PQN681" s="21"/>
      <c r="PQO681" s="21"/>
      <c r="PQP681" s="21"/>
      <c r="PQQ681" s="7"/>
      <c r="PQR681" s="21"/>
      <c r="PQS681" s="21"/>
      <c r="PQT681" s="21"/>
      <c r="PQU681" s="7"/>
      <c r="PQV681" s="7"/>
      <c r="PQW681" s="28"/>
      <c r="PQX681" s="10"/>
      <c r="PQY681" s="10"/>
      <c r="PQZ681" s="7"/>
      <c r="PRA681" s="7"/>
      <c r="PRB681" s="7"/>
      <c r="PRC681" s="7"/>
      <c r="PRD681" s="21"/>
      <c r="PRE681" s="21"/>
      <c r="PRF681" s="21"/>
      <c r="PRG681" s="7"/>
      <c r="PRH681" s="21"/>
      <c r="PRI681" s="21"/>
      <c r="PRJ681" s="21"/>
      <c r="PRK681" s="7"/>
      <c r="PRL681" s="7"/>
      <c r="PRM681" s="28"/>
      <c r="PRN681" s="10"/>
      <c r="PRO681" s="10"/>
      <c r="PRP681" s="7"/>
      <c r="PRQ681" s="7"/>
      <c r="PRR681" s="7"/>
      <c r="PRS681" s="7"/>
      <c r="PRT681" s="21"/>
      <c r="PRU681" s="21"/>
      <c r="PRV681" s="21"/>
      <c r="PRW681" s="7"/>
      <c r="PRX681" s="21"/>
      <c r="PRY681" s="21"/>
      <c r="PRZ681" s="21"/>
      <c r="PSA681" s="7"/>
      <c r="PSB681" s="7"/>
      <c r="PSC681" s="28"/>
      <c r="PSD681" s="10"/>
      <c r="PSE681" s="10"/>
      <c r="PSF681" s="7"/>
      <c r="PSG681" s="7"/>
      <c r="PSH681" s="7"/>
      <c r="PSI681" s="7"/>
      <c r="PSJ681" s="21"/>
      <c r="PSK681" s="21"/>
      <c r="PSL681" s="21"/>
      <c r="PSM681" s="7"/>
      <c r="PSN681" s="21"/>
      <c r="PSO681" s="21"/>
      <c r="PSP681" s="21"/>
      <c r="PSQ681" s="7"/>
      <c r="PSR681" s="7"/>
      <c r="PSS681" s="28"/>
      <c r="PST681" s="10"/>
      <c r="PSU681" s="10"/>
      <c r="PSV681" s="7"/>
      <c r="PSW681" s="7"/>
      <c r="PSX681" s="7"/>
      <c r="PSY681" s="7"/>
      <c r="PSZ681" s="21"/>
      <c r="PTA681" s="21"/>
      <c r="PTB681" s="21"/>
      <c r="PTC681" s="7"/>
      <c r="PTD681" s="21"/>
      <c r="PTE681" s="21"/>
      <c r="PTF681" s="21"/>
      <c r="PTG681" s="7"/>
      <c r="PTH681" s="7"/>
      <c r="PTI681" s="28"/>
      <c r="PTJ681" s="10"/>
      <c r="PTK681" s="10"/>
      <c r="PTL681" s="7"/>
      <c r="PTM681" s="7"/>
      <c r="PTN681" s="7"/>
      <c r="PTO681" s="7"/>
      <c r="PTP681" s="21"/>
      <c r="PTQ681" s="21"/>
      <c r="PTR681" s="21"/>
      <c r="PTS681" s="7"/>
      <c r="PTT681" s="21"/>
      <c r="PTU681" s="21"/>
      <c r="PTV681" s="21"/>
      <c r="PTW681" s="7"/>
      <c r="PTX681" s="7"/>
      <c r="PTY681" s="28"/>
      <c r="PTZ681" s="10"/>
      <c r="PUA681" s="10"/>
      <c r="PUB681" s="7"/>
      <c r="PUC681" s="7"/>
      <c r="PUD681" s="7"/>
      <c r="PUE681" s="7"/>
      <c r="PUF681" s="21"/>
      <c r="PUG681" s="21"/>
      <c r="PUH681" s="21"/>
      <c r="PUI681" s="7"/>
      <c r="PUJ681" s="21"/>
      <c r="PUK681" s="21"/>
      <c r="PUL681" s="21"/>
      <c r="PUM681" s="7"/>
      <c r="PUN681" s="7"/>
      <c r="PUO681" s="28"/>
      <c r="PUP681" s="10"/>
      <c r="PUQ681" s="10"/>
      <c r="PUR681" s="7"/>
      <c r="PUS681" s="7"/>
      <c r="PUT681" s="7"/>
      <c r="PUU681" s="7"/>
      <c r="PUV681" s="21"/>
      <c r="PUW681" s="21"/>
      <c r="PUX681" s="21"/>
      <c r="PUY681" s="7"/>
      <c r="PUZ681" s="21"/>
      <c r="PVA681" s="21"/>
      <c r="PVB681" s="21"/>
      <c r="PVC681" s="7"/>
      <c r="PVD681" s="7"/>
      <c r="PVE681" s="28"/>
      <c r="PVF681" s="10"/>
      <c r="PVG681" s="10"/>
      <c r="PVH681" s="7"/>
      <c r="PVI681" s="7"/>
      <c r="PVJ681" s="7"/>
      <c r="PVK681" s="7"/>
      <c r="PVL681" s="21"/>
      <c r="PVM681" s="21"/>
      <c r="PVN681" s="21"/>
      <c r="PVO681" s="7"/>
      <c r="PVP681" s="21"/>
      <c r="PVQ681" s="21"/>
      <c r="PVR681" s="21"/>
      <c r="PVS681" s="7"/>
      <c r="PVT681" s="7"/>
      <c r="PVU681" s="28"/>
      <c r="PVV681" s="10"/>
      <c r="PVW681" s="10"/>
      <c r="PVX681" s="7"/>
      <c r="PVY681" s="7"/>
      <c r="PVZ681" s="7"/>
      <c r="PWA681" s="7"/>
      <c r="PWB681" s="21"/>
      <c r="PWC681" s="21"/>
      <c r="PWD681" s="21"/>
      <c r="PWE681" s="7"/>
      <c r="PWF681" s="21"/>
      <c r="PWG681" s="21"/>
      <c r="PWH681" s="21"/>
      <c r="PWI681" s="7"/>
      <c r="PWJ681" s="7"/>
      <c r="PWK681" s="28"/>
      <c r="PWL681" s="10"/>
      <c r="PWM681" s="10"/>
      <c r="PWN681" s="7"/>
      <c r="PWO681" s="7"/>
      <c r="PWP681" s="7"/>
      <c r="PWQ681" s="7"/>
      <c r="PWR681" s="21"/>
      <c r="PWS681" s="21"/>
      <c r="PWT681" s="21"/>
      <c r="PWU681" s="7"/>
      <c r="PWV681" s="21"/>
      <c r="PWW681" s="21"/>
      <c r="PWX681" s="21"/>
      <c r="PWY681" s="7"/>
      <c r="PWZ681" s="7"/>
      <c r="PXA681" s="28"/>
      <c r="PXB681" s="10"/>
      <c r="PXC681" s="10"/>
      <c r="PXD681" s="7"/>
      <c r="PXE681" s="7"/>
      <c r="PXF681" s="7"/>
      <c r="PXG681" s="7"/>
      <c r="PXH681" s="21"/>
      <c r="PXI681" s="21"/>
      <c r="PXJ681" s="21"/>
      <c r="PXK681" s="7"/>
      <c r="PXL681" s="21"/>
      <c r="PXM681" s="21"/>
      <c r="PXN681" s="21"/>
      <c r="PXO681" s="7"/>
      <c r="PXP681" s="7"/>
      <c r="PXQ681" s="28"/>
      <c r="PXR681" s="10"/>
      <c r="PXS681" s="10"/>
      <c r="PXT681" s="7"/>
      <c r="PXU681" s="7"/>
      <c r="PXV681" s="7"/>
      <c r="PXW681" s="7"/>
      <c r="PXX681" s="21"/>
      <c r="PXY681" s="21"/>
      <c r="PXZ681" s="21"/>
      <c r="PYA681" s="7"/>
      <c r="PYB681" s="21"/>
      <c r="PYC681" s="21"/>
      <c r="PYD681" s="21"/>
      <c r="PYE681" s="7"/>
      <c r="PYF681" s="7"/>
      <c r="PYG681" s="28"/>
      <c r="PYH681" s="10"/>
      <c r="PYI681" s="10"/>
      <c r="PYJ681" s="7"/>
      <c r="PYK681" s="7"/>
      <c r="PYL681" s="7"/>
      <c r="PYM681" s="7"/>
      <c r="PYN681" s="21"/>
      <c r="PYO681" s="21"/>
      <c r="PYP681" s="21"/>
      <c r="PYQ681" s="7"/>
      <c r="PYR681" s="21"/>
      <c r="PYS681" s="21"/>
      <c r="PYT681" s="21"/>
      <c r="PYU681" s="7"/>
      <c r="PYV681" s="7"/>
      <c r="PYW681" s="28"/>
      <c r="PYX681" s="10"/>
      <c r="PYY681" s="10"/>
      <c r="PYZ681" s="7"/>
      <c r="PZA681" s="7"/>
      <c r="PZB681" s="7"/>
      <c r="PZC681" s="7"/>
      <c r="PZD681" s="21"/>
      <c r="PZE681" s="21"/>
      <c r="PZF681" s="21"/>
      <c r="PZG681" s="7"/>
      <c r="PZH681" s="21"/>
      <c r="PZI681" s="21"/>
      <c r="PZJ681" s="21"/>
      <c r="PZK681" s="7"/>
      <c r="PZL681" s="7"/>
      <c r="PZM681" s="28"/>
      <c r="PZN681" s="10"/>
      <c r="PZO681" s="10"/>
      <c r="PZP681" s="7"/>
      <c r="PZQ681" s="7"/>
      <c r="PZR681" s="7"/>
      <c r="PZS681" s="7"/>
      <c r="PZT681" s="21"/>
      <c r="PZU681" s="21"/>
      <c r="PZV681" s="21"/>
      <c r="PZW681" s="7"/>
      <c r="PZX681" s="21"/>
      <c r="PZY681" s="21"/>
      <c r="PZZ681" s="21"/>
      <c r="QAA681" s="7"/>
      <c r="QAB681" s="7"/>
      <c r="QAC681" s="28"/>
      <c r="QAD681" s="10"/>
      <c r="QAE681" s="10"/>
      <c r="QAF681" s="7"/>
      <c r="QAG681" s="7"/>
      <c r="QAH681" s="7"/>
      <c r="QAI681" s="7"/>
      <c r="QAJ681" s="21"/>
      <c r="QAK681" s="21"/>
      <c r="QAL681" s="21"/>
      <c r="QAM681" s="7"/>
      <c r="QAN681" s="21"/>
      <c r="QAO681" s="21"/>
      <c r="QAP681" s="21"/>
      <c r="QAQ681" s="7"/>
      <c r="QAR681" s="7"/>
      <c r="QAS681" s="28"/>
      <c r="QAT681" s="10"/>
      <c r="QAU681" s="10"/>
      <c r="QAV681" s="7"/>
      <c r="QAW681" s="7"/>
      <c r="QAX681" s="7"/>
      <c r="QAY681" s="7"/>
      <c r="QAZ681" s="21"/>
      <c r="QBA681" s="21"/>
      <c r="QBB681" s="21"/>
      <c r="QBC681" s="7"/>
      <c r="QBD681" s="21"/>
      <c r="QBE681" s="21"/>
      <c r="QBF681" s="21"/>
      <c r="QBG681" s="7"/>
      <c r="QBH681" s="7"/>
      <c r="QBI681" s="28"/>
      <c r="QBJ681" s="10"/>
      <c r="QBK681" s="10"/>
      <c r="QBL681" s="7"/>
      <c r="QBM681" s="7"/>
      <c r="QBN681" s="7"/>
      <c r="QBO681" s="7"/>
      <c r="QBP681" s="21"/>
      <c r="QBQ681" s="21"/>
      <c r="QBR681" s="21"/>
      <c r="QBS681" s="7"/>
      <c r="QBT681" s="21"/>
      <c r="QBU681" s="21"/>
      <c r="QBV681" s="21"/>
      <c r="QBW681" s="7"/>
      <c r="QBX681" s="7"/>
      <c r="QBY681" s="28"/>
      <c r="QBZ681" s="10"/>
      <c r="QCA681" s="10"/>
      <c r="QCB681" s="7"/>
      <c r="QCC681" s="7"/>
      <c r="QCD681" s="7"/>
      <c r="QCE681" s="7"/>
      <c r="QCF681" s="21"/>
      <c r="QCG681" s="21"/>
      <c r="QCH681" s="21"/>
      <c r="QCI681" s="7"/>
      <c r="QCJ681" s="21"/>
      <c r="QCK681" s="21"/>
      <c r="QCL681" s="21"/>
      <c r="QCM681" s="7"/>
      <c r="QCN681" s="7"/>
      <c r="QCO681" s="28"/>
      <c r="QCP681" s="10"/>
      <c r="QCQ681" s="10"/>
      <c r="QCR681" s="7"/>
      <c r="QCS681" s="7"/>
      <c r="QCT681" s="7"/>
      <c r="QCU681" s="7"/>
      <c r="QCV681" s="21"/>
      <c r="QCW681" s="21"/>
      <c r="QCX681" s="21"/>
      <c r="QCY681" s="7"/>
      <c r="QCZ681" s="21"/>
      <c r="QDA681" s="21"/>
      <c r="QDB681" s="21"/>
      <c r="QDC681" s="7"/>
      <c r="QDD681" s="7"/>
      <c r="QDE681" s="28"/>
      <c r="QDF681" s="10"/>
      <c r="QDG681" s="10"/>
      <c r="QDH681" s="7"/>
      <c r="QDI681" s="7"/>
      <c r="QDJ681" s="7"/>
      <c r="QDK681" s="7"/>
      <c r="QDL681" s="21"/>
      <c r="QDM681" s="21"/>
      <c r="QDN681" s="21"/>
      <c r="QDO681" s="7"/>
      <c r="QDP681" s="21"/>
      <c r="QDQ681" s="21"/>
      <c r="QDR681" s="21"/>
      <c r="QDS681" s="7"/>
      <c r="QDT681" s="7"/>
      <c r="QDU681" s="28"/>
      <c r="QDV681" s="10"/>
      <c r="QDW681" s="10"/>
      <c r="QDX681" s="7"/>
      <c r="QDY681" s="7"/>
      <c r="QDZ681" s="7"/>
      <c r="QEA681" s="7"/>
      <c r="QEB681" s="21"/>
      <c r="QEC681" s="21"/>
      <c r="QED681" s="21"/>
      <c r="QEE681" s="7"/>
      <c r="QEF681" s="21"/>
      <c r="QEG681" s="21"/>
      <c r="QEH681" s="21"/>
      <c r="QEI681" s="7"/>
      <c r="QEJ681" s="7"/>
      <c r="QEK681" s="28"/>
      <c r="QEL681" s="10"/>
      <c r="QEM681" s="10"/>
      <c r="QEN681" s="7"/>
      <c r="QEO681" s="7"/>
      <c r="QEP681" s="7"/>
      <c r="QEQ681" s="7"/>
      <c r="QER681" s="21"/>
      <c r="QES681" s="21"/>
      <c r="QET681" s="21"/>
      <c r="QEU681" s="7"/>
      <c r="QEV681" s="21"/>
      <c r="QEW681" s="21"/>
      <c r="QEX681" s="21"/>
      <c r="QEY681" s="7"/>
      <c r="QEZ681" s="7"/>
      <c r="QFA681" s="28"/>
      <c r="QFB681" s="10"/>
      <c r="QFC681" s="10"/>
      <c r="QFD681" s="7"/>
      <c r="QFE681" s="7"/>
      <c r="QFF681" s="7"/>
      <c r="QFG681" s="7"/>
      <c r="QFH681" s="21"/>
      <c r="QFI681" s="21"/>
      <c r="QFJ681" s="21"/>
      <c r="QFK681" s="7"/>
      <c r="QFL681" s="21"/>
      <c r="QFM681" s="21"/>
      <c r="QFN681" s="21"/>
      <c r="QFO681" s="7"/>
      <c r="QFP681" s="7"/>
      <c r="QFQ681" s="28"/>
      <c r="QFR681" s="10"/>
      <c r="QFS681" s="10"/>
      <c r="QFT681" s="7"/>
      <c r="QFU681" s="7"/>
      <c r="QFV681" s="7"/>
      <c r="QFW681" s="7"/>
      <c r="QFX681" s="21"/>
      <c r="QFY681" s="21"/>
      <c r="QFZ681" s="21"/>
      <c r="QGA681" s="7"/>
      <c r="QGB681" s="21"/>
      <c r="QGC681" s="21"/>
      <c r="QGD681" s="21"/>
      <c r="QGE681" s="7"/>
      <c r="QGF681" s="7"/>
      <c r="QGG681" s="28"/>
      <c r="QGH681" s="10"/>
      <c r="QGI681" s="10"/>
      <c r="QGJ681" s="7"/>
      <c r="QGK681" s="7"/>
      <c r="QGL681" s="7"/>
      <c r="QGM681" s="7"/>
      <c r="QGN681" s="21"/>
      <c r="QGO681" s="21"/>
      <c r="QGP681" s="21"/>
      <c r="QGQ681" s="7"/>
      <c r="QGR681" s="21"/>
      <c r="QGS681" s="21"/>
      <c r="QGT681" s="21"/>
      <c r="QGU681" s="7"/>
      <c r="QGV681" s="7"/>
      <c r="QGW681" s="28"/>
      <c r="QGX681" s="10"/>
      <c r="QGY681" s="10"/>
      <c r="QGZ681" s="7"/>
      <c r="QHA681" s="7"/>
      <c r="QHB681" s="7"/>
      <c r="QHC681" s="7"/>
      <c r="QHD681" s="21"/>
      <c r="QHE681" s="21"/>
      <c r="QHF681" s="21"/>
      <c r="QHG681" s="7"/>
      <c r="QHH681" s="21"/>
      <c r="QHI681" s="21"/>
      <c r="QHJ681" s="21"/>
      <c r="QHK681" s="7"/>
      <c r="QHL681" s="7"/>
      <c r="QHM681" s="28"/>
      <c r="QHN681" s="10"/>
      <c r="QHO681" s="10"/>
      <c r="QHP681" s="7"/>
      <c r="QHQ681" s="7"/>
      <c r="QHR681" s="7"/>
      <c r="QHS681" s="7"/>
      <c r="QHT681" s="21"/>
      <c r="QHU681" s="21"/>
      <c r="QHV681" s="21"/>
      <c r="QHW681" s="7"/>
      <c r="QHX681" s="21"/>
      <c r="QHY681" s="21"/>
      <c r="QHZ681" s="21"/>
      <c r="QIA681" s="7"/>
      <c r="QIB681" s="7"/>
      <c r="QIC681" s="28"/>
      <c r="QID681" s="10"/>
      <c r="QIE681" s="10"/>
      <c r="QIF681" s="7"/>
      <c r="QIG681" s="7"/>
      <c r="QIH681" s="7"/>
      <c r="QII681" s="7"/>
      <c r="QIJ681" s="21"/>
      <c r="QIK681" s="21"/>
      <c r="QIL681" s="21"/>
      <c r="QIM681" s="7"/>
      <c r="QIN681" s="21"/>
      <c r="QIO681" s="21"/>
      <c r="QIP681" s="21"/>
      <c r="QIQ681" s="7"/>
      <c r="QIR681" s="7"/>
      <c r="QIS681" s="28"/>
      <c r="QIT681" s="10"/>
      <c r="QIU681" s="10"/>
      <c r="QIV681" s="7"/>
      <c r="QIW681" s="7"/>
      <c r="QIX681" s="7"/>
      <c r="QIY681" s="7"/>
      <c r="QIZ681" s="21"/>
      <c r="QJA681" s="21"/>
      <c r="QJB681" s="21"/>
      <c r="QJC681" s="7"/>
      <c r="QJD681" s="21"/>
      <c r="QJE681" s="21"/>
      <c r="QJF681" s="21"/>
      <c r="QJG681" s="7"/>
      <c r="QJH681" s="7"/>
      <c r="QJI681" s="28"/>
      <c r="QJJ681" s="10"/>
      <c r="QJK681" s="10"/>
      <c r="QJL681" s="7"/>
      <c r="QJM681" s="7"/>
      <c r="QJN681" s="7"/>
      <c r="QJO681" s="7"/>
      <c r="QJP681" s="21"/>
      <c r="QJQ681" s="21"/>
      <c r="QJR681" s="21"/>
      <c r="QJS681" s="7"/>
      <c r="QJT681" s="21"/>
      <c r="QJU681" s="21"/>
      <c r="QJV681" s="21"/>
      <c r="QJW681" s="7"/>
      <c r="QJX681" s="7"/>
      <c r="QJY681" s="28"/>
      <c r="QJZ681" s="10"/>
      <c r="QKA681" s="10"/>
      <c r="QKB681" s="7"/>
      <c r="QKC681" s="7"/>
      <c r="QKD681" s="7"/>
      <c r="QKE681" s="7"/>
      <c r="QKF681" s="21"/>
      <c r="QKG681" s="21"/>
      <c r="QKH681" s="21"/>
      <c r="QKI681" s="7"/>
      <c r="QKJ681" s="21"/>
      <c r="QKK681" s="21"/>
      <c r="QKL681" s="21"/>
      <c r="QKM681" s="7"/>
      <c r="QKN681" s="7"/>
      <c r="QKO681" s="28"/>
      <c r="QKP681" s="10"/>
      <c r="QKQ681" s="10"/>
      <c r="QKR681" s="7"/>
      <c r="QKS681" s="7"/>
      <c r="QKT681" s="7"/>
      <c r="QKU681" s="7"/>
      <c r="QKV681" s="21"/>
      <c r="QKW681" s="21"/>
      <c r="QKX681" s="21"/>
      <c r="QKY681" s="7"/>
      <c r="QKZ681" s="21"/>
      <c r="QLA681" s="21"/>
      <c r="QLB681" s="21"/>
      <c r="QLC681" s="7"/>
      <c r="QLD681" s="7"/>
      <c r="QLE681" s="28"/>
      <c r="QLF681" s="10"/>
      <c r="QLG681" s="10"/>
      <c r="QLH681" s="7"/>
      <c r="QLI681" s="7"/>
      <c r="QLJ681" s="7"/>
      <c r="QLK681" s="7"/>
      <c r="QLL681" s="21"/>
      <c r="QLM681" s="21"/>
      <c r="QLN681" s="21"/>
      <c r="QLO681" s="7"/>
      <c r="QLP681" s="21"/>
      <c r="QLQ681" s="21"/>
      <c r="QLR681" s="21"/>
      <c r="QLS681" s="7"/>
      <c r="QLT681" s="7"/>
      <c r="QLU681" s="28"/>
      <c r="QLV681" s="10"/>
      <c r="QLW681" s="10"/>
      <c r="QLX681" s="7"/>
      <c r="QLY681" s="7"/>
      <c r="QLZ681" s="7"/>
      <c r="QMA681" s="7"/>
      <c r="QMB681" s="21"/>
      <c r="QMC681" s="21"/>
      <c r="QMD681" s="21"/>
      <c r="QME681" s="7"/>
      <c r="QMF681" s="21"/>
      <c r="QMG681" s="21"/>
      <c r="QMH681" s="21"/>
      <c r="QMI681" s="7"/>
      <c r="QMJ681" s="7"/>
      <c r="QMK681" s="28"/>
      <c r="QML681" s="10"/>
      <c r="QMM681" s="10"/>
      <c r="QMN681" s="7"/>
      <c r="QMO681" s="7"/>
      <c r="QMP681" s="7"/>
      <c r="QMQ681" s="7"/>
      <c r="QMR681" s="21"/>
      <c r="QMS681" s="21"/>
      <c r="QMT681" s="21"/>
      <c r="QMU681" s="7"/>
      <c r="QMV681" s="21"/>
      <c r="QMW681" s="21"/>
      <c r="QMX681" s="21"/>
      <c r="QMY681" s="7"/>
      <c r="QMZ681" s="7"/>
      <c r="QNA681" s="28"/>
      <c r="QNB681" s="10"/>
      <c r="QNC681" s="10"/>
      <c r="QND681" s="7"/>
      <c r="QNE681" s="7"/>
      <c r="QNF681" s="7"/>
      <c r="QNG681" s="7"/>
      <c r="QNH681" s="21"/>
      <c r="QNI681" s="21"/>
      <c r="QNJ681" s="21"/>
      <c r="QNK681" s="7"/>
      <c r="QNL681" s="21"/>
      <c r="QNM681" s="21"/>
      <c r="QNN681" s="21"/>
      <c r="QNO681" s="7"/>
      <c r="QNP681" s="7"/>
      <c r="QNQ681" s="28"/>
      <c r="QNR681" s="10"/>
      <c r="QNS681" s="10"/>
      <c r="QNT681" s="7"/>
      <c r="QNU681" s="7"/>
      <c r="QNV681" s="7"/>
      <c r="QNW681" s="7"/>
      <c r="QNX681" s="21"/>
      <c r="QNY681" s="21"/>
      <c r="QNZ681" s="21"/>
      <c r="QOA681" s="7"/>
      <c r="QOB681" s="21"/>
      <c r="QOC681" s="21"/>
      <c r="QOD681" s="21"/>
      <c r="QOE681" s="7"/>
      <c r="QOF681" s="7"/>
      <c r="QOG681" s="28"/>
      <c r="QOH681" s="10"/>
      <c r="QOI681" s="10"/>
      <c r="QOJ681" s="7"/>
      <c r="QOK681" s="7"/>
      <c r="QOL681" s="7"/>
      <c r="QOM681" s="7"/>
      <c r="QON681" s="21"/>
      <c r="QOO681" s="21"/>
      <c r="QOP681" s="21"/>
      <c r="QOQ681" s="7"/>
      <c r="QOR681" s="21"/>
      <c r="QOS681" s="21"/>
      <c r="QOT681" s="21"/>
      <c r="QOU681" s="7"/>
      <c r="QOV681" s="7"/>
      <c r="QOW681" s="28"/>
      <c r="QOX681" s="10"/>
      <c r="QOY681" s="10"/>
      <c r="QOZ681" s="7"/>
      <c r="QPA681" s="7"/>
      <c r="QPB681" s="7"/>
      <c r="QPC681" s="7"/>
      <c r="QPD681" s="21"/>
      <c r="QPE681" s="21"/>
      <c r="QPF681" s="21"/>
      <c r="QPG681" s="7"/>
      <c r="QPH681" s="21"/>
      <c r="QPI681" s="21"/>
      <c r="QPJ681" s="21"/>
      <c r="QPK681" s="7"/>
      <c r="QPL681" s="7"/>
      <c r="QPM681" s="28"/>
      <c r="QPN681" s="10"/>
      <c r="QPO681" s="10"/>
      <c r="QPP681" s="7"/>
      <c r="QPQ681" s="7"/>
      <c r="QPR681" s="7"/>
      <c r="QPS681" s="7"/>
      <c r="QPT681" s="21"/>
      <c r="QPU681" s="21"/>
      <c r="QPV681" s="21"/>
      <c r="QPW681" s="7"/>
      <c r="QPX681" s="21"/>
      <c r="QPY681" s="21"/>
      <c r="QPZ681" s="21"/>
      <c r="QQA681" s="7"/>
      <c r="QQB681" s="7"/>
      <c r="QQC681" s="28"/>
      <c r="QQD681" s="10"/>
      <c r="QQE681" s="10"/>
      <c r="QQF681" s="7"/>
      <c r="QQG681" s="7"/>
      <c r="QQH681" s="7"/>
      <c r="QQI681" s="7"/>
      <c r="QQJ681" s="21"/>
      <c r="QQK681" s="21"/>
      <c r="QQL681" s="21"/>
      <c r="QQM681" s="7"/>
      <c r="QQN681" s="21"/>
      <c r="QQO681" s="21"/>
      <c r="QQP681" s="21"/>
      <c r="QQQ681" s="7"/>
      <c r="QQR681" s="7"/>
      <c r="QQS681" s="28"/>
      <c r="QQT681" s="10"/>
      <c r="QQU681" s="10"/>
      <c r="QQV681" s="7"/>
      <c r="QQW681" s="7"/>
      <c r="QQX681" s="7"/>
      <c r="QQY681" s="7"/>
      <c r="QQZ681" s="21"/>
      <c r="QRA681" s="21"/>
      <c r="QRB681" s="21"/>
      <c r="QRC681" s="7"/>
      <c r="QRD681" s="21"/>
      <c r="QRE681" s="21"/>
      <c r="QRF681" s="21"/>
      <c r="QRG681" s="7"/>
      <c r="QRH681" s="7"/>
      <c r="QRI681" s="28"/>
      <c r="QRJ681" s="10"/>
      <c r="QRK681" s="10"/>
      <c r="QRL681" s="7"/>
      <c r="QRM681" s="7"/>
      <c r="QRN681" s="7"/>
      <c r="QRO681" s="7"/>
      <c r="QRP681" s="21"/>
      <c r="QRQ681" s="21"/>
      <c r="QRR681" s="21"/>
      <c r="QRS681" s="7"/>
      <c r="QRT681" s="21"/>
      <c r="QRU681" s="21"/>
      <c r="QRV681" s="21"/>
      <c r="QRW681" s="7"/>
      <c r="QRX681" s="7"/>
      <c r="QRY681" s="28"/>
      <c r="QRZ681" s="10"/>
      <c r="QSA681" s="10"/>
      <c r="QSB681" s="7"/>
      <c r="QSC681" s="7"/>
      <c r="QSD681" s="7"/>
      <c r="QSE681" s="7"/>
      <c r="QSF681" s="21"/>
      <c r="QSG681" s="21"/>
      <c r="QSH681" s="21"/>
      <c r="QSI681" s="7"/>
      <c r="QSJ681" s="21"/>
      <c r="QSK681" s="21"/>
      <c r="QSL681" s="21"/>
      <c r="QSM681" s="7"/>
      <c r="QSN681" s="7"/>
      <c r="QSO681" s="28"/>
      <c r="QSP681" s="10"/>
      <c r="QSQ681" s="10"/>
      <c r="QSR681" s="7"/>
      <c r="QSS681" s="7"/>
      <c r="QST681" s="7"/>
      <c r="QSU681" s="7"/>
      <c r="QSV681" s="21"/>
      <c r="QSW681" s="21"/>
      <c r="QSX681" s="21"/>
      <c r="QSY681" s="7"/>
      <c r="QSZ681" s="21"/>
      <c r="QTA681" s="21"/>
      <c r="QTB681" s="21"/>
      <c r="QTC681" s="7"/>
      <c r="QTD681" s="7"/>
      <c r="QTE681" s="28"/>
      <c r="QTF681" s="10"/>
      <c r="QTG681" s="10"/>
      <c r="QTH681" s="7"/>
      <c r="QTI681" s="7"/>
      <c r="QTJ681" s="7"/>
      <c r="QTK681" s="7"/>
      <c r="QTL681" s="21"/>
      <c r="QTM681" s="21"/>
      <c r="QTN681" s="21"/>
      <c r="QTO681" s="7"/>
      <c r="QTP681" s="21"/>
      <c r="QTQ681" s="21"/>
      <c r="QTR681" s="21"/>
      <c r="QTS681" s="7"/>
      <c r="QTT681" s="7"/>
      <c r="QTU681" s="28"/>
      <c r="QTV681" s="10"/>
      <c r="QTW681" s="10"/>
      <c r="QTX681" s="7"/>
      <c r="QTY681" s="7"/>
      <c r="QTZ681" s="7"/>
      <c r="QUA681" s="7"/>
      <c r="QUB681" s="21"/>
      <c r="QUC681" s="21"/>
      <c r="QUD681" s="21"/>
      <c r="QUE681" s="7"/>
      <c r="QUF681" s="21"/>
      <c r="QUG681" s="21"/>
      <c r="QUH681" s="21"/>
      <c r="QUI681" s="7"/>
      <c r="QUJ681" s="7"/>
      <c r="QUK681" s="28"/>
      <c r="QUL681" s="10"/>
      <c r="QUM681" s="10"/>
      <c r="QUN681" s="7"/>
      <c r="QUO681" s="7"/>
      <c r="QUP681" s="7"/>
      <c r="QUQ681" s="7"/>
      <c r="QUR681" s="21"/>
      <c r="QUS681" s="21"/>
      <c r="QUT681" s="21"/>
      <c r="QUU681" s="7"/>
      <c r="QUV681" s="21"/>
      <c r="QUW681" s="21"/>
      <c r="QUX681" s="21"/>
      <c r="QUY681" s="7"/>
      <c r="QUZ681" s="7"/>
      <c r="QVA681" s="28"/>
      <c r="QVB681" s="10"/>
      <c r="QVC681" s="10"/>
      <c r="QVD681" s="7"/>
      <c r="QVE681" s="7"/>
      <c r="QVF681" s="7"/>
      <c r="QVG681" s="7"/>
      <c r="QVH681" s="21"/>
      <c r="QVI681" s="21"/>
      <c r="QVJ681" s="21"/>
      <c r="QVK681" s="7"/>
      <c r="QVL681" s="21"/>
      <c r="QVM681" s="21"/>
      <c r="QVN681" s="21"/>
      <c r="QVO681" s="7"/>
      <c r="QVP681" s="7"/>
      <c r="QVQ681" s="28"/>
      <c r="QVR681" s="10"/>
      <c r="QVS681" s="10"/>
      <c r="QVT681" s="7"/>
      <c r="QVU681" s="7"/>
      <c r="QVV681" s="7"/>
      <c r="QVW681" s="7"/>
      <c r="QVX681" s="21"/>
      <c r="QVY681" s="21"/>
      <c r="QVZ681" s="21"/>
      <c r="QWA681" s="7"/>
      <c r="QWB681" s="21"/>
      <c r="QWC681" s="21"/>
      <c r="QWD681" s="21"/>
      <c r="QWE681" s="7"/>
      <c r="QWF681" s="7"/>
      <c r="QWG681" s="28"/>
      <c r="QWH681" s="10"/>
      <c r="QWI681" s="10"/>
      <c r="QWJ681" s="7"/>
      <c r="QWK681" s="7"/>
      <c r="QWL681" s="7"/>
      <c r="QWM681" s="7"/>
      <c r="QWN681" s="21"/>
      <c r="QWO681" s="21"/>
      <c r="QWP681" s="21"/>
      <c r="QWQ681" s="7"/>
      <c r="QWR681" s="21"/>
      <c r="QWS681" s="21"/>
      <c r="QWT681" s="21"/>
      <c r="QWU681" s="7"/>
      <c r="QWV681" s="7"/>
      <c r="QWW681" s="28"/>
      <c r="QWX681" s="10"/>
      <c r="QWY681" s="10"/>
      <c r="QWZ681" s="7"/>
      <c r="QXA681" s="7"/>
      <c r="QXB681" s="7"/>
      <c r="QXC681" s="7"/>
      <c r="QXD681" s="21"/>
      <c r="QXE681" s="21"/>
      <c r="QXF681" s="21"/>
      <c r="QXG681" s="7"/>
      <c r="QXH681" s="21"/>
      <c r="QXI681" s="21"/>
      <c r="QXJ681" s="21"/>
      <c r="QXK681" s="7"/>
      <c r="QXL681" s="7"/>
      <c r="QXM681" s="28"/>
      <c r="QXN681" s="10"/>
      <c r="QXO681" s="10"/>
      <c r="QXP681" s="7"/>
      <c r="QXQ681" s="7"/>
      <c r="QXR681" s="7"/>
      <c r="QXS681" s="7"/>
      <c r="QXT681" s="21"/>
      <c r="QXU681" s="21"/>
      <c r="QXV681" s="21"/>
      <c r="QXW681" s="7"/>
      <c r="QXX681" s="21"/>
      <c r="QXY681" s="21"/>
      <c r="QXZ681" s="21"/>
      <c r="QYA681" s="7"/>
      <c r="QYB681" s="7"/>
      <c r="QYC681" s="28"/>
      <c r="QYD681" s="10"/>
      <c r="QYE681" s="10"/>
      <c r="QYF681" s="7"/>
      <c r="QYG681" s="7"/>
      <c r="QYH681" s="7"/>
      <c r="QYI681" s="7"/>
      <c r="QYJ681" s="21"/>
      <c r="QYK681" s="21"/>
      <c r="QYL681" s="21"/>
      <c r="QYM681" s="7"/>
      <c r="QYN681" s="21"/>
      <c r="QYO681" s="21"/>
      <c r="QYP681" s="21"/>
      <c r="QYQ681" s="7"/>
      <c r="QYR681" s="7"/>
      <c r="QYS681" s="28"/>
      <c r="QYT681" s="10"/>
      <c r="QYU681" s="10"/>
      <c r="QYV681" s="7"/>
      <c r="QYW681" s="7"/>
      <c r="QYX681" s="7"/>
      <c r="QYY681" s="7"/>
      <c r="QYZ681" s="21"/>
      <c r="QZA681" s="21"/>
      <c r="QZB681" s="21"/>
      <c r="QZC681" s="7"/>
      <c r="QZD681" s="21"/>
      <c r="QZE681" s="21"/>
      <c r="QZF681" s="21"/>
      <c r="QZG681" s="7"/>
      <c r="QZH681" s="7"/>
      <c r="QZI681" s="28"/>
      <c r="QZJ681" s="10"/>
      <c r="QZK681" s="10"/>
      <c r="QZL681" s="7"/>
      <c r="QZM681" s="7"/>
      <c r="QZN681" s="7"/>
      <c r="QZO681" s="7"/>
      <c r="QZP681" s="21"/>
      <c r="QZQ681" s="21"/>
      <c r="QZR681" s="21"/>
      <c r="QZS681" s="7"/>
      <c r="QZT681" s="21"/>
      <c r="QZU681" s="21"/>
      <c r="QZV681" s="21"/>
      <c r="QZW681" s="7"/>
      <c r="QZX681" s="7"/>
      <c r="QZY681" s="28"/>
      <c r="QZZ681" s="10"/>
      <c r="RAA681" s="10"/>
      <c r="RAB681" s="7"/>
      <c r="RAC681" s="7"/>
      <c r="RAD681" s="7"/>
      <c r="RAE681" s="7"/>
      <c r="RAF681" s="21"/>
      <c r="RAG681" s="21"/>
      <c r="RAH681" s="21"/>
      <c r="RAI681" s="7"/>
      <c r="RAJ681" s="21"/>
      <c r="RAK681" s="21"/>
      <c r="RAL681" s="21"/>
      <c r="RAM681" s="7"/>
      <c r="RAN681" s="7"/>
      <c r="RAO681" s="28"/>
      <c r="RAP681" s="10"/>
      <c r="RAQ681" s="10"/>
      <c r="RAR681" s="7"/>
      <c r="RAS681" s="7"/>
      <c r="RAT681" s="7"/>
      <c r="RAU681" s="7"/>
      <c r="RAV681" s="21"/>
      <c r="RAW681" s="21"/>
      <c r="RAX681" s="21"/>
      <c r="RAY681" s="7"/>
      <c r="RAZ681" s="21"/>
      <c r="RBA681" s="21"/>
      <c r="RBB681" s="21"/>
      <c r="RBC681" s="7"/>
      <c r="RBD681" s="7"/>
      <c r="RBE681" s="28"/>
      <c r="RBF681" s="10"/>
      <c r="RBG681" s="10"/>
      <c r="RBH681" s="7"/>
      <c r="RBI681" s="7"/>
      <c r="RBJ681" s="7"/>
      <c r="RBK681" s="7"/>
      <c r="RBL681" s="21"/>
      <c r="RBM681" s="21"/>
      <c r="RBN681" s="21"/>
      <c r="RBO681" s="7"/>
      <c r="RBP681" s="21"/>
      <c r="RBQ681" s="21"/>
      <c r="RBR681" s="21"/>
      <c r="RBS681" s="7"/>
      <c r="RBT681" s="7"/>
      <c r="RBU681" s="28"/>
      <c r="RBV681" s="10"/>
      <c r="RBW681" s="10"/>
      <c r="RBX681" s="7"/>
      <c r="RBY681" s="7"/>
      <c r="RBZ681" s="7"/>
      <c r="RCA681" s="7"/>
      <c r="RCB681" s="21"/>
      <c r="RCC681" s="21"/>
      <c r="RCD681" s="21"/>
      <c r="RCE681" s="7"/>
      <c r="RCF681" s="21"/>
      <c r="RCG681" s="21"/>
      <c r="RCH681" s="21"/>
      <c r="RCI681" s="7"/>
      <c r="RCJ681" s="7"/>
      <c r="RCK681" s="28"/>
      <c r="RCL681" s="10"/>
      <c r="RCM681" s="10"/>
      <c r="RCN681" s="7"/>
      <c r="RCO681" s="7"/>
      <c r="RCP681" s="7"/>
      <c r="RCQ681" s="7"/>
      <c r="RCR681" s="21"/>
      <c r="RCS681" s="21"/>
      <c r="RCT681" s="21"/>
      <c r="RCU681" s="7"/>
      <c r="RCV681" s="21"/>
      <c r="RCW681" s="21"/>
      <c r="RCX681" s="21"/>
      <c r="RCY681" s="7"/>
      <c r="RCZ681" s="7"/>
      <c r="RDA681" s="28"/>
      <c r="RDB681" s="10"/>
      <c r="RDC681" s="10"/>
      <c r="RDD681" s="7"/>
      <c r="RDE681" s="7"/>
      <c r="RDF681" s="7"/>
      <c r="RDG681" s="7"/>
      <c r="RDH681" s="21"/>
      <c r="RDI681" s="21"/>
      <c r="RDJ681" s="21"/>
      <c r="RDK681" s="7"/>
      <c r="RDL681" s="21"/>
      <c r="RDM681" s="21"/>
      <c r="RDN681" s="21"/>
      <c r="RDO681" s="7"/>
      <c r="RDP681" s="7"/>
      <c r="RDQ681" s="28"/>
      <c r="RDR681" s="10"/>
      <c r="RDS681" s="10"/>
      <c r="RDT681" s="7"/>
      <c r="RDU681" s="7"/>
      <c r="RDV681" s="7"/>
      <c r="RDW681" s="7"/>
      <c r="RDX681" s="21"/>
      <c r="RDY681" s="21"/>
      <c r="RDZ681" s="21"/>
      <c r="REA681" s="7"/>
      <c r="REB681" s="21"/>
      <c r="REC681" s="21"/>
      <c r="RED681" s="21"/>
      <c r="REE681" s="7"/>
      <c r="REF681" s="7"/>
      <c r="REG681" s="28"/>
      <c r="REH681" s="10"/>
      <c r="REI681" s="10"/>
      <c r="REJ681" s="7"/>
      <c r="REK681" s="7"/>
      <c r="REL681" s="7"/>
      <c r="REM681" s="7"/>
      <c r="REN681" s="21"/>
      <c r="REO681" s="21"/>
      <c r="REP681" s="21"/>
      <c r="REQ681" s="7"/>
      <c r="RER681" s="21"/>
      <c r="RES681" s="21"/>
      <c r="RET681" s="21"/>
      <c r="REU681" s="7"/>
      <c r="REV681" s="7"/>
      <c r="REW681" s="28"/>
      <c r="REX681" s="10"/>
      <c r="REY681" s="10"/>
      <c r="REZ681" s="7"/>
      <c r="RFA681" s="7"/>
      <c r="RFB681" s="7"/>
      <c r="RFC681" s="7"/>
      <c r="RFD681" s="21"/>
      <c r="RFE681" s="21"/>
      <c r="RFF681" s="21"/>
      <c r="RFG681" s="7"/>
      <c r="RFH681" s="21"/>
      <c r="RFI681" s="21"/>
      <c r="RFJ681" s="21"/>
      <c r="RFK681" s="7"/>
      <c r="RFL681" s="7"/>
      <c r="RFM681" s="28"/>
      <c r="RFN681" s="10"/>
      <c r="RFO681" s="10"/>
      <c r="RFP681" s="7"/>
      <c r="RFQ681" s="7"/>
      <c r="RFR681" s="7"/>
      <c r="RFS681" s="7"/>
      <c r="RFT681" s="21"/>
      <c r="RFU681" s="21"/>
      <c r="RFV681" s="21"/>
      <c r="RFW681" s="7"/>
      <c r="RFX681" s="21"/>
      <c r="RFY681" s="21"/>
      <c r="RFZ681" s="21"/>
      <c r="RGA681" s="7"/>
      <c r="RGB681" s="7"/>
      <c r="RGC681" s="28"/>
      <c r="RGD681" s="10"/>
      <c r="RGE681" s="10"/>
      <c r="RGF681" s="7"/>
      <c r="RGG681" s="7"/>
      <c r="RGH681" s="7"/>
      <c r="RGI681" s="7"/>
      <c r="RGJ681" s="21"/>
      <c r="RGK681" s="21"/>
      <c r="RGL681" s="21"/>
      <c r="RGM681" s="7"/>
      <c r="RGN681" s="21"/>
      <c r="RGO681" s="21"/>
      <c r="RGP681" s="21"/>
      <c r="RGQ681" s="7"/>
      <c r="RGR681" s="7"/>
      <c r="RGS681" s="28"/>
      <c r="RGT681" s="10"/>
      <c r="RGU681" s="10"/>
      <c r="RGV681" s="7"/>
      <c r="RGW681" s="7"/>
      <c r="RGX681" s="7"/>
      <c r="RGY681" s="7"/>
      <c r="RGZ681" s="21"/>
      <c r="RHA681" s="21"/>
      <c r="RHB681" s="21"/>
      <c r="RHC681" s="7"/>
      <c r="RHD681" s="21"/>
      <c r="RHE681" s="21"/>
      <c r="RHF681" s="21"/>
      <c r="RHG681" s="7"/>
      <c r="RHH681" s="7"/>
      <c r="RHI681" s="28"/>
      <c r="RHJ681" s="10"/>
      <c r="RHK681" s="10"/>
      <c r="RHL681" s="7"/>
      <c r="RHM681" s="7"/>
      <c r="RHN681" s="7"/>
      <c r="RHO681" s="7"/>
      <c r="RHP681" s="21"/>
      <c r="RHQ681" s="21"/>
      <c r="RHR681" s="21"/>
      <c r="RHS681" s="7"/>
      <c r="RHT681" s="21"/>
      <c r="RHU681" s="21"/>
      <c r="RHV681" s="21"/>
      <c r="RHW681" s="7"/>
      <c r="RHX681" s="7"/>
      <c r="RHY681" s="28"/>
      <c r="RHZ681" s="10"/>
      <c r="RIA681" s="10"/>
      <c r="RIB681" s="7"/>
      <c r="RIC681" s="7"/>
      <c r="RID681" s="7"/>
      <c r="RIE681" s="7"/>
      <c r="RIF681" s="21"/>
      <c r="RIG681" s="21"/>
      <c r="RIH681" s="21"/>
      <c r="RII681" s="7"/>
      <c r="RIJ681" s="21"/>
      <c r="RIK681" s="21"/>
      <c r="RIL681" s="21"/>
      <c r="RIM681" s="7"/>
      <c r="RIN681" s="7"/>
      <c r="RIO681" s="28"/>
      <c r="RIP681" s="10"/>
      <c r="RIQ681" s="10"/>
      <c r="RIR681" s="7"/>
      <c r="RIS681" s="7"/>
      <c r="RIT681" s="7"/>
      <c r="RIU681" s="7"/>
      <c r="RIV681" s="21"/>
      <c r="RIW681" s="21"/>
      <c r="RIX681" s="21"/>
      <c r="RIY681" s="7"/>
      <c r="RIZ681" s="21"/>
      <c r="RJA681" s="21"/>
      <c r="RJB681" s="21"/>
      <c r="RJC681" s="7"/>
      <c r="RJD681" s="7"/>
      <c r="RJE681" s="28"/>
      <c r="RJF681" s="10"/>
      <c r="RJG681" s="10"/>
      <c r="RJH681" s="7"/>
      <c r="RJI681" s="7"/>
      <c r="RJJ681" s="7"/>
      <c r="RJK681" s="7"/>
      <c r="RJL681" s="21"/>
      <c r="RJM681" s="21"/>
      <c r="RJN681" s="21"/>
      <c r="RJO681" s="7"/>
      <c r="RJP681" s="21"/>
      <c r="RJQ681" s="21"/>
      <c r="RJR681" s="21"/>
      <c r="RJS681" s="7"/>
      <c r="RJT681" s="7"/>
      <c r="RJU681" s="28"/>
      <c r="RJV681" s="10"/>
      <c r="RJW681" s="10"/>
      <c r="RJX681" s="7"/>
      <c r="RJY681" s="7"/>
      <c r="RJZ681" s="7"/>
      <c r="RKA681" s="7"/>
      <c r="RKB681" s="21"/>
      <c r="RKC681" s="21"/>
      <c r="RKD681" s="21"/>
      <c r="RKE681" s="7"/>
      <c r="RKF681" s="21"/>
      <c r="RKG681" s="21"/>
      <c r="RKH681" s="21"/>
      <c r="RKI681" s="7"/>
      <c r="RKJ681" s="7"/>
      <c r="RKK681" s="28"/>
      <c r="RKL681" s="10"/>
      <c r="RKM681" s="10"/>
      <c r="RKN681" s="7"/>
      <c r="RKO681" s="7"/>
      <c r="RKP681" s="7"/>
      <c r="RKQ681" s="7"/>
      <c r="RKR681" s="21"/>
      <c r="RKS681" s="21"/>
      <c r="RKT681" s="21"/>
      <c r="RKU681" s="7"/>
      <c r="RKV681" s="21"/>
      <c r="RKW681" s="21"/>
      <c r="RKX681" s="21"/>
      <c r="RKY681" s="7"/>
      <c r="RKZ681" s="7"/>
      <c r="RLA681" s="28"/>
      <c r="RLB681" s="10"/>
      <c r="RLC681" s="10"/>
      <c r="RLD681" s="7"/>
      <c r="RLE681" s="7"/>
      <c r="RLF681" s="7"/>
      <c r="RLG681" s="7"/>
      <c r="RLH681" s="21"/>
      <c r="RLI681" s="21"/>
      <c r="RLJ681" s="21"/>
      <c r="RLK681" s="7"/>
      <c r="RLL681" s="21"/>
      <c r="RLM681" s="21"/>
      <c r="RLN681" s="21"/>
      <c r="RLO681" s="7"/>
      <c r="RLP681" s="7"/>
      <c r="RLQ681" s="28"/>
      <c r="RLR681" s="10"/>
      <c r="RLS681" s="10"/>
      <c r="RLT681" s="7"/>
      <c r="RLU681" s="7"/>
      <c r="RLV681" s="7"/>
      <c r="RLW681" s="7"/>
      <c r="RLX681" s="21"/>
      <c r="RLY681" s="21"/>
      <c r="RLZ681" s="21"/>
      <c r="RMA681" s="7"/>
      <c r="RMB681" s="21"/>
      <c r="RMC681" s="21"/>
      <c r="RMD681" s="21"/>
      <c r="RME681" s="7"/>
      <c r="RMF681" s="7"/>
      <c r="RMG681" s="28"/>
      <c r="RMH681" s="10"/>
      <c r="RMI681" s="10"/>
      <c r="RMJ681" s="7"/>
      <c r="RMK681" s="7"/>
      <c r="RML681" s="7"/>
      <c r="RMM681" s="7"/>
      <c r="RMN681" s="21"/>
      <c r="RMO681" s="21"/>
      <c r="RMP681" s="21"/>
      <c r="RMQ681" s="7"/>
      <c r="RMR681" s="21"/>
      <c r="RMS681" s="21"/>
      <c r="RMT681" s="21"/>
      <c r="RMU681" s="7"/>
      <c r="RMV681" s="7"/>
      <c r="RMW681" s="28"/>
      <c r="RMX681" s="10"/>
      <c r="RMY681" s="10"/>
      <c r="RMZ681" s="7"/>
      <c r="RNA681" s="7"/>
      <c r="RNB681" s="7"/>
      <c r="RNC681" s="7"/>
      <c r="RND681" s="21"/>
      <c r="RNE681" s="21"/>
      <c r="RNF681" s="21"/>
      <c r="RNG681" s="7"/>
      <c r="RNH681" s="21"/>
      <c r="RNI681" s="21"/>
      <c r="RNJ681" s="21"/>
      <c r="RNK681" s="7"/>
      <c r="RNL681" s="7"/>
      <c r="RNM681" s="28"/>
      <c r="RNN681" s="10"/>
      <c r="RNO681" s="10"/>
      <c r="RNP681" s="7"/>
      <c r="RNQ681" s="7"/>
      <c r="RNR681" s="7"/>
      <c r="RNS681" s="7"/>
      <c r="RNT681" s="21"/>
      <c r="RNU681" s="21"/>
      <c r="RNV681" s="21"/>
      <c r="RNW681" s="7"/>
      <c r="RNX681" s="21"/>
      <c r="RNY681" s="21"/>
      <c r="RNZ681" s="21"/>
      <c r="ROA681" s="7"/>
      <c r="ROB681" s="7"/>
      <c r="ROC681" s="28"/>
      <c r="ROD681" s="10"/>
      <c r="ROE681" s="10"/>
      <c r="ROF681" s="7"/>
      <c r="ROG681" s="7"/>
      <c r="ROH681" s="7"/>
      <c r="ROI681" s="7"/>
      <c r="ROJ681" s="21"/>
      <c r="ROK681" s="21"/>
      <c r="ROL681" s="21"/>
      <c r="ROM681" s="7"/>
      <c r="RON681" s="21"/>
      <c r="ROO681" s="21"/>
      <c r="ROP681" s="21"/>
      <c r="ROQ681" s="7"/>
      <c r="ROR681" s="7"/>
      <c r="ROS681" s="28"/>
      <c r="ROT681" s="10"/>
      <c r="ROU681" s="10"/>
      <c r="ROV681" s="7"/>
      <c r="ROW681" s="7"/>
      <c r="ROX681" s="7"/>
      <c r="ROY681" s="7"/>
      <c r="ROZ681" s="21"/>
      <c r="RPA681" s="21"/>
      <c r="RPB681" s="21"/>
      <c r="RPC681" s="7"/>
      <c r="RPD681" s="21"/>
      <c r="RPE681" s="21"/>
      <c r="RPF681" s="21"/>
      <c r="RPG681" s="7"/>
      <c r="RPH681" s="7"/>
      <c r="RPI681" s="28"/>
      <c r="RPJ681" s="10"/>
      <c r="RPK681" s="10"/>
      <c r="RPL681" s="7"/>
      <c r="RPM681" s="7"/>
      <c r="RPN681" s="7"/>
      <c r="RPO681" s="7"/>
      <c r="RPP681" s="21"/>
      <c r="RPQ681" s="21"/>
      <c r="RPR681" s="21"/>
      <c r="RPS681" s="7"/>
      <c r="RPT681" s="21"/>
      <c r="RPU681" s="21"/>
      <c r="RPV681" s="21"/>
      <c r="RPW681" s="7"/>
      <c r="RPX681" s="7"/>
      <c r="RPY681" s="28"/>
      <c r="RPZ681" s="10"/>
      <c r="RQA681" s="10"/>
      <c r="RQB681" s="7"/>
      <c r="RQC681" s="7"/>
      <c r="RQD681" s="7"/>
      <c r="RQE681" s="7"/>
      <c r="RQF681" s="21"/>
      <c r="RQG681" s="21"/>
      <c r="RQH681" s="21"/>
      <c r="RQI681" s="7"/>
      <c r="RQJ681" s="21"/>
      <c r="RQK681" s="21"/>
      <c r="RQL681" s="21"/>
      <c r="RQM681" s="7"/>
      <c r="RQN681" s="7"/>
      <c r="RQO681" s="28"/>
      <c r="RQP681" s="10"/>
      <c r="RQQ681" s="10"/>
      <c r="RQR681" s="7"/>
      <c r="RQS681" s="7"/>
      <c r="RQT681" s="7"/>
      <c r="RQU681" s="7"/>
      <c r="RQV681" s="21"/>
      <c r="RQW681" s="21"/>
      <c r="RQX681" s="21"/>
      <c r="RQY681" s="7"/>
      <c r="RQZ681" s="21"/>
      <c r="RRA681" s="21"/>
      <c r="RRB681" s="21"/>
      <c r="RRC681" s="7"/>
      <c r="RRD681" s="7"/>
      <c r="RRE681" s="28"/>
      <c r="RRF681" s="10"/>
      <c r="RRG681" s="10"/>
      <c r="RRH681" s="7"/>
      <c r="RRI681" s="7"/>
      <c r="RRJ681" s="7"/>
      <c r="RRK681" s="7"/>
      <c r="RRL681" s="21"/>
      <c r="RRM681" s="21"/>
      <c r="RRN681" s="21"/>
      <c r="RRO681" s="7"/>
      <c r="RRP681" s="21"/>
      <c r="RRQ681" s="21"/>
      <c r="RRR681" s="21"/>
      <c r="RRS681" s="7"/>
      <c r="RRT681" s="7"/>
      <c r="RRU681" s="28"/>
      <c r="RRV681" s="10"/>
      <c r="RRW681" s="10"/>
      <c r="RRX681" s="7"/>
      <c r="RRY681" s="7"/>
      <c r="RRZ681" s="7"/>
      <c r="RSA681" s="7"/>
      <c r="RSB681" s="21"/>
      <c r="RSC681" s="21"/>
      <c r="RSD681" s="21"/>
      <c r="RSE681" s="7"/>
      <c r="RSF681" s="21"/>
      <c r="RSG681" s="21"/>
      <c r="RSH681" s="21"/>
      <c r="RSI681" s="7"/>
      <c r="RSJ681" s="7"/>
      <c r="RSK681" s="28"/>
      <c r="RSL681" s="10"/>
      <c r="RSM681" s="10"/>
      <c r="RSN681" s="7"/>
      <c r="RSO681" s="7"/>
      <c r="RSP681" s="7"/>
      <c r="RSQ681" s="7"/>
      <c r="RSR681" s="21"/>
      <c r="RSS681" s="21"/>
      <c r="RST681" s="21"/>
      <c r="RSU681" s="7"/>
      <c r="RSV681" s="21"/>
      <c r="RSW681" s="21"/>
      <c r="RSX681" s="21"/>
      <c r="RSY681" s="7"/>
      <c r="RSZ681" s="7"/>
      <c r="RTA681" s="28"/>
      <c r="RTB681" s="10"/>
      <c r="RTC681" s="10"/>
      <c r="RTD681" s="7"/>
      <c r="RTE681" s="7"/>
      <c r="RTF681" s="7"/>
      <c r="RTG681" s="7"/>
      <c r="RTH681" s="21"/>
      <c r="RTI681" s="21"/>
      <c r="RTJ681" s="21"/>
      <c r="RTK681" s="7"/>
      <c r="RTL681" s="21"/>
      <c r="RTM681" s="21"/>
      <c r="RTN681" s="21"/>
      <c r="RTO681" s="7"/>
      <c r="RTP681" s="7"/>
      <c r="RTQ681" s="28"/>
      <c r="RTR681" s="10"/>
      <c r="RTS681" s="10"/>
      <c r="RTT681" s="7"/>
      <c r="RTU681" s="7"/>
      <c r="RTV681" s="7"/>
      <c r="RTW681" s="7"/>
      <c r="RTX681" s="21"/>
      <c r="RTY681" s="21"/>
      <c r="RTZ681" s="21"/>
      <c r="RUA681" s="7"/>
      <c r="RUB681" s="21"/>
      <c r="RUC681" s="21"/>
      <c r="RUD681" s="21"/>
      <c r="RUE681" s="7"/>
      <c r="RUF681" s="7"/>
      <c r="RUG681" s="28"/>
      <c r="RUH681" s="10"/>
      <c r="RUI681" s="10"/>
      <c r="RUJ681" s="7"/>
      <c r="RUK681" s="7"/>
      <c r="RUL681" s="7"/>
      <c r="RUM681" s="7"/>
      <c r="RUN681" s="21"/>
      <c r="RUO681" s="21"/>
      <c r="RUP681" s="21"/>
      <c r="RUQ681" s="7"/>
      <c r="RUR681" s="21"/>
      <c r="RUS681" s="21"/>
      <c r="RUT681" s="21"/>
      <c r="RUU681" s="7"/>
      <c r="RUV681" s="7"/>
      <c r="RUW681" s="28"/>
      <c r="RUX681" s="10"/>
      <c r="RUY681" s="10"/>
      <c r="RUZ681" s="7"/>
      <c r="RVA681" s="7"/>
      <c r="RVB681" s="7"/>
      <c r="RVC681" s="7"/>
      <c r="RVD681" s="21"/>
      <c r="RVE681" s="21"/>
      <c r="RVF681" s="21"/>
      <c r="RVG681" s="7"/>
      <c r="RVH681" s="21"/>
      <c r="RVI681" s="21"/>
      <c r="RVJ681" s="21"/>
      <c r="RVK681" s="7"/>
      <c r="RVL681" s="7"/>
      <c r="RVM681" s="28"/>
      <c r="RVN681" s="10"/>
      <c r="RVO681" s="10"/>
      <c r="RVP681" s="7"/>
      <c r="RVQ681" s="7"/>
      <c r="RVR681" s="7"/>
      <c r="RVS681" s="7"/>
      <c r="RVT681" s="21"/>
      <c r="RVU681" s="21"/>
      <c r="RVV681" s="21"/>
      <c r="RVW681" s="7"/>
      <c r="RVX681" s="21"/>
      <c r="RVY681" s="21"/>
      <c r="RVZ681" s="21"/>
      <c r="RWA681" s="7"/>
      <c r="RWB681" s="7"/>
      <c r="RWC681" s="28"/>
      <c r="RWD681" s="10"/>
      <c r="RWE681" s="10"/>
      <c r="RWF681" s="7"/>
      <c r="RWG681" s="7"/>
      <c r="RWH681" s="7"/>
      <c r="RWI681" s="7"/>
      <c r="RWJ681" s="21"/>
      <c r="RWK681" s="21"/>
      <c r="RWL681" s="21"/>
      <c r="RWM681" s="7"/>
      <c r="RWN681" s="21"/>
      <c r="RWO681" s="21"/>
      <c r="RWP681" s="21"/>
      <c r="RWQ681" s="7"/>
      <c r="RWR681" s="7"/>
      <c r="RWS681" s="28"/>
      <c r="RWT681" s="10"/>
      <c r="RWU681" s="10"/>
      <c r="RWV681" s="7"/>
      <c r="RWW681" s="7"/>
      <c r="RWX681" s="7"/>
      <c r="RWY681" s="7"/>
      <c r="RWZ681" s="21"/>
      <c r="RXA681" s="21"/>
      <c r="RXB681" s="21"/>
      <c r="RXC681" s="7"/>
      <c r="RXD681" s="21"/>
      <c r="RXE681" s="21"/>
      <c r="RXF681" s="21"/>
      <c r="RXG681" s="7"/>
      <c r="RXH681" s="7"/>
      <c r="RXI681" s="28"/>
      <c r="RXJ681" s="10"/>
      <c r="RXK681" s="10"/>
      <c r="RXL681" s="7"/>
      <c r="RXM681" s="7"/>
      <c r="RXN681" s="7"/>
      <c r="RXO681" s="7"/>
      <c r="RXP681" s="21"/>
      <c r="RXQ681" s="21"/>
      <c r="RXR681" s="21"/>
      <c r="RXS681" s="7"/>
      <c r="RXT681" s="21"/>
      <c r="RXU681" s="21"/>
      <c r="RXV681" s="21"/>
      <c r="RXW681" s="7"/>
      <c r="RXX681" s="7"/>
      <c r="RXY681" s="28"/>
      <c r="RXZ681" s="10"/>
      <c r="RYA681" s="10"/>
      <c r="RYB681" s="7"/>
      <c r="RYC681" s="7"/>
      <c r="RYD681" s="7"/>
      <c r="RYE681" s="7"/>
      <c r="RYF681" s="21"/>
      <c r="RYG681" s="21"/>
      <c r="RYH681" s="21"/>
      <c r="RYI681" s="7"/>
      <c r="RYJ681" s="21"/>
      <c r="RYK681" s="21"/>
      <c r="RYL681" s="21"/>
      <c r="RYM681" s="7"/>
      <c r="RYN681" s="7"/>
      <c r="RYO681" s="28"/>
      <c r="RYP681" s="10"/>
      <c r="RYQ681" s="10"/>
      <c r="RYR681" s="7"/>
      <c r="RYS681" s="7"/>
      <c r="RYT681" s="7"/>
      <c r="RYU681" s="7"/>
      <c r="RYV681" s="21"/>
      <c r="RYW681" s="21"/>
      <c r="RYX681" s="21"/>
      <c r="RYY681" s="7"/>
      <c r="RYZ681" s="21"/>
      <c r="RZA681" s="21"/>
      <c r="RZB681" s="21"/>
      <c r="RZC681" s="7"/>
      <c r="RZD681" s="7"/>
      <c r="RZE681" s="28"/>
      <c r="RZF681" s="10"/>
      <c r="RZG681" s="10"/>
      <c r="RZH681" s="7"/>
      <c r="RZI681" s="7"/>
      <c r="RZJ681" s="7"/>
      <c r="RZK681" s="7"/>
      <c r="RZL681" s="21"/>
      <c r="RZM681" s="21"/>
      <c r="RZN681" s="21"/>
      <c r="RZO681" s="7"/>
      <c r="RZP681" s="21"/>
      <c r="RZQ681" s="21"/>
      <c r="RZR681" s="21"/>
      <c r="RZS681" s="7"/>
      <c r="RZT681" s="7"/>
      <c r="RZU681" s="28"/>
      <c r="RZV681" s="10"/>
      <c r="RZW681" s="10"/>
      <c r="RZX681" s="7"/>
      <c r="RZY681" s="7"/>
      <c r="RZZ681" s="7"/>
      <c r="SAA681" s="7"/>
      <c r="SAB681" s="21"/>
      <c r="SAC681" s="21"/>
      <c r="SAD681" s="21"/>
      <c r="SAE681" s="7"/>
      <c r="SAF681" s="21"/>
      <c r="SAG681" s="21"/>
      <c r="SAH681" s="21"/>
      <c r="SAI681" s="7"/>
      <c r="SAJ681" s="7"/>
      <c r="SAK681" s="28"/>
      <c r="SAL681" s="10"/>
      <c r="SAM681" s="10"/>
      <c r="SAN681" s="7"/>
      <c r="SAO681" s="7"/>
      <c r="SAP681" s="7"/>
      <c r="SAQ681" s="7"/>
      <c r="SAR681" s="21"/>
      <c r="SAS681" s="21"/>
      <c r="SAT681" s="21"/>
      <c r="SAU681" s="7"/>
      <c r="SAV681" s="21"/>
      <c r="SAW681" s="21"/>
      <c r="SAX681" s="21"/>
      <c r="SAY681" s="7"/>
      <c r="SAZ681" s="7"/>
      <c r="SBA681" s="28"/>
      <c r="SBB681" s="10"/>
      <c r="SBC681" s="10"/>
      <c r="SBD681" s="7"/>
      <c r="SBE681" s="7"/>
      <c r="SBF681" s="7"/>
      <c r="SBG681" s="7"/>
      <c r="SBH681" s="21"/>
      <c r="SBI681" s="21"/>
      <c r="SBJ681" s="21"/>
      <c r="SBK681" s="7"/>
      <c r="SBL681" s="21"/>
      <c r="SBM681" s="21"/>
      <c r="SBN681" s="21"/>
      <c r="SBO681" s="7"/>
      <c r="SBP681" s="7"/>
      <c r="SBQ681" s="28"/>
      <c r="SBR681" s="10"/>
      <c r="SBS681" s="10"/>
      <c r="SBT681" s="7"/>
      <c r="SBU681" s="7"/>
      <c r="SBV681" s="7"/>
      <c r="SBW681" s="7"/>
      <c r="SBX681" s="21"/>
      <c r="SBY681" s="21"/>
      <c r="SBZ681" s="21"/>
      <c r="SCA681" s="7"/>
      <c r="SCB681" s="21"/>
      <c r="SCC681" s="21"/>
      <c r="SCD681" s="21"/>
      <c r="SCE681" s="7"/>
      <c r="SCF681" s="7"/>
      <c r="SCG681" s="28"/>
      <c r="SCH681" s="10"/>
      <c r="SCI681" s="10"/>
      <c r="SCJ681" s="7"/>
      <c r="SCK681" s="7"/>
      <c r="SCL681" s="7"/>
      <c r="SCM681" s="7"/>
      <c r="SCN681" s="21"/>
      <c r="SCO681" s="21"/>
      <c r="SCP681" s="21"/>
      <c r="SCQ681" s="7"/>
      <c r="SCR681" s="21"/>
      <c r="SCS681" s="21"/>
      <c r="SCT681" s="21"/>
      <c r="SCU681" s="7"/>
      <c r="SCV681" s="7"/>
      <c r="SCW681" s="28"/>
      <c r="SCX681" s="10"/>
      <c r="SCY681" s="10"/>
      <c r="SCZ681" s="7"/>
      <c r="SDA681" s="7"/>
      <c r="SDB681" s="7"/>
      <c r="SDC681" s="7"/>
      <c r="SDD681" s="21"/>
      <c r="SDE681" s="21"/>
      <c r="SDF681" s="21"/>
      <c r="SDG681" s="7"/>
      <c r="SDH681" s="21"/>
      <c r="SDI681" s="21"/>
      <c r="SDJ681" s="21"/>
      <c r="SDK681" s="7"/>
      <c r="SDL681" s="7"/>
      <c r="SDM681" s="28"/>
      <c r="SDN681" s="10"/>
      <c r="SDO681" s="10"/>
      <c r="SDP681" s="7"/>
      <c r="SDQ681" s="7"/>
      <c r="SDR681" s="7"/>
      <c r="SDS681" s="7"/>
      <c r="SDT681" s="21"/>
      <c r="SDU681" s="21"/>
      <c r="SDV681" s="21"/>
      <c r="SDW681" s="7"/>
      <c r="SDX681" s="21"/>
      <c r="SDY681" s="21"/>
      <c r="SDZ681" s="21"/>
      <c r="SEA681" s="7"/>
      <c r="SEB681" s="7"/>
      <c r="SEC681" s="28"/>
      <c r="SED681" s="10"/>
      <c r="SEE681" s="10"/>
      <c r="SEF681" s="7"/>
      <c r="SEG681" s="7"/>
      <c r="SEH681" s="7"/>
      <c r="SEI681" s="7"/>
      <c r="SEJ681" s="21"/>
      <c r="SEK681" s="21"/>
      <c r="SEL681" s="21"/>
      <c r="SEM681" s="7"/>
      <c r="SEN681" s="21"/>
      <c r="SEO681" s="21"/>
      <c r="SEP681" s="21"/>
      <c r="SEQ681" s="7"/>
      <c r="SER681" s="7"/>
      <c r="SES681" s="28"/>
      <c r="SET681" s="10"/>
      <c r="SEU681" s="10"/>
      <c r="SEV681" s="7"/>
      <c r="SEW681" s="7"/>
      <c r="SEX681" s="7"/>
      <c r="SEY681" s="7"/>
      <c r="SEZ681" s="21"/>
      <c r="SFA681" s="21"/>
      <c r="SFB681" s="21"/>
      <c r="SFC681" s="7"/>
      <c r="SFD681" s="21"/>
      <c r="SFE681" s="21"/>
      <c r="SFF681" s="21"/>
      <c r="SFG681" s="7"/>
      <c r="SFH681" s="7"/>
      <c r="SFI681" s="28"/>
      <c r="SFJ681" s="10"/>
      <c r="SFK681" s="10"/>
      <c r="SFL681" s="7"/>
      <c r="SFM681" s="7"/>
      <c r="SFN681" s="7"/>
      <c r="SFO681" s="7"/>
      <c r="SFP681" s="21"/>
      <c r="SFQ681" s="21"/>
      <c r="SFR681" s="21"/>
      <c r="SFS681" s="7"/>
      <c r="SFT681" s="21"/>
      <c r="SFU681" s="21"/>
      <c r="SFV681" s="21"/>
      <c r="SFW681" s="7"/>
      <c r="SFX681" s="7"/>
      <c r="SFY681" s="28"/>
      <c r="SFZ681" s="10"/>
      <c r="SGA681" s="10"/>
      <c r="SGB681" s="7"/>
      <c r="SGC681" s="7"/>
      <c r="SGD681" s="7"/>
      <c r="SGE681" s="7"/>
      <c r="SGF681" s="21"/>
      <c r="SGG681" s="21"/>
      <c r="SGH681" s="21"/>
      <c r="SGI681" s="7"/>
      <c r="SGJ681" s="21"/>
      <c r="SGK681" s="21"/>
      <c r="SGL681" s="21"/>
      <c r="SGM681" s="7"/>
      <c r="SGN681" s="7"/>
      <c r="SGO681" s="28"/>
      <c r="SGP681" s="10"/>
      <c r="SGQ681" s="10"/>
      <c r="SGR681" s="7"/>
      <c r="SGS681" s="7"/>
      <c r="SGT681" s="7"/>
      <c r="SGU681" s="7"/>
      <c r="SGV681" s="21"/>
      <c r="SGW681" s="21"/>
      <c r="SGX681" s="21"/>
      <c r="SGY681" s="7"/>
      <c r="SGZ681" s="21"/>
      <c r="SHA681" s="21"/>
      <c r="SHB681" s="21"/>
      <c r="SHC681" s="7"/>
      <c r="SHD681" s="7"/>
      <c r="SHE681" s="28"/>
      <c r="SHF681" s="10"/>
      <c r="SHG681" s="10"/>
      <c r="SHH681" s="7"/>
      <c r="SHI681" s="7"/>
      <c r="SHJ681" s="7"/>
      <c r="SHK681" s="7"/>
      <c r="SHL681" s="21"/>
      <c r="SHM681" s="21"/>
      <c r="SHN681" s="21"/>
      <c r="SHO681" s="7"/>
      <c r="SHP681" s="21"/>
      <c r="SHQ681" s="21"/>
      <c r="SHR681" s="21"/>
      <c r="SHS681" s="7"/>
      <c r="SHT681" s="7"/>
      <c r="SHU681" s="28"/>
      <c r="SHV681" s="10"/>
      <c r="SHW681" s="10"/>
      <c r="SHX681" s="7"/>
      <c r="SHY681" s="7"/>
      <c r="SHZ681" s="7"/>
      <c r="SIA681" s="7"/>
      <c r="SIB681" s="21"/>
      <c r="SIC681" s="21"/>
      <c r="SID681" s="21"/>
      <c r="SIE681" s="7"/>
      <c r="SIF681" s="21"/>
      <c r="SIG681" s="21"/>
      <c r="SIH681" s="21"/>
      <c r="SII681" s="7"/>
      <c r="SIJ681" s="7"/>
      <c r="SIK681" s="28"/>
      <c r="SIL681" s="10"/>
      <c r="SIM681" s="10"/>
      <c r="SIN681" s="7"/>
      <c r="SIO681" s="7"/>
      <c r="SIP681" s="7"/>
      <c r="SIQ681" s="7"/>
      <c r="SIR681" s="21"/>
      <c r="SIS681" s="21"/>
      <c r="SIT681" s="21"/>
      <c r="SIU681" s="7"/>
      <c r="SIV681" s="21"/>
      <c r="SIW681" s="21"/>
      <c r="SIX681" s="21"/>
      <c r="SIY681" s="7"/>
      <c r="SIZ681" s="7"/>
      <c r="SJA681" s="28"/>
      <c r="SJB681" s="10"/>
      <c r="SJC681" s="10"/>
      <c r="SJD681" s="7"/>
      <c r="SJE681" s="7"/>
      <c r="SJF681" s="7"/>
      <c r="SJG681" s="7"/>
      <c r="SJH681" s="21"/>
      <c r="SJI681" s="21"/>
      <c r="SJJ681" s="21"/>
      <c r="SJK681" s="7"/>
      <c r="SJL681" s="21"/>
      <c r="SJM681" s="21"/>
      <c r="SJN681" s="21"/>
      <c r="SJO681" s="7"/>
      <c r="SJP681" s="7"/>
      <c r="SJQ681" s="28"/>
      <c r="SJR681" s="10"/>
      <c r="SJS681" s="10"/>
      <c r="SJT681" s="7"/>
      <c r="SJU681" s="7"/>
      <c r="SJV681" s="7"/>
      <c r="SJW681" s="7"/>
      <c r="SJX681" s="21"/>
      <c r="SJY681" s="21"/>
      <c r="SJZ681" s="21"/>
      <c r="SKA681" s="7"/>
      <c r="SKB681" s="21"/>
      <c r="SKC681" s="21"/>
      <c r="SKD681" s="21"/>
      <c r="SKE681" s="7"/>
      <c r="SKF681" s="7"/>
      <c r="SKG681" s="28"/>
      <c r="SKH681" s="10"/>
      <c r="SKI681" s="10"/>
      <c r="SKJ681" s="7"/>
      <c r="SKK681" s="7"/>
      <c r="SKL681" s="7"/>
      <c r="SKM681" s="7"/>
      <c r="SKN681" s="21"/>
      <c r="SKO681" s="21"/>
      <c r="SKP681" s="21"/>
      <c r="SKQ681" s="7"/>
      <c r="SKR681" s="21"/>
      <c r="SKS681" s="21"/>
      <c r="SKT681" s="21"/>
      <c r="SKU681" s="7"/>
      <c r="SKV681" s="7"/>
      <c r="SKW681" s="28"/>
      <c r="SKX681" s="10"/>
      <c r="SKY681" s="10"/>
      <c r="SKZ681" s="7"/>
      <c r="SLA681" s="7"/>
      <c r="SLB681" s="7"/>
      <c r="SLC681" s="7"/>
      <c r="SLD681" s="21"/>
      <c r="SLE681" s="21"/>
      <c r="SLF681" s="21"/>
      <c r="SLG681" s="7"/>
      <c r="SLH681" s="21"/>
      <c r="SLI681" s="21"/>
      <c r="SLJ681" s="21"/>
      <c r="SLK681" s="7"/>
      <c r="SLL681" s="7"/>
      <c r="SLM681" s="28"/>
      <c r="SLN681" s="10"/>
      <c r="SLO681" s="10"/>
      <c r="SLP681" s="7"/>
      <c r="SLQ681" s="7"/>
      <c r="SLR681" s="7"/>
      <c r="SLS681" s="7"/>
      <c r="SLT681" s="21"/>
      <c r="SLU681" s="21"/>
      <c r="SLV681" s="21"/>
      <c r="SLW681" s="7"/>
      <c r="SLX681" s="21"/>
      <c r="SLY681" s="21"/>
      <c r="SLZ681" s="21"/>
      <c r="SMA681" s="7"/>
      <c r="SMB681" s="7"/>
      <c r="SMC681" s="28"/>
      <c r="SMD681" s="10"/>
      <c r="SME681" s="10"/>
      <c r="SMF681" s="7"/>
      <c r="SMG681" s="7"/>
      <c r="SMH681" s="7"/>
      <c r="SMI681" s="7"/>
      <c r="SMJ681" s="21"/>
      <c r="SMK681" s="21"/>
      <c r="SML681" s="21"/>
      <c r="SMM681" s="7"/>
      <c r="SMN681" s="21"/>
      <c r="SMO681" s="21"/>
      <c r="SMP681" s="21"/>
      <c r="SMQ681" s="7"/>
      <c r="SMR681" s="7"/>
      <c r="SMS681" s="28"/>
      <c r="SMT681" s="10"/>
      <c r="SMU681" s="10"/>
      <c r="SMV681" s="7"/>
      <c r="SMW681" s="7"/>
      <c r="SMX681" s="7"/>
      <c r="SMY681" s="7"/>
      <c r="SMZ681" s="21"/>
      <c r="SNA681" s="21"/>
      <c r="SNB681" s="21"/>
      <c r="SNC681" s="7"/>
      <c r="SND681" s="21"/>
      <c r="SNE681" s="21"/>
      <c r="SNF681" s="21"/>
      <c r="SNG681" s="7"/>
      <c r="SNH681" s="7"/>
      <c r="SNI681" s="28"/>
      <c r="SNJ681" s="10"/>
      <c r="SNK681" s="10"/>
      <c r="SNL681" s="7"/>
      <c r="SNM681" s="7"/>
      <c r="SNN681" s="7"/>
      <c r="SNO681" s="7"/>
      <c r="SNP681" s="21"/>
      <c r="SNQ681" s="21"/>
      <c r="SNR681" s="21"/>
      <c r="SNS681" s="7"/>
      <c r="SNT681" s="21"/>
      <c r="SNU681" s="21"/>
      <c r="SNV681" s="21"/>
      <c r="SNW681" s="7"/>
      <c r="SNX681" s="7"/>
      <c r="SNY681" s="28"/>
      <c r="SNZ681" s="10"/>
      <c r="SOA681" s="10"/>
      <c r="SOB681" s="7"/>
      <c r="SOC681" s="7"/>
      <c r="SOD681" s="7"/>
      <c r="SOE681" s="7"/>
      <c r="SOF681" s="21"/>
      <c r="SOG681" s="21"/>
      <c r="SOH681" s="21"/>
      <c r="SOI681" s="7"/>
      <c r="SOJ681" s="21"/>
      <c r="SOK681" s="21"/>
      <c r="SOL681" s="21"/>
      <c r="SOM681" s="7"/>
      <c r="SON681" s="7"/>
      <c r="SOO681" s="28"/>
      <c r="SOP681" s="10"/>
      <c r="SOQ681" s="10"/>
      <c r="SOR681" s="7"/>
      <c r="SOS681" s="7"/>
      <c r="SOT681" s="7"/>
      <c r="SOU681" s="7"/>
      <c r="SOV681" s="21"/>
      <c r="SOW681" s="21"/>
      <c r="SOX681" s="21"/>
      <c r="SOY681" s="7"/>
      <c r="SOZ681" s="21"/>
      <c r="SPA681" s="21"/>
      <c r="SPB681" s="21"/>
      <c r="SPC681" s="7"/>
      <c r="SPD681" s="7"/>
      <c r="SPE681" s="28"/>
      <c r="SPF681" s="10"/>
      <c r="SPG681" s="10"/>
      <c r="SPH681" s="7"/>
      <c r="SPI681" s="7"/>
      <c r="SPJ681" s="7"/>
      <c r="SPK681" s="7"/>
      <c r="SPL681" s="21"/>
      <c r="SPM681" s="21"/>
      <c r="SPN681" s="21"/>
      <c r="SPO681" s="7"/>
      <c r="SPP681" s="21"/>
      <c r="SPQ681" s="21"/>
      <c r="SPR681" s="21"/>
      <c r="SPS681" s="7"/>
      <c r="SPT681" s="7"/>
      <c r="SPU681" s="28"/>
      <c r="SPV681" s="10"/>
      <c r="SPW681" s="10"/>
      <c r="SPX681" s="7"/>
      <c r="SPY681" s="7"/>
      <c r="SPZ681" s="7"/>
      <c r="SQA681" s="7"/>
      <c r="SQB681" s="21"/>
      <c r="SQC681" s="21"/>
      <c r="SQD681" s="21"/>
      <c r="SQE681" s="7"/>
      <c r="SQF681" s="21"/>
      <c r="SQG681" s="21"/>
      <c r="SQH681" s="21"/>
      <c r="SQI681" s="7"/>
      <c r="SQJ681" s="7"/>
      <c r="SQK681" s="28"/>
      <c r="SQL681" s="10"/>
      <c r="SQM681" s="10"/>
      <c r="SQN681" s="7"/>
      <c r="SQO681" s="7"/>
      <c r="SQP681" s="7"/>
      <c r="SQQ681" s="7"/>
      <c r="SQR681" s="21"/>
      <c r="SQS681" s="21"/>
      <c r="SQT681" s="21"/>
      <c r="SQU681" s="7"/>
      <c r="SQV681" s="21"/>
      <c r="SQW681" s="21"/>
      <c r="SQX681" s="21"/>
      <c r="SQY681" s="7"/>
      <c r="SQZ681" s="7"/>
      <c r="SRA681" s="28"/>
      <c r="SRB681" s="10"/>
      <c r="SRC681" s="10"/>
      <c r="SRD681" s="7"/>
      <c r="SRE681" s="7"/>
      <c r="SRF681" s="7"/>
      <c r="SRG681" s="7"/>
      <c r="SRH681" s="21"/>
      <c r="SRI681" s="21"/>
      <c r="SRJ681" s="21"/>
      <c r="SRK681" s="7"/>
      <c r="SRL681" s="21"/>
      <c r="SRM681" s="21"/>
      <c r="SRN681" s="21"/>
      <c r="SRO681" s="7"/>
      <c r="SRP681" s="7"/>
      <c r="SRQ681" s="28"/>
      <c r="SRR681" s="10"/>
      <c r="SRS681" s="10"/>
      <c r="SRT681" s="7"/>
      <c r="SRU681" s="7"/>
      <c r="SRV681" s="7"/>
      <c r="SRW681" s="7"/>
      <c r="SRX681" s="21"/>
      <c r="SRY681" s="21"/>
      <c r="SRZ681" s="21"/>
      <c r="SSA681" s="7"/>
      <c r="SSB681" s="21"/>
      <c r="SSC681" s="21"/>
      <c r="SSD681" s="21"/>
      <c r="SSE681" s="7"/>
      <c r="SSF681" s="7"/>
      <c r="SSG681" s="28"/>
      <c r="SSH681" s="10"/>
      <c r="SSI681" s="10"/>
      <c r="SSJ681" s="7"/>
      <c r="SSK681" s="7"/>
      <c r="SSL681" s="7"/>
      <c r="SSM681" s="7"/>
      <c r="SSN681" s="21"/>
      <c r="SSO681" s="21"/>
      <c r="SSP681" s="21"/>
      <c r="SSQ681" s="7"/>
      <c r="SSR681" s="21"/>
      <c r="SSS681" s="21"/>
      <c r="SST681" s="21"/>
      <c r="SSU681" s="7"/>
      <c r="SSV681" s="7"/>
      <c r="SSW681" s="28"/>
      <c r="SSX681" s="10"/>
      <c r="SSY681" s="10"/>
      <c r="SSZ681" s="7"/>
      <c r="STA681" s="7"/>
      <c r="STB681" s="7"/>
      <c r="STC681" s="7"/>
      <c r="STD681" s="21"/>
      <c r="STE681" s="21"/>
      <c r="STF681" s="21"/>
      <c r="STG681" s="7"/>
      <c r="STH681" s="21"/>
      <c r="STI681" s="21"/>
      <c r="STJ681" s="21"/>
      <c r="STK681" s="7"/>
      <c r="STL681" s="7"/>
      <c r="STM681" s="28"/>
      <c r="STN681" s="10"/>
      <c r="STO681" s="10"/>
      <c r="STP681" s="7"/>
      <c r="STQ681" s="7"/>
      <c r="STR681" s="7"/>
      <c r="STS681" s="7"/>
      <c r="STT681" s="21"/>
      <c r="STU681" s="21"/>
      <c r="STV681" s="21"/>
      <c r="STW681" s="7"/>
      <c r="STX681" s="21"/>
      <c r="STY681" s="21"/>
      <c r="STZ681" s="21"/>
      <c r="SUA681" s="7"/>
      <c r="SUB681" s="7"/>
      <c r="SUC681" s="28"/>
      <c r="SUD681" s="10"/>
      <c r="SUE681" s="10"/>
      <c r="SUF681" s="7"/>
      <c r="SUG681" s="7"/>
      <c r="SUH681" s="7"/>
      <c r="SUI681" s="7"/>
      <c r="SUJ681" s="21"/>
      <c r="SUK681" s="21"/>
      <c r="SUL681" s="21"/>
      <c r="SUM681" s="7"/>
      <c r="SUN681" s="21"/>
      <c r="SUO681" s="21"/>
      <c r="SUP681" s="21"/>
      <c r="SUQ681" s="7"/>
      <c r="SUR681" s="7"/>
      <c r="SUS681" s="28"/>
      <c r="SUT681" s="10"/>
      <c r="SUU681" s="10"/>
      <c r="SUV681" s="7"/>
      <c r="SUW681" s="7"/>
      <c r="SUX681" s="7"/>
      <c r="SUY681" s="7"/>
      <c r="SUZ681" s="21"/>
      <c r="SVA681" s="21"/>
      <c r="SVB681" s="21"/>
      <c r="SVC681" s="7"/>
      <c r="SVD681" s="21"/>
      <c r="SVE681" s="21"/>
      <c r="SVF681" s="21"/>
      <c r="SVG681" s="7"/>
      <c r="SVH681" s="7"/>
      <c r="SVI681" s="28"/>
      <c r="SVJ681" s="10"/>
      <c r="SVK681" s="10"/>
      <c r="SVL681" s="7"/>
      <c r="SVM681" s="7"/>
      <c r="SVN681" s="7"/>
      <c r="SVO681" s="7"/>
      <c r="SVP681" s="21"/>
      <c r="SVQ681" s="21"/>
      <c r="SVR681" s="21"/>
      <c r="SVS681" s="7"/>
      <c r="SVT681" s="21"/>
      <c r="SVU681" s="21"/>
      <c r="SVV681" s="21"/>
      <c r="SVW681" s="7"/>
      <c r="SVX681" s="7"/>
      <c r="SVY681" s="28"/>
      <c r="SVZ681" s="10"/>
      <c r="SWA681" s="10"/>
      <c r="SWB681" s="7"/>
      <c r="SWC681" s="7"/>
      <c r="SWD681" s="7"/>
      <c r="SWE681" s="7"/>
      <c r="SWF681" s="21"/>
      <c r="SWG681" s="21"/>
      <c r="SWH681" s="21"/>
      <c r="SWI681" s="7"/>
      <c r="SWJ681" s="21"/>
      <c r="SWK681" s="21"/>
      <c r="SWL681" s="21"/>
      <c r="SWM681" s="7"/>
      <c r="SWN681" s="7"/>
      <c r="SWO681" s="28"/>
      <c r="SWP681" s="10"/>
      <c r="SWQ681" s="10"/>
      <c r="SWR681" s="7"/>
      <c r="SWS681" s="7"/>
      <c r="SWT681" s="7"/>
      <c r="SWU681" s="7"/>
      <c r="SWV681" s="21"/>
      <c r="SWW681" s="21"/>
      <c r="SWX681" s="21"/>
      <c r="SWY681" s="7"/>
      <c r="SWZ681" s="21"/>
      <c r="SXA681" s="21"/>
      <c r="SXB681" s="21"/>
      <c r="SXC681" s="7"/>
      <c r="SXD681" s="7"/>
      <c r="SXE681" s="28"/>
      <c r="SXF681" s="10"/>
      <c r="SXG681" s="10"/>
      <c r="SXH681" s="7"/>
      <c r="SXI681" s="7"/>
      <c r="SXJ681" s="7"/>
      <c r="SXK681" s="7"/>
      <c r="SXL681" s="21"/>
      <c r="SXM681" s="21"/>
      <c r="SXN681" s="21"/>
      <c r="SXO681" s="7"/>
      <c r="SXP681" s="21"/>
      <c r="SXQ681" s="21"/>
      <c r="SXR681" s="21"/>
      <c r="SXS681" s="7"/>
      <c r="SXT681" s="7"/>
      <c r="SXU681" s="28"/>
      <c r="SXV681" s="10"/>
      <c r="SXW681" s="10"/>
      <c r="SXX681" s="7"/>
      <c r="SXY681" s="7"/>
      <c r="SXZ681" s="7"/>
      <c r="SYA681" s="7"/>
      <c r="SYB681" s="21"/>
      <c r="SYC681" s="21"/>
      <c r="SYD681" s="21"/>
      <c r="SYE681" s="7"/>
      <c r="SYF681" s="21"/>
      <c r="SYG681" s="21"/>
      <c r="SYH681" s="21"/>
      <c r="SYI681" s="7"/>
      <c r="SYJ681" s="7"/>
      <c r="SYK681" s="28"/>
      <c r="SYL681" s="10"/>
      <c r="SYM681" s="10"/>
      <c r="SYN681" s="7"/>
      <c r="SYO681" s="7"/>
      <c r="SYP681" s="7"/>
      <c r="SYQ681" s="7"/>
      <c r="SYR681" s="21"/>
      <c r="SYS681" s="21"/>
      <c r="SYT681" s="21"/>
      <c r="SYU681" s="7"/>
      <c r="SYV681" s="21"/>
      <c r="SYW681" s="21"/>
      <c r="SYX681" s="21"/>
      <c r="SYY681" s="7"/>
      <c r="SYZ681" s="7"/>
      <c r="SZA681" s="28"/>
      <c r="SZB681" s="10"/>
      <c r="SZC681" s="10"/>
      <c r="SZD681" s="7"/>
      <c r="SZE681" s="7"/>
      <c r="SZF681" s="7"/>
      <c r="SZG681" s="7"/>
      <c r="SZH681" s="21"/>
      <c r="SZI681" s="21"/>
      <c r="SZJ681" s="21"/>
      <c r="SZK681" s="7"/>
      <c r="SZL681" s="21"/>
      <c r="SZM681" s="21"/>
      <c r="SZN681" s="21"/>
      <c r="SZO681" s="7"/>
      <c r="SZP681" s="7"/>
      <c r="SZQ681" s="28"/>
      <c r="SZR681" s="10"/>
      <c r="SZS681" s="10"/>
      <c r="SZT681" s="7"/>
      <c r="SZU681" s="7"/>
      <c r="SZV681" s="7"/>
      <c r="SZW681" s="7"/>
      <c r="SZX681" s="21"/>
      <c r="SZY681" s="21"/>
      <c r="SZZ681" s="21"/>
      <c r="TAA681" s="7"/>
      <c r="TAB681" s="21"/>
      <c r="TAC681" s="21"/>
      <c r="TAD681" s="21"/>
      <c r="TAE681" s="7"/>
      <c r="TAF681" s="7"/>
      <c r="TAG681" s="28"/>
      <c r="TAH681" s="10"/>
      <c r="TAI681" s="10"/>
      <c r="TAJ681" s="7"/>
      <c r="TAK681" s="7"/>
      <c r="TAL681" s="7"/>
      <c r="TAM681" s="7"/>
      <c r="TAN681" s="21"/>
      <c r="TAO681" s="21"/>
      <c r="TAP681" s="21"/>
      <c r="TAQ681" s="7"/>
      <c r="TAR681" s="21"/>
      <c r="TAS681" s="21"/>
      <c r="TAT681" s="21"/>
      <c r="TAU681" s="7"/>
      <c r="TAV681" s="7"/>
      <c r="TAW681" s="28"/>
      <c r="TAX681" s="10"/>
      <c r="TAY681" s="10"/>
      <c r="TAZ681" s="7"/>
      <c r="TBA681" s="7"/>
      <c r="TBB681" s="7"/>
      <c r="TBC681" s="7"/>
      <c r="TBD681" s="21"/>
      <c r="TBE681" s="21"/>
      <c r="TBF681" s="21"/>
      <c r="TBG681" s="7"/>
      <c r="TBH681" s="21"/>
      <c r="TBI681" s="21"/>
      <c r="TBJ681" s="21"/>
      <c r="TBK681" s="7"/>
      <c r="TBL681" s="7"/>
      <c r="TBM681" s="28"/>
      <c r="TBN681" s="10"/>
      <c r="TBO681" s="10"/>
      <c r="TBP681" s="7"/>
      <c r="TBQ681" s="7"/>
      <c r="TBR681" s="7"/>
      <c r="TBS681" s="7"/>
      <c r="TBT681" s="21"/>
      <c r="TBU681" s="21"/>
      <c r="TBV681" s="21"/>
      <c r="TBW681" s="7"/>
      <c r="TBX681" s="21"/>
      <c r="TBY681" s="21"/>
      <c r="TBZ681" s="21"/>
      <c r="TCA681" s="7"/>
      <c r="TCB681" s="7"/>
      <c r="TCC681" s="28"/>
      <c r="TCD681" s="10"/>
      <c r="TCE681" s="10"/>
      <c r="TCF681" s="7"/>
      <c r="TCG681" s="7"/>
      <c r="TCH681" s="7"/>
      <c r="TCI681" s="7"/>
      <c r="TCJ681" s="21"/>
      <c r="TCK681" s="21"/>
      <c r="TCL681" s="21"/>
      <c r="TCM681" s="7"/>
      <c r="TCN681" s="21"/>
      <c r="TCO681" s="21"/>
      <c r="TCP681" s="21"/>
      <c r="TCQ681" s="7"/>
      <c r="TCR681" s="7"/>
      <c r="TCS681" s="28"/>
      <c r="TCT681" s="10"/>
      <c r="TCU681" s="10"/>
      <c r="TCV681" s="7"/>
      <c r="TCW681" s="7"/>
      <c r="TCX681" s="7"/>
      <c r="TCY681" s="7"/>
      <c r="TCZ681" s="21"/>
      <c r="TDA681" s="21"/>
      <c r="TDB681" s="21"/>
      <c r="TDC681" s="7"/>
      <c r="TDD681" s="21"/>
      <c r="TDE681" s="21"/>
      <c r="TDF681" s="21"/>
      <c r="TDG681" s="7"/>
      <c r="TDH681" s="7"/>
      <c r="TDI681" s="28"/>
      <c r="TDJ681" s="10"/>
      <c r="TDK681" s="10"/>
      <c r="TDL681" s="7"/>
      <c r="TDM681" s="7"/>
      <c r="TDN681" s="7"/>
      <c r="TDO681" s="7"/>
      <c r="TDP681" s="21"/>
      <c r="TDQ681" s="21"/>
      <c r="TDR681" s="21"/>
      <c r="TDS681" s="7"/>
      <c r="TDT681" s="21"/>
      <c r="TDU681" s="21"/>
      <c r="TDV681" s="21"/>
      <c r="TDW681" s="7"/>
      <c r="TDX681" s="7"/>
      <c r="TDY681" s="28"/>
      <c r="TDZ681" s="10"/>
      <c r="TEA681" s="10"/>
      <c r="TEB681" s="7"/>
      <c r="TEC681" s="7"/>
      <c r="TED681" s="7"/>
      <c r="TEE681" s="7"/>
      <c r="TEF681" s="21"/>
      <c r="TEG681" s="21"/>
      <c r="TEH681" s="21"/>
      <c r="TEI681" s="7"/>
      <c r="TEJ681" s="21"/>
      <c r="TEK681" s="21"/>
      <c r="TEL681" s="21"/>
      <c r="TEM681" s="7"/>
      <c r="TEN681" s="7"/>
      <c r="TEO681" s="28"/>
      <c r="TEP681" s="10"/>
      <c r="TEQ681" s="10"/>
      <c r="TER681" s="7"/>
      <c r="TES681" s="7"/>
      <c r="TET681" s="7"/>
      <c r="TEU681" s="7"/>
      <c r="TEV681" s="21"/>
      <c r="TEW681" s="21"/>
      <c r="TEX681" s="21"/>
      <c r="TEY681" s="7"/>
      <c r="TEZ681" s="21"/>
      <c r="TFA681" s="21"/>
      <c r="TFB681" s="21"/>
      <c r="TFC681" s="7"/>
      <c r="TFD681" s="7"/>
      <c r="TFE681" s="28"/>
      <c r="TFF681" s="10"/>
      <c r="TFG681" s="10"/>
      <c r="TFH681" s="7"/>
      <c r="TFI681" s="7"/>
      <c r="TFJ681" s="7"/>
      <c r="TFK681" s="7"/>
      <c r="TFL681" s="21"/>
      <c r="TFM681" s="21"/>
      <c r="TFN681" s="21"/>
      <c r="TFO681" s="7"/>
      <c r="TFP681" s="21"/>
      <c r="TFQ681" s="21"/>
      <c r="TFR681" s="21"/>
      <c r="TFS681" s="7"/>
      <c r="TFT681" s="7"/>
      <c r="TFU681" s="28"/>
      <c r="TFV681" s="10"/>
      <c r="TFW681" s="10"/>
      <c r="TFX681" s="7"/>
      <c r="TFY681" s="7"/>
      <c r="TFZ681" s="7"/>
      <c r="TGA681" s="7"/>
      <c r="TGB681" s="21"/>
      <c r="TGC681" s="21"/>
      <c r="TGD681" s="21"/>
      <c r="TGE681" s="7"/>
      <c r="TGF681" s="21"/>
      <c r="TGG681" s="21"/>
      <c r="TGH681" s="21"/>
      <c r="TGI681" s="7"/>
      <c r="TGJ681" s="7"/>
      <c r="TGK681" s="28"/>
      <c r="TGL681" s="10"/>
      <c r="TGM681" s="10"/>
      <c r="TGN681" s="7"/>
      <c r="TGO681" s="7"/>
      <c r="TGP681" s="7"/>
      <c r="TGQ681" s="7"/>
      <c r="TGR681" s="21"/>
      <c r="TGS681" s="21"/>
      <c r="TGT681" s="21"/>
      <c r="TGU681" s="7"/>
      <c r="TGV681" s="21"/>
      <c r="TGW681" s="21"/>
      <c r="TGX681" s="21"/>
      <c r="TGY681" s="7"/>
      <c r="TGZ681" s="7"/>
      <c r="THA681" s="28"/>
      <c r="THB681" s="10"/>
      <c r="THC681" s="10"/>
      <c r="THD681" s="7"/>
      <c r="THE681" s="7"/>
      <c r="THF681" s="7"/>
      <c r="THG681" s="7"/>
      <c r="THH681" s="21"/>
      <c r="THI681" s="21"/>
      <c r="THJ681" s="21"/>
      <c r="THK681" s="7"/>
      <c r="THL681" s="21"/>
      <c r="THM681" s="21"/>
      <c r="THN681" s="21"/>
      <c r="THO681" s="7"/>
      <c r="THP681" s="7"/>
      <c r="THQ681" s="28"/>
      <c r="THR681" s="10"/>
      <c r="THS681" s="10"/>
      <c r="THT681" s="7"/>
      <c r="THU681" s="7"/>
      <c r="THV681" s="7"/>
      <c r="THW681" s="7"/>
      <c r="THX681" s="21"/>
      <c r="THY681" s="21"/>
      <c r="THZ681" s="21"/>
      <c r="TIA681" s="7"/>
      <c r="TIB681" s="21"/>
      <c r="TIC681" s="21"/>
      <c r="TID681" s="21"/>
      <c r="TIE681" s="7"/>
      <c r="TIF681" s="7"/>
      <c r="TIG681" s="28"/>
      <c r="TIH681" s="10"/>
      <c r="TII681" s="10"/>
      <c r="TIJ681" s="7"/>
      <c r="TIK681" s="7"/>
      <c r="TIL681" s="7"/>
      <c r="TIM681" s="7"/>
      <c r="TIN681" s="21"/>
      <c r="TIO681" s="21"/>
      <c r="TIP681" s="21"/>
      <c r="TIQ681" s="7"/>
      <c r="TIR681" s="21"/>
      <c r="TIS681" s="21"/>
      <c r="TIT681" s="21"/>
      <c r="TIU681" s="7"/>
      <c r="TIV681" s="7"/>
      <c r="TIW681" s="28"/>
      <c r="TIX681" s="10"/>
      <c r="TIY681" s="10"/>
      <c r="TIZ681" s="7"/>
      <c r="TJA681" s="7"/>
      <c r="TJB681" s="7"/>
      <c r="TJC681" s="7"/>
      <c r="TJD681" s="21"/>
      <c r="TJE681" s="21"/>
      <c r="TJF681" s="21"/>
      <c r="TJG681" s="7"/>
      <c r="TJH681" s="21"/>
      <c r="TJI681" s="21"/>
      <c r="TJJ681" s="21"/>
      <c r="TJK681" s="7"/>
      <c r="TJL681" s="7"/>
      <c r="TJM681" s="28"/>
      <c r="TJN681" s="10"/>
      <c r="TJO681" s="10"/>
      <c r="TJP681" s="7"/>
      <c r="TJQ681" s="7"/>
      <c r="TJR681" s="7"/>
      <c r="TJS681" s="7"/>
      <c r="TJT681" s="21"/>
      <c r="TJU681" s="21"/>
      <c r="TJV681" s="21"/>
      <c r="TJW681" s="7"/>
      <c r="TJX681" s="21"/>
      <c r="TJY681" s="21"/>
      <c r="TJZ681" s="21"/>
      <c r="TKA681" s="7"/>
      <c r="TKB681" s="7"/>
      <c r="TKC681" s="28"/>
      <c r="TKD681" s="10"/>
      <c r="TKE681" s="10"/>
      <c r="TKF681" s="7"/>
      <c r="TKG681" s="7"/>
      <c r="TKH681" s="7"/>
      <c r="TKI681" s="7"/>
      <c r="TKJ681" s="21"/>
      <c r="TKK681" s="21"/>
      <c r="TKL681" s="21"/>
      <c r="TKM681" s="7"/>
      <c r="TKN681" s="21"/>
      <c r="TKO681" s="21"/>
      <c r="TKP681" s="21"/>
      <c r="TKQ681" s="7"/>
      <c r="TKR681" s="7"/>
      <c r="TKS681" s="28"/>
      <c r="TKT681" s="10"/>
      <c r="TKU681" s="10"/>
      <c r="TKV681" s="7"/>
      <c r="TKW681" s="7"/>
      <c r="TKX681" s="7"/>
      <c r="TKY681" s="7"/>
      <c r="TKZ681" s="21"/>
      <c r="TLA681" s="21"/>
      <c r="TLB681" s="21"/>
      <c r="TLC681" s="7"/>
      <c r="TLD681" s="21"/>
      <c r="TLE681" s="21"/>
      <c r="TLF681" s="21"/>
      <c r="TLG681" s="7"/>
      <c r="TLH681" s="7"/>
      <c r="TLI681" s="28"/>
      <c r="TLJ681" s="10"/>
      <c r="TLK681" s="10"/>
      <c r="TLL681" s="7"/>
      <c r="TLM681" s="7"/>
      <c r="TLN681" s="7"/>
      <c r="TLO681" s="7"/>
      <c r="TLP681" s="21"/>
      <c r="TLQ681" s="21"/>
      <c r="TLR681" s="21"/>
      <c r="TLS681" s="7"/>
      <c r="TLT681" s="21"/>
      <c r="TLU681" s="21"/>
      <c r="TLV681" s="21"/>
      <c r="TLW681" s="7"/>
      <c r="TLX681" s="7"/>
      <c r="TLY681" s="28"/>
      <c r="TLZ681" s="10"/>
      <c r="TMA681" s="10"/>
      <c r="TMB681" s="7"/>
      <c r="TMC681" s="7"/>
      <c r="TMD681" s="7"/>
      <c r="TME681" s="7"/>
      <c r="TMF681" s="21"/>
      <c r="TMG681" s="21"/>
      <c r="TMH681" s="21"/>
      <c r="TMI681" s="7"/>
      <c r="TMJ681" s="21"/>
      <c r="TMK681" s="21"/>
      <c r="TML681" s="21"/>
      <c r="TMM681" s="7"/>
      <c r="TMN681" s="7"/>
      <c r="TMO681" s="28"/>
      <c r="TMP681" s="10"/>
      <c r="TMQ681" s="10"/>
      <c r="TMR681" s="7"/>
      <c r="TMS681" s="7"/>
      <c r="TMT681" s="7"/>
      <c r="TMU681" s="7"/>
      <c r="TMV681" s="21"/>
      <c r="TMW681" s="21"/>
      <c r="TMX681" s="21"/>
      <c r="TMY681" s="7"/>
      <c r="TMZ681" s="21"/>
      <c r="TNA681" s="21"/>
      <c r="TNB681" s="21"/>
      <c r="TNC681" s="7"/>
      <c r="TND681" s="7"/>
      <c r="TNE681" s="28"/>
      <c r="TNF681" s="10"/>
      <c r="TNG681" s="10"/>
      <c r="TNH681" s="7"/>
      <c r="TNI681" s="7"/>
      <c r="TNJ681" s="7"/>
      <c r="TNK681" s="7"/>
      <c r="TNL681" s="21"/>
      <c r="TNM681" s="21"/>
      <c r="TNN681" s="21"/>
      <c r="TNO681" s="7"/>
      <c r="TNP681" s="21"/>
      <c r="TNQ681" s="21"/>
      <c r="TNR681" s="21"/>
      <c r="TNS681" s="7"/>
      <c r="TNT681" s="7"/>
      <c r="TNU681" s="28"/>
      <c r="TNV681" s="10"/>
      <c r="TNW681" s="10"/>
      <c r="TNX681" s="7"/>
      <c r="TNY681" s="7"/>
      <c r="TNZ681" s="7"/>
      <c r="TOA681" s="7"/>
      <c r="TOB681" s="21"/>
      <c r="TOC681" s="21"/>
      <c r="TOD681" s="21"/>
      <c r="TOE681" s="7"/>
      <c r="TOF681" s="21"/>
      <c r="TOG681" s="21"/>
      <c r="TOH681" s="21"/>
      <c r="TOI681" s="7"/>
      <c r="TOJ681" s="7"/>
      <c r="TOK681" s="28"/>
      <c r="TOL681" s="10"/>
      <c r="TOM681" s="10"/>
      <c r="TON681" s="7"/>
      <c r="TOO681" s="7"/>
      <c r="TOP681" s="7"/>
      <c r="TOQ681" s="7"/>
      <c r="TOR681" s="21"/>
      <c r="TOS681" s="21"/>
      <c r="TOT681" s="21"/>
      <c r="TOU681" s="7"/>
      <c r="TOV681" s="21"/>
      <c r="TOW681" s="21"/>
      <c r="TOX681" s="21"/>
      <c r="TOY681" s="7"/>
      <c r="TOZ681" s="7"/>
      <c r="TPA681" s="28"/>
      <c r="TPB681" s="10"/>
      <c r="TPC681" s="10"/>
      <c r="TPD681" s="7"/>
      <c r="TPE681" s="7"/>
      <c r="TPF681" s="7"/>
      <c r="TPG681" s="7"/>
      <c r="TPH681" s="21"/>
      <c r="TPI681" s="21"/>
      <c r="TPJ681" s="21"/>
      <c r="TPK681" s="7"/>
      <c r="TPL681" s="21"/>
      <c r="TPM681" s="21"/>
      <c r="TPN681" s="21"/>
      <c r="TPO681" s="7"/>
      <c r="TPP681" s="7"/>
      <c r="TPQ681" s="28"/>
      <c r="TPR681" s="10"/>
      <c r="TPS681" s="10"/>
      <c r="TPT681" s="7"/>
      <c r="TPU681" s="7"/>
      <c r="TPV681" s="7"/>
      <c r="TPW681" s="7"/>
      <c r="TPX681" s="21"/>
      <c r="TPY681" s="21"/>
      <c r="TPZ681" s="21"/>
      <c r="TQA681" s="7"/>
      <c r="TQB681" s="21"/>
      <c r="TQC681" s="21"/>
      <c r="TQD681" s="21"/>
      <c r="TQE681" s="7"/>
      <c r="TQF681" s="7"/>
      <c r="TQG681" s="28"/>
      <c r="TQH681" s="10"/>
      <c r="TQI681" s="10"/>
      <c r="TQJ681" s="7"/>
      <c r="TQK681" s="7"/>
      <c r="TQL681" s="7"/>
      <c r="TQM681" s="7"/>
      <c r="TQN681" s="21"/>
      <c r="TQO681" s="21"/>
      <c r="TQP681" s="21"/>
      <c r="TQQ681" s="7"/>
      <c r="TQR681" s="21"/>
      <c r="TQS681" s="21"/>
      <c r="TQT681" s="21"/>
      <c r="TQU681" s="7"/>
      <c r="TQV681" s="7"/>
      <c r="TQW681" s="28"/>
      <c r="TQX681" s="10"/>
      <c r="TQY681" s="10"/>
      <c r="TQZ681" s="7"/>
      <c r="TRA681" s="7"/>
      <c r="TRB681" s="7"/>
      <c r="TRC681" s="7"/>
      <c r="TRD681" s="21"/>
      <c r="TRE681" s="21"/>
      <c r="TRF681" s="21"/>
      <c r="TRG681" s="7"/>
      <c r="TRH681" s="21"/>
      <c r="TRI681" s="21"/>
      <c r="TRJ681" s="21"/>
      <c r="TRK681" s="7"/>
      <c r="TRL681" s="7"/>
      <c r="TRM681" s="28"/>
      <c r="TRN681" s="10"/>
      <c r="TRO681" s="10"/>
      <c r="TRP681" s="7"/>
      <c r="TRQ681" s="7"/>
      <c r="TRR681" s="7"/>
      <c r="TRS681" s="7"/>
      <c r="TRT681" s="21"/>
      <c r="TRU681" s="21"/>
      <c r="TRV681" s="21"/>
      <c r="TRW681" s="7"/>
      <c r="TRX681" s="21"/>
      <c r="TRY681" s="21"/>
      <c r="TRZ681" s="21"/>
      <c r="TSA681" s="7"/>
      <c r="TSB681" s="7"/>
      <c r="TSC681" s="28"/>
      <c r="TSD681" s="10"/>
      <c r="TSE681" s="10"/>
      <c r="TSF681" s="7"/>
      <c r="TSG681" s="7"/>
      <c r="TSH681" s="7"/>
      <c r="TSI681" s="7"/>
      <c r="TSJ681" s="21"/>
      <c r="TSK681" s="21"/>
      <c r="TSL681" s="21"/>
      <c r="TSM681" s="7"/>
      <c r="TSN681" s="21"/>
      <c r="TSO681" s="21"/>
      <c r="TSP681" s="21"/>
      <c r="TSQ681" s="7"/>
      <c r="TSR681" s="7"/>
      <c r="TSS681" s="28"/>
      <c r="TST681" s="10"/>
      <c r="TSU681" s="10"/>
      <c r="TSV681" s="7"/>
      <c r="TSW681" s="7"/>
      <c r="TSX681" s="7"/>
      <c r="TSY681" s="7"/>
      <c r="TSZ681" s="21"/>
      <c r="TTA681" s="21"/>
      <c r="TTB681" s="21"/>
      <c r="TTC681" s="7"/>
      <c r="TTD681" s="21"/>
      <c r="TTE681" s="21"/>
      <c r="TTF681" s="21"/>
      <c r="TTG681" s="7"/>
      <c r="TTH681" s="7"/>
      <c r="TTI681" s="28"/>
      <c r="TTJ681" s="10"/>
      <c r="TTK681" s="10"/>
      <c r="TTL681" s="7"/>
      <c r="TTM681" s="7"/>
      <c r="TTN681" s="7"/>
      <c r="TTO681" s="7"/>
      <c r="TTP681" s="21"/>
      <c r="TTQ681" s="21"/>
      <c r="TTR681" s="21"/>
      <c r="TTS681" s="7"/>
      <c r="TTT681" s="21"/>
      <c r="TTU681" s="21"/>
      <c r="TTV681" s="21"/>
      <c r="TTW681" s="7"/>
      <c r="TTX681" s="7"/>
      <c r="TTY681" s="28"/>
      <c r="TTZ681" s="10"/>
      <c r="TUA681" s="10"/>
      <c r="TUB681" s="7"/>
      <c r="TUC681" s="7"/>
      <c r="TUD681" s="7"/>
      <c r="TUE681" s="7"/>
      <c r="TUF681" s="21"/>
      <c r="TUG681" s="21"/>
      <c r="TUH681" s="21"/>
      <c r="TUI681" s="7"/>
      <c r="TUJ681" s="21"/>
      <c r="TUK681" s="21"/>
      <c r="TUL681" s="21"/>
      <c r="TUM681" s="7"/>
      <c r="TUN681" s="7"/>
      <c r="TUO681" s="28"/>
      <c r="TUP681" s="10"/>
      <c r="TUQ681" s="10"/>
      <c r="TUR681" s="7"/>
      <c r="TUS681" s="7"/>
      <c r="TUT681" s="7"/>
      <c r="TUU681" s="7"/>
      <c r="TUV681" s="21"/>
      <c r="TUW681" s="21"/>
      <c r="TUX681" s="21"/>
      <c r="TUY681" s="7"/>
      <c r="TUZ681" s="21"/>
      <c r="TVA681" s="21"/>
      <c r="TVB681" s="21"/>
      <c r="TVC681" s="7"/>
      <c r="TVD681" s="7"/>
      <c r="TVE681" s="28"/>
      <c r="TVF681" s="10"/>
      <c r="TVG681" s="10"/>
      <c r="TVH681" s="7"/>
      <c r="TVI681" s="7"/>
      <c r="TVJ681" s="7"/>
      <c r="TVK681" s="7"/>
      <c r="TVL681" s="21"/>
      <c r="TVM681" s="21"/>
      <c r="TVN681" s="21"/>
      <c r="TVO681" s="7"/>
      <c r="TVP681" s="21"/>
      <c r="TVQ681" s="21"/>
      <c r="TVR681" s="21"/>
      <c r="TVS681" s="7"/>
      <c r="TVT681" s="7"/>
      <c r="TVU681" s="28"/>
      <c r="TVV681" s="10"/>
      <c r="TVW681" s="10"/>
      <c r="TVX681" s="7"/>
      <c r="TVY681" s="7"/>
      <c r="TVZ681" s="7"/>
      <c r="TWA681" s="7"/>
      <c r="TWB681" s="21"/>
      <c r="TWC681" s="21"/>
      <c r="TWD681" s="21"/>
      <c r="TWE681" s="7"/>
      <c r="TWF681" s="21"/>
      <c r="TWG681" s="21"/>
      <c r="TWH681" s="21"/>
      <c r="TWI681" s="7"/>
      <c r="TWJ681" s="7"/>
      <c r="TWK681" s="28"/>
      <c r="TWL681" s="10"/>
      <c r="TWM681" s="10"/>
      <c r="TWN681" s="7"/>
      <c r="TWO681" s="7"/>
      <c r="TWP681" s="7"/>
      <c r="TWQ681" s="7"/>
      <c r="TWR681" s="21"/>
      <c r="TWS681" s="21"/>
      <c r="TWT681" s="21"/>
      <c r="TWU681" s="7"/>
      <c r="TWV681" s="21"/>
      <c r="TWW681" s="21"/>
      <c r="TWX681" s="21"/>
      <c r="TWY681" s="7"/>
      <c r="TWZ681" s="7"/>
      <c r="TXA681" s="28"/>
      <c r="TXB681" s="10"/>
      <c r="TXC681" s="10"/>
      <c r="TXD681" s="7"/>
      <c r="TXE681" s="7"/>
      <c r="TXF681" s="7"/>
      <c r="TXG681" s="7"/>
      <c r="TXH681" s="21"/>
      <c r="TXI681" s="21"/>
      <c r="TXJ681" s="21"/>
      <c r="TXK681" s="7"/>
      <c r="TXL681" s="21"/>
      <c r="TXM681" s="21"/>
      <c r="TXN681" s="21"/>
      <c r="TXO681" s="7"/>
      <c r="TXP681" s="7"/>
      <c r="TXQ681" s="28"/>
      <c r="TXR681" s="10"/>
      <c r="TXS681" s="10"/>
      <c r="TXT681" s="7"/>
      <c r="TXU681" s="7"/>
      <c r="TXV681" s="7"/>
      <c r="TXW681" s="7"/>
      <c r="TXX681" s="21"/>
      <c r="TXY681" s="21"/>
      <c r="TXZ681" s="21"/>
      <c r="TYA681" s="7"/>
      <c r="TYB681" s="21"/>
      <c r="TYC681" s="21"/>
      <c r="TYD681" s="21"/>
      <c r="TYE681" s="7"/>
      <c r="TYF681" s="7"/>
      <c r="TYG681" s="28"/>
      <c r="TYH681" s="10"/>
      <c r="TYI681" s="10"/>
      <c r="TYJ681" s="7"/>
      <c r="TYK681" s="7"/>
      <c r="TYL681" s="7"/>
      <c r="TYM681" s="7"/>
      <c r="TYN681" s="21"/>
      <c r="TYO681" s="21"/>
      <c r="TYP681" s="21"/>
      <c r="TYQ681" s="7"/>
      <c r="TYR681" s="21"/>
      <c r="TYS681" s="21"/>
      <c r="TYT681" s="21"/>
      <c r="TYU681" s="7"/>
      <c r="TYV681" s="7"/>
      <c r="TYW681" s="28"/>
      <c r="TYX681" s="10"/>
      <c r="TYY681" s="10"/>
      <c r="TYZ681" s="7"/>
      <c r="TZA681" s="7"/>
      <c r="TZB681" s="7"/>
      <c r="TZC681" s="7"/>
      <c r="TZD681" s="21"/>
      <c r="TZE681" s="21"/>
      <c r="TZF681" s="21"/>
      <c r="TZG681" s="7"/>
      <c r="TZH681" s="21"/>
      <c r="TZI681" s="21"/>
      <c r="TZJ681" s="21"/>
      <c r="TZK681" s="7"/>
      <c r="TZL681" s="7"/>
      <c r="TZM681" s="28"/>
      <c r="TZN681" s="10"/>
      <c r="TZO681" s="10"/>
      <c r="TZP681" s="7"/>
      <c r="TZQ681" s="7"/>
      <c r="TZR681" s="7"/>
      <c r="TZS681" s="7"/>
      <c r="TZT681" s="21"/>
      <c r="TZU681" s="21"/>
      <c r="TZV681" s="21"/>
      <c r="TZW681" s="7"/>
      <c r="TZX681" s="21"/>
      <c r="TZY681" s="21"/>
      <c r="TZZ681" s="21"/>
      <c r="UAA681" s="7"/>
      <c r="UAB681" s="7"/>
      <c r="UAC681" s="28"/>
      <c r="UAD681" s="10"/>
      <c r="UAE681" s="10"/>
      <c r="UAF681" s="7"/>
      <c r="UAG681" s="7"/>
      <c r="UAH681" s="7"/>
      <c r="UAI681" s="7"/>
      <c r="UAJ681" s="21"/>
      <c r="UAK681" s="21"/>
      <c r="UAL681" s="21"/>
      <c r="UAM681" s="7"/>
      <c r="UAN681" s="21"/>
      <c r="UAO681" s="21"/>
      <c r="UAP681" s="21"/>
      <c r="UAQ681" s="7"/>
      <c r="UAR681" s="7"/>
      <c r="UAS681" s="28"/>
      <c r="UAT681" s="10"/>
      <c r="UAU681" s="10"/>
      <c r="UAV681" s="7"/>
      <c r="UAW681" s="7"/>
      <c r="UAX681" s="7"/>
      <c r="UAY681" s="7"/>
      <c r="UAZ681" s="21"/>
      <c r="UBA681" s="21"/>
      <c r="UBB681" s="21"/>
      <c r="UBC681" s="7"/>
      <c r="UBD681" s="21"/>
      <c r="UBE681" s="21"/>
      <c r="UBF681" s="21"/>
      <c r="UBG681" s="7"/>
      <c r="UBH681" s="7"/>
      <c r="UBI681" s="28"/>
      <c r="UBJ681" s="10"/>
      <c r="UBK681" s="10"/>
      <c r="UBL681" s="7"/>
      <c r="UBM681" s="7"/>
      <c r="UBN681" s="7"/>
      <c r="UBO681" s="7"/>
      <c r="UBP681" s="21"/>
      <c r="UBQ681" s="21"/>
      <c r="UBR681" s="21"/>
      <c r="UBS681" s="7"/>
      <c r="UBT681" s="21"/>
      <c r="UBU681" s="21"/>
      <c r="UBV681" s="21"/>
      <c r="UBW681" s="7"/>
      <c r="UBX681" s="7"/>
      <c r="UBY681" s="28"/>
      <c r="UBZ681" s="10"/>
      <c r="UCA681" s="10"/>
      <c r="UCB681" s="7"/>
      <c r="UCC681" s="7"/>
      <c r="UCD681" s="7"/>
      <c r="UCE681" s="7"/>
      <c r="UCF681" s="21"/>
      <c r="UCG681" s="21"/>
      <c r="UCH681" s="21"/>
      <c r="UCI681" s="7"/>
      <c r="UCJ681" s="21"/>
      <c r="UCK681" s="21"/>
      <c r="UCL681" s="21"/>
      <c r="UCM681" s="7"/>
      <c r="UCN681" s="7"/>
      <c r="UCO681" s="28"/>
      <c r="UCP681" s="10"/>
      <c r="UCQ681" s="10"/>
      <c r="UCR681" s="7"/>
      <c r="UCS681" s="7"/>
      <c r="UCT681" s="7"/>
      <c r="UCU681" s="7"/>
      <c r="UCV681" s="21"/>
      <c r="UCW681" s="21"/>
      <c r="UCX681" s="21"/>
      <c r="UCY681" s="7"/>
      <c r="UCZ681" s="21"/>
      <c r="UDA681" s="21"/>
      <c r="UDB681" s="21"/>
      <c r="UDC681" s="7"/>
      <c r="UDD681" s="7"/>
      <c r="UDE681" s="28"/>
      <c r="UDF681" s="10"/>
      <c r="UDG681" s="10"/>
      <c r="UDH681" s="7"/>
      <c r="UDI681" s="7"/>
      <c r="UDJ681" s="7"/>
      <c r="UDK681" s="7"/>
      <c r="UDL681" s="21"/>
      <c r="UDM681" s="21"/>
      <c r="UDN681" s="21"/>
      <c r="UDO681" s="7"/>
      <c r="UDP681" s="21"/>
      <c r="UDQ681" s="21"/>
      <c r="UDR681" s="21"/>
      <c r="UDS681" s="7"/>
      <c r="UDT681" s="7"/>
      <c r="UDU681" s="28"/>
      <c r="UDV681" s="10"/>
      <c r="UDW681" s="10"/>
      <c r="UDX681" s="7"/>
      <c r="UDY681" s="7"/>
      <c r="UDZ681" s="7"/>
      <c r="UEA681" s="7"/>
      <c r="UEB681" s="21"/>
      <c r="UEC681" s="21"/>
      <c r="UED681" s="21"/>
      <c r="UEE681" s="7"/>
      <c r="UEF681" s="21"/>
      <c r="UEG681" s="21"/>
      <c r="UEH681" s="21"/>
      <c r="UEI681" s="7"/>
      <c r="UEJ681" s="7"/>
      <c r="UEK681" s="28"/>
      <c r="UEL681" s="10"/>
      <c r="UEM681" s="10"/>
      <c r="UEN681" s="7"/>
      <c r="UEO681" s="7"/>
      <c r="UEP681" s="7"/>
      <c r="UEQ681" s="7"/>
      <c r="UER681" s="21"/>
      <c r="UES681" s="21"/>
      <c r="UET681" s="21"/>
      <c r="UEU681" s="7"/>
      <c r="UEV681" s="21"/>
      <c r="UEW681" s="21"/>
      <c r="UEX681" s="21"/>
      <c r="UEY681" s="7"/>
      <c r="UEZ681" s="7"/>
      <c r="UFA681" s="28"/>
      <c r="UFB681" s="10"/>
      <c r="UFC681" s="10"/>
      <c r="UFD681" s="7"/>
      <c r="UFE681" s="7"/>
      <c r="UFF681" s="7"/>
      <c r="UFG681" s="7"/>
      <c r="UFH681" s="21"/>
      <c r="UFI681" s="21"/>
      <c r="UFJ681" s="21"/>
      <c r="UFK681" s="7"/>
      <c r="UFL681" s="21"/>
      <c r="UFM681" s="21"/>
      <c r="UFN681" s="21"/>
      <c r="UFO681" s="7"/>
      <c r="UFP681" s="7"/>
      <c r="UFQ681" s="28"/>
      <c r="UFR681" s="10"/>
      <c r="UFS681" s="10"/>
      <c r="UFT681" s="7"/>
      <c r="UFU681" s="7"/>
      <c r="UFV681" s="7"/>
      <c r="UFW681" s="7"/>
      <c r="UFX681" s="21"/>
      <c r="UFY681" s="21"/>
      <c r="UFZ681" s="21"/>
      <c r="UGA681" s="7"/>
      <c r="UGB681" s="21"/>
      <c r="UGC681" s="21"/>
      <c r="UGD681" s="21"/>
      <c r="UGE681" s="7"/>
      <c r="UGF681" s="7"/>
      <c r="UGG681" s="28"/>
      <c r="UGH681" s="10"/>
      <c r="UGI681" s="10"/>
      <c r="UGJ681" s="7"/>
      <c r="UGK681" s="7"/>
      <c r="UGL681" s="7"/>
      <c r="UGM681" s="7"/>
      <c r="UGN681" s="21"/>
      <c r="UGO681" s="21"/>
      <c r="UGP681" s="21"/>
      <c r="UGQ681" s="7"/>
      <c r="UGR681" s="21"/>
      <c r="UGS681" s="21"/>
      <c r="UGT681" s="21"/>
      <c r="UGU681" s="7"/>
      <c r="UGV681" s="7"/>
      <c r="UGW681" s="28"/>
      <c r="UGX681" s="10"/>
      <c r="UGY681" s="10"/>
      <c r="UGZ681" s="7"/>
      <c r="UHA681" s="7"/>
      <c r="UHB681" s="7"/>
      <c r="UHC681" s="7"/>
      <c r="UHD681" s="21"/>
      <c r="UHE681" s="21"/>
      <c r="UHF681" s="21"/>
      <c r="UHG681" s="7"/>
      <c r="UHH681" s="21"/>
      <c r="UHI681" s="21"/>
      <c r="UHJ681" s="21"/>
      <c r="UHK681" s="7"/>
      <c r="UHL681" s="7"/>
      <c r="UHM681" s="28"/>
      <c r="UHN681" s="10"/>
      <c r="UHO681" s="10"/>
      <c r="UHP681" s="7"/>
      <c r="UHQ681" s="7"/>
      <c r="UHR681" s="7"/>
      <c r="UHS681" s="7"/>
      <c r="UHT681" s="21"/>
      <c r="UHU681" s="21"/>
      <c r="UHV681" s="21"/>
      <c r="UHW681" s="7"/>
      <c r="UHX681" s="21"/>
      <c r="UHY681" s="21"/>
      <c r="UHZ681" s="21"/>
      <c r="UIA681" s="7"/>
      <c r="UIB681" s="7"/>
      <c r="UIC681" s="28"/>
      <c r="UID681" s="10"/>
      <c r="UIE681" s="10"/>
      <c r="UIF681" s="7"/>
      <c r="UIG681" s="7"/>
      <c r="UIH681" s="7"/>
      <c r="UII681" s="7"/>
      <c r="UIJ681" s="21"/>
      <c r="UIK681" s="21"/>
      <c r="UIL681" s="21"/>
      <c r="UIM681" s="7"/>
      <c r="UIN681" s="21"/>
      <c r="UIO681" s="21"/>
      <c r="UIP681" s="21"/>
      <c r="UIQ681" s="7"/>
      <c r="UIR681" s="7"/>
      <c r="UIS681" s="28"/>
      <c r="UIT681" s="10"/>
      <c r="UIU681" s="10"/>
      <c r="UIV681" s="7"/>
      <c r="UIW681" s="7"/>
      <c r="UIX681" s="7"/>
      <c r="UIY681" s="7"/>
      <c r="UIZ681" s="21"/>
      <c r="UJA681" s="21"/>
      <c r="UJB681" s="21"/>
      <c r="UJC681" s="7"/>
      <c r="UJD681" s="21"/>
      <c r="UJE681" s="21"/>
      <c r="UJF681" s="21"/>
      <c r="UJG681" s="7"/>
      <c r="UJH681" s="7"/>
      <c r="UJI681" s="28"/>
      <c r="UJJ681" s="10"/>
      <c r="UJK681" s="10"/>
      <c r="UJL681" s="7"/>
      <c r="UJM681" s="7"/>
      <c r="UJN681" s="7"/>
      <c r="UJO681" s="7"/>
      <c r="UJP681" s="21"/>
      <c r="UJQ681" s="21"/>
      <c r="UJR681" s="21"/>
      <c r="UJS681" s="7"/>
      <c r="UJT681" s="21"/>
      <c r="UJU681" s="21"/>
      <c r="UJV681" s="21"/>
      <c r="UJW681" s="7"/>
      <c r="UJX681" s="7"/>
      <c r="UJY681" s="28"/>
      <c r="UJZ681" s="10"/>
      <c r="UKA681" s="10"/>
      <c r="UKB681" s="7"/>
      <c r="UKC681" s="7"/>
      <c r="UKD681" s="7"/>
      <c r="UKE681" s="7"/>
      <c r="UKF681" s="21"/>
      <c r="UKG681" s="21"/>
      <c r="UKH681" s="21"/>
      <c r="UKI681" s="7"/>
      <c r="UKJ681" s="21"/>
      <c r="UKK681" s="21"/>
      <c r="UKL681" s="21"/>
      <c r="UKM681" s="7"/>
      <c r="UKN681" s="7"/>
      <c r="UKO681" s="28"/>
      <c r="UKP681" s="10"/>
      <c r="UKQ681" s="10"/>
      <c r="UKR681" s="7"/>
      <c r="UKS681" s="7"/>
      <c r="UKT681" s="7"/>
      <c r="UKU681" s="7"/>
      <c r="UKV681" s="21"/>
      <c r="UKW681" s="21"/>
      <c r="UKX681" s="21"/>
      <c r="UKY681" s="7"/>
      <c r="UKZ681" s="21"/>
      <c r="ULA681" s="21"/>
      <c r="ULB681" s="21"/>
      <c r="ULC681" s="7"/>
      <c r="ULD681" s="7"/>
      <c r="ULE681" s="28"/>
      <c r="ULF681" s="10"/>
      <c r="ULG681" s="10"/>
      <c r="ULH681" s="7"/>
      <c r="ULI681" s="7"/>
      <c r="ULJ681" s="7"/>
      <c r="ULK681" s="7"/>
      <c r="ULL681" s="21"/>
      <c r="ULM681" s="21"/>
      <c r="ULN681" s="21"/>
      <c r="ULO681" s="7"/>
      <c r="ULP681" s="21"/>
      <c r="ULQ681" s="21"/>
      <c r="ULR681" s="21"/>
      <c r="ULS681" s="7"/>
      <c r="ULT681" s="7"/>
      <c r="ULU681" s="28"/>
      <c r="ULV681" s="10"/>
      <c r="ULW681" s="10"/>
      <c r="ULX681" s="7"/>
      <c r="ULY681" s="7"/>
      <c r="ULZ681" s="7"/>
      <c r="UMA681" s="7"/>
      <c r="UMB681" s="21"/>
      <c r="UMC681" s="21"/>
      <c r="UMD681" s="21"/>
      <c r="UME681" s="7"/>
      <c r="UMF681" s="21"/>
      <c r="UMG681" s="21"/>
      <c r="UMH681" s="21"/>
      <c r="UMI681" s="7"/>
      <c r="UMJ681" s="7"/>
      <c r="UMK681" s="28"/>
      <c r="UML681" s="10"/>
      <c r="UMM681" s="10"/>
      <c r="UMN681" s="7"/>
      <c r="UMO681" s="7"/>
      <c r="UMP681" s="7"/>
      <c r="UMQ681" s="7"/>
      <c r="UMR681" s="21"/>
      <c r="UMS681" s="21"/>
      <c r="UMT681" s="21"/>
      <c r="UMU681" s="7"/>
      <c r="UMV681" s="21"/>
      <c r="UMW681" s="21"/>
      <c r="UMX681" s="21"/>
      <c r="UMY681" s="7"/>
      <c r="UMZ681" s="7"/>
      <c r="UNA681" s="28"/>
      <c r="UNB681" s="10"/>
      <c r="UNC681" s="10"/>
      <c r="UND681" s="7"/>
      <c r="UNE681" s="7"/>
      <c r="UNF681" s="7"/>
      <c r="UNG681" s="7"/>
      <c r="UNH681" s="21"/>
      <c r="UNI681" s="21"/>
      <c r="UNJ681" s="21"/>
      <c r="UNK681" s="7"/>
      <c r="UNL681" s="21"/>
      <c r="UNM681" s="21"/>
      <c r="UNN681" s="21"/>
      <c r="UNO681" s="7"/>
      <c r="UNP681" s="7"/>
      <c r="UNQ681" s="28"/>
      <c r="UNR681" s="10"/>
      <c r="UNS681" s="10"/>
      <c r="UNT681" s="7"/>
      <c r="UNU681" s="7"/>
      <c r="UNV681" s="7"/>
      <c r="UNW681" s="7"/>
      <c r="UNX681" s="21"/>
      <c r="UNY681" s="21"/>
      <c r="UNZ681" s="21"/>
      <c r="UOA681" s="7"/>
      <c r="UOB681" s="21"/>
      <c r="UOC681" s="21"/>
      <c r="UOD681" s="21"/>
      <c r="UOE681" s="7"/>
      <c r="UOF681" s="7"/>
      <c r="UOG681" s="28"/>
      <c r="UOH681" s="10"/>
      <c r="UOI681" s="10"/>
      <c r="UOJ681" s="7"/>
      <c r="UOK681" s="7"/>
      <c r="UOL681" s="7"/>
      <c r="UOM681" s="7"/>
      <c r="UON681" s="21"/>
      <c r="UOO681" s="21"/>
      <c r="UOP681" s="21"/>
      <c r="UOQ681" s="7"/>
      <c r="UOR681" s="21"/>
      <c r="UOS681" s="21"/>
      <c r="UOT681" s="21"/>
      <c r="UOU681" s="7"/>
      <c r="UOV681" s="7"/>
      <c r="UOW681" s="28"/>
      <c r="UOX681" s="10"/>
      <c r="UOY681" s="10"/>
      <c r="UOZ681" s="7"/>
      <c r="UPA681" s="7"/>
      <c r="UPB681" s="7"/>
      <c r="UPC681" s="7"/>
      <c r="UPD681" s="21"/>
      <c r="UPE681" s="21"/>
      <c r="UPF681" s="21"/>
      <c r="UPG681" s="7"/>
      <c r="UPH681" s="21"/>
      <c r="UPI681" s="21"/>
      <c r="UPJ681" s="21"/>
      <c r="UPK681" s="7"/>
      <c r="UPL681" s="7"/>
      <c r="UPM681" s="28"/>
      <c r="UPN681" s="10"/>
      <c r="UPO681" s="10"/>
      <c r="UPP681" s="7"/>
      <c r="UPQ681" s="7"/>
      <c r="UPR681" s="7"/>
      <c r="UPS681" s="7"/>
      <c r="UPT681" s="21"/>
      <c r="UPU681" s="21"/>
      <c r="UPV681" s="21"/>
      <c r="UPW681" s="7"/>
      <c r="UPX681" s="21"/>
      <c r="UPY681" s="21"/>
      <c r="UPZ681" s="21"/>
      <c r="UQA681" s="7"/>
      <c r="UQB681" s="7"/>
      <c r="UQC681" s="28"/>
      <c r="UQD681" s="10"/>
      <c r="UQE681" s="10"/>
      <c r="UQF681" s="7"/>
      <c r="UQG681" s="7"/>
      <c r="UQH681" s="7"/>
      <c r="UQI681" s="7"/>
      <c r="UQJ681" s="21"/>
      <c r="UQK681" s="21"/>
      <c r="UQL681" s="21"/>
      <c r="UQM681" s="7"/>
      <c r="UQN681" s="21"/>
      <c r="UQO681" s="21"/>
      <c r="UQP681" s="21"/>
      <c r="UQQ681" s="7"/>
      <c r="UQR681" s="7"/>
      <c r="UQS681" s="28"/>
      <c r="UQT681" s="10"/>
      <c r="UQU681" s="10"/>
      <c r="UQV681" s="7"/>
      <c r="UQW681" s="7"/>
      <c r="UQX681" s="7"/>
      <c r="UQY681" s="7"/>
      <c r="UQZ681" s="21"/>
      <c r="URA681" s="21"/>
      <c r="URB681" s="21"/>
      <c r="URC681" s="7"/>
      <c r="URD681" s="21"/>
      <c r="URE681" s="21"/>
      <c r="URF681" s="21"/>
      <c r="URG681" s="7"/>
      <c r="URH681" s="7"/>
      <c r="URI681" s="28"/>
      <c r="URJ681" s="10"/>
      <c r="URK681" s="10"/>
      <c r="URL681" s="7"/>
      <c r="URM681" s="7"/>
      <c r="URN681" s="7"/>
      <c r="URO681" s="7"/>
      <c r="URP681" s="21"/>
      <c r="URQ681" s="21"/>
      <c r="URR681" s="21"/>
      <c r="URS681" s="7"/>
      <c r="URT681" s="21"/>
      <c r="URU681" s="21"/>
      <c r="URV681" s="21"/>
      <c r="URW681" s="7"/>
      <c r="URX681" s="7"/>
      <c r="URY681" s="28"/>
      <c r="URZ681" s="10"/>
      <c r="USA681" s="10"/>
      <c r="USB681" s="7"/>
      <c r="USC681" s="7"/>
      <c r="USD681" s="7"/>
      <c r="USE681" s="7"/>
      <c r="USF681" s="21"/>
      <c r="USG681" s="21"/>
      <c r="USH681" s="21"/>
      <c r="USI681" s="7"/>
      <c r="USJ681" s="21"/>
      <c r="USK681" s="21"/>
      <c r="USL681" s="21"/>
      <c r="USM681" s="7"/>
      <c r="USN681" s="7"/>
      <c r="USO681" s="28"/>
      <c r="USP681" s="10"/>
      <c r="USQ681" s="10"/>
      <c r="USR681" s="7"/>
      <c r="USS681" s="7"/>
      <c r="UST681" s="7"/>
      <c r="USU681" s="7"/>
      <c r="USV681" s="21"/>
      <c r="USW681" s="21"/>
      <c r="USX681" s="21"/>
      <c r="USY681" s="7"/>
      <c r="USZ681" s="21"/>
      <c r="UTA681" s="21"/>
      <c r="UTB681" s="21"/>
      <c r="UTC681" s="7"/>
      <c r="UTD681" s="7"/>
      <c r="UTE681" s="28"/>
      <c r="UTF681" s="10"/>
      <c r="UTG681" s="10"/>
      <c r="UTH681" s="7"/>
      <c r="UTI681" s="7"/>
      <c r="UTJ681" s="7"/>
      <c r="UTK681" s="7"/>
      <c r="UTL681" s="21"/>
      <c r="UTM681" s="21"/>
      <c r="UTN681" s="21"/>
      <c r="UTO681" s="7"/>
      <c r="UTP681" s="21"/>
      <c r="UTQ681" s="21"/>
      <c r="UTR681" s="21"/>
      <c r="UTS681" s="7"/>
      <c r="UTT681" s="7"/>
      <c r="UTU681" s="28"/>
      <c r="UTV681" s="10"/>
      <c r="UTW681" s="10"/>
      <c r="UTX681" s="7"/>
      <c r="UTY681" s="7"/>
      <c r="UTZ681" s="7"/>
      <c r="UUA681" s="7"/>
      <c r="UUB681" s="21"/>
      <c r="UUC681" s="21"/>
      <c r="UUD681" s="21"/>
      <c r="UUE681" s="7"/>
      <c r="UUF681" s="21"/>
      <c r="UUG681" s="21"/>
      <c r="UUH681" s="21"/>
      <c r="UUI681" s="7"/>
      <c r="UUJ681" s="7"/>
      <c r="UUK681" s="28"/>
      <c r="UUL681" s="10"/>
      <c r="UUM681" s="10"/>
      <c r="UUN681" s="7"/>
      <c r="UUO681" s="7"/>
      <c r="UUP681" s="7"/>
      <c r="UUQ681" s="7"/>
      <c r="UUR681" s="21"/>
      <c r="UUS681" s="21"/>
      <c r="UUT681" s="21"/>
      <c r="UUU681" s="7"/>
      <c r="UUV681" s="21"/>
      <c r="UUW681" s="21"/>
      <c r="UUX681" s="21"/>
      <c r="UUY681" s="7"/>
      <c r="UUZ681" s="7"/>
      <c r="UVA681" s="28"/>
      <c r="UVB681" s="10"/>
      <c r="UVC681" s="10"/>
      <c r="UVD681" s="7"/>
      <c r="UVE681" s="7"/>
      <c r="UVF681" s="7"/>
      <c r="UVG681" s="7"/>
      <c r="UVH681" s="21"/>
      <c r="UVI681" s="21"/>
      <c r="UVJ681" s="21"/>
      <c r="UVK681" s="7"/>
      <c r="UVL681" s="21"/>
      <c r="UVM681" s="21"/>
      <c r="UVN681" s="21"/>
      <c r="UVO681" s="7"/>
      <c r="UVP681" s="7"/>
      <c r="UVQ681" s="28"/>
      <c r="UVR681" s="10"/>
      <c r="UVS681" s="10"/>
      <c r="UVT681" s="7"/>
      <c r="UVU681" s="7"/>
      <c r="UVV681" s="7"/>
      <c r="UVW681" s="7"/>
      <c r="UVX681" s="21"/>
      <c r="UVY681" s="21"/>
      <c r="UVZ681" s="21"/>
      <c r="UWA681" s="7"/>
      <c r="UWB681" s="21"/>
      <c r="UWC681" s="21"/>
      <c r="UWD681" s="21"/>
      <c r="UWE681" s="7"/>
      <c r="UWF681" s="7"/>
      <c r="UWG681" s="28"/>
      <c r="UWH681" s="10"/>
      <c r="UWI681" s="10"/>
      <c r="UWJ681" s="7"/>
      <c r="UWK681" s="7"/>
      <c r="UWL681" s="7"/>
      <c r="UWM681" s="7"/>
      <c r="UWN681" s="21"/>
      <c r="UWO681" s="21"/>
      <c r="UWP681" s="21"/>
      <c r="UWQ681" s="7"/>
      <c r="UWR681" s="21"/>
      <c r="UWS681" s="21"/>
      <c r="UWT681" s="21"/>
      <c r="UWU681" s="7"/>
      <c r="UWV681" s="7"/>
      <c r="UWW681" s="28"/>
      <c r="UWX681" s="10"/>
      <c r="UWY681" s="10"/>
      <c r="UWZ681" s="7"/>
      <c r="UXA681" s="7"/>
      <c r="UXB681" s="7"/>
      <c r="UXC681" s="7"/>
      <c r="UXD681" s="21"/>
      <c r="UXE681" s="21"/>
      <c r="UXF681" s="21"/>
      <c r="UXG681" s="7"/>
      <c r="UXH681" s="21"/>
      <c r="UXI681" s="21"/>
      <c r="UXJ681" s="21"/>
      <c r="UXK681" s="7"/>
      <c r="UXL681" s="7"/>
      <c r="UXM681" s="28"/>
      <c r="UXN681" s="10"/>
      <c r="UXO681" s="10"/>
      <c r="UXP681" s="7"/>
      <c r="UXQ681" s="7"/>
      <c r="UXR681" s="7"/>
      <c r="UXS681" s="7"/>
      <c r="UXT681" s="21"/>
      <c r="UXU681" s="21"/>
      <c r="UXV681" s="21"/>
      <c r="UXW681" s="7"/>
      <c r="UXX681" s="21"/>
      <c r="UXY681" s="21"/>
      <c r="UXZ681" s="21"/>
      <c r="UYA681" s="7"/>
      <c r="UYB681" s="7"/>
      <c r="UYC681" s="28"/>
      <c r="UYD681" s="10"/>
      <c r="UYE681" s="10"/>
      <c r="UYF681" s="7"/>
      <c r="UYG681" s="7"/>
      <c r="UYH681" s="7"/>
      <c r="UYI681" s="7"/>
      <c r="UYJ681" s="21"/>
      <c r="UYK681" s="21"/>
      <c r="UYL681" s="21"/>
      <c r="UYM681" s="7"/>
      <c r="UYN681" s="21"/>
      <c r="UYO681" s="21"/>
      <c r="UYP681" s="21"/>
      <c r="UYQ681" s="7"/>
      <c r="UYR681" s="7"/>
      <c r="UYS681" s="28"/>
      <c r="UYT681" s="10"/>
      <c r="UYU681" s="10"/>
      <c r="UYV681" s="7"/>
      <c r="UYW681" s="7"/>
      <c r="UYX681" s="7"/>
      <c r="UYY681" s="7"/>
      <c r="UYZ681" s="21"/>
      <c r="UZA681" s="21"/>
      <c r="UZB681" s="21"/>
      <c r="UZC681" s="7"/>
      <c r="UZD681" s="21"/>
      <c r="UZE681" s="21"/>
      <c r="UZF681" s="21"/>
      <c r="UZG681" s="7"/>
      <c r="UZH681" s="7"/>
      <c r="UZI681" s="28"/>
      <c r="UZJ681" s="10"/>
      <c r="UZK681" s="10"/>
      <c r="UZL681" s="7"/>
      <c r="UZM681" s="7"/>
      <c r="UZN681" s="7"/>
      <c r="UZO681" s="7"/>
      <c r="UZP681" s="21"/>
      <c r="UZQ681" s="21"/>
      <c r="UZR681" s="21"/>
      <c r="UZS681" s="7"/>
      <c r="UZT681" s="21"/>
      <c r="UZU681" s="21"/>
      <c r="UZV681" s="21"/>
      <c r="UZW681" s="7"/>
      <c r="UZX681" s="7"/>
      <c r="UZY681" s="28"/>
      <c r="UZZ681" s="10"/>
      <c r="VAA681" s="10"/>
      <c r="VAB681" s="7"/>
      <c r="VAC681" s="7"/>
      <c r="VAD681" s="7"/>
      <c r="VAE681" s="7"/>
      <c r="VAF681" s="21"/>
      <c r="VAG681" s="21"/>
      <c r="VAH681" s="21"/>
      <c r="VAI681" s="7"/>
      <c r="VAJ681" s="21"/>
      <c r="VAK681" s="21"/>
      <c r="VAL681" s="21"/>
      <c r="VAM681" s="7"/>
      <c r="VAN681" s="7"/>
      <c r="VAO681" s="28"/>
      <c r="VAP681" s="10"/>
      <c r="VAQ681" s="10"/>
      <c r="VAR681" s="7"/>
      <c r="VAS681" s="7"/>
      <c r="VAT681" s="7"/>
      <c r="VAU681" s="7"/>
      <c r="VAV681" s="21"/>
      <c r="VAW681" s="21"/>
      <c r="VAX681" s="21"/>
      <c r="VAY681" s="7"/>
      <c r="VAZ681" s="21"/>
      <c r="VBA681" s="21"/>
      <c r="VBB681" s="21"/>
      <c r="VBC681" s="7"/>
      <c r="VBD681" s="7"/>
      <c r="VBE681" s="28"/>
      <c r="VBF681" s="10"/>
      <c r="VBG681" s="10"/>
      <c r="VBH681" s="7"/>
      <c r="VBI681" s="7"/>
      <c r="VBJ681" s="7"/>
      <c r="VBK681" s="7"/>
      <c r="VBL681" s="21"/>
      <c r="VBM681" s="21"/>
      <c r="VBN681" s="21"/>
      <c r="VBO681" s="7"/>
      <c r="VBP681" s="21"/>
      <c r="VBQ681" s="21"/>
      <c r="VBR681" s="21"/>
      <c r="VBS681" s="7"/>
      <c r="VBT681" s="7"/>
      <c r="VBU681" s="28"/>
      <c r="VBV681" s="10"/>
      <c r="VBW681" s="10"/>
      <c r="VBX681" s="7"/>
      <c r="VBY681" s="7"/>
      <c r="VBZ681" s="7"/>
      <c r="VCA681" s="7"/>
      <c r="VCB681" s="21"/>
      <c r="VCC681" s="21"/>
      <c r="VCD681" s="21"/>
      <c r="VCE681" s="7"/>
      <c r="VCF681" s="21"/>
      <c r="VCG681" s="21"/>
      <c r="VCH681" s="21"/>
      <c r="VCI681" s="7"/>
      <c r="VCJ681" s="7"/>
      <c r="VCK681" s="28"/>
      <c r="VCL681" s="10"/>
      <c r="VCM681" s="10"/>
      <c r="VCN681" s="7"/>
      <c r="VCO681" s="7"/>
      <c r="VCP681" s="7"/>
      <c r="VCQ681" s="7"/>
      <c r="VCR681" s="21"/>
      <c r="VCS681" s="21"/>
      <c r="VCT681" s="21"/>
      <c r="VCU681" s="7"/>
      <c r="VCV681" s="21"/>
      <c r="VCW681" s="21"/>
      <c r="VCX681" s="21"/>
      <c r="VCY681" s="7"/>
      <c r="VCZ681" s="7"/>
      <c r="VDA681" s="28"/>
      <c r="VDB681" s="10"/>
      <c r="VDC681" s="10"/>
      <c r="VDD681" s="7"/>
      <c r="VDE681" s="7"/>
      <c r="VDF681" s="7"/>
      <c r="VDG681" s="7"/>
      <c r="VDH681" s="21"/>
      <c r="VDI681" s="21"/>
      <c r="VDJ681" s="21"/>
      <c r="VDK681" s="7"/>
      <c r="VDL681" s="21"/>
      <c r="VDM681" s="21"/>
      <c r="VDN681" s="21"/>
      <c r="VDO681" s="7"/>
      <c r="VDP681" s="7"/>
      <c r="VDQ681" s="28"/>
      <c r="VDR681" s="10"/>
      <c r="VDS681" s="10"/>
      <c r="VDT681" s="7"/>
      <c r="VDU681" s="7"/>
      <c r="VDV681" s="7"/>
      <c r="VDW681" s="7"/>
      <c r="VDX681" s="21"/>
      <c r="VDY681" s="21"/>
      <c r="VDZ681" s="21"/>
      <c r="VEA681" s="7"/>
      <c r="VEB681" s="21"/>
      <c r="VEC681" s="21"/>
      <c r="VED681" s="21"/>
      <c r="VEE681" s="7"/>
      <c r="VEF681" s="7"/>
      <c r="VEG681" s="28"/>
      <c r="VEH681" s="10"/>
      <c r="VEI681" s="10"/>
      <c r="VEJ681" s="7"/>
      <c r="VEK681" s="7"/>
      <c r="VEL681" s="7"/>
      <c r="VEM681" s="7"/>
      <c r="VEN681" s="21"/>
      <c r="VEO681" s="21"/>
      <c r="VEP681" s="21"/>
      <c r="VEQ681" s="7"/>
      <c r="VER681" s="21"/>
      <c r="VES681" s="21"/>
      <c r="VET681" s="21"/>
      <c r="VEU681" s="7"/>
      <c r="VEV681" s="7"/>
      <c r="VEW681" s="28"/>
      <c r="VEX681" s="10"/>
      <c r="VEY681" s="10"/>
      <c r="VEZ681" s="7"/>
      <c r="VFA681" s="7"/>
      <c r="VFB681" s="7"/>
      <c r="VFC681" s="7"/>
      <c r="VFD681" s="21"/>
      <c r="VFE681" s="21"/>
      <c r="VFF681" s="21"/>
      <c r="VFG681" s="7"/>
      <c r="VFH681" s="21"/>
      <c r="VFI681" s="21"/>
      <c r="VFJ681" s="21"/>
      <c r="VFK681" s="7"/>
      <c r="VFL681" s="7"/>
      <c r="VFM681" s="28"/>
      <c r="VFN681" s="10"/>
      <c r="VFO681" s="10"/>
      <c r="VFP681" s="7"/>
      <c r="VFQ681" s="7"/>
      <c r="VFR681" s="7"/>
      <c r="VFS681" s="7"/>
      <c r="VFT681" s="21"/>
      <c r="VFU681" s="21"/>
      <c r="VFV681" s="21"/>
      <c r="VFW681" s="7"/>
      <c r="VFX681" s="21"/>
      <c r="VFY681" s="21"/>
      <c r="VFZ681" s="21"/>
      <c r="VGA681" s="7"/>
      <c r="VGB681" s="7"/>
      <c r="VGC681" s="28"/>
      <c r="VGD681" s="10"/>
      <c r="VGE681" s="10"/>
      <c r="VGF681" s="7"/>
      <c r="VGG681" s="7"/>
      <c r="VGH681" s="7"/>
      <c r="VGI681" s="7"/>
      <c r="VGJ681" s="21"/>
      <c r="VGK681" s="21"/>
      <c r="VGL681" s="21"/>
      <c r="VGM681" s="7"/>
      <c r="VGN681" s="21"/>
      <c r="VGO681" s="21"/>
      <c r="VGP681" s="21"/>
      <c r="VGQ681" s="7"/>
      <c r="VGR681" s="7"/>
      <c r="VGS681" s="28"/>
      <c r="VGT681" s="10"/>
      <c r="VGU681" s="10"/>
      <c r="VGV681" s="7"/>
      <c r="VGW681" s="7"/>
      <c r="VGX681" s="7"/>
      <c r="VGY681" s="7"/>
      <c r="VGZ681" s="21"/>
      <c r="VHA681" s="21"/>
      <c r="VHB681" s="21"/>
      <c r="VHC681" s="7"/>
      <c r="VHD681" s="21"/>
      <c r="VHE681" s="21"/>
      <c r="VHF681" s="21"/>
      <c r="VHG681" s="7"/>
      <c r="VHH681" s="7"/>
      <c r="VHI681" s="28"/>
      <c r="VHJ681" s="10"/>
      <c r="VHK681" s="10"/>
      <c r="VHL681" s="7"/>
      <c r="VHM681" s="7"/>
      <c r="VHN681" s="7"/>
      <c r="VHO681" s="7"/>
      <c r="VHP681" s="21"/>
      <c r="VHQ681" s="21"/>
      <c r="VHR681" s="21"/>
      <c r="VHS681" s="7"/>
      <c r="VHT681" s="21"/>
      <c r="VHU681" s="21"/>
      <c r="VHV681" s="21"/>
      <c r="VHW681" s="7"/>
      <c r="VHX681" s="7"/>
      <c r="VHY681" s="28"/>
      <c r="VHZ681" s="10"/>
      <c r="VIA681" s="10"/>
      <c r="VIB681" s="7"/>
      <c r="VIC681" s="7"/>
      <c r="VID681" s="7"/>
      <c r="VIE681" s="7"/>
      <c r="VIF681" s="21"/>
      <c r="VIG681" s="21"/>
      <c r="VIH681" s="21"/>
      <c r="VII681" s="7"/>
      <c r="VIJ681" s="21"/>
      <c r="VIK681" s="21"/>
      <c r="VIL681" s="21"/>
      <c r="VIM681" s="7"/>
      <c r="VIN681" s="7"/>
      <c r="VIO681" s="28"/>
      <c r="VIP681" s="10"/>
      <c r="VIQ681" s="10"/>
      <c r="VIR681" s="7"/>
      <c r="VIS681" s="7"/>
      <c r="VIT681" s="7"/>
      <c r="VIU681" s="7"/>
      <c r="VIV681" s="21"/>
      <c r="VIW681" s="21"/>
      <c r="VIX681" s="21"/>
      <c r="VIY681" s="7"/>
      <c r="VIZ681" s="21"/>
      <c r="VJA681" s="21"/>
      <c r="VJB681" s="21"/>
      <c r="VJC681" s="7"/>
      <c r="VJD681" s="7"/>
      <c r="VJE681" s="28"/>
      <c r="VJF681" s="10"/>
      <c r="VJG681" s="10"/>
      <c r="VJH681" s="7"/>
      <c r="VJI681" s="7"/>
      <c r="VJJ681" s="7"/>
      <c r="VJK681" s="7"/>
      <c r="VJL681" s="21"/>
      <c r="VJM681" s="21"/>
      <c r="VJN681" s="21"/>
      <c r="VJO681" s="7"/>
      <c r="VJP681" s="21"/>
      <c r="VJQ681" s="21"/>
      <c r="VJR681" s="21"/>
      <c r="VJS681" s="7"/>
      <c r="VJT681" s="7"/>
      <c r="VJU681" s="28"/>
      <c r="VJV681" s="10"/>
      <c r="VJW681" s="10"/>
      <c r="VJX681" s="7"/>
      <c r="VJY681" s="7"/>
      <c r="VJZ681" s="7"/>
      <c r="VKA681" s="7"/>
      <c r="VKB681" s="21"/>
      <c r="VKC681" s="21"/>
      <c r="VKD681" s="21"/>
      <c r="VKE681" s="7"/>
      <c r="VKF681" s="21"/>
      <c r="VKG681" s="21"/>
      <c r="VKH681" s="21"/>
      <c r="VKI681" s="7"/>
      <c r="VKJ681" s="7"/>
      <c r="VKK681" s="28"/>
      <c r="VKL681" s="10"/>
      <c r="VKM681" s="10"/>
      <c r="VKN681" s="7"/>
      <c r="VKO681" s="7"/>
      <c r="VKP681" s="7"/>
      <c r="VKQ681" s="7"/>
      <c r="VKR681" s="21"/>
      <c r="VKS681" s="21"/>
      <c r="VKT681" s="21"/>
      <c r="VKU681" s="7"/>
      <c r="VKV681" s="21"/>
      <c r="VKW681" s="21"/>
      <c r="VKX681" s="21"/>
      <c r="VKY681" s="7"/>
      <c r="VKZ681" s="7"/>
      <c r="VLA681" s="28"/>
      <c r="VLB681" s="10"/>
      <c r="VLC681" s="10"/>
      <c r="VLD681" s="7"/>
      <c r="VLE681" s="7"/>
      <c r="VLF681" s="7"/>
      <c r="VLG681" s="7"/>
      <c r="VLH681" s="21"/>
      <c r="VLI681" s="21"/>
      <c r="VLJ681" s="21"/>
      <c r="VLK681" s="7"/>
      <c r="VLL681" s="21"/>
      <c r="VLM681" s="21"/>
      <c r="VLN681" s="21"/>
      <c r="VLO681" s="7"/>
      <c r="VLP681" s="7"/>
      <c r="VLQ681" s="28"/>
      <c r="VLR681" s="10"/>
      <c r="VLS681" s="10"/>
      <c r="VLT681" s="7"/>
      <c r="VLU681" s="7"/>
      <c r="VLV681" s="7"/>
      <c r="VLW681" s="7"/>
      <c r="VLX681" s="21"/>
      <c r="VLY681" s="21"/>
      <c r="VLZ681" s="21"/>
      <c r="VMA681" s="7"/>
      <c r="VMB681" s="21"/>
      <c r="VMC681" s="21"/>
      <c r="VMD681" s="21"/>
      <c r="VME681" s="7"/>
      <c r="VMF681" s="7"/>
      <c r="VMG681" s="28"/>
      <c r="VMH681" s="10"/>
      <c r="VMI681" s="10"/>
      <c r="VMJ681" s="7"/>
      <c r="VMK681" s="7"/>
      <c r="VML681" s="7"/>
      <c r="VMM681" s="7"/>
      <c r="VMN681" s="21"/>
      <c r="VMO681" s="21"/>
      <c r="VMP681" s="21"/>
      <c r="VMQ681" s="7"/>
      <c r="VMR681" s="21"/>
      <c r="VMS681" s="21"/>
      <c r="VMT681" s="21"/>
      <c r="VMU681" s="7"/>
      <c r="VMV681" s="7"/>
      <c r="VMW681" s="28"/>
      <c r="VMX681" s="10"/>
      <c r="VMY681" s="10"/>
      <c r="VMZ681" s="7"/>
      <c r="VNA681" s="7"/>
      <c r="VNB681" s="7"/>
      <c r="VNC681" s="7"/>
      <c r="VND681" s="21"/>
      <c r="VNE681" s="21"/>
      <c r="VNF681" s="21"/>
      <c r="VNG681" s="7"/>
      <c r="VNH681" s="21"/>
      <c r="VNI681" s="21"/>
      <c r="VNJ681" s="21"/>
      <c r="VNK681" s="7"/>
      <c r="VNL681" s="7"/>
      <c r="VNM681" s="28"/>
      <c r="VNN681" s="10"/>
      <c r="VNO681" s="10"/>
      <c r="VNP681" s="7"/>
      <c r="VNQ681" s="7"/>
      <c r="VNR681" s="7"/>
      <c r="VNS681" s="7"/>
      <c r="VNT681" s="21"/>
      <c r="VNU681" s="21"/>
      <c r="VNV681" s="21"/>
      <c r="VNW681" s="7"/>
      <c r="VNX681" s="21"/>
      <c r="VNY681" s="21"/>
      <c r="VNZ681" s="21"/>
      <c r="VOA681" s="7"/>
      <c r="VOB681" s="7"/>
      <c r="VOC681" s="28"/>
      <c r="VOD681" s="10"/>
      <c r="VOE681" s="10"/>
      <c r="VOF681" s="7"/>
      <c r="VOG681" s="7"/>
      <c r="VOH681" s="7"/>
      <c r="VOI681" s="7"/>
      <c r="VOJ681" s="21"/>
      <c r="VOK681" s="21"/>
      <c r="VOL681" s="21"/>
      <c r="VOM681" s="7"/>
      <c r="VON681" s="21"/>
      <c r="VOO681" s="21"/>
      <c r="VOP681" s="21"/>
      <c r="VOQ681" s="7"/>
      <c r="VOR681" s="7"/>
      <c r="VOS681" s="28"/>
      <c r="VOT681" s="10"/>
      <c r="VOU681" s="10"/>
      <c r="VOV681" s="7"/>
      <c r="VOW681" s="7"/>
      <c r="VOX681" s="7"/>
      <c r="VOY681" s="7"/>
      <c r="VOZ681" s="21"/>
      <c r="VPA681" s="21"/>
      <c r="VPB681" s="21"/>
      <c r="VPC681" s="7"/>
      <c r="VPD681" s="21"/>
      <c r="VPE681" s="21"/>
      <c r="VPF681" s="21"/>
      <c r="VPG681" s="7"/>
      <c r="VPH681" s="7"/>
      <c r="VPI681" s="28"/>
      <c r="VPJ681" s="10"/>
      <c r="VPK681" s="10"/>
      <c r="VPL681" s="7"/>
      <c r="VPM681" s="7"/>
      <c r="VPN681" s="7"/>
      <c r="VPO681" s="7"/>
      <c r="VPP681" s="21"/>
      <c r="VPQ681" s="21"/>
      <c r="VPR681" s="21"/>
      <c r="VPS681" s="7"/>
      <c r="VPT681" s="21"/>
      <c r="VPU681" s="21"/>
      <c r="VPV681" s="21"/>
      <c r="VPW681" s="7"/>
      <c r="VPX681" s="7"/>
      <c r="VPY681" s="28"/>
      <c r="VPZ681" s="10"/>
      <c r="VQA681" s="10"/>
      <c r="VQB681" s="7"/>
      <c r="VQC681" s="7"/>
      <c r="VQD681" s="7"/>
      <c r="VQE681" s="7"/>
      <c r="VQF681" s="21"/>
      <c r="VQG681" s="21"/>
      <c r="VQH681" s="21"/>
      <c r="VQI681" s="7"/>
      <c r="VQJ681" s="21"/>
      <c r="VQK681" s="21"/>
      <c r="VQL681" s="21"/>
      <c r="VQM681" s="7"/>
      <c r="VQN681" s="7"/>
      <c r="VQO681" s="28"/>
      <c r="VQP681" s="10"/>
      <c r="VQQ681" s="10"/>
      <c r="VQR681" s="7"/>
      <c r="VQS681" s="7"/>
      <c r="VQT681" s="7"/>
      <c r="VQU681" s="7"/>
      <c r="VQV681" s="21"/>
      <c r="VQW681" s="21"/>
      <c r="VQX681" s="21"/>
      <c r="VQY681" s="7"/>
      <c r="VQZ681" s="21"/>
      <c r="VRA681" s="21"/>
      <c r="VRB681" s="21"/>
      <c r="VRC681" s="7"/>
      <c r="VRD681" s="7"/>
      <c r="VRE681" s="28"/>
      <c r="VRF681" s="10"/>
      <c r="VRG681" s="10"/>
      <c r="VRH681" s="7"/>
      <c r="VRI681" s="7"/>
      <c r="VRJ681" s="7"/>
      <c r="VRK681" s="7"/>
      <c r="VRL681" s="21"/>
      <c r="VRM681" s="21"/>
      <c r="VRN681" s="21"/>
      <c r="VRO681" s="7"/>
      <c r="VRP681" s="21"/>
      <c r="VRQ681" s="21"/>
      <c r="VRR681" s="21"/>
      <c r="VRS681" s="7"/>
      <c r="VRT681" s="7"/>
      <c r="VRU681" s="28"/>
      <c r="VRV681" s="10"/>
      <c r="VRW681" s="10"/>
      <c r="VRX681" s="7"/>
      <c r="VRY681" s="7"/>
      <c r="VRZ681" s="7"/>
      <c r="VSA681" s="7"/>
      <c r="VSB681" s="21"/>
      <c r="VSC681" s="21"/>
      <c r="VSD681" s="21"/>
      <c r="VSE681" s="7"/>
      <c r="VSF681" s="21"/>
      <c r="VSG681" s="21"/>
      <c r="VSH681" s="21"/>
      <c r="VSI681" s="7"/>
      <c r="VSJ681" s="7"/>
      <c r="VSK681" s="28"/>
      <c r="VSL681" s="10"/>
      <c r="VSM681" s="10"/>
      <c r="VSN681" s="7"/>
      <c r="VSO681" s="7"/>
      <c r="VSP681" s="7"/>
      <c r="VSQ681" s="7"/>
      <c r="VSR681" s="21"/>
      <c r="VSS681" s="21"/>
      <c r="VST681" s="21"/>
      <c r="VSU681" s="7"/>
      <c r="VSV681" s="21"/>
      <c r="VSW681" s="21"/>
      <c r="VSX681" s="21"/>
      <c r="VSY681" s="7"/>
      <c r="VSZ681" s="7"/>
      <c r="VTA681" s="28"/>
      <c r="VTB681" s="10"/>
      <c r="VTC681" s="10"/>
      <c r="VTD681" s="7"/>
      <c r="VTE681" s="7"/>
      <c r="VTF681" s="7"/>
      <c r="VTG681" s="7"/>
      <c r="VTH681" s="21"/>
      <c r="VTI681" s="21"/>
      <c r="VTJ681" s="21"/>
      <c r="VTK681" s="7"/>
      <c r="VTL681" s="21"/>
      <c r="VTM681" s="21"/>
      <c r="VTN681" s="21"/>
      <c r="VTO681" s="7"/>
      <c r="VTP681" s="7"/>
      <c r="VTQ681" s="28"/>
      <c r="VTR681" s="10"/>
      <c r="VTS681" s="10"/>
      <c r="VTT681" s="7"/>
      <c r="VTU681" s="7"/>
      <c r="VTV681" s="7"/>
      <c r="VTW681" s="7"/>
      <c r="VTX681" s="21"/>
      <c r="VTY681" s="21"/>
      <c r="VTZ681" s="21"/>
      <c r="VUA681" s="7"/>
      <c r="VUB681" s="21"/>
      <c r="VUC681" s="21"/>
      <c r="VUD681" s="21"/>
      <c r="VUE681" s="7"/>
      <c r="VUF681" s="7"/>
      <c r="VUG681" s="28"/>
      <c r="VUH681" s="10"/>
      <c r="VUI681" s="10"/>
      <c r="VUJ681" s="7"/>
      <c r="VUK681" s="7"/>
      <c r="VUL681" s="7"/>
      <c r="VUM681" s="7"/>
      <c r="VUN681" s="21"/>
      <c r="VUO681" s="21"/>
      <c r="VUP681" s="21"/>
      <c r="VUQ681" s="7"/>
      <c r="VUR681" s="21"/>
      <c r="VUS681" s="21"/>
      <c r="VUT681" s="21"/>
      <c r="VUU681" s="7"/>
      <c r="VUV681" s="7"/>
      <c r="VUW681" s="28"/>
      <c r="VUX681" s="10"/>
      <c r="VUY681" s="10"/>
      <c r="VUZ681" s="7"/>
      <c r="VVA681" s="7"/>
      <c r="VVB681" s="7"/>
      <c r="VVC681" s="7"/>
      <c r="VVD681" s="21"/>
      <c r="VVE681" s="21"/>
      <c r="VVF681" s="21"/>
      <c r="VVG681" s="7"/>
      <c r="VVH681" s="21"/>
      <c r="VVI681" s="21"/>
      <c r="VVJ681" s="21"/>
      <c r="VVK681" s="7"/>
      <c r="VVL681" s="7"/>
      <c r="VVM681" s="28"/>
      <c r="VVN681" s="10"/>
      <c r="VVO681" s="10"/>
      <c r="VVP681" s="7"/>
      <c r="VVQ681" s="7"/>
      <c r="VVR681" s="7"/>
      <c r="VVS681" s="7"/>
      <c r="VVT681" s="21"/>
      <c r="VVU681" s="21"/>
      <c r="VVV681" s="21"/>
      <c r="VVW681" s="7"/>
      <c r="VVX681" s="21"/>
      <c r="VVY681" s="21"/>
      <c r="VVZ681" s="21"/>
      <c r="VWA681" s="7"/>
      <c r="VWB681" s="7"/>
      <c r="VWC681" s="28"/>
      <c r="VWD681" s="10"/>
      <c r="VWE681" s="10"/>
      <c r="VWF681" s="7"/>
      <c r="VWG681" s="7"/>
      <c r="VWH681" s="7"/>
      <c r="VWI681" s="7"/>
      <c r="VWJ681" s="21"/>
      <c r="VWK681" s="21"/>
      <c r="VWL681" s="21"/>
      <c r="VWM681" s="7"/>
      <c r="VWN681" s="21"/>
      <c r="VWO681" s="21"/>
      <c r="VWP681" s="21"/>
      <c r="VWQ681" s="7"/>
      <c r="VWR681" s="7"/>
      <c r="VWS681" s="28"/>
      <c r="VWT681" s="10"/>
      <c r="VWU681" s="10"/>
      <c r="VWV681" s="7"/>
      <c r="VWW681" s="7"/>
      <c r="VWX681" s="7"/>
      <c r="VWY681" s="7"/>
      <c r="VWZ681" s="21"/>
      <c r="VXA681" s="21"/>
      <c r="VXB681" s="21"/>
      <c r="VXC681" s="7"/>
      <c r="VXD681" s="21"/>
      <c r="VXE681" s="21"/>
      <c r="VXF681" s="21"/>
      <c r="VXG681" s="7"/>
      <c r="VXH681" s="7"/>
      <c r="VXI681" s="28"/>
      <c r="VXJ681" s="10"/>
      <c r="VXK681" s="10"/>
      <c r="VXL681" s="7"/>
      <c r="VXM681" s="7"/>
      <c r="VXN681" s="7"/>
      <c r="VXO681" s="7"/>
      <c r="VXP681" s="21"/>
      <c r="VXQ681" s="21"/>
      <c r="VXR681" s="21"/>
      <c r="VXS681" s="7"/>
      <c r="VXT681" s="21"/>
      <c r="VXU681" s="21"/>
      <c r="VXV681" s="21"/>
      <c r="VXW681" s="7"/>
      <c r="VXX681" s="7"/>
      <c r="VXY681" s="28"/>
      <c r="VXZ681" s="10"/>
      <c r="VYA681" s="10"/>
      <c r="VYB681" s="7"/>
      <c r="VYC681" s="7"/>
      <c r="VYD681" s="7"/>
      <c r="VYE681" s="7"/>
      <c r="VYF681" s="21"/>
      <c r="VYG681" s="21"/>
      <c r="VYH681" s="21"/>
      <c r="VYI681" s="7"/>
      <c r="VYJ681" s="21"/>
      <c r="VYK681" s="21"/>
      <c r="VYL681" s="21"/>
      <c r="VYM681" s="7"/>
      <c r="VYN681" s="7"/>
      <c r="VYO681" s="28"/>
      <c r="VYP681" s="10"/>
      <c r="VYQ681" s="10"/>
      <c r="VYR681" s="7"/>
      <c r="VYS681" s="7"/>
      <c r="VYT681" s="7"/>
      <c r="VYU681" s="7"/>
      <c r="VYV681" s="21"/>
      <c r="VYW681" s="21"/>
      <c r="VYX681" s="21"/>
      <c r="VYY681" s="7"/>
      <c r="VYZ681" s="21"/>
      <c r="VZA681" s="21"/>
      <c r="VZB681" s="21"/>
      <c r="VZC681" s="7"/>
      <c r="VZD681" s="7"/>
      <c r="VZE681" s="28"/>
      <c r="VZF681" s="10"/>
      <c r="VZG681" s="10"/>
      <c r="VZH681" s="7"/>
      <c r="VZI681" s="7"/>
      <c r="VZJ681" s="7"/>
      <c r="VZK681" s="7"/>
      <c r="VZL681" s="21"/>
      <c r="VZM681" s="21"/>
      <c r="VZN681" s="21"/>
      <c r="VZO681" s="7"/>
      <c r="VZP681" s="21"/>
      <c r="VZQ681" s="21"/>
      <c r="VZR681" s="21"/>
      <c r="VZS681" s="7"/>
      <c r="VZT681" s="7"/>
      <c r="VZU681" s="28"/>
      <c r="VZV681" s="10"/>
      <c r="VZW681" s="10"/>
      <c r="VZX681" s="7"/>
      <c r="VZY681" s="7"/>
      <c r="VZZ681" s="7"/>
      <c r="WAA681" s="7"/>
      <c r="WAB681" s="21"/>
      <c r="WAC681" s="21"/>
      <c r="WAD681" s="21"/>
      <c r="WAE681" s="7"/>
      <c r="WAF681" s="21"/>
      <c r="WAG681" s="21"/>
      <c r="WAH681" s="21"/>
      <c r="WAI681" s="7"/>
      <c r="WAJ681" s="7"/>
      <c r="WAK681" s="28"/>
      <c r="WAL681" s="10"/>
      <c r="WAM681" s="10"/>
      <c r="WAN681" s="7"/>
      <c r="WAO681" s="7"/>
      <c r="WAP681" s="7"/>
      <c r="WAQ681" s="7"/>
      <c r="WAR681" s="21"/>
      <c r="WAS681" s="21"/>
      <c r="WAT681" s="21"/>
      <c r="WAU681" s="7"/>
      <c r="WAV681" s="21"/>
      <c r="WAW681" s="21"/>
      <c r="WAX681" s="21"/>
      <c r="WAY681" s="7"/>
      <c r="WAZ681" s="7"/>
      <c r="WBA681" s="28"/>
      <c r="WBB681" s="10"/>
      <c r="WBC681" s="10"/>
      <c r="WBD681" s="7"/>
      <c r="WBE681" s="7"/>
      <c r="WBF681" s="7"/>
      <c r="WBG681" s="7"/>
      <c r="WBH681" s="21"/>
      <c r="WBI681" s="21"/>
      <c r="WBJ681" s="21"/>
      <c r="WBK681" s="7"/>
      <c r="WBL681" s="21"/>
      <c r="WBM681" s="21"/>
      <c r="WBN681" s="21"/>
      <c r="WBO681" s="7"/>
      <c r="WBP681" s="7"/>
      <c r="WBQ681" s="28"/>
      <c r="WBR681" s="10"/>
      <c r="WBS681" s="10"/>
      <c r="WBT681" s="7"/>
      <c r="WBU681" s="7"/>
      <c r="WBV681" s="7"/>
      <c r="WBW681" s="7"/>
      <c r="WBX681" s="21"/>
      <c r="WBY681" s="21"/>
      <c r="WBZ681" s="21"/>
      <c r="WCA681" s="7"/>
      <c r="WCB681" s="21"/>
      <c r="WCC681" s="21"/>
      <c r="WCD681" s="21"/>
      <c r="WCE681" s="7"/>
      <c r="WCF681" s="7"/>
      <c r="WCG681" s="28"/>
      <c r="WCH681" s="10"/>
      <c r="WCI681" s="10"/>
      <c r="WCJ681" s="7"/>
      <c r="WCK681" s="7"/>
      <c r="WCL681" s="7"/>
      <c r="WCM681" s="7"/>
      <c r="WCN681" s="21"/>
      <c r="WCO681" s="21"/>
      <c r="WCP681" s="21"/>
      <c r="WCQ681" s="7"/>
      <c r="WCR681" s="21"/>
      <c r="WCS681" s="21"/>
      <c r="WCT681" s="21"/>
      <c r="WCU681" s="7"/>
      <c r="WCV681" s="7"/>
      <c r="WCW681" s="28"/>
      <c r="WCX681" s="10"/>
      <c r="WCY681" s="10"/>
      <c r="WCZ681" s="7"/>
      <c r="WDA681" s="7"/>
      <c r="WDB681" s="7"/>
      <c r="WDC681" s="7"/>
      <c r="WDD681" s="21"/>
      <c r="WDE681" s="21"/>
      <c r="WDF681" s="21"/>
      <c r="WDG681" s="7"/>
      <c r="WDH681" s="21"/>
      <c r="WDI681" s="21"/>
      <c r="WDJ681" s="21"/>
      <c r="WDK681" s="7"/>
      <c r="WDL681" s="7"/>
      <c r="WDM681" s="28"/>
      <c r="WDN681" s="10"/>
      <c r="WDO681" s="10"/>
      <c r="WDP681" s="7"/>
      <c r="WDQ681" s="7"/>
      <c r="WDR681" s="7"/>
      <c r="WDS681" s="7"/>
      <c r="WDT681" s="21"/>
      <c r="WDU681" s="21"/>
      <c r="WDV681" s="21"/>
      <c r="WDW681" s="7"/>
      <c r="WDX681" s="21"/>
      <c r="WDY681" s="21"/>
      <c r="WDZ681" s="21"/>
      <c r="WEA681" s="7"/>
      <c r="WEB681" s="7"/>
      <c r="WEC681" s="28"/>
      <c r="WED681" s="10"/>
      <c r="WEE681" s="10"/>
      <c r="WEF681" s="7"/>
      <c r="WEG681" s="7"/>
      <c r="WEH681" s="7"/>
      <c r="WEI681" s="7"/>
      <c r="WEJ681" s="21"/>
      <c r="WEK681" s="21"/>
      <c r="WEL681" s="21"/>
      <c r="WEM681" s="7"/>
      <c r="WEN681" s="21"/>
      <c r="WEO681" s="21"/>
      <c r="WEP681" s="21"/>
      <c r="WEQ681" s="7"/>
      <c r="WER681" s="7"/>
      <c r="WES681" s="28"/>
      <c r="WET681" s="10"/>
      <c r="WEU681" s="10"/>
      <c r="WEV681" s="7"/>
      <c r="WEW681" s="7"/>
      <c r="WEX681" s="7"/>
      <c r="WEY681" s="7"/>
      <c r="WEZ681" s="21"/>
      <c r="WFA681" s="21"/>
      <c r="WFB681" s="21"/>
      <c r="WFC681" s="7"/>
      <c r="WFD681" s="21"/>
      <c r="WFE681" s="21"/>
      <c r="WFF681" s="21"/>
      <c r="WFG681" s="7"/>
      <c r="WFH681" s="7"/>
      <c r="WFI681" s="28"/>
      <c r="WFJ681" s="10"/>
      <c r="WFK681" s="10"/>
      <c r="WFL681" s="7"/>
      <c r="WFM681" s="7"/>
      <c r="WFN681" s="7"/>
      <c r="WFO681" s="7"/>
      <c r="WFP681" s="21"/>
      <c r="WFQ681" s="21"/>
      <c r="WFR681" s="21"/>
      <c r="WFS681" s="7"/>
      <c r="WFT681" s="21"/>
      <c r="WFU681" s="21"/>
      <c r="WFV681" s="21"/>
      <c r="WFW681" s="7"/>
      <c r="WFX681" s="7"/>
      <c r="WFY681" s="28"/>
      <c r="WFZ681" s="10"/>
      <c r="WGA681" s="10"/>
      <c r="WGB681" s="7"/>
      <c r="WGC681" s="7"/>
      <c r="WGD681" s="7"/>
      <c r="WGE681" s="7"/>
      <c r="WGF681" s="21"/>
      <c r="WGG681" s="21"/>
      <c r="WGH681" s="21"/>
      <c r="WGI681" s="7"/>
      <c r="WGJ681" s="21"/>
      <c r="WGK681" s="21"/>
      <c r="WGL681" s="21"/>
      <c r="WGM681" s="7"/>
      <c r="WGN681" s="7"/>
      <c r="WGO681" s="28"/>
      <c r="WGP681" s="10"/>
      <c r="WGQ681" s="10"/>
      <c r="WGR681" s="7"/>
      <c r="WGS681" s="7"/>
      <c r="WGT681" s="7"/>
      <c r="WGU681" s="7"/>
      <c r="WGV681" s="21"/>
      <c r="WGW681" s="21"/>
      <c r="WGX681" s="21"/>
      <c r="WGY681" s="7"/>
      <c r="WGZ681" s="21"/>
      <c r="WHA681" s="21"/>
      <c r="WHB681" s="21"/>
      <c r="WHC681" s="7"/>
      <c r="WHD681" s="7"/>
      <c r="WHE681" s="28"/>
      <c r="WHF681" s="10"/>
      <c r="WHG681" s="10"/>
      <c r="WHH681" s="7"/>
      <c r="WHI681" s="7"/>
      <c r="WHJ681" s="7"/>
      <c r="WHK681" s="7"/>
      <c r="WHL681" s="21"/>
      <c r="WHM681" s="21"/>
      <c r="WHN681" s="21"/>
      <c r="WHO681" s="7"/>
      <c r="WHP681" s="21"/>
      <c r="WHQ681" s="21"/>
      <c r="WHR681" s="21"/>
      <c r="WHS681" s="7"/>
      <c r="WHT681" s="7"/>
      <c r="WHU681" s="28"/>
      <c r="WHV681" s="10"/>
      <c r="WHW681" s="10"/>
      <c r="WHX681" s="7"/>
      <c r="WHY681" s="7"/>
      <c r="WHZ681" s="7"/>
      <c r="WIA681" s="7"/>
      <c r="WIB681" s="21"/>
      <c r="WIC681" s="21"/>
      <c r="WID681" s="21"/>
      <c r="WIE681" s="7"/>
      <c r="WIF681" s="21"/>
      <c r="WIG681" s="21"/>
      <c r="WIH681" s="21"/>
      <c r="WII681" s="7"/>
      <c r="WIJ681" s="7"/>
      <c r="WIK681" s="28"/>
      <c r="WIL681" s="10"/>
      <c r="WIM681" s="10"/>
      <c r="WIN681" s="7"/>
      <c r="WIO681" s="7"/>
      <c r="WIP681" s="7"/>
      <c r="WIQ681" s="7"/>
      <c r="WIR681" s="21"/>
      <c r="WIS681" s="21"/>
      <c r="WIT681" s="21"/>
      <c r="WIU681" s="7"/>
      <c r="WIV681" s="21"/>
      <c r="WIW681" s="21"/>
      <c r="WIX681" s="21"/>
      <c r="WIY681" s="7"/>
      <c r="WIZ681" s="7"/>
      <c r="WJA681" s="28"/>
      <c r="WJB681" s="10"/>
      <c r="WJC681" s="10"/>
      <c r="WJD681" s="7"/>
      <c r="WJE681" s="7"/>
      <c r="WJF681" s="7"/>
      <c r="WJG681" s="7"/>
      <c r="WJH681" s="21"/>
      <c r="WJI681" s="21"/>
      <c r="WJJ681" s="21"/>
      <c r="WJK681" s="7"/>
      <c r="WJL681" s="21"/>
      <c r="WJM681" s="21"/>
      <c r="WJN681" s="21"/>
      <c r="WJO681" s="7"/>
      <c r="WJP681" s="7"/>
      <c r="WJQ681" s="28"/>
      <c r="WJR681" s="10"/>
      <c r="WJS681" s="10"/>
      <c r="WJT681" s="7"/>
      <c r="WJU681" s="7"/>
      <c r="WJV681" s="7"/>
      <c r="WJW681" s="7"/>
      <c r="WJX681" s="21"/>
      <c r="WJY681" s="21"/>
      <c r="WJZ681" s="21"/>
      <c r="WKA681" s="7"/>
      <c r="WKB681" s="21"/>
      <c r="WKC681" s="21"/>
      <c r="WKD681" s="21"/>
      <c r="WKE681" s="7"/>
      <c r="WKF681" s="7"/>
      <c r="WKG681" s="28"/>
      <c r="WKH681" s="10"/>
      <c r="WKI681" s="10"/>
      <c r="WKJ681" s="7"/>
      <c r="WKK681" s="7"/>
      <c r="WKL681" s="7"/>
      <c r="WKM681" s="7"/>
      <c r="WKN681" s="21"/>
      <c r="WKO681" s="21"/>
      <c r="WKP681" s="21"/>
      <c r="WKQ681" s="7"/>
      <c r="WKR681" s="21"/>
      <c r="WKS681" s="21"/>
      <c r="WKT681" s="21"/>
      <c r="WKU681" s="7"/>
      <c r="WKV681" s="7"/>
      <c r="WKW681" s="28"/>
      <c r="WKX681" s="10"/>
      <c r="WKY681" s="10"/>
      <c r="WKZ681" s="7"/>
      <c r="WLA681" s="7"/>
      <c r="WLB681" s="7"/>
      <c r="WLC681" s="7"/>
      <c r="WLD681" s="21"/>
      <c r="WLE681" s="21"/>
      <c r="WLF681" s="21"/>
      <c r="WLG681" s="7"/>
      <c r="WLH681" s="21"/>
      <c r="WLI681" s="21"/>
      <c r="WLJ681" s="21"/>
      <c r="WLK681" s="7"/>
      <c r="WLL681" s="7"/>
      <c r="WLM681" s="28"/>
      <c r="WLN681" s="10"/>
      <c r="WLO681" s="10"/>
      <c r="WLP681" s="7"/>
      <c r="WLQ681" s="7"/>
      <c r="WLR681" s="7"/>
      <c r="WLS681" s="7"/>
      <c r="WLT681" s="21"/>
      <c r="WLU681" s="21"/>
      <c r="WLV681" s="21"/>
      <c r="WLW681" s="7"/>
      <c r="WLX681" s="21"/>
      <c r="WLY681" s="21"/>
      <c r="WLZ681" s="21"/>
      <c r="WMA681" s="7"/>
      <c r="WMB681" s="7"/>
      <c r="WMC681" s="28"/>
      <c r="WMD681" s="10"/>
      <c r="WME681" s="10"/>
      <c r="WMF681" s="7"/>
      <c r="WMG681" s="7"/>
      <c r="WMH681" s="7"/>
      <c r="WMI681" s="7"/>
      <c r="WMJ681" s="21"/>
      <c r="WMK681" s="21"/>
      <c r="WML681" s="21"/>
      <c r="WMM681" s="7"/>
      <c r="WMN681" s="21"/>
      <c r="WMO681" s="21"/>
      <c r="WMP681" s="21"/>
      <c r="WMQ681" s="7"/>
      <c r="WMR681" s="7"/>
      <c r="WMS681" s="28"/>
      <c r="WMT681" s="10"/>
      <c r="WMU681" s="10"/>
      <c r="WMV681" s="7"/>
      <c r="WMW681" s="7"/>
      <c r="WMX681" s="7"/>
      <c r="WMY681" s="7"/>
      <c r="WMZ681" s="21"/>
      <c r="WNA681" s="21"/>
      <c r="WNB681" s="21"/>
      <c r="WNC681" s="7"/>
      <c r="WND681" s="21"/>
      <c r="WNE681" s="21"/>
      <c r="WNF681" s="21"/>
      <c r="WNG681" s="7"/>
      <c r="WNH681" s="7"/>
      <c r="WNI681" s="28"/>
      <c r="WNJ681" s="10"/>
      <c r="WNK681" s="10"/>
      <c r="WNL681" s="7"/>
      <c r="WNM681" s="7"/>
      <c r="WNN681" s="7"/>
      <c r="WNO681" s="7"/>
      <c r="WNP681" s="21"/>
      <c r="WNQ681" s="21"/>
      <c r="WNR681" s="21"/>
      <c r="WNS681" s="7"/>
      <c r="WNT681" s="21"/>
      <c r="WNU681" s="21"/>
      <c r="WNV681" s="21"/>
      <c r="WNW681" s="7"/>
      <c r="WNX681" s="7"/>
      <c r="WNY681" s="28"/>
      <c r="WNZ681" s="10"/>
      <c r="WOA681" s="10"/>
      <c r="WOB681" s="7"/>
      <c r="WOC681" s="7"/>
      <c r="WOD681" s="7"/>
      <c r="WOE681" s="7"/>
      <c r="WOF681" s="21"/>
      <c r="WOG681" s="21"/>
      <c r="WOH681" s="21"/>
      <c r="WOI681" s="7"/>
      <c r="WOJ681" s="21"/>
      <c r="WOK681" s="21"/>
      <c r="WOL681" s="21"/>
      <c r="WOM681" s="7"/>
      <c r="WON681" s="7"/>
      <c r="WOO681" s="28"/>
      <c r="WOP681" s="10"/>
      <c r="WOQ681" s="10"/>
      <c r="WOR681" s="7"/>
      <c r="WOS681" s="7"/>
      <c r="WOT681" s="7"/>
      <c r="WOU681" s="7"/>
      <c r="WOV681" s="21"/>
      <c r="WOW681" s="21"/>
      <c r="WOX681" s="21"/>
      <c r="WOY681" s="7"/>
      <c r="WOZ681" s="21"/>
      <c r="WPA681" s="21"/>
      <c r="WPB681" s="21"/>
      <c r="WPC681" s="7"/>
      <c r="WPD681" s="7"/>
      <c r="WPE681" s="28"/>
      <c r="WPF681" s="10"/>
      <c r="WPG681" s="10"/>
      <c r="WPH681" s="7"/>
      <c r="WPI681" s="7"/>
      <c r="WPJ681" s="7"/>
      <c r="WPK681" s="7"/>
      <c r="WPL681" s="21"/>
      <c r="WPM681" s="21"/>
      <c r="WPN681" s="21"/>
      <c r="WPO681" s="7"/>
      <c r="WPP681" s="21"/>
      <c r="WPQ681" s="21"/>
      <c r="WPR681" s="21"/>
      <c r="WPS681" s="7"/>
      <c r="WPT681" s="7"/>
      <c r="WPU681" s="28"/>
      <c r="WPV681" s="10"/>
      <c r="WPW681" s="10"/>
      <c r="WPX681" s="7"/>
      <c r="WPY681" s="7"/>
      <c r="WPZ681" s="7"/>
      <c r="WQA681" s="7"/>
      <c r="WQB681" s="21"/>
      <c r="WQC681" s="21"/>
      <c r="WQD681" s="21"/>
      <c r="WQE681" s="7"/>
      <c r="WQF681" s="21"/>
      <c r="WQG681" s="21"/>
      <c r="WQH681" s="21"/>
      <c r="WQI681" s="7"/>
      <c r="WQJ681" s="7"/>
      <c r="WQK681" s="28"/>
      <c r="WQL681" s="10"/>
      <c r="WQM681" s="10"/>
      <c r="WQN681" s="7"/>
      <c r="WQO681" s="7"/>
      <c r="WQP681" s="7"/>
      <c r="WQQ681" s="7"/>
      <c r="WQR681" s="21"/>
      <c r="WQS681" s="21"/>
      <c r="WQT681" s="21"/>
      <c r="WQU681" s="7"/>
      <c r="WQV681" s="21"/>
      <c r="WQW681" s="21"/>
      <c r="WQX681" s="21"/>
      <c r="WQY681" s="7"/>
      <c r="WQZ681" s="7"/>
      <c r="WRA681" s="28"/>
      <c r="WRB681" s="10"/>
      <c r="WRC681" s="10"/>
      <c r="WRD681" s="7"/>
      <c r="WRE681" s="7"/>
      <c r="WRF681" s="7"/>
      <c r="WRG681" s="7"/>
      <c r="WRH681" s="21"/>
      <c r="WRI681" s="21"/>
      <c r="WRJ681" s="21"/>
      <c r="WRK681" s="7"/>
      <c r="WRL681" s="21"/>
      <c r="WRM681" s="21"/>
      <c r="WRN681" s="21"/>
      <c r="WRO681" s="7"/>
      <c r="WRP681" s="7"/>
      <c r="WRQ681" s="28"/>
      <c r="WRR681" s="10"/>
      <c r="WRS681" s="10"/>
      <c r="WRT681" s="7"/>
      <c r="WRU681" s="7"/>
      <c r="WRV681" s="7"/>
      <c r="WRW681" s="7"/>
      <c r="WRX681" s="21"/>
      <c r="WRY681" s="21"/>
      <c r="WRZ681" s="21"/>
      <c r="WSA681" s="7"/>
      <c r="WSB681" s="21"/>
      <c r="WSC681" s="21"/>
      <c r="WSD681" s="21"/>
      <c r="WSE681" s="7"/>
      <c r="WSF681" s="7"/>
      <c r="WSG681" s="28"/>
      <c r="WSH681" s="10"/>
      <c r="WSI681" s="10"/>
      <c r="WSJ681" s="7"/>
      <c r="WSK681" s="7"/>
      <c r="WSL681" s="7"/>
      <c r="WSM681" s="7"/>
      <c r="WSN681" s="21"/>
      <c r="WSO681" s="21"/>
      <c r="WSP681" s="21"/>
      <c r="WSQ681" s="7"/>
      <c r="WSR681" s="21"/>
      <c r="WSS681" s="21"/>
      <c r="WST681" s="21"/>
      <c r="WSU681" s="7"/>
      <c r="WSV681" s="7"/>
      <c r="WSW681" s="28"/>
      <c r="WSX681" s="10"/>
      <c r="WSY681" s="10"/>
      <c r="WSZ681" s="7"/>
      <c r="WTA681" s="7"/>
      <c r="WTB681" s="7"/>
      <c r="WTC681" s="7"/>
      <c r="WTD681" s="21"/>
      <c r="WTE681" s="21"/>
      <c r="WTF681" s="21"/>
      <c r="WTG681" s="7"/>
      <c r="WTH681" s="21"/>
      <c r="WTI681" s="21"/>
      <c r="WTJ681" s="21"/>
      <c r="WTK681" s="7"/>
      <c r="WTL681" s="7"/>
      <c r="WTM681" s="28"/>
      <c r="WTN681" s="10"/>
      <c r="WTO681" s="10"/>
      <c r="WTP681" s="7"/>
      <c r="WTQ681" s="7"/>
      <c r="WTR681" s="7"/>
      <c r="WTS681" s="7"/>
      <c r="WTT681" s="21"/>
      <c r="WTU681" s="21"/>
      <c r="WTV681" s="21"/>
      <c r="WTW681" s="7"/>
      <c r="WTX681" s="21"/>
      <c r="WTY681" s="21"/>
      <c r="WTZ681" s="21"/>
      <c r="WUA681" s="7"/>
      <c r="WUB681" s="7"/>
      <c r="WUC681" s="28"/>
      <c r="WUD681" s="10"/>
      <c r="WUE681" s="10"/>
      <c r="WUF681" s="7"/>
      <c r="WUG681" s="7"/>
      <c r="WUH681" s="7"/>
      <c r="WUI681" s="7"/>
      <c r="WUJ681" s="21"/>
      <c r="WUK681" s="21"/>
      <c r="WUL681" s="21"/>
      <c r="WUM681" s="7"/>
      <c r="WUN681" s="21"/>
      <c r="WUO681" s="21"/>
      <c r="WUP681" s="21"/>
      <c r="WUQ681" s="7"/>
      <c r="WUR681" s="7"/>
      <c r="WUS681" s="28"/>
      <c r="WUT681" s="10"/>
      <c r="WUU681" s="10"/>
      <c r="WUV681" s="7"/>
      <c r="WUW681" s="7"/>
      <c r="WUX681" s="7"/>
      <c r="WUY681" s="7"/>
      <c r="WUZ681" s="21"/>
      <c r="WVA681" s="21"/>
      <c r="WVB681" s="21"/>
      <c r="WVC681" s="7"/>
      <c r="WVD681" s="21"/>
      <c r="WVE681" s="21"/>
      <c r="WVF681" s="21"/>
      <c r="WVG681" s="7"/>
      <c r="WVH681" s="7"/>
      <c r="WVI681" s="28"/>
      <c r="WVJ681" s="10"/>
      <c r="WVK681" s="10"/>
      <c r="WVL681" s="7"/>
      <c r="WVM681" s="7"/>
      <c r="WVN681" s="7"/>
      <c r="WVO681" s="7"/>
      <c r="WVP681" s="21"/>
      <c r="WVQ681" s="21"/>
      <c r="WVR681" s="21"/>
      <c r="WVS681" s="7"/>
      <c r="WVT681" s="21"/>
      <c r="WVU681" s="21"/>
      <c r="WVV681" s="21"/>
      <c r="WVW681" s="7"/>
      <c r="WVX681" s="7"/>
      <c r="WVY681" s="28"/>
      <c r="WVZ681" s="10"/>
      <c r="WWA681" s="10"/>
      <c r="WWB681" s="7"/>
      <c r="WWC681" s="7"/>
      <c r="WWD681" s="7"/>
      <c r="WWE681" s="7"/>
      <c r="WWF681" s="21"/>
      <c r="WWG681" s="21"/>
      <c r="WWH681" s="21"/>
      <c r="WWI681" s="7"/>
      <c r="WWJ681" s="21"/>
      <c r="WWK681" s="21"/>
      <c r="WWL681" s="21"/>
      <c r="WWM681" s="7"/>
      <c r="WWN681" s="7"/>
      <c r="WWO681" s="28"/>
      <c r="WWP681" s="10"/>
      <c r="WWQ681" s="10"/>
      <c r="WWR681" s="7"/>
      <c r="WWS681" s="7"/>
      <c r="WWT681" s="7"/>
      <c r="WWU681" s="7"/>
      <c r="WWV681" s="21"/>
      <c r="WWW681" s="21"/>
      <c r="WWX681" s="21"/>
      <c r="WWY681" s="7"/>
      <c r="WWZ681" s="21"/>
      <c r="WXA681" s="21"/>
      <c r="WXB681" s="21"/>
      <c r="WXC681" s="7"/>
      <c r="WXD681" s="7"/>
      <c r="WXE681" s="28"/>
      <c r="WXF681" s="10"/>
      <c r="WXG681" s="10"/>
      <c r="WXH681" s="7"/>
      <c r="WXI681" s="7"/>
      <c r="WXJ681" s="7"/>
      <c r="WXK681" s="7"/>
      <c r="WXL681" s="21"/>
      <c r="WXM681" s="21"/>
      <c r="WXN681" s="21"/>
      <c r="WXO681" s="7"/>
      <c r="WXP681" s="21"/>
      <c r="WXQ681" s="21"/>
      <c r="WXR681" s="21"/>
      <c r="WXS681" s="7"/>
      <c r="WXT681" s="7"/>
      <c r="WXU681" s="28"/>
      <c r="WXV681" s="10"/>
      <c r="WXW681" s="10"/>
      <c r="WXX681" s="7"/>
      <c r="WXY681" s="7"/>
      <c r="WXZ681" s="7"/>
      <c r="WYA681" s="7"/>
      <c r="WYB681" s="21"/>
      <c r="WYC681" s="21"/>
      <c r="WYD681" s="21"/>
      <c r="WYE681" s="7"/>
      <c r="WYF681" s="21"/>
      <c r="WYG681" s="21"/>
      <c r="WYH681" s="21"/>
      <c r="WYI681" s="7"/>
      <c r="WYJ681" s="7"/>
      <c r="WYK681" s="28"/>
      <c r="WYL681" s="10"/>
      <c r="WYM681" s="10"/>
      <c r="WYN681" s="7"/>
      <c r="WYO681" s="7"/>
      <c r="WYP681" s="7"/>
      <c r="WYQ681" s="7"/>
      <c r="WYR681" s="21"/>
      <c r="WYS681" s="21"/>
      <c r="WYT681" s="21"/>
      <c r="WYU681" s="7"/>
      <c r="WYV681" s="21"/>
      <c r="WYW681" s="21"/>
      <c r="WYX681" s="21"/>
      <c r="WYY681" s="7"/>
      <c r="WYZ681" s="7"/>
      <c r="WZA681" s="28"/>
      <c r="WZB681" s="10"/>
      <c r="WZC681" s="10"/>
      <c r="WZD681" s="7"/>
      <c r="WZE681" s="7"/>
      <c r="WZF681" s="7"/>
      <c r="WZG681" s="7"/>
      <c r="WZH681" s="21"/>
      <c r="WZI681" s="21"/>
      <c r="WZJ681" s="21"/>
      <c r="WZK681" s="7"/>
      <c r="WZL681" s="21"/>
      <c r="WZM681" s="21"/>
      <c r="WZN681" s="21"/>
      <c r="WZO681" s="7"/>
      <c r="WZP681" s="7"/>
      <c r="WZQ681" s="28"/>
      <c r="WZR681" s="10"/>
      <c r="WZS681" s="10"/>
      <c r="WZT681" s="7"/>
      <c r="WZU681" s="7"/>
      <c r="WZV681" s="7"/>
      <c r="WZW681" s="7"/>
      <c r="WZX681" s="21"/>
      <c r="WZY681" s="21"/>
      <c r="WZZ681" s="21"/>
      <c r="XAA681" s="7"/>
      <c r="XAB681" s="21"/>
      <c r="XAC681" s="21"/>
      <c r="XAD681" s="21"/>
      <c r="XAE681" s="7"/>
      <c r="XAF681" s="7"/>
      <c r="XAG681" s="28"/>
      <c r="XAH681" s="10"/>
      <c r="XAI681" s="10"/>
      <c r="XAJ681" s="7"/>
      <c r="XAK681" s="7"/>
      <c r="XAL681" s="7"/>
      <c r="XAM681" s="7"/>
      <c r="XAN681" s="21"/>
      <c r="XAO681" s="21"/>
      <c r="XAP681" s="21"/>
      <c r="XAQ681" s="7"/>
      <c r="XAR681" s="21"/>
      <c r="XAS681" s="21"/>
      <c r="XAT681" s="21"/>
      <c r="XAU681" s="7"/>
      <c r="XAV681" s="7"/>
      <c r="XAW681" s="28"/>
      <c r="XAX681" s="10"/>
      <c r="XAY681" s="10"/>
      <c r="XAZ681" s="7"/>
      <c r="XBA681" s="7"/>
      <c r="XBB681" s="7"/>
      <c r="XBC681" s="7"/>
      <c r="XBD681" s="21"/>
      <c r="XBE681" s="21"/>
      <c r="XBF681" s="21"/>
      <c r="XBG681" s="7"/>
      <c r="XBH681" s="21"/>
      <c r="XBI681" s="21"/>
      <c r="XBJ681" s="21"/>
      <c r="XBK681" s="7"/>
      <c r="XBL681" s="7"/>
      <c r="XBM681" s="28"/>
      <c r="XBN681" s="10"/>
      <c r="XBO681" s="10"/>
      <c r="XBP681" s="7"/>
      <c r="XBQ681" s="7"/>
      <c r="XBR681" s="7"/>
      <c r="XBS681" s="7"/>
      <c r="XBT681" s="21"/>
      <c r="XBU681" s="21"/>
      <c r="XBV681" s="21"/>
      <c r="XBW681" s="7"/>
      <c r="XBX681" s="21"/>
      <c r="XBY681" s="21"/>
      <c r="XBZ681" s="21"/>
      <c r="XCA681" s="7"/>
      <c r="XCB681" s="7"/>
      <c r="XCC681" s="28"/>
      <c r="XCD681" s="10"/>
      <c r="XCE681" s="10"/>
      <c r="XCF681" s="7"/>
      <c r="XCG681" s="7"/>
      <c r="XCH681" s="7"/>
      <c r="XCI681" s="7"/>
      <c r="XCJ681" s="21"/>
      <c r="XCK681" s="21"/>
      <c r="XCL681" s="21"/>
      <c r="XCM681" s="7"/>
      <c r="XCN681" s="21"/>
      <c r="XCO681" s="21"/>
      <c r="XCP681" s="21"/>
      <c r="XCQ681" s="7"/>
      <c r="XCR681" s="7"/>
      <c r="XCS681" s="28"/>
      <c r="XCT681" s="10"/>
      <c r="XCU681" s="10"/>
      <c r="XCV681" s="7"/>
      <c r="XCW681" s="7"/>
      <c r="XCX681" s="7"/>
      <c r="XCY681" s="7"/>
      <c r="XCZ681" s="21"/>
      <c r="XDA681" s="21"/>
      <c r="XDB681" s="21"/>
      <c r="XDC681" s="7"/>
      <c r="XDD681" s="21"/>
      <c r="XDE681" s="21"/>
      <c r="XDF681" s="21"/>
      <c r="XDG681" s="7"/>
      <c r="XDH681" s="7"/>
      <c r="XDI681" s="28"/>
      <c r="XDJ681" s="10"/>
      <c r="XDK681" s="10"/>
      <c r="XDL681" s="7"/>
      <c r="XDM681" s="7"/>
      <c r="XDN681" s="7"/>
      <c r="XDO681" s="7"/>
      <c r="XDP681" s="21"/>
      <c r="XDQ681" s="21"/>
      <c r="XDR681" s="21"/>
      <c r="XDS681" s="7"/>
      <c r="XDT681" s="21"/>
      <c r="XDU681" s="21"/>
      <c r="XDV681" s="21"/>
      <c r="XDW681" s="7"/>
      <c r="XDX681" s="7"/>
      <c r="XDY681" s="28"/>
      <c r="XDZ681" s="10"/>
      <c r="XEA681" s="10"/>
      <c r="XEB681" s="7"/>
      <c r="XEC681" s="7"/>
      <c r="XED681" s="7"/>
      <c r="XEE681" s="7"/>
      <c r="XEF681" s="21"/>
      <c r="XEG681" s="21"/>
      <c r="XEH681" s="21"/>
      <c r="XEI681" s="7"/>
      <c r="XEJ681" s="21"/>
      <c r="XEK681" s="21"/>
      <c r="XEL681" s="21"/>
      <c r="XEM681" s="7"/>
      <c r="XEN681" s="7"/>
      <c r="XEO681" s="28"/>
      <c r="XEP681" s="10"/>
      <c r="XEQ681" s="10"/>
      <c r="XER681" s="7"/>
      <c r="XES681" s="7"/>
      <c r="XET681" s="7"/>
      <c r="XEU681" s="7"/>
      <c r="XEV681" s="21"/>
      <c r="XEW681" s="21"/>
      <c r="XEX681" s="21"/>
      <c r="XEY681" s="7"/>
      <c r="XEZ681" s="21"/>
      <c r="XFA681" s="21"/>
      <c r="XFB681" s="21"/>
      <c r="XFC681" s="7"/>
      <c r="XFD681" s="7"/>
    </row>
    <row r="682" spans="1:16384" ht="24.95" customHeight="1" x14ac:dyDescent="0.2">
      <c r="A682" s="31">
        <v>680</v>
      </c>
      <c r="B682" s="29" t="s">
        <v>2128</v>
      </c>
      <c r="C682" s="29" t="s">
        <v>19</v>
      </c>
      <c r="D682" s="29" t="s">
        <v>2237</v>
      </c>
      <c r="E682" s="29" t="s">
        <v>2252</v>
      </c>
      <c r="F682" s="29" t="s">
        <v>303</v>
      </c>
      <c r="G682" s="29" t="s">
        <v>48</v>
      </c>
      <c r="H682" s="29" t="s">
        <v>106</v>
      </c>
      <c r="I682" s="29"/>
      <c r="J682" s="29" t="s">
        <v>2253</v>
      </c>
      <c r="K682" s="29" t="s">
        <v>2254</v>
      </c>
      <c r="L682" s="29" t="s">
        <v>2255</v>
      </c>
      <c r="M682" s="29" t="s">
        <v>2256</v>
      </c>
      <c r="N682" s="29" t="s">
        <v>2257</v>
      </c>
      <c r="O682" s="29">
        <v>2024.07</v>
      </c>
      <c r="P682" s="29" t="s">
        <v>70</v>
      </c>
      <c r="Q682" s="29"/>
      <c r="R682" s="10"/>
      <c r="S682" s="10"/>
      <c r="T682" s="7"/>
      <c r="U682" s="7"/>
      <c r="V682" s="7"/>
      <c r="W682" s="7"/>
      <c r="X682" s="21"/>
      <c r="Y682" s="21"/>
      <c r="Z682" s="21"/>
      <c r="AA682" s="7"/>
      <c r="AB682" s="7"/>
      <c r="AC682" s="21"/>
      <c r="AD682" s="21"/>
      <c r="AE682" s="7"/>
      <c r="AF682" s="7"/>
      <c r="AG682" s="28"/>
      <c r="AH682" s="10"/>
      <c r="AI682" s="10"/>
      <c r="AJ682" s="7"/>
      <c r="AK682" s="7"/>
      <c r="AL682" s="7"/>
      <c r="AM682" s="7"/>
      <c r="AN682" s="21"/>
      <c r="AO682" s="21"/>
      <c r="AP682" s="21"/>
      <c r="AQ682" s="7"/>
      <c r="AR682" s="7"/>
      <c r="AS682" s="21"/>
      <c r="AT682" s="21"/>
      <c r="AU682" s="7"/>
      <c r="AV682" s="7"/>
      <c r="AW682" s="28"/>
      <c r="AX682" s="10"/>
      <c r="AY682" s="10"/>
      <c r="AZ682" s="7"/>
      <c r="BA682" s="7"/>
      <c r="BB682" s="7"/>
      <c r="BC682" s="7"/>
      <c r="BD682" s="21"/>
      <c r="BE682" s="21"/>
      <c r="BF682" s="21"/>
      <c r="BG682" s="7"/>
      <c r="BH682" s="7"/>
      <c r="BI682" s="21"/>
      <c r="BJ682" s="21"/>
      <c r="BK682" s="7"/>
      <c r="BL682" s="7"/>
      <c r="BM682" s="28"/>
      <c r="BN682" s="10"/>
      <c r="BO682" s="10"/>
      <c r="BP682" s="7"/>
      <c r="BQ682" s="7"/>
      <c r="BR682" s="7"/>
      <c r="BS682" s="7"/>
      <c r="BT682" s="21"/>
      <c r="BU682" s="21"/>
      <c r="BV682" s="21"/>
      <c r="BW682" s="7"/>
      <c r="BX682" s="7"/>
      <c r="BY682" s="21"/>
      <c r="BZ682" s="21"/>
      <c r="CA682" s="7"/>
      <c r="CB682" s="7"/>
      <c r="CC682" s="28"/>
      <c r="CD682" s="10"/>
      <c r="CE682" s="10"/>
      <c r="CF682" s="7"/>
      <c r="CG682" s="7"/>
      <c r="CH682" s="7"/>
      <c r="CI682" s="7"/>
      <c r="CJ682" s="21"/>
      <c r="CK682" s="21"/>
      <c r="CL682" s="21"/>
      <c r="CM682" s="7"/>
      <c r="CN682" s="7"/>
      <c r="CO682" s="21"/>
      <c r="CP682" s="21"/>
      <c r="CQ682" s="7"/>
      <c r="CR682" s="7"/>
      <c r="CS682" s="28"/>
      <c r="CT682" s="10"/>
      <c r="CU682" s="10"/>
      <c r="CV682" s="7"/>
      <c r="CW682" s="7"/>
      <c r="CX682" s="7"/>
      <c r="CY682" s="7"/>
      <c r="CZ682" s="21"/>
      <c r="DA682" s="21"/>
      <c r="DB682" s="21"/>
      <c r="DC682" s="7"/>
      <c r="DD682" s="7"/>
      <c r="DE682" s="21"/>
      <c r="DF682" s="21"/>
      <c r="DG682" s="7"/>
      <c r="DH682" s="7"/>
      <c r="DI682" s="28"/>
      <c r="DJ682" s="10"/>
      <c r="DK682" s="10"/>
      <c r="DL682" s="7"/>
      <c r="DM682" s="7"/>
      <c r="DN682" s="7"/>
      <c r="DO682" s="7"/>
      <c r="DP682" s="21"/>
      <c r="DQ682" s="21"/>
      <c r="DR682" s="21"/>
      <c r="DS682" s="7"/>
      <c r="DT682" s="7"/>
      <c r="DU682" s="21"/>
      <c r="DV682" s="21"/>
      <c r="DW682" s="7"/>
      <c r="DX682" s="7"/>
      <c r="DY682" s="28"/>
      <c r="DZ682" s="10"/>
      <c r="EA682" s="10"/>
      <c r="EB682" s="7"/>
      <c r="EC682" s="7"/>
      <c r="ED682" s="7"/>
      <c r="EE682" s="7"/>
      <c r="EF682" s="21"/>
      <c r="EG682" s="21"/>
      <c r="EH682" s="21"/>
      <c r="EI682" s="7"/>
      <c r="EJ682" s="7"/>
      <c r="EK682" s="21"/>
      <c r="EL682" s="21"/>
      <c r="EM682" s="7"/>
      <c r="EN682" s="7"/>
      <c r="EO682" s="28"/>
      <c r="EP682" s="10"/>
      <c r="EQ682" s="10"/>
      <c r="ER682" s="7"/>
      <c r="ES682" s="7"/>
      <c r="ET682" s="7"/>
      <c r="EU682" s="7"/>
      <c r="EV682" s="21"/>
      <c r="EW682" s="21"/>
      <c r="EX682" s="21"/>
      <c r="EY682" s="7"/>
      <c r="EZ682" s="7"/>
      <c r="FA682" s="21"/>
      <c r="FB682" s="21"/>
      <c r="FC682" s="7"/>
      <c r="FD682" s="7"/>
      <c r="FE682" s="28"/>
      <c r="FF682" s="10"/>
      <c r="FG682" s="10"/>
      <c r="FH682" s="7"/>
      <c r="FI682" s="7"/>
      <c r="FJ682" s="7"/>
      <c r="FK682" s="7"/>
      <c r="FL682" s="21"/>
      <c r="FM682" s="21"/>
      <c r="FN682" s="21"/>
      <c r="FO682" s="7"/>
      <c r="FP682" s="7"/>
      <c r="FQ682" s="21"/>
      <c r="FR682" s="21"/>
      <c r="FS682" s="7"/>
      <c r="FT682" s="7"/>
      <c r="FU682" s="28"/>
      <c r="FV682" s="10"/>
      <c r="FW682" s="10"/>
      <c r="FX682" s="7"/>
      <c r="FY682" s="7"/>
      <c r="FZ682" s="7"/>
      <c r="GA682" s="7"/>
      <c r="GB682" s="21"/>
      <c r="GC682" s="21"/>
      <c r="GD682" s="21"/>
      <c r="GE682" s="7"/>
      <c r="GF682" s="7"/>
      <c r="GG682" s="21"/>
      <c r="GH682" s="21"/>
      <c r="GI682" s="7"/>
      <c r="GJ682" s="7"/>
      <c r="GK682" s="28"/>
      <c r="GL682" s="10"/>
      <c r="GM682" s="10"/>
      <c r="GN682" s="7"/>
      <c r="GO682" s="7"/>
      <c r="GP682" s="7"/>
      <c r="GQ682" s="7"/>
      <c r="GR682" s="21"/>
      <c r="GS682" s="21"/>
      <c r="GT682" s="21"/>
      <c r="GU682" s="7"/>
      <c r="GV682" s="7"/>
      <c r="GW682" s="21"/>
      <c r="GX682" s="21"/>
      <c r="GY682" s="7"/>
      <c r="GZ682" s="7"/>
      <c r="HA682" s="28"/>
      <c r="HB682" s="10"/>
      <c r="HC682" s="10"/>
      <c r="HD682" s="7"/>
      <c r="HE682" s="7"/>
      <c r="HF682" s="7"/>
      <c r="HG682" s="7"/>
      <c r="HH682" s="21"/>
      <c r="HI682" s="21"/>
      <c r="HJ682" s="21"/>
      <c r="HK682" s="7"/>
      <c r="HL682" s="7"/>
      <c r="HM682" s="21"/>
      <c r="HN682" s="21"/>
      <c r="HO682" s="7"/>
      <c r="HP682" s="7"/>
      <c r="HQ682" s="28"/>
      <c r="HR682" s="10"/>
      <c r="HS682" s="10"/>
      <c r="HT682" s="7"/>
      <c r="HU682" s="7"/>
      <c r="HV682" s="7"/>
      <c r="HW682" s="7"/>
      <c r="HX682" s="21"/>
      <c r="HY682" s="21"/>
      <c r="HZ682" s="21"/>
      <c r="IA682" s="7"/>
      <c r="IB682" s="7"/>
      <c r="IC682" s="21"/>
      <c r="ID682" s="21"/>
      <c r="IE682" s="7"/>
      <c r="IF682" s="7"/>
      <c r="IG682" s="28"/>
      <c r="IH682" s="10"/>
      <c r="II682" s="10"/>
      <c r="IJ682" s="7"/>
      <c r="IK682" s="7"/>
      <c r="IL682" s="7"/>
      <c r="IM682" s="7"/>
      <c r="IN682" s="21"/>
      <c r="IO682" s="21"/>
      <c r="IP682" s="21"/>
      <c r="IQ682" s="7"/>
      <c r="IR682" s="7"/>
      <c r="IS682" s="21"/>
      <c r="IT682" s="21"/>
      <c r="IU682" s="7"/>
      <c r="IV682" s="7"/>
      <c r="IW682" s="28"/>
      <c r="IX682" s="10"/>
      <c r="IY682" s="10"/>
      <c r="IZ682" s="7"/>
      <c r="JA682" s="7"/>
      <c r="JB682" s="7"/>
      <c r="JC682" s="7"/>
      <c r="JD682" s="21"/>
      <c r="JE682" s="21"/>
      <c r="JF682" s="21"/>
      <c r="JG682" s="7"/>
      <c r="JH682" s="7"/>
      <c r="JI682" s="21"/>
      <c r="JJ682" s="21"/>
      <c r="JK682" s="7"/>
      <c r="JL682" s="7"/>
      <c r="JM682" s="28"/>
      <c r="JN682" s="10"/>
      <c r="JO682" s="10"/>
      <c r="JP682" s="7"/>
      <c r="JQ682" s="7"/>
      <c r="JR682" s="7"/>
      <c r="JS682" s="7"/>
      <c r="JT682" s="21"/>
      <c r="JU682" s="21"/>
      <c r="JV682" s="21"/>
      <c r="JW682" s="7"/>
      <c r="JX682" s="7"/>
      <c r="JY682" s="21"/>
      <c r="JZ682" s="21"/>
      <c r="KA682" s="7"/>
      <c r="KB682" s="7"/>
      <c r="KC682" s="28"/>
      <c r="KD682" s="10"/>
      <c r="KE682" s="10"/>
      <c r="KF682" s="7"/>
      <c r="KG682" s="7"/>
      <c r="KH682" s="7"/>
      <c r="KI682" s="7"/>
      <c r="KJ682" s="21"/>
      <c r="KK682" s="21"/>
      <c r="KL682" s="21"/>
      <c r="KM682" s="7"/>
      <c r="KN682" s="7"/>
      <c r="KO682" s="21"/>
      <c r="KP682" s="21"/>
      <c r="KQ682" s="7"/>
      <c r="KR682" s="7"/>
      <c r="KS682" s="28"/>
      <c r="KT682" s="10"/>
      <c r="KU682" s="10"/>
      <c r="KV682" s="7"/>
      <c r="KW682" s="7"/>
      <c r="KX682" s="7"/>
      <c r="KY682" s="7"/>
      <c r="KZ682" s="21"/>
      <c r="LA682" s="21"/>
      <c r="LB682" s="21"/>
      <c r="LC682" s="7"/>
      <c r="LD682" s="7"/>
      <c r="LE682" s="21"/>
      <c r="LF682" s="21"/>
      <c r="LG682" s="7"/>
      <c r="LH682" s="7"/>
      <c r="LI682" s="28"/>
      <c r="LJ682" s="10"/>
      <c r="LK682" s="10"/>
      <c r="LL682" s="7"/>
      <c r="LM682" s="7"/>
      <c r="LN682" s="7"/>
      <c r="LO682" s="7"/>
      <c r="LP682" s="21"/>
      <c r="LQ682" s="21"/>
      <c r="LR682" s="21"/>
      <c r="LS682" s="7"/>
      <c r="LT682" s="7"/>
      <c r="LU682" s="21"/>
      <c r="LV682" s="21"/>
      <c r="LW682" s="7"/>
      <c r="LX682" s="7"/>
      <c r="LY682" s="28"/>
      <c r="LZ682" s="10"/>
      <c r="MA682" s="10"/>
      <c r="MB682" s="7"/>
      <c r="MC682" s="7"/>
      <c r="MD682" s="7"/>
      <c r="ME682" s="7"/>
      <c r="MF682" s="21"/>
      <c r="MG682" s="21"/>
      <c r="MH682" s="21"/>
      <c r="MI682" s="7"/>
      <c r="MJ682" s="7"/>
      <c r="MK682" s="21"/>
      <c r="ML682" s="21"/>
      <c r="MM682" s="7"/>
      <c r="MN682" s="7"/>
      <c r="MO682" s="28"/>
      <c r="MP682" s="10"/>
      <c r="MQ682" s="10"/>
      <c r="MR682" s="7"/>
      <c r="MS682" s="7"/>
      <c r="MT682" s="7"/>
      <c r="MU682" s="7"/>
      <c r="MV682" s="21"/>
      <c r="MW682" s="21"/>
      <c r="MX682" s="21"/>
      <c r="MY682" s="7"/>
      <c r="MZ682" s="7"/>
      <c r="NA682" s="21"/>
      <c r="NB682" s="21"/>
      <c r="NC682" s="7"/>
      <c r="ND682" s="7"/>
      <c r="NE682" s="28"/>
      <c r="NF682" s="10"/>
      <c r="NG682" s="10"/>
      <c r="NH682" s="7"/>
      <c r="NI682" s="7"/>
      <c r="NJ682" s="7"/>
      <c r="NK682" s="7"/>
      <c r="NL682" s="21"/>
      <c r="NM682" s="21"/>
      <c r="NN682" s="21"/>
      <c r="NO682" s="7"/>
      <c r="NP682" s="7"/>
      <c r="NQ682" s="21"/>
      <c r="NR682" s="21"/>
      <c r="NS682" s="7"/>
      <c r="NT682" s="7"/>
      <c r="NU682" s="28"/>
      <c r="NV682" s="10"/>
      <c r="NW682" s="10"/>
      <c r="NX682" s="7"/>
      <c r="NY682" s="7"/>
      <c r="NZ682" s="7"/>
      <c r="OA682" s="7"/>
      <c r="OB682" s="21"/>
      <c r="OC682" s="21"/>
      <c r="OD682" s="21"/>
      <c r="OE682" s="7"/>
      <c r="OF682" s="7"/>
      <c r="OG682" s="21"/>
      <c r="OH682" s="21"/>
      <c r="OI682" s="7"/>
      <c r="OJ682" s="7"/>
      <c r="OK682" s="28"/>
      <c r="OL682" s="10"/>
      <c r="OM682" s="10"/>
      <c r="ON682" s="7"/>
      <c r="OO682" s="7"/>
      <c r="OP682" s="7"/>
      <c r="OQ682" s="7"/>
      <c r="OR682" s="21"/>
      <c r="OS682" s="21"/>
      <c r="OT682" s="21"/>
      <c r="OU682" s="7"/>
      <c r="OV682" s="7"/>
      <c r="OW682" s="21"/>
      <c r="OX682" s="21"/>
      <c r="OY682" s="7"/>
      <c r="OZ682" s="7"/>
      <c r="PA682" s="28"/>
      <c r="PB682" s="10"/>
      <c r="PC682" s="10"/>
      <c r="PD682" s="7"/>
      <c r="PE682" s="7"/>
      <c r="PF682" s="7"/>
      <c r="PG682" s="7"/>
      <c r="PH682" s="21"/>
      <c r="PI682" s="21"/>
      <c r="PJ682" s="21"/>
      <c r="PK682" s="7"/>
      <c r="PL682" s="7"/>
      <c r="PM682" s="21"/>
      <c r="PN682" s="21"/>
      <c r="PO682" s="7"/>
      <c r="PP682" s="7"/>
      <c r="PQ682" s="28"/>
      <c r="PR682" s="10"/>
      <c r="PS682" s="10"/>
      <c r="PT682" s="7"/>
      <c r="PU682" s="7"/>
      <c r="PV682" s="7"/>
      <c r="PW682" s="7"/>
      <c r="PX682" s="21"/>
      <c r="PY682" s="21"/>
      <c r="PZ682" s="21"/>
      <c r="QA682" s="7"/>
      <c r="QB682" s="7"/>
      <c r="QC682" s="21"/>
      <c r="QD682" s="21"/>
      <c r="QE682" s="7"/>
      <c r="QF682" s="7"/>
      <c r="QG682" s="28"/>
      <c r="QH682" s="10"/>
      <c r="QI682" s="10"/>
      <c r="QJ682" s="7"/>
      <c r="QK682" s="7"/>
      <c r="QL682" s="7"/>
      <c r="QM682" s="7"/>
      <c r="QN682" s="21"/>
      <c r="QO682" s="21"/>
      <c r="QP682" s="21"/>
      <c r="QQ682" s="7"/>
      <c r="QR682" s="7"/>
      <c r="QS682" s="21"/>
      <c r="QT682" s="21"/>
      <c r="QU682" s="7"/>
      <c r="QV682" s="7"/>
      <c r="QW682" s="28"/>
      <c r="QX682" s="10"/>
      <c r="QY682" s="10"/>
      <c r="QZ682" s="7"/>
      <c r="RA682" s="7"/>
      <c r="RB682" s="7"/>
      <c r="RC682" s="7"/>
      <c r="RD682" s="21"/>
      <c r="RE682" s="21"/>
      <c r="RF682" s="21"/>
      <c r="RG682" s="7"/>
      <c r="RH682" s="7"/>
      <c r="RI682" s="21"/>
      <c r="RJ682" s="21"/>
      <c r="RK682" s="7"/>
      <c r="RL682" s="7"/>
      <c r="RM682" s="28"/>
      <c r="RN682" s="10"/>
      <c r="RO682" s="10"/>
      <c r="RP682" s="7"/>
      <c r="RQ682" s="7"/>
      <c r="RR682" s="7"/>
      <c r="RS682" s="7"/>
      <c r="RT682" s="21"/>
      <c r="RU682" s="21"/>
      <c r="RV682" s="21"/>
      <c r="RW682" s="7"/>
      <c r="RX682" s="7"/>
      <c r="RY682" s="21"/>
      <c r="RZ682" s="21"/>
      <c r="SA682" s="7"/>
      <c r="SB682" s="7"/>
      <c r="SC682" s="28"/>
      <c r="SD682" s="10"/>
      <c r="SE682" s="10"/>
      <c r="SF682" s="7"/>
      <c r="SG682" s="7"/>
      <c r="SH682" s="7"/>
      <c r="SI682" s="7"/>
      <c r="SJ682" s="21"/>
      <c r="SK682" s="21"/>
      <c r="SL682" s="21"/>
      <c r="SM682" s="7"/>
      <c r="SN682" s="7"/>
      <c r="SO682" s="21"/>
      <c r="SP682" s="21"/>
      <c r="SQ682" s="7"/>
      <c r="SR682" s="7"/>
      <c r="SS682" s="28"/>
      <c r="ST682" s="10"/>
      <c r="SU682" s="10"/>
      <c r="SV682" s="7"/>
      <c r="SW682" s="7"/>
      <c r="SX682" s="7"/>
      <c r="SY682" s="7"/>
      <c r="SZ682" s="21"/>
      <c r="TA682" s="21"/>
      <c r="TB682" s="21"/>
      <c r="TC682" s="7"/>
      <c r="TD682" s="7"/>
      <c r="TE682" s="21"/>
      <c r="TF682" s="21"/>
      <c r="TG682" s="7"/>
      <c r="TH682" s="7"/>
      <c r="TI682" s="28"/>
      <c r="TJ682" s="10"/>
      <c r="TK682" s="10"/>
      <c r="TL682" s="7"/>
      <c r="TM682" s="7"/>
      <c r="TN682" s="7"/>
      <c r="TO682" s="7"/>
      <c r="TP682" s="21"/>
      <c r="TQ682" s="21"/>
      <c r="TR682" s="21"/>
      <c r="TS682" s="7"/>
      <c r="TT682" s="7"/>
      <c r="TU682" s="21"/>
      <c r="TV682" s="21"/>
      <c r="TW682" s="7"/>
      <c r="TX682" s="7"/>
      <c r="TY682" s="28"/>
      <c r="TZ682" s="10"/>
      <c r="UA682" s="10"/>
      <c r="UB682" s="7"/>
      <c r="UC682" s="7"/>
      <c r="UD682" s="7"/>
      <c r="UE682" s="7"/>
      <c r="UF682" s="21"/>
      <c r="UG682" s="21"/>
      <c r="UH682" s="21"/>
      <c r="UI682" s="7"/>
      <c r="UJ682" s="7"/>
      <c r="UK682" s="21"/>
      <c r="UL682" s="21"/>
      <c r="UM682" s="7"/>
      <c r="UN682" s="7"/>
      <c r="UO682" s="28"/>
      <c r="UP682" s="10"/>
      <c r="UQ682" s="10"/>
      <c r="UR682" s="7"/>
      <c r="US682" s="7"/>
      <c r="UT682" s="7"/>
      <c r="UU682" s="7"/>
      <c r="UV682" s="21"/>
      <c r="UW682" s="21"/>
      <c r="UX682" s="21"/>
      <c r="UY682" s="7"/>
      <c r="UZ682" s="7"/>
      <c r="VA682" s="21"/>
      <c r="VB682" s="21"/>
      <c r="VC682" s="7"/>
      <c r="VD682" s="7"/>
      <c r="VE682" s="28"/>
      <c r="VF682" s="10"/>
      <c r="VG682" s="10"/>
      <c r="VH682" s="7"/>
      <c r="VI682" s="7"/>
      <c r="VJ682" s="7"/>
      <c r="VK682" s="7"/>
      <c r="VL682" s="21"/>
      <c r="VM682" s="21"/>
      <c r="VN682" s="21"/>
      <c r="VO682" s="7"/>
      <c r="VP682" s="7"/>
      <c r="VQ682" s="21"/>
      <c r="VR682" s="21"/>
      <c r="VS682" s="7"/>
      <c r="VT682" s="7"/>
      <c r="VU682" s="28"/>
      <c r="VV682" s="10"/>
      <c r="VW682" s="10"/>
      <c r="VX682" s="7"/>
      <c r="VY682" s="7"/>
      <c r="VZ682" s="7"/>
      <c r="WA682" s="7"/>
      <c r="WB682" s="21"/>
      <c r="WC682" s="21"/>
      <c r="WD682" s="21"/>
      <c r="WE682" s="7"/>
      <c r="WF682" s="7"/>
      <c r="WG682" s="21"/>
      <c r="WH682" s="21"/>
      <c r="WI682" s="7"/>
      <c r="WJ682" s="7"/>
      <c r="WK682" s="28"/>
      <c r="WL682" s="10"/>
      <c r="WM682" s="10"/>
      <c r="WN682" s="7"/>
      <c r="WO682" s="7"/>
      <c r="WP682" s="7"/>
      <c r="WQ682" s="7"/>
      <c r="WR682" s="21"/>
      <c r="WS682" s="21"/>
      <c r="WT682" s="21"/>
      <c r="WU682" s="7"/>
      <c r="WV682" s="7"/>
      <c r="WW682" s="21"/>
      <c r="WX682" s="21"/>
      <c r="WY682" s="7"/>
      <c r="WZ682" s="7"/>
      <c r="XA682" s="28"/>
      <c r="XB682" s="10"/>
      <c r="XC682" s="10"/>
      <c r="XD682" s="7"/>
      <c r="XE682" s="7"/>
      <c r="XF682" s="7"/>
      <c r="XG682" s="7"/>
      <c r="XH682" s="21"/>
      <c r="XI682" s="21"/>
      <c r="XJ682" s="21"/>
      <c r="XK682" s="7"/>
      <c r="XL682" s="7"/>
      <c r="XM682" s="21"/>
      <c r="XN682" s="21"/>
      <c r="XO682" s="7"/>
      <c r="XP682" s="7"/>
      <c r="XQ682" s="28"/>
      <c r="XR682" s="10"/>
      <c r="XS682" s="10"/>
      <c r="XT682" s="7"/>
      <c r="XU682" s="7"/>
      <c r="XV682" s="7"/>
      <c r="XW682" s="7"/>
      <c r="XX682" s="21"/>
      <c r="XY682" s="21"/>
      <c r="XZ682" s="21"/>
      <c r="YA682" s="7"/>
      <c r="YB682" s="7"/>
      <c r="YC682" s="21"/>
      <c r="YD682" s="21"/>
      <c r="YE682" s="7"/>
      <c r="YF682" s="7"/>
      <c r="YG682" s="28"/>
      <c r="YH682" s="10"/>
      <c r="YI682" s="10"/>
      <c r="YJ682" s="7"/>
      <c r="YK682" s="7"/>
      <c r="YL682" s="7"/>
      <c r="YM682" s="7"/>
      <c r="YN682" s="21"/>
      <c r="YO682" s="21"/>
      <c r="YP682" s="21"/>
      <c r="YQ682" s="7"/>
      <c r="YR682" s="7"/>
      <c r="YS682" s="21"/>
      <c r="YT682" s="21"/>
      <c r="YU682" s="7"/>
      <c r="YV682" s="7"/>
      <c r="YW682" s="28"/>
      <c r="YX682" s="10"/>
      <c r="YY682" s="10"/>
      <c r="YZ682" s="7"/>
      <c r="ZA682" s="7"/>
      <c r="ZB682" s="7"/>
      <c r="ZC682" s="7"/>
      <c r="ZD682" s="21"/>
      <c r="ZE682" s="21"/>
      <c r="ZF682" s="21"/>
      <c r="ZG682" s="7"/>
      <c r="ZH682" s="7"/>
      <c r="ZI682" s="21"/>
      <c r="ZJ682" s="21"/>
      <c r="ZK682" s="7"/>
      <c r="ZL682" s="7"/>
      <c r="ZM682" s="28"/>
      <c r="ZN682" s="10"/>
      <c r="ZO682" s="10"/>
      <c r="ZP682" s="7"/>
      <c r="ZQ682" s="7"/>
      <c r="ZR682" s="7"/>
      <c r="ZS682" s="7"/>
      <c r="ZT682" s="21"/>
      <c r="ZU682" s="21"/>
      <c r="ZV682" s="21"/>
      <c r="ZW682" s="7"/>
      <c r="ZX682" s="7"/>
      <c r="ZY682" s="21"/>
      <c r="ZZ682" s="21"/>
      <c r="AAA682" s="7"/>
      <c r="AAB682" s="7"/>
      <c r="AAC682" s="28"/>
      <c r="AAD682" s="10"/>
      <c r="AAE682" s="10"/>
      <c r="AAF682" s="7"/>
      <c r="AAG682" s="7"/>
      <c r="AAH682" s="7"/>
      <c r="AAI682" s="7"/>
      <c r="AAJ682" s="21"/>
      <c r="AAK682" s="21"/>
      <c r="AAL682" s="21"/>
      <c r="AAM682" s="7"/>
      <c r="AAN682" s="7"/>
      <c r="AAO682" s="21"/>
      <c r="AAP682" s="21"/>
      <c r="AAQ682" s="7"/>
      <c r="AAR682" s="7"/>
      <c r="AAS682" s="28"/>
      <c r="AAT682" s="10"/>
      <c r="AAU682" s="10"/>
      <c r="AAV682" s="7"/>
      <c r="AAW682" s="7"/>
      <c r="AAX682" s="7"/>
      <c r="AAY682" s="7"/>
      <c r="AAZ682" s="21"/>
      <c r="ABA682" s="21"/>
      <c r="ABB682" s="21"/>
      <c r="ABC682" s="7"/>
      <c r="ABD682" s="7"/>
      <c r="ABE682" s="21"/>
      <c r="ABF682" s="21"/>
      <c r="ABG682" s="7"/>
      <c r="ABH682" s="7"/>
      <c r="ABI682" s="28"/>
      <c r="ABJ682" s="10"/>
      <c r="ABK682" s="10"/>
      <c r="ABL682" s="7"/>
      <c r="ABM682" s="7"/>
      <c r="ABN682" s="7"/>
      <c r="ABO682" s="7"/>
      <c r="ABP682" s="21"/>
      <c r="ABQ682" s="21"/>
      <c r="ABR682" s="21"/>
      <c r="ABS682" s="7"/>
      <c r="ABT682" s="7"/>
      <c r="ABU682" s="21"/>
      <c r="ABV682" s="21"/>
      <c r="ABW682" s="7"/>
      <c r="ABX682" s="7"/>
      <c r="ABY682" s="28"/>
      <c r="ABZ682" s="10"/>
      <c r="ACA682" s="10"/>
      <c r="ACB682" s="7"/>
      <c r="ACC682" s="7"/>
      <c r="ACD682" s="7"/>
      <c r="ACE682" s="7"/>
      <c r="ACF682" s="21"/>
      <c r="ACG682" s="21"/>
      <c r="ACH682" s="21"/>
      <c r="ACI682" s="7"/>
      <c r="ACJ682" s="7"/>
      <c r="ACK682" s="21"/>
      <c r="ACL682" s="21"/>
      <c r="ACM682" s="7"/>
      <c r="ACN682" s="7"/>
      <c r="ACO682" s="28"/>
      <c r="ACP682" s="10"/>
      <c r="ACQ682" s="10"/>
      <c r="ACR682" s="7"/>
      <c r="ACS682" s="7"/>
      <c r="ACT682" s="7"/>
      <c r="ACU682" s="7"/>
      <c r="ACV682" s="21"/>
      <c r="ACW682" s="21"/>
      <c r="ACX682" s="21"/>
      <c r="ACY682" s="7"/>
      <c r="ACZ682" s="7"/>
      <c r="ADA682" s="21"/>
      <c r="ADB682" s="21"/>
      <c r="ADC682" s="7"/>
      <c r="ADD682" s="7"/>
      <c r="ADE682" s="28"/>
      <c r="ADF682" s="10"/>
      <c r="ADG682" s="10"/>
      <c r="ADH682" s="7"/>
      <c r="ADI682" s="7"/>
      <c r="ADJ682" s="7"/>
      <c r="ADK682" s="7"/>
      <c r="ADL682" s="21"/>
      <c r="ADM682" s="21"/>
      <c r="ADN682" s="21"/>
      <c r="ADO682" s="7"/>
      <c r="ADP682" s="7"/>
      <c r="ADQ682" s="21"/>
      <c r="ADR682" s="21"/>
      <c r="ADS682" s="7"/>
      <c r="ADT682" s="7"/>
      <c r="ADU682" s="28"/>
      <c r="ADV682" s="10"/>
      <c r="ADW682" s="10"/>
      <c r="ADX682" s="7"/>
      <c r="ADY682" s="7"/>
      <c r="ADZ682" s="7"/>
      <c r="AEA682" s="7"/>
      <c r="AEB682" s="21"/>
      <c r="AEC682" s="21"/>
      <c r="AED682" s="21"/>
      <c r="AEE682" s="7"/>
      <c r="AEF682" s="7"/>
      <c r="AEG682" s="21"/>
      <c r="AEH682" s="21"/>
      <c r="AEI682" s="7"/>
      <c r="AEJ682" s="7"/>
      <c r="AEK682" s="28"/>
      <c r="AEL682" s="10"/>
      <c r="AEM682" s="10"/>
      <c r="AEN682" s="7"/>
      <c r="AEO682" s="7"/>
      <c r="AEP682" s="7"/>
      <c r="AEQ682" s="7"/>
      <c r="AER682" s="21"/>
      <c r="AES682" s="21"/>
      <c r="AET682" s="21"/>
      <c r="AEU682" s="7"/>
      <c r="AEV682" s="7"/>
      <c r="AEW682" s="21"/>
      <c r="AEX682" s="21"/>
      <c r="AEY682" s="7"/>
      <c r="AEZ682" s="7"/>
      <c r="AFA682" s="28"/>
      <c r="AFB682" s="10"/>
      <c r="AFC682" s="10"/>
      <c r="AFD682" s="7"/>
      <c r="AFE682" s="7"/>
      <c r="AFF682" s="7"/>
      <c r="AFG682" s="7"/>
      <c r="AFH682" s="21"/>
      <c r="AFI682" s="21"/>
      <c r="AFJ682" s="21"/>
      <c r="AFK682" s="7"/>
      <c r="AFL682" s="7"/>
      <c r="AFM682" s="21"/>
      <c r="AFN682" s="21"/>
      <c r="AFO682" s="7"/>
      <c r="AFP682" s="7"/>
      <c r="AFQ682" s="28"/>
      <c r="AFR682" s="10"/>
      <c r="AFS682" s="10"/>
      <c r="AFT682" s="7"/>
      <c r="AFU682" s="7"/>
      <c r="AFV682" s="7"/>
      <c r="AFW682" s="7"/>
      <c r="AFX682" s="21"/>
      <c r="AFY682" s="21"/>
      <c r="AFZ682" s="21"/>
      <c r="AGA682" s="7"/>
      <c r="AGB682" s="7"/>
      <c r="AGC682" s="21"/>
      <c r="AGD682" s="21"/>
      <c r="AGE682" s="7"/>
      <c r="AGF682" s="7"/>
      <c r="AGG682" s="28"/>
      <c r="AGH682" s="10"/>
      <c r="AGI682" s="10"/>
      <c r="AGJ682" s="7"/>
      <c r="AGK682" s="7"/>
      <c r="AGL682" s="7"/>
      <c r="AGM682" s="7"/>
      <c r="AGN682" s="21"/>
      <c r="AGO682" s="21"/>
      <c r="AGP682" s="21"/>
      <c r="AGQ682" s="7"/>
      <c r="AGR682" s="7"/>
      <c r="AGS682" s="21"/>
      <c r="AGT682" s="21"/>
      <c r="AGU682" s="7"/>
      <c r="AGV682" s="7"/>
      <c r="AGW682" s="28"/>
      <c r="AGX682" s="10"/>
      <c r="AGY682" s="10"/>
      <c r="AGZ682" s="7"/>
      <c r="AHA682" s="7"/>
      <c r="AHB682" s="7"/>
      <c r="AHC682" s="7"/>
      <c r="AHD682" s="21"/>
      <c r="AHE682" s="21"/>
      <c r="AHF682" s="21"/>
      <c r="AHG682" s="7"/>
      <c r="AHH682" s="7"/>
      <c r="AHI682" s="21"/>
      <c r="AHJ682" s="21"/>
      <c r="AHK682" s="7"/>
      <c r="AHL682" s="7"/>
      <c r="AHM682" s="28"/>
      <c r="AHN682" s="10"/>
      <c r="AHO682" s="10"/>
      <c r="AHP682" s="7"/>
      <c r="AHQ682" s="7"/>
      <c r="AHR682" s="7"/>
      <c r="AHS682" s="7"/>
      <c r="AHT682" s="21"/>
      <c r="AHU682" s="21"/>
      <c r="AHV682" s="21"/>
      <c r="AHW682" s="7"/>
      <c r="AHX682" s="7"/>
      <c r="AHY682" s="21"/>
      <c r="AHZ682" s="21"/>
      <c r="AIA682" s="7"/>
      <c r="AIB682" s="7"/>
      <c r="AIC682" s="28"/>
      <c r="AID682" s="10"/>
      <c r="AIE682" s="10"/>
      <c r="AIF682" s="7"/>
      <c r="AIG682" s="7"/>
      <c r="AIH682" s="7"/>
      <c r="AII682" s="7"/>
      <c r="AIJ682" s="21"/>
      <c r="AIK682" s="21"/>
      <c r="AIL682" s="21"/>
      <c r="AIM682" s="7"/>
      <c r="AIN682" s="7"/>
      <c r="AIO682" s="21"/>
      <c r="AIP682" s="21"/>
      <c r="AIQ682" s="7"/>
      <c r="AIR682" s="7"/>
      <c r="AIS682" s="28"/>
      <c r="AIT682" s="10"/>
      <c r="AIU682" s="10"/>
      <c r="AIV682" s="7"/>
      <c r="AIW682" s="7"/>
      <c r="AIX682" s="7"/>
      <c r="AIY682" s="7"/>
      <c r="AIZ682" s="21"/>
      <c r="AJA682" s="21"/>
      <c r="AJB682" s="21"/>
      <c r="AJC682" s="7"/>
      <c r="AJD682" s="7"/>
      <c r="AJE682" s="21"/>
      <c r="AJF682" s="21"/>
      <c r="AJG682" s="7"/>
      <c r="AJH682" s="7"/>
      <c r="AJI682" s="28"/>
      <c r="AJJ682" s="10"/>
      <c r="AJK682" s="10"/>
      <c r="AJL682" s="7"/>
      <c r="AJM682" s="7"/>
      <c r="AJN682" s="7"/>
      <c r="AJO682" s="7"/>
      <c r="AJP682" s="21"/>
      <c r="AJQ682" s="21"/>
      <c r="AJR682" s="21"/>
      <c r="AJS682" s="7"/>
      <c r="AJT682" s="7"/>
      <c r="AJU682" s="21"/>
      <c r="AJV682" s="21"/>
      <c r="AJW682" s="7"/>
      <c r="AJX682" s="7"/>
      <c r="AJY682" s="28"/>
      <c r="AJZ682" s="10"/>
      <c r="AKA682" s="10"/>
      <c r="AKB682" s="7"/>
      <c r="AKC682" s="7"/>
      <c r="AKD682" s="7"/>
      <c r="AKE682" s="7"/>
      <c r="AKF682" s="21"/>
      <c r="AKG682" s="21"/>
      <c r="AKH682" s="21"/>
      <c r="AKI682" s="7"/>
      <c r="AKJ682" s="7"/>
      <c r="AKK682" s="21"/>
      <c r="AKL682" s="21"/>
      <c r="AKM682" s="7"/>
      <c r="AKN682" s="7"/>
      <c r="AKO682" s="28"/>
      <c r="AKP682" s="10"/>
      <c r="AKQ682" s="10"/>
      <c r="AKR682" s="7"/>
      <c r="AKS682" s="7"/>
      <c r="AKT682" s="7"/>
      <c r="AKU682" s="7"/>
      <c r="AKV682" s="21"/>
      <c r="AKW682" s="21"/>
      <c r="AKX682" s="21"/>
      <c r="AKY682" s="7"/>
      <c r="AKZ682" s="7"/>
      <c r="ALA682" s="21"/>
      <c r="ALB682" s="21"/>
      <c r="ALC682" s="7"/>
      <c r="ALD682" s="7"/>
      <c r="ALE682" s="28"/>
      <c r="ALF682" s="10"/>
      <c r="ALG682" s="10"/>
      <c r="ALH682" s="7"/>
      <c r="ALI682" s="7"/>
      <c r="ALJ682" s="7"/>
      <c r="ALK682" s="7"/>
      <c r="ALL682" s="21"/>
      <c r="ALM682" s="21"/>
      <c r="ALN682" s="21"/>
      <c r="ALO682" s="7"/>
      <c r="ALP682" s="7"/>
      <c r="ALQ682" s="21"/>
      <c r="ALR682" s="21"/>
      <c r="ALS682" s="7"/>
      <c r="ALT682" s="7"/>
      <c r="ALU682" s="28"/>
      <c r="ALV682" s="10"/>
      <c r="ALW682" s="10"/>
      <c r="ALX682" s="7"/>
      <c r="ALY682" s="7"/>
      <c r="ALZ682" s="7"/>
      <c r="AMA682" s="7"/>
      <c r="AMB682" s="21"/>
      <c r="AMC682" s="21"/>
      <c r="AMD682" s="21"/>
      <c r="AME682" s="7"/>
      <c r="AMF682" s="7"/>
      <c r="AMG682" s="21"/>
      <c r="AMH682" s="21"/>
      <c r="AMI682" s="7"/>
      <c r="AMJ682" s="7"/>
      <c r="AMK682" s="28"/>
      <c r="AML682" s="10"/>
      <c r="AMM682" s="10"/>
      <c r="AMN682" s="7"/>
      <c r="AMO682" s="7"/>
      <c r="AMP682" s="7"/>
      <c r="AMQ682" s="7"/>
      <c r="AMR682" s="21"/>
      <c r="AMS682" s="21"/>
      <c r="AMT682" s="21"/>
      <c r="AMU682" s="7"/>
      <c r="AMV682" s="7"/>
      <c r="AMW682" s="21"/>
      <c r="AMX682" s="21"/>
      <c r="AMY682" s="7"/>
      <c r="AMZ682" s="7"/>
      <c r="ANA682" s="28"/>
      <c r="ANB682" s="10"/>
      <c r="ANC682" s="10"/>
      <c r="AND682" s="7"/>
      <c r="ANE682" s="7"/>
      <c r="ANF682" s="7"/>
      <c r="ANG682" s="7"/>
      <c r="ANH682" s="21"/>
      <c r="ANI682" s="21"/>
      <c r="ANJ682" s="21"/>
      <c r="ANK682" s="7"/>
      <c r="ANL682" s="7"/>
      <c r="ANM682" s="21"/>
      <c r="ANN682" s="21"/>
      <c r="ANO682" s="7"/>
      <c r="ANP682" s="7"/>
      <c r="ANQ682" s="28"/>
      <c r="ANR682" s="10"/>
      <c r="ANS682" s="10"/>
      <c r="ANT682" s="7"/>
      <c r="ANU682" s="7"/>
      <c r="ANV682" s="7"/>
      <c r="ANW682" s="7"/>
      <c r="ANX682" s="21"/>
      <c r="ANY682" s="21"/>
      <c r="ANZ682" s="21"/>
      <c r="AOA682" s="7"/>
      <c r="AOB682" s="7"/>
      <c r="AOC682" s="21"/>
      <c r="AOD682" s="21"/>
      <c r="AOE682" s="7"/>
      <c r="AOF682" s="7"/>
      <c r="AOG682" s="28"/>
      <c r="AOH682" s="10"/>
      <c r="AOI682" s="10"/>
      <c r="AOJ682" s="7"/>
      <c r="AOK682" s="7"/>
      <c r="AOL682" s="7"/>
      <c r="AOM682" s="7"/>
      <c r="AON682" s="21"/>
      <c r="AOO682" s="21"/>
      <c r="AOP682" s="21"/>
      <c r="AOQ682" s="7"/>
      <c r="AOR682" s="7"/>
      <c r="AOS682" s="21"/>
      <c r="AOT682" s="21"/>
      <c r="AOU682" s="7"/>
      <c r="AOV682" s="7"/>
      <c r="AOW682" s="28"/>
      <c r="AOX682" s="10"/>
      <c r="AOY682" s="10"/>
      <c r="AOZ682" s="7"/>
      <c r="APA682" s="7"/>
      <c r="APB682" s="7"/>
      <c r="APC682" s="7"/>
      <c r="APD682" s="21"/>
      <c r="APE682" s="21"/>
      <c r="APF682" s="21"/>
      <c r="APG682" s="7"/>
      <c r="APH682" s="7"/>
      <c r="API682" s="21"/>
      <c r="APJ682" s="21"/>
      <c r="APK682" s="7"/>
      <c r="APL682" s="7"/>
      <c r="APM682" s="28"/>
      <c r="APN682" s="10"/>
      <c r="APO682" s="10"/>
      <c r="APP682" s="7"/>
      <c r="APQ682" s="7"/>
      <c r="APR682" s="7"/>
      <c r="APS682" s="7"/>
      <c r="APT682" s="21"/>
      <c r="APU682" s="21"/>
      <c r="APV682" s="21"/>
      <c r="APW682" s="7"/>
      <c r="APX682" s="7"/>
      <c r="APY682" s="21"/>
      <c r="APZ682" s="21"/>
      <c r="AQA682" s="7"/>
      <c r="AQB682" s="7"/>
      <c r="AQC682" s="28"/>
      <c r="AQD682" s="10"/>
      <c r="AQE682" s="10"/>
      <c r="AQF682" s="7"/>
      <c r="AQG682" s="7"/>
      <c r="AQH682" s="7"/>
      <c r="AQI682" s="7"/>
      <c r="AQJ682" s="21"/>
      <c r="AQK682" s="21"/>
      <c r="AQL682" s="21"/>
      <c r="AQM682" s="7"/>
      <c r="AQN682" s="7"/>
      <c r="AQO682" s="21"/>
      <c r="AQP682" s="21"/>
      <c r="AQQ682" s="7"/>
      <c r="AQR682" s="7"/>
      <c r="AQS682" s="28"/>
      <c r="AQT682" s="10"/>
      <c r="AQU682" s="10"/>
      <c r="AQV682" s="7"/>
      <c r="AQW682" s="7"/>
      <c r="AQX682" s="7"/>
      <c r="AQY682" s="7"/>
      <c r="AQZ682" s="21"/>
      <c r="ARA682" s="21"/>
      <c r="ARB682" s="21"/>
      <c r="ARC682" s="7"/>
      <c r="ARD682" s="7"/>
      <c r="ARE682" s="21"/>
      <c r="ARF682" s="21"/>
      <c r="ARG682" s="7"/>
      <c r="ARH682" s="7"/>
      <c r="ARI682" s="28"/>
      <c r="ARJ682" s="10"/>
      <c r="ARK682" s="10"/>
      <c r="ARL682" s="7"/>
      <c r="ARM682" s="7"/>
      <c r="ARN682" s="7"/>
      <c r="ARO682" s="7"/>
      <c r="ARP682" s="21"/>
      <c r="ARQ682" s="21"/>
      <c r="ARR682" s="21"/>
      <c r="ARS682" s="7"/>
      <c r="ART682" s="7"/>
      <c r="ARU682" s="21"/>
      <c r="ARV682" s="21"/>
      <c r="ARW682" s="7"/>
      <c r="ARX682" s="7"/>
      <c r="ARY682" s="28"/>
      <c r="ARZ682" s="10"/>
      <c r="ASA682" s="10"/>
      <c r="ASB682" s="7"/>
      <c r="ASC682" s="7"/>
      <c r="ASD682" s="7"/>
      <c r="ASE682" s="7"/>
      <c r="ASF682" s="21"/>
      <c r="ASG682" s="21"/>
      <c r="ASH682" s="21"/>
      <c r="ASI682" s="7"/>
      <c r="ASJ682" s="7"/>
      <c r="ASK682" s="21"/>
      <c r="ASL682" s="21"/>
      <c r="ASM682" s="7"/>
      <c r="ASN682" s="7"/>
      <c r="ASO682" s="28"/>
      <c r="ASP682" s="10"/>
      <c r="ASQ682" s="10"/>
      <c r="ASR682" s="7"/>
      <c r="ASS682" s="7"/>
      <c r="AST682" s="7"/>
      <c r="ASU682" s="7"/>
      <c r="ASV682" s="21"/>
      <c r="ASW682" s="21"/>
      <c r="ASX682" s="21"/>
      <c r="ASY682" s="7"/>
      <c r="ASZ682" s="7"/>
      <c r="ATA682" s="21"/>
      <c r="ATB682" s="21"/>
      <c r="ATC682" s="7"/>
      <c r="ATD682" s="7"/>
      <c r="ATE682" s="28"/>
      <c r="ATF682" s="10"/>
      <c r="ATG682" s="10"/>
      <c r="ATH682" s="7"/>
      <c r="ATI682" s="7"/>
      <c r="ATJ682" s="7"/>
      <c r="ATK682" s="7"/>
      <c r="ATL682" s="21"/>
      <c r="ATM682" s="21"/>
      <c r="ATN682" s="21"/>
      <c r="ATO682" s="7"/>
      <c r="ATP682" s="7"/>
      <c r="ATQ682" s="21"/>
      <c r="ATR682" s="21"/>
      <c r="ATS682" s="7"/>
      <c r="ATT682" s="7"/>
      <c r="ATU682" s="28"/>
      <c r="ATV682" s="10"/>
      <c r="ATW682" s="10"/>
      <c r="ATX682" s="7"/>
      <c r="ATY682" s="7"/>
      <c r="ATZ682" s="7"/>
      <c r="AUA682" s="7"/>
      <c r="AUB682" s="21"/>
      <c r="AUC682" s="21"/>
      <c r="AUD682" s="21"/>
      <c r="AUE682" s="7"/>
      <c r="AUF682" s="7"/>
      <c r="AUG682" s="21"/>
      <c r="AUH682" s="21"/>
      <c r="AUI682" s="7"/>
      <c r="AUJ682" s="7"/>
      <c r="AUK682" s="28"/>
      <c r="AUL682" s="10"/>
      <c r="AUM682" s="10"/>
      <c r="AUN682" s="7"/>
      <c r="AUO682" s="7"/>
      <c r="AUP682" s="7"/>
      <c r="AUQ682" s="7"/>
      <c r="AUR682" s="21"/>
      <c r="AUS682" s="21"/>
      <c r="AUT682" s="21"/>
      <c r="AUU682" s="7"/>
      <c r="AUV682" s="7"/>
      <c r="AUW682" s="21"/>
      <c r="AUX682" s="21"/>
      <c r="AUY682" s="7"/>
      <c r="AUZ682" s="7"/>
      <c r="AVA682" s="28"/>
      <c r="AVB682" s="10"/>
      <c r="AVC682" s="10"/>
      <c r="AVD682" s="7"/>
      <c r="AVE682" s="7"/>
      <c r="AVF682" s="7"/>
      <c r="AVG682" s="7"/>
      <c r="AVH682" s="21"/>
      <c r="AVI682" s="21"/>
      <c r="AVJ682" s="21"/>
      <c r="AVK682" s="7"/>
      <c r="AVL682" s="7"/>
      <c r="AVM682" s="21"/>
      <c r="AVN682" s="21"/>
      <c r="AVO682" s="7"/>
      <c r="AVP682" s="7"/>
      <c r="AVQ682" s="28"/>
      <c r="AVR682" s="10"/>
      <c r="AVS682" s="10"/>
      <c r="AVT682" s="7"/>
      <c r="AVU682" s="7"/>
      <c r="AVV682" s="7"/>
      <c r="AVW682" s="7"/>
      <c r="AVX682" s="21"/>
      <c r="AVY682" s="21"/>
      <c r="AVZ682" s="21"/>
      <c r="AWA682" s="7"/>
      <c r="AWB682" s="7"/>
      <c r="AWC682" s="21"/>
      <c r="AWD682" s="21"/>
      <c r="AWE682" s="7"/>
      <c r="AWF682" s="7"/>
      <c r="AWG682" s="28"/>
      <c r="AWH682" s="10"/>
      <c r="AWI682" s="10"/>
      <c r="AWJ682" s="7"/>
      <c r="AWK682" s="7"/>
      <c r="AWL682" s="7"/>
      <c r="AWM682" s="7"/>
      <c r="AWN682" s="21"/>
      <c r="AWO682" s="21"/>
      <c r="AWP682" s="21"/>
      <c r="AWQ682" s="7"/>
      <c r="AWR682" s="7"/>
      <c r="AWS682" s="21"/>
      <c r="AWT682" s="21"/>
      <c r="AWU682" s="7"/>
      <c r="AWV682" s="7"/>
      <c r="AWW682" s="28"/>
      <c r="AWX682" s="10"/>
      <c r="AWY682" s="10"/>
      <c r="AWZ682" s="7"/>
      <c r="AXA682" s="7"/>
      <c r="AXB682" s="7"/>
      <c r="AXC682" s="7"/>
      <c r="AXD682" s="21"/>
      <c r="AXE682" s="21"/>
      <c r="AXF682" s="21"/>
      <c r="AXG682" s="7"/>
      <c r="AXH682" s="7"/>
      <c r="AXI682" s="21"/>
      <c r="AXJ682" s="21"/>
      <c r="AXK682" s="7"/>
      <c r="AXL682" s="7"/>
      <c r="AXM682" s="28"/>
      <c r="AXN682" s="10"/>
      <c r="AXO682" s="10"/>
      <c r="AXP682" s="7"/>
      <c r="AXQ682" s="7"/>
      <c r="AXR682" s="7"/>
      <c r="AXS682" s="7"/>
      <c r="AXT682" s="21"/>
      <c r="AXU682" s="21"/>
      <c r="AXV682" s="21"/>
      <c r="AXW682" s="7"/>
      <c r="AXX682" s="7"/>
      <c r="AXY682" s="21"/>
      <c r="AXZ682" s="21"/>
      <c r="AYA682" s="7"/>
      <c r="AYB682" s="7"/>
      <c r="AYC682" s="28"/>
      <c r="AYD682" s="10"/>
      <c r="AYE682" s="10"/>
      <c r="AYF682" s="7"/>
      <c r="AYG682" s="7"/>
      <c r="AYH682" s="7"/>
      <c r="AYI682" s="7"/>
      <c r="AYJ682" s="21"/>
      <c r="AYK682" s="21"/>
      <c r="AYL682" s="21"/>
      <c r="AYM682" s="7"/>
      <c r="AYN682" s="7"/>
      <c r="AYO682" s="21"/>
      <c r="AYP682" s="21"/>
      <c r="AYQ682" s="7"/>
      <c r="AYR682" s="7"/>
      <c r="AYS682" s="28"/>
      <c r="AYT682" s="10"/>
      <c r="AYU682" s="10"/>
      <c r="AYV682" s="7"/>
      <c r="AYW682" s="7"/>
      <c r="AYX682" s="7"/>
      <c r="AYY682" s="7"/>
      <c r="AYZ682" s="21"/>
      <c r="AZA682" s="21"/>
      <c r="AZB682" s="21"/>
      <c r="AZC682" s="7"/>
      <c r="AZD682" s="7"/>
      <c r="AZE682" s="21"/>
      <c r="AZF682" s="21"/>
      <c r="AZG682" s="7"/>
      <c r="AZH682" s="7"/>
      <c r="AZI682" s="28"/>
      <c r="AZJ682" s="10"/>
      <c r="AZK682" s="10"/>
      <c r="AZL682" s="7"/>
      <c r="AZM682" s="7"/>
      <c r="AZN682" s="7"/>
      <c r="AZO682" s="7"/>
      <c r="AZP682" s="21"/>
      <c r="AZQ682" s="21"/>
      <c r="AZR682" s="21"/>
      <c r="AZS682" s="7"/>
      <c r="AZT682" s="7"/>
      <c r="AZU682" s="21"/>
      <c r="AZV682" s="21"/>
      <c r="AZW682" s="7"/>
      <c r="AZX682" s="7"/>
      <c r="AZY682" s="28"/>
      <c r="AZZ682" s="10"/>
      <c r="BAA682" s="10"/>
      <c r="BAB682" s="7"/>
      <c r="BAC682" s="7"/>
      <c r="BAD682" s="7"/>
      <c r="BAE682" s="7"/>
      <c r="BAF682" s="21"/>
      <c r="BAG682" s="21"/>
      <c r="BAH682" s="21"/>
      <c r="BAI682" s="7"/>
      <c r="BAJ682" s="7"/>
      <c r="BAK682" s="21"/>
      <c r="BAL682" s="21"/>
      <c r="BAM682" s="7"/>
      <c r="BAN682" s="7"/>
      <c r="BAO682" s="28"/>
      <c r="BAP682" s="10"/>
      <c r="BAQ682" s="10"/>
      <c r="BAR682" s="7"/>
      <c r="BAS682" s="7"/>
      <c r="BAT682" s="7"/>
      <c r="BAU682" s="7"/>
      <c r="BAV682" s="21"/>
      <c r="BAW682" s="21"/>
      <c r="BAX682" s="21"/>
      <c r="BAY682" s="7"/>
      <c r="BAZ682" s="7"/>
      <c r="BBA682" s="21"/>
      <c r="BBB682" s="21"/>
      <c r="BBC682" s="7"/>
      <c r="BBD682" s="7"/>
      <c r="BBE682" s="28"/>
      <c r="BBF682" s="10"/>
      <c r="BBG682" s="10"/>
      <c r="BBH682" s="7"/>
      <c r="BBI682" s="7"/>
      <c r="BBJ682" s="7"/>
      <c r="BBK682" s="7"/>
      <c r="BBL682" s="21"/>
      <c r="BBM682" s="21"/>
      <c r="BBN682" s="21"/>
      <c r="BBO682" s="7"/>
      <c r="BBP682" s="7"/>
      <c r="BBQ682" s="21"/>
      <c r="BBR682" s="21"/>
      <c r="BBS682" s="7"/>
      <c r="BBT682" s="7"/>
      <c r="BBU682" s="28"/>
      <c r="BBV682" s="10"/>
      <c r="BBW682" s="10"/>
      <c r="BBX682" s="7"/>
      <c r="BBY682" s="7"/>
      <c r="BBZ682" s="7"/>
      <c r="BCA682" s="7"/>
      <c r="BCB682" s="21"/>
      <c r="BCC682" s="21"/>
      <c r="BCD682" s="21"/>
      <c r="BCE682" s="7"/>
      <c r="BCF682" s="7"/>
      <c r="BCG682" s="21"/>
      <c r="BCH682" s="21"/>
      <c r="BCI682" s="7"/>
      <c r="BCJ682" s="7"/>
      <c r="BCK682" s="28"/>
      <c r="BCL682" s="10"/>
      <c r="BCM682" s="10"/>
      <c r="BCN682" s="7"/>
      <c r="BCO682" s="7"/>
      <c r="BCP682" s="7"/>
      <c r="BCQ682" s="7"/>
      <c r="BCR682" s="21"/>
      <c r="BCS682" s="21"/>
      <c r="BCT682" s="21"/>
      <c r="BCU682" s="7"/>
      <c r="BCV682" s="7"/>
      <c r="BCW682" s="21"/>
      <c r="BCX682" s="21"/>
      <c r="BCY682" s="7"/>
      <c r="BCZ682" s="7"/>
      <c r="BDA682" s="28"/>
      <c r="BDB682" s="10"/>
      <c r="BDC682" s="10"/>
      <c r="BDD682" s="7"/>
      <c r="BDE682" s="7"/>
      <c r="BDF682" s="7"/>
      <c r="BDG682" s="7"/>
      <c r="BDH682" s="21"/>
      <c r="BDI682" s="21"/>
      <c r="BDJ682" s="21"/>
      <c r="BDK682" s="7"/>
      <c r="BDL682" s="7"/>
      <c r="BDM682" s="21"/>
      <c r="BDN682" s="21"/>
      <c r="BDO682" s="7"/>
      <c r="BDP682" s="7"/>
      <c r="BDQ682" s="28"/>
      <c r="BDR682" s="10"/>
      <c r="BDS682" s="10"/>
      <c r="BDT682" s="7"/>
      <c r="BDU682" s="7"/>
      <c r="BDV682" s="7"/>
      <c r="BDW682" s="7"/>
      <c r="BDX682" s="21"/>
      <c r="BDY682" s="21"/>
      <c r="BDZ682" s="21"/>
      <c r="BEA682" s="7"/>
      <c r="BEB682" s="7"/>
      <c r="BEC682" s="21"/>
      <c r="BED682" s="21"/>
      <c r="BEE682" s="7"/>
      <c r="BEF682" s="7"/>
      <c r="BEG682" s="28"/>
      <c r="BEH682" s="10"/>
      <c r="BEI682" s="10"/>
      <c r="BEJ682" s="7"/>
      <c r="BEK682" s="7"/>
      <c r="BEL682" s="7"/>
      <c r="BEM682" s="7"/>
      <c r="BEN682" s="21"/>
      <c r="BEO682" s="21"/>
      <c r="BEP682" s="21"/>
      <c r="BEQ682" s="7"/>
      <c r="BER682" s="7"/>
      <c r="BES682" s="21"/>
      <c r="BET682" s="21"/>
      <c r="BEU682" s="7"/>
      <c r="BEV682" s="7"/>
      <c r="BEW682" s="28"/>
      <c r="BEX682" s="10"/>
      <c r="BEY682" s="10"/>
      <c r="BEZ682" s="7"/>
      <c r="BFA682" s="7"/>
      <c r="BFB682" s="7"/>
      <c r="BFC682" s="7"/>
      <c r="BFD682" s="21"/>
      <c r="BFE682" s="21"/>
      <c r="BFF682" s="21"/>
      <c r="BFG682" s="7"/>
      <c r="BFH682" s="7"/>
      <c r="BFI682" s="21"/>
      <c r="BFJ682" s="21"/>
      <c r="BFK682" s="7"/>
      <c r="BFL682" s="7"/>
      <c r="BFM682" s="28"/>
      <c r="BFN682" s="10"/>
      <c r="BFO682" s="10"/>
      <c r="BFP682" s="7"/>
      <c r="BFQ682" s="7"/>
      <c r="BFR682" s="7"/>
      <c r="BFS682" s="7"/>
      <c r="BFT682" s="21"/>
      <c r="BFU682" s="21"/>
      <c r="BFV682" s="21"/>
      <c r="BFW682" s="7"/>
      <c r="BFX682" s="7"/>
      <c r="BFY682" s="21"/>
      <c r="BFZ682" s="21"/>
      <c r="BGA682" s="7"/>
      <c r="BGB682" s="7"/>
      <c r="BGC682" s="28"/>
      <c r="BGD682" s="10"/>
      <c r="BGE682" s="10"/>
      <c r="BGF682" s="7"/>
      <c r="BGG682" s="7"/>
      <c r="BGH682" s="7"/>
      <c r="BGI682" s="7"/>
      <c r="BGJ682" s="21"/>
      <c r="BGK682" s="21"/>
      <c r="BGL682" s="21"/>
      <c r="BGM682" s="7"/>
      <c r="BGN682" s="7"/>
      <c r="BGO682" s="21"/>
      <c r="BGP682" s="21"/>
      <c r="BGQ682" s="7"/>
      <c r="BGR682" s="7"/>
      <c r="BGS682" s="28"/>
      <c r="BGT682" s="10"/>
      <c r="BGU682" s="10"/>
      <c r="BGV682" s="7"/>
      <c r="BGW682" s="7"/>
      <c r="BGX682" s="7"/>
      <c r="BGY682" s="7"/>
      <c r="BGZ682" s="21"/>
      <c r="BHA682" s="21"/>
      <c r="BHB682" s="21"/>
      <c r="BHC682" s="7"/>
      <c r="BHD682" s="7"/>
      <c r="BHE682" s="21"/>
      <c r="BHF682" s="21"/>
      <c r="BHG682" s="7"/>
      <c r="BHH682" s="7"/>
      <c r="BHI682" s="28"/>
      <c r="BHJ682" s="10"/>
      <c r="BHK682" s="10"/>
      <c r="BHL682" s="7"/>
      <c r="BHM682" s="7"/>
      <c r="BHN682" s="7"/>
      <c r="BHO682" s="7"/>
      <c r="BHP682" s="21"/>
      <c r="BHQ682" s="21"/>
      <c r="BHR682" s="21"/>
      <c r="BHS682" s="7"/>
      <c r="BHT682" s="7"/>
      <c r="BHU682" s="21"/>
      <c r="BHV682" s="21"/>
      <c r="BHW682" s="7"/>
      <c r="BHX682" s="7"/>
      <c r="BHY682" s="28"/>
      <c r="BHZ682" s="10"/>
      <c r="BIA682" s="10"/>
      <c r="BIB682" s="7"/>
      <c r="BIC682" s="7"/>
      <c r="BID682" s="7"/>
      <c r="BIE682" s="7"/>
      <c r="BIF682" s="21"/>
      <c r="BIG682" s="21"/>
      <c r="BIH682" s="21"/>
      <c r="BII682" s="7"/>
      <c r="BIJ682" s="7"/>
      <c r="BIK682" s="21"/>
      <c r="BIL682" s="21"/>
      <c r="BIM682" s="7"/>
      <c r="BIN682" s="7"/>
      <c r="BIO682" s="28"/>
      <c r="BIP682" s="10"/>
      <c r="BIQ682" s="10"/>
      <c r="BIR682" s="7"/>
      <c r="BIS682" s="7"/>
      <c r="BIT682" s="7"/>
      <c r="BIU682" s="7"/>
      <c r="BIV682" s="21"/>
      <c r="BIW682" s="21"/>
      <c r="BIX682" s="21"/>
      <c r="BIY682" s="7"/>
      <c r="BIZ682" s="7"/>
      <c r="BJA682" s="21"/>
      <c r="BJB682" s="21"/>
      <c r="BJC682" s="7"/>
      <c r="BJD682" s="7"/>
      <c r="BJE682" s="28"/>
      <c r="BJF682" s="10"/>
      <c r="BJG682" s="10"/>
      <c r="BJH682" s="7"/>
      <c r="BJI682" s="7"/>
      <c r="BJJ682" s="7"/>
      <c r="BJK682" s="7"/>
      <c r="BJL682" s="21"/>
      <c r="BJM682" s="21"/>
      <c r="BJN682" s="21"/>
      <c r="BJO682" s="7"/>
      <c r="BJP682" s="7"/>
      <c r="BJQ682" s="21"/>
      <c r="BJR682" s="21"/>
      <c r="BJS682" s="7"/>
      <c r="BJT682" s="7"/>
      <c r="BJU682" s="28"/>
      <c r="BJV682" s="10"/>
      <c r="BJW682" s="10"/>
      <c r="BJX682" s="7"/>
      <c r="BJY682" s="7"/>
      <c r="BJZ682" s="7"/>
      <c r="BKA682" s="7"/>
      <c r="BKB682" s="21"/>
      <c r="BKC682" s="21"/>
      <c r="BKD682" s="21"/>
      <c r="BKE682" s="7"/>
      <c r="BKF682" s="7"/>
      <c r="BKG682" s="21"/>
      <c r="BKH682" s="21"/>
      <c r="BKI682" s="7"/>
      <c r="BKJ682" s="7"/>
      <c r="BKK682" s="28"/>
      <c r="BKL682" s="10"/>
      <c r="BKM682" s="10"/>
      <c r="BKN682" s="7"/>
      <c r="BKO682" s="7"/>
      <c r="BKP682" s="7"/>
      <c r="BKQ682" s="7"/>
      <c r="BKR682" s="21"/>
      <c r="BKS682" s="21"/>
      <c r="BKT682" s="21"/>
      <c r="BKU682" s="7"/>
      <c r="BKV682" s="7"/>
      <c r="BKW682" s="21"/>
      <c r="BKX682" s="21"/>
      <c r="BKY682" s="7"/>
      <c r="BKZ682" s="7"/>
      <c r="BLA682" s="28"/>
      <c r="BLB682" s="10"/>
      <c r="BLC682" s="10"/>
      <c r="BLD682" s="7"/>
      <c r="BLE682" s="7"/>
      <c r="BLF682" s="7"/>
      <c r="BLG682" s="7"/>
      <c r="BLH682" s="21"/>
      <c r="BLI682" s="21"/>
      <c r="BLJ682" s="21"/>
      <c r="BLK682" s="7"/>
      <c r="BLL682" s="7"/>
      <c r="BLM682" s="21"/>
      <c r="BLN682" s="21"/>
      <c r="BLO682" s="7"/>
      <c r="BLP682" s="7"/>
      <c r="BLQ682" s="28"/>
      <c r="BLR682" s="10"/>
      <c r="BLS682" s="10"/>
      <c r="BLT682" s="7"/>
      <c r="BLU682" s="7"/>
      <c r="BLV682" s="7"/>
      <c r="BLW682" s="7"/>
      <c r="BLX682" s="21"/>
      <c r="BLY682" s="21"/>
      <c r="BLZ682" s="21"/>
      <c r="BMA682" s="7"/>
      <c r="BMB682" s="7"/>
      <c r="BMC682" s="21"/>
      <c r="BMD682" s="21"/>
      <c r="BME682" s="7"/>
      <c r="BMF682" s="7"/>
      <c r="BMG682" s="28"/>
      <c r="BMH682" s="10"/>
      <c r="BMI682" s="10"/>
      <c r="BMJ682" s="7"/>
      <c r="BMK682" s="7"/>
      <c r="BML682" s="7"/>
      <c r="BMM682" s="7"/>
      <c r="BMN682" s="21"/>
      <c r="BMO682" s="21"/>
      <c r="BMP682" s="21"/>
      <c r="BMQ682" s="7"/>
      <c r="BMR682" s="7"/>
      <c r="BMS682" s="21"/>
      <c r="BMT682" s="21"/>
      <c r="BMU682" s="7"/>
      <c r="BMV682" s="7"/>
      <c r="BMW682" s="28"/>
      <c r="BMX682" s="10"/>
      <c r="BMY682" s="10"/>
      <c r="BMZ682" s="7"/>
      <c r="BNA682" s="7"/>
      <c r="BNB682" s="7"/>
      <c r="BNC682" s="7"/>
      <c r="BND682" s="21"/>
      <c r="BNE682" s="21"/>
      <c r="BNF682" s="21"/>
      <c r="BNG682" s="7"/>
      <c r="BNH682" s="7"/>
      <c r="BNI682" s="21"/>
      <c r="BNJ682" s="21"/>
      <c r="BNK682" s="7"/>
      <c r="BNL682" s="7"/>
      <c r="BNM682" s="28"/>
      <c r="BNN682" s="10"/>
      <c r="BNO682" s="10"/>
      <c r="BNP682" s="7"/>
      <c r="BNQ682" s="7"/>
      <c r="BNR682" s="7"/>
      <c r="BNS682" s="7"/>
      <c r="BNT682" s="21"/>
      <c r="BNU682" s="21"/>
      <c r="BNV682" s="21"/>
      <c r="BNW682" s="7"/>
      <c r="BNX682" s="7"/>
      <c r="BNY682" s="21"/>
      <c r="BNZ682" s="21"/>
      <c r="BOA682" s="7"/>
      <c r="BOB682" s="7"/>
      <c r="BOC682" s="28"/>
      <c r="BOD682" s="10"/>
      <c r="BOE682" s="10"/>
      <c r="BOF682" s="7"/>
      <c r="BOG682" s="7"/>
      <c r="BOH682" s="7"/>
      <c r="BOI682" s="7"/>
      <c r="BOJ682" s="21"/>
      <c r="BOK682" s="21"/>
      <c r="BOL682" s="21"/>
      <c r="BOM682" s="7"/>
      <c r="BON682" s="7"/>
      <c r="BOO682" s="21"/>
      <c r="BOP682" s="21"/>
      <c r="BOQ682" s="7"/>
      <c r="BOR682" s="7"/>
      <c r="BOS682" s="28"/>
      <c r="BOT682" s="10"/>
      <c r="BOU682" s="10"/>
      <c r="BOV682" s="7"/>
      <c r="BOW682" s="7"/>
      <c r="BOX682" s="7"/>
      <c r="BOY682" s="7"/>
      <c r="BOZ682" s="21"/>
      <c r="BPA682" s="21"/>
      <c r="BPB682" s="21"/>
      <c r="BPC682" s="7"/>
      <c r="BPD682" s="7"/>
      <c r="BPE682" s="21"/>
      <c r="BPF682" s="21"/>
      <c r="BPG682" s="7"/>
      <c r="BPH682" s="7"/>
      <c r="BPI682" s="28"/>
      <c r="BPJ682" s="10"/>
      <c r="BPK682" s="10"/>
      <c r="BPL682" s="7"/>
      <c r="BPM682" s="7"/>
      <c r="BPN682" s="7"/>
      <c r="BPO682" s="7"/>
      <c r="BPP682" s="21"/>
      <c r="BPQ682" s="21"/>
      <c r="BPR682" s="21"/>
      <c r="BPS682" s="7"/>
      <c r="BPT682" s="7"/>
      <c r="BPU682" s="21"/>
      <c r="BPV682" s="21"/>
      <c r="BPW682" s="7"/>
      <c r="BPX682" s="7"/>
      <c r="BPY682" s="28"/>
      <c r="BPZ682" s="10"/>
      <c r="BQA682" s="10"/>
      <c r="BQB682" s="7"/>
      <c r="BQC682" s="7"/>
      <c r="BQD682" s="7"/>
      <c r="BQE682" s="7"/>
      <c r="BQF682" s="21"/>
      <c r="BQG682" s="21"/>
      <c r="BQH682" s="21"/>
      <c r="BQI682" s="7"/>
      <c r="BQJ682" s="7"/>
      <c r="BQK682" s="21"/>
      <c r="BQL682" s="21"/>
      <c r="BQM682" s="7"/>
      <c r="BQN682" s="7"/>
      <c r="BQO682" s="28"/>
      <c r="BQP682" s="10"/>
      <c r="BQQ682" s="10"/>
      <c r="BQR682" s="7"/>
      <c r="BQS682" s="7"/>
      <c r="BQT682" s="7"/>
      <c r="BQU682" s="7"/>
      <c r="BQV682" s="21"/>
      <c r="BQW682" s="21"/>
      <c r="BQX682" s="21"/>
      <c r="BQY682" s="7"/>
      <c r="BQZ682" s="7"/>
      <c r="BRA682" s="21"/>
      <c r="BRB682" s="21"/>
      <c r="BRC682" s="7"/>
      <c r="BRD682" s="7"/>
      <c r="BRE682" s="28"/>
      <c r="BRF682" s="10"/>
      <c r="BRG682" s="10"/>
      <c r="BRH682" s="7"/>
      <c r="BRI682" s="7"/>
      <c r="BRJ682" s="7"/>
      <c r="BRK682" s="7"/>
      <c r="BRL682" s="21"/>
      <c r="BRM682" s="21"/>
      <c r="BRN682" s="21"/>
      <c r="BRO682" s="7"/>
      <c r="BRP682" s="7"/>
      <c r="BRQ682" s="21"/>
      <c r="BRR682" s="21"/>
      <c r="BRS682" s="7"/>
      <c r="BRT682" s="7"/>
      <c r="BRU682" s="28"/>
      <c r="BRV682" s="10"/>
      <c r="BRW682" s="10"/>
      <c r="BRX682" s="7"/>
      <c r="BRY682" s="7"/>
      <c r="BRZ682" s="7"/>
      <c r="BSA682" s="7"/>
      <c r="BSB682" s="21"/>
      <c r="BSC682" s="21"/>
      <c r="BSD682" s="21"/>
      <c r="BSE682" s="7"/>
      <c r="BSF682" s="7"/>
      <c r="BSG682" s="21"/>
      <c r="BSH682" s="21"/>
      <c r="BSI682" s="7"/>
      <c r="BSJ682" s="7"/>
      <c r="BSK682" s="28"/>
      <c r="BSL682" s="10"/>
      <c r="BSM682" s="10"/>
      <c r="BSN682" s="7"/>
      <c r="BSO682" s="7"/>
      <c r="BSP682" s="7"/>
      <c r="BSQ682" s="7"/>
      <c r="BSR682" s="21"/>
      <c r="BSS682" s="21"/>
      <c r="BST682" s="21"/>
      <c r="BSU682" s="7"/>
      <c r="BSV682" s="7"/>
      <c r="BSW682" s="21"/>
      <c r="BSX682" s="21"/>
      <c r="BSY682" s="7"/>
      <c r="BSZ682" s="7"/>
      <c r="BTA682" s="28"/>
      <c r="BTB682" s="10"/>
      <c r="BTC682" s="10"/>
      <c r="BTD682" s="7"/>
      <c r="BTE682" s="7"/>
      <c r="BTF682" s="7"/>
      <c r="BTG682" s="7"/>
      <c r="BTH682" s="21"/>
      <c r="BTI682" s="21"/>
      <c r="BTJ682" s="21"/>
      <c r="BTK682" s="7"/>
      <c r="BTL682" s="7"/>
      <c r="BTM682" s="21"/>
      <c r="BTN682" s="21"/>
      <c r="BTO682" s="7"/>
      <c r="BTP682" s="7"/>
      <c r="BTQ682" s="28"/>
      <c r="BTR682" s="10"/>
      <c r="BTS682" s="10"/>
      <c r="BTT682" s="7"/>
      <c r="BTU682" s="7"/>
      <c r="BTV682" s="7"/>
      <c r="BTW682" s="7"/>
      <c r="BTX682" s="21"/>
      <c r="BTY682" s="21"/>
      <c r="BTZ682" s="21"/>
      <c r="BUA682" s="7"/>
      <c r="BUB682" s="7"/>
      <c r="BUC682" s="21"/>
      <c r="BUD682" s="21"/>
      <c r="BUE682" s="7"/>
      <c r="BUF682" s="7"/>
      <c r="BUG682" s="28"/>
      <c r="BUH682" s="10"/>
      <c r="BUI682" s="10"/>
      <c r="BUJ682" s="7"/>
      <c r="BUK682" s="7"/>
      <c r="BUL682" s="7"/>
      <c r="BUM682" s="7"/>
      <c r="BUN682" s="21"/>
      <c r="BUO682" s="21"/>
      <c r="BUP682" s="21"/>
      <c r="BUQ682" s="7"/>
      <c r="BUR682" s="7"/>
      <c r="BUS682" s="21"/>
      <c r="BUT682" s="21"/>
      <c r="BUU682" s="7"/>
      <c r="BUV682" s="7"/>
      <c r="BUW682" s="28"/>
      <c r="BUX682" s="10"/>
      <c r="BUY682" s="10"/>
      <c r="BUZ682" s="7"/>
      <c r="BVA682" s="7"/>
      <c r="BVB682" s="7"/>
      <c r="BVC682" s="7"/>
      <c r="BVD682" s="21"/>
      <c r="BVE682" s="21"/>
      <c r="BVF682" s="21"/>
      <c r="BVG682" s="7"/>
      <c r="BVH682" s="7"/>
      <c r="BVI682" s="21"/>
      <c r="BVJ682" s="21"/>
      <c r="BVK682" s="7"/>
      <c r="BVL682" s="7"/>
      <c r="BVM682" s="28"/>
      <c r="BVN682" s="10"/>
      <c r="BVO682" s="10"/>
      <c r="BVP682" s="7"/>
      <c r="BVQ682" s="7"/>
      <c r="BVR682" s="7"/>
      <c r="BVS682" s="7"/>
      <c r="BVT682" s="21"/>
      <c r="BVU682" s="21"/>
      <c r="BVV682" s="21"/>
      <c r="BVW682" s="7"/>
      <c r="BVX682" s="7"/>
      <c r="BVY682" s="21"/>
      <c r="BVZ682" s="21"/>
      <c r="BWA682" s="7"/>
      <c r="BWB682" s="7"/>
      <c r="BWC682" s="28"/>
      <c r="BWD682" s="10"/>
      <c r="BWE682" s="10"/>
      <c r="BWF682" s="7"/>
      <c r="BWG682" s="7"/>
      <c r="BWH682" s="7"/>
      <c r="BWI682" s="7"/>
      <c r="BWJ682" s="21"/>
      <c r="BWK682" s="21"/>
      <c r="BWL682" s="21"/>
      <c r="BWM682" s="7"/>
      <c r="BWN682" s="7"/>
      <c r="BWO682" s="21"/>
      <c r="BWP682" s="21"/>
      <c r="BWQ682" s="7"/>
      <c r="BWR682" s="7"/>
      <c r="BWS682" s="28"/>
      <c r="BWT682" s="10"/>
      <c r="BWU682" s="10"/>
      <c r="BWV682" s="7"/>
      <c r="BWW682" s="7"/>
      <c r="BWX682" s="7"/>
      <c r="BWY682" s="7"/>
      <c r="BWZ682" s="21"/>
      <c r="BXA682" s="21"/>
      <c r="BXB682" s="21"/>
      <c r="BXC682" s="7"/>
      <c r="BXD682" s="7"/>
      <c r="BXE682" s="21"/>
      <c r="BXF682" s="21"/>
      <c r="BXG682" s="7"/>
      <c r="BXH682" s="7"/>
      <c r="BXI682" s="28"/>
      <c r="BXJ682" s="10"/>
      <c r="BXK682" s="10"/>
      <c r="BXL682" s="7"/>
      <c r="BXM682" s="7"/>
      <c r="BXN682" s="7"/>
      <c r="BXO682" s="7"/>
      <c r="BXP682" s="21"/>
      <c r="BXQ682" s="21"/>
      <c r="BXR682" s="21"/>
      <c r="BXS682" s="7"/>
      <c r="BXT682" s="7"/>
      <c r="BXU682" s="21"/>
      <c r="BXV682" s="21"/>
      <c r="BXW682" s="7"/>
      <c r="BXX682" s="7"/>
      <c r="BXY682" s="28"/>
      <c r="BXZ682" s="10"/>
      <c r="BYA682" s="10"/>
      <c r="BYB682" s="7"/>
      <c r="BYC682" s="7"/>
      <c r="BYD682" s="7"/>
      <c r="BYE682" s="7"/>
      <c r="BYF682" s="21"/>
      <c r="BYG682" s="21"/>
      <c r="BYH682" s="21"/>
      <c r="BYI682" s="7"/>
      <c r="BYJ682" s="7"/>
      <c r="BYK682" s="21"/>
      <c r="BYL682" s="21"/>
      <c r="BYM682" s="7"/>
      <c r="BYN682" s="7"/>
      <c r="BYO682" s="28"/>
      <c r="BYP682" s="10"/>
      <c r="BYQ682" s="10"/>
      <c r="BYR682" s="7"/>
      <c r="BYS682" s="7"/>
      <c r="BYT682" s="7"/>
      <c r="BYU682" s="7"/>
      <c r="BYV682" s="21"/>
      <c r="BYW682" s="21"/>
      <c r="BYX682" s="21"/>
      <c r="BYY682" s="7"/>
      <c r="BYZ682" s="7"/>
      <c r="BZA682" s="21"/>
      <c r="BZB682" s="21"/>
      <c r="BZC682" s="7"/>
      <c r="BZD682" s="7"/>
      <c r="BZE682" s="28"/>
      <c r="BZF682" s="10"/>
      <c r="BZG682" s="10"/>
      <c r="BZH682" s="7"/>
      <c r="BZI682" s="7"/>
      <c r="BZJ682" s="7"/>
      <c r="BZK682" s="7"/>
      <c r="BZL682" s="21"/>
      <c r="BZM682" s="21"/>
      <c r="BZN682" s="21"/>
      <c r="BZO682" s="7"/>
      <c r="BZP682" s="7"/>
      <c r="BZQ682" s="21"/>
      <c r="BZR682" s="21"/>
      <c r="BZS682" s="7"/>
      <c r="BZT682" s="7"/>
      <c r="BZU682" s="28"/>
      <c r="BZV682" s="10"/>
      <c r="BZW682" s="10"/>
      <c r="BZX682" s="7"/>
      <c r="BZY682" s="7"/>
      <c r="BZZ682" s="7"/>
      <c r="CAA682" s="7"/>
      <c r="CAB682" s="21"/>
      <c r="CAC682" s="21"/>
      <c r="CAD682" s="21"/>
      <c r="CAE682" s="7"/>
      <c r="CAF682" s="7"/>
      <c r="CAG682" s="21"/>
      <c r="CAH682" s="21"/>
      <c r="CAI682" s="7"/>
      <c r="CAJ682" s="7"/>
      <c r="CAK682" s="28"/>
      <c r="CAL682" s="10"/>
      <c r="CAM682" s="10"/>
      <c r="CAN682" s="7"/>
      <c r="CAO682" s="7"/>
      <c r="CAP682" s="7"/>
      <c r="CAQ682" s="7"/>
      <c r="CAR682" s="21"/>
      <c r="CAS682" s="21"/>
      <c r="CAT682" s="21"/>
      <c r="CAU682" s="7"/>
      <c r="CAV682" s="7"/>
      <c r="CAW682" s="21"/>
      <c r="CAX682" s="21"/>
      <c r="CAY682" s="7"/>
      <c r="CAZ682" s="7"/>
      <c r="CBA682" s="28"/>
      <c r="CBB682" s="10"/>
      <c r="CBC682" s="10"/>
      <c r="CBD682" s="7"/>
      <c r="CBE682" s="7"/>
      <c r="CBF682" s="7"/>
      <c r="CBG682" s="7"/>
      <c r="CBH682" s="21"/>
      <c r="CBI682" s="21"/>
      <c r="CBJ682" s="21"/>
      <c r="CBK682" s="7"/>
      <c r="CBL682" s="7"/>
      <c r="CBM682" s="21"/>
      <c r="CBN682" s="21"/>
      <c r="CBO682" s="7"/>
      <c r="CBP682" s="7"/>
      <c r="CBQ682" s="28"/>
      <c r="CBR682" s="10"/>
      <c r="CBS682" s="10"/>
      <c r="CBT682" s="7"/>
      <c r="CBU682" s="7"/>
      <c r="CBV682" s="7"/>
      <c r="CBW682" s="7"/>
      <c r="CBX682" s="21"/>
      <c r="CBY682" s="21"/>
      <c r="CBZ682" s="21"/>
      <c r="CCA682" s="7"/>
      <c r="CCB682" s="7"/>
      <c r="CCC682" s="21"/>
      <c r="CCD682" s="21"/>
      <c r="CCE682" s="7"/>
      <c r="CCF682" s="7"/>
      <c r="CCG682" s="28"/>
      <c r="CCH682" s="10"/>
      <c r="CCI682" s="10"/>
      <c r="CCJ682" s="7"/>
      <c r="CCK682" s="7"/>
      <c r="CCL682" s="7"/>
      <c r="CCM682" s="7"/>
      <c r="CCN682" s="21"/>
      <c r="CCO682" s="21"/>
      <c r="CCP682" s="21"/>
      <c r="CCQ682" s="7"/>
      <c r="CCR682" s="7"/>
      <c r="CCS682" s="21"/>
      <c r="CCT682" s="21"/>
      <c r="CCU682" s="7"/>
      <c r="CCV682" s="7"/>
      <c r="CCW682" s="28"/>
      <c r="CCX682" s="10"/>
      <c r="CCY682" s="10"/>
      <c r="CCZ682" s="7"/>
      <c r="CDA682" s="7"/>
      <c r="CDB682" s="7"/>
      <c r="CDC682" s="7"/>
      <c r="CDD682" s="21"/>
      <c r="CDE682" s="21"/>
      <c r="CDF682" s="21"/>
      <c r="CDG682" s="7"/>
      <c r="CDH682" s="7"/>
      <c r="CDI682" s="21"/>
      <c r="CDJ682" s="21"/>
      <c r="CDK682" s="7"/>
      <c r="CDL682" s="7"/>
      <c r="CDM682" s="28"/>
      <c r="CDN682" s="10"/>
      <c r="CDO682" s="10"/>
      <c r="CDP682" s="7"/>
      <c r="CDQ682" s="7"/>
      <c r="CDR682" s="7"/>
      <c r="CDS682" s="7"/>
      <c r="CDT682" s="21"/>
      <c r="CDU682" s="21"/>
      <c r="CDV682" s="21"/>
      <c r="CDW682" s="7"/>
      <c r="CDX682" s="7"/>
      <c r="CDY682" s="21"/>
      <c r="CDZ682" s="21"/>
      <c r="CEA682" s="7"/>
      <c r="CEB682" s="7"/>
      <c r="CEC682" s="28"/>
      <c r="CED682" s="10"/>
      <c r="CEE682" s="10"/>
      <c r="CEF682" s="7"/>
      <c r="CEG682" s="7"/>
      <c r="CEH682" s="7"/>
      <c r="CEI682" s="7"/>
      <c r="CEJ682" s="21"/>
      <c r="CEK682" s="21"/>
      <c r="CEL682" s="21"/>
      <c r="CEM682" s="7"/>
      <c r="CEN682" s="7"/>
      <c r="CEO682" s="21"/>
      <c r="CEP682" s="21"/>
      <c r="CEQ682" s="7"/>
      <c r="CER682" s="7"/>
      <c r="CES682" s="28"/>
      <c r="CET682" s="10"/>
      <c r="CEU682" s="10"/>
      <c r="CEV682" s="7"/>
      <c r="CEW682" s="7"/>
      <c r="CEX682" s="7"/>
      <c r="CEY682" s="7"/>
      <c r="CEZ682" s="21"/>
      <c r="CFA682" s="21"/>
      <c r="CFB682" s="21"/>
      <c r="CFC682" s="7"/>
      <c r="CFD682" s="7"/>
      <c r="CFE682" s="21"/>
      <c r="CFF682" s="21"/>
      <c r="CFG682" s="7"/>
      <c r="CFH682" s="7"/>
      <c r="CFI682" s="28"/>
      <c r="CFJ682" s="10"/>
      <c r="CFK682" s="10"/>
      <c r="CFL682" s="7"/>
      <c r="CFM682" s="7"/>
      <c r="CFN682" s="7"/>
      <c r="CFO682" s="7"/>
      <c r="CFP682" s="21"/>
      <c r="CFQ682" s="21"/>
      <c r="CFR682" s="21"/>
      <c r="CFS682" s="7"/>
      <c r="CFT682" s="7"/>
      <c r="CFU682" s="21"/>
      <c r="CFV682" s="21"/>
      <c r="CFW682" s="7"/>
      <c r="CFX682" s="7"/>
      <c r="CFY682" s="28"/>
      <c r="CFZ682" s="10"/>
      <c r="CGA682" s="10"/>
      <c r="CGB682" s="7"/>
      <c r="CGC682" s="7"/>
      <c r="CGD682" s="7"/>
      <c r="CGE682" s="7"/>
      <c r="CGF682" s="21"/>
      <c r="CGG682" s="21"/>
      <c r="CGH682" s="21"/>
      <c r="CGI682" s="7"/>
      <c r="CGJ682" s="7"/>
      <c r="CGK682" s="21"/>
      <c r="CGL682" s="21"/>
      <c r="CGM682" s="7"/>
      <c r="CGN682" s="7"/>
      <c r="CGO682" s="28"/>
      <c r="CGP682" s="10"/>
      <c r="CGQ682" s="10"/>
      <c r="CGR682" s="7"/>
      <c r="CGS682" s="7"/>
      <c r="CGT682" s="7"/>
      <c r="CGU682" s="7"/>
      <c r="CGV682" s="21"/>
      <c r="CGW682" s="21"/>
      <c r="CGX682" s="21"/>
      <c r="CGY682" s="7"/>
      <c r="CGZ682" s="7"/>
      <c r="CHA682" s="21"/>
      <c r="CHB682" s="21"/>
      <c r="CHC682" s="7"/>
      <c r="CHD682" s="7"/>
      <c r="CHE682" s="28"/>
      <c r="CHF682" s="10"/>
      <c r="CHG682" s="10"/>
      <c r="CHH682" s="7"/>
      <c r="CHI682" s="7"/>
      <c r="CHJ682" s="7"/>
      <c r="CHK682" s="7"/>
      <c r="CHL682" s="21"/>
      <c r="CHM682" s="21"/>
      <c r="CHN682" s="21"/>
      <c r="CHO682" s="7"/>
      <c r="CHP682" s="7"/>
      <c r="CHQ682" s="21"/>
      <c r="CHR682" s="21"/>
      <c r="CHS682" s="7"/>
      <c r="CHT682" s="7"/>
      <c r="CHU682" s="28"/>
      <c r="CHV682" s="10"/>
      <c r="CHW682" s="10"/>
      <c r="CHX682" s="7"/>
      <c r="CHY682" s="7"/>
      <c r="CHZ682" s="7"/>
      <c r="CIA682" s="7"/>
      <c r="CIB682" s="21"/>
      <c r="CIC682" s="21"/>
      <c r="CID682" s="21"/>
      <c r="CIE682" s="7"/>
      <c r="CIF682" s="7"/>
      <c r="CIG682" s="21"/>
      <c r="CIH682" s="21"/>
      <c r="CII682" s="7"/>
      <c r="CIJ682" s="7"/>
      <c r="CIK682" s="28"/>
      <c r="CIL682" s="10"/>
      <c r="CIM682" s="10"/>
      <c r="CIN682" s="7"/>
      <c r="CIO682" s="7"/>
      <c r="CIP682" s="7"/>
      <c r="CIQ682" s="7"/>
      <c r="CIR682" s="21"/>
      <c r="CIS682" s="21"/>
      <c r="CIT682" s="21"/>
      <c r="CIU682" s="7"/>
      <c r="CIV682" s="7"/>
      <c r="CIW682" s="21"/>
      <c r="CIX682" s="21"/>
      <c r="CIY682" s="7"/>
      <c r="CIZ682" s="7"/>
      <c r="CJA682" s="28"/>
      <c r="CJB682" s="10"/>
      <c r="CJC682" s="10"/>
      <c r="CJD682" s="7"/>
      <c r="CJE682" s="7"/>
      <c r="CJF682" s="7"/>
      <c r="CJG682" s="7"/>
      <c r="CJH682" s="21"/>
      <c r="CJI682" s="21"/>
      <c r="CJJ682" s="21"/>
      <c r="CJK682" s="7"/>
      <c r="CJL682" s="7"/>
      <c r="CJM682" s="21"/>
      <c r="CJN682" s="21"/>
      <c r="CJO682" s="7"/>
      <c r="CJP682" s="7"/>
      <c r="CJQ682" s="28"/>
      <c r="CJR682" s="10"/>
      <c r="CJS682" s="10"/>
      <c r="CJT682" s="7"/>
      <c r="CJU682" s="7"/>
      <c r="CJV682" s="7"/>
      <c r="CJW682" s="7"/>
      <c r="CJX682" s="21"/>
      <c r="CJY682" s="21"/>
      <c r="CJZ682" s="21"/>
      <c r="CKA682" s="7"/>
      <c r="CKB682" s="7"/>
      <c r="CKC682" s="21"/>
      <c r="CKD682" s="21"/>
      <c r="CKE682" s="7"/>
      <c r="CKF682" s="7"/>
      <c r="CKG682" s="28"/>
      <c r="CKH682" s="10"/>
      <c r="CKI682" s="10"/>
      <c r="CKJ682" s="7"/>
      <c r="CKK682" s="7"/>
      <c r="CKL682" s="7"/>
      <c r="CKM682" s="7"/>
      <c r="CKN682" s="21"/>
      <c r="CKO682" s="21"/>
      <c r="CKP682" s="21"/>
      <c r="CKQ682" s="7"/>
      <c r="CKR682" s="7"/>
      <c r="CKS682" s="21"/>
      <c r="CKT682" s="21"/>
      <c r="CKU682" s="7"/>
      <c r="CKV682" s="7"/>
      <c r="CKW682" s="28"/>
      <c r="CKX682" s="10"/>
      <c r="CKY682" s="10"/>
      <c r="CKZ682" s="7"/>
      <c r="CLA682" s="7"/>
      <c r="CLB682" s="7"/>
      <c r="CLC682" s="7"/>
      <c r="CLD682" s="21"/>
      <c r="CLE682" s="21"/>
      <c r="CLF682" s="21"/>
      <c r="CLG682" s="7"/>
      <c r="CLH682" s="7"/>
      <c r="CLI682" s="21"/>
      <c r="CLJ682" s="21"/>
      <c r="CLK682" s="7"/>
      <c r="CLL682" s="7"/>
      <c r="CLM682" s="28"/>
      <c r="CLN682" s="10"/>
      <c r="CLO682" s="10"/>
      <c r="CLP682" s="7"/>
      <c r="CLQ682" s="7"/>
      <c r="CLR682" s="7"/>
      <c r="CLS682" s="7"/>
      <c r="CLT682" s="21"/>
      <c r="CLU682" s="21"/>
      <c r="CLV682" s="21"/>
      <c r="CLW682" s="7"/>
      <c r="CLX682" s="7"/>
      <c r="CLY682" s="21"/>
      <c r="CLZ682" s="21"/>
      <c r="CMA682" s="7"/>
      <c r="CMB682" s="7"/>
      <c r="CMC682" s="28"/>
      <c r="CMD682" s="10"/>
      <c r="CME682" s="10"/>
      <c r="CMF682" s="7"/>
      <c r="CMG682" s="7"/>
      <c r="CMH682" s="7"/>
      <c r="CMI682" s="7"/>
      <c r="CMJ682" s="21"/>
      <c r="CMK682" s="21"/>
      <c r="CML682" s="21"/>
      <c r="CMM682" s="7"/>
      <c r="CMN682" s="7"/>
      <c r="CMO682" s="21"/>
      <c r="CMP682" s="21"/>
      <c r="CMQ682" s="7"/>
      <c r="CMR682" s="7"/>
      <c r="CMS682" s="28"/>
      <c r="CMT682" s="10"/>
      <c r="CMU682" s="10"/>
      <c r="CMV682" s="7"/>
      <c r="CMW682" s="7"/>
      <c r="CMX682" s="7"/>
      <c r="CMY682" s="7"/>
      <c r="CMZ682" s="21"/>
      <c r="CNA682" s="21"/>
      <c r="CNB682" s="21"/>
      <c r="CNC682" s="7"/>
      <c r="CND682" s="7"/>
      <c r="CNE682" s="21"/>
      <c r="CNF682" s="21"/>
      <c r="CNG682" s="7"/>
      <c r="CNH682" s="7"/>
      <c r="CNI682" s="28"/>
      <c r="CNJ682" s="10"/>
      <c r="CNK682" s="10"/>
      <c r="CNL682" s="7"/>
      <c r="CNM682" s="7"/>
      <c r="CNN682" s="7"/>
      <c r="CNO682" s="7"/>
      <c r="CNP682" s="21"/>
      <c r="CNQ682" s="21"/>
      <c r="CNR682" s="21"/>
      <c r="CNS682" s="7"/>
      <c r="CNT682" s="7"/>
      <c r="CNU682" s="21"/>
      <c r="CNV682" s="21"/>
      <c r="CNW682" s="7"/>
      <c r="CNX682" s="7"/>
      <c r="CNY682" s="28"/>
      <c r="CNZ682" s="10"/>
      <c r="COA682" s="10"/>
      <c r="COB682" s="7"/>
      <c r="COC682" s="7"/>
      <c r="COD682" s="7"/>
      <c r="COE682" s="7"/>
      <c r="COF682" s="21"/>
      <c r="COG682" s="21"/>
      <c r="COH682" s="21"/>
      <c r="COI682" s="7"/>
      <c r="COJ682" s="7"/>
      <c r="COK682" s="21"/>
      <c r="COL682" s="21"/>
      <c r="COM682" s="7"/>
      <c r="CON682" s="7"/>
      <c r="COO682" s="28"/>
      <c r="COP682" s="10"/>
      <c r="COQ682" s="10"/>
      <c r="COR682" s="7"/>
      <c r="COS682" s="7"/>
      <c r="COT682" s="7"/>
      <c r="COU682" s="7"/>
      <c r="COV682" s="21"/>
      <c r="COW682" s="21"/>
      <c r="COX682" s="21"/>
      <c r="COY682" s="7"/>
      <c r="COZ682" s="7"/>
      <c r="CPA682" s="21"/>
      <c r="CPB682" s="21"/>
      <c r="CPC682" s="7"/>
      <c r="CPD682" s="7"/>
      <c r="CPE682" s="28"/>
      <c r="CPF682" s="10"/>
      <c r="CPG682" s="10"/>
      <c r="CPH682" s="7"/>
      <c r="CPI682" s="7"/>
      <c r="CPJ682" s="7"/>
      <c r="CPK682" s="7"/>
      <c r="CPL682" s="21"/>
      <c r="CPM682" s="21"/>
      <c r="CPN682" s="21"/>
      <c r="CPO682" s="7"/>
      <c r="CPP682" s="7"/>
      <c r="CPQ682" s="21"/>
      <c r="CPR682" s="21"/>
      <c r="CPS682" s="7"/>
      <c r="CPT682" s="7"/>
      <c r="CPU682" s="28"/>
      <c r="CPV682" s="10"/>
      <c r="CPW682" s="10"/>
      <c r="CPX682" s="7"/>
      <c r="CPY682" s="7"/>
      <c r="CPZ682" s="7"/>
      <c r="CQA682" s="7"/>
      <c r="CQB682" s="21"/>
      <c r="CQC682" s="21"/>
      <c r="CQD682" s="21"/>
      <c r="CQE682" s="7"/>
      <c r="CQF682" s="7"/>
      <c r="CQG682" s="21"/>
      <c r="CQH682" s="21"/>
      <c r="CQI682" s="7"/>
      <c r="CQJ682" s="7"/>
      <c r="CQK682" s="28"/>
      <c r="CQL682" s="10"/>
      <c r="CQM682" s="10"/>
      <c r="CQN682" s="7"/>
      <c r="CQO682" s="7"/>
      <c r="CQP682" s="7"/>
      <c r="CQQ682" s="7"/>
      <c r="CQR682" s="21"/>
      <c r="CQS682" s="21"/>
      <c r="CQT682" s="21"/>
      <c r="CQU682" s="7"/>
      <c r="CQV682" s="7"/>
      <c r="CQW682" s="21"/>
      <c r="CQX682" s="21"/>
      <c r="CQY682" s="7"/>
      <c r="CQZ682" s="7"/>
      <c r="CRA682" s="28"/>
      <c r="CRB682" s="10"/>
      <c r="CRC682" s="10"/>
      <c r="CRD682" s="7"/>
      <c r="CRE682" s="7"/>
      <c r="CRF682" s="7"/>
      <c r="CRG682" s="7"/>
      <c r="CRH682" s="21"/>
      <c r="CRI682" s="21"/>
      <c r="CRJ682" s="21"/>
      <c r="CRK682" s="7"/>
      <c r="CRL682" s="7"/>
      <c r="CRM682" s="21"/>
      <c r="CRN682" s="21"/>
      <c r="CRO682" s="7"/>
      <c r="CRP682" s="7"/>
      <c r="CRQ682" s="28"/>
      <c r="CRR682" s="10"/>
      <c r="CRS682" s="10"/>
      <c r="CRT682" s="7"/>
      <c r="CRU682" s="7"/>
      <c r="CRV682" s="7"/>
      <c r="CRW682" s="7"/>
      <c r="CRX682" s="21"/>
      <c r="CRY682" s="21"/>
      <c r="CRZ682" s="21"/>
      <c r="CSA682" s="7"/>
      <c r="CSB682" s="7"/>
      <c r="CSC682" s="21"/>
      <c r="CSD682" s="21"/>
      <c r="CSE682" s="7"/>
      <c r="CSF682" s="7"/>
      <c r="CSG682" s="28"/>
      <c r="CSH682" s="10"/>
      <c r="CSI682" s="10"/>
      <c r="CSJ682" s="7"/>
      <c r="CSK682" s="7"/>
      <c r="CSL682" s="7"/>
      <c r="CSM682" s="7"/>
      <c r="CSN682" s="21"/>
      <c r="CSO682" s="21"/>
      <c r="CSP682" s="21"/>
      <c r="CSQ682" s="7"/>
      <c r="CSR682" s="7"/>
      <c r="CSS682" s="21"/>
      <c r="CST682" s="21"/>
      <c r="CSU682" s="7"/>
      <c r="CSV682" s="7"/>
      <c r="CSW682" s="28"/>
      <c r="CSX682" s="10"/>
      <c r="CSY682" s="10"/>
      <c r="CSZ682" s="7"/>
      <c r="CTA682" s="7"/>
      <c r="CTB682" s="7"/>
      <c r="CTC682" s="7"/>
      <c r="CTD682" s="21"/>
      <c r="CTE682" s="21"/>
      <c r="CTF682" s="21"/>
      <c r="CTG682" s="7"/>
      <c r="CTH682" s="7"/>
      <c r="CTI682" s="21"/>
      <c r="CTJ682" s="21"/>
      <c r="CTK682" s="7"/>
      <c r="CTL682" s="7"/>
      <c r="CTM682" s="28"/>
      <c r="CTN682" s="10"/>
      <c r="CTO682" s="10"/>
      <c r="CTP682" s="7"/>
      <c r="CTQ682" s="7"/>
      <c r="CTR682" s="7"/>
      <c r="CTS682" s="7"/>
      <c r="CTT682" s="21"/>
      <c r="CTU682" s="21"/>
      <c r="CTV682" s="21"/>
      <c r="CTW682" s="7"/>
      <c r="CTX682" s="7"/>
      <c r="CTY682" s="21"/>
      <c r="CTZ682" s="21"/>
      <c r="CUA682" s="7"/>
      <c r="CUB682" s="7"/>
      <c r="CUC682" s="28"/>
      <c r="CUD682" s="10"/>
      <c r="CUE682" s="10"/>
      <c r="CUF682" s="7"/>
      <c r="CUG682" s="7"/>
      <c r="CUH682" s="7"/>
      <c r="CUI682" s="7"/>
      <c r="CUJ682" s="21"/>
      <c r="CUK682" s="21"/>
      <c r="CUL682" s="21"/>
      <c r="CUM682" s="7"/>
      <c r="CUN682" s="7"/>
      <c r="CUO682" s="21"/>
      <c r="CUP682" s="21"/>
      <c r="CUQ682" s="7"/>
      <c r="CUR682" s="7"/>
      <c r="CUS682" s="28"/>
      <c r="CUT682" s="10"/>
      <c r="CUU682" s="10"/>
      <c r="CUV682" s="7"/>
      <c r="CUW682" s="7"/>
      <c r="CUX682" s="7"/>
      <c r="CUY682" s="7"/>
      <c r="CUZ682" s="21"/>
      <c r="CVA682" s="21"/>
      <c r="CVB682" s="21"/>
      <c r="CVC682" s="7"/>
      <c r="CVD682" s="7"/>
      <c r="CVE682" s="21"/>
      <c r="CVF682" s="21"/>
      <c r="CVG682" s="7"/>
      <c r="CVH682" s="7"/>
      <c r="CVI682" s="28"/>
      <c r="CVJ682" s="10"/>
      <c r="CVK682" s="10"/>
      <c r="CVL682" s="7"/>
      <c r="CVM682" s="7"/>
      <c r="CVN682" s="7"/>
      <c r="CVO682" s="7"/>
      <c r="CVP682" s="21"/>
      <c r="CVQ682" s="21"/>
      <c r="CVR682" s="21"/>
      <c r="CVS682" s="7"/>
      <c r="CVT682" s="7"/>
      <c r="CVU682" s="21"/>
      <c r="CVV682" s="21"/>
      <c r="CVW682" s="7"/>
      <c r="CVX682" s="7"/>
      <c r="CVY682" s="28"/>
      <c r="CVZ682" s="10"/>
      <c r="CWA682" s="10"/>
      <c r="CWB682" s="7"/>
      <c r="CWC682" s="7"/>
      <c r="CWD682" s="7"/>
      <c r="CWE682" s="7"/>
      <c r="CWF682" s="21"/>
      <c r="CWG682" s="21"/>
      <c r="CWH682" s="21"/>
      <c r="CWI682" s="7"/>
      <c r="CWJ682" s="7"/>
      <c r="CWK682" s="21"/>
      <c r="CWL682" s="21"/>
      <c r="CWM682" s="7"/>
      <c r="CWN682" s="7"/>
      <c r="CWO682" s="28"/>
      <c r="CWP682" s="10"/>
      <c r="CWQ682" s="10"/>
      <c r="CWR682" s="7"/>
      <c r="CWS682" s="7"/>
      <c r="CWT682" s="7"/>
      <c r="CWU682" s="7"/>
      <c r="CWV682" s="21"/>
      <c r="CWW682" s="21"/>
      <c r="CWX682" s="21"/>
      <c r="CWY682" s="7"/>
      <c r="CWZ682" s="7"/>
      <c r="CXA682" s="21"/>
      <c r="CXB682" s="21"/>
      <c r="CXC682" s="7"/>
      <c r="CXD682" s="7"/>
      <c r="CXE682" s="28"/>
      <c r="CXF682" s="10"/>
      <c r="CXG682" s="10"/>
      <c r="CXH682" s="7"/>
      <c r="CXI682" s="7"/>
      <c r="CXJ682" s="7"/>
      <c r="CXK682" s="7"/>
      <c r="CXL682" s="21"/>
      <c r="CXM682" s="21"/>
      <c r="CXN682" s="21"/>
      <c r="CXO682" s="7"/>
      <c r="CXP682" s="7"/>
      <c r="CXQ682" s="21"/>
      <c r="CXR682" s="21"/>
      <c r="CXS682" s="7"/>
      <c r="CXT682" s="7"/>
      <c r="CXU682" s="28"/>
      <c r="CXV682" s="10"/>
      <c r="CXW682" s="10"/>
      <c r="CXX682" s="7"/>
      <c r="CXY682" s="7"/>
      <c r="CXZ682" s="7"/>
      <c r="CYA682" s="7"/>
      <c r="CYB682" s="21"/>
      <c r="CYC682" s="21"/>
      <c r="CYD682" s="21"/>
      <c r="CYE682" s="7"/>
      <c r="CYF682" s="7"/>
      <c r="CYG682" s="21"/>
      <c r="CYH682" s="21"/>
      <c r="CYI682" s="7"/>
      <c r="CYJ682" s="7"/>
      <c r="CYK682" s="28"/>
      <c r="CYL682" s="10"/>
      <c r="CYM682" s="10"/>
      <c r="CYN682" s="7"/>
      <c r="CYO682" s="7"/>
      <c r="CYP682" s="7"/>
      <c r="CYQ682" s="7"/>
      <c r="CYR682" s="21"/>
      <c r="CYS682" s="21"/>
      <c r="CYT682" s="21"/>
      <c r="CYU682" s="7"/>
      <c r="CYV682" s="7"/>
      <c r="CYW682" s="21"/>
      <c r="CYX682" s="21"/>
      <c r="CYY682" s="7"/>
      <c r="CYZ682" s="7"/>
      <c r="CZA682" s="28"/>
      <c r="CZB682" s="10"/>
      <c r="CZC682" s="10"/>
      <c r="CZD682" s="7"/>
      <c r="CZE682" s="7"/>
      <c r="CZF682" s="7"/>
      <c r="CZG682" s="7"/>
      <c r="CZH682" s="21"/>
      <c r="CZI682" s="21"/>
      <c r="CZJ682" s="21"/>
      <c r="CZK682" s="7"/>
      <c r="CZL682" s="7"/>
      <c r="CZM682" s="21"/>
      <c r="CZN682" s="21"/>
      <c r="CZO682" s="7"/>
      <c r="CZP682" s="7"/>
      <c r="CZQ682" s="28"/>
      <c r="CZR682" s="10"/>
      <c r="CZS682" s="10"/>
      <c r="CZT682" s="7"/>
      <c r="CZU682" s="7"/>
      <c r="CZV682" s="7"/>
      <c r="CZW682" s="7"/>
      <c r="CZX682" s="21"/>
      <c r="CZY682" s="21"/>
      <c r="CZZ682" s="21"/>
      <c r="DAA682" s="7"/>
      <c r="DAB682" s="7"/>
      <c r="DAC682" s="21"/>
      <c r="DAD682" s="21"/>
      <c r="DAE682" s="7"/>
      <c r="DAF682" s="7"/>
      <c r="DAG682" s="28"/>
      <c r="DAH682" s="10"/>
      <c r="DAI682" s="10"/>
      <c r="DAJ682" s="7"/>
      <c r="DAK682" s="7"/>
      <c r="DAL682" s="7"/>
      <c r="DAM682" s="7"/>
      <c r="DAN682" s="21"/>
      <c r="DAO682" s="21"/>
      <c r="DAP682" s="21"/>
      <c r="DAQ682" s="7"/>
      <c r="DAR682" s="7"/>
      <c r="DAS682" s="21"/>
      <c r="DAT682" s="21"/>
      <c r="DAU682" s="7"/>
      <c r="DAV682" s="7"/>
      <c r="DAW682" s="28"/>
      <c r="DAX682" s="10"/>
      <c r="DAY682" s="10"/>
      <c r="DAZ682" s="7"/>
      <c r="DBA682" s="7"/>
      <c r="DBB682" s="7"/>
      <c r="DBC682" s="7"/>
      <c r="DBD682" s="21"/>
      <c r="DBE682" s="21"/>
      <c r="DBF682" s="21"/>
      <c r="DBG682" s="7"/>
      <c r="DBH682" s="7"/>
      <c r="DBI682" s="21"/>
      <c r="DBJ682" s="21"/>
      <c r="DBK682" s="7"/>
      <c r="DBL682" s="7"/>
      <c r="DBM682" s="28"/>
      <c r="DBN682" s="10"/>
      <c r="DBO682" s="10"/>
      <c r="DBP682" s="7"/>
      <c r="DBQ682" s="7"/>
      <c r="DBR682" s="7"/>
      <c r="DBS682" s="7"/>
      <c r="DBT682" s="21"/>
      <c r="DBU682" s="21"/>
      <c r="DBV682" s="21"/>
      <c r="DBW682" s="7"/>
      <c r="DBX682" s="7"/>
      <c r="DBY682" s="21"/>
      <c r="DBZ682" s="21"/>
      <c r="DCA682" s="7"/>
      <c r="DCB682" s="7"/>
      <c r="DCC682" s="28"/>
      <c r="DCD682" s="10"/>
      <c r="DCE682" s="10"/>
      <c r="DCF682" s="7"/>
      <c r="DCG682" s="7"/>
      <c r="DCH682" s="7"/>
      <c r="DCI682" s="7"/>
      <c r="DCJ682" s="21"/>
      <c r="DCK682" s="21"/>
      <c r="DCL682" s="21"/>
      <c r="DCM682" s="7"/>
      <c r="DCN682" s="7"/>
      <c r="DCO682" s="21"/>
      <c r="DCP682" s="21"/>
      <c r="DCQ682" s="7"/>
      <c r="DCR682" s="7"/>
      <c r="DCS682" s="28"/>
      <c r="DCT682" s="10"/>
      <c r="DCU682" s="10"/>
      <c r="DCV682" s="7"/>
      <c r="DCW682" s="7"/>
      <c r="DCX682" s="7"/>
      <c r="DCY682" s="7"/>
      <c r="DCZ682" s="21"/>
      <c r="DDA682" s="21"/>
      <c r="DDB682" s="21"/>
      <c r="DDC682" s="7"/>
      <c r="DDD682" s="7"/>
      <c r="DDE682" s="21"/>
      <c r="DDF682" s="21"/>
      <c r="DDG682" s="7"/>
      <c r="DDH682" s="7"/>
      <c r="DDI682" s="28"/>
      <c r="DDJ682" s="10"/>
      <c r="DDK682" s="10"/>
      <c r="DDL682" s="7"/>
      <c r="DDM682" s="7"/>
      <c r="DDN682" s="7"/>
      <c r="DDO682" s="7"/>
      <c r="DDP682" s="21"/>
      <c r="DDQ682" s="21"/>
      <c r="DDR682" s="21"/>
      <c r="DDS682" s="7"/>
      <c r="DDT682" s="7"/>
      <c r="DDU682" s="21"/>
      <c r="DDV682" s="21"/>
      <c r="DDW682" s="7"/>
      <c r="DDX682" s="7"/>
      <c r="DDY682" s="28"/>
      <c r="DDZ682" s="10"/>
      <c r="DEA682" s="10"/>
      <c r="DEB682" s="7"/>
      <c r="DEC682" s="7"/>
      <c r="DED682" s="7"/>
      <c r="DEE682" s="7"/>
      <c r="DEF682" s="21"/>
      <c r="DEG682" s="21"/>
      <c r="DEH682" s="21"/>
      <c r="DEI682" s="7"/>
      <c r="DEJ682" s="7"/>
      <c r="DEK682" s="21"/>
      <c r="DEL682" s="21"/>
      <c r="DEM682" s="7"/>
      <c r="DEN682" s="7"/>
      <c r="DEO682" s="28"/>
      <c r="DEP682" s="10"/>
      <c r="DEQ682" s="10"/>
      <c r="DER682" s="7"/>
      <c r="DES682" s="7"/>
      <c r="DET682" s="7"/>
      <c r="DEU682" s="7"/>
      <c r="DEV682" s="21"/>
      <c r="DEW682" s="21"/>
      <c r="DEX682" s="21"/>
      <c r="DEY682" s="7"/>
      <c r="DEZ682" s="7"/>
      <c r="DFA682" s="21"/>
      <c r="DFB682" s="21"/>
      <c r="DFC682" s="7"/>
      <c r="DFD682" s="7"/>
      <c r="DFE682" s="28"/>
      <c r="DFF682" s="10"/>
      <c r="DFG682" s="10"/>
      <c r="DFH682" s="7"/>
      <c r="DFI682" s="7"/>
      <c r="DFJ682" s="7"/>
      <c r="DFK682" s="7"/>
      <c r="DFL682" s="21"/>
      <c r="DFM682" s="21"/>
      <c r="DFN682" s="21"/>
      <c r="DFO682" s="7"/>
      <c r="DFP682" s="7"/>
      <c r="DFQ682" s="21"/>
      <c r="DFR682" s="21"/>
      <c r="DFS682" s="7"/>
      <c r="DFT682" s="7"/>
      <c r="DFU682" s="28"/>
      <c r="DFV682" s="10"/>
      <c r="DFW682" s="10"/>
      <c r="DFX682" s="7"/>
      <c r="DFY682" s="7"/>
      <c r="DFZ682" s="7"/>
      <c r="DGA682" s="7"/>
      <c r="DGB682" s="21"/>
      <c r="DGC682" s="21"/>
      <c r="DGD682" s="21"/>
      <c r="DGE682" s="7"/>
      <c r="DGF682" s="7"/>
      <c r="DGG682" s="21"/>
      <c r="DGH682" s="21"/>
      <c r="DGI682" s="7"/>
      <c r="DGJ682" s="7"/>
      <c r="DGK682" s="28"/>
      <c r="DGL682" s="10"/>
      <c r="DGM682" s="10"/>
      <c r="DGN682" s="7"/>
      <c r="DGO682" s="7"/>
      <c r="DGP682" s="7"/>
      <c r="DGQ682" s="7"/>
      <c r="DGR682" s="21"/>
      <c r="DGS682" s="21"/>
      <c r="DGT682" s="21"/>
      <c r="DGU682" s="7"/>
      <c r="DGV682" s="7"/>
      <c r="DGW682" s="21"/>
      <c r="DGX682" s="21"/>
      <c r="DGY682" s="7"/>
      <c r="DGZ682" s="7"/>
      <c r="DHA682" s="28"/>
      <c r="DHB682" s="10"/>
      <c r="DHC682" s="10"/>
      <c r="DHD682" s="7"/>
      <c r="DHE682" s="7"/>
      <c r="DHF682" s="7"/>
      <c r="DHG682" s="7"/>
      <c r="DHH682" s="21"/>
      <c r="DHI682" s="21"/>
      <c r="DHJ682" s="21"/>
      <c r="DHK682" s="7"/>
      <c r="DHL682" s="7"/>
      <c r="DHM682" s="21"/>
      <c r="DHN682" s="21"/>
      <c r="DHO682" s="7"/>
      <c r="DHP682" s="7"/>
      <c r="DHQ682" s="28"/>
      <c r="DHR682" s="10"/>
      <c r="DHS682" s="10"/>
      <c r="DHT682" s="7"/>
      <c r="DHU682" s="7"/>
      <c r="DHV682" s="7"/>
      <c r="DHW682" s="7"/>
      <c r="DHX682" s="21"/>
      <c r="DHY682" s="21"/>
      <c r="DHZ682" s="21"/>
      <c r="DIA682" s="7"/>
      <c r="DIB682" s="7"/>
      <c r="DIC682" s="21"/>
      <c r="DID682" s="21"/>
      <c r="DIE682" s="7"/>
      <c r="DIF682" s="7"/>
      <c r="DIG682" s="28"/>
      <c r="DIH682" s="10"/>
      <c r="DII682" s="10"/>
      <c r="DIJ682" s="7"/>
      <c r="DIK682" s="7"/>
      <c r="DIL682" s="7"/>
      <c r="DIM682" s="7"/>
      <c r="DIN682" s="21"/>
      <c r="DIO682" s="21"/>
      <c r="DIP682" s="21"/>
      <c r="DIQ682" s="7"/>
      <c r="DIR682" s="7"/>
      <c r="DIS682" s="21"/>
      <c r="DIT682" s="21"/>
      <c r="DIU682" s="7"/>
      <c r="DIV682" s="7"/>
      <c r="DIW682" s="28"/>
      <c r="DIX682" s="10"/>
      <c r="DIY682" s="10"/>
      <c r="DIZ682" s="7"/>
      <c r="DJA682" s="7"/>
      <c r="DJB682" s="7"/>
      <c r="DJC682" s="7"/>
      <c r="DJD682" s="21"/>
      <c r="DJE682" s="21"/>
      <c r="DJF682" s="21"/>
      <c r="DJG682" s="7"/>
      <c r="DJH682" s="7"/>
      <c r="DJI682" s="21"/>
      <c r="DJJ682" s="21"/>
      <c r="DJK682" s="7"/>
      <c r="DJL682" s="7"/>
      <c r="DJM682" s="28"/>
      <c r="DJN682" s="10"/>
      <c r="DJO682" s="10"/>
      <c r="DJP682" s="7"/>
      <c r="DJQ682" s="7"/>
      <c r="DJR682" s="7"/>
      <c r="DJS682" s="7"/>
      <c r="DJT682" s="21"/>
      <c r="DJU682" s="21"/>
      <c r="DJV682" s="21"/>
      <c r="DJW682" s="7"/>
      <c r="DJX682" s="7"/>
      <c r="DJY682" s="21"/>
      <c r="DJZ682" s="21"/>
      <c r="DKA682" s="7"/>
      <c r="DKB682" s="7"/>
      <c r="DKC682" s="28"/>
      <c r="DKD682" s="10"/>
      <c r="DKE682" s="10"/>
      <c r="DKF682" s="7"/>
      <c r="DKG682" s="7"/>
      <c r="DKH682" s="7"/>
      <c r="DKI682" s="7"/>
      <c r="DKJ682" s="21"/>
      <c r="DKK682" s="21"/>
      <c r="DKL682" s="21"/>
      <c r="DKM682" s="7"/>
      <c r="DKN682" s="7"/>
      <c r="DKO682" s="21"/>
      <c r="DKP682" s="21"/>
      <c r="DKQ682" s="7"/>
      <c r="DKR682" s="7"/>
      <c r="DKS682" s="28"/>
      <c r="DKT682" s="10"/>
      <c r="DKU682" s="10"/>
      <c r="DKV682" s="7"/>
      <c r="DKW682" s="7"/>
      <c r="DKX682" s="7"/>
      <c r="DKY682" s="7"/>
      <c r="DKZ682" s="21"/>
      <c r="DLA682" s="21"/>
      <c r="DLB682" s="21"/>
      <c r="DLC682" s="7"/>
      <c r="DLD682" s="7"/>
      <c r="DLE682" s="21"/>
      <c r="DLF682" s="21"/>
      <c r="DLG682" s="7"/>
      <c r="DLH682" s="7"/>
      <c r="DLI682" s="28"/>
      <c r="DLJ682" s="10"/>
      <c r="DLK682" s="10"/>
      <c r="DLL682" s="7"/>
      <c r="DLM682" s="7"/>
      <c r="DLN682" s="7"/>
      <c r="DLO682" s="7"/>
      <c r="DLP682" s="21"/>
      <c r="DLQ682" s="21"/>
      <c r="DLR682" s="21"/>
      <c r="DLS682" s="7"/>
      <c r="DLT682" s="7"/>
      <c r="DLU682" s="21"/>
      <c r="DLV682" s="21"/>
      <c r="DLW682" s="7"/>
      <c r="DLX682" s="7"/>
      <c r="DLY682" s="28"/>
      <c r="DLZ682" s="10"/>
      <c r="DMA682" s="10"/>
      <c r="DMB682" s="7"/>
      <c r="DMC682" s="7"/>
      <c r="DMD682" s="7"/>
      <c r="DME682" s="7"/>
      <c r="DMF682" s="21"/>
      <c r="DMG682" s="21"/>
      <c r="DMH682" s="21"/>
      <c r="DMI682" s="7"/>
      <c r="DMJ682" s="7"/>
      <c r="DMK682" s="21"/>
      <c r="DML682" s="21"/>
      <c r="DMM682" s="7"/>
      <c r="DMN682" s="7"/>
      <c r="DMO682" s="28"/>
      <c r="DMP682" s="10"/>
      <c r="DMQ682" s="10"/>
      <c r="DMR682" s="7"/>
      <c r="DMS682" s="7"/>
      <c r="DMT682" s="7"/>
      <c r="DMU682" s="7"/>
      <c r="DMV682" s="21"/>
      <c r="DMW682" s="21"/>
      <c r="DMX682" s="21"/>
      <c r="DMY682" s="7"/>
      <c r="DMZ682" s="7"/>
      <c r="DNA682" s="21"/>
      <c r="DNB682" s="21"/>
      <c r="DNC682" s="7"/>
      <c r="DND682" s="7"/>
      <c r="DNE682" s="28"/>
      <c r="DNF682" s="10"/>
      <c r="DNG682" s="10"/>
      <c r="DNH682" s="7"/>
      <c r="DNI682" s="7"/>
      <c r="DNJ682" s="7"/>
      <c r="DNK682" s="7"/>
      <c r="DNL682" s="21"/>
      <c r="DNM682" s="21"/>
      <c r="DNN682" s="21"/>
      <c r="DNO682" s="7"/>
      <c r="DNP682" s="7"/>
      <c r="DNQ682" s="21"/>
      <c r="DNR682" s="21"/>
      <c r="DNS682" s="7"/>
      <c r="DNT682" s="7"/>
      <c r="DNU682" s="28"/>
      <c r="DNV682" s="10"/>
      <c r="DNW682" s="10"/>
      <c r="DNX682" s="7"/>
      <c r="DNY682" s="7"/>
      <c r="DNZ682" s="7"/>
      <c r="DOA682" s="7"/>
      <c r="DOB682" s="21"/>
      <c r="DOC682" s="21"/>
      <c r="DOD682" s="21"/>
      <c r="DOE682" s="7"/>
      <c r="DOF682" s="7"/>
      <c r="DOG682" s="21"/>
      <c r="DOH682" s="21"/>
      <c r="DOI682" s="7"/>
      <c r="DOJ682" s="7"/>
      <c r="DOK682" s="28"/>
      <c r="DOL682" s="10"/>
      <c r="DOM682" s="10"/>
      <c r="DON682" s="7"/>
      <c r="DOO682" s="7"/>
      <c r="DOP682" s="7"/>
      <c r="DOQ682" s="7"/>
      <c r="DOR682" s="21"/>
      <c r="DOS682" s="21"/>
      <c r="DOT682" s="21"/>
      <c r="DOU682" s="7"/>
      <c r="DOV682" s="7"/>
      <c r="DOW682" s="21"/>
      <c r="DOX682" s="21"/>
      <c r="DOY682" s="7"/>
      <c r="DOZ682" s="7"/>
      <c r="DPA682" s="28"/>
      <c r="DPB682" s="10"/>
      <c r="DPC682" s="10"/>
      <c r="DPD682" s="7"/>
      <c r="DPE682" s="7"/>
      <c r="DPF682" s="7"/>
      <c r="DPG682" s="7"/>
      <c r="DPH682" s="21"/>
      <c r="DPI682" s="21"/>
      <c r="DPJ682" s="21"/>
      <c r="DPK682" s="7"/>
      <c r="DPL682" s="7"/>
      <c r="DPM682" s="21"/>
      <c r="DPN682" s="21"/>
      <c r="DPO682" s="7"/>
      <c r="DPP682" s="7"/>
      <c r="DPQ682" s="28"/>
      <c r="DPR682" s="10"/>
      <c r="DPS682" s="10"/>
      <c r="DPT682" s="7"/>
      <c r="DPU682" s="7"/>
      <c r="DPV682" s="7"/>
      <c r="DPW682" s="7"/>
      <c r="DPX682" s="21"/>
      <c r="DPY682" s="21"/>
      <c r="DPZ682" s="21"/>
      <c r="DQA682" s="7"/>
      <c r="DQB682" s="7"/>
      <c r="DQC682" s="21"/>
      <c r="DQD682" s="21"/>
      <c r="DQE682" s="7"/>
      <c r="DQF682" s="7"/>
      <c r="DQG682" s="28"/>
      <c r="DQH682" s="10"/>
      <c r="DQI682" s="10"/>
      <c r="DQJ682" s="7"/>
      <c r="DQK682" s="7"/>
      <c r="DQL682" s="7"/>
      <c r="DQM682" s="7"/>
      <c r="DQN682" s="21"/>
      <c r="DQO682" s="21"/>
      <c r="DQP682" s="21"/>
      <c r="DQQ682" s="7"/>
      <c r="DQR682" s="7"/>
      <c r="DQS682" s="21"/>
      <c r="DQT682" s="21"/>
      <c r="DQU682" s="7"/>
      <c r="DQV682" s="7"/>
      <c r="DQW682" s="28"/>
      <c r="DQX682" s="10"/>
      <c r="DQY682" s="10"/>
      <c r="DQZ682" s="7"/>
      <c r="DRA682" s="7"/>
      <c r="DRB682" s="7"/>
      <c r="DRC682" s="7"/>
      <c r="DRD682" s="21"/>
      <c r="DRE682" s="21"/>
      <c r="DRF682" s="21"/>
      <c r="DRG682" s="7"/>
      <c r="DRH682" s="7"/>
      <c r="DRI682" s="21"/>
      <c r="DRJ682" s="21"/>
      <c r="DRK682" s="7"/>
      <c r="DRL682" s="7"/>
      <c r="DRM682" s="28"/>
      <c r="DRN682" s="10"/>
      <c r="DRO682" s="10"/>
      <c r="DRP682" s="7"/>
      <c r="DRQ682" s="7"/>
      <c r="DRR682" s="7"/>
      <c r="DRS682" s="7"/>
      <c r="DRT682" s="21"/>
      <c r="DRU682" s="21"/>
      <c r="DRV682" s="21"/>
      <c r="DRW682" s="7"/>
      <c r="DRX682" s="7"/>
      <c r="DRY682" s="21"/>
      <c r="DRZ682" s="21"/>
      <c r="DSA682" s="7"/>
      <c r="DSB682" s="7"/>
      <c r="DSC682" s="28"/>
      <c r="DSD682" s="10"/>
      <c r="DSE682" s="10"/>
      <c r="DSF682" s="7"/>
      <c r="DSG682" s="7"/>
      <c r="DSH682" s="7"/>
      <c r="DSI682" s="7"/>
      <c r="DSJ682" s="21"/>
      <c r="DSK682" s="21"/>
      <c r="DSL682" s="21"/>
      <c r="DSM682" s="7"/>
      <c r="DSN682" s="7"/>
      <c r="DSO682" s="21"/>
      <c r="DSP682" s="21"/>
      <c r="DSQ682" s="7"/>
      <c r="DSR682" s="7"/>
      <c r="DSS682" s="28"/>
      <c r="DST682" s="10"/>
      <c r="DSU682" s="10"/>
      <c r="DSV682" s="7"/>
      <c r="DSW682" s="7"/>
      <c r="DSX682" s="7"/>
      <c r="DSY682" s="7"/>
      <c r="DSZ682" s="21"/>
      <c r="DTA682" s="21"/>
      <c r="DTB682" s="21"/>
      <c r="DTC682" s="7"/>
      <c r="DTD682" s="7"/>
      <c r="DTE682" s="21"/>
      <c r="DTF682" s="21"/>
      <c r="DTG682" s="7"/>
      <c r="DTH682" s="7"/>
      <c r="DTI682" s="28"/>
      <c r="DTJ682" s="10"/>
      <c r="DTK682" s="10"/>
      <c r="DTL682" s="7"/>
      <c r="DTM682" s="7"/>
      <c r="DTN682" s="7"/>
      <c r="DTO682" s="7"/>
      <c r="DTP682" s="21"/>
      <c r="DTQ682" s="21"/>
      <c r="DTR682" s="21"/>
      <c r="DTS682" s="7"/>
      <c r="DTT682" s="7"/>
      <c r="DTU682" s="21"/>
      <c r="DTV682" s="21"/>
      <c r="DTW682" s="7"/>
      <c r="DTX682" s="7"/>
      <c r="DTY682" s="28"/>
      <c r="DTZ682" s="10"/>
      <c r="DUA682" s="10"/>
      <c r="DUB682" s="7"/>
      <c r="DUC682" s="7"/>
      <c r="DUD682" s="7"/>
      <c r="DUE682" s="7"/>
      <c r="DUF682" s="21"/>
      <c r="DUG682" s="21"/>
      <c r="DUH682" s="21"/>
      <c r="DUI682" s="7"/>
      <c r="DUJ682" s="7"/>
      <c r="DUK682" s="21"/>
      <c r="DUL682" s="21"/>
      <c r="DUM682" s="7"/>
      <c r="DUN682" s="7"/>
      <c r="DUO682" s="28"/>
      <c r="DUP682" s="10"/>
      <c r="DUQ682" s="10"/>
      <c r="DUR682" s="7"/>
      <c r="DUS682" s="7"/>
      <c r="DUT682" s="7"/>
      <c r="DUU682" s="7"/>
      <c r="DUV682" s="21"/>
      <c r="DUW682" s="21"/>
      <c r="DUX682" s="21"/>
      <c r="DUY682" s="7"/>
      <c r="DUZ682" s="7"/>
      <c r="DVA682" s="21"/>
      <c r="DVB682" s="21"/>
      <c r="DVC682" s="7"/>
      <c r="DVD682" s="7"/>
      <c r="DVE682" s="28"/>
      <c r="DVF682" s="10"/>
      <c r="DVG682" s="10"/>
      <c r="DVH682" s="7"/>
      <c r="DVI682" s="7"/>
      <c r="DVJ682" s="7"/>
      <c r="DVK682" s="7"/>
      <c r="DVL682" s="21"/>
      <c r="DVM682" s="21"/>
      <c r="DVN682" s="21"/>
      <c r="DVO682" s="7"/>
      <c r="DVP682" s="7"/>
      <c r="DVQ682" s="21"/>
      <c r="DVR682" s="21"/>
      <c r="DVS682" s="7"/>
      <c r="DVT682" s="7"/>
      <c r="DVU682" s="28"/>
      <c r="DVV682" s="10"/>
      <c r="DVW682" s="10"/>
      <c r="DVX682" s="7"/>
      <c r="DVY682" s="7"/>
      <c r="DVZ682" s="7"/>
      <c r="DWA682" s="7"/>
      <c r="DWB682" s="21"/>
      <c r="DWC682" s="21"/>
      <c r="DWD682" s="21"/>
      <c r="DWE682" s="7"/>
      <c r="DWF682" s="7"/>
      <c r="DWG682" s="21"/>
      <c r="DWH682" s="21"/>
      <c r="DWI682" s="7"/>
      <c r="DWJ682" s="7"/>
      <c r="DWK682" s="28"/>
      <c r="DWL682" s="10"/>
      <c r="DWM682" s="10"/>
      <c r="DWN682" s="7"/>
      <c r="DWO682" s="7"/>
      <c r="DWP682" s="7"/>
      <c r="DWQ682" s="7"/>
      <c r="DWR682" s="21"/>
      <c r="DWS682" s="21"/>
      <c r="DWT682" s="21"/>
      <c r="DWU682" s="7"/>
      <c r="DWV682" s="7"/>
      <c r="DWW682" s="21"/>
      <c r="DWX682" s="21"/>
      <c r="DWY682" s="7"/>
      <c r="DWZ682" s="7"/>
      <c r="DXA682" s="28"/>
      <c r="DXB682" s="10"/>
      <c r="DXC682" s="10"/>
      <c r="DXD682" s="7"/>
      <c r="DXE682" s="7"/>
      <c r="DXF682" s="7"/>
      <c r="DXG682" s="7"/>
      <c r="DXH682" s="21"/>
      <c r="DXI682" s="21"/>
      <c r="DXJ682" s="21"/>
      <c r="DXK682" s="7"/>
      <c r="DXL682" s="7"/>
      <c r="DXM682" s="21"/>
      <c r="DXN682" s="21"/>
      <c r="DXO682" s="7"/>
      <c r="DXP682" s="7"/>
      <c r="DXQ682" s="28"/>
      <c r="DXR682" s="10"/>
      <c r="DXS682" s="10"/>
      <c r="DXT682" s="7"/>
      <c r="DXU682" s="7"/>
      <c r="DXV682" s="7"/>
      <c r="DXW682" s="7"/>
      <c r="DXX682" s="21"/>
      <c r="DXY682" s="21"/>
      <c r="DXZ682" s="21"/>
      <c r="DYA682" s="7"/>
      <c r="DYB682" s="7"/>
      <c r="DYC682" s="21"/>
      <c r="DYD682" s="21"/>
      <c r="DYE682" s="7"/>
      <c r="DYF682" s="7"/>
      <c r="DYG682" s="28"/>
      <c r="DYH682" s="10"/>
      <c r="DYI682" s="10"/>
      <c r="DYJ682" s="7"/>
      <c r="DYK682" s="7"/>
      <c r="DYL682" s="7"/>
      <c r="DYM682" s="7"/>
      <c r="DYN682" s="21"/>
      <c r="DYO682" s="21"/>
      <c r="DYP682" s="21"/>
      <c r="DYQ682" s="7"/>
      <c r="DYR682" s="7"/>
      <c r="DYS682" s="21"/>
      <c r="DYT682" s="21"/>
      <c r="DYU682" s="7"/>
      <c r="DYV682" s="7"/>
      <c r="DYW682" s="28"/>
      <c r="DYX682" s="10"/>
      <c r="DYY682" s="10"/>
      <c r="DYZ682" s="7"/>
      <c r="DZA682" s="7"/>
      <c r="DZB682" s="7"/>
      <c r="DZC682" s="7"/>
      <c r="DZD682" s="21"/>
      <c r="DZE682" s="21"/>
      <c r="DZF682" s="21"/>
      <c r="DZG682" s="7"/>
      <c r="DZH682" s="7"/>
      <c r="DZI682" s="21"/>
      <c r="DZJ682" s="21"/>
      <c r="DZK682" s="7"/>
      <c r="DZL682" s="7"/>
      <c r="DZM682" s="28"/>
      <c r="DZN682" s="10"/>
      <c r="DZO682" s="10"/>
      <c r="DZP682" s="7"/>
      <c r="DZQ682" s="7"/>
      <c r="DZR682" s="7"/>
      <c r="DZS682" s="7"/>
      <c r="DZT682" s="21"/>
      <c r="DZU682" s="21"/>
      <c r="DZV682" s="21"/>
      <c r="DZW682" s="7"/>
      <c r="DZX682" s="7"/>
      <c r="DZY682" s="21"/>
      <c r="DZZ682" s="21"/>
      <c r="EAA682" s="7"/>
      <c r="EAB682" s="7"/>
      <c r="EAC682" s="28"/>
      <c r="EAD682" s="10"/>
      <c r="EAE682" s="10"/>
      <c r="EAF682" s="7"/>
      <c r="EAG682" s="7"/>
      <c r="EAH682" s="7"/>
      <c r="EAI682" s="7"/>
      <c r="EAJ682" s="21"/>
      <c r="EAK682" s="21"/>
      <c r="EAL682" s="21"/>
      <c r="EAM682" s="7"/>
      <c r="EAN682" s="7"/>
      <c r="EAO682" s="21"/>
      <c r="EAP682" s="21"/>
      <c r="EAQ682" s="7"/>
      <c r="EAR682" s="7"/>
      <c r="EAS682" s="28"/>
      <c r="EAT682" s="10"/>
      <c r="EAU682" s="10"/>
      <c r="EAV682" s="7"/>
      <c r="EAW682" s="7"/>
      <c r="EAX682" s="7"/>
      <c r="EAY682" s="7"/>
      <c r="EAZ682" s="21"/>
      <c r="EBA682" s="21"/>
      <c r="EBB682" s="21"/>
      <c r="EBC682" s="7"/>
      <c r="EBD682" s="7"/>
      <c r="EBE682" s="21"/>
      <c r="EBF682" s="21"/>
      <c r="EBG682" s="7"/>
      <c r="EBH682" s="7"/>
      <c r="EBI682" s="28"/>
      <c r="EBJ682" s="10"/>
      <c r="EBK682" s="10"/>
      <c r="EBL682" s="7"/>
      <c r="EBM682" s="7"/>
      <c r="EBN682" s="7"/>
      <c r="EBO682" s="7"/>
      <c r="EBP682" s="21"/>
      <c r="EBQ682" s="21"/>
      <c r="EBR682" s="21"/>
      <c r="EBS682" s="7"/>
      <c r="EBT682" s="7"/>
      <c r="EBU682" s="21"/>
      <c r="EBV682" s="21"/>
      <c r="EBW682" s="7"/>
      <c r="EBX682" s="7"/>
      <c r="EBY682" s="28"/>
      <c r="EBZ682" s="10"/>
      <c r="ECA682" s="10"/>
      <c r="ECB682" s="7"/>
      <c r="ECC682" s="7"/>
      <c r="ECD682" s="7"/>
      <c r="ECE682" s="7"/>
      <c r="ECF682" s="21"/>
      <c r="ECG682" s="21"/>
      <c r="ECH682" s="21"/>
      <c r="ECI682" s="7"/>
      <c r="ECJ682" s="7"/>
      <c r="ECK682" s="21"/>
      <c r="ECL682" s="21"/>
      <c r="ECM682" s="7"/>
      <c r="ECN682" s="7"/>
      <c r="ECO682" s="28"/>
      <c r="ECP682" s="10"/>
      <c r="ECQ682" s="10"/>
      <c r="ECR682" s="7"/>
      <c r="ECS682" s="7"/>
      <c r="ECT682" s="7"/>
      <c r="ECU682" s="7"/>
      <c r="ECV682" s="21"/>
      <c r="ECW682" s="21"/>
      <c r="ECX682" s="21"/>
      <c r="ECY682" s="7"/>
      <c r="ECZ682" s="7"/>
      <c r="EDA682" s="21"/>
      <c r="EDB682" s="21"/>
      <c r="EDC682" s="7"/>
      <c r="EDD682" s="7"/>
      <c r="EDE682" s="28"/>
      <c r="EDF682" s="10"/>
      <c r="EDG682" s="10"/>
      <c r="EDH682" s="7"/>
      <c r="EDI682" s="7"/>
      <c r="EDJ682" s="7"/>
      <c r="EDK682" s="7"/>
      <c r="EDL682" s="21"/>
      <c r="EDM682" s="21"/>
      <c r="EDN682" s="21"/>
      <c r="EDO682" s="7"/>
      <c r="EDP682" s="7"/>
      <c r="EDQ682" s="21"/>
      <c r="EDR682" s="21"/>
      <c r="EDS682" s="7"/>
      <c r="EDT682" s="7"/>
      <c r="EDU682" s="28"/>
      <c r="EDV682" s="10"/>
      <c r="EDW682" s="10"/>
      <c r="EDX682" s="7"/>
      <c r="EDY682" s="7"/>
      <c r="EDZ682" s="7"/>
      <c r="EEA682" s="7"/>
      <c r="EEB682" s="21"/>
      <c r="EEC682" s="21"/>
      <c r="EED682" s="21"/>
      <c r="EEE682" s="7"/>
      <c r="EEF682" s="7"/>
      <c r="EEG682" s="21"/>
      <c r="EEH682" s="21"/>
      <c r="EEI682" s="7"/>
      <c r="EEJ682" s="7"/>
      <c r="EEK682" s="28"/>
      <c r="EEL682" s="10"/>
      <c r="EEM682" s="10"/>
      <c r="EEN682" s="7"/>
      <c r="EEO682" s="7"/>
      <c r="EEP682" s="7"/>
      <c r="EEQ682" s="7"/>
      <c r="EER682" s="21"/>
      <c r="EES682" s="21"/>
      <c r="EET682" s="21"/>
      <c r="EEU682" s="7"/>
      <c r="EEV682" s="7"/>
      <c r="EEW682" s="21"/>
      <c r="EEX682" s="21"/>
      <c r="EEY682" s="7"/>
      <c r="EEZ682" s="7"/>
      <c r="EFA682" s="28"/>
      <c r="EFB682" s="10"/>
      <c r="EFC682" s="10"/>
      <c r="EFD682" s="7"/>
      <c r="EFE682" s="7"/>
      <c r="EFF682" s="7"/>
      <c r="EFG682" s="7"/>
      <c r="EFH682" s="21"/>
      <c r="EFI682" s="21"/>
      <c r="EFJ682" s="21"/>
      <c r="EFK682" s="7"/>
      <c r="EFL682" s="7"/>
      <c r="EFM682" s="21"/>
      <c r="EFN682" s="21"/>
      <c r="EFO682" s="7"/>
      <c r="EFP682" s="7"/>
      <c r="EFQ682" s="28"/>
      <c r="EFR682" s="10"/>
      <c r="EFS682" s="10"/>
      <c r="EFT682" s="7"/>
      <c r="EFU682" s="7"/>
      <c r="EFV682" s="7"/>
      <c r="EFW682" s="7"/>
      <c r="EFX682" s="21"/>
      <c r="EFY682" s="21"/>
      <c r="EFZ682" s="21"/>
      <c r="EGA682" s="7"/>
      <c r="EGB682" s="7"/>
      <c r="EGC682" s="21"/>
      <c r="EGD682" s="21"/>
      <c r="EGE682" s="7"/>
      <c r="EGF682" s="7"/>
      <c r="EGG682" s="28"/>
      <c r="EGH682" s="10"/>
      <c r="EGI682" s="10"/>
      <c r="EGJ682" s="7"/>
      <c r="EGK682" s="7"/>
      <c r="EGL682" s="7"/>
      <c r="EGM682" s="7"/>
      <c r="EGN682" s="21"/>
      <c r="EGO682" s="21"/>
      <c r="EGP682" s="21"/>
      <c r="EGQ682" s="7"/>
      <c r="EGR682" s="7"/>
      <c r="EGS682" s="21"/>
      <c r="EGT682" s="21"/>
      <c r="EGU682" s="7"/>
      <c r="EGV682" s="7"/>
      <c r="EGW682" s="28"/>
      <c r="EGX682" s="10"/>
      <c r="EGY682" s="10"/>
      <c r="EGZ682" s="7"/>
      <c r="EHA682" s="7"/>
      <c r="EHB682" s="7"/>
      <c r="EHC682" s="7"/>
      <c r="EHD682" s="21"/>
      <c r="EHE682" s="21"/>
      <c r="EHF682" s="21"/>
      <c r="EHG682" s="7"/>
      <c r="EHH682" s="7"/>
      <c r="EHI682" s="21"/>
      <c r="EHJ682" s="21"/>
      <c r="EHK682" s="7"/>
      <c r="EHL682" s="7"/>
      <c r="EHM682" s="28"/>
      <c r="EHN682" s="10"/>
      <c r="EHO682" s="10"/>
      <c r="EHP682" s="7"/>
      <c r="EHQ682" s="7"/>
      <c r="EHR682" s="7"/>
      <c r="EHS682" s="7"/>
      <c r="EHT682" s="21"/>
      <c r="EHU682" s="21"/>
      <c r="EHV682" s="21"/>
      <c r="EHW682" s="7"/>
      <c r="EHX682" s="7"/>
      <c r="EHY682" s="21"/>
      <c r="EHZ682" s="21"/>
      <c r="EIA682" s="7"/>
      <c r="EIB682" s="7"/>
      <c r="EIC682" s="28"/>
      <c r="EID682" s="10"/>
      <c r="EIE682" s="10"/>
      <c r="EIF682" s="7"/>
      <c r="EIG682" s="7"/>
      <c r="EIH682" s="7"/>
      <c r="EII682" s="7"/>
      <c r="EIJ682" s="21"/>
      <c r="EIK682" s="21"/>
      <c r="EIL682" s="21"/>
      <c r="EIM682" s="7"/>
      <c r="EIN682" s="7"/>
      <c r="EIO682" s="21"/>
      <c r="EIP682" s="21"/>
      <c r="EIQ682" s="7"/>
      <c r="EIR682" s="7"/>
      <c r="EIS682" s="28"/>
      <c r="EIT682" s="10"/>
      <c r="EIU682" s="10"/>
      <c r="EIV682" s="7"/>
      <c r="EIW682" s="7"/>
      <c r="EIX682" s="7"/>
      <c r="EIY682" s="7"/>
      <c r="EIZ682" s="21"/>
      <c r="EJA682" s="21"/>
      <c r="EJB682" s="21"/>
      <c r="EJC682" s="7"/>
      <c r="EJD682" s="7"/>
      <c r="EJE682" s="21"/>
      <c r="EJF682" s="21"/>
      <c r="EJG682" s="7"/>
      <c r="EJH682" s="7"/>
      <c r="EJI682" s="28"/>
      <c r="EJJ682" s="10"/>
      <c r="EJK682" s="10"/>
      <c r="EJL682" s="7"/>
      <c r="EJM682" s="7"/>
      <c r="EJN682" s="7"/>
      <c r="EJO682" s="7"/>
      <c r="EJP682" s="21"/>
      <c r="EJQ682" s="21"/>
      <c r="EJR682" s="21"/>
      <c r="EJS682" s="7"/>
      <c r="EJT682" s="7"/>
      <c r="EJU682" s="21"/>
      <c r="EJV682" s="21"/>
      <c r="EJW682" s="7"/>
      <c r="EJX682" s="7"/>
      <c r="EJY682" s="28"/>
      <c r="EJZ682" s="10"/>
      <c r="EKA682" s="10"/>
      <c r="EKB682" s="7"/>
      <c r="EKC682" s="7"/>
      <c r="EKD682" s="7"/>
      <c r="EKE682" s="7"/>
      <c r="EKF682" s="21"/>
      <c r="EKG682" s="21"/>
      <c r="EKH682" s="21"/>
      <c r="EKI682" s="7"/>
      <c r="EKJ682" s="7"/>
      <c r="EKK682" s="21"/>
      <c r="EKL682" s="21"/>
      <c r="EKM682" s="7"/>
      <c r="EKN682" s="7"/>
      <c r="EKO682" s="28"/>
      <c r="EKP682" s="10"/>
      <c r="EKQ682" s="10"/>
      <c r="EKR682" s="7"/>
      <c r="EKS682" s="7"/>
      <c r="EKT682" s="7"/>
      <c r="EKU682" s="7"/>
      <c r="EKV682" s="21"/>
      <c r="EKW682" s="21"/>
      <c r="EKX682" s="21"/>
      <c r="EKY682" s="7"/>
      <c r="EKZ682" s="7"/>
      <c r="ELA682" s="21"/>
      <c r="ELB682" s="21"/>
      <c r="ELC682" s="7"/>
      <c r="ELD682" s="7"/>
      <c r="ELE682" s="28"/>
      <c r="ELF682" s="10"/>
      <c r="ELG682" s="10"/>
      <c r="ELH682" s="7"/>
      <c r="ELI682" s="7"/>
      <c r="ELJ682" s="7"/>
      <c r="ELK682" s="7"/>
      <c r="ELL682" s="21"/>
      <c r="ELM682" s="21"/>
      <c r="ELN682" s="21"/>
      <c r="ELO682" s="7"/>
      <c r="ELP682" s="7"/>
      <c r="ELQ682" s="21"/>
      <c r="ELR682" s="21"/>
      <c r="ELS682" s="7"/>
      <c r="ELT682" s="7"/>
      <c r="ELU682" s="28"/>
      <c r="ELV682" s="10"/>
      <c r="ELW682" s="10"/>
      <c r="ELX682" s="7"/>
      <c r="ELY682" s="7"/>
      <c r="ELZ682" s="7"/>
      <c r="EMA682" s="7"/>
      <c r="EMB682" s="21"/>
      <c r="EMC682" s="21"/>
      <c r="EMD682" s="21"/>
      <c r="EME682" s="7"/>
      <c r="EMF682" s="7"/>
      <c r="EMG682" s="21"/>
      <c r="EMH682" s="21"/>
      <c r="EMI682" s="7"/>
      <c r="EMJ682" s="7"/>
      <c r="EMK682" s="28"/>
      <c r="EML682" s="10"/>
      <c r="EMM682" s="10"/>
      <c r="EMN682" s="7"/>
      <c r="EMO682" s="7"/>
      <c r="EMP682" s="7"/>
      <c r="EMQ682" s="7"/>
      <c r="EMR682" s="21"/>
      <c r="EMS682" s="21"/>
      <c r="EMT682" s="21"/>
      <c r="EMU682" s="7"/>
      <c r="EMV682" s="7"/>
      <c r="EMW682" s="21"/>
      <c r="EMX682" s="21"/>
      <c r="EMY682" s="7"/>
      <c r="EMZ682" s="7"/>
      <c r="ENA682" s="28"/>
      <c r="ENB682" s="10"/>
      <c r="ENC682" s="10"/>
      <c r="END682" s="7"/>
      <c r="ENE682" s="7"/>
      <c r="ENF682" s="7"/>
      <c r="ENG682" s="7"/>
      <c r="ENH682" s="21"/>
      <c r="ENI682" s="21"/>
      <c r="ENJ682" s="21"/>
      <c r="ENK682" s="7"/>
      <c r="ENL682" s="7"/>
      <c r="ENM682" s="21"/>
      <c r="ENN682" s="21"/>
      <c r="ENO682" s="7"/>
      <c r="ENP682" s="7"/>
      <c r="ENQ682" s="28"/>
      <c r="ENR682" s="10"/>
      <c r="ENS682" s="10"/>
      <c r="ENT682" s="7"/>
      <c r="ENU682" s="7"/>
      <c r="ENV682" s="7"/>
      <c r="ENW682" s="7"/>
      <c r="ENX682" s="21"/>
      <c r="ENY682" s="21"/>
      <c r="ENZ682" s="21"/>
      <c r="EOA682" s="7"/>
      <c r="EOB682" s="7"/>
      <c r="EOC682" s="21"/>
      <c r="EOD682" s="21"/>
      <c r="EOE682" s="7"/>
      <c r="EOF682" s="7"/>
      <c r="EOG682" s="28"/>
      <c r="EOH682" s="10"/>
      <c r="EOI682" s="10"/>
      <c r="EOJ682" s="7"/>
      <c r="EOK682" s="7"/>
      <c r="EOL682" s="7"/>
      <c r="EOM682" s="7"/>
      <c r="EON682" s="21"/>
      <c r="EOO682" s="21"/>
      <c r="EOP682" s="21"/>
      <c r="EOQ682" s="7"/>
      <c r="EOR682" s="7"/>
      <c r="EOS682" s="21"/>
      <c r="EOT682" s="21"/>
      <c r="EOU682" s="7"/>
      <c r="EOV682" s="7"/>
      <c r="EOW682" s="28"/>
      <c r="EOX682" s="10"/>
      <c r="EOY682" s="10"/>
      <c r="EOZ682" s="7"/>
      <c r="EPA682" s="7"/>
      <c r="EPB682" s="7"/>
      <c r="EPC682" s="7"/>
      <c r="EPD682" s="21"/>
      <c r="EPE682" s="21"/>
      <c r="EPF682" s="21"/>
      <c r="EPG682" s="7"/>
      <c r="EPH682" s="7"/>
      <c r="EPI682" s="21"/>
      <c r="EPJ682" s="21"/>
      <c r="EPK682" s="7"/>
      <c r="EPL682" s="7"/>
      <c r="EPM682" s="28"/>
      <c r="EPN682" s="10"/>
      <c r="EPO682" s="10"/>
      <c r="EPP682" s="7"/>
      <c r="EPQ682" s="7"/>
      <c r="EPR682" s="7"/>
      <c r="EPS682" s="7"/>
      <c r="EPT682" s="21"/>
      <c r="EPU682" s="21"/>
      <c r="EPV682" s="21"/>
      <c r="EPW682" s="7"/>
      <c r="EPX682" s="7"/>
      <c r="EPY682" s="21"/>
      <c r="EPZ682" s="21"/>
      <c r="EQA682" s="7"/>
      <c r="EQB682" s="7"/>
      <c r="EQC682" s="28"/>
      <c r="EQD682" s="10"/>
      <c r="EQE682" s="10"/>
      <c r="EQF682" s="7"/>
      <c r="EQG682" s="7"/>
      <c r="EQH682" s="7"/>
      <c r="EQI682" s="7"/>
      <c r="EQJ682" s="21"/>
      <c r="EQK682" s="21"/>
      <c r="EQL682" s="21"/>
      <c r="EQM682" s="7"/>
      <c r="EQN682" s="7"/>
      <c r="EQO682" s="21"/>
      <c r="EQP682" s="21"/>
      <c r="EQQ682" s="7"/>
      <c r="EQR682" s="7"/>
      <c r="EQS682" s="28"/>
      <c r="EQT682" s="10"/>
      <c r="EQU682" s="10"/>
      <c r="EQV682" s="7"/>
      <c r="EQW682" s="7"/>
      <c r="EQX682" s="7"/>
      <c r="EQY682" s="7"/>
      <c r="EQZ682" s="21"/>
      <c r="ERA682" s="21"/>
      <c r="ERB682" s="21"/>
      <c r="ERC682" s="7"/>
      <c r="ERD682" s="7"/>
      <c r="ERE682" s="21"/>
      <c r="ERF682" s="21"/>
      <c r="ERG682" s="7"/>
      <c r="ERH682" s="7"/>
      <c r="ERI682" s="28"/>
      <c r="ERJ682" s="10"/>
      <c r="ERK682" s="10"/>
      <c r="ERL682" s="7"/>
      <c r="ERM682" s="7"/>
      <c r="ERN682" s="7"/>
      <c r="ERO682" s="7"/>
      <c r="ERP682" s="21"/>
      <c r="ERQ682" s="21"/>
      <c r="ERR682" s="21"/>
      <c r="ERS682" s="7"/>
      <c r="ERT682" s="7"/>
      <c r="ERU682" s="21"/>
      <c r="ERV682" s="21"/>
      <c r="ERW682" s="7"/>
      <c r="ERX682" s="7"/>
      <c r="ERY682" s="28"/>
      <c r="ERZ682" s="10"/>
      <c r="ESA682" s="10"/>
      <c r="ESB682" s="7"/>
      <c r="ESC682" s="7"/>
      <c r="ESD682" s="7"/>
      <c r="ESE682" s="7"/>
      <c r="ESF682" s="21"/>
      <c r="ESG682" s="21"/>
      <c r="ESH682" s="21"/>
      <c r="ESI682" s="7"/>
      <c r="ESJ682" s="7"/>
      <c r="ESK682" s="21"/>
      <c r="ESL682" s="21"/>
      <c r="ESM682" s="7"/>
      <c r="ESN682" s="7"/>
      <c r="ESO682" s="28"/>
      <c r="ESP682" s="10"/>
      <c r="ESQ682" s="10"/>
      <c r="ESR682" s="7"/>
      <c r="ESS682" s="7"/>
      <c r="EST682" s="7"/>
      <c r="ESU682" s="7"/>
      <c r="ESV682" s="21"/>
      <c r="ESW682" s="21"/>
      <c r="ESX682" s="21"/>
      <c r="ESY682" s="7"/>
      <c r="ESZ682" s="7"/>
      <c r="ETA682" s="21"/>
      <c r="ETB682" s="21"/>
      <c r="ETC682" s="7"/>
      <c r="ETD682" s="7"/>
      <c r="ETE682" s="28"/>
      <c r="ETF682" s="10"/>
      <c r="ETG682" s="10"/>
      <c r="ETH682" s="7"/>
      <c r="ETI682" s="7"/>
      <c r="ETJ682" s="7"/>
      <c r="ETK682" s="7"/>
      <c r="ETL682" s="21"/>
      <c r="ETM682" s="21"/>
      <c r="ETN682" s="21"/>
      <c r="ETO682" s="7"/>
      <c r="ETP682" s="7"/>
      <c r="ETQ682" s="21"/>
      <c r="ETR682" s="21"/>
      <c r="ETS682" s="7"/>
      <c r="ETT682" s="7"/>
      <c r="ETU682" s="28"/>
      <c r="ETV682" s="10"/>
      <c r="ETW682" s="10"/>
      <c r="ETX682" s="7"/>
      <c r="ETY682" s="7"/>
      <c r="ETZ682" s="7"/>
      <c r="EUA682" s="7"/>
      <c r="EUB682" s="21"/>
      <c r="EUC682" s="21"/>
      <c r="EUD682" s="21"/>
      <c r="EUE682" s="7"/>
      <c r="EUF682" s="7"/>
      <c r="EUG682" s="21"/>
      <c r="EUH682" s="21"/>
      <c r="EUI682" s="7"/>
      <c r="EUJ682" s="7"/>
      <c r="EUK682" s="28"/>
      <c r="EUL682" s="10"/>
      <c r="EUM682" s="10"/>
      <c r="EUN682" s="7"/>
      <c r="EUO682" s="7"/>
      <c r="EUP682" s="7"/>
      <c r="EUQ682" s="7"/>
      <c r="EUR682" s="21"/>
      <c r="EUS682" s="21"/>
      <c r="EUT682" s="21"/>
      <c r="EUU682" s="7"/>
      <c r="EUV682" s="7"/>
      <c r="EUW682" s="21"/>
      <c r="EUX682" s="21"/>
      <c r="EUY682" s="7"/>
      <c r="EUZ682" s="7"/>
      <c r="EVA682" s="28"/>
      <c r="EVB682" s="10"/>
      <c r="EVC682" s="10"/>
      <c r="EVD682" s="7"/>
      <c r="EVE682" s="7"/>
      <c r="EVF682" s="7"/>
      <c r="EVG682" s="7"/>
      <c r="EVH682" s="21"/>
      <c r="EVI682" s="21"/>
      <c r="EVJ682" s="21"/>
      <c r="EVK682" s="7"/>
      <c r="EVL682" s="7"/>
      <c r="EVM682" s="21"/>
      <c r="EVN682" s="21"/>
      <c r="EVO682" s="7"/>
      <c r="EVP682" s="7"/>
      <c r="EVQ682" s="28"/>
      <c r="EVR682" s="10"/>
      <c r="EVS682" s="10"/>
      <c r="EVT682" s="7"/>
      <c r="EVU682" s="7"/>
      <c r="EVV682" s="7"/>
      <c r="EVW682" s="7"/>
      <c r="EVX682" s="21"/>
      <c r="EVY682" s="21"/>
      <c r="EVZ682" s="21"/>
      <c r="EWA682" s="7"/>
      <c r="EWB682" s="7"/>
      <c r="EWC682" s="21"/>
      <c r="EWD682" s="21"/>
      <c r="EWE682" s="7"/>
      <c r="EWF682" s="7"/>
      <c r="EWG682" s="28"/>
      <c r="EWH682" s="10"/>
      <c r="EWI682" s="10"/>
      <c r="EWJ682" s="7"/>
      <c r="EWK682" s="7"/>
      <c r="EWL682" s="7"/>
      <c r="EWM682" s="7"/>
      <c r="EWN682" s="21"/>
      <c r="EWO682" s="21"/>
      <c r="EWP682" s="21"/>
      <c r="EWQ682" s="7"/>
      <c r="EWR682" s="7"/>
      <c r="EWS682" s="21"/>
      <c r="EWT682" s="21"/>
      <c r="EWU682" s="7"/>
      <c r="EWV682" s="7"/>
      <c r="EWW682" s="28"/>
      <c r="EWX682" s="10"/>
      <c r="EWY682" s="10"/>
      <c r="EWZ682" s="7"/>
      <c r="EXA682" s="7"/>
      <c r="EXB682" s="7"/>
      <c r="EXC682" s="7"/>
      <c r="EXD682" s="21"/>
      <c r="EXE682" s="21"/>
      <c r="EXF682" s="21"/>
      <c r="EXG682" s="7"/>
      <c r="EXH682" s="7"/>
      <c r="EXI682" s="21"/>
      <c r="EXJ682" s="21"/>
      <c r="EXK682" s="7"/>
      <c r="EXL682" s="7"/>
      <c r="EXM682" s="28"/>
      <c r="EXN682" s="10"/>
      <c r="EXO682" s="10"/>
      <c r="EXP682" s="7"/>
      <c r="EXQ682" s="7"/>
      <c r="EXR682" s="7"/>
      <c r="EXS682" s="7"/>
      <c r="EXT682" s="21"/>
      <c r="EXU682" s="21"/>
      <c r="EXV682" s="21"/>
      <c r="EXW682" s="7"/>
      <c r="EXX682" s="7"/>
      <c r="EXY682" s="21"/>
      <c r="EXZ682" s="21"/>
      <c r="EYA682" s="7"/>
      <c r="EYB682" s="7"/>
      <c r="EYC682" s="28"/>
      <c r="EYD682" s="10"/>
      <c r="EYE682" s="10"/>
      <c r="EYF682" s="7"/>
      <c r="EYG682" s="7"/>
      <c r="EYH682" s="7"/>
      <c r="EYI682" s="7"/>
      <c r="EYJ682" s="21"/>
      <c r="EYK682" s="21"/>
      <c r="EYL682" s="21"/>
      <c r="EYM682" s="7"/>
      <c r="EYN682" s="7"/>
      <c r="EYO682" s="21"/>
      <c r="EYP682" s="21"/>
      <c r="EYQ682" s="7"/>
      <c r="EYR682" s="7"/>
      <c r="EYS682" s="28"/>
      <c r="EYT682" s="10"/>
      <c r="EYU682" s="10"/>
      <c r="EYV682" s="7"/>
      <c r="EYW682" s="7"/>
      <c r="EYX682" s="7"/>
      <c r="EYY682" s="7"/>
      <c r="EYZ682" s="21"/>
      <c r="EZA682" s="21"/>
      <c r="EZB682" s="21"/>
      <c r="EZC682" s="7"/>
      <c r="EZD682" s="7"/>
      <c r="EZE682" s="21"/>
      <c r="EZF682" s="21"/>
      <c r="EZG682" s="7"/>
      <c r="EZH682" s="7"/>
      <c r="EZI682" s="28"/>
      <c r="EZJ682" s="10"/>
      <c r="EZK682" s="10"/>
      <c r="EZL682" s="7"/>
      <c r="EZM682" s="7"/>
      <c r="EZN682" s="7"/>
      <c r="EZO682" s="7"/>
      <c r="EZP682" s="21"/>
      <c r="EZQ682" s="21"/>
      <c r="EZR682" s="21"/>
      <c r="EZS682" s="7"/>
      <c r="EZT682" s="7"/>
      <c r="EZU682" s="21"/>
      <c r="EZV682" s="21"/>
      <c r="EZW682" s="7"/>
      <c r="EZX682" s="7"/>
      <c r="EZY682" s="28"/>
      <c r="EZZ682" s="10"/>
      <c r="FAA682" s="10"/>
      <c r="FAB682" s="7"/>
      <c r="FAC682" s="7"/>
      <c r="FAD682" s="7"/>
      <c r="FAE682" s="7"/>
      <c r="FAF682" s="21"/>
      <c r="FAG682" s="21"/>
      <c r="FAH682" s="21"/>
      <c r="FAI682" s="7"/>
      <c r="FAJ682" s="7"/>
      <c r="FAK682" s="21"/>
      <c r="FAL682" s="21"/>
      <c r="FAM682" s="7"/>
      <c r="FAN682" s="7"/>
      <c r="FAO682" s="28"/>
      <c r="FAP682" s="10"/>
      <c r="FAQ682" s="10"/>
      <c r="FAR682" s="7"/>
      <c r="FAS682" s="7"/>
      <c r="FAT682" s="7"/>
      <c r="FAU682" s="7"/>
      <c r="FAV682" s="21"/>
      <c r="FAW682" s="21"/>
      <c r="FAX682" s="21"/>
      <c r="FAY682" s="7"/>
      <c r="FAZ682" s="7"/>
      <c r="FBA682" s="21"/>
      <c r="FBB682" s="21"/>
      <c r="FBC682" s="7"/>
      <c r="FBD682" s="7"/>
      <c r="FBE682" s="28"/>
      <c r="FBF682" s="10"/>
      <c r="FBG682" s="10"/>
      <c r="FBH682" s="7"/>
      <c r="FBI682" s="7"/>
      <c r="FBJ682" s="7"/>
      <c r="FBK682" s="7"/>
      <c r="FBL682" s="21"/>
      <c r="FBM682" s="21"/>
      <c r="FBN682" s="21"/>
      <c r="FBO682" s="7"/>
      <c r="FBP682" s="7"/>
      <c r="FBQ682" s="21"/>
      <c r="FBR682" s="21"/>
      <c r="FBS682" s="7"/>
      <c r="FBT682" s="7"/>
      <c r="FBU682" s="28"/>
      <c r="FBV682" s="10"/>
      <c r="FBW682" s="10"/>
      <c r="FBX682" s="7"/>
      <c r="FBY682" s="7"/>
      <c r="FBZ682" s="7"/>
      <c r="FCA682" s="7"/>
      <c r="FCB682" s="21"/>
      <c r="FCC682" s="21"/>
      <c r="FCD682" s="21"/>
      <c r="FCE682" s="7"/>
      <c r="FCF682" s="7"/>
      <c r="FCG682" s="21"/>
      <c r="FCH682" s="21"/>
      <c r="FCI682" s="7"/>
      <c r="FCJ682" s="7"/>
      <c r="FCK682" s="28"/>
      <c r="FCL682" s="10"/>
      <c r="FCM682" s="10"/>
      <c r="FCN682" s="7"/>
      <c r="FCO682" s="7"/>
      <c r="FCP682" s="7"/>
      <c r="FCQ682" s="7"/>
      <c r="FCR682" s="21"/>
      <c r="FCS682" s="21"/>
      <c r="FCT682" s="21"/>
      <c r="FCU682" s="7"/>
      <c r="FCV682" s="7"/>
      <c r="FCW682" s="21"/>
      <c r="FCX682" s="21"/>
      <c r="FCY682" s="7"/>
      <c r="FCZ682" s="7"/>
      <c r="FDA682" s="28"/>
      <c r="FDB682" s="10"/>
      <c r="FDC682" s="10"/>
      <c r="FDD682" s="7"/>
      <c r="FDE682" s="7"/>
      <c r="FDF682" s="7"/>
      <c r="FDG682" s="7"/>
      <c r="FDH682" s="21"/>
      <c r="FDI682" s="21"/>
      <c r="FDJ682" s="21"/>
      <c r="FDK682" s="7"/>
      <c r="FDL682" s="7"/>
      <c r="FDM682" s="21"/>
      <c r="FDN682" s="21"/>
      <c r="FDO682" s="7"/>
      <c r="FDP682" s="7"/>
      <c r="FDQ682" s="28"/>
      <c r="FDR682" s="10"/>
      <c r="FDS682" s="10"/>
      <c r="FDT682" s="7"/>
      <c r="FDU682" s="7"/>
      <c r="FDV682" s="7"/>
      <c r="FDW682" s="7"/>
      <c r="FDX682" s="21"/>
      <c r="FDY682" s="21"/>
      <c r="FDZ682" s="21"/>
      <c r="FEA682" s="7"/>
      <c r="FEB682" s="7"/>
      <c r="FEC682" s="21"/>
      <c r="FED682" s="21"/>
      <c r="FEE682" s="7"/>
      <c r="FEF682" s="7"/>
      <c r="FEG682" s="28"/>
      <c r="FEH682" s="10"/>
      <c r="FEI682" s="10"/>
      <c r="FEJ682" s="7"/>
      <c r="FEK682" s="7"/>
      <c r="FEL682" s="7"/>
      <c r="FEM682" s="7"/>
      <c r="FEN682" s="21"/>
      <c r="FEO682" s="21"/>
      <c r="FEP682" s="21"/>
      <c r="FEQ682" s="7"/>
      <c r="FER682" s="7"/>
      <c r="FES682" s="21"/>
      <c r="FET682" s="21"/>
      <c r="FEU682" s="7"/>
      <c r="FEV682" s="7"/>
      <c r="FEW682" s="28"/>
      <c r="FEX682" s="10"/>
      <c r="FEY682" s="10"/>
      <c r="FEZ682" s="7"/>
      <c r="FFA682" s="7"/>
      <c r="FFB682" s="7"/>
      <c r="FFC682" s="7"/>
      <c r="FFD682" s="21"/>
      <c r="FFE682" s="21"/>
      <c r="FFF682" s="21"/>
      <c r="FFG682" s="7"/>
      <c r="FFH682" s="7"/>
      <c r="FFI682" s="21"/>
      <c r="FFJ682" s="21"/>
      <c r="FFK682" s="7"/>
      <c r="FFL682" s="7"/>
      <c r="FFM682" s="28"/>
      <c r="FFN682" s="10"/>
      <c r="FFO682" s="10"/>
      <c r="FFP682" s="7"/>
      <c r="FFQ682" s="7"/>
      <c r="FFR682" s="7"/>
      <c r="FFS682" s="7"/>
      <c r="FFT682" s="21"/>
      <c r="FFU682" s="21"/>
      <c r="FFV682" s="21"/>
      <c r="FFW682" s="7"/>
      <c r="FFX682" s="7"/>
      <c r="FFY682" s="21"/>
      <c r="FFZ682" s="21"/>
      <c r="FGA682" s="7"/>
      <c r="FGB682" s="7"/>
      <c r="FGC682" s="28"/>
      <c r="FGD682" s="10"/>
      <c r="FGE682" s="10"/>
      <c r="FGF682" s="7"/>
      <c r="FGG682" s="7"/>
      <c r="FGH682" s="7"/>
      <c r="FGI682" s="7"/>
      <c r="FGJ682" s="21"/>
      <c r="FGK682" s="21"/>
      <c r="FGL682" s="21"/>
      <c r="FGM682" s="7"/>
      <c r="FGN682" s="7"/>
      <c r="FGO682" s="21"/>
      <c r="FGP682" s="21"/>
      <c r="FGQ682" s="7"/>
      <c r="FGR682" s="7"/>
      <c r="FGS682" s="28"/>
      <c r="FGT682" s="10"/>
      <c r="FGU682" s="10"/>
      <c r="FGV682" s="7"/>
      <c r="FGW682" s="7"/>
      <c r="FGX682" s="7"/>
      <c r="FGY682" s="7"/>
      <c r="FGZ682" s="21"/>
      <c r="FHA682" s="21"/>
      <c r="FHB682" s="21"/>
      <c r="FHC682" s="7"/>
      <c r="FHD682" s="7"/>
      <c r="FHE682" s="21"/>
      <c r="FHF682" s="21"/>
      <c r="FHG682" s="7"/>
      <c r="FHH682" s="7"/>
      <c r="FHI682" s="28"/>
      <c r="FHJ682" s="10"/>
      <c r="FHK682" s="10"/>
      <c r="FHL682" s="7"/>
      <c r="FHM682" s="7"/>
      <c r="FHN682" s="7"/>
      <c r="FHO682" s="7"/>
      <c r="FHP682" s="21"/>
      <c r="FHQ682" s="21"/>
      <c r="FHR682" s="21"/>
      <c r="FHS682" s="7"/>
      <c r="FHT682" s="7"/>
      <c r="FHU682" s="21"/>
      <c r="FHV682" s="21"/>
      <c r="FHW682" s="7"/>
      <c r="FHX682" s="7"/>
      <c r="FHY682" s="28"/>
      <c r="FHZ682" s="10"/>
      <c r="FIA682" s="10"/>
      <c r="FIB682" s="7"/>
      <c r="FIC682" s="7"/>
      <c r="FID682" s="7"/>
      <c r="FIE682" s="7"/>
      <c r="FIF682" s="21"/>
      <c r="FIG682" s="21"/>
      <c r="FIH682" s="21"/>
      <c r="FII682" s="7"/>
      <c r="FIJ682" s="7"/>
      <c r="FIK682" s="21"/>
      <c r="FIL682" s="21"/>
      <c r="FIM682" s="7"/>
      <c r="FIN682" s="7"/>
      <c r="FIO682" s="28"/>
      <c r="FIP682" s="10"/>
      <c r="FIQ682" s="10"/>
      <c r="FIR682" s="7"/>
      <c r="FIS682" s="7"/>
      <c r="FIT682" s="7"/>
      <c r="FIU682" s="7"/>
      <c r="FIV682" s="21"/>
      <c r="FIW682" s="21"/>
      <c r="FIX682" s="21"/>
      <c r="FIY682" s="7"/>
      <c r="FIZ682" s="7"/>
      <c r="FJA682" s="21"/>
      <c r="FJB682" s="21"/>
      <c r="FJC682" s="7"/>
      <c r="FJD682" s="7"/>
      <c r="FJE682" s="28"/>
      <c r="FJF682" s="10"/>
      <c r="FJG682" s="10"/>
      <c r="FJH682" s="7"/>
      <c r="FJI682" s="7"/>
      <c r="FJJ682" s="7"/>
      <c r="FJK682" s="7"/>
      <c r="FJL682" s="21"/>
      <c r="FJM682" s="21"/>
      <c r="FJN682" s="21"/>
      <c r="FJO682" s="7"/>
      <c r="FJP682" s="7"/>
      <c r="FJQ682" s="21"/>
      <c r="FJR682" s="21"/>
      <c r="FJS682" s="7"/>
      <c r="FJT682" s="7"/>
      <c r="FJU682" s="28"/>
      <c r="FJV682" s="10"/>
      <c r="FJW682" s="10"/>
      <c r="FJX682" s="7"/>
      <c r="FJY682" s="7"/>
      <c r="FJZ682" s="7"/>
      <c r="FKA682" s="7"/>
      <c r="FKB682" s="21"/>
      <c r="FKC682" s="21"/>
      <c r="FKD682" s="21"/>
      <c r="FKE682" s="7"/>
      <c r="FKF682" s="7"/>
      <c r="FKG682" s="21"/>
      <c r="FKH682" s="21"/>
      <c r="FKI682" s="7"/>
      <c r="FKJ682" s="7"/>
      <c r="FKK682" s="28"/>
      <c r="FKL682" s="10"/>
      <c r="FKM682" s="10"/>
      <c r="FKN682" s="7"/>
      <c r="FKO682" s="7"/>
      <c r="FKP682" s="7"/>
      <c r="FKQ682" s="7"/>
      <c r="FKR682" s="21"/>
      <c r="FKS682" s="21"/>
      <c r="FKT682" s="21"/>
      <c r="FKU682" s="7"/>
      <c r="FKV682" s="7"/>
      <c r="FKW682" s="21"/>
      <c r="FKX682" s="21"/>
      <c r="FKY682" s="7"/>
      <c r="FKZ682" s="7"/>
      <c r="FLA682" s="28"/>
      <c r="FLB682" s="10"/>
      <c r="FLC682" s="10"/>
      <c r="FLD682" s="7"/>
      <c r="FLE682" s="7"/>
      <c r="FLF682" s="7"/>
      <c r="FLG682" s="7"/>
      <c r="FLH682" s="21"/>
      <c r="FLI682" s="21"/>
      <c r="FLJ682" s="21"/>
      <c r="FLK682" s="7"/>
      <c r="FLL682" s="7"/>
      <c r="FLM682" s="21"/>
      <c r="FLN682" s="21"/>
      <c r="FLO682" s="7"/>
      <c r="FLP682" s="7"/>
      <c r="FLQ682" s="28"/>
      <c r="FLR682" s="10"/>
      <c r="FLS682" s="10"/>
      <c r="FLT682" s="7"/>
      <c r="FLU682" s="7"/>
      <c r="FLV682" s="7"/>
      <c r="FLW682" s="7"/>
      <c r="FLX682" s="21"/>
      <c r="FLY682" s="21"/>
      <c r="FLZ682" s="21"/>
      <c r="FMA682" s="7"/>
      <c r="FMB682" s="7"/>
      <c r="FMC682" s="21"/>
      <c r="FMD682" s="21"/>
      <c r="FME682" s="7"/>
      <c r="FMF682" s="7"/>
      <c r="FMG682" s="28"/>
      <c r="FMH682" s="10"/>
      <c r="FMI682" s="10"/>
      <c r="FMJ682" s="7"/>
      <c r="FMK682" s="7"/>
      <c r="FML682" s="7"/>
      <c r="FMM682" s="7"/>
      <c r="FMN682" s="21"/>
      <c r="FMO682" s="21"/>
      <c r="FMP682" s="21"/>
      <c r="FMQ682" s="7"/>
      <c r="FMR682" s="7"/>
      <c r="FMS682" s="21"/>
      <c r="FMT682" s="21"/>
      <c r="FMU682" s="7"/>
      <c r="FMV682" s="7"/>
      <c r="FMW682" s="28"/>
      <c r="FMX682" s="10"/>
      <c r="FMY682" s="10"/>
      <c r="FMZ682" s="7"/>
      <c r="FNA682" s="7"/>
      <c r="FNB682" s="7"/>
      <c r="FNC682" s="7"/>
      <c r="FND682" s="21"/>
      <c r="FNE682" s="21"/>
      <c r="FNF682" s="21"/>
      <c r="FNG682" s="7"/>
      <c r="FNH682" s="7"/>
      <c r="FNI682" s="21"/>
      <c r="FNJ682" s="21"/>
      <c r="FNK682" s="7"/>
      <c r="FNL682" s="7"/>
      <c r="FNM682" s="28"/>
      <c r="FNN682" s="10"/>
      <c r="FNO682" s="10"/>
      <c r="FNP682" s="7"/>
      <c r="FNQ682" s="7"/>
      <c r="FNR682" s="7"/>
      <c r="FNS682" s="7"/>
      <c r="FNT682" s="21"/>
      <c r="FNU682" s="21"/>
      <c r="FNV682" s="21"/>
      <c r="FNW682" s="7"/>
      <c r="FNX682" s="7"/>
      <c r="FNY682" s="21"/>
      <c r="FNZ682" s="21"/>
      <c r="FOA682" s="7"/>
      <c r="FOB682" s="7"/>
      <c r="FOC682" s="28"/>
      <c r="FOD682" s="10"/>
      <c r="FOE682" s="10"/>
      <c r="FOF682" s="7"/>
      <c r="FOG682" s="7"/>
      <c r="FOH682" s="7"/>
      <c r="FOI682" s="7"/>
      <c r="FOJ682" s="21"/>
      <c r="FOK682" s="21"/>
      <c r="FOL682" s="21"/>
      <c r="FOM682" s="7"/>
      <c r="FON682" s="7"/>
      <c r="FOO682" s="21"/>
      <c r="FOP682" s="21"/>
      <c r="FOQ682" s="7"/>
      <c r="FOR682" s="7"/>
      <c r="FOS682" s="28"/>
      <c r="FOT682" s="10"/>
      <c r="FOU682" s="10"/>
      <c r="FOV682" s="7"/>
      <c r="FOW682" s="7"/>
      <c r="FOX682" s="7"/>
      <c r="FOY682" s="7"/>
      <c r="FOZ682" s="21"/>
      <c r="FPA682" s="21"/>
      <c r="FPB682" s="21"/>
      <c r="FPC682" s="7"/>
      <c r="FPD682" s="7"/>
      <c r="FPE682" s="21"/>
      <c r="FPF682" s="21"/>
      <c r="FPG682" s="7"/>
      <c r="FPH682" s="7"/>
      <c r="FPI682" s="28"/>
      <c r="FPJ682" s="10"/>
      <c r="FPK682" s="10"/>
      <c r="FPL682" s="7"/>
      <c r="FPM682" s="7"/>
      <c r="FPN682" s="7"/>
      <c r="FPO682" s="7"/>
      <c r="FPP682" s="21"/>
      <c r="FPQ682" s="21"/>
      <c r="FPR682" s="21"/>
      <c r="FPS682" s="7"/>
      <c r="FPT682" s="7"/>
      <c r="FPU682" s="21"/>
      <c r="FPV682" s="21"/>
      <c r="FPW682" s="7"/>
      <c r="FPX682" s="7"/>
      <c r="FPY682" s="28"/>
      <c r="FPZ682" s="10"/>
      <c r="FQA682" s="10"/>
      <c r="FQB682" s="7"/>
      <c r="FQC682" s="7"/>
      <c r="FQD682" s="7"/>
      <c r="FQE682" s="7"/>
      <c r="FQF682" s="21"/>
      <c r="FQG682" s="21"/>
      <c r="FQH682" s="21"/>
      <c r="FQI682" s="7"/>
      <c r="FQJ682" s="7"/>
      <c r="FQK682" s="21"/>
      <c r="FQL682" s="21"/>
      <c r="FQM682" s="7"/>
      <c r="FQN682" s="7"/>
      <c r="FQO682" s="28"/>
      <c r="FQP682" s="10"/>
      <c r="FQQ682" s="10"/>
      <c r="FQR682" s="7"/>
      <c r="FQS682" s="7"/>
      <c r="FQT682" s="7"/>
      <c r="FQU682" s="7"/>
      <c r="FQV682" s="21"/>
      <c r="FQW682" s="21"/>
      <c r="FQX682" s="21"/>
      <c r="FQY682" s="7"/>
      <c r="FQZ682" s="7"/>
      <c r="FRA682" s="21"/>
      <c r="FRB682" s="21"/>
      <c r="FRC682" s="7"/>
      <c r="FRD682" s="7"/>
      <c r="FRE682" s="28"/>
      <c r="FRF682" s="10"/>
      <c r="FRG682" s="10"/>
      <c r="FRH682" s="7"/>
      <c r="FRI682" s="7"/>
      <c r="FRJ682" s="7"/>
      <c r="FRK682" s="7"/>
      <c r="FRL682" s="21"/>
      <c r="FRM682" s="21"/>
      <c r="FRN682" s="21"/>
      <c r="FRO682" s="7"/>
      <c r="FRP682" s="7"/>
      <c r="FRQ682" s="21"/>
      <c r="FRR682" s="21"/>
      <c r="FRS682" s="7"/>
      <c r="FRT682" s="7"/>
      <c r="FRU682" s="28"/>
      <c r="FRV682" s="10"/>
      <c r="FRW682" s="10"/>
      <c r="FRX682" s="7"/>
      <c r="FRY682" s="7"/>
      <c r="FRZ682" s="7"/>
      <c r="FSA682" s="7"/>
      <c r="FSB682" s="21"/>
      <c r="FSC682" s="21"/>
      <c r="FSD682" s="21"/>
      <c r="FSE682" s="7"/>
      <c r="FSF682" s="7"/>
      <c r="FSG682" s="21"/>
      <c r="FSH682" s="21"/>
      <c r="FSI682" s="7"/>
      <c r="FSJ682" s="7"/>
      <c r="FSK682" s="28"/>
      <c r="FSL682" s="10"/>
      <c r="FSM682" s="10"/>
      <c r="FSN682" s="7"/>
      <c r="FSO682" s="7"/>
      <c r="FSP682" s="7"/>
      <c r="FSQ682" s="7"/>
      <c r="FSR682" s="21"/>
      <c r="FSS682" s="21"/>
      <c r="FST682" s="21"/>
      <c r="FSU682" s="7"/>
      <c r="FSV682" s="7"/>
      <c r="FSW682" s="21"/>
      <c r="FSX682" s="21"/>
      <c r="FSY682" s="7"/>
      <c r="FSZ682" s="7"/>
      <c r="FTA682" s="28"/>
      <c r="FTB682" s="10"/>
      <c r="FTC682" s="10"/>
      <c r="FTD682" s="7"/>
      <c r="FTE682" s="7"/>
      <c r="FTF682" s="7"/>
      <c r="FTG682" s="7"/>
      <c r="FTH682" s="21"/>
      <c r="FTI682" s="21"/>
      <c r="FTJ682" s="21"/>
      <c r="FTK682" s="7"/>
      <c r="FTL682" s="7"/>
      <c r="FTM682" s="21"/>
      <c r="FTN682" s="21"/>
      <c r="FTO682" s="7"/>
      <c r="FTP682" s="7"/>
      <c r="FTQ682" s="28"/>
      <c r="FTR682" s="10"/>
      <c r="FTS682" s="10"/>
      <c r="FTT682" s="7"/>
      <c r="FTU682" s="7"/>
      <c r="FTV682" s="7"/>
      <c r="FTW682" s="7"/>
      <c r="FTX682" s="21"/>
      <c r="FTY682" s="21"/>
      <c r="FTZ682" s="21"/>
      <c r="FUA682" s="7"/>
      <c r="FUB682" s="7"/>
      <c r="FUC682" s="21"/>
      <c r="FUD682" s="21"/>
      <c r="FUE682" s="7"/>
      <c r="FUF682" s="7"/>
      <c r="FUG682" s="28"/>
      <c r="FUH682" s="10"/>
      <c r="FUI682" s="10"/>
      <c r="FUJ682" s="7"/>
      <c r="FUK682" s="7"/>
      <c r="FUL682" s="7"/>
      <c r="FUM682" s="7"/>
      <c r="FUN682" s="21"/>
      <c r="FUO682" s="21"/>
      <c r="FUP682" s="21"/>
      <c r="FUQ682" s="7"/>
      <c r="FUR682" s="7"/>
      <c r="FUS682" s="21"/>
      <c r="FUT682" s="21"/>
      <c r="FUU682" s="7"/>
      <c r="FUV682" s="7"/>
      <c r="FUW682" s="28"/>
      <c r="FUX682" s="10"/>
      <c r="FUY682" s="10"/>
      <c r="FUZ682" s="7"/>
      <c r="FVA682" s="7"/>
      <c r="FVB682" s="7"/>
      <c r="FVC682" s="7"/>
      <c r="FVD682" s="21"/>
      <c r="FVE682" s="21"/>
      <c r="FVF682" s="21"/>
      <c r="FVG682" s="7"/>
      <c r="FVH682" s="7"/>
      <c r="FVI682" s="21"/>
      <c r="FVJ682" s="21"/>
      <c r="FVK682" s="7"/>
      <c r="FVL682" s="7"/>
      <c r="FVM682" s="28"/>
      <c r="FVN682" s="10"/>
      <c r="FVO682" s="10"/>
      <c r="FVP682" s="7"/>
      <c r="FVQ682" s="7"/>
      <c r="FVR682" s="7"/>
      <c r="FVS682" s="7"/>
      <c r="FVT682" s="21"/>
      <c r="FVU682" s="21"/>
      <c r="FVV682" s="21"/>
      <c r="FVW682" s="7"/>
      <c r="FVX682" s="7"/>
      <c r="FVY682" s="21"/>
      <c r="FVZ682" s="21"/>
      <c r="FWA682" s="7"/>
      <c r="FWB682" s="7"/>
      <c r="FWC682" s="28"/>
      <c r="FWD682" s="10"/>
      <c r="FWE682" s="10"/>
      <c r="FWF682" s="7"/>
      <c r="FWG682" s="7"/>
      <c r="FWH682" s="7"/>
      <c r="FWI682" s="7"/>
      <c r="FWJ682" s="21"/>
      <c r="FWK682" s="21"/>
      <c r="FWL682" s="21"/>
      <c r="FWM682" s="7"/>
      <c r="FWN682" s="7"/>
      <c r="FWO682" s="21"/>
      <c r="FWP682" s="21"/>
      <c r="FWQ682" s="7"/>
      <c r="FWR682" s="7"/>
      <c r="FWS682" s="28"/>
      <c r="FWT682" s="10"/>
      <c r="FWU682" s="10"/>
      <c r="FWV682" s="7"/>
      <c r="FWW682" s="7"/>
      <c r="FWX682" s="7"/>
      <c r="FWY682" s="7"/>
      <c r="FWZ682" s="21"/>
      <c r="FXA682" s="21"/>
      <c r="FXB682" s="21"/>
      <c r="FXC682" s="7"/>
      <c r="FXD682" s="7"/>
      <c r="FXE682" s="21"/>
      <c r="FXF682" s="21"/>
      <c r="FXG682" s="7"/>
      <c r="FXH682" s="7"/>
      <c r="FXI682" s="28"/>
      <c r="FXJ682" s="10"/>
      <c r="FXK682" s="10"/>
      <c r="FXL682" s="7"/>
      <c r="FXM682" s="7"/>
      <c r="FXN682" s="7"/>
      <c r="FXO682" s="7"/>
      <c r="FXP682" s="21"/>
      <c r="FXQ682" s="21"/>
      <c r="FXR682" s="21"/>
      <c r="FXS682" s="7"/>
      <c r="FXT682" s="7"/>
      <c r="FXU682" s="21"/>
      <c r="FXV682" s="21"/>
      <c r="FXW682" s="7"/>
      <c r="FXX682" s="7"/>
      <c r="FXY682" s="28"/>
      <c r="FXZ682" s="10"/>
      <c r="FYA682" s="10"/>
      <c r="FYB682" s="7"/>
      <c r="FYC682" s="7"/>
      <c r="FYD682" s="7"/>
      <c r="FYE682" s="7"/>
      <c r="FYF682" s="21"/>
      <c r="FYG682" s="21"/>
      <c r="FYH682" s="21"/>
      <c r="FYI682" s="7"/>
      <c r="FYJ682" s="7"/>
      <c r="FYK682" s="21"/>
      <c r="FYL682" s="21"/>
      <c r="FYM682" s="7"/>
      <c r="FYN682" s="7"/>
      <c r="FYO682" s="28"/>
      <c r="FYP682" s="10"/>
      <c r="FYQ682" s="10"/>
      <c r="FYR682" s="7"/>
      <c r="FYS682" s="7"/>
      <c r="FYT682" s="7"/>
      <c r="FYU682" s="7"/>
      <c r="FYV682" s="21"/>
      <c r="FYW682" s="21"/>
      <c r="FYX682" s="21"/>
      <c r="FYY682" s="7"/>
      <c r="FYZ682" s="7"/>
      <c r="FZA682" s="21"/>
      <c r="FZB682" s="21"/>
      <c r="FZC682" s="7"/>
      <c r="FZD682" s="7"/>
      <c r="FZE682" s="28"/>
      <c r="FZF682" s="10"/>
      <c r="FZG682" s="10"/>
      <c r="FZH682" s="7"/>
      <c r="FZI682" s="7"/>
      <c r="FZJ682" s="7"/>
      <c r="FZK682" s="7"/>
      <c r="FZL682" s="21"/>
      <c r="FZM682" s="21"/>
      <c r="FZN682" s="21"/>
      <c r="FZO682" s="7"/>
      <c r="FZP682" s="7"/>
      <c r="FZQ682" s="21"/>
      <c r="FZR682" s="21"/>
      <c r="FZS682" s="7"/>
      <c r="FZT682" s="7"/>
      <c r="FZU682" s="28"/>
      <c r="FZV682" s="10"/>
      <c r="FZW682" s="10"/>
      <c r="FZX682" s="7"/>
      <c r="FZY682" s="7"/>
      <c r="FZZ682" s="7"/>
      <c r="GAA682" s="7"/>
      <c r="GAB682" s="21"/>
      <c r="GAC682" s="21"/>
      <c r="GAD682" s="21"/>
      <c r="GAE682" s="7"/>
      <c r="GAF682" s="7"/>
      <c r="GAG682" s="21"/>
      <c r="GAH682" s="21"/>
      <c r="GAI682" s="7"/>
      <c r="GAJ682" s="7"/>
      <c r="GAK682" s="28"/>
      <c r="GAL682" s="10"/>
      <c r="GAM682" s="10"/>
      <c r="GAN682" s="7"/>
      <c r="GAO682" s="7"/>
      <c r="GAP682" s="7"/>
      <c r="GAQ682" s="7"/>
      <c r="GAR682" s="21"/>
      <c r="GAS682" s="21"/>
      <c r="GAT682" s="21"/>
      <c r="GAU682" s="7"/>
      <c r="GAV682" s="7"/>
      <c r="GAW682" s="21"/>
      <c r="GAX682" s="21"/>
      <c r="GAY682" s="7"/>
      <c r="GAZ682" s="7"/>
      <c r="GBA682" s="28"/>
      <c r="GBB682" s="10"/>
      <c r="GBC682" s="10"/>
      <c r="GBD682" s="7"/>
      <c r="GBE682" s="7"/>
      <c r="GBF682" s="7"/>
      <c r="GBG682" s="7"/>
      <c r="GBH682" s="21"/>
      <c r="GBI682" s="21"/>
      <c r="GBJ682" s="21"/>
      <c r="GBK682" s="7"/>
      <c r="GBL682" s="7"/>
      <c r="GBM682" s="21"/>
      <c r="GBN682" s="21"/>
      <c r="GBO682" s="7"/>
      <c r="GBP682" s="7"/>
      <c r="GBQ682" s="28"/>
      <c r="GBR682" s="10"/>
      <c r="GBS682" s="10"/>
      <c r="GBT682" s="7"/>
      <c r="GBU682" s="7"/>
      <c r="GBV682" s="7"/>
      <c r="GBW682" s="7"/>
      <c r="GBX682" s="21"/>
      <c r="GBY682" s="21"/>
      <c r="GBZ682" s="21"/>
      <c r="GCA682" s="7"/>
      <c r="GCB682" s="7"/>
      <c r="GCC682" s="21"/>
      <c r="GCD682" s="21"/>
      <c r="GCE682" s="7"/>
      <c r="GCF682" s="7"/>
      <c r="GCG682" s="28"/>
      <c r="GCH682" s="10"/>
      <c r="GCI682" s="10"/>
      <c r="GCJ682" s="7"/>
      <c r="GCK682" s="7"/>
      <c r="GCL682" s="7"/>
      <c r="GCM682" s="7"/>
      <c r="GCN682" s="21"/>
      <c r="GCO682" s="21"/>
      <c r="GCP682" s="21"/>
      <c r="GCQ682" s="7"/>
      <c r="GCR682" s="7"/>
      <c r="GCS682" s="21"/>
      <c r="GCT682" s="21"/>
      <c r="GCU682" s="7"/>
      <c r="GCV682" s="7"/>
      <c r="GCW682" s="28"/>
      <c r="GCX682" s="10"/>
      <c r="GCY682" s="10"/>
      <c r="GCZ682" s="7"/>
      <c r="GDA682" s="7"/>
      <c r="GDB682" s="7"/>
      <c r="GDC682" s="7"/>
      <c r="GDD682" s="21"/>
      <c r="GDE682" s="21"/>
      <c r="GDF682" s="21"/>
      <c r="GDG682" s="7"/>
      <c r="GDH682" s="7"/>
      <c r="GDI682" s="21"/>
      <c r="GDJ682" s="21"/>
      <c r="GDK682" s="7"/>
      <c r="GDL682" s="7"/>
      <c r="GDM682" s="28"/>
      <c r="GDN682" s="10"/>
      <c r="GDO682" s="10"/>
      <c r="GDP682" s="7"/>
      <c r="GDQ682" s="7"/>
      <c r="GDR682" s="7"/>
      <c r="GDS682" s="7"/>
      <c r="GDT682" s="21"/>
      <c r="GDU682" s="21"/>
      <c r="GDV682" s="21"/>
      <c r="GDW682" s="7"/>
      <c r="GDX682" s="7"/>
      <c r="GDY682" s="21"/>
      <c r="GDZ682" s="21"/>
      <c r="GEA682" s="7"/>
      <c r="GEB682" s="7"/>
      <c r="GEC682" s="28"/>
      <c r="GED682" s="10"/>
      <c r="GEE682" s="10"/>
      <c r="GEF682" s="7"/>
      <c r="GEG682" s="7"/>
      <c r="GEH682" s="7"/>
      <c r="GEI682" s="7"/>
      <c r="GEJ682" s="21"/>
      <c r="GEK682" s="21"/>
      <c r="GEL682" s="21"/>
      <c r="GEM682" s="7"/>
      <c r="GEN682" s="7"/>
      <c r="GEO682" s="21"/>
      <c r="GEP682" s="21"/>
      <c r="GEQ682" s="7"/>
      <c r="GER682" s="7"/>
      <c r="GES682" s="28"/>
      <c r="GET682" s="10"/>
      <c r="GEU682" s="10"/>
      <c r="GEV682" s="7"/>
      <c r="GEW682" s="7"/>
      <c r="GEX682" s="7"/>
      <c r="GEY682" s="7"/>
      <c r="GEZ682" s="21"/>
      <c r="GFA682" s="21"/>
      <c r="GFB682" s="21"/>
      <c r="GFC682" s="7"/>
      <c r="GFD682" s="7"/>
      <c r="GFE682" s="21"/>
      <c r="GFF682" s="21"/>
      <c r="GFG682" s="7"/>
      <c r="GFH682" s="7"/>
      <c r="GFI682" s="28"/>
      <c r="GFJ682" s="10"/>
      <c r="GFK682" s="10"/>
      <c r="GFL682" s="7"/>
      <c r="GFM682" s="7"/>
      <c r="GFN682" s="7"/>
      <c r="GFO682" s="7"/>
      <c r="GFP682" s="21"/>
      <c r="GFQ682" s="21"/>
      <c r="GFR682" s="21"/>
      <c r="GFS682" s="7"/>
      <c r="GFT682" s="7"/>
      <c r="GFU682" s="21"/>
      <c r="GFV682" s="21"/>
      <c r="GFW682" s="7"/>
      <c r="GFX682" s="7"/>
      <c r="GFY682" s="28"/>
      <c r="GFZ682" s="10"/>
      <c r="GGA682" s="10"/>
      <c r="GGB682" s="7"/>
      <c r="GGC682" s="7"/>
      <c r="GGD682" s="7"/>
      <c r="GGE682" s="7"/>
      <c r="GGF682" s="21"/>
      <c r="GGG682" s="21"/>
      <c r="GGH682" s="21"/>
      <c r="GGI682" s="7"/>
      <c r="GGJ682" s="7"/>
      <c r="GGK682" s="21"/>
      <c r="GGL682" s="21"/>
      <c r="GGM682" s="7"/>
      <c r="GGN682" s="7"/>
      <c r="GGO682" s="28"/>
      <c r="GGP682" s="10"/>
      <c r="GGQ682" s="10"/>
      <c r="GGR682" s="7"/>
      <c r="GGS682" s="7"/>
      <c r="GGT682" s="7"/>
      <c r="GGU682" s="7"/>
      <c r="GGV682" s="21"/>
      <c r="GGW682" s="21"/>
      <c r="GGX682" s="21"/>
      <c r="GGY682" s="7"/>
      <c r="GGZ682" s="7"/>
      <c r="GHA682" s="21"/>
      <c r="GHB682" s="21"/>
      <c r="GHC682" s="7"/>
      <c r="GHD682" s="7"/>
      <c r="GHE682" s="28"/>
      <c r="GHF682" s="10"/>
      <c r="GHG682" s="10"/>
      <c r="GHH682" s="7"/>
      <c r="GHI682" s="7"/>
      <c r="GHJ682" s="7"/>
      <c r="GHK682" s="7"/>
      <c r="GHL682" s="21"/>
      <c r="GHM682" s="21"/>
      <c r="GHN682" s="21"/>
      <c r="GHO682" s="7"/>
      <c r="GHP682" s="7"/>
      <c r="GHQ682" s="21"/>
      <c r="GHR682" s="21"/>
      <c r="GHS682" s="7"/>
      <c r="GHT682" s="7"/>
      <c r="GHU682" s="28"/>
      <c r="GHV682" s="10"/>
      <c r="GHW682" s="10"/>
      <c r="GHX682" s="7"/>
      <c r="GHY682" s="7"/>
      <c r="GHZ682" s="7"/>
      <c r="GIA682" s="7"/>
      <c r="GIB682" s="21"/>
      <c r="GIC682" s="21"/>
      <c r="GID682" s="21"/>
      <c r="GIE682" s="7"/>
      <c r="GIF682" s="7"/>
      <c r="GIG682" s="21"/>
      <c r="GIH682" s="21"/>
      <c r="GII682" s="7"/>
      <c r="GIJ682" s="7"/>
      <c r="GIK682" s="28"/>
      <c r="GIL682" s="10"/>
      <c r="GIM682" s="10"/>
      <c r="GIN682" s="7"/>
      <c r="GIO682" s="7"/>
      <c r="GIP682" s="7"/>
      <c r="GIQ682" s="7"/>
      <c r="GIR682" s="21"/>
      <c r="GIS682" s="21"/>
      <c r="GIT682" s="21"/>
      <c r="GIU682" s="7"/>
      <c r="GIV682" s="7"/>
      <c r="GIW682" s="21"/>
      <c r="GIX682" s="21"/>
      <c r="GIY682" s="7"/>
      <c r="GIZ682" s="7"/>
      <c r="GJA682" s="28"/>
      <c r="GJB682" s="10"/>
      <c r="GJC682" s="10"/>
      <c r="GJD682" s="7"/>
      <c r="GJE682" s="7"/>
      <c r="GJF682" s="7"/>
      <c r="GJG682" s="7"/>
      <c r="GJH682" s="21"/>
      <c r="GJI682" s="21"/>
      <c r="GJJ682" s="21"/>
      <c r="GJK682" s="7"/>
      <c r="GJL682" s="7"/>
      <c r="GJM682" s="21"/>
      <c r="GJN682" s="21"/>
      <c r="GJO682" s="7"/>
      <c r="GJP682" s="7"/>
      <c r="GJQ682" s="28"/>
      <c r="GJR682" s="10"/>
      <c r="GJS682" s="10"/>
      <c r="GJT682" s="7"/>
      <c r="GJU682" s="7"/>
      <c r="GJV682" s="7"/>
      <c r="GJW682" s="7"/>
      <c r="GJX682" s="21"/>
      <c r="GJY682" s="21"/>
      <c r="GJZ682" s="21"/>
      <c r="GKA682" s="7"/>
      <c r="GKB682" s="7"/>
      <c r="GKC682" s="21"/>
      <c r="GKD682" s="21"/>
      <c r="GKE682" s="7"/>
      <c r="GKF682" s="7"/>
      <c r="GKG682" s="28"/>
      <c r="GKH682" s="10"/>
      <c r="GKI682" s="10"/>
      <c r="GKJ682" s="7"/>
      <c r="GKK682" s="7"/>
      <c r="GKL682" s="7"/>
      <c r="GKM682" s="7"/>
      <c r="GKN682" s="21"/>
      <c r="GKO682" s="21"/>
      <c r="GKP682" s="21"/>
      <c r="GKQ682" s="7"/>
      <c r="GKR682" s="7"/>
      <c r="GKS682" s="21"/>
      <c r="GKT682" s="21"/>
      <c r="GKU682" s="7"/>
      <c r="GKV682" s="7"/>
      <c r="GKW682" s="28"/>
      <c r="GKX682" s="10"/>
      <c r="GKY682" s="10"/>
      <c r="GKZ682" s="7"/>
      <c r="GLA682" s="7"/>
      <c r="GLB682" s="7"/>
      <c r="GLC682" s="7"/>
      <c r="GLD682" s="21"/>
      <c r="GLE682" s="21"/>
      <c r="GLF682" s="21"/>
      <c r="GLG682" s="7"/>
      <c r="GLH682" s="7"/>
      <c r="GLI682" s="21"/>
      <c r="GLJ682" s="21"/>
      <c r="GLK682" s="7"/>
      <c r="GLL682" s="7"/>
      <c r="GLM682" s="28"/>
      <c r="GLN682" s="10"/>
      <c r="GLO682" s="10"/>
      <c r="GLP682" s="7"/>
      <c r="GLQ682" s="7"/>
      <c r="GLR682" s="7"/>
      <c r="GLS682" s="7"/>
      <c r="GLT682" s="21"/>
      <c r="GLU682" s="21"/>
      <c r="GLV682" s="21"/>
      <c r="GLW682" s="7"/>
      <c r="GLX682" s="7"/>
      <c r="GLY682" s="21"/>
      <c r="GLZ682" s="21"/>
      <c r="GMA682" s="7"/>
      <c r="GMB682" s="7"/>
      <c r="GMC682" s="28"/>
      <c r="GMD682" s="10"/>
      <c r="GME682" s="10"/>
      <c r="GMF682" s="7"/>
      <c r="GMG682" s="7"/>
      <c r="GMH682" s="7"/>
      <c r="GMI682" s="7"/>
      <c r="GMJ682" s="21"/>
      <c r="GMK682" s="21"/>
      <c r="GML682" s="21"/>
      <c r="GMM682" s="7"/>
      <c r="GMN682" s="7"/>
      <c r="GMO682" s="21"/>
      <c r="GMP682" s="21"/>
      <c r="GMQ682" s="7"/>
      <c r="GMR682" s="7"/>
      <c r="GMS682" s="28"/>
      <c r="GMT682" s="10"/>
      <c r="GMU682" s="10"/>
      <c r="GMV682" s="7"/>
      <c r="GMW682" s="7"/>
      <c r="GMX682" s="7"/>
      <c r="GMY682" s="7"/>
      <c r="GMZ682" s="21"/>
      <c r="GNA682" s="21"/>
      <c r="GNB682" s="21"/>
      <c r="GNC682" s="7"/>
      <c r="GND682" s="7"/>
      <c r="GNE682" s="21"/>
      <c r="GNF682" s="21"/>
      <c r="GNG682" s="7"/>
      <c r="GNH682" s="7"/>
      <c r="GNI682" s="28"/>
      <c r="GNJ682" s="10"/>
      <c r="GNK682" s="10"/>
      <c r="GNL682" s="7"/>
      <c r="GNM682" s="7"/>
      <c r="GNN682" s="7"/>
      <c r="GNO682" s="7"/>
      <c r="GNP682" s="21"/>
      <c r="GNQ682" s="21"/>
      <c r="GNR682" s="21"/>
      <c r="GNS682" s="7"/>
      <c r="GNT682" s="7"/>
      <c r="GNU682" s="21"/>
      <c r="GNV682" s="21"/>
      <c r="GNW682" s="7"/>
      <c r="GNX682" s="7"/>
      <c r="GNY682" s="28"/>
      <c r="GNZ682" s="10"/>
      <c r="GOA682" s="10"/>
      <c r="GOB682" s="7"/>
      <c r="GOC682" s="7"/>
      <c r="GOD682" s="7"/>
      <c r="GOE682" s="7"/>
      <c r="GOF682" s="21"/>
      <c r="GOG682" s="21"/>
      <c r="GOH682" s="21"/>
      <c r="GOI682" s="7"/>
      <c r="GOJ682" s="7"/>
      <c r="GOK682" s="21"/>
      <c r="GOL682" s="21"/>
      <c r="GOM682" s="7"/>
      <c r="GON682" s="7"/>
      <c r="GOO682" s="28"/>
      <c r="GOP682" s="10"/>
      <c r="GOQ682" s="10"/>
      <c r="GOR682" s="7"/>
      <c r="GOS682" s="7"/>
      <c r="GOT682" s="7"/>
      <c r="GOU682" s="7"/>
      <c r="GOV682" s="21"/>
      <c r="GOW682" s="21"/>
      <c r="GOX682" s="21"/>
      <c r="GOY682" s="7"/>
      <c r="GOZ682" s="7"/>
      <c r="GPA682" s="21"/>
      <c r="GPB682" s="21"/>
      <c r="GPC682" s="7"/>
      <c r="GPD682" s="7"/>
      <c r="GPE682" s="28"/>
      <c r="GPF682" s="10"/>
      <c r="GPG682" s="10"/>
      <c r="GPH682" s="7"/>
      <c r="GPI682" s="7"/>
      <c r="GPJ682" s="7"/>
      <c r="GPK682" s="7"/>
      <c r="GPL682" s="21"/>
      <c r="GPM682" s="21"/>
      <c r="GPN682" s="21"/>
      <c r="GPO682" s="7"/>
      <c r="GPP682" s="7"/>
      <c r="GPQ682" s="21"/>
      <c r="GPR682" s="21"/>
      <c r="GPS682" s="7"/>
      <c r="GPT682" s="7"/>
      <c r="GPU682" s="28"/>
      <c r="GPV682" s="10"/>
      <c r="GPW682" s="10"/>
      <c r="GPX682" s="7"/>
      <c r="GPY682" s="7"/>
      <c r="GPZ682" s="7"/>
      <c r="GQA682" s="7"/>
      <c r="GQB682" s="21"/>
      <c r="GQC682" s="21"/>
      <c r="GQD682" s="21"/>
      <c r="GQE682" s="7"/>
      <c r="GQF682" s="7"/>
      <c r="GQG682" s="21"/>
      <c r="GQH682" s="21"/>
      <c r="GQI682" s="7"/>
      <c r="GQJ682" s="7"/>
      <c r="GQK682" s="28"/>
      <c r="GQL682" s="10"/>
      <c r="GQM682" s="10"/>
      <c r="GQN682" s="7"/>
      <c r="GQO682" s="7"/>
      <c r="GQP682" s="7"/>
      <c r="GQQ682" s="7"/>
      <c r="GQR682" s="21"/>
      <c r="GQS682" s="21"/>
      <c r="GQT682" s="21"/>
      <c r="GQU682" s="7"/>
      <c r="GQV682" s="7"/>
      <c r="GQW682" s="21"/>
      <c r="GQX682" s="21"/>
      <c r="GQY682" s="7"/>
      <c r="GQZ682" s="7"/>
      <c r="GRA682" s="28"/>
      <c r="GRB682" s="10"/>
      <c r="GRC682" s="10"/>
      <c r="GRD682" s="7"/>
      <c r="GRE682" s="7"/>
      <c r="GRF682" s="7"/>
      <c r="GRG682" s="7"/>
      <c r="GRH682" s="21"/>
      <c r="GRI682" s="21"/>
      <c r="GRJ682" s="21"/>
      <c r="GRK682" s="7"/>
      <c r="GRL682" s="7"/>
      <c r="GRM682" s="21"/>
      <c r="GRN682" s="21"/>
      <c r="GRO682" s="7"/>
      <c r="GRP682" s="7"/>
      <c r="GRQ682" s="28"/>
      <c r="GRR682" s="10"/>
      <c r="GRS682" s="10"/>
      <c r="GRT682" s="7"/>
      <c r="GRU682" s="7"/>
      <c r="GRV682" s="7"/>
      <c r="GRW682" s="7"/>
      <c r="GRX682" s="21"/>
      <c r="GRY682" s="21"/>
      <c r="GRZ682" s="21"/>
      <c r="GSA682" s="7"/>
      <c r="GSB682" s="7"/>
      <c r="GSC682" s="21"/>
      <c r="GSD682" s="21"/>
      <c r="GSE682" s="7"/>
      <c r="GSF682" s="7"/>
      <c r="GSG682" s="28"/>
      <c r="GSH682" s="10"/>
      <c r="GSI682" s="10"/>
      <c r="GSJ682" s="7"/>
      <c r="GSK682" s="7"/>
      <c r="GSL682" s="7"/>
      <c r="GSM682" s="7"/>
      <c r="GSN682" s="21"/>
      <c r="GSO682" s="21"/>
      <c r="GSP682" s="21"/>
      <c r="GSQ682" s="7"/>
      <c r="GSR682" s="7"/>
      <c r="GSS682" s="21"/>
      <c r="GST682" s="21"/>
      <c r="GSU682" s="7"/>
      <c r="GSV682" s="7"/>
      <c r="GSW682" s="28"/>
      <c r="GSX682" s="10"/>
      <c r="GSY682" s="10"/>
      <c r="GSZ682" s="7"/>
      <c r="GTA682" s="7"/>
      <c r="GTB682" s="7"/>
      <c r="GTC682" s="7"/>
      <c r="GTD682" s="21"/>
      <c r="GTE682" s="21"/>
      <c r="GTF682" s="21"/>
      <c r="GTG682" s="7"/>
      <c r="GTH682" s="7"/>
      <c r="GTI682" s="21"/>
      <c r="GTJ682" s="21"/>
      <c r="GTK682" s="7"/>
      <c r="GTL682" s="7"/>
      <c r="GTM682" s="28"/>
      <c r="GTN682" s="10"/>
      <c r="GTO682" s="10"/>
      <c r="GTP682" s="7"/>
      <c r="GTQ682" s="7"/>
      <c r="GTR682" s="7"/>
      <c r="GTS682" s="7"/>
      <c r="GTT682" s="21"/>
      <c r="GTU682" s="21"/>
      <c r="GTV682" s="21"/>
      <c r="GTW682" s="7"/>
      <c r="GTX682" s="7"/>
      <c r="GTY682" s="21"/>
      <c r="GTZ682" s="21"/>
      <c r="GUA682" s="7"/>
      <c r="GUB682" s="7"/>
      <c r="GUC682" s="28"/>
      <c r="GUD682" s="10"/>
      <c r="GUE682" s="10"/>
      <c r="GUF682" s="7"/>
      <c r="GUG682" s="7"/>
      <c r="GUH682" s="7"/>
      <c r="GUI682" s="7"/>
      <c r="GUJ682" s="21"/>
      <c r="GUK682" s="21"/>
      <c r="GUL682" s="21"/>
      <c r="GUM682" s="7"/>
      <c r="GUN682" s="7"/>
      <c r="GUO682" s="21"/>
      <c r="GUP682" s="21"/>
      <c r="GUQ682" s="7"/>
      <c r="GUR682" s="7"/>
      <c r="GUS682" s="28"/>
      <c r="GUT682" s="10"/>
      <c r="GUU682" s="10"/>
      <c r="GUV682" s="7"/>
      <c r="GUW682" s="7"/>
      <c r="GUX682" s="7"/>
      <c r="GUY682" s="7"/>
      <c r="GUZ682" s="21"/>
      <c r="GVA682" s="21"/>
      <c r="GVB682" s="21"/>
      <c r="GVC682" s="7"/>
      <c r="GVD682" s="7"/>
      <c r="GVE682" s="21"/>
      <c r="GVF682" s="21"/>
      <c r="GVG682" s="7"/>
      <c r="GVH682" s="7"/>
      <c r="GVI682" s="28"/>
      <c r="GVJ682" s="10"/>
      <c r="GVK682" s="10"/>
      <c r="GVL682" s="7"/>
      <c r="GVM682" s="7"/>
      <c r="GVN682" s="7"/>
      <c r="GVO682" s="7"/>
      <c r="GVP682" s="21"/>
      <c r="GVQ682" s="21"/>
      <c r="GVR682" s="21"/>
      <c r="GVS682" s="7"/>
      <c r="GVT682" s="7"/>
      <c r="GVU682" s="21"/>
      <c r="GVV682" s="21"/>
      <c r="GVW682" s="7"/>
      <c r="GVX682" s="7"/>
      <c r="GVY682" s="28"/>
      <c r="GVZ682" s="10"/>
      <c r="GWA682" s="10"/>
      <c r="GWB682" s="7"/>
      <c r="GWC682" s="7"/>
      <c r="GWD682" s="7"/>
      <c r="GWE682" s="7"/>
      <c r="GWF682" s="21"/>
      <c r="GWG682" s="21"/>
      <c r="GWH682" s="21"/>
      <c r="GWI682" s="7"/>
      <c r="GWJ682" s="7"/>
      <c r="GWK682" s="21"/>
      <c r="GWL682" s="21"/>
      <c r="GWM682" s="7"/>
      <c r="GWN682" s="7"/>
      <c r="GWO682" s="28"/>
      <c r="GWP682" s="10"/>
      <c r="GWQ682" s="10"/>
      <c r="GWR682" s="7"/>
      <c r="GWS682" s="7"/>
      <c r="GWT682" s="7"/>
      <c r="GWU682" s="7"/>
      <c r="GWV682" s="21"/>
      <c r="GWW682" s="21"/>
      <c r="GWX682" s="21"/>
      <c r="GWY682" s="7"/>
      <c r="GWZ682" s="7"/>
      <c r="GXA682" s="21"/>
      <c r="GXB682" s="21"/>
      <c r="GXC682" s="7"/>
      <c r="GXD682" s="7"/>
      <c r="GXE682" s="28"/>
      <c r="GXF682" s="10"/>
      <c r="GXG682" s="10"/>
      <c r="GXH682" s="7"/>
      <c r="GXI682" s="7"/>
      <c r="GXJ682" s="7"/>
      <c r="GXK682" s="7"/>
      <c r="GXL682" s="21"/>
      <c r="GXM682" s="21"/>
      <c r="GXN682" s="21"/>
      <c r="GXO682" s="7"/>
      <c r="GXP682" s="7"/>
      <c r="GXQ682" s="21"/>
      <c r="GXR682" s="21"/>
      <c r="GXS682" s="7"/>
      <c r="GXT682" s="7"/>
      <c r="GXU682" s="28"/>
      <c r="GXV682" s="10"/>
      <c r="GXW682" s="10"/>
      <c r="GXX682" s="7"/>
      <c r="GXY682" s="7"/>
      <c r="GXZ682" s="7"/>
      <c r="GYA682" s="7"/>
      <c r="GYB682" s="21"/>
      <c r="GYC682" s="21"/>
      <c r="GYD682" s="21"/>
      <c r="GYE682" s="7"/>
      <c r="GYF682" s="7"/>
      <c r="GYG682" s="21"/>
      <c r="GYH682" s="21"/>
      <c r="GYI682" s="7"/>
      <c r="GYJ682" s="7"/>
      <c r="GYK682" s="28"/>
      <c r="GYL682" s="10"/>
      <c r="GYM682" s="10"/>
      <c r="GYN682" s="7"/>
      <c r="GYO682" s="7"/>
      <c r="GYP682" s="7"/>
      <c r="GYQ682" s="7"/>
      <c r="GYR682" s="21"/>
      <c r="GYS682" s="21"/>
      <c r="GYT682" s="21"/>
      <c r="GYU682" s="7"/>
      <c r="GYV682" s="7"/>
      <c r="GYW682" s="21"/>
      <c r="GYX682" s="21"/>
      <c r="GYY682" s="7"/>
      <c r="GYZ682" s="7"/>
      <c r="GZA682" s="28"/>
      <c r="GZB682" s="10"/>
      <c r="GZC682" s="10"/>
      <c r="GZD682" s="7"/>
      <c r="GZE682" s="7"/>
      <c r="GZF682" s="7"/>
      <c r="GZG682" s="7"/>
      <c r="GZH682" s="21"/>
      <c r="GZI682" s="21"/>
      <c r="GZJ682" s="21"/>
      <c r="GZK682" s="7"/>
      <c r="GZL682" s="7"/>
      <c r="GZM682" s="21"/>
      <c r="GZN682" s="21"/>
      <c r="GZO682" s="7"/>
      <c r="GZP682" s="7"/>
      <c r="GZQ682" s="28"/>
      <c r="GZR682" s="10"/>
      <c r="GZS682" s="10"/>
      <c r="GZT682" s="7"/>
      <c r="GZU682" s="7"/>
      <c r="GZV682" s="7"/>
      <c r="GZW682" s="7"/>
      <c r="GZX682" s="21"/>
      <c r="GZY682" s="21"/>
      <c r="GZZ682" s="21"/>
      <c r="HAA682" s="7"/>
      <c r="HAB682" s="7"/>
      <c r="HAC682" s="21"/>
      <c r="HAD682" s="21"/>
      <c r="HAE682" s="7"/>
      <c r="HAF682" s="7"/>
      <c r="HAG682" s="28"/>
      <c r="HAH682" s="10"/>
      <c r="HAI682" s="10"/>
      <c r="HAJ682" s="7"/>
      <c r="HAK682" s="7"/>
      <c r="HAL682" s="7"/>
      <c r="HAM682" s="7"/>
      <c r="HAN682" s="21"/>
      <c r="HAO682" s="21"/>
      <c r="HAP682" s="21"/>
      <c r="HAQ682" s="7"/>
      <c r="HAR682" s="7"/>
      <c r="HAS682" s="21"/>
      <c r="HAT682" s="21"/>
      <c r="HAU682" s="7"/>
      <c r="HAV682" s="7"/>
      <c r="HAW682" s="28"/>
      <c r="HAX682" s="10"/>
      <c r="HAY682" s="10"/>
      <c r="HAZ682" s="7"/>
      <c r="HBA682" s="7"/>
      <c r="HBB682" s="7"/>
      <c r="HBC682" s="7"/>
      <c r="HBD682" s="21"/>
      <c r="HBE682" s="21"/>
      <c r="HBF682" s="21"/>
      <c r="HBG682" s="7"/>
      <c r="HBH682" s="7"/>
      <c r="HBI682" s="21"/>
      <c r="HBJ682" s="21"/>
      <c r="HBK682" s="7"/>
      <c r="HBL682" s="7"/>
      <c r="HBM682" s="28"/>
      <c r="HBN682" s="10"/>
      <c r="HBO682" s="10"/>
      <c r="HBP682" s="7"/>
      <c r="HBQ682" s="7"/>
      <c r="HBR682" s="7"/>
      <c r="HBS682" s="7"/>
      <c r="HBT682" s="21"/>
      <c r="HBU682" s="21"/>
      <c r="HBV682" s="21"/>
      <c r="HBW682" s="7"/>
      <c r="HBX682" s="7"/>
      <c r="HBY682" s="21"/>
      <c r="HBZ682" s="21"/>
      <c r="HCA682" s="7"/>
      <c r="HCB682" s="7"/>
      <c r="HCC682" s="28"/>
      <c r="HCD682" s="10"/>
      <c r="HCE682" s="10"/>
      <c r="HCF682" s="7"/>
      <c r="HCG682" s="7"/>
      <c r="HCH682" s="7"/>
      <c r="HCI682" s="7"/>
      <c r="HCJ682" s="21"/>
      <c r="HCK682" s="21"/>
      <c r="HCL682" s="21"/>
      <c r="HCM682" s="7"/>
      <c r="HCN682" s="7"/>
      <c r="HCO682" s="21"/>
      <c r="HCP682" s="21"/>
      <c r="HCQ682" s="7"/>
      <c r="HCR682" s="7"/>
      <c r="HCS682" s="28"/>
      <c r="HCT682" s="10"/>
      <c r="HCU682" s="10"/>
      <c r="HCV682" s="7"/>
      <c r="HCW682" s="7"/>
      <c r="HCX682" s="7"/>
      <c r="HCY682" s="7"/>
      <c r="HCZ682" s="21"/>
      <c r="HDA682" s="21"/>
      <c r="HDB682" s="21"/>
      <c r="HDC682" s="7"/>
      <c r="HDD682" s="7"/>
      <c r="HDE682" s="21"/>
      <c r="HDF682" s="21"/>
      <c r="HDG682" s="7"/>
      <c r="HDH682" s="7"/>
      <c r="HDI682" s="28"/>
      <c r="HDJ682" s="10"/>
      <c r="HDK682" s="10"/>
      <c r="HDL682" s="7"/>
      <c r="HDM682" s="7"/>
      <c r="HDN682" s="7"/>
      <c r="HDO682" s="7"/>
      <c r="HDP682" s="21"/>
      <c r="HDQ682" s="21"/>
      <c r="HDR682" s="21"/>
      <c r="HDS682" s="7"/>
      <c r="HDT682" s="7"/>
      <c r="HDU682" s="21"/>
      <c r="HDV682" s="21"/>
      <c r="HDW682" s="7"/>
      <c r="HDX682" s="7"/>
      <c r="HDY682" s="28"/>
      <c r="HDZ682" s="10"/>
      <c r="HEA682" s="10"/>
      <c r="HEB682" s="7"/>
      <c r="HEC682" s="7"/>
      <c r="HED682" s="7"/>
      <c r="HEE682" s="7"/>
      <c r="HEF682" s="21"/>
      <c r="HEG682" s="21"/>
      <c r="HEH682" s="21"/>
      <c r="HEI682" s="7"/>
      <c r="HEJ682" s="7"/>
      <c r="HEK682" s="21"/>
      <c r="HEL682" s="21"/>
      <c r="HEM682" s="7"/>
      <c r="HEN682" s="7"/>
      <c r="HEO682" s="28"/>
      <c r="HEP682" s="10"/>
      <c r="HEQ682" s="10"/>
      <c r="HER682" s="7"/>
      <c r="HES682" s="7"/>
      <c r="HET682" s="7"/>
      <c r="HEU682" s="7"/>
      <c r="HEV682" s="21"/>
      <c r="HEW682" s="21"/>
      <c r="HEX682" s="21"/>
      <c r="HEY682" s="7"/>
      <c r="HEZ682" s="7"/>
      <c r="HFA682" s="21"/>
      <c r="HFB682" s="21"/>
      <c r="HFC682" s="7"/>
      <c r="HFD682" s="7"/>
      <c r="HFE682" s="28"/>
      <c r="HFF682" s="10"/>
      <c r="HFG682" s="10"/>
      <c r="HFH682" s="7"/>
      <c r="HFI682" s="7"/>
      <c r="HFJ682" s="7"/>
      <c r="HFK682" s="7"/>
      <c r="HFL682" s="21"/>
      <c r="HFM682" s="21"/>
      <c r="HFN682" s="21"/>
      <c r="HFO682" s="7"/>
      <c r="HFP682" s="7"/>
      <c r="HFQ682" s="21"/>
      <c r="HFR682" s="21"/>
      <c r="HFS682" s="7"/>
      <c r="HFT682" s="7"/>
      <c r="HFU682" s="28"/>
      <c r="HFV682" s="10"/>
      <c r="HFW682" s="10"/>
      <c r="HFX682" s="7"/>
      <c r="HFY682" s="7"/>
      <c r="HFZ682" s="7"/>
      <c r="HGA682" s="7"/>
      <c r="HGB682" s="21"/>
      <c r="HGC682" s="21"/>
      <c r="HGD682" s="21"/>
      <c r="HGE682" s="7"/>
      <c r="HGF682" s="7"/>
      <c r="HGG682" s="21"/>
      <c r="HGH682" s="21"/>
      <c r="HGI682" s="7"/>
      <c r="HGJ682" s="7"/>
      <c r="HGK682" s="28"/>
      <c r="HGL682" s="10"/>
      <c r="HGM682" s="10"/>
      <c r="HGN682" s="7"/>
      <c r="HGO682" s="7"/>
      <c r="HGP682" s="7"/>
      <c r="HGQ682" s="7"/>
      <c r="HGR682" s="21"/>
      <c r="HGS682" s="21"/>
      <c r="HGT682" s="21"/>
      <c r="HGU682" s="7"/>
      <c r="HGV682" s="7"/>
      <c r="HGW682" s="21"/>
      <c r="HGX682" s="21"/>
      <c r="HGY682" s="7"/>
      <c r="HGZ682" s="7"/>
      <c r="HHA682" s="28"/>
      <c r="HHB682" s="10"/>
      <c r="HHC682" s="10"/>
      <c r="HHD682" s="7"/>
      <c r="HHE682" s="7"/>
      <c r="HHF682" s="7"/>
      <c r="HHG682" s="7"/>
      <c r="HHH682" s="21"/>
      <c r="HHI682" s="21"/>
      <c r="HHJ682" s="21"/>
      <c r="HHK682" s="7"/>
      <c r="HHL682" s="7"/>
      <c r="HHM682" s="21"/>
      <c r="HHN682" s="21"/>
      <c r="HHO682" s="7"/>
      <c r="HHP682" s="7"/>
      <c r="HHQ682" s="28"/>
      <c r="HHR682" s="10"/>
      <c r="HHS682" s="10"/>
      <c r="HHT682" s="7"/>
      <c r="HHU682" s="7"/>
      <c r="HHV682" s="7"/>
      <c r="HHW682" s="7"/>
      <c r="HHX682" s="21"/>
      <c r="HHY682" s="21"/>
      <c r="HHZ682" s="21"/>
      <c r="HIA682" s="7"/>
      <c r="HIB682" s="7"/>
      <c r="HIC682" s="21"/>
      <c r="HID682" s="21"/>
      <c r="HIE682" s="7"/>
      <c r="HIF682" s="7"/>
      <c r="HIG682" s="28"/>
      <c r="HIH682" s="10"/>
      <c r="HII682" s="10"/>
      <c r="HIJ682" s="7"/>
      <c r="HIK682" s="7"/>
      <c r="HIL682" s="7"/>
      <c r="HIM682" s="7"/>
      <c r="HIN682" s="21"/>
      <c r="HIO682" s="21"/>
      <c r="HIP682" s="21"/>
      <c r="HIQ682" s="7"/>
      <c r="HIR682" s="7"/>
      <c r="HIS682" s="21"/>
      <c r="HIT682" s="21"/>
      <c r="HIU682" s="7"/>
      <c r="HIV682" s="7"/>
      <c r="HIW682" s="28"/>
      <c r="HIX682" s="10"/>
      <c r="HIY682" s="10"/>
      <c r="HIZ682" s="7"/>
      <c r="HJA682" s="7"/>
      <c r="HJB682" s="7"/>
      <c r="HJC682" s="7"/>
      <c r="HJD682" s="21"/>
      <c r="HJE682" s="21"/>
      <c r="HJF682" s="21"/>
      <c r="HJG682" s="7"/>
      <c r="HJH682" s="7"/>
      <c r="HJI682" s="21"/>
      <c r="HJJ682" s="21"/>
      <c r="HJK682" s="7"/>
      <c r="HJL682" s="7"/>
      <c r="HJM682" s="28"/>
      <c r="HJN682" s="10"/>
      <c r="HJO682" s="10"/>
      <c r="HJP682" s="7"/>
      <c r="HJQ682" s="7"/>
      <c r="HJR682" s="7"/>
      <c r="HJS682" s="7"/>
      <c r="HJT682" s="21"/>
      <c r="HJU682" s="21"/>
      <c r="HJV682" s="21"/>
      <c r="HJW682" s="7"/>
      <c r="HJX682" s="7"/>
      <c r="HJY682" s="21"/>
      <c r="HJZ682" s="21"/>
      <c r="HKA682" s="7"/>
      <c r="HKB682" s="7"/>
      <c r="HKC682" s="28"/>
      <c r="HKD682" s="10"/>
      <c r="HKE682" s="10"/>
      <c r="HKF682" s="7"/>
      <c r="HKG682" s="7"/>
      <c r="HKH682" s="7"/>
      <c r="HKI682" s="7"/>
      <c r="HKJ682" s="21"/>
      <c r="HKK682" s="21"/>
      <c r="HKL682" s="21"/>
      <c r="HKM682" s="7"/>
      <c r="HKN682" s="7"/>
      <c r="HKO682" s="21"/>
      <c r="HKP682" s="21"/>
      <c r="HKQ682" s="7"/>
      <c r="HKR682" s="7"/>
      <c r="HKS682" s="28"/>
      <c r="HKT682" s="10"/>
      <c r="HKU682" s="10"/>
      <c r="HKV682" s="7"/>
      <c r="HKW682" s="7"/>
      <c r="HKX682" s="7"/>
      <c r="HKY682" s="7"/>
      <c r="HKZ682" s="21"/>
      <c r="HLA682" s="21"/>
      <c r="HLB682" s="21"/>
      <c r="HLC682" s="7"/>
      <c r="HLD682" s="7"/>
      <c r="HLE682" s="21"/>
      <c r="HLF682" s="21"/>
      <c r="HLG682" s="7"/>
      <c r="HLH682" s="7"/>
      <c r="HLI682" s="28"/>
      <c r="HLJ682" s="10"/>
      <c r="HLK682" s="10"/>
      <c r="HLL682" s="7"/>
      <c r="HLM682" s="7"/>
      <c r="HLN682" s="7"/>
      <c r="HLO682" s="7"/>
      <c r="HLP682" s="21"/>
      <c r="HLQ682" s="21"/>
      <c r="HLR682" s="21"/>
      <c r="HLS682" s="7"/>
      <c r="HLT682" s="7"/>
      <c r="HLU682" s="21"/>
      <c r="HLV682" s="21"/>
      <c r="HLW682" s="7"/>
      <c r="HLX682" s="7"/>
      <c r="HLY682" s="28"/>
      <c r="HLZ682" s="10"/>
      <c r="HMA682" s="10"/>
      <c r="HMB682" s="7"/>
      <c r="HMC682" s="7"/>
      <c r="HMD682" s="7"/>
      <c r="HME682" s="7"/>
      <c r="HMF682" s="21"/>
      <c r="HMG682" s="21"/>
      <c r="HMH682" s="21"/>
      <c r="HMI682" s="7"/>
      <c r="HMJ682" s="7"/>
      <c r="HMK682" s="21"/>
      <c r="HML682" s="21"/>
      <c r="HMM682" s="7"/>
      <c r="HMN682" s="7"/>
      <c r="HMO682" s="28"/>
      <c r="HMP682" s="10"/>
      <c r="HMQ682" s="10"/>
      <c r="HMR682" s="7"/>
      <c r="HMS682" s="7"/>
      <c r="HMT682" s="7"/>
      <c r="HMU682" s="7"/>
      <c r="HMV682" s="21"/>
      <c r="HMW682" s="21"/>
      <c r="HMX682" s="21"/>
      <c r="HMY682" s="7"/>
      <c r="HMZ682" s="7"/>
      <c r="HNA682" s="21"/>
      <c r="HNB682" s="21"/>
      <c r="HNC682" s="7"/>
      <c r="HND682" s="7"/>
      <c r="HNE682" s="28"/>
      <c r="HNF682" s="10"/>
      <c r="HNG682" s="10"/>
      <c r="HNH682" s="7"/>
      <c r="HNI682" s="7"/>
      <c r="HNJ682" s="7"/>
      <c r="HNK682" s="7"/>
      <c r="HNL682" s="21"/>
      <c r="HNM682" s="21"/>
      <c r="HNN682" s="21"/>
      <c r="HNO682" s="7"/>
      <c r="HNP682" s="7"/>
      <c r="HNQ682" s="21"/>
      <c r="HNR682" s="21"/>
      <c r="HNS682" s="7"/>
      <c r="HNT682" s="7"/>
      <c r="HNU682" s="28"/>
      <c r="HNV682" s="10"/>
      <c r="HNW682" s="10"/>
      <c r="HNX682" s="7"/>
      <c r="HNY682" s="7"/>
      <c r="HNZ682" s="7"/>
      <c r="HOA682" s="7"/>
      <c r="HOB682" s="21"/>
      <c r="HOC682" s="21"/>
      <c r="HOD682" s="21"/>
      <c r="HOE682" s="7"/>
      <c r="HOF682" s="7"/>
      <c r="HOG682" s="21"/>
      <c r="HOH682" s="21"/>
      <c r="HOI682" s="7"/>
      <c r="HOJ682" s="7"/>
      <c r="HOK682" s="28"/>
      <c r="HOL682" s="10"/>
      <c r="HOM682" s="10"/>
      <c r="HON682" s="7"/>
      <c r="HOO682" s="7"/>
      <c r="HOP682" s="7"/>
      <c r="HOQ682" s="7"/>
      <c r="HOR682" s="21"/>
      <c r="HOS682" s="21"/>
      <c r="HOT682" s="21"/>
      <c r="HOU682" s="7"/>
      <c r="HOV682" s="7"/>
      <c r="HOW682" s="21"/>
      <c r="HOX682" s="21"/>
      <c r="HOY682" s="7"/>
      <c r="HOZ682" s="7"/>
      <c r="HPA682" s="28"/>
      <c r="HPB682" s="10"/>
      <c r="HPC682" s="10"/>
      <c r="HPD682" s="7"/>
      <c r="HPE682" s="7"/>
      <c r="HPF682" s="7"/>
      <c r="HPG682" s="7"/>
      <c r="HPH682" s="21"/>
      <c r="HPI682" s="21"/>
      <c r="HPJ682" s="21"/>
      <c r="HPK682" s="7"/>
      <c r="HPL682" s="7"/>
      <c r="HPM682" s="21"/>
      <c r="HPN682" s="21"/>
      <c r="HPO682" s="7"/>
      <c r="HPP682" s="7"/>
      <c r="HPQ682" s="28"/>
      <c r="HPR682" s="10"/>
      <c r="HPS682" s="10"/>
      <c r="HPT682" s="7"/>
      <c r="HPU682" s="7"/>
      <c r="HPV682" s="7"/>
      <c r="HPW682" s="7"/>
      <c r="HPX682" s="21"/>
      <c r="HPY682" s="21"/>
      <c r="HPZ682" s="21"/>
      <c r="HQA682" s="7"/>
      <c r="HQB682" s="7"/>
      <c r="HQC682" s="21"/>
      <c r="HQD682" s="21"/>
      <c r="HQE682" s="7"/>
      <c r="HQF682" s="7"/>
      <c r="HQG682" s="28"/>
      <c r="HQH682" s="10"/>
      <c r="HQI682" s="10"/>
      <c r="HQJ682" s="7"/>
      <c r="HQK682" s="7"/>
      <c r="HQL682" s="7"/>
      <c r="HQM682" s="7"/>
      <c r="HQN682" s="21"/>
      <c r="HQO682" s="21"/>
      <c r="HQP682" s="21"/>
      <c r="HQQ682" s="7"/>
      <c r="HQR682" s="7"/>
      <c r="HQS682" s="21"/>
      <c r="HQT682" s="21"/>
      <c r="HQU682" s="7"/>
      <c r="HQV682" s="7"/>
      <c r="HQW682" s="28"/>
      <c r="HQX682" s="10"/>
      <c r="HQY682" s="10"/>
      <c r="HQZ682" s="7"/>
      <c r="HRA682" s="7"/>
      <c r="HRB682" s="7"/>
      <c r="HRC682" s="7"/>
      <c r="HRD682" s="21"/>
      <c r="HRE682" s="21"/>
      <c r="HRF682" s="21"/>
      <c r="HRG682" s="7"/>
      <c r="HRH682" s="7"/>
      <c r="HRI682" s="21"/>
      <c r="HRJ682" s="21"/>
      <c r="HRK682" s="7"/>
      <c r="HRL682" s="7"/>
      <c r="HRM682" s="28"/>
      <c r="HRN682" s="10"/>
      <c r="HRO682" s="10"/>
      <c r="HRP682" s="7"/>
      <c r="HRQ682" s="7"/>
      <c r="HRR682" s="7"/>
      <c r="HRS682" s="7"/>
      <c r="HRT682" s="21"/>
      <c r="HRU682" s="21"/>
      <c r="HRV682" s="21"/>
      <c r="HRW682" s="7"/>
      <c r="HRX682" s="7"/>
      <c r="HRY682" s="21"/>
      <c r="HRZ682" s="21"/>
      <c r="HSA682" s="7"/>
      <c r="HSB682" s="7"/>
      <c r="HSC682" s="28"/>
      <c r="HSD682" s="10"/>
      <c r="HSE682" s="10"/>
      <c r="HSF682" s="7"/>
      <c r="HSG682" s="7"/>
      <c r="HSH682" s="7"/>
      <c r="HSI682" s="7"/>
      <c r="HSJ682" s="21"/>
      <c r="HSK682" s="21"/>
      <c r="HSL682" s="21"/>
      <c r="HSM682" s="7"/>
      <c r="HSN682" s="7"/>
      <c r="HSO682" s="21"/>
      <c r="HSP682" s="21"/>
      <c r="HSQ682" s="7"/>
      <c r="HSR682" s="7"/>
      <c r="HSS682" s="28"/>
      <c r="HST682" s="10"/>
      <c r="HSU682" s="10"/>
      <c r="HSV682" s="7"/>
      <c r="HSW682" s="7"/>
      <c r="HSX682" s="7"/>
      <c r="HSY682" s="7"/>
      <c r="HSZ682" s="21"/>
      <c r="HTA682" s="21"/>
      <c r="HTB682" s="21"/>
      <c r="HTC682" s="7"/>
      <c r="HTD682" s="7"/>
      <c r="HTE682" s="21"/>
      <c r="HTF682" s="21"/>
      <c r="HTG682" s="7"/>
      <c r="HTH682" s="7"/>
      <c r="HTI682" s="28"/>
      <c r="HTJ682" s="10"/>
      <c r="HTK682" s="10"/>
      <c r="HTL682" s="7"/>
      <c r="HTM682" s="7"/>
      <c r="HTN682" s="7"/>
      <c r="HTO682" s="7"/>
      <c r="HTP682" s="21"/>
      <c r="HTQ682" s="21"/>
      <c r="HTR682" s="21"/>
      <c r="HTS682" s="7"/>
      <c r="HTT682" s="7"/>
      <c r="HTU682" s="21"/>
      <c r="HTV682" s="21"/>
      <c r="HTW682" s="7"/>
      <c r="HTX682" s="7"/>
      <c r="HTY682" s="28"/>
      <c r="HTZ682" s="10"/>
      <c r="HUA682" s="10"/>
      <c r="HUB682" s="7"/>
      <c r="HUC682" s="7"/>
      <c r="HUD682" s="7"/>
      <c r="HUE682" s="7"/>
      <c r="HUF682" s="21"/>
      <c r="HUG682" s="21"/>
      <c r="HUH682" s="21"/>
      <c r="HUI682" s="7"/>
      <c r="HUJ682" s="7"/>
      <c r="HUK682" s="21"/>
      <c r="HUL682" s="21"/>
      <c r="HUM682" s="7"/>
      <c r="HUN682" s="7"/>
      <c r="HUO682" s="28"/>
      <c r="HUP682" s="10"/>
      <c r="HUQ682" s="10"/>
      <c r="HUR682" s="7"/>
      <c r="HUS682" s="7"/>
      <c r="HUT682" s="7"/>
      <c r="HUU682" s="7"/>
      <c r="HUV682" s="21"/>
      <c r="HUW682" s="21"/>
      <c r="HUX682" s="21"/>
      <c r="HUY682" s="7"/>
      <c r="HUZ682" s="7"/>
      <c r="HVA682" s="21"/>
      <c r="HVB682" s="21"/>
      <c r="HVC682" s="7"/>
      <c r="HVD682" s="7"/>
      <c r="HVE682" s="28"/>
      <c r="HVF682" s="10"/>
      <c r="HVG682" s="10"/>
      <c r="HVH682" s="7"/>
      <c r="HVI682" s="7"/>
      <c r="HVJ682" s="7"/>
      <c r="HVK682" s="7"/>
      <c r="HVL682" s="21"/>
      <c r="HVM682" s="21"/>
      <c r="HVN682" s="21"/>
      <c r="HVO682" s="7"/>
      <c r="HVP682" s="7"/>
      <c r="HVQ682" s="21"/>
      <c r="HVR682" s="21"/>
      <c r="HVS682" s="7"/>
      <c r="HVT682" s="7"/>
      <c r="HVU682" s="28"/>
      <c r="HVV682" s="10"/>
      <c r="HVW682" s="10"/>
      <c r="HVX682" s="7"/>
      <c r="HVY682" s="7"/>
      <c r="HVZ682" s="7"/>
      <c r="HWA682" s="7"/>
      <c r="HWB682" s="21"/>
      <c r="HWC682" s="21"/>
      <c r="HWD682" s="21"/>
      <c r="HWE682" s="7"/>
      <c r="HWF682" s="7"/>
      <c r="HWG682" s="21"/>
      <c r="HWH682" s="21"/>
      <c r="HWI682" s="7"/>
      <c r="HWJ682" s="7"/>
      <c r="HWK682" s="28"/>
      <c r="HWL682" s="10"/>
      <c r="HWM682" s="10"/>
      <c r="HWN682" s="7"/>
      <c r="HWO682" s="7"/>
      <c r="HWP682" s="7"/>
      <c r="HWQ682" s="7"/>
      <c r="HWR682" s="21"/>
      <c r="HWS682" s="21"/>
      <c r="HWT682" s="21"/>
      <c r="HWU682" s="7"/>
      <c r="HWV682" s="7"/>
      <c r="HWW682" s="21"/>
      <c r="HWX682" s="21"/>
      <c r="HWY682" s="7"/>
      <c r="HWZ682" s="7"/>
      <c r="HXA682" s="28"/>
      <c r="HXB682" s="10"/>
      <c r="HXC682" s="10"/>
      <c r="HXD682" s="7"/>
      <c r="HXE682" s="7"/>
      <c r="HXF682" s="7"/>
      <c r="HXG682" s="7"/>
      <c r="HXH682" s="21"/>
      <c r="HXI682" s="21"/>
      <c r="HXJ682" s="21"/>
      <c r="HXK682" s="7"/>
      <c r="HXL682" s="7"/>
      <c r="HXM682" s="21"/>
      <c r="HXN682" s="21"/>
      <c r="HXO682" s="7"/>
      <c r="HXP682" s="7"/>
      <c r="HXQ682" s="28"/>
      <c r="HXR682" s="10"/>
      <c r="HXS682" s="10"/>
      <c r="HXT682" s="7"/>
      <c r="HXU682" s="7"/>
      <c r="HXV682" s="7"/>
      <c r="HXW682" s="7"/>
      <c r="HXX682" s="21"/>
      <c r="HXY682" s="21"/>
      <c r="HXZ682" s="21"/>
      <c r="HYA682" s="7"/>
      <c r="HYB682" s="7"/>
      <c r="HYC682" s="21"/>
      <c r="HYD682" s="21"/>
      <c r="HYE682" s="7"/>
      <c r="HYF682" s="7"/>
      <c r="HYG682" s="28"/>
      <c r="HYH682" s="10"/>
      <c r="HYI682" s="10"/>
      <c r="HYJ682" s="7"/>
      <c r="HYK682" s="7"/>
      <c r="HYL682" s="7"/>
      <c r="HYM682" s="7"/>
      <c r="HYN682" s="21"/>
      <c r="HYO682" s="21"/>
      <c r="HYP682" s="21"/>
      <c r="HYQ682" s="7"/>
      <c r="HYR682" s="7"/>
      <c r="HYS682" s="21"/>
      <c r="HYT682" s="21"/>
      <c r="HYU682" s="7"/>
      <c r="HYV682" s="7"/>
      <c r="HYW682" s="28"/>
      <c r="HYX682" s="10"/>
      <c r="HYY682" s="10"/>
      <c r="HYZ682" s="7"/>
      <c r="HZA682" s="7"/>
      <c r="HZB682" s="7"/>
      <c r="HZC682" s="7"/>
      <c r="HZD682" s="21"/>
      <c r="HZE682" s="21"/>
      <c r="HZF682" s="21"/>
      <c r="HZG682" s="7"/>
      <c r="HZH682" s="7"/>
      <c r="HZI682" s="21"/>
      <c r="HZJ682" s="21"/>
      <c r="HZK682" s="7"/>
      <c r="HZL682" s="7"/>
      <c r="HZM682" s="28"/>
      <c r="HZN682" s="10"/>
      <c r="HZO682" s="10"/>
      <c r="HZP682" s="7"/>
      <c r="HZQ682" s="7"/>
      <c r="HZR682" s="7"/>
      <c r="HZS682" s="7"/>
      <c r="HZT682" s="21"/>
      <c r="HZU682" s="21"/>
      <c r="HZV682" s="21"/>
      <c r="HZW682" s="7"/>
      <c r="HZX682" s="7"/>
      <c r="HZY682" s="21"/>
      <c r="HZZ682" s="21"/>
      <c r="IAA682" s="7"/>
      <c r="IAB682" s="7"/>
      <c r="IAC682" s="28"/>
      <c r="IAD682" s="10"/>
      <c r="IAE682" s="10"/>
      <c r="IAF682" s="7"/>
      <c r="IAG682" s="7"/>
      <c r="IAH682" s="7"/>
      <c r="IAI682" s="7"/>
      <c r="IAJ682" s="21"/>
      <c r="IAK682" s="21"/>
      <c r="IAL682" s="21"/>
      <c r="IAM682" s="7"/>
      <c r="IAN682" s="7"/>
      <c r="IAO682" s="21"/>
      <c r="IAP682" s="21"/>
      <c r="IAQ682" s="7"/>
      <c r="IAR682" s="7"/>
      <c r="IAS682" s="28"/>
      <c r="IAT682" s="10"/>
      <c r="IAU682" s="10"/>
      <c r="IAV682" s="7"/>
      <c r="IAW682" s="7"/>
      <c r="IAX682" s="7"/>
      <c r="IAY682" s="7"/>
      <c r="IAZ682" s="21"/>
      <c r="IBA682" s="21"/>
      <c r="IBB682" s="21"/>
      <c r="IBC682" s="7"/>
      <c r="IBD682" s="7"/>
      <c r="IBE682" s="21"/>
      <c r="IBF682" s="21"/>
      <c r="IBG682" s="7"/>
      <c r="IBH682" s="7"/>
      <c r="IBI682" s="28"/>
      <c r="IBJ682" s="10"/>
      <c r="IBK682" s="10"/>
      <c r="IBL682" s="7"/>
      <c r="IBM682" s="7"/>
      <c r="IBN682" s="7"/>
      <c r="IBO682" s="7"/>
      <c r="IBP682" s="21"/>
      <c r="IBQ682" s="21"/>
      <c r="IBR682" s="21"/>
      <c r="IBS682" s="7"/>
      <c r="IBT682" s="7"/>
      <c r="IBU682" s="21"/>
      <c r="IBV682" s="21"/>
      <c r="IBW682" s="7"/>
      <c r="IBX682" s="7"/>
      <c r="IBY682" s="28"/>
      <c r="IBZ682" s="10"/>
      <c r="ICA682" s="10"/>
      <c r="ICB682" s="7"/>
      <c r="ICC682" s="7"/>
      <c r="ICD682" s="7"/>
      <c r="ICE682" s="7"/>
      <c r="ICF682" s="21"/>
      <c r="ICG682" s="21"/>
      <c r="ICH682" s="21"/>
      <c r="ICI682" s="7"/>
      <c r="ICJ682" s="7"/>
      <c r="ICK682" s="21"/>
      <c r="ICL682" s="21"/>
      <c r="ICM682" s="7"/>
      <c r="ICN682" s="7"/>
      <c r="ICO682" s="28"/>
      <c r="ICP682" s="10"/>
      <c r="ICQ682" s="10"/>
      <c r="ICR682" s="7"/>
      <c r="ICS682" s="7"/>
      <c r="ICT682" s="7"/>
      <c r="ICU682" s="7"/>
      <c r="ICV682" s="21"/>
      <c r="ICW682" s="21"/>
      <c r="ICX682" s="21"/>
      <c r="ICY682" s="7"/>
      <c r="ICZ682" s="7"/>
      <c r="IDA682" s="21"/>
      <c r="IDB682" s="21"/>
      <c r="IDC682" s="7"/>
      <c r="IDD682" s="7"/>
      <c r="IDE682" s="28"/>
      <c r="IDF682" s="10"/>
      <c r="IDG682" s="10"/>
      <c r="IDH682" s="7"/>
      <c r="IDI682" s="7"/>
      <c r="IDJ682" s="7"/>
      <c r="IDK682" s="7"/>
      <c r="IDL682" s="21"/>
      <c r="IDM682" s="21"/>
      <c r="IDN682" s="21"/>
      <c r="IDO682" s="7"/>
      <c r="IDP682" s="7"/>
      <c r="IDQ682" s="21"/>
      <c r="IDR682" s="21"/>
      <c r="IDS682" s="7"/>
      <c r="IDT682" s="7"/>
      <c r="IDU682" s="28"/>
      <c r="IDV682" s="10"/>
      <c r="IDW682" s="10"/>
      <c r="IDX682" s="7"/>
      <c r="IDY682" s="7"/>
      <c r="IDZ682" s="7"/>
      <c r="IEA682" s="7"/>
      <c r="IEB682" s="21"/>
      <c r="IEC682" s="21"/>
      <c r="IED682" s="21"/>
      <c r="IEE682" s="7"/>
      <c r="IEF682" s="7"/>
      <c r="IEG682" s="21"/>
      <c r="IEH682" s="21"/>
      <c r="IEI682" s="7"/>
      <c r="IEJ682" s="7"/>
      <c r="IEK682" s="28"/>
      <c r="IEL682" s="10"/>
      <c r="IEM682" s="10"/>
      <c r="IEN682" s="7"/>
      <c r="IEO682" s="7"/>
      <c r="IEP682" s="7"/>
      <c r="IEQ682" s="7"/>
      <c r="IER682" s="21"/>
      <c r="IES682" s="21"/>
      <c r="IET682" s="21"/>
      <c r="IEU682" s="7"/>
      <c r="IEV682" s="7"/>
      <c r="IEW682" s="21"/>
      <c r="IEX682" s="21"/>
      <c r="IEY682" s="7"/>
      <c r="IEZ682" s="7"/>
      <c r="IFA682" s="28"/>
      <c r="IFB682" s="10"/>
      <c r="IFC682" s="10"/>
      <c r="IFD682" s="7"/>
      <c r="IFE682" s="7"/>
      <c r="IFF682" s="7"/>
      <c r="IFG682" s="7"/>
      <c r="IFH682" s="21"/>
      <c r="IFI682" s="21"/>
      <c r="IFJ682" s="21"/>
      <c r="IFK682" s="7"/>
      <c r="IFL682" s="7"/>
      <c r="IFM682" s="21"/>
      <c r="IFN682" s="21"/>
      <c r="IFO682" s="7"/>
      <c r="IFP682" s="7"/>
      <c r="IFQ682" s="28"/>
      <c r="IFR682" s="10"/>
      <c r="IFS682" s="10"/>
      <c r="IFT682" s="7"/>
      <c r="IFU682" s="7"/>
      <c r="IFV682" s="7"/>
      <c r="IFW682" s="7"/>
      <c r="IFX682" s="21"/>
      <c r="IFY682" s="21"/>
      <c r="IFZ682" s="21"/>
      <c r="IGA682" s="7"/>
      <c r="IGB682" s="7"/>
      <c r="IGC682" s="21"/>
      <c r="IGD682" s="21"/>
      <c r="IGE682" s="7"/>
      <c r="IGF682" s="7"/>
      <c r="IGG682" s="28"/>
      <c r="IGH682" s="10"/>
      <c r="IGI682" s="10"/>
      <c r="IGJ682" s="7"/>
      <c r="IGK682" s="7"/>
      <c r="IGL682" s="7"/>
      <c r="IGM682" s="7"/>
      <c r="IGN682" s="21"/>
      <c r="IGO682" s="21"/>
      <c r="IGP682" s="21"/>
      <c r="IGQ682" s="7"/>
      <c r="IGR682" s="7"/>
      <c r="IGS682" s="21"/>
      <c r="IGT682" s="21"/>
      <c r="IGU682" s="7"/>
      <c r="IGV682" s="7"/>
      <c r="IGW682" s="28"/>
      <c r="IGX682" s="10"/>
      <c r="IGY682" s="10"/>
      <c r="IGZ682" s="7"/>
      <c r="IHA682" s="7"/>
      <c r="IHB682" s="7"/>
      <c r="IHC682" s="7"/>
      <c r="IHD682" s="21"/>
      <c r="IHE682" s="21"/>
      <c r="IHF682" s="21"/>
      <c r="IHG682" s="7"/>
      <c r="IHH682" s="7"/>
      <c r="IHI682" s="21"/>
      <c r="IHJ682" s="21"/>
      <c r="IHK682" s="7"/>
      <c r="IHL682" s="7"/>
      <c r="IHM682" s="28"/>
      <c r="IHN682" s="10"/>
      <c r="IHO682" s="10"/>
      <c r="IHP682" s="7"/>
      <c r="IHQ682" s="7"/>
      <c r="IHR682" s="7"/>
      <c r="IHS682" s="7"/>
      <c r="IHT682" s="21"/>
      <c r="IHU682" s="21"/>
      <c r="IHV682" s="21"/>
      <c r="IHW682" s="7"/>
      <c r="IHX682" s="7"/>
      <c r="IHY682" s="21"/>
      <c r="IHZ682" s="21"/>
      <c r="IIA682" s="7"/>
      <c r="IIB682" s="7"/>
      <c r="IIC682" s="28"/>
      <c r="IID682" s="10"/>
      <c r="IIE682" s="10"/>
      <c r="IIF682" s="7"/>
      <c r="IIG682" s="7"/>
      <c r="IIH682" s="7"/>
      <c r="III682" s="7"/>
      <c r="IIJ682" s="21"/>
      <c r="IIK682" s="21"/>
      <c r="IIL682" s="21"/>
      <c r="IIM682" s="7"/>
      <c r="IIN682" s="7"/>
      <c r="IIO682" s="21"/>
      <c r="IIP682" s="21"/>
      <c r="IIQ682" s="7"/>
      <c r="IIR682" s="7"/>
      <c r="IIS682" s="28"/>
      <c r="IIT682" s="10"/>
      <c r="IIU682" s="10"/>
      <c r="IIV682" s="7"/>
      <c r="IIW682" s="7"/>
      <c r="IIX682" s="7"/>
      <c r="IIY682" s="7"/>
      <c r="IIZ682" s="21"/>
      <c r="IJA682" s="21"/>
      <c r="IJB682" s="21"/>
      <c r="IJC682" s="7"/>
      <c r="IJD682" s="7"/>
      <c r="IJE682" s="21"/>
      <c r="IJF682" s="21"/>
      <c r="IJG682" s="7"/>
      <c r="IJH682" s="7"/>
      <c r="IJI682" s="28"/>
      <c r="IJJ682" s="10"/>
      <c r="IJK682" s="10"/>
      <c r="IJL682" s="7"/>
      <c r="IJM682" s="7"/>
      <c r="IJN682" s="7"/>
      <c r="IJO682" s="7"/>
      <c r="IJP682" s="21"/>
      <c r="IJQ682" s="21"/>
      <c r="IJR682" s="21"/>
      <c r="IJS682" s="7"/>
      <c r="IJT682" s="7"/>
      <c r="IJU682" s="21"/>
      <c r="IJV682" s="21"/>
      <c r="IJW682" s="7"/>
      <c r="IJX682" s="7"/>
      <c r="IJY682" s="28"/>
      <c r="IJZ682" s="10"/>
      <c r="IKA682" s="10"/>
      <c r="IKB682" s="7"/>
      <c r="IKC682" s="7"/>
      <c r="IKD682" s="7"/>
      <c r="IKE682" s="7"/>
      <c r="IKF682" s="21"/>
      <c r="IKG682" s="21"/>
      <c r="IKH682" s="21"/>
      <c r="IKI682" s="7"/>
      <c r="IKJ682" s="7"/>
      <c r="IKK682" s="21"/>
      <c r="IKL682" s="21"/>
      <c r="IKM682" s="7"/>
      <c r="IKN682" s="7"/>
      <c r="IKO682" s="28"/>
      <c r="IKP682" s="10"/>
      <c r="IKQ682" s="10"/>
      <c r="IKR682" s="7"/>
      <c r="IKS682" s="7"/>
      <c r="IKT682" s="7"/>
      <c r="IKU682" s="7"/>
      <c r="IKV682" s="21"/>
      <c r="IKW682" s="21"/>
      <c r="IKX682" s="21"/>
      <c r="IKY682" s="7"/>
      <c r="IKZ682" s="7"/>
      <c r="ILA682" s="21"/>
      <c r="ILB682" s="21"/>
      <c r="ILC682" s="7"/>
      <c r="ILD682" s="7"/>
      <c r="ILE682" s="28"/>
      <c r="ILF682" s="10"/>
      <c r="ILG682" s="10"/>
      <c r="ILH682" s="7"/>
      <c r="ILI682" s="7"/>
      <c r="ILJ682" s="7"/>
      <c r="ILK682" s="7"/>
      <c r="ILL682" s="21"/>
      <c r="ILM682" s="21"/>
      <c r="ILN682" s="21"/>
      <c r="ILO682" s="7"/>
      <c r="ILP682" s="7"/>
      <c r="ILQ682" s="21"/>
      <c r="ILR682" s="21"/>
      <c r="ILS682" s="7"/>
      <c r="ILT682" s="7"/>
      <c r="ILU682" s="28"/>
      <c r="ILV682" s="10"/>
      <c r="ILW682" s="10"/>
      <c r="ILX682" s="7"/>
      <c r="ILY682" s="7"/>
      <c r="ILZ682" s="7"/>
      <c r="IMA682" s="7"/>
      <c r="IMB682" s="21"/>
      <c r="IMC682" s="21"/>
      <c r="IMD682" s="21"/>
      <c r="IME682" s="7"/>
      <c r="IMF682" s="7"/>
      <c r="IMG682" s="21"/>
      <c r="IMH682" s="21"/>
      <c r="IMI682" s="7"/>
      <c r="IMJ682" s="7"/>
      <c r="IMK682" s="28"/>
      <c r="IML682" s="10"/>
      <c r="IMM682" s="10"/>
      <c r="IMN682" s="7"/>
      <c r="IMO682" s="7"/>
      <c r="IMP682" s="7"/>
      <c r="IMQ682" s="7"/>
      <c r="IMR682" s="21"/>
      <c r="IMS682" s="21"/>
      <c r="IMT682" s="21"/>
      <c r="IMU682" s="7"/>
      <c r="IMV682" s="7"/>
      <c r="IMW682" s="21"/>
      <c r="IMX682" s="21"/>
      <c r="IMY682" s="7"/>
      <c r="IMZ682" s="7"/>
      <c r="INA682" s="28"/>
      <c r="INB682" s="10"/>
      <c r="INC682" s="10"/>
      <c r="IND682" s="7"/>
      <c r="INE682" s="7"/>
      <c r="INF682" s="7"/>
      <c r="ING682" s="7"/>
      <c r="INH682" s="21"/>
      <c r="INI682" s="21"/>
      <c r="INJ682" s="21"/>
      <c r="INK682" s="7"/>
      <c r="INL682" s="7"/>
      <c r="INM682" s="21"/>
      <c r="INN682" s="21"/>
      <c r="INO682" s="7"/>
      <c r="INP682" s="7"/>
      <c r="INQ682" s="28"/>
      <c r="INR682" s="10"/>
      <c r="INS682" s="10"/>
      <c r="INT682" s="7"/>
      <c r="INU682" s="7"/>
      <c r="INV682" s="7"/>
      <c r="INW682" s="7"/>
      <c r="INX682" s="21"/>
      <c r="INY682" s="21"/>
      <c r="INZ682" s="21"/>
      <c r="IOA682" s="7"/>
      <c r="IOB682" s="7"/>
      <c r="IOC682" s="21"/>
      <c r="IOD682" s="21"/>
      <c r="IOE682" s="7"/>
      <c r="IOF682" s="7"/>
      <c r="IOG682" s="28"/>
      <c r="IOH682" s="10"/>
      <c r="IOI682" s="10"/>
      <c r="IOJ682" s="7"/>
      <c r="IOK682" s="7"/>
      <c r="IOL682" s="7"/>
      <c r="IOM682" s="7"/>
      <c r="ION682" s="21"/>
      <c r="IOO682" s="21"/>
      <c r="IOP682" s="21"/>
      <c r="IOQ682" s="7"/>
      <c r="IOR682" s="7"/>
      <c r="IOS682" s="21"/>
      <c r="IOT682" s="21"/>
      <c r="IOU682" s="7"/>
      <c r="IOV682" s="7"/>
      <c r="IOW682" s="28"/>
      <c r="IOX682" s="10"/>
      <c r="IOY682" s="10"/>
      <c r="IOZ682" s="7"/>
      <c r="IPA682" s="7"/>
      <c r="IPB682" s="7"/>
      <c r="IPC682" s="7"/>
      <c r="IPD682" s="21"/>
      <c r="IPE682" s="21"/>
      <c r="IPF682" s="21"/>
      <c r="IPG682" s="7"/>
      <c r="IPH682" s="7"/>
      <c r="IPI682" s="21"/>
      <c r="IPJ682" s="21"/>
      <c r="IPK682" s="7"/>
      <c r="IPL682" s="7"/>
      <c r="IPM682" s="28"/>
      <c r="IPN682" s="10"/>
      <c r="IPO682" s="10"/>
      <c r="IPP682" s="7"/>
      <c r="IPQ682" s="7"/>
      <c r="IPR682" s="7"/>
      <c r="IPS682" s="7"/>
      <c r="IPT682" s="21"/>
      <c r="IPU682" s="21"/>
      <c r="IPV682" s="21"/>
      <c r="IPW682" s="7"/>
      <c r="IPX682" s="7"/>
      <c r="IPY682" s="21"/>
      <c r="IPZ682" s="21"/>
      <c r="IQA682" s="7"/>
      <c r="IQB682" s="7"/>
      <c r="IQC682" s="28"/>
      <c r="IQD682" s="10"/>
      <c r="IQE682" s="10"/>
      <c r="IQF682" s="7"/>
      <c r="IQG682" s="7"/>
      <c r="IQH682" s="7"/>
      <c r="IQI682" s="7"/>
      <c r="IQJ682" s="21"/>
      <c r="IQK682" s="21"/>
      <c r="IQL682" s="21"/>
      <c r="IQM682" s="7"/>
      <c r="IQN682" s="7"/>
      <c r="IQO682" s="21"/>
      <c r="IQP682" s="21"/>
      <c r="IQQ682" s="7"/>
      <c r="IQR682" s="7"/>
      <c r="IQS682" s="28"/>
      <c r="IQT682" s="10"/>
      <c r="IQU682" s="10"/>
      <c r="IQV682" s="7"/>
      <c r="IQW682" s="7"/>
      <c r="IQX682" s="7"/>
      <c r="IQY682" s="7"/>
      <c r="IQZ682" s="21"/>
      <c r="IRA682" s="21"/>
      <c r="IRB682" s="21"/>
      <c r="IRC682" s="7"/>
      <c r="IRD682" s="7"/>
      <c r="IRE682" s="21"/>
      <c r="IRF682" s="21"/>
      <c r="IRG682" s="7"/>
      <c r="IRH682" s="7"/>
      <c r="IRI682" s="28"/>
      <c r="IRJ682" s="10"/>
      <c r="IRK682" s="10"/>
      <c r="IRL682" s="7"/>
      <c r="IRM682" s="7"/>
      <c r="IRN682" s="7"/>
      <c r="IRO682" s="7"/>
      <c r="IRP682" s="21"/>
      <c r="IRQ682" s="21"/>
      <c r="IRR682" s="21"/>
      <c r="IRS682" s="7"/>
      <c r="IRT682" s="7"/>
      <c r="IRU682" s="21"/>
      <c r="IRV682" s="21"/>
      <c r="IRW682" s="7"/>
      <c r="IRX682" s="7"/>
      <c r="IRY682" s="28"/>
      <c r="IRZ682" s="10"/>
      <c r="ISA682" s="10"/>
      <c r="ISB682" s="7"/>
      <c r="ISC682" s="7"/>
      <c r="ISD682" s="7"/>
      <c r="ISE682" s="7"/>
      <c r="ISF682" s="21"/>
      <c r="ISG682" s="21"/>
      <c r="ISH682" s="21"/>
      <c r="ISI682" s="7"/>
      <c r="ISJ682" s="7"/>
      <c r="ISK682" s="21"/>
      <c r="ISL682" s="21"/>
      <c r="ISM682" s="7"/>
      <c r="ISN682" s="7"/>
      <c r="ISO682" s="28"/>
      <c r="ISP682" s="10"/>
      <c r="ISQ682" s="10"/>
      <c r="ISR682" s="7"/>
      <c r="ISS682" s="7"/>
      <c r="IST682" s="7"/>
      <c r="ISU682" s="7"/>
      <c r="ISV682" s="21"/>
      <c r="ISW682" s="21"/>
      <c r="ISX682" s="21"/>
      <c r="ISY682" s="7"/>
      <c r="ISZ682" s="7"/>
      <c r="ITA682" s="21"/>
      <c r="ITB682" s="21"/>
      <c r="ITC682" s="7"/>
      <c r="ITD682" s="7"/>
      <c r="ITE682" s="28"/>
      <c r="ITF682" s="10"/>
      <c r="ITG682" s="10"/>
      <c r="ITH682" s="7"/>
      <c r="ITI682" s="7"/>
      <c r="ITJ682" s="7"/>
      <c r="ITK682" s="7"/>
      <c r="ITL682" s="21"/>
      <c r="ITM682" s="21"/>
      <c r="ITN682" s="21"/>
      <c r="ITO682" s="7"/>
      <c r="ITP682" s="7"/>
      <c r="ITQ682" s="21"/>
      <c r="ITR682" s="21"/>
      <c r="ITS682" s="7"/>
      <c r="ITT682" s="7"/>
      <c r="ITU682" s="28"/>
      <c r="ITV682" s="10"/>
      <c r="ITW682" s="10"/>
      <c r="ITX682" s="7"/>
      <c r="ITY682" s="7"/>
      <c r="ITZ682" s="7"/>
      <c r="IUA682" s="7"/>
      <c r="IUB682" s="21"/>
      <c r="IUC682" s="21"/>
      <c r="IUD682" s="21"/>
      <c r="IUE682" s="7"/>
      <c r="IUF682" s="7"/>
      <c r="IUG682" s="21"/>
      <c r="IUH682" s="21"/>
      <c r="IUI682" s="7"/>
      <c r="IUJ682" s="7"/>
      <c r="IUK682" s="28"/>
      <c r="IUL682" s="10"/>
      <c r="IUM682" s="10"/>
      <c r="IUN682" s="7"/>
      <c r="IUO682" s="7"/>
      <c r="IUP682" s="7"/>
      <c r="IUQ682" s="7"/>
      <c r="IUR682" s="21"/>
      <c r="IUS682" s="21"/>
      <c r="IUT682" s="21"/>
      <c r="IUU682" s="7"/>
      <c r="IUV682" s="7"/>
      <c r="IUW682" s="21"/>
      <c r="IUX682" s="21"/>
      <c r="IUY682" s="7"/>
      <c r="IUZ682" s="7"/>
      <c r="IVA682" s="28"/>
      <c r="IVB682" s="10"/>
      <c r="IVC682" s="10"/>
      <c r="IVD682" s="7"/>
      <c r="IVE682" s="7"/>
      <c r="IVF682" s="7"/>
      <c r="IVG682" s="7"/>
      <c r="IVH682" s="21"/>
      <c r="IVI682" s="21"/>
      <c r="IVJ682" s="21"/>
      <c r="IVK682" s="7"/>
      <c r="IVL682" s="7"/>
      <c r="IVM682" s="21"/>
      <c r="IVN682" s="21"/>
      <c r="IVO682" s="7"/>
      <c r="IVP682" s="7"/>
      <c r="IVQ682" s="28"/>
      <c r="IVR682" s="10"/>
      <c r="IVS682" s="10"/>
      <c r="IVT682" s="7"/>
      <c r="IVU682" s="7"/>
      <c r="IVV682" s="7"/>
      <c r="IVW682" s="7"/>
      <c r="IVX682" s="21"/>
      <c r="IVY682" s="21"/>
      <c r="IVZ682" s="21"/>
      <c r="IWA682" s="7"/>
      <c r="IWB682" s="7"/>
      <c r="IWC682" s="21"/>
      <c r="IWD682" s="21"/>
      <c r="IWE682" s="7"/>
      <c r="IWF682" s="7"/>
      <c r="IWG682" s="28"/>
      <c r="IWH682" s="10"/>
      <c r="IWI682" s="10"/>
      <c r="IWJ682" s="7"/>
      <c r="IWK682" s="7"/>
      <c r="IWL682" s="7"/>
      <c r="IWM682" s="7"/>
      <c r="IWN682" s="21"/>
      <c r="IWO682" s="21"/>
      <c r="IWP682" s="21"/>
      <c r="IWQ682" s="7"/>
      <c r="IWR682" s="7"/>
      <c r="IWS682" s="21"/>
      <c r="IWT682" s="21"/>
      <c r="IWU682" s="7"/>
      <c r="IWV682" s="7"/>
      <c r="IWW682" s="28"/>
      <c r="IWX682" s="10"/>
      <c r="IWY682" s="10"/>
      <c r="IWZ682" s="7"/>
      <c r="IXA682" s="7"/>
      <c r="IXB682" s="7"/>
      <c r="IXC682" s="7"/>
      <c r="IXD682" s="21"/>
      <c r="IXE682" s="21"/>
      <c r="IXF682" s="21"/>
      <c r="IXG682" s="7"/>
      <c r="IXH682" s="7"/>
      <c r="IXI682" s="21"/>
      <c r="IXJ682" s="21"/>
      <c r="IXK682" s="7"/>
      <c r="IXL682" s="7"/>
      <c r="IXM682" s="28"/>
      <c r="IXN682" s="10"/>
      <c r="IXO682" s="10"/>
      <c r="IXP682" s="7"/>
      <c r="IXQ682" s="7"/>
      <c r="IXR682" s="7"/>
      <c r="IXS682" s="7"/>
      <c r="IXT682" s="21"/>
      <c r="IXU682" s="21"/>
      <c r="IXV682" s="21"/>
      <c r="IXW682" s="7"/>
      <c r="IXX682" s="7"/>
      <c r="IXY682" s="21"/>
      <c r="IXZ682" s="21"/>
      <c r="IYA682" s="7"/>
      <c r="IYB682" s="7"/>
      <c r="IYC682" s="28"/>
      <c r="IYD682" s="10"/>
      <c r="IYE682" s="10"/>
      <c r="IYF682" s="7"/>
      <c r="IYG682" s="7"/>
      <c r="IYH682" s="7"/>
      <c r="IYI682" s="7"/>
      <c r="IYJ682" s="21"/>
      <c r="IYK682" s="21"/>
      <c r="IYL682" s="21"/>
      <c r="IYM682" s="7"/>
      <c r="IYN682" s="7"/>
      <c r="IYO682" s="21"/>
      <c r="IYP682" s="21"/>
      <c r="IYQ682" s="7"/>
      <c r="IYR682" s="7"/>
      <c r="IYS682" s="28"/>
      <c r="IYT682" s="10"/>
      <c r="IYU682" s="10"/>
      <c r="IYV682" s="7"/>
      <c r="IYW682" s="7"/>
      <c r="IYX682" s="7"/>
      <c r="IYY682" s="7"/>
      <c r="IYZ682" s="21"/>
      <c r="IZA682" s="21"/>
      <c r="IZB682" s="21"/>
      <c r="IZC682" s="7"/>
      <c r="IZD682" s="7"/>
      <c r="IZE682" s="21"/>
      <c r="IZF682" s="21"/>
      <c r="IZG682" s="7"/>
      <c r="IZH682" s="7"/>
      <c r="IZI682" s="28"/>
      <c r="IZJ682" s="10"/>
      <c r="IZK682" s="10"/>
      <c r="IZL682" s="7"/>
      <c r="IZM682" s="7"/>
      <c r="IZN682" s="7"/>
      <c r="IZO682" s="7"/>
      <c r="IZP682" s="21"/>
      <c r="IZQ682" s="21"/>
      <c r="IZR682" s="21"/>
      <c r="IZS682" s="7"/>
      <c r="IZT682" s="7"/>
      <c r="IZU682" s="21"/>
      <c r="IZV682" s="21"/>
      <c r="IZW682" s="7"/>
      <c r="IZX682" s="7"/>
      <c r="IZY682" s="28"/>
      <c r="IZZ682" s="10"/>
      <c r="JAA682" s="10"/>
      <c r="JAB682" s="7"/>
      <c r="JAC682" s="7"/>
      <c r="JAD682" s="7"/>
      <c r="JAE682" s="7"/>
      <c r="JAF682" s="21"/>
      <c r="JAG682" s="21"/>
      <c r="JAH682" s="21"/>
      <c r="JAI682" s="7"/>
      <c r="JAJ682" s="7"/>
      <c r="JAK682" s="21"/>
      <c r="JAL682" s="21"/>
      <c r="JAM682" s="7"/>
      <c r="JAN682" s="7"/>
      <c r="JAO682" s="28"/>
      <c r="JAP682" s="10"/>
      <c r="JAQ682" s="10"/>
      <c r="JAR682" s="7"/>
      <c r="JAS682" s="7"/>
      <c r="JAT682" s="7"/>
      <c r="JAU682" s="7"/>
      <c r="JAV682" s="21"/>
      <c r="JAW682" s="21"/>
      <c r="JAX682" s="21"/>
      <c r="JAY682" s="7"/>
      <c r="JAZ682" s="7"/>
      <c r="JBA682" s="21"/>
      <c r="JBB682" s="21"/>
      <c r="JBC682" s="7"/>
      <c r="JBD682" s="7"/>
      <c r="JBE682" s="28"/>
      <c r="JBF682" s="10"/>
      <c r="JBG682" s="10"/>
      <c r="JBH682" s="7"/>
      <c r="JBI682" s="7"/>
      <c r="JBJ682" s="7"/>
      <c r="JBK682" s="7"/>
      <c r="JBL682" s="21"/>
      <c r="JBM682" s="21"/>
      <c r="JBN682" s="21"/>
      <c r="JBO682" s="7"/>
      <c r="JBP682" s="7"/>
      <c r="JBQ682" s="21"/>
      <c r="JBR682" s="21"/>
      <c r="JBS682" s="7"/>
      <c r="JBT682" s="7"/>
      <c r="JBU682" s="28"/>
      <c r="JBV682" s="10"/>
      <c r="JBW682" s="10"/>
      <c r="JBX682" s="7"/>
      <c r="JBY682" s="7"/>
      <c r="JBZ682" s="7"/>
      <c r="JCA682" s="7"/>
      <c r="JCB682" s="21"/>
      <c r="JCC682" s="21"/>
      <c r="JCD682" s="21"/>
      <c r="JCE682" s="7"/>
      <c r="JCF682" s="7"/>
      <c r="JCG682" s="21"/>
      <c r="JCH682" s="21"/>
      <c r="JCI682" s="7"/>
      <c r="JCJ682" s="7"/>
      <c r="JCK682" s="28"/>
      <c r="JCL682" s="10"/>
      <c r="JCM682" s="10"/>
      <c r="JCN682" s="7"/>
      <c r="JCO682" s="7"/>
      <c r="JCP682" s="7"/>
      <c r="JCQ682" s="7"/>
      <c r="JCR682" s="21"/>
      <c r="JCS682" s="21"/>
      <c r="JCT682" s="21"/>
      <c r="JCU682" s="7"/>
      <c r="JCV682" s="7"/>
      <c r="JCW682" s="21"/>
      <c r="JCX682" s="21"/>
      <c r="JCY682" s="7"/>
      <c r="JCZ682" s="7"/>
      <c r="JDA682" s="28"/>
      <c r="JDB682" s="10"/>
      <c r="JDC682" s="10"/>
      <c r="JDD682" s="7"/>
      <c r="JDE682" s="7"/>
      <c r="JDF682" s="7"/>
      <c r="JDG682" s="7"/>
      <c r="JDH682" s="21"/>
      <c r="JDI682" s="21"/>
      <c r="JDJ682" s="21"/>
      <c r="JDK682" s="7"/>
      <c r="JDL682" s="7"/>
      <c r="JDM682" s="21"/>
      <c r="JDN682" s="21"/>
      <c r="JDO682" s="7"/>
      <c r="JDP682" s="7"/>
      <c r="JDQ682" s="28"/>
      <c r="JDR682" s="10"/>
      <c r="JDS682" s="10"/>
      <c r="JDT682" s="7"/>
      <c r="JDU682" s="7"/>
      <c r="JDV682" s="7"/>
      <c r="JDW682" s="7"/>
      <c r="JDX682" s="21"/>
      <c r="JDY682" s="21"/>
      <c r="JDZ682" s="21"/>
      <c r="JEA682" s="7"/>
      <c r="JEB682" s="7"/>
      <c r="JEC682" s="21"/>
      <c r="JED682" s="21"/>
      <c r="JEE682" s="7"/>
      <c r="JEF682" s="7"/>
      <c r="JEG682" s="28"/>
      <c r="JEH682" s="10"/>
      <c r="JEI682" s="10"/>
      <c r="JEJ682" s="7"/>
      <c r="JEK682" s="7"/>
      <c r="JEL682" s="7"/>
      <c r="JEM682" s="7"/>
      <c r="JEN682" s="21"/>
      <c r="JEO682" s="21"/>
      <c r="JEP682" s="21"/>
      <c r="JEQ682" s="7"/>
      <c r="JER682" s="7"/>
      <c r="JES682" s="21"/>
      <c r="JET682" s="21"/>
      <c r="JEU682" s="7"/>
      <c r="JEV682" s="7"/>
      <c r="JEW682" s="28"/>
      <c r="JEX682" s="10"/>
      <c r="JEY682" s="10"/>
      <c r="JEZ682" s="7"/>
      <c r="JFA682" s="7"/>
      <c r="JFB682" s="7"/>
      <c r="JFC682" s="7"/>
      <c r="JFD682" s="21"/>
      <c r="JFE682" s="21"/>
      <c r="JFF682" s="21"/>
      <c r="JFG682" s="7"/>
      <c r="JFH682" s="7"/>
      <c r="JFI682" s="21"/>
      <c r="JFJ682" s="21"/>
      <c r="JFK682" s="7"/>
      <c r="JFL682" s="7"/>
      <c r="JFM682" s="28"/>
      <c r="JFN682" s="10"/>
      <c r="JFO682" s="10"/>
      <c r="JFP682" s="7"/>
      <c r="JFQ682" s="7"/>
      <c r="JFR682" s="7"/>
      <c r="JFS682" s="7"/>
      <c r="JFT682" s="21"/>
      <c r="JFU682" s="21"/>
      <c r="JFV682" s="21"/>
      <c r="JFW682" s="7"/>
      <c r="JFX682" s="7"/>
      <c r="JFY682" s="21"/>
      <c r="JFZ682" s="21"/>
      <c r="JGA682" s="7"/>
      <c r="JGB682" s="7"/>
      <c r="JGC682" s="28"/>
      <c r="JGD682" s="10"/>
      <c r="JGE682" s="10"/>
      <c r="JGF682" s="7"/>
      <c r="JGG682" s="7"/>
      <c r="JGH682" s="7"/>
      <c r="JGI682" s="7"/>
      <c r="JGJ682" s="21"/>
      <c r="JGK682" s="21"/>
      <c r="JGL682" s="21"/>
      <c r="JGM682" s="7"/>
      <c r="JGN682" s="7"/>
      <c r="JGO682" s="21"/>
      <c r="JGP682" s="21"/>
      <c r="JGQ682" s="7"/>
      <c r="JGR682" s="7"/>
      <c r="JGS682" s="28"/>
      <c r="JGT682" s="10"/>
      <c r="JGU682" s="10"/>
      <c r="JGV682" s="7"/>
      <c r="JGW682" s="7"/>
      <c r="JGX682" s="7"/>
      <c r="JGY682" s="7"/>
      <c r="JGZ682" s="21"/>
      <c r="JHA682" s="21"/>
      <c r="JHB682" s="21"/>
      <c r="JHC682" s="7"/>
      <c r="JHD682" s="7"/>
      <c r="JHE682" s="21"/>
      <c r="JHF682" s="21"/>
      <c r="JHG682" s="7"/>
      <c r="JHH682" s="7"/>
      <c r="JHI682" s="28"/>
      <c r="JHJ682" s="10"/>
      <c r="JHK682" s="10"/>
      <c r="JHL682" s="7"/>
      <c r="JHM682" s="7"/>
      <c r="JHN682" s="7"/>
      <c r="JHO682" s="7"/>
      <c r="JHP682" s="21"/>
      <c r="JHQ682" s="21"/>
      <c r="JHR682" s="21"/>
      <c r="JHS682" s="7"/>
      <c r="JHT682" s="7"/>
      <c r="JHU682" s="21"/>
      <c r="JHV682" s="21"/>
      <c r="JHW682" s="7"/>
      <c r="JHX682" s="7"/>
      <c r="JHY682" s="28"/>
      <c r="JHZ682" s="10"/>
      <c r="JIA682" s="10"/>
      <c r="JIB682" s="7"/>
      <c r="JIC682" s="7"/>
      <c r="JID682" s="7"/>
      <c r="JIE682" s="7"/>
      <c r="JIF682" s="21"/>
      <c r="JIG682" s="21"/>
      <c r="JIH682" s="21"/>
      <c r="JII682" s="7"/>
      <c r="JIJ682" s="7"/>
      <c r="JIK682" s="21"/>
      <c r="JIL682" s="21"/>
      <c r="JIM682" s="7"/>
      <c r="JIN682" s="7"/>
      <c r="JIO682" s="28"/>
      <c r="JIP682" s="10"/>
      <c r="JIQ682" s="10"/>
      <c r="JIR682" s="7"/>
      <c r="JIS682" s="7"/>
      <c r="JIT682" s="7"/>
      <c r="JIU682" s="7"/>
      <c r="JIV682" s="21"/>
      <c r="JIW682" s="21"/>
      <c r="JIX682" s="21"/>
      <c r="JIY682" s="7"/>
      <c r="JIZ682" s="7"/>
      <c r="JJA682" s="21"/>
      <c r="JJB682" s="21"/>
      <c r="JJC682" s="7"/>
      <c r="JJD682" s="7"/>
      <c r="JJE682" s="28"/>
      <c r="JJF682" s="10"/>
      <c r="JJG682" s="10"/>
      <c r="JJH682" s="7"/>
      <c r="JJI682" s="7"/>
      <c r="JJJ682" s="7"/>
      <c r="JJK682" s="7"/>
      <c r="JJL682" s="21"/>
      <c r="JJM682" s="21"/>
      <c r="JJN682" s="21"/>
      <c r="JJO682" s="7"/>
      <c r="JJP682" s="7"/>
      <c r="JJQ682" s="21"/>
      <c r="JJR682" s="21"/>
      <c r="JJS682" s="7"/>
      <c r="JJT682" s="7"/>
      <c r="JJU682" s="28"/>
      <c r="JJV682" s="10"/>
      <c r="JJW682" s="10"/>
      <c r="JJX682" s="7"/>
      <c r="JJY682" s="7"/>
      <c r="JJZ682" s="7"/>
      <c r="JKA682" s="7"/>
      <c r="JKB682" s="21"/>
      <c r="JKC682" s="21"/>
      <c r="JKD682" s="21"/>
      <c r="JKE682" s="7"/>
      <c r="JKF682" s="7"/>
      <c r="JKG682" s="21"/>
      <c r="JKH682" s="21"/>
      <c r="JKI682" s="7"/>
      <c r="JKJ682" s="7"/>
      <c r="JKK682" s="28"/>
      <c r="JKL682" s="10"/>
      <c r="JKM682" s="10"/>
      <c r="JKN682" s="7"/>
      <c r="JKO682" s="7"/>
      <c r="JKP682" s="7"/>
      <c r="JKQ682" s="7"/>
      <c r="JKR682" s="21"/>
      <c r="JKS682" s="21"/>
      <c r="JKT682" s="21"/>
      <c r="JKU682" s="7"/>
      <c r="JKV682" s="7"/>
      <c r="JKW682" s="21"/>
      <c r="JKX682" s="21"/>
      <c r="JKY682" s="7"/>
      <c r="JKZ682" s="7"/>
      <c r="JLA682" s="28"/>
      <c r="JLB682" s="10"/>
      <c r="JLC682" s="10"/>
      <c r="JLD682" s="7"/>
      <c r="JLE682" s="7"/>
      <c r="JLF682" s="7"/>
      <c r="JLG682" s="7"/>
      <c r="JLH682" s="21"/>
      <c r="JLI682" s="21"/>
      <c r="JLJ682" s="21"/>
      <c r="JLK682" s="7"/>
      <c r="JLL682" s="7"/>
      <c r="JLM682" s="21"/>
      <c r="JLN682" s="21"/>
      <c r="JLO682" s="7"/>
      <c r="JLP682" s="7"/>
      <c r="JLQ682" s="28"/>
      <c r="JLR682" s="10"/>
      <c r="JLS682" s="10"/>
      <c r="JLT682" s="7"/>
      <c r="JLU682" s="7"/>
      <c r="JLV682" s="7"/>
      <c r="JLW682" s="7"/>
      <c r="JLX682" s="21"/>
      <c r="JLY682" s="21"/>
      <c r="JLZ682" s="21"/>
      <c r="JMA682" s="7"/>
      <c r="JMB682" s="7"/>
      <c r="JMC682" s="21"/>
      <c r="JMD682" s="21"/>
      <c r="JME682" s="7"/>
      <c r="JMF682" s="7"/>
      <c r="JMG682" s="28"/>
      <c r="JMH682" s="10"/>
      <c r="JMI682" s="10"/>
      <c r="JMJ682" s="7"/>
      <c r="JMK682" s="7"/>
      <c r="JML682" s="7"/>
      <c r="JMM682" s="7"/>
      <c r="JMN682" s="21"/>
      <c r="JMO682" s="21"/>
      <c r="JMP682" s="21"/>
      <c r="JMQ682" s="7"/>
      <c r="JMR682" s="7"/>
      <c r="JMS682" s="21"/>
      <c r="JMT682" s="21"/>
      <c r="JMU682" s="7"/>
      <c r="JMV682" s="7"/>
      <c r="JMW682" s="28"/>
      <c r="JMX682" s="10"/>
      <c r="JMY682" s="10"/>
      <c r="JMZ682" s="7"/>
      <c r="JNA682" s="7"/>
      <c r="JNB682" s="7"/>
      <c r="JNC682" s="7"/>
      <c r="JND682" s="21"/>
      <c r="JNE682" s="21"/>
      <c r="JNF682" s="21"/>
      <c r="JNG682" s="7"/>
      <c r="JNH682" s="7"/>
      <c r="JNI682" s="21"/>
      <c r="JNJ682" s="21"/>
      <c r="JNK682" s="7"/>
      <c r="JNL682" s="7"/>
      <c r="JNM682" s="28"/>
      <c r="JNN682" s="10"/>
      <c r="JNO682" s="10"/>
      <c r="JNP682" s="7"/>
      <c r="JNQ682" s="7"/>
      <c r="JNR682" s="7"/>
      <c r="JNS682" s="7"/>
      <c r="JNT682" s="21"/>
      <c r="JNU682" s="21"/>
      <c r="JNV682" s="21"/>
      <c r="JNW682" s="7"/>
      <c r="JNX682" s="7"/>
      <c r="JNY682" s="21"/>
      <c r="JNZ682" s="21"/>
      <c r="JOA682" s="7"/>
      <c r="JOB682" s="7"/>
      <c r="JOC682" s="28"/>
      <c r="JOD682" s="10"/>
      <c r="JOE682" s="10"/>
      <c r="JOF682" s="7"/>
      <c r="JOG682" s="7"/>
      <c r="JOH682" s="7"/>
      <c r="JOI682" s="7"/>
      <c r="JOJ682" s="21"/>
      <c r="JOK682" s="21"/>
      <c r="JOL682" s="21"/>
      <c r="JOM682" s="7"/>
      <c r="JON682" s="7"/>
      <c r="JOO682" s="21"/>
      <c r="JOP682" s="21"/>
      <c r="JOQ682" s="7"/>
      <c r="JOR682" s="7"/>
      <c r="JOS682" s="28"/>
      <c r="JOT682" s="10"/>
      <c r="JOU682" s="10"/>
      <c r="JOV682" s="7"/>
      <c r="JOW682" s="7"/>
      <c r="JOX682" s="7"/>
      <c r="JOY682" s="7"/>
      <c r="JOZ682" s="21"/>
      <c r="JPA682" s="21"/>
      <c r="JPB682" s="21"/>
      <c r="JPC682" s="7"/>
      <c r="JPD682" s="7"/>
      <c r="JPE682" s="21"/>
      <c r="JPF682" s="21"/>
      <c r="JPG682" s="7"/>
      <c r="JPH682" s="7"/>
      <c r="JPI682" s="28"/>
      <c r="JPJ682" s="10"/>
      <c r="JPK682" s="10"/>
      <c r="JPL682" s="7"/>
      <c r="JPM682" s="7"/>
      <c r="JPN682" s="7"/>
      <c r="JPO682" s="7"/>
      <c r="JPP682" s="21"/>
      <c r="JPQ682" s="21"/>
      <c r="JPR682" s="21"/>
      <c r="JPS682" s="7"/>
      <c r="JPT682" s="7"/>
      <c r="JPU682" s="21"/>
      <c r="JPV682" s="21"/>
      <c r="JPW682" s="7"/>
      <c r="JPX682" s="7"/>
      <c r="JPY682" s="28"/>
      <c r="JPZ682" s="10"/>
      <c r="JQA682" s="10"/>
      <c r="JQB682" s="7"/>
      <c r="JQC682" s="7"/>
      <c r="JQD682" s="7"/>
      <c r="JQE682" s="7"/>
      <c r="JQF682" s="21"/>
      <c r="JQG682" s="21"/>
      <c r="JQH682" s="21"/>
      <c r="JQI682" s="7"/>
      <c r="JQJ682" s="7"/>
      <c r="JQK682" s="21"/>
      <c r="JQL682" s="21"/>
      <c r="JQM682" s="7"/>
      <c r="JQN682" s="7"/>
      <c r="JQO682" s="28"/>
      <c r="JQP682" s="10"/>
      <c r="JQQ682" s="10"/>
      <c r="JQR682" s="7"/>
      <c r="JQS682" s="7"/>
      <c r="JQT682" s="7"/>
      <c r="JQU682" s="7"/>
      <c r="JQV682" s="21"/>
      <c r="JQW682" s="21"/>
      <c r="JQX682" s="21"/>
      <c r="JQY682" s="7"/>
      <c r="JQZ682" s="7"/>
      <c r="JRA682" s="21"/>
      <c r="JRB682" s="21"/>
      <c r="JRC682" s="7"/>
      <c r="JRD682" s="7"/>
      <c r="JRE682" s="28"/>
      <c r="JRF682" s="10"/>
      <c r="JRG682" s="10"/>
      <c r="JRH682" s="7"/>
      <c r="JRI682" s="7"/>
      <c r="JRJ682" s="7"/>
      <c r="JRK682" s="7"/>
      <c r="JRL682" s="21"/>
      <c r="JRM682" s="21"/>
      <c r="JRN682" s="21"/>
      <c r="JRO682" s="7"/>
      <c r="JRP682" s="7"/>
      <c r="JRQ682" s="21"/>
      <c r="JRR682" s="21"/>
      <c r="JRS682" s="7"/>
      <c r="JRT682" s="7"/>
      <c r="JRU682" s="28"/>
      <c r="JRV682" s="10"/>
      <c r="JRW682" s="10"/>
      <c r="JRX682" s="7"/>
      <c r="JRY682" s="7"/>
      <c r="JRZ682" s="7"/>
      <c r="JSA682" s="7"/>
      <c r="JSB682" s="21"/>
      <c r="JSC682" s="21"/>
      <c r="JSD682" s="21"/>
      <c r="JSE682" s="7"/>
      <c r="JSF682" s="7"/>
      <c r="JSG682" s="21"/>
      <c r="JSH682" s="21"/>
      <c r="JSI682" s="7"/>
      <c r="JSJ682" s="7"/>
      <c r="JSK682" s="28"/>
      <c r="JSL682" s="10"/>
      <c r="JSM682" s="10"/>
      <c r="JSN682" s="7"/>
      <c r="JSO682" s="7"/>
      <c r="JSP682" s="7"/>
      <c r="JSQ682" s="7"/>
      <c r="JSR682" s="21"/>
      <c r="JSS682" s="21"/>
      <c r="JST682" s="21"/>
      <c r="JSU682" s="7"/>
      <c r="JSV682" s="7"/>
      <c r="JSW682" s="21"/>
      <c r="JSX682" s="21"/>
      <c r="JSY682" s="7"/>
      <c r="JSZ682" s="7"/>
      <c r="JTA682" s="28"/>
      <c r="JTB682" s="10"/>
      <c r="JTC682" s="10"/>
      <c r="JTD682" s="7"/>
      <c r="JTE682" s="7"/>
      <c r="JTF682" s="7"/>
      <c r="JTG682" s="7"/>
      <c r="JTH682" s="21"/>
      <c r="JTI682" s="21"/>
      <c r="JTJ682" s="21"/>
      <c r="JTK682" s="7"/>
      <c r="JTL682" s="7"/>
      <c r="JTM682" s="21"/>
      <c r="JTN682" s="21"/>
      <c r="JTO682" s="7"/>
      <c r="JTP682" s="7"/>
      <c r="JTQ682" s="28"/>
      <c r="JTR682" s="10"/>
      <c r="JTS682" s="10"/>
      <c r="JTT682" s="7"/>
      <c r="JTU682" s="7"/>
      <c r="JTV682" s="7"/>
      <c r="JTW682" s="7"/>
      <c r="JTX682" s="21"/>
      <c r="JTY682" s="21"/>
      <c r="JTZ682" s="21"/>
      <c r="JUA682" s="7"/>
      <c r="JUB682" s="7"/>
      <c r="JUC682" s="21"/>
      <c r="JUD682" s="21"/>
      <c r="JUE682" s="7"/>
      <c r="JUF682" s="7"/>
      <c r="JUG682" s="28"/>
      <c r="JUH682" s="10"/>
      <c r="JUI682" s="10"/>
      <c r="JUJ682" s="7"/>
      <c r="JUK682" s="7"/>
      <c r="JUL682" s="7"/>
      <c r="JUM682" s="7"/>
      <c r="JUN682" s="21"/>
      <c r="JUO682" s="21"/>
      <c r="JUP682" s="21"/>
      <c r="JUQ682" s="7"/>
      <c r="JUR682" s="7"/>
      <c r="JUS682" s="21"/>
      <c r="JUT682" s="21"/>
      <c r="JUU682" s="7"/>
      <c r="JUV682" s="7"/>
      <c r="JUW682" s="28"/>
      <c r="JUX682" s="10"/>
      <c r="JUY682" s="10"/>
      <c r="JUZ682" s="7"/>
      <c r="JVA682" s="7"/>
      <c r="JVB682" s="7"/>
      <c r="JVC682" s="7"/>
      <c r="JVD682" s="21"/>
      <c r="JVE682" s="21"/>
      <c r="JVF682" s="21"/>
      <c r="JVG682" s="7"/>
      <c r="JVH682" s="7"/>
      <c r="JVI682" s="21"/>
      <c r="JVJ682" s="21"/>
      <c r="JVK682" s="7"/>
      <c r="JVL682" s="7"/>
      <c r="JVM682" s="28"/>
      <c r="JVN682" s="10"/>
      <c r="JVO682" s="10"/>
      <c r="JVP682" s="7"/>
      <c r="JVQ682" s="7"/>
      <c r="JVR682" s="7"/>
      <c r="JVS682" s="7"/>
      <c r="JVT682" s="21"/>
      <c r="JVU682" s="21"/>
      <c r="JVV682" s="21"/>
      <c r="JVW682" s="7"/>
      <c r="JVX682" s="7"/>
      <c r="JVY682" s="21"/>
      <c r="JVZ682" s="21"/>
      <c r="JWA682" s="7"/>
      <c r="JWB682" s="7"/>
      <c r="JWC682" s="28"/>
      <c r="JWD682" s="10"/>
      <c r="JWE682" s="10"/>
      <c r="JWF682" s="7"/>
      <c r="JWG682" s="7"/>
      <c r="JWH682" s="7"/>
      <c r="JWI682" s="7"/>
      <c r="JWJ682" s="21"/>
      <c r="JWK682" s="21"/>
      <c r="JWL682" s="21"/>
      <c r="JWM682" s="7"/>
      <c r="JWN682" s="7"/>
      <c r="JWO682" s="21"/>
      <c r="JWP682" s="21"/>
      <c r="JWQ682" s="7"/>
      <c r="JWR682" s="7"/>
      <c r="JWS682" s="28"/>
      <c r="JWT682" s="10"/>
      <c r="JWU682" s="10"/>
      <c r="JWV682" s="7"/>
      <c r="JWW682" s="7"/>
      <c r="JWX682" s="7"/>
      <c r="JWY682" s="7"/>
      <c r="JWZ682" s="21"/>
      <c r="JXA682" s="21"/>
      <c r="JXB682" s="21"/>
      <c r="JXC682" s="7"/>
      <c r="JXD682" s="7"/>
      <c r="JXE682" s="21"/>
      <c r="JXF682" s="21"/>
      <c r="JXG682" s="7"/>
      <c r="JXH682" s="7"/>
      <c r="JXI682" s="28"/>
      <c r="JXJ682" s="10"/>
      <c r="JXK682" s="10"/>
      <c r="JXL682" s="7"/>
      <c r="JXM682" s="7"/>
      <c r="JXN682" s="7"/>
      <c r="JXO682" s="7"/>
      <c r="JXP682" s="21"/>
      <c r="JXQ682" s="21"/>
      <c r="JXR682" s="21"/>
      <c r="JXS682" s="7"/>
      <c r="JXT682" s="7"/>
      <c r="JXU682" s="21"/>
      <c r="JXV682" s="21"/>
      <c r="JXW682" s="7"/>
      <c r="JXX682" s="7"/>
      <c r="JXY682" s="28"/>
      <c r="JXZ682" s="10"/>
      <c r="JYA682" s="10"/>
      <c r="JYB682" s="7"/>
      <c r="JYC682" s="7"/>
      <c r="JYD682" s="7"/>
      <c r="JYE682" s="7"/>
      <c r="JYF682" s="21"/>
      <c r="JYG682" s="21"/>
      <c r="JYH682" s="21"/>
      <c r="JYI682" s="7"/>
      <c r="JYJ682" s="7"/>
      <c r="JYK682" s="21"/>
      <c r="JYL682" s="21"/>
      <c r="JYM682" s="7"/>
      <c r="JYN682" s="7"/>
      <c r="JYO682" s="28"/>
      <c r="JYP682" s="10"/>
      <c r="JYQ682" s="10"/>
      <c r="JYR682" s="7"/>
      <c r="JYS682" s="7"/>
      <c r="JYT682" s="7"/>
      <c r="JYU682" s="7"/>
      <c r="JYV682" s="21"/>
      <c r="JYW682" s="21"/>
      <c r="JYX682" s="21"/>
      <c r="JYY682" s="7"/>
      <c r="JYZ682" s="7"/>
      <c r="JZA682" s="21"/>
      <c r="JZB682" s="21"/>
      <c r="JZC682" s="7"/>
      <c r="JZD682" s="7"/>
      <c r="JZE682" s="28"/>
      <c r="JZF682" s="10"/>
      <c r="JZG682" s="10"/>
      <c r="JZH682" s="7"/>
      <c r="JZI682" s="7"/>
      <c r="JZJ682" s="7"/>
      <c r="JZK682" s="7"/>
      <c r="JZL682" s="21"/>
      <c r="JZM682" s="21"/>
      <c r="JZN682" s="21"/>
      <c r="JZO682" s="7"/>
      <c r="JZP682" s="7"/>
      <c r="JZQ682" s="21"/>
      <c r="JZR682" s="21"/>
      <c r="JZS682" s="7"/>
      <c r="JZT682" s="7"/>
      <c r="JZU682" s="28"/>
      <c r="JZV682" s="10"/>
      <c r="JZW682" s="10"/>
      <c r="JZX682" s="7"/>
      <c r="JZY682" s="7"/>
      <c r="JZZ682" s="7"/>
      <c r="KAA682" s="7"/>
      <c r="KAB682" s="21"/>
      <c r="KAC682" s="21"/>
      <c r="KAD682" s="21"/>
      <c r="KAE682" s="7"/>
      <c r="KAF682" s="7"/>
      <c r="KAG682" s="21"/>
      <c r="KAH682" s="21"/>
      <c r="KAI682" s="7"/>
      <c r="KAJ682" s="7"/>
      <c r="KAK682" s="28"/>
      <c r="KAL682" s="10"/>
      <c r="KAM682" s="10"/>
      <c r="KAN682" s="7"/>
      <c r="KAO682" s="7"/>
      <c r="KAP682" s="7"/>
      <c r="KAQ682" s="7"/>
      <c r="KAR682" s="21"/>
      <c r="KAS682" s="21"/>
      <c r="KAT682" s="21"/>
      <c r="KAU682" s="7"/>
      <c r="KAV682" s="7"/>
      <c r="KAW682" s="21"/>
      <c r="KAX682" s="21"/>
      <c r="KAY682" s="7"/>
      <c r="KAZ682" s="7"/>
      <c r="KBA682" s="28"/>
      <c r="KBB682" s="10"/>
      <c r="KBC682" s="10"/>
      <c r="KBD682" s="7"/>
      <c r="KBE682" s="7"/>
      <c r="KBF682" s="7"/>
      <c r="KBG682" s="7"/>
      <c r="KBH682" s="21"/>
      <c r="KBI682" s="21"/>
      <c r="KBJ682" s="21"/>
      <c r="KBK682" s="7"/>
      <c r="KBL682" s="7"/>
      <c r="KBM682" s="21"/>
      <c r="KBN682" s="21"/>
      <c r="KBO682" s="7"/>
      <c r="KBP682" s="7"/>
      <c r="KBQ682" s="28"/>
      <c r="KBR682" s="10"/>
      <c r="KBS682" s="10"/>
      <c r="KBT682" s="7"/>
      <c r="KBU682" s="7"/>
      <c r="KBV682" s="7"/>
      <c r="KBW682" s="7"/>
      <c r="KBX682" s="21"/>
      <c r="KBY682" s="21"/>
      <c r="KBZ682" s="21"/>
      <c r="KCA682" s="7"/>
      <c r="KCB682" s="7"/>
      <c r="KCC682" s="21"/>
      <c r="KCD682" s="21"/>
      <c r="KCE682" s="7"/>
      <c r="KCF682" s="7"/>
      <c r="KCG682" s="28"/>
      <c r="KCH682" s="10"/>
      <c r="KCI682" s="10"/>
      <c r="KCJ682" s="7"/>
      <c r="KCK682" s="7"/>
      <c r="KCL682" s="7"/>
      <c r="KCM682" s="7"/>
      <c r="KCN682" s="21"/>
      <c r="KCO682" s="21"/>
      <c r="KCP682" s="21"/>
      <c r="KCQ682" s="7"/>
      <c r="KCR682" s="7"/>
      <c r="KCS682" s="21"/>
      <c r="KCT682" s="21"/>
      <c r="KCU682" s="7"/>
      <c r="KCV682" s="7"/>
      <c r="KCW682" s="28"/>
      <c r="KCX682" s="10"/>
      <c r="KCY682" s="10"/>
      <c r="KCZ682" s="7"/>
      <c r="KDA682" s="7"/>
      <c r="KDB682" s="7"/>
      <c r="KDC682" s="7"/>
      <c r="KDD682" s="21"/>
      <c r="KDE682" s="21"/>
      <c r="KDF682" s="21"/>
      <c r="KDG682" s="7"/>
      <c r="KDH682" s="7"/>
      <c r="KDI682" s="21"/>
      <c r="KDJ682" s="21"/>
      <c r="KDK682" s="7"/>
      <c r="KDL682" s="7"/>
      <c r="KDM682" s="28"/>
      <c r="KDN682" s="10"/>
      <c r="KDO682" s="10"/>
      <c r="KDP682" s="7"/>
      <c r="KDQ682" s="7"/>
      <c r="KDR682" s="7"/>
      <c r="KDS682" s="7"/>
      <c r="KDT682" s="21"/>
      <c r="KDU682" s="21"/>
      <c r="KDV682" s="21"/>
      <c r="KDW682" s="7"/>
      <c r="KDX682" s="7"/>
      <c r="KDY682" s="21"/>
      <c r="KDZ682" s="21"/>
      <c r="KEA682" s="7"/>
      <c r="KEB682" s="7"/>
      <c r="KEC682" s="28"/>
      <c r="KED682" s="10"/>
      <c r="KEE682" s="10"/>
      <c r="KEF682" s="7"/>
      <c r="KEG682" s="7"/>
      <c r="KEH682" s="7"/>
      <c r="KEI682" s="7"/>
      <c r="KEJ682" s="21"/>
      <c r="KEK682" s="21"/>
      <c r="KEL682" s="21"/>
      <c r="KEM682" s="7"/>
      <c r="KEN682" s="7"/>
      <c r="KEO682" s="21"/>
      <c r="KEP682" s="21"/>
      <c r="KEQ682" s="7"/>
      <c r="KER682" s="7"/>
      <c r="KES682" s="28"/>
      <c r="KET682" s="10"/>
      <c r="KEU682" s="10"/>
      <c r="KEV682" s="7"/>
      <c r="KEW682" s="7"/>
      <c r="KEX682" s="7"/>
      <c r="KEY682" s="7"/>
      <c r="KEZ682" s="21"/>
      <c r="KFA682" s="21"/>
      <c r="KFB682" s="21"/>
      <c r="KFC682" s="7"/>
      <c r="KFD682" s="7"/>
      <c r="KFE682" s="21"/>
      <c r="KFF682" s="21"/>
      <c r="KFG682" s="7"/>
      <c r="KFH682" s="7"/>
      <c r="KFI682" s="28"/>
      <c r="KFJ682" s="10"/>
      <c r="KFK682" s="10"/>
      <c r="KFL682" s="7"/>
      <c r="KFM682" s="7"/>
      <c r="KFN682" s="7"/>
      <c r="KFO682" s="7"/>
      <c r="KFP682" s="21"/>
      <c r="KFQ682" s="21"/>
      <c r="KFR682" s="21"/>
      <c r="KFS682" s="7"/>
      <c r="KFT682" s="7"/>
      <c r="KFU682" s="21"/>
      <c r="KFV682" s="21"/>
      <c r="KFW682" s="7"/>
      <c r="KFX682" s="7"/>
      <c r="KFY682" s="28"/>
      <c r="KFZ682" s="10"/>
      <c r="KGA682" s="10"/>
      <c r="KGB682" s="7"/>
      <c r="KGC682" s="7"/>
      <c r="KGD682" s="7"/>
      <c r="KGE682" s="7"/>
      <c r="KGF682" s="21"/>
      <c r="KGG682" s="21"/>
      <c r="KGH682" s="21"/>
      <c r="KGI682" s="7"/>
      <c r="KGJ682" s="7"/>
      <c r="KGK682" s="21"/>
      <c r="KGL682" s="21"/>
      <c r="KGM682" s="7"/>
      <c r="KGN682" s="7"/>
      <c r="KGO682" s="28"/>
      <c r="KGP682" s="10"/>
      <c r="KGQ682" s="10"/>
      <c r="KGR682" s="7"/>
      <c r="KGS682" s="7"/>
      <c r="KGT682" s="7"/>
      <c r="KGU682" s="7"/>
      <c r="KGV682" s="21"/>
      <c r="KGW682" s="21"/>
      <c r="KGX682" s="21"/>
      <c r="KGY682" s="7"/>
      <c r="KGZ682" s="7"/>
      <c r="KHA682" s="21"/>
      <c r="KHB682" s="21"/>
      <c r="KHC682" s="7"/>
      <c r="KHD682" s="7"/>
      <c r="KHE682" s="28"/>
      <c r="KHF682" s="10"/>
      <c r="KHG682" s="10"/>
      <c r="KHH682" s="7"/>
      <c r="KHI682" s="7"/>
      <c r="KHJ682" s="7"/>
      <c r="KHK682" s="7"/>
      <c r="KHL682" s="21"/>
      <c r="KHM682" s="21"/>
      <c r="KHN682" s="21"/>
      <c r="KHO682" s="7"/>
      <c r="KHP682" s="7"/>
      <c r="KHQ682" s="21"/>
      <c r="KHR682" s="21"/>
      <c r="KHS682" s="7"/>
      <c r="KHT682" s="7"/>
      <c r="KHU682" s="28"/>
      <c r="KHV682" s="10"/>
      <c r="KHW682" s="10"/>
      <c r="KHX682" s="7"/>
      <c r="KHY682" s="7"/>
      <c r="KHZ682" s="7"/>
      <c r="KIA682" s="7"/>
      <c r="KIB682" s="21"/>
      <c r="KIC682" s="21"/>
      <c r="KID682" s="21"/>
      <c r="KIE682" s="7"/>
      <c r="KIF682" s="7"/>
      <c r="KIG682" s="21"/>
      <c r="KIH682" s="21"/>
      <c r="KII682" s="7"/>
      <c r="KIJ682" s="7"/>
      <c r="KIK682" s="28"/>
      <c r="KIL682" s="10"/>
      <c r="KIM682" s="10"/>
      <c r="KIN682" s="7"/>
      <c r="KIO682" s="7"/>
      <c r="KIP682" s="7"/>
      <c r="KIQ682" s="7"/>
      <c r="KIR682" s="21"/>
      <c r="KIS682" s="21"/>
      <c r="KIT682" s="21"/>
      <c r="KIU682" s="7"/>
      <c r="KIV682" s="7"/>
      <c r="KIW682" s="21"/>
      <c r="KIX682" s="21"/>
      <c r="KIY682" s="7"/>
      <c r="KIZ682" s="7"/>
      <c r="KJA682" s="28"/>
      <c r="KJB682" s="10"/>
      <c r="KJC682" s="10"/>
      <c r="KJD682" s="7"/>
      <c r="KJE682" s="7"/>
      <c r="KJF682" s="7"/>
      <c r="KJG682" s="7"/>
      <c r="KJH682" s="21"/>
      <c r="KJI682" s="21"/>
      <c r="KJJ682" s="21"/>
      <c r="KJK682" s="7"/>
      <c r="KJL682" s="7"/>
      <c r="KJM682" s="21"/>
      <c r="KJN682" s="21"/>
      <c r="KJO682" s="7"/>
      <c r="KJP682" s="7"/>
      <c r="KJQ682" s="28"/>
      <c r="KJR682" s="10"/>
      <c r="KJS682" s="10"/>
      <c r="KJT682" s="7"/>
      <c r="KJU682" s="7"/>
      <c r="KJV682" s="7"/>
      <c r="KJW682" s="7"/>
      <c r="KJX682" s="21"/>
      <c r="KJY682" s="21"/>
      <c r="KJZ682" s="21"/>
      <c r="KKA682" s="7"/>
      <c r="KKB682" s="7"/>
      <c r="KKC682" s="21"/>
      <c r="KKD682" s="21"/>
      <c r="KKE682" s="7"/>
      <c r="KKF682" s="7"/>
      <c r="KKG682" s="28"/>
      <c r="KKH682" s="10"/>
      <c r="KKI682" s="10"/>
      <c r="KKJ682" s="7"/>
      <c r="KKK682" s="7"/>
      <c r="KKL682" s="7"/>
      <c r="KKM682" s="7"/>
      <c r="KKN682" s="21"/>
      <c r="KKO682" s="21"/>
      <c r="KKP682" s="21"/>
      <c r="KKQ682" s="7"/>
      <c r="KKR682" s="7"/>
      <c r="KKS682" s="21"/>
      <c r="KKT682" s="21"/>
      <c r="KKU682" s="7"/>
      <c r="KKV682" s="7"/>
      <c r="KKW682" s="28"/>
      <c r="KKX682" s="10"/>
      <c r="KKY682" s="10"/>
      <c r="KKZ682" s="7"/>
      <c r="KLA682" s="7"/>
      <c r="KLB682" s="7"/>
      <c r="KLC682" s="7"/>
      <c r="KLD682" s="21"/>
      <c r="KLE682" s="21"/>
      <c r="KLF682" s="21"/>
      <c r="KLG682" s="7"/>
      <c r="KLH682" s="7"/>
      <c r="KLI682" s="21"/>
      <c r="KLJ682" s="21"/>
      <c r="KLK682" s="7"/>
      <c r="KLL682" s="7"/>
      <c r="KLM682" s="28"/>
      <c r="KLN682" s="10"/>
      <c r="KLO682" s="10"/>
      <c r="KLP682" s="7"/>
      <c r="KLQ682" s="7"/>
      <c r="KLR682" s="7"/>
      <c r="KLS682" s="7"/>
      <c r="KLT682" s="21"/>
      <c r="KLU682" s="21"/>
      <c r="KLV682" s="21"/>
      <c r="KLW682" s="7"/>
      <c r="KLX682" s="7"/>
      <c r="KLY682" s="21"/>
      <c r="KLZ682" s="21"/>
      <c r="KMA682" s="7"/>
      <c r="KMB682" s="7"/>
      <c r="KMC682" s="28"/>
      <c r="KMD682" s="10"/>
      <c r="KME682" s="10"/>
      <c r="KMF682" s="7"/>
      <c r="KMG682" s="7"/>
      <c r="KMH682" s="7"/>
      <c r="KMI682" s="7"/>
      <c r="KMJ682" s="21"/>
      <c r="KMK682" s="21"/>
      <c r="KML682" s="21"/>
      <c r="KMM682" s="7"/>
      <c r="KMN682" s="7"/>
      <c r="KMO682" s="21"/>
      <c r="KMP682" s="21"/>
      <c r="KMQ682" s="7"/>
      <c r="KMR682" s="7"/>
      <c r="KMS682" s="28"/>
      <c r="KMT682" s="10"/>
      <c r="KMU682" s="10"/>
      <c r="KMV682" s="7"/>
      <c r="KMW682" s="7"/>
      <c r="KMX682" s="7"/>
      <c r="KMY682" s="7"/>
      <c r="KMZ682" s="21"/>
      <c r="KNA682" s="21"/>
      <c r="KNB682" s="21"/>
      <c r="KNC682" s="7"/>
      <c r="KND682" s="7"/>
      <c r="KNE682" s="21"/>
      <c r="KNF682" s="21"/>
      <c r="KNG682" s="7"/>
      <c r="KNH682" s="7"/>
      <c r="KNI682" s="28"/>
      <c r="KNJ682" s="10"/>
      <c r="KNK682" s="10"/>
      <c r="KNL682" s="7"/>
      <c r="KNM682" s="7"/>
      <c r="KNN682" s="7"/>
      <c r="KNO682" s="7"/>
      <c r="KNP682" s="21"/>
      <c r="KNQ682" s="21"/>
      <c r="KNR682" s="21"/>
      <c r="KNS682" s="7"/>
      <c r="KNT682" s="7"/>
      <c r="KNU682" s="21"/>
      <c r="KNV682" s="21"/>
      <c r="KNW682" s="7"/>
      <c r="KNX682" s="7"/>
      <c r="KNY682" s="28"/>
      <c r="KNZ682" s="10"/>
      <c r="KOA682" s="10"/>
      <c r="KOB682" s="7"/>
      <c r="KOC682" s="7"/>
      <c r="KOD682" s="7"/>
      <c r="KOE682" s="7"/>
      <c r="KOF682" s="21"/>
      <c r="KOG682" s="21"/>
      <c r="KOH682" s="21"/>
      <c r="KOI682" s="7"/>
      <c r="KOJ682" s="7"/>
      <c r="KOK682" s="21"/>
      <c r="KOL682" s="21"/>
      <c r="KOM682" s="7"/>
      <c r="KON682" s="7"/>
      <c r="KOO682" s="28"/>
      <c r="KOP682" s="10"/>
      <c r="KOQ682" s="10"/>
      <c r="KOR682" s="7"/>
      <c r="KOS682" s="7"/>
      <c r="KOT682" s="7"/>
      <c r="KOU682" s="7"/>
      <c r="KOV682" s="21"/>
      <c r="KOW682" s="21"/>
      <c r="KOX682" s="21"/>
      <c r="KOY682" s="7"/>
      <c r="KOZ682" s="7"/>
      <c r="KPA682" s="21"/>
      <c r="KPB682" s="21"/>
      <c r="KPC682" s="7"/>
      <c r="KPD682" s="7"/>
      <c r="KPE682" s="28"/>
      <c r="KPF682" s="10"/>
      <c r="KPG682" s="10"/>
      <c r="KPH682" s="7"/>
      <c r="KPI682" s="7"/>
      <c r="KPJ682" s="7"/>
      <c r="KPK682" s="7"/>
      <c r="KPL682" s="21"/>
      <c r="KPM682" s="21"/>
      <c r="KPN682" s="21"/>
      <c r="KPO682" s="7"/>
      <c r="KPP682" s="7"/>
      <c r="KPQ682" s="21"/>
      <c r="KPR682" s="21"/>
      <c r="KPS682" s="7"/>
      <c r="KPT682" s="7"/>
      <c r="KPU682" s="28"/>
      <c r="KPV682" s="10"/>
      <c r="KPW682" s="10"/>
      <c r="KPX682" s="7"/>
      <c r="KPY682" s="7"/>
      <c r="KPZ682" s="7"/>
      <c r="KQA682" s="7"/>
      <c r="KQB682" s="21"/>
      <c r="KQC682" s="21"/>
      <c r="KQD682" s="21"/>
      <c r="KQE682" s="7"/>
      <c r="KQF682" s="7"/>
      <c r="KQG682" s="21"/>
      <c r="KQH682" s="21"/>
      <c r="KQI682" s="7"/>
      <c r="KQJ682" s="7"/>
      <c r="KQK682" s="28"/>
      <c r="KQL682" s="10"/>
      <c r="KQM682" s="10"/>
      <c r="KQN682" s="7"/>
      <c r="KQO682" s="7"/>
      <c r="KQP682" s="7"/>
      <c r="KQQ682" s="7"/>
      <c r="KQR682" s="21"/>
      <c r="KQS682" s="21"/>
      <c r="KQT682" s="21"/>
      <c r="KQU682" s="7"/>
      <c r="KQV682" s="7"/>
      <c r="KQW682" s="21"/>
      <c r="KQX682" s="21"/>
      <c r="KQY682" s="7"/>
      <c r="KQZ682" s="7"/>
      <c r="KRA682" s="28"/>
      <c r="KRB682" s="10"/>
      <c r="KRC682" s="10"/>
      <c r="KRD682" s="7"/>
      <c r="KRE682" s="7"/>
      <c r="KRF682" s="7"/>
      <c r="KRG682" s="7"/>
      <c r="KRH682" s="21"/>
      <c r="KRI682" s="21"/>
      <c r="KRJ682" s="21"/>
      <c r="KRK682" s="7"/>
      <c r="KRL682" s="7"/>
      <c r="KRM682" s="21"/>
      <c r="KRN682" s="21"/>
      <c r="KRO682" s="7"/>
      <c r="KRP682" s="7"/>
      <c r="KRQ682" s="28"/>
      <c r="KRR682" s="10"/>
      <c r="KRS682" s="10"/>
      <c r="KRT682" s="7"/>
      <c r="KRU682" s="7"/>
      <c r="KRV682" s="7"/>
      <c r="KRW682" s="7"/>
      <c r="KRX682" s="21"/>
      <c r="KRY682" s="21"/>
      <c r="KRZ682" s="21"/>
      <c r="KSA682" s="7"/>
      <c r="KSB682" s="7"/>
      <c r="KSC682" s="21"/>
      <c r="KSD682" s="21"/>
      <c r="KSE682" s="7"/>
      <c r="KSF682" s="7"/>
      <c r="KSG682" s="28"/>
      <c r="KSH682" s="10"/>
      <c r="KSI682" s="10"/>
      <c r="KSJ682" s="7"/>
      <c r="KSK682" s="7"/>
      <c r="KSL682" s="7"/>
      <c r="KSM682" s="7"/>
      <c r="KSN682" s="21"/>
      <c r="KSO682" s="21"/>
      <c r="KSP682" s="21"/>
      <c r="KSQ682" s="7"/>
      <c r="KSR682" s="7"/>
      <c r="KSS682" s="21"/>
      <c r="KST682" s="21"/>
      <c r="KSU682" s="7"/>
      <c r="KSV682" s="7"/>
      <c r="KSW682" s="28"/>
      <c r="KSX682" s="10"/>
      <c r="KSY682" s="10"/>
      <c r="KSZ682" s="7"/>
      <c r="KTA682" s="7"/>
      <c r="KTB682" s="7"/>
      <c r="KTC682" s="7"/>
      <c r="KTD682" s="21"/>
      <c r="KTE682" s="21"/>
      <c r="KTF682" s="21"/>
      <c r="KTG682" s="7"/>
      <c r="KTH682" s="7"/>
      <c r="KTI682" s="21"/>
      <c r="KTJ682" s="21"/>
      <c r="KTK682" s="7"/>
      <c r="KTL682" s="7"/>
      <c r="KTM682" s="28"/>
      <c r="KTN682" s="10"/>
      <c r="KTO682" s="10"/>
      <c r="KTP682" s="7"/>
      <c r="KTQ682" s="7"/>
      <c r="KTR682" s="7"/>
      <c r="KTS682" s="7"/>
      <c r="KTT682" s="21"/>
      <c r="KTU682" s="21"/>
      <c r="KTV682" s="21"/>
      <c r="KTW682" s="7"/>
      <c r="KTX682" s="7"/>
      <c r="KTY682" s="21"/>
      <c r="KTZ682" s="21"/>
      <c r="KUA682" s="7"/>
      <c r="KUB682" s="7"/>
      <c r="KUC682" s="28"/>
      <c r="KUD682" s="10"/>
      <c r="KUE682" s="10"/>
      <c r="KUF682" s="7"/>
      <c r="KUG682" s="7"/>
      <c r="KUH682" s="7"/>
      <c r="KUI682" s="7"/>
      <c r="KUJ682" s="21"/>
      <c r="KUK682" s="21"/>
      <c r="KUL682" s="21"/>
      <c r="KUM682" s="7"/>
      <c r="KUN682" s="7"/>
      <c r="KUO682" s="21"/>
      <c r="KUP682" s="21"/>
      <c r="KUQ682" s="7"/>
      <c r="KUR682" s="7"/>
      <c r="KUS682" s="28"/>
      <c r="KUT682" s="10"/>
      <c r="KUU682" s="10"/>
      <c r="KUV682" s="7"/>
      <c r="KUW682" s="7"/>
      <c r="KUX682" s="7"/>
      <c r="KUY682" s="7"/>
      <c r="KUZ682" s="21"/>
      <c r="KVA682" s="21"/>
      <c r="KVB682" s="21"/>
      <c r="KVC682" s="7"/>
      <c r="KVD682" s="7"/>
      <c r="KVE682" s="21"/>
      <c r="KVF682" s="21"/>
      <c r="KVG682" s="7"/>
      <c r="KVH682" s="7"/>
      <c r="KVI682" s="28"/>
      <c r="KVJ682" s="10"/>
      <c r="KVK682" s="10"/>
      <c r="KVL682" s="7"/>
      <c r="KVM682" s="7"/>
      <c r="KVN682" s="7"/>
      <c r="KVO682" s="7"/>
      <c r="KVP682" s="21"/>
      <c r="KVQ682" s="21"/>
      <c r="KVR682" s="21"/>
      <c r="KVS682" s="7"/>
      <c r="KVT682" s="7"/>
      <c r="KVU682" s="21"/>
      <c r="KVV682" s="21"/>
      <c r="KVW682" s="7"/>
      <c r="KVX682" s="7"/>
      <c r="KVY682" s="28"/>
      <c r="KVZ682" s="10"/>
      <c r="KWA682" s="10"/>
      <c r="KWB682" s="7"/>
      <c r="KWC682" s="7"/>
      <c r="KWD682" s="7"/>
      <c r="KWE682" s="7"/>
      <c r="KWF682" s="21"/>
      <c r="KWG682" s="21"/>
      <c r="KWH682" s="21"/>
      <c r="KWI682" s="7"/>
      <c r="KWJ682" s="7"/>
      <c r="KWK682" s="21"/>
      <c r="KWL682" s="21"/>
      <c r="KWM682" s="7"/>
      <c r="KWN682" s="7"/>
      <c r="KWO682" s="28"/>
      <c r="KWP682" s="10"/>
      <c r="KWQ682" s="10"/>
      <c r="KWR682" s="7"/>
      <c r="KWS682" s="7"/>
      <c r="KWT682" s="7"/>
      <c r="KWU682" s="7"/>
      <c r="KWV682" s="21"/>
      <c r="KWW682" s="21"/>
      <c r="KWX682" s="21"/>
      <c r="KWY682" s="7"/>
      <c r="KWZ682" s="7"/>
      <c r="KXA682" s="21"/>
      <c r="KXB682" s="21"/>
      <c r="KXC682" s="7"/>
      <c r="KXD682" s="7"/>
      <c r="KXE682" s="28"/>
      <c r="KXF682" s="10"/>
      <c r="KXG682" s="10"/>
      <c r="KXH682" s="7"/>
      <c r="KXI682" s="7"/>
      <c r="KXJ682" s="7"/>
      <c r="KXK682" s="7"/>
      <c r="KXL682" s="21"/>
      <c r="KXM682" s="21"/>
      <c r="KXN682" s="21"/>
      <c r="KXO682" s="7"/>
      <c r="KXP682" s="7"/>
      <c r="KXQ682" s="21"/>
      <c r="KXR682" s="21"/>
      <c r="KXS682" s="7"/>
      <c r="KXT682" s="7"/>
      <c r="KXU682" s="28"/>
      <c r="KXV682" s="10"/>
      <c r="KXW682" s="10"/>
      <c r="KXX682" s="7"/>
      <c r="KXY682" s="7"/>
      <c r="KXZ682" s="7"/>
      <c r="KYA682" s="7"/>
      <c r="KYB682" s="21"/>
      <c r="KYC682" s="21"/>
      <c r="KYD682" s="21"/>
      <c r="KYE682" s="7"/>
      <c r="KYF682" s="7"/>
      <c r="KYG682" s="21"/>
      <c r="KYH682" s="21"/>
      <c r="KYI682" s="7"/>
      <c r="KYJ682" s="7"/>
      <c r="KYK682" s="28"/>
      <c r="KYL682" s="10"/>
      <c r="KYM682" s="10"/>
      <c r="KYN682" s="7"/>
      <c r="KYO682" s="7"/>
      <c r="KYP682" s="7"/>
      <c r="KYQ682" s="7"/>
      <c r="KYR682" s="21"/>
      <c r="KYS682" s="21"/>
      <c r="KYT682" s="21"/>
      <c r="KYU682" s="7"/>
      <c r="KYV682" s="7"/>
      <c r="KYW682" s="21"/>
      <c r="KYX682" s="21"/>
      <c r="KYY682" s="7"/>
      <c r="KYZ682" s="7"/>
      <c r="KZA682" s="28"/>
      <c r="KZB682" s="10"/>
      <c r="KZC682" s="10"/>
      <c r="KZD682" s="7"/>
      <c r="KZE682" s="7"/>
      <c r="KZF682" s="7"/>
      <c r="KZG682" s="7"/>
      <c r="KZH682" s="21"/>
      <c r="KZI682" s="21"/>
      <c r="KZJ682" s="21"/>
      <c r="KZK682" s="7"/>
      <c r="KZL682" s="7"/>
      <c r="KZM682" s="21"/>
      <c r="KZN682" s="21"/>
      <c r="KZO682" s="7"/>
      <c r="KZP682" s="7"/>
      <c r="KZQ682" s="28"/>
      <c r="KZR682" s="10"/>
      <c r="KZS682" s="10"/>
      <c r="KZT682" s="7"/>
      <c r="KZU682" s="7"/>
      <c r="KZV682" s="7"/>
      <c r="KZW682" s="7"/>
      <c r="KZX682" s="21"/>
      <c r="KZY682" s="21"/>
      <c r="KZZ682" s="21"/>
      <c r="LAA682" s="7"/>
      <c r="LAB682" s="7"/>
      <c r="LAC682" s="21"/>
      <c r="LAD682" s="21"/>
      <c r="LAE682" s="7"/>
      <c r="LAF682" s="7"/>
      <c r="LAG682" s="28"/>
      <c r="LAH682" s="10"/>
      <c r="LAI682" s="10"/>
      <c r="LAJ682" s="7"/>
      <c r="LAK682" s="7"/>
      <c r="LAL682" s="7"/>
      <c r="LAM682" s="7"/>
      <c r="LAN682" s="21"/>
      <c r="LAO682" s="21"/>
      <c r="LAP682" s="21"/>
      <c r="LAQ682" s="7"/>
      <c r="LAR682" s="7"/>
      <c r="LAS682" s="21"/>
      <c r="LAT682" s="21"/>
      <c r="LAU682" s="7"/>
      <c r="LAV682" s="7"/>
      <c r="LAW682" s="28"/>
      <c r="LAX682" s="10"/>
      <c r="LAY682" s="10"/>
      <c r="LAZ682" s="7"/>
      <c r="LBA682" s="7"/>
      <c r="LBB682" s="7"/>
      <c r="LBC682" s="7"/>
      <c r="LBD682" s="21"/>
      <c r="LBE682" s="21"/>
      <c r="LBF682" s="21"/>
      <c r="LBG682" s="7"/>
      <c r="LBH682" s="7"/>
      <c r="LBI682" s="21"/>
      <c r="LBJ682" s="21"/>
      <c r="LBK682" s="7"/>
      <c r="LBL682" s="7"/>
      <c r="LBM682" s="28"/>
      <c r="LBN682" s="10"/>
      <c r="LBO682" s="10"/>
      <c r="LBP682" s="7"/>
      <c r="LBQ682" s="7"/>
      <c r="LBR682" s="7"/>
      <c r="LBS682" s="7"/>
      <c r="LBT682" s="21"/>
      <c r="LBU682" s="21"/>
      <c r="LBV682" s="21"/>
      <c r="LBW682" s="7"/>
      <c r="LBX682" s="7"/>
      <c r="LBY682" s="21"/>
      <c r="LBZ682" s="21"/>
      <c r="LCA682" s="7"/>
      <c r="LCB682" s="7"/>
      <c r="LCC682" s="28"/>
      <c r="LCD682" s="10"/>
      <c r="LCE682" s="10"/>
      <c r="LCF682" s="7"/>
      <c r="LCG682" s="7"/>
      <c r="LCH682" s="7"/>
      <c r="LCI682" s="7"/>
      <c r="LCJ682" s="21"/>
      <c r="LCK682" s="21"/>
      <c r="LCL682" s="21"/>
      <c r="LCM682" s="7"/>
      <c r="LCN682" s="7"/>
      <c r="LCO682" s="21"/>
      <c r="LCP682" s="21"/>
      <c r="LCQ682" s="7"/>
      <c r="LCR682" s="7"/>
      <c r="LCS682" s="28"/>
      <c r="LCT682" s="10"/>
      <c r="LCU682" s="10"/>
      <c r="LCV682" s="7"/>
      <c r="LCW682" s="7"/>
      <c r="LCX682" s="7"/>
      <c r="LCY682" s="7"/>
      <c r="LCZ682" s="21"/>
      <c r="LDA682" s="21"/>
      <c r="LDB682" s="21"/>
      <c r="LDC682" s="7"/>
      <c r="LDD682" s="7"/>
      <c r="LDE682" s="21"/>
      <c r="LDF682" s="21"/>
      <c r="LDG682" s="7"/>
      <c r="LDH682" s="7"/>
      <c r="LDI682" s="28"/>
      <c r="LDJ682" s="10"/>
      <c r="LDK682" s="10"/>
      <c r="LDL682" s="7"/>
      <c r="LDM682" s="7"/>
      <c r="LDN682" s="7"/>
      <c r="LDO682" s="7"/>
      <c r="LDP682" s="21"/>
      <c r="LDQ682" s="21"/>
      <c r="LDR682" s="21"/>
      <c r="LDS682" s="7"/>
      <c r="LDT682" s="7"/>
      <c r="LDU682" s="21"/>
      <c r="LDV682" s="21"/>
      <c r="LDW682" s="7"/>
      <c r="LDX682" s="7"/>
      <c r="LDY682" s="28"/>
      <c r="LDZ682" s="10"/>
      <c r="LEA682" s="10"/>
      <c r="LEB682" s="7"/>
      <c r="LEC682" s="7"/>
      <c r="LED682" s="7"/>
      <c r="LEE682" s="7"/>
      <c r="LEF682" s="21"/>
      <c r="LEG682" s="21"/>
      <c r="LEH682" s="21"/>
      <c r="LEI682" s="7"/>
      <c r="LEJ682" s="7"/>
      <c r="LEK682" s="21"/>
      <c r="LEL682" s="21"/>
      <c r="LEM682" s="7"/>
      <c r="LEN682" s="7"/>
      <c r="LEO682" s="28"/>
      <c r="LEP682" s="10"/>
      <c r="LEQ682" s="10"/>
      <c r="LER682" s="7"/>
      <c r="LES682" s="7"/>
      <c r="LET682" s="7"/>
      <c r="LEU682" s="7"/>
      <c r="LEV682" s="21"/>
      <c r="LEW682" s="21"/>
      <c r="LEX682" s="21"/>
      <c r="LEY682" s="7"/>
      <c r="LEZ682" s="7"/>
      <c r="LFA682" s="21"/>
      <c r="LFB682" s="21"/>
      <c r="LFC682" s="7"/>
      <c r="LFD682" s="7"/>
      <c r="LFE682" s="28"/>
      <c r="LFF682" s="10"/>
      <c r="LFG682" s="10"/>
      <c r="LFH682" s="7"/>
      <c r="LFI682" s="7"/>
      <c r="LFJ682" s="7"/>
      <c r="LFK682" s="7"/>
      <c r="LFL682" s="21"/>
      <c r="LFM682" s="21"/>
      <c r="LFN682" s="21"/>
      <c r="LFO682" s="7"/>
      <c r="LFP682" s="7"/>
      <c r="LFQ682" s="21"/>
      <c r="LFR682" s="21"/>
      <c r="LFS682" s="7"/>
      <c r="LFT682" s="7"/>
      <c r="LFU682" s="28"/>
      <c r="LFV682" s="10"/>
      <c r="LFW682" s="10"/>
      <c r="LFX682" s="7"/>
      <c r="LFY682" s="7"/>
      <c r="LFZ682" s="7"/>
      <c r="LGA682" s="7"/>
      <c r="LGB682" s="21"/>
      <c r="LGC682" s="21"/>
      <c r="LGD682" s="21"/>
      <c r="LGE682" s="7"/>
      <c r="LGF682" s="7"/>
      <c r="LGG682" s="21"/>
      <c r="LGH682" s="21"/>
      <c r="LGI682" s="7"/>
      <c r="LGJ682" s="7"/>
      <c r="LGK682" s="28"/>
      <c r="LGL682" s="10"/>
      <c r="LGM682" s="10"/>
      <c r="LGN682" s="7"/>
      <c r="LGO682" s="7"/>
      <c r="LGP682" s="7"/>
      <c r="LGQ682" s="7"/>
      <c r="LGR682" s="21"/>
      <c r="LGS682" s="21"/>
      <c r="LGT682" s="21"/>
      <c r="LGU682" s="7"/>
      <c r="LGV682" s="7"/>
      <c r="LGW682" s="21"/>
      <c r="LGX682" s="21"/>
      <c r="LGY682" s="7"/>
      <c r="LGZ682" s="7"/>
      <c r="LHA682" s="28"/>
      <c r="LHB682" s="10"/>
      <c r="LHC682" s="10"/>
      <c r="LHD682" s="7"/>
      <c r="LHE682" s="7"/>
      <c r="LHF682" s="7"/>
      <c r="LHG682" s="7"/>
      <c r="LHH682" s="21"/>
      <c r="LHI682" s="21"/>
      <c r="LHJ682" s="21"/>
      <c r="LHK682" s="7"/>
      <c r="LHL682" s="7"/>
      <c r="LHM682" s="21"/>
      <c r="LHN682" s="21"/>
      <c r="LHO682" s="7"/>
      <c r="LHP682" s="7"/>
      <c r="LHQ682" s="28"/>
      <c r="LHR682" s="10"/>
      <c r="LHS682" s="10"/>
      <c r="LHT682" s="7"/>
      <c r="LHU682" s="7"/>
      <c r="LHV682" s="7"/>
      <c r="LHW682" s="7"/>
      <c r="LHX682" s="21"/>
      <c r="LHY682" s="21"/>
      <c r="LHZ682" s="21"/>
      <c r="LIA682" s="7"/>
      <c r="LIB682" s="7"/>
      <c r="LIC682" s="21"/>
      <c r="LID682" s="21"/>
      <c r="LIE682" s="7"/>
      <c r="LIF682" s="7"/>
      <c r="LIG682" s="28"/>
      <c r="LIH682" s="10"/>
      <c r="LII682" s="10"/>
      <c r="LIJ682" s="7"/>
      <c r="LIK682" s="7"/>
      <c r="LIL682" s="7"/>
      <c r="LIM682" s="7"/>
      <c r="LIN682" s="21"/>
      <c r="LIO682" s="21"/>
      <c r="LIP682" s="21"/>
      <c r="LIQ682" s="7"/>
      <c r="LIR682" s="7"/>
      <c r="LIS682" s="21"/>
      <c r="LIT682" s="21"/>
      <c r="LIU682" s="7"/>
      <c r="LIV682" s="7"/>
      <c r="LIW682" s="28"/>
      <c r="LIX682" s="10"/>
      <c r="LIY682" s="10"/>
      <c r="LIZ682" s="7"/>
      <c r="LJA682" s="7"/>
      <c r="LJB682" s="7"/>
      <c r="LJC682" s="7"/>
      <c r="LJD682" s="21"/>
      <c r="LJE682" s="21"/>
      <c r="LJF682" s="21"/>
      <c r="LJG682" s="7"/>
      <c r="LJH682" s="7"/>
      <c r="LJI682" s="21"/>
      <c r="LJJ682" s="21"/>
      <c r="LJK682" s="7"/>
      <c r="LJL682" s="7"/>
      <c r="LJM682" s="28"/>
      <c r="LJN682" s="10"/>
      <c r="LJO682" s="10"/>
      <c r="LJP682" s="7"/>
      <c r="LJQ682" s="7"/>
      <c r="LJR682" s="7"/>
      <c r="LJS682" s="7"/>
      <c r="LJT682" s="21"/>
      <c r="LJU682" s="21"/>
      <c r="LJV682" s="21"/>
      <c r="LJW682" s="7"/>
      <c r="LJX682" s="7"/>
      <c r="LJY682" s="21"/>
      <c r="LJZ682" s="21"/>
      <c r="LKA682" s="7"/>
      <c r="LKB682" s="7"/>
      <c r="LKC682" s="28"/>
      <c r="LKD682" s="10"/>
      <c r="LKE682" s="10"/>
      <c r="LKF682" s="7"/>
      <c r="LKG682" s="7"/>
      <c r="LKH682" s="7"/>
      <c r="LKI682" s="7"/>
      <c r="LKJ682" s="21"/>
      <c r="LKK682" s="21"/>
      <c r="LKL682" s="21"/>
      <c r="LKM682" s="7"/>
      <c r="LKN682" s="7"/>
      <c r="LKO682" s="21"/>
      <c r="LKP682" s="21"/>
      <c r="LKQ682" s="7"/>
      <c r="LKR682" s="7"/>
      <c r="LKS682" s="28"/>
      <c r="LKT682" s="10"/>
      <c r="LKU682" s="10"/>
      <c r="LKV682" s="7"/>
      <c r="LKW682" s="7"/>
      <c r="LKX682" s="7"/>
      <c r="LKY682" s="7"/>
      <c r="LKZ682" s="21"/>
      <c r="LLA682" s="21"/>
      <c r="LLB682" s="21"/>
      <c r="LLC682" s="7"/>
      <c r="LLD682" s="7"/>
      <c r="LLE682" s="21"/>
      <c r="LLF682" s="21"/>
      <c r="LLG682" s="7"/>
      <c r="LLH682" s="7"/>
      <c r="LLI682" s="28"/>
      <c r="LLJ682" s="10"/>
      <c r="LLK682" s="10"/>
      <c r="LLL682" s="7"/>
      <c r="LLM682" s="7"/>
      <c r="LLN682" s="7"/>
      <c r="LLO682" s="7"/>
      <c r="LLP682" s="21"/>
      <c r="LLQ682" s="21"/>
      <c r="LLR682" s="21"/>
      <c r="LLS682" s="7"/>
      <c r="LLT682" s="7"/>
      <c r="LLU682" s="21"/>
      <c r="LLV682" s="21"/>
      <c r="LLW682" s="7"/>
      <c r="LLX682" s="7"/>
      <c r="LLY682" s="28"/>
      <c r="LLZ682" s="10"/>
      <c r="LMA682" s="10"/>
      <c r="LMB682" s="7"/>
      <c r="LMC682" s="7"/>
      <c r="LMD682" s="7"/>
      <c r="LME682" s="7"/>
      <c r="LMF682" s="21"/>
      <c r="LMG682" s="21"/>
      <c r="LMH682" s="21"/>
      <c r="LMI682" s="7"/>
      <c r="LMJ682" s="7"/>
      <c r="LMK682" s="21"/>
      <c r="LML682" s="21"/>
      <c r="LMM682" s="7"/>
      <c r="LMN682" s="7"/>
      <c r="LMO682" s="28"/>
      <c r="LMP682" s="10"/>
      <c r="LMQ682" s="10"/>
      <c r="LMR682" s="7"/>
      <c r="LMS682" s="7"/>
      <c r="LMT682" s="7"/>
      <c r="LMU682" s="7"/>
      <c r="LMV682" s="21"/>
      <c r="LMW682" s="21"/>
      <c r="LMX682" s="21"/>
      <c r="LMY682" s="7"/>
      <c r="LMZ682" s="7"/>
      <c r="LNA682" s="21"/>
      <c r="LNB682" s="21"/>
      <c r="LNC682" s="7"/>
      <c r="LND682" s="7"/>
      <c r="LNE682" s="28"/>
      <c r="LNF682" s="10"/>
      <c r="LNG682" s="10"/>
      <c r="LNH682" s="7"/>
      <c r="LNI682" s="7"/>
      <c r="LNJ682" s="7"/>
      <c r="LNK682" s="7"/>
      <c r="LNL682" s="21"/>
      <c r="LNM682" s="21"/>
      <c r="LNN682" s="21"/>
      <c r="LNO682" s="7"/>
      <c r="LNP682" s="7"/>
      <c r="LNQ682" s="21"/>
      <c r="LNR682" s="21"/>
      <c r="LNS682" s="7"/>
      <c r="LNT682" s="7"/>
      <c r="LNU682" s="28"/>
      <c r="LNV682" s="10"/>
      <c r="LNW682" s="10"/>
      <c r="LNX682" s="7"/>
      <c r="LNY682" s="7"/>
      <c r="LNZ682" s="7"/>
      <c r="LOA682" s="7"/>
      <c r="LOB682" s="21"/>
      <c r="LOC682" s="21"/>
      <c r="LOD682" s="21"/>
      <c r="LOE682" s="7"/>
      <c r="LOF682" s="7"/>
      <c r="LOG682" s="21"/>
      <c r="LOH682" s="21"/>
      <c r="LOI682" s="7"/>
      <c r="LOJ682" s="7"/>
      <c r="LOK682" s="28"/>
      <c r="LOL682" s="10"/>
      <c r="LOM682" s="10"/>
      <c r="LON682" s="7"/>
      <c r="LOO682" s="7"/>
      <c r="LOP682" s="7"/>
      <c r="LOQ682" s="7"/>
      <c r="LOR682" s="21"/>
      <c r="LOS682" s="21"/>
      <c r="LOT682" s="21"/>
      <c r="LOU682" s="7"/>
      <c r="LOV682" s="7"/>
      <c r="LOW682" s="21"/>
      <c r="LOX682" s="21"/>
      <c r="LOY682" s="7"/>
      <c r="LOZ682" s="7"/>
      <c r="LPA682" s="28"/>
      <c r="LPB682" s="10"/>
      <c r="LPC682" s="10"/>
      <c r="LPD682" s="7"/>
      <c r="LPE682" s="7"/>
      <c r="LPF682" s="7"/>
      <c r="LPG682" s="7"/>
      <c r="LPH682" s="21"/>
      <c r="LPI682" s="21"/>
      <c r="LPJ682" s="21"/>
      <c r="LPK682" s="7"/>
      <c r="LPL682" s="7"/>
      <c r="LPM682" s="21"/>
      <c r="LPN682" s="21"/>
      <c r="LPO682" s="7"/>
      <c r="LPP682" s="7"/>
      <c r="LPQ682" s="28"/>
      <c r="LPR682" s="10"/>
      <c r="LPS682" s="10"/>
      <c r="LPT682" s="7"/>
      <c r="LPU682" s="7"/>
      <c r="LPV682" s="7"/>
      <c r="LPW682" s="7"/>
      <c r="LPX682" s="21"/>
      <c r="LPY682" s="21"/>
      <c r="LPZ682" s="21"/>
      <c r="LQA682" s="7"/>
      <c r="LQB682" s="7"/>
      <c r="LQC682" s="21"/>
      <c r="LQD682" s="21"/>
      <c r="LQE682" s="7"/>
      <c r="LQF682" s="7"/>
      <c r="LQG682" s="28"/>
      <c r="LQH682" s="10"/>
      <c r="LQI682" s="10"/>
      <c r="LQJ682" s="7"/>
      <c r="LQK682" s="7"/>
      <c r="LQL682" s="7"/>
      <c r="LQM682" s="7"/>
      <c r="LQN682" s="21"/>
      <c r="LQO682" s="21"/>
      <c r="LQP682" s="21"/>
      <c r="LQQ682" s="7"/>
      <c r="LQR682" s="7"/>
      <c r="LQS682" s="21"/>
      <c r="LQT682" s="21"/>
      <c r="LQU682" s="7"/>
      <c r="LQV682" s="7"/>
      <c r="LQW682" s="28"/>
      <c r="LQX682" s="10"/>
      <c r="LQY682" s="10"/>
      <c r="LQZ682" s="7"/>
      <c r="LRA682" s="7"/>
      <c r="LRB682" s="7"/>
      <c r="LRC682" s="7"/>
      <c r="LRD682" s="21"/>
      <c r="LRE682" s="21"/>
      <c r="LRF682" s="21"/>
      <c r="LRG682" s="7"/>
      <c r="LRH682" s="7"/>
      <c r="LRI682" s="21"/>
      <c r="LRJ682" s="21"/>
      <c r="LRK682" s="7"/>
      <c r="LRL682" s="7"/>
      <c r="LRM682" s="28"/>
      <c r="LRN682" s="10"/>
      <c r="LRO682" s="10"/>
      <c r="LRP682" s="7"/>
      <c r="LRQ682" s="7"/>
      <c r="LRR682" s="7"/>
      <c r="LRS682" s="7"/>
      <c r="LRT682" s="21"/>
      <c r="LRU682" s="21"/>
      <c r="LRV682" s="21"/>
      <c r="LRW682" s="7"/>
      <c r="LRX682" s="7"/>
      <c r="LRY682" s="21"/>
      <c r="LRZ682" s="21"/>
      <c r="LSA682" s="7"/>
      <c r="LSB682" s="7"/>
      <c r="LSC682" s="28"/>
      <c r="LSD682" s="10"/>
      <c r="LSE682" s="10"/>
      <c r="LSF682" s="7"/>
      <c r="LSG682" s="7"/>
      <c r="LSH682" s="7"/>
      <c r="LSI682" s="7"/>
      <c r="LSJ682" s="21"/>
      <c r="LSK682" s="21"/>
      <c r="LSL682" s="21"/>
      <c r="LSM682" s="7"/>
      <c r="LSN682" s="7"/>
      <c r="LSO682" s="21"/>
      <c r="LSP682" s="21"/>
      <c r="LSQ682" s="7"/>
      <c r="LSR682" s="7"/>
      <c r="LSS682" s="28"/>
      <c r="LST682" s="10"/>
      <c r="LSU682" s="10"/>
      <c r="LSV682" s="7"/>
      <c r="LSW682" s="7"/>
      <c r="LSX682" s="7"/>
      <c r="LSY682" s="7"/>
      <c r="LSZ682" s="21"/>
      <c r="LTA682" s="21"/>
      <c r="LTB682" s="21"/>
      <c r="LTC682" s="7"/>
      <c r="LTD682" s="7"/>
      <c r="LTE682" s="21"/>
      <c r="LTF682" s="21"/>
      <c r="LTG682" s="7"/>
      <c r="LTH682" s="7"/>
      <c r="LTI682" s="28"/>
      <c r="LTJ682" s="10"/>
      <c r="LTK682" s="10"/>
      <c r="LTL682" s="7"/>
      <c r="LTM682" s="7"/>
      <c r="LTN682" s="7"/>
      <c r="LTO682" s="7"/>
      <c r="LTP682" s="21"/>
      <c r="LTQ682" s="21"/>
      <c r="LTR682" s="21"/>
      <c r="LTS682" s="7"/>
      <c r="LTT682" s="7"/>
      <c r="LTU682" s="21"/>
      <c r="LTV682" s="21"/>
      <c r="LTW682" s="7"/>
      <c r="LTX682" s="7"/>
      <c r="LTY682" s="28"/>
      <c r="LTZ682" s="10"/>
      <c r="LUA682" s="10"/>
      <c r="LUB682" s="7"/>
      <c r="LUC682" s="7"/>
      <c r="LUD682" s="7"/>
      <c r="LUE682" s="7"/>
      <c r="LUF682" s="21"/>
      <c r="LUG682" s="21"/>
      <c r="LUH682" s="21"/>
      <c r="LUI682" s="7"/>
      <c r="LUJ682" s="7"/>
      <c r="LUK682" s="21"/>
      <c r="LUL682" s="21"/>
      <c r="LUM682" s="7"/>
      <c r="LUN682" s="7"/>
      <c r="LUO682" s="28"/>
      <c r="LUP682" s="10"/>
      <c r="LUQ682" s="10"/>
      <c r="LUR682" s="7"/>
      <c r="LUS682" s="7"/>
      <c r="LUT682" s="7"/>
      <c r="LUU682" s="7"/>
      <c r="LUV682" s="21"/>
      <c r="LUW682" s="21"/>
      <c r="LUX682" s="21"/>
      <c r="LUY682" s="7"/>
      <c r="LUZ682" s="7"/>
      <c r="LVA682" s="21"/>
      <c r="LVB682" s="21"/>
      <c r="LVC682" s="7"/>
      <c r="LVD682" s="7"/>
      <c r="LVE682" s="28"/>
      <c r="LVF682" s="10"/>
      <c r="LVG682" s="10"/>
      <c r="LVH682" s="7"/>
      <c r="LVI682" s="7"/>
      <c r="LVJ682" s="7"/>
      <c r="LVK682" s="7"/>
      <c r="LVL682" s="21"/>
      <c r="LVM682" s="21"/>
      <c r="LVN682" s="21"/>
      <c r="LVO682" s="7"/>
      <c r="LVP682" s="7"/>
      <c r="LVQ682" s="21"/>
      <c r="LVR682" s="21"/>
      <c r="LVS682" s="7"/>
      <c r="LVT682" s="7"/>
      <c r="LVU682" s="28"/>
      <c r="LVV682" s="10"/>
      <c r="LVW682" s="10"/>
      <c r="LVX682" s="7"/>
      <c r="LVY682" s="7"/>
      <c r="LVZ682" s="7"/>
      <c r="LWA682" s="7"/>
      <c r="LWB682" s="21"/>
      <c r="LWC682" s="21"/>
      <c r="LWD682" s="21"/>
      <c r="LWE682" s="7"/>
      <c r="LWF682" s="7"/>
      <c r="LWG682" s="21"/>
      <c r="LWH682" s="21"/>
      <c r="LWI682" s="7"/>
      <c r="LWJ682" s="7"/>
      <c r="LWK682" s="28"/>
      <c r="LWL682" s="10"/>
      <c r="LWM682" s="10"/>
      <c r="LWN682" s="7"/>
      <c r="LWO682" s="7"/>
      <c r="LWP682" s="7"/>
      <c r="LWQ682" s="7"/>
      <c r="LWR682" s="21"/>
      <c r="LWS682" s="21"/>
      <c r="LWT682" s="21"/>
      <c r="LWU682" s="7"/>
      <c r="LWV682" s="7"/>
      <c r="LWW682" s="21"/>
      <c r="LWX682" s="21"/>
      <c r="LWY682" s="7"/>
      <c r="LWZ682" s="7"/>
      <c r="LXA682" s="28"/>
      <c r="LXB682" s="10"/>
      <c r="LXC682" s="10"/>
      <c r="LXD682" s="7"/>
      <c r="LXE682" s="7"/>
      <c r="LXF682" s="7"/>
      <c r="LXG682" s="7"/>
      <c r="LXH682" s="21"/>
      <c r="LXI682" s="21"/>
      <c r="LXJ682" s="21"/>
      <c r="LXK682" s="7"/>
      <c r="LXL682" s="7"/>
      <c r="LXM682" s="21"/>
      <c r="LXN682" s="21"/>
      <c r="LXO682" s="7"/>
      <c r="LXP682" s="7"/>
      <c r="LXQ682" s="28"/>
      <c r="LXR682" s="10"/>
      <c r="LXS682" s="10"/>
      <c r="LXT682" s="7"/>
      <c r="LXU682" s="7"/>
      <c r="LXV682" s="7"/>
      <c r="LXW682" s="7"/>
      <c r="LXX682" s="21"/>
      <c r="LXY682" s="21"/>
      <c r="LXZ682" s="21"/>
      <c r="LYA682" s="7"/>
      <c r="LYB682" s="7"/>
      <c r="LYC682" s="21"/>
      <c r="LYD682" s="21"/>
      <c r="LYE682" s="7"/>
      <c r="LYF682" s="7"/>
      <c r="LYG682" s="28"/>
      <c r="LYH682" s="10"/>
      <c r="LYI682" s="10"/>
      <c r="LYJ682" s="7"/>
      <c r="LYK682" s="7"/>
      <c r="LYL682" s="7"/>
      <c r="LYM682" s="7"/>
      <c r="LYN682" s="21"/>
      <c r="LYO682" s="21"/>
      <c r="LYP682" s="21"/>
      <c r="LYQ682" s="7"/>
      <c r="LYR682" s="7"/>
      <c r="LYS682" s="21"/>
      <c r="LYT682" s="21"/>
      <c r="LYU682" s="7"/>
      <c r="LYV682" s="7"/>
      <c r="LYW682" s="28"/>
      <c r="LYX682" s="10"/>
      <c r="LYY682" s="10"/>
      <c r="LYZ682" s="7"/>
      <c r="LZA682" s="7"/>
      <c r="LZB682" s="7"/>
      <c r="LZC682" s="7"/>
      <c r="LZD682" s="21"/>
      <c r="LZE682" s="21"/>
      <c r="LZF682" s="21"/>
      <c r="LZG682" s="7"/>
      <c r="LZH682" s="7"/>
      <c r="LZI682" s="21"/>
      <c r="LZJ682" s="21"/>
      <c r="LZK682" s="7"/>
      <c r="LZL682" s="7"/>
      <c r="LZM682" s="28"/>
      <c r="LZN682" s="10"/>
      <c r="LZO682" s="10"/>
      <c r="LZP682" s="7"/>
      <c r="LZQ682" s="7"/>
      <c r="LZR682" s="7"/>
      <c r="LZS682" s="7"/>
      <c r="LZT682" s="21"/>
      <c r="LZU682" s="21"/>
      <c r="LZV682" s="21"/>
      <c r="LZW682" s="7"/>
      <c r="LZX682" s="7"/>
      <c r="LZY682" s="21"/>
      <c r="LZZ682" s="21"/>
      <c r="MAA682" s="7"/>
      <c r="MAB682" s="7"/>
      <c r="MAC682" s="28"/>
      <c r="MAD682" s="10"/>
      <c r="MAE682" s="10"/>
      <c r="MAF682" s="7"/>
      <c r="MAG682" s="7"/>
      <c r="MAH682" s="7"/>
      <c r="MAI682" s="7"/>
      <c r="MAJ682" s="21"/>
      <c r="MAK682" s="21"/>
      <c r="MAL682" s="21"/>
      <c r="MAM682" s="7"/>
      <c r="MAN682" s="7"/>
      <c r="MAO682" s="21"/>
      <c r="MAP682" s="21"/>
      <c r="MAQ682" s="7"/>
      <c r="MAR682" s="7"/>
      <c r="MAS682" s="28"/>
      <c r="MAT682" s="10"/>
      <c r="MAU682" s="10"/>
      <c r="MAV682" s="7"/>
      <c r="MAW682" s="7"/>
      <c r="MAX682" s="7"/>
      <c r="MAY682" s="7"/>
      <c r="MAZ682" s="21"/>
      <c r="MBA682" s="21"/>
      <c r="MBB682" s="21"/>
      <c r="MBC682" s="7"/>
      <c r="MBD682" s="7"/>
      <c r="MBE682" s="21"/>
      <c r="MBF682" s="21"/>
      <c r="MBG682" s="7"/>
      <c r="MBH682" s="7"/>
      <c r="MBI682" s="28"/>
      <c r="MBJ682" s="10"/>
      <c r="MBK682" s="10"/>
      <c r="MBL682" s="7"/>
      <c r="MBM682" s="7"/>
      <c r="MBN682" s="7"/>
      <c r="MBO682" s="7"/>
      <c r="MBP682" s="21"/>
      <c r="MBQ682" s="21"/>
      <c r="MBR682" s="21"/>
      <c r="MBS682" s="7"/>
      <c r="MBT682" s="7"/>
      <c r="MBU682" s="21"/>
      <c r="MBV682" s="21"/>
      <c r="MBW682" s="7"/>
      <c r="MBX682" s="7"/>
      <c r="MBY682" s="28"/>
      <c r="MBZ682" s="10"/>
      <c r="MCA682" s="10"/>
      <c r="MCB682" s="7"/>
      <c r="MCC682" s="7"/>
      <c r="MCD682" s="7"/>
      <c r="MCE682" s="7"/>
      <c r="MCF682" s="21"/>
      <c r="MCG682" s="21"/>
      <c r="MCH682" s="21"/>
      <c r="MCI682" s="7"/>
      <c r="MCJ682" s="7"/>
      <c r="MCK682" s="21"/>
      <c r="MCL682" s="21"/>
      <c r="MCM682" s="7"/>
      <c r="MCN682" s="7"/>
      <c r="MCO682" s="28"/>
      <c r="MCP682" s="10"/>
      <c r="MCQ682" s="10"/>
      <c r="MCR682" s="7"/>
      <c r="MCS682" s="7"/>
      <c r="MCT682" s="7"/>
      <c r="MCU682" s="7"/>
      <c r="MCV682" s="21"/>
      <c r="MCW682" s="21"/>
      <c r="MCX682" s="21"/>
      <c r="MCY682" s="7"/>
      <c r="MCZ682" s="7"/>
      <c r="MDA682" s="21"/>
      <c r="MDB682" s="21"/>
      <c r="MDC682" s="7"/>
      <c r="MDD682" s="7"/>
      <c r="MDE682" s="28"/>
      <c r="MDF682" s="10"/>
      <c r="MDG682" s="10"/>
      <c r="MDH682" s="7"/>
      <c r="MDI682" s="7"/>
      <c r="MDJ682" s="7"/>
      <c r="MDK682" s="7"/>
      <c r="MDL682" s="21"/>
      <c r="MDM682" s="21"/>
      <c r="MDN682" s="21"/>
      <c r="MDO682" s="7"/>
      <c r="MDP682" s="7"/>
      <c r="MDQ682" s="21"/>
      <c r="MDR682" s="21"/>
      <c r="MDS682" s="7"/>
      <c r="MDT682" s="7"/>
      <c r="MDU682" s="28"/>
      <c r="MDV682" s="10"/>
      <c r="MDW682" s="10"/>
      <c r="MDX682" s="7"/>
      <c r="MDY682" s="7"/>
      <c r="MDZ682" s="7"/>
      <c r="MEA682" s="7"/>
      <c r="MEB682" s="21"/>
      <c r="MEC682" s="21"/>
      <c r="MED682" s="21"/>
      <c r="MEE682" s="7"/>
      <c r="MEF682" s="7"/>
      <c r="MEG682" s="21"/>
      <c r="MEH682" s="21"/>
      <c r="MEI682" s="7"/>
      <c r="MEJ682" s="7"/>
      <c r="MEK682" s="28"/>
      <c r="MEL682" s="10"/>
      <c r="MEM682" s="10"/>
      <c r="MEN682" s="7"/>
      <c r="MEO682" s="7"/>
      <c r="MEP682" s="7"/>
      <c r="MEQ682" s="7"/>
      <c r="MER682" s="21"/>
      <c r="MES682" s="21"/>
      <c r="MET682" s="21"/>
      <c r="MEU682" s="7"/>
      <c r="MEV682" s="7"/>
      <c r="MEW682" s="21"/>
      <c r="MEX682" s="21"/>
      <c r="MEY682" s="7"/>
      <c r="MEZ682" s="7"/>
      <c r="MFA682" s="28"/>
      <c r="MFB682" s="10"/>
      <c r="MFC682" s="10"/>
      <c r="MFD682" s="7"/>
      <c r="MFE682" s="7"/>
      <c r="MFF682" s="7"/>
      <c r="MFG682" s="7"/>
      <c r="MFH682" s="21"/>
      <c r="MFI682" s="21"/>
      <c r="MFJ682" s="21"/>
      <c r="MFK682" s="7"/>
      <c r="MFL682" s="7"/>
      <c r="MFM682" s="21"/>
      <c r="MFN682" s="21"/>
      <c r="MFO682" s="7"/>
      <c r="MFP682" s="7"/>
      <c r="MFQ682" s="28"/>
      <c r="MFR682" s="10"/>
      <c r="MFS682" s="10"/>
      <c r="MFT682" s="7"/>
      <c r="MFU682" s="7"/>
      <c r="MFV682" s="7"/>
      <c r="MFW682" s="7"/>
      <c r="MFX682" s="21"/>
      <c r="MFY682" s="21"/>
      <c r="MFZ682" s="21"/>
      <c r="MGA682" s="7"/>
      <c r="MGB682" s="7"/>
      <c r="MGC682" s="21"/>
      <c r="MGD682" s="21"/>
      <c r="MGE682" s="7"/>
      <c r="MGF682" s="7"/>
      <c r="MGG682" s="28"/>
      <c r="MGH682" s="10"/>
      <c r="MGI682" s="10"/>
      <c r="MGJ682" s="7"/>
      <c r="MGK682" s="7"/>
      <c r="MGL682" s="7"/>
      <c r="MGM682" s="7"/>
      <c r="MGN682" s="21"/>
      <c r="MGO682" s="21"/>
      <c r="MGP682" s="21"/>
      <c r="MGQ682" s="7"/>
      <c r="MGR682" s="7"/>
      <c r="MGS682" s="21"/>
      <c r="MGT682" s="21"/>
      <c r="MGU682" s="7"/>
      <c r="MGV682" s="7"/>
      <c r="MGW682" s="28"/>
      <c r="MGX682" s="10"/>
      <c r="MGY682" s="10"/>
      <c r="MGZ682" s="7"/>
      <c r="MHA682" s="7"/>
      <c r="MHB682" s="7"/>
      <c r="MHC682" s="7"/>
      <c r="MHD682" s="21"/>
      <c r="MHE682" s="21"/>
      <c r="MHF682" s="21"/>
      <c r="MHG682" s="7"/>
      <c r="MHH682" s="7"/>
      <c r="MHI682" s="21"/>
      <c r="MHJ682" s="21"/>
      <c r="MHK682" s="7"/>
      <c r="MHL682" s="7"/>
      <c r="MHM682" s="28"/>
      <c r="MHN682" s="10"/>
      <c r="MHO682" s="10"/>
      <c r="MHP682" s="7"/>
      <c r="MHQ682" s="7"/>
      <c r="MHR682" s="7"/>
      <c r="MHS682" s="7"/>
      <c r="MHT682" s="21"/>
      <c r="MHU682" s="21"/>
      <c r="MHV682" s="21"/>
      <c r="MHW682" s="7"/>
      <c r="MHX682" s="7"/>
      <c r="MHY682" s="21"/>
      <c r="MHZ682" s="21"/>
      <c r="MIA682" s="7"/>
      <c r="MIB682" s="7"/>
      <c r="MIC682" s="28"/>
      <c r="MID682" s="10"/>
      <c r="MIE682" s="10"/>
      <c r="MIF682" s="7"/>
      <c r="MIG682" s="7"/>
      <c r="MIH682" s="7"/>
      <c r="MII682" s="7"/>
      <c r="MIJ682" s="21"/>
      <c r="MIK682" s="21"/>
      <c r="MIL682" s="21"/>
      <c r="MIM682" s="7"/>
      <c r="MIN682" s="7"/>
      <c r="MIO682" s="21"/>
      <c r="MIP682" s="21"/>
      <c r="MIQ682" s="7"/>
      <c r="MIR682" s="7"/>
      <c r="MIS682" s="28"/>
      <c r="MIT682" s="10"/>
      <c r="MIU682" s="10"/>
      <c r="MIV682" s="7"/>
      <c r="MIW682" s="7"/>
      <c r="MIX682" s="7"/>
      <c r="MIY682" s="7"/>
      <c r="MIZ682" s="21"/>
      <c r="MJA682" s="21"/>
      <c r="MJB682" s="21"/>
      <c r="MJC682" s="7"/>
      <c r="MJD682" s="7"/>
      <c r="MJE682" s="21"/>
      <c r="MJF682" s="21"/>
      <c r="MJG682" s="7"/>
      <c r="MJH682" s="7"/>
      <c r="MJI682" s="28"/>
      <c r="MJJ682" s="10"/>
      <c r="MJK682" s="10"/>
      <c r="MJL682" s="7"/>
      <c r="MJM682" s="7"/>
      <c r="MJN682" s="7"/>
      <c r="MJO682" s="7"/>
      <c r="MJP682" s="21"/>
      <c r="MJQ682" s="21"/>
      <c r="MJR682" s="21"/>
      <c r="MJS682" s="7"/>
      <c r="MJT682" s="7"/>
      <c r="MJU682" s="21"/>
      <c r="MJV682" s="21"/>
      <c r="MJW682" s="7"/>
      <c r="MJX682" s="7"/>
      <c r="MJY682" s="28"/>
      <c r="MJZ682" s="10"/>
      <c r="MKA682" s="10"/>
      <c r="MKB682" s="7"/>
      <c r="MKC682" s="7"/>
      <c r="MKD682" s="7"/>
      <c r="MKE682" s="7"/>
      <c r="MKF682" s="21"/>
      <c r="MKG682" s="21"/>
      <c r="MKH682" s="21"/>
      <c r="MKI682" s="7"/>
      <c r="MKJ682" s="7"/>
      <c r="MKK682" s="21"/>
      <c r="MKL682" s="21"/>
      <c r="MKM682" s="7"/>
      <c r="MKN682" s="7"/>
      <c r="MKO682" s="28"/>
      <c r="MKP682" s="10"/>
      <c r="MKQ682" s="10"/>
      <c r="MKR682" s="7"/>
      <c r="MKS682" s="7"/>
      <c r="MKT682" s="7"/>
      <c r="MKU682" s="7"/>
      <c r="MKV682" s="21"/>
      <c r="MKW682" s="21"/>
      <c r="MKX682" s="21"/>
      <c r="MKY682" s="7"/>
      <c r="MKZ682" s="7"/>
      <c r="MLA682" s="21"/>
      <c r="MLB682" s="21"/>
      <c r="MLC682" s="7"/>
      <c r="MLD682" s="7"/>
      <c r="MLE682" s="28"/>
      <c r="MLF682" s="10"/>
      <c r="MLG682" s="10"/>
      <c r="MLH682" s="7"/>
      <c r="MLI682" s="7"/>
      <c r="MLJ682" s="7"/>
      <c r="MLK682" s="7"/>
      <c r="MLL682" s="21"/>
      <c r="MLM682" s="21"/>
      <c r="MLN682" s="21"/>
      <c r="MLO682" s="7"/>
      <c r="MLP682" s="7"/>
      <c r="MLQ682" s="21"/>
      <c r="MLR682" s="21"/>
      <c r="MLS682" s="7"/>
      <c r="MLT682" s="7"/>
      <c r="MLU682" s="28"/>
      <c r="MLV682" s="10"/>
      <c r="MLW682" s="10"/>
      <c r="MLX682" s="7"/>
      <c r="MLY682" s="7"/>
      <c r="MLZ682" s="7"/>
      <c r="MMA682" s="7"/>
      <c r="MMB682" s="21"/>
      <c r="MMC682" s="21"/>
      <c r="MMD682" s="21"/>
      <c r="MME682" s="7"/>
      <c r="MMF682" s="7"/>
      <c r="MMG682" s="21"/>
      <c r="MMH682" s="21"/>
      <c r="MMI682" s="7"/>
      <c r="MMJ682" s="7"/>
      <c r="MMK682" s="28"/>
      <c r="MML682" s="10"/>
      <c r="MMM682" s="10"/>
      <c r="MMN682" s="7"/>
      <c r="MMO682" s="7"/>
      <c r="MMP682" s="7"/>
      <c r="MMQ682" s="7"/>
      <c r="MMR682" s="21"/>
      <c r="MMS682" s="21"/>
      <c r="MMT682" s="21"/>
      <c r="MMU682" s="7"/>
      <c r="MMV682" s="7"/>
      <c r="MMW682" s="21"/>
      <c r="MMX682" s="21"/>
      <c r="MMY682" s="7"/>
      <c r="MMZ682" s="7"/>
      <c r="MNA682" s="28"/>
      <c r="MNB682" s="10"/>
      <c r="MNC682" s="10"/>
      <c r="MND682" s="7"/>
      <c r="MNE682" s="7"/>
      <c r="MNF682" s="7"/>
      <c r="MNG682" s="7"/>
      <c r="MNH682" s="21"/>
      <c r="MNI682" s="21"/>
      <c r="MNJ682" s="21"/>
      <c r="MNK682" s="7"/>
      <c r="MNL682" s="7"/>
      <c r="MNM682" s="21"/>
      <c r="MNN682" s="21"/>
      <c r="MNO682" s="7"/>
      <c r="MNP682" s="7"/>
      <c r="MNQ682" s="28"/>
      <c r="MNR682" s="10"/>
      <c r="MNS682" s="10"/>
      <c r="MNT682" s="7"/>
      <c r="MNU682" s="7"/>
      <c r="MNV682" s="7"/>
      <c r="MNW682" s="7"/>
      <c r="MNX682" s="21"/>
      <c r="MNY682" s="21"/>
      <c r="MNZ682" s="21"/>
      <c r="MOA682" s="7"/>
      <c r="MOB682" s="7"/>
      <c r="MOC682" s="21"/>
      <c r="MOD682" s="21"/>
      <c r="MOE682" s="7"/>
      <c r="MOF682" s="7"/>
      <c r="MOG682" s="28"/>
      <c r="MOH682" s="10"/>
      <c r="MOI682" s="10"/>
      <c r="MOJ682" s="7"/>
      <c r="MOK682" s="7"/>
      <c r="MOL682" s="7"/>
      <c r="MOM682" s="7"/>
      <c r="MON682" s="21"/>
      <c r="MOO682" s="21"/>
      <c r="MOP682" s="21"/>
      <c r="MOQ682" s="7"/>
      <c r="MOR682" s="7"/>
      <c r="MOS682" s="21"/>
      <c r="MOT682" s="21"/>
      <c r="MOU682" s="7"/>
      <c r="MOV682" s="7"/>
      <c r="MOW682" s="28"/>
      <c r="MOX682" s="10"/>
      <c r="MOY682" s="10"/>
      <c r="MOZ682" s="7"/>
      <c r="MPA682" s="7"/>
      <c r="MPB682" s="7"/>
      <c r="MPC682" s="7"/>
      <c r="MPD682" s="21"/>
      <c r="MPE682" s="21"/>
      <c r="MPF682" s="21"/>
      <c r="MPG682" s="7"/>
      <c r="MPH682" s="7"/>
      <c r="MPI682" s="21"/>
      <c r="MPJ682" s="21"/>
      <c r="MPK682" s="7"/>
      <c r="MPL682" s="7"/>
      <c r="MPM682" s="28"/>
      <c r="MPN682" s="10"/>
      <c r="MPO682" s="10"/>
      <c r="MPP682" s="7"/>
      <c r="MPQ682" s="7"/>
      <c r="MPR682" s="7"/>
      <c r="MPS682" s="7"/>
      <c r="MPT682" s="21"/>
      <c r="MPU682" s="21"/>
      <c r="MPV682" s="21"/>
      <c r="MPW682" s="7"/>
      <c r="MPX682" s="7"/>
      <c r="MPY682" s="21"/>
      <c r="MPZ682" s="21"/>
      <c r="MQA682" s="7"/>
      <c r="MQB682" s="7"/>
      <c r="MQC682" s="28"/>
      <c r="MQD682" s="10"/>
      <c r="MQE682" s="10"/>
      <c r="MQF682" s="7"/>
      <c r="MQG682" s="7"/>
      <c r="MQH682" s="7"/>
      <c r="MQI682" s="7"/>
      <c r="MQJ682" s="21"/>
      <c r="MQK682" s="21"/>
      <c r="MQL682" s="21"/>
      <c r="MQM682" s="7"/>
      <c r="MQN682" s="7"/>
      <c r="MQO682" s="21"/>
      <c r="MQP682" s="21"/>
      <c r="MQQ682" s="7"/>
      <c r="MQR682" s="7"/>
      <c r="MQS682" s="28"/>
      <c r="MQT682" s="10"/>
      <c r="MQU682" s="10"/>
      <c r="MQV682" s="7"/>
      <c r="MQW682" s="7"/>
      <c r="MQX682" s="7"/>
      <c r="MQY682" s="7"/>
      <c r="MQZ682" s="21"/>
      <c r="MRA682" s="21"/>
      <c r="MRB682" s="21"/>
      <c r="MRC682" s="7"/>
      <c r="MRD682" s="7"/>
      <c r="MRE682" s="21"/>
      <c r="MRF682" s="21"/>
      <c r="MRG682" s="7"/>
      <c r="MRH682" s="7"/>
      <c r="MRI682" s="28"/>
      <c r="MRJ682" s="10"/>
      <c r="MRK682" s="10"/>
      <c r="MRL682" s="7"/>
      <c r="MRM682" s="7"/>
      <c r="MRN682" s="7"/>
      <c r="MRO682" s="7"/>
      <c r="MRP682" s="21"/>
      <c r="MRQ682" s="21"/>
      <c r="MRR682" s="21"/>
      <c r="MRS682" s="7"/>
      <c r="MRT682" s="7"/>
      <c r="MRU682" s="21"/>
      <c r="MRV682" s="21"/>
      <c r="MRW682" s="7"/>
      <c r="MRX682" s="7"/>
      <c r="MRY682" s="28"/>
      <c r="MRZ682" s="10"/>
      <c r="MSA682" s="10"/>
      <c r="MSB682" s="7"/>
      <c r="MSC682" s="7"/>
      <c r="MSD682" s="7"/>
      <c r="MSE682" s="7"/>
      <c r="MSF682" s="21"/>
      <c r="MSG682" s="21"/>
      <c r="MSH682" s="21"/>
      <c r="MSI682" s="7"/>
      <c r="MSJ682" s="7"/>
      <c r="MSK682" s="21"/>
      <c r="MSL682" s="21"/>
      <c r="MSM682" s="7"/>
      <c r="MSN682" s="7"/>
      <c r="MSO682" s="28"/>
      <c r="MSP682" s="10"/>
      <c r="MSQ682" s="10"/>
      <c r="MSR682" s="7"/>
      <c r="MSS682" s="7"/>
      <c r="MST682" s="7"/>
      <c r="MSU682" s="7"/>
      <c r="MSV682" s="21"/>
      <c r="MSW682" s="21"/>
      <c r="MSX682" s="21"/>
      <c r="MSY682" s="7"/>
      <c r="MSZ682" s="7"/>
      <c r="MTA682" s="21"/>
      <c r="MTB682" s="21"/>
      <c r="MTC682" s="7"/>
      <c r="MTD682" s="7"/>
      <c r="MTE682" s="28"/>
      <c r="MTF682" s="10"/>
      <c r="MTG682" s="10"/>
      <c r="MTH682" s="7"/>
      <c r="MTI682" s="7"/>
      <c r="MTJ682" s="7"/>
      <c r="MTK682" s="7"/>
      <c r="MTL682" s="21"/>
      <c r="MTM682" s="21"/>
      <c r="MTN682" s="21"/>
      <c r="MTO682" s="7"/>
      <c r="MTP682" s="7"/>
      <c r="MTQ682" s="21"/>
      <c r="MTR682" s="21"/>
      <c r="MTS682" s="7"/>
      <c r="MTT682" s="7"/>
      <c r="MTU682" s="28"/>
      <c r="MTV682" s="10"/>
      <c r="MTW682" s="10"/>
      <c r="MTX682" s="7"/>
      <c r="MTY682" s="7"/>
      <c r="MTZ682" s="7"/>
      <c r="MUA682" s="7"/>
      <c r="MUB682" s="21"/>
      <c r="MUC682" s="21"/>
      <c r="MUD682" s="21"/>
      <c r="MUE682" s="7"/>
      <c r="MUF682" s="7"/>
      <c r="MUG682" s="21"/>
      <c r="MUH682" s="21"/>
      <c r="MUI682" s="7"/>
      <c r="MUJ682" s="7"/>
      <c r="MUK682" s="28"/>
      <c r="MUL682" s="10"/>
      <c r="MUM682" s="10"/>
      <c r="MUN682" s="7"/>
      <c r="MUO682" s="7"/>
      <c r="MUP682" s="7"/>
      <c r="MUQ682" s="7"/>
      <c r="MUR682" s="21"/>
      <c r="MUS682" s="21"/>
      <c r="MUT682" s="21"/>
      <c r="MUU682" s="7"/>
      <c r="MUV682" s="7"/>
      <c r="MUW682" s="21"/>
      <c r="MUX682" s="21"/>
      <c r="MUY682" s="7"/>
      <c r="MUZ682" s="7"/>
      <c r="MVA682" s="28"/>
      <c r="MVB682" s="10"/>
      <c r="MVC682" s="10"/>
      <c r="MVD682" s="7"/>
      <c r="MVE682" s="7"/>
      <c r="MVF682" s="7"/>
      <c r="MVG682" s="7"/>
      <c r="MVH682" s="21"/>
      <c r="MVI682" s="21"/>
      <c r="MVJ682" s="21"/>
      <c r="MVK682" s="7"/>
      <c r="MVL682" s="7"/>
      <c r="MVM682" s="21"/>
      <c r="MVN682" s="21"/>
      <c r="MVO682" s="7"/>
      <c r="MVP682" s="7"/>
      <c r="MVQ682" s="28"/>
      <c r="MVR682" s="10"/>
      <c r="MVS682" s="10"/>
      <c r="MVT682" s="7"/>
      <c r="MVU682" s="7"/>
      <c r="MVV682" s="7"/>
      <c r="MVW682" s="7"/>
      <c r="MVX682" s="21"/>
      <c r="MVY682" s="21"/>
      <c r="MVZ682" s="21"/>
      <c r="MWA682" s="7"/>
      <c r="MWB682" s="7"/>
      <c r="MWC682" s="21"/>
      <c r="MWD682" s="21"/>
      <c r="MWE682" s="7"/>
      <c r="MWF682" s="7"/>
      <c r="MWG682" s="28"/>
      <c r="MWH682" s="10"/>
      <c r="MWI682" s="10"/>
      <c r="MWJ682" s="7"/>
      <c r="MWK682" s="7"/>
      <c r="MWL682" s="7"/>
      <c r="MWM682" s="7"/>
      <c r="MWN682" s="21"/>
      <c r="MWO682" s="21"/>
      <c r="MWP682" s="21"/>
      <c r="MWQ682" s="7"/>
      <c r="MWR682" s="7"/>
      <c r="MWS682" s="21"/>
      <c r="MWT682" s="21"/>
      <c r="MWU682" s="7"/>
      <c r="MWV682" s="7"/>
      <c r="MWW682" s="28"/>
      <c r="MWX682" s="10"/>
      <c r="MWY682" s="10"/>
      <c r="MWZ682" s="7"/>
      <c r="MXA682" s="7"/>
      <c r="MXB682" s="7"/>
      <c r="MXC682" s="7"/>
      <c r="MXD682" s="21"/>
      <c r="MXE682" s="21"/>
      <c r="MXF682" s="21"/>
      <c r="MXG682" s="7"/>
      <c r="MXH682" s="7"/>
      <c r="MXI682" s="21"/>
      <c r="MXJ682" s="21"/>
      <c r="MXK682" s="7"/>
      <c r="MXL682" s="7"/>
      <c r="MXM682" s="28"/>
      <c r="MXN682" s="10"/>
      <c r="MXO682" s="10"/>
      <c r="MXP682" s="7"/>
      <c r="MXQ682" s="7"/>
      <c r="MXR682" s="7"/>
      <c r="MXS682" s="7"/>
      <c r="MXT682" s="21"/>
      <c r="MXU682" s="21"/>
      <c r="MXV682" s="21"/>
      <c r="MXW682" s="7"/>
      <c r="MXX682" s="7"/>
      <c r="MXY682" s="21"/>
      <c r="MXZ682" s="21"/>
      <c r="MYA682" s="7"/>
      <c r="MYB682" s="7"/>
      <c r="MYC682" s="28"/>
      <c r="MYD682" s="10"/>
      <c r="MYE682" s="10"/>
      <c r="MYF682" s="7"/>
      <c r="MYG682" s="7"/>
      <c r="MYH682" s="7"/>
      <c r="MYI682" s="7"/>
      <c r="MYJ682" s="21"/>
      <c r="MYK682" s="21"/>
      <c r="MYL682" s="21"/>
      <c r="MYM682" s="7"/>
      <c r="MYN682" s="7"/>
      <c r="MYO682" s="21"/>
      <c r="MYP682" s="21"/>
      <c r="MYQ682" s="7"/>
      <c r="MYR682" s="7"/>
      <c r="MYS682" s="28"/>
      <c r="MYT682" s="10"/>
      <c r="MYU682" s="10"/>
      <c r="MYV682" s="7"/>
      <c r="MYW682" s="7"/>
      <c r="MYX682" s="7"/>
      <c r="MYY682" s="7"/>
      <c r="MYZ682" s="21"/>
      <c r="MZA682" s="21"/>
      <c r="MZB682" s="21"/>
      <c r="MZC682" s="7"/>
      <c r="MZD682" s="7"/>
      <c r="MZE682" s="21"/>
      <c r="MZF682" s="21"/>
      <c r="MZG682" s="7"/>
      <c r="MZH682" s="7"/>
      <c r="MZI682" s="28"/>
      <c r="MZJ682" s="10"/>
      <c r="MZK682" s="10"/>
      <c r="MZL682" s="7"/>
      <c r="MZM682" s="7"/>
      <c r="MZN682" s="7"/>
      <c r="MZO682" s="7"/>
      <c r="MZP682" s="21"/>
      <c r="MZQ682" s="21"/>
      <c r="MZR682" s="21"/>
      <c r="MZS682" s="7"/>
      <c r="MZT682" s="7"/>
      <c r="MZU682" s="21"/>
      <c r="MZV682" s="21"/>
      <c r="MZW682" s="7"/>
      <c r="MZX682" s="7"/>
      <c r="MZY682" s="28"/>
      <c r="MZZ682" s="10"/>
      <c r="NAA682" s="10"/>
      <c r="NAB682" s="7"/>
      <c r="NAC682" s="7"/>
      <c r="NAD682" s="7"/>
      <c r="NAE682" s="7"/>
      <c r="NAF682" s="21"/>
      <c r="NAG682" s="21"/>
      <c r="NAH682" s="21"/>
      <c r="NAI682" s="7"/>
      <c r="NAJ682" s="7"/>
      <c r="NAK682" s="21"/>
      <c r="NAL682" s="21"/>
      <c r="NAM682" s="7"/>
      <c r="NAN682" s="7"/>
      <c r="NAO682" s="28"/>
      <c r="NAP682" s="10"/>
      <c r="NAQ682" s="10"/>
      <c r="NAR682" s="7"/>
      <c r="NAS682" s="7"/>
      <c r="NAT682" s="7"/>
      <c r="NAU682" s="7"/>
      <c r="NAV682" s="21"/>
      <c r="NAW682" s="21"/>
      <c r="NAX682" s="21"/>
      <c r="NAY682" s="7"/>
      <c r="NAZ682" s="7"/>
      <c r="NBA682" s="21"/>
      <c r="NBB682" s="21"/>
      <c r="NBC682" s="7"/>
      <c r="NBD682" s="7"/>
      <c r="NBE682" s="28"/>
      <c r="NBF682" s="10"/>
      <c r="NBG682" s="10"/>
      <c r="NBH682" s="7"/>
      <c r="NBI682" s="7"/>
      <c r="NBJ682" s="7"/>
      <c r="NBK682" s="7"/>
      <c r="NBL682" s="21"/>
      <c r="NBM682" s="21"/>
      <c r="NBN682" s="21"/>
      <c r="NBO682" s="7"/>
      <c r="NBP682" s="7"/>
      <c r="NBQ682" s="21"/>
      <c r="NBR682" s="21"/>
      <c r="NBS682" s="7"/>
      <c r="NBT682" s="7"/>
      <c r="NBU682" s="28"/>
      <c r="NBV682" s="10"/>
      <c r="NBW682" s="10"/>
      <c r="NBX682" s="7"/>
      <c r="NBY682" s="7"/>
      <c r="NBZ682" s="7"/>
      <c r="NCA682" s="7"/>
      <c r="NCB682" s="21"/>
      <c r="NCC682" s="21"/>
      <c r="NCD682" s="21"/>
      <c r="NCE682" s="7"/>
      <c r="NCF682" s="7"/>
      <c r="NCG682" s="21"/>
      <c r="NCH682" s="21"/>
      <c r="NCI682" s="7"/>
      <c r="NCJ682" s="7"/>
      <c r="NCK682" s="28"/>
      <c r="NCL682" s="10"/>
      <c r="NCM682" s="10"/>
      <c r="NCN682" s="7"/>
      <c r="NCO682" s="7"/>
      <c r="NCP682" s="7"/>
      <c r="NCQ682" s="7"/>
      <c r="NCR682" s="21"/>
      <c r="NCS682" s="21"/>
      <c r="NCT682" s="21"/>
      <c r="NCU682" s="7"/>
      <c r="NCV682" s="7"/>
      <c r="NCW682" s="21"/>
      <c r="NCX682" s="21"/>
      <c r="NCY682" s="7"/>
      <c r="NCZ682" s="7"/>
      <c r="NDA682" s="28"/>
      <c r="NDB682" s="10"/>
      <c r="NDC682" s="10"/>
      <c r="NDD682" s="7"/>
      <c r="NDE682" s="7"/>
      <c r="NDF682" s="7"/>
      <c r="NDG682" s="7"/>
      <c r="NDH682" s="21"/>
      <c r="NDI682" s="21"/>
      <c r="NDJ682" s="21"/>
      <c r="NDK682" s="7"/>
      <c r="NDL682" s="7"/>
      <c r="NDM682" s="21"/>
      <c r="NDN682" s="21"/>
      <c r="NDO682" s="7"/>
      <c r="NDP682" s="7"/>
      <c r="NDQ682" s="28"/>
      <c r="NDR682" s="10"/>
      <c r="NDS682" s="10"/>
      <c r="NDT682" s="7"/>
      <c r="NDU682" s="7"/>
      <c r="NDV682" s="7"/>
      <c r="NDW682" s="7"/>
      <c r="NDX682" s="21"/>
      <c r="NDY682" s="21"/>
      <c r="NDZ682" s="21"/>
      <c r="NEA682" s="7"/>
      <c r="NEB682" s="7"/>
      <c r="NEC682" s="21"/>
      <c r="NED682" s="21"/>
      <c r="NEE682" s="7"/>
      <c r="NEF682" s="7"/>
      <c r="NEG682" s="28"/>
      <c r="NEH682" s="10"/>
      <c r="NEI682" s="10"/>
      <c r="NEJ682" s="7"/>
      <c r="NEK682" s="7"/>
      <c r="NEL682" s="7"/>
      <c r="NEM682" s="7"/>
      <c r="NEN682" s="21"/>
      <c r="NEO682" s="21"/>
      <c r="NEP682" s="21"/>
      <c r="NEQ682" s="7"/>
      <c r="NER682" s="7"/>
      <c r="NES682" s="21"/>
      <c r="NET682" s="21"/>
      <c r="NEU682" s="7"/>
      <c r="NEV682" s="7"/>
      <c r="NEW682" s="28"/>
      <c r="NEX682" s="10"/>
      <c r="NEY682" s="10"/>
      <c r="NEZ682" s="7"/>
      <c r="NFA682" s="7"/>
      <c r="NFB682" s="7"/>
      <c r="NFC682" s="7"/>
      <c r="NFD682" s="21"/>
      <c r="NFE682" s="21"/>
      <c r="NFF682" s="21"/>
      <c r="NFG682" s="7"/>
      <c r="NFH682" s="7"/>
      <c r="NFI682" s="21"/>
      <c r="NFJ682" s="21"/>
      <c r="NFK682" s="7"/>
      <c r="NFL682" s="7"/>
      <c r="NFM682" s="28"/>
      <c r="NFN682" s="10"/>
      <c r="NFO682" s="10"/>
      <c r="NFP682" s="7"/>
      <c r="NFQ682" s="7"/>
      <c r="NFR682" s="7"/>
      <c r="NFS682" s="7"/>
      <c r="NFT682" s="21"/>
      <c r="NFU682" s="21"/>
      <c r="NFV682" s="21"/>
      <c r="NFW682" s="7"/>
      <c r="NFX682" s="7"/>
      <c r="NFY682" s="21"/>
      <c r="NFZ682" s="21"/>
      <c r="NGA682" s="7"/>
      <c r="NGB682" s="7"/>
      <c r="NGC682" s="28"/>
      <c r="NGD682" s="10"/>
      <c r="NGE682" s="10"/>
      <c r="NGF682" s="7"/>
      <c r="NGG682" s="7"/>
      <c r="NGH682" s="7"/>
      <c r="NGI682" s="7"/>
      <c r="NGJ682" s="21"/>
      <c r="NGK682" s="21"/>
      <c r="NGL682" s="21"/>
      <c r="NGM682" s="7"/>
      <c r="NGN682" s="7"/>
      <c r="NGO682" s="21"/>
      <c r="NGP682" s="21"/>
      <c r="NGQ682" s="7"/>
      <c r="NGR682" s="7"/>
      <c r="NGS682" s="28"/>
      <c r="NGT682" s="10"/>
      <c r="NGU682" s="10"/>
      <c r="NGV682" s="7"/>
      <c r="NGW682" s="7"/>
      <c r="NGX682" s="7"/>
      <c r="NGY682" s="7"/>
      <c r="NGZ682" s="21"/>
      <c r="NHA682" s="21"/>
      <c r="NHB682" s="21"/>
      <c r="NHC682" s="7"/>
      <c r="NHD682" s="7"/>
      <c r="NHE682" s="21"/>
      <c r="NHF682" s="21"/>
      <c r="NHG682" s="7"/>
      <c r="NHH682" s="7"/>
      <c r="NHI682" s="28"/>
      <c r="NHJ682" s="10"/>
      <c r="NHK682" s="10"/>
      <c r="NHL682" s="7"/>
      <c r="NHM682" s="7"/>
      <c r="NHN682" s="7"/>
      <c r="NHO682" s="7"/>
      <c r="NHP682" s="21"/>
      <c r="NHQ682" s="21"/>
      <c r="NHR682" s="21"/>
      <c r="NHS682" s="7"/>
      <c r="NHT682" s="7"/>
      <c r="NHU682" s="21"/>
      <c r="NHV682" s="21"/>
      <c r="NHW682" s="7"/>
      <c r="NHX682" s="7"/>
      <c r="NHY682" s="28"/>
      <c r="NHZ682" s="10"/>
      <c r="NIA682" s="10"/>
      <c r="NIB682" s="7"/>
      <c r="NIC682" s="7"/>
      <c r="NID682" s="7"/>
      <c r="NIE682" s="7"/>
      <c r="NIF682" s="21"/>
      <c r="NIG682" s="21"/>
      <c r="NIH682" s="21"/>
      <c r="NII682" s="7"/>
      <c r="NIJ682" s="7"/>
      <c r="NIK682" s="21"/>
      <c r="NIL682" s="21"/>
      <c r="NIM682" s="7"/>
      <c r="NIN682" s="7"/>
      <c r="NIO682" s="28"/>
      <c r="NIP682" s="10"/>
      <c r="NIQ682" s="10"/>
      <c r="NIR682" s="7"/>
      <c r="NIS682" s="7"/>
      <c r="NIT682" s="7"/>
      <c r="NIU682" s="7"/>
      <c r="NIV682" s="21"/>
      <c r="NIW682" s="21"/>
      <c r="NIX682" s="21"/>
      <c r="NIY682" s="7"/>
      <c r="NIZ682" s="7"/>
      <c r="NJA682" s="21"/>
      <c r="NJB682" s="21"/>
      <c r="NJC682" s="7"/>
      <c r="NJD682" s="7"/>
      <c r="NJE682" s="28"/>
      <c r="NJF682" s="10"/>
      <c r="NJG682" s="10"/>
      <c r="NJH682" s="7"/>
      <c r="NJI682" s="7"/>
      <c r="NJJ682" s="7"/>
      <c r="NJK682" s="7"/>
      <c r="NJL682" s="21"/>
      <c r="NJM682" s="21"/>
      <c r="NJN682" s="21"/>
      <c r="NJO682" s="7"/>
      <c r="NJP682" s="7"/>
      <c r="NJQ682" s="21"/>
      <c r="NJR682" s="21"/>
      <c r="NJS682" s="7"/>
      <c r="NJT682" s="7"/>
      <c r="NJU682" s="28"/>
      <c r="NJV682" s="10"/>
      <c r="NJW682" s="10"/>
      <c r="NJX682" s="7"/>
      <c r="NJY682" s="7"/>
      <c r="NJZ682" s="7"/>
      <c r="NKA682" s="7"/>
      <c r="NKB682" s="21"/>
      <c r="NKC682" s="21"/>
      <c r="NKD682" s="21"/>
      <c r="NKE682" s="7"/>
      <c r="NKF682" s="7"/>
      <c r="NKG682" s="21"/>
      <c r="NKH682" s="21"/>
      <c r="NKI682" s="7"/>
      <c r="NKJ682" s="7"/>
      <c r="NKK682" s="28"/>
      <c r="NKL682" s="10"/>
      <c r="NKM682" s="10"/>
      <c r="NKN682" s="7"/>
      <c r="NKO682" s="7"/>
      <c r="NKP682" s="7"/>
      <c r="NKQ682" s="7"/>
      <c r="NKR682" s="21"/>
      <c r="NKS682" s="21"/>
      <c r="NKT682" s="21"/>
      <c r="NKU682" s="7"/>
      <c r="NKV682" s="7"/>
      <c r="NKW682" s="21"/>
      <c r="NKX682" s="21"/>
      <c r="NKY682" s="7"/>
      <c r="NKZ682" s="7"/>
      <c r="NLA682" s="28"/>
      <c r="NLB682" s="10"/>
      <c r="NLC682" s="10"/>
      <c r="NLD682" s="7"/>
      <c r="NLE682" s="7"/>
      <c r="NLF682" s="7"/>
      <c r="NLG682" s="7"/>
      <c r="NLH682" s="21"/>
      <c r="NLI682" s="21"/>
      <c r="NLJ682" s="21"/>
      <c r="NLK682" s="7"/>
      <c r="NLL682" s="7"/>
      <c r="NLM682" s="21"/>
      <c r="NLN682" s="21"/>
      <c r="NLO682" s="7"/>
      <c r="NLP682" s="7"/>
      <c r="NLQ682" s="28"/>
      <c r="NLR682" s="10"/>
      <c r="NLS682" s="10"/>
      <c r="NLT682" s="7"/>
      <c r="NLU682" s="7"/>
      <c r="NLV682" s="7"/>
      <c r="NLW682" s="7"/>
      <c r="NLX682" s="21"/>
      <c r="NLY682" s="21"/>
      <c r="NLZ682" s="21"/>
      <c r="NMA682" s="7"/>
      <c r="NMB682" s="7"/>
      <c r="NMC682" s="21"/>
      <c r="NMD682" s="21"/>
      <c r="NME682" s="7"/>
      <c r="NMF682" s="7"/>
      <c r="NMG682" s="28"/>
      <c r="NMH682" s="10"/>
      <c r="NMI682" s="10"/>
      <c r="NMJ682" s="7"/>
      <c r="NMK682" s="7"/>
      <c r="NML682" s="7"/>
      <c r="NMM682" s="7"/>
      <c r="NMN682" s="21"/>
      <c r="NMO682" s="21"/>
      <c r="NMP682" s="21"/>
      <c r="NMQ682" s="7"/>
      <c r="NMR682" s="7"/>
      <c r="NMS682" s="21"/>
      <c r="NMT682" s="21"/>
      <c r="NMU682" s="7"/>
      <c r="NMV682" s="7"/>
      <c r="NMW682" s="28"/>
      <c r="NMX682" s="10"/>
      <c r="NMY682" s="10"/>
      <c r="NMZ682" s="7"/>
      <c r="NNA682" s="7"/>
      <c r="NNB682" s="7"/>
      <c r="NNC682" s="7"/>
      <c r="NND682" s="21"/>
      <c r="NNE682" s="21"/>
      <c r="NNF682" s="21"/>
      <c r="NNG682" s="7"/>
      <c r="NNH682" s="7"/>
      <c r="NNI682" s="21"/>
      <c r="NNJ682" s="21"/>
      <c r="NNK682" s="7"/>
      <c r="NNL682" s="7"/>
      <c r="NNM682" s="28"/>
      <c r="NNN682" s="10"/>
      <c r="NNO682" s="10"/>
      <c r="NNP682" s="7"/>
      <c r="NNQ682" s="7"/>
      <c r="NNR682" s="7"/>
      <c r="NNS682" s="7"/>
      <c r="NNT682" s="21"/>
      <c r="NNU682" s="21"/>
      <c r="NNV682" s="21"/>
      <c r="NNW682" s="7"/>
      <c r="NNX682" s="7"/>
      <c r="NNY682" s="21"/>
      <c r="NNZ682" s="21"/>
      <c r="NOA682" s="7"/>
      <c r="NOB682" s="7"/>
      <c r="NOC682" s="28"/>
      <c r="NOD682" s="10"/>
      <c r="NOE682" s="10"/>
      <c r="NOF682" s="7"/>
      <c r="NOG682" s="7"/>
      <c r="NOH682" s="7"/>
      <c r="NOI682" s="7"/>
      <c r="NOJ682" s="21"/>
      <c r="NOK682" s="21"/>
      <c r="NOL682" s="21"/>
      <c r="NOM682" s="7"/>
      <c r="NON682" s="7"/>
      <c r="NOO682" s="21"/>
      <c r="NOP682" s="21"/>
      <c r="NOQ682" s="7"/>
      <c r="NOR682" s="7"/>
      <c r="NOS682" s="28"/>
      <c r="NOT682" s="10"/>
      <c r="NOU682" s="10"/>
      <c r="NOV682" s="7"/>
      <c r="NOW682" s="7"/>
      <c r="NOX682" s="7"/>
      <c r="NOY682" s="7"/>
      <c r="NOZ682" s="21"/>
      <c r="NPA682" s="21"/>
      <c r="NPB682" s="21"/>
      <c r="NPC682" s="7"/>
      <c r="NPD682" s="7"/>
      <c r="NPE682" s="21"/>
      <c r="NPF682" s="21"/>
      <c r="NPG682" s="7"/>
      <c r="NPH682" s="7"/>
      <c r="NPI682" s="28"/>
      <c r="NPJ682" s="10"/>
      <c r="NPK682" s="10"/>
      <c r="NPL682" s="7"/>
      <c r="NPM682" s="7"/>
      <c r="NPN682" s="7"/>
      <c r="NPO682" s="7"/>
      <c r="NPP682" s="21"/>
      <c r="NPQ682" s="21"/>
      <c r="NPR682" s="21"/>
      <c r="NPS682" s="7"/>
      <c r="NPT682" s="7"/>
      <c r="NPU682" s="21"/>
      <c r="NPV682" s="21"/>
      <c r="NPW682" s="7"/>
      <c r="NPX682" s="7"/>
      <c r="NPY682" s="28"/>
      <c r="NPZ682" s="10"/>
      <c r="NQA682" s="10"/>
      <c r="NQB682" s="7"/>
      <c r="NQC682" s="7"/>
      <c r="NQD682" s="7"/>
      <c r="NQE682" s="7"/>
      <c r="NQF682" s="21"/>
      <c r="NQG682" s="21"/>
      <c r="NQH682" s="21"/>
      <c r="NQI682" s="7"/>
      <c r="NQJ682" s="7"/>
      <c r="NQK682" s="21"/>
      <c r="NQL682" s="21"/>
      <c r="NQM682" s="7"/>
      <c r="NQN682" s="7"/>
      <c r="NQO682" s="28"/>
      <c r="NQP682" s="10"/>
      <c r="NQQ682" s="10"/>
      <c r="NQR682" s="7"/>
      <c r="NQS682" s="7"/>
      <c r="NQT682" s="7"/>
      <c r="NQU682" s="7"/>
      <c r="NQV682" s="21"/>
      <c r="NQW682" s="21"/>
      <c r="NQX682" s="21"/>
      <c r="NQY682" s="7"/>
      <c r="NQZ682" s="7"/>
      <c r="NRA682" s="21"/>
      <c r="NRB682" s="21"/>
      <c r="NRC682" s="7"/>
      <c r="NRD682" s="7"/>
      <c r="NRE682" s="28"/>
      <c r="NRF682" s="10"/>
      <c r="NRG682" s="10"/>
      <c r="NRH682" s="7"/>
      <c r="NRI682" s="7"/>
      <c r="NRJ682" s="7"/>
      <c r="NRK682" s="7"/>
      <c r="NRL682" s="21"/>
      <c r="NRM682" s="21"/>
      <c r="NRN682" s="21"/>
      <c r="NRO682" s="7"/>
      <c r="NRP682" s="7"/>
      <c r="NRQ682" s="21"/>
      <c r="NRR682" s="21"/>
      <c r="NRS682" s="7"/>
      <c r="NRT682" s="7"/>
      <c r="NRU682" s="28"/>
      <c r="NRV682" s="10"/>
      <c r="NRW682" s="10"/>
      <c r="NRX682" s="7"/>
      <c r="NRY682" s="7"/>
      <c r="NRZ682" s="7"/>
      <c r="NSA682" s="7"/>
      <c r="NSB682" s="21"/>
      <c r="NSC682" s="21"/>
      <c r="NSD682" s="21"/>
      <c r="NSE682" s="7"/>
      <c r="NSF682" s="7"/>
      <c r="NSG682" s="21"/>
      <c r="NSH682" s="21"/>
      <c r="NSI682" s="7"/>
      <c r="NSJ682" s="7"/>
      <c r="NSK682" s="28"/>
      <c r="NSL682" s="10"/>
      <c r="NSM682" s="10"/>
      <c r="NSN682" s="7"/>
      <c r="NSO682" s="7"/>
      <c r="NSP682" s="7"/>
      <c r="NSQ682" s="7"/>
      <c r="NSR682" s="21"/>
      <c r="NSS682" s="21"/>
      <c r="NST682" s="21"/>
      <c r="NSU682" s="7"/>
      <c r="NSV682" s="7"/>
      <c r="NSW682" s="21"/>
      <c r="NSX682" s="21"/>
      <c r="NSY682" s="7"/>
      <c r="NSZ682" s="7"/>
      <c r="NTA682" s="28"/>
      <c r="NTB682" s="10"/>
      <c r="NTC682" s="10"/>
      <c r="NTD682" s="7"/>
      <c r="NTE682" s="7"/>
      <c r="NTF682" s="7"/>
      <c r="NTG682" s="7"/>
      <c r="NTH682" s="21"/>
      <c r="NTI682" s="21"/>
      <c r="NTJ682" s="21"/>
      <c r="NTK682" s="7"/>
      <c r="NTL682" s="7"/>
      <c r="NTM682" s="21"/>
      <c r="NTN682" s="21"/>
      <c r="NTO682" s="7"/>
      <c r="NTP682" s="7"/>
      <c r="NTQ682" s="28"/>
      <c r="NTR682" s="10"/>
      <c r="NTS682" s="10"/>
      <c r="NTT682" s="7"/>
      <c r="NTU682" s="7"/>
      <c r="NTV682" s="7"/>
      <c r="NTW682" s="7"/>
      <c r="NTX682" s="21"/>
      <c r="NTY682" s="21"/>
      <c r="NTZ682" s="21"/>
      <c r="NUA682" s="7"/>
      <c r="NUB682" s="7"/>
      <c r="NUC682" s="21"/>
      <c r="NUD682" s="21"/>
      <c r="NUE682" s="7"/>
      <c r="NUF682" s="7"/>
      <c r="NUG682" s="28"/>
      <c r="NUH682" s="10"/>
      <c r="NUI682" s="10"/>
      <c r="NUJ682" s="7"/>
      <c r="NUK682" s="7"/>
      <c r="NUL682" s="7"/>
      <c r="NUM682" s="7"/>
      <c r="NUN682" s="21"/>
      <c r="NUO682" s="21"/>
      <c r="NUP682" s="21"/>
      <c r="NUQ682" s="7"/>
      <c r="NUR682" s="7"/>
      <c r="NUS682" s="21"/>
      <c r="NUT682" s="21"/>
      <c r="NUU682" s="7"/>
      <c r="NUV682" s="7"/>
      <c r="NUW682" s="28"/>
      <c r="NUX682" s="10"/>
      <c r="NUY682" s="10"/>
      <c r="NUZ682" s="7"/>
      <c r="NVA682" s="7"/>
      <c r="NVB682" s="7"/>
      <c r="NVC682" s="7"/>
      <c r="NVD682" s="21"/>
      <c r="NVE682" s="21"/>
      <c r="NVF682" s="21"/>
      <c r="NVG682" s="7"/>
      <c r="NVH682" s="7"/>
      <c r="NVI682" s="21"/>
      <c r="NVJ682" s="21"/>
      <c r="NVK682" s="7"/>
      <c r="NVL682" s="7"/>
      <c r="NVM682" s="28"/>
      <c r="NVN682" s="10"/>
      <c r="NVO682" s="10"/>
      <c r="NVP682" s="7"/>
      <c r="NVQ682" s="7"/>
      <c r="NVR682" s="7"/>
      <c r="NVS682" s="7"/>
      <c r="NVT682" s="21"/>
      <c r="NVU682" s="21"/>
      <c r="NVV682" s="21"/>
      <c r="NVW682" s="7"/>
      <c r="NVX682" s="7"/>
      <c r="NVY682" s="21"/>
      <c r="NVZ682" s="21"/>
      <c r="NWA682" s="7"/>
      <c r="NWB682" s="7"/>
      <c r="NWC682" s="28"/>
      <c r="NWD682" s="10"/>
      <c r="NWE682" s="10"/>
      <c r="NWF682" s="7"/>
      <c r="NWG682" s="7"/>
      <c r="NWH682" s="7"/>
      <c r="NWI682" s="7"/>
      <c r="NWJ682" s="21"/>
      <c r="NWK682" s="21"/>
      <c r="NWL682" s="21"/>
      <c r="NWM682" s="7"/>
      <c r="NWN682" s="7"/>
      <c r="NWO682" s="21"/>
      <c r="NWP682" s="21"/>
      <c r="NWQ682" s="7"/>
      <c r="NWR682" s="7"/>
      <c r="NWS682" s="28"/>
      <c r="NWT682" s="10"/>
      <c r="NWU682" s="10"/>
      <c r="NWV682" s="7"/>
      <c r="NWW682" s="7"/>
      <c r="NWX682" s="7"/>
      <c r="NWY682" s="7"/>
      <c r="NWZ682" s="21"/>
      <c r="NXA682" s="21"/>
      <c r="NXB682" s="21"/>
      <c r="NXC682" s="7"/>
      <c r="NXD682" s="7"/>
      <c r="NXE682" s="21"/>
      <c r="NXF682" s="21"/>
      <c r="NXG682" s="7"/>
      <c r="NXH682" s="7"/>
      <c r="NXI682" s="28"/>
      <c r="NXJ682" s="10"/>
      <c r="NXK682" s="10"/>
      <c r="NXL682" s="7"/>
      <c r="NXM682" s="7"/>
      <c r="NXN682" s="7"/>
      <c r="NXO682" s="7"/>
      <c r="NXP682" s="21"/>
      <c r="NXQ682" s="21"/>
      <c r="NXR682" s="21"/>
      <c r="NXS682" s="7"/>
      <c r="NXT682" s="7"/>
      <c r="NXU682" s="21"/>
      <c r="NXV682" s="21"/>
      <c r="NXW682" s="7"/>
      <c r="NXX682" s="7"/>
      <c r="NXY682" s="28"/>
      <c r="NXZ682" s="10"/>
      <c r="NYA682" s="10"/>
      <c r="NYB682" s="7"/>
      <c r="NYC682" s="7"/>
      <c r="NYD682" s="7"/>
      <c r="NYE682" s="7"/>
      <c r="NYF682" s="21"/>
      <c r="NYG682" s="21"/>
      <c r="NYH682" s="21"/>
      <c r="NYI682" s="7"/>
      <c r="NYJ682" s="7"/>
      <c r="NYK682" s="21"/>
      <c r="NYL682" s="21"/>
      <c r="NYM682" s="7"/>
      <c r="NYN682" s="7"/>
      <c r="NYO682" s="28"/>
      <c r="NYP682" s="10"/>
      <c r="NYQ682" s="10"/>
      <c r="NYR682" s="7"/>
      <c r="NYS682" s="7"/>
      <c r="NYT682" s="7"/>
      <c r="NYU682" s="7"/>
      <c r="NYV682" s="21"/>
      <c r="NYW682" s="21"/>
      <c r="NYX682" s="21"/>
      <c r="NYY682" s="7"/>
      <c r="NYZ682" s="7"/>
      <c r="NZA682" s="21"/>
      <c r="NZB682" s="21"/>
      <c r="NZC682" s="7"/>
      <c r="NZD682" s="7"/>
      <c r="NZE682" s="28"/>
      <c r="NZF682" s="10"/>
      <c r="NZG682" s="10"/>
      <c r="NZH682" s="7"/>
      <c r="NZI682" s="7"/>
      <c r="NZJ682" s="7"/>
      <c r="NZK682" s="7"/>
      <c r="NZL682" s="21"/>
      <c r="NZM682" s="21"/>
      <c r="NZN682" s="21"/>
      <c r="NZO682" s="7"/>
      <c r="NZP682" s="7"/>
      <c r="NZQ682" s="21"/>
      <c r="NZR682" s="21"/>
      <c r="NZS682" s="7"/>
      <c r="NZT682" s="7"/>
      <c r="NZU682" s="28"/>
      <c r="NZV682" s="10"/>
      <c r="NZW682" s="10"/>
      <c r="NZX682" s="7"/>
      <c r="NZY682" s="7"/>
      <c r="NZZ682" s="7"/>
      <c r="OAA682" s="7"/>
      <c r="OAB682" s="21"/>
      <c r="OAC682" s="21"/>
      <c r="OAD682" s="21"/>
      <c r="OAE682" s="7"/>
      <c r="OAF682" s="7"/>
      <c r="OAG682" s="21"/>
      <c r="OAH682" s="21"/>
      <c r="OAI682" s="7"/>
      <c r="OAJ682" s="7"/>
      <c r="OAK682" s="28"/>
      <c r="OAL682" s="10"/>
      <c r="OAM682" s="10"/>
      <c r="OAN682" s="7"/>
      <c r="OAO682" s="7"/>
      <c r="OAP682" s="7"/>
      <c r="OAQ682" s="7"/>
      <c r="OAR682" s="21"/>
      <c r="OAS682" s="21"/>
      <c r="OAT682" s="21"/>
      <c r="OAU682" s="7"/>
      <c r="OAV682" s="7"/>
      <c r="OAW682" s="21"/>
      <c r="OAX682" s="21"/>
      <c r="OAY682" s="7"/>
      <c r="OAZ682" s="7"/>
      <c r="OBA682" s="28"/>
      <c r="OBB682" s="10"/>
      <c r="OBC682" s="10"/>
      <c r="OBD682" s="7"/>
      <c r="OBE682" s="7"/>
      <c r="OBF682" s="7"/>
      <c r="OBG682" s="7"/>
      <c r="OBH682" s="21"/>
      <c r="OBI682" s="21"/>
      <c r="OBJ682" s="21"/>
      <c r="OBK682" s="7"/>
      <c r="OBL682" s="7"/>
      <c r="OBM682" s="21"/>
      <c r="OBN682" s="21"/>
      <c r="OBO682" s="7"/>
      <c r="OBP682" s="7"/>
      <c r="OBQ682" s="28"/>
      <c r="OBR682" s="10"/>
      <c r="OBS682" s="10"/>
      <c r="OBT682" s="7"/>
      <c r="OBU682" s="7"/>
      <c r="OBV682" s="7"/>
      <c r="OBW682" s="7"/>
      <c r="OBX682" s="21"/>
      <c r="OBY682" s="21"/>
      <c r="OBZ682" s="21"/>
      <c r="OCA682" s="7"/>
      <c r="OCB682" s="7"/>
      <c r="OCC682" s="21"/>
      <c r="OCD682" s="21"/>
      <c r="OCE682" s="7"/>
      <c r="OCF682" s="7"/>
      <c r="OCG682" s="28"/>
      <c r="OCH682" s="10"/>
      <c r="OCI682" s="10"/>
      <c r="OCJ682" s="7"/>
      <c r="OCK682" s="7"/>
      <c r="OCL682" s="7"/>
      <c r="OCM682" s="7"/>
      <c r="OCN682" s="21"/>
      <c r="OCO682" s="21"/>
      <c r="OCP682" s="21"/>
      <c r="OCQ682" s="7"/>
      <c r="OCR682" s="7"/>
      <c r="OCS682" s="21"/>
      <c r="OCT682" s="21"/>
      <c r="OCU682" s="7"/>
      <c r="OCV682" s="7"/>
      <c r="OCW682" s="28"/>
      <c r="OCX682" s="10"/>
      <c r="OCY682" s="10"/>
      <c r="OCZ682" s="7"/>
      <c r="ODA682" s="7"/>
      <c r="ODB682" s="7"/>
      <c r="ODC682" s="7"/>
      <c r="ODD682" s="21"/>
      <c r="ODE682" s="21"/>
      <c r="ODF682" s="21"/>
      <c r="ODG682" s="7"/>
      <c r="ODH682" s="7"/>
      <c r="ODI682" s="21"/>
      <c r="ODJ682" s="21"/>
      <c r="ODK682" s="7"/>
      <c r="ODL682" s="7"/>
      <c r="ODM682" s="28"/>
      <c r="ODN682" s="10"/>
      <c r="ODO682" s="10"/>
      <c r="ODP682" s="7"/>
      <c r="ODQ682" s="7"/>
      <c r="ODR682" s="7"/>
      <c r="ODS682" s="7"/>
      <c r="ODT682" s="21"/>
      <c r="ODU682" s="21"/>
      <c r="ODV682" s="21"/>
      <c r="ODW682" s="7"/>
      <c r="ODX682" s="7"/>
      <c r="ODY682" s="21"/>
      <c r="ODZ682" s="21"/>
      <c r="OEA682" s="7"/>
      <c r="OEB682" s="7"/>
      <c r="OEC682" s="28"/>
      <c r="OED682" s="10"/>
      <c r="OEE682" s="10"/>
      <c r="OEF682" s="7"/>
      <c r="OEG682" s="7"/>
      <c r="OEH682" s="7"/>
      <c r="OEI682" s="7"/>
      <c r="OEJ682" s="21"/>
      <c r="OEK682" s="21"/>
      <c r="OEL682" s="21"/>
      <c r="OEM682" s="7"/>
      <c r="OEN682" s="7"/>
      <c r="OEO682" s="21"/>
      <c r="OEP682" s="21"/>
      <c r="OEQ682" s="7"/>
      <c r="OER682" s="7"/>
      <c r="OES682" s="28"/>
      <c r="OET682" s="10"/>
      <c r="OEU682" s="10"/>
      <c r="OEV682" s="7"/>
      <c r="OEW682" s="7"/>
      <c r="OEX682" s="7"/>
      <c r="OEY682" s="7"/>
      <c r="OEZ682" s="21"/>
      <c r="OFA682" s="21"/>
      <c r="OFB682" s="21"/>
      <c r="OFC682" s="7"/>
      <c r="OFD682" s="7"/>
      <c r="OFE682" s="21"/>
      <c r="OFF682" s="21"/>
      <c r="OFG682" s="7"/>
      <c r="OFH682" s="7"/>
      <c r="OFI682" s="28"/>
      <c r="OFJ682" s="10"/>
      <c r="OFK682" s="10"/>
      <c r="OFL682" s="7"/>
      <c r="OFM682" s="7"/>
      <c r="OFN682" s="7"/>
      <c r="OFO682" s="7"/>
      <c r="OFP682" s="21"/>
      <c r="OFQ682" s="21"/>
      <c r="OFR682" s="21"/>
      <c r="OFS682" s="7"/>
      <c r="OFT682" s="7"/>
      <c r="OFU682" s="21"/>
      <c r="OFV682" s="21"/>
      <c r="OFW682" s="7"/>
      <c r="OFX682" s="7"/>
      <c r="OFY682" s="28"/>
      <c r="OFZ682" s="10"/>
      <c r="OGA682" s="10"/>
      <c r="OGB682" s="7"/>
      <c r="OGC682" s="7"/>
      <c r="OGD682" s="7"/>
      <c r="OGE682" s="7"/>
      <c r="OGF682" s="21"/>
      <c r="OGG682" s="21"/>
      <c r="OGH682" s="21"/>
      <c r="OGI682" s="7"/>
      <c r="OGJ682" s="7"/>
      <c r="OGK682" s="21"/>
      <c r="OGL682" s="21"/>
      <c r="OGM682" s="7"/>
      <c r="OGN682" s="7"/>
      <c r="OGO682" s="28"/>
      <c r="OGP682" s="10"/>
      <c r="OGQ682" s="10"/>
      <c r="OGR682" s="7"/>
      <c r="OGS682" s="7"/>
      <c r="OGT682" s="7"/>
      <c r="OGU682" s="7"/>
      <c r="OGV682" s="21"/>
      <c r="OGW682" s="21"/>
      <c r="OGX682" s="21"/>
      <c r="OGY682" s="7"/>
      <c r="OGZ682" s="7"/>
      <c r="OHA682" s="21"/>
      <c r="OHB682" s="21"/>
      <c r="OHC682" s="7"/>
      <c r="OHD682" s="7"/>
      <c r="OHE682" s="28"/>
      <c r="OHF682" s="10"/>
      <c r="OHG682" s="10"/>
      <c r="OHH682" s="7"/>
      <c r="OHI682" s="7"/>
      <c r="OHJ682" s="7"/>
      <c r="OHK682" s="7"/>
      <c r="OHL682" s="21"/>
      <c r="OHM682" s="21"/>
      <c r="OHN682" s="21"/>
      <c r="OHO682" s="7"/>
      <c r="OHP682" s="7"/>
      <c r="OHQ682" s="21"/>
      <c r="OHR682" s="21"/>
      <c r="OHS682" s="7"/>
      <c r="OHT682" s="7"/>
      <c r="OHU682" s="28"/>
      <c r="OHV682" s="10"/>
      <c r="OHW682" s="10"/>
      <c r="OHX682" s="7"/>
      <c r="OHY682" s="7"/>
      <c r="OHZ682" s="7"/>
      <c r="OIA682" s="7"/>
      <c r="OIB682" s="21"/>
      <c r="OIC682" s="21"/>
      <c r="OID682" s="21"/>
      <c r="OIE682" s="7"/>
      <c r="OIF682" s="7"/>
      <c r="OIG682" s="21"/>
      <c r="OIH682" s="21"/>
      <c r="OII682" s="7"/>
      <c r="OIJ682" s="7"/>
      <c r="OIK682" s="28"/>
      <c r="OIL682" s="10"/>
      <c r="OIM682" s="10"/>
      <c r="OIN682" s="7"/>
      <c r="OIO682" s="7"/>
      <c r="OIP682" s="7"/>
      <c r="OIQ682" s="7"/>
      <c r="OIR682" s="21"/>
      <c r="OIS682" s="21"/>
      <c r="OIT682" s="21"/>
      <c r="OIU682" s="7"/>
      <c r="OIV682" s="7"/>
      <c r="OIW682" s="21"/>
      <c r="OIX682" s="21"/>
      <c r="OIY682" s="7"/>
      <c r="OIZ682" s="7"/>
      <c r="OJA682" s="28"/>
      <c r="OJB682" s="10"/>
      <c r="OJC682" s="10"/>
      <c r="OJD682" s="7"/>
      <c r="OJE682" s="7"/>
      <c r="OJF682" s="7"/>
      <c r="OJG682" s="7"/>
      <c r="OJH682" s="21"/>
      <c r="OJI682" s="21"/>
      <c r="OJJ682" s="21"/>
      <c r="OJK682" s="7"/>
      <c r="OJL682" s="7"/>
      <c r="OJM682" s="21"/>
      <c r="OJN682" s="21"/>
      <c r="OJO682" s="7"/>
      <c r="OJP682" s="7"/>
      <c r="OJQ682" s="28"/>
      <c r="OJR682" s="10"/>
      <c r="OJS682" s="10"/>
      <c r="OJT682" s="7"/>
      <c r="OJU682" s="7"/>
      <c r="OJV682" s="7"/>
      <c r="OJW682" s="7"/>
      <c r="OJX682" s="21"/>
      <c r="OJY682" s="21"/>
      <c r="OJZ682" s="21"/>
      <c r="OKA682" s="7"/>
      <c r="OKB682" s="7"/>
      <c r="OKC682" s="21"/>
      <c r="OKD682" s="21"/>
      <c r="OKE682" s="7"/>
      <c r="OKF682" s="7"/>
      <c r="OKG682" s="28"/>
      <c r="OKH682" s="10"/>
      <c r="OKI682" s="10"/>
      <c r="OKJ682" s="7"/>
      <c r="OKK682" s="7"/>
      <c r="OKL682" s="7"/>
      <c r="OKM682" s="7"/>
      <c r="OKN682" s="21"/>
      <c r="OKO682" s="21"/>
      <c r="OKP682" s="21"/>
      <c r="OKQ682" s="7"/>
      <c r="OKR682" s="7"/>
      <c r="OKS682" s="21"/>
      <c r="OKT682" s="21"/>
      <c r="OKU682" s="7"/>
      <c r="OKV682" s="7"/>
      <c r="OKW682" s="28"/>
      <c r="OKX682" s="10"/>
      <c r="OKY682" s="10"/>
      <c r="OKZ682" s="7"/>
      <c r="OLA682" s="7"/>
      <c r="OLB682" s="7"/>
      <c r="OLC682" s="7"/>
      <c r="OLD682" s="21"/>
      <c r="OLE682" s="21"/>
      <c r="OLF682" s="21"/>
      <c r="OLG682" s="7"/>
      <c r="OLH682" s="7"/>
      <c r="OLI682" s="21"/>
      <c r="OLJ682" s="21"/>
      <c r="OLK682" s="7"/>
      <c r="OLL682" s="7"/>
      <c r="OLM682" s="28"/>
      <c r="OLN682" s="10"/>
      <c r="OLO682" s="10"/>
      <c r="OLP682" s="7"/>
      <c r="OLQ682" s="7"/>
      <c r="OLR682" s="7"/>
      <c r="OLS682" s="7"/>
      <c r="OLT682" s="21"/>
      <c r="OLU682" s="21"/>
      <c r="OLV682" s="21"/>
      <c r="OLW682" s="7"/>
      <c r="OLX682" s="7"/>
      <c r="OLY682" s="21"/>
      <c r="OLZ682" s="21"/>
      <c r="OMA682" s="7"/>
      <c r="OMB682" s="7"/>
      <c r="OMC682" s="28"/>
      <c r="OMD682" s="10"/>
      <c r="OME682" s="10"/>
      <c r="OMF682" s="7"/>
      <c r="OMG682" s="7"/>
      <c r="OMH682" s="7"/>
      <c r="OMI682" s="7"/>
      <c r="OMJ682" s="21"/>
      <c r="OMK682" s="21"/>
      <c r="OML682" s="21"/>
      <c r="OMM682" s="7"/>
      <c r="OMN682" s="7"/>
      <c r="OMO682" s="21"/>
      <c r="OMP682" s="21"/>
      <c r="OMQ682" s="7"/>
      <c r="OMR682" s="7"/>
      <c r="OMS682" s="28"/>
      <c r="OMT682" s="10"/>
      <c r="OMU682" s="10"/>
      <c r="OMV682" s="7"/>
      <c r="OMW682" s="7"/>
      <c r="OMX682" s="7"/>
      <c r="OMY682" s="7"/>
      <c r="OMZ682" s="21"/>
      <c r="ONA682" s="21"/>
      <c r="ONB682" s="21"/>
      <c r="ONC682" s="7"/>
      <c r="OND682" s="7"/>
      <c r="ONE682" s="21"/>
      <c r="ONF682" s="21"/>
      <c r="ONG682" s="7"/>
      <c r="ONH682" s="7"/>
      <c r="ONI682" s="28"/>
      <c r="ONJ682" s="10"/>
      <c r="ONK682" s="10"/>
      <c r="ONL682" s="7"/>
      <c r="ONM682" s="7"/>
      <c r="ONN682" s="7"/>
      <c r="ONO682" s="7"/>
      <c r="ONP682" s="21"/>
      <c r="ONQ682" s="21"/>
      <c r="ONR682" s="21"/>
      <c r="ONS682" s="7"/>
      <c r="ONT682" s="7"/>
      <c r="ONU682" s="21"/>
      <c r="ONV682" s="21"/>
      <c r="ONW682" s="7"/>
      <c r="ONX682" s="7"/>
      <c r="ONY682" s="28"/>
      <c r="ONZ682" s="10"/>
      <c r="OOA682" s="10"/>
      <c r="OOB682" s="7"/>
      <c r="OOC682" s="7"/>
      <c r="OOD682" s="7"/>
      <c r="OOE682" s="7"/>
      <c r="OOF682" s="21"/>
      <c r="OOG682" s="21"/>
      <c r="OOH682" s="21"/>
      <c r="OOI682" s="7"/>
      <c r="OOJ682" s="7"/>
      <c r="OOK682" s="21"/>
      <c r="OOL682" s="21"/>
      <c r="OOM682" s="7"/>
      <c r="OON682" s="7"/>
      <c r="OOO682" s="28"/>
      <c r="OOP682" s="10"/>
      <c r="OOQ682" s="10"/>
      <c r="OOR682" s="7"/>
      <c r="OOS682" s="7"/>
      <c r="OOT682" s="7"/>
      <c r="OOU682" s="7"/>
      <c r="OOV682" s="21"/>
      <c r="OOW682" s="21"/>
      <c r="OOX682" s="21"/>
      <c r="OOY682" s="7"/>
      <c r="OOZ682" s="7"/>
      <c r="OPA682" s="21"/>
      <c r="OPB682" s="21"/>
      <c r="OPC682" s="7"/>
      <c r="OPD682" s="7"/>
      <c r="OPE682" s="28"/>
      <c r="OPF682" s="10"/>
      <c r="OPG682" s="10"/>
      <c r="OPH682" s="7"/>
      <c r="OPI682" s="7"/>
      <c r="OPJ682" s="7"/>
      <c r="OPK682" s="7"/>
      <c r="OPL682" s="21"/>
      <c r="OPM682" s="21"/>
      <c r="OPN682" s="21"/>
      <c r="OPO682" s="7"/>
      <c r="OPP682" s="7"/>
      <c r="OPQ682" s="21"/>
      <c r="OPR682" s="21"/>
      <c r="OPS682" s="7"/>
      <c r="OPT682" s="7"/>
      <c r="OPU682" s="28"/>
      <c r="OPV682" s="10"/>
      <c r="OPW682" s="10"/>
      <c r="OPX682" s="7"/>
      <c r="OPY682" s="7"/>
      <c r="OPZ682" s="7"/>
      <c r="OQA682" s="7"/>
      <c r="OQB682" s="21"/>
      <c r="OQC682" s="21"/>
      <c r="OQD682" s="21"/>
      <c r="OQE682" s="7"/>
      <c r="OQF682" s="7"/>
      <c r="OQG682" s="21"/>
      <c r="OQH682" s="21"/>
      <c r="OQI682" s="7"/>
      <c r="OQJ682" s="7"/>
      <c r="OQK682" s="28"/>
      <c r="OQL682" s="10"/>
      <c r="OQM682" s="10"/>
      <c r="OQN682" s="7"/>
      <c r="OQO682" s="7"/>
      <c r="OQP682" s="7"/>
      <c r="OQQ682" s="7"/>
      <c r="OQR682" s="21"/>
      <c r="OQS682" s="21"/>
      <c r="OQT682" s="21"/>
      <c r="OQU682" s="7"/>
      <c r="OQV682" s="7"/>
      <c r="OQW682" s="21"/>
      <c r="OQX682" s="21"/>
      <c r="OQY682" s="7"/>
      <c r="OQZ682" s="7"/>
      <c r="ORA682" s="28"/>
      <c r="ORB682" s="10"/>
      <c r="ORC682" s="10"/>
      <c r="ORD682" s="7"/>
      <c r="ORE682" s="7"/>
      <c r="ORF682" s="7"/>
      <c r="ORG682" s="7"/>
      <c r="ORH682" s="21"/>
      <c r="ORI682" s="21"/>
      <c r="ORJ682" s="21"/>
      <c r="ORK682" s="7"/>
      <c r="ORL682" s="7"/>
      <c r="ORM682" s="21"/>
      <c r="ORN682" s="21"/>
      <c r="ORO682" s="7"/>
      <c r="ORP682" s="7"/>
      <c r="ORQ682" s="28"/>
      <c r="ORR682" s="10"/>
      <c r="ORS682" s="10"/>
      <c r="ORT682" s="7"/>
      <c r="ORU682" s="7"/>
      <c r="ORV682" s="7"/>
      <c r="ORW682" s="7"/>
      <c r="ORX682" s="21"/>
      <c r="ORY682" s="21"/>
      <c r="ORZ682" s="21"/>
      <c r="OSA682" s="7"/>
      <c r="OSB682" s="7"/>
      <c r="OSC682" s="21"/>
      <c r="OSD682" s="21"/>
      <c r="OSE682" s="7"/>
      <c r="OSF682" s="7"/>
      <c r="OSG682" s="28"/>
      <c r="OSH682" s="10"/>
      <c r="OSI682" s="10"/>
      <c r="OSJ682" s="7"/>
      <c r="OSK682" s="7"/>
      <c r="OSL682" s="7"/>
      <c r="OSM682" s="7"/>
      <c r="OSN682" s="21"/>
      <c r="OSO682" s="21"/>
      <c r="OSP682" s="21"/>
      <c r="OSQ682" s="7"/>
      <c r="OSR682" s="7"/>
      <c r="OSS682" s="21"/>
      <c r="OST682" s="21"/>
      <c r="OSU682" s="7"/>
      <c r="OSV682" s="7"/>
      <c r="OSW682" s="28"/>
      <c r="OSX682" s="10"/>
      <c r="OSY682" s="10"/>
      <c r="OSZ682" s="7"/>
      <c r="OTA682" s="7"/>
      <c r="OTB682" s="7"/>
      <c r="OTC682" s="7"/>
      <c r="OTD682" s="21"/>
      <c r="OTE682" s="21"/>
      <c r="OTF682" s="21"/>
      <c r="OTG682" s="7"/>
      <c r="OTH682" s="7"/>
      <c r="OTI682" s="21"/>
      <c r="OTJ682" s="21"/>
      <c r="OTK682" s="7"/>
      <c r="OTL682" s="7"/>
      <c r="OTM682" s="28"/>
      <c r="OTN682" s="10"/>
      <c r="OTO682" s="10"/>
      <c r="OTP682" s="7"/>
      <c r="OTQ682" s="7"/>
      <c r="OTR682" s="7"/>
      <c r="OTS682" s="7"/>
      <c r="OTT682" s="21"/>
      <c r="OTU682" s="21"/>
      <c r="OTV682" s="21"/>
      <c r="OTW682" s="7"/>
      <c r="OTX682" s="7"/>
      <c r="OTY682" s="21"/>
      <c r="OTZ682" s="21"/>
      <c r="OUA682" s="7"/>
      <c r="OUB682" s="7"/>
      <c r="OUC682" s="28"/>
      <c r="OUD682" s="10"/>
      <c r="OUE682" s="10"/>
      <c r="OUF682" s="7"/>
      <c r="OUG682" s="7"/>
      <c r="OUH682" s="7"/>
      <c r="OUI682" s="7"/>
      <c r="OUJ682" s="21"/>
      <c r="OUK682" s="21"/>
      <c r="OUL682" s="21"/>
      <c r="OUM682" s="7"/>
      <c r="OUN682" s="7"/>
      <c r="OUO682" s="21"/>
      <c r="OUP682" s="21"/>
      <c r="OUQ682" s="7"/>
      <c r="OUR682" s="7"/>
      <c r="OUS682" s="28"/>
      <c r="OUT682" s="10"/>
      <c r="OUU682" s="10"/>
      <c r="OUV682" s="7"/>
      <c r="OUW682" s="7"/>
      <c r="OUX682" s="7"/>
      <c r="OUY682" s="7"/>
      <c r="OUZ682" s="21"/>
      <c r="OVA682" s="21"/>
      <c r="OVB682" s="21"/>
      <c r="OVC682" s="7"/>
      <c r="OVD682" s="7"/>
      <c r="OVE682" s="21"/>
      <c r="OVF682" s="21"/>
      <c r="OVG682" s="7"/>
      <c r="OVH682" s="7"/>
      <c r="OVI682" s="28"/>
      <c r="OVJ682" s="10"/>
      <c r="OVK682" s="10"/>
      <c r="OVL682" s="7"/>
      <c r="OVM682" s="7"/>
      <c r="OVN682" s="7"/>
      <c r="OVO682" s="7"/>
      <c r="OVP682" s="21"/>
      <c r="OVQ682" s="21"/>
      <c r="OVR682" s="21"/>
      <c r="OVS682" s="7"/>
      <c r="OVT682" s="7"/>
      <c r="OVU682" s="21"/>
      <c r="OVV682" s="21"/>
      <c r="OVW682" s="7"/>
      <c r="OVX682" s="7"/>
      <c r="OVY682" s="28"/>
      <c r="OVZ682" s="10"/>
      <c r="OWA682" s="10"/>
      <c r="OWB682" s="7"/>
      <c r="OWC682" s="7"/>
      <c r="OWD682" s="7"/>
      <c r="OWE682" s="7"/>
      <c r="OWF682" s="21"/>
      <c r="OWG682" s="21"/>
      <c r="OWH682" s="21"/>
      <c r="OWI682" s="7"/>
      <c r="OWJ682" s="7"/>
      <c r="OWK682" s="21"/>
      <c r="OWL682" s="21"/>
      <c r="OWM682" s="7"/>
      <c r="OWN682" s="7"/>
      <c r="OWO682" s="28"/>
      <c r="OWP682" s="10"/>
      <c r="OWQ682" s="10"/>
      <c r="OWR682" s="7"/>
      <c r="OWS682" s="7"/>
      <c r="OWT682" s="7"/>
      <c r="OWU682" s="7"/>
      <c r="OWV682" s="21"/>
      <c r="OWW682" s="21"/>
      <c r="OWX682" s="21"/>
      <c r="OWY682" s="7"/>
      <c r="OWZ682" s="7"/>
      <c r="OXA682" s="21"/>
      <c r="OXB682" s="21"/>
      <c r="OXC682" s="7"/>
      <c r="OXD682" s="7"/>
      <c r="OXE682" s="28"/>
      <c r="OXF682" s="10"/>
      <c r="OXG682" s="10"/>
      <c r="OXH682" s="7"/>
      <c r="OXI682" s="7"/>
      <c r="OXJ682" s="7"/>
      <c r="OXK682" s="7"/>
      <c r="OXL682" s="21"/>
      <c r="OXM682" s="21"/>
      <c r="OXN682" s="21"/>
      <c r="OXO682" s="7"/>
      <c r="OXP682" s="7"/>
      <c r="OXQ682" s="21"/>
      <c r="OXR682" s="21"/>
      <c r="OXS682" s="7"/>
      <c r="OXT682" s="7"/>
      <c r="OXU682" s="28"/>
      <c r="OXV682" s="10"/>
      <c r="OXW682" s="10"/>
      <c r="OXX682" s="7"/>
      <c r="OXY682" s="7"/>
      <c r="OXZ682" s="7"/>
      <c r="OYA682" s="7"/>
      <c r="OYB682" s="21"/>
      <c r="OYC682" s="21"/>
      <c r="OYD682" s="21"/>
      <c r="OYE682" s="7"/>
      <c r="OYF682" s="7"/>
      <c r="OYG682" s="21"/>
      <c r="OYH682" s="21"/>
      <c r="OYI682" s="7"/>
      <c r="OYJ682" s="7"/>
      <c r="OYK682" s="28"/>
      <c r="OYL682" s="10"/>
      <c r="OYM682" s="10"/>
      <c r="OYN682" s="7"/>
      <c r="OYO682" s="7"/>
      <c r="OYP682" s="7"/>
      <c r="OYQ682" s="7"/>
      <c r="OYR682" s="21"/>
      <c r="OYS682" s="21"/>
      <c r="OYT682" s="21"/>
      <c r="OYU682" s="7"/>
      <c r="OYV682" s="7"/>
      <c r="OYW682" s="21"/>
      <c r="OYX682" s="21"/>
      <c r="OYY682" s="7"/>
      <c r="OYZ682" s="7"/>
      <c r="OZA682" s="28"/>
      <c r="OZB682" s="10"/>
      <c r="OZC682" s="10"/>
      <c r="OZD682" s="7"/>
      <c r="OZE682" s="7"/>
      <c r="OZF682" s="7"/>
      <c r="OZG682" s="7"/>
      <c r="OZH682" s="21"/>
      <c r="OZI682" s="21"/>
      <c r="OZJ682" s="21"/>
      <c r="OZK682" s="7"/>
      <c r="OZL682" s="7"/>
      <c r="OZM682" s="21"/>
      <c r="OZN682" s="21"/>
      <c r="OZO682" s="7"/>
      <c r="OZP682" s="7"/>
      <c r="OZQ682" s="28"/>
      <c r="OZR682" s="10"/>
      <c r="OZS682" s="10"/>
      <c r="OZT682" s="7"/>
      <c r="OZU682" s="7"/>
      <c r="OZV682" s="7"/>
      <c r="OZW682" s="7"/>
      <c r="OZX682" s="21"/>
      <c r="OZY682" s="21"/>
      <c r="OZZ682" s="21"/>
      <c r="PAA682" s="7"/>
      <c r="PAB682" s="7"/>
      <c r="PAC682" s="21"/>
      <c r="PAD682" s="21"/>
      <c r="PAE682" s="7"/>
      <c r="PAF682" s="7"/>
      <c r="PAG682" s="28"/>
      <c r="PAH682" s="10"/>
      <c r="PAI682" s="10"/>
      <c r="PAJ682" s="7"/>
      <c r="PAK682" s="7"/>
      <c r="PAL682" s="7"/>
      <c r="PAM682" s="7"/>
      <c r="PAN682" s="21"/>
      <c r="PAO682" s="21"/>
      <c r="PAP682" s="21"/>
      <c r="PAQ682" s="7"/>
      <c r="PAR682" s="7"/>
      <c r="PAS682" s="21"/>
      <c r="PAT682" s="21"/>
      <c r="PAU682" s="7"/>
      <c r="PAV682" s="7"/>
      <c r="PAW682" s="28"/>
      <c r="PAX682" s="10"/>
      <c r="PAY682" s="10"/>
      <c r="PAZ682" s="7"/>
      <c r="PBA682" s="7"/>
      <c r="PBB682" s="7"/>
      <c r="PBC682" s="7"/>
      <c r="PBD682" s="21"/>
      <c r="PBE682" s="21"/>
      <c r="PBF682" s="21"/>
      <c r="PBG682" s="7"/>
      <c r="PBH682" s="7"/>
      <c r="PBI682" s="21"/>
      <c r="PBJ682" s="21"/>
      <c r="PBK682" s="7"/>
      <c r="PBL682" s="7"/>
      <c r="PBM682" s="28"/>
      <c r="PBN682" s="10"/>
      <c r="PBO682" s="10"/>
      <c r="PBP682" s="7"/>
      <c r="PBQ682" s="7"/>
      <c r="PBR682" s="7"/>
      <c r="PBS682" s="7"/>
      <c r="PBT682" s="21"/>
      <c r="PBU682" s="21"/>
      <c r="PBV682" s="21"/>
      <c r="PBW682" s="7"/>
      <c r="PBX682" s="7"/>
      <c r="PBY682" s="21"/>
      <c r="PBZ682" s="21"/>
      <c r="PCA682" s="7"/>
      <c r="PCB682" s="7"/>
      <c r="PCC682" s="28"/>
      <c r="PCD682" s="10"/>
      <c r="PCE682" s="10"/>
      <c r="PCF682" s="7"/>
      <c r="PCG682" s="7"/>
      <c r="PCH682" s="7"/>
      <c r="PCI682" s="7"/>
      <c r="PCJ682" s="21"/>
      <c r="PCK682" s="21"/>
      <c r="PCL682" s="21"/>
      <c r="PCM682" s="7"/>
      <c r="PCN682" s="7"/>
      <c r="PCO682" s="21"/>
      <c r="PCP682" s="21"/>
      <c r="PCQ682" s="7"/>
      <c r="PCR682" s="7"/>
      <c r="PCS682" s="28"/>
      <c r="PCT682" s="10"/>
      <c r="PCU682" s="10"/>
      <c r="PCV682" s="7"/>
      <c r="PCW682" s="7"/>
      <c r="PCX682" s="7"/>
      <c r="PCY682" s="7"/>
      <c r="PCZ682" s="21"/>
      <c r="PDA682" s="21"/>
      <c r="PDB682" s="21"/>
      <c r="PDC682" s="7"/>
      <c r="PDD682" s="7"/>
      <c r="PDE682" s="21"/>
      <c r="PDF682" s="21"/>
      <c r="PDG682" s="7"/>
      <c r="PDH682" s="7"/>
      <c r="PDI682" s="28"/>
      <c r="PDJ682" s="10"/>
      <c r="PDK682" s="10"/>
      <c r="PDL682" s="7"/>
      <c r="PDM682" s="7"/>
      <c r="PDN682" s="7"/>
      <c r="PDO682" s="7"/>
      <c r="PDP682" s="21"/>
      <c r="PDQ682" s="21"/>
      <c r="PDR682" s="21"/>
      <c r="PDS682" s="7"/>
      <c r="PDT682" s="7"/>
      <c r="PDU682" s="21"/>
      <c r="PDV682" s="21"/>
      <c r="PDW682" s="7"/>
      <c r="PDX682" s="7"/>
      <c r="PDY682" s="28"/>
      <c r="PDZ682" s="10"/>
      <c r="PEA682" s="10"/>
      <c r="PEB682" s="7"/>
      <c r="PEC682" s="7"/>
      <c r="PED682" s="7"/>
      <c r="PEE682" s="7"/>
      <c r="PEF682" s="21"/>
      <c r="PEG682" s="21"/>
      <c r="PEH682" s="21"/>
      <c r="PEI682" s="7"/>
      <c r="PEJ682" s="7"/>
      <c r="PEK682" s="21"/>
      <c r="PEL682" s="21"/>
      <c r="PEM682" s="7"/>
      <c r="PEN682" s="7"/>
      <c r="PEO682" s="28"/>
      <c r="PEP682" s="10"/>
      <c r="PEQ682" s="10"/>
      <c r="PER682" s="7"/>
      <c r="PES682" s="7"/>
      <c r="PET682" s="7"/>
      <c r="PEU682" s="7"/>
      <c r="PEV682" s="21"/>
      <c r="PEW682" s="21"/>
      <c r="PEX682" s="21"/>
      <c r="PEY682" s="7"/>
      <c r="PEZ682" s="7"/>
      <c r="PFA682" s="21"/>
      <c r="PFB682" s="21"/>
      <c r="PFC682" s="7"/>
      <c r="PFD682" s="7"/>
      <c r="PFE682" s="28"/>
      <c r="PFF682" s="10"/>
      <c r="PFG682" s="10"/>
      <c r="PFH682" s="7"/>
      <c r="PFI682" s="7"/>
      <c r="PFJ682" s="7"/>
      <c r="PFK682" s="7"/>
      <c r="PFL682" s="21"/>
      <c r="PFM682" s="21"/>
      <c r="PFN682" s="21"/>
      <c r="PFO682" s="7"/>
      <c r="PFP682" s="7"/>
      <c r="PFQ682" s="21"/>
      <c r="PFR682" s="21"/>
      <c r="PFS682" s="7"/>
      <c r="PFT682" s="7"/>
      <c r="PFU682" s="28"/>
      <c r="PFV682" s="10"/>
      <c r="PFW682" s="10"/>
      <c r="PFX682" s="7"/>
      <c r="PFY682" s="7"/>
      <c r="PFZ682" s="7"/>
      <c r="PGA682" s="7"/>
      <c r="PGB682" s="21"/>
      <c r="PGC682" s="21"/>
      <c r="PGD682" s="21"/>
      <c r="PGE682" s="7"/>
      <c r="PGF682" s="7"/>
      <c r="PGG682" s="21"/>
      <c r="PGH682" s="21"/>
      <c r="PGI682" s="7"/>
      <c r="PGJ682" s="7"/>
      <c r="PGK682" s="28"/>
      <c r="PGL682" s="10"/>
      <c r="PGM682" s="10"/>
      <c r="PGN682" s="7"/>
      <c r="PGO682" s="7"/>
      <c r="PGP682" s="7"/>
      <c r="PGQ682" s="7"/>
      <c r="PGR682" s="21"/>
      <c r="PGS682" s="21"/>
      <c r="PGT682" s="21"/>
      <c r="PGU682" s="7"/>
      <c r="PGV682" s="7"/>
      <c r="PGW682" s="21"/>
      <c r="PGX682" s="21"/>
      <c r="PGY682" s="7"/>
      <c r="PGZ682" s="7"/>
      <c r="PHA682" s="28"/>
      <c r="PHB682" s="10"/>
      <c r="PHC682" s="10"/>
      <c r="PHD682" s="7"/>
      <c r="PHE682" s="7"/>
      <c r="PHF682" s="7"/>
      <c r="PHG682" s="7"/>
      <c r="PHH682" s="21"/>
      <c r="PHI682" s="21"/>
      <c r="PHJ682" s="21"/>
      <c r="PHK682" s="7"/>
      <c r="PHL682" s="7"/>
      <c r="PHM682" s="21"/>
      <c r="PHN682" s="21"/>
      <c r="PHO682" s="7"/>
      <c r="PHP682" s="7"/>
      <c r="PHQ682" s="28"/>
      <c r="PHR682" s="10"/>
      <c r="PHS682" s="10"/>
      <c r="PHT682" s="7"/>
      <c r="PHU682" s="7"/>
      <c r="PHV682" s="7"/>
      <c r="PHW682" s="7"/>
      <c r="PHX682" s="21"/>
      <c r="PHY682" s="21"/>
      <c r="PHZ682" s="21"/>
      <c r="PIA682" s="7"/>
      <c r="PIB682" s="7"/>
      <c r="PIC682" s="21"/>
      <c r="PID682" s="21"/>
      <c r="PIE682" s="7"/>
      <c r="PIF682" s="7"/>
      <c r="PIG682" s="28"/>
      <c r="PIH682" s="10"/>
      <c r="PII682" s="10"/>
      <c r="PIJ682" s="7"/>
      <c r="PIK682" s="7"/>
      <c r="PIL682" s="7"/>
      <c r="PIM682" s="7"/>
      <c r="PIN682" s="21"/>
      <c r="PIO682" s="21"/>
      <c r="PIP682" s="21"/>
      <c r="PIQ682" s="7"/>
      <c r="PIR682" s="7"/>
      <c r="PIS682" s="21"/>
      <c r="PIT682" s="21"/>
      <c r="PIU682" s="7"/>
      <c r="PIV682" s="7"/>
      <c r="PIW682" s="28"/>
      <c r="PIX682" s="10"/>
      <c r="PIY682" s="10"/>
      <c r="PIZ682" s="7"/>
      <c r="PJA682" s="7"/>
      <c r="PJB682" s="7"/>
      <c r="PJC682" s="7"/>
      <c r="PJD682" s="21"/>
      <c r="PJE682" s="21"/>
      <c r="PJF682" s="21"/>
      <c r="PJG682" s="7"/>
      <c r="PJH682" s="7"/>
      <c r="PJI682" s="21"/>
      <c r="PJJ682" s="21"/>
      <c r="PJK682" s="7"/>
      <c r="PJL682" s="7"/>
      <c r="PJM682" s="28"/>
      <c r="PJN682" s="10"/>
      <c r="PJO682" s="10"/>
      <c r="PJP682" s="7"/>
      <c r="PJQ682" s="7"/>
      <c r="PJR682" s="7"/>
      <c r="PJS682" s="7"/>
      <c r="PJT682" s="21"/>
      <c r="PJU682" s="21"/>
      <c r="PJV682" s="21"/>
      <c r="PJW682" s="7"/>
      <c r="PJX682" s="7"/>
      <c r="PJY682" s="21"/>
      <c r="PJZ682" s="21"/>
      <c r="PKA682" s="7"/>
      <c r="PKB682" s="7"/>
      <c r="PKC682" s="28"/>
      <c r="PKD682" s="10"/>
      <c r="PKE682" s="10"/>
      <c r="PKF682" s="7"/>
      <c r="PKG682" s="7"/>
      <c r="PKH682" s="7"/>
      <c r="PKI682" s="7"/>
      <c r="PKJ682" s="21"/>
      <c r="PKK682" s="21"/>
      <c r="PKL682" s="21"/>
      <c r="PKM682" s="7"/>
      <c r="PKN682" s="7"/>
      <c r="PKO682" s="21"/>
      <c r="PKP682" s="21"/>
      <c r="PKQ682" s="7"/>
      <c r="PKR682" s="7"/>
      <c r="PKS682" s="28"/>
      <c r="PKT682" s="10"/>
      <c r="PKU682" s="10"/>
      <c r="PKV682" s="7"/>
      <c r="PKW682" s="7"/>
      <c r="PKX682" s="7"/>
      <c r="PKY682" s="7"/>
      <c r="PKZ682" s="21"/>
      <c r="PLA682" s="21"/>
      <c r="PLB682" s="21"/>
      <c r="PLC682" s="7"/>
      <c r="PLD682" s="7"/>
      <c r="PLE682" s="21"/>
      <c r="PLF682" s="21"/>
      <c r="PLG682" s="7"/>
      <c r="PLH682" s="7"/>
      <c r="PLI682" s="28"/>
      <c r="PLJ682" s="10"/>
      <c r="PLK682" s="10"/>
      <c r="PLL682" s="7"/>
      <c r="PLM682" s="7"/>
      <c r="PLN682" s="7"/>
      <c r="PLO682" s="7"/>
      <c r="PLP682" s="21"/>
      <c r="PLQ682" s="21"/>
      <c r="PLR682" s="21"/>
      <c r="PLS682" s="7"/>
      <c r="PLT682" s="7"/>
      <c r="PLU682" s="21"/>
      <c r="PLV682" s="21"/>
      <c r="PLW682" s="7"/>
      <c r="PLX682" s="7"/>
      <c r="PLY682" s="28"/>
      <c r="PLZ682" s="10"/>
      <c r="PMA682" s="10"/>
      <c r="PMB682" s="7"/>
      <c r="PMC682" s="7"/>
      <c r="PMD682" s="7"/>
      <c r="PME682" s="7"/>
      <c r="PMF682" s="21"/>
      <c r="PMG682" s="21"/>
      <c r="PMH682" s="21"/>
      <c r="PMI682" s="7"/>
      <c r="PMJ682" s="7"/>
      <c r="PMK682" s="21"/>
      <c r="PML682" s="21"/>
      <c r="PMM682" s="7"/>
      <c r="PMN682" s="7"/>
      <c r="PMO682" s="28"/>
      <c r="PMP682" s="10"/>
      <c r="PMQ682" s="10"/>
      <c r="PMR682" s="7"/>
      <c r="PMS682" s="7"/>
      <c r="PMT682" s="7"/>
      <c r="PMU682" s="7"/>
      <c r="PMV682" s="21"/>
      <c r="PMW682" s="21"/>
      <c r="PMX682" s="21"/>
      <c r="PMY682" s="7"/>
      <c r="PMZ682" s="7"/>
      <c r="PNA682" s="21"/>
      <c r="PNB682" s="21"/>
      <c r="PNC682" s="7"/>
      <c r="PND682" s="7"/>
      <c r="PNE682" s="28"/>
      <c r="PNF682" s="10"/>
      <c r="PNG682" s="10"/>
      <c r="PNH682" s="7"/>
      <c r="PNI682" s="7"/>
      <c r="PNJ682" s="7"/>
      <c r="PNK682" s="7"/>
      <c r="PNL682" s="21"/>
      <c r="PNM682" s="21"/>
      <c r="PNN682" s="21"/>
      <c r="PNO682" s="7"/>
      <c r="PNP682" s="7"/>
      <c r="PNQ682" s="21"/>
      <c r="PNR682" s="21"/>
      <c r="PNS682" s="7"/>
      <c r="PNT682" s="7"/>
      <c r="PNU682" s="28"/>
      <c r="PNV682" s="10"/>
      <c r="PNW682" s="10"/>
      <c r="PNX682" s="7"/>
      <c r="PNY682" s="7"/>
      <c r="PNZ682" s="7"/>
      <c r="POA682" s="7"/>
      <c r="POB682" s="21"/>
      <c r="POC682" s="21"/>
      <c r="POD682" s="21"/>
      <c r="POE682" s="7"/>
      <c r="POF682" s="7"/>
      <c r="POG682" s="21"/>
      <c r="POH682" s="21"/>
      <c r="POI682" s="7"/>
      <c r="POJ682" s="7"/>
      <c r="POK682" s="28"/>
      <c r="POL682" s="10"/>
      <c r="POM682" s="10"/>
      <c r="PON682" s="7"/>
      <c r="POO682" s="7"/>
      <c r="POP682" s="7"/>
      <c r="POQ682" s="7"/>
      <c r="POR682" s="21"/>
      <c r="POS682" s="21"/>
      <c r="POT682" s="21"/>
      <c r="POU682" s="7"/>
      <c r="POV682" s="7"/>
      <c r="POW682" s="21"/>
      <c r="POX682" s="21"/>
      <c r="POY682" s="7"/>
      <c r="POZ682" s="7"/>
      <c r="PPA682" s="28"/>
      <c r="PPB682" s="10"/>
      <c r="PPC682" s="10"/>
      <c r="PPD682" s="7"/>
      <c r="PPE682" s="7"/>
      <c r="PPF682" s="7"/>
      <c r="PPG682" s="7"/>
      <c r="PPH682" s="21"/>
      <c r="PPI682" s="21"/>
      <c r="PPJ682" s="21"/>
      <c r="PPK682" s="7"/>
      <c r="PPL682" s="7"/>
      <c r="PPM682" s="21"/>
      <c r="PPN682" s="21"/>
      <c r="PPO682" s="7"/>
      <c r="PPP682" s="7"/>
      <c r="PPQ682" s="28"/>
      <c r="PPR682" s="10"/>
      <c r="PPS682" s="10"/>
      <c r="PPT682" s="7"/>
      <c r="PPU682" s="7"/>
      <c r="PPV682" s="7"/>
      <c r="PPW682" s="7"/>
      <c r="PPX682" s="21"/>
      <c r="PPY682" s="21"/>
      <c r="PPZ682" s="21"/>
      <c r="PQA682" s="7"/>
      <c r="PQB682" s="7"/>
      <c r="PQC682" s="21"/>
      <c r="PQD682" s="21"/>
      <c r="PQE682" s="7"/>
      <c r="PQF682" s="7"/>
      <c r="PQG682" s="28"/>
      <c r="PQH682" s="10"/>
      <c r="PQI682" s="10"/>
      <c r="PQJ682" s="7"/>
      <c r="PQK682" s="7"/>
      <c r="PQL682" s="7"/>
      <c r="PQM682" s="7"/>
      <c r="PQN682" s="21"/>
      <c r="PQO682" s="21"/>
      <c r="PQP682" s="21"/>
      <c r="PQQ682" s="7"/>
      <c r="PQR682" s="7"/>
      <c r="PQS682" s="21"/>
      <c r="PQT682" s="21"/>
      <c r="PQU682" s="7"/>
      <c r="PQV682" s="7"/>
      <c r="PQW682" s="28"/>
      <c r="PQX682" s="10"/>
      <c r="PQY682" s="10"/>
      <c r="PQZ682" s="7"/>
      <c r="PRA682" s="7"/>
      <c r="PRB682" s="7"/>
      <c r="PRC682" s="7"/>
      <c r="PRD682" s="21"/>
      <c r="PRE682" s="21"/>
      <c r="PRF682" s="21"/>
      <c r="PRG682" s="7"/>
      <c r="PRH682" s="7"/>
      <c r="PRI682" s="21"/>
      <c r="PRJ682" s="21"/>
      <c r="PRK682" s="7"/>
      <c r="PRL682" s="7"/>
      <c r="PRM682" s="28"/>
      <c r="PRN682" s="10"/>
      <c r="PRO682" s="10"/>
      <c r="PRP682" s="7"/>
      <c r="PRQ682" s="7"/>
      <c r="PRR682" s="7"/>
      <c r="PRS682" s="7"/>
      <c r="PRT682" s="21"/>
      <c r="PRU682" s="21"/>
      <c r="PRV682" s="21"/>
      <c r="PRW682" s="7"/>
      <c r="PRX682" s="7"/>
      <c r="PRY682" s="21"/>
      <c r="PRZ682" s="21"/>
      <c r="PSA682" s="7"/>
      <c r="PSB682" s="7"/>
      <c r="PSC682" s="28"/>
      <c r="PSD682" s="10"/>
      <c r="PSE682" s="10"/>
      <c r="PSF682" s="7"/>
      <c r="PSG682" s="7"/>
      <c r="PSH682" s="7"/>
      <c r="PSI682" s="7"/>
      <c r="PSJ682" s="21"/>
      <c r="PSK682" s="21"/>
      <c r="PSL682" s="21"/>
      <c r="PSM682" s="7"/>
      <c r="PSN682" s="7"/>
      <c r="PSO682" s="21"/>
      <c r="PSP682" s="21"/>
      <c r="PSQ682" s="7"/>
      <c r="PSR682" s="7"/>
      <c r="PSS682" s="28"/>
      <c r="PST682" s="10"/>
      <c r="PSU682" s="10"/>
      <c r="PSV682" s="7"/>
      <c r="PSW682" s="7"/>
      <c r="PSX682" s="7"/>
      <c r="PSY682" s="7"/>
      <c r="PSZ682" s="21"/>
      <c r="PTA682" s="21"/>
      <c r="PTB682" s="21"/>
      <c r="PTC682" s="7"/>
      <c r="PTD682" s="7"/>
      <c r="PTE682" s="21"/>
      <c r="PTF682" s="21"/>
      <c r="PTG682" s="7"/>
      <c r="PTH682" s="7"/>
      <c r="PTI682" s="28"/>
      <c r="PTJ682" s="10"/>
      <c r="PTK682" s="10"/>
      <c r="PTL682" s="7"/>
      <c r="PTM682" s="7"/>
      <c r="PTN682" s="7"/>
      <c r="PTO682" s="7"/>
      <c r="PTP682" s="21"/>
      <c r="PTQ682" s="21"/>
      <c r="PTR682" s="21"/>
      <c r="PTS682" s="7"/>
      <c r="PTT682" s="7"/>
      <c r="PTU682" s="21"/>
      <c r="PTV682" s="21"/>
      <c r="PTW682" s="7"/>
      <c r="PTX682" s="7"/>
      <c r="PTY682" s="28"/>
      <c r="PTZ682" s="10"/>
      <c r="PUA682" s="10"/>
      <c r="PUB682" s="7"/>
      <c r="PUC682" s="7"/>
      <c r="PUD682" s="7"/>
      <c r="PUE682" s="7"/>
      <c r="PUF682" s="21"/>
      <c r="PUG682" s="21"/>
      <c r="PUH682" s="21"/>
      <c r="PUI682" s="7"/>
      <c r="PUJ682" s="7"/>
      <c r="PUK682" s="21"/>
      <c r="PUL682" s="21"/>
      <c r="PUM682" s="7"/>
      <c r="PUN682" s="7"/>
      <c r="PUO682" s="28"/>
      <c r="PUP682" s="10"/>
      <c r="PUQ682" s="10"/>
      <c r="PUR682" s="7"/>
      <c r="PUS682" s="7"/>
      <c r="PUT682" s="7"/>
      <c r="PUU682" s="7"/>
      <c r="PUV682" s="21"/>
      <c r="PUW682" s="21"/>
      <c r="PUX682" s="21"/>
      <c r="PUY682" s="7"/>
      <c r="PUZ682" s="7"/>
      <c r="PVA682" s="21"/>
      <c r="PVB682" s="21"/>
      <c r="PVC682" s="7"/>
      <c r="PVD682" s="7"/>
      <c r="PVE682" s="28"/>
      <c r="PVF682" s="10"/>
      <c r="PVG682" s="10"/>
      <c r="PVH682" s="7"/>
      <c r="PVI682" s="7"/>
      <c r="PVJ682" s="7"/>
      <c r="PVK682" s="7"/>
      <c r="PVL682" s="21"/>
      <c r="PVM682" s="21"/>
      <c r="PVN682" s="21"/>
      <c r="PVO682" s="7"/>
      <c r="PVP682" s="7"/>
      <c r="PVQ682" s="21"/>
      <c r="PVR682" s="21"/>
      <c r="PVS682" s="7"/>
      <c r="PVT682" s="7"/>
      <c r="PVU682" s="28"/>
      <c r="PVV682" s="10"/>
      <c r="PVW682" s="10"/>
      <c r="PVX682" s="7"/>
      <c r="PVY682" s="7"/>
      <c r="PVZ682" s="7"/>
      <c r="PWA682" s="7"/>
      <c r="PWB682" s="21"/>
      <c r="PWC682" s="21"/>
      <c r="PWD682" s="21"/>
      <c r="PWE682" s="7"/>
      <c r="PWF682" s="7"/>
      <c r="PWG682" s="21"/>
      <c r="PWH682" s="21"/>
      <c r="PWI682" s="7"/>
      <c r="PWJ682" s="7"/>
      <c r="PWK682" s="28"/>
      <c r="PWL682" s="10"/>
      <c r="PWM682" s="10"/>
      <c r="PWN682" s="7"/>
      <c r="PWO682" s="7"/>
      <c r="PWP682" s="7"/>
      <c r="PWQ682" s="7"/>
      <c r="PWR682" s="21"/>
      <c r="PWS682" s="21"/>
      <c r="PWT682" s="21"/>
      <c r="PWU682" s="7"/>
      <c r="PWV682" s="7"/>
      <c r="PWW682" s="21"/>
      <c r="PWX682" s="21"/>
      <c r="PWY682" s="7"/>
      <c r="PWZ682" s="7"/>
      <c r="PXA682" s="28"/>
      <c r="PXB682" s="10"/>
      <c r="PXC682" s="10"/>
      <c r="PXD682" s="7"/>
      <c r="PXE682" s="7"/>
      <c r="PXF682" s="7"/>
      <c r="PXG682" s="7"/>
      <c r="PXH682" s="21"/>
      <c r="PXI682" s="21"/>
      <c r="PXJ682" s="21"/>
      <c r="PXK682" s="7"/>
      <c r="PXL682" s="7"/>
      <c r="PXM682" s="21"/>
      <c r="PXN682" s="21"/>
      <c r="PXO682" s="7"/>
      <c r="PXP682" s="7"/>
      <c r="PXQ682" s="28"/>
      <c r="PXR682" s="10"/>
      <c r="PXS682" s="10"/>
      <c r="PXT682" s="7"/>
      <c r="PXU682" s="7"/>
      <c r="PXV682" s="7"/>
      <c r="PXW682" s="7"/>
      <c r="PXX682" s="21"/>
      <c r="PXY682" s="21"/>
      <c r="PXZ682" s="21"/>
      <c r="PYA682" s="7"/>
      <c r="PYB682" s="7"/>
      <c r="PYC682" s="21"/>
      <c r="PYD682" s="21"/>
      <c r="PYE682" s="7"/>
      <c r="PYF682" s="7"/>
      <c r="PYG682" s="28"/>
      <c r="PYH682" s="10"/>
      <c r="PYI682" s="10"/>
      <c r="PYJ682" s="7"/>
      <c r="PYK682" s="7"/>
      <c r="PYL682" s="7"/>
      <c r="PYM682" s="7"/>
      <c r="PYN682" s="21"/>
      <c r="PYO682" s="21"/>
      <c r="PYP682" s="21"/>
      <c r="PYQ682" s="7"/>
      <c r="PYR682" s="7"/>
      <c r="PYS682" s="21"/>
      <c r="PYT682" s="21"/>
      <c r="PYU682" s="7"/>
      <c r="PYV682" s="7"/>
      <c r="PYW682" s="28"/>
      <c r="PYX682" s="10"/>
      <c r="PYY682" s="10"/>
      <c r="PYZ682" s="7"/>
      <c r="PZA682" s="7"/>
      <c r="PZB682" s="7"/>
      <c r="PZC682" s="7"/>
      <c r="PZD682" s="21"/>
      <c r="PZE682" s="21"/>
      <c r="PZF682" s="21"/>
      <c r="PZG682" s="7"/>
      <c r="PZH682" s="7"/>
      <c r="PZI682" s="21"/>
      <c r="PZJ682" s="21"/>
      <c r="PZK682" s="7"/>
      <c r="PZL682" s="7"/>
      <c r="PZM682" s="28"/>
      <c r="PZN682" s="10"/>
      <c r="PZO682" s="10"/>
      <c r="PZP682" s="7"/>
      <c r="PZQ682" s="7"/>
      <c r="PZR682" s="7"/>
      <c r="PZS682" s="7"/>
      <c r="PZT682" s="21"/>
      <c r="PZU682" s="21"/>
      <c r="PZV682" s="21"/>
      <c r="PZW682" s="7"/>
      <c r="PZX682" s="7"/>
      <c r="PZY682" s="21"/>
      <c r="PZZ682" s="21"/>
      <c r="QAA682" s="7"/>
      <c r="QAB682" s="7"/>
      <c r="QAC682" s="28"/>
      <c r="QAD682" s="10"/>
      <c r="QAE682" s="10"/>
      <c r="QAF682" s="7"/>
      <c r="QAG682" s="7"/>
      <c r="QAH682" s="7"/>
      <c r="QAI682" s="7"/>
      <c r="QAJ682" s="21"/>
      <c r="QAK682" s="21"/>
      <c r="QAL682" s="21"/>
      <c r="QAM682" s="7"/>
      <c r="QAN682" s="7"/>
      <c r="QAO682" s="21"/>
      <c r="QAP682" s="21"/>
      <c r="QAQ682" s="7"/>
      <c r="QAR682" s="7"/>
      <c r="QAS682" s="28"/>
      <c r="QAT682" s="10"/>
      <c r="QAU682" s="10"/>
      <c r="QAV682" s="7"/>
      <c r="QAW682" s="7"/>
      <c r="QAX682" s="7"/>
      <c r="QAY682" s="7"/>
      <c r="QAZ682" s="21"/>
      <c r="QBA682" s="21"/>
      <c r="QBB682" s="21"/>
      <c r="QBC682" s="7"/>
      <c r="QBD682" s="7"/>
      <c r="QBE682" s="21"/>
      <c r="QBF682" s="21"/>
      <c r="QBG682" s="7"/>
      <c r="QBH682" s="7"/>
      <c r="QBI682" s="28"/>
      <c r="QBJ682" s="10"/>
      <c r="QBK682" s="10"/>
      <c r="QBL682" s="7"/>
      <c r="QBM682" s="7"/>
      <c r="QBN682" s="7"/>
      <c r="QBO682" s="7"/>
      <c r="QBP682" s="21"/>
      <c r="QBQ682" s="21"/>
      <c r="QBR682" s="21"/>
      <c r="QBS682" s="7"/>
      <c r="QBT682" s="7"/>
      <c r="QBU682" s="21"/>
      <c r="QBV682" s="21"/>
      <c r="QBW682" s="7"/>
      <c r="QBX682" s="7"/>
      <c r="QBY682" s="28"/>
      <c r="QBZ682" s="10"/>
      <c r="QCA682" s="10"/>
      <c r="QCB682" s="7"/>
      <c r="QCC682" s="7"/>
      <c r="QCD682" s="7"/>
      <c r="QCE682" s="7"/>
      <c r="QCF682" s="21"/>
      <c r="QCG682" s="21"/>
      <c r="QCH682" s="21"/>
      <c r="QCI682" s="7"/>
      <c r="QCJ682" s="7"/>
      <c r="QCK682" s="21"/>
      <c r="QCL682" s="21"/>
      <c r="QCM682" s="7"/>
      <c r="QCN682" s="7"/>
      <c r="QCO682" s="28"/>
      <c r="QCP682" s="10"/>
      <c r="QCQ682" s="10"/>
      <c r="QCR682" s="7"/>
      <c r="QCS682" s="7"/>
      <c r="QCT682" s="7"/>
      <c r="QCU682" s="7"/>
      <c r="QCV682" s="21"/>
      <c r="QCW682" s="21"/>
      <c r="QCX682" s="21"/>
      <c r="QCY682" s="7"/>
      <c r="QCZ682" s="7"/>
      <c r="QDA682" s="21"/>
      <c r="QDB682" s="21"/>
      <c r="QDC682" s="7"/>
      <c r="QDD682" s="7"/>
      <c r="QDE682" s="28"/>
      <c r="QDF682" s="10"/>
      <c r="QDG682" s="10"/>
      <c r="QDH682" s="7"/>
      <c r="QDI682" s="7"/>
      <c r="QDJ682" s="7"/>
      <c r="QDK682" s="7"/>
      <c r="QDL682" s="21"/>
      <c r="QDM682" s="21"/>
      <c r="QDN682" s="21"/>
      <c r="QDO682" s="7"/>
      <c r="QDP682" s="7"/>
      <c r="QDQ682" s="21"/>
      <c r="QDR682" s="21"/>
      <c r="QDS682" s="7"/>
      <c r="QDT682" s="7"/>
      <c r="QDU682" s="28"/>
      <c r="QDV682" s="10"/>
      <c r="QDW682" s="10"/>
      <c r="QDX682" s="7"/>
      <c r="QDY682" s="7"/>
      <c r="QDZ682" s="7"/>
      <c r="QEA682" s="7"/>
      <c r="QEB682" s="21"/>
      <c r="QEC682" s="21"/>
      <c r="QED682" s="21"/>
      <c r="QEE682" s="7"/>
      <c r="QEF682" s="7"/>
      <c r="QEG682" s="21"/>
      <c r="QEH682" s="21"/>
      <c r="QEI682" s="7"/>
      <c r="QEJ682" s="7"/>
      <c r="QEK682" s="28"/>
      <c r="QEL682" s="10"/>
      <c r="QEM682" s="10"/>
      <c r="QEN682" s="7"/>
      <c r="QEO682" s="7"/>
      <c r="QEP682" s="7"/>
      <c r="QEQ682" s="7"/>
      <c r="QER682" s="21"/>
      <c r="QES682" s="21"/>
      <c r="QET682" s="21"/>
      <c r="QEU682" s="7"/>
      <c r="QEV682" s="7"/>
      <c r="QEW682" s="21"/>
      <c r="QEX682" s="21"/>
      <c r="QEY682" s="7"/>
      <c r="QEZ682" s="7"/>
      <c r="QFA682" s="28"/>
      <c r="QFB682" s="10"/>
      <c r="QFC682" s="10"/>
      <c r="QFD682" s="7"/>
      <c r="QFE682" s="7"/>
      <c r="QFF682" s="7"/>
      <c r="QFG682" s="7"/>
      <c r="QFH682" s="21"/>
      <c r="QFI682" s="21"/>
      <c r="QFJ682" s="21"/>
      <c r="QFK682" s="7"/>
      <c r="QFL682" s="7"/>
      <c r="QFM682" s="21"/>
      <c r="QFN682" s="21"/>
      <c r="QFO682" s="7"/>
      <c r="QFP682" s="7"/>
      <c r="QFQ682" s="28"/>
      <c r="QFR682" s="10"/>
      <c r="QFS682" s="10"/>
      <c r="QFT682" s="7"/>
      <c r="QFU682" s="7"/>
      <c r="QFV682" s="7"/>
      <c r="QFW682" s="7"/>
      <c r="QFX682" s="21"/>
      <c r="QFY682" s="21"/>
      <c r="QFZ682" s="21"/>
      <c r="QGA682" s="7"/>
      <c r="QGB682" s="7"/>
      <c r="QGC682" s="21"/>
      <c r="QGD682" s="21"/>
      <c r="QGE682" s="7"/>
      <c r="QGF682" s="7"/>
      <c r="QGG682" s="28"/>
      <c r="QGH682" s="10"/>
      <c r="QGI682" s="10"/>
      <c r="QGJ682" s="7"/>
      <c r="QGK682" s="7"/>
      <c r="QGL682" s="7"/>
      <c r="QGM682" s="7"/>
      <c r="QGN682" s="21"/>
      <c r="QGO682" s="21"/>
      <c r="QGP682" s="21"/>
      <c r="QGQ682" s="7"/>
      <c r="QGR682" s="7"/>
      <c r="QGS682" s="21"/>
      <c r="QGT682" s="21"/>
      <c r="QGU682" s="7"/>
      <c r="QGV682" s="7"/>
      <c r="QGW682" s="28"/>
      <c r="QGX682" s="10"/>
      <c r="QGY682" s="10"/>
      <c r="QGZ682" s="7"/>
      <c r="QHA682" s="7"/>
      <c r="QHB682" s="7"/>
      <c r="QHC682" s="7"/>
      <c r="QHD682" s="21"/>
      <c r="QHE682" s="21"/>
      <c r="QHF682" s="21"/>
      <c r="QHG682" s="7"/>
      <c r="QHH682" s="7"/>
      <c r="QHI682" s="21"/>
      <c r="QHJ682" s="21"/>
      <c r="QHK682" s="7"/>
      <c r="QHL682" s="7"/>
      <c r="QHM682" s="28"/>
      <c r="QHN682" s="10"/>
      <c r="QHO682" s="10"/>
      <c r="QHP682" s="7"/>
      <c r="QHQ682" s="7"/>
      <c r="QHR682" s="7"/>
      <c r="QHS682" s="7"/>
      <c r="QHT682" s="21"/>
      <c r="QHU682" s="21"/>
      <c r="QHV682" s="21"/>
      <c r="QHW682" s="7"/>
      <c r="QHX682" s="7"/>
      <c r="QHY682" s="21"/>
      <c r="QHZ682" s="21"/>
      <c r="QIA682" s="7"/>
      <c r="QIB682" s="7"/>
      <c r="QIC682" s="28"/>
      <c r="QID682" s="10"/>
      <c r="QIE682" s="10"/>
      <c r="QIF682" s="7"/>
      <c r="QIG682" s="7"/>
      <c r="QIH682" s="7"/>
      <c r="QII682" s="7"/>
      <c r="QIJ682" s="21"/>
      <c r="QIK682" s="21"/>
      <c r="QIL682" s="21"/>
      <c r="QIM682" s="7"/>
      <c r="QIN682" s="7"/>
      <c r="QIO682" s="21"/>
      <c r="QIP682" s="21"/>
      <c r="QIQ682" s="7"/>
      <c r="QIR682" s="7"/>
      <c r="QIS682" s="28"/>
      <c r="QIT682" s="10"/>
      <c r="QIU682" s="10"/>
      <c r="QIV682" s="7"/>
      <c r="QIW682" s="7"/>
      <c r="QIX682" s="7"/>
      <c r="QIY682" s="7"/>
      <c r="QIZ682" s="21"/>
      <c r="QJA682" s="21"/>
      <c r="QJB682" s="21"/>
      <c r="QJC682" s="7"/>
      <c r="QJD682" s="7"/>
      <c r="QJE682" s="21"/>
      <c r="QJF682" s="21"/>
      <c r="QJG682" s="7"/>
      <c r="QJH682" s="7"/>
      <c r="QJI682" s="28"/>
      <c r="QJJ682" s="10"/>
      <c r="QJK682" s="10"/>
      <c r="QJL682" s="7"/>
      <c r="QJM682" s="7"/>
      <c r="QJN682" s="7"/>
      <c r="QJO682" s="7"/>
      <c r="QJP682" s="21"/>
      <c r="QJQ682" s="21"/>
      <c r="QJR682" s="21"/>
      <c r="QJS682" s="7"/>
      <c r="QJT682" s="7"/>
      <c r="QJU682" s="21"/>
      <c r="QJV682" s="21"/>
      <c r="QJW682" s="7"/>
      <c r="QJX682" s="7"/>
      <c r="QJY682" s="28"/>
      <c r="QJZ682" s="10"/>
      <c r="QKA682" s="10"/>
      <c r="QKB682" s="7"/>
      <c r="QKC682" s="7"/>
      <c r="QKD682" s="7"/>
      <c r="QKE682" s="7"/>
      <c r="QKF682" s="21"/>
      <c r="QKG682" s="21"/>
      <c r="QKH682" s="21"/>
      <c r="QKI682" s="7"/>
      <c r="QKJ682" s="7"/>
      <c r="QKK682" s="21"/>
      <c r="QKL682" s="21"/>
      <c r="QKM682" s="7"/>
      <c r="QKN682" s="7"/>
      <c r="QKO682" s="28"/>
      <c r="QKP682" s="10"/>
      <c r="QKQ682" s="10"/>
      <c r="QKR682" s="7"/>
      <c r="QKS682" s="7"/>
      <c r="QKT682" s="7"/>
      <c r="QKU682" s="7"/>
      <c r="QKV682" s="21"/>
      <c r="QKW682" s="21"/>
      <c r="QKX682" s="21"/>
      <c r="QKY682" s="7"/>
      <c r="QKZ682" s="7"/>
      <c r="QLA682" s="21"/>
      <c r="QLB682" s="21"/>
      <c r="QLC682" s="7"/>
      <c r="QLD682" s="7"/>
      <c r="QLE682" s="28"/>
      <c r="QLF682" s="10"/>
      <c r="QLG682" s="10"/>
      <c r="QLH682" s="7"/>
      <c r="QLI682" s="7"/>
      <c r="QLJ682" s="7"/>
      <c r="QLK682" s="7"/>
      <c r="QLL682" s="21"/>
      <c r="QLM682" s="21"/>
      <c r="QLN682" s="21"/>
      <c r="QLO682" s="7"/>
      <c r="QLP682" s="7"/>
      <c r="QLQ682" s="21"/>
      <c r="QLR682" s="21"/>
      <c r="QLS682" s="7"/>
      <c r="QLT682" s="7"/>
      <c r="QLU682" s="28"/>
      <c r="QLV682" s="10"/>
      <c r="QLW682" s="10"/>
      <c r="QLX682" s="7"/>
      <c r="QLY682" s="7"/>
      <c r="QLZ682" s="7"/>
      <c r="QMA682" s="7"/>
      <c r="QMB682" s="21"/>
      <c r="QMC682" s="21"/>
      <c r="QMD682" s="21"/>
      <c r="QME682" s="7"/>
      <c r="QMF682" s="7"/>
      <c r="QMG682" s="21"/>
      <c r="QMH682" s="21"/>
      <c r="QMI682" s="7"/>
      <c r="QMJ682" s="7"/>
      <c r="QMK682" s="28"/>
      <c r="QML682" s="10"/>
      <c r="QMM682" s="10"/>
      <c r="QMN682" s="7"/>
      <c r="QMO682" s="7"/>
      <c r="QMP682" s="7"/>
      <c r="QMQ682" s="7"/>
      <c r="QMR682" s="21"/>
      <c r="QMS682" s="21"/>
      <c r="QMT682" s="21"/>
      <c r="QMU682" s="7"/>
      <c r="QMV682" s="7"/>
      <c r="QMW682" s="21"/>
      <c r="QMX682" s="21"/>
      <c r="QMY682" s="7"/>
      <c r="QMZ682" s="7"/>
      <c r="QNA682" s="28"/>
      <c r="QNB682" s="10"/>
      <c r="QNC682" s="10"/>
      <c r="QND682" s="7"/>
      <c r="QNE682" s="7"/>
      <c r="QNF682" s="7"/>
      <c r="QNG682" s="7"/>
      <c r="QNH682" s="21"/>
      <c r="QNI682" s="21"/>
      <c r="QNJ682" s="21"/>
      <c r="QNK682" s="7"/>
      <c r="QNL682" s="7"/>
      <c r="QNM682" s="21"/>
      <c r="QNN682" s="21"/>
      <c r="QNO682" s="7"/>
      <c r="QNP682" s="7"/>
      <c r="QNQ682" s="28"/>
      <c r="QNR682" s="10"/>
      <c r="QNS682" s="10"/>
      <c r="QNT682" s="7"/>
      <c r="QNU682" s="7"/>
      <c r="QNV682" s="7"/>
      <c r="QNW682" s="7"/>
      <c r="QNX682" s="21"/>
      <c r="QNY682" s="21"/>
      <c r="QNZ682" s="21"/>
      <c r="QOA682" s="7"/>
      <c r="QOB682" s="7"/>
      <c r="QOC682" s="21"/>
      <c r="QOD682" s="21"/>
      <c r="QOE682" s="7"/>
      <c r="QOF682" s="7"/>
      <c r="QOG682" s="28"/>
      <c r="QOH682" s="10"/>
      <c r="QOI682" s="10"/>
      <c r="QOJ682" s="7"/>
      <c r="QOK682" s="7"/>
      <c r="QOL682" s="7"/>
      <c r="QOM682" s="7"/>
      <c r="QON682" s="21"/>
      <c r="QOO682" s="21"/>
      <c r="QOP682" s="21"/>
      <c r="QOQ682" s="7"/>
      <c r="QOR682" s="7"/>
      <c r="QOS682" s="21"/>
      <c r="QOT682" s="21"/>
      <c r="QOU682" s="7"/>
      <c r="QOV682" s="7"/>
      <c r="QOW682" s="28"/>
      <c r="QOX682" s="10"/>
      <c r="QOY682" s="10"/>
      <c r="QOZ682" s="7"/>
      <c r="QPA682" s="7"/>
      <c r="QPB682" s="7"/>
      <c r="QPC682" s="7"/>
      <c r="QPD682" s="21"/>
      <c r="QPE682" s="21"/>
      <c r="QPF682" s="21"/>
      <c r="QPG682" s="7"/>
      <c r="QPH682" s="7"/>
      <c r="QPI682" s="21"/>
      <c r="QPJ682" s="21"/>
      <c r="QPK682" s="7"/>
      <c r="QPL682" s="7"/>
      <c r="QPM682" s="28"/>
      <c r="QPN682" s="10"/>
      <c r="QPO682" s="10"/>
      <c r="QPP682" s="7"/>
      <c r="QPQ682" s="7"/>
      <c r="QPR682" s="7"/>
      <c r="QPS682" s="7"/>
      <c r="QPT682" s="21"/>
      <c r="QPU682" s="21"/>
      <c r="QPV682" s="21"/>
      <c r="QPW682" s="7"/>
      <c r="QPX682" s="7"/>
      <c r="QPY682" s="21"/>
      <c r="QPZ682" s="21"/>
      <c r="QQA682" s="7"/>
      <c r="QQB682" s="7"/>
      <c r="QQC682" s="28"/>
      <c r="QQD682" s="10"/>
      <c r="QQE682" s="10"/>
      <c r="QQF682" s="7"/>
      <c r="QQG682" s="7"/>
      <c r="QQH682" s="7"/>
      <c r="QQI682" s="7"/>
      <c r="QQJ682" s="21"/>
      <c r="QQK682" s="21"/>
      <c r="QQL682" s="21"/>
      <c r="QQM682" s="7"/>
      <c r="QQN682" s="7"/>
      <c r="QQO682" s="21"/>
      <c r="QQP682" s="21"/>
      <c r="QQQ682" s="7"/>
      <c r="QQR682" s="7"/>
      <c r="QQS682" s="28"/>
      <c r="QQT682" s="10"/>
      <c r="QQU682" s="10"/>
      <c r="QQV682" s="7"/>
      <c r="QQW682" s="7"/>
      <c r="QQX682" s="7"/>
      <c r="QQY682" s="7"/>
      <c r="QQZ682" s="21"/>
      <c r="QRA682" s="21"/>
      <c r="QRB682" s="21"/>
      <c r="QRC682" s="7"/>
      <c r="QRD682" s="7"/>
      <c r="QRE682" s="21"/>
      <c r="QRF682" s="21"/>
      <c r="QRG682" s="7"/>
      <c r="QRH682" s="7"/>
      <c r="QRI682" s="28"/>
      <c r="QRJ682" s="10"/>
      <c r="QRK682" s="10"/>
      <c r="QRL682" s="7"/>
      <c r="QRM682" s="7"/>
      <c r="QRN682" s="7"/>
      <c r="QRO682" s="7"/>
      <c r="QRP682" s="21"/>
      <c r="QRQ682" s="21"/>
      <c r="QRR682" s="21"/>
      <c r="QRS682" s="7"/>
      <c r="QRT682" s="7"/>
      <c r="QRU682" s="21"/>
      <c r="QRV682" s="21"/>
      <c r="QRW682" s="7"/>
      <c r="QRX682" s="7"/>
      <c r="QRY682" s="28"/>
      <c r="QRZ682" s="10"/>
      <c r="QSA682" s="10"/>
      <c r="QSB682" s="7"/>
      <c r="QSC682" s="7"/>
      <c r="QSD682" s="7"/>
      <c r="QSE682" s="7"/>
      <c r="QSF682" s="21"/>
      <c r="QSG682" s="21"/>
      <c r="QSH682" s="21"/>
      <c r="QSI682" s="7"/>
      <c r="QSJ682" s="7"/>
      <c r="QSK682" s="21"/>
      <c r="QSL682" s="21"/>
      <c r="QSM682" s="7"/>
      <c r="QSN682" s="7"/>
      <c r="QSO682" s="28"/>
      <c r="QSP682" s="10"/>
      <c r="QSQ682" s="10"/>
      <c r="QSR682" s="7"/>
      <c r="QSS682" s="7"/>
      <c r="QST682" s="7"/>
      <c r="QSU682" s="7"/>
      <c r="QSV682" s="21"/>
      <c r="QSW682" s="21"/>
      <c r="QSX682" s="21"/>
      <c r="QSY682" s="7"/>
      <c r="QSZ682" s="7"/>
      <c r="QTA682" s="21"/>
      <c r="QTB682" s="21"/>
      <c r="QTC682" s="7"/>
      <c r="QTD682" s="7"/>
      <c r="QTE682" s="28"/>
      <c r="QTF682" s="10"/>
      <c r="QTG682" s="10"/>
      <c r="QTH682" s="7"/>
      <c r="QTI682" s="7"/>
      <c r="QTJ682" s="7"/>
      <c r="QTK682" s="7"/>
      <c r="QTL682" s="21"/>
      <c r="QTM682" s="21"/>
      <c r="QTN682" s="21"/>
      <c r="QTO682" s="7"/>
      <c r="QTP682" s="7"/>
      <c r="QTQ682" s="21"/>
      <c r="QTR682" s="21"/>
      <c r="QTS682" s="7"/>
      <c r="QTT682" s="7"/>
      <c r="QTU682" s="28"/>
      <c r="QTV682" s="10"/>
      <c r="QTW682" s="10"/>
      <c r="QTX682" s="7"/>
      <c r="QTY682" s="7"/>
      <c r="QTZ682" s="7"/>
      <c r="QUA682" s="7"/>
      <c r="QUB682" s="21"/>
      <c r="QUC682" s="21"/>
      <c r="QUD682" s="21"/>
      <c r="QUE682" s="7"/>
      <c r="QUF682" s="7"/>
      <c r="QUG682" s="21"/>
      <c r="QUH682" s="21"/>
      <c r="QUI682" s="7"/>
      <c r="QUJ682" s="7"/>
      <c r="QUK682" s="28"/>
      <c r="QUL682" s="10"/>
      <c r="QUM682" s="10"/>
      <c r="QUN682" s="7"/>
      <c r="QUO682" s="7"/>
      <c r="QUP682" s="7"/>
      <c r="QUQ682" s="7"/>
      <c r="QUR682" s="21"/>
      <c r="QUS682" s="21"/>
      <c r="QUT682" s="21"/>
      <c r="QUU682" s="7"/>
      <c r="QUV682" s="7"/>
      <c r="QUW682" s="21"/>
      <c r="QUX682" s="21"/>
      <c r="QUY682" s="7"/>
      <c r="QUZ682" s="7"/>
      <c r="QVA682" s="28"/>
      <c r="QVB682" s="10"/>
      <c r="QVC682" s="10"/>
      <c r="QVD682" s="7"/>
      <c r="QVE682" s="7"/>
      <c r="QVF682" s="7"/>
      <c r="QVG682" s="7"/>
      <c r="QVH682" s="21"/>
      <c r="QVI682" s="21"/>
      <c r="QVJ682" s="21"/>
      <c r="QVK682" s="7"/>
      <c r="QVL682" s="7"/>
      <c r="QVM682" s="21"/>
      <c r="QVN682" s="21"/>
      <c r="QVO682" s="7"/>
      <c r="QVP682" s="7"/>
      <c r="QVQ682" s="28"/>
      <c r="QVR682" s="10"/>
      <c r="QVS682" s="10"/>
      <c r="QVT682" s="7"/>
      <c r="QVU682" s="7"/>
      <c r="QVV682" s="7"/>
      <c r="QVW682" s="7"/>
      <c r="QVX682" s="21"/>
      <c r="QVY682" s="21"/>
      <c r="QVZ682" s="21"/>
      <c r="QWA682" s="7"/>
      <c r="QWB682" s="7"/>
      <c r="QWC682" s="21"/>
      <c r="QWD682" s="21"/>
      <c r="QWE682" s="7"/>
      <c r="QWF682" s="7"/>
      <c r="QWG682" s="28"/>
      <c r="QWH682" s="10"/>
      <c r="QWI682" s="10"/>
      <c r="QWJ682" s="7"/>
      <c r="QWK682" s="7"/>
      <c r="QWL682" s="7"/>
      <c r="QWM682" s="7"/>
      <c r="QWN682" s="21"/>
      <c r="QWO682" s="21"/>
      <c r="QWP682" s="21"/>
      <c r="QWQ682" s="7"/>
      <c r="QWR682" s="7"/>
      <c r="QWS682" s="21"/>
      <c r="QWT682" s="21"/>
      <c r="QWU682" s="7"/>
      <c r="QWV682" s="7"/>
      <c r="QWW682" s="28"/>
      <c r="QWX682" s="10"/>
      <c r="QWY682" s="10"/>
      <c r="QWZ682" s="7"/>
      <c r="QXA682" s="7"/>
      <c r="QXB682" s="7"/>
      <c r="QXC682" s="7"/>
      <c r="QXD682" s="21"/>
      <c r="QXE682" s="21"/>
      <c r="QXF682" s="21"/>
      <c r="QXG682" s="7"/>
      <c r="QXH682" s="7"/>
      <c r="QXI682" s="21"/>
      <c r="QXJ682" s="21"/>
      <c r="QXK682" s="7"/>
      <c r="QXL682" s="7"/>
      <c r="QXM682" s="28"/>
      <c r="QXN682" s="10"/>
      <c r="QXO682" s="10"/>
      <c r="QXP682" s="7"/>
      <c r="QXQ682" s="7"/>
      <c r="QXR682" s="7"/>
      <c r="QXS682" s="7"/>
      <c r="QXT682" s="21"/>
      <c r="QXU682" s="21"/>
      <c r="QXV682" s="21"/>
      <c r="QXW682" s="7"/>
      <c r="QXX682" s="7"/>
      <c r="QXY682" s="21"/>
      <c r="QXZ682" s="21"/>
      <c r="QYA682" s="7"/>
      <c r="QYB682" s="7"/>
      <c r="QYC682" s="28"/>
      <c r="QYD682" s="10"/>
      <c r="QYE682" s="10"/>
      <c r="QYF682" s="7"/>
      <c r="QYG682" s="7"/>
      <c r="QYH682" s="7"/>
      <c r="QYI682" s="7"/>
      <c r="QYJ682" s="21"/>
      <c r="QYK682" s="21"/>
      <c r="QYL682" s="21"/>
      <c r="QYM682" s="7"/>
      <c r="QYN682" s="7"/>
      <c r="QYO682" s="21"/>
      <c r="QYP682" s="21"/>
      <c r="QYQ682" s="7"/>
      <c r="QYR682" s="7"/>
      <c r="QYS682" s="28"/>
      <c r="QYT682" s="10"/>
      <c r="QYU682" s="10"/>
      <c r="QYV682" s="7"/>
      <c r="QYW682" s="7"/>
      <c r="QYX682" s="7"/>
      <c r="QYY682" s="7"/>
      <c r="QYZ682" s="21"/>
      <c r="QZA682" s="21"/>
      <c r="QZB682" s="21"/>
      <c r="QZC682" s="7"/>
      <c r="QZD682" s="7"/>
      <c r="QZE682" s="21"/>
      <c r="QZF682" s="21"/>
      <c r="QZG682" s="7"/>
      <c r="QZH682" s="7"/>
      <c r="QZI682" s="28"/>
      <c r="QZJ682" s="10"/>
      <c r="QZK682" s="10"/>
      <c r="QZL682" s="7"/>
      <c r="QZM682" s="7"/>
      <c r="QZN682" s="7"/>
      <c r="QZO682" s="7"/>
      <c r="QZP682" s="21"/>
      <c r="QZQ682" s="21"/>
      <c r="QZR682" s="21"/>
      <c r="QZS682" s="7"/>
      <c r="QZT682" s="7"/>
      <c r="QZU682" s="21"/>
      <c r="QZV682" s="21"/>
      <c r="QZW682" s="7"/>
      <c r="QZX682" s="7"/>
      <c r="QZY682" s="28"/>
      <c r="QZZ682" s="10"/>
      <c r="RAA682" s="10"/>
      <c r="RAB682" s="7"/>
      <c r="RAC682" s="7"/>
      <c r="RAD682" s="7"/>
      <c r="RAE682" s="7"/>
      <c r="RAF682" s="21"/>
      <c r="RAG682" s="21"/>
      <c r="RAH682" s="21"/>
      <c r="RAI682" s="7"/>
      <c r="RAJ682" s="7"/>
      <c r="RAK682" s="21"/>
      <c r="RAL682" s="21"/>
      <c r="RAM682" s="7"/>
      <c r="RAN682" s="7"/>
      <c r="RAO682" s="28"/>
      <c r="RAP682" s="10"/>
      <c r="RAQ682" s="10"/>
      <c r="RAR682" s="7"/>
      <c r="RAS682" s="7"/>
      <c r="RAT682" s="7"/>
      <c r="RAU682" s="7"/>
      <c r="RAV682" s="21"/>
      <c r="RAW682" s="21"/>
      <c r="RAX682" s="21"/>
      <c r="RAY682" s="7"/>
      <c r="RAZ682" s="7"/>
      <c r="RBA682" s="21"/>
      <c r="RBB682" s="21"/>
      <c r="RBC682" s="7"/>
      <c r="RBD682" s="7"/>
      <c r="RBE682" s="28"/>
      <c r="RBF682" s="10"/>
      <c r="RBG682" s="10"/>
      <c r="RBH682" s="7"/>
      <c r="RBI682" s="7"/>
      <c r="RBJ682" s="7"/>
      <c r="RBK682" s="7"/>
      <c r="RBL682" s="21"/>
      <c r="RBM682" s="21"/>
      <c r="RBN682" s="21"/>
      <c r="RBO682" s="7"/>
      <c r="RBP682" s="7"/>
      <c r="RBQ682" s="21"/>
      <c r="RBR682" s="21"/>
      <c r="RBS682" s="7"/>
      <c r="RBT682" s="7"/>
      <c r="RBU682" s="28"/>
      <c r="RBV682" s="10"/>
      <c r="RBW682" s="10"/>
      <c r="RBX682" s="7"/>
      <c r="RBY682" s="7"/>
      <c r="RBZ682" s="7"/>
      <c r="RCA682" s="7"/>
      <c r="RCB682" s="21"/>
      <c r="RCC682" s="21"/>
      <c r="RCD682" s="21"/>
      <c r="RCE682" s="7"/>
      <c r="RCF682" s="7"/>
      <c r="RCG682" s="21"/>
      <c r="RCH682" s="21"/>
      <c r="RCI682" s="7"/>
      <c r="RCJ682" s="7"/>
      <c r="RCK682" s="28"/>
      <c r="RCL682" s="10"/>
      <c r="RCM682" s="10"/>
      <c r="RCN682" s="7"/>
      <c r="RCO682" s="7"/>
      <c r="RCP682" s="7"/>
      <c r="RCQ682" s="7"/>
      <c r="RCR682" s="21"/>
      <c r="RCS682" s="21"/>
      <c r="RCT682" s="21"/>
      <c r="RCU682" s="7"/>
      <c r="RCV682" s="7"/>
      <c r="RCW682" s="21"/>
      <c r="RCX682" s="21"/>
      <c r="RCY682" s="7"/>
      <c r="RCZ682" s="7"/>
      <c r="RDA682" s="28"/>
      <c r="RDB682" s="10"/>
      <c r="RDC682" s="10"/>
      <c r="RDD682" s="7"/>
      <c r="RDE682" s="7"/>
      <c r="RDF682" s="7"/>
      <c r="RDG682" s="7"/>
      <c r="RDH682" s="21"/>
      <c r="RDI682" s="21"/>
      <c r="RDJ682" s="21"/>
      <c r="RDK682" s="7"/>
      <c r="RDL682" s="7"/>
      <c r="RDM682" s="21"/>
      <c r="RDN682" s="21"/>
      <c r="RDO682" s="7"/>
      <c r="RDP682" s="7"/>
      <c r="RDQ682" s="28"/>
      <c r="RDR682" s="10"/>
      <c r="RDS682" s="10"/>
      <c r="RDT682" s="7"/>
      <c r="RDU682" s="7"/>
      <c r="RDV682" s="7"/>
      <c r="RDW682" s="7"/>
      <c r="RDX682" s="21"/>
      <c r="RDY682" s="21"/>
      <c r="RDZ682" s="21"/>
      <c r="REA682" s="7"/>
      <c r="REB682" s="7"/>
      <c r="REC682" s="21"/>
      <c r="RED682" s="21"/>
      <c r="REE682" s="7"/>
      <c r="REF682" s="7"/>
      <c r="REG682" s="28"/>
      <c r="REH682" s="10"/>
      <c r="REI682" s="10"/>
      <c r="REJ682" s="7"/>
      <c r="REK682" s="7"/>
      <c r="REL682" s="7"/>
      <c r="REM682" s="7"/>
      <c r="REN682" s="21"/>
      <c r="REO682" s="21"/>
      <c r="REP682" s="21"/>
      <c r="REQ682" s="7"/>
      <c r="RER682" s="7"/>
      <c r="RES682" s="21"/>
      <c r="RET682" s="21"/>
      <c r="REU682" s="7"/>
      <c r="REV682" s="7"/>
      <c r="REW682" s="28"/>
      <c r="REX682" s="10"/>
      <c r="REY682" s="10"/>
      <c r="REZ682" s="7"/>
      <c r="RFA682" s="7"/>
      <c r="RFB682" s="7"/>
      <c r="RFC682" s="7"/>
      <c r="RFD682" s="21"/>
      <c r="RFE682" s="21"/>
      <c r="RFF682" s="21"/>
      <c r="RFG682" s="7"/>
      <c r="RFH682" s="7"/>
      <c r="RFI682" s="21"/>
      <c r="RFJ682" s="21"/>
      <c r="RFK682" s="7"/>
      <c r="RFL682" s="7"/>
      <c r="RFM682" s="28"/>
      <c r="RFN682" s="10"/>
      <c r="RFO682" s="10"/>
      <c r="RFP682" s="7"/>
      <c r="RFQ682" s="7"/>
      <c r="RFR682" s="7"/>
      <c r="RFS682" s="7"/>
      <c r="RFT682" s="21"/>
      <c r="RFU682" s="21"/>
      <c r="RFV682" s="21"/>
      <c r="RFW682" s="7"/>
      <c r="RFX682" s="7"/>
      <c r="RFY682" s="21"/>
      <c r="RFZ682" s="21"/>
      <c r="RGA682" s="7"/>
      <c r="RGB682" s="7"/>
      <c r="RGC682" s="28"/>
      <c r="RGD682" s="10"/>
      <c r="RGE682" s="10"/>
      <c r="RGF682" s="7"/>
      <c r="RGG682" s="7"/>
      <c r="RGH682" s="7"/>
      <c r="RGI682" s="7"/>
      <c r="RGJ682" s="21"/>
      <c r="RGK682" s="21"/>
      <c r="RGL682" s="21"/>
      <c r="RGM682" s="7"/>
      <c r="RGN682" s="7"/>
      <c r="RGO682" s="21"/>
      <c r="RGP682" s="21"/>
      <c r="RGQ682" s="7"/>
      <c r="RGR682" s="7"/>
      <c r="RGS682" s="28"/>
      <c r="RGT682" s="10"/>
      <c r="RGU682" s="10"/>
      <c r="RGV682" s="7"/>
      <c r="RGW682" s="7"/>
      <c r="RGX682" s="7"/>
      <c r="RGY682" s="7"/>
      <c r="RGZ682" s="21"/>
      <c r="RHA682" s="21"/>
      <c r="RHB682" s="21"/>
      <c r="RHC682" s="7"/>
      <c r="RHD682" s="7"/>
      <c r="RHE682" s="21"/>
      <c r="RHF682" s="21"/>
      <c r="RHG682" s="7"/>
      <c r="RHH682" s="7"/>
      <c r="RHI682" s="28"/>
      <c r="RHJ682" s="10"/>
      <c r="RHK682" s="10"/>
      <c r="RHL682" s="7"/>
      <c r="RHM682" s="7"/>
      <c r="RHN682" s="7"/>
      <c r="RHO682" s="7"/>
      <c r="RHP682" s="21"/>
      <c r="RHQ682" s="21"/>
      <c r="RHR682" s="21"/>
      <c r="RHS682" s="7"/>
      <c r="RHT682" s="7"/>
      <c r="RHU682" s="21"/>
      <c r="RHV682" s="21"/>
      <c r="RHW682" s="7"/>
      <c r="RHX682" s="7"/>
      <c r="RHY682" s="28"/>
      <c r="RHZ682" s="10"/>
      <c r="RIA682" s="10"/>
      <c r="RIB682" s="7"/>
      <c r="RIC682" s="7"/>
      <c r="RID682" s="7"/>
      <c r="RIE682" s="7"/>
      <c r="RIF682" s="21"/>
      <c r="RIG682" s="21"/>
      <c r="RIH682" s="21"/>
      <c r="RII682" s="7"/>
      <c r="RIJ682" s="7"/>
      <c r="RIK682" s="21"/>
      <c r="RIL682" s="21"/>
      <c r="RIM682" s="7"/>
      <c r="RIN682" s="7"/>
      <c r="RIO682" s="28"/>
      <c r="RIP682" s="10"/>
      <c r="RIQ682" s="10"/>
      <c r="RIR682" s="7"/>
      <c r="RIS682" s="7"/>
      <c r="RIT682" s="7"/>
      <c r="RIU682" s="7"/>
      <c r="RIV682" s="21"/>
      <c r="RIW682" s="21"/>
      <c r="RIX682" s="21"/>
      <c r="RIY682" s="7"/>
      <c r="RIZ682" s="7"/>
      <c r="RJA682" s="21"/>
      <c r="RJB682" s="21"/>
      <c r="RJC682" s="7"/>
      <c r="RJD682" s="7"/>
      <c r="RJE682" s="28"/>
      <c r="RJF682" s="10"/>
      <c r="RJG682" s="10"/>
      <c r="RJH682" s="7"/>
      <c r="RJI682" s="7"/>
      <c r="RJJ682" s="7"/>
      <c r="RJK682" s="7"/>
      <c r="RJL682" s="21"/>
      <c r="RJM682" s="21"/>
      <c r="RJN682" s="21"/>
      <c r="RJO682" s="7"/>
      <c r="RJP682" s="7"/>
      <c r="RJQ682" s="21"/>
      <c r="RJR682" s="21"/>
      <c r="RJS682" s="7"/>
      <c r="RJT682" s="7"/>
      <c r="RJU682" s="28"/>
      <c r="RJV682" s="10"/>
      <c r="RJW682" s="10"/>
      <c r="RJX682" s="7"/>
      <c r="RJY682" s="7"/>
      <c r="RJZ682" s="7"/>
      <c r="RKA682" s="7"/>
      <c r="RKB682" s="21"/>
      <c r="RKC682" s="21"/>
      <c r="RKD682" s="21"/>
      <c r="RKE682" s="7"/>
      <c r="RKF682" s="7"/>
      <c r="RKG682" s="21"/>
      <c r="RKH682" s="21"/>
      <c r="RKI682" s="7"/>
      <c r="RKJ682" s="7"/>
      <c r="RKK682" s="28"/>
      <c r="RKL682" s="10"/>
      <c r="RKM682" s="10"/>
      <c r="RKN682" s="7"/>
      <c r="RKO682" s="7"/>
      <c r="RKP682" s="7"/>
      <c r="RKQ682" s="7"/>
      <c r="RKR682" s="21"/>
      <c r="RKS682" s="21"/>
      <c r="RKT682" s="21"/>
      <c r="RKU682" s="7"/>
      <c r="RKV682" s="7"/>
      <c r="RKW682" s="21"/>
      <c r="RKX682" s="21"/>
      <c r="RKY682" s="7"/>
      <c r="RKZ682" s="7"/>
      <c r="RLA682" s="28"/>
      <c r="RLB682" s="10"/>
      <c r="RLC682" s="10"/>
      <c r="RLD682" s="7"/>
      <c r="RLE682" s="7"/>
      <c r="RLF682" s="7"/>
      <c r="RLG682" s="7"/>
      <c r="RLH682" s="21"/>
      <c r="RLI682" s="21"/>
      <c r="RLJ682" s="21"/>
      <c r="RLK682" s="7"/>
      <c r="RLL682" s="7"/>
      <c r="RLM682" s="21"/>
      <c r="RLN682" s="21"/>
      <c r="RLO682" s="7"/>
      <c r="RLP682" s="7"/>
      <c r="RLQ682" s="28"/>
      <c r="RLR682" s="10"/>
      <c r="RLS682" s="10"/>
      <c r="RLT682" s="7"/>
      <c r="RLU682" s="7"/>
      <c r="RLV682" s="7"/>
      <c r="RLW682" s="7"/>
      <c r="RLX682" s="21"/>
      <c r="RLY682" s="21"/>
      <c r="RLZ682" s="21"/>
      <c r="RMA682" s="7"/>
      <c r="RMB682" s="7"/>
      <c r="RMC682" s="21"/>
      <c r="RMD682" s="21"/>
      <c r="RME682" s="7"/>
      <c r="RMF682" s="7"/>
      <c r="RMG682" s="28"/>
      <c r="RMH682" s="10"/>
      <c r="RMI682" s="10"/>
      <c r="RMJ682" s="7"/>
      <c r="RMK682" s="7"/>
      <c r="RML682" s="7"/>
      <c r="RMM682" s="7"/>
      <c r="RMN682" s="21"/>
      <c r="RMO682" s="21"/>
      <c r="RMP682" s="21"/>
      <c r="RMQ682" s="7"/>
      <c r="RMR682" s="7"/>
      <c r="RMS682" s="21"/>
      <c r="RMT682" s="21"/>
      <c r="RMU682" s="7"/>
      <c r="RMV682" s="7"/>
      <c r="RMW682" s="28"/>
      <c r="RMX682" s="10"/>
      <c r="RMY682" s="10"/>
      <c r="RMZ682" s="7"/>
      <c r="RNA682" s="7"/>
      <c r="RNB682" s="7"/>
      <c r="RNC682" s="7"/>
      <c r="RND682" s="21"/>
      <c r="RNE682" s="21"/>
      <c r="RNF682" s="21"/>
      <c r="RNG682" s="7"/>
      <c r="RNH682" s="7"/>
      <c r="RNI682" s="21"/>
      <c r="RNJ682" s="21"/>
      <c r="RNK682" s="7"/>
      <c r="RNL682" s="7"/>
      <c r="RNM682" s="28"/>
      <c r="RNN682" s="10"/>
      <c r="RNO682" s="10"/>
      <c r="RNP682" s="7"/>
      <c r="RNQ682" s="7"/>
      <c r="RNR682" s="7"/>
      <c r="RNS682" s="7"/>
      <c r="RNT682" s="21"/>
      <c r="RNU682" s="21"/>
      <c r="RNV682" s="21"/>
      <c r="RNW682" s="7"/>
      <c r="RNX682" s="7"/>
      <c r="RNY682" s="21"/>
      <c r="RNZ682" s="21"/>
      <c r="ROA682" s="7"/>
      <c r="ROB682" s="7"/>
      <c r="ROC682" s="28"/>
      <c r="ROD682" s="10"/>
      <c r="ROE682" s="10"/>
      <c r="ROF682" s="7"/>
      <c r="ROG682" s="7"/>
      <c r="ROH682" s="7"/>
      <c r="ROI682" s="7"/>
      <c r="ROJ682" s="21"/>
      <c r="ROK682" s="21"/>
      <c r="ROL682" s="21"/>
      <c r="ROM682" s="7"/>
      <c r="RON682" s="7"/>
      <c r="ROO682" s="21"/>
      <c r="ROP682" s="21"/>
      <c r="ROQ682" s="7"/>
      <c r="ROR682" s="7"/>
      <c r="ROS682" s="28"/>
      <c r="ROT682" s="10"/>
      <c r="ROU682" s="10"/>
      <c r="ROV682" s="7"/>
      <c r="ROW682" s="7"/>
      <c r="ROX682" s="7"/>
      <c r="ROY682" s="7"/>
      <c r="ROZ682" s="21"/>
      <c r="RPA682" s="21"/>
      <c r="RPB682" s="21"/>
      <c r="RPC682" s="7"/>
      <c r="RPD682" s="7"/>
      <c r="RPE682" s="21"/>
      <c r="RPF682" s="21"/>
      <c r="RPG682" s="7"/>
      <c r="RPH682" s="7"/>
      <c r="RPI682" s="28"/>
      <c r="RPJ682" s="10"/>
      <c r="RPK682" s="10"/>
      <c r="RPL682" s="7"/>
      <c r="RPM682" s="7"/>
      <c r="RPN682" s="7"/>
      <c r="RPO682" s="7"/>
      <c r="RPP682" s="21"/>
      <c r="RPQ682" s="21"/>
      <c r="RPR682" s="21"/>
      <c r="RPS682" s="7"/>
      <c r="RPT682" s="7"/>
      <c r="RPU682" s="21"/>
      <c r="RPV682" s="21"/>
      <c r="RPW682" s="7"/>
      <c r="RPX682" s="7"/>
      <c r="RPY682" s="28"/>
      <c r="RPZ682" s="10"/>
      <c r="RQA682" s="10"/>
      <c r="RQB682" s="7"/>
      <c r="RQC682" s="7"/>
      <c r="RQD682" s="7"/>
      <c r="RQE682" s="7"/>
      <c r="RQF682" s="21"/>
      <c r="RQG682" s="21"/>
      <c r="RQH682" s="21"/>
      <c r="RQI682" s="7"/>
      <c r="RQJ682" s="7"/>
      <c r="RQK682" s="21"/>
      <c r="RQL682" s="21"/>
      <c r="RQM682" s="7"/>
      <c r="RQN682" s="7"/>
      <c r="RQO682" s="28"/>
      <c r="RQP682" s="10"/>
      <c r="RQQ682" s="10"/>
      <c r="RQR682" s="7"/>
      <c r="RQS682" s="7"/>
      <c r="RQT682" s="7"/>
      <c r="RQU682" s="7"/>
      <c r="RQV682" s="21"/>
      <c r="RQW682" s="21"/>
      <c r="RQX682" s="21"/>
      <c r="RQY682" s="7"/>
      <c r="RQZ682" s="7"/>
      <c r="RRA682" s="21"/>
      <c r="RRB682" s="21"/>
      <c r="RRC682" s="7"/>
      <c r="RRD682" s="7"/>
      <c r="RRE682" s="28"/>
      <c r="RRF682" s="10"/>
      <c r="RRG682" s="10"/>
      <c r="RRH682" s="7"/>
      <c r="RRI682" s="7"/>
      <c r="RRJ682" s="7"/>
      <c r="RRK682" s="7"/>
      <c r="RRL682" s="21"/>
      <c r="RRM682" s="21"/>
      <c r="RRN682" s="21"/>
      <c r="RRO682" s="7"/>
      <c r="RRP682" s="7"/>
      <c r="RRQ682" s="21"/>
      <c r="RRR682" s="21"/>
      <c r="RRS682" s="7"/>
      <c r="RRT682" s="7"/>
      <c r="RRU682" s="28"/>
      <c r="RRV682" s="10"/>
      <c r="RRW682" s="10"/>
      <c r="RRX682" s="7"/>
      <c r="RRY682" s="7"/>
      <c r="RRZ682" s="7"/>
      <c r="RSA682" s="7"/>
      <c r="RSB682" s="21"/>
      <c r="RSC682" s="21"/>
      <c r="RSD682" s="21"/>
      <c r="RSE682" s="7"/>
      <c r="RSF682" s="7"/>
      <c r="RSG682" s="21"/>
      <c r="RSH682" s="21"/>
      <c r="RSI682" s="7"/>
      <c r="RSJ682" s="7"/>
      <c r="RSK682" s="28"/>
      <c r="RSL682" s="10"/>
      <c r="RSM682" s="10"/>
      <c r="RSN682" s="7"/>
      <c r="RSO682" s="7"/>
      <c r="RSP682" s="7"/>
      <c r="RSQ682" s="7"/>
      <c r="RSR682" s="21"/>
      <c r="RSS682" s="21"/>
      <c r="RST682" s="21"/>
      <c r="RSU682" s="7"/>
      <c r="RSV682" s="7"/>
      <c r="RSW682" s="21"/>
      <c r="RSX682" s="21"/>
      <c r="RSY682" s="7"/>
      <c r="RSZ682" s="7"/>
      <c r="RTA682" s="28"/>
      <c r="RTB682" s="10"/>
      <c r="RTC682" s="10"/>
      <c r="RTD682" s="7"/>
      <c r="RTE682" s="7"/>
      <c r="RTF682" s="7"/>
      <c r="RTG682" s="7"/>
      <c r="RTH682" s="21"/>
      <c r="RTI682" s="21"/>
      <c r="RTJ682" s="21"/>
      <c r="RTK682" s="7"/>
      <c r="RTL682" s="7"/>
      <c r="RTM682" s="21"/>
      <c r="RTN682" s="21"/>
      <c r="RTO682" s="7"/>
      <c r="RTP682" s="7"/>
      <c r="RTQ682" s="28"/>
      <c r="RTR682" s="10"/>
      <c r="RTS682" s="10"/>
      <c r="RTT682" s="7"/>
      <c r="RTU682" s="7"/>
      <c r="RTV682" s="7"/>
      <c r="RTW682" s="7"/>
      <c r="RTX682" s="21"/>
      <c r="RTY682" s="21"/>
      <c r="RTZ682" s="21"/>
      <c r="RUA682" s="7"/>
      <c r="RUB682" s="7"/>
      <c r="RUC682" s="21"/>
      <c r="RUD682" s="21"/>
      <c r="RUE682" s="7"/>
      <c r="RUF682" s="7"/>
      <c r="RUG682" s="28"/>
      <c r="RUH682" s="10"/>
      <c r="RUI682" s="10"/>
      <c r="RUJ682" s="7"/>
      <c r="RUK682" s="7"/>
      <c r="RUL682" s="7"/>
      <c r="RUM682" s="7"/>
      <c r="RUN682" s="21"/>
      <c r="RUO682" s="21"/>
      <c r="RUP682" s="21"/>
      <c r="RUQ682" s="7"/>
      <c r="RUR682" s="7"/>
      <c r="RUS682" s="21"/>
      <c r="RUT682" s="21"/>
      <c r="RUU682" s="7"/>
      <c r="RUV682" s="7"/>
      <c r="RUW682" s="28"/>
      <c r="RUX682" s="10"/>
      <c r="RUY682" s="10"/>
      <c r="RUZ682" s="7"/>
      <c r="RVA682" s="7"/>
      <c r="RVB682" s="7"/>
      <c r="RVC682" s="7"/>
      <c r="RVD682" s="21"/>
      <c r="RVE682" s="21"/>
      <c r="RVF682" s="21"/>
      <c r="RVG682" s="7"/>
      <c r="RVH682" s="7"/>
      <c r="RVI682" s="21"/>
      <c r="RVJ682" s="21"/>
      <c r="RVK682" s="7"/>
      <c r="RVL682" s="7"/>
      <c r="RVM682" s="28"/>
      <c r="RVN682" s="10"/>
      <c r="RVO682" s="10"/>
      <c r="RVP682" s="7"/>
      <c r="RVQ682" s="7"/>
      <c r="RVR682" s="7"/>
      <c r="RVS682" s="7"/>
      <c r="RVT682" s="21"/>
      <c r="RVU682" s="21"/>
      <c r="RVV682" s="21"/>
      <c r="RVW682" s="7"/>
      <c r="RVX682" s="7"/>
      <c r="RVY682" s="21"/>
      <c r="RVZ682" s="21"/>
      <c r="RWA682" s="7"/>
      <c r="RWB682" s="7"/>
      <c r="RWC682" s="28"/>
      <c r="RWD682" s="10"/>
      <c r="RWE682" s="10"/>
      <c r="RWF682" s="7"/>
      <c r="RWG682" s="7"/>
      <c r="RWH682" s="7"/>
      <c r="RWI682" s="7"/>
      <c r="RWJ682" s="21"/>
      <c r="RWK682" s="21"/>
      <c r="RWL682" s="21"/>
      <c r="RWM682" s="7"/>
      <c r="RWN682" s="7"/>
      <c r="RWO682" s="21"/>
      <c r="RWP682" s="21"/>
      <c r="RWQ682" s="7"/>
      <c r="RWR682" s="7"/>
      <c r="RWS682" s="28"/>
      <c r="RWT682" s="10"/>
      <c r="RWU682" s="10"/>
      <c r="RWV682" s="7"/>
      <c r="RWW682" s="7"/>
      <c r="RWX682" s="7"/>
      <c r="RWY682" s="7"/>
      <c r="RWZ682" s="21"/>
      <c r="RXA682" s="21"/>
      <c r="RXB682" s="21"/>
      <c r="RXC682" s="7"/>
      <c r="RXD682" s="7"/>
      <c r="RXE682" s="21"/>
      <c r="RXF682" s="21"/>
      <c r="RXG682" s="7"/>
      <c r="RXH682" s="7"/>
      <c r="RXI682" s="28"/>
      <c r="RXJ682" s="10"/>
      <c r="RXK682" s="10"/>
      <c r="RXL682" s="7"/>
      <c r="RXM682" s="7"/>
      <c r="RXN682" s="7"/>
      <c r="RXO682" s="7"/>
      <c r="RXP682" s="21"/>
      <c r="RXQ682" s="21"/>
      <c r="RXR682" s="21"/>
      <c r="RXS682" s="7"/>
      <c r="RXT682" s="7"/>
      <c r="RXU682" s="21"/>
      <c r="RXV682" s="21"/>
      <c r="RXW682" s="7"/>
      <c r="RXX682" s="7"/>
      <c r="RXY682" s="28"/>
      <c r="RXZ682" s="10"/>
      <c r="RYA682" s="10"/>
      <c r="RYB682" s="7"/>
      <c r="RYC682" s="7"/>
      <c r="RYD682" s="7"/>
      <c r="RYE682" s="7"/>
      <c r="RYF682" s="21"/>
      <c r="RYG682" s="21"/>
      <c r="RYH682" s="21"/>
      <c r="RYI682" s="7"/>
      <c r="RYJ682" s="7"/>
      <c r="RYK682" s="21"/>
      <c r="RYL682" s="21"/>
      <c r="RYM682" s="7"/>
      <c r="RYN682" s="7"/>
      <c r="RYO682" s="28"/>
      <c r="RYP682" s="10"/>
      <c r="RYQ682" s="10"/>
      <c r="RYR682" s="7"/>
      <c r="RYS682" s="7"/>
      <c r="RYT682" s="7"/>
      <c r="RYU682" s="7"/>
      <c r="RYV682" s="21"/>
      <c r="RYW682" s="21"/>
      <c r="RYX682" s="21"/>
      <c r="RYY682" s="7"/>
      <c r="RYZ682" s="7"/>
      <c r="RZA682" s="21"/>
      <c r="RZB682" s="21"/>
      <c r="RZC682" s="7"/>
      <c r="RZD682" s="7"/>
      <c r="RZE682" s="28"/>
      <c r="RZF682" s="10"/>
      <c r="RZG682" s="10"/>
      <c r="RZH682" s="7"/>
      <c r="RZI682" s="7"/>
      <c r="RZJ682" s="7"/>
      <c r="RZK682" s="7"/>
      <c r="RZL682" s="21"/>
      <c r="RZM682" s="21"/>
      <c r="RZN682" s="21"/>
      <c r="RZO682" s="7"/>
      <c r="RZP682" s="7"/>
      <c r="RZQ682" s="21"/>
      <c r="RZR682" s="21"/>
      <c r="RZS682" s="7"/>
      <c r="RZT682" s="7"/>
      <c r="RZU682" s="28"/>
      <c r="RZV682" s="10"/>
      <c r="RZW682" s="10"/>
      <c r="RZX682" s="7"/>
      <c r="RZY682" s="7"/>
      <c r="RZZ682" s="7"/>
      <c r="SAA682" s="7"/>
      <c r="SAB682" s="21"/>
      <c r="SAC682" s="21"/>
      <c r="SAD682" s="21"/>
      <c r="SAE682" s="7"/>
      <c r="SAF682" s="7"/>
      <c r="SAG682" s="21"/>
      <c r="SAH682" s="21"/>
      <c r="SAI682" s="7"/>
      <c r="SAJ682" s="7"/>
      <c r="SAK682" s="28"/>
      <c r="SAL682" s="10"/>
      <c r="SAM682" s="10"/>
      <c r="SAN682" s="7"/>
      <c r="SAO682" s="7"/>
      <c r="SAP682" s="7"/>
      <c r="SAQ682" s="7"/>
      <c r="SAR682" s="21"/>
      <c r="SAS682" s="21"/>
      <c r="SAT682" s="21"/>
      <c r="SAU682" s="7"/>
      <c r="SAV682" s="7"/>
      <c r="SAW682" s="21"/>
      <c r="SAX682" s="21"/>
      <c r="SAY682" s="7"/>
      <c r="SAZ682" s="7"/>
      <c r="SBA682" s="28"/>
      <c r="SBB682" s="10"/>
      <c r="SBC682" s="10"/>
      <c r="SBD682" s="7"/>
      <c r="SBE682" s="7"/>
      <c r="SBF682" s="7"/>
      <c r="SBG682" s="7"/>
      <c r="SBH682" s="21"/>
      <c r="SBI682" s="21"/>
      <c r="SBJ682" s="21"/>
      <c r="SBK682" s="7"/>
      <c r="SBL682" s="7"/>
      <c r="SBM682" s="21"/>
      <c r="SBN682" s="21"/>
      <c r="SBO682" s="7"/>
      <c r="SBP682" s="7"/>
      <c r="SBQ682" s="28"/>
      <c r="SBR682" s="10"/>
      <c r="SBS682" s="10"/>
      <c r="SBT682" s="7"/>
      <c r="SBU682" s="7"/>
      <c r="SBV682" s="7"/>
      <c r="SBW682" s="7"/>
      <c r="SBX682" s="21"/>
      <c r="SBY682" s="21"/>
      <c r="SBZ682" s="21"/>
      <c r="SCA682" s="7"/>
      <c r="SCB682" s="7"/>
      <c r="SCC682" s="21"/>
      <c r="SCD682" s="21"/>
      <c r="SCE682" s="7"/>
      <c r="SCF682" s="7"/>
      <c r="SCG682" s="28"/>
      <c r="SCH682" s="10"/>
      <c r="SCI682" s="10"/>
      <c r="SCJ682" s="7"/>
      <c r="SCK682" s="7"/>
      <c r="SCL682" s="7"/>
      <c r="SCM682" s="7"/>
      <c r="SCN682" s="21"/>
      <c r="SCO682" s="21"/>
      <c r="SCP682" s="21"/>
      <c r="SCQ682" s="7"/>
      <c r="SCR682" s="7"/>
      <c r="SCS682" s="21"/>
      <c r="SCT682" s="21"/>
      <c r="SCU682" s="7"/>
      <c r="SCV682" s="7"/>
      <c r="SCW682" s="28"/>
      <c r="SCX682" s="10"/>
      <c r="SCY682" s="10"/>
      <c r="SCZ682" s="7"/>
      <c r="SDA682" s="7"/>
      <c r="SDB682" s="7"/>
      <c r="SDC682" s="7"/>
      <c r="SDD682" s="21"/>
      <c r="SDE682" s="21"/>
      <c r="SDF682" s="21"/>
      <c r="SDG682" s="7"/>
      <c r="SDH682" s="7"/>
      <c r="SDI682" s="21"/>
      <c r="SDJ682" s="21"/>
      <c r="SDK682" s="7"/>
      <c r="SDL682" s="7"/>
      <c r="SDM682" s="28"/>
      <c r="SDN682" s="10"/>
      <c r="SDO682" s="10"/>
      <c r="SDP682" s="7"/>
      <c r="SDQ682" s="7"/>
      <c r="SDR682" s="7"/>
      <c r="SDS682" s="7"/>
      <c r="SDT682" s="21"/>
      <c r="SDU682" s="21"/>
      <c r="SDV682" s="21"/>
      <c r="SDW682" s="7"/>
      <c r="SDX682" s="7"/>
      <c r="SDY682" s="21"/>
      <c r="SDZ682" s="21"/>
      <c r="SEA682" s="7"/>
      <c r="SEB682" s="7"/>
      <c r="SEC682" s="28"/>
      <c r="SED682" s="10"/>
      <c r="SEE682" s="10"/>
      <c r="SEF682" s="7"/>
      <c r="SEG682" s="7"/>
      <c r="SEH682" s="7"/>
      <c r="SEI682" s="7"/>
      <c r="SEJ682" s="21"/>
      <c r="SEK682" s="21"/>
      <c r="SEL682" s="21"/>
      <c r="SEM682" s="7"/>
      <c r="SEN682" s="7"/>
      <c r="SEO682" s="21"/>
      <c r="SEP682" s="21"/>
      <c r="SEQ682" s="7"/>
      <c r="SER682" s="7"/>
      <c r="SES682" s="28"/>
      <c r="SET682" s="10"/>
      <c r="SEU682" s="10"/>
      <c r="SEV682" s="7"/>
      <c r="SEW682" s="7"/>
      <c r="SEX682" s="7"/>
      <c r="SEY682" s="7"/>
      <c r="SEZ682" s="21"/>
      <c r="SFA682" s="21"/>
      <c r="SFB682" s="21"/>
      <c r="SFC682" s="7"/>
      <c r="SFD682" s="7"/>
      <c r="SFE682" s="21"/>
      <c r="SFF682" s="21"/>
      <c r="SFG682" s="7"/>
      <c r="SFH682" s="7"/>
      <c r="SFI682" s="28"/>
      <c r="SFJ682" s="10"/>
      <c r="SFK682" s="10"/>
      <c r="SFL682" s="7"/>
      <c r="SFM682" s="7"/>
      <c r="SFN682" s="7"/>
      <c r="SFO682" s="7"/>
      <c r="SFP682" s="21"/>
      <c r="SFQ682" s="21"/>
      <c r="SFR682" s="21"/>
      <c r="SFS682" s="7"/>
      <c r="SFT682" s="7"/>
      <c r="SFU682" s="21"/>
      <c r="SFV682" s="21"/>
      <c r="SFW682" s="7"/>
      <c r="SFX682" s="7"/>
      <c r="SFY682" s="28"/>
      <c r="SFZ682" s="10"/>
      <c r="SGA682" s="10"/>
      <c r="SGB682" s="7"/>
      <c r="SGC682" s="7"/>
      <c r="SGD682" s="7"/>
      <c r="SGE682" s="7"/>
      <c r="SGF682" s="21"/>
      <c r="SGG682" s="21"/>
      <c r="SGH682" s="21"/>
      <c r="SGI682" s="7"/>
      <c r="SGJ682" s="7"/>
      <c r="SGK682" s="21"/>
      <c r="SGL682" s="21"/>
      <c r="SGM682" s="7"/>
      <c r="SGN682" s="7"/>
      <c r="SGO682" s="28"/>
      <c r="SGP682" s="10"/>
      <c r="SGQ682" s="10"/>
      <c r="SGR682" s="7"/>
      <c r="SGS682" s="7"/>
      <c r="SGT682" s="7"/>
      <c r="SGU682" s="7"/>
      <c r="SGV682" s="21"/>
      <c r="SGW682" s="21"/>
      <c r="SGX682" s="21"/>
      <c r="SGY682" s="7"/>
      <c r="SGZ682" s="7"/>
      <c r="SHA682" s="21"/>
      <c r="SHB682" s="21"/>
      <c r="SHC682" s="7"/>
      <c r="SHD682" s="7"/>
      <c r="SHE682" s="28"/>
      <c r="SHF682" s="10"/>
      <c r="SHG682" s="10"/>
      <c r="SHH682" s="7"/>
      <c r="SHI682" s="7"/>
      <c r="SHJ682" s="7"/>
      <c r="SHK682" s="7"/>
      <c r="SHL682" s="21"/>
      <c r="SHM682" s="21"/>
      <c r="SHN682" s="21"/>
      <c r="SHO682" s="7"/>
      <c r="SHP682" s="7"/>
      <c r="SHQ682" s="21"/>
      <c r="SHR682" s="21"/>
      <c r="SHS682" s="7"/>
      <c r="SHT682" s="7"/>
      <c r="SHU682" s="28"/>
      <c r="SHV682" s="10"/>
      <c r="SHW682" s="10"/>
      <c r="SHX682" s="7"/>
      <c r="SHY682" s="7"/>
      <c r="SHZ682" s="7"/>
      <c r="SIA682" s="7"/>
      <c r="SIB682" s="21"/>
      <c r="SIC682" s="21"/>
      <c r="SID682" s="21"/>
      <c r="SIE682" s="7"/>
      <c r="SIF682" s="7"/>
      <c r="SIG682" s="21"/>
      <c r="SIH682" s="21"/>
      <c r="SII682" s="7"/>
      <c r="SIJ682" s="7"/>
      <c r="SIK682" s="28"/>
      <c r="SIL682" s="10"/>
      <c r="SIM682" s="10"/>
      <c r="SIN682" s="7"/>
      <c r="SIO682" s="7"/>
      <c r="SIP682" s="7"/>
      <c r="SIQ682" s="7"/>
      <c r="SIR682" s="21"/>
      <c r="SIS682" s="21"/>
      <c r="SIT682" s="21"/>
      <c r="SIU682" s="7"/>
      <c r="SIV682" s="7"/>
      <c r="SIW682" s="21"/>
      <c r="SIX682" s="21"/>
      <c r="SIY682" s="7"/>
      <c r="SIZ682" s="7"/>
      <c r="SJA682" s="28"/>
      <c r="SJB682" s="10"/>
      <c r="SJC682" s="10"/>
      <c r="SJD682" s="7"/>
      <c r="SJE682" s="7"/>
      <c r="SJF682" s="7"/>
      <c r="SJG682" s="7"/>
      <c r="SJH682" s="21"/>
      <c r="SJI682" s="21"/>
      <c r="SJJ682" s="21"/>
      <c r="SJK682" s="7"/>
      <c r="SJL682" s="7"/>
      <c r="SJM682" s="21"/>
      <c r="SJN682" s="21"/>
      <c r="SJO682" s="7"/>
      <c r="SJP682" s="7"/>
      <c r="SJQ682" s="28"/>
      <c r="SJR682" s="10"/>
      <c r="SJS682" s="10"/>
      <c r="SJT682" s="7"/>
      <c r="SJU682" s="7"/>
      <c r="SJV682" s="7"/>
      <c r="SJW682" s="7"/>
      <c r="SJX682" s="21"/>
      <c r="SJY682" s="21"/>
      <c r="SJZ682" s="21"/>
      <c r="SKA682" s="7"/>
      <c r="SKB682" s="7"/>
      <c r="SKC682" s="21"/>
      <c r="SKD682" s="21"/>
      <c r="SKE682" s="7"/>
      <c r="SKF682" s="7"/>
      <c r="SKG682" s="28"/>
      <c r="SKH682" s="10"/>
      <c r="SKI682" s="10"/>
      <c r="SKJ682" s="7"/>
      <c r="SKK682" s="7"/>
      <c r="SKL682" s="7"/>
      <c r="SKM682" s="7"/>
      <c r="SKN682" s="21"/>
      <c r="SKO682" s="21"/>
      <c r="SKP682" s="21"/>
      <c r="SKQ682" s="7"/>
      <c r="SKR682" s="7"/>
      <c r="SKS682" s="21"/>
      <c r="SKT682" s="21"/>
      <c r="SKU682" s="7"/>
      <c r="SKV682" s="7"/>
      <c r="SKW682" s="28"/>
      <c r="SKX682" s="10"/>
      <c r="SKY682" s="10"/>
      <c r="SKZ682" s="7"/>
      <c r="SLA682" s="7"/>
      <c r="SLB682" s="7"/>
      <c r="SLC682" s="7"/>
      <c r="SLD682" s="21"/>
      <c r="SLE682" s="21"/>
      <c r="SLF682" s="21"/>
      <c r="SLG682" s="7"/>
      <c r="SLH682" s="7"/>
      <c r="SLI682" s="21"/>
      <c r="SLJ682" s="21"/>
      <c r="SLK682" s="7"/>
      <c r="SLL682" s="7"/>
      <c r="SLM682" s="28"/>
      <c r="SLN682" s="10"/>
      <c r="SLO682" s="10"/>
      <c r="SLP682" s="7"/>
      <c r="SLQ682" s="7"/>
      <c r="SLR682" s="7"/>
      <c r="SLS682" s="7"/>
      <c r="SLT682" s="21"/>
      <c r="SLU682" s="21"/>
      <c r="SLV682" s="21"/>
      <c r="SLW682" s="7"/>
      <c r="SLX682" s="7"/>
      <c r="SLY682" s="21"/>
      <c r="SLZ682" s="21"/>
      <c r="SMA682" s="7"/>
      <c r="SMB682" s="7"/>
      <c r="SMC682" s="28"/>
      <c r="SMD682" s="10"/>
      <c r="SME682" s="10"/>
      <c r="SMF682" s="7"/>
      <c r="SMG682" s="7"/>
      <c r="SMH682" s="7"/>
      <c r="SMI682" s="7"/>
      <c r="SMJ682" s="21"/>
      <c r="SMK682" s="21"/>
      <c r="SML682" s="21"/>
      <c r="SMM682" s="7"/>
      <c r="SMN682" s="7"/>
      <c r="SMO682" s="21"/>
      <c r="SMP682" s="21"/>
      <c r="SMQ682" s="7"/>
      <c r="SMR682" s="7"/>
      <c r="SMS682" s="28"/>
      <c r="SMT682" s="10"/>
      <c r="SMU682" s="10"/>
      <c r="SMV682" s="7"/>
      <c r="SMW682" s="7"/>
      <c r="SMX682" s="7"/>
      <c r="SMY682" s="7"/>
      <c r="SMZ682" s="21"/>
      <c r="SNA682" s="21"/>
      <c r="SNB682" s="21"/>
      <c r="SNC682" s="7"/>
      <c r="SND682" s="7"/>
      <c r="SNE682" s="21"/>
      <c r="SNF682" s="21"/>
      <c r="SNG682" s="7"/>
      <c r="SNH682" s="7"/>
      <c r="SNI682" s="28"/>
      <c r="SNJ682" s="10"/>
      <c r="SNK682" s="10"/>
      <c r="SNL682" s="7"/>
      <c r="SNM682" s="7"/>
      <c r="SNN682" s="7"/>
      <c r="SNO682" s="7"/>
      <c r="SNP682" s="21"/>
      <c r="SNQ682" s="21"/>
      <c r="SNR682" s="21"/>
      <c r="SNS682" s="7"/>
      <c r="SNT682" s="7"/>
      <c r="SNU682" s="21"/>
      <c r="SNV682" s="21"/>
      <c r="SNW682" s="7"/>
      <c r="SNX682" s="7"/>
      <c r="SNY682" s="28"/>
      <c r="SNZ682" s="10"/>
      <c r="SOA682" s="10"/>
      <c r="SOB682" s="7"/>
      <c r="SOC682" s="7"/>
      <c r="SOD682" s="7"/>
      <c r="SOE682" s="7"/>
      <c r="SOF682" s="21"/>
      <c r="SOG682" s="21"/>
      <c r="SOH682" s="21"/>
      <c r="SOI682" s="7"/>
      <c r="SOJ682" s="7"/>
      <c r="SOK682" s="21"/>
      <c r="SOL682" s="21"/>
      <c r="SOM682" s="7"/>
      <c r="SON682" s="7"/>
      <c r="SOO682" s="28"/>
      <c r="SOP682" s="10"/>
      <c r="SOQ682" s="10"/>
      <c r="SOR682" s="7"/>
      <c r="SOS682" s="7"/>
      <c r="SOT682" s="7"/>
      <c r="SOU682" s="7"/>
      <c r="SOV682" s="21"/>
      <c r="SOW682" s="21"/>
      <c r="SOX682" s="21"/>
      <c r="SOY682" s="7"/>
      <c r="SOZ682" s="7"/>
      <c r="SPA682" s="21"/>
      <c r="SPB682" s="21"/>
      <c r="SPC682" s="7"/>
      <c r="SPD682" s="7"/>
      <c r="SPE682" s="28"/>
      <c r="SPF682" s="10"/>
      <c r="SPG682" s="10"/>
      <c r="SPH682" s="7"/>
      <c r="SPI682" s="7"/>
      <c r="SPJ682" s="7"/>
      <c r="SPK682" s="7"/>
      <c r="SPL682" s="21"/>
      <c r="SPM682" s="21"/>
      <c r="SPN682" s="21"/>
      <c r="SPO682" s="7"/>
      <c r="SPP682" s="7"/>
      <c r="SPQ682" s="21"/>
      <c r="SPR682" s="21"/>
      <c r="SPS682" s="7"/>
      <c r="SPT682" s="7"/>
      <c r="SPU682" s="28"/>
      <c r="SPV682" s="10"/>
      <c r="SPW682" s="10"/>
      <c r="SPX682" s="7"/>
      <c r="SPY682" s="7"/>
      <c r="SPZ682" s="7"/>
      <c r="SQA682" s="7"/>
      <c r="SQB682" s="21"/>
      <c r="SQC682" s="21"/>
      <c r="SQD682" s="21"/>
      <c r="SQE682" s="7"/>
      <c r="SQF682" s="7"/>
      <c r="SQG682" s="21"/>
      <c r="SQH682" s="21"/>
      <c r="SQI682" s="7"/>
      <c r="SQJ682" s="7"/>
      <c r="SQK682" s="28"/>
      <c r="SQL682" s="10"/>
      <c r="SQM682" s="10"/>
      <c r="SQN682" s="7"/>
      <c r="SQO682" s="7"/>
      <c r="SQP682" s="7"/>
      <c r="SQQ682" s="7"/>
      <c r="SQR682" s="21"/>
      <c r="SQS682" s="21"/>
      <c r="SQT682" s="21"/>
      <c r="SQU682" s="7"/>
      <c r="SQV682" s="7"/>
      <c r="SQW682" s="21"/>
      <c r="SQX682" s="21"/>
      <c r="SQY682" s="7"/>
      <c r="SQZ682" s="7"/>
      <c r="SRA682" s="28"/>
      <c r="SRB682" s="10"/>
      <c r="SRC682" s="10"/>
      <c r="SRD682" s="7"/>
      <c r="SRE682" s="7"/>
      <c r="SRF682" s="7"/>
      <c r="SRG682" s="7"/>
      <c r="SRH682" s="21"/>
      <c r="SRI682" s="21"/>
      <c r="SRJ682" s="21"/>
      <c r="SRK682" s="7"/>
      <c r="SRL682" s="7"/>
      <c r="SRM682" s="21"/>
      <c r="SRN682" s="21"/>
      <c r="SRO682" s="7"/>
      <c r="SRP682" s="7"/>
      <c r="SRQ682" s="28"/>
      <c r="SRR682" s="10"/>
      <c r="SRS682" s="10"/>
      <c r="SRT682" s="7"/>
      <c r="SRU682" s="7"/>
      <c r="SRV682" s="7"/>
      <c r="SRW682" s="7"/>
      <c r="SRX682" s="21"/>
      <c r="SRY682" s="21"/>
      <c r="SRZ682" s="21"/>
      <c r="SSA682" s="7"/>
      <c r="SSB682" s="7"/>
      <c r="SSC682" s="21"/>
      <c r="SSD682" s="21"/>
      <c r="SSE682" s="7"/>
      <c r="SSF682" s="7"/>
      <c r="SSG682" s="28"/>
      <c r="SSH682" s="10"/>
      <c r="SSI682" s="10"/>
      <c r="SSJ682" s="7"/>
      <c r="SSK682" s="7"/>
      <c r="SSL682" s="7"/>
      <c r="SSM682" s="7"/>
      <c r="SSN682" s="21"/>
      <c r="SSO682" s="21"/>
      <c r="SSP682" s="21"/>
      <c r="SSQ682" s="7"/>
      <c r="SSR682" s="7"/>
      <c r="SSS682" s="21"/>
      <c r="SST682" s="21"/>
      <c r="SSU682" s="7"/>
      <c r="SSV682" s="7"/>
      <c r="SSW682" s="28"/>
      <c r="SSX682" s="10"/>
      <c r="SSY682" s="10"/>
      <c r="SSZ682" s="7"/>
      <c r="STA682" s="7"/>
      <c r="STB682" s="7"/>
      <c r="STC682" s="7"/>
      <c r="STD682" s="21"/>
      <c r="STE682" s="21"/>
      <c r="STF682" s="21"/>
      <c r="STG682" s="7"/>
      <c r="STH682" s="7"/>
      <c r="STI682" s="21"/>
      <c r="STJ682" s="21"/>
      <c r="STK682" s="7"/>
      <c r="STL682" s="7"/>
      <c r="STM682" s="28"/>
      <c r="STN682" s="10"/>
      <c r="STO682" s="10"/>
      <c r="STP682" s="7"/>
      <c r="STQ682" s="7"/>
      <c r="STR682" s="7"/>
      <c r="STS682" s="7"/>
      <c r="STT682" s="21"/>
      <c r="STU682" s="21"/>
      <c r="STV682" s="21"/>
      <c r="STW682" s="7"/>
      <c r="STX682" s="7"/>
      <c r="STY682" s="21"/>
      <c r="STZ682" s="21"/>
      <c r="SUA682" s="7"/>
      <c r="SUB682" s="7"/>
      <c r="SUC682" s="28"/>
      <c r="SUD682" s="10"/>
      <c r="SUE682" s="10"/>
      <c r="SUF682" s="7"/>
      <c r="SUG682" s="7"/>
      <c r="SUH682" s="7"/>
      <c r="SUI682" s="7"/>
      <c r="SUJ682" s="21"/>
      <c r="SUK682" s="21"/>
      <c r="SUL682" s="21"/>
      <c r="SUM682" s="7"/>
      <c r="SUN682" s="7"/>
      <c r="SUO682" s="21"/>
      <c r="SUP682" s="21"/>
      <c r="SUQ682" s="7"/>
      <c r="SUR682" s="7"/>
      <c r="SUS682" s="28"/>
      <c r="SUT682" s="10"/>
      <c r="SUU682" s="10"/>
      <c r="SUV682" s="7"/>
      <c r="SUW682" s="7"/>
      <c r="SUX682" s="7"/>
      <c r="SUY682" s="7"/>
      <c r="SUZ682" s="21"/>
      <c r="SVA682" s="21"/>
      <c r="SVB682" s="21"/>
      <c r="SVC682" s="7"/>
      <c r="SVD682" s="7"/>
      <c r="SVE682" s="21"/>
      <c r="SVF682" s="21"/>
      <c r="SVG682" s="7"/>
      <c r="SVH682" s="7"/>
      <c r="SVI682" s="28"/>
      <c r="SVJ682" s="10"/>
      <c r="SVK682" s="10"/>
      <c r="SVL682" s="7"/>
      <c r="SVM682" s="7"/>
      <c r="SVN682" s="7"/>
      <c r="SVO682" s="7"/>
      <c r="SVP682" s="21"/>
      <c r="SVQ682" s="21"/>
      <c r="SVR682" s="21"/>
      <c r="SVS682" s="7"/>
      <c r="SVT682" s="7"/>
      <c r="SVU682" s="21"/>
      <c r="SVV682" s="21"/>
      <c r="SVW682" s="7"/>
      <c r="SVX682" s="7"/>
      <c r="SVY682" s="28"/>
      <c r="SVZ682" s="10"/>
      <c r="SWA682" s="10"/>
      <c r="SWB682" s="7"/>
      <c r="SWC682" s="7"/>
      <c r="SWD682" s="7"/>
      <c r="SWE682" s="7"/>
      <c r="SWF682" s="21"/>
      <c r="SWG682" s="21"/>
      <c r="SWH682" s="21"/>
      <c r="SWI682" s="7"/>
      <c r="SWJ682" s="7"/>
      <c r="SWK682" s="21"/>
      <c r="SWL682" s="21"/>
      <c r="SWM682" s="7"/>
      <c r="SWN682" s="7"/>
      <c r="SWO682" s="28"/>
      <c r="SWP682" s="10"/>
      <c r="SWQ682" s="10"/>
      <c r="SWR682" s="7"/>
      <c r="SWS682" s="7"/>
      <c r="SWT682" s="7"/>
      <c r="SWU682" s="7"/>
      <c r="SWV682" s="21"/>
      <c r="SWW682" s="21"/>
      <c r="SWX682" s="21"/>
      <c r="SWY682" s="7"/>
      <c r="SWZ682" s="7"/>
      <c r="SXA682" s="21"/>
      <c r="SXB682" s="21"/>
      <c r="SXC682" s="7"/>
      <c r="SXD682" s="7"/>
      <c r="SXE682" s="28"/>
      <c r="SXF682" s="10"/>
      <c r="SXG682" s="10"/>
      <c r="SXH682" s="7"/>
      <c r="SXI682" s="7"/>
      <c r="SXJ682" s="7"/>
      <c r="SXK682" s="7"/>
      <c r="SXL682" s="21"/>
      <c r="SXM682" s="21"/>
      <c r="SXN682" s="21"/>
      <c r="SXO682" s="7"/>
      <c r="SXP682" s="7"/>
      <c r="SXQ682" s="21"/>
      <c r="SXR682" s="21"/>
      <c r="SXS682" s="7"/>
      <c r="SXT682" s="7"/>
      <c r="SXU682" s="28"/>
      <c r="SXV682" s="10"/>
      <c r="SXW682" s="10"/>
      <c r="SXX682" s="7"/>
      <c r="SXY682" s="7"/>
      <c r="SXZ682" s="7"/>
      <c r="SYA682" s="7"/>
      <c r="SYB682" s="21"/>
      <c r="SYC682" s="21"/>
      <c r="SYD682" s="21"/>
      <c r="SYE682" s="7"/>
      <c r="SYF682" s="7"/>
      <c r="SYG682" s="21"/>
      <c r="SYH682" s="21"/>
      <c r="SYI682" s="7"/>
      <c r="SYJ682" s="7"/>
      <c r="SYK682" s="28"/>
      <c r="SYL682" s="10"/>
      <c r="SYM682" s="10"/>
      <c r="SYN682" s="7"/>
      <c r="SYO682" s="7"/>
      <c r="SYP682" s="7"/>
      <c r="SYQ682" s="7"/>
      <c r="SYR682" s="21"/>
      <c r="SYS682" s="21"/>
      <c r="SYT682" s="21"/>
      <c r="SYU682" s="7"/>
      <c r="SYV682" s="7"/>
      <c r="SYW682" s="21"/>
      <c r="SYX682" s="21"/>
      <c r="SYY682" s="7"/>
      <c r="SYZ682" s="7"/>
      <c r="SZA682" s="28"/>
      <c r="SZB682" s="10"/>
      <c r="SZC682" s="10"/>
      <c r="SZD682" s="7"/>
      <c r="SZE682" s="7"/>
      <c r="SZF682" s="7"/>
      <c r="SZG682" s="7"/>
      <c r="SZH682" s="21"/>
      <c r="SZI682" s="21"/>
      <c r="SZJ682" s="21"/>
      <c r="SZK682" s="7"/>
      <c r="SZL682" s="7"/>
      <c r="SZM682" s="21"/>
      <c r="SZN682" s="21"/>
      <c r="SZO682" s="7"/>
      <c r="SZP682" s="7"/>
      <c r="SZQ682" s="28"/>
      <c r="SZR682" s="10"/>
      <c r="SZS682" s="10"/>
      <c r="SZT682" s="7"/>
      <c r="SZU682" s="7"/>
      <c r="SZV682" s="7"/>
      <c r="SZW682" s="7"/>
      <c r="SZX682" s="21"/>
      <c r="SZY682" s="21"/>
      <c r="SZZ682" s="21"/>
      <c r="TAA682" s="7"/>
      <c r="TAB682" s="7"/>
      <c r="TAC682" s="21"/>
      <c r="TAD682" s="21"/>
      <c r="TAE682" s="7"/>
      <c r="TAF682" s="7"/>
      <c r="TAG682" s="28"/>
      <c r="TAH682" s="10"/>
      <c r="TAI682" s="10"/>
      <c r="TAJ682" s="7"/>
      <c r="TAK682" s="7"/>
      <c r="TAL682" s="7"/>
      <c r="TAM682" s="7"/>
      <c r="TAN682" s="21"/>
      <c r="TAO682" s="21"/>
      <c r="TAP682" s="21"/>
      <c r="TAQ682" s="7"/>
      <c r="TAR682" s="7"/>
      <c r="TAS682" s="21"/>
      <c r="TAT682" s="21"/>
      <c r="TAU682" s="7"/>
      <c r="TAV682" s="7"/>
      <c r="TAW682" s="28"/>
      <c r="TAX682" s="10"/>
      <c r="TAY682" s="10"/>
      <c r="TAZ682" s="7"/>
      <c r="TBA682" s="7"/>
      <c r="TBB682" s="7"/>
      <c r="TBC682" s="7"/>
      <c r="TBD682" s="21"/>
      <c r="TBE682" s="21"/>
      <c r="TBF682" s="21"/>
      <c r="TBG682" s="7"/>
      <c r="TBH682" s="7"/>
      <c r="TBI682" s="21"/>
      <c r="TBJ682" s="21"/>
      <c r="TBK682" s="7"/>
      <c r="TBL682" s="7"/>
      <c r="TBM682" s="28"/>
      <c r="TBN682" s="10"/>
      <c r="TBO682" s="10"/>
      <c r="TBP682" s="7"/>
      <c r="TBQ682" s="7"/>
      <c r="TBR682" s="7"/>
      <c r="TBS682" s="7"/>
      <c r="TBT682" s="21"/>
      <c r="TBU682" s="21"/>
      <c r="TBV682" s="21"/>
      <c r="TBW682" s="7"/>
      <c r="TBX682" s="7"/>
      <c r="TBY682" s="21"/>
      <c r="TBZ682" s="21"/>
      <c r="TCA682" s="7"/>
      <c r="TCB682" s="7"/>
      <c r="TCC682" s="28"/>
      <c r="TCD682" s="10"/>
      <c r="TCE682" s="10"/>
      <c r="TCF682" s="7"/>
      <c r="TCG682" s="7"/>
      <c r="TCH682" s="7"/>
      <c r="TCI682" s="7"/>
      <c r="TCJ682" s="21"/>
      <c r="TCK682" s="21"/>
      <c r="TCL682" s="21"/>
      <c r="TCM682" s="7"/>
      <c r="TCN682" s="7"/>
      <c r="TCO682" s="21"/>
      <c r="TCP682" s="21"/>
      <c r="TCQ682" s="7"/>
      <c r="TCR682" s="7"/>
      <c r="TCS682" s="28"/>
      <c r="TCT682" s="10"/>
      <c r="TCU682" s="10"/>
      <c r="TCV682" s="7"/>
      <c r="TCW682" s="7"/>
      <c r="TCX682" s="7"/>
      <c r="TCY682" s="7"/>
      <c r="TCZ682" s="21"/>
      <c r="TDA682" s="21"/>
      <c r="TDB682" s="21"/>
      <c r="TDC682" s="7"/>
      <c r="TDD682" s="7"/>
      <c r="TDE682" s="21"/>
      <c r="TDF682" s="21"/>
      <c r="TDG682" s="7"/>
      <c r="TDH682" s="7"/>
      <c r="TDI682" s="28"/>
      <c r="TDJ682" s="10"/>
      <c r="TDK682" s="10"/>
      <c r="TDL682" s="7"/>
      <c r="TDM682" s="7"/>
      <c r="TDN682" s="7"/>
      <c r="TDO682" s="7"/>
      <c r="TDP682" s="21"/>
      <c r="TDQ682" s="21"/>
      <c r="TDR682" s="21"/>
      <c r="TDS682" s="7"/>
      <c r="TDT682" s="7"/>
      <c r="TDU682" s="21"/>
      <c r="TDV682" s="21"/>
      <c r="TDW682" s="7"/>
      <c r="TDX682" s="7"/>
      <c r="TDY682" s="28"/>
      <c r="TDZ682" s="10"/>
      <c r="TEA682" s="10"/>
      <c r="TEB682" s="7"/>
      <c r="TEC682" s="7"/>
      <c r="TED682" s="7"/>
      <c r="TEE682" s="7"/>
      <c r="TEF682" s="21"/>
      <c r="TEG682" s="21"/>
      <c r="TEH682" s="21"/>
      <c r="TEI682" s="7"/>
      <c r="TEJ682" s="7"/>
      <c r="TEK682" s="21"/>
      <c r="TEL682" s="21"/>
      <c r="TEM682" s="7"/>
      <c r="TEN682" s="7"/>
      <c r="TEO682" s="28"/>
      <c r="TEP682" s="10"/>
      <c r="TEQ682" s="10"/>
      <c r="TER682" s="7"/>
      <c r="TES682" s="7"/>
      <c r="TET682" s="7"/>
      <c r="TEU682" s="7"/>
      <c r="TEV682" s="21"/>
      <c r="TEW682" s="21"/>
      <c r="TEX682" s="21"/>
      <c r="TEY682" s="7"/>
      <c r="TEZ682" s="7"/>
      <c r="TFA682" s="21"/>
      <c r="TFB682" s="21"/>
      <c r="TFC682" s="7"/>
      <c r="TFD682" s="7"/>
      <c r="TFE682" s="28"/>
      <c r="TFF682" s="10"/>
      <c r="TFG682" s="10"/>
      <c r="TFH682" s="7"/>
      <c r="TFI682" s="7"/>
      <c r="TFJ682" s="7"/>
      <c r="TFK682" s="7"/>
      <c r="TFL682" s="21"/>
      <c r="TFM682" s="21"/>
      <c r="TFN682" s="21"/>
      <c r="TFO682" s="7"/>
      <c r="TFP682" s="7"/>
      <c r="TFQ682" s="21"/>
      <c r="TFR682" s="21"/>
      <c r="TFS682" s="7"/>
      <c r="TFT682" s="7"/>
      <c r="TFU682" s="28"/>
      <c r="TFV682" s="10"/>
      <c r="TFW682" s="10"/>
      <c r="TFX682" s="7"/>
      <c r="TFY682" s="7"/>
      <c r="TFZ682" s="7"/>
      <c r="TGA682" s="7"/>
      <c r="TGB682" s="21"/>
      <c r="TGC682" s="21"/>
      <c r="TGD682" s="21"/>
      <c r="TGE682" s="7"/>
      <c r="TGF682" s="7"/>
      <c r="TGG682" s="21"/>
      <c r="TGH682" s="21"/>
      <c r="TGI682" s="7"/>
      <c r="TGJ682" s="7"/>
      <c r="TGK682" s="28"/>
      <c r="TGL682" s="10"/>
      <c r="TGM682" s="10"/>
      <c r="TGN682" s="7"/>
      <c r="TGO682" s="7"/>
      <c r="TGP682" s="7"/>
      <c r="TGQ682" s="7"/>
      <c r="TGR682" s="21"/>
      <c r="TGS682" s="21"/>
      <c r="TGT682" s="21"/>
      <c r="TGU682" s="7"/>
      <c r="TGV682" s="7"/>
      <c r="TGW682" s="21"/>
      <c r="TGX682" s="21"/>
      <c r="TGY682" s="7"/>
      <c r="TGZ682" s="7"/>
      <c r="THA682" s="28"/>
      <c r="THB682" s="10"/>
      <c r="THC682" s="10"/>
      <c r="THD682" s="7"/>
      <c r="THE682" s="7"/>
      <c r="THF682" s="7"/>
      <c r="THG682" s="7"/>
      <c r="THH682" s="21"/>
      <c r="THI682" s="21"/>
      <c r="THJ682" s="21"/>
      <c r="THK682" s="7"/>
      <c r="THL682" s="7"/>
      <c r="THM682" s="21"/>
      <c r="THN682" s="21"/>
      <c r="THO682" s="7"/>
      <c r="THP682" s="7"/>
      <c r="THQ682" s="28"/>
      <c r="THR682" s="10"/>
      <c r="THS682" s="10"/>
      <c r="THT682" s="7"/>
      <c r="THU682" s="7"/>
      <c r="THV682" s="7"/>
      <c r="THW682" s="7"/>
      <c r="THX682" s="21"/>
      <c r="THY682" s="21"/>
      <c r="THZ682" s="21"/>
      <c r="TIA682" s="7"/>
      <c r="TIB682" s="7"/>
      <c r="TIC682" s="21"/>
      <c r="TID682" s="21"/>
      <c r="TIE682" s="7"/>
      <c r="TIF682" s="7"/>
      <c r="TIG682" s="28"/>
      <c r="TIH682" s="10"/>
      <c r="TII682" s="10"/>
      <c r="TIJ682" s="7"/>
      <c r="TIK682" s="7"/>
      <c r="TIL682" s="7"/>
      <c r="TIM682" s="7"/>
      <c r="TIN682" s="21"/>
      <c r="TIO682" s="21"/>
      <c r="TIP682" s="21"/>
      <c r="TIQ682" s="7"/>
      <c r="TIR682" s="7"/>
      <c r="TIS682" s="21"/>
      <c r="TIT682" s="21"/>
      <c r="TIU682" s="7"/>
      <c r="TIV682" s="7"/>
      <c r="TIW682" s="28"/>
      <c r="TIX682" s="10"/>
      <c r="TIY682" s="10"/>
      <c r="TIZ682" s="7"/>
      <c r="TJA682" s="7"/>
      <c r="TJB682" s="7"/>
      <c r="TJC682" s="7"/>
      <c r="TJD682" s="21"/>
      <c r="TJE682" s="21"/>
      <c r="TJF682" s="21"/>
      <c r="TJG682" s="7"/>
      <c r="TJH682" s="7"/>
      <c r="TJI682" s="21"/>
      <c r="TJJ682" s="21"/>
      <c r="TJK682" s="7"/>
      <c r="TJL682" s="7"/>
      <c r="TJM682" s="28"/>
      <c r="TJN682" s="10"/>
      <c r="TJO682" s="10"/>
      <c r="TJP682" s="7"/>
      <c r="TJQ682" s="7"/>
      <c r="TJR682" s="7"/>
      <c r="TJS682" s="7"/>
      <c r="TJT682" s="21"/>
      <c r="TJU682" s="21"/>
      <c r="TJV682" s="21"/>
      <c r="TJW682" s="7"/>
      <c r="TJX682" s="7"/>
      <c r="TJY682" s="21"/>
      <c r="TJZ682" s="21"/>
      <c r="TKA682" s="7"/>
      <c r="TKB682" s="7"/>
      <c r="TKC682" s="28"/>
      <c r="TKD682" s="10"/>
      <c r="TKE682" s="10"/>
      <c r="TKF682" s="7"/>
      <c r="TKG682" s="7"/>
      <c r="TKH682" s="7"/>
      <c r="TKI682" s="7"/>
      <c r="TKJ682" s="21"/>
      <c r="TKK682" s="21"/>
      <c r="TKL682" s="21"/>
      <c r="TKM682" s="7"/>
      <c r="TKN682" s="7"/>
      <c r="TKO682" s="21"/>
      <c r="TKP682" s="21"/>
      <c r="TKQ682" s="7"/>
      <c r="TKR682" s="7"/>
      <c r="TKS682" s="28"/>
      <c r="TKT682" s="10"/>
      <c r="TKU682" s="10"/>
      <c r="TKV682" s="7"/>
      <c r="TKW682" s="7"/>
      <c r="TKX682" s="7"/>
      <c r="TKY682" s="7"/>
      <c r="TKZ682" s="21"/>
      <c r="TLA682" s="21"/>
      <c r="TLB682" s="21"/>
      <c r="TLC682" s="7"/>
      <c r="TLD682" s="7"/>
      <c r="TLE682" s="21"/>
      <c r="TLF682" s="21"/>
      <c r="TLG682" s="7"/>
      <c r="TLH682" s="7"/>
      <c r="TLI682" s="28"/>
      <c r="TLJ682" s="10"/>
      <c r="TLK682" s="10"/>
      <c r="TLL682" s="7"/>
      <c r="TLM682" s="7"/>
      <c r="TLN682" s="7"/>
      <c r="TLO682" s="7"/>
      <c r="TLP682" s="21"/>
      <c r="TLQ682" s="21"/>
      <c r="TLR682" s="21"/>
      <c r="TLS682" s="7"/>
      <c r="TLT682" s="7"/>
      <c r="TLU682" s="21"/>
      <c r="TLV682" s="21"/>
      <c r="TLW682" s="7"/>
      <c r="TLX682" s="7"/>
      <c r="TLY682" s="28"/>
      <c r="TLZ682" s="10"/>
      <c r="TMA682" s="10"/>
      <c r="TMB682" s="7"/>
      <c r="TMC682" s="7"/>
      <c r="TMD682" s="7"/>
      <c r="TME682" s="7"/>
      <c r="TMF682" s="21"/>
      <c r="TMG682" s="21"/>
      <c r="TMH682" s="21"/>
      <c r="TMI682" s="7"/>
      <c r="TMJ682" s="7"/>
      <c r="TMK682" s="21"/>
      <c r="TML682" s="21"/>
      <c r="TMM682" s="7"/>
      <c r="TMN682" s="7"/>
      <c r="TMO682" s="28"/>
      <c r="TMP682" s="10"/>
      <c r="TMQ682" s="10"/>
      <c r="TMR682" s="7"/>
      <c r="TMS682" s="7"/>
      <c r="TMT682" s="7"/>
      <c r="TMU682" s="7"/>
      <c r="TMV682" s="21"/>
      <c r="TMW682" s="21"/>
      <c r="TMX682" s="21"/>
      <c r="TMY682" s="7"/>
      <c r="TMZ682" s="7"/>
      <c r="TNA682" s="21"/>
      <c r="TNB682" s="21"/>
      <c r="TNC682" s="7"/>
      <c r="TND682" s="7"/>
      <c r="TNE682" s="28"/>
      <c r="TNF682" s="10"/>
      <c r="TNG682" s="10"/>
      <c r="TNH682" s="7"/>
      <c r="TNI682" s="7"/>
      <c r="TNJ682" s="7"/>
      <c r="TNK682" s="7"/>
      <c r="TNL682" s="21"/>
      <c r="TNM682" s="21"/>
      <c r="TNN682" s="21"/>
      <c r="TNO682" s="7"/>
      <c r="TNP682" s="7"/>
      <c r="TNQ682" s="21"/>
      <c r="TNR682" s="21"/>
      <c r="TNS682" s="7"/>
      <c r="TNT682" s="7"/>
      <c r="TNU682" s="28"/>
      <c r="TNV682" s="10"/>
      <c r="TNW682" s="10"/>
      <c r="TNX682" s="7"/>
      <c r="TNY682" s="7"/>
      <c r="TNZ682" s="7"/>
      <c r="TOA682" s="7"/>
      <c r="TOB682" s="21"/>
      <c r="TOC682" s="21"/>
      <c r="TOD682" s="21"/>
      <c r="TOE682" s="7"/>
      <c r="TOF682" s="7"/>
      <c r="TOG682" s="21"/>
      <c r="TOH682" s="21"/>
      <c r="TOI682" s="7"/>
      <c r="TOJ682" s="7"/>
      <c r="TOK682" s="28"/>
      <c r="TOL682" s="10"/>
      <c r="TOM682" s="10"/>
      <c r="TON682" s="7"/>
      <c r="TOO682" s="7"/>
      <c r="TOP682" s="7"/>
      <c r="TOQ682" s="7"/>
      <c r="TOR682" s="21"/>
      <c r="TOS682" s="21"/>
      <c r="TOT682" s="21"/>
      <c r="TOU682" s="7"/>
      <c r="TOV682" s="7"/>
      <c r="TOW682" s="21"/>
      <c r="TOX682" s="21"/>
      <c r="TOY682" s="7"/>
      <c r="TOZ682" s="7"/>
      <c r="TPA682" s="28"/>
      <c r="TPB682" s="10"/>
      <c r="TPC682" s="10"/>
      <c r="TPD682" s="7"/>
      <c r="TPE682" s="7"/>
      <c r="TPF682" s="7"/>
      <c r="TPG682" s="7"/>
      <c r="TPH682" s="21"/>
      <c r="TPI682" s="21"/>
      <c r="TPJ682" s="21"/>
      <c r="TPK682" s="7"/>
      <c r="TPL682" s="7"/>
      <c r="TPM682" s="21"/>
      <c r="TPN682" s="21"/>
      <c r="TPO682" s="7"/>
      <c r="TPP682" s="7"/>
      <c r="TPQ682" s="28"/>
      <c r="TPR682" s="10"/>
      <c r="TPS682" s="10"/>
      <c r="TPT682" s="7"/>
      <c r="TPU682" s="7"/>
      <c r="TPV682" s="7"/>
      <c r="TPW682" s="7"/>
      <c r="TPX682" s="21"/>
      <c r="TPY682" s="21"/>
      <c r="TPZ682" s="21"/>
      <c r="TQA682" s="7"/>
      <c r="TQB682" s="7"/>
      <c r="TQC682" s="21"/>
      <c r="TQD682" s="21"/>
      <c r="TQE682" s="7"/>
      <c r="TQF682" s="7"/>
      <c r="TQG682" s="28"/>
      <c r="TQH682" s="10"/>
      <c r="TQI682" s="10"/>
      <c r="TQJ682" s="7"/>
      <c r="TQK682" s="7"/>
      <c r="TQL682" s="7"/>
      <c r="TQM682" s="7"/>
      <c r="TQN682" s="21"/>
      <c r="TQO682" s="21"/>
      <c r="TQP682" s="21"/>
      <c r="TQQ682" s="7"/>
      <c r="TQR682" s="7"/>
      <c r="TQS682" s="21"/>
      <c r="TQT682" s="21"/>
      <c r="TQU682" s="7"/>
      <c r="TQV682" s="7"/>
      <c r="TQW682" s="28"/>
      <c r="TQX682" s="10"/>
      <c r="TQY682" s="10"/>
      <c r="TQZ682" s="7"/>
      <c r="TRA682" s="7"/>
      <c r="TRB682" s="7"/>
      <c r="TRC682" s="7"/>
      <c r="TRD682" s="21"/>
      <c r="TRE682" s="21"/>
      <c r="TRF682" s="21"/>
      <c r="TRG682" s="7"/>
      <c r="TRH682" s="7"/>
      <c r="TRI682" s="21"/>
      <c r="TRJ682" s="21"/>
      <c r="TRK682" s="7"/>
      <c r="TRL682" s="7"/>
      <c r="TRM682" s="28"/>
      <c r="TRN682" s="10"/>
      <c r="TRO682" s="10"/>
      <c r="TRP682" s="7"/>
      <c r="TRQ682" s="7"/>
      <c r="TRR682" s="7"/>
      <c r="TRS682" s="7"/>
      <c r="TRT682" s="21"/>
      <c r="TRU682" s="21"/>
      <c r="TRV682" s="21"/>
      <c r="TRW682" s="7"/>
      <c r="TRX682" s="7"/>
      <c r="TRY682" s="21"/>
      <c r="TRZ682" s="21"/>
      <c r="TSA682" s="7"/>
      <c r="TSB682" s="7"/>
      <c r="TSC682" s="28"/>
      <c r="TSD682" s="10"/>
      <c r="TSE682" s="10"/>
      <c r="TSF682" s="7"/>
      <c r="TSG682" s="7"/>
      <c r="TSH682" s="7"/>
      <c r="TSI682" s="7"/>
      <c r="TSJ682" s="21"/>
      <c r="TSK682" s="21"/>
      <c r="TSL682" s="21"/>
      <c r="TSM682" s="7"/>
      <c r="TSN682" s="7"/>
      <c r="TSO682" s="21"/>
      <c r="TSP682" s="21"/>
      <c r="TSQ682" s="7"/>
      <c r="TSR682" s="7"/>
      <c r="TSS682" s="28"/>
      <c r="TST682" s="10"/>
      <c r="TSU682" s="10"/>
      <c r="TSV682" s="7"/>
      <c r="TSW682" s="7"/>
      <c r="TSX682" s="7"/>
      <c r="TSY682" s="7"/>
      <c r="TSZ682" s="21"/>
      <c r="TTA682" s="21"/>
      <c r="TTB682" s="21"/>
      <c r="TTC682" s="7"/>
      <c r="TTD682" s="7"/>
      <c r="TTE682" s="21"/>
      <c r="TTF682" s="21"/>
      <c r="TTG682" s="7"/>
      <c r="TTH682" s="7"/>
      <c r="TTI682" s="28"/>
      <c r="TTJ682" s="10"/>
      <c r="TTK682" s="10"/>
      <c r="TTL682" s="7"/>
      <c r="TTM682" s="7"/>
      <c r="TTN682" s="7"/>
      <c r="TTO682" s="7"/>
      <c r="TTP682" s="21"/>
      <c r="TTQ682" s="21"/>
      <c r="TTR682" s="21"/>
      <c r="TTS682" s="7"/>
      <c r="TTT682" s="7"/>
      <c r="TTU682" s="21"/>
      <c r="TTV682" s="21"/>
      <c r="TTW682" s="7"/>
      <c r="TTX682" s="7"/>
      <c r="TTY682" s="28"/>
      <c r="TTZ682" s="10"/>
      <c r="TUA682" s="10"/>
      <c r="TUB682" s="7"/>
      <c r="TUC682" s="7"/>
      <c r="TUD682" s="7"/>
      <c r="TUE682" s="7"/>
      <c r="TUF682" s="21"/>
      <c r="TUG682" s="21"/>
      <c r="TUH682" s="21"/>
      <c r="TUI682" s="7"/>
      <c r="TUJ682" s="7"/>
      <c r="TUK682" s="21"/>
      <c r="TUL682" s="21"/>
      <c r="TUM682" s="7"/>
      <c r="TUN682" s="7"/>
      <c r="TUO682" s="28"/>
      <c r="TUP682" s="10"/>
      <c r="TUQ682" s="10"/>
      <c r="TUR682" s="7"/>
      <c r="TUS682" s="7"/>
      <c r="TUT682" s="7"/>
      <c r="TUU682" s="7"/>
      <c r="TUV682" s="21"/>
      <c r="TUW682" s="21"/>
      <c r="TUX682" s="21"/>
      <c r="TUY682" s="7"/>
      <c r="TUZ682" s="7"/>
      <c r="TVA682" s="21"/>
      <c r="TVB682" s="21"/>
      <c r="TVC682" s="7"/>
      <c r="TVD682" s="7"/>
      <c r="TVE682" s="28"/>
      <c r="TVF682" s="10"/>
      <c r="TVG682" s="10"/>
      <c r="TVH682" s="7"/>
      <c r="TVI682" s="7"/>
      <c r="TVJ682" s="7"/>
      <c r="TVK682" s="7"/>
      <c r="TVL682" s="21"/>
      <c r="TVM682" s="21"/>
      <c r="TVN682" s="21"/>
      <c r="TVO682" s="7"/>
      <c r="TVP682" s="7"/>
      <c r="TVQ682" s="21"/>
      <c r="TVR682" s="21"/>
      <c r="TVS682" s="7"/>
      <c r="TVT682" s="7"/>
      <c r="TVU682" s="28"/>
      <c r="TVV682" s="10"/>
      <c r="TVW682" s="10"/>
      <c r="TVX682" s="7"/>
      <c r="TVY682" s="7"/>
      <c r="TVZ682" s="7"/>
      <c r="TWA682" s="7"/>
      <c r="TWB682" s="21"/>
      <c r="TWC682" s="21"/>
      <c r="TWD682" s="21"/>
      <c r="TWE682" s="7"/>
      <c r="TWF682" s="7"/>
      <c r="TWG682" s="21"/>
      <c r="TWH682" s="21"/>
      <c r="TWI682" s="7"/>
      <c r="TWJ682" s="7"/>
      <c r="TWK682" s="28"/>
      <c r="TWL682" s="10"/>
      <c r="TWM682" s="10"/>
      <c r="TWN682" s="7"/>
      <c r="TWO682" s="7"/>
      <c r="TWP682" s="7"/>
      <c r="TWQ682" s="7"/>
      <c r="TWR682" s="21"/>
      <c r="TWS682" s="21"/>
      <c r="TWT682" s="21"/>
      <c r="TWU682" s="7"/>
      <c r="TWV682" s="7"/>
      <c r="TWW682" s="21"/>
      <c r="TWX682" s="21"/>
      <c r="TWY682" s="7"/>
      <c r="TWZ682" s="7"/>
      <c r="TXA682" s="28"/>
      <c r="TXB682" s="10"/>
      <c r="TXC682" s="10"/>
      <c r="TXD682" s="7"/>
      <c r="TXE682" s="7"/>
      <c r="TXF682" s="7"/>
      <c r="TXG682" s="7"/>
      <c r="TXH682" s="21"/>
      <c r="TXI682" s="21"/>
      <c r="TXJ682" s="21"/>
      <c r="TXK682" s="7"/>
      <c r="TXL682" s="7"/>
      <c r="TXM682" s="21"/>
      <c r="TXN682" s="21"/>
      <c r="TXO682" s="7"/>
      <c r="TXP682" s="7"/>
      <c r="TXQ682" s="28"/>
      <c r="TXR682" s="10"/>
      <c r="TXS682" s="10"/>
      <c r="TXT682" s="7"/>
      <c r="TXU682" s="7"/>
      <c r="TXV682" s="7"/>
      <c r="TXW682" s="7"/>
      <c r="TXX682" s="21"/>
      <c r="TXY682" s="21"/>
      <c r="TXZ682" s="21"/>
      <c r="TYA682" s="7"/>
      <c r="TYB682" s="7"/>
      <c r="TYC682" s="21"/>
      <c r="TYD682" s="21"/>
      <c r="TYE682" s="7"/>
      <c r="TYF682" s="7"/>
      <c r="TYG682" s="28"/>
      <c r="TYH682" s="10"/>
      <c r="TYI682" s="10"/>
      <c r="TYJ682" s="7"/>
      <c r="TYK682" s="7"/>
      <c r="TYL682" s="7"/>
      <c r="TYM682" s="7"/>
      <c r="TYN682" s="21"/>
      <c r="TYO682" s="21"/>
      <c r="TYP682" s="21"/>
      <c r="TYQ682" s="7"/>
      <c r="TYR682" s="7"/>
      <c r="TYS682" s="21"/>
      <c r="TYT682" s="21"/>
      <c r="TYU682" s="7"/>
      <c r="TYV682" s="7"/>
      <c r="TYW682" s="28"/>
      <c r="TYX682" s="10"/>
      <c r="TYY682" s="10"/>
      <c r="TYZ682" s="7"/>
      <c r="TZA682" s="7"/>
      <c r="TZB682" s="7"/>
      <c r="TZC682" s="7"/>
      <c r="TZD682" s="21"/>
      <c r="TZE682" s="21"/>
      <c r="TZF682" s="21"/>
      <c r="TZG682" s="7"/>
      <c r="TZH682" s="7"/>
      <c r="TZI682" s="21"/>
      <c r="TZJ682" s="21"/>
      <c r="TZK682" s="7"/>
      <c r="TZL682" s="7"/>
      <c r="TZM682" s="28"/>
      <c r="TZN682" s="10"/>
      <c r="TZO682" s="10"/>
      <c r="TZP682" s="7"/>
      <c r="TZQ682" s="7"/>
      <c r="TZR682" s="7"/>
      <c r="TZS682" s="7"/>
      <c r="TZT682" s="21"/>
      <c r="TZU682" s="21"/>
      <c r="TZV682" s="21"/>
      <c r="TZW682" s="7"/>
      <c r="TZX682" s="7"/>
      <c r="TZY682" s="21"/>
      <c r="TZZ682" s="21"/>
      <c r="UAA682" s="7"/>
      <c r="UAB682" s="7"/>
      <c r="UAC682" s="28"/>
      <c r="UAD682" s="10"/>
      <c r="UAE682" s="10"/>
      <c r="UAF682" s="7"/>
      <c r="UAG682" s="7"/>
      <c r="UAH682" s="7"/>
      <c r="UAI682" s="7"/>
      <c r="UAJ682" s="21"/>
      <c r="UAK682" s="21"/>
      <c r="UAL682" s="21"/>
      <c r="UAM682" s="7"/>
      <c r="UAN682" s="7"/>
      <c r="UAO682" s="21"/>
      <c r="UAP682" s="21"/>
      <c r="UAQ682" s="7"/>
      <c r="UAR682" s="7"/>
      <c r="UAS682" s="28"/>
      <c r="UAT682" s="10"/>
      <c r="UAU682" s="10"/>
      <c r="UAV682" s="7"/>
      <c r="UAW682" s="7"/>
      <c r="UAX682" s="7"/>
      <c r="UAY682" s="7"/>
      <c r="UAZ682" s="21"/>
      <c r="UBA682" s="21"/>
      <c r="UBB682" s="21"/>
      <c r="UBC682" s="7"/>
      <c r="UBD682" s="7"/>
      <c r="UBE682" s="21"/>
      <c r="UBF682" s="21"/>
      <c r="UBG682" s="7"/>
      <c r="UBH682" s="7"/>
      <c r="UBI682" s="28"/>
      <c r="UBJ682" s="10"/>
      <c r="UBK682" s="10"/>
      <c r="UBL682" s="7"/>
      <c r="UBM682" s="7"/>
      <c r="UBN682" s="7"/>
      <c r="UBO682" s="7"/>
      <c r="UBP682" s="21"/>
      <c r="UBQ682" s="21"/>
      <c r="UBR682" s="21"/>
      <c r="UBS682" s="7"/>
      <c r="UBT682" s="7"/>
      <c r="UBU682" s="21"/>
      <c r="UBV682" s="21"/>
      <c r="UBW682" s="7"/>
      <c r="UBX682" s="7"/>
      <c r="UBY682" s="28"/>
      <c r="UBZ682" s="10"/>
      <c r="UCA682" s="10"/>
      <c r="UCB682" s="7"/>
      <c r="UCC682" s="7"/>
      <c r="UCD682" s="7"/>
      <c r="UCE682" s="7"/>
      <c r="UCF682" s="21"/>
      <c r="UCG682" s="21"/>
      <c r="UCH682" s="21"/>
      <c r="UCI682" s="7"/>
      <c r="UCJ682" s="7"/>
      <c r="UCK682" s="21"/>
      <c r="UCL682" s="21"/>
      <c r="UCM682" s="7"/>
      <c r="UCN682" s="7"/>
      <c r="UCO682" s="28"/>
      <c r="UCP682" s="10"/>
      <c r="UCQ682" s="10"/>
      <c r="UCR682" s="7"/>
      <c r="UCS682" s="7"/>
      <c r="UCT682" s="7"/>
      <c r="UCU682" s="7"/>
      <c r="UCV682" s="21"/>
      <c r="UCW682" s="21"/>
      <c r="UCX682" s="21"/>
      <c r="UCY682" s="7"/>
      <c r="UCZ682" s="7"/>
      <c r="UDA682" s="21"/>
      <c r="UDB682" s="21"/>
      <c r="UDC682" s="7"/>
      <c r="UDD682" s="7"/>
      <c r="UDE682" s="28"/>
      <c r="UDF682" s="10"/>
      <c r="UDG682" s="10"/>
      <c r="UDH682" s="7"/>
      <c r="UDI682" s="7"/>
      <c r="UDJ682" s="7"/>
      <c r="UDK682" s="7"/>
      <c r="UDL682" s="21"/>
      <c r="UDM682" s="21"/>
      <c r="UDN682" s="21"/>
      <c r="UDO682" s="7"/>
      <c r="UDP682" s="7"/>
      <c r="UDQ682" s="21"/>
      <c r="UDR682" s="21"/>
      <c r="UDS682" s="7"/>
      <c r="UDT682" s="7"/>
      <c r="UDU682" s="28"/>
      <c r="UDV682" s="10"/>
      <c r="UDW682" s="10"/>
      <c r="UDX682" s="7"/>
      <c r="UDY682" s="7"/>
      <c r="UDZ682" s="7"/>
      <c r="UEA682" s="7"/>
      <c r="UEB682" s="21"/>
      <c r="UEC682" s="21"/>
      <c r="UED682" s="21"/>
      <c r="UEE682" s="7"/>
      <c r="UEF682" s="7"/>
      <c r="UEG682" s="21"/>
      <c r="UEH682" s="21"/>
      <c r="UEI682" s="7"/>
      <c r="UEJ682" s="7"/>
      <c r="UEK682" s="28"/>
      <c r="UEL682" s="10"/>
      <c r="UEM682" s="10"/>
      <c r="UEN682" s="7"/>
      <c r="UEO682" s="7"/>
      <c r="UEP682" s="7"/>
      <c r="UEQ682" s="7"/>
      <c r="UER682" s="21"/>
      <c r="UES682" s="21"/>
      <c r="UET682" s="21"/>
      <c r="UEU682" s="7"/>
      <c r="UEV682" s="7"/>
      <c r="UEW682" s="21"/>
      <c r="UEX682" s="21"/>
      <c r="UEY682" s="7"/>
      <c r="UEZ682" s="7"/>
      <c r="UFA682" s="28"/>
      <c r="UFB682" s="10"/>
      <c r="UFC682" s="10"/>
      <c r="UFD682" s="7"/>
      <c r="UFE682" s="7"/>
      <c r="UFF682" s="7"/>
      <c r="UFG682" s="7"/>
      <c r="UFH682" s="21"/>
      <c r="UFI682" s="21"/>
      <c r="UFJ682" s="21"/>
      <c r="UFK682" s="7"/>
      <c r="UFL682" s="7"/>
      <c r="UFM682" s="21"/>
      <c r="UFN682" s="21"/>
      <c r="UFO682" s="7"/>
      <c r="UFP682" s="7"/>
      <c r="UFQ682" s="28"/>
      <c r="UFR682" s="10"/>
      <c r="UFS682" s="10"/>
      <c r="UFT682" s="7"/>
      <c r="UFU682" s="7"/>
      <c r="UFV682" s="7"/>
      <c r="UFW682" s="7"/>
      <c r="UFX682" s="21"/>
      <c r="UFY682" s="21"/>
      <c r="UFZ682" s="21"/>
      <c r="UGA682" s="7"/>
      <c r="UGB682" s="7"/>
      <c r="UGC682" s="21"/>
      <c r="UGD682" s="21"/>
      <c r="UGE682" s="7"/>
      <c r="UGF682" s="7"/>
      <c r="UGG682" s="28"/>
      <c r="UGH682" s="10"/>
      <c r="UGI682" s="10"/>
      <c r="UGJ682" s="7"/>
      <c r="UGK682" s="7"/>
      <c r="UGL682" s="7"/>
      <c r="UGM682" s="7"/>
      <c r="UGN682" s="21"/>
      <c r="UGO682" s="21"/>
      <c r="UGP682" s="21"/>
      <c r="UGQ682" s="7"/>
      <c r="UGR682" s="7"/>
      <c r="UGS682" s="21"/>
      <c r="UGT682" s="21"/>
      <c r="UGU682" s="7"/>
      <c r="UGV682" s="7"/>
      <c r="UGW682" s="28"/>
      <c r="UGX682" s="10"/>
      <c r="UGY682" s="10"/>
      <c r="UGZ682" s="7"/>
      <c r="UHA682" s="7"/>
      <c r="UHB682" s="7"/>
      <c r="UHC682" s="7"/>
      <c r="UHD682" s="21"/>
      <c r="UHE682" s="21"/>
      <c r="UHF682" s="21"/>
      <c r="UHG682" s="7"/>
      <c r="UHH682" s="7"/>
      <c r="UHI682" s="21"/>
      <c r="UHJ682" s="21"/>
      <c r="UHK682" s="7"/>
      <c r="UHL682" s="7"/>
      <c r="UHM682" s="28"/>
      <c r="UHN682" s="10"/>
      <c r="UHO682" s="10"/>
      <c r="UHP682" s="7"/>
      <c r="UHQ682" s="7"/>
      <c r="UHR682" s="7"/>
      <c r="UHS682" s="7"/>
      <c r="UHT682" s="21"/>
      <c r="UHU682" s="21"/>
      <c r="UHV682" s="21"/>
      <c r="UHW682" s="7"/>
      <c r="UHX682" s="7"/>
      <c r="UHY682" s="21"/>
      <c r="UHZ682" s="21"/>
      <c r="UIA682" s="7"/>
      <c r="UIB682" s="7"/>
      <c r="UIC682" s="28"/>
      <c r="UID682" s="10"/>
      <c r="UIE682" s="10"/>
      <c r="UIF682" s="7"/>
      <c r="UIG682" s="7"/>
      <c r="UIH682" s="7"/>
      <c r="UII682" s="7"/>
      <c r="UIJ682" s="21"/>
      <c r="UIK682" s="21"/>
      <c r="UIL682" s="21"/>
      <c r="UIM682" s="7"/>
      <c r="UIN682" s="7"/>
      <c r="UIO682" s="21"/>
      <c r="UIP682" s="21"/>
      <c r="UIQ682" s="7"/>
      <c r="UIR682" s="7"/>
      <c r="UIS682" s="28"/>
      <c r="UIT682" s="10"/>
      <c r="UIU682" s="10"/>
      <c r="UIV682" s="7"/>
      <c r="UIW682" s="7"/>
      <c r="UIX682" s="7"/>
      <c r="UIY682" s="7"/>
      <c r="UIZ682" s="21"/>
      <c r="UJA682" s="21"/>
      <c r="UJB682" s="21"/>
      <c r="UJC682" s="7"/>
      <c r="UJD682" s="7"/>
      <c r="UJE682" s="21"/>
      <c r="UJF682" s="21"/>
      <c r="UJG682" s="7"/>
      <c r="UJH682" s="7"/>
      <c r="UJI682" s="28"/>
      <c r="UJJ682" s="10"/>
      <c r="UJK682" s="10"/>
      <c r="UJL682" s="7"/>
      <c r="UJM682" s="7"/>
      <c r="UJN682" s="7"/>
      <c r="UJO682" s="7"/>
      <c r="UJP682" s="21"/>
      <c r="UJQ682" s="21"/>
      <c r="UJR682" s="21"/>
      <c r="UJS682" s="7"/>
      <c r="UJT682" s="7"/>
      <c r="UJU682" s="21"/>
      <c r="UJV682" s="21"/>
      <c r="UJW682" s="7"/>
      <c r="UJX682" s="7"/>
      <c r="UJY682" s="28"/>
      <c r="UJZ682" s="10"/>
      <c r="UKA682" s="10"/>
      <c r="UKB682" s="7"/>
      <c r="UKC682" s="7"/>
      <c r="UKD682" s="7"/>
      <c r="UKE682" s="7"/>
      <c r="UKF682" s="21"/>
      <c r="UKG682" s="21"/>
      <c r="UKH682" s="21"/>
      <c r="UKI682" s="7"/>
      <c r="UKJ682" s="7"/>
      <c r="UKK682" s="21"/>
      <c r="UKL682" s="21"/>
      <c r="UKM682" s="7"/>
      <c r="UKN682" s="7"/>
      <c r="UKO682" s="28"/>
      <c r="UKP682" s="10"/>
      <c r="UKQ682" s="10"/>
      <c r="UKR682" s="7"/>
      <c r="UKS682" s="7"/>
      <c r="UKT682" s="7"/>
      <c r="UKU682" s="7"/>
      <c r="UKV682" s="21"/>
      <c r="UKW682" s="21"/>
      <c r="UKX682" s="21"/>
      <c r="UKY682" s="7"/>
      <c r="UKZ682" s="7"/>
      <c r="ULA682" s="21"/>
      <c r="ULB682" s="21"/>
      <c r="ULC682" s="7"/>
      <c r="ULD682" s="7"/>
      <c r="ULE682" s="28"/>
      <c r="ULF682" s="10"/>
      <c r="ULG682" s="10"/>
      <c r="ULH682" s="7"/>
      <c r="ULI682" s="7"/>
      <c r="ULJ682" s="7"/>
      <c r="ULK682" s="7"/>
      <c r="ULL682" s="21"/>
      <c r="ULM682" s="21"/>
      <c r="ULN682" s="21"/>
      <c r="ULO682" s="7"/>
      <c r="ULP682" s="7"/>
      <c r="ULQ682" s="21"/>
      <c r="ULR682" s="21"/>
      <c r="ULS682" s="7"/>
      <c r="ULT682" s="7"/>
      <c r="ULU682" s="28"/>
      <c r="ULV682" s="10"/>
      <c r="ULW682" s="10"/>
      <c r="ULX682" s="7"/>
      <c r="ULY682" s="7"/>
      <c r="ULZ682" s="7"/>
      <c r="UMA682" s="7"/>
      <c r="UMB682" s="21"/>
      <c r="UMC682" s="21"/>
      <c r="UMD682" s="21"/>
      <c r="UME682" s="7"/>
      <c r="UMF682" s="7"/>
      <c r="UMG682" s="21"/>
      <c r="UMH682" s="21"/>
      <c r="UMI682" s="7"/>
      <c r="UMJ682" s="7"/>
      <c r="UMK682" s="28"/>
      <c r="UML682" s="10"/>
      <c r="UMM682" s="10"/>
      <c r="UMN682" s="7"/>
      <c r="UMO682" s="7"/>
      <c r="UMP682" s="7"/>
      <c r="UMQ682" s="7"/>
      <c r="UMR682" s="21"/>
      <c r="UMS682" s="21"/>
      <c r="UMT682" s="21"/>
      <c r="UMU682" s="7"/>
      <c r="UMV682" s="7"/>
      <c r="UMW682" s="21"/>
      <c r="UMX682" s="21"/>
      <c r="UMY682" s="7"/>
      <c r="UMZ682" s="7"/>
      <c r="UNA682" s="28"/>
      <c r="UNB682" s="10"/>
      <c r="UNC682" s="10"/>
      <c r="UND682" s="7"/>
      <c r="UNE682" s="7"/>
      <c r="UNF682" s="7"/>
      <c r="UNG682" s="7"/>
      <c r="UNH682" s="21"/>
      <c r="UNI682" s="21"/>
      <c r="UNJ682" s="21"/>
      <c r="UNK682" s="7"/>
      <c r="UNL682" s="7"/>
      <c r="UNM682" s="21"/>
      <c r="UNN682" s="21"/>
      <c r="UNO682" s="7"/>
      <c r="UNP682" s="7"/>
      <c r="UNQ682" s="28"/>
      <c r="UNR682" s="10"/>
      <c r="UNS682" s="10"/>
      <c r="UNT682" s="7"/>
      <c r="UNU682" s="7"/>
      <c r="UNV682" s="7"/>
      <c r="UNW682" s="7"/>
      <c r="UNX682" s="21"/>
      <c r="UNY682" s="21"/>
      <c r="UNZ682" s="21"/>
      <c r="UOA682" s="7"/>
      <c r="UOB682" s="7"/>
      <c r="UOC682" s="21"/>
      <c r="UOD682" s="21"/>
      <c r="UOE682" s="7"/>
      <c r="UOF682" s="7"/>
      <c r="UOG682" s="28"/>
      <c r="UOH682" s="10"/>
      <c r="UOI682" s="10"/>
      <c r="UOJ682" s="7"/>
      <c r="UOK682" s="7"/>
      <c r="UOL682" s="7"/>
      <c r="UOM682" s="7"/>
      <c r="UON682" s="21"/>
      <c r="UOO682" s="21"/>
      <c r="UOP682" s="21"/>
      <c r="UOQ682" s="7"/>
      <c r="UOR682" s="7"/>
      <c r="UOS682" s="21"/>
      <c r="UOT682" s="21"/>
      <c r="UOU682" s="7"/>
      <c r="UOV682" s="7"/>
      <c r="UOW682" s="28"/>
      <c r="UOX682" s="10"/>
      <c r="UOY682" s="10"/>
      <c r="UOZ682" s="7"/>
      <c r="UPA682" s="7"/>
      <c r="UPB682" s="7"/>
      <c r="UPC682" s="7"/>
      <c r="UPD682" s="21"/>
      <c r="UPE682" s="21"/>
      <c r="UPF682" s="21"/>
      <c r="UPG682" s="7"/>
      <c r="UPH682" s="7"/>
      <c r="UPI682" s="21"/>
      <c r="UPJ682" s="21"/>
      <c r="UPK682" s="7"/>
      <c r="UPL682" s="7"/>
      <c r="UPM682" s="28"/>
      <c r="UPN682" s="10"/>
      <c r="UPO682" s="10"/>
      <c r="UPP682" s="7"/>
      <c r="UPQ682" s="7"/>
      <c r="UPR682" s="7"/>
      <c r="UPS682" s="7"/>
      <c r="UPT682" s="21"/>
      <c r="UPU682" s="21"/>
      <c r="UPV682" s="21"/>
      <c r="UPW682" s="7"/>
      <c r="UPX682" s="7"/>
      <c r="UPY682" s="21"/>
      <c r="UPZ682" s="21"/>
      <c r="UQA682" s="7"/>
      <c r="UQB682" s="7"/>
      <c r="UQC682" s="28"/>
      <c r="UQD682" s="10"/>
      <c r="UQE682" s="10"/>
      <c r="UQF682" s="7"/>
      <c r="UQG682" s="7"/>
      <c r="UQH682" s="7"/>
      <c r="UQI682" s="7"/>
      <c r="UQJ682" s="21"/>
      <c r="UQK682" s="21"/>
      <c r="UQL682" s="21"/>
      <c r="UQM682" s="7"/>
      <c r="UQN682" s="7"/>
      <c r="UQO682" s="21"/>
      <c r="UQP682" s="21"/>
      <c r="UQQ682" s="7"/>
      <c r="UQR682" s="7"/>
      <c r="UQS682" s="28"/>
      <c r="UQT682" s="10"/>
      <c r="UQU682" s="10"/>
      <c r="UQV682" s="7"/>
      <c r="UQW682" s="7"/>
      <c r="UQX682" s="7"/>
      <c r="UQY682" s="7"/>
      <c r="UQZ682" s="21"/>
      <c r="URA682" s="21"/>
      <c r="URB682" s="21"/>
      <c r="URC682" s="7"/>
      <c r="URD682" s="7"/>
      <c r="URE682" s="21"/>
      <c r="URF682" s="21"/>
      <c r="URG682" s="7"/>
      <c r="URH682" s="7"/>
      <c r="URI682" s="28"/>
      <c r="URJ682" s="10"/>
      <c r="URK682" s="10"/>
      <c r="URL682" s="7"/>
      <c r="URM682" s="7"/>
      <c r="URN682" s="7"/>
      <c r="URO682" s="7"/>
      <c r="URP682" s="21"/>
      <c r="URQ682" s="21"/>
      <c r="URR682" s="21"/>
      <c r="URS682" s="7"/>
      <c r="URT682" s="7"/>
      <c r="URU682" s="21"/>
      <c r="URV682" s="21"/>
      <c r="URW682" s="7"/>
      <c r="URX682" s="7"/>
      <c r="URY682" s="28"/>
      <c r="URZ682" s="10"/>
      <c r="USA682" s="10"/>
      <c r="USB682" s="7"/>
      <c r="USC682" s="7"/>
      <c r="USD682" s="7"/>
      <c r="USE682" s="7"/>
      <c r="USF682" s="21"/>
      <c r="USG682" s="21"/>
      <c r="USH682" s="21"/>
      <c r="USI682" s="7"/>
      <c r="USJ682" s="7"/>
      <c r="USK682" s="21"/>
      <c r="USL682" s="21"/>
      <c r="USM682" s="7"/>
      <c r="USN682" s="7"/>
      <c r="USO682" s="28"/>
      <c r="USP682" s="10"/>
      <c r="USQ682" s="10"/>
      <c r="USR682" s="7"/>
      <c r="USS682" s="7"/>
      <c r="UST682" s="7"/>
      <c r="USU682" s="7"/>
      <c r="USV682" s="21"/>
      <c r="USW682" s="21"/>
      <c r="USX682" s="21"/>
      <c r="USY682" s="7"/>
      <c r="USZ682" s="7"/>
      <c r="UTA682" s="21"/>
      <c r="UTB682" s="21"/>
      <c r="UTC682" s="7"/>
      <c r="UTD682" s="7"/>
      <c r="UTE682" s="28"/>
      <c r="UTF682" s="10"/>
      <c r="UTG682" s="10"/>
      <c r="UTH682" s="7"/>
      <c r="UTI682" s="7"/>
      <c r="UTJ682" s="7"/>
      <c r="UTK682" s="7"/>
      <c r="UTL682" s="21"/>
      <c r="UTM682" s="21"/>
      <c r="UTN682" s="21"/>
      <c r="UTO682" s="7"/>
      <c r="UTP682" s="7"/>
      <c r="UTQ682" s="21"/>
      <c r="UTR682" s="21"/>
      <c r="UTS682" s="7"/>
      <c r="UTT682" s="7"/>
      <c r="UTU682" s="28"/>
      <c r="UTV682" s="10"/>
      <c r="UTW682" s="10"/>
      <c r="UTX682" s="7"/>
      <c r="UTY682" s="7"/>
      <c r="UTZ682" s="7"/>
      <c r="UUA682" s="7"/>
      <c r="UUB682" s="21"/>
      <c r="UUC682" s="21"/>
      <c r="UUD682" s="21"/>
      <c r="UUE682" s="7"/>
      <c r="UUF682" s="7"/>
      <c r="UUG682" s="21"/>
      <c r="UUH682" s="21"/>
      <c r="UUI682" s="7"/>
      <c r="UUJ682" s="7"/>
      <c r="UUK682" s="28"/>
      <c r="UUL682" s="10"/>
      <c r="UUM682" s="10"/>
      <c r="UUN682" s="7"/>
      <c r="UUO682" s="7"/>
      <c r="UUP682" s="7"/>
      <c r="UUQ682" s="7"/>
      <c r="UUR682" s="21"/>
      <c r="UUS682" s="21"/>
      <c r="UUT682" s="21"/>
      <c r="UUU682" s="7"/>
      <c r="UUV682" s="7"/>
      <c r="UUW682" s="21"/>
      <c r="UUX682" s="21"/>
      <c r="UUY682" s="7"/>
      <c r="UUZ682" s="7"/>
      <c r="UVA682" s="28"/>
      <c r="UVB682" s="10"/>
      <c r="UVC682" s="10"/>
      <c r="UVD682" s="7"/>
      <c r="UVE682" s="7"/>
      <c r="UVF682" s="7"/>
      <c r="UVG682" s="7"/>
      <c r="UVH682" s="21"/>
      <c r="UVI682" s="21"/>
      <c r="UVJ682" s="21"/>
      <c r="UVK682" s="7"/>
      <c r="UVL682" s="7"/>
      <c r="UVM682" s="21"/>
      <c r="UVN682" s="21"/>
      <c r="UVO682" s="7"/>
      <c r="UVP682" s="7"/>
      <c r="UVQ682" s="28"/>
      <c r="UVR682" s="10"/>
      <c r="UVS682" s="10"/>
      <c r="UVT682" s="7"/>
      <c r="UVU682" s="7"/>
      <c r="UVV682" s="7"/>
      <c r="UVW682" s="7"/>
      <c r="UVX682" s="21"/>
      <c r="UVY682" s="21"/>
      <c r="UVZ682" s="21"/>
      <c r="UWA682" s="7"/>
      <c r="UWB682" s="7"/>
      <c r="UWC682" s="21"/>
      <c r="UWD682" s="21"/>
      <c r="UWE682" s="7"/>
      <c r="UWF682" s="7"/>
      <c r="UWG682" s="28"/>
      <c r="UWH682" s="10"/>
      <c r="UWI682" s="10"/>
      <c r="UWJ682" s="7"/>
      <c r="UWK682" s="7"/>
      <c r="UWL682" s="7"/>
      <c r="UWM682" s="7"/>
      <c r="UWN682" s="21"/>
      <c r="UWO682" s="21"/>
      <c r="UWP682" s="21"/>
      <c r="UWQ682" s="7"/>
      <c r="UWR682" s="7"/>
      <c r="UWS682" s="21"/>
      <c r="UWT682" s="21"/>
      <c r="UWU682" s="7"/>
      <c r="UWV682" s="7"/>
      <c r="UWW682" s="28"/>
      <c r="UWX682" s="10"/>
      <c r="UWY682" s="10"/>
      <c r="UWZ682" s="7"/>
      <c r="UXA682" s="7"/>
      <c r="UXB682" s="7"/>
      <c r="UXC682" s="7"/>
      <c r="UXD682" s="21"/>
      <c r="UXE682" s="21"/>
      <c r="UXF682" s="21"/>
      <c r="UXG682" s="7"/>
      <c r="UXH682" s="7"/>
      <c r="UXI682" s="21"/>
      <c r="UXJ682" s="21"/>
      <c r="UXK682" s="7"/>
      <c r="UXL682" s="7"/>
      <c r="UXM682" s="28"/>
      <c r="UXN682" s="10"/>
      <c r="UXO682" s="10"/>
      <c r="UXP682" s="7"/>
      <c r="UXQ682" s="7"/>
      <c r="UXR682" s="7"/>
      <c r="UXS682" s="7"/>
      <c r="UXT682" s="21"/>
      <c r="UXU682" s="21"/>
      <c r="UXV682" s="21"/>
      <c r="UXW682" s="7"/>
      <c r="UXX682" s="7"/>
      <c r="UXY682" s="21"/>
      <c r="UXZ682" s="21"/>
      <c r="UYA682" s="7"/>
      <c r="UYB682" s="7"/>
      <c r="UYC682" s="28"/>
      <c r="UYD682" s="10"/>
      <c r="UYE682" s="10"/>
      <c r="UYF682" s="7"/>
      <c r="UYG682" s="7"/>
      <c r="UYH682" s="7"/>
      <c r="UYI682" s="7"/>
      <c r="UYJ682" s="21"/>
      <c r="UYK682" s="21"/>
      <c r="UYL682" s="21"/>
      <c r="UYM682" s="7"/>
      <c r="UYN682" s="7"/>
      <c r="UYO682" s="21"/>
      <c r="UYP682" s="21"/>
      <c r="UYQ682" s="7"/>
      <c r="UYR682" s="7"/>
      <c r="UYS682" s="28"/>
      <c r="UYT682" s="10"/>
      <c r="UYU682" s="10"/>
      <c r="UYV682" s="7"/>
      <c r="UYW682" s="7"/>
      <c r="UYX682" s="7"/>
      <c r="UYY682" s="7"/>
      <c r="UYZ682" s="21"/>
      <c r="UZA682" s="21"/>
      <c r="UZB682" s="21"/>
      <c r="UZC682" s="7"/>
      <c r="UZD682" s="7"/>
      <c r="UZE682" s="21"/>
      <c r="UZF682" s="21"/>
      <c r="UZG682" s="7"/>
      <c r="UZH682" s="7"/>
      <c r="UZI682" s="28"/>
      <c r="UZJ682" s="10"/>
      <c r="UZK682" s="10"/>
      <c r="UZL682" s="7"/>
      <c r="UZM682" s="7"/>
      <c r="UZN682" s="7"/>
      <c r="UZO682" s="7"/>
      <c r="UZP682" s="21"/>
      <c r="UZQ682" s="21"/>
      <c r="UZR682" s="21"/>
      <c r="UZS682" s="7"/>
      <c r="UZT682" s="7"/>
      <c r="UZU682" s="21"/>
      <c r="UZV682" s="21"/>
      <c r="UZW682" s="7"/>
      <c r="UZX682" s="7"/>
      <c r="UZY682" s="28"/>
      <c r="UZZ682" s="10"/>
      <c r="VAA682" s="10"/>
      <c r="VAB682" s="7"/>
      <c r="VAC682" s="7"/>
      <c r="VAD682" s="7"/>
      <c r="VAE682" s="7"/>
      <c r="VAF682" s="21"/>
      <c r="VAG682" s="21"/>
      <c r="VAH682" s="21"/>
      <c r="VAI682" s="7"/>
      <c r="VAJ682" s="7"/>
      <c r="VAK682" s="21"/>
      <c r="VAL682" s="21"/>
      <c r="VAM682" s="7"/>
      <c r="VAN682" s="7"/>
      <c r="VAO682" s="28"/>
      <c r="VAP682" s="10"/>
      <c r="VAQ682" s="10"/>
      <c r="VAR682" s="7"/>
      <c r="VAS682" s="7"/>
      <c r="VAT682" s="7"/>
      <c r="VAU682" s="7"/>
      <c r="VAV682" s="21"/>
      <c r="VAW682" s="21"/>
      <c r="VAX682" s="21"/>
      <c r="VAY682" s="7"/>
      <c r="VAZ682" s="7"/>
      <c r="VBA682" s="21"/>
      <c r="VBB682" s="21"/>
      <c r="VBC682" s="7"/>
      <c r="VBD682" s="7"/>
      <c r="VBE682" s="28"/>
      <c r="VBF682" s="10"/>
      <c r="VBG682" s="10"/>
      <c r="VBH682" s="7"/>
      <c r="VBI682" s="7"/>
      <c r="VBJ682" s="7"/>
      <c r="VBK682" s="7"/>
      <c r="VBL682" s="21"/>
      <c r="VBM682" s="21"/>
      <c r="VBN682" s="21"/>
      <c r="VBO682" s="7"/>
      <c r="VBP682" s="7"/>
      <c r="VBQ682" s="21"/>
      <c r="VBR682" s="21"/>
      <c r="VBS682" s="7"/>
      <c r="VBT682" s="7"/>
      <c r="VBU682" s="28"/>
      <c r="VBV682" s="10"/>
      <c r="VBW682" s="10"/>
      <c r="VBX682" s="7"/>
      <c r="VBY682" s="7"/>
      <c r="VBZ682" s="7"/>
      <c r="VCA682" s="7"/>
      <c r="VCB682" s="21"/>
      <c r="VCC682" s="21"/>
      <c r="VCD682" s="21"/>
      <c r="VCE682" s="7"/>
      <c r="VCF682" s="7"/>
      <c r="VCG682" s="21"/>
      <c r="VCH682" s="21"/>
      <c r="VCI682" s="7"/>
      <c r="VCJ682" s="7"/>
      <c r="VCK682" s="28"/>
      <c r="VCL682" s="10"/>
      <c r="VCM682" s="10"/>
      <c r="VCN682" s="7"/>
      <c r="VCO682" s="7"/>
      <c r="VCP682" s="7"/>
      <c r="VCQ682" s="7"/>
      <c r="VCR682" s="21"/>
      <c r="VCS682" s="21"/>
      <c r="VCT682" s="21"/>
      <c r="VCU682" s="7"/>
      <c r="VCV682" s="7"/>
      <c r="VCW682" s="21"/>
      <c r="VCX682" s="21"/>
      <c r="VCY682" s="7"/>
      <c r="VCZ682" s="7"/>
      <c r="VDA682" s="28"/>
      <c r="VDB682" s="10"/>
      <c r="VDC682" s="10"/>
      <c r="VDD682" s="7"/>
      <c r="VDE682" s="7"/>
      <c r="VDF682" s="7"/>
      <c r="VDG682" s="7"/>
      <c r="VDH682" s="21"/>
      <c r="VDI682" s="21"/>
      <c r="VDJ682" s="21"/>
      <c r="VDK682" s="7"/>
      <c r="VDL682" s="7"/>
      <c r="VDM682" s="21"/>
      <c r="VDN682" s="21"/>
      <c r="VDO682" s="7"/>
      <c r="VDP682" s="7"/>
      <c r="VDQ682" s="28"/>
      <c r="VDR682" s="10"/>
      <c r="VDS682" s="10"/>
      <c r="VDT682" s="7"/>
      <c r="VDU682" s="7"/>
      <c r="VDV682" s="7"/>
      <c r="VDW682" s="7"/>
      <c r="VDX682" s="21"/>
      <c r="VDY682" s="21"/>
      <c r="VDZ682" s="21"/>
      <c r="VEA682" s="7"/>
      <c r="VEB682" s="7"/>
      <c r="VEC682" s="21"/>
      <c r="VED682" s="21"/>
      <c r="VEE682" s="7"/>
      <c r="VEF682" s="7"/>
      <c r="VEG682" s="28"/>
      <c r="VEH682" s="10"/>
      <c r="VEI682" s="10"/>
      <c r="VEJ682" s="7"/>
      <c r="VEK682" s="7"/>
      <c r="VEL682" s="7"/>
      <c r="VEM682" s="7"/>
      <c r="VEN682" s="21"/>
      <c r="VEO682" s="21"/>
      <c r="VEP682" s="21"/>
      <c r="VEQ682" s="7"/>
      <c r="VER682" s="7"/>
      <c r="VES682" s="21"/>
      <c r="VET682" s="21"/>
      <c r="VEU682" s="7"/>
      <c r="VEV682" s="7"/>
      <c r="VEW682" s="28"/>
      <c r="VEX682" s="10"/>
      <c r="VEY682" s="10"/>
      <c r="VEZ682" s="7"/>
      <c r="VFA682" s="7"/>
      <c r="VFB682" s="7"/>
      <c r="VFC682" s="7"/>
      <c r="VFD682" s="21"/>
      <c r="VFE682" s="21"/>
      <c r="VFF682" s="21"/>
      <c r="VFG682" s="7"/>
      <c r="VFH682" s="7"/>
      <c r="VFI682" s="21"/>
      <c r="VFJ682" s="21"/>
      <c r="VFK682" s="7"/>
      <c r="VFL682" s="7"/>
      <c r="VFM682" s="28"/>
      <c r="VFN682" s="10"/>
      <c r="VFO682" s="10"/>
      <c r="VFP682" s="7"/>
      <c r="VFQ682" s="7"/>
      <c r="VFR682" s="7"/>
      <c r="VFS682" s="7"/>
      <c r="VFT682" s="21"/>
      <c r="VFU682" s="21"/>
      <c r="VFV682" s="21"/>
      <c r="VFW682" s="7"/>
      <c r="VFX682" s="7"/>
      <c r="VFY682" s="21"/>
      <c r="VFZ682" s="21"/>
      <c r="VGA682" s="7"/>
      <c r="VGB682" s="7"/>
      <c r="VGC682" s="28"/>
      <c r="VGD682" s="10"/>
      <c r="VGE682" s="10"/>
      <c r="VGF682" s="7"/>
      <c r="VGG682" s="7"/>
      <c r="VGH682" s="7"/>
      <c r="VGI682" s="7"/>
      <c r="VGJ682" s="21"/>
      <c r="VGK682" s="21"/>
      <c r="VGL682" s="21"/>
      <c r="VGM682" s="7"/>
      <c r="VGN682" s="7"/>
      <c r="VGO682" s="21"/>
      <c r="VGP682" s="21"/>
      <c r="VGQ682" s="7"/>
      <c r="VGR682" s="7"/>
      <c r="VGS682" s="28"/>
      <c r="VGT682" s="10"/>
      <c r="VGU682" s="10"/>
      <c r="VGV682" s="7"/>
      <c r="VGW682" s="7"/>
      <c r="VGX682" s="7"/>
      <c r="VGY682" s="7"/>
      <c r="VGZ682" s="21"/>
      <c r="VHA682" s="21"/>
      <c r="VHB682" s="21"/>
      <c r="VHC682" s="7"/>
      <c r="VHD682" s="7"/>
      <c r="VHE682" s="21"/>
      <c r="VHF682" s="21"/>
      <c r="VHG682" s="7"/>
      <c r="VHH682" s="7"/>
      <c r="VHI682" s="28"/>
      <c r="VHJ682" s="10"/>
      <c r="VHK682" s="10"/>
      <c r="VHL682" s="7"/>
      <c r="VHM682" s="7"/>
      <c r="VHN682" s="7"/>
      <c r="VHO682" s="7"/>
      <c r="VHP682" s="21"/>
      <c r="VHQ682" s="21"/>
      <c r="VHR682" s="21"/>
      <c r="VHS682" s="7"/>
      <c r="VHT682" s="7"/>
      <c r="VHU682" s="21"/>
      <c r="VHV682" s="21"/>
      <c r="VHW682" s="7"/>
      <c r="VHX682" s="7"/>
      <c r="VHY682" s="28"/>
      <c r="VHZ682" s="10"/>
      <c r="VIA682" s="10"/>
      <c r="VIB682" s="7"/>
      <c r="VIC682" s="7"/>
      <c r="VID682" s="7"/>
      <c r="VIE682" s="7"/>
      <c r="VIF682" s="21"/>
      <c r="VIG682" s="21"/>
      <c r="VIH682" s="21"/>
      <c r="VII682" s="7"/>
      <c r="VIJ682" s="7"/>
      <c r="VIK682" s="21"/>
      <c r="VIL682" s="21"/>
      <c r="VIM682" s="7"/>
      <c r="VIN682" s="7"/>
      <c r="VIO682" s="28"/>
      <c r="VIP682" s="10"/>
      <c r="VIQ682" s="10"/>
      <c r="VIR682" s="7"/>
      <c r="VIS682" s="7"/>
      <c r="VIT682" s="7"/>
      <c r="VIU682" s="7"/>
      <c r="VIV682" s="21"/>
      <c r="VIW682" s="21"/>
      <c r="VIX682" s="21"/>
      <c r="VIY682" s="7"/>
      <c r="VIZ682" s="7"/>
      <c r="VJA682" s="21"/>
      <c r="VJB682" s="21"/>
      <c r="VJC682" s="7"/>
      <c r="VJD682" s="7"/>
      <c r="VJE682" s="28"/>
      <c r="VJF682" s="10"/>
      <c r="VJG682" s="10"/>
      <c r="VJH682" s="7"/>
      <c r="VJI682" s="7"/>
      <c r="VJJ682" s="7"/>
      <c r="VJK682" s="7"/>
      <c r="VJL682" s="21"/>
      <c r="VJM682" s="21"/>
      <c r="VJN682" s="21"/>
      <c r="VJO682" s="7"/>
      <c r="VJP682" s="7"/>
      <c r="VJQ682" s="21"/>
      <c r="VJR682" s="21"/>
      <c r="VJS682" s="7"/>
      <c r="VJT682" s="7"/>
      <c r="VJU682" s="28"/>
      <c r="VJV682" s="10"/>
      <c r="VJW682" s="10"/>
      <c r="VJX682" s="7"/>
      <c r="VJY682" s="7"/>
      <c r="VJZ682" s="7"/>
      <c r="VKA682" s="7"/>
      <c r="VKB682" s="21"/>
      <c r="VKC682" s="21"/>
      <c r="VKD682" s="21"/>
      <c r="VKE682" s="7"/>
      <c r="VKF682" s="7"/>
      <c r="VKG682" s="21"/>
      <c r="VKH682" s="21"/>
      <c r="VKI682" s="7"/>
      <c r="VKJ682" s="7"/>
      <c r="VKK682" s="28"/>
      <c r="VKL682" s="10"/>
      <c r="VKM682" s="10"/>
      <c r="VKN682" s="7"/>
      <c r="VKO682" s="7"/>
      <c r="VKP682" s="7"/>
      <c r="VKQ682" s="7"/>
      <c r="VKR682" s="21"/>
      <c r="VKS682" s="21"/>
      <c r="VKT682" s="21"/>
      <c r="VKU682" s="7"/>
      <c r="VKV682" s="7"/>
      <c r="VKW682" s="21"/>
      <c r="VKX682" s="21"/>
      <c r="VKY682" s="7"/>
      <c r="VKZ682" s="7"/>
      <c r="VLA682" s="28"/>
      <c r="VLB682" s="10"/>
      <c r="VLC682" s="10"/>
      <c r="VLD682" s="7"/>
      <c r="VLE682" s="7"/>
      <c r="VLF682" s="7"/>
      <c r="VLG682" s="7"/>
      <c r="VLH682" s="21"/>
      <c r="VLI682" s="21"/>
      <c r="VLJ682" s="21"/>
      <c r="VLK682" s="7"/>
      <c r="VLL682" s="7"/>
      <c r="VLM682" s="21"/>
      <c r="VLN682" s="21"/>
      <c r="VLO682" s="7"/>
      <c r="VLP682" s="7"/>
      <c r="VLQ682" s="28"/>
      <c r="VLR682" s="10"/>
      <c r="VLS682" s="10"/>
      <c r="VLT682" s="7"/>
      <c r="VLU682" s="7"/>
      <c r="VLV682" s="7"/>
      <c r="VLW682" s="7"/>
      <c r="VLX682" s="21"/>
      <c r="VLY682" s="21"/>
      <c r="VLZ682" s="21"/>
      <c r="VMA682" s="7"/>
      <c r="VMB682" s="7"/>
      <c r="VMC682" s="21"/>
      <c r="VMD682" s="21"/>
      <c r="VME682" s="7"/>
      <c r="VMF682" s="7"/>
      <c r="VMG682" s="28"/>
      <c r="VMH682" s="10"/>
      <c r="VMI682" s="10"/>
      <c r="VMJ682" s="7"/>
      <c r="VMK682" s="7"/>
      <c r="VML682" s="7"/>
      <c r="VMM682" s="7"/>
      <c r="VMN682" s="21"/>
      <c r="VMO682" s="21"/>
      <c r="VMP682" s="21"/>
      <c r="VMQ682" s="7"/>
      <c r="VMR682" s="7"/>
      <c r="VMS682" s="21"/>
      <c r="VMT682" s="21"/>
      <c r="VMU682" s="7"/>
      <c r="VMV682" s="7"/>
      <c r="VMW682" s="28"/>
      <c r="VMX682" s="10"/>
      <c r="VMY682" s="10"/>
      <c r="VMZ682" s="7"/>
      <c r="VNA682" s="7"/>
      <c r="VNB682" s="7"/>
      <c r="VNC682" s="7"/>
      <c r="VND682" s="21"/>
      <c r="VNE682" s="21"/>
      <c r="VNF682" s="21"/>
      <c r="VNG682" s="7"/>
      <c r="VNH682" s="7"/>
      <c r="VNI682" s="21"/>
      <c r="VNJ682" s="21"/>
      <c r="VNK682" s="7"/>
      <c r="VNL682" s="7"/>
      <c r="VNM682" s="28"/>
      <c r="VNN682" s="10"/>
      <c r="VNO682" s="10"/>
      <c r="VNP682" s="7"/>
      <c r="VNQ682" s="7"/>
      <c r="VNR682" s="7"/>
      <c r="VNS682" s="7"/>
      <c r="VNT682" s="21"/>
      <c r="VNU682" s="21"/>
      <c r="VNV682" s="21"/>
      <c r="VNW682" s="7"/>
      <c r="VNX682" s="7"/>
      <c r="VNY682" s="21"/>
      <c r="VNZ682" s="21"/>
      <c r="VOA682" s="7"/>
      <c r="VOB682" s="7"/>
      <c r="VOC682" s="28"/>
      <c r="VOD682" s="10"/>
      <c r="VOE682" s="10"/>
      <c r="VOF682" s="7"/>
      <c r="VOG682" s="7"/>
      <c r="VOH682" s="7"/>
      <c r="VOI682" s="7"/>
      <c r="VOJ682" s="21"/>
      <c r="VOK682" s="21"/>
      <c r="VOL682" s="21"/>
      <c r="VOM682" s="7"/>
      <c r="VON682" s="7"/>
      <c r="VOO682" s="21"/>
      <c r="VOP682" s="21"/>
      <c r="VOQ682" s="7"/>
      <c r="VOR682" s="7"/>
      <c r="VOS682" s="28"/>
      <c r="VOT682" s="10"/>
      <c r="VOU682" s="10"/>
      <c r="VOV682" s="7"/>
      <c r="VOW682" s="7"/>
      <c r="VOX682" s="7"/>
      <c r="VOY682" s="7"/>
      <c r="VOZ682" s="21"/>
      <c r="VPA682" s="21"/>
      <c r="VPB682" s="21"/>
      <c r="VPC682" s="7"/>
      <c r="VPD682" s="7"/>
      <c r="VPE682" s="21"/>
      <c r="VPF682" s="21"/>
      <c r="VPG682" s="7"/>
      <c r="VPH682" s="7"/>
      <c r="VPI682" s="28"/>
      <c r="VPJ682" s="10"/>
      <c r="VPK682" s="10"/>
      <c r="VPL682" s="7"/>
      <c r="VPM682" s="7"/>
      <c r="VPN682" s="7"/>
      <c r="VPO682" s="7"/>
      <c r="VPP682" s="21"/>
      <c r="VPQ682" s="21"/>
      <c r="VPR682" s="21"/>
      <c r="VPS682" s="7"/>
      <c r="VPT682" s="7"/>
      <c r="VPU682" s="21"/>
      <c r="VPV682" s="21"/>
      <c r="VPW682" s="7"/>
      <c r="VPX682" s="7"/>
      <c r="VPY682" s="28"/>
      <c r="VPZ682" s="10"/>
      <c r="VQA682" s="10"/>
      <c r="VQB682" s="7"/>
      <c r="VQC682" s="7"/>
      <c r="VQD682" s="7"/>
      <c r="VQE682" s="7"/>
      <c r="VQF682" s="21"/>
      <c r="VQG682" s="21"/>
      <c r="VQH682" s="21"/>
      <c r="VQI682" s="7"/>
      <c r="VQJ682" s="7"/>
      <c r="VQK682" s="21"/>
      <c r="VQL682" s="21"/>
      <c r="VQM682" s="7"/>
      <c r="VQN682" s="7"/>
      <c r="VQO682" s="28"/>
      <c r="VQP682" s="10"/>
      <c r="VQQ682" s="10"/>
      <c r="VQR682" s="7"/>
      <c r="VQS682" s="7"/>
      <c r="VQT682" s="7"/>
      <c r="VQU682" s="7"/>
      <c r="VQV682" s="21"/>
      <c r="VQW682" s="21"/>
      <c r="VQX682" s="21"/>
      <c r="VQY682" s="7"/>
      <c r="VQZ682" s="7"/>
      <c r="VRA682" s="21"/>
      <c r="VRB682" s="21"/>
      <c r="VRC682" s="7"/>
      <c r="VRD682" s="7"/>
      <c r="VRE682" s="28"/>
      <c r="VRF682" s="10"/>
      <c r="VRG682" s="10"/>
      <c r="VRH682" s="7"/>
      <c r="VRI682" s="7"/>
      <c r="VRJ682" s="7"/>
      <c r="VRK682" s="7"/>
      <c r="VRL682" s="21"/>
      <c r="VRM682" s="21"/>
      <c r="VRN682" s="21"/>
      <c r="VRO682" s="7"/>
      <c r="VRP682" s="7"/>
      <c r="VRQ682" s="21"/>
      <c r="VRR682" s="21"/>
      <c r="VRS682" s="7"/>
      <c r="VRT682" s="7"/>
      <c r="VRU682" s="28"/>
      <c r="VRV682" s="10"/>
      <c r="VRW682" s="10"/>
      <c r="VRX682" s="7"/>
      <c r="VRY682" s="7"/>
      <c r="VRZ682" s="7"/>
      <c r="VSA682" s="7"/>
      <c r="VSB682" s="21"/>
      <c r="VSC682" s="21"/>
      <c r="VSD682" s="21"/>
      <c r="VSE682" s="7"/>
      <c r="VSF682" s="7"/>
      <c r="VSG682" s="21"/>
      <c r="VSH682" s="21"/>
      <c r="VSI682" s="7"/>
      <c r="VSJ682" s="7"/>
      <c r="VSK682" s="28"/>
      <c r="VSL682" s="10"/>
      <c r="VSM682" s="10"/>
      <c r="VSN682" s="7"/>
      <c r="VSO682" s="7"/>
      <c r="VSP682" s="7"/>
      <c r="VSQ682" s="7"/>
      <c r="VSR682" s="21"/>
      <c r="VSS682" s="21"/>
      <c r="VST682" s="21"/>
      <c r="VSU682" s="7"/>
      <c r="VSV682" s="7"/>
      <c r="VSW682" s="21"/>
      <c r="VSX682" s="21"/>
      <c r="VSY682" s="7"/>
      <c r="VSZ682" s="7"/>
      <c r="VTA682" s="28"/>
      <c r="VTB682" s="10"/>
      <c r="VTC682" s="10"/>
      <c r="VTD682" s="7"/>
      <c r="VTE682" s="7"/>
      <c r="VTF682" s="7"/>
      <c r="VTG682" s="7"/>
      <c r="VTH682" s="21"/>
      <c r="VTI682" s="21"/>
      <c r="VTJ682" s="21"/>
      <c r="VTK682" s="7"/>
      <c r="VTL682" s="7"/>
      <c r="VTM682" s="21"/>
      <c r="VTN682" s="21"/>
      <c r="VTO682" s="7"/>
      <c r="VTP682" s="7"/>
      <c r="VTQ682" s="28"/>
      <c r="VTR682" s="10"/>
      <c r="VTS682" s="10"/>
      <c r="VTT682" s="7"/>
      <c r="VTU682" s="7"/>
      <c r="VTV682" s="7"/>
      <c r="VTW682" s="7"/>
      <c r="VTX682" s="21"/>
      <c r="VTY682" s="21"/>
      <c r="VTZ682" s="21"/>
      <c r="VUA682" s="7"/>
      <c r="VUB682" s="7"/>
      <c r="VUC682" s="21"/>
      <c r="VUD682" s="21"/>
      <c r="VUE682" s="7"/>
      <c r="VUF682" s="7"/>
      <c r="VUG682" s="28"/>
      <c r="VUH682" s="10"/>
      <c r="VUI682" s="10"/>
      <c r="VUJ682" s="7"/>
      <c r="VUK682" s="7"/>
      <c r="VUL682" s="7"/>
      <c r="VUM682" s="7"/>
      <c r="VUN682" s="21"/>
      <c r="VUO682" s="21"/>
      <c r="VUP682" s="21"/>
      <c r="VUQ682" s="7"/>
      <c r="VUR682" s="7"/>
      <c r="VUS682" s="21"/>
      <c r="VUT682" s="21"/>
      <c r="VUU682" s="7"/>
      <c r="VUV682" s="7"/>
      <c r="VUW682" s="28"/>
      <c r="VUX682" s="10"/>
      <c r="VUY682" s="10"/>
      <c r="VUZ682" s="7"/>
      <c r="VVA682" s="7"/>
      <c r="VVB682" s="7"/>
      <c r="VVC682" s="7"/>
      <c r="VVD682" s="21"/>
      <c r="VVE682" s="21"/>
      <c r="VVF682" s="21"/>
      <c r="VVG682" s="7"/>
      <c r="VVH682" s="7"/>
      <c r="VVI682" s="21"/>
      <c r="VVJ682" s="21"/>
      <c r="VVK682" s="7"/>
      <c r="VVL682" s="7"/>
      <c r="VVM682" s="28"/>
      <c r="VVN682" s="10"/>
      <c r="VVO682" s="10"/>
      <c r="VVP682" s="7"/>
      <c r="VVQ682" s="7"/>
      <c r="VVR682" s="7"/>
      <c r="VVS682" s="7"/>
      <c r="VVT682" s="21"/>
      <c r="VVU682" s="21"/>
      <c r="VVV682" s="21"/>
      <c r="VVW682" s="7"/>
      <c r="VVX682" s="7"/>
      <c r="VVY682" s="21"/>
      <c r="VVZ682" s="21"/>
      <c r="VWA682" s="7"/>
      <c r="VWB682" s="7"/>
      <c r="VWC682" s="28"/>
      <c r="VWD682" s="10"/>
      <c r="VWE682" s="10"/>
      <c r="VWF682" s="7"/>
      <c r="VWG682" s="7"/>
      <c r="VWH682" s="7"/>
      <c r="VWI682" s="7"/>
      <c r="VWJ682" s="21"/>
      <c r="VWK682" s="21"/>
      <c r="VWL682" s="21"/>
      <c r="VWM682" s="7"/>
      <c r="VWN682" s="7"/>
      <c r="VWO682" s="21"/>
      <c r="VWP682" s="21"/>
      <c r="VWQ682" s="7"/>
      <c r="VWR682" s="7"/>
      <c r="VWS682" s="28"/>
      <c r="VWT682" s="10"/>
      <c r="VWU682" s="10"/>
      <c r="VWV682" s="7"/>
      <c r="VWW682" s="7"/>
      <c r="VWX682" s="7"/>
      <c r="VWY682" s="7"/>
      <c r="VWZ682" s="21"/>
      <c r="VXA682" s="21"/>
      <c r="VXB682" s="21"/>
      <c r="VXC682" s="7"/>
      <c r="VXD682" s="7"/>
      <c r="VXE682" s="21"/>
      <c r="VXF682" s="21"/>
      <c r="VXG682" s="7"/>
      <c r="VXH682" s="7"/>
      <c r="VXI682" s="28"/>
      <c r="VXJ682" s="10"/>
      <c r="VXK682" s="10"/>
      <c r="VXL682" s="7"/>
      <c r="VXM682" s="7"/>
      <c r="VXN682" s="7"/>
      <c r="VXO682" s="7"/>
      <c r="VXP682" s="21"/>
      <c r="VXQ682" s="21"/>
      <c r="VXR682" s="21"/>
      <c r="VXS682" s="7"/>
      <c r="VXT682" s="7"/>
      <c r="VXU682" s="21"/>
      <c r="VXV682" s="21"/>
      <c r="VXW682" s="7"/>
      <c r="VXX682" s="7"/>
      <c r="VXY682" s="28"/>
      <c r="VXZ682" s="10"/>
      <c r="VYA682" s="10"/>
      <c r="VYB682" s="7"/>
      <c r="VYC682" s="7"/>
      <c r="VYD682" s="7"/>
      <c r="VYE682" s="7"/>
      <c r="VYF682" s="21"/>
      <c r="VYG682" s="21"/>
      <c r="VYH682" s="21"/>
      <c r="VYI682" s="7"/>
      <c r="VYJ682" s="7"/>
      <c r="VYK682" s="21"/>
      <c r="VYL682" s="21"/>
      <c r="VYM682" s="7"/>
      <c r="VYN682" s="7"/>
      <c r="VYO682" s="28"/>
      <c r="VYP682" s="10"/>
      <c r="VYQ682" s="10"/>
      <c r="VYR682" s="7"/>
      <c r="VYS682" s="7"/>
      <c r="VYT682" s="7"/>
      <c r="VYU682" s="7"/>
      <c r="VYV682" s="21"/>
      <c r="VYW682" s="21"/>
      <c r="VYX682" s="21"/>
      <c r="VYY682" s="7"/>
      <c r="VYZ682" s="7"/>
      <c r="VZA682" s="21"/>
      <c r="VZB682" s="21"/>
      <c r="VZC682" s="7"/>
      <c r="VZD682" s="7"/>
      <c r="VZE682" s="28"/>
      <c r="VZF682" s="10"/>
      <c r="VZG682" s="10"/>
      <c r="VZH682" s="7"/>
      <c r="VZI682" s="7"/>
      <c r="VZJ682" s="7"/>
      <c r="VZK682" s="7"/>
      <c r="VZL682" s="21"/>
      <c r="VZM682" s="21"/>
      <c r="VZN682" s="21"/>
      <c r="VZO682" s="7"/>
      <c r="VZP682" s="7"/>
      <c r="VZQ682" s="21"/>
      <c r="VZR682" s="21"/>
      <c r="VZS682" s="7"/>
      <c r="VZT682" s="7"/>
      <c r="VZU682" s="28"/>
      <c r="VZV682" s="10"/>
      <c r="VZW682" s="10"/>
      <c r="VZX682" s="7"/>
      <c r="VZY682" s="7"/>
      <c r="VZZ682" s="7"/>
      <c r="WAA682" s="7"/>
      <c r="WAB682" s="21"/>
      <c r="WAC682" s="21"/>
      <c r="WAD682" s="21"/>
      <c r="WAE682" s="7"/>
      <c r="WAF682" s="7"/>
      <c r="WAG682" s="21"/>
      <c r="WAH682" s="21"/>
      <c r="WAI682" s="7"/>
      <c r="WAJ682" s="7"/>
      <c r="WAK682" s="28"/>
      <c r="WAL682" s="10"/>
      <c r="WAM682" s="10"/>
      <c r="WAN682" s="7"/>
      <c r="WAO682" s="7"/>
      <c r="WAP682" s="7"/>
      <c r="WAQ682" s="7"/>
      <c r="WAR682" s="21"/>
      <c r="WAS682" s="21"/>
      <c r="WAT682" s="21"/>
      <c r="WAU682" s="7"/>
      <c r="WAV682" s="7"/>
      <c r="WAW682" s="21"/>
      <c r="WAX682" s="21"/>
      <c r="WAY682" s="7"/>
      <c r="WAZ682" s="7"/>
      <c r="WBA682" s="28"/>
      <c r="WBB682" s="10"/>
      <c r="WBC682" s="10"/>
      <c r="WBD682" s="7"/>
      <c r="WBE682" s="7"/>
      <c r="WBF682" s="7"/>
      <c r="WBG682" s="7"/>
      <c r="WBH682" s="21"/>
      <c r="WBI682" s="21"/>
      <c r="WBJ682" s="21"/>
      <c r="WBK682" s="7"/>
      <c r="WBL682" s="7"/>
      <c r="WBM682" s="21"/>
      <c r="WBN682" s="21"/>
      <c r="WBO682" s="7"/>
      <c r="WBP682" s="7"/>
      <c r="WBQ682" s="28"/>
      <c r="WBR682" s="10"/>
      <c r="WBS682" s="10"/>
      <c r="WBT682" s="7"/>
      <c r="WBU682" s="7"/>
      <c r="WBV682" s="7"/>
      <c r="WBW682" s="7"/>
      <c r="WBX682" s="21"/>
      <c r="WBY682" s="21"/>
      <c r="WBZ682" s="21"/>
      <c r="WCA682" s="7"/>
      <c r="WCB682" s="7"/>
      <c r="WCC682" s="21"/>
      <c r="WCD682" s="21"/>
      <c r="WCE682" s="7"/>
      <c r="WCF682" s="7"/>
      <c r="WCG682" s="28"/>
      <c r="WCH682" s="10"/>
      <c r="WCI682" s="10"/>
      <c r="WCJ682" s="7"/>
      <c r="WCK682" s="7"/>
      <c r="WCL682" s="7"/>
      <c r="WCM682" s="7"/>
      <c r="WCN682" s="21"/>
      <c r="WCO682" s="21"/>
      <c r="WCP682" s="21"/>
      <c r="WCQ682" s="7"/>
      <c r="WCR682" s="7"/>
      <c r="WCS682" s="21"/>
      <c r="WCT682" s="21"/>
      <c r="WCU682" s="7"/>
      <c r="WCV682" s="7"/>
      <c r="WCW682" s="28"/>
      <c r="WCX682" s="10"/>
      <c r="WCY682" s="10"/>
      <c r="WCZ682" s="7"/>
      <c r="WDA682" s="7"/>
      <c r="WDB682" s="7"/>
      <c r="WDC682" s="7"/>
      <c r="WDD682" s="21"/>
      <c r="WDE682" s="21"/>
      <c r="WDF682" s="21"/>
      <c r="WDG682" s="7"/>
      <c r="WDH682" s="7"/>
      <c r="WDI682" s="21"/>
      <c r="WDJ682" s="21"/>
      <c r="WDK682" s="7"/>
      <c r="WDL682" s="7"/>
      <c r="WDM682" s="28"/>
      <c r="WDN682" s="10"/>
      <c r="WDO682" s="10"/>
      <c r="WDP682" s="7"/>
      <c r="WDQ682" s="7"/>
      <c r="WDR682" s="7"/>
      <c r="WDS682" s="7"/>
      <c r="WDT682" s="21"/>
      <c r="WDU682" s="21"/>
      <c r="WDV682" s="21"/>
      <c r="WDW682" s="7"/>
      <c r="WDX682" s="7"/>
      <c r="WDY682" s="21"/>
      <c r="WDZ682" s="21"/>
      <c r="WEA682" s="7"/>
      <c r="WEB682" s="7"/>
      <c r="WEC682" s="28"/>
      <c r="WED682" s="10"/>
      <c r="WEE682" s="10"/>
      <c r="WEF682" s="7"/>
      <c r="WEG682" s="7"/>
      <c r="WEH682" s="7"/>
      <c r="WEI682" s="7"/>
      <c r="WEJ682" s="21"/>
      <c r="WEK682" s="21"/>
      <c r="WEL682" s="21"/>
      <c r="WEM682" s="7"/>
      <c r="WEN682" s="7"/>
      <c r="WEO682" s="21"/>
      <c r="WEP682" s="21"/>
      <c r="WEQ682" s="7"/>
      <c r="WER682" s="7"/>
      <c r="WES682" s="28"/>
      <c r="WET682" s="10"/>
      <c r="WEU682" s="10"/>
      <c r="WEV682" s="7"/>
      <c r="WEW682" s="7"/>
      <c r="WEX682" s="7"/>
      <c r="WEY682" s="7"/>
      <c r="WEZ682" s="21"/>
      <c r="WFA682" s="21"/>
      <c r="WFB682" s="21"/>
      <c r="WFC682" s="7"/>
      <c r="WFD682" s="7"/>
      <c r="WFE682" s="21"/>
      <c r="WFF682" s="21"/>
      <c r="WFG682" s="7"/>
      <c r="WFH682" s="7"/>
      <c r="WFI682" s="28"/>
      <c r="WFJ682" s="10"/>
      <c r="WFK682" s="10"/>
      <c r="WFL682" s="7"/>
      <c r="WFM682" s="7"/>
      <c r="WFN682" s="7"/>
      <c r="WFO682" s="7"/>
      <c r="WFP682" s="21"/>
      <c r="WFQ682" s="21"/>
      <c r="WFR682" s="21"/>
      <c r="WFS682" s="7"/>
      <c r="WFT682" s="7"/>
      <c r="WFU682" s="21"/>
      <c r="WFV682" s="21"/>
      <c r="WFW682" s="7"/>
      <c r="WFX682" s="7"/>
      <c r="WFY682" s="28"/>
      <c r="WFZ682" s="10"/>
      <c r="WGA682" s="10"/>
      <c r="WGB682" s="7"/>
      <c r="WGC682" s="7"/>
      <c r="WGD682" s="7"/>
      <c r="WGE682" s="7"/>
      <c r="WGF682" s="21"/>
      <c r="WGG682" s="21"/>
      <c r="WGH682" s="21"/>
      <c r="WGI682" s="7"/>
      <c r="WGJ682" s="7"/>
      <c r="WGK682" s="21"/>
      <c r="WGL682" s="21"/>
      <c r="WGM682" s="7"/>
      <c r="WGN682" s="7"/>
      <c r="WGO682" s="28"/>
      <c r="WGP682" s="10"/>
      <c r="WGQ682" s="10"/>
      <c r="WGR682" s="7"/>
      <c r="WGS682" s="7"/>
      <c r="WGT682" s="7"/>
      <c r="WGU682" s="7"/>
      <c r="WGV682" s="21"/>
      <c r="WGW682" s="21"/>
      <c r="WGX682" s="21"/>
      <c r="WGY682" s="7"/>
      <c r="WGZ682" s="7"/>
      <c r="WHA682" s="21"/>
      <c r="WHB682" s="21"/>
      <c r="WHC682" s="7"/>
      <c r="WHD682" s="7"/>
      <c r="WHE682" s="28"/>
      <c r="WHF682" s="10"/>
      <c r="WHG682" s="10"/>
      <c r="WHH682" s="7"/>
      <c r="WHI682" s="7"/>
      <c r="WHJ682" s="7"/>
      <c r="WHK682" s="7"/>
      <c r="WHL682" s="21"/>
      <c r="WHM682" s="21"/>
      <c r="WHN682" s="21"/>
      <c r="WHO682" s="7"/>
      <c r="WHP682" s="7"/>
      <c r="WHQ682" s="21"/>
      <c r="WHR682" s="21"/>
      <c r="WHS682" s="7"/>
      <c r="WHT682" s="7"/>
      <c r="WHU682" s="28"/>
      <c r="WHV682" s="10"/>
      <c r="WHW682" s="10"/>
      <c r="WHX682" s="7"/>
      <c r="WHY682" s="7"/>
      <c r="WHZ682" s="7"/>
      <c r="WIA682" s="7"/>
      <c r="WIB682" s="21"/>
      <c r="WIC682" s="21"/>
      <c r="WID682" s="21"/>
      <c r="WIE682" s="7"/>
      <c r="WIF682" s="7"/>
      <c r="WIG682" s="21"/>
      <c r="WIH682" s="21"/>
      <c r="WII682" s="7"/>
      <c r="WIJ682" s="7"/>
      <c r="WIK682" s="28"/>
      <c r="WIL682" s="10"/>
      <c r="WIM682" s="10"/>
      <c r="WIN682" s="7"/>
      <c r="WIO682" s="7"/>
      <c r="WIP682" s="7"/>
      <c r="WIQ682" s="7"/>
      <c r="WIR682" s="21"/>
      <c r="WIS682" s="21"/>
      <c r="WIT682" s="21"/>
      <c r="WIU682" s="7"/>
      <c r="WIV682" s="7"/>
      <c r="WIW682" s="21"/>
      <c r="WIX682" s="21"/>
      <c r="WIY682" s="7"/>
      <c r="WIZ682" s="7"/>
      <c r="WJA682" s="28"/>
      <c r="WJB682" s="10"/>
      <c r="WJC682" s="10"/>
      <c r="WJD682" s="7"/>
      <c r="WJE682" s="7"/>
      <c r="WJF682" s="7"/>
      <c r="WJG682" s="7"/>
      <c r="WJH682" s="21"/>
      <c r="WJI682" s="21"/>
      <c r="WJJ682" s="21"/>
      <c r="WJK682" s="7"/>
      <c r="WJL682" s="7"/>
      <c r="WJM682" s="21"/>
      <c r="WJN682" s="21"/>
      <c r="WJO682" s="7"/>
      <c r="WJP682" s="7"/>
      <c r="WJQ682" s="28"/>
      <c r="WJR682" s="10"/>
      <c r="WJS682" s="10"/>
      <c r="WJT682" s="7"/>
      <c r="WJU682" s="7"/>
      <c r="WJV682" s="7"/>
      <c r="WJW682" s="7"/>
      <c r="WJX682" s="21"/>
      <c r="WJY682" s="21"/>
      <c r="WJZ682" s="21"/>
      <c r="WKA682" s="7"/>
      <c r="WKB682" s="7"/>
      <c r="WKC682" s="21"/>
      <c r="WKD682" s="21"/>
      <c r="WKE682" s="7"/>
      <c r="WKF682" s="7"/>
      <c r="WKG682" s="28"/>
      <c r="WKH682" s="10"/>
      <c r="WKI682" s="10"/>
      <c r="WKJ682" s="7"/>
      <c r="WKK682" s="7"/>
      <c r="WKL682" s="7"/>
      <c r="WKM682" s="7"/>
      <c r="WKN682" s="21"/>
      <c r="WKO682" s="21"/>
      <c r="WKP682" s="21"/>
      <c r="WKQ682" s="7"/>
      <c r="WKR682" s="7"/>
      <c r="WKS682" s="21"/>
      <c r="WKT682" s="21"/>
      <c r="WKU682" s="7"/>
      <c r="WKV682" s="7"/>
      <c r="WKW682" s="28"/>
      <c r="WKX682" s="10"/>
      <c r="WKY682" s="10"/>
      <c r="WKZ682" s="7"/>
      <c r="WLA682" s="7"/>
      <c r="WLB682" s="7"/>
      <c r="WLC682" s="7"/>
      <c r="WLD682" s="21"/>
      <c r="WLE682" s="21"/>
      <c r="WLF682" s="21"/>
      <c r="WLG682" s="7"/>
      <c r="WLH682" s="7"/>
      <c r="WLI682" s="21"/>
      <c r="WLJ682" s="21"/>
      <c r="WLK682" s="7"/>
      <c r="WLL682" s="7"/>
      <c r="WLM682" s="28"/>
      <c r="WLN682" s="10"/>
      <c r="WLO682" s="10"/>
      <c r="WLP682" s="7"/>
      <c r="WLQ682" s="7"/>
      <c r="WLR682" s="7"/>
      <c r="WLS682" s="7"/>
      <c r="WLT682" s="21"/>
      <c r="WLU682" s="21"/>
      <c r="WLV682" s="21"/>
      <c r="WLW682" s="7"/>
      <c r="WLX682" s="7"/>
      <c r="WLY682" s="21"/>
      <c r="WLZ682" s="21"/>
      <c r="WMA682" s="7"/>
      <c r="WMB682" s="7"/>
      <c r="WMC682" s="28"/>
      <c r="WMD682" s="10"/>
      <c r="WME682" s="10"/>
      <c r="WMF682" s="7"/>
      <c r="WMG682" s="7"/>
      <c r="WMH682" s="7"/>
      <c r="WMI682" s="7"/>
      <c r="WMJ682" s="21"/>
      <c r="WMK682" s="21"/>
      <c r="WML682" s="21"/>
      <c r="WMM682" s="7"/>
      <c r="WMN682" s="7"/>
      <c r="WMO682" s="21"/>
      <c r="WMP682" s="21"/>
      <c r="WMQ682" s="7"/>
      <c r="WMR682" s="7"/>
      <c r="WMS682" s="28"/>
      <c r="WMT682" s="10"/>
      <c r="WMU682" s="10"/>
      <c r="WMV682" s="7"/>
      <c r="WMW682" s="7"/>
      <c r="WMX682" s="7"/>
      <c r="WMY682" s="7"/>
      <c r="WMZ682" s="21"/>
      <c r="WNA682" s="21"/>
      <c r="WNB682" s="21"/>
      <c r="WNC682" s="7"/>
      <c r="WND682" s="7"/>
      <c r="WNE682" s="21"/>
      <c r="WNF682" s="21"/>
      <c r="WNG682" s="7"/>
      <c r="WNH682" s="7"/>
      <c r="WNI682" s="28"/>
      <c r="WNJ682" s="10"/>
      <c r="WNK682" s="10"/>
      <c r="WNL682" s="7"/>
      <c r="WNM682" s="7"/>
      <c r="WNN682" s="7"/>
      <c r="WNO682" s="7"/>
      <c r="WNP682" s="21"/>
      <c r="WNQ682" s="21"/>
      <c r="WNR682" s="21"/>
      <c r="WNS682" s="7"/>
      <c r="WNT682" s="7"/>
      <c r="WNU682" s="21"/>
      <c r="WNV682" s="21"/>
      <c r="WNW682" s="7"/>
      <c r="WNX682" s="7"/>
      <c r="WNY682" s="28"/>
      <c r="WNZ682" s="10"/>
      <c r="WOA682" s="10"/>
      <c r="WOB682" s="7"/>
      <c r="WOC682" s="7"/>
      <c r="WOD682" s="7"/>
      <c r="WOE682" s="7"/>
      <c r="WOF682" s="21"/>
      <c r="WOG682" s="21"/>
      <c r="WOH682" s="21"/>
      <c r="WOI682" s="7"/>
      <c r="WOJ682" s="7"/>
      <c r="WOK682" s="21"/>
      <c r="WOL682" s="21"/>
      <c r="WOM682" s="7"/>
      <c r="WON682" s="7"/>
      <c r="WOO682" s="28"/>
      <c r="WOP682" s="10"/>
      <c r="WOQ682" s="10"/>
      <c r="WOR682" s="7"/>
      <c r="WOS682" s="7"/>
      <c r="WOT682" s="7"/>
      <c r="WOU682" s="7"/>
      <c r="WOV682" s="21"/>
      <c r="WOW682" s="21"/>
      <c r="WOX682" s="21"/>
      <c r="WOY682" s="7"/>
      <c r="WOZ682" s="7"/>
      <c r="WPA682" s="21"/>
      <c r="WPB682" s="21"/>
      <c r="WPC682" s="7"/>
      <c r="WPD682" s="7"/>
      <c r="WPE682" s="28"/>
      <c r="WPF682" s="10"/>
      <c r="WPG682" s="10"/>
      <c r="WPH682" s="7"/>
      <c r="WPI682" s="7"/>
      <c r="WPJ682" s="7"/>
      <c r="WPK682" s="7"/>
      <c r="WPL682" s="21"/>
      <c r="WPM682" s="21"/>
      <c r="WPN682" s="21"/>
      <c r="WPO682" s="7"/>
      <c r="WPP682" s="7"/>
      <c r="WPQ682" s="21"/>
      <c r="WPR682" s="21"/>
      <c r="WPS682" s="7"/>
      <c r="WPT682" s="7"/>
      <c r="WPU682" s="28"/>
      <c r="WPV682" s="10"/>
      <c r="WPW682" s="10"/>
      <c r="WPX682" s="7"/>
      <c r="WPY682" s="7"/>
      <c r="WPZ682" s="7"/>
      <c r="WQA682" s="7"/>
      <c r="WQB682" s="21"/>
      <c r="WQC682" s="21"/>
      <c r="WQD682" s="21"/>
      <c r="WQE682" s="7"/>
      <c r="WQF682" s="7"/>
      <c r="WQG682" s="21"/>
      <c r="WQH682" s="21"/>
      <c r="WQI682" s="7"/>
      <c r="WQJ682" s="7"/>
      <c r="WQK682" s="28"/>
      <c r="WQL682" s="10"/>
      <c r="WQM682" s="10"/>
      <c r="WQN682" s="7"/>
      <c r="WQO682" s="7"/>
      <c r="WQP682" s="7"/>
      <c r="WQQ682" s="7"/>
      <c r="WQR682" s="21"/>
      <c r="WQS682" s="21"/>
      <c r="WQT682" s="21"/>
      <c r="WQU682" s="7"/>
      <c r="WQV682" s="7"/>
      <c r="WQW682" s="21"/>
      <c r="WQX682" s="21"/>
      <c r="WQY682" s="7"/>
      <c r="WQZ682" s="7"/>
      <c r="WRA682" s="28"/>
      <c r="WRB682" s="10"/>
      <c r="WRC682" s="10"/>
      <c r="WRD682" s="7"/>
      <c r="WRE682" s="7"/>
      <c r="WRF682" s="7"/>
      <c r="WRG682" s="7"/>
      <c r="WRH682" s="21"/>
      <c r="WRI682" s="21"/>
      <c r="WRJ682" s="21"/>
      <c r="WRK682" s="7"/>
      <c r="WRL682" s="7"/>
      <c r="WRM682" s="21"/>
      <c r="WRN682" s="21"/>
      <c r="WRO682" s="7"/>
      <c r="WRP682" s="7"/>
      <c r="WRQ682" s="28"/>
      <c r="WRR682" s="10"/>
      <c r="WRS682" s="10"/>
      <c r="WRT682" s="7"/>
      <c r="WRU682" s="7"/>
      <c r="WRV682" s="7"/>
      <c r="WRW682" s="7"/>
      <c r="WRX682" s="21"/>
      <c r="WRY682" s="21"/>
      <c r="WRZ682" s="21"/>
      <c r="WSA682" s="7"/>
      <c r="WSB682" s="7"/>
      <c r="WSC682" s="21"/>
      <c r="WSD682" s="21"/>
      <c r="WSE682" s="7"/>
      <c r="WSF682" s="7"/>
      <c r="WSG682" s="28"/>
      <c r="WSH682" s="10"/>
      <c r="WSI682" s="10"/>
      <c r="WSJ682" s="7"/>
      <c r="WSK682" s="7"/>
      <c r="WSL682" s="7"/>
      <c r="WSM682" s="7"/>
      <c r="WSN682" s="21"/>
      <c r="WSO682" s="21"/>
      <c r="WSP682" s="21"/>
      <c r="WSQ682" s="7"/>
      <c r="WSR682" s="7"/>
      <c r="WSS682" s="21"/>
      <c r="WST682" s="21"/>
      <c r="WSU682" s="7"/>
      <c r="WSV682" s="7"/>
      <c r="WSW682" s="28"/>
      <c r="WSX682" s="10"/>
      <c r="WSY682" s="10"/>
      <c r="WSZ682" s="7"/>
      <c r="WTA682" s="7"/>
      <c r="WTB682" s="7"/>
      <c r="WTC682" s="7"/>
      <c r="WTD682" s="21"/>
      <c r="WTE682" s="21"/>
      <c r="WTF682" s="21"/>
      <c r="WTG682" s="7"/>
      <c r="WTH682" s="7"/>
      <c r="WTI682" s="21"/>
      <c r="WTJ682" s="21"/>
      <c r="WTK682" s="7"/>
      <c r="WTL682" s="7"/>
      <c r="WTM682" s="28"/>
      <c r="WTN682" s="10"/>
      <c r="WTO682" s="10"/>
      <c r="WTP682" s="7"/>
      <c r="WTQ682" s="7"/>
      <c r="WTR682" s="7"/>
      <c r="WTS682" s="7"/>
      <c r="WTT682" s="21"/>
      <c r="WTU682" s="21"/>
      <c r="WTV682" s="21"/>
      <c r="WTW682" s="7"/>
      <c r="WTX682" s="7"/>
      <c r="WTY682" s="21"/>
      <c r="WTZ682" s="21"/>
      <c r="WUA682" s="7"/>
      <c r="WUB682" s="7"/>
      <c r="WUC682" s="28"/>
      <c r="WUD682" s="10"/>
      <c r="WUE682" s="10"/>
      <c r="WUF682" s="7"/>
      <c r="WUG682" s="7"/>
      <c r="WUH682" s="7"/>
      <c r="WUI682" s="7"/>
      <c r="WUJ682" s="21"/>
      <c r="WUK682" s="21"/>
      <c r="WUL682" s="21"/>
      <c r="WUM682" s="7"/>
      <c r="WUN682" s="7"/>
      <c r="WUO682" s="21"/>
      <c r="WUP682" s="21"/>
      <c r="WUQ682" s="7"/>
      <c r="WUR682" s="7"/>
      <c r="WUS682" s="28"/>
      <c r="WUT682" s="10"/>
      <c r="WUU682" s="10"/>
      <c r="WUV682" s="7"/>
      <c r="WUW682" s="7"/>
      <c r="WUX682" s="7"/>
      <c r="WUY682" s="7"/>
      <c r="WUZ682" s="21"/>
      <c r="WVA682" s="21"/>
      <c r="WVB682" s="21"/>
      <c r="WVC682" s="7"/>
      <c r="WVD682" s="7"/>
      <c r="WVE682" s="21"/>
      <c r="WVF682" s="21"/>
      <c r="WVG682" s="7"/>
      <c r="WVH682" s="7"/>
      <c r="WVI682" s="28"/>
      <c r="WVJ682" s="10"/>
      <c r="WVK682" s="10"/>
      <c r="WVL682" s="7"/>
      <c r="WVM682" s="7"/>
      <c r="WVN682" s="7"/>
      <c r="WVO682" s="7"/>
      <c r="WVP682" s="21"/>
      <c r="WVQ682" s="21"/>
      <c r="WVR682" s="21"/>
      <c r="WVS682" s="7"/>
      <c r="WVT682" s="7"/>
      <c r="WVU682" s="21"/>
      <c r="WVV682" s="21"/>
      <c r="WVW682" s="7"/>
      <c r="WVX682" s="7"/>
      <c r="WVY682" s="28"/>
      <c r="WVZ682" s="10"/>
      <c r="WWA682" s="10"/>
      <c r="WWB682" s="7"/>
      <c r="WWC682" s="7"/>
      <c r="WWD682" s="7"/>
      <c r="WWE682" s="7"/>
      <c r="WWF682" s="21"/>
      <c r="WWG682" s="21"/>
      <c r="WWH682" s="21"/>
      <c r="WWI682" s="7"/>
      <c r="WWJ682" s="7"/>
      <c r="WWK682" s="21"/>
      <c r="WWL682" s="21"/>
      <c r="WWM682" s="7"/>
      <c r="WWN682" s="7"/>
      <c r="WWO682" s="28"/>
      <c r="WWP682" s="10"/>
      <c r="WWQ682" s="10"/>
      <c r="WWR682" s="7"/>
      <c r="WWS682" s="7"/>
      <c r="WWT682" s="7"/>
      <c r="WWU682" s="7"/>
      <c r="WWV682" s="21"/>
      <c r="WWW682" s="21"/>
      <c r="WWX682" s="21"/>
      <c r="WWY682" s="7"/>
      <c r="WWZ682" s="7"/>
      <c r="WXA682" s="21"/>
      <c r="WXB682" s="21"/>
      <c r="WXC682" s="7"/>
      <c r="WXD682" s="7"/>
      <c r="WXE682" s="28"/>
      <c r="WXF682" s="10"/>
      <c r="WXG682" s="10"/>
      <c r="WXH682" s="7"/>
      <c r="WXI682" s="7"/>
      <c r="WXJ682" s="7"/>
      <c r="WXK682" s="7"/>
      <c r="WXL682" s="21"/>
      <c r="WXM682" s="21"/>
      <c r="WXN682" s="21"/>
      <c r="WXO682" s="7"/>
      <c r="WXP682" s="7"/>
      <c r="WXQ682" s="21"/>
      <c r="WXR682" s="21"/>
      <c r="WXS682" s="7"/>
      <c r="WXT682" s="7"/>
      <c r="WXU682" s="28"/>
      <c r="WXV682" s="10"/>
      <c r="WXW682" s="10"/>
      <c r="WXX682" s="7"/>
      <c r="WXY682" s="7"/>
      <c r="WXZ682" s="7"/>
      <c r="WYA682" s="7"/>
      <c r="WYB682" s="21"/>
      <c r="WYC682" s="21"/>
      <c r="WYD682" s="21"/>
      <c r="WYE682" s="7"/>
      <c r="WYF682" s="7"/>
      <c r="WYG682" s="21"/>
      <c r="WYH682" s="21"/>
      <c r="WYI682" s="7"/>
      <c r="WYJ682" s="7"/>
      <c r="WYK682" s="28"/>
      <c r="WYL682" s="10"/>
      <c r="WYM682" s="10"/>
      <c r="WYN682" s="7"/>
      <c r="WYO682" s="7"/>
      <c r="WYP682" s="7"/>
      <c r="WYQ682" s="7"/>
      <c r="WYR682" s="21"/>
      <c r="WYS682" s="21"/>
      <c r="WYT682" s="21"/>
      <c r="WYU682" s="7"/>
      <c r="WYV682" s="7"/>
      <c r="WYW682" s="21"/>
      <c r="WYX682" s="21"/>
      <c r="WYY682" s="7"/>
      <c r="WYZ682" s="7"/>
      <c r="WZA682" s="28"/>
      <c r="WZB682" s="10"/>
      <c r="WZC682" s="10"/>
      <c r="WZD682" s="7"/>
      <c r="WZE682" s="7"/>
      <c r="WZF682" s="7"/>
      <c r="WZG682" s="7"/>
      <c r="WZH682" s="21"/>
      <c r="WZI682" s="21"/>
      <c r="WZJ682" s="21"/>
      <c r="WZK682" s="7"/>
      <c r="WZL682" s="7"/>
      <c r="WZM682" s="21"/>
      <c r="WZN682" s="21"/>
      <c r="WZO682" s="7"/>
      <c r="WZP682" s="7"/>
      <c r="WZQ682" s="28"/>
      <c r="WZR682" s="10"/>
      <c r="WZS682" s="10"/>
      <c r="WZT682" s="7"/>
      <c r="WZU682" s="7"/>
      <c r="WZV682" s="7"/>
      <c r="WZW682" s="7"/>
      <c r="WZX682" s="21"/>
      <c r="WZY682" s="21"/>
      <c r="WZZ682" s="21"/>
      <c r="XAA682" s="7"/>
      <c r="XAB682" s="7"/>
      <c r="XAC682" s="21"/>
      <c r="XAD682" s="21"/>
      <c r="XAE682" s="7"/>
      <c r="XAF682" s="7"/>
      <c r="XAG682" s="28"/>
      <c r="XAH682" s="10"/>
      <c r="XAI682" s="10"/>
      <c r="XAJ682" s="7"/>
      <c r="XAK682" s="7"/>
      <c r="XAL682" s="7"/>
      <c r="XAM682" s="7"/>
      <c r="XAN682" s="21"/>
      <c r="XAO682" s="21"/>
      <c r="XAP682" s="21"/>
      <c r="XAQ682" s="7"/>
      <c r="XAR682" s="7"/>
      <c r="XAS682" s="21"/>
      <c r="XAT682" s="21"/>
      <c r="XAU682" s="7"/>
      <c r="XAV682" s="7"/>
      <c r="XAW682" s="28"/>
      <c r="XAX682" s="10"/>
      <c r="XAY682" s="10"/>
      <c r="XAZ682" s="7"/>
      <c r="XBA682" s="7"/>
      <c r="XBB682" s="7"/>
      <c r="XBC682" s="7"/>
      <c r="XBD682" s="21"/>
      <c r="XBE682" s="21"/>
      <c r="XBF682" s="21"/>
      <c r="XBG682" s="7"/>
      <c r="XBH682" s="7"/>
      <c r="XBI682" s="21"/>
      <c r="XBJ682" s="21"/>
      <c r="XBK682" s="7"/>
      <c r="XBL682" s="7"/>
      <c r="XBM682" s="28"/>
      <c r="XBN682" s="10"/>
      <c r="XBO682" s="10"/>
      <c r="XBP682" s="7"/>
      <c r="XBQ682" s="7"/>
      <c r="XBR682" s="7"/>
      <c r="XBS682" s="7"/>
      <c r="XBT682" s="21"/>
      <c r="XBU682" s="21"/>
      <c r="XBV682" s="21"/>
      <c r="XBW682" s="7"/>
      <c r="XBX682" s="7"/>
      <c r="XBY682" s="21"/>
      <c r="XBZ682" s="21"/>
      <c r="XCA682" s="7"/>
      <c r="XCB682" s="7"/>
      <c r="XCC682" s="28"/>
      <c r="XCD682" s="10"/>
      <c r="XCE682" s="10"/>
      <c r="XCF682" s="7"/>
      <c r="XCG682" s="7"/>
      <c r="XCH682" s="7"/>
      <c r="XCI682" s="7"/>
      <c r="XCJ682" s="21"/>
      <c r="XCK682" s="21"/>
      <c r="XCL682" s="21"/>
      <c r="XCM682" s="7"/>
      <c r="XCN682" s="7"/>
      <c r="XCO682" s="21"/>
      <c r="XCP682" s="21"/>
      <c r="XCQ682" s="7"/>
      <c r="XCR682" s="7"/>
      <c r="XCS682" s="28"/>
      <c r="XCT682" s="10"/>
      <c r="XCU682" s="10"/>
      <c r="XCV682" s="7"/>
      <c r="XCW682" s="7"/>
      <c r="XCX682" s="7"/>
      <c r="XCY682" s="7"/>
      <c r="XCZ682" s="21"/>
      <c r="XDA682" s="21"/>
      <c r="XDB682" s="21"/>
      <c r="XDC682" s="7"/>
      <c r="XDD682" s="7"/>
      <c r="XDE682" s="21"/>
      <c r="XDF682" s="21"/>
      <c r="XDG682" s="7"/>
      <c r="XDH682" s="7"/>
      <c r="XDI682" s="28"/>
      <c r="XDJ682" s="10"/>
      <c r="XDK682" s="10"/>
      <c r="XDL682" s="7"/>
      <c r="XDM682" s="7"/>
      <c r="XDN682" s="7"/>
      <c r="XDO682" s="7"/>
      <c r="XDP682" s="21"/>
      <c r="XDQ682" s="21"/>
      <c r="XDR682" s="21"/>
      <c r="XDS682" s="7"/>
      <c r="XDT682" s="7"/>
      <c r="XDU682" s="21"/>
      <c r="XDV682" s="21"/>
      <c r="XDW682" s="7"/>
      <c r="XDX682" s="7"/>
      <c r="XDY682" s="28"/>
      <c r="XDZ682" s="10"/>
      <c r="XEA682" s="10"/>
      <c r="XEB682" s="7"/>
      <c r="XEC682" s="7"/>
      <c r="XED682" s="7"/>
      <c r="XEE682" s="7"/>
      <c r="XEF682" s="21"/>
      <c r="XEG682" s="21"/>
      <c r="XEH682" s="21"/>
      <c r="XEI682" s="7"/>
      <c r="XEJ682" s="7"/>
      <c r="XEK682" s="21"/>
      <c r="XEL682" s="21"/>
      <c r="XEM682" s="7"/>
      <c r="XEN682" s="7"/>
      <c r="XEO682" s="28"/>
      <c r="XEP682" s="10"/>
      <c r="XEQ682" s="10"/>
      <c r="XER682" s="7"/>
      <c r="XES682" s="7"/>
      <c r="XET682" s="7"/>
      <c r="XEU682" s="7"/>
      <c r="XEV682" s="21"/>
      <c r="XEW682" s="21"/>
      <c r="XEX682" s="21"/>
      <c r="XEY682" s="7"/>
      <c r="XEZ682" s="7"/>
      <c r="XFA682" s="21"/>
      <c r="XFB682" s="21"/>
      <c r="XFC682" s="7"/>
      <c r="XFD682" s="7"/>
    </row>
    <row r="683" spans="1:16384" ht="24.95" customHeight="1" x14ac:dyDescent="0.2">
      <c r="A683" s="31">
        <v>681</v>
      </c>
      <c r="B683" s="29" t="s">
        <v>2128</v>
      </c>
      <c r="C683" s="31" t="s">
        <v>19</v>
      </c>
      <c r="D683" s="29" t="s">
        <v>2258</v>
      </c>
      <c r="E683" s="31" t="s">
        <v>2252</v>
      </c>
      <c r="F683" s="29" t="s">
        <v>22</v>
      </c>
      <c r="G683" s="31" t="s">
        <v>23</v>
      </c>
      <c r="H683" s="29" t="s">
        <v>32</v>
      </c>
      <c r="I683" s="31"/>
      <c r="J683" s="29" t="s">
        <v>2253</v>
      </c>
      <c r="K683" s="31" t="s">
        <v>2254</v>
      </c>
      <c r="L683" s="29" t="s">
        <v>2255</v>
      </c>
      <c r="M683" s="31" t="s">
        <v>2256</v>
      </c>
      <c r="N683" s="29" t="s">
        <v>2257</v>
      </c>
      <c r="O683" s="31">
        <v>2024.09</v>
      </c>
      <c r="P683" s="29" t="s">
        <v>111</v>
      </c>
      <c r="Q683" s="29"/>
      <c r="R683" s="10"/>
      <c r="S683" s="10"/>
      <c r="T683" s="7"/>
      <c r="U683" s="7"/>
      <c r="V683" s="7"/>
      <c r="W683" s="7"/>
      <c r="X683" s="21"/>
      <c r="Y683" s="21"/>
      <c r="Z683" s="21"/>
      <c r="AA683" s="7"/>
      <c r="AB683" s="7"/>
      <c r="AC683" s="21"/>
      <c r="AD683" s="21"/>
      <c r="AE683" s="7"/>
      <c r="AF683" s="7"/>
      <c r="AG683" s="28"/>
      <c r="AH683" s="10"/>
      <c r="AI683" s="10"/>
      <c r="AJ683" s="7"/>
      <c r="AK683" s="7"/>
      <c r="AL683" s="7"/>
      <c r="AM683" s="7"/>
      <c r="AN683" s="21"/>
      <c r="AO683" s="21"/>
      <c r="AP683" s="21"/>
      <c r="AQ683" s="7"/>
      <c r="AR683" s="7"/>
      <c r="AS683" s="21"/>
      <c r="AT683" s="21"/>
      <c r="AU683" s="7"/>
      <c r="AV683" s="7"/>
      <c r="AW683" s="28"/>
      <c r="AX683" s="10"/>
      <c r="AY683" s="10"/>
      <c r="AZ683" s="7"/>
      <c r="BA683" s="7"/>
      <c r="BB683" s="7"/>
      <c r="BC683" s="7"/>
      <c r="BD683" s="21"/>
      <c r="BE683" s="21"/>
      <c r="BF683" s="21"/>
      <c r="BG683" s="7"/>
      <c r="BH683" s="7"/>
      <c r="BI683" s="21"/>
      <c r="BJ683" s="21"/>
      <c r="BK683" s="7"/>
      <c r="BL683" s="7"/>
      <c r="BM683" s="28"/>
      <c r="BN683" s="10"/>
      <c r="BO683" s="10"/>
      <c r="BP683" s="7"/>
      <c r="BQ683" s="7"/>
      <c r="BR683" s="7"/>
      <c r="BS683" s="7"/>
      <c r="BT683" s="21"/>
      <c r="BU683" s="21"/>
      <c r="BV683" s="21"/>
      <c r="BW683" s="7"/>
      <c r="BX683" s="7"/>
      <c r="BY683" s="21"/>
      <c r="BZ683" s="21"/>
      <c r="CA683" s="7"/>
      <c r="CB683" s="7"/>
      <c r="CC683" s="28"/>
      <c r="CD683" s="10"/>
      <c r="CE683" s="10"/>
      <c r="CF683" s="7"/>
      <c r="CG683" s="7"/>
      <c r="CH683" s="7"/>
      <c r="CI683" s="7"/>
      <c r="CJ683" s="21"/>
      <c r="CK683" s="21"/>
      <c r="CL683" s="21"/>
      <c r="CM683" s="7"/>
      <c r="CN683" s="7"/>
      <c r="CO683" s="21"/>
      <c r="CP683" s="21"/>
      <c r="CQ683" s="7"/>
      <c r="CR683" s="7"/>
      <c r="CS683" s="28"/>
      <c r="CT683" s="10"/>
      <c r="CU683" s="10"/>
      <c r="CV683" s="7"/>
      <c r="CW683" s="7"/>
      <c r="CX683" s="7"/>
      <c r="CY683" s="7"/>
      <c r="CZ683" s="21"/>
      <c r="DA683" s="21"/>
      <c r="DB683" s="21"/>
      <c r="DC683" s="7"/>
      <c r="DD683" s="7"/>
      <c r="DE683" s="21"/>
      <c r="DF683" s="21"/>
      <c r="DG683" s="7"/>
      <c r="DH683" s="7"/>
      <c r="DI683" s="28"/>
      <c r="DJ683" s="10"/>
      <c r="DK683" s="10"/>
      <c r="DL683" s="7"/>
      <c r="DM683" s="7"/>
      <c r="DN683" s="7"/>
      <c r="DO683" s="7"/>
      <c r="DP683" s="21"/>
      <c r="DQ683" s="21"/>
      <c r="DR683" s="21"/>
      <c r="DS683" s="7"/>
      <c r="DT683" s="7"/>
      <c r="DU683" s="21"/>
      <c r="DV683" s="21"/>
      <c r="DW683" s="7"/>
      <c r="DX683" s="7"/>
      <c r="DY683" s="28"/>
      <c r="DZ683" s="10"/>
      <c r="EA683" s="10"/>
      <c r="EB683" s="7"/>
      <c r="EC683" s="7"/>
      <c r="ED683" s="7"/>
      <c r="EE683" s="7"/>
      <c r="EF683" s="21"/>
      <c r="EG683" s="21"/>
      <c r="EH683" s="21"/>
      <c r="EI683" s="7"/>
      <c r="EJ683" s="7"/>
      <c r="EK683" s="21"/>
      <c r="EL683" s="21"/>
      <c r="EM683" s="7"/>
      <c r="EN683" s="7"/>
      <c r="EO683" s="28"/>
      <c r="EP683" s="10"/>
      <c r="EQ683" s="10"/>
      <c r="ER683" s="7"/>
      <c r="ES683" s="7"/>
      <c r="ET683" s="7"/>
      <c r="EU683" s="7"/>
      <c r="EV683" s="21"/>
      <c r="EW683" s="21"/>
      <c r="EX683" s="21"/>
      <c r="EY683" s="7"/>
      <c r="EZ683" s="7"/>
      <c r="FA683" s="21"/>
      <c r="FB683" s="21"/>
      <c r="FC683" s="7"/>
      <c r="FD683" s="7"/>
      <c r="FE683" s="28"/>
      <c r="FF683" s="10"/>
      <c r="FG683" s="10"/>
      <c r="FH683" s="7"/>
      <c r="FI683" s="7"/>
      <c r="FJ683" s="7"/>
      <c r="FK683" s="7"/>
      <c r="FL683" s="21"/>
      <c r="FM683" s="21"/>
      <c r="FN683" s="21"/>
      <c r="FO683" s="7"/>
      <c r="FP683" s="7"/>
      <c r="FQ683" s="21"/>
      <c r="FR683" s="21"/>
      <c r="FS683" s="7"/>
      <c r="FT683" s="7"/>
      <c r="FU683" s="28"/>
      <c r="FV683" s="10"/>
      <c r="FW683" s="10"/>
      <c r="FX683" s="7"/>
      <c r="FY683" s="7"/>
      <c r="FZ683" s="7"/>
      <c r="GA683" s="7"/>
      <c r="GB683" s="21"/>
      <c r="GC683" s="21"/>
      <c r="GD683" s="21"/>
      <c r="GE683" s="7"/>
      <c r="GF683" s="7"/>
      <c r="GG683" s="21"/>
      <c r="GH683" s="21"/>
      <c r="GI683" s="7"/>
      <c r="GJ683" s="7"/>
      <c r="GK683" s="28"/>
      <c r="GL683" s="10"/>
      <c r="GM683" s="10"/>
      <c r="GN683" s="7"/>
      <c r="GO683" s="7"/>
      <c r="GP683" s="7"/>
      <c r="GQ683" s="7"/>
      <c r="GR683" s="21"/>
      <c r="GS683" s="21"/>
      <c r="GT683" s="21"/>
      <c r="GU683" s="7"/>
      <c r="GV683" s="7"/>
      <c r="GW683" s="21"/>
      <c r="GX683" s="21"/>
      <c r="GY683" s="7"/>
      <c r="GZ683" s="7"/>
      <c r="HA683" s="28"/>
      <c r="HB683" s="10"/>
      <c r="HC683" s="10"/>
      <c r="HD683" s="7"/>
      <c r="HE683" s="7"/>
      <c r="HF683" s="7"/>
      <c r="HG683" s="7"/>
      <c r="HH683" s="21"/>
      <c r="HI683" s="21"/>
      <c r="HJ683" s="21"/>
      <c r="HK683" s="7"/>
      <c r="HL683" s="7"/>
      <c r="HM683" s="21"/>
      <c r="HN683" s="21"/>
      <c r="HO683" s="7"/>
      <c r="HP683" s="7"/>
      <c r="HQ683" s="28"/>
      <c r="HR683" s="10"/>
      <c r="HS683" s="10"/>
      <c r="HT683" s="7"/>
      <c r="HU683" s="7"/>
      <c r="HV683" s="7"/>
      <c r="HW683" s="7"/>
      <c r="HX683" s="21"/>
      <c r="HY683" s="21"/>
      <c r="HZ683" s="21"/>
      <c r="IA683" s="7"/>
      <c r="IB683" s="7"/>
      <c r="IC683" s="21"/>
      <c r="ID683" s="21"/>
      <c r="IE683" s="7"/>
      <c r="IF683" s="7"/>
      <c r="IG683" s="28"/>
      <c r="IH683" s="10"/>
      <c r="II683" s="10"/>
      <c r="IJ683" s="7"/>
      <c r="IK683" s="7"/>
      <c r="IL683" s="7"/>
      <c r="IM683" s="7"/>
      <c r="IN683" s="21"/>
      <c r="IO683" s="21"/>
      <c r="IP683" s="21"/>
      <c r="IQ683" s="7"/>
      <c r="IR683" s="7"/>
      <c r="IS683" s="21"/>
      <c r="IT683" s="21"/>
      <c r="IU683" s="7"/>
      <c r="IV683" s="7"/>
      <c r="IW683" s="28"/>
      <c r="IX683" s="10"/>
      <c r="IY683" s="10"/>
      <c r="IZ683" s="7"/>
      <c r="JA683" s="7"/>
      <c r="JB683" s="7"/>
      <c r="JC683" s="7"/>
      <c r="JD683" s="21"/>
      <c r="JE683" s="21"/>
      <c r="JF683" s="21"/>
      <c r="JG683" s="7"/>
      <c r="JH683" s="7"/>
      <c r="JI683" s="21"/>
      <c r="JJ683" s="21"/>
      <c r="JK683" s="7"/>
      <c r="JL683" s="7"/>
      <c r="JM683" s="28"/>
      <c r="JN683" s="10"/>
      <c r="JO683" s="10"/>
      <c r="JP683" s="7"/>
      <c r="JQ683" s="7"/>
      <c r="JR683" s="7"/>
      <c r="JS683" s="7"/>
      <c r="JT683" s="21"/>
      <c r="JU683" s="21"/>
      <c r="JV683" s="21"/>
      <c r="JW683" s="7"/>
      <c r="JX683" s="7"/>
      <c r="JY683" s="21"/>
      <c r="JZ683" s="21"/>
      <c r="KA683" s="7"/>
      <c r="KB683" s="7"/>
      <c r="KC683" s="28"/>
      <c r="KD683" s="10"/>
      <c r="KE683" s="10"/>
      <c r="KF683" s="7"/>
      <c r="KG683" s="7"/>
      <c r="KH683" s="7"/>
      <c r="KI683" s="7"/>
      <c r="KJ683" s="21"/>
      <c r="KK683" s="21"/>
      <c r="KL683" s="21"/>
      <c r="KM683" s="7"/>
      <c r="KN683" s="7"/>
      <c r="KO683" s="21"/>
      <c r="KP683" s="21"/>
      <c r="KQ683" s="7"/>
      <c r="KR683" s="7"/>
      <c r="KS683" s="28"/>
      <c r="KT683" s="10"/>
      <c r="KU683" s="10"/>
      <c r="KV683" s="7"/>
      <c r="KW683" s="7"/>
      <c r="KX683" s="7"/>
      <c r="KY683" s="7"/>
      <c r="KZ683" s="21"/>
      <c r="LA683" s="21"/>
      <c r="LB683" s="21"/>
      <c r="LC683" s="7"/>
      <c r="LD683" s="7"/>
      <c r="LE683" s="21"/>
      <c r="LF683" s="21"/>
      <c r="LG683" s="7"/>
      <c r="LH683" s="7"/>
      <c r="LI683" s="28"/>
      <c r="LJ683" s="10"/>
      <c r="LK683" s="10"/>
      <c r="LL683" s="7"/>
      <c r="LM683" s="7"/>
      <c r="LN683" s="7"/>
      <c r="LO683" s="7"/>
      <c r="LP683" s="21"/>
      <c r="LQ683" s="21"/>
      <c r="LR683" s="21"/>
      <c r="LS683" s="7"/>
      <c r="LT683" s="7"/>
      <c r="LU683" s="21"/>
      <c r="LV683" s="21"/>
      <c r="LW683" s="7"/>
      <c r="LX683" s="7"/>
      <c r="LY683" s="28"/>
      <c r="LZ683" s="10"/>
      <c r="MA683" s="10"/>
      <c r="MB683" s="7"/>
      <c r="MC683" s="7"/>
      <c r="MD683" s="7"/>
      <c r="ME683" s="7"/>
      <c r="MF683" s="21"/>
      <c r="MG683" s="21"/>
      <c r="MH683" s="21"/>
      <c r="MI683" s="7"/>
      <c r="MJ683" s="7"/>
      <c r="MK683" s="21"/>
      <c r="ML683" s="21"/>
      <c r="MM683" s="7"/>
      <c r="MN683" s="7"/>
      <c r="MO683" s="28"/>
      <c r="MP683" s="10"/>
      <c r="MQ683" s="10"/>
      <c r="MR683" s="7"/>
      <c r="MS683" s="7"/>
      <c r="MT683" s="7"/>
      <c r="MU683" s="7"/>
      <c r="MV683" s="21"/>
      <c r="MW683" s="21"/>
      <c r="MX683" s="21"/>
      <c r="MY683" s="7"/>
      <c r="MZ683" s="7"/>
      <c r="NA683" s="21"/>
      <c r="NB683" s="21"/>
      <c r="NC683" s="7"/>
      <c r="ND683" s="7"/>
      <c r="NE683" s="28"/>
      <c r="NF683" s="10"/>
      <c r="NG683" s="10"/>
      <c r="NH683" s="7"/>
      <c r="NI683" s="7"/>
      <c r="NJ683" s="7"/>
      <c r="NK683" s="7"/>
      <c r="NL683" s="21"/>
      <c r="NM683" s="21"/>
      <c r="NN683" s="21"/>
      <c r="NO683" s="7"/>
      <c r="NP683" s="7"/>
      <c r="NQ683" s="21"/>
      <c r="NR683" s="21"/>
      <c r="NS683" s="7"/>
      <c r="NT683" s="7"/>
      <c r="NU683" s="28"/>
      <c r="NV683" s="10"/>
      <c r="NW683" s="10"/>
      <c r="NX683" s="7"/>
      <c r="NY683" s="7"/>
      <c r="NZ683" s="7"/>
      <c r="OA683" s="7"/>
      <c r="OB683" s="21"/>
      <c r="OC683" s="21"/>
      <c r="OD683" s="21"/>
      <c r="OE683" s="7"/>
      <c r="OF683" s="7"/>
      <c r="OG683" s="21"/>
      <c r="OH683" s="21"/>
      <c r="OI683" s="7"/>
      <c r="OJ683" s="7"/>
      <c r="OK683" s="28"/>
      <c r="OL683" s="10"/>
      <c r="OM683" s="10"/>
      <c r="ON683" s="7"/>
      <c r="OO683" s="7"/>
      <c r="OP683" s="7"/>
      <c r="OQ683" s="7"/>
      <c r="OR683" s="21"/>
      <c r="OS683" s="21"/>
      <c r="OT683" s="21"/>
      <c r="OU683" s="7"/>
      <c r="OV683" s="7"/>
      <c r="OW683" s="21"/>
      <c r="OX683" s="21"/>
      <c r="OY683" s="7"/>
      <c r="OZ683" s="7"/>
      <c r="PA683" s="28"/>
      <c r="PB683" s="10"/>
      <c r="PC683" s="10"/>
      <c r="PD683" s="7"/>
      <c r="PE683" s="7"/>
      <c r="PF683" s="7"/>
      <c r="PG683" s="7"/>
      <c r="PH683" s="21"/>
      <c r="PI683" s="21"/>
      <c r="PJ683" s="21"/>
      <c r="PK683" s="7"/>
      <c r="PL683" s="7"/>
      <c r="PM683" s="21"/>
      <c r="PN683" s="21"/>
      <c r="PO683" s="7"/>
      <c r="PP683" s="7"/>
      <c r="PQ683" s="28"/>
      <c r="PR683" s="10"/>
      <c r="PS683" s="10"/>
      <c r="PT683" s="7"/>
      <c r="PU683" s="7"/>
      <c r="PV683" s="7"/>
      <c r="PW683" s="7"/>
      <c r="PX683" s="21"/>
      <c r="PY683" s="21"/>
      <c r="PZ683" s="21"/>
      <c r="QA683" s="7"/>
      <c r="QB683" s="7"/>
      <c r="QC683" s="21"/>
      <c r="QD683" s="21"/>
      <c r="QE683" s="7"/>
      <c r="QF683" s="7"/>
      <c r="QG683" s="28"/>
      <c r="QH683" s="10"/>
      <c r="QI683" s="10"/>
      <c r="QJ683" s="7"/>
      <c r="QK683" s="7"/>
      <c r="QL683" s="7"/>
      <c r="QM683" s="7"/>
      <c r="QN683" s="21"/>
      <c r="QO683" s="21"/>
      <c r="QP683" s="21"/>
      <c r="QQ683" s="7"/>
      <c r="QR683" s="7"/>
      <c r="QS683" s="21"/>
      <c r="QT683" s="21"/>
      <c r="QU683" s="7"/>
      <c r="QV683" s="7"/>
      <c r="QW683" s="28"/>
      <c r="QX683" s="10"/>
      <c r="QY683" s="10"/>
      <c r="QZ683" s="7"/>
      <c r="RA683" s="7"/>
      <c r="RB683" s="7"/>
      <c r="RC683" s="7"/>
      <c r="RD683" s="21"/>
      <c r="RE683" s="21"/>
      <c r="RF683" s="21"/>
      <c r="RG683" s="7"/>
      <c r="RH683" s="7"/>
      <c r="RI683" s="21"/>
      <c r="RJ683" s="21"/>
      <c r="RK683" s="7"/>
      <c r="RL683" s="7"/>
      <c r="RM683" s="28"/>
      <c r="RN683" s="10"/>
      <c r="RO683" s="10"/>
      <c r="RP683" s="7"/>
      <c r="RQ683" s="7"/>
      <c r="RR683" s="7"/>
      <c r="RS683" s="7"/>
      <c r="RT683" s="21"/>
      <c r="RU683" s="21"/>
      <c r="RV683" s="21"/>
      <c r="RW683" s="7"/>
      <c r="RX683" s="7"/>
      <c r="RY683" s="21"/>
      <c r="RZ683" s="21"/>
      <c r="SA683" s="7"/>
      <c r="SB683" s="7"/>
      <c r="SC683" s="28"/>
      <c r="SD683" s="10"/>
      <c r="SE683" s="10"/>
      <c r="SF683" s="7"/>
      <c r="SG683" s="7"/>
      <c r="SH683" s="7"/>
      <c r="SI683" s="7"/>
      <c r="SJ683" s="21"/>
      <c r="SK683" s="21"/>
      <c r="SL683" s="21"/>
      <c r="SM683" s="7"/>
      <c r="SN683" s="7"/>
      <c r="SO683" s="21"/>
      <c r="SP683" s="21"/>
      <c r="SQ683" s="7"/>
      <c r="SR683" s="7"/>
      <c r="SS683" s="28"/>
      <c r="ST683" s="10"/>
      <c r="SU683" s="10"/>
      <c r="SV683" s="7"/>
      <c r="SW683" s="7"/>
      <c r="SX683" s="7"/>
      <c r="SY683" s="7"/>
      <c r="SZ683" s="21"/>
      <c r="TA683" s="21"/>
      <c r="TB683" s="21"/>
      <c r="TC683" s="7"/>
      <c r="TD683" s="7"/>
      <c r="TE683" s="21"/>
      <c r="TF683" s="21"/>
      <c r="TG683" s="7"/>
      <c r="TH683" s="7"/>
      <c r="TI683" s="28"/>
      <c r="TJ683" s="10"/>
      <c r="TK683" s="10"/>
      <c r="TL683" s="7"/>
      <c r="TM683" s="7"/>
      <c r="TN683" s="7"/>
      <c r="TO683" s="7"/>
      <c r="TP683" s="21"/>
      <c r="TQ683" s="21"/>
      <c r="TR683" s="21"/>
      <c r="TS683" s="7"/>
      <c r="TT683" s="7"/>
      <c r="TU683" s="21"/>
      <c r="TV683" s="21"/>
      <c r="TW683" s="7"/>
      <c r="TX683" s="7"/>
      <c r="TY683" s="28"/>
      <c r="TZ683" s="10"/>
      <c r="UA683" s="10"/>
      <c r="UB683" s="7"/>
      <c r="UC683" s="7"/>
      <c r="UD683" s="7"/>
      <c r="UE683" s="7"/>
      <c r="UF683" s="21"/>
      <c r="UG683" s="21"/>
      <c r="UH683" s="21"/>
      <c r="UI683" s="7"/>
      <c r="UJ683" s="7"/>
      <c r="UK683" s="21"/>
      <c r="UL683" s="21"/>
      <c r="UM683" s="7"/>
      <c r="UN683" s="7"/>
      <c r="UO683" s="28"/>
      <c r="UP683" s="10"/>
      <c r="UQ683" s="10"/>
      <c r="UR683" s="7"/>
      <c r="US683" s="7"/>
      <c r="UT683" s="7"/>
      <c r="UU683" s="7"/>
      <c r="UV683" s="21"/>
      <c r="UW683" s="21"/>
      <c r="UX683" s="21"/>
      <c r="UY683" s="7"/>
      <c r="UZ683" s="7"/>
      <c r="VA683" s="21"/>
      <c r="VB683" s="21"/>
      <c r="VC683" s="7"/>
      <c r="VD683" s="7"/>
      <c r="VE683" s="28"/>
      <c r="VF683" s="10"/>
      <c r="VG683" s="10"/>
      <c r="VH683" s="7"/>
      <c r="VI683" s="7"/>
      <c r="VJ683" s="7"/>
      <c r="VK683" s="7"/>
      <c r="VL683" s="21"/>
      <c r="VM683" s="21"/>
      <c r="VN683" s="21"/>
      <c r="VO683" s="7"/>
      <c r="VP683" s="7"/>
      <c r="VQ683" s="21"/>
      <c r="VR683" s="21"/>
      <c r="VS683" s="7"/>
      <c r="VT683" s="7"/>
      <c r="VU683" s="28"/>
      <c r="VV683" s="10"/>
      <c r="VW683" s="10"/>
      <c r="VX683" s="7"/>
      <c r="VY683" s="7"/>
      <c r="VZ683" s="7"/>
      <c r="WA683" s="7"/>
      <c r="WB683" s="21"/>
      <c r="WC683" s="21"/>
      <c r="WD683" s="21"/>
      <c r="WE683" s="7"/>
      <c r="WF683" s="7"/>
      <c r="WG683" s="21"/>
      <c r="WH683" s="21"/>
      <c r="WI683" s="7"/>
      <c r="WJ683" s="7"/>
      <c r="WK683" s="28"/>
      <c r="WL683" s="10"/>
      <c r="WM683" s="10"/>
      <c r="WN683" s="7"/>
      <c r="WO683" s="7"/>
      <c r="WP683" s="7"/>
      <c r="WQ683" s="7"/>
      <c r="WR683" s="21"/>
      <c r="WS683" s="21"/>
      <c r="WT683" s="21"/>
      <c r="WU683" s="7"/>
      <c r="WV683" s="7"/>
      <c r="WW683" s="21"/>
      <c r="WX683" s="21"/>
      <c r="WY683" s="7"/>
      <c r="WZ683" s="7"/>
      <c r="XA683" s="28"/>
      <c r="XB683" s="10"/>
      <c r="XC683" s="10"/>
      <c r="XD683" s="7"/>
      <c r="XE683" s="7"/>
      <c r="XF683" s="7"/>
      <c r="XG683" s="7"/>
      <c r="XH683" s="21"/>
      <c r="XI683" s="21"/>
      <c r="XJ683" s="21"/>
      <c r="XK683" s="7"/>
      <c r="XL683" s="7"/>
      <c r="XM683" s="21"/>
      <c r="XN683" s="21"/>
      <c r="XO683" s="7"/>
      <c r="XP683" s="7"/>
      <c r="XQ683" s="28"/>
      <c r="XR683" s="10"/>
      <c r="XS683" s="10"/>
      <c r="XT683" s="7"/>
      <c r="XU683" s="7"/>
      <c r="XV683" s="7"/>
      <c r="XW683" s="7"/>
      <c r="XX683" s="21"/>
      <c r="XY683" s="21"/>
      <c r="XZ683" s="21"/>
      <c r="YA683" s="7"/>
      <c r="YB683" s="7"/>
      <c r="YC683" s="21"/>
      <c r="YD683" s="21"/>
      <c r="YE683" s="7"/>
      <c r="YF683" s="7"/>
      <c r="YG683" s="28"/>
      <c r="YH683" s="10"/>
      <c r="YI683" s="10"/>
      <c r="YJ683" s="7"/>
      <c r="YK683" s="7"/>
      <c r="YL683" s="7"/>
      <c r="YM683" s="7"/>
      <c r="YN683" s="21"/>
      <c r="YO683" s="21"/>
      <c r="YP683" s="21"/>
      <c r="YQ683" s="7"/>
      <c r="YR683" s="7"/>
      <c r="YS683" s="21"/>
      <c r="YT683" s="21"/>
      <c r="YU683" s="7"/>
      <c r="YV683" s="7"/>
      <c r="YW683" s="28"/>
      <c r="YX683" s="10"/>
      <c r="YY683" s="10"/>
      <c r="YZ683" s="7"/>
      <c r="ZA683" s="7"/>
      <c r="ZB683" s="7"/>
      <c r="ZC683" s="7"/>
      <c r="ZD683" s="21"/>
      <c r="ZE683" s="21"/>
      <c r="ZF683" s="21"/>
      <c r="ZG683" s="7"/>
      <c r="ZH683" s="7"/>
      <c r="ZI683" s="21"/>
      <c r="ZJ683" s="21"/>
      <c r="ZK683" s="7"/>
      <c r="ZL683" s="7"/>
      <c r="ZM683" s="28"/>
      <c r="ZN683" s="10"/>
      <c r="ZO683" s="10"/>
      <c r="ZP683" s="7"/>
      <c r="ZQ683" s="7"/>
      <c r="ZR683" s="7"/>
      <c r="ZS683" s="7"/>
      <c r="ZT683" s="21"/>
      <c r="ZU683" s="21"/>
      <c r="ZV683" s="21"/>
      <c r="ZW683" s="7"/>
      <c r="ZX683" s="7"/>
      <c r="ZY683" s="21"/>
      <c r="ZZ683" s="21"/>
      <c r="AAA683" s="7"/>
      <c r="AAB683" s="7"/>
      <c r="AAC683" s="28"/>
      <c r="AAD683" s="10"/>
      <c r="AAE683" s="10"/>
      <c r="AAF683" s="7"/>
      <c r="AAG683" s="7"/>
      <c r="AAH683" s="7"/>
      <c r="AAI683" s="7"/>
      <c r="AAJ683" s="21"/>
      <c r="AAK683" s="21"/>
      <c r="AAL683" s="21"/>
      <c r="AAM683" s="7"/>
      <c r="AAN683" s="7"/>
      <c r="AAO683" s="21"/>
      <c r="AAP683" s="21"/>
      <c r="AAQ683" s="7"/>
      <c r="AAR683" s="7"/>
      <c r="AAS683" s="28"/>
      <c r="AAT683" s="10"/>
      <c r="AAU683" s="10"/>
      <c r="AAV683" s="7"/>
      <c r="AAW683" s="7"/>
      <c r="AAX683" s="7"/>
      <c r="AAY683" s="7"/>
      <c r="AAZ683" s="21"/>
      <c r="ABA683" s="21"/>
      <c r="ABB683" s="21"/>
      <c r="ABC683" s="7"/>
      <c r="ABD683" s="7"/>
      <c r="ABE683" s="21"/>
      <c r="ABF683" s="21"/>
      <c r="ABG683" s="7"/>
      <c r="ABH683" s="7"/>
      <c r="ABI683" s="28"/>
      <c r="ABJ683" s="10"/>
      <c r="ABK683" s="10"/>
      <c r="ABL683" s="7"/>
      <c r="ABM683" s="7"/>
      <c r="ABN683" s="7"/>
      <c r="ABO683" s="7"/>
      <c r="ABP683" s="21"/>
      <c r="ABQ683" s="21"/>
      <c r="ABR683" s="21"/>
      <c r="ABS683" s="7"/>
      <c r="ABT683" s="7"/>
      <c r="ABU683" s="21"/>
      <c r="ABV683" s="21"/>
      <c r="ABW683" s="7"/>
      <c r="ABX683" s="7"/>
      <c r="ABY683" s="28"/>
      <c r="ABZ683" s="10"/>
      <c r="ACA683" s="10"/>
      <c r="ACB683" s="7"/>
      <c r="ACC683" s="7"/>
      <c r="ACD683" s="7"/>
      <c r="ACE683" s="7"/>
      <c r="ACF683" s="21"/>
      <c r="ACG683" s="21"/>
      <c r="ACH683" s="21"/>
      <c r="ACI683" s="7"/>
      <c r="ACJ683" s="7"/>
      <c r="ACK683" s="21"/>
      <c r="ACL683" s="21"/>
      <c r="ACM683" s="7"/>
      <c r="ACN683" s="7"/>
      <c r="ACO683" s="28"/>
      <c r="ACP683" s="10"/>
      <c r="ACQ683" s="10"/>
      <c r="ACR683" s="7"/>
      <c r="ACS683" s="7"/>
      <c r="ACT683" s="7"/>
      <c r="ACU683" s="7"/>
      <c r="ACV683" s="21"/>
      <c r="ACW683" s="21"/>
      <c r="ACX683" s="21"/>
      <c r="ACY683" s="7"/>
      <c r="ACZ683" s="7"/>
      <c r="ADA683" s="21"/>
      <c r="ADB683" s="21"/>
      <c r="ADC683" s="7"/>
      <c r="ADD683" s="7"/>
      <c r="ADE683" s="28"/>
      <c r="ADF683" s="10"/>
      <c r="ADG683" s="10"/>
      <c r="ADH683" s="7"/>
      <c r="ADI683" s="7"/>
      <c r="ADJ683" s="7"/>
      <c r="ADK683" s="7"/>
      <c r="ADL683" s="21"/>
      <c r="ADM683" s="21"/>
      <c r="ADN683" s="21"/>
      <c r="ADO683" s="7"/>
      <c r="ADP683" s="7"/>
      <c r="ADQ683" s="21"/>
      <c r="ADR683" s="21"/>
      <c r="ADS683" s="7"/>
      <c r="ADT683" s="7"/>
      <c r="ADU683" s="28"/>
      <c r="ADV683" s="10"/>
      <c r="ADW683" s="10"/>
      <c r="ADX683" s="7"/>
      <c r="ADY683" s="7"/>
      <c r="ADZ683" s="7"/>
      <c r="AEA683" s="7"/>
      <c r="AEB683" s="21"/>
      <c r="AEC683" s="21"/>
      <c r="AED683" s="21"/>
      <c r="AEE683" s="7"/>
      <c r="AEF683" s="7"/>
      <c r="AEG683" s="21"/>
      <c r="AEH683" s="21"/>
      <c r="AEI683" s="7"/>
      <c r="AEJ683" s="7"/>
      <c r="AEK683" s="28"/>
      <c r="AEL683" s="10"/>
      <c r="AEM683" s="10"/>
      <c r="AEN683" s="7"/>
      <c r="AEO683" s="7"/>
      <c r="AEP683" s="7"/>
      <c r="AEQ683" s="7"/>
      <c r="AER683" s="21"/>
      <c r="AES683" s="21"/>
      <c r="AET683" s="21"/>
      <c r="AEU683" s="7"/>
      <c r="AEV683" s="7"/>
      <c r="AEW683" s="21"/>
      <c r="AEX683" s="21"/>
      <c r="AEY683" s="7"/>
      <c r="AEZ683" s="7"/>
      <c r="AFA683" s="28"/>
      <c r="AFB683" s="10"/>
      <c r="AFC683" s="10"/>
      <c r="AFD683" s="7"/>
      <c r="AFE683" s="7"/>
      <c r="AFF683" s="7"/>
      <c r="AFG683" s="7"/>
      <c r="AFH683" s="21"/>
      <c r="AFI683" s="21"/>
      <c r="AFJ683" s="21"/>
      <c r="AFK683" s="7"/>
      <c r="AFL683" s="7"/>
      <c r="AFM683" s="21"/>
      <c r="AFN683" s="21"/>
      <c r="AFO683" s="7"/>
      <c r="AFP683" s="7"/>
      <c r="AFQ683" s="28"/>
      <c r="AFR683" s="10"/>
      <c r="AFS683" s="10"/>
      <c r="AFT683" s="7"/>
      <c r="AFU683" s="7"/>
      <c r="AFV683" s="7"/>
      <c r="AFW683" s="7"/>
      <c r="AFX683" s="21"/>
      <c r="AFY683" s="21"/>
      <c r="AFZ683" s="21"/>
      <c r="AGA683" s="7"/>
      <c r="AGB683" s="7"/>
      <c r="AGC683" s="21"/>
      <c r="AGD683" s="21"/>
      <c r="AGE683" s="7"/>
      <c r="AGF683" s="7"/>
      <c r="AGG683" s="28"/>
      <c r="AGH683" s="10"/>
      <c r="AGI683" s="10"/>
      <c r="AGJ683" s="7"/>
      <c r="AGK683" s="7"/>
      <c r="AGL683" s="7"/>
      <c r="AGM683" s="7"/>
      <c r="AGN683" s="21"/>
      <c r="AGO683" s="21"/>
      <c r="AGP683" s="21"/>
      <c r="AGQ683" s="7"/>
      <c r="AGR683" s="7"/>
      <c r="AGS683" s="21"/>
      <c r="AGT683" s="21"/>
      <c r="AGU683" s="7"/>
      <c r="AGV683" s="7"/>
      <c r="AGW683" s="28"/>
      <c r="AGX683" s="10"/>
      <c r="AGY683" s="10"/>
      <c r="AGZ683" s="7"/>
      <c r="AHA683" s="7"/>
      <c r="AHB683" s="7"/>
      <c r="AHC683" s="7"/>
      <c r="AHD683" s="21"/>
      <c r="AHE683" s="21"/>
      <c r="AHF683" s="21"/>
      <c r="AHG683" s="7"/>
      <c r="AHH683" s="7"/>
      <c r="AHI683" s="21"/>
      <c r="AHJ683" s="21"/>
      <c r="AHK683" s="7"/>
      <c r="AHL683" s="7"/>
      <c r="AHM683" s="28"/>
      <c r="AHN683" s="10"/>
      <c r="AHO683" s="10"/>
      <c r="AHP683" s="7"/>
      <c r="AHQ683" s="7"/>
      <c r="AHR683" s="7"/>
      <c r="AHS683" s="7"/>
      <c r="AHT683" s="21"/>
      <c r="AHU683" s="21"/>
      <c r="AHV683" s="21"/>
      <c r="AHW683" s="7"/>
      <c r="AHX683" s="7"/>
      <c r="AHY683" s="21"/>
      <c r="AHZ683" s="21"/>
      <c r="AIA683" s="7"/>
      <c r="AIB683" s="7"/>
      <c r="AIC683" s="28"/>
      <c r="AID683" s="10"/>
      <c r="AIE683" s="10"/>
      <c r="AIF683" s="7"/>
      <c r="AIG683" s="7"/>
      <c r="AIH683" s="7"/>
      <c r="AII683" s="7"/>
      <c r="AIJ683" s="21"/>
      <c r="AIK683" s="21"/>
      <c r="AIL683" s="21"/>
      <c r="AIM683" s="7"/>
      <c r="AIN683" s="7"/>
      <c r="AIO683" s="21"/>
      <c r="AIP683" s="21"/>
      <c r="AIQ683" s="7"/>
      <c r="AIR683" s="7"/>
      <c r="AIS683" s="28"/>
      <c r="AIT683" s="10"/>
      <c r="AIU683" s="10"/>
      <c r="AIV683" s="7"/>
      <c r="AIW683" s="7"/>
      <c r="AIX683" s="7"/>
      <c r="AIY683" s="7"/>
      <c r="AIZ683" s="21"/>
      <c r="AJA683" s="21"/>
      <c r="AJB683" s="21"/>
      <c r="AJC683" s="7"/>
      <c r="AJD683" s="7"/>
      <c r="AJE683" s="21"/>
      <c r="AJF683" s="21"/>
      <c r="AJG683" s="7"/>
      <c r="AJH683" s="7"/>
      <c r="AJI683" s="28"/>
      <c r="AJJ683" s="10"/>
      <c r="AJK683" s="10"/>
      <c r="AJL683" s="7"/>
      <c r="AJM683" s="7"/>
      <c r="AJN683" s="7"/>
      <c r="AJO683" s="7"/>
      <c r="AJP683" s="21"/>
      <c r="AJQ683" s="21"/>
      <c r="AJR683" s="21"/>
      <c r="AJS683" s="7"/>
      <c r="AJT683" s="7"/>
      <c r="AJU683" s="21"/>
      <c r="AJV683" s="21"/>
      <c r="AJW683" s="7"/>
      <c r="AJX683" s="7"/>
      <c r="AJY683" s="28"/>
      <c r="AJZ683" s="10"/>
      <c r="AKA683" s="10"/>
      <c r="AKB683" s="7"/>
      <c r="AKC683" s="7"/>
      <c r="AKD683" s="7"/>
      <c r="AKE683" s="7"/>
      <c r="AKF683" s="21"/>
      <c r="AKG683" s="21"/>
      <c r="AKH683" s="21"/>
      <c r="AKI683" s="7"/>
      <c r="AKJ683" s="7"/>
      <c r="AKK683" s="21"/>
      <c r="AKL683" s="21"/>
      <c r="AKM683" s="7"/>
      <c r="AKN683" s="7"/>
      <c r="AKO683" s="28"/>
      <c r="AKP683" s="10"/>
      <c r="AKQ683" s="10"/>
      <c r="AKR683" s="7"/>
      <c r="AKS683" s="7"/>
      <c r="AKT683" s="7"/>
      <c r="AKU683" s="7"/>
      <c r="AKV683" s="21"/>
      <c r="AKW683" s="21"/>
      <c r="AKX683" s="21"/>
      <c r="AKY683" s="7"/>
      <c r="AKZ683" s="7"/>
      <c r="ALA683" s="21"/>
      <c r="ALB683" s="21"/>
      <c r="ALC683" s="7"/>
      <c r="ALD683" s="7"/>
      <c r="ALE683" s="28"/>
      <c r="ALF683" s="10"/>
      <c r="ALG683" s="10"/>
      <c r="ALH683" s="7"/>
      <c r="ALI683" s="7"/>
      <c r="ALJ683" s="7"/>
      <c r="ALK683" s="7"/>
      <c r="ALL683" s="21"/>
      <c r="ALM683" s="21"/>
      <c r="ALN683" s="21"/>
      <c r="ALO683" s="7"/>
      <c r="ALP683" s="7"/>
      <c r="ALQ683" s="21"/>
      <c r="ALR683" s="21"/>
      <c r="ALS683" s="7"/>
      <c r="ALT683" s="7"/>
      <c r="ALU683" s="28"/>
      <c r="ALV683" s="10"/>
      <c r="ALW683" s="10"/>
      <c r="ALX683" s="7"/>
      <c r="ALY683" s="7"/>
      <c r="ALZ683" s="7"/>
      <c r="AMA683" s="7"/>
      <c r="AMB683" s="21"/>
      <c r="AMC683" s="21"/>
      <c r="AMD683" s="21"/>
      <c r="AME683" s="7"/>
      <c r="AMF683" s="7"/>
      <c r="AMG683" s="21"/>
      <c r="AMH683" s="21"/>
      <c r="AMI683" s="7"/>
      <c r="AMJ683" s="7"/>
      <c r="AMK683" s="28"/>
      <c r="AML683" s="10"/>
      <c r="AMM683" s="10"/>
      <c r="AMN683" s="7"/>
      <c r="AMO683" s="7"/>
      <c r="AMP683" s="7"/>
      <c r="AMQ683" s="7"/>
      <c r="AMR683" s="21"/>
      <c r="AMS683" s="21"/>
      <c r="AMT683" s="21"/>
      <c r="AMU683" s="7"/>
      <c r="AMV683" s="7"/>
      <c r="AMW683" s="21"/>
      <c r="AMX683" s="21"/>
      <c r="AMY683" s="7"/>
      <c r="AMZ683" s="7"/>
      <c r="ANA683" s="28"/>
      <c r="ANB683" s="10"/>
      <c r="ANC683" s="10"/>
      <c r="AND683" s="7"/>
      <c r="ANE683" s="7"/>
      <c r="ANF683" s="7"/>
      <c r="ANG683" s="7"/>
      <c r="ANH683" s="21"/>
      <c r="ANI683" s="21"/>
      <c r="ANJ683" s="21"/>
      <c r="ANK683" s="7"/>
      <c r="ANL683" s="7"/>
      <c r="ANM683" s="21"/>
      <c r="ANN683" s="21"/>
      <c r="ANO683" s="7"/>
      <c r="ANP683" s="7"/>
      <c r="ANQ683" s="28"/>
      <c r="ANR683" s="10"/>
      <c r="ANS683" s="10"/>
      <c r="ANT683" s="7"/>
      <c r="ANU683" s="7"/>
      <c r="ANV683" s="7"/>
      <c r="ANW683" s="7"/>
      <c r="ANX683" s="21"/>
      <c r="ANY683" s="21"/>
      <c r="ANZ683" s="21"/>
      <c r="AOA683" s="7"/>
      <c r="AOB683" s="7"/>
      <c r="AOC683" s="21"/>
      <c r="AOD683" s="21"/>
      <c r="AOE683" s="7"/>
      <c r="AOF683" s="7"/>
      <c r="AOG683" s="28"/>
      <c r="AOH683" s="10"/>
      <c r="AOI683" s="10"/>
      <c r="AOJ683" s="7"/>
      <c r="AOK683" s="7"/>
      <c r="AOL683" s="7"/>
      <c r="AOM683" s="7"/>
      <c r="AON683" s="21"/>
      <c r="AOO683" s="21"/>
      <c r="AOP683" s="21"/>
      <c r="AOQ683" s="7"/>
      <c r="AOR683" s="7"/>
      <c r="AOS683" s="21"/>
      <c r="AOT683" s="21"/>
      <c r="AOU683" s="7"/>
      <c r="AOV683" s="7"/>
      <c r="AOW683" s="28"/>
      <c r="AOX683" s="10"/>
      <c r="AOY683" s="10"/>
      <c r="AOZ683" s="7"/>
      <c r="APA683" s="7"/>
      <c r="APB683" s="7"/>
      <c r="APC683" s="7"/>
      <c r="APD683" s="21"/>
      <c r="APE683" s="21"/>
      <c r="APF683" s="21"/>
      <c r="APG683" s="7"/>
      <c r="APH683" s="7"/>
      <c r="API683" s="21"/>
      <c r="APJ683" s="21"/>
      <c r="APK683" s="7"/>
      <c r="APL683" s="7"/>
      <c r="APM683" s="28"/>
      <c r="APN683" s="10"/>
      <c r="APO683" s="10"/>
      <c r="APP683" s="7"/>
      <c r="APQ683" s="7"/>
      <c r="APR683" s="7"/>
      <c r="APS683" s="7"/>
      <c r="APT683" s="21"/>
      <c r="APU683" s="21"/>
      <c r="APV683" s="21"/>
      <c r="APW683" s="7"/>
      <c r="APX683" s="7"/>
      <c r="APY683" s="21"/>
      <c r="APZ683" s="21"/>
      <c r="AQA683" s="7"/>
      <c r="AQB683" s="7"/>
      <c r="AQC683" s="28"/>
      <c r="AQD683" s="10"/>
      <c r="AQE683" s="10"/>
      <c r="AQF683" s="7"/>
      <c r="AQG683" s="7"/>
      <c r="AQH683" s="7"/>
      <c r="AQI683" s="7"/>
      <c r="AQJ683" s="21"/>
      <c r="AQK683" s="21"/>
      <c r="AQL683" s="21"/>
      <c r="AQM683" s="7"/>
      <c r="AQN683" s="7"/>
      <c r="AQO683" s="21"/>
      <c r="AQP683" s="21"/>
      <c r="AQQ683" s="7"/>
      <c r="AQR683" s="7"/>
      <c r="AQS683" s="28"/>
      <c r="AQT683" s="10"/>
      <c r="AQU683" s="10"/>
      <c r="AQV683" s="7"/>
      <c r="AQW683" s="7"/>
      <c r="AQX683" s="7"/>
      <c r="AQY683" s="7"/>
      <c r="AQZ683" s="21"/>
      <c r="ARA683" s="21"/>
      <c r="ARB683" s="21"/>
      <c r="ARC683" s="7"/>
      <c r="ARD683" s="7"/>
      <c r="ARE683" s="21"/>
      <c r="ARF683" s="21"/>
      <c r="ARG683" s="7"/>
      <c r="ARH683" s="7"/>
      <c r="ARI683" s="28"/>
      <c r="ARJ683" s="10"/>
      <c r="ARK683" s="10"/>
      <c r="ARL683" s="7"/>
      <c r="ARM683" s="7"/>
      <c r="ARN683" s="7"/>
      <c r="ARO683" s="7"/>
      <c r="ARP683" s="21"/>
      <c r="ARQ683" s="21"/>
      <c r="ARR683" s="21"/>
      <c r="ARS683" s="7"/>
      <c r="ART683" s="7"/>
      <c r="ARU683" s="21"/>
      <c r="ARV683" s="21"/>
      <c r="ARW683" s="7"/>
      <c r="ARX683" s="7"/>
      <c r="ARY683" s="28"/>
      <c r="ARZ683" s="10"/>
      <c r="ASA683" s="10"/>
      <c r="ASB683" s="7"/>
      <c r="ASC683" s="7"/>
      <c r="ASD683" s="7"/>
      <c r="ASE683" s="7"/>
      <c r="ASF683" s="21"/>
      <c r="ASG683" s="21"/>
      <c r="ASH683" s="21"/>
      <c r="ASI683" s="7"/>
      <c r="ASJ683" s="7"/>
      <c r="ASK683" s="21"/>
      <c r="ASL683" s="21"/>
      <c r="ASM683" s="7"/>
      <c r="ASN683" s="7"/>
      <c r="ASO683" s="28"/>
      <c r="ASP683" s="10"/>
      <c r="ASQ683" s="10"/>
      <c r="ASR683" s="7"/>
      <c r="ASS683" s="7"/>
      <c r="AST683" s="7"/>
      <c r="ASU683" s="7"/>
      <c r="ASV683" s="21"/>
      <c r="ASW683" s="21"/>
      <c r="ASX683" s="21"/>
      <c r="ASY683" s="7"/>
      <c r="ASZ683" s="7"/>
      <c r="ATA683" s="21"/>
      <c r="ATB683" s="21"/>
      <c r="ATC683" s="7"/>
      <c r="ATD683" s="7"/>
      <c r="ATE683" s="28"/>
      <c r="ATF683" s="10"/>
      <c r="ATG683" s="10"/>
      <c r="ATH683" s="7"/>
      <c r="ATI683" s="7"/>
      <c r="ATJ683" s="7"/>
      <c r="ATK683" s="7"/>
      <c r="ATL683" s="21"/>
      <c r="ATM683" s="21"/>
      <c r="ATN683" s="21"/>
      <c r="ATO683" s="7"/>
      <c r="ATP683" s="7"/>
      <c r="ATQ683" s="21"/>
      <c r="ATR683" s="21"/>
      <c r="ATS683" s="7"/>
      <c r="ATT683" s="7"/>
      <c r="ATU683" s="28"/>
      <c r="ATV683" s="10"/>
      <c r="ATW683" s="10"/>
      <c r="ATX683" s="7"/>
      <c r="ATY683" s="7"/>
      <c r="ATZ683" s="7"/>
      <c r="AUA683" s="7"/>
      <c r="AUB683" s="21"/>
      <c r="AUC683" s="21"/>
      <c r="AUD683" s="21"/>
      <c r="AUE683" s="7"/>
      <c r="AUF683" s="7"/>
      <c r="AUG683" s="21"/>
      <c r="AUH683" s="21"/>
      <c r="AUI683" s="7"/>
      <c r="AUJ683" s="7"/>
      <c r="AUK683" s="28"/>
      <c r="AUL683" s="10"/>
      <c r="AUM683" s="10"/>
      <c r="AUN683" s="7"/>
      <c r="AUO683" s="7"/>
      <c r="AUP683" s="7"/>
      <c r="AUQ683" s="7"/>
      <c r="AUR683" s="21"/>
      <c r="AUS683" s="21"/>
      <c r="AUT683" s="21"/>
      <c r="AUU683" s="7"/>
      <c r="AUV683" s="7"/>
      <c r="AUW683" s="21"/>
      <c r="AUX683" s="21"/>
      <c r="AUY683" s="7"/>
      <c r="AUZ683" s="7"/>
      <c r="AVA683" s="28"/>
      <c r="AVB683" s="10"/>
      <c r="AVC683" s="10"/>
      <c r="AVD683" s="7"/>
      <c r="AVE683" s="7"/>
      <c r="AVF683" s="7"/>
      <c r="AVG683" s="7"/>
      <c r="AVH683" s="21"/>
      <c r="AVI683" s="21"/>
      <c r="AVJ683" s="21"/>
      <c r="AVK683" s="7"/>
      <c r="AVL683" s="7"/>
      <c r="AVM683" s="21"/>
      <c r="AVN683" s="21"/>
      <c r="AVO683" s="7"/>
      <c r="AVP683" s="7"/>
      <c r="AVQ683" s="28"/>
      <c r="AVR683" s="10"/>
      <c r="AVS683" s="10"/>
      <c r="AVT683" s="7"/>
      <c r="AVU683" s="7"/>
      <c r="AVV683" s="7"/>
      <c r="AVW683" s="7"/>
      <c r="AVX683" s="21"/>
      <c r="AVY683" s="21"/>
      <c r="AVZ683" s="21"/>
      <c r="AWA683" s="7"/>
      <c r="AWB683" s="7"/>
      <c r="AWC683" s="21"/>
      <c r="AWD683" s="21"/>
      <c r="AWE683" s="7"/>
      <c r="AWF683" s="7"/>
      <c r="AWG683" s="28"/>
      <c r="AWH683" s="10"/>
      <c r="AWI683" s="10"/>
      <c r="AWJ683" s="7"/>
      <c r="AWK683" s="7"/>
      <c r="AWL683" s="7"/>
      <c r="AWM683" s="7"/>
      <c r="AWN683" s="21"/>
      <c r="AWO683" s="21"/>
      <c r="AWP683" s="21"/>
      <c r="AWQ683" s="7"/>
      <c r="AWR683" s="7"/>
      <c r="AWS683" s="21"/>
      <c r="AWT683" s="21"/>
      <c r="AWU683" s="7"/>
      <c r="AWV683" s="7"/>
      <c r="AWW683" s="28"/>
      <c r="AWX683" s="10"/>
      <c r="AWY683" s="10"/>
      <c r="AWZ683" s="7"/>
      <c r="AXA683" s="7"/>
      <c r="AXB683" s="7"/>
      <c r="AXC683" s="7"/>
      <c r="AXD683" s="21"/>
      <c r="AXE683" s="21"/>
      <c r="AXF683" s="21"/>
      <c r="AXG683" s="7"/>
      <c r="AXH683" s="7"/>
      <c r="AXI683" s="21"/>
      <c r="AXJ683" s="21"/>
      <c r="AXK683" s="7"/>
      <c r="AXL683" s="7"/>
      <c r="AXM683" s="28"/>
      <c r="AXN683" s="10"/>
      <c r="AXO683" s="10"/>
      <c r="AXP683" s="7"/>
      <c r="AXQ683" s="7"/>
      <c r="AXR683" s="7"/>
      <c r="AXS683" s="7"/>
      <c r="AXT683" s="21"/>
      <c r="AXU683" s="21"/>
      <c r="AXV683" s="21"/>
      <c r="AXW683" s="7"/>
      <c r="AXX683" s="7"/>
      <c r="AXY683" s="21"/>
      <c r="AXZ683" s="21"/>
      <c r="AYA683" s="7"/>
      <c r="AYB683" s="7"/>
      <c r="AYC683" s="28"/>
      <c r="AYD683" s="10"/>
      <c r="AYE683" s="10"/>
      <c r="AYF683" s="7"/>
      <c r="AYG683" s="7"/>
      <c r="AYH683" s="7"/>
      <c r="AYI683" s="7"/>
      <c r="AYJ683" s="21"/>
      <c r="AYK683" s="21"/>
      <c r="AYL683" s="21"/>
      <c r="AYM683" s="7"/>
      <c r="AYN683" s="7"/>
      <c r="AYO683" s="21"/>
      <c r="AYP683" s="21"/>
      <c r="AYQ683" s="7"/>
      <c r="AYR683" s="7"/>
      <c r="AYS683" s="28"/>
      <c r="AYT683" s="10"/>
      <c r="AYU683" s="10"/>
      <c r="AYV683" s="7"/>
      <c r="AYW683" s="7"/>
      <c r="AYX683" s="7"/>
      <c r="AYY683" s="7"/>
      <c r="AYZ683" s="21"/>
      <c r="AZA683" s="21"/>
      <c r="AZB683" s="21"/>
      <c r="AZC683" s="7"/>
      <c r="AZD683" s="7"/>
      <c r="AZE683" s="21"/>
      <c r="AZF683" s="21"/>
      <c r="AZG683" s="7"/>
      <c r="AZH683" s="7"/>
      <c r="AZI683" s="28"/>
      <c r="AZJ683" s="10"/>
      <c r="AZK683" s="10"/>
      <c r="AZL683" s="7"/>
      <c r="AZM683" s="7"/>
      <c r="AZN683" s="7"/>
      <c r="AZO683" s="7"/>
      <c r="AZP683" s="21"/>
      <c r="AZQ683" s="21"/>
      <c r="AZR683" s="21"/>
      <c r="AZS683" s="7"/>
      <c r="AZT683" s="7"/>
      <c r="AZU683" s="21"/>
      <c r="AZV683" s="21"/>
      <c r="AZW683" s="7"/>
      <c r="AZX683" s="7"/>
      <c r="AZY683" s="28"/>
      <c r="AZZ683" s="10"/>
      <c r="BAA683" s="10"/>
      <c r="BAB683" s="7"/>
      <c r="BAC683" s="7"/>
      <c r="BAD683" s="7"/>
      <c r="BAE683" s="7"/>
      <c r="BAF683" s="21"/>
      <c r="BAG683" s="21"/>
      <c r="BAH683" s="21"/>
      <c r="BAI683" s="7"/>
      <c r="BAJ683" s="7"/>
      <c r="BAK683" s="21"/>
      <c r="BAL683" s="21"/>
      <c r="BAM683" s="7"/>
      <c r="BAN683" s="7"/>
      <c r="BAO683" s="28"/>
      <c r="BAP683" s="10"/>
      <c r="BAQ683" s="10"/>
      <c r="BAR683" s="7"/>
      <c r="BAS683" s="7"/>
      <c r="BAT683" s="7"/>
      <c r="BAU683" s="7"/>
      <c r="BAV683" s="21"/>
      <c r="BAW683" s="21"/>
      <c r="BAX683" s="21"/>
      <c r="BAY683" s="7"/>
      <c r="BAZ683" s="7"/>
      <c r="BBA683" s="21"/>
      <c r="BBB683" s="21"/>
      <c r="BBC683" s="7"/>
      <c r="BBD683" s="7"/>
      <c r="BBE683" s="28"/>
      <c r="BBF683" s="10"/>
      <c r="BBG683" s="10"/>
      <c r="BBH683" s="7"/>
      <c r="BBI683" s="7"/>
      <c r="BBJ683" s="7"/>
      <c r="BBK683" s="7"/>
      <c r="BBL683" s="21"/>
      <c r="BBM683" s="21"/>
      <c r="BBN683" s="21"/>
      <c r="BBO683" s="7"/>
      <c r="BBP683" s="7"/>
      <c r="BBQ683" s="21"/>
      <c r="BBR683" s="21"/>
      <c r="BBS683" s="7"/>
      <c r="BBT683" s="7"/>
      <c r="BBU683" s="28"/>
      <c r="BBV683" s="10"/>
      <c r="BBW683" s="10"/>
      <c r="BBX683" s="7"/>
      <c r="BBY683" s="7"/>
      <c r="BBZ683" s="7"/>
      <c r="BCA683" s="7"/>
      <c r="BCB683" s="21"/>
      <c r="BCC683" s="21"/>
      <c r="BCD683" s="21"/>
      <c r="BCE683" s="7"/>
      <c r="BCF683" s="7"/>
      <c r="BCG683" s="21"/>
      <c r="BCH683" s="21"/>
      <c r="BCI683" s="7"/>
      <c r="BCJ683" s="7"/>
      <c r="BCK683" s="28"/>
      <c r="BCL683" s="10"/>
      <c r="BCM683" s="10"/>
      <c r="BCN683" s="7"/>
      <c r="BCO683" s="7"/>
      <c r="BCP683" s="7"/>
      <c r="BCQ683" s="7"/>
      <c r="BCR683" s="21"/>
      <c r="BCS683" s="21"/>
      <c r="BCT683" s="21"/>
      <c r="BCU683" s="7"/>
      <c r="BCV683" s="7"/>
      <c r="BCW683" s="21"/>
      <c r="BCX683" s="21"/>
      <c r="BCY683" s="7"/>
      <c r="BCZ683" s="7"/>
      <c r="BDA683" s="28"/>
      <c r="BDB683" s="10"/>
      <c r="BDC683" s="10"/>
      <c r="BDD683" s="7"/>
      <c r="BDE683" s="7"/>
      <c r="BDF683" s="7"/>
      <c r="BDG683" s="7"/>
      <c r="BDH683" s="21"/>
      <c r="BDI683" s="21"/>
      <c r="BDJ683" s="21"/>
      <c r="BDK683" s="7"/>
      <c r="BDL683" s="7"/>
      <c r="BDM683" s="21"/>
      <c r="BDN683" s="21"/>
      <c r="BDO683" s="7"/>
      <c r="BDP683" s="7"/>
      <c r="BDQ683" s="28"/>
      <c r="BDR683" s="10"/>
      <c r="BDS683" s="10"/>
      <c r="BDT683" s="7"/>
      <c r="BDU683" s="7"/>
      <c r="BDV683" s="7"/>
      <c r="BDW683" s="7"/>
      <c r="BDX683" s="21"/>
      <c r="BDY683" s="21"/>
      <c r="BDZ683" s="21"/>
      <c r="BEA683" s="7"/>
      <c r="BEB683" s="7"/>
      <c r="BEC683" s="21"/>
      <c r="BED683" s="21"/>
      <c r="BEE683" s="7"/>
      <c r="BEF683" s="7"/>
      <c r="BEG683" s="28"/>
      <c r="BEH683" s="10"/>
      <c r="BEI683" s="10"/>
      <c r="BEJ683" s="7"/>
      <c r="BEK683" s="7"/>
      <c r="BEL683" s="7"/>
      <c r="BEM683" s="7"/>
      <c r="BEN683" s="21"/>
      <c r="BEO683" s="21"/>
      <c r="BEP683" s="21"/>
      <c r="BEQ683" s="7"/>
      <c r="BER683" s="7"/>
      <c r="BES683" s="21"/>
      <c r="BET683" s="21"/>
      <c r="BEU683" s="7"/>
      <c r="BEV683" s="7"/>
      <c r="BEW683" s="28"/>
      <c r="BEX683" s="10"/>
      <c r="BEY683" s="10"/>
      <c r="BEZ683" s="7"/>
      <c r="BFA683" s="7"/>
      <c r="BFB683" s="7"/>
      <c r="BFC683" s="7"/>
      <c r="BFD683" s="21"/>
      <c r="BFE683" s="21"/>
      <c r="BFF683" s="21"/>
      <c r="BFG683" s="7"/>
      <c r="BFH683" s="7"/>
      <c r="BFI683" s="21"/>
      <c r="BFJ683" s="21"/>
      <c r="BFK683" s="7"/>
      <c r="BFL683" s="7"/>
      <c r="BFM683" s="28"/>
      <c r="BFN683" s="10"/>
      <c r="BFO683" s="10"/>
      <c r="BFP683" s="7"/>
      <c r="BFQ683" s="7"/>
      <c r="BFR683" s="7"/>
      <c r="BFS683" s="7"/>
      <c r="BFT683" s="21"/>
      <c r="BFU683" s="21"/>
      <c r="BFV683" s="21"/>
      <c r="BFW683" s="7"/>
      <c r="BFX683" s="7"/>
      <c r="BFY683" s="21"/>
      <c r="BFZ683" s="21"/>
      <c r="BGA683" s="7"/>
      <c r="BGB683" s="7"/>
      <c r="BGC683" s="28"/>
      <c r="BGD683" s="10"/>
      <c r="BGE683" s="10"/>
      <c r="BGF683" s="7"/>
      <c r="BGG683" s="7"/>
      <c r="BGH683" s="7"/>
      <c r="BGI683" s="7"/>
      <c r="BGJ683" s="21"/>
      <c r="BGK683" s="21"/>
      <c r="BGL683" s="21"/>
      <c r="BGM683" s="7"/>
      <c r="BGN683" s="7"/>
      <c r="BGO683" s="21"/>
      <c r="BGP683" s="21"/>
      <c r="BGQ683" s="7"/>
      <c r="BGR683" s="7"/>
      <c r="BGS683" s="28"/>
      <c r="BGT683" s="10"/>
      <c r="BGU683" s="10"/>
      <c r="BGV683" s="7"/>
      <c r="BGW683" s="7"/>
      <c r="BGX683" s="7"/>
      <c r="BGY683" s="7"/>
      <c r="BGZ683" s="21"/>
      <c r="BHA683" s="21"/>
      <c r="BHB683" s="21"/>
      <c r="BHC683" s="7"/>
      <c r="BHD683" s="7"/>
      <c r="BHE683" s="21"/>
      <c r="BHF683" s="21"/>
      <c r="BHG683" s="7"/>
      <c r="BHH683" s="7"/>
      <c r="BHI683" s="28"/>
      <c r="BHJ683" s="10"/>
      <c r="BHK683" s="10"/>
      <c r="BHL683" s="7"/>
      <c r="BHM683" s="7"/>
      <c r="BHN683" s="7"/>
      <c r="BHO683" s="7"/>
      <c r="BHP683" s="21"/>
      <c r="BHQ683" s="21"/>
      <c r="BHR683" s="21"/>
      <c r="BHS683" s="7"/>
      <c r="BHT683" s="7"/>
      <c r="BHU683" s="21"/>
      <c r="BHV683" s="21"/>
      <c r="BHW683" s="7"/>
      <c r="BHX683" s="7"/>
      <c r="BHY683" s="28"/>
      <c r="BHZ683" s="10"/>
      <c r="BIA683" s="10"/>
      <c r="BIB683" s="7"/>
      <c r="BIC683" s="7"/>
      <c r="BID683" s="7"/>
      <c r="BIE683" s="7"/>
      <c r="BIF683" s="21"/>
      <c r="BIG683" s="21"/>
      <c r="BIH683" s="21"/>
      <c r="BII683" s="7"/>
      <c r="BIJ683" s="7"/>
      <c r="BIK683" s="21"/>
      <c r="BIL683" s="21"/>
      <c r="BIM683" s="7"/>
      <c r="BIN683" s="7"/>
      <c r="BIO683" s="28"/>
      <c r="BIP683" s="10"/>
      <c r="BIQ683" s="10"/>
      <c r="BIR683" s="7"/>
      <c r="BIS683" s="7"/>
      <c r="BIT683" s="7"/>
      <c r="BIU683" s="7"/>
      <c r="BIV683" s="21"/>
      <c r="BIW683" s="21"/>
      <c r="BIX683" s="21"/>
      <c r="BIY683" s="7"/>
      <c r="BIZ683" s="7"/>
      <c r="BJA683" s="21"/>
      <c r="BJB683" s="21"/>
      <c r="BJC683" s="7"/>
      <c r="BJD683" s="7"/>
      <c r="BJE683" s="28"/>
      <c r="BJF683" s="10"/>
      <c r="BJG683" s="10"/>
      <c r="BJH683" s="7"/>
      <c r="BJI683" s="7"/>
      <c r="BJJ683" s="7"/>
      <c r="BJK683" s="7"/>
      <c r="BJL683" s="21"/>
      <c r="BJM683" s="21"/>
      <c r="BJN683" s="21"/>
      <c r="BJO683" s="7"/>
      <c r="BJP683" s="7"/>
      <c r="BJQ683" s="21"/>
      <c r="BJR683" s="21"/>
      <c r="BJS683" s="7"/>
      <c r="BJT683" s="7"/>
      <c r="BJU683" s="28"/>
      <c r="BJV683" s="10"/>
      <c r="BJW683" s="10"/>
      <c r="BJX683" s="7"/>
      <c r="BJY683" s="7"/>
      <c r="BJZ683" s="7"/>
      <c r="BKA683" s="7"/>
      <c r="BKB683" s="21"/>
      <c r="BKC683" s="21"/>
      <c r="BKD683" s="21"/>
      <c r="BKE683" s="7"/>
      <c r="BKF683" s="7"/>
      <c r="BKG683" s="21"/>
      <c r="BKH683" s="21"/>
      <c r="BKI683" s="7"/>
      <c r="BKJ683" s="7"/>
      <c r="BKK683" s="28"/>
      <c r="BKL683" s="10"/>
      <c r="BKM683" s="10"/>
      <c r="BKN683" s="7"/>
      <c r="BKO683" s="7"/>
      <c r="BKP683" s="7"/>
      <c r="BKQ683" s="7"/>
      <c r="BKR683" s="21"/>
      <c r="BKS683" s="21"/>
      <c r="BKT683" s="21"/>
      <c r="BKU683" s="7"/>
      <c r="BKV683" s="7"/>
      <c r="BKW683" s="21"/>
      <c r="BKX683" s="21"/>
      <c r="BKY683" s="7"/>
      <c r="BKZ683" s="7"/>
      <c r="BLA683" s="28"/>
      <c r="BLB683" s="10"/>
      <c r="BLC683" s="10"/>
      <c r="BLD683" s="7"/>
      <c r="BLE683" s="7"/>
      <c r="BLF683" s="7"/>
      <c r="BLG683" s="7"/>
      <c r="BLH683" s="21"/>
      <c r="BLI683" s="21"/>
      <c r="BLJ683" s="21"/>
      <c r="BLK683" s="7"/>
      <c r="BLL683" s="7"/>
      <c r="BLM683" s="21"/>
      <c r="BLN683" s="21"/>
      <c r="BLO683" s="7"/>
      <c r="BLP683" s="7"/>
      <c r="BLQ683" s="28"/>
      <c r="BLR683" s="10"/>
      <c r="BLS683" s="10"/>
      <c r="BLT683" s="7"/>
      <c r="BLU683" s="7"/>
      <c r="BLV683" s="7"/>
      <c r="BLW683" s="7"/>
      <c r="BLX683" s="21"/>
      <c r="BLY683" s="21"/>
      <c r="BLZ683" s="21"/>
      <c r="BMA683" s="7"/>
      <c r="BMB683" s="7"/>
      <c r="BMC683" s="21"/>
      <c r="BMD683" s="21"/>
      <c r="BME683" s="7"/>
      <c r="BMF683" s="7"/>
      <c r="BMG683" s="28"/>
      <c r="BMH683" s="10"/>
      <c r="BMI683" s="10"/>
      <c r="BMJ683" s="7"/>
      <c r="BMK683" s="7"/>
      <c r="BML683" s="7"/>
      <c r="BMM683" s="7"/>
      <c r="BMN683" s="21"/>
      <c r="BMO683" s="21"/>
      <c r="BMP683" s="21"/>
      <c r="BMQ683" s="7"/>
      <c r="BMR683" s="7"/>
      <c r="BMS683" s="21"/>
      <c r="BMT683" s="21"/>
      <c r="BMU683" s="7"/>
      <c r="BMV683" s="7"/>
      <c r="BMW683" s="28"/>
      <c r="BMX683" s="10"/>
      <c r="BMY683" s="10"/>
      <c r="BMZ683" s="7"/>
      <c r="BNA683" s="7"/>
      <c r="BNB683" s="7"/>
      <c r="BNC683" s="7"/>
      <c r="BND683" s="21"/>
      <c r="BNE683" s="21"/>
      <c r="BNF683" s="21"/>
      <c r="BNG683" s="7"/>
      <c r="BNH683" s="7"/>
      <c r="BNI683" s="21"/>
      <c r="BNJ683" s="21"/>
      <c r="BNK683" s="7"/>
      <c r="BNL683" s="7"/>
      <c r="BNM683" s="28"/>
      <c r="BNN683" s="10"/>
      <c r="BNO683" s="10"/>
      <c r="BNP683" s="7"/>
      <c r="BNQ683" s="7"/>
      <c r="BNR683" s="7"/>
      <c r="BNS683" s="7"/>
      <c r="BNT683" s="21"/>
      <c r="BNU683" s="21"/>
      <c r="BNV683" s="21"/>
      <c r="BNW683" s="7"/>
      <c r="BNX683" s="7"/>
      <c r="BNY683" s="21"/>
      <c r="BNZ683" s="21"/>
      <c r="BOA683" s="7"/>
      <c r="BOB683" s="7"/>
      <c r="BOC683" s="28"/>
      <c r="BOD683" s="10"/>
      <c r="BOE683" s="10"/>
      <c r="BOF683" s="7"/>
      <c r="BOG683" s="7"/>
      <c r="BOH683" s="7"/>
      <c r="BOI683" s="7"/>
      <c r="BOJ683" s="21"/>
      <c r="BOK683" s="21"/>
      <c r="BOL683" s="21"/>
      <c r="BOM683" s="7"/>
      <c r="BON683" s="7"/>
      <c r="BOO683" s="21"/>
      <c r="BOP683" s="21"/>
      <c r="BOQ683" s="7"/>
      <c r="BOR683" s="7"/>
      <c r="BOS683" s="28"/>
      <c r="BOT683" s="10"/>
      <c r="BOU683" s="10"/>
      <c r="BOV683" s="7"/>
      <c r="BOW683" s="7"/>
      <c r="BOX683" s="7"/>
      <c r="BOY683" s="7"/>
      <c r="BOZ683" s="21"/>
      <c r="BPA683" s="21"/>
      <c r="BPB683" s="21"/>
      <c r="BPC683" s="7"/>
      <c r="BPD683" s="7"/>
      <c r="BPE683" s="21"/>
      <c r="BPF683" s="21"/>
      <c r="BPG683" s="7"/>
      <c r="BPH683" s="7"/>
      <c r="BPI683" s="28"/>
      <c r="BPJ683" s="10"/>
      <c r="BPK683" s="10"/>
      <c r="BPL683" s="7"/>
      <c r="BPM683" s="7"/>
      <c r="BPN683" s="7"/>
      <c r="BPO683" s="7"/>
      <c r="BPP683" s="21"/>
      <c r="BPQ683" s="21"/>
      <c r="BPR683" s="21"/>
      <c r="BPS683" s="7"/>
      <c r="BPT683" s="7"/>
      <c r="BPU683" s="21"/>
      <c r="BPV683" s="21"/>
      <c r="BPW683" s="7"/>
      <c r="BPX683" s="7"/>
      <c r="BPY683" s="28"/>
      <c r="BPZ683" s="10"/>
      <c r="BQA683" s="10"/>
      <c r="BQB683" s="7"/>
      <c r="BQC683" s="7"/>
      <c r="BQD683" s="7"/>
      <c r="BQE683" s="7"/>
      <c r="BQF683" s="21"/>
      <c r="BQG683" s="21"/>
      <c r="BQH683" s="21"/>
      <c r="BQI683" s="7"/>
      <c r="BQJ683" s="7"/>
      <c r="BQK683" s="21"/>
      <c r="BQL683" s="21"/>
      <c r="BQM683" s="7"/>
      <c r="BQN683" s="7"/>
      <c r="BQO683" s="28"/>
      <c r="BQP683" s="10"/>
      <c r="BQQ683" s="10"/>
      <c r="BQR683" s="7"/>
      <c r="BQS683" s="7"/>
      <c r="BQT683" s="7"/>
      <c r="BQU683" s="7"/>
      <c r="BQV683" s="21"/>
      <c r="BQW683" s="21"/>
      <c r="BQX683" s="21"/>
      <c r="BQY683" s="7"/>
      <c r="BQZ683" s="7"/>
      <c r="BRA683" s="21"/>
      <c r="BRB683" s="21"/>
      <c r="BRC683" s="7"/>
      <c r="BRD683" s="7"/>
      <c r="BRE683" s="28"/>
      <c r="BRF683" s="10"/>
      <c r="BRG683" s="10"/>
      <c r="BRH683" s="7"/>
      <c r="BRI683" s="7"/>
      <c r="BRJ683" s="7"/>
      <c r="BRK683" s="7"/>
      <c r="BRL683" s="21"/>
      <c r="BRM683" s="21"/>
      <c r="BRN683" s="21"/>
      <c r="BRO683" s="7"/>
      <c r="BRP683" s="7"/>
      <c r="BRQ683" s="21"/>
      <c r="BRR683" s="21"/>
      <c r="BRS683" s="7"/>
      <c r="BRT683" s="7"/>
      <c r="BRU683" s="28"/>
      <c r="BRV683" s="10"/>
      <c r="BRW683" s="10"/>
      <c r="BRX683" s="7"/>
      <c r="BRY683" s="7"/>
      <c r="BRZ683" s="7"/>
      <c r="BSA683" s="7"/>
      <c r="BSB683" s="21"/>
      <c r="BSC683" s="21"/>
      <c r="BSD683" s="21"/>
      <c r="BSE683" s="7"/>
      <c r="BSF683" s="7"/>
      <c r="BSG683" s="21"/>
      <c r="BSH683" s="21"/>
      <c r="BSI683" s="7"/>
      <c r="BSJ683" s="7"/>
      <c r="BSK683" s="28"/>
      <c r="BSL683" s="10"/>
      <c r="BSM683" s="10"/>
      <c r="BSN683" s="7"/>
      <c r="BSO683" s="7"/>
      <c r="BSP683" s="7"/>
      <c r="BSQ683" s="7"/>
      <c r="BSR683" s="21"/>
      <c r="BSS683" s="21"/>
      <c r="BST683" s="21"/>
      <c r="BSU683" s="7"/>
      <c r="BSV683" s="7"/>
      <c r="BSW683" s="21"/>
      <c r="BSX683" s="21"/>
      <c r="BSY683" s="7"/>
      <c r="BSZ683" s="7"/>
      <c r="BTA683" s="28"/>
      <c r="BTB683" s="10"/>
      <c r="BTC683" s="10"/>
      <c r="BTD683" s="7"/>
      <c r="BTE683" s="7"/>
      <c r="BTF683" s="7"/>
      <c r="BTG683" s="7"/>
      <c r="BTH683" s="21"/>
      <c r="BTI683" s="21"/>
      <c r="BTJ683" s="21"/>
      <c r="BTK683" s="7"/>
      <c r="BTL683" s="7"/>
      <c r="BTM683" s="21"/>
      <c r="BTN683" s="21"/>
      <c r="BTO683" s="7"/>
      <c r="BTP683" s="7"/>
      <c r="BTQ683" s="28"/>
      <c r="BTR683" s="10"/>
      <c r="BTS683" s="10"/>
      <c r="BTT683" s="7"/>
      <c r="BTU683" s="7"/>
      <c r="BTV683" s="7"/>
      <c r="BTW683" s="7"/>
      <c r="BTX683" s="21"/>
      <c r="BTY683" s="21"/>
      <c r="BTZ683" s="21"/>
      <c r="BUA683" s="7"/>
      <c r="BUB683" s="7"/>
      <c r="BUC683" s="21"/>
      <c r="BUD683" s="21"/>
      <c r="BUE683" s="7"/>
      <c r="BUF683" s="7"/>
      <c r="BUG683" s="28"/>
      <c r="BUH683" s="10"/>
      <c r="BUI683" s="10"/>
      <c r="BUJ683" s="7"/>
      <c r="BUK683" s="7"/>
      <c r="BUL683" s="7"/>
      <c r="BUM683" s="7"/>
      <c r="BUN683" s="21"/>
      <c r="BUO683" s="21"/>
      <c r="BUP683" s="21"/>
      <c r="BUQ683" s="7"/>
      <c r="BUR683" s="7"/>
      <c r="BUS683" s="21"/>
      <c r="BUT683" s="21"/>
      <c r="BUU683" s="7"/>
      <c r="BUV683" s="7"/>
      <c r="BUW683" s="28"/>
      <c r="BUX683" s="10"/>
      <c r="BUY683" s="10"/>
      <c r="BUZ683" s="7"/>
      <c r="BVA683" s="7"/>
      <c r="BVB683" s="7"/>
      <c r="BVC683" s="7"/>
      <c r="BVD683" s="21"/>
      <c r="BVE683" s="21"/>
      <c r="BVF683" s="21"/>
      <c r="BVG683" s="7"/>
      <c r="BVH683" s="7"/>
      <c r="BVI683" s="21"/>
      <c r="BVJ683" s="21"/>
      <c r="BVK683" s="7"/>
      <c r="BVL683" s="7"/>
      <c r="BVM683" s="28"/>
      <c r="BVN683" s="10"/>
      <c r="BVO683" s="10"/>
      <c r="BVP683" s="7"/>
      <c r="BVQ683" s="7"/>
      <c r="BVR683" s="7"/>
      <c r="BVS683" s="7"/>
      <c r="BVT683" s="21"/>
      <c r="BVU683" s="21"/>
      <c r="BVV683" s="21"/>
      <c r="BVW683" s="7"/>
      <c r="BVX683" s="7"/>
      <c r="BVY683" s="21"/>
      <c r="BVZ683" s="21"/>
      <c r="BWA683" s="7"/>
      <c r="BWB683" s="7"/>
      <c r="BWC683" s="28"/>
      <c r="BWD683" s="10"/>
      <c r="BWE683" s="10"/>
      <c r="BWF683" s="7"/>
      <c r="BWG683" s="7"/>
      <c r="BWH683" s="7"/>
      <c r="BWI683" s="7"/>
      <c r="BWJ683" s="21"/>
      <c r="BWK683" s="21"/>
      <c r="BWL683" s="21"/>
      <c r="BWM683" s="7"/>
      <c r="BWN683" s="7"/>
      <c r="BWO683" s="21"/>
      <c r="BWP683" s="21"/>
      <c r="BWQ683" s="7"/>
      <c r="BWR683" s="7"/>
      <c r="BWS683" s="28"/>
      <c r="BWT683" s="10"/>
      <c r="BWU683" s="10"/>
      <c r="BWV683" s="7"/>
      <c r="BWW683" s="7"/>
      <c r="BWX683" s="7"/>
      <c r="BWY683" s="7"/>
      <c r="BWZ683" s="21"/>
      <c r="BXA683" s="21"/>
      <c r="BXB683" s="21"/>
      <c r="BXC683" s="7"/>
      <c r="BXD683" s="7"/>
      <c r="BXE683" s="21"/>
      <c r="BXF683" s="21"/>
      <c r="BXG683" s="7"/>
      <c r="BXH683" s="7"/>
      <c r="BXI683" s="28"/>
      <c r="BXJ683" s="10"/>
      <c r="BXK683" s="10"/>
      <c r="BXL683" s="7"/>
      <c r="BXM683" s="7"/>
      <c r="BXN683" s="7"/>
      <c r="BXO683" s="7"/>
      <c r="BXP683" s="21"/>
      <c r="BXQ683" s="21"/>
      <c r="BXR683" s="21"/>
      <c r="BXS683" s="7"/>
      <c r="BXT683" s="7"/>
      <c r="BXU683" s="21"/>
      <c r="BXV683" s="21"/>
      <c r="BXW683" s="7"/>
      <c r="BXX683" s="7"/>
      <c r="BXY683" s="28"/>
      <c r="BXZ683" s="10"/>
      <c r="BYA683" s="10"/>
      <c r="BYB683" s="7"/>
      <c r="BYC683" s="7"/>
      <c r="BYD683" s="7"/>
      <c r="BYE683" s="7"/>
      <c r="BYF683" s="21"/>
      <c r="BYG683" s="21"/>
      <c r="BYH683" s="21"/>
      <c r="BYI683" s="7"/>
      <c r="BYJ683" s="7"/>
      <c r="BYK683" s="21"/>
      <c r="BYL683" s="21"/>
      <c r="BYM683" s="7"/>
      <c r="BYN683" s="7"/>
      <c r="BYO683" s="28"/>
      <c r="BYP683" s="10"/>
      <c r="BYQ683" s="10"/>
      <c r="BYR683" s="7"/>
      <c r="BYS683" s="7"/>
      <c r="BYT683" s="7"/>
      <c r="BYU683" s="7"/>
      <c r="BYV683" s="21"/>
      <c r="BYW683" s="21"/>
      <c r="BYX683" s="21"/>
      <c r="BYY683" s="7"/>
      <c r="BYZ683" s="7"/>
      <c r="BZA683" s="21"/>
      <c r="BZB683" s="21"/>
      <c r="BZC683" s="7"/>
      <c r="BZD683" s="7"/>
      <c r="BZE683" s="28"/>
      <c r="BZF683" s="10"/>
      <c r="BZG683" s="10"/>
      <c r="BZH683" s="7"/>
      <c r="BZI683" s="7"/>
      <c r="BZJ683" s="7"/>
      <c r="BZK683" s="7"/>
      <c r="BZL683" s="21"/>
      <c r="BZM683" s="21"/>
      <c r="BZN683" s="21"/>
      <c r="BZO683" s="7"/>
      <c r="BZP683" s="7"/>
      <c r="BZQ683" s="21"/>
      <c r="BZR683" s="21"/>
      <c r="BZS683" s="7"/>
      <c r="BZT683" s="7"/>
      <c r="BZU683" s="28"/>
      <c r="BZV683" s="10"/>
      <c r="BZW683" s="10"/>
      <c r="BZX683" s="7"/>
      <c r="BZY683" s="7"/>
      <c r="BZZ683" s="7"/>
      <c r="CAA683" s="7"/>
      <c r="CAB683" s="21"/>
      <c r="CAC683" s="21"/>
      <c r="CAD683" s="21"/>
      <c r="CAE683" s="7"/>
      <c r="CAF683" s="7"/>
      <c r="CAG683" s="21"/>
      <c r="CAH683" s="21"/>
      <c r="CAI683" s="7"/>
      <c r="CAJ683" s="7"/>
      <c r="CAK683" s="28"/>
      <c r="CAL683" s="10"/>
      <c r="CAM683" s="10"/>
      <c r="CAN683" s="7"/>
      <c r="CAO683" s="7"/>
      <c r="CAP683" s="7"/>
      <c r="CAQ683" s="7"/>
      <c r="CAR683" s="21"/>
      <c r="CAS683" s="21"/>
      <c r="CAT683" s="21"/>
      <c r="CAU683" s="7"/>
      <c r="CAV683" s="7"/>
      <c r="CAW683" s="21"/>
      <c r="CAX683" s="21"/>
      <c r="CAY683" s="7"/>
      <c r="CAZ683" s="7"/>
      <c r="CBA683" s="28"/>
      <c r="CBB683" s="10"/>
      <c r="CBC683" s="10"/>
      <c r="CBD683" s="7"/>
      <c r="CBE683" s="7"/>
      <c r="CBF683" s="7"/>
      <c r="CBG683" s="7"/>
      <c r="CBH683" s="21"/>
      <c r="CBI683" s="21"/>
      <c r="CBJ683" s="21"/>
      <c r="CBK683" s="7"/>
      <c r="CBL683" s="7"/>
      <c r="CBM683" s="21"/>
      <c r="CBN683" s="21"/>
      <c r="CBO683" s="7"/>
      <c r="CBP683" s="7"/>
      <c r="CBQ683" s="28"/>
      <c r="CBR683" s="10"/>
      <c r="CBS683" s="10"/>
      <c r="CBT683" s="7"/>
      <c r="CBU683" s="7"/>
      <c r="CBV683" s="7"/>
      <c r="CBW683" s="7"/>
      <c r="CBX683" s="21"/>
      <c r="CBY683" s="21"/>
      <c r="CBZ683" s="21"/>
      <c r="CCA683" s="7"/>
      <c r="CCB683" s="7"/>
      <c r="CCC683" s="21"/>
      <c r="CCD683" s="21"/>
      <c r="CCE683" s="7"/>
      <c r="CCF683" s="7"/>
      <c r="CCG683" s="28"/>
      <c r="CCH683" s="10"/>
      <c r="CCI683" s="10"/>
      <c r="CCJ683" s="7"/>
      <c r="CCK683" s="7"/>
      <c r="CCL683" s="7"/>
      <c r="CCM683" s="7"/>
      <c r="CCN683" s="21"/>
      <c r="CCO683" s="21"/>
      <c r="CCP683" s="21"/>
      <c r="CCQ683" s="7"/>
      <c r="CCR683" s="7"/>
      <c r="CCS683" s="21"/>
      <c r="CCT683" s="21"/>
      <c r="CCU683" s="7"/>
      <c r="CCV683" s="7"/>
      <c r="CCW683" s="28"/>
      <c r="CCX683" s="10"/>
      <c r="CCY683" s="10"/>
      <c r="CCZ683" s="7"/>
      <c r="CDA683" s="7"/>
      <c r="CDB683" s="7"/>
      <c r="CDC683" s="7"/>
      <c r="CDD683" s="21"/>
      <c r="CDE683" s="21"/>
      <c r="CDF683" s="21"/>
      <c r="CDG683" s="7"/>
      <c r="CDH683" s="7"/>
      <c r="CDI683" s="21"/>
      <c r="CDJ683" s="21"/>
      <c r="CDK683" s="7"/>
      <c r="CDL683" s="7"/>
      <c r="CDM683" s="28"/>
      <c r="CDN683" s="10"/>
      <c r="CDO683" s="10"/>
      <c r="CDP683" s="7"/>
      <c r="CDQ683" s="7"/>
      <c r="CDR683" s="7"/>
      <c r="CDS683" s="7"/>
      <c r="CDT683" s="21"/>
      <c r="CDU683" s="21"/>
      <c r="CDV683" s="21"/>
      <c r="CDW683" s="7"/>
      <c r="CDX683" s="7"/>
      <c r="CDY683" s="21"/>
      <c r="CDZ683" s="21"/>
      <c r="CEA683" s="7"/>
      <c r="CEB683" s="7"/>
      <c r="CEC683" s="28"/>
      <c r="CED683" s="10"/>
      <c r="CEE683" s="10"/>
      <c r="CEF683" s="7"/>
      <c r="CEG683" s="7"/>
      <c r="CEH683" s="7"/>
      <c r="CEI683" s="7"/>
      <c r="CEJ683" s="21"/>
      <c r="CEK683" s="21"/>
      <c r="CEL683" s="21"/>
      <c r="CEM683" s="7"/>
      <c r="CEN683" s="7"/>
      <c r="CEO683" s="21"/>
      <c r="CEP683" s="21"/>
      <c r="CEQ683" s="7"/>
      <c r="CER683" s="7"/>
      <c r="CES683" s="28"/>
      <c r="CET683" s="10"/>
      <c r="CEU683" s="10"/>
      <c r="CEV683" s="7"/>
      <c r="CEW683" s="7"/>
      <c r="CEX683" s="7"/>
      <c r="CEY683" s="7"/>
      <c r="CEZ683" s="21"/>
      <c r="CFA683" s="21"/>
      <c r="CFB683" s="21"/>
      <c r="CFC683" s="7"/>
      <c r="CFD683" s="7"/>
      <c r="CFE683" s="21"/>
      <c r="CFF683" s="21"/>
      <c r="CFG683" s="7"/>
      <c r="CFH683" s="7"/>
      <c r="CFI683" s="28"/>
      <c r="CFJ683" s="10"/>
      <c r="CFK683" s="10"/>
      <c r="CFL683" s="7"/>
      <c r="CFM683" s="7"/>
      <c r="CFN683" s="7"/>
      <c r="CFO683" s="7"/>
      <c r="CFP683" s="21"/>
      <c r="CFQ683" s="21"/>
      <c r="CFR683" s="21"/>
      <c r="CFS683" s="7"/>
      <c r="CFT683" s="7"/>
      <c r="CFU683" s="21"/>
      <c r="CFV683" s="21"/>
      <c r="CFW683" s="7"/>
      <c r="CFX683" s="7"/>
      <c r="CFY683" s="28"/>
      <c r="CFZ683" s="10"/>
      <c r="CGA683" s="10"/>
      <c r="CGB683" s="7"/>
      <c r="CGC683" s="7"/>
      <c r="CGD683" s="7"/>
      <c r="CGE683" s="7"/>
      <c r="CGF683" s="21"/>
      <c r="CGG683" s="21"/>
      <c r="CGH683" s="21"/>
      <c r="CGI683" s="7"/>
      <c r="CGJ683" s="7"/>
      <c r="CGK683" s="21"/>
      <c r="CGL683" s="21"/>
      <c r="CGM683" s="7"/>
      <c r="CGN683" s="7"/>
      <c r="CGO683" s="28"/>
      <c r="CGP683" s="10"/>
      <c r="CGQ683" s="10"/>
      <c r="CGR683" s="7"/>
      <c r="CGS683" s="7"/>
      <c r="CGT683" s="7"/>
      <c r="CGU683" s="7"/>
      <c r="CGV683" s="21"/>
      <c r="CGW683" s="21"/>
      <c r="CGX683" s="21"/>
      <c r="CGY683" s="7"/>
      <c r="CGZ683" s="7"/>
      <c r="CHA683" s="21"/>
      <c r="CHB683" s="21"/>
      <c r="CHC683" s="7"/>
      <c r="CHD683" s="7"/>
      <c r="CHE683" s="28"/>
      <c r="CHF683" s="10"/>
      <c r="CHG683" s="10"/>
      <c r="CHH683" s="7"/>
      <c r="CHI683" s="7"/>
      <c r="CHJ683" s="7"/>
      <c r="CHK683" s="7"/>
      <c r="CHL683" s="21"/>
      <c r="CHM683" s="21"/>
      <c r="CHN683" s="21"/>
      <c r="CHO683" s="7"/>
      <c r="CHP683" s="7"/>
      <c r="CHQ683" s="21"/>
      <c r="CHR683" s="21"/>
      <c r="CHS683" s="7"/>
      <c r="CHT683" s="7"/>
      <c r="CHU683" s="28"/>
      <c r="CHV683" s="10"/>
      <c r="CHW683" s="10"/>
      <c r="CHX683" s="7"/>
      <c r="CHY683" s="7"/>
      <c r="CHZ683" s="7"/>
      <c r="CIA683" s="7"/>
      <c r="CIB683" s="21"/>
      <c r="CIC683" s="21"/>
      <c r="CID683" s="21"/>
      <c r="CIE683" s="7"/>
      <c r="CIF683" s="7"/>
      <c r="CIG683" s="21"/>
      <c r="CIH683" s="21"/>
      <c r="CII683" s="7"/>
      <c r="CIJ683" s="7"/>
      <c r="CIK683" s="28"/>
      <c r="CIL683" s="10"/>
      <c r="CIM683" s="10"/>
      <c r="CIN683" s="7"/>
      <c r="CIO683" s="7"/>
      <c r="CIP683" s="7"/>
      <c r="CIQ683" s="7"/>
      <c r="CIR683" s="21"/>
      <c r="CIS683" s="21"/>
      <c r="CIT683" s="21"/>
      <c r="CIU683" s="7"/>
      <c r="CIV683" s="7"/>
      <c r="CIW683" s="21"/>
      <c r="CIX683" s="21"/>
      <c r="CIY683" s="7"/>
      <c r="CIZ683" s="7"/>
      <c r="CJA683" s="28"/>
      <c r="CJB683" s="10"/>
      <c r="CJC683" s="10"/>
      <c r="CJD683" s="7"/>
      <c r="CJE683" s="7"/>
      <c r="CJF683" s="7"/>
      <c r="CJG683" s="7"/>
      <c r="CJH683" s="21"/>
      <c r="CJI683" s="21"/>
      <c r="CJJ683" s="21"/>
      <c r="CJK683" s="7"/>
      <c r="CJL683" s="7"/>
      <c r="CJM683" s="21"/>
      <c r="CJN683" s="21"/>
      <c r="CJO683" s="7"/>
      <c r="CJP683" s="7"/>
      <c r="CJQ683" s="28"/>
      <c r="CJR683" s="10"/>
      <c r="CJS683" s="10"/>
      <c r="CJT683" s="7"/>
      <c r="CJU683" s="7"/>
      <c r="CJV683" s="7"/>
      <c r="CJW683" s="7"/>
      <c r="CJX683" s="21"/>
      <c r="CJY683" s="21"/>
      <c r="CJZ683" s="21"/>
      <c r="CKA683" s="7"/>
      <c r="CKB683" s="7"/>
      <c r="CKC683" s="21"/>
      <c r="CKD683" s="21"/>
      <c r="CKE683" s="7"/>
      <c r="CKF683" s="7"/>
      <c r="CKG683" s="28"/>
      <c r="CKH683" s="10"/>
      <c r="CKI683" s="10"/>
      <c r="CKJ683" s="7"/>
      <c r="CKK683" s="7"/>
      <c r="CKL683" s="7"/>
      <c r="CKM683" s="7"/>
      <c r="CKN683" s="21"/>
      <c r="CKO683" s="21"/>
      <c r="CKP683" s="21"/>
      <c r="CKQ683" s="7"/>
      <c r="CKR683" s="7"/>
      <c r="CKS683" s="21"/>
      <c r="CKT683" s="21"/>
      <c r="CKU683" s="7"/>
      <c r="CKV683" s="7"/>
      <c r="CKW683" s="28"/>
      <c r="CKX683" s="10"/>
      <c r="CKY683" s="10"/>
      <c r="CKZ683" s="7"/>
      <c r="CLA683" s="7"/>
      <c r="CLB683" s="7"/>
      <c r="CLC683" s="7"/>
      <c r="CLD683" s="21"/>
      <c r="CLE683" s="21"/>
      <c r="CLF683" s="21"/>
      <c r="CLG683" s="7"/>
      <c r="CLH683" s="7"/>
      <c r="CLI683" s="21"/>
      <c r="CLJ683" s="21"/>
      <c r="CLK683" s="7"/>
      <c r="CLL683" s="7"/>
      <c r="CLM683" s="28"/>
      <c r="CLN683" s="10"/>
      <c r="CLO683" s="10"/>
      <c r="CLP683" s="7"/>
      <c r="CLQ683" s="7"/>
      <c r="CLR683" s="7"/>
      <c r="CLS683" s="7"/>
      <c r="CLT683" s="21"/>
      <c r="CLU683" s="21"/>
      <c r="CLV683" s="21"/>
      <c r="CLW683" s="7"/>
      <c r="CLX683" s="7"/>
      <c r="CLY683" s="21"/>
      <c r="CLZ683" s="21"/>
      <c r="CMA683" s="7"/>
      <c r="CMB683" s="7"/>
      <c r="CMC683" s="28"/>
      <c r="CMD683" s="10"/>
      <c r="CME683" s="10"/>
      <c r="CMF683" s="7"/>
      <c r="CMG683" s="7"/>
      <c r="CMH683" s="7"/>
      <c r="CMI683" s="7"/>
      <c r="CMJ683" s="21"/>
      <c r="CMK683" s="21"/>
      <c r="CML683" s="21"/>
      <c r="CMM683" s="7"/>
      <c r="CMN683" s="7"/>
      <c r="CMO683" s="21"/>
      <c r="CMP683" s="21"/>
      <c r="CMQ683" s="7"/>
      <c r="CMR683" s="7"/>
      <c r="CMS683" s="28"/>
      <c r="CMT683" s="10"/>
      <c r="CMU683" s="10"/>
      <c r="CMV683" s="7"/>
      <c r="CMW683" s="7"/>
      <c r="CMX683" s="7"/>
      <c r="CMY683" s="7"/>
      <c r="CMZ683" s="21"/>
      <c r="CNA683" s="21"/>
      <c r="CNB683" s="21"/>
      <c r="CNC683" s="7"/>
      <c r="CND683" s="7"/>
      <c r="CNE683" s="21"/>
      <c r="CNF683" s="21"/>
      <c r="CNG683" s="7"/>
      <c r="CNH683" s="7"/>
      <c r="CNI683" s="28"/>
      <c r="CNJ683" s="10"/>
      <c r="CNK683" s="10"/>
      <c r="CNL683" s="7"/>
      <c r="CNM683" s="7"/>
      <c r="CNN683" s="7"/>
      <c r="CNO683" s="7"/>
      <c r="CNP683" s="21"/>
      <c r="CNQ683" s="21"/>
      <c r="CNR683" s="21"/>
      <c r="CNS683" s="7"/>
      <c r="CNT683" s="7"/>
      <c r="CNU683" s="21"/>
      <c r="CNV683" s="21"/>
      <c r="CNW683" s="7"/>
      <c r="CNX683" s="7"/>
      <c r="CNY683" s="28"/>
      <c r="CNZ683" s="10"/>
      <c r="COA683" s="10"/>
      <c r="COB683" s="7"/>
      <c r="COC683" s="7"/>
      <c r="COD683" s="7"/>
      <c r="COE683" s="7"/>
      <c r="COF683" s="21"/>
      <c r="COG683" s="21"/>
      <c r="COH683" s="21"/>
      <c r="COI683" s="7"/>
      <c r="COJ683" s="7"/>
      <c r="COK683" s="21"/>
      <c r="COL683" s="21"/>
      <c r="COM683" s="7"/>
      <c r="CON683" s="7"/>
      <c r="COO683" s="28"/>
      <c r="COP683" s="10"/>
      <c r="COQ683" s="10"/>
      <c r="COR683" s="7"/>
      <c r="COS683" s="7"/>
      <c r="COT683" s="7"/>
      <c r="COU683" s="7"/>
      <c r="COV683" s="21"/>
      <c r="COW683" s="21"/>
      <c r="COX683" s="21"/>
      <c r="COY683" s="7"/>
      <c r="COZ683" s="7"/>
      <c r="CPA683" s="21"/>
      <c r="CPB683" s="21"/>
      <c r="CPC683" s="7"/>
      <c r="CPD683" s="7"/>
      <c r="CPE683" s="28"/>
      <c r="CPF683" s="10"/>
      <c r="CPG683" s="10"/>
      <c r="CPH683" s="7"/>
      <c r="CPI683" s="7"/>
      <c r="CPJ683" s="7"/>
      <c r="CPK683" s="7"/>
      <c r="CPL683" s="21"/>
      <c r="CPM683" s="21"/>
      <c r="CPN683" s="21"/>
      <c r="CPO683" s="7"/>
      <c r="CPP683" s="7"/>
      <c r="CPQ683" s="21"/>
      <c r="CPR683" s="21"/>
      <c r="CPS683" s="7"/>
      <c r="CPT683" s="7"/>
      <c r="CPU683" s="28"/>
      <c r="CPV683" s="10"/>
      <c r="CPW683" s="10"/>
      <c r="CPX683" s="7"/>
      <c r="CPY683" s="7"/>
      <c r="CPZ683" s="7"/>
      <c r="CQA683" s="7"/>
      <c r="CQB683" s="21"/>
      <c r="CQC683" s="21"/>
      <c r="CQD683" s="21"/>
      <c r="CQE683" s="7"/>
      <c r="CQF683" s="7"/>
      <c r="CQG683" s="21"/>
      <c r="CQH683" s="21"/>
      <c r="CQI683" s="7"/>
      <c r="CQJ683" s="7"/>
      <c r="CQK683" s="28"/>
      <c r="CQL683" s="10"/>
      <c r="CQM683" s="10"/>
      <c r="CQN683" s="7"/>
      <c r="CQO683" s="7"/>
      <c r="CQP683" s="7"/>
      <c r="CQQ683" s="7"/>
      <c r="CQR683" s="21"/>
      <c r="CQS683" s="21"/>
      <c r="CQT683" s="21"/>
      <c r="CQU683" s="7"/>
      <c r="CQV683" s="7"/>
      <c r="CQW683" s="21"/>
      <c r="CQX683" s="21"/>
      <c r="CQY683" s="7"/>
      <c r="CQZ683" s="7"/>
      <c r="CRA683" s="28"/>
      <c r="CRB683" s="10"/>
      <c r="CRC683" s="10"/>
      <c r="CRD683" s="7"/>
      <c r="CRE683" s="7"/>
      <c r="CRF683" s="7"/>
      <c r="CRG683" s="7"/>
      <c r="CRH683" s="21"/>
      <c r="CRI683" s="21"/>
      <c r="CRJ683" s="21"/>
      <c r="CRK683" s="7"/>
      <c r="CRL683" s="7"/>
      <c r="CRM683" s="21"/>
      <c r="CRN683" s="21"/>
      <c r="CRO683" s="7"/>
      <c r="CRP683" s="7"/>
      <c r="CRQ683" s="28"/>
      <c r="CRR683" s="10"/>
      <c r="CRS683" s="10"/>
      <c r="CRT683" s="7"/>
      <c r="CRU683" s="7"/>
      <c r="CRV683" s="7"/>
      <c r="CRW683" s="7"/>
      <c r="CRX683" s="21"/>
      <c r="CRY683" s="21"/>
      <c r="CRZ683" s="21"/>
      <c r="CSA683" s="7"/>
      <c r="CSB683" s="7"/>
      <c r="CSC683" s="21"/>
      <c r="CSD683" s="21"/>
      <c r="CSE683" s="7"/>
      <c r="CSF683" s="7"/>
      <c r="CSG683" s="28"/>
      <c r="CSH683" s="10"/>
      <c r="CSI683" s="10"/>
      <c r="CSJ683" s="7"/>
      <c r="CSK683" s="7"/>
      <c r="CSL683" s="7"/>
      <c r="CSM683" s="7"/>
      <c r="CSN683" s="21"/>
      <c r="CSO683" s="21"/>
      <c r="CSP683" s="21"/>
      <c r="CSQ683" s="7"/>
      <c r="CSR683" s="7"/>
      <c r="CSS683" s="21"/>
      <c r="CST683" s="21"/>
      <c r="CSU683" s="7"/>
      <c r="CSV683" s="7"/>
      <c r="CSW683" s="28"/>
      <c r="CSX683" s="10"/>
      <c r="CSY683" s="10"/>
      <c r="CSZ683" s="7"/>
      <c r="CTA683" s="7"/>
      <c r="CTB683" s="7"/>
      <c r="CTC683" s="7"/>
      <c r="CTD683" s="21"/>
      <c r="CTE683" s="21"/>
      <c r="CTF683" s="21"/>
      <c r="CTG683" s="7"/>
      <c r="CTH683" s="7"/>
      <c r="CTI683" s="21"/>
      <c r="CTJ683" s="21"/>
      <c r="CTK683" s="7"/>
      <c r="CTL683" s="7"/>
      <c r="CTM683" s="28"/>
      <c r="CTN683" s="10"/>
      <c r="CTO683" s="10"/>
      <c r="CTP683" s="7"/>
      <c r="CTQ683" s="7"/>
      <c r="CTR683" s="7"/>
      <c r="CTS683" s="7"/>
      <c r="CTT683" s="21"/>
      <c r="CTU683" s="21"/>
      <c r="CTV683" s="21"/>
      <c r="CTW683" s="7"/>
      <c r="CTX683" s="7"/>
      <c r="CTY683" s="21"/>
      <c r="CTZ683" s="21"/>
      <c r="CUA683" s="7"/>
      <c r="CUB683" s="7"/>
      <c r="CUC683" s="28"/>
      <c r="CUD683" s="10"/>
      <c r="CUE683" s="10"/>
      <c r="CUF683" s="7"/>
      <c r="CUG683" s="7"/>
      <c r="CUH683" s="7"/>
      <c r="CUI683" s="7"/>
      <c r="CUJ683" s="21"/>
      <c r="CUK683" s="21"/>
      <c r="CUL683" s="21"/>
      <c r="CUM683" s="7"/>
      <c r="CUN683" s="7"/>
      <c r="CUO683" s="21"/>
      <c r="CUP683" s="21"/>
      <c r="CUQ683" s="7"/>
      <c r="CUR683" s="7"/>
      <c r="CUS683" s="28"/>
      <c r="CUT683" s="10"/>
      <c r="CUU683" s="10"/>
      <c r="CUV683" s="7"/>
      <c r="CUW683" s="7"/>
      <c r="CUX683" s="7"/>
      <c r="CUY683" s="7"/>
      <c r="CUZ683" s="21"/>
      <c r="CVA683" s="21"/>
      <c r="CVB683" s="21"/>
      <c r="CVC683" s="7"/>
      <c r="CVD683" s="7"/>
      <c r="CVE683" s="21"/>
      <c r="CVF683" s="21"/>
      <c r="CVG683" s="7"/>
      <c r="CVH683" s="7"/>
      <c r="CVI683" s="28"/>
      <c r="CVJ683" s="10"/>
      <c r="CVK683" s="10"/>
      <c r="CVL683" s="7"/>
      <c r="CVM683" s="7"/>
      <c r="CVN683" s="7"/>
      <c r="CVO683" s="7"/>
      <c r="CVP683" s="21"/>
      <c r="CVQ683" s="21"/>
      <c r="CVR683" s="21"/>
      <c r="CVS683" s="7"/>
      <c r="CVT683" s="7"/>
      <c r="CVU683" s="21"/>
      <c r="CVV683" s="21"/>
      <c r="CVW683" s="7"/>
      <c r="CVX683" s="7"/>
      <c r="CVY683" s="28"/>
      <c r="CVZ683" s="10"/>
      <c r="CWA683" s="10"/>
      <c r="CWB683" s="7"/>
      <c r="CWC683" s="7"/>
      <c r="CWD683" s="7"/>
      <c r="CWE683" s="7"/>
      <c r="CWF683" s="21"/>
      <c r="CWG683" s="21"/>
      <c r="CWH683" s="21"/>
      <c r="CWI683" s="7"/>
      <c r="CWJ683" s="7"/>
      <c r="CWK683" s="21"/>
      <c r="CWL683" s="21"/>
      <c r="CWM683" s="7"/>
      <c r="CWN683" s="7"/>
      <c r="CWO683" s="28"/>
      <c r="CWP683" s="10"/>
      <c r="CWQ683" s="10"/>
      <c r="CWR683" s="7"/>
      <c r="CWS683" s="7"/>
      <c r="CWT683" s="7"/>
      <c r="CWU683" s="7"/>
      <c r="CWV683" s="21"/>
      <c r="CWW683" s="21"/>
      <c r="CWX683" s="21"/>
      <c r="CWY683" s="7"/>
      <c r="CWZ683" s="7"/>
      <c r="CXA683" s="21"/>
      <c r="CXB683" s="21"/>
      <c r="CXC683" s="7"/>
      <c r="CXD683" s="7"/>
      <c r="CXE683" s="28"/>
      <c r="CXF683" s="10"/>
      <c r="CXG683" s="10"/>
      <c r="CXH683" s="7"/>
      <c r="CXI683" s="7"/>
      <c r="CXJ683" s="7"/>
      <c r="CXK683" s="7"/>
      <c r="CXL683" s="21"/>
      <c r="CXM683" s="21"/>
      <c r="CXN683" s="21"/>
      <c r="CXO683" s="7"/>
      <c r="CXP683" s="7"/>
      <c r="CXQ683" s="21"/>
      <c r="CXR683" s="21"/>
      <c r="CXS683" s="7"/>
      <c r="CXT683" s="7"/>
      <c r="CXU683" s="28"/>
      <c r="CXV683" s="10"/>
      <c r="CXW683" s="10"/>
      <c r="CXX683" s="7"/>
      <c r="CXY683" s="7"/>
      <c r="CXZ683" s="7"/>
      <c r="CYA683" s="7"/>
      <c r="CYB683" s="21"/>
      <c r="CYC683" s="21"/>
      <c r="CYD683" s="21"/>
      <c r="CYE683" s="7"/>
      <c r="CYF683" s="7"/>
      <c r="CYG683" s="21"/>
      <c r="CYH683" s="21"/>
      <c r="CYI683" s="7"/>
      <c r="CYJ683" s="7"/>
      <c r="CYK683" s="28"/>
      <c r="CYL683" s="10"/>
      <c r="CYM683" s="10"/>
      <c r="CYN683" s="7"/>
      <c r="CYO683" s="7"/>
      <c r="CYP683" s="7"/>
      <c r="CYQ683" s="7"/>
      <c r="CYR683" s="21"/>
      <c r="CYS683" s="21"/>
      <c r="CYT683" s="21"/>
      <c r="CYU683" s="7"/>
      <c r="CYV683" s="7"/>
      <c r="CYW683" s="21"/>
      <c r="CYX683" s="21"/>
      <c r="CYY683" s="7"/>
      <c r="CYZ683" s="7"/>
      <c r="CZA683" s="28"/>
      <c r="CZB683" s="10"/>
      <c r="CZC683" s="10"/>
      <c r="CZD683" s="7"/>
      <c r="CZE683" s="7"/>
      <c r="CZF683" s="7"/>
      <c r="CZG683" s="7"/>
      <c r="CZH683" s="21"/>
      <c r="CZI683" s="21"/>
      <c r="CZJ683" s="21"/>
      <c r="CZK683" s="7"/>
      <c r="CZL683" s="7"/>
      <c r="CZM683" s="21"/>
      <c r="CZN683" s="21"/>
      <c r="CZO683" s="7"/>
      <c r="CZP683" s="7"/>
      <c r="CZQ683" s="28"/>
      <c r="CZR683" s="10"/>
      <c r="CZS683" s="10"/>
      <c r="CZT683" s="7"/>
      <c r="CZU683" s="7"/>
      <c r="CZV683" s="7"/>
      <c r="CZW683" s="7"/>
      <c r="CZX683" s="21"/>
      <c r="CZY683" s="21"/>
      <c r="CZZ683" s="21"/>
      <c r="DAA683" s="7"/>
      <c r="DAB683" s="7"/>
      <c r="DAC683" s="21"/>
      <c r="DAD683" s="21"/>
      <c r="DAE683" s="7"/>
      <c r="DAF683" s="7"/>
      <c r="DAG683" s="28"/>
      <c r="DAH683" s="10"/>
      <c r="DAI683" s="10"/>
      <c r="DAJ683" s="7"/>
      <c r="DAK683" s="7"/>
      <c r="DAL683" s="7"/>
      <c r="DAM683" s="7"/>
      <c r="DAN683" s="21"/>
      <c r="DAO683" s="21"/>
      <c r="DAP683" s="21"/>
      <c r="DAQ683" s="7"/>
      <c r="DAR683" s="7"/>
      <c r="DAS683" s="21"/>
      <c r="DAT683" s="21"/>
      <c r="DAU683" s="7"/>
      <c r="DAV683" s="7"/>
      <c r="DAW683" s="28"/>
      <c r="DAX683" s="10"/>
      <c r="DAY683" s="10"/>
      <c r="DAZ683" s="7"/>
      <c r="DBA683" s="7"/>
      <c r="DBB683" s="7"/>
      <c r="DBC683" s="7"/>
      <c r="DBD683" s="21"/>
      <c r="DBE683" s="21"/>
      <c r="DBF683" s="21"/>
      <c r="DBG683" s="7"/>
      <c r="DBH683" s="7"/>
      <c r="DBI683" s="21"/>
      <c r="DBJ683" s="21"/>
      <c r="DBK683" s="7"/>
      <c r="DBL683" s="7"/>
      <c r="DBM683" s="28"/>
      <c r="DBN683" s="10"/>
      <c r="DBO683" s="10"/>
      <c r="DBP683" s="7"/>
      <c r="DBQ683" s="7"/>
      <c r="DBR683" s="7"/>
      <c r="DBS683" s="7"/>
      <c r="DBT683" s="21"/>
      <c r="DBU683" s="21"/>
      <c r="DBV683" s="21"/>
      <c r="DBW683" s="7"/>
      <c r="DBX683" s="7"/>
      <c r="DBY683" s="21"/>
      <c r="DBZ683" s="21"/>
      <c r="DCA683" s="7"/>
      <c r="DCB683" s="7"/>
      <c r="DCC683" s="28"/>
      <c r="DCD683" s="10"/>
      <c r="DCE683" s="10"/>
      <c r="DCF683" s="7"/>
      <c r="DCG683" s="7"/>
      <c r="DCH683" s="7"/>
      <c r="DCI683" s="7"/>
      <c r="DCJ683" s="21"/>
      <c r="DCK683" s="21"/>
      <c r="DCL683" s="21"/>
      <c r="DCM683" s="7"/>
      <c r="DCN683" s="7"/>
      <c r="DCO683" s="21"/>
      <c r="DCP683" s="21"/>
      <c r="DCQ683" s="7"/>
      <c r="DCR683" s="7"/>
      <c r="DCS683" s="28"/>
      <c r="DCT683" s="10"/>
      <c r="DCU683" s="10"/>
      <c r="DCV683" s="7"/>
      <c r="DCW683" s="7"/>
      <c r="DCX683" s="7"/>
      <c r="DCY683" s="7"/>
      <c r="DCZ683" s="21"/>
      <c r="DDA683" s="21"/>
      <c r="DDB683" s="21"/>
      <c r="DDC683" s="7"/>
      <c r="DDD683" s="7"/>
      <c r="DDE683" s="21"/>
      <c r="DDF683" s="21"/>
      <c r="DDG683" s="7"/>
      <c r="DDH683" s="7"/>
      <c r="DDI683" s="28"/>
      <c r="DDJ683" s="10"/>
      <c r="DDK683" s="10"/>
      <c r="DDL683" s="7"/>
      <c r="DDM683" s="7"/>
      <c r="DDN683" s="7"/>
      <c r="DDO683" s="7"/>
      <c r="DDP683" s="21"/>
      <c r="DDQ683" s="21"/>
      <c r="DDR683" s="21"/>
      <c r="DDS683" s="7"/>
      <c r="DDT683" s="7"/>
      <c r="DDU683" s="21"/>
      <c r="DDV683" s="21"/>
      <c r="DDW683" s="7"/>
      <c r="DDX683" s="7"/>
      <c r="DDY683" s="28"/>
      <c r="DDZ683" s="10"/>
      <c r="DEA683" s="10"/>
      <c r="DEB683" s="7"/>
      <c r="DEC683" s="7"/>
      <c r="DED683" s="7"/>
      <c r="DEE683" s="7"/>
      <c r="DEF683" s="21"/>
      <c r="DEG683" s="21"/>
      <c r="DEH683" s="21"/>
      <c r="DEI683" s="7"/>
      <c r="DEJ683" s="7"/>
      <c r="DEK683" s="21"/>
      <c r="DEL683" s="21"/>
      <c r="DEM683" s="7"/>
      <c r="DEN683" s="7"/>
      <c r="DEO683" s="28"/>
      <c r="DEP683" s="10"/>
      <c r="DEQ683" s="10"/>
      <c r="DER683" s="7"/>
      <c r="DES683" s="7"/>
      <c r="DET683" s="7"/>
      <c r="DEU683" s="7"/>
      <c r="DEV683" s="21"/>
      <c r="DEW683" s="21"/>
      <c r="DEX683" s="21"/>
      <c r="DEY683" s="7"/>
      <c r="DEZ683" s="7"/>
      <c r="DFA683" s="21"/>
      <c r="DFB683" s="21"/>
      <c r="DFC683" s="7"/>
      <c r="DFD683" s="7"/>
      <c r="DFE683" s="28"/>
      <c r="DFF683" s="10"/>
      <c r="DFG683" s="10"/>
      <c r="DFH683" s="7"/>
      <c r="DFI683" s="7"/>
      <c r="DFJ683" s="7"/>
      <c r="DFK683" s="7"/>
      <c r="DFL683" s="21"/>
      <c r="DFM683" s="21"/>
      <c r="DFN683" s="21"/>
      <c r="DFO683" s="7"/>
      <c r="DFP683" s="7"/>
      <c r="DFQ683" s="21"/>
      <c r="DFR683" s="21"/>
      <c r="DFS683" s="7"/>
      <c r="DFT683" s="7"/>
      <c r="DFU683" s="28"/>
      <c r="DFV683" s="10"/>
      <c r="DFW683" s="10"/>
      <c r="DFX683" s="7"/>
      <c r="DFY683" s="7"/>
      <c r="DFZ683" s="7"/>
      <c r="DGA683" s="7"/>
      <c r="DGB683" s="21"/>
      <c r="DGC683" s="21"/>
      <c r="DGD683" s="21"/>
      <c r="DGE683" s="7"/>
      <c r="DGF683" s="7"/>
      <c r="DGG683" s="21"/>
      <c r="DGH683" s="21"/>
      <c r="DGI683" s="7"/>
      <c r="DGJ683" s="7"/>
      <c r="DGK683" s="28"/>
      <c r="DGL683" s="10"/>
      <c r="DGM683" s="10"/>
      <c r="DGN683" s="7"/>
      <c r="DGO683" s="7"/>
      <c r="DGP683" s="7"/>
      <c r="DGQ683" s="7"/>
      <c r="DGR683" s="21"/>
      <c r="DGS683" s="21"/>
      <c r="DGT683" s="21"/>
      <c r="DGU683" s="7"/>
      <c r="DGV683" s="7"/>
      <c r="DGW683" s="21"/>
      <c r="DGX683" s="21"/>
      <c r="DGY683" s="7"/>
      <c r="DGZ683" s="7"/>
      <c r="DHA683" s="28"/>
      <c r="DHB683" s="10"/>
      <c r="DHC683" s="10"/>
      <c r="DHD683" s="7"/>
      <c r="DHE683" s="7"/>
      <c r="DHF683" s="7"/>
      <c r="DHG683" s="7"/>
      <c r="DHH683" s="21"/>
      <c r="DHI683" s="21"/>
      <c r="DHJ683" s="21"/>
      <c r="DHK683" s="7"/>
      <c r="DHL683" s="7"/>
      <c r="DHM683" s="21"/>
      <c r="DHN683" s="21"/>
      <c r="DHO683" s="7"/>
      <c r="DHP683" s="7"/>
      <c r="DHQ683" s="28"/>
      <c r="DHR683" s="10"/>
      <c r="DHS683" s="10"/>
      <c r="DHT683" s="7"/>
      <c r="DHU683" s="7"/>
      <c r="DHV683" s="7"/>
      <c r="DHW683" s="7"/>
      <c r="DHX683" s="21"/>
      <c r="DHY683" s="21"/>
      <c r="DHZ683" s="21"/>
      <c r="DIA683" s="7"/>
      <c r="DIB683" s="7"/>
      <c r="DIC683" s="21"/>
      <c r="DID683" s="21"/>
      <c r="DIE683" s="7"/>
      <c r="DIF683" s="7"/>
      <c r="DIG683" s="28"/>
      <c r="DIH683" s="10"/>
      <c r="DII683" s="10"/>
      <c r="DIJ683" s="7"/>
      <c r="DIK683" s="7"/>
      <c r="DIL683" s="7"/>
      <c r="DIM683" s="7"/>
      <c r="DIN683" s="21"/>
      <c r="DIO683" s="21"/>
      <c r="DIP683" s="21"/>
      <c r="DIQ683" s="7"/>
      <c r="DIR683" s="7"/>
      <c r="DIS683" s="21"/>
      <c r="DIT683" s="21"/>
      <c r="DIU683" s="7"/>
      <c r="DIV683" s="7"/>
      <c r="DIW683" s="28"/>
      <c r="DIX683" s="10"/>
      <c r="DIY683" s="10"/>
      <c r="DIZ683" s="7"/>
      <c r="DJA683" s="7"/>
      <c r="DJB683" s="7"/>
      <c r="DJC683" s="7"/>
      <c r="DJD683" s="21"/>
      <c r="DJE683" s="21"/>
      <c r="DJF683" s="21"/>
      <c r="DJG683" s="7"/>
      <c r="DJH683" s="7"/>
      <c r="DJI683" s="21"/>
      <c r="DJJ683" s="21"/>
      <c r="DJK683" s="7"/>
      <c r="DJL683" s="7"/>
      <c r="DJM683" s="28"/>
      <c r="DJN683" s="10"/>
      <c r="DJO683" s="10"/>
      <c r="DJP683" s="7"/>
      <c r="DJQ683" s="7"/>
      <c r="DJR683" s="7"/>
      <c r="DJS683" s="7"/>
      <c r="DJT683" s="21"/>
      <c r="DJU683" s="21"/>
      <c r="DJV683" s="21"/>
      <c r="DJW683" s="7"/>
      <c r="DJX683" s="7"/>
      <c r="DJY683" s="21"/>
      <c r="DJZ683" s="21"/>
      <c r="DKA683" s="7"/>
      <c r="DKB683" s="7"/>
      <c r="DKC683" s="28"/>
      <c r="DKD683" s="10"/>
      <c r="DKE683" s="10"/>
      <c r="DKF683" s="7"/>
      <c r="DKG683" s="7"/>
      <c r="DKH683" s="7"/>
      <c r="DKI683" s="7"/>
      <c r="DKJ683" s="21"/>
      <c r="DKK683" s="21"/>
      <c r="DKL683" s="21"/>
      <c r="DKM683" s="7"/>
      <c r="DKN683" s="7"/>
      <c r="DKO683" s="21"/>
      <c r="DKP683" s="21"/>
      <c r="DKQ683" s="7"/>
      <c r="DKR683" s="7"/>
      <c r="DKS683" s="28"/>
      <c r="DKT683" s="10"/>
      <c r="DKU683" s="10"/>
      <c r="DKV683" s="7"/>
      <c r="DKW683" s="7"/>
      <c r="DKX683" s="7"/>
      <c r="DKY683" s="7"/>
      <c r="DKZ683" s="21"/>
      <c r="DLA683" s="21"/>
      <c r="DLB683" s="21"/>
      <c r="DLC683" s="7"/>
      <c r="DLD683" s="7"/>
      <c r="DLE683" s="21"/>
      <c r="DLF683" s="21"/>
      <c r="DLG683" s="7"/>
      <c r="DLH683" s="7"/>
      <c r="DLI683" s="28"/>
      <c r="DLJ683" s="10"/>
      <c r="DLK683" s="10"/>
      <c r="DLL683" s="7"/>
      <c r="DLM683" s="7"/>
      <c r="DLN683" s="7"/>
      <c r="DLO683" s="7"/>
      <c r="DLP683" s="21"/>
      <c r="DLQ683" s="21"/>
      <c r="DLR683" s="21"/>
      <c r="DLS683" s="7"/>
      <c r="DLT683" s="7"/>
      <c r="DLU683" s="21"/>
      <c r="DLV683" s="21"/>
      <c r="DLW683" s="7"/>
      <c r="DLX683" s="7"/>
      <c r="DLY683" s="28"/>
      <c r="DLZ683" s="10"/>
      <c r="DMA683" s="10"/>
      <c r="DMB683" s="7"/>
      <c r="DMC683" s="7"/>
      <c r="DMD683" s="7"/>
      <c r="DME683" s="7"/>
      <c r="DMF683" s="21"/>
      <c r="DMG683" s="21"/>
      <c r="DMH683" s="21"/>
      <c r="DMI683" s="7"/>
      <c r="DMJ683" s="7"/>
      <c r="DMK683" s="21"/>
      <c r="DML683" s="21"/>
      <c r="DMM683" s="7"/>
      <c r="DMN683" s="7"/>
      <c r="DMO683" s="28"/>
      <c r="DMP683" s="10"/>
      <c r="DMQ683" s="10"/>
      <c r="DMR683" s="7"/>
      <c r="DMS683" s="7"/>
      <c r="DMT683" s="7"/>
      <c r="DMU683" s="7"/>
      <c r="DMV683" s="21"/>
      <c r="DMW683" s="21"/>
      <c r="DMX683" s="21"/>
      <c r="DMY683" s="7"/>
      <c r="DMZ683" s="7"/>
      <c r="DNA683" s="21"/>
      <c r="DNB683" s="21"/>
      <c r="DNC683" s="7"/>
      <c r="DND683" s="7"/>
      <c r="DNE683" s="28"/>
      <c r="DNF683" s="10"/>
      <c r="DNG683" s="10"/>
      <c r="DNH683" s="7"/>
      <c r="DNI683" s="7"/>
      <c r="DNJ683" s="7"/>
      <c r="DNK683" s="7"/>
      <c r="DNL683" s="21"/>
      <c r="DNM683" s="21"/>
      <c r="DNN683" s="21"/>
      <c r="DNO683" s="7"/>
      <c r="DNP683" s="7"/>
      <c r="DNQ683" s="21"/>
      <c r="DNR683" s="21"/>
      <c r="DNS683" s="7"/>
      <c r="DNT683" s="7"/>
      <c r="DNU683" s="28"/>
      <c r="DNV683" s="10"/>
      <c r="DNW683" s="10"/>
      <c r="DNX683" s="7"/>
      <c r="DNY683" s="7"/>
      <c r="DNZ683" s="7"/>
      <c r="DOA683" s="7"/>
      <c r="DOB683" s="21"/>
      <c r="DOC683" s="21"/>
      <c r="DOD683" s="21"/>
      <c r="DOE683" s="7"/>
      <c r="DOF683" s="7"/>
      <c r="DOG683" s="21"/>
      <c r="DOH683" s="21"/>
      <c r="DOI683" s="7"/>
      <c r="DOJ683" s="7"/>
      <c r="DOK683" s="28"/>
      <c r="DOL683" s="10"/>
      <c r="DOM683" s="10"/>
      <c r="DON683" s="7"/>
      <c r="DOO683" s="7"/>
      <c r="DOP683" s="7"/>
      <c r="DOQ683" s="7"/>
      <c r="DOR683" s="21"/>
      <c r="DOS683" s="21"/>
      <c r="DOT683" s="21"/>
      <c r="DOU683" s="7"/>
      <c r="DOV683" s="7"/>
      <c r="DOW683" s="21"/>
      <c r="DOX683" s="21"/>
      <c r="DOY683" s="7"/>
      <c r="DOZ683" s="7"/>
      <c r="DPA683" s="28"/>
      <c r="DPB683" s="10"/>
      <c r="DPC683" s="10"/>
      <c r="DPD683" s="7"/>
      <c r="DPE683" s="7"/>
      <c r="DPF683" s="7"/>
      <c r="DPG683" s="7"/>
      <c r="DPH683" s="21"/>
      <c r="DPI683" s="21"/>
      <c r="DPJ683" s="21"/>
      <c r="DPK683" s="7"/>
      <c r="DPL683" s="7"/>
      <c r="DPM683" s="21"/>
      <c r="DPN683" s="21"/>
      <c r="DPO683" s="7"/>
      <c r="DPP683" s="7"/>
      <c r="DPQ683" s="28"/>
      <c r="DPR683" s="10"/>
      <c r="DPS683" s="10"/>
      <c r="DPT683" s="7"/>
      <c r="DPU683" s="7"/>
      <c r="DPV683" s="7"/>
      <c r="DPW683" s="7"/>
      <c r="DPX683" s="21"/>
      <c r="DPY683" s="21"/>
      <c r="DPZ683" s="21"/>
      <c r="DQA683" s="7"/>
      <c r="DQB683" s="7"/>
      <c r="DQC683" s="21"/>
      <c r="DQD683" s="21"/>
      <c r="DQE683" s="7"/>
      <c r="DQF683" s="7"/>
      <c r="DQG683" s="28"/>
      <c r="DQH683" s="10"/>
      <c r="DQI683" s="10"/>
      <c r="DQJ683" s="7"/>
      <c r="DQK683" s="7"/>
      <c r="DQL683" s="7"/>
      <c r="DQM683" s="7"/>
      <c r="DQN683" s="21"/>
      <c r="DQO683" s="21"/>
      <c r="DQP683" s="21"/>
      <c r="DQQ683" s="7"/>
      <c r="DQR683" s="7"/>
      <c r="DQS683" s="21"/>
      <c r="DQT683" s="21"/>
      <c r="DQU683" s="7"/>
      <c r="DQV683" s="7"/>
      <c r="DQW683" s="28"/>
      <c r="DQX683" s="10"/>
      <c r="DQY683" s="10"/>
      <c r="DQZ683" s="7"/>
      <c r="DRA683" s="7"/>
      <c r="DRB683" s="7"/>
      <c r="DRC683" s="7"/>
      <c r="DRD683" s="21"/>
      <c r="DRE683" s="21"/>
      <c r="DRF683" s="21"/>
      <c r="DRG683" s="7"/>
      <c r="DRH683" s="7"/>
      <c r="DRI683" s="21"/>
      <c r="DRJ683" s="21"/>
      <c r="DRK683" s="7"/>
      <c r="DRL683" s="7"/>
      <c r="DRM683" s="28"/>
      <c r="DRN683" s="10"/>
      <c r="DRO683" s="10"/>
      <c r="DRP683" s="7"/>
      <c r="DRQ683" s="7"/>
      <c r="DRR683" s="7"/>
      <c r="DRS683" s="7"/>
      <c r="DRT683" s="21"/>
      <c r="DRU683" s="21"/>
      <c r="DRV683" s="21"/>
      <c r="DRW683" s="7"/>
      <c r="DRX683" s="7"/>
      <c r="DRY683" s="21"/>
      <c r="DRZ683" s="21"/>
      <c r="DSA683" s="7"/>
      <c r="DSB683" s="7"/>
      <c r="DSC683" s="28"/>
      <c r="DSD683" s="10"/>
      <c r="DSE683" s="10"/>
      <c r="DSF683" s="7"/>
      <c r="DSG683" s="7"/>
      <c r="DSH683" s="7"/>
      <c r="DSI683" s="7"/>
      <c r="DSJ683" s="21"/>
      <c r="DSK683" s="21"/>
      <c r="DSL683" s="21"/>
      <c r="DSM683" s="7"/>
      <c r="DSN683" s="7"/>
      <c r="DSO683" s="21"/>
      <c r="DSP683" s="21"/>
      <c r="DSQ683" s="7"/>
      <c r="DSR683" s="7"/>
      <c r="DSS683" s="28"/>
      <c r="DST683" s="10"/>
      <c r="DSU683" s="10"/>
      <c r="DSV683" s="7"/>
      <c r="DSW683" s="7"/>
      <c r="DSX683" s="7"/>
      <c r="DSY683" s="7"/>
      <c r="DSZ683" s="21"/>
      <c r="DTA683" s="21"/>
      <c r="DTB683" s="21"/>
      <c r="DTC683" s="7"/>
      <c r="DTD683" s="7"/>
      <c r="DTE683" s="21"/>
      <c r="DTF683" s="21"/>
      <c r="DTG683" s="7"/>
      <c r="DTH683" s="7"/>
      <c r="DTI683" s="28"/>
      <c r="DTJ683" s="10"/>
      <c r="DTK683" s="10"/>
      <c r="DTL683" s="7"/>
      <c r="DTM683" s="7"/>
      <c r="DTN683" s="7"/>
      <c r="DTO683" s="7"/>
      <c r="DTP683" s="21"/>
      <c r="DTQ683" s="21"/>
      <c r="DTR683" s="21"/>
      <c r="DTS683" s="7"/>
      <c r="DTT683" s="7"/>
      <c r="DTU683" s="21"/>
      <c r="DTV683" s="21"/>
      <c r="DTW683" s="7"/>
      <c r="DTX683" s="7"/>
      <c r="DTY683" s="28"/>
      <c r="DTZ683" s="10"/>
      <c r="DUA683" s="10"/>
      <c r="DUB683" s="7"/>
      <c r="DUC683" s="7"/>
      <c r="DUD683" s="7"/>
      <c r="DUE683" s="7"/>
      <c r="DUF683" s="21"/>
      <c r="DUG683" s="21"/>
      <c r="DUH683" s="21"/>
      <c r="DUI683" s="7"/>
      <c r="DUJ683" s="7"/>
      <c r="DUK683" s="21"/>
      <c r="DUL683" s="21"/>
      <c r="DUM683" s="7"/>
      <c r="DUN683" s="7"/>
      <c r="DUO683" s="28"/>
      <c r="DUP683" s="10"/>
      <c r="DUQ683" s="10"/>
      <c r="DUR683" s="7"/>
      <c r="DUS683" s="7"/>
      <c r="DUT683" s="7"/>
      <c r="DUU683" s="7"/>
      <c r="DUV683" s="21"/>
      <c r="DUW683" s="21"/>
      <c r="DUX683" s="21"/>
      <c r="DUY683" s="7"/>
      <c r="DUZ683" s="7"/>
      <c r="DVA683" s="21"/>
      <c r="DVB683" s="21"/>
      <c r="DVC683" s="7"/>
      <c r="DVD683" s="7"/>
      <c r="DVE683" s="28"/>
      <c r="DVF683" s="10"/>
      <c r="DVG683" s="10"/>
      <c r="DVH683" s="7"/>
      <c r="DVI683" s="7"/>
      <c r="DVJ683" s="7"/>
      <c r="DVK683" s="7"/>
      <c r="DVL683" s="21"/>
      <c r="DVM683" s="21"/>
      <c r="DVN683" s="21"/>
      <c r="DVO683" s="7"/>
      <c r="DVP683" s="7"/>
      <c r="DVQ683" s="21"/>
      <c r="DVR683" s="21"/>
      <c r="DVS683" s="7"/>
      <c r="DVT683" s="7"/>
      <c r="DVU683" s="28"/>
      <c r="DVV683" s="10"/>
      <c r="DVW683" s="10"/>
      <c r="DVX683" s="7"/>
      <c r="DVY683" s="7"/>
      <c r="DVZ683" s="7"/>
      <c r="DWA683" s="7"/>
      <c r="DWB683" s="21"/>
      <c r="DWC683" s="21"/>
      <c r="DWD683" s="21"/>
      <c r="DWE683" s="7"/>
      <c r="DWF683" s="7"/>
      <c r="DWG683" s="21"/>
      <c r="DWH683" s="21"/>
      <c r="DWI683" s="7"/>
      <c r="DWJ683" s="7"/>
      <c r="DWK683" s="28"/>
      <c r="DWL683" s="10"/>
      <c r="DWM683" s="10"/>
      <c r="DWN683" s="7"/>
      <c r="DWO683" s="7"/>
      <c r="DWP683" s="7"/>
      <c r="DWQ683" s="7"/>
      <c r="DWR683" s="21"/>
      <c r="DWS683" s="21"/>
      <c r="DWT683" s="21"/>
      <c r="DWU683" s="7"/>
      <c r="DWV683" s="7"/>
      <c r="DWW683" s="21"/>
      <c r="DWX683" s="21"/>
      <c r="DWY683" s="7"/>
      <c r="DWZ683" s="7"/>
      <c r="DXA683" s="28"/>
      <c r="DXB683" s="10"/>
      <c r="DXC683" s="10"/>
      <c r="DXD683" s="7"/>
      <c r="DXE683" s="7"/>
      <c r="DXF683" s="7"/>
      <c r="DXG683" s="7"/>
      <c r="DXH683" s="21"/>
      <c r="DXI683" s="21"/>
      <c r="DXJ683" s="21"/>
      <c r="DXK683" s="7"/>
      <c r="DXL683" s="7"/>
      <c r="DXM683" s="21"/>
      <c r="DXN683" s="21"/>
      <c r="DXO683" s="7"/>
      <c r="DXP683" s="7"/>
      <c r="DXQ683" s="28"/>
      <c r="DXR683" s="10"/>
      <c r="DXS683" s="10"/>
      <c r="DXT683" s="7"/>
      <c r="DXU683" s="7"/>
      <c r="DXV683" s="7"/>
      <c r="DXW683" s="7"/>
      <c r="DXX683" s="21"/>
      <c r="DXY683" s="21"/>
      <c r="DXZ683" s="21"/>
      <c r="DYA683" s="7"/>
      <c r="DYB683" s="7"/>
      <c r="DYC683" s="21"/>
      <c r="DYD683" s="21"/>
      <c r="DYE683" s="7"/>
      <c r="DYF683" s="7"/>
      <c r="DYG683" s="28"/>
      <c r="DYH683" s="10"/>
      <c r="DYI683" s="10"/>
      <c r="DYJ683" s="7"/>
      <c r="DYK683" s="7"/>
      <c r="DYL683" s="7"/>
      <c r="DYM683" s="7"/>
      <c r="DYN683" s="21"/>
      <c r="DYO683" s="21"/>
      <c r="DYP683" s="21"/>
      <c r="DYQ683" s="7"/>
      <c r="DYR683" s="7"/>
      <c r="DYS683" s="21"/>
      <c r="DYT683" s="21"/>
      <c r="DYU683" s="7"/>
      <c r="DYV683" s="7"/>
      <c r="DYW683" s="28"/>
      <c r="DYX683" s="10"/>
      <c r="DYY683" s="10"/>
      <c r="DYZ683" s="7"/>
      <c r="DZA683" s="7"/>
      <c r="DZB683" s="7"/>
      <c r="DZC683" s="7"/>
      <c r="DZD683" s="21"/>
      <c r="DZE683" s="21"/>
      <c r="DZF683" s="21"/>
      <c r="DZG683" s="7"/>
      <c r="DZH683" s="7"/>
      <c r="DZI683" s="21"/>
      <c r="DZJ683" s="21"/>
      <c r="DZK683" s="7"/>
      <c r="DZL683" s="7"/>
      <c r="DZM683" s="28"/>
      <c r="DZN683" s="10"/>
      <c r="DZO683" s="10"/>
      <c r="DZP683" s="7"/>
      <c r="DZQ683" s="7"/>
      <c r="DZR683" s="7"/>
      <c r="DZS683" s="7"/>
      <c r="DZT683" s="21"/>
      <c r="DZU683" s="21"/>
      <c r="DZV683" s="21"/>
      <c r="DZW683" s="7"/>
      <c r="DZX683" s="7"/>
      <c r="DZY683" s="21"/>
      <c r="DZZ683" s="21"/>
      <c r="EAA683" s="7"/>
      <c r="EAB683" s="7"/>
      <c r="EAC683" s="28"/>
      <c r="EAD683" s="10"/>
      <c r="EAE683" s="10"/>
      <c r="EAF683" s="7"/>
      <c r="EAG683" s="7"/>
      <c r="EAH683" s="7"/>
      <c r="EAI683" s="7"/>
      <c r="EAJ683" s="21"/>
      <c r="EAK683" s="21"/>
      <c r="EAL683" s="21"/>
      <c r="EAM683" s="7"/>
      <c r="EAN683" s="7"/>
      <c r="EAO683" s="21"/>
      <c r="EAP683" s="21"/>
      <c r="EAQ683" s="7"/>
      <c r="EAR683" s="7"/>
      <c r="EAS683" s="28"/>
      <c r="EAT683" s="10"/>
      <c r="EAU683" s="10"/>
      <c r="EAV683" s="7"/>
      <c r="EAW683" s="7"/>
      <c r="EAX683" s="7"/>
      <c r="EAY683" s="7"/>
      <c r="EAZ683" s="21"/>
      <c r="EBA683" s="21"/>
      <c r="EBB683" s="21"/>
      <c r="EBC683" s="7"/>
      <c r="EBD683" s="7"/>
      <c r="EBE683" s="21"/>
      <c r="EBF683" s="21"/>
      <c r="EBG683" s="7"/>
      <c r="EBH683" s="7"/>
      <c r="EBI683" s="28"/>
      <c r="EBJ683" s="10"/>
      <c r="EBK683" s="10"/>
      <c r="EBL683" s="7"/>
      <c r="EBM683" s="7"/>
      <c r="EBN683" s="7"/>
      <c r="EBO683" s="7"/>
      <c r="EBP683" s="21"/>
      <c r="EBQ683" s="21"/>
      <c r="EBR683" s="21"/>
      <c r="EBS683" s="7"/>
      <c r="EBT683" s="7"/>
      <c r="EBU683" s="21"/>
      <c r="EBV683" s="21"/>
      <c r="EBW683" s="7"/>
      <c r="EBX683" s="7"/>
      <c r="EBY683" s="28"/>
      <c r="EBZ683" s="10"/>
      <c r="ECA683" s="10"/>
      <c r="ECB683" s="7"/>
      <c r="ECC683" s="7"/>
      <c r="ECD683" s="7"/>
      <c r="ECE683" s="7"/>
      <c r="ECF683" s="21"/>
      <c r="ECG683" s="21"/>
      <c r="ECH683" s="21"/>
      <c r="ECI683" s="7"/>
      <c r="ECJ683" s="7"/>
      <c r="ECK683" s="21"/>
      <c r="ECL683" s="21"/>
      <c r="ECM683" s="7"/>
      <c r="ECN683" s="7"/>
      <c r="ECO683" s="28"/>
      <c r="ECP683" s="10"/>
      <c r="ECQ683" s="10"/>
      <c r="ECR683" s="7"/>
      <c r="ECS683" s="7"/>
      <c r="ECT683" s="7"/>
      <c r="ECU683" s="7"/>
      <c r="ECV683" s="21"/>
      <c r="ECW683" s="21"/>
      <c r="ECX683" s="21"/>
      <c r="ECY683" s="7"/>
      <c r="ECZ683" s="7"/>
      <c r="EDA683" s="21"/>
      <c r="EDB683" s="21"/>
      <c r="EDC683" s="7"/>
      <c r="EDD683" s="7"/>
      <c r="EDE683" s="28"/>
      <c r="EDF683" s="10"/>
      <c r="EDG683" s="10"/>
      <c r="EDH683" s="7"/>
      <c r="EDI683" s="7"/>
      <c r="EDJ683" s="7"/>
      <c r="EDK683" s="7"/>
      <c r="EDL683" s="21"/>
      <c r="EDM683" s="21"/>
      <c r="EDN683" s="21"/>
      <c r="EDO683" s="7"/>
      <c r="EDP683" s="7"/>
      <c r="EDQ683" s="21"/>
      <c r="EDR683" s="21"/>
      <c r="EDS683" s="7"/>
      <c r="EDT683" s="7"/>
      <c r="EDU683" s="28"/>
      <c r="EDV683" s="10"/>
      <c r="EDW683" s="10"/>
      <c r="EDX683" s="7"/>
      <c r="EDY683" s="7"/>
      <c r="EDZ683" s="7"/>
      <c r="EEA683" s="7"/>
      <c r="EEB683" s="21"/>
      <c r="EEC683" s="21"/>
      <c r="EED683" s="21"/>
      <c r="EEE683" s="7"/>
      <c r="EEF683" s="7"/>
      <c r="EEG683" s="21"/>
      <c r="EEH683" s="21"/>
      <c r="EEI683" s="7"/>
      <c r="EEJ683" s="7"/>
      <c r="EEK683" s="28"/>
      <c r="EEL683" s="10"/>
      <c r="EEM683" s="10"/>
      <c r="EEN683" s="7"/>
      <c r="EEO683" s="7"/>
      <c r="EEP683" s="7"/>
      <c r="EEQ683" s="7"/>
      <c r="EER683" s="21"/>
      <c r="EES683" s="21"/>
      <c r="EET683" s="21"/>
      <c r="EEU683" s="7"/>
      <c r="EEV683" s="7"/>
      <c r="EEW683" s="21"/>
      <c r="EEX683" s="21"/>
      <c r="EEY683" s="7"/>
      <c r="EEZ683" s="7"/>
      <c r="EFA683" s="28"/>
      <c r="EFB683" s="10"/>
      <c r="EFC683" s="10"/>
      <c r="EFD683" s="7"/>
      <c r="EFE683" s="7"/>
      <c r="EFF683" s="7"/>
      <c r="EFG683" s="7"/>
      <c r="EFH683" s="21"/>
      <c r="EFI683" s="21"/>
      <c r="EFJ683" s="21"/>
      <c r="EFK683" s="7"/>
      <c r="EFL683" s="7"/>
      <c r="EFM683" s="21"/>
      <c r="EFN683" s="21"/>
      <c r="EFO683" s="7"/>
      <c r="EFP683" s="7"/>
      <c r="EFQ683" s="28"/>
      <c r="EFR683" s="10"/>
      <c r="EFS683" s="10"/>
      <c r="EFT683" s="7"/>
      <c r="EFU683" s="7"/>
      <c r="EFV683" s="7"/>
      <c r="EFW683" s="7"/>
      <c r="EFX683" s="21"/>
      <c r="EFY683" s="21"/>
      <c r="EFZ683" s="21"/>
      <c r="EGA683" s="7"/>
      <c r="EGB683" s="7"/>
      <c r="EGC683" s="21"/>
      <c r="EGD683" s="21"/>
      <c r="EGE683" s="7"/>
      <c r="EGF683" s="7"/>
      <c r="EGG683" s="28"/>
      <c r="EGH683" s="10"/>
      <c r="EGI683" s="10"/>
      <c r="EGJ683" s="7"/>
      <c r="EGK683" s="7"/>
      <c r="EGL683" s="7"/>
      <c r="EGM683" s="7"/>
      <c r="EGN683" s="21"/>
      <c r="EGO683" s="21"/>
      <c r="EGP683" s="21"/>
      <c r="EGQ683" s="7"/>
      <c r="EGR683" s="7"/>
      <c r="EGS683" s="21"/>
      <c r="EGT683" s="21"/>
      <c r="EGU683" s="7"/>
      <c r="EGV683" s="7"/>
      <c r="EGW683" s="28"/>
      <c r="EGX683" s="10"/>
      <c r="EGY683" s="10"/>
      <c r="EGZ683" s="7"/>
      <c r="EHA683" s="7"/>
      <c r="EHB683" s="7"/>
      <c r="EHC683" s="7"/>
      <c r="EHD683" s="21"/>
      <c r="EHE683" s="21"/>
      <c r="EHF683" s="21"/>
      <c r="EHG683" s="7"/>
      <c r="EHH683" s="7"/>
      <c r="EHI683" s="21"/>
      <c r="EHJ683" s="21"/>
      <c r="EHK683" s="7"/>
      <c r="EHL683" s="7"/>
      <c r="EHM683" s="28"/>
      <c r="EHN683" s="10"/>
      <c r="EHO683" s="10"/>
      <c r="EHP683" s="7"/>
      <c r="EHQ683" s="7"/>
      <c r="EHR683" s="7"/>
      <c r="EHS683" s="7"/>
      <c r="EHT683" s="21"/>
      <c r="EHU683" s="21"/>
      <c r="EHV683" s="21"/>
      <c r="EHW683" s="7"/>
      <c r="EHX683" s="7"/>
      <c r="EHY683" s="21"/>
      <c r="EHZ683" s="21"/>
      <c r="EIA683" s="7"/>
      <c r="EIB683" s="7"/>
      <c r="EIC683" s="28"/>
      <c r="EID683" s="10"/>
      <c r="EIE683" s="10"/>
      <c r="EIF683" s="7"/>
      <c r="EIG683" s="7"/>
      <c r="EIH683" s="7"/>
      <c r="EII683" s="7"/>
      <c r="EIJ683" s="21"/>
      <c r="EIK683" s="21"/>
      <c r="EIL683" s="21"/>
      <c r="EIM683" s="7"/>
      <c r="EIN683" s="7"/>
      <c r="EIO683" s="21"/>
      <c r="EIP683" s="21"/>
      <c r="EIQ683" s="7"/>
      <c r="EIR683" s="7"/>
      <c r="EIS683" s="28"/>
      <c r="EIT683" s="10"/>
      <c r="EIU683" s="10"/>
      <c r="EIV683" s="7"/>
      <c r="EIW683" s="7"/>
      <c r="EIX683" s="7"/>
      <c r="EIY683" s="7"/>
      <c r="EIZ683" s="21"/>
      <c r="EJA683" s="21"/>
      <c r="EJB683" s="21"/>
      <c r="EJC683" s="7"/>
      <c r="EJD683" s="7"/>
      <c r="EJE683" s="21"/>
      <c r="EJF683" s="21"/>
      <c r="EJG683" s="7"/>
      <c r="EJH683" s="7"/>
      <c r="EJI683" s="28"/>
      <c r="EJJ683" s="10"/>
      <c r="EJK683" s="10"/>
      <c r="EJL683" s="7"/>
      <c r="EJM683" s="7"/>
      <c r="EJN683" s="7"/>
      <c r="EJO683" s="7"/>
      <c r="EJP683" s="21"/>
      <c r="EJQ683" s="21"/>
      <c r="EJR683" s="21"/>
      <c r="EJS683" s="7"/>
      <c r="EJT683" s="7"/>
      <c r="EJU683" s="21"/>
      <c r="EJV683" s="21"/>
      <c r="EJW683" s="7"/>
      <c r="EJX683" s="7"/>
      <c r="EJY683" s="28"/>
      <c r="EJZ683" s="10"/>
      <c r="EKA683" s="10"/>
      <c r="EKB683" s="7"/>
      <c r="EKC683" s="7"/>
      <c r="EKD683" s="7"/>
      <c r="EKE683" s="7"/>
      <c r="EKF683" s="21"/>
      <c r="EKG683" s="21"/>
      <c r="EKH683" s="21"/>
      <c r="EKI683" s="7"/>
      <c r="EKJ683" s="7"/>
      <c r="EKK683" s="21"/>
      <c r="EKL683" s="21"/>
      <c r="EKM683" s="7"/>
      <c r="EKN683" s="7"/>
      <c r="EKO683" s="28"/>
      <c r="EKP683" s="10"/>
      <c r="EKQ683" s="10"/>
      <c r="EKR683" s="7"/>
      <c r="EKS683" s="7"/>
      <c r="EKT683" s="7"/>
      <c r="EKU683" s="7"/>
      <c r="EKV683" s="21"/>
      <c r="EKW683" s="21"/>
      <c r="EKX683" s="21"/>
      <c r="EKY683" s="7"/>
      <c r="EKZ683" s="7"/>
      <c r="ELA683" s="21"/>
      <c r="ELB683" s="21"/>
      <c r="ELC683" s="7"/>
      <c r="ELD683" s="7"/>
      <c r="ELE683" s="28"/>
      <c r="ELF683" s="10"/>
      <c r="ELG683" s="10"/>
      <c r="ELH683" s="7"/>
      <c r="ELI683" s="7"/>
      <c r="ELJ683" s="7"/>
      <c r="ELK683" s="7"/>
      <c r="ELL683" s="21"/>
      <c r="ELM683" s="21"/>
      <c r="ELN683" s="21"/>
      <c r="ELO683" s="7"/>
      <c r="ELP683" s="7"/>
      <c r="ELQ683" s="21"/>
      <c r="ELR683" s="21"/>
      <c r="ELS683" s="7"/>
      <c r="ELT683" s="7"/>
      <c r="ELU683" s="28"/>
      <c r="ELV683" s="10"/>
      <c r="ELW683" s="10"/>
      <c r="ELX683" s="7"/>
      <c r="ELY683" s="7"/>
      <c r="ELZ683" s="7"/>
      <c r="EMA683" s="7"/>
      <c r="EMB683" s="21"/>
      <c r="EMC683" s="21"/>
      <c r="EMD683" s="21"/>
      <c r="EME683" s="7"/>
      <c r="EMF683" s="7"/>
      <c r="EMG683" s="21"/>
      <c r="EMH683" s="21"/>
      <c r="EMI683" s="7"/>
      <c r="EMJ683" s="7"/>
      <c r="EMK683" s="28"/>
      <c r="EML683" s="10"/>
      <c r="EMM683" s="10"/>
      <c r="EMN683" s="7"/>
      <c r="EMO683" s="7"/>
      <c r="EMP683" s="7"/>
      <c r="EMQ683" s="7"/>
      <c r="EMR683" s="21"/>
      <c r="EMS683" s="21"/>
      <c r="EMT683" s="21"/>
      <c r="EMU683" s="7"/>
      <c r="EMV683" s="7"/>
      <c r="EMW683" s="21"/>
      <c r="EMX683" s="21"/>
      <c r="EMY683" s="7"/>
      <c r="EMZ683" s="7"/>
      <c r="ENA683" s="28"/>
      <c r="ENB683" s="10"/>
      <c r="ENC683" s="10"/>
      <c r="END683" s="7"/>
      <c r="ENE683" s="7"/>
      <c r="ENF683" s="7"/>
      <c r="ENG683" s="7"/>
      <c r="ENH683" s="21"/>
      <c r="ENI683" s="21"/>
      <c r="ENJ683" s="21"/>
      <c r="ENK683" s="7"/>
      <c r="ENL683" s="7"/>
      <c r="ENM683" s="21"/>
      <c r="ENN683" s="21"/>
      <c r="ENO683" s="7"/>
      <c r="ENP683" s="7"/>
      <c r="ENQ683" s="28"/>
      <c r="ENR683" s="10"/>
      <c r="ENS683" s="10"/>
      <c r="ENT683" s="7"/>
      <c r="ENU683" s="7"/>
      <c r="ENV683" s="7"/>
      <c r="ENW683" s="7"/>
      <c r="ENX683" s="21"/>
      <c r="ENY683" s="21"/>
      <c r="ENZ683" s="21"/>
      <c r="EOA683" s="7"/>
      <c r="EOB683" s="7"/>
      <c r="EOC683" s="21"/>
      <c r="EOD683" s="21"/>
      <c r="EOE683" s="7"/>
      <c r="EOF683" s="7"/>
      <c r="EOG683" s="28"/>
      <c r="EOH683" s="10"/>
      <c r="EOI683" s="10"/>
      <c r="EOJ683" s="7"/>
      <c r="EOK683" s="7"/>
      <c r="EOL683" s="7"/>
      <c r="EOM683" s="7"/>
      <c r="EON683" s="21"/>
      <c r="EOO683" s="21"/>
      <c r="EOP683" s="21"/>
      <c r="EOQ683" s="7"/>
      <c r="EOR683" s="7"/>
      <c r="EOS683" s="21"/>
      <c r="EOT683" s="21"/>
      <c r="EOU683" s="7"/>
      <c r="EOV683" s="7"/>
      <c r="EOW683" s="28"/>
      <c r="EOX683" s="10"/>
      <c r="EOY683" s="10"/>
      <c r="EOZ683" s="7"/>
      <c r="EPA683" s="7"/>
      <c r="EPB683" s="7"/>
      <c r="EPC683" s="7"/>
      <c r="EPD683" s="21"/>
      <c r="EPE683" s="21"/>
      <c r="EPF683" s="21"/>
      <c r="EPG683" s="7"/>
      <c r="EPH683" s="7"/>
      <c r="EPI683" s="21"/>
      <c r="EPJ683" s="21"/>
      <c r="EPK683" s="7"/>
      <c r="EPL683" s="7"/>
      <c r="EPM683" s="28"/>
      <c r="EPN683" s="10"/>
      <c r="EPO683" s="10"/>
      <c r="EPP683" s="7"/>
      <c r="EPQ683" s="7"/>
      <c r="EPR683" s="7"/>
      <c r="EPS683" s="7"/>
      <c r="EPT683" s="21"/>
      <c r="EPU683" s="21"/>
      <c r="EPV683" s="21"/>
      <c r="EPW683" s="7"/>
      <c r="EPX683" s="7"/>
      <c r="EPY683" s="21"/>
      <c r="EPZ683" s="21"/>
      <c r="EQA683" s="7"/>
      <c r="EQB683" s="7"/>
      <c r="EQC683" s="28"/>
      <c r="EQD683" s="10"/>
      <c r="EQE683" s="10"/>
      <c r="EQF683" s="7"/>
      <c r="EQG683" s="7"/>
      <c r="EQH683" s="7"/>
      <c r="EQI683" s="7"/>
      <c r="EQJ683" s="21"/>
      <c r="EQK683" s="21"/>
      <c r="EQL683" s="21"/>
      <c r="EQM683" s="7"/>
      <c r="EQN683" s="7"/>
      <c r="EQO683" s="21"/>
      <c r="EQP683" s="21"/>
      <c r="EQQ683" s="7"/>
      <c r="EQR683" s="7"/>
      <c r="EQS683" s="28"/>
      <c r="EQT683" s="10"/>
      <c r="EQU683" s="10"/>
      <c r="EQV683" s="7"/>
      <c r="EQW683" s="7"/>
      <c r="EQX683" s="7"/>
      <c r="EQY683" s="7"/>
      <c r="EQZ683" s="21"/>
      <c r="ERA683" s="21"/>
      <c r="ERB683" s="21"/>
      <c r="ERC683" s="7"/>
      <c r="ERD683" s="7"/>
      <c r="ERE683" s="21"/>
      <c r="ERF683" s="21"/>
      <c r="ERG683" s="7"/>
      <c r="ERH683" s="7"/>
      <c r="ERI683" s="28"/>
      <c r="ERJ683" s="10"/>
      <c r="ERK683" s="10"/>
      <c r="ERL683" s="7"/>
      <c r="ERM683" s="7"/>
      <c r="ERN683" s="7"/>
      <c r="ERO683" s="7"/>
      <c r="ERP683" s="21"/>
      <c r="ERQ683" s="21"/>
      <c r="ERR683" s="21"/>
      <c r="ERS683" s="7"/>
      <c r="ERT683" s="7"/>
      <c r="ERU683" s="21"/>
      <c r="ERV683" s="21"/>
      <c r="ERW683" s="7"/>
      <c r="ERX683" s="7"/>
      <c r="ERY683" s="28"/>
      <c r="ERZ683" s="10"/>
      <c r="ESA683" s="10"/>
      <c r="ESB683" s="7"/>
      <c r="ESC683" s="7"/>
      <c r="ESD683" s="7"/>
      <c r="ESE683" s="7"/>
      <c r="ESF683" s="21"/>
      <c r="ESG683" s="21"/>
      <c r="ESH683" s="21"/>
      <c r="ESI683" s="7"/>
      <c r="ESJ683" s="7"/>
      <c r="ESK683" s="21"/>
      <c r="ESL683" s="21"/>
      <c r="ESM683" s="7"/>
      <c r="ESN683" s="7"/>
      <c r="ESO683" s="28"/>
      <c r="ESP683" s="10"/>
      <c r="ESQ683" s="10"/>
      <c r="ESR683" s="7"/>
      <c r="ESS683" s="7"/>
      <c r="EST683" s="7"/>
      <c r="ESU683" s="7"/>
      <c r="ESV683" s="21"/>
      <c r="ESW683" s="21"/>
      <c r="ESX683" s="21"/>
      <c r="ESY683" s="7"/>
      <c r="ESZ683" s="7"/>
      <c r="ETA683" s="21"/>
      <c r="ETB683" s="21"/>
      <c r="ETC683" s="7"/>
      <c r="ETD683" s="7"/>
      <c r="ETE683" s="28"/>
      <c r="ETF683" s="10"/>
      <c r="ETG683" s="10"/>
      <c r="ETH683" s="7"/>
      <c r="ETI683" s="7"/>
      <c r="ETJ683" s="7"/>
      <c r="ETK683" s="7"/>
      <c r="ETL683" s="21"/>
      <c r="ETM683" s="21"/>
      <c r="ETN683" s="21"/>
      <c r="ETO683" s="7"/>
      <c r="ETP683" s="7"/>
      <c r="ETQ683" s="21"/>
      <c r="ETR683" s="21"/>
      <c r="ETS683" s="7"/>
      <c r="ETT683" s="7"/>
      <c r="ETU683" s="28"/>
      <c r="ETV683" s="10"/>
      <c r="ETW683" s="10"/>
      <c r="ETX683" s="7"/>
      <c r="ETY683" s="7"/>
      <c r="ETZ683" s="7"/>
      <c r="EUA683" s="7"/>
      <c r="EUB683" s="21"/>
      <c r="EUC683" s="21"/>
      <c r="EUD683" s="21"/>
      <c r="EUE683" s="7"/>
      <c r="EUF683" s="7"/>
      <c r="EUG683" s="21"/>
      <c r="EUH683" s="21"/>
      <c r="EUI683" s="7"/>
      <c r="EUJ683" s="7"/>
      <c r="EUK683" s="28"/>
      <c r="EUL683" s="10"/>
      <c r="EUM683" s="10"/>
      <c r="EUN683" s="7"/>
      <c r="EUO683" s="7"/>
      <c r="EUP683" s="7"/>
      <c r="EUQ683" s="7"/>
      <c r="EUR683" s="21"/>
      <c r="EUS683" s="21"/>
      <c r="EUT683" s="21"/>
      <c r="EUU683" s="7"/>
      <c r="EUV683" s="7"/>
      <c r="EUW683" s="21"/>
      <c r="EUX683" s="21"/>
      <c r="EUY683" s="7"/>
      <c r="EUZ683" s="7"/>
      <c r="EVA683" s="28"/>
      <c r="EVB683" s="10"/>
      <c r="EVC683" s="10"/>
      <c r="EVD683" s="7"/>
      <c r="EVE683" s="7"/>
      <c r="EVF683" s="7"/>
      <c r="EVG683" s="7"/>
      <c r="EVH683" s="21"/>
      <c r="EVI683" s="21"/>
      <c r="EVJ683" s="21"/>
      <c r="EVK683" s="7"/>
      <c r="EVL683" s="7"/>
      <c r="EVM683" s="21"/>
      <c r="EVN683" s="21"/>
      <c r="EVO683" s="7"/>
      <c r="EVP683" s="7"/>
      <c r="EVQ683" s="28"/>
      <c r="EVR683" s="10"/>
      <c r="EVS683" s="10"/>
      <c r="EVT683" s="7"/>
      <c r="EVU683" s="7"/>
      <c r="EVV683" s="7"/>
      <c r="EVW683" s="7"/>
      <c r="EVX683" s="21"/>
      <c r="EVY683" s="21"/>
      <c r="EVZ683" s="21"/>
      <c r="EWA683" s="7"/>
      <c r="EWB683" s="7"/>
      <c r="EWC683" s="21"/>
      <c r="EWD683" s="21"/>
      <c r="EWE683" s="7"/>
      <c r="EWF683" s="7"/>
      <c r="EWG683" s="28"/>
      <c r="EWH683" s="10"/>
      <c r="EWI683" s="10"/>
      <c r="EWJ683" s="7"/>
      <c r="EWK683" s="7"/>
      <c r="EWL683" s="7"/>
      <c r="EWM683" s="7"/>
      <c r="EWN683" s="21"/>
      <c r="EWO683" s="21"/>
      <c r="EWP683" s="21"/>
      <c r="EWQ683" s="7"/>
      <c r="EWR683" s="7"/>
      <c r="EWS683" s="21"/>
      <c r="EWT683" s="21"/>
      <c r="EWU683" s="7"/>
      <c r="EWV683" s="7"/>
      <c r="EWW683" s="28"/>
      <c r="EWX683" s="10"/>
      <c r="EWY683" s="10"/>
      <c r="EWZ683" s="7"/>
      <c r="EXA683" s="7"/>
      <c r="EXB683" s="7"/>
      <c r="EXC683" s="7"/>
      <c r="EXD683" s="21"/>
      <c r="EXE683" s="21"/>
      <c r="EXF683" s="21"/>
      <c r="EXG683" s="7"/>
      <c r="EXH683" s="7"/>
      <c r="EXI683" s="21"/>
      <c r="EXJ683" s="21"/>
      <c r="EXK683" s="7"/>
      <c r="EXL683" s="7"/>
      <c r="EXM683" s="28"/>
      <c r="EXN683" s="10"/>
      <c r="EXO683" s="10"/>
      <c r="EXP683" s="7"/>
      <c r="EXQ683" s="7"/>
      <c r="EXR683" s="7"/>
      <c r="EXS683" s="7"/>
      <c r="EXT683" s="21"/>
      <c r="EXU683" s="21"/>
      <c r="EXV683" s="21"/>
      <c r="EXW683" s="7"/>
      <c r="EXX683" s="7"/>
      <c r="EXY683" s="21"/>
      <c r="EXZ683" s="21"/>
      <c r="EYA683" s="7"/>
      <c r="EYB683" s="7"/>
      <c r="EYC683" s="28"/>
      <c r="EYD683" s="10"/>
      <c r="EYE683" s="10"/>
      <c r="EYF683" s="7"/>
      <c r="EYG683" s="7"/>
      <c r="EYH683" s="7"/>
      <c r="EYI683" s="7"/>
      <c r="EYJ683" s="21"/>
      <c r="EYK683" s="21"/>
      <c r="EYL683" s="21"/>
      <c r="EYM683" s="7"/>
      <c r="EYN683" s="7"/>
      <c r="EYO683" s="21"/>
      <c r="EYP683" s="21"/>
      <c r="EYQ683" s="7"/>
      <c r="EYR683" s="7"/>
      <c r="EYS683" s="28"/>
      <c r="EYT683" s="10"/>
      <c r="EYU683" s="10"/>
      <c r="EYV683" s="7"/>
      <c r="EYW683" s="7"/>
      <c r="EYX683" s="7"/>
      <c r="EYY683" s="7"/>
      <c r="EYZ683" s="21"/>
      <c r="EZA683" s="21"/>
      <c r="EZB683" s="21"/>
      <c r="EZC683" s="7"/>
      <c r="EZD683" s="7"/>
      <c r="EZE683" s="21"/>
      <c r="EZF683" s="21"/>
      <c r="EZG683" s="7"/>
      <c r="EZH683" s="7"/>
      <c r="EZI683" s="28"/>
      <c r="EZJ683" s="10"/>
      <c r="EZK683" s="10"/>
      <c r="EZL683" s="7"/>
      <c r="EZM683" s="7"/>
      <c r="EZN683" s="7"/>
      <c r="EZO683" s="7"/>
      <c r="EZP683" s="21"/>
      <c r="EZQ683" s="21"/>
      <c r="EZR683" s="21"/>
      <c r="EZS683" s="7"/>
      <c r="EZT683" s="7"/>
      <c r="EZU683" s="21"/>
      <c r="EZV683" s="21"/>
      <c r="EZW683" s="7"/>
      <c r="EZX683" s="7"/>
      <c r="EZY683" s="28"/>
      <c r="EZZ683" s="10"/>
      <c r="FAA683" s="10"/>
      <c r="FAB683" s="7"/>
      <c r="FAC683" s="7"/>
      <c r="FAD683" s="7"/>
      <c r="FAE683" s="7"/>
      <c r="FAF683" s="21"/>
      <c r="FAG683" s="21"/>
      <c r="FAH683" s="21"/>
      <c r="FAI683" s="7"/>
      <c r="FAJ683" s="7"/>
      <c r="FAK683" s="21"/>
      <c r="FAL683" s="21"/>
      <c r="FAM683" s="7"/>
      <c r="FAN683" s="7"/>
      <c r="FAO683" s="28"/>
      <c r="FAP683" s="10"/>
      <c r="FAQ683" s="10"/>
      <c r="FAR683" s="7"/>
      <c r="FAS683" s="7"/>
      <c r="FAT683" s="7"/>
      <c r="FAU683" s="7"/>
      <c r="FAV683" s="21"/>
      <c r="FAW683" s="21"/>
      <c r="FAX683" s="21"/>
      <c r="FAY683" s="7"/>
      <c r="FAZ683" s="7"/>
      <c r="FBA683" s="21"/>
      <c r="FBB683" s="21"/>
      <c r="FBC683" s="7"/>
      <c r="FBD683" s="7"/>
      <c r="FBE683" s="28"/>
      <c r="FBF683" s="10"/>
      <c r="FBG683" s="10"/>
      <c r="FBH683" s="7"/>
      <c r="FBI683" s="7"/>
      <c r="FBJ683" s="7"/>
      <c r="FBK683" s="7"/>
      <c r="FBL683" s="21"/>
      <c r="FBM683" s="21"/>
      <c r="FBN683" s="21"/>
      <c r="FBO683" s="7"/>
      <c r="FBP683" s="7"/>
      <c r="FBQ683" s="21"/>
      <c r="FBR683" s="21"/>
      <c r="FBS683" s="7"/>
      <c r="FBT683" s="7"/>
      <c r="FBU683" s="28"/>
      <c r="FBV683" s="10"/>
      <c r="FBW683" s="10"/>
      <c r="FBX683" s="7"/>
      <c r="FBY683" s="7"/>
      <c r="FBZ683" s="7"/>
      <c r="FCA683" s="7"/>
      <c r="FCB683" s="21"/>
      <c r="FCC683" s="21"/>
      <c r="FCD683" s="21"/>
      <c r="FCE683" s="7"/>
      <c r="FCF683" s="7"/>
      <c r="FCG683" s="21"/>
      <c r="FCH683" s="21"/>
      <c r="FCI683" s="7"/>
      <c r="FCJ683" s="7"/>
      <c r="FCK683" s="28"/>
      <c r="FCL683" s="10"/>
      <c r="FCM683" s="10"/>
      <c r="FCN683" s="7"/>
      <c r="FCO683" s="7"/>
      <c r="FCP683" s="7"/>
      <c r="FCQ683" s="7"/>
      <c r="FCR683" s="21"/>
      <c r="FCS683" s="21"/>
      <c r="FCT683" s="21"/>
      <c r="FCU683" s="7"/>
      <c r="FCV683" s="7"/>
      <c r="FCW683" s="21"/>
      <c r="FCX683" s="21"/>
      <c r="FCY683" s="7"/>
      <c r="FCZ683" s="7"/>
      <c r="FDA683" s="28"/>
      <c r="FDB683" s="10"/>
      <c r="FDC683" s="10"/>
      <c r="FDD683" s="7"/>
      <c r="FDE683" s="7"/>
      <c r="FDF683" s="7"/>
      <c r="FDG683" s="7"/>
      <c r="FDH683" s="21"/>
      <c r="FDI683" s="21"/>
      <c r="FDJ683" s="21"/>
      <c r="FDK683" s="7"/>
      <c r="FDL683" s="7"/>
      <c r="FDM683" s="21"/>
      <c r="FDN683" s="21"/>
      <c r="FDO683" s="7"/>
      <c r="FDP683" s="7"/>
      <c r="FDQ683" s="28"/>
      <c r="FDR683" s="10"/>
      <c r="FDS683" s="10"/>
      <c r="FDT683" s="7"/>
      <c r="FDU683" s="7"/>
      <c r="FDV683" s="7"/>
      <c r="FDW683" s="7"/>
      <c r="FDX683" s="21"/>
      <c r="FDY683" s="21"/>
      <c r="FDZ683" s="21"/>
      <c r="FEA683" s="7"/>
      <c r="FEB683" s="7"/>
      <c r="FEC683" s="21"/>
      <c r="FED683" s="21"/>
      <c r="FEE683" s="7"/>
      <c r="FEF683" s="7"/>
      <c r="FEG683" s="28"/>
      <c r="FEH683" s="10"/>
      <c r="FEI683" s="10"/>
      <c r="FEJ683" s="7"/>
      <c r="FEK683" s="7"/>
      <c r="FEL683" s="7"/>
      <c r="FEM683" s="7"/>
      <c r="FEN683" s="21"/>
      <c r="FEO683" s="21"/>
      <c r="FEP683" s="21"/>
      <c r="FEQ683" s="7"/>
      <c r="FER683" s="7"/>
      <c r="FES683" s="21"/>
      <c r="FET683" s="21"/>
      <c r="FEU683" s="7"/>
      <c r="FEV683" s="7"/>
      <c r="FEW683" s="28"/>
      <c r="FEX683" s="10"/>
      <c r="FEY683" s="10"/>
      <c r="FEZ683" s="7"/>
      <c r="FFA683" s="7"/>
      <c r="FFB683" s="7"/>
      <c r="FFC683" s="7"/>
      <c r="FFD683" s="21"/>
      <c r="FFE683" s="21"/>
      <c r="FFF683" s="21"/>
      <c r="FFG683" s="7"/>
      <c r="FFH683" s="7"/>
      <c r="FFI683" s="21"/>
      <c r="FFJ683" s="21"/>
      <c r="FFK683" s="7"/>
      <c r="FFL683" s="7"/>
      <c r="FFM683" s="28"/>
      <c r="FFN683" s="10"/>
      <c r="FFO683" s="10"/>
      <c r="FFP683" s="7"/>
      <c r="FFQ683" s="7"/>
      <c r="FFR683" s="7"/>
      <c r="FFS683" s="7"/>
      <c r="FFT683" s="21"/>
      <c r="FFU683" s="21"/>
      <c r="FFV683" s="21"/>
      <c r="FFW683" s="7"/>
      <c r="FFX683" s="7"/>
      <c r="FFY683" s="21"/>
      <c r="FFZ683" s="21"/>
      <c r="FGA683" s="7"/>
      <c r="FGB683" s="7"/>
      <c r="FGC683" s="28"/>
      <c r="FGD683" s="10"/>
      <c r="FGE683" s="10"/>
      <c r="FGF683" s="7"/>
      <c r="FGG683" s="7"/>
      <c r="FGH683" s="7"/>
      <c r="FGI683" s="7"/>
      <c r="FGJ683" s="21"/>
      <c r="FGK683" s="21"/>
      <c r="FGL683" s="21"/>
      <c r="FGM683" s="7"/>
      <c r="FGN683" s="7"/>
      <c r="FGO683" s="21"/>
      <c r="FGP683" s="21"/>
      <c r="FGQ683" s="7"/>
      <c r="FGR683" s="7"/>
      <c r="FGS683" s="28"/>
      <c r="FGT683" s="10"/>
      <c r="FGU683" s="10"/>
      <c r="FGV683" s="7"/>
      <c r="FGW683" s="7"/>
      <c r="FGX683" s="7"/>
      <c r="FGY683" s="7"/>
      <c r="FGZ683" s="21"/>
      <c r="FHA683" s="21"/>
      <c r="FHB683" s="21"/>
      <c r="FHC683" s="7"/>
      <c r="FHD683" s="7"/>
      <c r="FHE683" s="21"/>
      <c r="FHF683" s="21"/>
      <c r="FHG683" s="7"/>
      <c r="FHH683" s="7"/>
      <c r="FHI683" s="28"/>
      <c r="FHJ683" s="10"/>
      <c r="FHK683" s="10"/>
      <c r="FHL683" s="7"/>
      <c r="FHM683" s="7"/>
      <c r="FHN683" s="7"/>
      <c r="FHO683" s="7"/>
      <c r="FHP683" s="21"/>
      <c r="FHQ683" s="21"/>
      <c r="FHR683" s="21"/>
      <c r="FHS683" s="7"/>
      <c r="FHT683" s="7"/>
      <c r="FHU683" s="21"/>
      <c r="FHV683" s="21"/>
      <c r="FHW683" s="7"/>
      <c r="FHX683" s="7"/>
      <c r="FHY683" s="28"/>
      <c r="FHZ683" s="10"/>
      <c r="FIA683" s="10"/>
      <c r="FIB683" s="7"/>
      <c r="FIC683" s="7"/>
      <c r="FID683" s="7"/>
      <c r="FIE683" s="7"/>
      <c r="FIF683" s="21"/>
      <c r="FIG683" s="21"/>
      <c r="FIH683" s="21"/>
      <c r="FII683" s="7"/>
      <c r="FIJ683" s="7"/>
      <c r="FIK683" s="21"/>
      <c r="FIL683" s="21"/>
      <c r="FIM683" s="7"/>
      <c r="FIN683" s="7"/>
      <c r="FIO683" s="28"/>
      <c r="FIP683" s="10"/>
      <c r="FIQ683" s="10"/>
      <c r="FIR683" s="7"/>
      <c r="FIS683" s="7"/>
      <c r="FIT683" s="7"/>
      <c r="FIU683" s="7"/>
      <c r="FIV683" s="21"/>
      <c r="FIW683" s="21"/>
      <c r="FIX683" s="21"/>
      <c r="FIY683" s="7"/>
      <c r="FIZ683" s="7"/>
      <c r="FJA683" s="21"/>
      <c r="FJB683" s="21"/>
      <c r="FJC683" s="7"/>
      <c r="FJD683" s="7"/>
      <c r="FJE683" s="28"/>
      <c r="FJF683" s="10"/>
      <c r="FJG683" s="10"/>
      <c r="FJH683" s="7"/>
      <c r="FJI683" s="7"/>
      <c r="FJJ683" s="7"/>
      <c r="FJK683" s="7"/>
      <c r="FJL683" s="21"/>
      <c r="FJM683" s="21"/>
      <c r="FJN683" s="21"/>
      <c r="FJO683" s="7"/>
      <c r="FJP683" s="7"/>
      <c r="FJQ683" s="21"/>
      <c r="FJR683" s="21"/>
      <c r="FJS683" s="7"/>
      <c r="FJT683" s="7"/>
      <c r="FJU683" s="28"/>
      <c r="FJV683" s="10"/>
      <c r="FJW683" s="10"/>
      <c r="FJX683" s="7"/>
      <c r="FJY683" s="7"/>
      <c r="FJZ683" s="7"/>
      <c r="FKA683" s="7"/>
      <c r="FKB683" s="21"/>
      <c r="FKC683" s="21"/>
      <c r="FKD683" s="21"/>
      <c r="FKE683" s="7"/>
      <c r="FKF683" s="7"/>
      <c r="FKG683" s="21"/>
      <c r="FKH683" s="21"/>
      <c r="FKI683" s="7"/>
      <c r="FKJ683" s="7"/>
      <c r="FKK683" s="28"/>
      <c r="FKL683" s="10"/>
      <c r="FKM683" s="10"/>
      <c r="FKN683" s="7"/>
      <c r="FKO683" s="7"/>
      <c r="FKP683" s="7"/>
      <c r="FKQ683" s="7"/>
      <c r="FKR683" s="21"/>
      <c r="FKS683" s="21"/>
      <c r="FKT683" s="21"/>
      <c r="FKU683" s="7"/>
      <c r="FKV683" s="7"/>
      <c r="FKW683" s="21"/>
      <c r="FKX683" s="21"/>
      <c r="FKY683" s="7"/>
      <c r="FKZ683" s="7"/>
      <c r="FLA683" s="28"/>
      <c r="FLB683" s="10"/>
      <c r="FLC683" s="10"/>
      <c r="FLD683" s="7"/>
      <c r="FLE683" s="7"/>
      <c r="FLF683" s="7"/>
      <c r="FLG683" s="7"/>
      <c r="FLH683" s="21"/>
      <c r="FLI683" s="21"/>
      <c r="FLJ683" s="21"/>
      <c r="FLK683" s="7"/>
      <c r="FLL683" s="7"/>
      <c r="FLM683" s="21"/>
      <c r="FLN683" s="21"/>
      <c r="FLO683" s="7"/>
      <c r="FLP683" s="7"/>
      <c r="FLQ683" s="28"/>
      <c r="FLR683" s="10"/>
      <c r="FLS683" s="10"/>
      <c r="FLT683" s="7"/>
      <c r="FLU683" s="7"/>
      <c r="FLV683" s="7"/>
      <c r="FLW683" s="7"/>
      <c r="FLX683" s="21"/>
      <c r="FLY683" s="21"/>
      <c r="FLZ683" s="21"/>
      <c r="FMA683" s="7"/>
      <c r="FMB683" s="7"/>
      <c r="FMC683" s="21"/>
      <c r="FMD683" s="21"/>
      <c r="FME683" s="7"/>
      <c r="FMF683" s="7"/>
      <c r="FMG683" s="28"/>
      <c r="FMH683" s="10"/>
      <c r="FMI683" s="10"/>
      <c r="FMJ683" s="7"/>
      <c r="FMK683" s="7"/>
      <c r="FML683" s="7"/>
      <c r="FMM683" s="7"/>
      <c r="FMN683" s="21"/>
      <c r="FMO683" s="21"/>
      <c r="FMP683" s="21"/>
      <c r="FMQ683" s="7"/>
      <c r="FMR683" s="7"/>
      <c r="FMS683" s="21"/>
      <c r="FMT683" s="21"/>
      <c r="FMU683" s="7"/>
      <c r="FMV683" s="7"/>
      <c r="FMW683" s="28"/>
      <c r="FMX683" s="10"/>
      <c r="FMY683" s="10"/>
      <c r="FMZ683" s="7"/>
      <c r="FNA683" s="7"/>
      <c r="FNB683" s="7"/>
      <c r="FNC683" s="7"/>
      <c r="FND683" s="21"/>
      <c r="FNE683" s="21"/>
      <c r="FNF683" s="21"/>
      <c r="FNG683" s="7"/>
      <c r="FNH683" s="7"/>
      <c r="FNI683" s="21"/>
      <c r="FNJ683" s="21"/>
      <c r="FNK683" s="7"/>
      <c r="FNL683" s="7"/>
      <c r="FNM683" s="28"/>
      <c r="FNN683" s="10"/>
      <c r="FNO683" s="10"/>
      <c r="FNP683" s="7"/>
      <c r="FNQ683" s="7"/>
      <c r="FNR683" s="7"/>
      <c r="FNS683" s="7"/>
      <c r="FNT683" s="21"/>
      <c r="FNU683" s="21"/>
      <c r="FNV683" s="21"/>
      <c r="FNW683" s="7"/>
      <c r="FNX683" s="7"/>
      <c r="FNY683" s="21"/>
      <c r="FNZ683" s="21"/>
      <c r="FOA683" s="7"/>
      <c r="FOB683" s="7"/>
      <c r="FOC683" s="28"/>
      <c r="FOD683" s="10"/>
      <c r="FOE683" s="10"/>
      <c r="FOF683" s="7"/>
      <c r="FOG683" s="7"/>
      <c r="FOH683" s="7"/>
      <c r="FOI683" s="7"/>
      <c r="FOJ683" s="21"/>
      <c r="FOK683" s="21"/>
      <c r="FOL683" s="21"/>
      <c r="FOM683" s="7"/>
      <c r="FON683" s="7"/>
      <c r="FOO683" s="21"/>
      <c r="FOP683" s="21"/>
      <c r="FOQ683" s="7"/>
      <c r="FOR683" s="7"/>
      <c r="FOS683" s="28"/>
      <c r="FOT683" s="10"/>
      <c r="FOU683" s="10"/>
      <c r="FOV683" s="7"/>
      <c r="FOW683" s="7"/>
      <c r="FOX683" s="7"/>
      <c r="FOY683" s="7"/>
      <c r="FOZ683" s="21"/>
      <c r="FPA683" s="21"/>
      <c r="FPB683" s="21"/>
      <c r="FPC683" s="7"/>
      <c r="FPD683" s="7"/>
      <c r="FPE683" s="21"/>
      <c r="FPF683" s="21"/>
      <c r="FPG683" s="7"/>
      <c r="FPH683" s="7"/>
      <c r="FPI683" s="28"/>
      <c r="FPJ683" s="10"/>
      <c r="FPK683" s="10"/>
      <c r="FPL683" s="7"/>
      <c r="FPM683" s="7"/>
      <c r="FPN683" s="7"/>
      <c r="FPO683" s="7"/>
      <c r="FPP683" s="21"/>
      <c r="FPQ683" s="21"/>
      <c r="FPR683" s="21"/>
      <c r="FPS683" s="7"/>
      <c r="FPT683" s="7"/>
      <c r="FPU683" s="21"/>
      <c r="FPV683" s="21"/>
      <c r="FPW683" s="7"/>
      <c r="FPX683" s="7"/>
      <c r="FPY683" s="28"/>
      <c r="FPZ683" s="10"/>
      <c r="FQA683" s="10"/>
      <c r="FQB683" s="7"/>
      <c r="FQC683" s="7"/>
      <c r="FQD683" s="7"/>
      <c r="FQE683" s="7"/>
      <c r="FQF683" s="21"/>
      <c r="FQG683" s="21"/>
      <c r="FQH683" s="21"/>
      <c r="FQI683" s="7"/>
      <c r="FQJ683" s="7"/>
      <c r="FQK683" s="21"/>
      <c r="FQL683" s="21"/>
      <c r="FQM683" s="7"/>
      <c r="FQN683" s="7"/>
      <c r="FQO683" s="28"/>
      <c r="FQP683" s="10"/>
      <c r="FQQ683" s="10"/>
      <c r="FQR683" s="7"/>
      <c r="FQS683" s="7"/>
      <c r="FQT683" s="7"/>
      <c r="FQU683" s="7"/>
      <c r="FQV683" s="21"/>
      <c r="FQW683" s="21"/>
      <c r="FQX683" s="21"/>
      <c r="FQY683" s="7"/>
      <c r="FQZ683" s="7"/>
      <c r="FRA683" s="21"/>
      <c r="FRB683" s="21"/>
      <c r="FRC683" s="7"/>
      <c r="FRD683" s="7"/>
      <c r="FRE683" s="28"/>
      <c r="FRF683" s="10"/>
      <c r="FRG683" s="10"/>
      <c r="FRH683" s="7"/>
      <c r="FRI683" s="7"/>
      <c r="FRJ683" s="7"/>
      <c r="FRK683" s="7"/>
      <c r="FRL683" s="21"/>
      <c r="FRM683" s="21"/>
      <c r="FRN683" s="21"/>
      <c r="FRO683" s="7"/>
      <c r="FRP683" s="7"/>
      <c r="FRQ683" s="21"/>
      <c r="FRR683" s="21"/>
      <c r="FRS683" s="7"/>
      <c r="FRT683" s="7"/>
      <c r="FRU683" s="28"/>
      <c r="FRV683" s="10"/>
      <c r="FRW683" s="10"/>
      <c r="FRX683" s="7"/>
      <c r="FRY683" s="7"/>
      <c r="FRZ683" s="7"/>
      <c r="FSA683" s="7"/>
      <c r="FSB683" s="21"/>
      <c r="FSC683" s="21"/>
      <c r="FSD683" s="21"/>
      <c r="FSE683" s="7"/>
      <c r="FSF683" s="7"/>
      <c r="FSG683" s="21"/>
      <c r="FSH683" s="21"/>
      <c r="FSI683" s="7"/>
      <c r="FSJ683" s="7"/>
      <c r="FSK683" s="28"/>
      <c r="FSL683" s="10"/>
      <c r="FSM683" s="10"/>
      <c r="FSN683" s="7"/>
      <c r="FSO683" s="7"/>
      <c r="FSP683" s="7"/>
      <c r="FSQ683" s="7"/>
      <c r="FSR683" s="21"/>
      <c r="FSS683" s="21"/>
      <c r="FST683" s="21"/>
      <c r="FSU683" s="7"/>
      <c r="FSV683" s="7"/>
      <c r="FSW683" s="21"/>
      <c r="FSX683" s="21"/>
      <c r="FSY683" s="7"/>
      <c r="FSZ683" s="7"/>
      <c r="FTA683" s="28"/>
      <c r="FTB683" s="10"/>
      <c r="FTC683" s="10"/>
      <c r="FTD683" s="7"/>
      <c r="FTE683" s="7"/>
      <c r="FTF683" s="7"/>
      <c r="FTG683" s="7"/>
      <c r="FTH683" s="21"/>
      <c r="FTI683" s="21"/>
      <c r="FTJ683" s="21"/>
      <c r="FTK683" s="7"/>
      <c r="FTL683" s="7"/>
      <c r="FTM683" s="21"/>
      <c r="FTN683" s="21"/>
      <c r="FTO683" s="7"/>
      <c r="FTP683" s="7"/>
      <c r="FTQ683" s="28"/>
      <c r="FTR683" s="10"/>
      <c r="FTS683" s="10"/>
      <c r="FTT683" s="7"/>
      <c r="FTU683" s="7"/>
      <c r="FTV683" s="7"/>
      <c r="FTW683" s="7"/>
      <c r="FTX683" s="21"/>
      <c r="FTY683" s="21"/>
      <c r="FTZ683" s="21"/>
      <c r="FUA683" s="7"/>
      <c r="FUB683" s="7"/>
      <c r="FUC683" s="21"/>
      <c r="FUD683" s="21"/>
      <c r="FUE683" s="7"/>
      <c r="FUF683" s="7"/>
      <c r="FUG683" s="28"/>
      <c r="FUH683" s="10"/>
      <c r="FUI683" s="10"/>
      <c r="FUJ683" s="7"/>
      <c r="FUK683" s="7"/>
      <c r="FUL683" s="7"/>
      <c r="FUM683" s="7"/>
      <c r="FUN683" s="21"/>
      <c r="FUO683" s="21"/>
      <c r="FUP683" s="21"/>
      <c r="FUQ683" s="7"/>
      <c r="FUR683" s="7"/>
      <c r="FUS683" s="21"/>
      <c r="FUT683" s="21"/>
      <c r="FUU683" s="7"/>
      <c r="FUV683" s="7"/>
      <c r="FUW683" s="28"/>
      <c r="FUX683" s="10"/>
      <c r="FUY683" s="10"/>
      <c r="FUZ683" s="7"/>
      <c r="FVA683" s="7"/>
      <c r="FVB683" s="7"/>
      <c r="FVC683" s="7"/>
      <c r="FVD683" s="21"/>
      <c r="FVE683" s="21"/>
      <c r="FVF683" s="21"/>
      <c r="FVG683" s="7"/>
      <c r="FVH683" s="7"/>
      <c r="FVI683" s="21"/>
      <c r="FVJ683" s="21"/>
      <c r="FVK683" s="7"/>
      <c r="FVL683" s="7"/>
      <c r="FVM683" s="28"/>
      <c r="FVN683" s="10"/>
      <c r="FVO683" s="10"/>
      <c r="FVP683" s="7"/>
      <c r="FVQ683" s="7"/>
      <c r="FVR683" s="7"/>
      <c r="FVS683" s="7"/>
      <c r="FVT683" s="21"/>
      <c r="FVU683" s="21"/>
      <c r="FVV683" s="21"/>
      <c r="FVW683" s="7"/>
      <c r="FVX683" s="7"/>
      <c r="FVY683" s="21"/>
      <c r="FVZ683" s="21"/>
      <c r="FWA683" s="7"/>
      <c r="FWB683" s="7"/>
      <c r="FWC683" s="28"/>
      <c r="FWD683" s="10"/>
      <c r="FWE683" s="10"/>
      <c r="FWF683" s="7"/>
      <c r="FWG683" s="7"/>
      <c r="FWH683" s="7"/>
      <c r="FWI683" s="7"/>
      <c r="FWJ683" s="21"/>
      <c r="FWK683" s="21"/>
      <c r="FWL683" s="21"/>
      <c r="FWM683" s="7"/>
      <c r="FWN683" s="7"/>
      <c r="FWO683" s="21"/>
      <c r="FWP683" s="21"/>
      <c r="FWQ683" s="7"/>
      <c r="FWR683" s="7"/>
      <c r="FWS683" s="28"/>
      <c r="FWT683" s="10"/>
      <c r="FWU683" s="10"/>
      <c r="FWV683" s="7"/>
      <c r="FWW683" s="7"/>
      <c r="FWX683" s="7"/>
      <c r="FWY683" s="7"/>
      <c r="FWZ683" s="21"/>
      <c r="FXA683" s="21"/>
      <c r="FXB683" s="21"/>
      <c r="FXC683" s="7"/>
      <c r="FXD683" s="7"/>
      <c r="FXE683" s="21"/>
      <c r="FXF683" s="21"/>
      <c r="FXG683" s="7"/>
      <c r="FXH683" s="7"/>
      <c r="FXI683" s="28"/>
      <c r="FXJ683" s="10"/>
      <c r="FXK683" s="10"/>
      <c r="FXL683" s="7"/>
      <c r="FXM683" s="7"/>
      <c r="FXN683" s="7"/>
      <c r="FXO683" s="7"/>
      <c r="FXP683" s="21"/>
      <c r="FXQ683" s="21"/>
      <c r="FXR683" s="21"/>
      <c r="FXS683" s="7"/>
      <c r="FXT683" s="7"/>
      <c r="FXU683" s="21"/>
      <c r="FXV683" s="21"/>
      <c r="FXW683" s="7"/>
      <c r="FXX683" s="7"/>
      <c r="FXY683" s="28"/>
      <c r="FXZ683" s="10"/>
      <c r="FYA683" s="10"/>
      <c r="FYB683" s="7"/>
      <c r="FYC683" s="7"/>
      <c r="FYD683" s="7"/>
      <c r="FYE683" s="7"/>
      <c r="FYF683" s="21"/>
      <c r="FYG683" s="21"/>
      <c r="FYH683" s="21"/>
      <c r="FYI683" s="7"/>
      <c r="FYJ683" s="7"/>
      <c r="FYK683" s="21"/>
      <c r="FYL683" s="21"/>
      <c r="FYM683" s="7"/>
      <c r="FYN683" s="7"/>
      <c r="FYO683" s="28"/>
      <c r="FYP683" s="10"/>
      <c r="FYQ683" s="10"/>
      <c r="FYR683" s="7"/>
      <c r="FYS683" s="7"/>
      <c r="FYT683" s="7"/>
      <c r="FYU683" s="7"/>
      <c r="FYV683" s="21"/>
      <c r="FYW683" s="21"/>
      <c r="FYX683" s="21"/>
      <c r="FYY683" s="7"/>
      <c r="FYZ683" s="7"/>
      <c r="FZA683" s="21"/>
      <c r="FZB683" s="21"/>
      <c r="FZC683" s="7"/>
      <c r="FZD683" s="7"/>
      <c r="FZE683" s="28"/>
      <c r="FZF683" s="10"/>
      <c r="FZG683" s="10"/>
      <c r="FZH683" s="7"/>
      <c r="FZI683" s="7"/>
      <c r="FZJ683" s="7"/>
      <c r="FZK683" s="7"/>
      <c r="FZL683" s="21"/>
      <c r="FZM683" s="21"/>
      <c r="FZN683" s="21"/>
      <c r="FZO683" s="7"/>
      <c r="FZP683" s="7"/>
      <c r="FZQ683" s="21"/>
      <c r="FZR683" s="21"/>
      <c r="FZS683" s="7"/>
      <c r="FZT683" s="7"/>
      <c r="FZU683" s="28"/>
      <c r="FZV683" s="10"/>
      <c r="FZW683" s="10"/>
      <c r="FZX683" s="7"/>
      <c r="FZY683" s="7"/>
      <c r="FZZ683" s="7"/>
      <c r="GAA683" s="7"/>
      <c r="GAB683" s="21"/>
      <c r="GAC683" s="21"/>
      <c r="GAD683" s="21"/>
      <c r="GAE683" s="7"/>
      <c r="GAF683" s="7"/>
      <c r="GAG683" s="21"/>
      <c r="GAH683" s="21"/>
      <c r="GAI683" s="7"/>
      <c r="GAJ683" s="7"/>
      <c r="GAK683" s="28"/>
      <c r="GAL683" s="10"/>
      <c r="GAM683" s="10"/>
      <c r="GAN683" s="7"/>
      <c r="GAO683" s="7"/>
      <c r="GAP683" s="7"/>
      <c r="GAQ683" s="7"/>
      <c r="GAR683" s="21"/>
      <c r="GAS683" s="21"/>
      <c r="GAT683" s="21"/>
      <c r="GAU683" s="7"/>
      <c r="GAV683" s="7"/>
      <c r="GAW683" s="21"/>
      <c r="GAX683" s="21"/>
      <c r="GAY683" s="7"/>
      <c r="GAZ683" s="7"/>
      <c r="GBA683" s="28"/>
      <c r="GBB683" s="10"/>
      <c r="GBC683" s="10"/>
      <c r="GBD683" s="7"/>
      <c r="GBE683" s="7"/>
      <c r="GBF683" s="7"/>
      <c r="GBG683" s="7"/>
      <c r="GBH683" s="21"/>
      <c r="GBI683" s="21"/>
      <c r="GBJ683" s="21"/>
      <c r="GBK683" s="7"/>
      <c r="GBL683" s="7"/>
      <c r="GBM683" s="21"/>
      <c r="GBN683" s="21"/>
      <c r="GBO683" s="7"/>
      <c r="GBP683" s="7"/>
      <c r="GBQ683" s="28"/>
      <c r="GBR683" s="10"/>
      <c r="GBS683" s="10"/>
      <c r="GBT683" s="7"/>
      <c r="GBU683" s="7"/>
      <c r="GBV683" s="7"/>
      <c r="GBW683" s="7"/>
      <c r="GBX683" s="21"/>
      <c r="GBY683" s="21"/>
      <c r="GBZ683" s="21"/>
      <c r="GCA683" s="7"/>
      <c r="GCB683" s="7"/>
      <c r="GCC683" s="21"/>
      <c r="GCD683" s="21"/>
      <c r="GCE683" s="7"/>
      <c r="GCF683" s="7"/>
      <c r="GCG683" s="28"/>
      <c r="GCH683" s="10"/>
      <c r="GCI683" s="10"/>
      <c r="GCJ683" s="7"/>
      <c r="GCK683" s="7"/>
      <c r="GCL683" s="7"/>
      <c r="GCM683" s="7"/>
      <c r="GCN683" s="21"/>
      <c r="GCO683" s="21"/>
      <c r="GCP683" s="21"/>
      <c r="GCQ683" s="7"/>
      <c r="GCR683" s="7"/>
      <c r="GCS683" s="21"/>
      <c r="GCT683" s="21"/>
      <c r="GCU683" s="7"/>
      <c r="GCV683" s="7"/>
      <c r="GCW683" s="28"/>
      <c r="GCX683" s="10"/>
      <c r="GCY683" s="10"/>
      <c r="GCZ683" s="7"/>
      <c r="GDA683" s="7"/>
      <c r="GDB683" s="7"/>
      <c r="GDC683" s="7"/>
      <c r="GDD683" s="21"/>
      <c r="GDE683" s="21"/>
      <c r="GDF683" s="21"/>
      <c r="GDG683" s="7"/>
      <c r="GDH683" s="7"/>
      <c r="GDI683" s="21"/>
      <c r="GDJ683" s="21"/>
      <c r="GDK683" s="7"/>
      <c r="GDL683" s="7"/>
      <c r="GDM683" s="28"/>
      <c r="GDN683" s="10"/>
      <c r="GDO683" s="10"/>
      <c r="GDP683" s="7"/>
      <c r="GDQ683" s="7"/>
      <c r="GDR683" s="7"/>
      <c r="GDS683" s="7"/>
      <c r="GDT683" s="21"/>
      <c r="GDU683" s="21"/>
      <c r="GDV683" s="21"/>
      <c r="GDW683" s="7"/>
      <c r="GDX683" s="7"/>
      <c r="GDY683" s="21"/>
      <c r="GDZ683" s="21"/>
      <c r="GEA683" s="7"/>
      <c r="GEB683" s="7"/>
      <c r="GEC683" s="28"/>
      <c r="GED683" s="10"/>
      <c r="GEE683" s="10"/>
      <c r="GEF683" s="7"/>
      <c r="GEG683" s="7"/>
      <c r="GEH683" s="7"/>
      <c r="GEI683" s="7"/>
      <c r="GEJ683" s="21"/>
      <c r="GEK683" s="21"/>
      <c r="GEL683" s="21"/>
      <c r="GEM683" s="7"/>
      <c r="GEN683" s="7"/>
      <c r="GEO683" s="21"/>
      <c r="GEP683" s="21"/>
      <c r="GEQ683" s="7"/>
      <c r="GER683" s="7"/>
      <c r="GES683" s="28"/>
      <c r="GET683" s="10"/>
      <c r="GEU683" s="10"/>
      <c r="GEV683" s="7"/>
      <c r="GEW683" s="7"/>
      <c r="GEX683" s="7"/>
      <c r="GEY683" s="7"/>
      <c r="GEZ683" s="21"/>
      <c r="GFA683" s="21"/>
      <c r="GFB683" s="21"/>
      <c r="GFC683" s="7"/>
      <c r="GFD683" s="7"/>
      <c r="GFE683" s="21"/>
      <c r="GFF683" s="21"/>
      <c r="GFG683" s="7"/>
      <c r="GFH683" s="7"/>
      <c r="GFI683" s="28"/>
      <c r="GFJ683" s="10"/>
      <c r="GFK683" s="10"/>
      <c r="GFL683" s="7"/>
      <c r="GFM683" s="7"/>
      <c r="GFN683" s="7"/>
      <c r="GFO683" s="7"/>
      <c r="GFP683" s="21"/>
      <c r="GFQ683" s="21"/>
      <c r="GFR683" s="21"/>
      <c r="GFS683" s="7"/>
      <c r="GFT683" s="7"/>
      <c r="GFU683" s="21"/>
      <c r="GFV683" s="21"/>
      <c r="GFW683" s="7"/>
      <c r="GFX683" s="7"/>
      <c r="GFY683" s="28"/>
      <c r="GFZ683" s="10"/>
      <c r="GGA683" s="10"/>
      <c r="GGB683" s="7"/>
      <c r="GGC683" s="7"/>
      <c r="GGD683" s="7"/>
      <c r="GGE683" s="7"/>
      <c r="GGF683" s="21"/>
      <c r="GGG683" s="21"/>
      <c r="GGH683" s="21"/>
      <c r="GGI683" s="7"/>
      <c r="GGJ683" s="7"/>
      <c r="GGK683" s="21"/>
      <c r="GGL683" s="21"/>
      <c r="GGM683" s="7"/>
      <c r="GGN683" s="7"/>
      <c r="GGO683" s="28"/>
      <c r="GGP683" s="10"/>
      <c r="GGQ683" s="10"/>
      <c r="GGR683" s="7"/>
      <c r="GGS683" s="7"/>
      <c r="GGT683" s="7"/>
      <c r="GGU683" s="7"/>
      <c r="GGV683" s="21"/>
      <c r="GGW683" s="21"/>
      <c r="GGX683" s="21"/>
      <c r="GGY683" s="7"/>
      <c r="GGZ683" s="7"/>
      <c r="GHA683" s="21"/>
      <c r="GHB683" s="21"/>
      <c r="GHC683" s="7"/>
      <c r="GHD683" s="7"/>
      <c r="GHE683" s="28"/>
      <c r="GHF683" s="10"/>
      <c r="GHG683" s="10"/>
      <c r="GHH683" s="7"/>
      <c r="GHI683" s="7"/>
      <c r="GHJ683" s="7"/>
      <c r="GHK683" s="7"/>
      <c r="GHL683" s="21"/>
      <c r="GHM683" s="21"/>
      <c r="GHN683" s="21"/>
      <c r="GHO683" s="7"/>
      <c r="GHP683" s="7"/>
      <c r="GHQ683" s="21"/>
      <c r="GHR683" s="21"/>
      <c r="GHS683" s="7"/>
      <c r="GHT683" s="7"/>
      <c r="GHU683" s="28"/>
      <c r="GHV683" s="10"/>
      <c r="GHW683" s="10"/>
      <c r="GHX683" s="7"/>
      <c r="GHY683" s="7"/>
      <c r="GHZ683" s="7"/>
      <c r="GIA683" s="7"/>
      <c r="GIB683" s="21"/>
      <c r="GIC683" s="21"/>
      <c r="GID683" s="21"/>
      <c r="GIE683" s="7"/>
      <c r="GIF683" s="7"/>
      <c r="GIG683" s="21"/>
      <c r="GIH683" s="21"/>
      <c r="GII683" s="7"/>
      <c r="GIJ683" s="7"/>
      <c r="GIK683" s="28"/>
      <c r="GIL683" s="10"/>
      <c r="GIM683" s="10"/>
      <c r="GIN683" s="7"/>
      <c r="GIO683" s="7"/>
      <c r="GIP683" s="7"/>
      <c r="GIQ683" s="7"/>
      <c r="GIR683" s="21"/>
      <c r="GIS683" s="21"/>
      <c r="GIT683" s="21"/>
      <c r="GIU683" s="7"/>
      <c r="GIV683" s="7"/>
      <c r="GIW683" s="21"/>
      <c r="GIX683" s="21"/>
      <c r="GIY683" s="7"/>
      <c r="GIZ683" s="7"/>
      <c r="GJA683" s="28"/>
      <c r="GJB683" s="10"/>
      <c r="GJC683" s="10"/>
      <c r="GJD683" s="7"/>
      <c r="GJE683" s="7"/>
      <c r="GJF683" s="7"/>
      <c r="GJG683" s="7"/>
      <c r="GJH683" s="21"/>
      <c r="GJI683" s="21"/>
      <c r="GJJ683" s="21"/>
      <c r="GJK683" s="7"/>
      <c r="GJL683" s="7"/>
      <c r="GJM683" s="21"/>
      <c r="GJN683" s="21"/>
      <c r="GJO683" s="7"/>
      <c r="GJP683" s="7"/>
      <c r="GJQ683" s="28"/>
      <c r="GJR683" s="10"/>
      <c r="GJS683" s="10"/>
      <c r="GJT683" s="7"/>
      <c r="GJU683" s="7"/>
      <c r="GJV683" s="7"/>
      <c r="GJW683" s="7"/>
      <c r="GJX683" s="21"/>
      <c r="GJY683" s="21"/>
      <c r="GJZ683" s="21"/>
      <c r="GKA683" s="7"/>
      <c r="GKB683" s="7"/>
      <c r="GKC683" s="21"/>
      <c r="GKD683" s="21"/>
      <c r="GKE683" s="7"/>
      <c r="GKF683" s="7"/>
      <c r="GKG683" s="28"/>
      <c r="GKH683" s="10"/>
      <c r="GKI683" s="10"/>
      <c r="GKJ683" s="7"/>
      <c r="GKK683" s="7"/>
      <c r="GKL683" s="7"/>
      <c r="GKM683" s="7"/>
      <c r="GKN683" s="21"/>
      <c r="GKO683" s="21"/>
      <c r="GKP683" s="21"/>
      <c r="GKQ683" s="7"/>
      <c r="GKR683" s="7"/>
      <c r="GKS683" s="21"/>
      <c r="GKT683" s="21"/>
      <c r="GKU683" s="7"/>
      <c r="GKV683" s="7"/>
      <c r="GKW683" s="28"/>
      <c r="GKX683" s="10"/>
      <c r="GKY683" s="10"/>
      <c r="GKZ683" s="7"/>
      <c r="GLA683" s="7"/>
      <c r="GLB683" s="7"/>
      <c r="GLC683" s="7"/>
      <c r="GLD683" s="21"/>
      <c r="GLE683" s="21"/>
      <c r="GLF683" s="21"/>
      <c r="GLG683" s="7"/>
      <c r="GLH683" s="7"/>
      <c r="GLI683" s="21"/>
      <c r="GLJ683" s="21"/>
      <c r="GLK683" s="7"/>
      <c r="GLL683" s="7"/>
      <c r="GLM683" s="28"/>
      <c r="GLN683" s="10"/>
      <c r="GLO683" s="10"/>
      <c r="GLP683" s="7"/>
      <c r="GLQ683" s="7"/>
      <c r="GLR683" s="7"/>
      <c r="GLS683" s="7"/>
      <c r="GLT683" s="21"/>
      <c r="GLU683" s="21"/>
      <c r="GLV683" s="21"/>
      <c r="GLW683" s="7"/>
      <c r="GLX683" s="7"/>
      <c r="GLY683" s="21"/>
      <c r="GLZ683" s="21"/>
      <c r="GMA683" s="7"/>
      <c r="GMB683" s="7"/>
      <c r="GMC683" s="28"/>
      <c r="GMD683" s="10"/>
      <c r="GME683" s="10"/>
      <c r="GMF683" s="7"/>
      <c r="GMG683" s="7"/>
      <c r="GMH683" s="7"/>
      <c r="GMI683" s="7"/>
      <c r="GMJ683" s="21"/>
      <c r="GMK683" s="21"/>
      <c r="GML683" s="21"/>
      <c r="GMM683" s="7"/>
      <c r="GMN683" s="7"/>
      <c r="GMO683" s="21"/>
      <c r="GMP683" s="21"/>
      <c r="GMQ683" s="7"/>
      <c r="GMR683" s="7"/>
      <c r="GMS683" s="28"/>
      <c r="GMT683" s="10"/>
      <c r="GMU683" s="10"/>
      <c r="GMV683" s="7"/>
      <c r="GMW683" s="7"/>
      <c r="GMX683" s="7"/>
      <c r="GMY683" s="7"/>
      <c r="GMZ683" s="21"/>
      <c r="GNA683" s="21"/>
      <c r="GNB683" s="21"/>
      <c r="GNC683" s="7"/>
      <c r="GND683" s="7"/>
      <c r="GNE683" s="21"/>
      <c r="GNF683" s="21"/>
      <c r="GNG683" s="7"/>
      <c r="GNH683" s="7"/>
      <c r="GNI683" s="28"/>
      <c r="GNJ683" s="10"/>
      <c r="GNK683" s="10"/>
      <c r="GNL683" s="7"/>
      <c r="GNM683" s="7"/>
      <c r="GNN683" s="7"/>
      <c r="GNO683" s="7"/>
      <c r="GNP683" s="21"/>
      <c r="GNQ683" s="21"/>
      <c r="GNR683" s="21"/>
      <c r="GNS683" s="7"/>
      <c r="GNT683" s="7"/>
      <c r="GNU683" s="21"/>
      <c r="GNV683" s="21"/>
      <c r="GNW683" s="7"/>
      <c r="GNX683" s="7"/>
      <c r="GNY683" s="28"/>
      <c r="GNZ683" s="10"/>
      <c r="GOA683" s="10"/>
      <c r="GOB683" s="7"/>
      <c r="GOC683" s="7"/>
      <c r="GOD683" s="7"/>
      <c r="GOE683" s="7"/>
      <c r="GOF683" s="21"/>
      <c r="GOG683" s="21"/>
      <c r="GOH683" s="21"/>
      <c r="GOI683" s="7"/>
      <c r="GOJ683" s="7"/>
      <c r="GOK683" s="21"/>
      <c r="GOL683" s="21"/>
      <c r="GOM683" s="7"/>
      <c r="GON683" s="7"/>
      <c r="GOO683" s="28"/>
      <c r="GOP683" s="10"/>
      <c r="GOQ683" s="10"/>
      <c r="GOR683" s="7"/>
      <c r="GOS683" s="7"/>
      <c r="GOT683" s="7"/>
      <c r="GOU683" s="7"/>
      <c r="GOV683" s="21"/>
      <c r="GOW683" s="21"/>
      <c r="GOX683" s="21"/>
      <c r="GOY683" s="7"/>
      <c r="GOZ683" s="7"/>
      <c r="GPA683" s="21"/>
      <c r="GPB683" s="21"/>
      <c r="GPC683" s="7"/>
      <c r="GPD683" s="7"/>
      <c r="GPE683" s="28"/>
      <c r="GPF683" s="10"/>
      <c r="GPG683" s="10"/>
      <c r="GPH683" s="7"/>
      <c r="GPI683" s="7"/>
      <c r="GPJ683" s="7"/>
      <c r="GPK683" s="7"/>
      <c r="GPL683" s="21"/>
      <c r="GPM683" s="21"/>
      <c r="GPN683" s="21"/>
      <c r="GPO683" s="7"/>
      <c r="GPP683" s="7"/>
      <c r="GPQ683" s="21"/>
      <c r="GPR683" s="21"/>
      <c r="GPS683" s="7"/>
      <c r="GPT683" s="7"/>
      <c r="GPU683" s="28"/>
      <c r="GPV683" s="10"/>
      <c r="GPW683" s="10"/>
      <c r="GPX683" s="7"/>
      <c r="GPY683" s="7"/>
      <c r="GPZ683" s="7"/>
      <c r="GQA683" s="7"/>
      <c r="GQB683" s="21"/>
      <c r="GQC683" s="21"/>
      <c r="GQD683" s="21"/>
      <c r="GQE683" s="7"/>
      <c r="GQF683" s="7"/>
      <c r="GQG683" s="21"/>
      <c r="GQH683" s="21"/>
      <c r="GQI683" s="7"/>
      <c r="GQJ683" s="7"/>
      <c r="GQK683" s="28"/>
      <c r="GQL683" s="10"/>
      <c r="GQM683" s="10"/>
      <c r="GQN683" s="7"/>
      <c r="GQO683" s="7"/>
      <c r="GQP683" s="7"/>
      <c r="GQQ683" s="7"/>
      <c r="GQR683" s="21"/>
      <c r="GQS683" s="21"/>
      <c r="GQT683" s="21"/>
      <c r="GQU683" s="7"/>
      <c r="GQV683" s="7"/>
      <c r="GQW683" s="21"/>
      <c r="GQX683" s="21"/>
      <c r="GQY683" s="7"/>
      <c r="GQZ683" s="7"/>
      <c r="GRA683" s="28"/>
      <c r="GRB683" s="10"/>
      <c r="GRC683" s="10"/>
      <c r="GRD683" s="7"/>
      <c r="GRE683" s="7"/>
      <c r="GRF683" s="7"/>
      <c r="GRG683" s="7"/>
      <c r="GRH683" s="21"/>
      <c r="GRI683" s="21"/>
      <c r="GRJ683" s="21"/>
      <c r="GRK683" s="7"/>
      <c r="GRL683" s="7"/>
      <c r="GRM683" s="21"/>
      <c r="GRN683" s="21"/>
      <c r="GRO683" s="7"/>
      <c r="GRP683" s="7"/>
      <c r="GRQ683" s="28"/>
      <c r="GRR683" s="10"/>
      <c r="GRS683" s="10"/>
      <c r="GRT683" s="7"/>
      <c r="GRU683" s="7"/>
      <c r="GRV683" s="7"/>
      <c r="GRW683" s="7"/>
      <c r="GRX683" s="21"/>
      <c r="GRY683" s="21"/>
      <c r="GRZ683" s="21"/>
      <c r="GSA683" s="7"/>
      <c r="GSB683" s="7"/>
      <c r="GSC683" s="21"/>
      <c r="GSD683" s="21"/>
      <c r="GSE683" s="7"/>
      <c r="GSF683" s="7"/>
      <c r="GSG683" s="28"/>
      <c r="GSH683" s="10"/>
      <c r="GSI683" s="10"/>
      <c r="GSJ683" s="7"/>
      <c r="GSK683" s="7"/>
      <c r="GSL683" s="7"/>
      <c r="GSM683" s="7"/>
      <c r="GSN683" s="21"/>
      <c r="GSO683" s="21"/>
      <c r="GSP683" s="21"/>
      <c r="GSQ683" s="7"/>
      <c r="GSR683" s="7"/>
      <c r="GSS683" s="21"/>
      <c r="GST683" s="21"/>
      <c r="GSU683" s="7"/>
      <c r="GSV683" s="7"/>
      <c r="GSW683" s="28"/>
      <c r="GSX683" s="10"/>
      <c r="GSY683" s="10"/>
      <c r="GSZ683" s="7"/>
      <c r="GTA683" s="7"/>
      <c r="GTB683" s="7"/>
      <c r="GTC683" s="7"/>
      <c r="GTD683" s="21"/>
      <c r="GTE683" s="21"/>
      <c r="GTF683" s="21"/>
      <c r="GTG683" s="7"/>
      <c r="GTH683" s="7"/>
      <c r="GTI683" s="21"/>
      <c r="GTJ683" s="21"/>
      <c r="GTK683" s="7"/>
      <c r="GTL683" s="7"/>
      <c r="GTM683" s="28"/>
      <c r="GTN683" s="10"/>
      <c r="GTO683" s="10"/>
      <c r="GTP683" s="7"/>
      <c r="GTQ683" s="7"/>
      <c r="GTR683" s="7"/>
      <c r="GTS683" s="7"/>
      <c r="GTT683" s="21"/>
      <c r="GTU683" s="21"/>
      <c r="GTV683" s="21"/>
      <c r="GTW683" s="7"/>
      <c r="GTX683" s="7"/>
      <c r="GTY683" s="21"/>
      <c r="GTZ683" s="21"/>
      <c r="GUA683" s="7"/>
      <c r="GUB683" s="7"/>
      <c r="GUC683" s="28"/>
      <c r="GUD683" s="10"/>
      <c r="GUE683" s="10"/>
      <c r="GUF683" s="7"/>
      <c r="GUG683" s="7"/>
      <c r="GUH683" s="7"/>
      <c r="GUI683" s="7"/>
      <c r="GUJ683" s="21"/>
      <c r="GUK683" s="21"/>
      <c r="GUL683" s="21"/>
      <c r="GUM683" s="7"/>
      <c r="GUN683" s="7"/>
      <c r="GUO683" s="21"/>
      <c r="GUP683" s="21"/>
      <c r="GUQ683" s="7"/>
      <c r="GUR683" s="7"/>
      <c r="GUS683" s="28"/>
      <c r="GUT683" s="10"/>
      <c r="GUU683" s="10"/>
      <c r="GUV683" s="7"/>
      <c r="GUW683" s="7"/>
      <c r="GUX683" s="7"/>
      <c r="GUY683" s="7"/>
      <c r="GUZ683" s="21"/>
      <c r="GVA683" s="21"/>
      <c r="GVB683" s="21"/>
      <c r="GVC683" s="7"/>
      <c r="GVD683" s="7"/>
      <c r="GVE683" s="21"/>
      <c r="GVF683" s="21"/>
      <c r="GVG683" s="7"/>
      <c r="GVH683" s="7"/>
      <c r="GVI683" s="28"/>
      <c r="GVJ683" s="10"/>
      <c r="GVK683" s="10"/>
      <c r="GVL683" s="7"/>
      <c r="GVM683" s="7"/>
      <c r="GVN683" s="7"/>
      <c r="GVO683" s="7"/>
      <c r="GVP683" s="21"/>
      <c r="GVQ683" s="21"/>
      <c r="GVR683" s="21"/>
      <c r="GVS683" s="7"/>
      <c r="GVT683" s="7"/>
      <c r="GVU683" s="21"/>
      <c r="GVV683" s="21"/>
      <c r="GVW683" s="7"/>
      <c r="GVX683" s="7"/>
      <c r="GVY683" s="28"/>
      <c r="GVZ683" s="10"/>
      <c r="GWA683" s="10"/>
      <c r="GWB683" s="7"/>
      <c r="GWC683" s="7"/>
      <c r="GWD683" s="7"/>
      <c r="GWE683" s="7"/>
      <c r="GWF683" s="21"/>
      <c r="GWG683" s="21"/>
      <c r="GWH683" s="21"/>
      <c r="GWI683" s="7"/>
      <c r="GWJ683" s="7"/>
      <c r="GWK683" s="21"/>
      <c r="GWL683" s="21"/>
      <c r="GWM683" s="7"/>
      <c r="GWN683" s="7"/>
      <c r="GWO683" s="28"/>
      <c r="GWP683" s="10"/>
      <c r="GWQ683" s="10"/>
      <c r="GWR683" s="7"/>
      <c r="GWS683" s="7"/>
      <c r="GWT683" s="7"/>
      <c r="GWU683" s="7"/>
      <c r="GWV683" s="21"/>
      <c r="GWW683" s="21"/>
      <c r="GWX683" s="21"/>
      <c r="GWY683" s="7"/>
      <c r="GWZ683" s="7"/>
      <c r="GXA683" s="21"/>
      <c r="GXB683" s="21"/>
      <c r="GXC683" s="7"/>
      <c r="GXD683" s="7"/>
      <c r="GXE683" s="28"/>
      <c r="GXF683" s="10"/>
      <c r="GXG683" s="10"/>
      <c r="GXH683" s="7"/>
      <c r="GXI683" s="7"/>
      <c r="GXJ683" s="7"/>
      <c r="GXK683" s="7"/>
      <c r="GXL683" s="21"/>
      <c r="GXM683" s="21"/>
      <c r="GXN683" s="21"/>
      <c r="GXO683" s="7"/>
      <c r="GXP683" s="7"/>
      <c r="GXQ683" s="21"/>
      <c r="GXR683" s="21"/>
      <c r="GXS683" s="7"/>
      <c r="GXT683" s="7"/>
      <c r="GXU683" s="28"/>
      <c r="GXV683" s="10"/>
      <c r="GXW683" s="10"/>
      <c r="GXX683" s="7"/>
      <c r="GXY683" s="7"/>
      <c r="GXZ683" s="7"/>
      <c r="GYA683" s="7"/>
      <c r="GYB683" s="21"/>
      <c r="GYC683" s="21"/>
      <c r="GYD683" s="21"/>
      <c r="GYE683" s="7"/>
      <c r="GYF683" s="7"/>
      <c r="GYG683" s="21"/>
      <c r="GYH683" s="21"/>
      <c r="GYI683" s="7"/>
      <c r="GYJ683" s="7"/>
      <c r="GYK683" s="28"/>
      <c r="GYL683" s="10"/>
      <c r="GYM683" s="10"/>
      <c r="GYN683" s="7"/>
      <c r="GYO683" s="7"/>
      <c r="GYP683" s="7"/>
      <c r="GYQ683" s="7"/>
      <c r="GYR683" s="21"/>
      <c r="GYS683" s="21"/>
      <c r="GYT683" s="21"/>
      <c r="GYU683" s="7"/>
      <c r="GYV683" s="7"/>
      <c r="GYW683" s="21"/>
      <c r="GYX683" s="21"/>
      <c r="GYY683" s="7"/>
      <c r="GYZ683" s="7"/>
      <c r="GZA683" s="28"/>
      <c r="GZB683" s="10"/>
      <c r="GZC683" s="10"/>
      <c r="GZD683" s="7"/>
      <c r="GZE683" s="7"/>
      <c r="GZF683" s="7"/>
      <c r="GZG683" s="7"/>
      <c r="GZH683" s="21"/>
      <c r="GZI683" s="21"/>
      <c r="GZJ683" s="21"/>
      <c r="GZK683" s="7"/>
      <c r="GZL683" s="7"/>
      <c r="GZM683" s="21"/>
      <c r="GZN683" s="21"/>
      <c r="GZO683" s="7"/>
      <c r="GZP683" s="7"/>
      <c r="GZQ683" s="28"/>
      <c r="GZR683" s="10"/>
      <c r="GZS683" s="10"/>
      <c r="GZT683" s="7"/>
      <c r="GZU683" s="7"/>
      <c r="GZV683" s="7"/>
      <c r="GZW683" s="7"/>
      <c r="GZX683" s="21"/>
      <c r="GZY683" s="21"/>
      <c r="GZZ683" s="21"/>
      <c r="HAA683" s="7"/>
      <c r="HAB683" s="7"/>
      <c r="HAC683" s="21"/>
      <c r="HAD683" s="21"/>
      <c r="HAE683" s="7"/>
      <c r="HAF683" s="7"/>
      <c r="HAG683" s="28"/>
      <c r="HAH683" s="10"/>
      <c r="HAI683" s="10"/>
      <c r="HAJ683" s="7"/>
      <c r="HAK683" s="7"/>
      <c r="HAL683" s="7"/>
      <c r="HAM683" s="7"/>
      <c r="HAN683" s="21"/>
      <c r="HAO683" s="21"/>
      <c r="HAP683" s="21"/>
      <c r="HAQ683" s="7"/>
      <c r="HAR683" s="7"/>
      <c r="HAS683" s="21"/>
      <c r="HAT683" s="21"/>
      <c r="HAU683" s="7"/>
      <c r="HAV683" s="7"/>
      <c r="HAW683" s="28"/>
      <c r="HAX683" s="10"/>
      <c r="HAY683" s="10"/>
      <c r="HAZ683" s="7"/>
      <c r="HBA683" s="7"/>
      <c r="HBB683" s="7"/>
      <c r="HBC683" s="7"/>
      <c r="HBD683" s="21"/>
      <c r="HBE683" s="21"/>
      <c r="HBF683" s="21"/>
      <c r="HBG683" s="7"/>
      <c r="HBH683" s="7"/>
      <c r="HBI683" s="21"/>
      <c r="HBJ683" s="21"/>
      <c r="HBK683" s="7"/>
      <c r="HBL683" s="7"/>
      <c r="HBM683" s="28"/>
      <c r="HBN683" s="10"/>
      <c r="HBO683" s="10"/>
      <c r="HBP683" s="7"/>
      <c r="HBQ683" s="7"/>
      <c r="HBR683" s="7"/>
      <c r="HBS683" s="7"/>
      <c r="HBT683" s="21"/>
      <c r="HBU683" s="21"/>
      <c r="HBV683" s="21"/>
      <c r="HBW683" s="7"/>
      <c r="HBX683" s="7"/>
      <c r="HBY683" s="21"/>
      <c r="HBZ683" s="21"/>
      <c r="HCA683" s="7"/>
      <c r="HCB683" s="7"/>
      <c r="HCC683" s="28"/>
      <c r="HCD683" s="10"/>
      <c r="HCE683" s="10"/>
      <c r="HCF683" s="7"/>
      <c r="HCG683" s="7"/>
      <c r="HCH683" s="7"/>
      <c r="HCI683" s="7"/>
      <c r="HCJ683" s="21"/>
      <c r="HCK683" s="21"/>
      <c r="HCL683" s="21"/>
      <c r="HCM683" s="7"/>
      <c r="HCN683" s="7"/>
      <c r="HCO683" s="21"/>
      <c r="HCP683" s="21"/>
      <c r="HCQ683" s="7"/>
      <c r="HCR683" s="7"/>
      <c r="HCS683" s="28"/>
      <c r="HCT683" s="10"/>
      <c r="HCU683" s="10"/>
      <c r="HCV683" s="7"/>
      <c r="HCW683" s="7"/>
      <c r="HCX683" s="7"/>
      <c r="HCY683" s="7"/>
      <c r="HCZ683" s="21"/>
      <c r="HDA683" s="21"/>
      <c r="HDB683" s="21"/>
      <c r="HDC683" s="7"/>
      <c r="HDD683" s="7"/>
      <c r="HDE683" s="21"/>
      <c r="HDF683" s="21"/>
      <c r="HDG683" s="7"/>
      <c r="HDH683" s="7"/>
      <c r="HDI683" s="28"/>
      <c r="HDJ683" s="10"/>
      <c r="HDK683" s="10"/>
      <c r="HDL683" s="7"/>
      <c r="HDM683" s="7"/>
      <c r="HDN683" s="7"/>
      <c r="HDO683" s="7"/>
      <c r="HDP683" s="21"/>
      <c r="HDQ683" s="21"/>
      <c r="HDR683" s="21"/>
      <c r="HDS683" s="7"/>
      <c r="HDT683" s="7"/>
      <c r="HDU683" s="21"/>
      <c r="HDV683" s="21"/>
      <c r="HDW683" s="7"/>
      <c r="HDX683" s="7"/>
      <c r="HDY683" s="28"/>
      <c r="HDZ683" s="10"/>
      <c r="HEA683" s="10"/>
      <c r="HEB683" s="7"/>
      <c r="HEC683" s="7"/>
      <c r="HED683" s="7"/>
      <c r="HEE683" s="7"/>
      <c r="HEF683" s="21"/>
      <c r="HEG683" s="21"/>
      <c r="HEH683" s="21"/>
      <c r="HEI683" s="7"/>
      <c r="HEJ683" s="7"/>
      <c r="HEK683" s="21"/>
      <c r="HEL683" s="21"/>
      <c r="HEM683" s="7"/>
      <c r="HEN683" s="7"/>
      <c r="HEO683" s="28"/>
      <c r="HEP683" s="10"/>
      <c r="HEQ683" s="10"/>
      <c r="HER683" s="7"/>
      <c r="HES683" s="7"/>
      <c r="HET683" s="7"/>
      <c r="HEU683" s="7"/>
      <c r="HEV683" s="21"/>
      <c r="HEW683" s="21"/>
      <c r="HEX683" s="21"/>
      <c r="HEY683" s="7"/>
      <c r="HEZ683" s="7"/>
      <c r="HFA683" s="21"/>
      <c r="HFB683" s="21"/>
      <c r="HFC683" s="7"/>
      <c r="HFD683" s="7"/>
      <c r="HFE683" s="28"/>
      <c r="HFF683" s="10"/>
      <c r="HFG683" s="10"/>
      <c r="HFH683" s="7"/>
      <c r="HFI683" s="7"/>
      <c r="HFJ683" s="7"/>
      <c r="HFK683" s="7"/>
      <c r="HFL683" s="21"/>
      <c r="HFM683" s="21"/>
      <c r="HFN683" s="21"/>
      <c r="HFO683" s="7"/>
      <c r="HFP683" s="7"/>
      <c r="HFQ683" s="21"/>
      <c r="HFR683" s="21"/>
      <c r="HFS683" s="7"/>
      <c r="HFT683" s="7"/>
      <c r="HFU683" s="28"/>
      <c r="HFV683" s="10"/>
      <c r="HFW683" s="10"/>
      <c r="HFX683" s="7"/>
      <c r="HFY683" s="7"/>
      <c r="HFZ683" s="7"/>
      <c r="HGA683" s="7"/>
      <c r="HGB683" s="21"/>
      <c r="HGC683" s="21"/>
      <c r="HGD683" s="21"/>
      <c r="HGE683" s="7"/>
      <c r="HGF683" s="7"/>
      <c r="HGG683" s="21"/>
      <c r="HGH683" s="21"/>
      <c r="HGI683" s="7"/>
      <c r="HGJ683" s="7"/>
      <c r="HGK683" s="28"/>
      <c r="HGL683" s="10"/>
      <c r="HGM683" s="10"/>
      <c r="HGN683" s="7"/>
      <c r="HGO683" s="7"/>
      <c r="HGP683" s="7"/>
      <c r="HGQ683" s="7"/>
      <c r="HGR683" s="21"/>
      <c r="HGS683" s="21"/>
      <c r="HGT683" s="21"/>
      <c r="HGU683" s="7"/>
      <c r="HGV683" s="7"/>
      <c r="HGW683" s="21"/>
      <c r="HGX683" s="21"/>
      <c r="HGY683" s="7"/>
      <c r="HGZ683" s="7"/>
      <c r="HHA683" s="28"/>
      <c r="HHB683" s="10"/>
      <c r="HHC683" s="10"/>
      <c r="HHD683" s="7"/>
      <c r="HHE683" s="7"/>
      <c r="HHF683" s="7"/>
      <c r="HHG683" s="7"/>
      <c r="HHH683" s="21"/>
      <c r="HHI683" s="21"/>
      <c r="HHJ683" s="21"/>
      <c r="HHK683" s="7"/>
      <c r="HHL683" s="7"/>
      <c r="HHM683" s="21"/>
      <c r="HHN683" s="21"/>
      <c r="HHO683" s="7"/>
      <c r="HHP683" s="7"/>
      <c r="HHQ683" s="28"/>
      <c r="HHR683" s="10"/>
      <c r="HHS683" s="10"/>
      <c r="HHT683" s="7"/>
      <c r="HHU683" s="7"/>
      <c r="HHV683" s="7"/>
      <c r="HHW683" s="7"/>
      <c r="HHX683" s="21"/>
      <c r="HHY683" s="21"/>
      <c r="HHZ683" s="21"/>
      <c r="HIA683" s="7"/>
      <c r="HIB683" s="7"/>
      <c r="HIC683" s="21"/>
      <c r="HID683" s="21"/>
      <c r="HIE683" s="7"/>
      <c r="HIF683" s="7"/>
      <c r="HIG683" s="28"/>
      <c r="HIH683" s="10"/>
      <c r="HII683" s="10"/>
      <c r="HIJ683" s="7"/>
      <c r="HIK683" s="7"/>
      <c r="HIL683" s="7"/>
      <c r="HIM683" s="7"/>
      <c r="HIN683" s="21"/>
      <c r="HIO683" s="21"/>
      <c r="HIP683" s="21"/>
      <c r="HIQ683" s="7"/>
      <c r="HIR683" s="7"/>
      <c r="HIS683" s="21"/>
      <c r="HIT683" s="21"/>
      <c r="HIU683" s="7"/>
      <c r="HIV683" s="7"/>
      <c r="HIW683" s="28"/>
      <c r="HIX683" s="10"/>
      <c r="HIY683" s="10"/>
      <c r="HIZ683" s="7"/>
      <c r="HJA683" s="7"/>
      <c r="HJB683" s="7"/>
      <c r="HJC683" s="7"/>
      <c r="HJD683" s="21"/>
      <c r="HJE683" s="21"/>
      <c r="HJF683" s="21"/>
      <c r="HJG683" s="7"/>
      <c r="HJH683" s="7"/>
      <c r="HJI683" s="21"/>
      <c r="HJJ683" s="21"/>
      <c r="HJK683" s="7"/>
      <c r="HJL683" s="7"/>
      <c r="HJM683" s="28"/>
      <c r="HJN683" s="10"/>
      <c r="HJO683" s="10"/>
      <c r="HJP683" s="7"/>
      <c r="HJQ683" s="7"/>
      <c r="HJR683" s="7"/>
      <c r="HJS683" s="7"/>
      <c r="HJT683" s="21"/>
      <c r="HJU683" s="21"/>
      <c r="HJV683" s="21"/>
      <c r="HJW683" s="7"/>
      <c r="HJX683" s="7"/>
      <c r="HJY683" s="21"/>
      <c r="HJZ683" s="21"/>
      <c r="HKA683" s="7"/>
      <c r="HKB683" s="7"/>
      <c r="HKC683" s="28"/>
      <c r="HKD683" s="10"/>
      <c r="HKE683" s="10"/>
      <c r="HKF683" s="7"/>
      <c r="HKG683" s="7"/>
      <c r="HKH683" s="7"/>
      <c r="HKI683" s="7"/>
      <c r="HKJ683" s="21"/>
      <c r="HKK683" s="21"/>
      <c r="HKL683" s="21"/>
      <c r="HKM683" s="7"/>
      <c r="HKN683" s="7"/>
      <c r="HKO683" s="21"/>
      <c r="HKP683" s="21"/>
      <c r="HKQ683" s="7"/>
      <c r="HKR683" s="7"/>
      <c r="HKS683" s="28"/>
      <c r="HKT683" s="10"/>
      <c r="HKU683" s="10"/>
      <c r="HKV683" s="7"/>
      <c r="HKW683" s="7"/>
      <c r="HKX683" s="7"/>
      <c r="HKY683" s="7"/>
      <c r="HKZ683" s="21"/>
      <c r="HLA683" s="21"/>
      <c r="HLB683" s="21"/>
      <c r="HLC683" s="7"/>
      <c r="HLD683" s="7"/>
      <c r="HLE683" s="21"/>
      <c r="HLF683" s="21"/>
      <c r="HLG683" s="7"/>
      <c r="HLH683" s="7"/>
      <c r="HLI683" s="28"/>
      <c r="HLJ683" s="10"/>
      <c r="HLK683" s="10"/>
      <c r="HLL683" s="7"/>
      <c r="HLM683" s="7"/>
      <c r="HLN683" s="7"/>
      <c r="HLO683" s="7"/>
      <c r="HLP683" s="21"/>
      <c r="HLQ683" s="21"/>
      <c r="HLR683" s="21"/>
      <c r="HLS683" s="7"/>
      <c r="HLT683" s="7"/>
      <c r="HLU683" s="21"/>
      <c r="HLV683" s="21"/>
      <c r="HLW683" s="7"/>
      <c r="HLX683" s="7"/>
      <c r="HLY683" s="28"/>
      <c r="HLZ683" s="10"/>
      <c r="HMA683" s="10"/>
      <c r="HMB683" s="7"/>
      <c r="HMC683" s="7"/>
      <c r="HMD683" s="7"/>
      <c r="HME683" s="7"/>
      <c r="HMF683" s="21"/>
      <c r="HMG683" s="21"/>
      <c r="HMH683" s="21"/>
      <c r="HMI683" s="7"/>
      <c r="HMJ683" s="7"/>
      <c r="HMK683" s="21"/>
      <c r="HML683" s="21"/>
      <c r="HMM683" s="7"/>
      <c r="HMN683" s="7"/>
      <c r="HMO683" s="28"/>
      <c r="HMP683" s="10"/>
      <c r="HMQ683" s="10"/>
      <c r="HMR683" s="7"/>
      <c r="HMS683" s="7"/>
      <c r="HMT683" s="7"/>
      <c r="HMU683" s="7"/>
      <c r="HMV683" s="21"/>
      <c r="HMW683" s="21"/>
      <c r="HMX683" s="21"/>
      <c r="HMY683" s="7"/>
      <c r="HMZ683" s="7"/>
      <c r="HNA683" s="21"/>
      <c r="HNB683" s="21"/>
      <c r="HNC683" s="7"/>
      <c r="HND683" s="7"/>
      <c r="HNE683" s="28"/>
      <c r="HNF683" s="10"/>
      <c r="HNG683" s="10"/>
      <c r="HNH683" s="7"/>
      <c r="HNI683" s="7"/>
      <c r="HNJ683" s="7"/>
      <c r="HNK683" s="7"/>
      <c r="HNL683" s="21"/>
      <c r="HNM683" s="21"/>
      <c r="HNN683" s="21"/>
      <c r="HNO683" s="7"/>
      <c r="HNP683" s="7"/>
      <c r="HNQ683" s="21"/>
      <c r="HNR683" s="21"/>
      <c r="HNS683" s="7"/>
      <c r="HNT683" s="7"/>
      <c r="HNU683" s="28"/>
      <c r="HNV683" s="10"/>
      <c r="HNW683" s="10"/>
      <c r="HNX683" s="7"/>
      <c r="HNY683" s="7"/>
      <c r="HNZ683" s="7"/>
      <c r="HOA683" s="7"/>
      <c r="HOB683" s="21"/>
      <c r="HOC683" s="21"/>
      <c r="HOD683" s="21"/>
      <c r="HOE683" s="7"/>
      <c r="HOF683" s="7"/>
      <c r="HOG683" s="21"/>
      <c r="HOH683" s="21"/>
      <c r="HOI683" s="7"/>
      <c r="HOJ683" s="7"/>
      <c r="HOK683" s="28"/>
      <c r="HOL683" s="10"/>
      <c r="HOM683" s="10"/>
      <c r="HON683" s="7"/>
      <c r="HOO683" s="7"/>
      <c r="HOP683" s="7"/>
      <c r="HOQ683" s="7"/>
      <c r="HOR683" s="21"/>
      <c r="HOS683" s="21"/>
      <c r="HOT683" s="21"/>
      <c r="HOU683" s="7"/>
      <c r="HOV683" s="7"/>
      <c r="HOW683" s="21"/>
      <c r="HOX683" s="21"/>
      <c r="HOY683" s="7"/>
      <c r="HOZ683" s="7"/>
      <c r="HPA683" s="28"/>
      <c r="HPB683" s="10"/>
      <c r="HPC683" s="10"/>
      <c r="HPD683" s="7"/>
      <c r="HPE683" s="7"/>
      <c r="HPF683" s="7"/>
      <c r="HPG683" s="7"/>
      <c r="HPH683" s="21"/>
      <c r="HPI683" s="21"/>
      <c r="HPJ683" s="21"/>
      <c r="HPK683" s="7"/>
      <c r="HPL683" s="7"/>
      <c r="HPM683" s="21"/>
      <c r="HPN683" s="21"/>
      <c r="HPO683" s="7"/>
      <c r="HPP683" s="7"/>
      <c r="HPQ683" s="28"/>
      <c r="HPR683" s="10"/>
      <c r="HPS683" s="10"/>
      <c r="HPT683" s="7"/>
      <c r="HPU683" s="7"/>
      <c r="HPV683" s="7"/>
      <c r="HPW683" s="7"/>
      <c r="HPX683" s="21"/>
      <c r="HPY683" s="21"/>
      <c r="HPZ683" s="21"/>
      <c r="HQA683" s="7"/>
      <c r="HQB683" s="7"/>
      <c r="HQC683" s="21"/>
      <c r="HQD683" s="21"/>
      <c r="HQE683" s="7"/>
      <c r="HQF683" s="7"/>
      <c r="HQG683" s="28"/>
      <c r="HQH683" s="10"/>
      <c r="HQI683" s="10"/>
      <c r="HQJ683" s="7"/>
      <c r="HQK683" s="7"/>
      <c r="HQL683" s="7"/>
      <c r="HQM683" s="7"/>
      <c r="HQN683" s="21"/>
      <c r="HQO683" s="21"/>
      <c r="HQP683" s="21"/>
      <c r="HQQ683" s="7"/>
      <c r="HQR683" s="7"/>
      <c r="HQS683" s="21"/>
      <c r="HQT683" s="21"/>
      <c r="HQU683" s="7"/>
      <c r="HQV683" s="7"/>
      <c r="HQW683" s="28"/>
      <c r="HQX683" s="10"/>
      <c r="HQY683" s="10"/>
      <c r="HQZ683" s="7"/>
      <c r="HRA683" s="7"/>
      <c r="HRB683" s="7"/>
      <c r="HRC683" s="7"/>
      <c r="HRD683" s="21"/>
      <c r="HRE683" s="21"/>
      <c r="HRF683" s="21"/>
      <c r="HRG683" s="7"/>
      <c r="HRH683" s="7"/>
      <c r="HRI683" s="21"/>
      <c r="HRJ683" s="21"/>
      <c r="HRK683" s="7"/>
      <c r="HRL683" s="7"/>
      <c r="HRM683" s="28"/>
      <c r="HRN683" s="10"/>
      <c r="HRO683" s="10"/>
      <c r="HRP683" s="7"/>
      <c r="HRQ683" s="7"/>
      <c r="HRR683" s="7"/>
      <c r="HRS683" s="7"/>
      <c r="HRT683" s="21"/>
      <c r="HRU683" s="21"/>
      <c r="HRV683" s="21"/>
      <c r="HRW683" s="7"/>
      <c r="HRX683" s="7"/>
      <c r="HRY683" s="21"/>
      <c r="HRZ683" s="21"/>
      <c r="HSA683" s="7"/>
      <c r="HSB683" s="7"/>
      <c r="HSC683" s="28"/>
      <c r="HSD683" s="10"/>
      <c r="HSE683" s="10"/>
      <c r="HSF683" s="7"/>
      <c r="HSG683" s="7"/>
      <c r="HSH683" s="7"/>
      <c r="HSI683" s="7"/>
      <c r="HSJ683" s="21"/>
      <c r="HSK683" s="21"/>
      <c r="HSL683" s="21"/>
      <c r="HSM683" s="7"/>
      <c r="HSN683" s="7"/>
      <c r="HSO683" s="21"/>
      <c r="HSP683" s="21"/>
      <c r="HSQ683" s="7"/>
      <c r="HSR683" s="7"/>
      <c r="HSS683" s="28"/>
      <c r="HST683" s="10"/>
      <c r="HSU683" s="10"/>
      <c r="HSV683" s="7"/>
      <c r="HSW683" s="7"/>
      <c r="HSX683" s="7"/>
      <c r="HSY683" s="7"/>
      <c r="HSZ683" s="21"/>
      <c r="HTA683" s="21"/>
      <c r="HTB683" s="21"/>
      <c r="HTC683" s="7"/>
      <c r="HTD683" s="7"/>
      <c r="HTE683" s="21"/>
      <c r="HTF683" s="21"/>
      <c r="HTG683" s="7"/>
      <c r="HTH683" s="7"/>
      <c r="HTI683" s="28"/>
      <c r="HTJ683" s="10"/>
      <c r="HTK683" s="10"/>
      <c r="HTL683" s="7"/>
      <c r="HTM683" s="7"/>
      <c r="HTN683" s="7"/>
      <c r="HTO683" s="7"/>
      <c r="HTP683" s="21"/>
      <c r="HTQ683" s="21"/>
      <c r="HTR683" s="21"/>
      <c r="HTS683" s="7"/>
      <c r="HTT683" s="7"/>
      <c r="HTU683" s="21"/>
      <c r="HTV683" s="21"/>
      <c r="HTW683" s="7"/>
      <c r="HTX683" s="7"/>
      <c r="HTY683" s="28"/>
      <c r="HTZ683" s="10"/>
      <c r="HUA683" s="10"/>
      <c r="HUB683" s="7"/>
      <c r="HUC683" s="7"/>
      <c r="HUD683" s="7"/>
      <c r="HUE683" s="7"/>
      <c r="HUF683" s="21"/>
      <c r="HUG683" s="21"/>
      <c r="HUH683" s="21"/>
      <c r="HUI683" s="7"/>
      <c r="HUJ683" s="7"/>
      <c r="HUK683" s="21"/>
      <c r="HUL683" s="21"/>
      <c r="HUM683" s="7"/>
      <c r="HUN683" s="7"/>
      <c r="HUO683" s="28"/>
      <c r="HUP683" s="10"/>
      <c r="HUQ683" s="10"/>
      <c r="HUR683" s="7"/>
      <c r="HUS683" s="7"/>
      <c r="HUT683" s="7"/>
      <c r="HUU683" s="7"/>
      <c r="HUV683" s="21"/>
      <c r="HUW683" s="21"/>
      <c r="HUX683" s="21"/>
      <c r="HUY683" s="7"/>
      <c r="HUZ683" s="7"/>
      <c r="HVA683" s="21"/>
      <c r="HVB683" s="21"/>
      <c r="HVC683" s="7"/>
      <c r="HVD683" s="7"/>
      <c r="HVE683" s="28"/>
      <c r="HVF683" s="10"/>
      <c r="HVG683" s="10"/>
      <c r="HVH683" s="7"/>
      <c r="HVI683" s="7"/>
      <c r="HVJ683" s="7"/>
      <c r="HVK683" s="7"/>
      <c r="HVL683" s="21"/>
      <c r="HVM683" s="21"/>
      <c r="HVN683" s="21"/>
      <c r="HVO683" s="7"/>
      <c r="HVP683" s="7"/>
      <c r="HVQ683" s="21"/>
      <c r="HVR683" s="21"/>
      <c r="HVS683" s="7"/>
      <c r="HVT683" s="7"/>
      <c r="HVU683" s="28"/>
      <c r="HVV683" s="10"/>
      <c r="HVW683" s="10"/>
      <c r="HVX683" s="7"/>
      <c r="HVY683" s="7"/>
      <c r="HVZ683" s="7"/>
      <c r="HWA683" s="7"/>
      <c r="HWB683" s="21"/>
      <c r="HWC683" s="21"/>
      <c r="HWD683" s="21"/>
      <c r="HWE683" s="7"/>
      <c r="HWF683" s="7"/>
      <c r="HWG683" s="21"/>
      <c r="HWH683" s="21"/>
      <c r="HWI683" s="7"/>
      <c r="HWJ683" s="7"/>
      <c r="HWK683" s="28"/>
      <c r="HWL683" s="10"/>
      <c r="HWM683" s="10"/>
      <c r="HWN683" s="7"/>
      <c r="HWO683" s="7"/>
      <c r="HWP683" s="7"/>
      <c r="HWQ683" s="7"/>
      <c r="HWR683" s="21"/>
      <c r="HWS683" s="21"/>
      <c r="HWT683" s="21"/>
      <c r="HWU683" s="7"/>
      <c r="HWV683" s="7"/>
      <c r="HWW683" s="21"/>
      <c r="HWX683" s="21"/>
      <c r="HWY683" s="7"/>
      <c r="HWZ683" s="7"/>
      <c r="HXA683" s="28"/>
      <c r="HXB683" s="10"/>
      <c r="HXC683" s="10"/>
      <c r="HXD683" s="7"/>
      <c r="HXE683" s="7"/>
      <c r="HXF683" s="7"/>
      <c r="HXG683" s="7"/>
      <c r="HXH683" s="21"/>
      <c r="HXI683" s="21"/>
      <c r="HXJ683" s="21"/>
      <c r="HXK683" s="7"/>
      <c r="HXL683" s="7"/>
      <c r="HXM683" s="21"/>
      <c r="HXN683" s="21"/>
      <c r="HXO683" s="7"/>
      <c r="HXP683" s="7"/>
      <c r="HXQ683" s="28"/>
      <c r="HXR683" s="10"/>
      <c r="HXS683" s="10"/>
      <c r="HXT683" s="7"/>
      <c r="HXU683" s="7"/>
      <c r="HXV683" s="7"/>
      <c r="HXW683" s="7"/>
      <c r="HXX683" s="21"/>
      <c r="HXY683" s="21"/>
      <c r="HXZ683" s="21"/>
      <c r="HYA683" s="7"/>
      <c r="HYB683" s="7"/>
      <c r="HYC683" s="21"/>
      <c r="HYD683" s="21"/>
      <c r="HYE683" s="7"/>
      <c r="HYF683" s="7"/>
      <c r="HYG683" s="28"/>
      <c r="HYH683" s="10"/>
      <c r="HYI683" s="10"/>
      <c r="HYJ683" s="7"/>
      <c r="HYK683" s="7"/>
      <c r="HYL683" s="7"/>
      <c r="HYM683" s="7"/>
      <c r="HYN683" s="21"/>
      <c r="HYO683" s="21"/>
      <c r="HYP683" s="21"/>
      <c r="HYQ683" s="7"/>
      <c r="HYR683" s="7"/>
      <c r="HYS683" s="21"/>
      <c r="HYT683" s="21"/>
      <c r="HYU683" s="7"/>
      <c r="HYV683" s="7"/>
      <c r="HYW683" s="28"/>
      <c r="HYX683" s="10"/>
      <c r="HYY683" s="10"/>
      <c r="HYZ683" s="7"/>
      <c r="HZA683" s="7"/>
      <c r="HZB683" s="7"/>
      <c r="HZC683" s="7"/>
      <c r="HZD683" s="21"/>
      <c r="HZE683" s="21"/>
      <c r="HZF683" s="21"/>
      <c r="HZG683" s="7"/>
      <c r="HZH683" s="7"/>
      <c r="HZI683" s="21"/>
      <c r="HZJ683" s="21"/>
      <c r="HZK683" s="7"/>
      <c r="HZL683" s="7"/>
      <c r="HZM683" s="28"/>
      <c r="HZN683" s="10"/>
      <c r="HZO683" s="10"/>
      <c r="HZP683" s="7"/>
      <c r="HZQ683" s="7"/>
      <c r="HZR683" s="7"/>
      <c r="HZS683" s="7"/>
      <c r="HZT683" s="21"/>
      <c r="HZU683" s="21"/>
      <c r="HZV683" s="21"/>
      <c r="HZW683" s="7"/>
      <c r="HZX683" s="7"/>
      <c r="HZY683" s="21"/>
      <c r="HZZ683" s="21"/>
      <c r="IAA683" s="7"/>
      <c r="IAB683" s="7"/>
      <c r="IAC683" s="28"/>
      <c r="IAD683" s="10"/>
      <c r="IAE683" s="10"/>
      <c r="IAF683" s="7"/>
      <c r="IAG683" s="7"/>
      <c r="IAH683" s="7"/>
      <c r="IAI683" s="7"/>
      <c r="IAJ683" s="21"/>
      <c r="IAK683" s="21"/>
      <c r="IAL683" s="21"/>
      <c r="IAM683" s="7"/>
      <c r="IAN683" s="7"/>
      <c r="IAO683" s="21"/>
      <c r="IAP683" s="21"/>
      <c r="IAQ683" s="7"/>
      <c r="IAR683" s="7"/>
      <c r="IAS683" s="28"/>
      <c r="IAT683" s="10"/>
      <c r="IAU683" s="10"/>
      <c r="IAV683" s="7"/>
      <c r="IAW683" s="7"/>
      <c r="IAX683" s="7"/>
      <c r="IAY683" s="7"/>
      <c r="IAZ683" s="21"/>
      <c r="IBA683" s="21"/>
      <c r="IBB683" s="21"/>
      <c r="IBC683" s="7"/>
      <c r="IBD683" s="7"/>
      <c r="IBE683" s="21"/>
      <c r="IBF683" s="21"/>
      <c r="IBG683" s="7"/>
      <c r="IBH683" s="7"/>
      <c r="IBI683" s="28"/>
      <c r="IBJ683" s="10"/>
      <c r="IBK683" s="10"/>
      <c r="IBL683" s="7"/>
      <c r="IBM683" s="7"/>
      <c r="IBN683" s="7"/>
      <c r="IBO683" s="7"/>
      <c r="IBP683" s="21"/>
      <c r="IBQ683" s="21"/>
      <c r="IBR683" s="21"/>
      <c r="IBS683" s="7"/>
      <c r="IBT683" s="7"/>
      <c r="IBU683" s="21"/>
      <c r="IBV683" s="21"/>
      <c r="IBW683" s="7"/>
      <c r="IBX683" s="7"/>
      <c r="IBY683" s="28"/>
      <c r="IBZ683" s="10"/>
      <c r="ICA683" s="10"/>
      <c r="ICB683" s="7"/>
      <c r="ICC683" s="7"/>
      <c r="ICD683" s="7"/>
      <c r="ICE683" s="7"/>
      <c r="ICF683" s="21"/>
      <c r="ICG683" s="21"/>
      <c r="ICH683" s="21"/>
      <c r="ICI683" s="7"/>
      <c r="ICJ683" s="7"/>
      <c r="ICK683" s="21"/>
      <c r="ICL683" s="21"/>
      <c r="ICM683" s="7"/>
      <c r="ICN683" s="7"/>
      <c r="ICO683" s="28"/>
      <c r="ICP683" s="10"/>
      <c r="ICQ683" s="10"/>
      <c r="ICR683" s="7"/>
      <c r="ICS683" s="7"/>
      <c r="ICT683" s="7"/>
      <c r="ICU683" s="7"/>
      <c r="ICV683" s="21"/>
      <c r="ICW683" s="21"/>
      <c r="ICX683" s="21"/>
      <c r="ICY683" s="7"/>
      <c r="ICZ683" s="7"/>
      <c r="IDA683" s="21"/>
      <c r="IDB683" s="21"/>
      <c r="IDC683" s="7"/>
      <c r="IDD683" s="7"/>
      <c r="IDE683" s="28"/>
      <c r="IDF683" s="10"/>
      <c r="IDG683" s="10"/>
      <c r="IDH683" s="7"/>
      <c r="IDI683" s="7"/>
      <c r="IDJ683" s="7"/>
      <c r="IDK683" s="7"/>
      <c r="IDL683" s="21"/>
      <c r="IDM683" s="21"/>
      <c r="IDN683" s="21"/>
      <c r="IDO683" s="7"/>
      <c r="IDP683" s="7"/>
      <c r="IDQ683" s="21"/>
      <c r="IDR683" s="21"/>
      <c r="IDS683" s="7"/>
      <c r="IDT683" s="7"/>
      <c r="IDU683" s="28"/>
      <c r="IDV683" s="10"/>
      <c r="IDW683" s="10"/>
      <c r="IDX683" s="7"/>
      <c r="IDY683" s="7"/>
      <c r="IDZ683" s="7"/>
      <c r="IEA683" s="7"/>
      <c r="IEB683" s="21"/>
      <c r="IEC683" s="21"/>
      <c r="IED683" s="21"/>
      <c r="IEE683" s="7"/>
      <c r="IEF683" s="7"/>
      <c r="IEG683" s="21"/>
      <c r="IEH683" s="21"/>
      <c r="IEI683" s="7"/>
      <c r="IEJ683" s="7"/>
      <c r="IEK683" s="28"/>
      <c r="IEL683" s="10"/>
      <c r="IEM683" s="10"/>
      <c r="IEN683" s="7"/>
      <c r="IEO683" s="7"/>
      <c r="IEP683" s="7"/>
      <c r="IEQ683" s="7"/>
      <c r="IER683" s="21"/>
      <c r="IES683" s="21"/>
      <c r="IET683" s="21"/>
      <c r="IEU683" s="7"/>
      <c r="IEV683" s="7"/>
      <c r="IEW683" s="21"/>
      <c r="IEX683" s="21"/>
      <c r="IEY683" s="7"/>
      <c r="IEZ683" s="7"/>
      <c r="IFA683" s="28"/>
      <c r="IFB683" s="10"/>
      <c r="IFC683" s="10"/>
      <c r="IFD683" s="7"/>
      <c r="IFE683" s="7"/>
      <c r="IFF683" s="7"/>
      <c r="IFG683" s="7"/>
      <c r="IFH683" s="21"/>
      <c r="IFI683" s="21"/>
      <c r="IFJ683" s="21"/>
      <c r="IFK683" s="7"/>
      <c r="IFL683" s="7"/>
      <c r="IFM683" s="21"/>
      <c r="IFN683" s="21"/>
      <c r="IFO683" s="7"/>
      <c r="IFP683" s="7"/>
      <c r="IFQ683" s="28"/>
      <c r="IFR683" s="10"/>
      <c r="IFS683" s="10"/>
      <c r="IFT683" s="7"/>
      <c r="IFU683" s="7"/>
      <c r="IFV683" s="7"/>
      <c r="IFW683" s="7"/>
      <c r="IFX683" s="21"/>
      <c r="IFY683" s="21"/>
      <c r="IFZ683" s="21"/>
      <c r="IGA683" s="7"/>
      <c r="IGB683" s="7"/>
      <c r="IGC683" s="21"/>
      <c r="IGD683" s="21"/>
      <c r="IGE683" s="7"/>
      <c r="IGF683" s="7"/>
      <c r="IGG683" s="28"/>
      <c r="IGH683" s="10"/>
      <c r="IGI683" s="10"/>
      <c r="IGJ683" s="7"/>
      <c r="IGK683" s="7"/>
      <c r="IGL683" s="7"/>
      <c r="IGM683" s="7"/>
      <c r="IGN683" s="21"/>
      <c r="IGO683" s="21"/>
      <c r="IGP683" s="21"/>
      <c r="IGQ683" s="7"/>
      <c r="IGR683" s="7"/>
      <c r="IGS683" s="21"/>
      <c r="IGT683" s="21"/>
      <c r="IGU683" s="7"/>
      <c r="IGV683" s="7"/>
      <c r="IGW683" s="28"/>
      <c r="IGX683" s="10"/>
      <c r="IGY683" s="10"/>
      <c r="IGZ683" s="7"/>
      <c r="IHA683" s="7"/>
      <c r="IHB683" s="7"/>
      <c r="IHC683" s="7"/>
      <c r="IHD683" s="21"/>
      <c r="IHE683" s="21"/>
      <c r="IHF683" s="21"/>
      <c r="IHG683" s="7"/>
      <c r="IHH683" s="7"/>
      <c r="IHI683" s="21"/>
      <c r="IHJ683" s="21"/>
      <c r="IHK683" s="7"/>
      <c r="IHL683" s="7"/>
      <c r="IHM683" s="28"/>
      <c r="IHN683" s="10"/>
      <c r="IHO683" s="10"/>
      <c r="IHP683" s="7"/>
      <c r="IHQ683" s="7"/>
      <c r="IHR683" s="7"/>
      <c r="IHS683" s="7"/>
      <c r="IHT683" s="21"/>
      <c r="IHU683" s="21"/>
      <c r="IHV683" s="21"/>
      <c r="IHW683" s="7"/>
      <c r="IHX683" s="7"/>
      <c r="IHY683" s="21"/>
      <c r="IHZ683" s="21"/>
      <c r="IIA683" s="7"/>
      <c r="IIB683" s="7"/>
      <c r="IIC683" s="28"/>
      <c r="IID683" s="10"/>
      <c r="IIE683" s="10"/>
      <c r="IIF683" s="7"/>
      <c r="IIG683" s="7"/>
      <c r="IIH683" s="7"/>
      <c r="III683" s="7"/>
      <c r="IIJ683" s="21"/>
      <c r="IIK683" s="21"/>
      <c r="IIL683" s="21"/>
      <c r="IIM683" s="7"/>
      <c r="IIN683" s="7"/>
      <c r="IIO683" s="21"/>
      <c r="IIP683" s="21"/>
      <c r="IIQ683" s="7"/>
      <c r="IIR683" s="7"/>
      <c r="IIS683" s="28"/>
      <c r="IIT683" s="10"/>
      <c r="IIU683" s="10"/>
      <c r="IIV683" s="7"/>
      <c r="IIW683" s="7"/>
      <c r="IIX683" s="7"/>
      <c r="IIY683" s="7"/>
      <c r="IIZ683" s="21"/>
      <c r="IJA683" s="21"/>
      <c r="IJB683" s="21"/>
      <c r="IJC683" s="7"/>
      <c r="IJD683" s="7"/>
      <c r="IJE683" s="21"/>
      <c r="IJF683" s="21"/>
      <c r="IJG683" s="7"/>
      <c r="IJH683" s="7"/>
      <c r="IJI683" s="28"/>
      <c r="IJJ683" s="10"/>
      <c r="IJK683" s="10"/>
      <c r="IJL683" s="7"/>
      <c r="IJM683" s="7"/>
      <c r="IJN683" s="7"/>
      <c r="IJO683" s="7"/>
      <c r="IJP683" s="21"/>
      <c r="IJQ683" s="21"/>
      <c r="IJR683" s="21"/>
      <c r="IJS683" s="7"/>
      <c r="IJT683" s="7"/>
      <c r="IJU683" s="21"/>
      <c r="IJV683" s="21"/>
      <c r="IJW683" s="7"/>
      <c r="IJX683" s="7"/>
      <c r="IJY683" s="28"/>
      <c r="IJZ683" s="10"/>
      <c r="IKA683" s="10"/>
      <c r="IKB683" s="7"/>
      <c r="IKC683" s="7"/>
      <c r="IKD683" s="7"/>
      <c r="IKE683" s="7"/>
      <c r="IKF683" s="21"/>
      <c r="IKG683" s="21"/>
      <c r="IKH683" s="21"/>
      <c r="IKI683" s="7"/>
      <c r="IKJ683" s="7"/>
      <c r="IKK683" s="21"/>
      <c r="IKL683" s="21"/>
      <c r="IKM683" s="7"/>
      <c r="IKN683" s="7"/>
      <c r="IKO683" s="28"/>
      <c r="IKP683" s="10"/>
      <c r="IKQ683" s="10"/>
      <c r="IKR683" s="7"/>
      <c r="IKS683" s="7"/>
      <c r="IKT683" s="7"/>
      <c r="IKU683" s="7"/>
      <c r="IKV683" s="21"/>
      <c r="IKW683" s="21"/>
      <c r="IKX683" s="21"/>
      <c r="IKY683" s="7"/>
      <c r="IKZ683" s="7"/>
      <c r="ILA683" s="21"/>
      <c r="ILB683" s="21"/>
      <c r="ILC683" s="7"/>
      <c r="ILD683" s="7"/>
      <c r="ILE683" s="28"/>
      <c r="ILF683" s="10"/>
      <c r="ILG683" s="10"/>
      <c r="ILH683" s="7"/>
      <c r="ILI683" s="7"/>
      <c r="ILJ683" s="7"/>
      <c r="ILK683" s="7"/>
      <c r="ILL683" s="21"/>
      <c r="ILM683" s="21"/>
      <c r="ILN683" s="21"/>
      <c r="ILO683" s="7"/>
      <c r="ILP683" s="7"/>
      <c r="ILQ683" s="21"/>
      <c r="ILR683" s="21"/>
      <c r="ILS683" s="7"/>
      <c r="ILT683" s="7"/>
      <c r="ILU683" s="28"/>
      <c r="ILV683" s="10"/>
      <c r="ILW683" s="10"/>
      <c r="ILX683" s="7"/>
      <c r="ILY683" s="7"/>
      <c r="ILZ683" s="7"/>
      <c r="IMA683" s="7"/>
      <c r="IMB683" s="21"/>
      <c r="IMC683" s="21"/>
      <c r="IMD683" s="21"/>
      <c r="IME683" s="7"/>
      <c r="IMF683" s="7"/>
      <c r="IMG683" s="21"/>
      <c r="IMH683" s="21"/>
      <c r="IMI683" s="7"/>
      <c r="IMJ683" s="7"/>
      <c r="IMK683" s="28"/>
      <c r="IML683" s="10"/>
      <c r="IMM683" s="10"/>
      <c r="IMN683" s="7"/>
      <c r="IMO683" s="7"/>
      <c r="IMP683" s="7"/>
      <c r="IMQ683" s="7"/>
      <c r="IMR683" s="21"/>
      <c r="IMS683" s="21"/>
      <c r="IMT683" s="21"/>
      <c r="IMU683" s="7"/>
      <c r="IMV683" s="7"/>
      <c r="IMW683" s="21"/>
      <c r="IMX683" s="21"/>
      <c r="IMY683" s="7"/>
      <c r="IMZ683" s="7"/>
      <c r="INA683" s="28"/>
      <c r="INB683" s="10"/>
      <c r="INC683" s="10"/>
      <c r="IND683" s="7"/>
      <c r="INE683" s="7"/>
      <c r="INF683" s="7"/>
      <c r="ING683" s="7"/>
      <c r="INH683" s="21"/>
      <c r="INI683" s="21"/>
      <c r="INJ683" s="21"/>
      <c r="INK683" s="7"/>
      <c r="INL683" s="7"/>
      <c r="INM683" s="21"/>
      <c r="INN683" s="21"/>
      <c r="INO683" s="7"/>
      <c r="INP683" s="7"/>
      <c r="INQ683" s="28"/>
      <c r="INR683" s="10"/>
      <c r="INS683" s="10"/>
      <c r="INT683" s="7"/>
      <c r="INU683" s="7"/>
      <c r="INV683" s="7"/>
      <c r="INW683" s="7"/>
      <c r="INX683" s="21"/>
      <c r="INY683" s="21"/>
      <c r="INZ683" s="21"/>
      <c r="IOA683" s="7"/>
      <c r="IOB683" s="7"/>
      <c r="IOC683" s="21"/>
      <c r="IOD683" s="21"/>
      <c r="IOE683" s="7"/>
      <c r="IOF683" s="7"/>
      <c r="IOG683" s="28"/>
      <c r="IOH683" s="10"/>
      <c r="IOI683" s="10"/>
      <c r="IOJ683" s="7"/>
      <c r="IOK683" s="7"/>
      <c r="IOL683" s="7"/>
      <c r="IOM683" s="7"/>
      <c r="ION683" s="21"/>
      <c r="IOO683" s="21"/>
      <c r="IOP683" s="21"/>
      <c r="IOQ683" s="7"/>
      <c r="IOR683" s="7"/>
      <c r="IOS683" s="21"/>
      <c r="IOT683" s="21"/>
      <c r="IOU683" s="7"/>
      <c r="IOV683" s="7"/>
      <c r="IOW683" s="28"/>
      <c r="IOX683" s="10"/>
      <c r="IOY683" s="10"/>
      <c r="IOZ683" s="7"/>
      <c r="IPA683" s="7"/>
      <c r="IPB683" s="7"/>
      <c r="IPC683" s="7"/>
      <c r="IPD683" s="21"/>
      <c r="IPE683" s="21"/>
      <c r="IPF683" s="21"/>
      <c r="IPG683" s="7"/>
      <c r="IPH683" s="7"/>
      <c r="IPI683" s="21"/>
      <c r="IPJ683" s="21"/>
      <c r="IPK683" s="7"/>
      <c r="IPL683" s="7"/>
      <c r="IPM683" s="28"/>
      <c r="IPN683" s="10"/>
      <c r="IPO683" s="10"/>
      <c r="IPP683" s="7"/>
      <c r="IPQ683" s="7"/>
      <c r="IPR683" s="7"/>
      <c r="IPS683" s="7"/>
      <c r="IPT683" s="21"/>
      <c r="IPU683" s="21"/>
      <c r="IPV683" s="21"/>
      <c r="IPW683" s="7"/>
      <c r="IPX683" s="7"/>
      <c r="IPY683" s="21"/>
      <c r="IPZ683" s="21"/>
      <c r="IQA683" s="7"/>
      <c r="IQB683" s="7"/>
      <c r="IQC683" s="28"/>
      <c r="IQD683" s="10"/>
      <c r="IQE683" s="10"/>
      <c r="IQF683" s="7"/>
      <c r="IQG683" s="7"/>
      <c r="IQH683" s="7"/>
      <c r="IQI683" s="7"/>
      <c r="IQJ683" s="21"/>
      <c r="IQK683" s="21"/>
      <c r="IQL683" s="21"/>
      <c r="IQM683" s="7"/>
      <c r="IQN683" s="7"/>
      <c r="IQO683" s="21"/>
      <c r="IQP683" s="21"/>
      <c r="IQQ683" s="7"/>
      <c r="IQR683" s="7"/>
      <c r="IQS683" s="28"/>
      <c r="IQT683" s="10"/>
      <c r="IQU683" s="10"/>
      <c r="IQV683" s="7"/>
      <c r="IQW683" s="7"/>
      <c r="IQX683" s="7"/>
      <c r="IQY683" s="7"/>
      <c r="IQZ683" s="21"/>
      <c r="IRA683" s="21"/>
      <c r="IRB683" s="21"/>
      <c r="IRC683" s="7"/>
      <c r="IRD683" s="7"/>
      <c r="IRE683" s="21"/>
      <c r="IRF683" s="21"/>
      <c r="IRG683" s="7"/>
      <c r="IRH683" s="7"/>
      <c r="IRI683" s="28"/>
      <c r="IRJ683" s="10"/>
      <c r="IRK683" s="10"/>
      <c r="IRL683" s="7"/>
      <c r="IRM683" s="7"/>
      <c r="IRN683" s="7"/>
      <c r="IRO683" s="7"/>
      <c r="IRP683" s="21"/>
      <c r="IRQ683" s="21"/>
      <c r="IRR683" s="21"/>
      <c r="IRS683" s="7"/>
      <c r="IRT683" s="7"/>
      <c r="IRU683" s="21"/>
      <c r="IRV683" s="21"/>
      <c r="IRW683" s="7"/>
      <c r="IRX683" s="7"/>
      <c r="IRY683" s="28"/>
      <c r="IRZ683" s="10"/>
      <c r="ISA683" s="10"/>
      <c r="ISB683" s="7"/>
      <c r="ISC683" s="7"/>
      <c r="ISD683" s="7"/>
      <c r="ISE683" s="7"/>
      <c r="ISF683" s="21"/>
      <c r="ISG683" s="21"/>
      <c r="ISH683" s="21"/>
      <c r="ISI683" s="7"/>
      <c r="ISJ683" s="7"/>
      <c r="ISK683" s="21"/>
      <c r="ISL683" s="21"/>
      <c r="ISM683" s="7"/>
      <c r="ISN683" s="7"/>
      <c r="ISO683" s="28"/>
      <c r="ISP683" s="10"/>
      <c r="ISQ683" s="10"/>
      <c r="ISR683" s="7"/>
      <c r="ISS683" s="7"/>
      <c r="IST683" s="7"/>
      <c r="ISU683" s="7"/>
      <c r="ISV683" s="21"/>
      <c r="ISW683" s="21"/>
      <c r="ISX683" s="21"/>
      <c r="ISY683" s="7"/>
      <c r="ISZ683" s="7"/>
      <c r="ITA683" s="21"/>
      <c r="ITB683" s="21"/>
      <c r="ITC683" s="7"/>
      <c r="ITD683" s="7"/>
      <c r="ITE683" s="28"/>
      <c r="ITF683" s="10"/>
      <c r="ITG683" s="10"/>
      <c r="ITH683" s="7"/>
      <c r="ITI683" s="7"/>
      <c r="ITJ683" s="7"/>
      <c r="ITK683" s="7"/>
      <c r="ITL683" s="21"/>
      <c r="ITM683" s="21"/>
      <c r="ITN683" s="21"/>
      <c r="ITO683" s="7"/>
      <c r="ITP683" s="7"/>
      <c r="ITQ683" s="21"/>
      <c r="ITR683" s="21"/>
      <c r="ITS683" s="7"/>
      <c r="ITT683" s="7"/>
      <c r="ITU683" s="28"/>
      <c r="ITV683" s="10"/>
      <c r="ITW683" s="10"/>
      <c r="ITX683" s="7"/>
      <c r="ITY683" s="7"/>
      <c r="ITZ683" s="7"/>
      <c r="IUA683" s="7"/>
      <c r="IUB683" s="21"/>
      <c r="IUC683" s="21"/>
      <c r="IUD683" s="21"/>
      <c r="IUE683" s="7"/>
      <c r="IUF683" s="7"/>
      <c r="IUG683" s="21"/>
      <c r="IUH683" s="21"/>
      <c r="IUI683" s="7"/>
      <c r="IUJ683" s="7"/>
      <c r="IUK683" s="28"/>
      <c r="IUL683" s="10"/>
      <c r="IUM683" s="10"/>
      <c r="IUN683" s="7"/>
      <c r="IUO683" s="7"/>
      <c r="IUP683" s="7"/>
      <c r="IUQ683" s="7"/>
      <c r="IUR683" s="21"/>
      <c r="IUS683" s="21"/>
      <c r="IUT683" s="21"/>
      <c r="IUU683" s="7"/>
      <c r="IUV683" s="7"/>
      <c r="IUW683" s="21"/>
      <c r="IUX683" s="21"/>
      <c r="IUY683" s="7"/>
      <c r="IUZ683" s="7"/>
      <c r="IVA683" s="28"/>
      <c r="IVB683" s="10"/>
      <c r="IVC683" s="10"/>
      <c r="IVD683" s="7"/>
      <c r="IVE683" s="7"/>
      <c r="IVF683" s="7"/>
      <c r="IVG683" s="7"/>
      <c r="IVH683" s="21"/>
      <c r="IVI683" s="21"/>
      <c r="IVJ683" s="21"/>
      <c r="IVK683" s="7"/>
      <c r="IVL683" s="7"/>
      <c r="IVM683" s="21"/>
      <c r="IVN683" s="21"/>
      <c r="IVO683" s="7"/>
      <c r="IVP683" s="7"/>
      <c r="IVQ683" s="28"/>
      <c r="IVR683" s="10"/>
      <c r="IVS683" s="10"/>
      <c r="IVT683" s="7"/>
      <c r="IVU683" s="7"/>
      <c r="IVV683" s="7"/>
      <c r="IVW683" s="7"/>
      <c r="IVX683" s="21"/>
      <c r="IVY683" s="21"/>
      <c r="IVZ683" s="21"/>
      <c r="IWA683" s="7"/>
      <c r="IWB683" s="7"/>
      <c r="IWC683" s="21"/>
      <c r="IWD683" s="21"/>
      <c r="IWE683" s="7"/>
      <c r="IWF683" s="7"/>
      <c r="IWG683" s="28"/>
      <c r="IWH683" s="10"/>
      <c r="IWI683" s="10"/>
      <c r="IWJ683" s="7"/>
      <c r="IWK683" s="7"/>
      <c r="IWL683" s="7"/>
      <c r="IWM683" s="7"/>
      <c r="IWN683" s="21"/>
      <c r="IWO683" s="21"/>
      <c r="IWP683" s="21"/>
      <c r="IWQ683" s="7"/>
      <c r="IWR683" s="7"/>
      <c r="IWS683" s="21"/>
      <c r="IWT683" s="21"/>
      <c r="IWU683" s="7"/>
      <c r="IWV683" s="7"/>
      <c r="IWW683" s="28"/>
      <c r="IWX683" s="10"/>
      <c r="IWY683" s="10"/>
      <c r="IWZ683" s="7"/>
      <c r="IXA683" s="7"/>
      <c r="IXB683" s="7"/>
      <c r="IXC683" s="7"/>
      <c r="IXD683" s="21"/>
      <c r="IXE683" s="21"/>
      <c r="IXF683" s="21"/>
      <c r="IXG683" s="7"/>
      <c r="IXH683" s="7"/>
      <c r="IXI683" s="21"/>
      <c r="IXJ683" s="21"/>
      <c r="IXK683" s="7"/>
      <c r="IXL683" s="7"/>
      <c r="IXM683" s="28"/>
      <c r="IXN683" s="10"/>
      <c r="IXO683" s="10"/>
      <c r="IXP683" s="7"/>
      <c r="IXQ683" s="7"/>
      <c r="IXR683" s="7"/>
      <c r="IXS683" s="7"/>
      <c r="IXT683" s="21"/>
      <c r="IXU683" s="21"/>
      <c r="IXV683" s="21"/>
      <c r="IXW683" s="7"/>
      <c r="IXX683" s="7"/>
      <c r="IXY683" s="21"/>
      <c r="IXZ683" s="21"/>
      <c r="IYA683" s="7"/>
      <c r="IYB683" s="7"/>
      <c r="IYC683" s="28"/>
      <c r="IYD683" s="10"/>
      <c r="IYE683" s="10"/>
      <c r="IYF683" s="7"/>
      <c r="IYG683" s="7"/>
      <c r="IYH683" s="7"/>
      <c r="IYI683" s="7"/>
      <c r="IYJ683" s="21"/>
      <c r="IYK683" s="21"/>
      <c r="IYL683" s="21"/>
      <c r="IYM683" s="7"/>
      <c r="IYN683" s="7"/>
      <c r="IYO683" s="21"/>
      <c r="IYP683" s="21"/>
      <c r="IYQ683" s="7"/>
      <c r="IYR683" s="7"/>
      <c r="IYS683" s="28"/>
      <c r="IYT683" s="10"/>
      <c r="IYU683" s="10"/>
      <c r="IYV683" s="7"/>
      <c r="IYW683" s="7"/>
      <c r="IYX683" s="7"/>
      <c r="IYY683" s="7"/>
      <c r="IYZ683" s="21"/>
      <c r="IZA683" s="21"/>
      <c r="IZB683" s="21"/>
      <c r="IZC683" s="7"/>
      <c r="IZD683" s="7"/>
      <c r="IZE683" s="21"/>
      <c r="IZF683" s="21"/>
      <c r="IZG683" s="7"/>
      <c r="IZH683" s="7"/>
      <c r="IZI683" s="28"/>
      <c r="IZJ683" s="10"/>
      <c r="IZK683" s="10"/>
      <c r="IZL683" s="7"/>
      <c r="IZM683" s="7"/>
      <c r="IZN683" s="7"/>
      <c r="IZO683" s="7"/>
      <c r="IZP683" s="21"/>
      <c r="IZQ683" s="21"/>
      <c r="IZR683" s="21"/>
      <c r="IZS683" s="7"/>
      <c r="IZT683" s="7"/>
      <c r="IZU683" s="21"/>
      <c r="IZV683" s="21"/>
      <c r="IZW683" s="7"/>
      <c r="IZX683" s="7"/>
      <c r="IZY683" s="28"/>
      <c r="IZZ683" s="10"/>
      <c r="JAA683" s="10"/>
      <c r="JAB683" s="7"/>
      <c r="JAC683" s="7"/>
      <c r="JAD683" s="7"/>
      <c r="JAE683" s="7"/>
      <c r="JAF683" s="21"/>
      <c r="JAG683" s="21"/>
      <c r="JAH683" s="21"/>
      <c r="JAI683" s="7"/>
      <c r="JAJ683" s="7"/>
      <c r="JAK683" s="21"/>
      <c r="JAL683" s="21"/>
      <c r="JAM683" s="7"/>
      <c r="JAN683" s="7"/>
      <c r="JAO683" s="28"/>
      <c r="JAP683" s="10"/>
      <c r="JAQ683" s="10"/>
      <c r="JAR683" s="7"/>
      <c r="JAS683" s="7"/>
      <c r="JAT683" s="7"/>
      <c r="JAU683" s="7"/>
      <c r="JAV683" s="21"/>
      <c r="JAW683" s="21"/>
      <c r="JAX683" s="21"/>
      <c r="JAY683" s="7"/>
      <c r="JAZ683" s="7"/>
      <c r="JBA683" s="21"/>
      <c r="JBB683" s="21"/>
      <c r="JBC683" s="7"/>
      <c r="JBD683" s="7"/>
      <c r="JBE683" s="28"/>
      <c r="JBF683" s="10"/>
      <c r="JBG683" s="10"/>
      <c r="JBH683" s="7"/>
      <c r="JBI683" s="7"/>
      <c r="JBJ683" s="7"/>
      <c r="JBK683" s="7"/>
      <c r="JBL683" s="21"/>
      <c r="JBM683" s="21"/>
      <c r="JBN683" s="21"/>
      <c r="JBO683" s="7"/>
      <c r="JBP683" s="7"/>
      <c r="JBQ683" s="21"/>
      <c r="JBR683" s="21"/>
      <c r="JBS683" s="7"/>
      <c r="JBT683" s="7"/>
      <c r="JBU683" s="28"/>
      <c r="JBV683" s="10"/>
      <c r="JBW683" s="10"/>
      <c r="JBX683" s="7"/>
      <c r="JBY683" s="7"/>
      <c r="JBZ683" s="7"/>
      <c r="JCA683" s="7"/>
      <c r="JCB683" s="21"/>
      <c r="JCC683" s="21"/>
      <c r="JCD683" s="21"/>
      <c r="JCE683" s="7"/>
      <c r="JCF683" s="7"/>
      <c r="JCG683" s="21"/>
      <c r="JCH683" s="21"/>
      <c r="JCI683" s="7"/>
      <c r="JCJ683" s="7"/>
      <c r="JCK683" s="28"/>
      <c r="JCL683" s="10"/>
      <c r="JCM683" s="10"/>
      <c r="JCN683" s="7"/>
      <c r="JCO683" s="7"/>
      <c r="JCP683" s="7"/>
      <c r="JCQ683" s="7"/>
      <c r="JCR683" s="21"/>
      <c r="JCS683" s="21"/>
      <c r="JCT683" s="21"/>
      <c r="JCU683" s="7"/>
      <c r="JCV683" s="7"/>
      <c r="JCW683" s="21"/>
      <c r="JCX683" s="21"/>
      <c r="JCY683" s="7"/>
      <c r="JCZ683" s="7"/>
      <c r="JDA683" s="28"/>
      <c r="JDB683" s="10"/>
      <c r="JDC683" s="10"/>
      <c r="JDD683" s="7"/>
      <c r="JDE683" s="7"/>
      <c r="JDF683" s="7"/>
      <c r="JDG683" s="7"/>
      <c r="JDH683" s="21"/>
      <c r="JDI683" s="21"/>
      <c r="JDJ683" s="21"/>
      <c r="JDK683" s="7"/>
      <c r="JDL683" s="7"/>
      <c r="JDM683" s="21"/>
      <c r="JDN683" s="21"/>
      <c r="JDO683" s="7"/>
      <c r="JDP683" s="7"/>
      <c r="JDQ683" s="28"/>
      <c r="JDR683" s="10"/>
      <c r="JDS683" s="10"/>
      <c r="JDT683" s="7"/>
      <c r="JDU683" s="7"/>
      <c r="JDV683" s="7"/>
      <c r="JDW683" s="7"/>
      <c r="JDX683" s="21"/>
      <c r="JDY683" s="21"/>
      <c r="JDZ683" s="21"/>
      <c r="JEA683" s="7"/>
      <c r="JEB683" s="7"/>
      <c r="JEC683" s="21"/>
      <c r="JED683" s="21"/>
      <c r="JEE683" s="7"/>
      <c r="JEF683" s="7"/>
      <c r="JEG683" s="28"/>
      <c r="JEH683" s="10"/>
      <c r="JEI683" s="10"/>
      <c r="JEJ683" s="7"/>
      <c r="JEK683" s="7"/>
      <c r="JEL683" s="7"/>
      <c r="JEM683" s="7"/>
      <c r="JEN683" s="21"/>
      <c r="JEO683" s="21"/>
      <c r="JEP683" s="21"/>
      <c r="JEQ683" s="7"/>
      <c r="JER683" s="7"/>
      <c r="JES683" s="21"/>
      <c r="JET683" s="21"/>
      <c r="JEU683" s="7"/>
      <c r="JEV683" s="7"/>
      <c r="JEW683" s="28"/>
      <c r="JEX683" s="10"/>
      <c r="JEY683" s="10"/>
      <c r="JEZ683" s="7"/>
      <c r="JFA683" s="7"/>
      <c r="JFB683" s="7"/>
      <c r="JFC683" s="7"/>
      <c r="JFD683" s="21"/>
      <c r="JFE683" s="21"/>
      <c r="JFF683" s="21"/>
      <c r="JFG683" s="7"/>
      <c r="JFH683" s="7"/>
      <c r="JFI683" s="21"/>
      <c r="JFJ683" s="21"/>
      <c r="JFK683" s="7"/>
      <c r="JFL683" s="7"/>
      <c r="JFM683" s="28"/>
      <c r="JFN683" s="10"/>
      <c r="JFO683" s="10"/>
      <c r="JFP683" s="7"/>
      <c r="JFQ683" s="7"/>
      <c r="JFR683" s="7"/>
      <c r="JFS683" s="7"/>
      <c r="JFT683" s="21"/>
      <c r="JFU683" s="21"/>
      <c r="JFV683" s="21"/>
      <c r="JFW683" s="7"/>
      <c r="JFX683" s="7"/>
      <c r="JFY683" s="21"/>
      <c r="JFZ683" s="21"/>
      <c r="JGA683" s="7"/>
      <c r="JGB683" s="7"/>
      <c r="JGC683" s="28"/>
      <c r="JGD683" s="10"/>
      <c r="JGE683" s="10"/>
      <c r="JGF683" s="7"/>
      <c r="JGG683" s="7"/>
      <c r="JGH683" s="7"/>
      <c r="JGI683" s="7"/>
      <c r="JGJ683" s="21"/>
      <c r="JGK683" s="21"/>
      <c r="JGL683" s="21"/>
      <c r="JGM683" s="7"/>
      <c r="JGN683" s="7"/>
      <c r="JGO683" s="21"/>
      <c r="JGP683" s="21"/>
      <c r="JGQ683" s="7"/>
      <c r="JGR683" s="7"/>
      <c r="JGS683" s="28"/>
      <c r="JGT683" s="10"/>
      <c r="JGU683" s="10"/>
      <c r="JGV683" s="7"/>
      <c r="JGW683" s="7"/>
      <c r="JGX683" s="7"/>
      <c r="JGY683" s="7"/>
      <c r="JGZ683" s="21"/>
      <c r="JHA683" s="21"/>
      <c r="JHB683" s="21"/>
      <c r="JHC683" s="7"/>
      <c r="JHD683" s="7"/>
      <c r="JHE683" s="21"/>
      <c r="JHF683" s="21"/>
      <c r="JHG683" s="7"/>
      <c r="JHH683" s="7"/>
      <c r="JHI683" s="28"/>
      <c r="JHJ683" s="10"/>
      <c r="JHK683" s="10"/>
      <c r="JHL683" s="7"/>
      <c r="JHM683" s="7"/>
      <c r="JHN683" s="7"/>
      <c r="JHO683" s="7"/>
      <c r="JHP683" s="21"/>
      <c r="JHQ683" s="21"/>
      <c r="JHR683" s="21"/>
      <c r="JHS683" s="7"/>
      <c r="JHT683" s="7"/>
      <c r="JHU683" s="21"/>
      <c r="JHV683" s="21"/>
      <c r="JHW683" s="7"/>
      <c r="JHX683" s="7"/>
      <c r="JHY683" s="28"/>
      <c r="JHZ683" s="10"/>
      <c r="JIA683" s="10"/>
      <c r="JIB683" s="7"/>
      <c r="JIC683" s="7"/>
      <c r="JID683" s="7"/>
      <c r="JIE683" s="7"/>
      <c r="JIF683" s="21"/>
      <c r="JIG683" s="21"/>
      <c r="JIH683" s="21"/>
      <c r="JII683" s="7"/>
      <c r="JIJ683" s="7"/>
      <c r="JIK683" s="21"/>
      <c r="JIL683" s="21"/>
      <c r="JIM683" s="7"/>
      <c r="JIN683" s="7"/>
      <c r="JIO683" s="28"/>
      <c r="JIP683" s="10"/>
      <c r="JIQ683" s="10"/>
      <c r="JIR683" s="7"/>
      <c r="JIS683" s="7"/>
      <c r="JIT683" s="7"/>
      <c r="JIU683" s="7"/>
      <c r="JIV683" s="21"/>
      <c r="JIW683" s="21"/>
      <c r="JIX683" s="21"/>
      <c r="JIY683" s="7"/>
      <c r="JIZ683" s="7"/>
      <c r="JJA683" s="21"/>
      <c r="JJB683" s="21"/>
      <c r="JJC683" s="7"/>
      <c r="JJD683" s="7"/>
      <c r="JJE683" s="28"/>
      <c r="JJF683" s="10"/>
      <c r="JJG683" s="10"/>
      <c r="JJH683" s="7"/>
      <c r="JJI683" s="7"/>
      <c r="JJJ683" s="7"/>
      <c r="JJK683" s="7"/>
      <c r="JJL683" s="21"/>
      <c r="JJM683" s="21"/>
      <c r="JJN683" s="21"/>
      <c r="JJO683" s="7"/>
      <c r="JJP683" s="7"/>
      <c r="JJQ683" s="21"/>
      <c r="JJR683" s="21"/>
      <c r="JJS683" s="7"/>
      <c r="JJT683" s="7"/>
      <c r="JJU683" s="28"/>
      <c r="JJV683" s="10"/>
      <c r="JJW683" s="10"/>
      <c r="JJX683" s="7"/>
      <c r="JJY683" s="7"/>
      <c r="JJZ683" s="7"/>
      <c r="JKA683" s="7"/>
      <c r="JKB683" s="21"/>
      <c r="JKC683" s="21"/>
      <c r="JKD683" s="21"/>
      <c r="JKE683" s="7"/>
      <c r="JKF683" s="7"/>
      <c r="JKG683" s="21"/>
      <c r="JKH683" s="21"/>
      <c r="JKI683" s="7"/>
      <c r="JKJ683" s="7"/>
      <c r="JKK683" s="28"/>
      <c r="JKL683" s="10"/>
      <c r="JKM683" s="10"/>
      <c r="JKN683" s="7"/>
      <c r="JKO683" s="7"/>
      <c r="JKP683" s="7"/>
      <c r="JKQ683" s="7"/>
      <c r="JKR683" s="21"/>
      <c r="JKS683" s="21"/>
      <c r="JKT683" s="21"/>
      <c r="JKU683" s="7"/>
      <c r="JKV683" s="7"/>
      <c r="JKW683" s="21"/>
      <c r="JKX683" s="21"/>
      <c r="JKY683" s="7"/>
      <c r="JKZ683" s="7"/>
      <c r="JLA683" s="28"/>
      <c r="JLB683" s="10"/>
      <c r="JLC683" s="10"/>
      <c r="JLD683" s="7"/>
      <c r="JLE683" s="7"/>
      <c r="JLF683" s="7"/>
      <c r="JLG683" s="7"/>
      <c r="JLH683" s="21"/>
      <c r="JLI683" s="21"/>
      <c r="JLJ683" s="21"/>
      <c r="JLK683" s="7"/>
      <c r="JLL683" s="7"/>
      <c r="JLM683" s="21"/>
      <c r="JLN683" s="21"/>
      <c r="JLO683" s="7"/>
      <c r="JLP683" s="7"/>
      <c r="JLQ683" s="28"/>
      <c r="JLR683" s="10"/>
      <c r="JLS683" s="10"/>
      <c r="JLT683" s="7"/>
      <c r="JLU683" s="7"/>
      <c r="JLV683" s="7"/>
      <c r="JLW683" s="7"/>
      <c r="JLX683" s="21"/>
      <c r="JLY683" s="21"/>
      <c r="JLZ683" s="21"/>
      <c r="JMA683" s="7"/>
      <c r="JMB683" s="7"/>
      <c r="JMC683" s="21"/>
      <c r="JMD683" s="21"/>
      <c r="JME683" s="7"/>
      <c r="JMF683" s="7"/>
      <c r="JMG683" s="28"/>
      <c r="JMH683" s="10"/>
      <c r="JMI683" s="10"/>
      <c r="JMJ683" s="7"/>
      <c r="JMK683" s="7"/>
      <c r="JML683" s="7"/>
      <c r="JMM683" s="7"/>
      <c r="JMN683" s="21"/>
      <c r="JMO683" s="21"/>
      <c r="JMP683" s="21"/>
      <c r="JMQ683" s="7"/>
      <c r="JMR683" s="7"/>
      <c r="JMS683" s="21"/>
      <c r="JMT683" s="21"/>
      <c r="JMU683" s="7"/>
      <c r="JMV683" s="7"/>
      <c r="JMW683" s="28"/>
      <c r="JMX683" s="10"/>
      <c r="JMY683" s="10"/>
      <c r="JMZ683" s="7"/>
      <c r="JNA683" s="7"/>
      <c r="JNB683" s="7"/>
      <c r="JNC683" s="7"/>
      <c r="JND683" s="21"/>
      <c r="JNE683" s="21"/>
      <c r="JNF683" s="21"/>
      <c r="JNG683" s="7"/>
      <c r="JNH683" s="7"/>
      <c r="JNI683" s="21"/>
      <c r="JNJ683" s="21"/>
      <c r="JNK683" s="7"/>
      <c r="JNL683" s="7"/>
      <c r="JNM683" s="28"/>
      <c r="JNN683" s="10"/>
      <c r="JNO683" s="10"/>
      <c r="JNP683" s="7"/>
      <c r="JNQ683" s="7"/>
      <c r="JNR683" s="7"/>
      <c r="JNS683" s="7"/>
      <c r="JNT683" s="21"/>
      <c r="JNU683" s="21"/>
      <c r="JNV683" s="21"/>
      <c r="JNW683" s="7"/>
      <c r="JNX683" s="7"/>
      <c r="JNY683" s="21"/>
      <c r="JNZ683" s="21"/>
      <c r="JOA683" s="7"/>
      <c r="JOB683" s="7"/>
      <c r="JOC683" s="28"/>
      <c r="JOD683" s="10"/>
      <c r="JOE683" s="10"/>
      <c r="JOF683" s="7"/>
      <c r="JOG683" s="7"/>
      <c r="JOH683" s="7"/>
      <c r="JOI683" s="7"/>
      <c r="JOJ683" s="21"/>
      <c r="JOK683" s="21"/>
      <c r="JOL683" s="21"/>
      <c r="JOM683" s="7"/>
      <c r="JON683" s="7"/>
      <c r="JOO683" s="21"/>
      <c r="JOP683" s="21"/>
      <c r="JOQ683" s="7"/>
      <c r="JOR683" s="7"/>
      <c r="JOS683" s="28"/>
      <c r="JOT683" s="10"/>
      <c r="JOU683" s="10"/>
      <c r="JOV683" s="7"/>
      <c r="JOW683" s="7"/>
      <c r="JOX683" s="7"/>
      <c r="JOY683" s="7"/>
      <c r="JOZ683" s="21"/>
      <c r="JPA683" s="21"/>
      <c r="JPB683" s="21"/>
      <c r="JPC683" s="7"/>
      <c r="JPD683" s="7"/>
      <c r="JPE683" s="21"/>
      <c r="JPF683" s="21"/>
      <c r="JPG683" s="7"/>
      <c r="JPH683" s="7"/>
      <c r="JPI683" s="28"/>
      <c r="JPJ683" s="10"/>
      <c r="JPK683" s="10"/>
      <c r="JPL683" s="7"/>
      <c r="JPM683" s="7"/>
      <c r="JPN683" s="7"/>
      <c r="JPO683" s="7"/>
      <c r="JPP683" s="21"/>
      <c r="JPQ683" s="21"/>
      <c r="JPR683" s="21"/>
      <c r="JPS683" s="7"/>
      <c r="JPT683" s="7"/>
      <c r="JPU683" s="21"/>
      <c r="JPV683" s="21"/>
      <c r="JPW683" s="7"/>
      <c r="JPX683" s="7"/>
      <c r="JPY683" s="28"/>
      <c r="JPZ683" s="10"/>
      <c r="JQA683" s="10"/>
      <c r="JQB683" s="7"/>
      <c r="JQC683" s="7"/>
      <c r="JQD683" s="7"/>
      <c r="JQE683" s="7"/>
      <c r="JQF683" s="21"/>
      <c r="JQG683" s="21"/>
      <c r="JQH683" s="21"/>
      <c r="JQI683" s="7"/>
      <c r="JQJ683" s="7"/>
      <c r="JQK683" s="21"/>
      <c r="JQL683" s="21"/>
      <c r="JQM683" s="7"/>
      <c r="JQN683" s="7"/>
      <c r="JQO683" s="28"/>
      <c r="JQP683" s="10"/>
      <c r="JQQ683" s="10"/>
      <c r="JQR683" s="7"/>
      <c r="JQS683" s="7"/>
      <c r="JQT683" s="7"/>
      <c r="JQU683" s="7"/>
      <c r="JQV683" s="21"/>
      <c r="JQW683" s="21"/>
      <c r="JQX683" s="21"/>
      <c r="JQY683" s="7"/>
      <c r="JQZ683" s="7"/>
      <c r="JRA683" s="21"/>
      <c r="JRB683" s="21"/>
      <c r="JRC683" s="7"/>
      <c r="JRD683" s="7"/>
      <c r="JRE683" s="28"/>
      <c r="JRF683" s="10"/>
      <c r="JRG683" s="10"/>
      <c r="JRH683" s="7"/>
      <c r="JRI683" s="7"/>
      <c r="JRJ683" s="7"/>
      <c r="JRK683" s="7"/>
      <c r="JRL683" s="21"/>
      <c r="JRM683" s="21"/>
      <c r="JRN683" s="21"/>
      <c r="JRO683" s="7"/>
      <c r="JRP683" s="7"/>
      <c r="JRQ683" s="21"/>
      <c r="JRR683" s="21"/>
      <c r="JRS683" s="7"/>
      <c r="JRT683" s="7"/>
      <c r="JRU683" s="28"/>
      <c r="JRV683" s="10"/>
      <c r="JRW683" s="10"/>
      <c r="JRX683" s="7"/>
      <c r="JRY683" s="7"/>
      <c r="JRZ683" s="7"/>
      <c r="JSA683" s="7"/>
      <c r="JSB683" s="21"/>
      <c r="JSC683" s="21"/>
      <c r="JSD683" s="21"/>
      <c r="JSE683" s="7"/>
      <c r="JSF683" s="7"/>
      <c r="JSG683" s="21"/>
      <c r="JSH683" s="21"/>
      <c r="JSI683" s="7"/>
      <c r="JSJ683" s="7"/>
      <c r="JSK683" s="28"/>
      <c r="JSL683" s="10"/>
      <c r="JSM683" s="10"/>
      <c r="JSN683" s="7"/>
      <c r="JSO683" s="7"/>
      <c r="JSP683" s="7"/>
      <c r="JSQ683" s="7"/>
      <c r="JSR683" s="21"/>
      <c r="JSS683" s="21"/>
      <c r="JST683" s="21"/>
      <c r="JSU683" s="7"/>
      <c r="JSV683" s="7"/>
      <c r="JSW683" s="21"/>
      <c r="JSX683" s="21"/>
      <c r="JSY683" s="7"/>
      <c r="JSZ683" s="7"/>
      <c r="JTA683" s="28"/>
      <c r="JTB683" s="10"/>
      <c r="JTC683" s="10"/>
      <c r="JTD683" s="7"/>
      <c r="JTE683" s="7"/>
      <c r="JTF683" s="7"/>
      <c r="JTG683" s="7"/>
      <c r="JTH683" s="21"/>
      <c r="JTI683" s="21"/>
      <c r="JTJ683" s="21"/>
      <c r="JTK683" s="7"/>
      <c r="JTL683" s="7"/>
      <c r="JTM683" s="21"/>
      <c r="JTN683" s="21"/>
      <c r="JTO683" s="7"/>
      <c r="JTP683" s="7"/>
      <c r="JTQ683" s="28"/>
      <c r="JTR683" s="10"/>
      <c r="JTS683" s="10"/>
      <c r="JTT683" s="7"/>
      <c r="JTU683" s="7"/>
      <c r="JTV683" s="7"/>
      <c r="JTW683" s="7"/>
      <c r="JTX683" s="21"/>
      <c r="JTY683" s="21"/>
      <c r="JTZ683" s="21"/>
      <c r="JUA683" s="7"/>
      <c r="JUB683" s="7"/>
      <c r="JUC683" s="21"/>
      <c r="JUD683" s="21"/>
      <c r="JUE683" s="7"/>
      <c r="JUF683" s="7"/>
      <c r="JUG683" s="28"/>
      <c r="JUH683" s="10"/>
      <c r="JUI683" s="10"/>
      <c r="JUJ683" s="7"/>
      <c r="JUK683" s="7"/>
      <c r="JUL683" s="7"/>
      <c r="JUM683" s="7"/>
      <c r="JUN683" s="21"/>
      <c r="JUO683" s="21"/>
      <c r="JUP683" s="21"/>
      <c r="JUQ683" s="7"/>
      <c r="JUR683" s="7"/>
      <c r="JUS683" s="21"/>
      <c r="JUT683" s="21"/>
      <c r="JUU683" s="7"/>
      <c r="JUV683" s="7"/>
      <c r="JUW683" s="28"/>
      <c r="JUX683" s="10"/>
      <c r="JUY683" s="10"/>
      <c r="JUZ683" s="7"/>
      <c r="JVA683" s="7"/>
      <c r="JVB683" s="7"/>
      <c r="JVC683" s="7"/>
      <c r="JVD683" s="21"/>
      <c r="JVE683" s="21"/>
      <c r="JVF683" s="21"/>
      <c r="JVG683" s="7"/>
      <c r="JVH683" s="7"/>
      <c r="JVI683" s="21"/>
      <c r="JVJ683" s="21"/>
      <c r="JVK683" s="7"/>
      <c r="JVL683" s="7"/>
      <c r="JVM683" s="28"/>
      <c r="JVN683" s="10"/>
      <c r="JVO683" s="10"/>
      <c r="JVP683" s="7"/>
      <c r="JVQ683" s="7"/>
      <c r="JVR683" s="7"/>
      <c r="JVS683" s="7"/>
      <c r="JVT683" s="21"/>
      <c r="JVU683" s="21"/>
      <c r="JVV683" s="21"/>
      <c r="JVW683" s="7"/>
      <c r="JVX683" s="7"/>
      <c r="JVY683" s="21"/>
      <c r="JVZ683" s="21"/>
      <c r="JWA683" s="7"/>
      <c r="JWB683" s="7"/>
      <c r="JWC683" s="28"/>
      <c r="JWD683" s="10"/>
      <c r="JWE683" s="10"/>
      <c r="JWF683" s="7"/>
      <c r="JWG683" s="7"/>
      <c r="JWH683" s="7"/>
      <c r="JWI683" s="7"/>
      <c r="JWJ683" s="21"/>
      <c r="JWK683" s="21"/>
      <c r="JWL683" s="21"/>
      <c r="JWM683" s="7"/>
      <c r="JWN683" s="7"/>
      <c r="JWO683" s="21"/>
      <c r="JWP683" s="21"/>
      <c r="JWQ683" s="7"/>
      <c r="JWR683" s="7"/>
      <c r="JWS683" s="28"/>
      <c r="JWT683" s="10"/>
      <c r="JWU683" s="10"/>
      <c r="JWV683" s="7"/>
      <c r="JWW683" s="7"/>
      <c r="JWX683" s="7"/>
      <c r="JWY683" s="7"/>
      <c r="JWZ683" s="21"/>
      <c r="JXA683" s="21"/>
      <c r="JXB683" s="21"/>
      <c r="JXC683" s="7"/>
      <c r="JXD683" s="7"/>
      <c r="JXE683" s="21"/>
      <c r="JXF683" s="21"/>
      <c r="JXG683" s="7"/>
      <c r="JXH683" s="7"/>
      <c r="JXI683" s="28"/>
      <c r="JXJ683" s="10"/>
      <c r="JXK683" s="10"/>
      <c r="JXL683" s="7"/>
      <c r="JXM683" s="7"/>
      <c r="JXN683" s="7"/>
      <c r="JXO683" s="7"/>
      <c r="JXP683" s="21"/>
      <c r="JXQ683" s="21"/>
      <c r="JXR683" s="21"/>
      <c r="JXS683" s="7"/>
      <c r="JXT683" s="7"/>
      <c r="JXU683" s="21"/>
      <c r="JXV683" s="21"/>
      <c r="JXW683" s="7"/>
      <c r="JXX683" s="7"/>
      <c r="JXY683" s="28"/>
      <c r="JXZ683" s="10"/>
      <c r="JYA683" s="10"/>
      <c r="JYB683" s="7"/>
      <c r="JYC683" s="7"/>
      <c r="JYD683" s="7"/>
      <c r="JYE683" s="7"/>
      <c r="JYF683" s="21"/>
      <c r="JYG683" s="21"/>
      <c r="JYH683" s="21"/>
      <c r="JYI683" s="7"/>
      <c r="JYJ683" s="7"/>
      <c r="JYK683" s="21"/>
      <c r="JYL683" s="21"/>
      <c r="JYM683" s="7"/>
      <c r="JYN683" s="7"/>
      <c r="JYO683" s="28"/>
      <c r="JYP683" s="10"/>
      <c r="JYQ683" s="10"/>
      <c r="JYR683" s="7"/>
      <c r="JYS683" s="7"/>
      <c r="JYT683" s="7"/>
      <c r="JYU683" s="7"/>
      <c r="JYV683" s="21"/>
      <c r="JYW683" s="21"/>
      <c r="JYX683" s="21"/>
      <c r="JYY683" s="7"/>
      <c r="JYZ683" s="7"/>
      <c r="JZA683" s="21"/>
      <c r="JZB683" s="21"/>
      <c r="JZC683" s="7"/>
      <c r="JZD683" s="7"/>
      <c r="JZE683" s="28"/>
      <c r="JZF683" s="10"/>
      <c r="JZG683" s="10"/>
      <c r="JZH683" s="7"/>
      <c r="JZI683" s="7"/>
      <c r="JZJ683" s="7"/>
      <c r="JZK683" s="7"/>
      <c r="JZL683" s="21"/>
      <c r="JZM683" s="21"/>
      <c r="JZN683" s="21"/>
      <c r="JZO683" s="7"/>
      <c r="JZP683" s="7"/>
      <c r="JZQ683" s="21"/>
      <c r="JZR683" s="21"/>
      <c r="JZS683" s="7"/>
      <c r="JZT683" s="7"/>
      <c r="JZU683" s="28"/>
      <c r="JZV683" s="10"/>
      <c r="JZW683" s="10"/>
      <c r="JZX683" s="7"/>
      <c r="JZY683" s="7"/>
      <c r="JZZ683" s="7"/>
      <c r="KAA683" s="7"/>
      <c r="KAB683" s="21"/>
      <c r="KAC683" s="21"/>
      <c r="KAD683" s="21"/>
      <c r="KAE683" s="7"/>
      <c r="KAF683" s="7"/>
      <c r="KAG683" s="21"/>
      <c r="KAH683" s="21"/>
      <c r="KAI683" s="7"/>
      <c r="KAJ683" s="7"/>
      <c r="KAK683" s="28"/>
      <c r="KAL683" s="10"/>
      <c r="KAM683" s="10"/>
      <c r="KAN683" s="7"/>
      <c r="KAO683" s="7"/>
      <c r="KAP683" s="7"/>
      <c r="KAQ683" s="7"/>
      <c r="KAR683" s="21"/>
      <c r="KAS683" s="21"/>
      <c r="KAT683" s="21"/>
      <c r="KAU683" s="7"/>
      <c r="KAV683" s="7"/>
      <c r="KAW683" s="21"/>
      <c r="KAX683" s="21"/>
      <c r="KAY683" s="7"/>
      <c r="KAZ683" s="7"/>
      <c r="KBA683" s="28"/>
      <c r="KBB683" s="10"/>
      <c r="KBC683" s="10"/>
      <c r="KBD683" s="7"/>
      <c r="KBE683" s="7"/>
      <c r="KBF683" s="7"/>
      <c r="KBG683" s="7"/>
      <c r="KBH683" s="21"/>
      <c r="KBI683" s="21"/>
      <c r="KBJ683" s="21"/>
      <c r="KBK683" s="7"/>
      <c r="KBL683" s="7"/>
      <c r="KBM683" s="21"/>
      <c r="KBN683" s="21"/>
      <c r="KBO683" s="7"/>
      <c r="KBP683" s="7"/>
      <c r="KBQ683" s="28"/>
      <c r="KBR683" s="10"/>
      <c r="KBS683" s="10"/>
      <c r="KBT683" s="7"/>
      <c r="KBU683" s="7"/>
      <c r="KBV683" s="7"/>
      <c r="KBW683" s="7"/>
      <c r="KBX683" s="21"/>
      <c r="KBY683" s="21"/>
      <c r="KBZ683" s="21"/>
      <c r="KCA683" s="7"/>
      <c r="KCB683" s="7"/>
      <c r="KCC683" s="21"/>
      <c r="KCD683" s="21"/>
      <c r="KCE683" s="7"/>
      <c r="KCF683" s="7"/>
      <c r="KCG683" s="28"/>
      <c r="KCH683" s="10"/>
      <c r="KCI683" s="10"/>
      <c r="KCJ683" s="7"/>
      <c r="KCK683" s="7"/>
      <c r="KCL683" s="7"/>
      <c r="KCM683" s="7"/>
      <c r="KCN683" s="21"/>
      <c r="KCO683" s="21"/>
      <c r="KCP683" s="21"/>
      <c r="KCQ683" s="7"/>
      <c r="KCR683" s="7"/>
      <c r="KCS683" s="21"/>
      <c r="KCT683" s="21"/>
      <c r="KCU683" s="7"/>
      <c r="KCV683" s="7"/>
      <c r="KCW683" s="28"/>
      <c r="KCX683" s="10"/>
      <c r="KCY683" s="10"/>
      <c r="KCZ683" s="7"/>
      <c r="KDA683" s="7"/>
      <c r="KDB683" s="7"/>
      <c r="KDC683" s="7"/>
      <c r="KDD683" s="21"/>
      <c r="KDE683" s="21"/>
      <c r="KDF683" s="21"/>
      <c r="KDG683" s="7"/>
      <c r="KDH683" s="7"/>
      <c r="KDI683" s="21"/>
      <c r="KDJ683" s="21"/>
      <c r="KDK683" s="7"/>
      <c r="KDL683" s="7"/>
      <c r="KDM683" s="28"/>
      <c r="KDN683" s="10"/>
      <c r="KDO683" s="10"/>
      <c r="KDP683" s="7"/>
      <c r="KDQ683" s="7"/>
      <c r="KDR683" s="7"/>
      <c r="KDS683" s="7"/>
      <c r="KDT683" s="21"/>
      <c r="KDU683" s="21"/>
      <c r="KDV683" s="21"/>
      <c r="KDW683" s="7"/>
      <c r="KDX683" s="7"/>
      <c r="KDY683" s="21"/>
      <c r="KDZ683" s="21"/>
      <c r="KEA683" s="7"/>
      <c r="KEB683" s="7"/>
      <c r="KEC683" s="28"/>
      <c r="KED683" s="10"/>
      <c r="KEE683" s="10"/>
      <c r="KEF683" s="7"/>
      <c r="KEG683" s="7"/>
      <c r="KEH683" s="7"/>
      <c r="KEI683" s="7"/>
      <c r="KEJ683" s="21"/>
      <c r="KEK683" s="21"/>
      <c r="KEL683" s="21"/>
      <c r="KEM683" s="7"/>
      <c r="KEN683" s="7"/>
      <c r="KEO683" s="21"/>
      <c r="KEP683" s="21"/>
      <c r="KEQ683" s="7"/>
      <c r="KER683" s="7"/>
      <c r="KES683" s="28"/>
      <c r="KET683" s="10"/>
      <c r="KEU683" s="10"/>
      <c r="KEV683" s="7"/>
      <c r="KEW683" s="7"/>
      <c r="KEX683" s="7"/>
      <c r="KEY683" s="7"/>
      <c r="KEZ683" s="21"/>
      <c r="KFA683" s="21"/>
      <c r="KFB683" s="21"/>
      <c r="KFC683" s="7"/>
      <c r="KFD683" s="7"/>
      <c r="KFE683" s="21"/>
      <c r="KFF683" s="21"/>
      <c r="KFG683" s="7"/>
      <c r="KFH683" s="7"/>
      <c r="KFI683" s="28"/>
      <c r="KFJ683" s="10"/>
      <c r="KFK683" s="10"/>
      <c r="KFL683" s="7"/>
      <c r="KFM683" s="7"/>
      <c r="KFN683" s="7"/>
      <c r="KFO683" s="7"/>
      <c r="KFP683" s="21"/>
      <c r="KFQ683" s="21"/>
      <c r="KFR683" s="21"/>
      <c r="KFS683" s="7"/>
      <c r="KFT683" s="7"/>
      <c r="KFU683" s="21"/>
      <c r="KFV683" s="21"/>
      <c r="KFW683" s="7"/>
      <c r="KFX683" s="7"/>
      <c r="KFY683" s="28"/>
      <c r="KFZ683" s="10"/>
      <c r="KGA683" s="10"/>
      <c r="KGB683" s="7"/>
      <c r="KGC683" s="7"/>
      <c r="KGD683" s="7"/>
      <c r="KGE683" s="7"/>
      <c r="KGF683" s="21"/>
      <c r="KGG683" s="21"/>
      <c r="KGH683" s="21"/>
      <c r="KGI683" s="7"/>
      <c r="KGJ683" s="7"/>
      <c r="KGK683" s="21"/>
      <c r="KGL683" s="21"/>
      <c r="KGM683" s="7"/>
      <c r="KGN683" s="7"/>
      <c r="KGO683" s="28"/>
      <c r="KGP683" s="10"/>
      <c r="KGQ683" s="10"/>
      <c r="KGR683" s="7"/>
      <c r="KGS683" s="7"/>
      <c r="KGT683" s="7"/>
      <c r="KGU683" s="7"/>
      <c r="KGV683" s="21"/>
      <c r="KGW683" s="21"/>
      <c r="KGX683" s="21"/>
      <c r="KGY683" s="7"/>
      <c r="KGZ683" s="7"/>
      <c r="KHA683" s="21"/>
      <c r="KHB683" s="21"/>
      <c r="KHC683" s="7"/>
      <c r="KHD683" s="7"/>
      <c r="KHE683" s="28"/>
      <c r="KHF683" s="10"/>
      <c r="KHG683" s="10"/>
      <c r="KHH683" s="7"/>
      <c r="KHI683" s="7"/>
      <c r="KHJ683" s="7"/>
      <c r="KHK683" s="7"/>
      <c r="KHL683" s="21"/>
      <c r="KHM683" s="21"/>
      <c r="KHN683" s="21"/>
      <c r="KHO683" s="7"/>
      <c r="KHP683" s="7"/>
      <c r="KHQ683" s="21"/>
      <c r="KHR683" s="21"/>
      <c r="KHS683" s="7"/>
      <c r="KHT683" s="7"/>
      <c r="KHU683" s="28"/>
      <c r="KHV683" s="10"/>
      <c r="KHW683" s="10"/>
      <c r="KHX683" s="7"/>
      <c r="KHY683" s="7"/>
      <c r="KHZ683" s="7"/>
      <c r="KIA683" s="7"/>
      <c r="KIB683" s="21"/>
      <c r="KIC683" s="21"/>
      <c r="KID683" s="21"/>
      <c r="KIE683" s="7"/>
      <c r="KIF683" s="7"/>
      <c r="KIG683" s="21"/>
      <c r="KIH683" s="21"/>
      <c r="KII683" s="7"/>
      <c r="KIJ683" s="7"/>
      <c r="KIK683" s="28"/>
      <c r="KIL683" s="10"/>
      <c r="KIM683" s="10"/>
      <c r="KIN683" s="7"/>
      <c r="KIO683" s="7"/>
      <c r="KIP683" s="7"/>
      <c r="KIQ683" s="7"/>
      <c r="KIR683" s="21"/>
      <c r="KIS683" s="21"/>
      <c r="KIT683" s="21"/>
      <c r="KIU683" s="7"/>
      <c r="KIV683" s="7"/>
      <c r="KIW683" s="21"/>
      <c r="KIX683" s="21"/>
      <c r="KIY683" s="7"/>
      <c r="KIZ683" s="7"/>
      <c r="KJA683" s="28"/>
      <c r="KJB683" s="10"/>
      <c r="KJC683" s="10"/>
      <c r="KJD683" s="7"/>
      <c r="KJE683" s="7"/>
      <c r="KJF683" s="7"/>
      <c r="KJG683" s="7"/>
      <c r="KJH683" s="21"/>
      <c r="KJI683" s="21"/>
      <c r="KJJ683" s="21"/>
      <c r="KJK683" s="7"/>
      <c r="KJL683" s="7"/>
      <c r="KJM683" s="21"/>
      <c r="KJN683" s="21"/>
      <c r="KJO683" s="7"/>
      <c r="KJP683" s="7"/>
      <c r="KJQ683" s="28"/>
      <c r="KJR683" s="10"/>
      <c r="KJS683" s="10"/>
      <c r="KJT683" s="7"/>
      <c r="KJU683" s="7"/>
      <c r="KJV683" s="7"/>
      <c r="KJW683" s="7"/>
      <c r="KJX683" s="21"/>
      <c r="KJY683" s="21"/>
      <c r="KJZ683" s="21"/>
      <c r="KKA683" s="7"/>
      <c r="KKB683" s="7"/>
      <c r="KKC683" s="21"/>
      <c r="KKD683" s="21"/>
      <c r="KKE683" s="7"/>
      <c r="KKF683" s="7"/>
      <c r="KKG683" s="28"/>
      <c r="KKH683" s="10"/>
      <c r="KKI683" s="10"/>
      <c r="KKJ683" s="7"/>
      <c r="KKK683" s="7"/>
      <c r="KKL683" s="7"/>
      <c r="KKM683" s="7"/>
      <c r="KKN683" s="21"/>
      <c r="KKO683" s="21"/>
      <c r="KKP683" s="21"/>
      <c r="KKQ683" s="7"/>
      <c r="KKR683" s="7"/>
      <c r="KKS683" s="21"/>
      <c r="KKT683" s="21"/>
      <c r="KKU683" s="7"/>
      <c r="KKV683" s="7"/>
      <c r="KKW683" s="28"/>
      <c r="KKX683" s="10"/>
      <c r="KKY683" s="10"/>
      <c r="KKZ683" s="7"/>
      <c r="KLA683" s="7"/>
      <c r="KLB683" s="7"/>
      <c r="KLC683" s="7"/>
      <c r="KLD683" s="21"/>
      <c r="KLE683" s="21"/>
      <c r="KLF683" s="21"/>
      <c r="KLG683" s="7"/>
      <c r="KLH683" s="7"/>
      <c r="KLI683" s="21"/>
      <c r="KLJ683" s="21"/>
      <c r="KLK683" s="7"/>
      <c r="KLL683" s="7"/>
      <c r="KLM683" s="28"/>
      <c r="KLN683" s="10"/>
      <c r="KLO683" s="10"/>
      <c r="KLP683" s="7"/>
      <c r="KLQ683" s="7"/>
      <c r="KLR683" s="7"/>
      <c r="KLS683" s="7"/>
      <c r="KLT683" s="21"/>
      <c r="KLU683" s="21"/>
      <c r="KLV683" s="21"/>
      <c r="KLW683" s="7"/>
      <c r="KLX683" s="7"/>
      <c r="KLY683" s="21"/>
      <c r="KLZ683" s="21"/>
      <c r="KMA683" s="7"/>
      <c r="KMB683" s="7"/>
      <c r="KMC683" s="28"/>
      <c r="KMD683" s="10"/>
      <c r="KME683" s="10"/>
      <c r="KMF683" s="7"/>
      <c r="KMG683" s="7"/>
      <c r="KMH683" s="7"/>
      <c r="KMI683" s="7"/>
      <c r="KMJ683" s="21"/>
      <c r="KMK683" s="21"/>
      <c r="KML683" s="21"/>
      <c r="KMM683" s="7"/>
      <c r="KMN683" s="7"/>
      <c r="KMO683" s="21"/>
      <c r="KMP683" s="21"/>
      <c r="KMQ683" s="7"/>
      <c r="KMR683" s="7"/>
      <c r="KMS683" s="28"/>
      <c r="KMT683" s="10"/>
      <c r="KMU683" s="10"/>
      <c r="KMV683" s="7"/>
      <c r="KMW683" s="7"/>
      <c r="KMX683" s="7"/>
      <c r="KMY683" s="7"/>
      <c r="KMZ683" s="21"/>
      <c r="KNA683" s="21"/>
      <c r="KNB683" s="21"/>
      <c r="KNC683" s="7"/>
      <c r="KND683" s="7"/>
      <c r="KNE683" s="21"/>
      <c r="KNF683" s="21"/>
      <c r="KNG683" s="7"/>
      <c r="KNH683" s="7"/>
      <c r="KNI683" s="28"/>
      <c r="KNJ683" s="10"/>
      <c r="KNK683" s="10"/>
      <c r="KNL683" s="7"/>
      <c r="KNM683" s="7"/>
      <c r="KNN683" s="7"/>
      <c r="KNO683" s="7"/>
      <c r="KNP683" s="21"/>
      <c r="KNQ683" s="21"/>
      <c r="KNR683" s="21"/>
      <c r="KNS683" s="7"/>
      <c r="KNT683" s="7"/>
      <c r="KNU683" s="21"/>
      <c r="KNV683" s="21"/>
      <c r="KNW683" s="7"/>
      <c r="KNX683" s="7"/>
      <c r="KNY683" s="28"/>
      <c r="KNZ683" s="10"/>
      <c r="KOA683" s="10"/>
      <c r="KOB683" s="7"/>
      <c r="KOC683" s="7"/>
      <c r="KOD683" s="7"/>
      <c r="KOE683" s="7"/>
      <c r="KOF683" s="21"/>
      <c r="KOG683" s="21"/>
      <c r="KOH683" s="21"/>
      <c r="KOI683" s="7"/>
      <c r="KOJ683" s="7"/>
      <c r="KOK683" s="21"/>
      <c r="KOL683" s="21"/>
      <c r="KOM683" s="7"/>
      <c r="KON683" s="7"/>
      <c r="KOO683" s="28"/>
      <c r="KOP683" s="10"/>
      <c r="KOQ683" s="10"/>
      <c r="KOR683" s="7"/>
      <c r="KOS683" s="7"/>
      <c r="KOT683" s="7"/>
      <c r="KOU683" s="7"/>
      <c r="KOV683" s="21"/>
      <c r="KOW683" s="21"/>
      <c r="KOX683" s="21"/>
      <c r="KOY683" s="7"/>
      <c r="KOZ683" s="7"/>
      <c r="KPA683" s="21"/>
      <c r="KPB683" s="21"/>
      <c r="KPC683" s="7"/>
      <c r="KPD683" s="7"/>
      <c r="KPE683" s="28"/>
      <c r="KPF683" s="10"/>
      <c r="KPG683" s="10"/>
      <c r="KPH683" s="7"/>
      <c r="KPI683" s="7"/>
      <c r="KPJ683" s="7"/>
      <c r="KPK683" s="7"/>
      <c r="KPL683" s="21"/>
      <c r="KPM683" s="21"/>
      <c r="KPN683" s="21"/>
      <c r="KPO683" s="7"/>
      <c r="KPP683" s="7"/>
      <c r="KPQ683" s="21"/>
      <c r="KPR683" s="21"/>
      <c r="KPS683" s="7"/>
      <c r="KPT683" s="7"/>
      <c r="KPU683" s="28"/>
      <c r="KPV683" s="10"/>
      <c r="KPW683" s="10"/>
      <c r="KPX683" s="7"/>
      <c r="KPY683" s="7"/>
      <c r="KPZ683" s="7"/>
      <c r="KQA683" s="7"/>
      <c r="KQB683" s="21"/>
      <c r="KQC683" s="21"/>
      <c r="KQD683" s="21"/>
      <c r="KQE683" s="7"/>
      <c r="KQF683" s="7"/>
      <c r="KQG683" s="21"/>
      <c r="KQH683" s="21"/>
      <c r="KQI683" s="7"/>
      <c r="KQJ683" s="7"/>
      <c r="KQK683" s="28"/>
      <c r="KQL683" s="10"/>
      <c r="KQM683" s="10"/>
      <c r="KQN683" s="7"/>
      <c r="KQO683" s="7"/>
      <c r="KQP683" s="7"/>
      <c r="KQQ683" s="7"/>
      <c r="KQR683" s="21"/>
      <c r="KQS683" s="21"/>
      <c r="KQT683" s="21"/>
      <c r="KQU683" s="7"/>
      <c r="KQV683" s="7"/>
      <c r="KQW683" s="21"/>
      <c r="KQX683" s="21"/>
      <c r="KQY683" s="7"/>
      <c r="KQZ683" s="7"/>
      <c r="KRA683" s="28"/>
      <c r="KRB683" s="10"/>
      <c r="KRC683" s="10"/>
      <c r="KRD683" s="7"/>
      <c r="KRE683" s="7"/>
      <c r="KRF683" s="7"/>
      <c r="KRG683" s="7"/>
      <c r="KRH683" s="21"/>
      <c r="KRI683" s="21"/>
      <c r="KRJ683" s="21"/>
      <c r="KRK683" s="7"/>
      <c r="KRL683" s="7"/>
      <c r="KRM683" s="21"/>
      <c r="KRN683" s="21"/>
      <c r="KRO683" s="7"/>
      <c r="KRP683" s="7"/>
      <c r="KRQ683" s="28"/>
      <c r="KRR683" s="10"/>
      <c r="KRS683" s="10"/>
      <c r="KRT683" s="7"/>
      <c r="KRU683" s="7"/>
      <c r="KRV683" s="7"/>
      <c r="KRW683" s="7"/>
      <c r="KRX683" s="21"/>
      <c r="KRY683" s="21"/>
      <c r="KRZ683" s="21"/>
      <c r="KSA683" s="7"/>
      <c r="KSB683" s="7"/>
      <c r="KSC683" s="21"/>
      <c r="KSD683" s="21"/>
      <c r="KSE683" s="7"/>
      <c r="KSF683" s="7"/>
      <c r="KSG683" s="28"/>
      <c r="KSH683" s="10"/>
      <c r="KSI683" s="10"/>
      <c r="KSJ683" s="7"/>
      <c r="KSK683" s="7"/>
      <c r="KSL683" s="7"/>
      <c r="KSM683" s="7"/>
      <c r="KSN683" s="21"/>
      <c r="KSO683" s="21"/>
      <c r="KSP683" s="21"/>
      <c r="KSQ683" s="7"/>
      <c r="KSR683" s="7"/>
      <c r="KSS683" s="21"/>
      <c r="KST683" s="21"/>
      <c r="KSU683" s="7"/>
      <c r="KSV683" s="7"/>
      <c r="KSW683" s="28"/>
      <c r="KSX683" s="10"/>
      <c r="KSY683" s="10"/>
      <c r="KSZ683" s="7"/>
      <c r="KTA683" s="7"/>
      <c r="KTB683" s="7"/>
      <c r="KTC683" s="7"/>
      <c r="KTD683" s="21"/>
      <c r="KTE683" s="21"/>
      <c r="KTF683" s="21"/>
      <c r="KTG683" s="7"/>
      <c r="KTH683" s="7"/>
      <c r="KTI683" s="21"/>
      <c r="KTJ683" s="21"/>
      <c r="KTK683" s="7"/>
      <c r="KTL683" s="7"/>
      <c r="KTM683" s="28"/>
      <c r="KTN683" s="10"/>
      <c r="KTO683" s="10"/>
      <c r="KTP683" s="7"/>
      <c r="KTQ683" s="7"/>
      <c r="KTR683" s="7"/>
      <c r="KTS683" s="7"/>
      <c r="KTT683" s="21"/>
      <c r="KTU683" s="21"/>
      <c r="KTV683" s="21"/>
      <c r="KTW683" s="7"/>
      <c r="KTX683" s="7"/>
      <c r="KTY683" s="21"/>
      <c r="KTZ683" s="21"/>
      <c r="KUA683" s="7"/>
      <c r="KUB683" s="7"/>
      <c r="KUC683" s="28"/>
      <c r="KUD683" s="10"/>
      <c r="KUE683" s="10"/>
      <c r="KUF683" s="7"/>
      <c r="KUG683" s="7"/>
      <c r="KUH683" s="7"/>
      <c r="KUI683" s="7"/>
      <c r="KUJ683" s="21"/>
      <c r="KUK683" s="21"/>
      <c r="KUL683" s="21"/>
      <c r="KUM683" s="7"/>
      <c r="KUN683" s="7"/>
      <c r="KUO683" s="21"/>
      <c r="KUP683" s="21"/>
      <c r="KUQ683" s="7"/>
      <c r="KUR683" s="7"/>
      <c r="KUS683" s="28"/>
      <c r="KUT683" s="10"/>
      <c r="KUU683" s="10"/>
      <c r="KUV683" s="7"/>
      <c r="KUW683" s="7"/>
      <c r="KUX683" s="7"/>
      <c r="KUY683" s="7"/>
      <c r="KUZ683" s="21"/>
      <c r="KVA683" s="21"/>
      <c r="KVB683" s="21"/>
      <c r="KVC683" s="7"/>
      <c r="KVD683" s="7"/>
      <c r="KVE683" s="21"/>
      <c r="KVF683" s="21"/>
      <c r="KVG683" s="7"/>
      <c r="KVH683" s="7"/>
      <c r="KVI683" s="28"/>
      <c r="KVJ683" s="10"/>
      <c r="KVK683" s="10"/>
      <c r="KVL683" s="7"/>
      <c r="KVM683" s="7"/>
      <c r="KVN683" s="7"/>
      <c r="KVO683" s="7"/>
      <c r="KVP683" s="21"/>
      <c r="KVQ683" s="21"/>
      <c r="KVR683" s="21"/>
      <c r="KVS683" s="7"/>
      <c r="KVT683" s="7"/>
      <c r="KVU683" s="21"/>
      <c r="KVV683" s="21"/>
      <c r="KVW683" s="7"/>
      <c r="KVX683" s="7"/>
      <c r="KVY683" s="28"/>
      <c r="KVZ683" s="10"/>
      <c r="KWA683" s="10"/>
      <c r="KWB683" s="7"/>
      <c r="KWC683" s="7"/>
      <c r="KWD683" s="7"/>
      <c r="KWE683" s="7"/>
      <c r="KWF683" s="21"/>
      <c r="KWG683" s="21"/>
      <c r="KWH683" s="21"/>
      <c r="KWI683" s="7"/>
      <c r="KWJ683" s="7"/>
      <c r="KWK683" s="21"/>
      <c r="KWL683" s="21"/>
      <c r="KWM683" s="7"/>
      <c r="KWN683" s="7"/>
      <c r="KWO683" s="28"/>
      <c r="KWP683" s="10"/>
      <c r="KWQ683" s="10"/>
      <c r="KWR683" s="7"/>
      <c r="KWS683" s="7"/>
      <c r="KWT683" s="7"/>
      <c r="KWU683" s="7"/>
      <c r="KWV683" s="21"/>
      <c r="KWW683" s="21"/>
      <c r="KWX683" s="21"/>
      <c r="KWY683" s="7"/>
      <c r="KWZ683" s="7"/>
      <c r="KXA683" s="21"/>
      <c r="KXB683" s="21"/>
      <c r="KXC683" s="7"/>
      <c r="KXD683" s="7"/>
      <c r="KXE683" s="28"/>
      <c r="KXF683" s="10"/>
      <c r="KXG683" s="10"/>
      <c r="KXH683" s="7"/>
      <c r="KXI683" s="7"/>
      <c r="KXJ683" s="7"/>
      <c r="KXK683" s="7"/>
      <c r="KXL683" s="21"/>
      <c r="KXM683" s="21"/>
      <c r="KXN683" s="21"/>
      <c r="KXO683" s="7"/>
      <c r="KXP683" s="7"/>
      <c r="KXQ683" s="21"/>
      <c r="KXR683" s="21"/>
      <c r="KXS683" s="7"/>
      <c r="KXT683" s="7"/>
      <c r="KXU683" s="28"/>
      <c r="KXV683" s="10"/>
      <c r="KXW683" s="10"/>
      <c r="KXX683" s="7"/>
      <c r="KXY683" s="7"/>
      <c r="KXZ683" s="7"/>
      <c r="KYA683" s="7"/>
      <c r="KYB683" s="21"/>
      <c r="KYC683" s="21"/>
      <c r="KYD683" s="21"/>
      <c r="KYE683" s="7"/>
      <c r="KYF683" s="7"/>
      <c r="KYG683" s="21"/>
      <c r="KYH683" s="21"/>
      <c r="KYI683" s="7"/>
      <c r="KYJ683" s="7"/>
      <c r="KYK683" s="28"/>
      <c r="KYL683" s="10"/>
      <c r="KYM683" s="10"/>
      <c r="KYN683" s="7"/>
      <c r="KYO683" s="7"/>
      <c r="KYP683" s="7"/>
      <c r="KYQ683" s="7"/>
      <c r="KYR683" s="21"/>
      <c r="KYS683" s="21"/>
      <c r="KYT683" s="21"/>
      <c r="KYU683" s="7"/>
      <c r="KYV683" s="7"/>
      <c r="KYW683" s="21"/>
      <c r="KYX683" s="21"/>
      <c r="KYY683" s="7"/>
      <c r="KYZ683" s="7"/>
      <c r="KZA683" s="28"/>
      <c r="KZB683" s="10"/>
      <c r="KZC683" s="10"/>
      <c r="KZD683" s="7"/>
      <c r="KZE683" s="7"/>
      <c r="KZF683" s="7"/>
      <c r="KZG683" s="7"/>
      <c r="KZH683" s="21"/>
      <c r="KZI683" s="21"/>
      <c r="KZJ683" s="21"/>
      <c r="KZK683" s="7"/>
      <c r="KZL683" s="7"/>
      <c r="KZM683" s="21"/>
      <c r="KZN683" s="21"/>
      <c r="KZO683" s="7"/>
      <c r="KZP683" s="7"/>
      <c r="KZQ683" s="28"/>
      <c r="KZR683" s="10"/>
      <c r="KZS683" s="10"/>
      <c r="KZT683" s="7"/>
      <c r="KZU683" s="7"/>
      <c r="KZV683" s="7"/>
      <c r="KZW683" s="7"/>
      <c r="KZX683" s="21"/>
      <c r="KZY683" s="21"/>
      <c r="KZZ683" s="21"/>
      <c r="LAA683" s="7"/>
      <c r="LAB683" s="7"/>
      <c r="LAC683" s="21"/>
      <c r="LAD683" s="21"/>
      <c r="LAE683" s="7"/>
      <c r="LAF683" s="7"/>
      <c r="LAG683" s="28"/>
      <c r="LAH683" s="10"/>
      <c r="LAI683" s="10"/>
      <c r="LAJ683" s="7"/>
      <c r="LAK683" s="7"/>
      <c r="LAL683" s="7"/>
      <c r="LAM683" s="7"/>
      <c r="LAN683" s="21"/>
      <c r="LAO683" s="21"/>
      <c r="LAP683" s="21"/>
      <c r="LAQ683" s="7"/>
      <c r="LAR683" s="7"/>
      <c r="LAS683" s="21"/>
      <c r="LAT683" s="21"/>
      <c r="LAU683" s="7"/>
      <c r="LAV683" s="7"/>
      <c r="LAW683" s="28"/>
      <c r="LAX683" s="10"/>
      <c r="LAY683" s="10"/>
      <c r="LAZ683" s="7"/>
      <c r="LBA683" s="7"/>
      <c r="LBB683" s="7"/>
      <c r="LBC683" s="7"/>
      <c r="LBD683" s="21"/>
      <c r="LBE683" s="21"/>
      <c r="LBF683" s="21"/>
      <c r="LBG683" s="7"/>
      <c r="LBH683" s="7"/>
      <c r="LBI683" s="21"/>
      <c r="LBJ683" s="21"/>
      <c r="LBK683" s="7"/>
      <c r="LBL683" s="7"/>
      <c r="LBM683" s="28"/>
      <c r="LBN683" s="10"/>
      <c r="LBO683" s="10"/>
      <c r="LBP683" s="7"/>
      <c r="LBQ683" s="7"/>
      <c r="LBR683" s="7"/>
      <c r="LBS683" s="7"/>
      <c r="LBT683" s="21"/>
      <c r="LBU683" s="21"/>
      <c r="LBV683" s="21"/>
      <c r="LBW683" s="7"/>
      <c r="LBX683" s="7"/>
      <c r="LBY683" s="21"/>
      <c r="LBZ683" s="21"/>
      <c r="LCA683" s="7"/>
      <c r="LCB683" s="7"/>
      <c r="LCC683" s="28"/>
      <c r="LCD683" s="10"/>
      <c r="LCE683" s="10"/>
      <c r="LCF683" s="7"/>
      <c r="LCG683" s="7"/>
      <c r="LCH683" s="7"/>
      <c r="LCI683" s="7"/>
      <c r="LCJ683" s="21"/>
      <c r="LCK683" s="21"/>
      <c r="LCL683" s="21"/>
      <c r="LCM683" s="7"/>
      <c r="LCN683" s="7"/>
      <c r="LCO683" s="21"/>
      <c r="LCP683" s="21"/>
      <c r="LCQ683" s="7"/>
      <c r="LCR683" s="7"/>
      <c r="LCS683" s="28"/>
      <c r="LCT683" s="10"/>
      <c r="LCU683" s="10"/>
      <c r="LCV683" s="7"/>
      <c r="LCW683" s="7"/>
      <c r="LCX683" s="7"/>
      <c r="LCY683" s="7"/>
      <c r="LCZ683" s="21"/>
      <c r="LDA683" s="21"/>
      <c r="LDB683" s="21"/>
      <c r="LDC683" s="7"/>
      <c r="LDD683" s="7"/>
      <c r="LDE683" s="21"/>
      <c r="LDF683" s="21"/>
      <c r="LDG683" s="7"/>
      <c r="LDH683" s="7"/>
      <c r="LDI683" s="28"/>
      <c r="LDJ683" s="10"/>
      <c r="LDK683" s="10"/>
      <c r="LDL683" s="7"/>
      <c r="LDM683" s="7"/>
      <c r="LDN683" s="7"/>
      <c r="LDO683" s="7"/>
      <c r="LDP683" s="21"/>
      <c r="LDQ683" s="21"/>
      <c r="LDR683" s="21"/>
      <c r="LDS683" s="7"/>
      <c r="LDT683" s="7"/>
      <c r="LDU683" s="21"/>
      <c r="LDV683" s="21"/>
      <c r="LDW683" s="7"/>
      <c r="LDX683" s="7"/>
      <c r="LDY683" s="28"/>
      <c r="LDZ683" s="10"/>
      <c r="LEA683" s="10"/>
      <c r="LEB683" s="7"/>
      <c r="LEC683" s="7"/>
      <c r="LED683" s="7"/>
      <c r="LEE683" s="7"/>
      <c r="LEF683" s="21"/>
      <c r="LEG683" s="21"/>
      <c r="LEH683" s="21"/>
      <c r="LEI683" s="7"/>
      <c r="LEJ683" s="7"/>
      <c r="LEK683" s="21"/>
      <c r="LEL683" s="21"/>
      <c r="LEM683" s="7"/>
      <c r="LEN683" s="7"/>
      <c r="LEO683" s="28"/>
      <c r="LEP683" s="10"/>
      <c r="LEQ683" s="10"/>
      <c r="LER683" s="7"/>
      <c r="LES683" s="7"/>
      <c r="LET683" s="7"/>
      <c r="LEU683" s="7"/>
      <c r="LEV683" s="21"/>
      <c r="LEW683" s="21"/>
      <c r="LEX683" s="21"/>
      <c r="LEY683" s="7"/>
      <c r="LEZ683" s="7"/>
      <c r="LFA683" s="21"/>
      <c r="LFB683" s="21"/>
      <c r="LFC683" s="7"/>
      <c r="LFD683" s="7"/>
      <c r="LFE683" s="28"/>
      <c r="LFF683" s="10"/>
      <c r="LFG683" s="10"/>
      <c r="LFH683" s="7"/>
      <c r="LFI683" s="7"/>
      <c r="LFJ683" s="7"/>
      <c r="LFK683" s="7"/>
      <c r="LFL683" s="21"/>
      <c r="LFM683" s="21"/>
      <c r="LFN683" s="21"/>
      <c r="LFO683" s="7"/>
      <c r="LFP683" s="7"/>
      <c r="LFQ683" s="21"/>
      <c r="LFR683" s="21"/>
      <c r="LFS683" s="7"/>
      <c r="LFT683" s="7"/>
      <c r="LFU683" s="28"/>
      <c r="LFV683" s="10"/>
      <c r="LFW683" s="10"/>
      <c r="LFX683" s="7"/>
      <c r="LFY683" s="7"/>
      <c r="LFZ683" s="7"/>
      <c r="LGA683" s="7"/>
      <c r="LGB683" s="21"/>
      <c r="LGC683" s="21"/>
      <c r="LGD683" s="21"/>
      <c r="LGE683" s="7"/>
      <c r="LGF683" s="7"/>
      <c r="LGG683" s="21"/>
      <c r="LGH683" s="21"/>
      <c r="LGI683" s="7"/>
      <c r="LGJ683" s="7"/>
      <c r="LGK683" s="28"/>
      <c r="LGL683" s="10"/>
      <c r="LGM683" s="10"/>
      <c r="LGN683" s="7"/>
      <c r="LGO683" s="7"/>
      <c r="LGP683" s="7"/>
      <c r="LGQ683" s="7"/>
      <c r="LGR683" s="21"/>
      <c r="LGS683" s="21"/>
      <c r="LGT683" s="21"/>
      <c r="LGU683" s="7"/>
      <c r="LGV683" s="7"/>
      <c r="LGW683" s="21"/>
      <c r="LGX683" s="21"/>
      <c r="LGY683" s="7"/>
      <c r="LGZ683" s="7"/>
      <c r="LHA683" s="28"/>
      <c r="LHB683" s="10"/>
      <c r="LHC683" s="10"/>
      <c r="LHD683" s="7"/>
      <c r="LHE683" s="7"/>
      <c r="LHF683" s="7"/>
      <c r="LHG683" s="7"/>
      <c r="LHH683" s="21"/>
      <c r="LHI683" s="21"/>
      <c r="LHJ683" s="21"/>
      <c r="LHK683" s="7"/>
      <c r="LHL683" s="7"/>
      <c r="LHM683" s="21"/>
      <c r="LHN683" s="21"/>
      <c r="LHO683" s="7"/>
      <c r="LHP683" s="7"/>
      <c r="LHQ683" s="28"/>
      <c r="LHR683" s="10"/>
      <c r="LHS683" s="10"/>
      <c r="LHT683" s="7"/>
      <c r="LHU683" s="7"/>
      <c r="LHV683" s="7"/>
      <c r="LHW683" s="7"/>
      <c r="LHX683" s="21"/>
      <c r="LHY683" s="21"/>
      <c r="LHZ683" s="21"/>
      <c r="LIA683" s="7"/>
      <c r="LIB683" s="7"/>
      <c r="LIC683" s="21"/>
      <c r="LID683" s="21"/>
      <c r="LIE683" s="7"/>
      <c r="LIF683" s="7"/>
      <c r="LIG683" s="28"/>
      <c r="LIH683" s="10"/>
      <c r="LII683" s="10"/>
      <c r="LIJ683" s="7"/>
      <c r="LIK683" s="7"/>
      <c r="LIL683" s="7"/>
      <c r="LIM683" s="7"/>
      <c r="LIN683" s="21"/>
      <c r="LIO683" s="21"/>
      <c r="LIP683" s="21"/>
      <c r="LIQ683" s="7"/>
      <c r="LIR683" s="7"/>
      <c r="LIS683" s="21"/>
      <c r="LIT683" s="21"/>
      <c r="LIU683" s="7"/>
      <c r="LIV683" s="7"/>
      <c r="LIW683" s="28"/>
      <c r="LIX683" s="10"/>
      <c r="LIY683" s="10"/>
      <c r="LIZ683" s="7"/>
      <c r="LJA683" s="7"/>
      <c r="LJB683" s="7"/>
      <c r="LJC683" s="7"/>
      <c r="LJD683" s="21"/>
      <c r="LJE683" s="21"/>
      <c r="LJF683" s="21"/>
      <c r="LJG683" s="7"/>
      <c r="LJH683" s="7"/>
      <c r="LJI683" s="21"/>
      <c r="LJJ683" s="21"/>
      <c r="LJK683" s="7"/>
      <c r="LJL683" s="7"/>
      <c r="LJM683" s="28"/>
      <c r="LJN683" s="10"/>
      <c r="LJO683" s="10"/>
      <c r="LJP683" s="7"/>
      <c r="LJQ683" s="7"/>
      <c r="LJR683" s="7"/>
      <c r="LJS683" s="7"/>
      <c r="LJT683" s="21"/>
      <c r="LJU683" s="21"/>
      <c r="LJV683" s="21"/>
      <c r="LJW683" s="7"/>
      <c r="LJX683" s="7"/>
      <c r="LJY683" s="21"/>
      <c r="LJZ683" s="21"/>
      <c r="LKA683" s="7"/>
      <c r="LKB683" s="7"/>
      <c r="LKC683" s="28"/>
      <c r="LKD683" s="10"/>
      <c r="LKE683" s="10"/>
      <c r="LKF683" s="7"/>
      <c r="LKG683" s="7"/>
      <c r="LKH683" s="7"/>
      <c r="LKI683" s="7"/>
      <c r="LKJ683" s="21"/>
      <c r="LKK683" s="21"/>
      <c r="LKL683" s="21"/>
      <c r="LKM683" s="7"/>
      <c r="LKN683" s="7"/>
      <c r="LKO683" s="21"/>
      <c r="LKP683" s="21"/>
      <c r="LKQ683" s="7"/>
      <c r="LKR683" s="7"/>
      <c r="LKS683" s="28"/>
      <c r="LKT683" s="10"/>
      <c r="LKU683" s="10"/>
      <c r="LKV683" s="7"/>
      <c r="LKW683" s="7"/>
      <c r="LKX683" s="7"/>
      <c r="LKY683" s="7"/>
      <c r="LKZ683" s="21"/>
      <c r="LLA683" s="21"/>
      <c r="LLB683" s="21"/>
      <c r="LLC683" s="7"/>
      <c r="LLD683" s="7"/>
      <c r="LLE683" s="21"/>
      <c r="LLF683" s="21"/>
      <c r="LLG683" s="7"/>
      <c r="LLH683" s="7"/>
      <c r="LLI683" s="28"/>
      <c r="LLJ683" s="10"/>
      <c r="LLK683" s="10"/>
      <c r="LLL683" s="7"/>
      <c r="LLM683" s="7"/>
      <c r="LLN683" s="7"/>
      <c r="LLO683" s="7"/>
      <c r="LLP683" s="21"/>
      <c r="LLQ683" s="21"/>
      <c r="LLR683" s="21"/>
      <c r="LLS683" s="7"/>
      <c r="LLT683" s="7"/>
      <c r="LLU683" s="21"/>
      <c r="LLV683" s="21"/>
      <c r="LLW683" s="7"/>
      <c r="LLX683" s="7"/>
      <c r="LLY683" s="28"/>
      <c r="LLZ683" s="10"/>
      <c r="LMA683" s="10"/>
      <c r="LMB683" s="7"/>
      <c r="LMC683" s="7"/>
      <c r="LMD683" s="7"/>
      <c r="LME683" s="7"/>
      <c r="LMF683" s="21"/>
      <c r="LMG683" s="21"/>
      <c r="LMH683" s="21"/>
      <c r="LMI683" s="7"/>
      <c r="LMJ683" s="7"/>
      <c r="LMK683" s="21"/>
      <c r="LML683" s="21"/>
      <c r="LMM683" s="7"/>
      <c r="LMN683" s="7"/>
      <c r="LMO683" s="28"/>
      <c r="LMP683" s="10"/>
      <c r="LMQ683" s="10"/>
      <c r="LMR683" s="7"/>
      <c r="LMS683" s="7"/>
      <c r="LMT683" s="7"/>
      <c r="LMU683" s="7"/>
      <c r="LMV683" s="21"/>
      <c r="LMW683" s="21"/>
      <c r="LMX683" s="21"/>
      <c r="LMY683" s="7"/>
      <c r="LMZ683" s="7"/>
      <c r="LNA683" s="21"/>
      <c r="LNB683" s="21"/>
      <c r="LNC683" s="7"/>
      <c r="LND683" s="7"/>
      <c r="LNE683" s="28"/>
      <c r="LNF683" s="10"/>
      <c r="LNG683" s="10"/>
      <c r="LNH683" s="7"/>
      <c r="LNI683" s="7"/>
      <c r="LNJ683" s="7"/>
      <c r="LNK683" s="7"/>
      <c r="LNL683" s="21"/>
      <c r="LNM683" s="21"/>
      <c r="LNN683" s="21"/>
      <c r="LNO683" s="7"/>
      <c r="LNP683" s="7"/>
      <c r="LNQ683" s="21"/>
      <c r="LNR683" s="21"/>
      <c r="LNS683" s="7"/>
      <c r="LNT683" s="7"/>
      <c r="LNU683" s="28"/>
      <c r="LNV683" s="10"/>
      <c r="LNW683" s="10"/>
      <c r="LNX683" s="7"/>
      <c r="LNY683" s="7"/>
      <c r="LNZ683" s="7"/>
      <c r="LOA683" s="7"/>
      <c r="LOB683" s="21"/>
      <c r="LOC683" s="21"/>
      <c r="LOD683" s="21"/>
      <c r="LOE683" s="7"/>
      <c r="LOF683" s="7"/>
      <c r="LOG683" s="21"/>
      <c r="LOH683" s="21"/>
      <c r="LOI683" s="7"/>
      <c r="LOJ683" s="7"/>
      <c r="LOK683" s="28"/>
      <c r="LOL683" s="10"/>
      <c r="LOM683" s="10"/>
      <c r="LON683" s="7"/>
      <c r="LOO683" s="7"/>
      <c r="LOP683" s="7"/>
      <c r="LOQ683" s="7"/>
      <c r="LOR683" s="21"/>
      <c r="LOS683" s="21"/>
      <c r="LOT683" s="21"/>
      <c r="LOU683" s="7"/>
      <c r="LOV683" s="7"/>
      <c r="LOW683" s="21"/>
      <c r="LOX683" s="21"/>
      <c r="LOY683" s="7"/>
      <c r="LOZ683" s="7"/>
      <c r="LPA683" s="28"/>
      <c r="LPB683" s="10"/>
      <c r="LPC683" s="10"/>
      <c r="LPD683" s="7"/>
      <c r="LPE683" s="7"/>
      <c r="LPF683" s="7"/>
      <c r="LPG683" s="7"/>
      <c r="LPH683" s="21"/>
      <c r="LPI683" s="21"/>
      <c r="LPJ683" s="21"/>
      <c r="LPK683" s="7"/>
      <c r="LPL683" s="7"/>
      <c r="LPM683" s="21"/>
      <c r="LPN683" s="21"/>
      <c r="LPO683" s="7"/>
      <c r="LPP683" s="7"/>
      <c r="LPQ683" s="28"/>
      <c r="LPR683" s="10"/>
      <c r="LPS683" s="10"/>
      <c r="LPT683" s="7"/>
      <c r="LPU683" s="7"/>
      <c r="LPV683" s="7"/>
      <c r="LPW683" s="7"/>
      <c r="LPX683" s="21"/>
      <c r="LPY683" s="21"/>
      <c r="LPZ683" s="21"/>
      <c r="LQA683" s="7"/>
      <c r="LQB683" s="7"/>
      <c r="LQC683" s="21"/>
      <c r="LQD683" s="21"/>
      <c r="LQE683" s="7"/>
      <c r="LQF683" s="7"/>
      <c r="LQG683" s="28"/>
      <c r="LQH683" s="10"/>
      <c r="LQI683" s="10"/>
      <c r="LQJ683" s="7"/>
      <c r="LQK683" s="7"/>
      <c r="LQL683" s="7"/>
      <c r="LQM683" s="7"/>
      <c r="LQN683" s="21"/>
      <c r="LQO683" s="21"/>
      <c r="LQP683" s="21"/>
      <c r="LQQ683" s="7"/>
      <c r="LQR683" s="7"/>
      <c r="LQS683" s="21"/>
      <c r="LQT683" s="21"/>
      <c r="LQU683" s="7"/>
      <c r="LQV683" s="7"/>
      <c r="LQW683" s="28"/>
      <c r="LQX683" s="10"/>
      <c r="LQY683" s="10"/>
      <c r="LQZ683" s="7"/>
      <c r="LRA683" s="7"/>
      <c r="LRB683" s="7"/>
      <c r="LRC683" s="7"/>
      <c r="LRD683" s="21"/>
      <c r="LRE683" s="21"/>
      <c r="LRF683" s="21"/>
      <c r="LRG683" s="7"/>
      <c r="LRH683" s="7"/>
      <c r="LRI683" s="21"/>
      <c r="LRJ683" s="21"/>
      <c r="LRK683" s="7"/>
      <c r="LRL683" s="7"/>
      <c r="LRM683" s="28"/>
      <c r="LRN683" s="10"/>
      <c r="LRO683" s="10"/>
      <c r="LRP683" s="7"/>
      <c r="LRQ683" s="7"/>
      <c r="LRR683" s="7"/>
      <c r="LRS683" s="7"/>
      <c r="LRT683" s="21"/>
      <c r="LRU683" s="21"/>
      <c r="LRV683" s="21"/>
      <c r="LRW683" s="7"/>
      <c r="LRX683" s="7"/>
      <c r="LRY683" s="21"/>
      <c r="LRZ683" s="21"/>
      <c r="LSA683" s="7"/>
      <c r="LSB683" s="7"/>
      <c r="LSC683" s="28"/>
      <c r="LSD683" s="10"/>
      <c r="LSE683" s="10"/>
      <c r="LSF683" s="7"/>
      <c r="LSG683" s="7"/>
      <c r="LSH683" s="7"/>
      <c r="LSI683" s="7"/>
      <c r="LSJ683" s="21"/>
      <c r="LSK683" s="21"/>
      <c r="LSL683" s="21"/>
      <c r="LSM683" s="7"/>
      <c r="LSN683" s="7"/>
      <c r="LSO683" s="21"/>
      <c r="LSP683" s="21"/>
      <c r="LSQ683" s="7"/>
      <c r="LSR683" s="7"/>
      <c r="LSS683" s="28"/>
      <c r="LST683" s="10"/>
      <c r="LSU683" s="10"/>
      <c r="LSV683" s="7"/>
      <c r="LSW683" s="7"/>
      <c r="LSX683" s="7"/>
      <c r="LSY683" s="7"/>
      <c r="LSZ683" s="21"/>
      <c r="LTA683" s="21"/>
      <c r="LTB683" s="21"/>
      <c r="LTC683" s="7"/>
      <c r="LTD683" s="7"/>
      <c r="LTE683" s="21"/>
      <c r="LTF683" s="21"/>
      <c r="LTG683" s="7"/>
      <c r="LTH683" s="7"/>
      <c r="LTI683" s="28"/>
      <c r="LTJ683" s="10"/>
      <c r="LTK683" s="10"/>
      <c r="LTL683" s="7"/>
      <c r="LTM683" s="7"/>
      <c r="LTN683" s="7"/>
      <c r="LTO683" s="7"/>
      <c r="LTP683" s="21"/>
      <c r="LTQ683" s="21"/>
      <c r="LTR683" s="21"/>
      <c r="LTS683" s="7"/>
      <c r="LTT683" s="7"/>
      <c r="LTU683" s="21"/>
      <c r="LTV683" s="21"/>
      <c r="LTW683" s="7"/>
      <c r="LTX683" s="7"/>
      <c r="LTY683" s="28"/>
      <c r="LTZ683" s="10"/>
      <c r="LUA683" s="10"/>
      <c r="LUB683" s="7"/>
      <c r="LUC683" s="7"/>
      <c r="LUD683" s="7"/>
      <c r="LUE683" s="7"/>
      <c r="LUF683" s="21"/>
      <c r="LUG683" s="21"/>
      <c r="LUH683" s="21"/>
      <c r="LUI683" s="7"/>
      <c r="LUJ683" s="7"/>
      <c r="LUK683" s="21"/>
      <c r="LUL683" s="21"/>
      <c r="LUM683" s="7"/>
      <c r="LUN683" s="7"/>
      <c r="LUO683" s="28"/>
      <c r="LUP683" s="10"/>
      <c r="LUQ683" s="10"/>
      <c r="LUR683" s="7"/>
      <c r="LUS683" s="7"/>
      <c r="LUT683" s="7"/>
      <c r="LUU683" s="7"/>
      <c r="LUV683" s="21"/>
      <c r="LUW683" s="21"/>
      <c r="LUX683" s="21"/>
      <c r="LUY683" s="7"/>
      <c r="LUZ683" s="7"/>
      <c r="LVA683" s="21"/>
      <c r="LVB683" s="21"/>
      <c r="LVC683" s="7"/>
      <c r="LVD683" s="7"/>
      <c r="LVE683" s="28"/>
      <c r="LVF683" s="10"/>
      <c r="LVG683" s="10"/>
      <c r="LVH683" s="7"/>
      <c r="LVI683" s="7"/>
      <c r="LVJ683" s="7"/>
      <c r="LVK683" s="7"/>
      <c r="LVL683" s="21"/>
      <c r="LVM683" s="21"/>
      <c r="LVN683" s="21"/>
      <c r="LVO683" s="7"/>
      <c r="LVP683" s="7"/>
      <c r="LVQ683" s="21"/>
      <c r="LVR683" s="21"/>
      <c r="LVS683" s="7"/>
      <c r="LVT683" s="7"/>
      <c r="LVU683" s="28"/>
      <c r="LVV683" s="10"/>
      <c r="LVW683" s="10"/>
      <c r="LVX683" s="7"/>
      <c r="LVY683" s="7"/>
      <c r="LVZ683" s="7"/>
      <c r="LWA683" s="7"/>
      <c r="LWB683" s="21"/>
      <c r="LWC683" s="21"/>
      <c r="LWD683" s="21"/>
      <c r="LWE683" s="7"/>
      <c r="LWF683" s="7"/>
      <c r="LWG683" s="21"/>
      <c r="LWH683" s="21"/>
      <c r="LWI683" s="7"/>
      <c r="LWJ683" s="7"/>
      <c r="LWK683" s="28"/>
      <c r="LWL683" s="10"/>
      <c r="LWM683" s="10"/>
      <c r="LWN683" s="7"/>
      <c r="LWO683" s="7"/>
      <c r="LWP683" s="7"/>
      <c r="LWQ683" s="7"/>
      <c r="LWR683" s="21"/>
      <c r="LWS683" s="21"/>
      <c r="LWT683" s="21"/>
      <c r="LWU683" s="7"/>
      <c r="LWV683" s="7"/>
      <c r="LWW683" s="21"/>
      <c r="LWX683" s="21"/>
      <c r="LWY683" s="7"/>
      <c r="LWZ683" s="7"/>
      <c r="LXA683" s="28"/>
      <c r="LXB683" s="10"/>
      <c r="LXC683" s="10"/>
      <c r="LXD683" s="7"/>
      <c r="LXE683" s="7"/>
      <c r="LXF683" s="7"/>
      <c r="LXG683" s="7"/>
      <c r="LXH683" s="21"/>
      <c r="LXI683" s="21"/>
      <c r="LXJ683" s="21"/>
      <c r="LXK683" s="7"/>
      <c r="LXL683" s="7"/>
      <c r="LXM683" s="21"/>
      <c r="LXN683" s="21"/>
      <c r="LXO683" s="7"/>
      <c r="LXP683" s="7"/>
      <c r="LXQ683" s="28"/>
      <c r="LXR683" s="10"/>
      <c r="LXS683" s="10"/>
      <c r="LXT683" s="7"/>
      <c r="LXU683" s="7"/>
      <c r="LXV683" s="7"/>
      <c r="LXW683" s="7"/>
      <c r="LXX683" s="21"/>
      <c r="LXY683" s="21"/>
      <c r="LXZ683" s="21"/>
      <c r="LYA683" s="7"/>
      <c r="LYB683" s="7"/>
      <c r="LYC683" s="21"/>
      <c r="LYD683" s="21"/>
      <c r="LYE683" s="7"/>
      <c r="LYF683" s="7"/>
      <c r="LYG683" s="28"/>
      <c r="LYH683" s="10"/>
      <c r="LYI683" s="10"/>
      <c r="LYJ683" s="7"/>
      <c r="LYK683" s="7"/>
      <c r="LYL683" s="7"/>
      <c r="LYM683" s="7"/>
      <c r="LYN683" s="21"/>
      <c r="LYO683" s="21"/>
      <c r="LYP683" s="21"/>
      <c r="LYQ683" s="7"/>
      <c r="LYR683" s="7"/>
      <c r="LYS683" s="21"/>
      <c r="LYT683" s="21"/>
      <c r="LYU683" s="7"/>
      <c r="LYV683" s="7"/>
      <c r="LYW683" s="28"/>
      <c r="LYX683" s="10"/>
      <c r="LYY683" s="10"/>
      <c r="LYZ683" s="7"/>
      <c r="LZA683" s="7"/>
      <c r="LZB683" s="7"/>
      <c r="LZC683" s="7"/>
      <c r="LZD683" s="21"/>
      <c r="LZE683" s="21"/>
      <c r="LZF683" s="21"/>
      <c r="LZG683" s="7"/>
      <c r="LZH683" s="7"/>
      <c r="LZI683" s="21"/>
      <c r="LZJ683" s="21"/>
      <c r="LZK683" s="7"/>
      <c r="LZL683" s="7"/>
      <c r="LZM683" s="28"/>
      <c r="LZN683" s="10"/>
      <c r="LZO683" s="10"/>
      <c r="LZP683" s="7"/>
      <c r="LZQ683" s="7"/>
      <c r="LZR683" s="7"/>
      <c r="LZS683" s="7"/>
      <c r="LZT683" s="21"/>
      <c r="LZU683" s="21"/>
      <c r="LZV683" s="21"/>
      <c r="LZW683" s="7"/>
      <c r="LZX683" s="7"/>
      <c r="LZY683" s="21"/>
      <c r="LZZ683" s="21"/>
      <c r="MAA683" s="7"/>
      <c r="MAB683" s="7"/>
      <c r="MAC683" s="28"/>
      <c r="MAD683" s="10"/>
      <c r="MAE683" s="10"/>
      <c r="MAF683" s="7"/>
      <c r="MAG683" s="7"/>
      <c r="MAH683" s="7"/>
      <c r="MAI683" s="7"/>
      <c r="MAJ683" s="21"/>
      <c r="MAK683" s="21"/>
      <c r="MAL683" s="21"/>
      <c r="MAM683" s="7"/>
      <c r="MAN683" s="7"/>
      <c r="MAO683" s="21"/>
      <c r="MAP683" s="21"/>
      <c r="MAQ683" s="7"/>
      <c r="MAR683" s="7"/>
      <c r="MAS683" s="28"/>
      <c r="MAT683" s="10"/>
      <c r="MAU683" s="10"/>
      <c r="MAV683" s="7"/>
      <c r="MAW683" s="7"/>
      <c r="MAX683" s="7"/>
      <c r="MAY683" s="7"/>
      <c r="MAZ683" s="21"/>
      <c r="MBA683" s="21"/>
      <c r="MBB683" s="21"/>
      <c r="MBC683" s="7"/>
      <c r="MBD683" s="7"/>
      <c r="MBE683" s="21"/>
      <c r="MBF683" s="21"/>
      <c r="MBG683" s="7"/>
      <c r="MBH683" s="7"/>
      <c r="MBI683" s="28"/>
      <c r="MBJ683" s="10"/>
      <c r="MBK683" s="10"/>
      <c r="MBL683" s="7"/>
      <c r="MBM683" s="7"/>
      <c r="MBN683" s="7"/>
      <c r="MBO683" s="7"/>
      <c r="MBP683" s="21"/>
      <c r="MBQ683" s="21"/>
      <c r="MBR683" s="21"/>
      <c r="MBS683" s="7"/>
      <c r="MBT683" s="7"/>
      <c r="MBU683" s="21"/>
      <c r="MBV683" s="21"/>
      <c r="MBW683" s="7"/>
      <c r="MBX683" s="7"/>
      <c r="MBY683" s="28"/>
      <c r="MBZ683" s="10"/>
      <c r="MCA683" s="10"/>
      <c r="MCB683" s="7"/>
      <c r="MCC683" s="7"/>
      <c r="MCD683" s="7"/>
      <c r="MCE683" s="7"/>
      <c r="MCF683" s="21"/>
      <c r="MCG683" s="21"/>
      <c r="MCH683" s="21"/>
      <c r="MCI683" s="7"/>
      <c r="MCJ683" s="7"/>
      <c r="MCK683" s="21"/>
      <c r="MCL683" s="21"/>
      <c r="MCM683" s="7"/>
      <c r="MCN683" s="7"/>
      <c r="MCO683" s="28"/>
      <c r="MCP683" s="10"/>
      <c r="MCQ683" s="10"/>
      <c r="MCR683" s="7"/>
      <c r="MCS683" s="7"/>
      <c r="MCT683" s="7"/>
      <c r="MCU683" s="7"/>
      <c r="MCV683" s="21"/>
      <c r="MCW683" s="21"/>
      <c r="MCX683" s="21"/>
      <c r="MCY683" s="7"/>
      <c r="MCZ683" s="7"/>
      <c r="MDA683" s="21"/>
      <c r="MDB683" s="21"/>
      <c r="MDC683" s="7"/>
      <c r="MDD683" s="7"/>
      <c r="MDE683" s="28"/>
      <c r="MDF683" s="10"/>
      <c r="MDG683" s="10"/>
      <c r="MDH683" s="7"/>
      <c r="MDI683" s="7"/>
      <c r="MDJ683" s="7"/>
      <c r="MDK683" s="7"/>
      <c r="MDL683" s="21"/>
      <c r="MDM683" s="21"/>
      <c r="MDN683" s="21"/>
      <c r="MDO683" s="7"/>
      <c r="MDP683" s="7"/>
      <c r="MDQ683" s="21"/>
      <c r="MDR683" s="21"/>
      <c r="MDS683" s="7"/>
      <c r="MDT683" s="7"/>
      <c r="MDU683" s="28"/>
      <c r="MDV683" s="10"/>
      <c r="MDW683" s="10"/>
      <c r="MDX683" s="7"/>
      <c r="MDY683" s="7"/>
      <c r="MDZ683" s="7"/>
      <c r="MEA683" s="7"/>
      <c r="MEB683" s="21"/>
      <c r="MEC683" s="21"/>
      <c r="MED683" s="21"/>
      <c r="MEE683" s="7"/>
      <c r="MEF683" s="7"/>
      <c r="MEG683" s="21"/>
      <c r="MEH683" s="21"/>
      <c r="MEI683" s="7"/>
      <c r="MEJ683" s="7"/>
      <c r="MEK683" s="28"/>
      <c r="MEL683" s="10"/>
      <c r="MEM683" s="10"/>
      <c r="MEN683" s="7"/>
      <c r="MEO683" s="7"/>
      <c r="MEP683" s="7"/>
      <c r="MEQ683" s="7"/>
      <c r="MER683" s="21"/>
      <c r="MES683" s="21"/>
      <c r="MET683" s="21"/>
      <c r="MEU683" s="7"/>
      <c r="MEV683" s="7"/>
      <c r="MEW683" s="21"/>
      <c r="MEX683" s="21"/>
      <c r="MEY683" s="7"/>
      <c r="MEZ683" s="7"/>
      <c r="MFA683" s="28"/>
      <c r="MFB683" s="10"/>
      <c r="MFC683" s="10"/>
      <c r="MFD683" s="7"/>
      <c r="MFE683" s="7"/>
      <c r="MFF683" s="7"/>
      <c r="MFG683" s="7"/>
      <c r="MFH683" s="21"/>
      <c r="MFI683" s="21"/>
      <c r="MFJ683" s="21"/>
      <c r="MFK683" s="7"/>
      <c r="MFL683" s="7"/>
      <c r="MFM683" s="21"/>
      <c r="MFN683" s="21"/>
      <c r="MFO683" s="7"/>
      <c r="MFP683" s="7"/>
      <c r="MFQ683" s="28"/>
      <c r="MFR683" s="10"/>
      <c r="MFS683" s="10"/>
      <c r="MFT683" s="7"/>
      <c r="MFU683" s="7"/>
      <c r="MFV683" s="7"/>
      <c r="MFW683" s="7"/>
      <c r="MFX683" s="21"/>
      <c r="MFY683" s="21"/>
      <c r="MFZ683" s="21"/>
      <c r="MGA683" s="7"/>
      <c r="MGB683" s="7"/>
      <c r="MGC683" s="21"/>
      <c r="MGD683" s="21"/>
      <c r="MGE683" s="7"/>
      <c r="MGF683" s="7"/>
      <c r="MGG683" s="28"/>
      <c r="MGH683" s="10"/>
      <c r="MGI683" s="10"/>
      <c r="MGJ683" s="7"/>
      <c r="MGK683" s="7"/>
      <c r="MGL683" s="7"/>
      <c r="MGM683" s="7"/>
      <c r="MGN683" s="21"/>
      <c r="MGO683" s="21"/>
      <c r="MGP683" s="21"/>
      <c r="MGQ683" s="7"/>
      <c r="MGR683" s="7"/>
      <c r="MGS683" s="21"/>
      <c r="MGT683" s="21"/>
      <c r="MGU683" s="7"/>
      <c r="MGV683" s="7"/>
      <c r="MGW683" s="28"/>
      <c r="MGX683" s="10"/>
      <c r="MGY683" s="10"/>
      <c r="MGZ683" s="7"/>
      <c r="MHA683" s="7"/>
      <c r="MHB683" s="7"/>
      <c r="MHC683" s="7"/>
      <c r="MHD683" s="21"/>
      <c r="MHE683" s="21"/>
      <c r="MHF683" s="21"/>
      <c r="MHG683" s="7"/>
      <c r="MHH683" s="7"/>
      <c r="MHI683" s="21"/>
      <c r="MHJ683" s="21"/>
      <c r="MHK683" s="7"/>
      <c r="MHL683" s="7"/>
      <c r="MHM683" s="28"/>
      <c r="MHN683" s="10"/>
      <c r="MHO683" s="10"/>
      <c r="MHP683" s="7"/>
      <c r="MHQ683" s="7"/>
      <c r="MHR683" s="7"/>
      <c r="MHS683" s="7"/>
      <c r="MHT683" s="21"/>
      <c r="MHU683" s="21"/>
      <c r="MHV683" s="21"/>
      <c r="MHW683" s="7"/>
      <c r="MHX683" s="7"/>
      <c r="MHY683" s="21"/>
      <c r="MHZ683" s="21"/>
      <c r="MIA683" s="7"/>
      <c r="MIB683" s="7"/>
      <c r="MIC683" s="28"/>
      <c r="MID683" s="10"/>
      <c r="MIE683" s="10"/>
      <c r="MIF683" s="7"/>
      <c r="MIG683" s="7"/>
      <c r="MIH683" s="7"/>
      <c r="MII683" s="7"/>
      <c r="MIJ683" s="21"/>
      <c r="MIK683" s="21"/>
      <c r="MIL683" s="21"/>
      <c r="MIM683" s="7"/>
      <c r="MIN683" s="7"/>
      <c r="MIO683" s="21"/>
      <c r="MIP683" s="21"/>
      <c r="MIQ683" s="7"/>
      <c r="MIR683" s="7"/>
      <c r="MIS683" s="28"/>
      <c r="MIT683" s="10"/>
      <c r="MIU683" s="10"/>
      <c r="MIV683" s="7"/>
      <c r="MIW683" s="7"/>
      <c r="MIX683" s="7"/>
      <c r="MIY683" s="7"/>
      <c r="MIZ683" s="21"/>
      <c r="MJA683" s="21"/>
      <c r="MJB683" s="21"/>
      <c r="MJC683" s="7"/>
      <c r="MJD683" s="7"/>
      <c r="MJE683" s="21"/>
      <c r="MJF683" s="21"/>
      <c r="MJG683" s="7"/>
      <c r="MJH683" s="7"/>
      <c r="MJI683" s="28"/>
      <c r="MJJ683" s="10"/>
      <c r="MJK683" s="10"/>
      <c r="MJL683" s="7"/>
      <c r="MJM683" s="7"/>
      <c r="MJN683" s="7"/>
      <c r="MJO683" s="7"/>
      <c r="MJP683" s="21"/>
      <c r="MJQ683" s="21"/>
      <c r="MJR683" s="21"/>
      <c r="MJS683" s="7"/>
      <c r="MJT683" s="7"/>
      <c r="MJU683" s="21"/>
      <c r="MJV683" s="21"/>
      <c r="MJW683" s="7"/>
      <c r="MJX683" s="7"/>
      <c r="MJY683" s="28"/>
      <c r="MJZ683" s="10"/>
      <c r="MKA683" s="10"/>
      <c r="MKB683" s="7"/>
      <c r="MKC683" s="7"/>
      <c r="MKD683" s="7"/>
      <c r="MKE683" s="7"/>
      <c r="MKF683" s="21"/>
      <c r="MKG683" s="21"/>
      <c r="MKH683" s="21"/>
      <c r="MKI683" s="7"/>
      <c r="MKJ683" s="7"/>
      <c r="MKK683" s="21"/>
      <c r="MKL683" s="21"/>
      <c r="MKM683" s="7"/>
      <c r="MKN683" s="7"/>
      <c r="MKO683" s="28"/>
      <c r="MKP683" s="10"/>
      <c r="MKQ683" s="10"/>
      <c r="MKR683" s="7"/>
      <c r="MKS683" s="7"/>
      <c r="MKT683" s="7"/>
      <c r="MKU683" s="7"/>
      <c r="MKV683" s="21"/>
      <c r="MKW683" s="21"/>
      <c r="MKX683" s="21"/>
      <c r="MKY683" s="7"/>
      <c r="MKZ683" s="7"/>
      <c r="MLA683" s="21"/>
      <c r="MLB683" s="21"/>
      <c r="MLC683" s="7"/>
      <c r="MLD683" s="7"/>
      <c r="MLE683" s="28"/>
      <c r="MLF683" s="10"/>
      <c r="MLG683" s="10"/>
      <c r="MLH683" s="7"/>
      <c r="MLI683" s="7"/>
      <c r="MLJ683" s="7"/>
      <c r="MLK683" s="7"/>
      <c r="MLL683" s="21"/>
      <c r="MLM683" s="21"/>
      <c r="MLN683" s="21"/>
      <c r="MLO683" s="7"/>
      <c r="MLP683" s="7"/>
      <c r="MLQ683" s="21"/>
      <c r="MLR683" s="21"/>
      <c r="MLS683" s="7"/>
      <c r="MLT683" s="7"/>
      <c r="MLU683" s="28"/>
      <c r="MLV683" s="10"/>
      <c r="MLW683" s="10"/>
      <c r="MLX683" s="7"/>
      <c r="MLY683" s="7"/>
      <c r="MLZ683" s="7"/>
      <c r="MMA683" s="7"/>
      <c r="MMB683" s="21"/>
      <c r="MMC683" s="21"/>
      <c r="MMD683" s="21"/>
      <c r="MME683" s="7"/>
      <c r="MMF683" s="7"/>
      <c r="MMG683" s="21"/>
      <c r="MMH683" s="21"/>
      <c r="MMI683" s="7"/>
      <c r="MMJ683" s="7"/>
      <c r="MMK683" s="28"/>
      <c r="MML683" s="10"/>
      <c r="MMM683" s="10"/>
      <c r="MMN683" s="7"/>
      <c r="MMO683" s="7"/>
      <c r="MMP683" s="7"/>
      <c r="MMQ683" s="7"/>
      <c r="MMR683" s="21"/>
      <c r="MMS683" s="21"/>
      <c r="MMT683" s="21"/>
      <c r="MMU683" s="7"/>
      <c r="MMV683" s="7"/>
      <c r="MMW683" s="21"/>
      <c r="MMX683" s="21"/>
      <c r="MMY683" s="7"/>
      <c r="MMZ683" s="7"/>
      <c r="MNA683" s="28"/>
      <c r="MNB683" s="10"/>
      <c r="MNC683" s="10"/>
      <c r="MND683" s="7"/>
      <c r="MNE683" s="7"/>
      <c r="MNF683" s="7"/>
      <c r="MNG683" s="7"/>
      <c r="MNH683" s="21"/>
      <c r="MNI683" s="21"/>
      <c r="MNJ683" s="21"/>
      <c r="MNK683" s="7"/>
      <c r="MNL683" s="7"/>
      <c r="MNM683" s="21"/>
      <c r="MNN683" s="21"/>
      <c r="MNO683" s="7"/>
      <c r="MNP683" s="7"/>
      <c r="MNQ683" s="28"/>
      <c r="MNR683" s="10"/>
      <c r="MNS683" s="10"/>
      <c r="MNT683" s="7"/>
      <c r="MNU683" s="7"/>
      <c r="MNV683" s="7"/>
      <c r="MNW683" s="7"/>
      <c r="MNX683" s="21"/>
      <c r="MNY683" s="21"/>
      <c r="MNZ683" s="21"/>
      <c r="MOA683" s="7"/>
      <c r="MOB683" s="7"/>
      <c r="MOC683" s="21"/>
      <c r="MOD683" s="21"/>
      <c r="MOE683" s="7"/>
      <c r="MOF683" s="7"/>
      <c r="MOG683" s="28"/>
      <c r="MOH683" s="10"/>
      <c r="MOI683" s="10"/>
      <c r="MOJ683" s="7"/>
      <c r="MOK683" s="7"/>
      <c r="MOL683" s="7"/>
      <c r="MOM683" s="7"/>
      <c r="MON683" s="21"/>
      <c r="MOO683" s="21"/>
      <c r="MOP683" s="21"/>
      <c r="MOQ683" s="7"/>
      <c r="MOR683" s="7"/>
      <c r="MOS683" s="21"/>
      <c r="MOT683" s="21"/>
      <c r="MOU683" s="7"/>
      <c r="MOV683" s="7"/>
      <c r="MOW683" s="28"/>
      <c r="MOX683" s="10"/>
      <c r="MOY683" s="10"/>
      <c r="MOZ683" s="7"/>
      <c r="MPA683" s="7"/>
      <c r="MPB683" s="7"/>
      <c r="MPC683" s="7"/>
      <c r="MPD683" s="21"/>
      <c r="MPE683" s="21"/>
      <c r="MPF683" s="21"/>
      <c r="MPG683" s="7"/>
      <c r="MPH683" s="7"/>
      <c r="MPI683" s="21"/>
      <c r="MPJ683" s="21"/>
      <c r="MPK683" s="7"/>
      <c r="MPL683" s="7"/>
      <c r="MPM683" s="28"/>
      <c r="MPN683" s="10"/>
      <c r="MPO683" s="10"/>
      <c r="MPP683" s="7"/>
      <c r="MPQ683" s="7"/>
      <c r="MPR683" s="7"/>
      <c r="MPS683" s="7"/>
      <c r="MPT683" s="21"/>
      <c r="MPU683" s="21"/>
      <c r="MPV683" s="21"/>
      <c r="MPW683" s="7"/>
      <c r="MPX683" s="7"/>
      <c r="MPY683" s="21"/>
      <c r="MPZ683" s="21"/>
      <c r="MQA683" s="7"/>
      <c r="MQB683" s="7"/>
      <c r="MQC683" s="28"/>
      <c r="MQD683" s="10"/>
      <c r="MQE683" s="10"/>
      <c r="MQF683" s="7"/>
      <c r="MQG683" s="7"/>
      <c r="MQH683" s="7"/>
      <c r="MQI683" s="7"/>
      <c r="MQJ683" s="21"/>
      <c r="MQK683" s="21"/>
      <c r="MQL683" s="21"/>
      <c r="MQM683" s="7"/>
      <c r="MQN683" s="7"/>
      <c r="MQO683" s="21"/>
      <c r="MQP683" s="21"/>
      <c r="MQQ683" s="7"/>
      <c r="MQR683" s="7"/>
      <c r="MQS683" s="28"/>
      <c r="MQT683" s="10"/>
      <c r="MQU683" s="10"/>
      <c r="MQV683" s="7"/>
      <c r="MQW683" s="7"/>
      <c r="MQX683" s="7"/>
      <c r="MQY683" s="7"/>
      <c r="MQZ683" s="21"/>
      <c r="MRA683" s="21"/>
      <c r="MRB683" s="21"/>
      <c r="MRC683" s="7"/>
      <c r="MRD683" s="7"/>
      <c r="MRE683" s="21"/>
      <c r="MRF683" s="21"/>
      <c r="MRG683" s="7"/>
      <c r="MRH683" s="7"/>
      <c r="MRI683" s="28"/>
      <c r="MRJ683" s="10"/>
      <c r="MRK683" s="10"/>
      <c r="MRL683" s="7"/>
      <c r="MRM683" s="7"/>
      <c r="MRN683" s="7"/>
      <c r="MRO683" s="7"/>
      <c r="MRP683" s="21"/>
      <c r="MRQ683" s="21"/>
      <c r="MRR683" s="21"/>
      <c r="MRS683" s="7"/>
      <c r="MRT683" s="7"/>
      <c r="MRU683" s="21"/>
      <c r="MRV683" s="21"/>
      <c r="MRW683" s="7"/>
      <c r="MRX683" s="7"/>
      <c r="MRY683" s="28"/>
      <c r="MRZ683" s="10"/>
      <c r="MSA683" s="10"/>
      <c r="MSB683" s="7"/>
      <c r="MSC683" s="7"/>
      <c r="MSD683" s="7"/>
      <c r="MSE683" s="7"/>
      <c r="MSF683" s="21"/>
      <c r="MSG683" s="21"/>
      <c r="MSH683" s="21"/>
      <c r="MSI683" s="7"/>
      <c r="MSJ683" s="7"/>
      <c r="MSK683" s="21"/>
      <c r="MSL683" s="21"/>
      <c r="MSM683" s="7"/>
      <c r="MSN683" s="7"/>
      <c r="MSO683" s="28"/>
      <c r="MSP683" s="10"/>
      <c r="MSQ683" s="10"/>
      <c r="MSR683" s="7"/>
      <c r="MSS683" s="7"/>
      <c r="MST683" s="7"/>
      <c r="MSU683" s="7"/>
      <c r="MSV683" s="21"/>
      <c r="MSW683" s="21"/>
      <c r="MSX683" s="21"/>
      <c r="MSY683" s="7"/>
      <c r="MSZ683" s="7"/>
      <c r="MTA683" s="21"/>
      <c r="MTB683" s="21"/>
      <c r="MTC683" s="7"/>
      <c r="MTD683" s="7"/>
      <c r="MTE683" s="28"/>
      <c r="MTF683" s="10"/>
      <c r="MTG683" s="10"/>
      <c r="MTH683" s="7"/>
      <c r="MTI683" s="7"/>
      <c r="MTJ683" s="7"/>
      <c r="MTK683" s="7"/>
      <c r="MTL683" s="21"/>
      <c r="MTM683" s="21"/>
      <c r="MTN683" s="21"/>
      <c r="MTO683" s="7"/>
      <c r="MTP683" s="7"/>
      <c r="MTQ683" s="21"/>
      <c r="MTR683" s="21"/>
      <c r="MTS683" s="7"/>
      <c r="MTT683" s="7"/>
      <c r="MTU683" s="28"/>
      <c r="MTV683" s="10"/>
      <c r="MTW683" s="10"/>
      <c r="MTX683" s="7"/>
      <c r="MTY683" s="7"/>
      <c r="MTZ683" s="7"/>
      <c r="MUA683" s="7"/>
      <c r="MUB683" s="21"/>
      <c r="MUC683" s="21"/>
      <c r="MUD683" s="21"/>
      <c r="MUE683" s="7"/>
      <c r="MUF683" s="7"/>
      <c r="MUG683" s="21"/>
      <c r="MUH683" s="21"/>
      <c r="MUI683" s="7"/>
      <c r="MUJ683" s="7"/>
      <c r="MUK683" s="28"/>
      <c r="MUL683" s="10"/>
      <c r="MUM683" s="10"/>
      <c r="MUN683" s="7"/>
      <c r="MUO683" s="7"/>
      <c r="MUP683" s="7"/>
      <c r="MUQ683" s="7"/>
      <c r="MUR683" s="21"/>
      <c r="MUS683" s="21"/>
      <c r="MUT683" s="21"/>
      <c r="MUU683" s="7"/>
      <c r="MUV683" s="7"/>
      <c r="MUW683" s="21"/>
      <c r="MUX683" s="21"/>
      <c r="MUY683" s="7"/>
      <c r="MUZ683" s="7"/>
      <c r="MVA683" s="28"/>
      <c r="MVB683" s="10"/>
      <c r="MVC683" s="10"/>
      <c r="MVD683" s="7"/>
      <c r="MVE683" s="7"/>
      <c r="MVF683" s="7"/>
      <c r="MVG683" s="7"/>
      <c r="MVH683" s="21"/>
      <c r="MVI683" s="21"/>
      <c r="MVJ683" s="21"/>
      <c r="MVK683" s="7"/>
      <c r="MVL683" s="7"/>
      <c r="MVM683" s="21"/>
      <c r="MVN683" s="21"/>
      <c r="MVO683" s="7"/>
      <c r="MVP683" s="7"/>
      <c r="MVQ683" s="28"/>
      <c r="MVR683" s="10"/>
      <c r="MVS683" s="10"/>
      <c r="MVT683" s="7"/>
      <c r="MVU683" s="7"/>
      <c r="MVV683" s="7"/>
      <c r="MVW683" s="7"/>
      <c r="MVX683" s="21"/>
      <c r="MVY683" s="21"/>
      <c r="MVZ683" s="21"/>
      <c r="MWA683" s="7"/>
      <c r="MWB683" s="7"/>
      <c r="MWC683" s="21"/>
      <c r="MWD683" s="21"/>
      <c r="MWE683" s="7"/>
      <c r="MWF683" s="7"/>
      <c r="MWG683" s="28"/>
      <c r="MWH683" s="10"/>
      <c r="MWI683" s="10"/>
      <c r="MWJ683" s="7"/>
      <c r="MWK683" s="7"/>
      <c r="MWL683" s="7"/>
      <c r="MWM683" s="7"/>
      <c r="MWN683" s="21"/>
      <c r="MWO683" s="21"/>
      <c r="MWP683" s="21"/>
      <c r="MWQ683" s="7"/>
      <c r="MWR683" s="7"/>
      <c r="MWS683" s="21"/>
      <c r="MWT683" s="21"/>
      <c r="MWU683" s="7"/>
      <c r="MWV683" s="7"/>
      <c r="MWW683" s="28"/>
      <c r="MWX683" s="10"/>
      <c r="MWY683" s="10"/>
      <c r="MWZ683" s="7"/>
      <c r="MXA683" s="7"/>
      <c r="MXB683" s="7"/>
      <c r="MXC683" s="7"/>
      <c r="MXD683" s="21"/>
      <c r="MXE683" s="21"/>
      <c r="MXF683" s="21"/>
      <c r="MXG683" s="7"/>
      <c r="MXH683" s="7"/>
      <c r="MXI683" s="21"/>
      <c r="MXJ683" s="21"/>
      <c r="MXK683" s="7"/>
      <c r="MXL683" s="7"/>
      <c r="MXM683" s="28"/>
      <c r="MXN683" s="10"/>
      <c r="MXO683" s="10"/>
      <c r="MXP683" s="7"/>
      <c r="MXQ683" s="7"/>
      <c r="MXR683" s="7"/>
      <c r="MXS683" s="7"/>
      <c r="MXT683" s="21"/>
      <c r="MXU683" s="21"/>
      <c r="MXV683" s="21"/>
      <c r="MXW683" s="7"/>
      <c r="MXX683" s="7"/>
      <c r="MXY683" s="21"/>
      <c r="MXZ683" s="21"/>
      <c r="MYA683" s="7"/>
      <c r="MYB683" s="7"/>
      <c r="MYC683" s="28"/>
      <c r="MYD683" s="10"/>
      <c r="MYE683" s="10"/>
      <c r="MYF683" s="7"/>
      <c r="MYG683" s="7"/>
      <c r="MYH683" s="7"/>
      <c r="MYI683" s="7"/>
      <c r="MYJ683" s="21"/>
      <c r="MYK683" s="21"/>
      <c r="MYL683" s="21"/>
      <c r="MYM683" s="7"/>
      <c r="MYN683" s="7"/>
      <c r="MYO683" s="21"/>
      <c r="MYP683" s="21"/>
      <c r="MYQ683" s="7"/>
      <c r="MYR683" s="7"/>
      <c r="MYS683" s="28"/>
      <c r="MYT683" s="10"/>
      <c r="MYU683" s="10"/>
      <c r="MYV683" s="7"/>
      <c r="MYW683" s="7"/>
      <c r="MYX683" s="7"/>
      <c r="MYY683" s="7"/>
      <c r="MYZ683" s="21"/>
      <c r="MZA683" s="21"/>
      <c r="MZB683" s="21"/>
      <c r="MZC683" s="7"/>
      <c r="MZD683" s="7"/>
      <c r="MZE683" s="21"/>
      <c r="MZF683" s="21"/>
      <c r="MZG683" s="7"/>
      <c r="MZH683" s="7"/>
      <c r="MZI683" s="28"/>
      <c r="MZJ683" s="10"/>
      <c r="MZK683" s="10"/>
      <c r="MZL683" s="7"/>
      <c r="MZM683" s="7"/>
      <c r="MZN683" s="7"/>
      <c r="MZO683" s="7"/>
      <c r="MZP683" s="21"/>
      <c r="MZQ683" s="21"/>
      <c r="MZR683" s="21"/>
      <c r="MZS683" s="7"/>
      <c r="MZT683" s="7"/>
      <c r="MZU683" s="21"/>
      <c r="MZV683" s="21"/>
      <c r="MZW683" s="7"/>
      <c r="MZX683" s="7"/>
      <c r="MZY683" s="28"/>
      <c r="MZZ683" s="10"/>
      <c r="NAA683" s="10"/>
      <c r="NAB683" s="7"/>
      <c r="NAC683" s="7"/>
      <c r="NAD683" s="7"/>
      <c r="NAE683" s="7"/>
      <c r="NAF683" s="21"/>
      <c r="NAG683" s="21"/>
      <c r="NAH683" s="21"/>
      <c r="NAI683" s="7"/>
      <c r="NAJ683" s="7"/>
      <c r="NAK683" s="21"/>
      <c r="NAL683" s="21"/>
      <c r="NAM683" s="7"/>
      <c r="NAN683" s="7"/>
      <c r="NAO683" s="28"/>
      <c r="NAP683" s="10"/>
      <c r="NAQ683" s="10"/>
      <c r="NAR683" s="7"/>
      <c r="NAS683" s="7"/>
      <c r="NAT683" s="7"/>
      <c r="NAU683" s="7"/>
      <c r="NAV683" s="21"/>
      <c r="NAW683" s="21"/>
      <c r="NAX683" s="21"/>
      <c r="NAY683" s="7"/>
      <c r="NAZ683" s="7"/>
      <c r="NBA683" s="21"/>
      <c r="NBB683" s="21"/>
      <c r="NBC683" s="7"/>
      <c r="NBD683" s="7"/>
      <c r="NBE683" s="28"/>
      <c r="NBF683" s="10"/>
      <c r="NBG683" s="10"/>
      <c r="NBH683" s="7"/>
      <c r="NBI683" s="7"/>
      <c r="NBJ683" s="7"/>
      <c r="NBK683" s="7"/>
      <c r="NBL683" s="21"/>
      <c r="NBM683" s="21"/>
      <c r="NBN683" s="21"/>
      <c r="NBO683" s="7"/>
      <c r="NBP683" s="7"/>
      <c r="NBQ683" s="21"/>
      <c r="NBR683" s="21"/>
      <c r="NBS683" s="7"/>
      <c r="NBT683" s="7"/>
      <c r="NBU683" s="28"/>
      <c r="NBV683" s="10"/>
      <c r="NBW683" s="10"/>
      <c r="NBX683" s="7"/>
      <c r="NBY683" s="7"/>
      <c r="NBZ683" s="7"/>
      <c r="NCA683" s="7"/>
      <c r="NCB683" s="21"/>
      <c r="NCC683" s="21"/>
      <c r="NCD683" s="21"/>
      <c r="NCE683" s="7"/>
      <c r="NCF683" s="7"/>
      <c r="NCG683" s="21"/>
      <c r="NCH683" s="21"/>
      <c r="NCI683" s="7"/>
      <c r="NCJ683" s="7"/>
      <c r="NCK683" s="28"/>
      <c r="NCL683" s="10"/>
      <c r="NCM683" s="10"/>
      <c r="NCN683" s="7"/>
      <c r="NCO683" s="7"/>
      <c r="NCP683" s="7"/>
      <c r="NCQ683" s="7"/>
      <c r="NCR683" s="21"/>
      <c r="NCS683" s="21"/>
      <c r="NCT683" s="21"/>
      <c r="NCU683" s="7"/>
      <c r="NCV683" s="7"/>
      <c r="NCW683" s="21"/>
      <c r="NCX683" s="21"/>
      <c r="NCY683" s="7"/>
      <c r="NCZ683" s="7"/>
      <c r="NDA683" s="28"/>
      <c r="NDB683" s="10"/>
      <c r="NDC683" s="10"/>
      <c r="NDD683" s="7"/>
      <c r="NDE683" s="7"/>
      <c r="NDF683" s="7"/>
      <c r="NDG683" s="7"/>
      <c r="NDH683" s="21"/>
      <c r="NDI683" s="21"/>
      <c r="NDJ683" s="21"/>
      <c r="NDK683" s="7"/>
      <c r="NDL683" s="7"/>
      <c r="NDM683" s="21"/>
      <c r="NDN683" s="21"/>
      <c r="NDO683" s="7"/>
      <c r="NDP683" s="7"/>
      <c r="NDQ683" s="28"/>
      <c r="NDR683" s="10"/>
      <c r="NDS683" s="10"/>
      <c r="NDT683" s="7"/>
      <c r="NDU683" s="7"/>
      <c r="NDV683" s="7"/>
      <c r="NDW683" s="7"/>
      <c r="NDX683" s="21"/>
      <c r="NDY683" s="21"/>
      <c r="NDZ683" s="21"/>
      <c r="NEA683" s="7"/>
      <c r="NEB683" s="7"/>
      <c r="NEC683" s="21"/>
      <c r="NED683" s="21"/>
      <c r="NEE683" s="7"/>
      <c r="NEF683" s="7"/>
      <c r="NEG683" s="28"/>
      <c r="NEH683" s="10"/>
      <c r="NEI683" s="10"/>
      <c r="NEJ683" s="7"/>
      <c r="NEK683" s="7"/>
      <c r="NEL683" s="7"/>
      <c r="NEM683" s="7"/>
      <c r="NEN683" s="21"/>
      <c r="NEO683" s="21"/>
      <c r="NEP683" s="21"/>
      <c r="NEQ683" s="7"/>
      <c r="NER683" s="7"/>
      <c r="NES683" s="21"/>
      <c r="NET683" s="21"/>
      <c r="NEU683" s="7"/>
      <c r="NEV683" s="7"/>
      <c r="NEW683" s="28"/>
      <c r="NEX683" s="10"/>
      <c r="NEY683" s="10"/>
      <c r="NEZ683" s="7"/>
      <c r="NFA683" s="7"/>
      <c r="NFB683" s="7"/>
      <c r="NFC683" s="7"/>
      <c r="NFD683" s="21"/>
      <c r="NFE683" s="21"/>
      <c r="NFF683" s="21"/>
      <c r="NFG683" s="7"/>
      <c r="NFH683" s="7"/>
      <c r="NFI683" s="21"/>
      <c r="NFJ683" s="21"/>
      <c r="NFK683" s="7"/>
      <c r="NFL683" s="7"/>
      <c r="NFM683" s="28"/>
      <c r="NFN683" s="10"/>
      <c r="NFO683" s="10"/>
      <c r="NFP683" s="7"/>
      <c r="NFQ683" s="7"/>
      <c r="NFR683" s="7"/>
      <c r="NFS683" s="7"/>
      <c r="NFT683" s="21"/>
      <c r="NFU683" s="21"/>
      <c r="NFV683" s="21"/>
      <c r="NFW683" s="7"/>
      <c r="NFX683" s="7"/>
      <c r="NFY683" s="21"/>
      <c r="NFZ683" s="21"/>
      <c r="NGA683" s="7"/>
      <c r="NGB683" s="7"/>
      <c r="NGC683" s="28"/>
      <c r="NGD683" s="10"/>
      <c r="NGE683" s="10"/>
      <c r="NGF683" s="7"/>
      <c r="NGG683" s="7"/>
      <c r="NGH683" s="7"/>
      <c r="NGI683" s="7"/>
      <c r="NGJ683" s="21"/>
      <c r="NGK683" s="21"/>
      <c r="NGL683" s="21"/>
      <c r="NGM683" s="7"/>
      <c r="NGN683" s="7"/>
      <c r="NGO683" s="21"/>
      <c r="NGP683" s="21"/>
      <c r="NGQ683" s="7"/>
      <c r="NGR683" s="7"/>
      <c r="NGS683" s="28"/>
      <c r="NGT683" s="10"/>
      <c r="NGU683" s="10"/>
      <c r="NGV683" s="7"/>
      <c r="NGW683" s="7"/>
      <c r="NGX683" s="7"/>
      <c r="NGY683" s="7"/>
      <c r="NGZ683" s="21"/>
      <c r="NHA683" s="21"/>
      <c r="NHB683" s="21"/>
      <c r="NHC683" s="7"/>
      <c r="NHD683" s="7"/>
      <c r="NHE683" s="21"/>
      <c r="NHF683" s="21"/>
      <c r="NHG683" s="7"/>
      <c r="NHH683" s="7"/>
      <c r="NHI683" s="28"/>
      <c r="NHJ683" s="10"/>
      <c r="NHK683" s="10"/>
      <c r="NHL683" s="7"/>
      <c r="NHM683" s="7"/>
      <c r="NHN683" s="7"/>
      <c r="NHO683" s="7"/>
      <c r="NHP683" s="21"/>
      <c r="NHQ683" s="21"/>
      <c r="NHR683" s="21"/>
      <c r="NHS683" s="7"/>
      <c r="NHT683" s="7"/>
      <c r="NHU683" s="21"/>
      <c r="NHV683" s="21"/>
      <c r="NHW683" s="7"/>
      <c r="NHX683" s="7"/>
      <c r="NHY683" s="28"/>
      <c r="NHZ683" s="10"/>
      <c r="NIA683" s="10"/>
      <c r="NIB683" s="7"/>
      <c r="NIC683" s="7"/>
      <c r="NID683" s="7"/>
      <c r="NIE683" s="7"/>
      <c r="NIF683" s="21"/>
      <c r="NIG683" s="21"/>
      <c r="NIH683" s="21"/>
      <c r="NII683" s="7"/>
      <c r="NIJ683" s="7"/>
      <c r="NIK683" s="21"/>
      <c r="NIL683" s="21"/>
      <c r="NIM683" s="7"/>
      <c r="NIN683" s="7"/>
      <c r="NIO683" s="28"/>
      <c r="NIP683" s="10"/>
      <c r="NIQ683" s="10"/>
      <c r="NIR683" s="7"/>
      <c r="NIS683" s="7"/>
      <c r="NIT683" s="7"/>
      <c r="NIU683" s="7"/>
      <c r="NIV683" s="21"/>
      <c r="NIW683" s="21"/>
      <c r="NIX683" s="21"/>
      <c r="NIY683" s="7"/>
      <c r="NIZ683" s="7"/>
      <c r="NJA683" s="21"/>
      <c r="NJB683" s="21"/>
      <c r="NJC683" s="7"/>
      <c r="NJD683" s="7"/>
      <c r="NJE683" s="28"/>
      <c r="NJF683" s="10"/>
      <c r="NJG683" s="10"/>
      <c r="NJH683" s="7"/>
      <c r="NJI683" s="7"/>
      <c r="NJJ683" s="7"/>
      <c r="NJK683" s="7"/>
      <c r="NJL683" s="21"/>
      <c r="NJM683" s="21"/>
      <c r="NJN683" s="21"/>
      <c r="NJO683" s="7"/>
      <c r="NJP683" s="7"/>
      <c r="NJQ683" s="21"/>
      <c r="NJR683" s="21"/>
      <c r="NJS683" s="7"/>
      <c r="NJT683" s="7"/>
      <c r="NJU683" s="28"/>
      <c r="NJV683" s="10"/>
      <c r="NJW683" s="10"/>
      <c r="NJX683" s="7"/>
      <c r="NJY683" s="7"/>
      <c r="NJZ683" s="7"/>
      <c r="NKA683" s="7"/>
      <c r="NKB683" s="21"/>
      <c r="NKC683" s="21"/>
      <c r="NKD683" s="21"/>
      <c r="NKE683" s="7"/>
      <c r="NKF683" s="7"/>
      <c r="NKG683" s="21"/>
      <c r="NKH683" s="21"/>
      <c r="NKI683" s="7"/>
      <c r="NKJ683" s="7"/>
      <c r="NKK683" s="28"/>
      <c r="NKL683" s="10"/>
      <c r="NKM683" s="10"/>
      <c r="NKN683" s="7"/>
      <c r="NKO683" s="7"/>
      <c r="NKP683" s="7"/>
      <c r="NKQ683" s="7"/>
      <c r="NKR683" s="21"/>
      <c r="NKS683" s="21"/>
      <c r="NKT683" s="21"/>
      <c r="NKU683" s="7"/>
      <c r="NKV683" s="7"/>
      <c r="NKW683" s="21"/>
      <c r="NKX683" s="21"/>
      <c r="NKY683" s="7"/>
      <c r="NKZ683" s="7"/>
      <c r="NLA683" s="28"/>
      <c r="NLB683" s="10"/>
      <c r="NLC683" s="10"/>
      <c r="NLD683" s="7"/>
      <c r="NLE683" s="7"/>
      <c r="NLF683" s="7"/>
      <c r="NLG683" s="7"/>
      <c r="NLH683" s="21"/>
      <c r="NLI683" s="21"/>
      <c r="NLJ683" s="21"/>
      <c r="NLK683" s="7"/>
      <c r="NLL683" s="7"/>
      <c r="NLM683" s="21"/>
      <c r="NLN683" s="21"/>
      <c r="NLO683" s="7"/>
      <c r="NLP683" s="7"/>
      <c r="NLQ683" s="28"/>
      <c r="NLR683" s="10"/>
      <c r="NLS683" s="10"/>
      <c r="NLT683" s="7"/>
      <c r="NLU683" s="7"/>
      <c r="NLV683" s="7"/>
      <c r="NLW683" s="7"/>
      <c r="NLX683" s="21"/>
      <c r="NLY683" s="21"/>
      <c r="NLZ683" s="21"/>
      <c r="NMA683" s="7"/>
      <c r="NMB683" s="7"/>
      <c r="NMC683" s="21"/>
      <c r="NMD683" s="21"/>
      <c r="NME683" s="7"/>
      <c r="NMF683" s="7"/>
      <c r="NMG683" s="28"/>
      <c r="NMH683" s="10"/>
      <c r="NMI683" s="10"/>
      <c r="NMJ683" s="7"/>
      <c r="NMK683" s="7"/>
      <c r="NML683" s="7"/>
      <c r="NMM683" s="7"/>
      <c r="NMN683" s="21"/>
      <c r="NMO683" s="21"/>
      <c r="NMP683" s="21"/>
      <c r="NMQ683" s="7"/>
      <c r="NMR683" s="7"/>
      <c r="NMS683" s="21"/>
      <c r="NMT683" s="21"/>
      <c r="NMU683" s="7"/>
      <c r="NMV683" s="7"/>
      <c r="NMW683" s="28"/>
      <c r="NMX683" s="10"/>
      <c r="NMY683" s="10"/>
      <c r="NMZ683" s="7"/>
      <c r="NNA683" s="7"/>
      <c r="NNB683" s="7"/>
      <c r="NNC683" s="7"/>
      <c r="NND683" s="21"/>
      <c r="NNE683" s="21"/>
      <c r="NNF683" s="21"/>
      <c r="NNG683" s="7"/>
      <c r="NNH683" s="7"/>
      <c r="NNI683" s="21"/>
      <c r="NNJ683" s="21"/>
      <c r="NNK683" s="7"/>
      <c r="NNL683" s="7"/>
      <c r="NNM683" s="28"/>
      <c r="NNN683" s="10"/>
      <c r="NNO683" s="10"/>
      <c r="NNP683" s="7"/>
      <c r="NNQ683" s="7"/>
      <c r="NNR683" s="7"/>
      <c r="NNS683" s="7"/>
      <c r="NNT683" s="21"/>
      <c r="NNU683" s="21"/>
      <c r="NNV683" s="21"/>
      <c r="NNW683" s="7"/>
      <c r="NNX683" s="7"/>
      <c r="NNY683" s="21"/>
      <c r="NNZ683" s="21"/>
      <c r="NOA683" s="7"/>
      <c r="NOB683" s="7"/>
      <c r="NOC683" s="28"/>
      <c r="NOD683" s="10"/>
      <c r="NOE683" s="10"/>
      <c r="NOF683" s="7"/>
      <c r="NOG683" s="7"/>
      <c r="NOH683" s="7"/>
      <c r="NOI683" s="7"/>
      <c r="NOJ683" s="21"/>
      <c r="NOK683" s="21"/>
      <c r="NOL683" s="21"/>
      <c r="NOM683" s="7"/>
      <c r="NON683" s="7"/>
      <c r="NOO683" s="21"/>
      <c r="NOP683" s="21"/>
      <c r="NOQ683" s="7"/>
      <c r="NOR683" s="7"/>
      <c r="NOS683" s="28"/>
      <c r="NOT683" s="10"/>
      <c r="NOU683" s="10"/>
      <c r="NOV683" s="7"/>
      <c r="NOW683" s="7"/>
      <c r="NOX683" s="7"/>
      <c r="NOY683" s="7"/>
      <c r="NOZ683" s="21"/>
      <c r="NPA683" s="21"/>
      <c r="NPB683" s="21"/>
      <c r="NPC683" s="7"/>
      <c r="NPD683" s="7"/>
      <c r="NPE683" s="21"/>
      <c r="NPF683" s="21"/>
      <c r="NPG683" s="7"/>
      <c r="NPH683" s="7"/>
      <c r="NPI683" s="28"/>
      <c r="NPJ683" s="10"/>
      <c r="NPK683" s="10"/>
      <c r="NPL683" s="7"/>
      <c r="NPM683" s="7"/>
      <c r="NPN683" s="7"/>
      <c r="NPO683" s="7"/>
      <c r="NPP683" s="21"/>
      <c r="NPQ683" s="21"/>
      <c r="NPR683" s="21"/>
      <c r="NPS683" s="7"/>
      <c r="NPT683" s="7"/>
      <c r="NPU683" s="21"/>
      <c r="NPV683" s="21"/>
      <c r="NPW683" s="7"/>
      <c r="NPX683" s="7"/>
      <c r="NPY683" s="28"/>
      <c r="NPZ683" s="10"/>
      <c r="NQA683" s="10"/>
      <c r="NQB683" s="7"/>
      <c r="NQC683" s="7"/>
      <c r="NQD683" s="7"/>
      <c r="NQE683" s="7"/>
      <c r="NQF683" s="21"/>
      <c r="NQG683" s="21"/>
      <c r="NQH683" s="21"/>
      <c r="NQI683" s="7"/>
      <c r="NQJ683" s="7"/>
      <c r="NQK683" s="21"/>
      <c r="NQL683" s="21"/>
      <c r="NQM683" s="7"/>
      <c r="NQN683" s="7"/>
      <c r="NQO683" s="28"/>
      <c r="NQP683" s="10"/>
      <c r="NQQ683" s="10"/>
      <c r="NQR683" s="7"/>
      <c r="NQS683" s="7"/>
      <c r="NQT683" s="7"/>
      <c r="NQU683" s="7"/>
      <c r="NQV683" s="21"/>
      <c r="NQW683" s="21"/>
      <c r="NQX683" s="21"/>
      <c r="NQY683" s="7"/>
      <c r="NQZ683" s="7"/>
      <c r="NRA683" s="21"/>
      <c r="NRB683" s="21"/>
      <c r="NRC683" s="7"/>
      <c r="NRD683" s="7"/>
      <c r="NRE683" s="28"/>
      <c r="NRF683" s="10"/>
      <c r="NRG683" s="10"/>
      <c r="NRH683" s="7"/>
      <c r="NRI683" s="7"/>
      <c r="NRJ683" s="7"/>
      <c r="NRK683" s="7"/>
      <c r="NRL683" s="21"/>
      <c r="NRM683" s="21"/>
      <c r="NRN683" s="21"/>
      <c r="NRO683" s="7"/>
      <c r="NRP683" s="7"/>
      <c r="NRQ683" s="21"/>
      <c r="NRR683" s="21"/>
      <c r="NRS683" s="7"/>
      <c r="NRT683" s="7"/>
      <c r="NRU683" s="28"/>
      <c r="NRV683" s="10"/>
      <c r="NRW683" s="10"/>
      <c r="NRX683" s="7"/>
      <c r="NRY683" s="7"/>
      <c r="NRZ683" s="7"/>
      <c r="NSA683" s="7"/>
      <c r="NSB683" s="21"/>
      <c r="NSC683" s="21"/>
      <c r="NSD683" s="21"/>
      <c r="NSE683" s="7"/>
      <c r="NSF683" s="7"/>
      <c r="NSG683" s="21"/>
      <c r="NSH683" s="21"/>
      <c r="NSI683" s="7"/>
      <c r="NSJ683" s="7"/>
      <c r="NSK683" s="28"/>
      <c r="NSL683" s="10"/>
      <c r="NSM683" s="10"/>
      <c r="NSN683" s="7"/>
      <c r="NSO683" s="7"/>
      <c r="NSP683" s="7"/>
      <c r="NSQ683" s="7"/>
      <c r="NSR683" s="21"/>
      <c r="NSS683" s="21"/>
      <c r="NST683" s="21"/>
      <c r="NSU683" s="7"/>
      <c r="NSV683" s="7"/>
      <c r="NSW683" s="21"/>
      <c r="NSX683" s="21"/>
      <c r="NSY683" s="7"/>
      <c r="NSZ683" s="7"/>
      <c r="NTA683" s="28"/>
      <c r="NTB683" s="10"/>
      <c r="NTC683" s="10"/>
      <c r="NTD683" s="7"/>
      <c r="NTE683" s="7"/>
      <c r="NTF683" s="7"/>
      <c r="NTG683" s="7"/>
      <c r="NTH683" s="21"/>
      <c r="NTI683" s="21"/>
      <c r="NTJ683" s="21"/>
      <c r="NTK683" s="7"/>
      <c r="NTL683" s="7"/>
      <c r="NTM683" s="21"/>
      <c r="NTN683" s="21"/>
      <c r="NTO683" s="7"/>
      <c r="NTP683" s="7"/>
      <c r="NTQ683" s="28"/>
      <c r="NTR683" s="10"/>
      <c r="NTS683" s="10"/>
      <c r="NTT683" s="7"/>
      <c r="NTU683" s="7"/>
      <c r="NTV683" s="7"/>
      <c r="NTW683" s="7"/>
      <c r="NTX683" s="21"/>
      <c r="NTY683" s="21"/>
      <c r="NTZ683" s="21"/>
      <c r="NUA683" s="7"/>
      <c r="NUB683" s="7"/>
      <c r="NUC683" s="21"/>
      <c r="NUD683" s="21"/>
      <c r="NUE683" s="7"/>
      <c r="NUF683" s="7"/>
      <c r="NUG683" s="28"/>
      <c r="NUH683" s="10"/>
      <c r="NUI683" s="10"/>
      <c r="NUJ683" s="7"/>
      <c r="NUK683" s="7"/>
      <c r="NUL683" s="7"/>
      <c r="NUM683" s="7"/>
      <c r="NUN683" s="21"/>
      <c r="NUO683" s="21"/>
      <c r="NUP683" s="21"/>
      <c r="NUQ683" s="7"/>
      <c r="NUR683" s="7"/>
      <c r="NUS683" s="21"/>
      <c r="NUT683" s="21"/>
      <c r="NUU683" s="7"/>
      <c r="NUV683" s="7"/>
      <c r="NUW683" s="28"/>
      <c r="NUX683" s="10"/>
      <c r="NUY683" s="10"/>
      <c r="NUZ683" s="7"/>
      <c r="NVA683" s="7"/>
      <c r="NVB683" s="7"/>
      <c r="NVC683" s="7"/>
      <c r="NVD683" s="21"/>
      <c r="NVE683" s="21"/>
      <c r="NVF683" s="21"/>
      <c r="NVG683" s="7"/>
      <c r="NVH683" s="7"/>
      <c r="NVI683" s="21"/>
      <c r="NVJ683" s="21"/>
      <c r="NVK683" s="7"/>
      <c r="NVL683" s="7"/>
      <c r="NVM683" s="28"/>
      <c r="NVN683" s="10"/>
      <c r="NVO683" s="10"/>
      <c r="NVP683" s="7"/>
      <c r="NVQ683" s="7"/>
      <c r="NVR683" s="7"/>
      <c r="NVS683" s="7"/>
      <c r="NVT683" s="21"/>
      <c r="NVU683" s="21"/>
      <c r="NVV683" s="21"/>
      <c r="NVW683" s="7"/>
      <c r="NVX683" s="7"/>
      <c r="NVY683" s="21"/>
      <c r="NVZ683" s="21"/>
      <c r="NWA683" s="7"/>
      <c r="NWB683" s="7"/>
      <c r="NWC683" s="28"/>
      <c r="NWD683" s="10"/>
      <c r="NWE683" s="10"/>
      <c r="NWF683" s="7"/>
      <c r="NWG683" s="7"/>
      <c r="NWH683" s="7"/>
      <c r="NWI683" s="7"/>
      <c r="NWJ683" s="21"/>
      <c r="NWK683" s="21"/>
      <c r="NWL683" s="21"/>
      <c r="NWM683" s="7"/>
      <c r="NWN683" s="7"/>
      <c r="NWO683" s="21"/>
      <c r="NWP683" s="21"/>
      <c r="NWQ683" s="7"/>
      <c r="NWR683" s="7"/>
      <c r="NWS683" s="28"/>
      <c r="NWT683" s="10"/>
      <c r="NWU683" s="10"/>
      <c r="NWV683" s="7"/>
      <c r="NWW683" s="7"/>
      <c r="NWX683" s="7"/>
      <c r="NWY683" s="7"/>
      <c r="NWZ683" s="21"/>
      <c r="NXA683" s="21"/>
      <c r="NXB683" s="21"/>
      <c r="NXC683" s="7"/>
      <c r="NXD683" s="7"/>
      <c r="NXE683" s="21"/>
      <c r="NXF683" s="21"/>
      <c r="NXG683" s="7"/>
      <c r="NXH683" s="7"/>
      <c r="NXI683" s="28"/>
      <c r="NXJ683" s="10"/>
      <c r="NXK683" s="10"/>
      <c r="NXL683" s="7"/>
      <c r="NXM683" s="7"/>
      <c r="NXN683" s="7"/>
      <c r="NXO683" s="7"/>
      <c r="NXP683" s="21"/>
      <c r="NXQ683" s="21"/>
      <c r="NXR683" s="21"/>
      <c r="NXS683" s="7"/>
      <c r="NXT683" s="7"/>
      <c r="NXU683" s="21"/>
      <c r="NXV683" s="21"/>
      <c r="NXW683" s="7"/>
      <c r="NXX683" s="7"/>
      <c r="NXY683" s="28"/>
      <c r="NXZ683" s="10"/>
      <c r="NYA683" s="10"/>
      <c r="NYB683" s="7"/>
      <c r="NYC683" s="7"/>
      <c r="NYD683" s="7"/>
      <c r="NYE683" s="7"/>
      <c r="NYF683" s="21"/>
      <c r="NYG683" s="21"/>
      <c r="NYH683" s="21"/>
      <c r="NYI683" s="7"/>
      <c r="NYJ683" s="7"/>
      <c r="NYK683" s="21"/>
      <c r="NYL683" s="21"/>
      <c r="NYM683" s="7"/>
      <c r="NYN683" s="7"/>
      <c r="NYO683" s="28"/>
      <c r="NYP683" s="10"/>
      <c r="NYQ683" s="10"/>
      <c r="NYR683" s="7"/>
      <c r="NYS683" s="7"/>
      <c r="NYT683" s="7"/>
      <c r="NYU683" s="7"/>
      <c r="NYV683" s="21"/>
      <c r="NYW683" s="21"/>
      <c r="NYX683" s="21"/>
      <c r="NYY683" s="7"/>
      <c r="NYZ683" s="7"/>
      <c r="NZA683" s="21"/>
      <c r="NZB683" s="21"/>
      <c r="NZC683" s="7"/>
      <c r="NZD683" s="7"/>
      <c r="NZE683" s="28"/>
      <c r="NZF683" s="10"/>
      <c r="NZG683" s="10"/>
      <c r="NZH683" s="7"/>
      <c r="NZI683" s="7"/>
      <c r="NZJ683" s="7"/>
      <c r="NZK683" s="7"/>
      <c r="NZL683" s="21"/>
      <c r="NZM683" s="21"/>
      <c r="NZN683" s="21"/>
      <c r="NZO683" s="7"/>
      <c r="NZP683" s="7"/>
      <c r="NZQ683" s="21"/>
      <c r="NZR683" s="21"/>
      <c r="NZS683" s="7"/>
      <c r="NZT683" s="7"/>
      <c r="NZU683" s="28"/>
      <c r="NZV683" s="10"/>
      <c r="NZW683" s="10"/>
      <c r="NZX683" s="7"/>
      <c r="NZY683" s="7"/>
      <c r="NZZ683" s="7"/>
      <c r="OAA683" s="7"/>
      <c r="OAB683" s="21"/>
      <c r="OAC683" s="21"/>
      <c r="OAD683" s="21"/>
      <c r="OAE683" s="7"/>
      <c r="OAF683" s="7"/>
      <c r="OAG683" s="21"/>
      <c r="OAH683" s="21"/>
      <c r="OAI683" s="7"/>
      <c r="OAJ683" s="7"/>
      <c r="OAK683" s="28"/>
      <c r="OAL683" s="10"/>
      <c r="OAM683" s="10"/>
      <c r="OAN683" s="7"/>
      <c r="OAO683" s="7"/>
      <c r="OAP683" s="7"/>
      <c r="OAQ683" s="7"/>
      <c r="OAR683" s="21"/>
      <c r="OAS683" s="21"/>
      <c r="OAT683" s="21"/>
      <c r="OAU683" s="7"/>
      <c r="OAV683" s="7"/>
      <c r="OAW683" s="21"/>
      <c r="OAX683" s="21"/>
      <c r="OAY683" s="7"/>
      <c r="OAZ683" s="7"/>
      <c r="OBA683" s="28"/>
      <c r="OBB683" s="10"/>
      <c r="OBC683" s="10"/>
      <c r="OBD683" s="7"/>
      <c r="OBE683" s="7"/>
      <c r="OBF683" s="7"/>
      <c r="OBG683" s="7"/>
      <c r="OBH683" s="21"/>
      <c r="OBI683" s="21"/>
      <c r="OBJ683" s="21"/>
      <c r="OBK683" s="7"/>
      <c r="OBL683" s="7"/>
      <c r="OBM683" s="21"/>
      <c r="OBN683" s="21"/>
      <c r="OBO683" s="7"/>
      <c r="OBP683" s="7"/>
      <c r="OBQ683" s="28"/>
      <c r="OBR683" s="10"/>
      <c r="OBS683" s="10"/>
      <c r="OBT683" s="7"/>
      <c r="OBU683" s="7"/>
      <c r="OBV683" s="7"/>
      <c r="OBW683" s="7"/>
      <c r="OBX683" s="21"/>
      <c r="OBY683" s="21"/>
      <c r="OBZ683" s="21"/>
      <c r="OCA683" s="7"/>
      <c r="OCB683" s="7"/>
      <c r="OCC683" s="21"/>
      <c r="OCD683" s="21"/>
      <c r="OCE683" s="7"/>
      <c r="OCF683" s="7"/>
      <c r="OCG683" s="28"/>
      <c r="OCH683" s="10"/>
      <c r="OCI683" s="10"/>
      <c r="OCJ683" s="7"/>
      <c r="OCK683" s="7"/>
      <c r="OCL683" s="7"/>
      <c r="OCM683" s="7"/>
      <c r="OCN683" s="21"/>
      <c r="OCO683" s="21"/>
      <c r="OCP683" s="21"/>
      <c r="OCQ683" s="7"/>
      <c r="OCR683" s="7"/>
      <c r="OCS683" s="21"/>
      <c r="OCT683" s="21"/>
      <c r="OCU683" s="7"/>
      <c r="OCV683" s="7"/>
      <c r="OCW683" s="28"/>
      <c r="OCX683" s="10"/>
      <c r="OCY683" s="10"/>
      <c r="OCZ683" s="7"/>
      <c r="ODA683" s="7"/>
      <c r="ODB683" s="7"/>
      <c r="ODC683" s="7"/>
      <c r="ODD683" s="21"/>
      <c r="ODE683" s="21"/>
      <c r="ODF683" s="21"/>
      <c r="ODG683" s="7"/>
      <c r="ODH683" s="7"/>
      <c r="ODI683" s="21"/>
      <c r="ODJ683" s="21"/>
      <c r="ODK683" s="7"/>
      <c r="ODL683" s="7"/>
      <c r="ODM683" s="28"/>
      <c r="ODN683" s="10"/>
      <c r="ODO683" s="10"/>
      <c r="ODP683" s="7"/>
      <c r="ODQ683" s="7"/>
      <c r="ODR683" s="7"/>
      <c r="ODS683" s="7"/>
      <c r="ODT683" s="21"/>
      <c r="ODU683" s="21"/>
      <c r="ODV683" s="21"/>
      <c r="ODW683" s="7"/>
      <c r="ODX683" s="7"/>
      <c r="ODY683" s="21"/>
      <c r="ODZ683" s="21"/>
      <c r="OEA683" s="7"/>
      <c r="OEB683" s="7"/>
      <c r="OEC683" s="28"/>
      <c r="OED683" s="10"/>
      <c r="OEE683" s="10"/>
      <c r="OEF683" s="7"/>
      <c r="OEG683" s="7"/>
      <c r="OEH683" s="7"/>
      <c r="OEI683" s="7"/>
      <c r="OEJ683" s="21"/>
      <c r="OEK683" s="21"/>
      <c r="OEL683" s="21"/>
      <c r="OEM683" s="7"/>
      <c r="OEN683" s="7"/>
      <c r="OEO683" s="21"/>
      <c r="OEP683" s="21"/>
      <c r="OEQ683" s="7"/>
      <c r="OER683" s="7"/>
      <c r="OES683" s="28"/>
      <c r="OET683" s="10"/>
      <c r="OEU683" s="10"/>
      <c r="OEV683" s="7"/>
      <c r="OEW683" s="7"/>
      <c r="OEX683" s="7"/>
      <c r="OEY683" s="7"/>
      <c r="OEZ683" s="21"/>
      <c r="OFA683" s="21"/>
      <c r="OFB683" s="21"/>
      <c r="OFC683" s="7"/>
      <c r="OFD683" s="7"/>
      <c r="OFE683" s="21"/>
      <c r="OFF683" s="21"/>
      <c r="OFG683" s="7"/>
      <c r="OFH683" s="7"/>
      <c r="OFI683" s="28"/>
      <c r="OFJ683" s="10"/>
      <c r="OFK683" s="10"/>
      <c r="OFL683" s="7"/>
      <c r="OFM683" s="7"/>
      <c r="OFN683" s="7"/>
      <c r="OFO683" s="7"/>
      <c r="OFP683" s="21"/>
      <c r="OFQ683" s="21"/>
      <c r="OFR683" s="21"/>
      <c r="OFS683" s="7"/>
      <c r="OFT683" s="7"/>
      <c r="OFU683" s="21"/>
      <c r="OFV683" s="21"/>
      <c r="OFW683" s="7"/>
      <c r="OFX683" s="7"/>
      <c r="OFY683" s="28"/>
      <c r="OFZ683" s="10"/>
      <c r="OGA683" s="10"/>
      <c r="OGB683" s="7"/>
      <c r="OGC683" s="7"/>
      <c r="OGD683" s="7"/>
      <c r="OGE683" s="7"/>
      <c r="OGF683" s="21"/>
      <c r="OGG683" s="21"/>
      <c r="OGH683" s="21"/>
      <c r="OGI683" s="7"/>
      <c r="OGJ683" s="7"/>
      <c r="OGK683" s="21"/>
      <c r="OGL683" s="21"/>
      <c r="OGM683" s="7"/>
      <c r="OGN683" s="7"/>
      <c r="OGO683" s="28"/>
      <c r="OGP683" s="10"/>
      <c r="OGQ683" s="10"/>
      <c r="OGR683" s="7"/>
      <c r="OGS683" s="7"/>
      <c r="OGT683" s="7"/>
      <c r="OGU683" s="7"/>
      <c r="OGV683" s="21"/>
      <c r="OGW683" s="21"/>
      <c r="OGX683" s="21"/>
      <c r="OGY683" s="7"/>
      <c r="OGZ683" s="7"/>
      <c r="OHA683" s="21"/>
      <c r="OHB683" s="21"/>
      <c r="OHC683" s="7"/>
      <c r="OHD683" s="7"/>
      <c r="OHE683" s="28"/>
      <c r="OHF683" s="10"/>
      <c r="OHG683" s="10"/>
      <c r="OHH683" s="7"/>
      <c r="OHI683" s="7"/>
      <c r="OHJ683" s="7"/>
      <c r="OHK683" s="7"/>
      <c r="OHL683" s="21"/>
      <c r="OHM683" s="21"/>
      <c r="OHN683" s="21"/>
      <c r="OHO683" s="7"/>
      <c r="OHP683" s="7"/>
      <c r="OHQ683" s="21"/>
      <c r="OHR683" s="21"/>
      <c r="OHS683" s="7"/>
      <c r="OHT683" s="7"/>
      <c r="OHU683" s="28"/>
      <c r="OHV683" s="10"/>
      <c r="OHW683" s="10"/>
      <c r="OHX683" s="7"/>
      <c r="OHY683" s="7"/>
      <c r="OHZ683" s="7"/>
      <c r="OIA683" s="7"/>
      <c r="OIB683" s="21"/>
      <c r="OIC683" s="21"/>
      <c r="OID683" s="21"/>
      <c r="OIE683" s="7"/>
      <c r="OIF683" s="7"/>
      <c r="OIG683" s="21"/>
      <c r="OIH683" s="21"/>
      <c r="OII683" s="7"/>
      <c r="OIJ683" s="7"/>
      <c r="OIK683" s="28"/>
      <c r="OIL683" s="10"/>
      <c r="OIM683" s="10"/>
      <c r="OIN683" s="7"/>
      <c r="OIO683" s="7"/>
      <c r="OIP683" s="7"/>
      <c r="OIQ683" s="7"/>
      <c r="OIR683" s="21"/>
      <c r="OIS683" s="21"/>
      <c r="OIT683" s="21"/>
      <c r="OIU683" s="7"/>
      <c r="OIV683" s="7"/>
      <c r="OIW683" s="21"/>
      <c r="OIX683" s="21"/>
      <c r="OIY683" s="7"/>
      <c r="OIZ683" s="7"/>
      <c r="OJA683" s="28"/>
      <c r="OJB683" s="10"/>
      <c r="OJC683" s="10"/>
      <c r="OJD683" s="7"/>
      <c r="OJE683" s="7"/>
      <c r="OJF683" s="7"/>
      <c r="OJG683" s="7"/>
      <c r="OJH683" s="21"/>
      <c r="OJI683" s="21"/>
      <c r="OJJ683" s="21"/>
      <c r="OJK683" s="7"/>
      <c r="OJL683" s="7"/>
      <c r="OJM683" s="21"/>
      <c r="OJN683" s="21"/>
      <c r="OJO683" s="7"/>
      <c r="OJP683" s="7"/>
      <c r="OJQ683" s="28"/>
      <c r="OJR683" s="10"/>
      <c r="OJS683" s="10"/>
      <c r="OJT683" s="7"/>
      <c r="OJU683" s="7"/>
      <c r="OJV683" s="7"/>
      <c r="OJW683" s="7"/>
      <c r="OJX683" s="21"/>
      <c r="OJY683" s="21"/>
      <c r="OJZ683" s="21"/>
      <c r="OKA683" s="7"/>
      <c r="OKB683" s="7"/>
      <c r="OKC683" s="21"/>
      <c r="OKD683" s="21"/>
      <c r="OKE683" s="7"/>
      <c r="OKF683" s="7"/>
      <c r="OKG683" s="28"/>
      <c r="OKH683" s="10"/>
      <c r="OKI683" s="10"/>
      <c r="OKJ683" s="7"/>
      <c r="OKK683" s="7"/>
      <c r="OKL683" s="7"/>
      <c r="OKM683" s="7"/>
      <c r="OKN683" s="21"/>
      <c r="OKO683" s="21"/>
      <c r="OKP683" s="21"/>
      <c r="OKQ683" s="7"/>
      <c r="OKR683" s="7"/>
      <c r="OKS683" s="21"/>
      <c r="OKT683" s="21"/>
      <c r="OKU683" s="7"/>
      <c r="OKV683" s="7"/>
      <c r="OKW683" s="28"/>
      <c r="OKX683" s="10"/>
      <c r="OKY683" s="10"/>
      <c r="OKZ683" s="7"/>
      <c r="OLA683" s="7"/>
      <c r="OLB683" s="7"/>
      <c r="OLC683" s="7"/>
      <c r="OLD683" s="21"/>
      <c r="OLE683" s="21"/>
      <c r="OLF683" s="21"/>
      <c r="OLG683" s="7"/>
      <c r="OLH683" s="7"/>
      <c r="OLI683" s="21"/>
      <c r="OLJ683" s="21"/>
      <c r="OLK683" s="7"/>
      <c r="OLL683" s="7"/>
      <c r="OLM683" s="28"/>
      <c r="OLN683" s="10"/>
      <c r="OLO683" s="10"/>
      <c r="OLP683" s="7"/>
      <c r="OLQ683" s="7"/>
      <c r="OLR683" s="7"/>
      <c r="OLS683" s="7"/>
      <c r="OLT683" s="21"/>
      <c r="OLU683" s="21"/>
      <c r="OLV683" s="21"/>
      <c r="OLW683" s="7"/>
      <c r="OLX683" s="7"/>
      <c r="OLY683" s="21"/>
      <c r="OLZ683" s="21"/>
      <c r="OMA683" s="7"/>
      <c r="OMB683" s="7"/>
      <c r="OMC683" s="28"/>
      <c r="OMD683" s="10"/>
      <c r="OME683" s="10"/>
      <c r="OMF683" s="7"/>
      <c r="OMG683" s="7"/>
      <c r="OMH683" s="7"/>
      <c r="OMI683" s="7"/>
      <c r="OMJ683" s="21"/>
      <c r="OMK683" s="21"/>
      <c r="OML683" s="21"/>
      <c r="OMM683" s="7"/>
      <c r="OMN683" s="7"/>
      <c r="OMO683" s="21"/>
      <c r="OMP683" s="21"/>
      <c r="OMQ683" s="7"/>
      <c r="OMR683" s="7"/>
      <c r="OMS683" s="28"/>
      <c r="OMT683" s="10"/>
      <c r="OMU683" s="10"/>
      <c r="OMV683" s="7"/>
      <c r="OMW683" s="7"/>
      <c r="OMX683" s="7"/>
      <c r="OMY683" s="7"/>
      <c r="OMZ683" s="21"/>
      <c r="ONA683" s="21"/>
      <c r="ONB683" s="21"/>
      <c r="ONC683" s="7"/>
      <c r="OND683" s="7"/>
      <c r="ONE683" s="21"/>
      <c r="ONF683" s="21"/>
      <c r="ONG683" s="7"/>
      <c r="ONH683" s="7"/>
      <c r="ONI683" s="28"/>
      <c r="ONJ683" s="10"/>
      <c r="ONK683" s="10"/>
      <c r="ONL683" s="7"/>
      <c r="ONM683" s="7"/>
      <c r="ONN683" s="7"/>
      <c r="ONO683" s="7"/>
      <c r="ONP683" s="21"/>
      <c r="ONQ683" s="21"/>
      <c r="ONR683" s="21"/>
      <c r="ONS683" s="7"/>
      <c r="ONT683" s="7"/>
      <c r="ONU683" s="21"/>
      <c r="ONV683" s="21"/>
      <c r="ONW683" s="7"/>
      <c r="ONX683" s="7"/>
      <c r="ONY683" s="28"/>
      <c r="ONZ683" s="10"/>
      <c r="OOA683" s="10"/>
      <c r="OOB683" s="7"/>
      <c r="OOC683" s="7"/>
      <c r="OOD683" s="7"/>
      <c r="OOE683" s="7"/>
      <c r="OOF683" s="21"/>
      <c r="OOG683" s="21"/>
      <c r="OOH683" s="21"/>
      <c r="OOI683" s="7"/>
      <c r="OOJ683" s="7"/>
      <c r="OOK683" s="21"/>
      <c r="OOL683" s="21"/>
      <c r="OOM683" s="7"/>
      <c r="OON683" s="7"/>
      <c r="OOO683" s="28"/>
      <c r="OOP683" s="10"/>
      <c r="OOQ683" s="10"/>
      <c r="OOR683" s="7"/>
      <c r="OOS683" s="7"/>
      <c r="OOT683" s="7"/>
      <c r="OOU683" s="7"/>
      <c r="OOV683" s="21"/>
      <c r="OOW683" s="21"/>
      <c r="OOX683" s="21"/>
      <c r="OOY683" s="7"/>
      <c r="OOZ683" s="7"/>
      <c r="OPA683" s="21"/>
      <c r="OPB683" s="21"/>
      <c r="OPC683" s="7"/>
      <c r="OPD683" s="7"/>
      <c r="OPE683" s="28"/>
      <c r="OPF683" s="10"/>
      <c r="OPG683" s="10"/>
      <c r="OPH683" s="7"/>
      <c r="OPI683" s="7"/>
      <c r="OPJ683" s="7"/>
      <c r="OPK683" s="7"/>
      <c r="OPL683" s="21"/>
      <c r="OPM683" s="21"/>
      <c r="OPN683" s="21"/>
      <c r="OPO683" s="7"/>
      <c r="OPP683" s="7"/>
      <c r="OPQ683" s="21"/>
      <c r="OPR683" s="21"/>
      <c r="OPS683" s="7"/>
      <c r="OPT683" s="7"/>
      <c r="OPU683" s="28"/>
      <c r="OPV683" s="10"/>
      <c r="OPW683" s="10"/>
      <c r="OPX683" s="7"/>
      <c r="OPY683" s="7"/>
      <c r="OPZ683" s="7"/>
      <c r="OQA683" s="7"/>
      <c r="OQB683" s="21"/>
      <c r="OQC683" s="21"/>
      <c r="OQD683" s="21"/>
      <c r="OQE683" s="7"/>
      <c r="OQF683" s="7"/>
      <c r="OQG683" s="21"/>
      <c r="OQH683" s="21"/>
      <c r="OQI683" s="7"/>
      <c r="OQJ683" s="7"/>
      <c r="OQK683" s="28"/>
      <c r="OQL683" s="10"/>
      <c r="OQM683" s="10"/>
      <c r="OQN683" s="7"/>
      <c r="OQO683" s="7"/>
      <c r="OQP683" s="7"/>
      <c r="OQQ683" s="7"/>
      <c r="OQR683" s="21"/>
      <c r="OQS683" s="21"/>
      <c r="OQT683" s="21"/>
      <c r="OQU683" s="7"/>
      <c r="OQV683" s="7"/>
      <c r="OQW683" s="21"/>
      <c r="OQX683" s="21"/>
      <c r="OQY683" s="7"/>
      <c r="OQZ683" s="7"/>
      <c r="ORA683" s="28"/>
      <c r="ORB683" s="10"/>
      <c r="ORC683" s="10"/>
      <c r="ORD683" s="7"/>
      <c r="ORE683" s="7"/>
      <c r="ORF683" s="7"/>
      <c r="ORG683" s="7"/>
      <c r="ORH683" s="21"/>
      <c r="ORI683" s="21"/>
      <c r="ORJ683" s="21"/>
      <c r="ORK683" s="7"/>
      <c r="ORL683" s="7"/>
      <c r="ORM683" s="21"/>
      <c r="ORN683" s="21"/>
      <c r="ORO683" s="7"/>
      <c r="ORP683" s="7"/>
      <c r="ORQ683" s="28"/>
      <c r="ORR683" s="10"/>
      <c r="ORS683" s="10"/>
      <c r="ORT683" s="7"/>
      <c r="ORU683" s="7"/>
      <c r="ORV683" s="7"/>
      <c r="ORW683" s="7"/>
      <c r="ORX683" s="21"/>
      <c r="ORY683" s="21"/>
      <c r="ORZ683" s="21"/>
      <c r="OSA683" s="7"/>
      <c r="OSB683" s="7"/>
      <c r="OSC683" s="21"/>
      <c r="OSD683" s="21"/>
      <c r="OSE683" s="7"/>
      <c r="OSF683" s="7"/>
      <c r="OSG683" s="28"/>
      <c r="OSH683" s="10"/>
      <c r="OSI683" s="10"/>
      <c r="OSJ683" s="7"/>
      <c r="OSK683" s="7"/>
      <c r="OSL683" s="7"/>
      <c r="OSM683" s="7"/>
      <c r="OSN683" s="21"/>
      <c r="OSO683" s="21"/>
      <c r="OSP683" s="21"/>
      <c r="OSQ683" s="7"/>
      <c r="OSR683" s="7"/>
      <c r="OSS683" s="21"/>
      <c r="OST683" s="21"/>
      <c r="OSU683" s="7"/>
      <c r="OSV683" s="7"/>
      <c r="OSW683" s="28"/>
      <c r="OSX683" s="10"/>
      <c r="OSY683" s="10"/>
      <c r="OSZ683" s="7"/>
      <c r="OTA683" s="7"/>
      <c r="OTB683" s="7"/>
      <c r="OTC683" s="7"/>
      <c r="OTD683" s="21"/>
      <c r="OTE683" s="21"/>
      <c r="OTF683" s="21"/>
      <c r="OTG683" s="7"/>
      <c r="OTH683" s="7"/>
      <c r="OTI683" s="21"/>
      <c r="OTJ683" s="21"/>
      <c r="OTK683" s="7"/>
      <c r="OTL683" s="7"/>
      <c r="OTM683" s="28"/>
      <c r="OTN683" s="10"/>
      <c r="OTO683" s="10"/>
      <c r="OTP683" s="7"/>
      <c r="OTQ683" s="7"/>
      <c r="OTR683" s="7"/>
      <c r="OTS683" s="7"/>
      <c r="OTT683" s="21"/>
      <c r="OTU683" s="21"/>
      <c r="OTV683" s="21"/>
      <c r="OTW683" s="7"/>
      <c r="OTX683" s="7"/>
      <c r="OTY683" s="21"/>
      <c r="OTZ683" s="21"/>
      <c r="OUA683" s="7"/>
      <c r="OUB683" s="7"/>
      <c r="OUC683" s="28"/>
      <c r="OUD683" s="10"/>
      <c r="OUE683" s="10"/>
      <c r="OUF683" s="7"/>
      <c r="OUG683" s="7"/>
      <c r="OUH683" s="7"/>
      <c r="OUI683" s="7"/>
      <c r="OUJ683" s="21"/>
      <c r="OUK683" s="21"/>
      <c r="OUL683" s="21"/>
      <c r="OUM683" s="7"/>
      <c r="OUN683" s="7"/>
      <c r="OUO683" s="21"/>
      <c r="OUP683" s="21"/>
      <c r="OUQ683" s="7"/>
      <c r="OUR683" s="7"/>
      <c r="OUS683" s="28"/>
      <c r="OUT683" s="10"/>
      <c r="OUU683" s="10"/>
      <c r="OUV683" s="7"/>
      <c r="OUW683" s="7"/>
      <c r="OUX683" s="7"/>
      <c r="OUY683" s="7"/>
      <c r="OUZ683" s="21"/>
      <c r="OVA683" s="21"/>
      <c r="OVB683" s="21"/>
      <c r="OVC683" s="7"/>
      <c r="OVD683" s="7"/>
      <c r="OVE683" s="21"/>
      <c r="OVF683" s="21"/>
      <c r="OVG683" s="7"/>
      <c r="OVH683" s="7"/>
      <c r="OVI683" s="28"/>
      <c r="OVJ683" s="10"/>
      <c r="OVK683" s="10"/>
      <c r="OVL683" s="7"/>
      <c r="OVM683" s="7"/>
      <c r="OVN683" s="7"/>
      <c r="OVO683" s="7"/>
      <c r="OVP683" s="21"/>
      <c r="OVQ683" s="21"/>
      <c r="OVR683" s="21"/>
      <c r="OVS683" s="7"/>
      <c r="OVT683" s="7"/>
      <c r="OVU683" s="21"/>
      <c r="OVV683" s="21"/>
      <c r="OVW683" s="7"/>
      <c r="OVX683" s="7"/>
      <c r="OVY683" s="28"/>
      <c r="OVZ683" s="10"/>
      <c r="OWA683" s="10"/>
      <c r="OWB683" s="7"/>
      <c r="OWC683" s="7"/>
      <c r="OWD683" s="7"/>
      <c r="OWE683" s="7"/>
      <c r="OWF683" s="21"/>
      <c r="OWG683" s="21"/>
      <c r="OWH683" s="21"/>
      <c r="OWI683" s="7"/>
      <c r="OWJ683" s="7"/>
      <c r="OWK683" s="21"/>
      <c r="OWL683" s="21"/>
      <c r="OWM683" s="7"/>
      <c r="OWN683" s="7"/>
      <c r="OWO683" s="28"/>
      <c r="OWP683" s="10"/>
      <c r="OWQ683" s="10"/>
      <c r="OWR683" s="7"/>
      <c r="OWS683" s="7"/>
      <c r="OWT683" s="7"/>
      <c r="OWU683" s="7"/>
      <c r="OWV683" s="21"/>
      <c r="OWW683" s="21"/>
      <c r="OWX683" s="21"/>
      <c r="OWY683" s="7"/>
      <c r="OWZ683" s="7"/>
      <c r="OXA683" s="21"/>
      <c r="OXB683" s="21"/>
      <c r="OXC683" s="7"/>
      <c r="OXD683" s="7"/>
      <c r="OXE683" s="28"/>
      <c r="OXF683" s="10"/>
      <c r="OXG683" s="10"/>
      <c r="OXH683" s="7"/>
      <c r="OXI683" s="7"/>
      <c r="OXJ683" s="7"/>
      <c r="OXK683" s="7"/>
      <c r="OXL683" s="21"/>
      <c r="OXM683" s="21"/>
      <c r="OXN683" s="21"/>
      <c r="OXO683" s="7"/>
      <c r="OXP683" s="7"/>
      <c r="OXQ683" s="21"/>
      <c r="OXR683" s="21"/>
      <c r="OXS683" s="7"/>
      <c r="OXT683" s="7"/>
      <c r="OXU683" s="28"/>
      <c r="OXV683" s="10"/>
      <c r="OXW683" s="10"/>
      <c r="OXX683" s="7"/>
      <c r="OXY683" s="7"/>
      <c r="OXZ683" s="7"/>
      <c r="OYA683" s="7"/>
      <c r="OYB683" s="21"/>
      <c r="OYC683" s="21"/>
      <c r="OYD683" s="21"/>
      <c r="OYE683" s="7"/>
      <c r="OYF683" s="7"/>
      <c r="OYG683" s="21"/>
      <c r="OYH683" s="21"/>
      <c r="OYI683" s="7"/>
      <c r="OYJ683" s="7"/>
      <c r="OYK683" s="28"/>
      <c r="OYL683" s="10"/>
      <c r="OYM683" s="10"/>
      <c r="OYN683" s="7"/>
      <c r="OYO683" s="7"/>
      <c r="OYP683" s="7"/>
      <c r="OYQ683" s="7"/>
      <c r="OYR683" s="21"/>
      <c r="OYS683" s="21"/>
      <c r="OYT683" s="21"/>
      <c r="OYU683" s="7"/>
      <c r="OYV683" s="7"/>
      <c r="OYW683" s="21"/>
      <c r="OYX683" s="21"/>
      <c r="OYY683" s="7"/>
      <c r="OYZ683" s="7"/>
      <c r="OZA683" s="28"/>
      <c r="OZB683" s="10"/>
      <c r="OZC683" s="10"/>
      <c r="OZD683" s="7"/>
      <c r="OZE683" s="7"/>
      <c r="OZF683" s="7"/>
      <c r="OZG683" s="7"/>
      <c r="OZH683" s="21"/>
      <c r="OZI683" s="21"/>
      <c r="OZJ683" s="21"/>
      <c r="OZK683" s="7"/>
      <c r="OZL683" s="7"/>
      <c r="OZM683" s="21"/>
      <c r="OZN683" s="21"/>
      <c r="OZO683" s="7"/>
      <c r="OZP683" s="7"/>
      <c r="OZQ683" s="28"/>
      <c r="OZR683" s="10"/>
      <c r="OZS683" s="10"/>
      <c r="OZT683" s="7"/>
      <c r="OZU683" s="7"/>
      <c r="OZV683" s="7"/>
      <c r="OZW683" s="7"/>
      <c r="OZX683" s="21"/>
      <c r="OZY683" s="21"/>
      <c r="OZZ683" s="21"/>
      <c r="PAA683" s="7"/>
      <c r="PAB683" s="7"/>
      <c r="PAC683" s="21"/>
      <c r="PAD683" s="21"/>
      <c r="PAE683" s="7"/>
      <c r="PAF683" s="7"/>
      <c r="PAG683" s="28"/>
      <c r="PAH683" s="10"/>
      <c r="PAI683" s="10"/>
      <c r="PAJ683" s="7"/>
      <c r="PAK683" s="7"/>
      <c r="PAL683" s="7"/>
      <c r="PAM683" s="7"/>
      <c r="PAN683" s="21"/>
      <c r="PAO683" s="21"/>
      <c r="PAP683" s="21"/>
      <c r="PAQ683" s="7"/>
      <c r="PAR683" s="7"/>
      <c r="PAS683" s="21"/>
      <c r="PAT683" s="21"/>
      <c r="PAU683" s="7"/>
      <c r="PAV683" s="7"/>
      <c r="PAW683" s="28"/>
      <c r="PAX683" s="10"/>
      <c r="PAY683" s="10"/>
      <c r="PAZ683" s="7"/>
      <c r="PBA683" s="7"/>
      <c r="PBB683" s="7"/>
      <c r="PBC683" s="7"/>
      <c r="PBD683" s="21"/>
      <c r="PBE683" s="21"/>
      <c r="PBF683" s="21"/>
      <c r="PBG683" s="7"/>
      <c r="PBH683" s="7"/>
      <c r="PBI683" s="21"/>
      <c r="PBJ683" s="21"/>
      <c r="PBK683" s="7"/>
      <c r="PBL683" s="7"/>
      <c r="PBM683" s="28"/>
      <c r="PBN683" s="10"/>
      <c r="PBO683" s="10"/>
      <c r="PBP683" s="7"/>
      <c r="PBQ683" s="7"/>
      <c r="PBR683" s="7"/>
      <c r="PBS683" s="7"/>
      <c r="PBT683" s="21"/>
      <c r="PBU683" s="21"/>
      <c r="PBV683" s="21"/>
      <c r="PBW683" s="7"/>
      <c r="PBX683" s="7"/>
      <c r="PBY683" s="21"/>
      <c r="PBZ683" s="21"/>
      <c r="PCA683" s="7"/>
      <c r="PCB683" s="7"/>
      <c r="PCC683" s="28"/>
      <c r="PCD683" s="10"/>
      <c r="PCE683" s="10"/>
      <c r="PCF683" s="7"/>
      <c r="PCG683" s="7"/>
      <c r="PCH683" s="7"/>
      <c r="PCI683" s="7"/>
      <c r="PCJ683" s="21"/>
      <c r="PCK683" s="21"/>
      <c r="PCL683" s="21"/>
      <c r="PCM683" s="7"/>
      <c r="PCN683" s="7"/>
      <c r="PCO683" s="21"/>
      <c r="PCP683" s="21"/>
      <c r="PCQ683" s="7"/>
      <c r="PCR683" s="7"/>
      <c r="PCS683" s="28"/>
      <c r="PCT683" s="10"/>
      <c r="PCU683" s="10"/>
      <c r="PCV683" s="7"/>
      <c r="PCW683" s="7"/>
      <c r="PCX683" s="7"/>
      <c r="PCY683" s="7"/>
      <c r="PCZ683" s="21"/>
      <c r="PDA683" s="21"/>
      <c r="PDB683" s="21"/>
      <c r="PDC683" s="7"/>
      <c r="PDD683" s="7"/>
      <c r="PDE683" s="21"/>
      <c r="PDF683" s="21"/>
      <c r="PDG683" s="7"/>
      <c r="PDH683" s="7"/>
      <c r="PDI683" s="28"/>
      <c r="PDJ683" s="10"/>
      <c r="PDK683" s="10"/>
      <c r="PDL683" s="7"/>
      <c r="PDM683" s="7"/>
      <c r="PDN683" s="7"/>
      <c r="PDO683" s="7"/>
      <c r="PDP683" s="21"/>
      <c r="PDQ683" s="21"/>
      <c r="PDR683" s="21"/>
      <c r="PDS683" s="7"/>
      <c r="PDT683" s="7"/>
      <c r="PDU683" s="21"/>
      <c r="PDV683" s="21"/>
      <c r="PDW683" s="7"/>
      <c r="PDX683" s="7"/>
      <c r="PDY683" s="28"/>
      <c r="PDZ683" s="10"/>
      <c r="PEA683" s="10"/>
      <c r="PEB683" s="7"/>
      <c r="PEC683" s="7"/>
      <c r="PED683" s="7"/>
      <c r="PEE683" s="7"/>
      <c r="PEF683" s="21"/>
      <c r="PEG683" s="21"/>
      <c r="PEH683" s="21"/>
      <c r="PEI683" s="7"/>
      <c r="PEJ683" s="7"/>
      <c r="PEK683" s="21"/>
      <c r="PEL683" s="21"/>
      <c r="PEM683" s="7"/>
      <c r="PEN683" s="7"/>
      <c r="PEO683" s="28"/>
      <c r="PEP683" s="10"/>
      <c r="PEQ683" s="10"/>
      <c r="PER683" s="7"/>
      <c r="PES683" s="7"/>
      <c r="PET683" s="7"/>
      <c r="PEU683" s="7"/>
      <c r="PEV683" s="21"/>
      <c r="PEW683" s="21"/>
      <c r="PEX683" s="21"/>
      <c r="PEY683" s="7"/>
      <c r="PEZ683" s="7"/>
      <c r="PFA683" s="21"/>
      <c r="PFB683" s="21"/>
      <c r="PFC683" s="7"/>
      <c r="PFD683" s="7"/>
      <c r="PFE683" s="28"/>
      <c r="PFF683" s="10"/>
      <c r="PFG683" s="10"/>
      <c r="PFH683" s="7"/>
      <c r="PFI683" s="7"/>
      <c r="PFJ683" s="7"/>
      <c r="PFK683" s="7"/>
      <c r="PFL683" s="21"/>
      <c r="PFM683" s="21"/>
      <c r="PFN683" s="21"/>
      <c r="PFO683" s="7"/>
      <c r="PFP683" s="7"/>
      <c r="PFQ683" s="21"/>
      <c r="PFR683" s="21"/>
      <c r="PFS683" s="7"/>
      <c r="PFT683" s="7"/>
      <c r="PFU683" s="28"/>
      <c r="PFV683" s="10"/>
      <c r="PFW683" s="10"/>
      <c r="PFX683" s="7"/>
      <c r="PFY683" s="7"/>
      <c r="PFZ683" s="7"/>
      <c r="PGA683" s="7"/>
      <c r="PGB683" s="21"/>
      <c r="PGC683" s="21"/>
      <c r="PGD683" s="21"/>
      <c r="PGE683" s="7"/>
      <c r="PGF683" s="7"/>
      <c r="PGG683" s="21"/>
      <c r="PGH683" s="21"/>
      <c r="PGI683" s="7"/>
      <c r="PGJ683" s="7"/>
      <c r="PGK683" s="28"/>
      <c r="PGL683" s="10"/>
      <c r="PGM683" s="10"/>
      <c r="PGN683" s="7"/>
      <c r="PGO683" s="7"/>
      <c r="PGP683" s="7"/>
      <c r="PGQ683" s="7"/>
      <c r="PGR683" s="21"/>
      <c r="PGS683" s="21"/>
      <c r="PGT683" s="21"/>
      <c r="PGU683" s="7"/>
      <c r="PGV683" s="7"/>
      <c r="PGW683" s="21"/>
      <c r="PGX683" s="21"/>
      <c r="PGY683" s="7"/>
      <c r="PGZ683" s="7"/>
      <c r="PHA683" s="28"/>
      <c r="PHB683" s="10"/>
      <c r="PHC683" s="10"/>
      <c r="PHD683" s="7"/>
      <c r="PHE683" s="7"/>
      <c r="PHF683" s="7"/>
      <c r="PHG683" s="7"/>
      <c r="PHH683" s="21"/>
      <c r="PHI683" s="21"/>
      <c r="PHJ683" s="21"/>
      <c r="PHK683" s="7"/>
      <c r="PHL683" s="7"/>
      <c r="PHM683" s="21"/>
      <c r="PHN683" s="21"/>
      <c r="PHO683" s="7"/>
      <c r="PHP683" s="7"/>
      <c r="PHQ683" s="28"/>
      <c r="PHR683" s="10"/>
      <c r="PHS683" s="10"/>
      <c r="PHT683" s="7"/>
      <c r="PHU683" s="7"/>
      <c r="PHV683" s="7"/>
      <c r="PHW683" s="7"/>
      <c r="PHX683" s="21"/>
      <c r="PHY683" s="21"/>
      <c r="PHZ683" s="21"/>
      <c r="PIA683" s="7"/>
      <c r="PIB683" s="7"/>
      <c r="PIC683" s="21"/>
      <c r="PID683" s="21"/>
      <c r="PIE683" s="7"/>
      <c r="PIF683" s="7"/>
      <c r="PIG683" s="28"/>
      <c r="PIH683" s="10"/>
      <c r="PII683" s="10"/>
      <c r="PIJ683" s="7"/>
      <c r="PIK683" s="7"/>
      <c r="PIL683" s="7"/>
      <c r="PIM683" s="7"/>
      <c r="PIN683" s="21"/>
      <c r="PIO683" s="21"/>
      <c r="PIP683" s="21"/>
      <c r="PIQ683" s="7"/>
      <c r="PIR683" s="7"/>
      <c r="PIS683" s="21"/>
      <c r="PIT683" s="21"/>
      <c r="PIU683" s="7"/>
      <c r="PIV683" s="7"/>
      <c r="PIW683" s="28"/>
      <c r="PIX683" s="10"/>
      <c r="PIY683" s="10"/>
      <c r="PIZ683" s="7"/>
      <c r="PJA683" s="7"/>
      <c r="PJB683" s="7"/>
      <c r="PJC683" s="7"/>
      <c r="PJD683" s="21"/>
      <c r="PJE683" s="21"/>
      <c r="PJF683" s="21"/>
      <c r="PJG683" s="7"/>
      <c r="PJH683" s="7"/>
      <c r="PJI683" s="21"/>
      <c r="PJJ683" s="21"/>
      <c r="PJK683" s="7"/>
      <c r="PJL683" s="7"/>
      <c r="PJM683" s="28"/>
      <c r="PJN683" s="10"/>
      <c r="PJO683" s="10"/>
      <c r="PJP683" s="7"/>
      <c r="PJQ683" s="7"/>
      <c r="PJR683" s="7"/>
      <c r="PJS683" s="7"/>
      <c r="PJT683" s="21"/>
      <c r="PJU683" s="21"/>
      <c r="PJV683" s="21"/>
      <c r="PJW683" s="7"/>
      <c r="PJX683" s="7"/>
      <c r="PJY683" s="21"/>
      <c r="PJZ683" s="21"/>
      <c r="PKA683" s="7"/>
      <c r="PKB683" s="7"/>
      <c r="PKC683" s="28"/>
      <c r="PKD683" s="10"/>
      <c r="PKE683" s="10"/>
      <c r="PKF683" s="7"/>
      <c r="PKG683" s="7"/>
      <c r="PKH683" s="7"/>
      <c r="PKI683" s="7"/>
      <c r="PKJ683" s="21"/>
      <c r="PKK683" s="21"/>
      <c r="PKL683" s="21"/>
      <c r="PKM683" s="7"/>
      <c r="PKN683" s="7"/>
      <c r="PKO683" s="21"/>
      <c r="PKP683" s="21"/>
      <c r="PKQ683" s="7"/>
      <c r="PKR683" s="7"/>
      <c r="PKS683" s="28"/>
      <c r="PKT683" s="10"/>
      <c r="PKU683" s="10"/>
      <c r="PKV683" s="7"/>
      <c r="PKW683" s="7"/>
      <c r="PKX683" s="7"/>
      <c r="PKY683" s="7"/>
      <c r="PKZ683" s="21"/>
      <c r="PLA683" s="21"/>
      <c r="PLB683" s="21"/>
      <c r="PLC683" s="7"/>
      <c r="PLD683" s="7"/>
      <c r="PLE683" s="21"/>
      <c r="PLF683" s="21"/>
      <c r="PLG683" s="7"/>
      <c r="PLH683" s="7"/>
      <c r="PLI683" s="28"/>
      <c r="PLJ683" s="10"/>
      <c r="PLK683" s="10"/>
      <c r="PLL683" s="7"/>
      <c r="PLM683" s="7"/>
      <c r="PLN683" s="7"/>
      <c r="PLO683" s="7"/>
      <c r="PLP683" s="21"/>
      <c r="PLQ683" s="21"/>
      <c r="PLR683" s="21"/>
      <c r="PLS683" s="7"/>
      <c r="PLT683" s="7"/>
      <c r="PLU683" s="21"/>
      <c r="PLV683" s="21"/>
      <c r="PLW683" s="7"/>
      <c r="PLX683" s="7"/>
      <c r="PLY683" s="28"/>
      <c r="PLZ683" s="10"/>
      <c r="PMA683" s="10"/>
      <c r="PMB683" s="7"/>
      <c r="PMC683" s="7"/>
      <c r="PMD683" s="7"/>
      <c r="PME683" s="7"/>
      <c r="PMF683" s="21"/>
      <c r="PMG683" s="21"/>
      <c r="PMH683" s="21"/>
      <c r="PMI683" s="7"/>
      <c r="PMJ683" s="7"/>
      <c r="PMK683" s="21"/>
      <c r="PML683" s="21"/>
      <c r="PMM683" s="7"/>
      <c r="PMN683" s="7"/>
      <c r="PMO683" s="28"/>
      <c r="PMP683" s="10"/>
      <c r="PMQ683" s="10"/>
      <c r="PMR683" s="7"/>
      <c r="PMS683" s="7"/>
      <c r="PMT683" s="7"/>
      <c r="PMU683" s="7"/>
      <c r="PMV683" s="21"/>
      <c r="PMW683" s="21"/>
      <c r="PMX683" s="21"/>
      <c r="PMY683" s="7"/>
      <c r="PMZ683" s="7"/>
      <c r="PNA683" s="21"/>
      <c r="PNB683" s="21"/>
      <c r="PNC683" s="7"/>
      <c r="PND683" s="7"/>
      <c r="PNE683" s="28"/>
      <c r="PNF683" s="10"/>
      <c r="PNG683" s="10"/>
      <c r="PNH683" s="7"/>
      <c r="PNI683" s="7"/>
      <c r="PNJ683" s="7"/>
      <c r="PNK683" s="7"/>
      <c r="PNL683" s="21"/>
      <c r="PNM683" s="21"/>
      <c r="PNN683" s="21"/>
      <c r="PNO683" s="7"/>
      <c r="PNP683" s="7"/>
      <c r="PNQ683" s="21"/>
      <c r="PNR683" s="21"/>
      <c r="PNS683" s="7"/>
      <c r="PNT683" s="7"/>
      <c r="PNU683" s="28"/>
      <c r="PNV683" s="10"/>
      <c r="PNW683" s="10"/>
      <c r="PNX683" s="7"/>
      <c r="PNY683" s="7"/>
      <c r="PNZ683" s="7"/>
      <c r="POA683" s="7"/>
      <c r="POB683" s="21"/>
      <c r="POC683" s="21"/>
      <c r="POD683" s="21"/>
      <c r="POE683" s="7"/>
      <c r="POF683" s="7"/>
      <c r="POG683" s="21"/>
      <c r="POH683" s="21"/>
      <c r="POI683" s="7"/>
      <c r="POJ683" s="7"/>
      <c r="POK683" s="28"/>
      <c r="POL683" s="10"/>
      <c r="POM683" s="10"/>
      <c r="PON683" s="7"/>
      <c r="POO683" s="7"/>
      <c r="POP683" s="7"/>
      <c r="POQ683" s="7"/>
      <c r="POR683" s="21"/>
      <c r="POS683" s="21"/>
      <c r="POT683" s="21"/>
      <c r="POU683" s="7"/>
      <c r="POV683" s="7"/>
      <c r="POW683" s="21"/>
      <c r="POX683" s="21"/>
      <c r="POY683" s="7"/>
      <c r="POZ683" s="7"/>
      <c r="PPA683" s="28"/>
      <c r="PPB683" s="10"/>
      <c r="PPC683" s="10"/>
      <c r="PPD683" s="7"/>
      <c r="PPE683" s="7"/>
      <c r="PPF683" s="7"/>
      <c r="PPG683" s="7"/>
      <c r="PPH683" s="21"/>
      <c r="PPI683" s="21"/>
      <c r="PPJ683" s="21"/>
      <c r="PPK683" s="7"/>
      <c r="PPL683" s="7"/>
      <c r="PPM683" s="21"/>
      <c r="PPN683" s="21"/>
      <c r="PPO683" s="7"/>
      <c r="PPP683" s="7"/>
      <c r="PPQ683" s="28"/>
      <c r="PPR683" s="10"/>
      <c r="PPS683" s="10"/>
      <c r="PPT683" s="7"/>
      <c r="PPU683" s="7"/>
      <c r="PPV683" s="7"/>
      <c r="PPW683" s="7"/>
      <c r="PPX683" s="21"/>
      <c r="PPY683" s="21"/>
      <c r="PPZ683" s="21"/>
      <c r="PQA683" s="7"/>
      <c r="PQB683" s="7"/>
      <c r="PQC683" s="21"/>
      <c r="PQD683" s="21"/>
      <c r="PQE683" s="7"/>
      <c r="PQF683" s="7"/>
      <c r="PQG683" s="28"/>
      <c r="PQH683" s="10"/>
      <c r="PQI683" s="10"/>
      <c r="PQJ683" s="7"/>
      <c r="PQK683" s="7"/>
      <c r="PQL683" s="7"/>
      <c r="PQM683" s="7"/>
      <c r="PQN683" s="21"/>
      <c r="PQO683" s="21"/>
      <c r="PQP683" s="21"/>
      <c r="PQQ683" s="7"/>
      <c r="PQR683" s="7"/>
      <c r="PQS683" s="21"/>
      <c r="PQT683" s="21"/>
      <c r="PQU683" s="7"/>
      <c r="PQV683" s="7"/>
      <c r="PQW683" s="28"/>
      <c r="PQX683" s="10"/>
      <c r="PQY683" s="10"/>
      <c r="PQZ683" s="7"/>
      <c r="PRA683" s="7"/>
      <c r="PRB683" s="7"/>
      <c r="PRC683" s="7"/>
      <c r="PRD683" s="21"/>
      <c r="PRE683" s="21"/>
      <c r="PRF683" s="21"/>
      <c r="PRG683" s="7"/>
      <c r="PRH683" s="7"/>
      <c r="PRI683" s="21"/>
      <c r="PRJ683" s="21"/>
      <c r="PRK683" s="7"/>
      <c r="PRL683" s="7"/>
      <c r="PRM683" s="28"/>
      <c r="PRN683" s="10"/>
      <c r="PRO683" s="10"/>
      <c r="PRP683" s="7"/>
      <c r="PRQ683" s="7"/>
      <c r="PRR683" s="7"/>
      <c r="PRS683" s="7"/>
      <c r="PRT683" s="21"/>
      <c r="PRU683" s="21"/>
      <c r="PRV683" s="21"/>
      <c r="PRW683" s="7"/>
      <c r="PRX683" s="7"/>
      <c r="PRY683" s="21"/>
      <c r="PRZ683" s="21"/>
      <c r="PSA683" s="7"/>
      <c r="PSB683" s="7"/>
      <c r="PSC683" s="28"/>
      <c r="PSD683" s="10"/>
      <c r="PSE683" s="10"/>
      <c r="PSF683" s="7"/>
      <c r="PSG683" s="7"/>
      <c r="PSH683" s="7"/>
      <c r="PSI683" s="7"/>
      <c r="PSJ683" s="21"/>
      <c r="PSK683" s="21"/>
      <c r="PSL683" s="21"/>
      <c r="PSM683" s="7"/>
      <c r="PSN683" s="7"/>
      <c r="PSO683" s="21"/>
      <c r="PSP683" s="21"/>
      <c r="PSQ683" s="7"/>
      <c r="PSR683" s="7"/>
      <c r="PSS683" s="28"/>
      <c r="PST683" s="10"/>
      <c r="PSU683" s="10"/>
      <c r="PSV683" s="7"/>
      <c r="PSW683" s="7"/>
      <c r="PSX683" s="7"/>
      <c r="PSY683" s="7"/>
      <c r="PSZ683" s="21"/>
      <c r="PTA683" s="21"/>
      <c r="PTB683" s="21"/>
      <c r="PTC683" s="7"/>
      <c r="PTD683" s="7"/>
      <c r="PTE683" s="21"/>
      <c r="PTF683" s="21"/>
      <c r="PTG683" s="7"/>
      <c r="PTH683" s="7"/>
      <c r="PTI683" s="28"/>
      <c r="PTJ683" s="10"/>
      <c r="PTK683" s="10"/>
      <c r="PTL683" s="7"/>
      <c r="PTM683" s="7"/>
      <c r="PTN683" s="7"/>
      <c r="PTO683" s="7"/>
      <c r="PTP683" s="21"/>
      <c r="PTQ683" s="21"/>
      <c r="PTR683" s="21"/>
      <c r="PTS683" s="7"/>
      <c r="PTT683" s="7"/>
      <c r="PTU683" s="21"/>
      <c r="PTV683" s="21"/>
      <c r="PTW683" s="7"/>
      <c r="PTX683" s="7"/>
      <c r="PTY683" s="28"/>
      <c r="PTZ683" s="10"/>
      <c r="PUA683" s="10"/>
      <c r="PUB683" s="7"/>
      <c r="PUC683" s="7"/>
      <c r="PUD683" s="7"/>
      <c r="PUE683" s="7"/>
      <c r="PUF683" s="21"/>
      <c r="PUG683" s="21"/>
      <c r="PUH683" s="21"/>
      <c r="PUI683" s="7"/>
      <c r="PUJ683" s="7"/>
      <c r="PUK683" s="21"/>
      <c r="PUL683" s="21"/>
      <c r="PUM683" s="7"/>
      <c r="PUN683" s="7"/>
      <c r="PUO683" s="28"/>
      <c r="PUP683" s="10"/>
      <c r="PUQ683" s="10"/>
      <c r="PUR683" s="7"/>
      <c r="PUS683" s="7"/>
      <c r="PUT683" s="7"/>
      <c r="PUU683" s="7"/>
      <c r="PUV683" s="21"/>
      <c r="PUW683" s="21"/>
      <c r="PUX683" s="21"/>
      <c r="PUY683" s="7"/>
      <c r="PUZ683" s="7"/>
      <c r="PVA683" s="21"/>
      <c r="PVB683" s="21"/>
      <c r="PVC683" s="7"/>
      <c r="PVD683" s="7"/>
      <c r="PVE683" s="28"/>
      <c r="PVF683" s="10"/>
      <c r="PVG683" s="10"/>
      <c r="PVH683" s="7"/>
      <c r="PVI683" s="7"/>
      <c r="PVJ683" s="7"/>
      <c r="PVK683" s="7"/>
      <c r="PVL683" s="21"/>
      <c r="PVM683" s="21"/>
      <c r="PVN683" s="21"/>
      <c r="PVO683" s="7"/>
      <c r="PVP683" s="7"/>
      <c r="PVQ683" s="21"/>
      <c r="PVR683" s="21"/>
      <c r="PVS683" s="7"/>
      <c r="PVT683" s="7"/>
      <c r="PVU683" s="28"/>
      <c r="PVV683" s="10"/>
      <c r="PVW683" s="10"/>
      <c r="PVX683" s="7"/>
      <c r="PVY683" s="7"/>
      <c r="PVZ683" s="7"/>
      <c r="PWA683" s="7"/>
      <c r="PWB683" s="21"/>
      <c r="PWC683" s="21"/>
      <c r="PWD683" s="21"/>
      <c r="PWE683" s="7"/>
      <c r="PWF683" s="7"/>
      <c r="PWG683" s="21"/>
      <c r="PWH683" s="21"/>
      <c r="PWI683" s="7"/>
      <c r="PWJ683" s="7"/>
      <c r="PWK683" s="28"/>
      <c r="PWL683" s="10"/>
      <c r="PWM683" s="10"/>
      <c r="PWN683" s="7"/>
      <c r="PWO683" s="7"/>
      <c r="PWP683" s="7"/>
      <c r="PWQ683" s="7"/>
      <c r="PWR683" s="21"/>
      <c r="PWS683" s="21"/>
      <c r="PWT683" s="21"/>
      <c r="PWU683" s="7"/>
      <c r="PWV683" s="7"/>
      <c r="PWW683" s="21"/>
      <c r="PWX683" s="21"/>
      <c r="PWY683" s="7"/>
      <c r="PWZ683" s="7"/>
      <c r="PXA683" s="28"/>
      <c r="PXB683" s="10"/>
      <c r="PXC683" s="10"/>
      <c r="PXD683" s="7"/>
      <c r="PXE683" s="7"/>
      <c r="PXF683" s="7"/>
      <c r="PXG683" s="7"/>
      <c r="PXH683" s="21"/>
      <c r="PXI683" s="21"/>
      <c r="PXJ683" s="21"/>
      <c r="PXK683" s="7"/>
      <c r="PXL683" s="7"/>
      <c r="PXM683" s="21"/>
      <c r="PXN683" s="21"/>
      <c r="PXO683" s="7"/>
      <c r="PXP683" s="7"/>
      <c r="PXQ683" s="28"/>
      <c r="PXR683" s="10"/>
      <c r="PXS683" s="10"/>
      <c r="PXT683" s="7"/>
      <c r="PXU683" s="7"/>
      <c r="PXV683" s="7"/>
      <c r="PXW683" s="7"/>
      <c r="PXX683" s="21"/>
      <c r="PXY683" s="21"/>
      <c r="PXZ683" s="21"/>
      <c r="PYA683" s="7"/>
      <c r="PYB683" s="7"/>
      <c r="PYC683" s="21"/>
      <c r="PYD683" s="21"/>
      <c r="PYE683" s="7"/>
      <c r="PYF683" s="7"/>
      <c r="PYG683" s="28"/>
      <c r="PYH683" s="10"/>
      <c r="PYI683" s="10"/>
      <c r="PYJ683" s="7"/>
      <c r="PYK683" s="7"/>
      <c r="PYL683" s="7"/>
      <c r="PYM683" s="7"/>
      <c r="PYN683" s="21"/>
      <c r="PYO683" s="21"/>
      <c r="PYP683" s="21"/>
      <c r="PYQ683" s="7"/>
      <c r="PYR683" s="7"/>
      <c r="PYS683" s="21"/>
      <c r="PYT683" s="21"/>
      <c r="PYU683" s="7"/>
      <c r="PYV683" s="7"/>
      <c r="PYW683" s="28"/>
      <c r="PYX683" s="10"/>
      <c r="PYY683" s="10"/>
      <c r="PYZ683" s="7"/>
      <c r="PZA683" s="7"/>
      <c r="PZB683" s="7"/>
      <c r="PZC683" s="7"/>
      <c r="PZD683" s="21"/>
      <c r="PZE683" s="21"/>
      <c r="PZF683" s="21"/>
      <c r="PZG683" s="7"/>
      <c r="PZH683" s="7"/>
      <c r="PZI683" s="21"/>
      <c r="PZJ683" s="21"/>
      <c r="PZK683" s="7"/>
      <c r="PZL683" s="7"/>
      <c r="PZM683" s="28"/>
      <c r="PZN683" s="10"/>
      <c r="PZO683" s="10"/>
      <c r="PZP683" s="7"/>
      <c r="PZQ683" s="7"/>
      <c r="PZR683" s="7"/>
      <c r="PZS683" s="7"/>
      <c r="PZT683" s="21"/>
      <c r="PZU683" s="21"/>
      <c r="PZV683" s="21"/>
      <c r="PZW683" s="7"/>
      <c r="PZX683" s="7"/>
      <c r="PZY683" s="21"/>
      <c r="PZZ683" s="21"/>
      <c r="QAA683" s="7"/>
      <c r="QAB683" s="7"/>
      <c r="QAC683" s="28"/>
      <c r="QAD683" s="10"/>
      <c r="QAE683" s="10"/>
      <c r="QAF683" s="7"/>
      <c r="QAG683" s="7"/>
      <c r="QAH683" s="7"/>
      <c r="QAI683" s="7"/>
      <c r="QAJ683" s="21"/>
      <c r="QAK683" s="21"/>
      <c r="QAL683" s="21"/>
      <c r="QAM683" s="7"/>
      <c r="QAN683" s="7"/>
      <c r="QAO683" s="21"/>
      <c r="QAP683" s="21"/>
      <c r="QAQ683" s="7"/>
      <c r="QAR683" s="7"/>
      <c r="QAS683" s="28"/>
      <c r="QAT683" s="10"/>
      <c r="QAU683" s="10"/>
      <c r="QAV683" s="7"/>
      <c r="QAW683" s="7"/>
      <c r="QAX683" s="7"/>
      <c r="QAY683" s="7"/>
      <c r="QAZ683" s="21"/>
      <c r="QBA683" s="21"/>
      <c r="QBB683" s="21"/>
      <c r="QBC683" s="7"/>
      <c r="QBD683" s="7"/>
      <c r="QBE683" s="21"/>
      <c r="QBF683" s="21"/>
      <c r="QBG683" s="7"/>
      <c r="QBH683" s="7"/>
      <c r="QBI683" s="28"/>
      <c r="QBJ683" s="10"/>
      <c r="QBK683" s="10"/>
      <c r="QBL683" s="7"/>
      <c r="QBM683" s="7"/>
      <c r="QBN683" s="7"/>
      <c r="QBO683" s="7"/>
      <c r="QBP683" s="21"/>
      <c r="QBQ683" s="21"/>
      <c r="QBR683" s="21"/>
      <c r="QBS683" s="7"/>
      <c r="QBT683" s="7"/>
      <c r="QBU683" s="21"/>
      <c r="QBV683" s="21"/>
      <c r="QBW683" s="7"/>
      <c r="QBX683" s="7"/>
      <c r="QBY683" s="28"/>
      <c r="QBZ683" s="10"/>
      <c r="QCA683" s="10"/>
      <c r="QCB683" s="7"/>
      <c r="QCC683" s="7"/>
      <c r="QCD683" s="7"/>
      <c r="QCE683" s="7"/>
      <c r="QCF683" s="21"/>
      <c r="QCG683" s="21"/>
      <c r="QCH683" s="21"/>
      <c r="QCI683" s="7"/>
      <c r="QCJ683" s="7"/>
      <c r="QCK683" s="21"/>
      <c r="QCL683" s="21"/>
      <c r="QCM683" s="7"/>
      <c r="QCN683" s="7"/>
      <c r="QCO683" s="28"/>
      <c r="QCP683" s="10"/>
      <c r="QCQ683" s="10"/>
      <c r="QCR683" s="7"/>
      <c r="QCS683" s="7"/>
      <c r="QCT683" s="7"/>
      <c r="QCU683" s="7"/>
      <c r="QCV683" s="21"/>
      <c r="QCW683" s="21"/>
      <c r="QCX683" s="21"/>
      <c r="QCY683" s="7"/>
      <c r="QCZ683" s="7"/>
      <c r="QDA683" s="21"/>
      <c r="QDB683" s="21"/>
      <c r="QDC683" s="7"/>
      <c r="QDD683" s="7"/>
      <c r="QDE683" s="28"/>
      <c r="QDF683" s="10"/>
      <c r="QDG683" s="10"/>
      <c r="QDH683" s="7"/>
      <c r="QDI683" s="7"/>
      <c r="QDJ683" s="7"/>
      <c r="QDK683" s="7"/>
      <c r="QDL683" s="21"/>
      <c r="QDM683" s="21"/>
      <c r="QDN683" s="21"/>
      <c r="QDO683" s="7"/>
      <c r="QDP683" s="7"/>
      <c r="QDQ683" s="21"/>
      <c r="QDR683" s="21"/>
      <c r="QDS683" s="7"/>
      <c r="QDT683" s="7"/>
      <c r="QDU683" s="28"/>
      <c r="QDV683" s="10"/>
      <c r="QDW683" s="10"/>
      <c r="QDX683" s="7"/>
      <c r="QDY683" s="7"/>
      <c r="QDZ683" s="7"/>
      <c r="QEA683" s="7"/>
      <c r="QEB683" s="21"/>
      <c r="QEC683" s="21"/>
      <c r="QED683" s="21"/>
      <c r="QEE683" s="7"/>
      <c r="QEF683" s="7"/>
      <c r="QEG683" s="21"/>
      <c r="QEH683" s="21"/>
      <c r="QEI683" s="7"/>
      <c r="QEJ683" s="7"/>
      <c r="QEK683" s="28"/>
      <c r="QEL683" s="10"/>
      <c r="QEM683" s="10"/>
      <c r="QEN683" s="7"/>
      <c r="QEO683" s="7"/>
      <c r="QEP683" s="7"/>
      <c r="QEQ683" s="7"/>
      <c r="QER683" s="21"/>
      <c r="QES683" s="21"/>
      <c r="QET683" s="21"/>
      <c r="QEU683" s="7"/>
      <c r="QEV683" s="7"/>
      <c r="QEW683" s="21"/>
      <c r="QEX683" s="21"/>
      <c r="QEY683" s="7"/>
      <c r="QEZ683" s="7"/>
      <c r="QFA683" s="28"/>
      <c r="QFB683" s="10"/>
      <c r="QFC683" s="10"/>
      <c r="QFD683" s="7"/>
      <c r="QFE683" s="7"/>
      <c r="QFF683" s="7"/>
      <c r="QFG683" s="7"/>
      <c r="QFH683" s="21"/>
      <c r="QFI683" s="21"/>
      <c r="QFJ683" s="21"/>
      <c r="QFK683" s="7"/>
      <c r="QFL683" s="7"/>
      <c r="QFM683" s="21"/>
      <c r="QFN683" s="21"/>
      <c r="QFO683" s="7"/>
      <c r="QFP683" s="7"/>
      <c r="QFQ683" s="28"/>
      <c r="QFR683" s="10"/>
      <c r="QFS683" s="10"/>
      <c r="QFT683" s="7"/>
      <c r="QFU683" s="7"/>
      <c r="QFV683" s="7"/>
      <c r="QFW683" s="7"/>
      <c r="QFX683" s="21"/>
      <c r="QFY683" s="21"/>
      <c r="QFZ683" s="21"/>
      <c r="QGA683" s="7"/>
      <c r="QGB683" s="7"/>
      <c r="QGC683" s="21"/>
      <c r="QGD683" s="21"/>
      <c r="QGE683" s="7"/>
      <c r="QGF683" s="7"/>
      <c r="QGG683" s="28"/>
      <c r="QGH683" s="10"/>
      <c r="QGI683" s="10"/>
      <c r="QGJ683" s="7"/>
      <c r="QGK683" s="7"/>
      <c r="QGL683" s="7"/>
      <c r="QGM683" s="7"/>
      <c r="QGN683" s="21"/>
      <c r="QGO683" s="21"/>
      <c r="QGP683" s="21"/>
      <c r="QGQ683" s="7"/>
      <c r="QGR683" s="7"/>
      <c r="QGS683" s="21"/>
      <c r="QGT683" s="21"/>
      <c r="QGU683" s="7"/>
      <c r="QGV683" s="7"/>
      <c r="QGW683" s="28"/>
      <c r="QGX683" s="10"/>
      <c r="QGY683" s="10"/>
      <c r="QGZ683" s="7"/>
      <c r="QHA683" s="7"/>
      <c r="QHB683" s="7"/>
      <c r="QHC683" s="7"/>
      <c r="QHD683" s="21"/>
      <c r="QHE683" s="21"/>
      <c r="QHF683" s="21"/>
      <c r="QHG683" s="7"/>
      <c r="QHH683" s="7"/>
      <c r="QHI683" s="21"/>
      <c r="QHJ683" s="21"/>
      <c r="QHK683" s="7"/>
      <c r="QHL683" s="7"/>
      <c r="QHM683" s="28"/>
      <c r="QHN683" s="10"/>
      <c r="QHO683" s="10"/>
      <c r="QHP683" s="7"/>
      <c r="QHQ683" s="7"/>
      <c r="QHR683" s="7"/>
      <c r="QHS683" s="7"/>
      <c r="QHT683" s="21"/>
      <c r="QHU683" s="21"/>
      <c r="QHV683" s="21"/>
      <c r="QHW683" s="7"/>
      <c r="QHX683" s="7"/>
      <c r="QHY683" s="21"/>
      <c r="QHZ683" s="21"/>
      <c r="QIA683" s="7"/>
      <c r="QIB683" s="7"/>
      <c r="QIC683" s="28"/>
      <c r="QID683" s="10"/>
      <c r="QIE683" s="10"/>
      <c r="QIF683" s="7"/>
      <c r="QIG683" s="7"/>
      <c r="QIH683" s="7"/>
      <c r="QII683" s="7"/>
      <c r="QIJ683" s="21"/>
      <c r="QIK683" s="21"/>
      <c r="QIL683" s="21"/>
      <c r="QIM683" s="7"/>
      <c r="QIN683" s="7"/>
      <c r="QIO683" s="21"/>
      <c r="QIP683" s="21"/>
      <c r="QIQ683" s="7"/>
      <c r="QIR683" s="7"/>
      <c r="QIS683" s="28"/>
      <c r="QIT683" s="10"/>
      <c r="QIU683" s="10"/>
      <c r="QIV683" s="7"/>
      <c r="QIW683" s="7"/>
      <c r="QIX683" s="7"/>
      <c r="QIY683" s="7"/>
      <c r="QIZ683" s="21"/>
      <c r="QJA683" s="21"/>
      <c r="QJB683" s="21"/>
      <c r="QJC683" s="7"/>
      <c r="QJD683" s="7"/>
      <c r="QJE683" s="21"/>
      <c r="QJF683" s="21"/>
      <c r="QJG683" s="7"/>
      <c r="QJH683" s="7"/>
      <c r="QJI683" s="28"/>
      <c r="QJJ683" s="10"/>
      <c r="QJK683" s="10"/>
      <c r="QJL683" s="7"/>
      <c r="QJM683" s="7"/>
      <c r="QJN683" s="7"/>
      <c r="QJO683" s="7"/>
      <c r="QJP683" s="21"/>
      <c r="QJQ683" s="21"/>
      <c r="QJR683" s="21"/>
      <c r="QJS683" s="7"/>
      <c r="QJT683" s="7"/>
      <c r="QJU683" s="21"/>
      <c r="QJV683" s="21"/>
      <c r="QJW683" s="7"/>
      <c r="QJX683" s="7"/>
      <c r="QJY683" s="28"/>
      <c r="QJZ683" s="10"/>
      <c r="QKA683" s="10"/>
      <c r="QKB683" s="7"/>
      <c r="QKC683" s="7"/>
      <c r="QKD683" s="7"/>
      <c r="QKE683" s="7"/>
      <c r="QKF683" s="21"/>
      <c r="QKG683" s="21"/>
      <c r="QKH683" s="21"/>
      <c r="QKI683" s="7"/>
      <c r="QKJ683" s="7"/>
      <c r="QKK683" s="21"/>
      <c r="QKL683" s="21"/>
      <c r="QKM683" s="7"/>
      <c r="QKN683" s="7"/>
      <c r="QKO683" s="28"/>
      <c r="QKP683" s="10"/>
      <c r="QKQ683" s="10"/>
      <c r="QKR683" s="7"/>
      <c r="QKS683" s="7"/>
      <c r="QKT683" s="7"/>
      <c r="QKU683" s="7"/>
      <c r="QKV683" s="21"/>
      <c r="QKW683" s="21"/>
      <c r="QKX683" s="21"/>
      <c r="QKY683" s="7"/>
      <c r="QKZ683" s="7"/>
      <c r="QLA683" s="21"/>
      <c r="QLB683" s="21"/>
      <c r="QLC683" s="7"/>
      <c r="QLD683" s="7"/>
      <c r="QLE683" s="28"/>
      <c r="QLF683" s="10"/>
      <c r="QLG683" s="10"/>
      <c r="QLH683" s="7"/>
      <c r="QLI683" s="7"/>
      <c r="QLJ683" s="7"/>
      <c r="QLK683" s="7"/>
      <c r="QLL683" s="21"/>
      <c r="QLM683" s="21"/>
      <c r="QLN683" s="21"/>
      <c r="QLO683" s="7"/>
      <c r="QLP683" s="7"/>
      <c r="QLQ683" s="21"/>
      <c r="QLR683" s="21"/>
      <c r="QLS683" s="7"/>
      <c r="QLT683" s="7"/>
      <c r="QLU683" s="28"/>
      <c r="QLV683" s="10"/>
      <c r="QLW683" s="10"/>
      <c r="QLX683" s="7"/>
      <c r="QLY683" s="7"/>
      <c r="QLZ683" s="7"/>
      <c r="QMA683" s="7"/>
      <c r="QMB683" s="21"/>
      <c r="QMC683" s="21"/>
      <c r="QMD683" s="21"/>
      <c r="QME683" s="7"/>
      <c r="QMF683" s="7"/>
      <c r="QMG683" s="21"/>
      <c r="QMH683" s="21"/>
      <c r="QMI683" s="7"/>
      <c r="QMJ683" s="7"/>
      <c r="QMK683" s="28"/>
      <c r="QML683" s="10"/>
      <c r="QMM683" s="10"/>
      <c r="QMN683" s="7"/>
      <c r="QMO683" s="7"/>
      <c r="QMP683" s="7"/>
      <c r="QMQ683" s="7"/>
      <c r="QMR683" s="21"/>
      <c r="QMS683" s="21"/>
      <c r="QMT683" s="21"/>
      <c r="QMU683" s="7"/>
      <c r="QMV683" s="7"/>
      <c r="QMW683" s="21"/>
      <c r="QMX683" s="21"/>
      <c r="QMY683" s="7"/>
      <c r="QMZ683" s="7"/>
      <c r="QNA683" s="28"/>
      <c r="QNB683" s="10"/>
      <c r="QNC683" s="10"/>
      <c r="QND683" s="7"/>
      <c r="QNE683" s="7"/>
      <c r="QNF683" s="7"/>
      <c r="QNG683" s="7"/>
      <c r="QNH683" s="21"/>
      <c r="QNI683" s="21"/>
      <c r="QNJ683" s="21"/>
      <c r="QNK683" s="7"/>
      <c r="QNL683" s="7"/>
      <c r="QNM683" s="21"/>
      <c r="QNN683" s="21"/>
      <c r="QNO683" s="7"/>
      <c r="QNP683" s="7"/>
      <c r="QNQ683" s="28"/>
      <c r="QNR683" s="10"/>
      <c r="QNS683" s="10"/>
      <c r="QNT683" s="7"/>
      <c r="QNU683" s="7"/>
      <c r="QNV683" s="7"/>
      <c r="QNW683" s="7"/>
      <c r="QNX683" s="21"/>
      <c r="QNY683" s="21"/>
      <c r="QNZ683" s="21"/>
      <c r="QOA683" s="7"/>
      <c r="QOB683" s="7"/>
      <c r="QOC683" s="21"/>
      <c r="QOD683" s="21"/>
      <c r="QOE683" s="7"/>
      <c r="QOF683" s="7"/>
      <c r="QOG683" s="28"/>
      <c r="QOH683" s="10"/>
      <c r="QOI683" s="10"/>
      <c r="QOJ683" s="7"/>
      <c r="QOK683" s="7"/>
      <c r="QOL683" s="7"/>
      <c r="QOM683" s="7"/>
      <c r="QON683" s="21"/>
      <c r="QOO683" s="21"/>
      <c r="QOP683" s="21"/>
      <c r="QOQ683" s="7"/>
      <c r="QOR683" s="7"/>
      <c r="QOS683" s="21"/>
      <c r="QOT683" s="21"/>
      <c r="QOU683" s="7"/>
      <c r="QOV683" s="7"/>
      <c r="QOW683" s="28"/>
      <c r="QOX683" s="10"/>
      <c r="QOY683" s="10"/>
      <c r="QOZ683" s="7"/>
      <c r="QPA683" s="7"/>
      <c r="QPB683" s="7"/>
      <c r="QPC683" s="7"/>
      <c r="QPD683" s="21"/>
      <c r="QPE683" s="21"/>
      <c r="QPF683" s="21"/>
      <c r="QPG683" s="7"/>
      <c r="QPH683" s="7"/>
      <c r="QPI683" s="21"/>
      <c r="QPJ683" s="21"/>
      <c r="QPK683" s="7"/>
      <c r="QPL683" s="7"/>
      <c r="QPM683" s="28"/>
      <c r="QPN683" s="10"/>
      <c r="QPO683" s="10"/>
      <c r="QPP683" s="7"/>
      <c r="QPQ683" s="7"/>
      <c r="QPR683" s="7"/>
      <c r="QPS683" s="7"/>
      <c r="QPT683" s="21"/>
      <c r="QPU683" s="21"/>
      <c r="QPV683" s="21"/>
      <c r="QPW683" s="7"/>
      <c r="QPX683" s="7"/>
      <c r="QPY683" s="21"/>
      <c r="QPZ683" s="21"/>
      <c r="QQA683" s="7"/>
      <c r="QQB683" s="7"/>
      <c r="QQC683" s="28"/>
      <c r="QQD683" s="10"/>
      <c r="QQE683" s="10"/>
      <c r="QQF683" s="7"/>
      <c r="QQG683" s="7"/>
      <c r="QQH683" s="7"/>
      <c r="QQI683" s="7"/>
      <c r="QQJ683" s="21"/>
      <c r="QQK683" s="21"/>
      <c r="QQL683" s="21"/>
      <c r="QQM683" s="7"/>
      <c r="QQN683" s="7"/>
      <c r="QQO683" s="21"/>
      <c r="QQP683" s="21"/>
      <c r="QQQ683" s="7"/>
      <c r="QQR683" s="7"/>
      <c r="QQS683" s="28"/>
      <c r="QQT683" s="10"/>
      <c r="QQU683" s="10"/>
      <c r="QQV683" s="7"/>
      <c r="QQW683" s="7"/>
      <c r="QQX683" s="7"/>
      <c r="QQY683" s="7"/>
      <c r="QQZ683" s="21"/>
      <c r="QRA683" s="21"/>
      <c r="QRB683" s="21"/>
      <c r="QRC683" s="7"/>
      <c r="QRD683" s="7"/>
      <c r="QRE683" s="21"/>
      <c r="QRF683" s="21"/>
      <c r="QRG683" s="7"/>
      <c r="QRH683" s="7"/>
      <c r="QRI683" s="28"/>
      <c r="QRJ683" s="10"/>
      <c r="QRK683" s="10"/>
      <c r="QRL683" s="7"/>
      <c r="QRM683" s="7"/>
      <c r="QRN683" s="7"/>
      <c r="QRO683" s="7"/>
      <c r="QRP683" s="21"/>
      <c r="QRQ683" s="21"/>
      <c r="QRR683" s="21"/>
      <c r="QRS683" s="7"/>
      <c r="QRT683" s="7"/>
      <c r="QRU683" s="21"/>
      <c r="QRV683" s="21"/>
      <c r="QRW683" s="7"/>
      <c r="QRX683" s="7"/>
      <c r="QRY683" s="28"/>
      <c r="QRZ683" s="10"/>
      <c r="QSA683" s="10"/>
      <c r="QSB683" s="7"/>
      <c r="QSC683" s="7"/>
      <c r="QSD683" s="7"/>
      <c r="QSE683" s="7"/>
      <c r="QSF683" s="21"/>
      <c r="QSG683" s="21"/>
      <c r="QSH683" s="21"/>
      <c r="QSI683" s="7"/>
      <c r="QSJ683" s="7"/>
      <c r="QSK683" s="21"/>
      <c r="QSL683" s="21"/>
      <c r="QSM683" s="7"/>
      <c r="QSN683" s="7"/>
      <c r="QSO683" s="28"/>
      <c r="QSP683" s="10"/>
      <c r="QSQ683" s="10"/>
      <c r="QSR683" s="7"/>
      <c r="QSS683" s="7"/>
      <c r="QST683" s="7"/>
      <c r="QSU683" s="7"/>
      <c r="QSV683" s="21"/>
      <c r="QSW683" s="21"/>
      <c r="QSX683" s="21"/>
      <c r="QSY683" s="7"/>
      <c r="QSZ683" s="7"/>
      <c r="QTA683" s="21"/>
      <c r="QTB683" s="21"/>
      <c r="QTC683" s="7"/>
      <c r="QTD683" s="7"/>
      <c r="QTE683" s="28"/>
      <c r="QTF683" s="10"/>
      <c r="QTG683" s="10"/>
      <c r="QTH683" s="7"/>
      <c r="QTI683" s="7"/>
      <c r="QTJ683" s="7"/>
      <c r="QTK683" s="7"/>
      <c r="QTL683" s="21"/>
      <c r="QTM683" s="21"/>
      <c r="QTN683" s="21"/>
      <c r="QTO683" s="7"/>
      <c r="QTP683" s="7"/>
      <c r="QTQ683" s="21"/>
      <c r="QTR683" s="21"/>
      <c r="QTS683" s="7"/>
      <c r="QTT683" s="7"/>
      <c r="QTU683" s="28"/>
      <c r="QTV683" s="10"/>
      <c r="QTW683" s="10"/>
      <c r="QTX683" s="7"/>
      <c r="QTY683" s="7"/>
      <c r="QTZ683" s="7"/>
      <c r="QUA683" s="7"/>
      <c r="QUB683" s="21"/>
      <c r="QUC683" s="21"/>
      <c r="QUD683" s="21"/>
      <c r="QUE683" s="7"/>
      <c r="QUF683" s="7"/>
      <c r="QUG683" s="21"/>
      <c r="QUH683" s="21"/>
      <c r="QUI683" s="7"/>
      <c r="QUJ683" s="7"/>
      <c r="QUK683" s="28"/>
      <c r="QUL683" s="10"/>
      <c r="QUM683" s="10"/>
      <c r="QUN683" s="7"/>
      <c r="QUO683" s="7"/>
      <c r="QUP683" s="7"/>
      <c r="QUQ683" s="7"/>
      <c r="QUR683" s="21"/>
      <c r="QUS683" s="21"/>
      <c r="QUT683" s="21"/>
      <c r="QUU683" s="7"/>
      <c r="QUV683" s="7"/>
      <c r="QUW683" s="21"/>
      <c r="QUX683" s="21"/>
      <c r="QUY683" s="7"/>
      <c r="QUZ683" s="7"/>
      <c r="QVA683" s="28"/>
      <c r="QVB683" s="10"/>
      <c r="QVC683" s="10"/>
      <c r="QVD683" s="7"/>
      <c r="QVE683" s="7"/>
      <c r="QVF683" s="7"/>
      <c r="QVG683" s="7"/>
      <c r="QVH683" s="21"/>
      <c r="QVI683" s="21"/>
      <c r="QVJ683" s="21"/>
      <c r="QVK683" s="7"/>
      <c r="QVL683" s="7"/>
      <c r="QVM683" s="21"/>
      <c r="QVN683" s="21"/>
      <c r="QVO683" s="7"/>
      <c r="QVP683" s="7"/>
      <c r="QVQ683" s="28"/>
      <c r="QVR683" s="10"/>
      <c r="QVS683" s="10"/>
      <c r="QVT683" s="7"/>
      <c r="QVU683" s="7"/>
      <c r="QVV683" s="7"/>
      <c r="QVW683" s="7"/>
      <c r="QVX683" s="21"/>
      <c r="QVY683" s="21"/>
      <c r="QVZ683" s="21"/>
      <c r="QWA683" s="7"/>
      <c r="QWB683" s="7"/>
      <c r="QWC683" s="21"/>
      <c r="QWD683" s="21"/>
      <c r="QWE683" s="7"/>
      <c r="QWF683" s="7"/>
      <c r="QWG683" s="28"/>
      <c r="QWH683" s="10"/>
      <c r="QWI683" s="10"/>
      <c r="QWJ683" s="7"/>
      <c r="QWK683" s="7"/>
      <c r="QWL683" s="7"/>
      <c r="QWM683" s="7"/>
      <c r="QWN683" s="21"/>
      <c r="QWO683" s="21"/>
      <c r="QWP683" s="21"/>
      <c r="QWQ683" s="7"/>
      <c r="QWR683" s="7"/>
      <c r="QWS683" s="21"/>
      <c r="QWT683" s="21"/>
      <c r="QWU683" s="7"/>
      <c r="QWV683" s="7"/>
      <c r="QWW683" s="28"/>
      <c r="QWX683" s="10"/>
      <c r="QWY683" s="10"/>
      <c r="QWZ683" s="7"/>
      <c r="QXA683" s="7"/>
      <c r="QXB683" s="7"/>
      <c r="QXC683" s="7"/>
      <c r="QXD683" s="21"/>
      <c r="QXE683" s="21"/>
      <c r="QXF683" s="21"/>
      <c r="QXG683" s="7"/>
      <c r="QXH683" s="7"/>
      <c r="QXI683" s="21"/>
      <c r="QXJ683" s="21"/>
      <c r="QXK683" s="7"/>
      <c r="QXL683" s="7"/>
      <c r="QXM683" s="28"/>
      <c r="QXN683" s="10"/>
      <c r="QXO683" s="10"/>
      <c r="QXP683" s="7"/>
      <c r="QXQ683" s="7"/>
      <c r="QXR683" s="7"/>
      <c r="QXS683" s="7"/>
      <c r="QXT683" s="21"/>
      <c r="QXU683" s="21"/>
      <c r="QXV683" s="21"/>
      <c r="QXW683" s="7"/>
      <c r="QXX683" s="7"/>
      <c r="QXY683" s="21"/>
      <c r="QXZ683" s="21"/>
      <c r="QYA683" s="7"/>
      <c r="QYB683" s="7"/>
      <c r="QYC683" s="28"/>
      <c r="QYD683" s="10"/>
      <c r="QYE683" s="10"/>
      <c r="QYF683" s="7"/>
      <c r="QYG683" s="7"/>
      <c r="QYH683" s="7"/>
      <c r="QYI683" s="7"/>
      <c r="QYJ683" s="21"/>
      <c r="QYK683" s="21"/>
      <c r="QYL683" s="21"/>
      <c r="QYM683" s="7"/>
      <c r="QYN683" s="7"/>
      <c r="QYO683" s="21"/>
      <c r="QYP683" s="21"/>
      <c r="QYQ683" s="7"/>
      <c r="QYR683" s="7"/>
      <c r="QYS683" s="28"/>
      <c r="QYT683" s="10"/>
      <c r="QYU683" s="10"/>
      <c r="QYV683" s="7"/>
      <c r="QYW683" s="7"/>
      <c r="QYX683" s="7"/>
      <c r="QYY683" s="7"/>
      <c r="QYZ683" s="21"/>
      <c r="QZA683" s="21"/>
      <c r="QZB683" s="21"/>
      <c r="QZC683" s="7"/>
      <c r="QZD683" s="7"/>
      <c r="QZE683" s="21"/>
      <c r="QZF683" s="21"/>
      <c r="QZG683" s="7"/>
      <c r="QZH683" s="7"/>
      <c r="QZI683" s="28"/>
      <c r="QZJ683" s="10"/>
      <c r="QZK683" s="10"/>
      <c r="QZL683" s="7"/>
      <c r="QZM683" s="7"/>
      <c r="QZN683" s="7"/>
      <c r="QZO683" s="7"/>
      <c r="QZP683" s="21"/>
      <c r="QZQ683" s="21"/>
      <c r="QZR683" s="21"/>
      <c r="QZS683" s="7"/>
      <c r="QZT683" s="7"/>
      <c r="QZU683" s="21"/>
      <c r="QZV683" s="21"/>
      <c r="QZW683" s="7"/>
      <c r="QZX683" s="7"/>
      <c r="QZY683" s="28"/>
      <c r="QZZ683" s="10"/>
      <c r="RAA683" s="10"/>
      <c r="RAB683" s="7"/>
      <c r="RAC683" s="7"/>
      <c r="RAD683" s="7"/>
      <c r="RAE683" s="7"/>
      <c r="RAF683" s="21"/>
      <c r="RAG683" s="21"/>
      <c r="RAH683" s="21"/>
      <c r="RAI683" s="7"/>
      <c r="RAJ683" s="7"/>
      <c r="RAK683" s="21"/>
      <c r="RAL683" s="21"/>
      <c r="RAM683" s="7"/>
      <c r="RAN683" s="7"/>
      <c r="RAO683" s="28"/>
      <c r="RAP683" s="10"/>
      <c r="RAQ683" s="10"/>
      <c r="RAR683" s="7"/>
      <c r="RAS683" s="7"/>
      <c r="RAT683" s="7"/>
      <c r="RAU683" s="7"/>
      <c r="RAV683" s="21"/>
      <c r="RAW683" s="21"/>
      <c r="RAX683" s="21"/>
      <c r="RAY683" s="7"/>
      <c r="RAZ683" s="7"/>
      <c r="RBA683" s="21"/>
      <c r="RBB683" s="21"/>
      <c r="RBC683" s="7"/>
      <c r="RBD683" s="7"/>
      <c r="RBE683" s="28"/>
      <c r="RBF683" s="10"/>
      <c r="RBG683" s="10"/>
      <c r="RBH683" s="7"/>
      <c r="RBI683" s="7"/>
      <c r="RBJ683" s="7"/>
      <c r="RBK683" s="7"/>
      <c r="RBL683" s="21"/>
      <c r="RBM683" s="21"/>
      <c r="RBN683" s="21"/>
      <c r="RBO683" s="7"/>
      <c r="RBP683" s="7"/>
      <c r="RBQ683" s="21"/>
      <c r="RBR683" s="21"/>
      <c r="RBS683" s="7"/>
      <c r="RBT683" s="7"/>
      <c r="RBU683" s="28"/>
      <c r="RBV683" s="10"/>
      <c r="RBW683" s="10"/>
      <c r="RBX683" s="7"/>
      <c r="RBY683" s="7"/>
      <c r="RBZ683" s="7"/>
      <c r="RCA683" s="7"/>
      <c r="RCB683" s="21"/>
      <c r="RCC683" s="21"/>
      <c r="RCD683" s="21"/>
      <c r="RCE683" s="7"/>
      <c r="RCF683" s="7"/>
      <c r="RCG683" s="21"/>
      <c r="RCH683" s="21"/>
      <c r="RCI683" s="7"/>
      <c r="RCJ683" s="7"/>
      <c r="RCK683" s="28"/>
      <c r="RCL683" s="10"/>
      <c r="RCM683" s="10"/>
      <c r="RCN683" s="7"/>
      <c r="RCO683" s="7"/>
      <c r="RCP683" s="7"/>
      <c r="RCQ683" s="7"/>
      <c r="RCR683" s="21"/>
      <c r="RCS683" s="21"/>
      <c r="RCT683" s="21"/>
      <c r="RCU683" s="7"/>
      <c r="RCV683" s="7"/>
      <c r="RCW683" s="21"/>
      <c r="RCX683" s="21"/>
      <c r="RCY683" s="7"/>
      <c r="RCZ683" s="7"/>
      <c r="RDA683" s="28"/>
      <c r="RDB683" s="10"/>
      <c r="RDC683" s="10"/>
      <c r="RDD683" s="7"/>
      <c r="RDE683" s="7"/>
      <c r="RDF683" s="7"/>
      <c r="RDG683" s="7"/>
      <c r="RDH683" s="21"/>
      <c r="RDI683" s="21"/>
      <c r="RDJ683" s="21"/>
      <c r="RDK683" s="7"/>
      <c r="RDL683" s="7"/>
      <c r="RDM683" s="21"/>
      <c r="RDN683" s="21"/>
      <c r="RDO683" s="7"/>
      <c r="RDP683" s="7"/>
      <c r="RDQ683" s="28"/>
      <c r="RDR683" s="10"/>
      <c r="RDS683" s="10"/>
      <c r="RDT683" s="7"/>
      <c r="RDU683" s="7"/>
      <c r="RDV683" s="7"/>
      <c r="RDW683" s="7"/>
      <c r="RDX683" s="21"/>
      <c r="RDY683" s="21"/>
      <c r="RDZ683" s="21"/>
      <c r="REA683" s="7"/>
      <c r="REB683" s="7"/>
      <c r="REC683" s="21"/>
      <c r="RED683" s="21"/>
      <c r="REE683" s="7"/>
      <c r="REF683" s="7"/>
      <c r="REG683" s="28"/>
      <c r="REH683" s="10"/>
      <c r="REI683" s="10"/>
      <c r="REJ683" s="7"/>
      <c r="REK683" s="7"/>
      <c r="REL683" s="7"/>
      <c r="REM683" s="7"/>
      <c r="REN683" s="21"/>
      <c r="REO683" s="21"/>
      <c r="REP683" s="21"/>
      <c r="REQ683" s="7"/>
      <c r="RER683" s="7"/>
      <c r="RES683" s="21"/>
      <c r="RET683" s="21"/>
      <c r="REU683" s="7"/>
      <c r="REV683" s="7"/>
      <c r="REW683" s="28"/>
      <c r="REX683" s="10"/>
      <c r="REY683" s="10"/>
      <c r="REZ683" s="7"/>
      <c r="RFA683" s="7"/>
      <c r="RFB683" s="7"/>
      <c r="RFC683" s="7"/>
      <c r="RFD683" s="21"/>
      <c r="RFE683" s="21"/>
      <c r="RFF683" s="21"/>
      <c r="RFG683" s="7"/>
      <c r="RFH683" s="7"/>
      <c r="RFI683" s="21"/>
      <c r="RFJ683" s="21"/>
      <c r="RFK683" s="7"/>
      <c r="RFL683" s="7"/>
      <c r="RFM683" s="28"/>
      <c r="RFN683" s="10"/>
      <c r="RFO683" s="10"/>
      <c r="RFP683" s="7"/>
      <c r="RFQ683" s="7"/>
      <c r="RFR683" s="7"/>
      <c r="RFS683" s="7"/>
      <c r="RFT683" s="21"/>
      <c r="RFU683" s="21"/>
      <c r="RFV683" s="21"/>
      <c r="RFW683" s="7"/>
      <c r="RFX683" s="7"/>
      <c r="RFY683" s="21"/>
      <c r="RFZ683" s="21"/>
      <c r="RGA683" s="7"/>
      <c r="RGB683" s="7"/>
      <c r="RGC683" s="28"/>
      <c r="RGD683" s="10"/>
      <c r="RGE683" s="10"/>
      <c r="RGF683" s="7"/>
      <c r="RGG683" s="7"/>
      <c r="RGH683" s="7"/>
      <c r="RGI683" s="7"/>
      <c r="RGJ683" s="21"/>
      <c r="RGK683" s="21"/>
      <c r="RGL683" s="21"/>
      <c r="RGM683" s="7"/>
      <c r="RGN683" s="7"/>
      <c r="RGO683" s="21"/>
      <c r="RGP683" s="21"/>
      <c r="RGQ683" s="7"/>
      <c r="RGR683" s="7"/>
      <c r="RGS683" s="28"/>
      <c r="RGT683" s="10"/>
      <c r="RGU683" s="10"/>
      <c r="RGV683" s="7"/>
      <c r="RGW683" s="7"/>
      <c r="RGX683" s="7"/>
      <c r="RGY683" s="7"/>
      <c r="RGZ683" s="21"/>
      <c r="RHA683" s="21"/>
      <c r="RHB683" s="21"/>
      <c r="RHC683" s="7"/>
      <c r="RHD683" s="7"/>
      <c r="RHE683" s="21"/>
      <c r="RHF683" s="21"/>
      <c r="RHG683" s="7"/>
      <c r="RHH683" s="7"/>
      <c r="RHI683" s="28"/>
      <c r="RHJ683" s="10"/>
      <c r="RHK683" s="10"/>
      <c r="RHL683" s="7"/>
      <c r="RHM683" s="7"/>
      <c r="RHN683" s="7"/>
      <c r="RHO683" s="7"/>
      <c r="RHP683" s="21"/>
      <c r="RHQ683" s="21"/>
      <c r="RHR683" s="21"/>
      <c r="RHS683" s="7"/>
      <c r="RHT683" s="7"/>
      <c r="RHU683" s="21"/>
      <c r="RHV683" s="21"/>
      <c r="RHW683" s="7"/>
      <c r="RHX683" s="7"/>
      <c r="RHY683" s="28"/>
      <c r="RHZ683" s="10"/>
      <c r="RIA683" s="10"/>
      <c r="RIB683" s="7"/>
      <c r="RIC683" s="7"/>
      <c r="RID683" s="7"/>
      <c r="RIE683" s="7"/>
      <c r="RIF683" s="21"/>
      <c r="RIG683" s="21"/>
      <c r="RIH683" s="21"/>
      <c r="RII683" s="7"/>
      <c r="RIJ683" s="7"/>
      <c r="RIK683" s="21"/>
      <c r="RIL683" s="21"/>
      <c r="RIM683" s="7"/>
      <c r="RIN683" s="7"/>
      <c r="RIO683" s="28"/>
      <c r="RIP683" s="10"/>
      <c r="RIQ683" s="10"/>
      <c r="RIR683" s="7"/>
      <c r="RIS683" s="7"/>
      <c r="RIT683" s="7"/>
      <c r="RIU683" s="7"/>
      <c r="RIV683" s="21"/>
      <c r="RIW683" s="21"/>
      <c r="RIX683" s="21"/>
      <c r="RIY683" s="7"/>
      <c r="RIZ683" s="7"/>
      <c r="RJA683" s="21"/>
      <c r="RJB683" s="21"/>
      <c r="RJC683" s="7"/>
      <c r="RJD683" s="7"/>
      <c r="RJE683" s="28"/>
      <c r="RJF683" s="10"/>
      <c r="RJG683" s="10"/>
      <c r="RJH683" s="7"/>
      <c r="RJI683" s="7"/>
      <c r="RJJ683" s="7"/>
      <c r="RJK683" s="7"/>
      <c r="RJL683" s="21"/>
      <c r="RJM683" s="21"/>
      <c r="RJN683" s="21"/>
      <c r="RJO683" s="7"/>
      <c r="RJP683" s="7"/>
      <c r="RJQ683" s="21"/>
      <c r="RJR683" s="21"/>
      <c r="RJS683" s="7"/>
      <c r="RJT683" s="7"/>
      <c r="RJU683" s="28"/>
      <c r="RJV683" s="10"/>
      <c r="RJW683" s="10"/>
      <c r="RJX683" s="7"/>
      <c r="RJY683" s="7"/>
      <c r="RJZ683" s="7"/>
      <c r="RKA683" s="7"/>
      <c r="RKB683" s="21"/>
      <c r="RKC683" s="21"/>
      <c r="RKD683" s="21"/>
      <c r="RKE683" s="7"/>
      <c r="RKF683" s="7"/>
      <c r="RKG683" s="21"/>
      <c r="RKH683" s="21"/>
      <c r="RKI683" s="7"/>
      <c r="RKJ683" s="7"/>
      <c r="RKK683" s="28"/>
      <c r="RKL683" s="10"/>
      <c r="RKM683" s="10"/>
      <c r="RKN683" s="7"/>
      <c r="RKO683" s="7"/>
      <c r="RKP683" s="7"/>
      <c r="RKQ683" s="7"/>
      <c r="RKR683" s="21"/>
      <c r="RKS683" s="21"/>
      <c r="RKT683" s="21"/>
      <c r="RKU683" s="7"/>
      <c r="RKV683" s="7"/>
      <c r="RKW683" s="21"/>
      <c r="RKX683" s="21"/>
      <c r="RKY683" s="7"/>
      <c r="RKZ683" s="7"/>
      <c r="RLA683" s="28"/>
      <c r="RLB683" s="10"/>
      <c r="RLC683" s="10"/>
      <c r="RLD683" s="7"/>
      <c r="RLE683" s="7"/>
      <c r="RLF683" s="7"/>
      <c r="RLG683" s="7"/>
      <c r="RLH683" s="21"/>
      <c r="RLI683" s="21"/>
      <c r="RLJ683" s="21"/>
      <c r="RLK683" s="7"/>
      <c r="RLL683" s="7"/>
      <c r="RLM683" s="21"/>
      <c r="RLN683" s="21"/>
      <c r="RLO683" s="7"/>
      <c r="RLP683" s="7"/>
      <c r="RLQ683" s="28"/>
      <c r="RLR683" s="10"/>
      <c r="RLS683" s="10"/>
      <c r="RLT683" s="7"/>
      <c r="RLU683" s="7"/>
      <c r="RLV683" s="7"/>
      <c r="RLW683" s="7"/>
      <c r="RLX683" s="21"/>
      <c r="RLY683" s="21"/>
      <c r="RLZ683" s="21"/>
      <c r="RMA683" s="7"/>
      <c r="RMB683" s="7"/>
      <c r="RMC683" s="21"/>
      <c r="RMD683" s="21"/>
      <c r="RME683" s="7"/>
      <c r="RMF683" s="7"/>
      <c r="RMG683" s="28"/>
      <c r="RMH683" s="10"/>
      <c r="RMI683" s="10"/>
      <c r="RMJ683" s="7"/>
      <c r="RMK683" s="7"/>
      <c r="RML683" s="7"/>
      <c r="RMM683" s="7"/>
      <c r="RMN683" s="21"/>
      <c r="RMO683" s="21"/>
      <c r="RMP683" s="21"/>
      <c r="RMQ683" s="7"/>
      <c r="RMR683" s="7"/>
      <c r="RMS683" s="21"/>
      <c r="RMT683" s="21"/>
      <c r="RMU683" s="7"/>
      <c r="RMV683" s="7"/>
      <c r="RMW683" s="28"/>
      <c r="RMX683" s="10"/>
      <c r="RMY683" s="10"/>
      <c r="RMZ683" s="7"/>
      <c r="RNA683" s="7"/>
      <c r="RNB683" s="7"/>
      <c r="RNC683" s="7"/>
      <c r="RND683" s="21"/>
      <c r="RNE683" s="21"/>
      <c r="RNF683" s="21"/>
      <c r="RNG683" s="7"/>
      <c r="RNH683" s="7"/>
      <c r="RNI683" s="21"/>
      <c r="RNJ683" s="21"/>
      <c r="RNK683" s="7"/>
      <c r="RNL683" s="7"/>
      <c r="RNM683" s="28"/>
      <c r="RNN683" s="10"/>
      <c r="RNO683" s="10"/>
      <c r="RNP683" s="7"/>
      <c r="RNQ683" s="7"/>
      <c r="RNR683" s="7"/>
      <c r="RNS683" s="7"/>
      <c r="RNT683" s="21"/>
      <c r="RNU683" s="21"/>
      <c r="RNV683" s="21"/>
      <c r="RNW683" s="7"/>
      <c r="RNX683" s="7"/>
      <c r="RNY683" s="21"/>
      <c r="RNZ683" s="21"/>
      <c r="ROA683" s="7"/>
      <c r="ROB683" s="7"/>
      <c r="ROC683" s="28"/>
      <c r="ROD683" s="10"/>
      <c r="ROE683" s="10"/>
      <c r="ROF683" s="7"/>
      <c r="ROG683" s="7"/>
      <c r="ROH683" s="7"/>
      <c r="ROI683" s="7"/>
      <c r="ROJ683" s="21"/>
      <c r="ROK683" s="21"/>
      <c r="ROL683" s="21"/>
      <c r="ROM683" s="7"/>
      <c r="RON683" s="7"/>
      <c r="ROO683" s="21"/>
      <c r="ROP683" s="21"/>
      <c r="ROQ683" s="7"/>
      <c r="ROR683" s="7"/>
      <c r="ROS683" s="28"/>
      <c r="ROT683" s="10"/>
      <c r="ROU683" s="10"/>
      <c r="ROV683" s="7"/>
      <c r="ROW683" s="7"/>
      <c r="ROX683" s="7"/>
      <c r="ROY683" s="7"/>
      <c r="ROZ683" s="21"/>
      <c r="RPA683" s="21"/>
      <c r="RPB683" s="21"/>
      <c r="RPC683" s="7"/>
      <c r="RPD683" s="7"/>
      <c r="RPE683" s="21"/>
      <c r="RPF683" s="21"/>
      <c r="RPG683" s="7"/>
      <c r="RPH683" s="7"/>
      <c r="RPI683" s="28"/>
      <c r="RPJ683" s="10"/>
      <c r="RPK683" s="10"/>
      <c r="RPL683" s="7"/>
      <c r="RPM683" s="7"/>
      <c r="RPN683" s="7"/>
      <c r="RPO683" s="7"/>
      <c r="RPP683" s="21"/>
      <c r="RPQ683" s="21"/>
      <c r="RPR683" s="21"/>
      <c r="RPS683" s="7"/>
      <c r="RPT683" s="7"/>
      <c r="RPU683" s="21"/>
      <c r="RPV683" s="21"/>
      <c r="RPW683" s="7"/>
      <c r="RPX683" s="7"/>
      <c r="RPY683" s="28"/>
      <c r="RPZ683" s="10"/>
      <c r="RQA683" s="10"/>
      <c r="RQB683" s="7"/>
      <c r="RQC683" s="7"/>
      <c r="RQD683" s="7"/>
      <c r="RQE683" s="7"/>
      <c r="RQF683" s="21"/>
      <c r="RQG683" s="21"/>
      <c r="RQH683" s="21"/>
      <c r="RQI683" s="7"/>
      <c r="RQJ683" s="7"/>
      <c r="RQK683" s="21"/>
      <c r="RQL683" s="21"/>
      <c r="RQM683" s="7"/>
      <c r="RQN683" s="7"/>
      <c r="RQO683" s="28"/>
      <c r="RQP683" s="10"/>
      <c r="RQQ683" s="10"/>
      <c r="RQR683" s="7"/>
      <c r="RQS683" s="7"/>
      <c r="RQT683" s="7"/>
      <c r="RQU683" s="7"/>
      <c r="RQV683" s="21"/>
      <c r="RQW683" s="21"/>
      <c r="RQX683" s="21"/>
      <c r="RQY683" s="7"/>
      <c r="RQZ683" s="7"/>
      <c r="RRA683" s="21"/>
      <c r="RRB683" s="21"/>
      <c r="RRC683" s="7"/>
      <c r="RRD683" s="7"/>
      <c r="RRE683" s="28"/>
      <c r="RRF683" s="10"/>
      <c r="RRG683" s="10"/>
      <c r="RRH683" s="7"/>
      <c r="RRI683" s="7"/>
      <c r="RRJ683" s="7"/>
      <c r="RRK683" s="7"/>
      <c r="RRL683" s="21"/>
      <c r="RRM683" s="21"/>
      <c r="RRN683" s="21"/>
      <c r="RRO683" s="7"/>
      <c r="RRP683" s="7"/>
      <c r="RRQ683" s="21"/>
      <c r="RRR683" s="21"/>
      <c r="RRS683" s="7"/>
      <c r="RRT683" s="7"/>
      <c r="RRU683" s="28"/>
      <c r="RRV683" s="10"/>
      <c r="RRW683" s="10"/>
      <c r="RRX683" s="7"/>
      <c r="RRY683" s="7"/>
      <c r="RRZ683" s="7"/>
      <c r="RSA683" s="7"/>
      <c r="RSB683" s="21"/>
      <c r="RSC683" s="21"/>
      <c r="RSD683" s="21"/>
      <c r="RSE683" s="7"/>
      <c r="RSF683" s="7"/>
      <c r="RSG683" s="21"/>
      <c r="RSH683" s="21"/>
      <c r="RSI683" s="7"/>
      <c r="RSJ683" s="7"/>
      <c r="RSK683" s="28"/>
      <c r="RSL683" s="10"/>
      <c r="RSM683" s="10"/>
      <c r="RSN683" s="7"/>
      <c r="RSO683" s="7"/>
      <c r="RSP683" s="7"/>
      <c r="RSQ683" s="7"/>
      <c r="RSR683" s="21"/>
      <c r="RSS683" s="21"/>
      <c r="RST683" s="21"/>
      <c r="RSU683" s="7"/>
      <c r="RSV683" s="7"/>
      <c r="RSW683" s="21"/>
      <c r="RSX683" s="21"/>
      <c r="RSY683" s="7"/>
      <c r="RSZ683" s="7"/>
      <c r="RTA683" s="28"/>
      <c r="RTB683" s="10"/>
      <c r="RTC683" s="10"/>
      <c r="RTD683" s="7"/>
      <c r="RTE683" s="7"/>
      <c r="RTF683" s="7"/>
      <c r="RTG683" s="7"/>
      <c r="RTH683" s="21"/>
      <c r="RTI683" s="21"/>
      <c r="RTJ683" s="21"/>
      <c r="RTK683" s="7"/>
      <c r="RTL683" s="7"/>
      <c r="RTM683" s="21"/>
      <c r="RTN683" s="21"/>
      <c r="RTO683" s="7"/>
      <c r="RTP683" s="7"/>
      <c r="RTQ683" s="28"/>
      <c r="RTR683" s="10"/>
      <c r="RTS683" s="10"/>
      <c r="RTT683" s="7"/>
      <c r="RTU683" s="7"/>
      <c r="RTV683" s="7"/>
      <c r="RTW683" s="7"/>
      <c r="RTX683" s="21"/>
      <c r="RTY683" s="21"/>
      <c r="RTZ683" s="21"/>
      <c r="RUA683" s="7"/>
      <c r="RUB683" s="7"/>
      <c r="RUC683" s="21"/>
      <c r="RUD683" s="21"/>
      <c r="RUE683" s="7"/>
      <c r="RUF683" s="7"/>
      <c r="RUG683" s="28"/>
      <c r="RUH683" s="10"/>
      <c r="RUI683" s="10"/>
      <c r="RUJ683" s="7"/>
      <c r="RUK683" s="7"/>
      <c r="RUL683" s="7"/>
      <c r="RUM683" s="7"/>
      <c r="RUN683" s="21"/>
      <c r="RUO683" s="21"/>
      <c r="RUP683" s="21"/>
      <c r="RUQ683" s="7"/>
      <c r="RUR683" s="7"/>
      <c r="RUS683" s="21"/>
      <c r="RUT683" s="21"/>
      <c r="RUU683" s="7"/>
      <c r="RUV683" s="7"/>
      <c r="RUW683" s="28"/>
      <c r="RUX683" s="10"/>
      <c r="RUY683" s="10"/>
      <c r="RUZ683" s="7"/>
      <c r="RVA683" s="7"/>
      <c r="RVB683" s="7"/>
      <c r="RVC683" s="7"/>
      <c r="RVD683" s="21"/>
      <c r="RVE683" s="21"/>
      <c r="RVF683" s="21"/>
      <c r="RVG683" s="7"/>
      <c r="RVH683" s="7"/>
      <c r="RVI683" s="21"/>
      <c r="RVJ683" s="21"/>
      <c r="RVK683" s="7"/>
      <c r="RVL683" s="7"/>
      <c r="RVM683" s="28"/>
      <c r="RVN683" s="10"/>
      <c r="RVO683" s="10"/>
      <c r="RVP683" s="7"/>
      <c r="RVQ683" s="7"/>
      <c r="RVR683" s="7"/>
      <c r="RVS683" s="7"/>
      <c r="RVT683" s="21"/>
      <c r="RVU683" s="21"/>
      <c r="RVV683" s="21"/>
      <c r="RVW683" s="7"/>
      <c r="RVX683" s="7"/>
      <c r="RVY683" s="21"/>
      <c r="RVZ683" s="21"/>
      <c r="RWA683" s="7"/>
      <c r="RWB683" s="7"/>
      <c r="RWC683" s="28"/>
      <c r="RWD683" s="10"/>
      <c r="RWE683" s="10"/>
      <c r="RWF683" s="7"/>
      <c r="RWG683" s="7"/>
      <c r="RWH683" s="7"/>
      <c r="RWI683" s="7"/>
      <c r="RWJ683" s="21"/>
      <c r="RWK683" s="21"/>
      <c r="RWL683" s="21"/>
      <c r="RWM683" s="7"/>
      <c r="RWN683" s="7"/>
      <c r="RWO683" s="21"/>
      <c r="RWP683" s="21"/>
      <c r="RWQ683" s="7"/>
      <c r="RWR683" s="7"/>
      <c r="RWS683" s="28"/>
      <c r="RWT683" s="10"/>
      <c r="RWU683" s="10"/>
      <c r="RWV683" s="7"/>
      <c r="RWW683" s="7"/>
      <c r="RWX683" s="7"/>
      <c r="RWY683" s="7"/>
      <c r="RWZ683" s="21"/>
      <c r="RXA683" s="21"/>
      <c r="RXB683" s="21"/>
      <c r="RXC683" s="7"/>
      <c r="RXD683" s="7"/>
      <c r="RXE683" s="21"/>
      <c r="RXF683" s="21"/>
      <c r="RXG683" s="7"/>
      <c r="RXH683" s="7"/>
      <c r="RXI683" s="28"/>
      <c r="RXJ683" s="10"/>
      <c r="RXK683" s="10"/>
      <c r="RXL683" s="7"/>
      <c r="RXM683" s="7"/>
      <c r="RXN683" s="7"/>
      <c r="RXO683" s="7"/>
      <c r="RXP683" s="21"/>
      <c r="RXQ683" s="21"/>
      <c r="RXR683" s="21"/>
      <c r="RXS683" s="7"/>
      <c r="RXT683" s="7"/>
      <c r="RXU683" s="21"/>
      <c r="RXV683" s="21"/>
      <c r="RXW683" s="7"/>
      <c r="RXX683" s="7"/>
      <c r="RXY683" s="28"/>
      <c r="RXZ683" s="10"/>
      <c r="RYA683" s="10"/>
      <c r="RYB683" s="7"/>
      <c r="RYC683" s="7"/>
      <c r="RYD683" s="7"/>
      <c r="RYE683" s="7"/>
      <c r="RYF683" s="21"/>
      <c r="RYG683" s="21"/>
      <c r="RYH683" s="21"/>
      <c r="RYI683" s="7"/>
      <c r="RYJ683" s="7"/>
      <c r="RYK683" s="21"/>
      <c r="RYL683" s="21"/>
      <c r="RYM683" s="7"/>
      <c r="RYN683" s="7"/>
      <c r="RYO683" s="28"/>
      <c r="RYP683" s="10"/>
      <c r="RYQ683" s="10"/>
      <c r="RYR683" s="7"/>
      <c r="RYS683" s="7"/>
      <c r="RYT683" s="7"/>
      <c r="RYU683" s="7"/>
      <c r="RYV683" s="21"/>
      <c r="RYW683" s="21"/>
      <c r="RYX683" s="21"/>
      <c r="RYY683" s="7"/>
      <c r="RYZ683" s="7"/>
      <c r="RZA683" s="21"/>
      <c r="RZB683" s="21"/>
      <c r="RZC683" s="7"/>
      <c r="RZD683" s="7"/>
      <c r="RZE683" s="28"/>
      <c r="RZF683" s="10"/>
      <c r="RZG683" s="10"/>
      <c r="RZH683" s="7"/>
      <c r="RZI683" s="7"/>
      <c r="RZJ683" s="7"/>
      <c r="RZK683" s="7"/>
      <c r="RZL683" s="21"/>
      <c r="RZM683" s="21"/>
      <c r="RZN683" s="21"/>
      <c r="RZO683" s="7"/>
      <c r="RZP683" s="7"/>
      <c r="RZQ683" s="21"/>
      <c r="RZR683" s="21"/>
      <c r="RZS683" s="7"/>
      <c r="RZT683" s="7"/>
      <c r="RZU683" s="28"/>
      <c r="RZV683" s="10"/>
      <c r="RZW683" s="10"/>
      <c r="RZX683" s="7"/>
      <c r="RZY683" s="7"/>
      <c r="RZZ683" s="7"/>
      <c r="SAA683" s="7"/>
      <c r="SAB683" s="21"/>
      <c r="SAC683" s="21"/>
      <c r="SAD683" s="21"/>
      <c r="SAE683" s="7"/>
      <c r="SAF683" s="7"/>
      <c r="SAG683" s="21"/>
      <c r="SAH683" s="21"/>
      <c r="SAI683" s="7"/>
      <c r="SAJ683" s="7"/>
      <c r="SAK683" s="28"/>
      <c r="SAL683" s="10"/>
      <c r="SAM683" s="10"/>
      <c r="SAN683" s="7"/>
      <c r="SAO683" s="7"/>
      <c r="SAP683" s="7"/>
      <c r="SAQ683" s="7"/>
      <c r="SAR683" s="21"/>
      <c r="SAS683" s="21"/>
      <c r="SAT683" s="21"/>
      <c r="SAU683" s="7"/>
      <c r="SAV683" s="7"/>
      <c r="SAW683" s="21"/>
      <c r="SAX683" s="21"/>
      <c r="SAY683" s="7"/>
      <c r="SAZ683" s="7"/>
      <c r="SBA683" s="28"/>
      <c r="SBB683" s="10"/>
      <c r="SBC683" s="10"/>
      <c r="SBD683" s="7"/>
      <c r="SBE683" s="7"/>
      <c r="SBF683" s="7"/>
      <c r="SBG683" s="7"/>
      <c r="SBH683" s="21"/>
      <c r="SBI683" s="21"/>
      <c r="SBJ683" s="21"/>
      <c r="SBK683" s="7"/>
      <c r="SBL683" s="7"/>
      <c r="SBM683" s="21"/>
      <c r="SBN683" s="21"/>
      <c r="SBO683" s="7"/>
      <c r="SBP683" s="7"/>
      <c r="SBQ683" s="28"/>
      <c r="SBR683" s="10"/>
      <c r="SBS683" s="10"/>
      <c r="SBT683" s="7"/>
      <c r="SBU683" s="7"/>
      <c r="SBV683" s="7"/>
      <c r="SBW683" s="7"/>
      <c r="SBX683" s="21"/>
      <c r="SBY683" s="21"/>
      <c r="SBZ683" s="21"/>
      <c r="SCA683" s="7"/>
      <c r="SCB683" s="7"/>
      <c r="SCC683" s="21"/>
      <c r="SCD683" s="21"/>
      <c r="SCE683" s="7"/>
      <c r="SCF683" s="7"/>
      <c r="SCG683" s="28"/>
      <c r="SCH683" s="10"/>
      <c r="SCI683" s="10"/>
      <c r="SCJ683" s="7"/>
      <c r="SCK683" s="7"/>
      <c r="SCL683" s="7"/>
      <c r="SCM683" s="7"/>
      <c r="SCN683" s="21"/>
      <c r="SCO683" s="21"/>
      <c r="SCP683" s="21"/>
      <c r="SCQ683" s="7"/>
      <c r="SCR683" s="7"/>
      <c r="SCS683" s="21"/>
      <c r="SCT683" s="21"/>
      <c r="SCU683" s="7"/>
      <c r="SCV683" s="7"/>
      <c r="SCW683" s="28"/>
      <c r="SCX683" s="10"/>
      <c r="SCY683" s="10"/>
      <c r="SCZ683" s="7"/>
      <c r="SDA683" s="7"/>
      <c r="SDB683" s="7"/>
      <c r="SDC683" s="7"/>
      <c r="SDD683" s="21"/>
      <c r="SDE683" s="21"/>
      <c r="SDF683" s="21"/>
      <c r="SDG683" s="7"/>
      <c r="SDH683" s="7"/>
      <c r="SDI683" s="21"/>
      <c r="SDJ683" s="21"/>
      <c r="SDK683" s="7"/>
      <c r="SDL683" s="7"/>
      <c r="SDM683" s="28"/>
      <c r="SDN683" s="10"/>
      <c r="SDO683" s="10"/>
      <c r="SDP683" s="7"/>
      <c r="SDQ683" s="7"/>
      <c r="SDR683" s="7"/>
      <c r="SDS683" s="7"/>
      <c r="SDT683" s="21"/>
      <c r="SDU683" s="21"/>
      <c r="SDV683" s="21"/>
      <c r="SDW683" s="7"/>
      <c r="SDX683" s="7"/>
      <c r="SDY683" s="21"/>
      <c r="SDZ683" s="21"/>
      <c r="SEA683" s="7"/>
      <c r="SEB683" s="7"/>
      <c r="SEC683" s="28"/>
      <c r="SED683" s="10"/>
      <c r="SEE683" s="10"/>
      <c r="SEF683" s="7"/>
      <c r="SEG683" s="7"/>
      <c r="SEH683" s="7"/>
      <c r="SEI683" s="7"/>
      <c r="SEJ683" s="21"/>
      <c r="SEK683" s="21"/>
      <c r="SEL683" s="21"/>
      <c r="SEM683" s="7"/>
      <c r="SEN683" s="7"/>
      <c r="SEO683" s="21"/>
      <c r="SEP683" s="21"/>
      <c r="SEQ683" s="7"/>
      <c r="SER683" s="7"/>
      <c r="SES683" s="28"/>
      <c r="SET683" s="10"/>
      <c r="SEU683" s="10"/>
      <c r="SEV683" s="7"/>
      <c r="SEW683" s="7"/>
      <c r="SEX683" s="7"/>
      <c r="SEY683" s="7"/>
      <c r="SEZ683" s="21"/>
      <c r="SFA683" s="21"/>
      <c r="SFB683" s="21"/>
      <c r="SFC683" s="7"/>
      <c r="SFD683" s="7"/>
      <c r="SFE683" s="21"/>
      <c r="SFF683" s="21"/>
      <c r="SFG683" s="7"/>
      <c r="SFH683" s="7"/>
      <c r="SFI683" s="28"/>
      <c r="SFJ683" s="10"/>
      <c r="SFK683" s="10"/>
      <c r="SFL683" s="7"/>
      <c r="SFM683" s="7"/>
      <c r="SFN683" s="7"/>
      <c r="SFO683" s="7"/>
      <c r="SFP683" s="21"/>
      <c r="SFQ683" s="21"/>
      <c r="SFR683" s="21"/>
      <c r="SFS683" s="7"/>
      <c r="SFT683" s="7"/>
      <c r="SFU683" s="21"/>
      <c r="SFV683" s="21"/>
      <c r="SFW683" s="7"/>
      <c r="SFX683" s="7"/>
      <c r="SFY683" s="28"/>
      <c r="SFZ683" s="10"/>
      <c r="SGA683" s="10"/>
      <c r="SGB683" s="7"/>
      <c r="SGC683" s="7"/>
      <c r="SGD683" s="7"/>
      <c r="SGE683" s="7"/>
      <c r="SGF683" s="21"/>
      <c r="SGG683" s="21"/>
      <c r="SGH683" s="21"/>
      <c r="SGI683" s="7"/>
      <c r="SGJ683" s="7"/>
      <c r="SGK683" s="21"/>
      <c r="SGL683" s="21"/>
      <c r="SGM683" s="7"/>
      <c r="SGN683" s="7"/>
      <c r="SGO683" s="28"/>
      <c r="SGP683" s="10"/>
      <c r="SGQ683" s="10"/>
      <c r="SGR683" s="7"/>
      <c r="SGS683" s="7"/>
      <c r="SGT683" s="7"/>
      <c r="SGU683" s="7"/>
      <c r="SGV683" s="21"/>
      <c r="SGW683" s="21"/>
      <c r="SGX683" s="21"/>
      <c r="SGY683" s="7"/>
      <c r="SGZ683" s="7"/>
      <c r="SHA683" s="21"/>
      <c r="SHB683" s="21"/>
      <c r="SHC683" s="7"/>
      <c r="SHD683" s="7"/>
      <c r="SHE683" s="28"/>
      <c r="SHF683" s="10"/>
      <c r="SHG683" s="10"/>
      <c r="SHH683" s="7"/>
      <c r="SHI683" s="7"/>
      <c r="SHJ683" s="7"/>
      <c r="SHK683" s="7"/>
      <c r="SHL683" s="21"/>
      <c r="SHM683" s="21"/>
      <c r="SHN683" s="21"/>
      <c r="SHO683" s="7"/>
      <c r="SHP683" s="7"/>
      <c r="SHQ683" s="21"/>
      <c r="SHR683" s="21"/>
      <c r="SHS683" s="7"/>
      <c r="SHT683" s="7"/>
      <c r="SHU683" s="28"/>
      <c r="SHV683" s="10"/>
      <c r="SHW683" s="10"/>
      <c r="SHX683" s="7"/>
      <c r="SHY683" s="7"/>
      <c r="SHZ683" s="7"/>
      <c r="SIA683" s="7"/>
      <c r="SIB683" s="21"/>
      <c r="SIC683" s="21"/>
      <c r="SID683" s="21"/>
      <c r="SIE683" s="7"/>
      <c r="SIF683" s="7"/>
      <c r="SIG683" s="21"/>
      <c r="SIH683" s="21"/>
      <c r="SII683" s="7"/>
      <c r="SIJ683" s="7"/>
      <c r="SIK683" s="28"/>
      <c r="SIL683" s="10"/>
      <c r="SIM683" s="10"/>
      <c r="SIN683" s="7"/>
      <c r="SIO683" s="7"/>
      <c r="SIP683" s="7"/>
      <c r="SIQ683" s="7"/>
      <c r="SIR683" s="21"/>
      <c r="SIS683" s="21"/>
      <c r="SIT683" s="21"/>
      <c r="SIU683" s="7"/>
      <c r="SIV683" s="7"/>
      <c r="SIW683" s="21"/>
      <c r="SIX683" s="21"/>
      <c r="SIY683" s="7"/>
      <c r="SIZ683" s="7"/>
      <c r="SJA683" s="28"/>
      <c r="SJB683" s="10"/>
      <c r="SJC683" s="10"/>
      <c r="SJD683" s="7"/>
      <c r="SJE683" s="7"/>
      <c r="SJF683" s="7"/>
      <c r="SJG683" s="7"/>
      <c r="SJH683" s="21"/>
      <c r="SJI683" s="21"/>
      <c r="SJJ683" s="21"/>
      <c r="SJK683" s="7"/>
      <c r="SJL683" s="7"/>
      <c r="SJM683" s="21"/>
      <c r="SJN683" s="21"/>
      <c r="SJO683" s="7"/>
      <c r="SJP683" s="7"/>
      <c r="SJQ683" s="28"/>
      <c r="SJR683" s="10"/>
      <c r="SJS683" s="10"/>
      <c r="SJT683" s="7"/>
      <c r="SJU683" s="7"/>
      <c r="SJV683" s="7"/>
      <c r="SJW683" s="7"/>
      <c r="SJX683" s="21"/>
      <c r="SJY683" s="21"/>
      <c r="SJZ683" s="21"/>
      <c r="SKA683" s="7"/>
      <c r="SKB683" s="7"/>
      <c r="SKC683" s="21"/>
      <c r="SKD683" s="21"/>
      <c r="SKE683" s="7"/>
      <c r="SKF683" s="7"/>
      <c r="SKG683" s="28"/>
      <c r="SKH683" s="10"/>
      <c r="SKI683" s="10"/>
      <c r="SKJ683" s="7"/>
      <c r="SKK683" s="7"/>
      <c r="SKL683" s="7"/>
      <c r="SKM683" s="7"/>
      <c r="SKN683" s="21"/>
      <c r="SKO683" s="21"/>
      <c r="SKP683" s="21"/>
      <c r="SKQ683" s="7"/>
      <c r="SKR683" s="7"/>
      <c r="SKS683" s="21"/>
      <c r="SKT683" s="21"/>
      <c r="SKU683" s="7"/>
      <c r="SKV683" s="7"/>
      <c r="SKW683" s="28"/>
      <c r="SKX683" s="10"/>
      <c r="SKY683" s="10"/>
      <c r="SKZ683" s="7"/>
      <c r="SLA683" s="7"/>
      <c r="SLB683" s="7"/>
      <c r="SLC683" s="7"/>
      <c r="SLD683" s="21"/>
      <c r="SLE683" s="21"/>
      <c r="SLF683" s="21"/>
      <c r="SLG683" s="7"/>
      <c r="SLH683" s="7"/>
      <c r="SLI683" s="21"/>
      <c r="SLJ683" s="21"/>
      <c r="SLK683" s="7"/>
      <c r="SLL683" s="7"/>
      <c r="SLM683" s="28"/>
      <c r="SLN683" s="10"/>
      <c r="SLO683" s="10"/>
      <c r="SLP683" s="7"/>
      <c r="SLQ683" s="7"/>
      <c r="SLR683" s="7"/>
      <c r="SLS683" s="7"/>
      <c r="SLT683" s="21"/>
      <c r="SLU683" s="21"/>
      <c r="SLV683" s="21"/>
      <c r="SLW683" s="7"/>
      <c r="SLX683" s="7"/>
      <c r="SLY683" s="21"/>
      <c r="SLZ683" s="21"/>
      <c r="SMA683" s="7"/>
      <c r="SMB683" s="7"/>
      <c r="SMC683" s="28"/>
      <c r="SMD683" s="10"/>
      <c r="SME683" s="10"/>
      <c r="SMF683" s="7"/>
      <c r="SMG683" s="7"/>
      <c r="SMH683" s="7"/>
      <c r="SMI683" s="7"/>
      <c r="SMJ683" s="21"/>
      <c r="SMK683" s="21"/>
      <c r="SML683" s="21"/>
      <c r="SMM683" s="7"/>
      <c r="SMN683" s="7"/>
      <c r="SMO683" s="21"/>
      <c r="SMP683" s="21"/>
      <c r="SMQ683" s="7"/>
      <c r="SMR683" s="7"/>
      <c r="SMS683" s="28"/>
      <c r="SMT683" s="10"/>
      <c r="SMU683" s="10"/>
      <c r="SMV683" s="7"/>
      <c r="SMW683" s="7"/>
      <c r="SMX683" s="7"/>
      <c r="SMY683" s="7"/>
      <c r="SMZ683" s="21"/>
      <c r="SNA683" s="21"/>
      <c r="SNB683" s="21"/>
      <c r="SNC683" s="7"/>
      <c r="SND683" s="7"/>
      <c r="SNE683" s="21"/>
      <c r="SNF683" s="21"/>
      <c r="SNG683" s="7"/>
      <c r="SNH683" s="7"/>
      <c r="SNI683" s="28"/>
      <c r="SNJ683" s="10"/>
      <c r="SNK683" s="10"/>
      <c r="SNL683" s="7"/>
      <c r="SNM683" s="7"/>
      <c r="SNN683" s="7"/>
      <c r="SNO683" s="7"/>
      <c r="SNP683" s="21"/>
      <c r="SNQ683" s="21"/>
      <c r="SNR683" s="21"/>
      <c r="SNS683" s="7"/>
      <c r="SNT683" s="7"/>
      <c r="SNU683" s="21"/>
      <c r="SNV683" s="21"/>
      <c r="SNW683" s="7"/>
      <c r="SNX683" s="7"/>
      <c r="SNY683" s="28"/>
      <c r="SNZ683" s="10"/>
      <c r="SOA683" s="10"/>
      <c r="SOB683" s="7"/>
      <c r="SOC683" s="7"/>
      <c r="SOD683" s="7"/>
      <c r="SOE683" s="7"/>
      <c r="SOF683" s="21"/>
      <c r="SOG683" s="21"/>
      <c r="SOH683" s="21"/>
      <c r="SOI683" s="7"/>
      <c r="SOJ683" s="7"/>
      <c r="SOK683" s="21"/>
      <c r="SOL683" s="21"/>
      <c r="SOM683" s="7"/>
      <c r="SON683" s="7"/>
      <c r="SOO683" s="28"/>
      <c r="SOP683" s="10"/>
      <c r="SOQ683" s="10"/>
      <c r="SOR683" s="7"/>
      <c r="SOS683" s="7"/>
      <c r="SOT683" s="7"/>
      <c r="SOU683" s="7"/>
      <c r="SOV683" s="21"/>
      <c r="SOW683" s="21"/>
      <c r="SOX683" s="21"/>
      <c r="SOY683" s="7"/>
      <c r="SOZ683" s="7"/>
      <c r="SPA683" s="21"/>
      <c r="SPB683" s="21"/>
      <c r="SPC683" s="7"/>
      <c r="SPD683" s="7"/>
      <c r="SPE683" s="28"/>
      <c r="SPF683" s="10"/>
      <c r="SPG683" s="10"/>
      <c r="SPH683" s="7"/>
      <c r="SPI683" s="7"/>
      <c r="SPJ683" s="7"/>
      <c r="SPK683" s="7"/>
      <c r="SPL683" s="21"/>
      <c r="SPM683" s="21"/>
      <c r="SPN683" s="21"/>
      <c r="SPO683" s="7"/>
      <c r="SPP683" s="7"/>
      <c r="SPQ683" s="21"/>
      <c r="SPR683" s="21"/>
      <c r="SPS683" s="7"/>
      <c r="SPT683" s="7"/>
      <c r="SPU683" s="28"/>
      <c r="SPV683" s="10"/>
      <c r="SPW683" s="10"/>
      <c r="SPX683" s="7"/>
      <c r="SPY683" s="7"/>
      <c r="SPZ683" s="7"/>
      <c r="SQA683" s="7"/>
      <c r="SQB683" s="21"/>
      <c r="SQC683" s="21"/>
      <c r="SQD683" s="21"/>
      <c r="SQE683" s="7"/>
      <c r="SQF683" s="7"/>
      <c r="SQG683" s="21"/>
      <c r="SQH683" s="21"/>
      <c r="SQI683" s="7"/>
      <c r="SQJ683" s="7"/>
      <c r="SQK683" s="28"/>
      <c r="SQL683" s="10"/>
      <c r="SQM683" s="10"/>
      <c r="SQN683" s="7"/>
      <c r="SQO683" s="7"/>
      <c r="SQP683" s="7"/>
      <c r="SQQ683" s="7"/>
      <c r="SQR683" s="21"/>
      <c r="SQS683" s="21"/>
      <c r="SQT683" s="21"/>
      <c r="SQU683" s="7"/>
      <c r="SQV683" s="7"/>
      <c r="SQW683" s="21"/>
      <c r="SQX683" s="21"/>
      <c r="SQY683" s="7"/>
      <c r="SQZ683" s="7"/>
      <c r="SRA683" s="28"/>
      <c r="SRB683" s="10"/>
      <c r="SRC683" s="10"/>
      <c r="SRD683" s="7"/>
      <c r="SRE683" s="7"/>
      <c r="SRF683" s="7"/>
      <c r="SRG683" s="7"/>
      <c r="SRH683" s="21"/>
      <c r="SRI683" s="21"/>
      <c r="SRJ683" s="21"/>
      <c r="SRK683" s="7"/>
      <c r="SRL683" s="7"/>
      <c r="SRM683" s="21"/>
      <c r="SRN683" s="21"/>
      <c r="SRO683" s="7"/>
      <c r="SRP683" s="7"/>
      <c r="SRQ683" s="28"/>
      <c r="SRR683" s="10"/>
      <c r="SRS683" s="10"/>
      <c r="SRT683" s="7"/>
      <c r="SRU683" s="7"/>
      <c r="SRV683" s="7"/>
      <c r="SRW683" s="7"/>
      <c r="SRX683" s="21"/>
      <c r="SRY683" s="21"/>
      <c r="SRZ683" s="21"/>
      <c r="SSA683" s="7"/>
      <c r="SSB683" s="7"/>
      <c r="SSC683" s="21"/>
      <c r="SSD683" s="21"/>
      <c r="SSE683" s="7"/>
      <c r="SSF683" s="7"/>
      <c r="SSG683" s="28"/>
      <c r="SSH683" s="10"/>
      <c r="SSI683" s="10"/>
      <c r="SSJ683" s="7"/>
      <c r="SSK683" s="7"/>
      <c r="SSL683" s="7"/>
      <c r="SSM683" s="7"/>
      <c r="SSN683" s="21"/>
      <c r="SSO683" s="21"/>
      <c r="SSP683" s="21"/>
      <c r="SSQ683" s="7"/>
      <c r="SSR683" s="7"/>
      <c r="SSS683" s="21"/>
      <c r="SST683" s="21"/>
      <c r="SSU683" s="7"/>
      <c r="SSV683" s="7"/>
      <c r="SSW683" s="28"/>
      <c r="SSX683" s="10"/>
      <c r="SSY683" s="10"/>
      <c r="SSZ683" s="7"/>
      <c r="STA683" s="7"/>
      <c r="STB683" s="7"/>
      <c r="STC683" s="7"/>
      <c r="STD683" s="21"/>
      <c r="STE683" s="21"/>
      <c r="STF683" s="21"/>
      <c r="STG683" s="7"/>
      <c r="STH683" s="7"/>
      <c r="STI683" s="21"/>
      <c r="STJ683" s="21"/>
      <c r="STK683" s="7"/>
      <c r="STL683" s="7"/>
      <c r="STM683" s="28"/>
      <c r="STN683" s="10"/>
      <c r="STO683" s="10"/>
      <c r="STP683" s="7"/>
      <c r="STQ683" s="7"/>
      <c r="STR683" s="7"/>
      <c r="STS683" s="7"/>
      <c r="STT683" s="21"/>
      <c r="STU683" s="21"/>
      <c r="STV683" s="21"/>
      <c r="STW683" s="7"/>
      <c r="STX683" s="7"/>
      <c r="STY683" s="21"/>
      <c r="STZ683" s="21"/>
      <c r="SUA683" s="7"/>
      <c r="SUB683" s="7"/>
      <c r="SUC683" s="28"/>
      <c r="SUD683" s="10"/>
      <c r="SUE683" s="10"/>
      <c r="SUF683" s="7"/>
      <c r="SUG683" s="7"/>
      <c r="SUH683" s="7"/>
      <c r="SUI683" s="7"/>
      <c r="SUJ683" s="21"/>
      <c r="SUK683" s="21"/>
      <c r="SUL683" s="21"/>
      <c r="SUM683" s="7"/>
      <c r="SUN683" s="7"/>
      <c r="SUO683" s="21"/>
      <c r="SUP683" s="21"/>
      <c r="SUQ683" s="7"/>
      <c r="SUR683" s="7"/>
      <c r="SUS683" s="28"/>
      <c r="SUT683" s="10"/>
      <c r="SUU683" s="10"/>
      <c r="SUV683" s="7"/>
      <c r="SUW683" s="7"/>
      <c r="SUX683" s="7"/>
      <c r="SUY683" s="7"/>
      <c r="SUZ683" s="21"/>
      <c r="SVA683" s="21"/>
      <c r="SVB683" s="21"/>
      <c r="SVC683" s="7"/>
      <c r="SVD683" s="7"/>
      <c r="SVE683" s="21"/>
      <c r="SVF683" s="21"/>
      <c r="SVG683" s="7"/>
      <c r="SVH683" s="7"/>
      <c r="SVI683" s="28"/>
      <c r="SVJ683" s="10"/>
      <c r="SVK683" s="10"/>
      <c r="SVL683" s="7"/>
      <c r="SVM683" s="7"/>
      <c r="SVN683" s="7"/>
      <c r="SVO683" s="7"/>
      <c r="SVP683" s="21"/>
      <c r="SVQ683" s="21"/>
      <c r="SVR683" s="21"/>
      <c r="SVS683" s="7"/>
      <c r="SVT683" s="7"/>
      <c r="SVU683" s="21"/>
      <c r="SVV683" s="21"/>
      <c r="SVW683" s="7"/>
      <c r="SVX683" s="7"/>
      <c r="SVY683" s="28"/>
      <c r="SVZ683" s="10"/>
      <c r="SWA683" s="10"/>
      <c r="SWB683" s="7"/>
      <c r="SWC683" s="7"/>
      <c r="SWD683" s="7"/>
      <c r="SWE683" s="7"/>
      <c r="SWF683" s="21"/>
      <c r="SWG683" s="21"/>
      <c r="SWH683" s="21"/>
      <c r="SWI683" s="7"/>
      <c r="SWJ683" s="7"/>
      <c r="SWK683" s="21"/>
      <c r="SWL683" s="21"/>
      <c r="SWM683" s="7"/>
      <c r="SWN683" s="7"/>
      <c r="SWO683" s="28"/>
      <c r="SWP683" s="10"/>
      <c r="SWQ683" s="10"/>
      <c r="SWR683" s="7"/>
      <c r="SWS683" s="7"/>
      <c r="SWT683" s="7"/>
      <c r="SWU683" s="7"/>
      <c r="SWV683" s="21"/>
      <c r="SWW683" s="21"/>
      <c r="SWX683" s="21"/>
      <c r="SWY683" s="7"/>
      <c r="SWZ683" s="7"/>
      <c r="SXA683" s="21"/>
      <c r="SXB683" s="21"/>
      <c r="SXC683" s="7"/>
      <c r="SXD683" s="7"/>
      <c r="SXE683" s="28"/>
      <c r="SXF683" s="10"/>
      <c r="SXG683" s="10"/>
      <c r="SXH683" s="7"/>
      <c r="SXI683" s="7"/>
      <c r="SXJ683" s="7"/>
      <c r="SXK683" s="7"/>
      <c r="SXL683" s="21"/>
      <c r="SXM683" s="21"/>
      <c r="SXN683" s="21"/>
      <c r="SXO683" s="7"/>
      <c r="SXP683" s="7"/>
      <c r="SXQ683" s="21"/>
      <c r="SXR683" s="21"/>
      <c r="SXS683" s="7"/>
      <c r="SXT683" s="7"/>
      <c r="SXU683" s="28"/>
      <c r="SXV683" s="10"/>
      <c r="SXW683" s="10"/>
      <c r="SXX683" s="7"/>
      <c r="SXY683" s="7"/>
      <c r="SXZ683" s="7"/>
      <c r="SYA683" s="7"/>
      <c r="SYB683" s="21"/>
      <c r="SYC683" s="21"/>
      <c r="SYD683" s="21"/>
      <c r="SYE683" s="7"/>
      <c r="SYF683" s="7"/>
      <c r="SYG683" s="21"/>
      <c r="SYH683" s="21"/>
      <c r="SYI683" s="7"/>
      <c r="SYJ683" s="7"/>
      <c r="SYK683" s="28"/>
      <c r="SYL683" s="10"/>
      <c r="SYM683" s="10"/>
      <c r="SYN683" s="7"/>
      <c r="SYO683" s="7"/>
      <c r="SYP683" s="7"/>
      <c r="SYQ683" s="7"/>
      <c r="SYR683" s="21"/>
      <c r="SYS683" s="21"/>
      <c r="SYT683" s="21"/>
      <c r="SYU683" s="7"/>
      <c r="SYV683" s="7"/>
      <c r="SYW683" s="21"/>
      <c r="SYX683" s="21"/>
      <c r="SYY683" s="7"/>
      <c r="SYZ683" s="7"/>
      <c r="SZA683" s="28"/>
      <c r="SZB683" s="10"/>
      <c r="SZC683" s="10"/>
      <c r="SZD683" s="7"/>
      <c r="SZE683" s="7"/>
      <c r="SZF683" s="7"/>
      <c r="SZG683" s="7"/>
      <c r="SZH683" s="21"/>
      <c r="SZI683" s="21"/>
      <c r="SZJ683" s="21"/>
      <c r="SZK683" s="7"/>
      <c r="SZL683" s="7"/>
      <c r="SZM683" s="21"/>
      <c r="SZN683" s="21"/>
      <c r="SZO683" s="7"/>
      <c r="SZP683" s="7"/>
      <c r="SZQ683" s="28"/>
      <c r="SZR683" s="10"/>
      <c r="SZS683" s="10"/>
      <c r="SZT683" s="7"/>
      <c r="SZU683" s="7"/>
      <c r="SZV683" s="7"/>
      <c r="SZW683" s="7"/>
      <c r="SZX683" s="21"/>
      <c r="SZY683" s="21"/>
      <c r="SZZ683" s="21"/>
      <c r="TAA683" s="7"/>
      <c r="TAB683" s="7"/>
      <c r="TAC683" s="21"/>
      <c r="TAD683" s="21"/>
      <c r="TAE683" s="7"/>
      <c r="TAF683" s="7"/>
      <c r="TAG683" s="28"/>
      <c r="TAH683" s="10"/>
      <c r="TAI683" s="10"/>
      <c r="TAJ683" s="7"/>
      <c r="TAK683" s="7"/>
      <c r="TAL683" s="7"/>
      <c r="TAM683" s="7"/>
      <c r="TAN683" s="21"/>
      <c r="TAO683" s="21"/>
      <c r="TAP683" s="21"/>
      <c r="TAQ683" s="7"/>
      <c r="TAR683" s="7"/>
      <c r="TAS683" s="21"/>
      <c r="TAT683" s="21"/>
      <c r="TAU683" s="7"/>
      <c r="TAV683" s="7"/>
      <c r="TAW683" s="28"/>
      <c r="TAX683" s="10"/>
      <c r="TAY683" s="10"/>
      <c r="TAZ683" s="7"/>
      <c r="TBA683" s="7"/>
      <c r="TBB683" s="7"/>
      <c r="TBC683" s="7"/>
      <c r="TBD683" s="21"/>
      <c r="TBE683" s="21"/>
      <c r="TBF683" s="21"/>
      <c r="TBG683" s="7"/>
      <c r="TBH683" s="7"/>
      <c r="TBI683" s="21"/>
      <c r="TBJ683" s="21"/>
      <c r="TBK683" s="7"/>
      <c r="TBL683" s="7"/>
      <c r="TBM683" s="28"/>
      <c r="TBN683" s="10"/>
      <c r="TBO683" s="10"/>
      <c r="TBP683" s="7"/>
      <c r="TBQ683" s="7"/>
      <c r="TBR683" s="7"/>
      <c r="TBS683" s="7"/>
      <c r="TBT683" s="21"/>
      <c r="TBU683" s="21"/>
      <c r="TBV683" s="21"/>
      <c r="TBW683" s="7"/>
      <c r="TBX683" s="7"/>
      <c r="TBY683" s="21"/>
      <c r="TBZ683" s="21"/>
      <c r="TCA683" s="7"/>
      <c r="TCB683" s="7"/>
      <c r="TCC683" s="28"/>
      <c r="TCD683" s="10"/>
      <c r="TCE683" s="10"/>
      <c r="TCF683" s="7"/>
      <c r="TCG683" s="7"/>
      <c r="TCH683" s="7"/>
      <c r="TCI683" s="7"/>
      <c r="TCJ683" s="21"/>
      <c r="TCK683" s="21"/>
      <c r="TCL683" s="21"/>
      <c r="TCM683" s="7"/>
      <c r="TCN683" s="7"/>
      <c r="TCO683" s="21"/>
      <c r="TCP683" s="21"/>
      <c r="TCQ683" s="7"/>
      <c r="TCR683" s="7"/>
      <c r="TCS683" s="28"/>
      <c r="TCT683" s="10"/>
      <c r="TCU683" s="10"/>
      <c r="TCV683" s="7"/>
      <c r="TCW683" s="7"/>
      <c r="TCX683" s="7"/>
      <c r="TCY683" s="7"/>
      <c r="TCZ683" s="21"/>
      <c r="TDA683" s="21"/>
      <c r="TDB683" s="21"/>
      <c r="TDC683" s="7"/>
      <c r="TDD683" s="7"/>
      <c r="TDE683" s="21"/>
      <c r="TDF683" s="21"/>
      <c r="TDG683" s="7"/>
      <c r="TDH683" s="7"/>
      <c r="TDI683" s="28"/>
      <c r="TDJ683" s="10"/>
      <c r="TDK683" s="10"/>
      <c r="TDL683" s="7"/>
      <c r="TDM683" s="7"/>
      <c r="TDN683" s="7"/>
      <c r="TDO683" s="7"/>
      <c r="TDP683" s="21"/>
      <c r="TDQ683" s="21"/>
      <c r="TDR683" s="21"/>
      <c r="TDS683" s="7"/>
      <c r="TDT683" s="7"/>
      <c r="TDU683" s="21"/>
      <c r="TDV683" s="21"/>
      <c r="TDW683" s="7"/>
      <c r="TDX683" s="7"/>
      <c r="TDY683" s="28"/>
      <c r="TDZ683" s="10"/>
      <c r="TEA683" s="10"/>
      <c r="TEB683" s="7"/>
      <c r="TEC683" s="7"/>
      <c r="TED683" s="7"/>
      <c r="TEE683" s="7"/>
      <c r="TEF683" s="21"/>
      <c r="TEG683" s="21"/>
      <c r="TEH683" s="21"/>
      <c r="TEI683" s="7"/>
      <c r="TEJ683" s="7"/>
      <c r="TEK683" s="21"/>
      <c r="TEL683" s="21"/>
      <c r="TEM683" s="7"/>
      <c r="TEN683" s="7"/>
      <c r="TEO683" s="28"/>
      <c r="TEP683" s="10"/>
      <c r="TEQ683" s="10"/>
      <c r="TER683" s="7"/>
      <c r="TES683" s="7"/>
      <c r="TET683" s="7"/>
      <c r="TEU683" s="7"/>
      <c r="TEV683" s="21"/>
      <c r="TEW683" s="21"/>
      <c r="TEX683" s="21"/>
      <c r="TEY683" s="7"/>
      <c r="TEZ683" s="7"/>
      <c r="TFA683" s="21"/>
      <c r="TFB683" s="21"/>
      <c r="TFC683" s="7"/>
      <c r="TFD683" s="7"/>
      <c r="TFE683" s="28"/>
      <c r="TFF683" s="10"/>
      <c r="TFG683" s="10"/>
      <c r="TFH683" s="7"/>
      <c r="TFI683" s="7"/>
      <c r="TFJ683" s="7"/>
      <c r="TFK683" s="7"/>
      <c r="TFL683" s="21"/>
      <c r="TFM683" s="21"/>
      <c r="TFN683" s="21"/>
      <c r="TFO683" s="7"/>
      <c r="TFP683" s="7"/>
      <c r="TFQ683" s="21"/>
      <c r="TFR683" s="21"/>
      <c r="TFS683" s="7"/>
      <c r="TFT683" s="7"/>
      <c r="TFU683" s="28"/>
      <c r="TFV683" s="10"/>
      <c r="TFW683" s="10"/>
      <c r="TFX683" s="7"/>
      <c r="TFY683" s="7"/>
      <c r="TFZ683" s="7"/>
      <c r="TGA683" s="7"/>
      <c r="TGB683" s="21"/>
      <c r="TGC683" s="21"/>
      <c r="TGD683" s="21"/>
      <c r="TGE683" s="7"/>
      <c r="TGF683" s="7"/>
      <c r="TGG683" s="21"/>
      <c r="TGH683" s="21"/>
      <c r="TGI683" s="7"/>
      <c r="TGJ683" s="7"/>
      <c r="TGK683" s="28"/>
      <c r="TGL683" s="10"/>
      <c r="TGM683" s="10"/>
      <c r="TGN683" s="7"/>
      <c r="TGO683" s="7"/>
      <c r="TGP683" s="7"/>
      <c r="TGQ683" s="7"/>
      <c r="TGR683" s="21"/>
      <c r="TGS683" s="21"/>
      <c r="TGT683" s="21"/>
      <c r="TGU683" s="7"/>
      <c r="TGV683" s="7"/>
      <c r="TGW683" s="21"/>
      <c r="TGX683" s="21"/>
      <c r="TGY683" s="7"/>
      <c r="TGZ683" s="7"/>
      <c r="THA683" s="28"/>
      <c r="THB683" s="10"/>
      <c r="THC683" s="10"/>
      <c r="THD683" s="7"/>
      <c r="THE683" s="7"/>
      <c r="THF683" s="7"/>
      <c r="THG683" s="7"/>
      <c r="THH683" s="21"/>
      <c r="THI683" s="21"/>
      <c r="THJ683" s="21"/>
      <c r="THK683" s="7"/>
      <c r="THL683" s="7"/>
      <c r="THM683" s="21"/>
      <c r="THN683" s="21"/>
      <c r="THO683" s="7"/>
      <c r="THP683" s="7"/>
      <c r="THQ683" s="28"/>
      <c r="THR683" s="10"/>
      <c r="THS683" s="10"/>
      <c r="THT683" s="7"/>
      <c r="THU683" s="7"/>
      <c r="THV683" s="7"/>
      <c r="THW683" s="7"/>
      <c r="THX683" s="21"/>
      <c r="THY683" s="21"/>
      <c r="THZ683" s="21"/>
      <c r="TIA683" s="7"/>
      <c r="TIB683" s="7"/>
      <c r="TIC683" s="21"/>
      <c r="TID683" s="21"/>
      <c r="TIE683" s="7"/>
      <c r="TIF683" s="7"/>
      <c r="TIG683" s="28"/>
      <c r="TIH683" s="10"/>
      <c r="TII683" s="10"/>
      <c r="TIJ683" s="7"/>
      <c r="TIK683" s="7"/>
      <c r="TIL683" s="7"/>
      <c r="TIM683" s="7"/>
      <c r="TIN683" s="21"/>
      <c r="TIO683" s="21"/>
      <c r="TIP683" s="21"/>
      <c r="TIQ683" s="7"/>
      <c r="TIR683" s="7"/>
      <c r="TIS683" s="21"/>
      <c r="TIT683" s="21"/>
      <c r="TIU683" s="7"/>
      <c r="TIV683" s="7"/>
      <c r="TIW683" s="28"/>
      <c r="TIX683" s="10"/>
      <c r="TIY683" s="10"/>
      <c r="TIZ683" s="7"/>
      <c r="TJA683" s="7"/>
      <c r="TJB683" s="7"/>
      <c r="TJC683" s="7"/>
      <c r="TJD683" s="21"/>
      <c r="TJE683" s="21"/>
      <c r="TJF683" s="21"/>
      <c r="TJG683" s="7"/>
      <c r="TJH683" s="7"/>
      <c r="TJI683" s="21"/>
      <c r="TJJ683" s="21"/>
      <c r="TJK683" s="7"/>
      <c r="TJL683" s="7"/>
      <c r="TJM683" s="28"/>
      <c r="TJN683" s="10"/>
      <c r="TJO683" s="10"/>
      <c r="TJP683" s="7"/>
      <c r="TJQ683" s="7"/>
      <c r="TJR683" s="7"/>
      <c r="TJS683" s="7"/>
      <c r="TJT683" s="21"/>
      <c r="TJU683" s="21"/>
      <c r="TJV683" s="21"/>
      <c r="TJW683" s="7"/>
      <c r="TJX683" s="7"/>
      <c r="TJY683" s="21"/>
      <c r="TJZ683" s="21"/>
      <c r="TKA683" s="7"/>
      <c r="TKB683" s="7"/>
      <c r="TKC683" s="28"/>
      <c r="TKD683" s="10"/>
      <c r="TKE683" s="10"/>
      <c r="TKF683" s="7"/>
      <c r="TKG683" s="7"/>
      <c r="TKH683" s="7"/>
      <c r="TKI683" s="7"/>
      <c r="TKJ683" s="21"/>
      <c r="TKK683" s="21"/>
      <c r="TKL683" s="21"/>
      <c r="TKM683" s="7"/>
      <c r="TKN683" s="7"/>
      <c r="TKO683" s="21"/>
      <c r="TKP683" s="21"/>
      <c r="TKQ683" s="7"/>
      <c r="TKR683" s="7"/>
      <c r="TKS683" s="28"/>
      <c r="TKT683" s="10"/>
      <c r="TKU683" s="10"/>
      <c r="TKV683" s="7"/>
      <c r="TKW683" s="7"/>
      <c r="TKX683" s="7"/>
      <c r="TKY683" s="7"/>
      <c r="TKZ683" s="21"/>
      <c r="TLA683" s="21"/>
      <c r="TLB683" s="21"/>
      <c r="TLC683" s="7"/>
      <c r="TLD683" s="7"/>
      <c r="TLE683" s="21"/>
      <c r="TLF683" s="21"/>
      <c r="TLG683" s="7"/>
      <c r="TLH683" s="7"/>
      <c r="TLI683" s="28"/>
      <c r="TLJ683" s="10"/>
      <c r="TLK683" s="10"/>
      <c r="TLL683" s="7"/>
      <c r="TLM683" s="7"/>
      <c r="TLN683" s="7"/>
      <c r="TLO683" s="7"/>
      <c r="TLP683" s="21"/>
      <c r="TLQ683" s="21"/>
      <c r="TLR683" s="21"/>
      <c r="TLS683" s="7"/>
      <c r="TLT683" s="7"/>
      <c r="TLU683" s="21"/>
      <c r="TLV683" s="21"/>
      <c r="TLW683" s="7"/>
      <c r="TLX683" s="7"/>
      <c r="TLY683" s="28"/>
      <c r="TLZ683" s="10"/>
      <c r="TMA683" s="10"/>
      <c r="TMB683" s="7"/>
      <c r="TMC683" s="7"/>
      <c r="TMD683" s="7"/>
      <c r="TME683" s="7"/>
      <c r="TMF683" s="21"/>
      <c r="TMG683" s="21"/>
      <c r="TMH683" s="21"/>
      <c r="TMI683" s="7"/>
      <c r="TMJ683" s="7"/>
      <c r="TMK683" s="21"/>
      <c r="TML683" s="21"/>
      <c r="TMM683" s="7"/>
      <c r="TMN683" s="7"/>
      <c r="TMO683" s="28"/>
      <c r="TMP683" s="10"/>
      <c r="TMQ683" s="10"/>
      <c r="TMR683" s="7"/>
      <c r="TMS683" s="7"/>
      <c r="TMT683" s="7"/>
      <c r="TMU683" s="7"/>
      <c r="TMV683" s="21"/>
      <c r="TMW683" s="21"/>
      <c r="TMX683" s="21"/>
      <c r="TMY683" s="7"/>
      <c r="TMZ683" s="7"/>
      <c r="TNA683" s="21"/>
      <c r="TNB683" s="21"/>
      <c r="TNC683" s="7"/>
      <c r="TND683" s="7"/>
      <c r="TNE683" s="28"/>
      <c r="TNF683" s="10"/>
      <c r="TNG683" s="10"/>
      <c r="TNH683" s="7"/>
      <c r="TNI683" s="7"/>
      <c r="TNJ683" s="7"/>
      <c r="TNK683" s="7"/>
      <c r="TNL683" s="21"/>
      <c r="TNM683" s="21"/>
      <c r="TNN683" s="21"/>
      <c r="TNO683" s="7"/>
      <c r="TNP683" s="7"/>
      <c r="TNQ683" s="21"/>
      <c r="TNR683" s="21"/>
      <c r="TNS683" s="7"/>
      <c r="TNT683" s="7"/>
      <c r="TNU683" s="28"/>
      <c r="TNV683" s="10"/>
      <c r="TNW683" s="10"/>
      <c r="TNX683" s="7"/>
      <c r="TNY683" s="7"/>
      <c r="TNZ683" s="7"/>
      <c r="TOA683" s="7"/>
      <c r="TOB683" s="21"/>
      <c r="TOC683" s="21"/>
      <c r="TOD683" s="21"/>
      <c r="TOE683" s="7"/>
      <c r="TOF683" s="7"/>
      <c r="TOG683" s="21"/>
      <c r="TOH683" s="21"/>
      <c r="TOI683" s="7"/>
      <c r="TOJ683" s="7"/>
      <c r="TOK683" s="28"/>
      <c r="TOL683" s="10"/>
      <c r="TOM683" s="10"/>
      <c r="TON683" s="7"/>
      <c r="TOO683" s="7"/>
      <c r="TOP683" s="7"/>
      <c r="TOQ683" s="7"/>
      <c r="TOR683" s="21"/>
      <c r="TOS683" s="21"/>
      <c r="TOT683" s="21"/>
      <c r="TOU683" s="7"/>
      <c r="TOV683" s="7"/>
      <c r="TOW683" s="21"/>
      <c r="TOX683" s="21"/>
      <c r="TOY683" s="7"/>
      <c r="TOZ683" s="7"/>
      <c r="TPA683" s="28"/>
      <c r="TPB683" s="10"/>
      <c r="TPC683" s="10"/>
      <c r="TPD683" s="7"/>
      <c r="TPE683" s="7"/>
      <c r="TPF683" s="7"/>
      <c r="TPG683" s="7"/>
      <c r="TPH683" s="21"/>
      <c r="TPI683" s="21"/>
      <c r="TPJ683" s="21"/>
      <c r="TPK683" s="7"/>
      <c r="TPL683" s="7"/>
      <c r="TPM683" s="21"/>
      <c r="TPN683" s="21"/>
      <c r="TPO683" s="7"/>
      <c r="TPP683" s="7"/>
      <c r="TPQ683" s="28"/>
      <c r="TPR683" s="10"/>
      <c r="TPS683" s="10"/>
      <c r="TPT683" s="7"/>
      <c r="TPU683" s="7"/>
      <c r="TPV683" s="7"/>
      <c r="TPW683" s="7"/>
      <c r="TPX683" s="21"/>
      <c r="TPY683" s="21"/>
      <c r="TPZ683" s="21"/>
      <c r="TQA683" s="7"/>
      <c r="TQB683" s="7"/>
      <c r="TQC683" s="21"/>
      <c r="TQD683" s="21"/>
      <c r="TQE683" s="7"/>
      <c r="TQF683" s="7"/>
      <c r="TQG683" s="28"/>
      <c r="TQH683" s="10"/>
      <c r="TQI683" s="10"/>
      <c r="TQJ683" s="7"/>
      <c r="TQK683" s="7"/>
      <c r="TQL683" s="7"/>
      <c r="TQM683" s="7"/>
      <c r="TQN683" s="21"/>
      <c r="TQO683" s="21"/>
      <c r="TQP683" s="21"/>
      <c r="TQQ683" s="7"/>
      <c r="TQR683" s="7"/>
      <c r="TQS683" s="21"/>
      <c r="TQT683" s="21"/>
      <c r="TQU683" s="7"/>
      <c r="TQV683" s="7"/>
      <c r="TQW683" s="28"/>
      <c r="TQX683" s="10"/>
      <c r="TQY683" s="10"/>
      <c r="TQZ683" s="7"/>
      <c r="TRA683" s="7"/>
      <c r="TRB683" s="7"/>
      <c r="TRC683" s="7"/>
      <c r="TRD683" s="21"/>
      <c r="TRE683" s="21"/>
      <c r="TRF683" s="21"/>
      <c r="TRG683" s="7"/>
      <c r="TRH683" s="7"/>
      <c r="TRI683" s="21"/>
      <c r="TRJ683" s="21"/>
      <c r="TRK683" s="7"/>
      <c r="TRL683" s="7"/>
      <c r="TRM683" s="28"/>
      <c r="TRN683" s="10"/>
      <c r="TRO683" s="10"/>
      <c r="TRP683" s="7"/>
      <c r="TRQ683" s="7"/>
      <c r="TRR683" s="7"/>
      <c r="TRS683" s="7"/>
      <c r="TRT683" s="21"/>
      <c r="TRU683" s="21"/>
      <c r="TRV683" s="21"/>
      <c r="TRW683" s="7"/>
      <c r="TRX683" s="7"/>
      <c r="TRY683" s="21"/>
      <c r="TRZ683" s="21"/>
      <c r="TSA683" s="7"/>
      <c r="TSB683" s="7"/>
      <c r="TSC683" s="28"/>
      <c r="TSD683" s="10"/>
      <c r="TSE683" s="10"/>
      <c r="TSF683" s="7"/>
      <c r="TSG683" s="7"/>
      <c r="TSH683" s="7"/>
      <c r="TSI683" s="7"/>
      <c r="TSJ683" s="21"/>
      <c r="TSK683" s="21"/>
      <c r="TSL683" s="21"/>
      <c r="TSM683" s="7"/>
      <c r="TSN683" s="7"/>
      <c r="TSO683" s="21"/>
      <c r="TSP683" s="21"/>
      <c r="TSQ683" s="7"/>
      <c r="TSR683" s="7"/>
      <c r="TSS683" s="28"/>
      <c r="TST683" s="10"/>
      <c r="TSU683" s="10"/>
      <c r="TSV683" s="7"/>
      <c r="TSW683" s="7"/>
      <c r="TSX683" s="7"/>
      <c r="TSY683" s="7"/>
      <c r="TSZ683" s="21"/>
      <c r="TTA683" s="21"/>
      <c r="TTB683" s="21"/>
      <c r="TTC683" s="7"/>
      <c r="TTD683" s="7"/>
      <c r="TTE683" s="21"/>
      <c r="TTF683" s="21"/>
      <c r="TTG683" s="7"/>
      <c r="TTH683" s="7"/>
      <c r="TTI683" s="28"/>
      <c r="TTJ683" s="10"/>
      <c r="TTK683" s="10"/>
      <c r="TTL683" s="7"/>
      <c r="TTM683" s="7"/>
      <c r="TTN683" s="7"/>
      <c r="TTO683" s="7"/>
      <c r="TTP683" s="21"/>
      <c r="TTQ683" s="21"/>
      <c r="TTR683" s="21"/>
      <c r="TTS683" s="7"/>
      <c r="TTT683" s="7"/>
      <c r="TTU683" s="21"/>
      <c r="TTV683" s="21"/>
      <c r="TTW683" s="7"/>
      <c r="TTX683" s="7"/>
      <c r="TTY683" s="28"/>
      <c r="TTZ683" s="10"/>
      <c r="TUA683" s="10"/>
      <c r="TUB683" s="7"/>
      <c r="TUC683" s="7"/>
      <c r="TUD683" s="7"/>
      <c r="TUE683" s="7"/>
      <c r="TUF683" s="21"/>
      <c r="TUG683" s="21"/>
      <c r="TUH683" s="21"/>
      <c r="TUI683" s="7"/>
      <c r="TUJ683" s="7"/>
      <c r="TUK683" s="21"/>
      <c r="TUL683" s="21"/>
      <c r="TUM683" s="7"/>
      <c r="TUN683" s="7"/>
      <c r="TUO683" s="28"/>
      <c r="TUP683" s="10"/>
      <c r="TUQ683" s="10"/>
      <c r="TUR683" s="7"/>
      <c r="TUS683" s="7"/>
      <c r="TUT683" s="7"/>
      <c r="TUU683" s="7"/>
      <c r="TUV683" s="21"/>
      <c r="TUW683" s="21"/>
      <c r="TUX683" s="21"/>
      <c r="TUY683" s="7"/>
      <c r="TUZ683" s="7"/>
      <c r="TVA683" s="21"/>
      <c r="TVB683" s="21"/>
      <c r="TVC683" s="7"/>
      <c r="TVD683" s="7"/>
      <c r="TVE683" s="28"/>
      <c r="TVF683" s="10"/>
      <c r="TVG683" s="10"/>
      <c r="TVH683" s="7"/>
      <c r="TVI683" s="7"/>
      <c r="TVJ683" s="7"/>
      <c r="TVK683" s="7"/>
      <c r="TVL683" s="21"/>
      <c r="TVM683" s="21"/>
      <c r="TVN683" s="21"/>
      <c r="TVO683" s="7"/>
      <c r="TVP683" s="7"/>
      <c r="TVQ683" s="21"/>
      <c r="TVR683" s="21"/>
      <c r="TVS683" s="7"/>
      <c r="TVT683" s="7"/>
      <c r="TVU683" s="28"/>
      <c r="TVV683" s="10"/>
      <c r="TVW683" s="10"/>
      <c r="TVX683" s="7"/>
      <c r="TVY683" s="7"/>
      <c r="TVZ683" s="7"/>
      <c r="TWA683" s="7"/>
      <c r="TWB683" s="21"/>
      <c r="TWC683" s="21"/>
      <c r="TWD683" s="21"/>
      <c r="TWE683" s="7"/>
      <c r="TWF683" s="7"/>
      <c r="TWG683" s="21"/>
      <c r="TWH683" s="21"/>
      <c r="TWI683" s="7"/>
      <c r="TWJ683" s="7"/>
      <c r="TWK683" s="28"/>
      <c r="TWL683" s="10"/>
      <c r="TWM683" s="10"/>
      <c r="TWN683" s="7"/>
      <c r="TWO683" s="7"/>
      <c r="TWP683" s="7"/>
      <c r="TWQ683" s="7"/>
      <c r="TWR683" s="21"/>
      <c r="TWS683" s="21"/>
      <c r="TWT683" s="21"/>
      <c r="TWU683" s="7"/>
      <c r="TWV683" s="7"/>
      <c r="TWW683" s="21"/>
      <c r="TWX683" s="21"/>
      <c r="TWY683" s="7"/>
      <c r="TWZ683" s="7"/>
      <c r="TXA683" s="28"/>
      <c r="TXB683" s="10"/>
      <c r="TXC683" s="10"/>
      <c r="TXD683" s="7"/>
      <c r="TXE683" s="7"/>
      <c r="TXF683" s="7"/>
      <c r="TXG683" s="7"/>
      <c r="TXH683" s="21"/>
      <c r="TXI683" s="21"/>
      <c r="TXJ683" s="21"/>
      <c r="TXK683" s="7"/>
      <c r="TXL683" s="7"/>
      <c r="TXM683" s="21"/>
      <c r="TXN683" s="21"/>
      <c r="TXO683" s="7"/>
      <c r="TXP683" s="7"/>
      <c r="TXQ683" s="28"/>
      <c r="TXR683" s="10"/>
      <c r="TXS683" s="10"/>
      <c r="TXT683" s="7"/>
      <c r="TXU683" s="7"/>
      <c r="TXV683" s="7"/>
      <c r="TXW683" s="7"/>
      <c r="TXX683" s="21"/>
      <c r="TXY683" s="21"/>
      <c r="TXZ683" s="21"/>
      <c r="TYA683" s="7"/>
      <c r="TYB683" s="7"/>
      <c r="TYC683" s="21"/>
      <c r="TYD683" s="21"/>
      <c r="TYE683" s="7"/>
      <c r="TYF683" s="7"/>
      <c r="TYG683" s="28"/>
      <c r="TYH683" s="10"/>
      <c r="TYI683" s="10"/>
      <c r="TYJ683" s="7"/>
      <c r="TYK683" s="7"/>
      <c r="TYL683" s="7"/>
      <c r="TYM683" s="7"/>
      <c r="TYN683" s="21"/>
      <c r="TYO683" s="21"/>
      <c r="TYP683" s="21"/>
      <c r="TYQ683" s="7"/>
      <c r="TYR683" s="7"/>
      <c r="TYS683" s="21"/>
      <c r="TYT683" s="21"/>
      <c r="TYU683" s="7"/>
      <c r="TYV683" s="7"/>
      <c r="TYW683" s="28"/>
      <c r="TYX683" s="10"/>
      <c r="TYY683" s="10"/>
      <c r="TYZ683" s="7"/>
      <c r="TZA683" s="7"/>
      <c r="TZB683" s="7"/>
      <c r="TZC683" s="7"/>
      <c r="TZD683" s="21"/>
      <c r="TZE683" s="21"/>
      <c r="TZF683" s="21"/>
      <c r="TZG683" s="7"/>
      <c r="TZH683" s="7"/>
      <c r="TZI683" s="21"/>
      <c r="TZJ683" s="21"/>
      <c r="TZK683" s="7"/>
      <c r="TZL683" s="7"/>
      <c r="TZM683" s="28"/>
      <c r="TZN683" s="10"/>
      <c r="TZO683" s="10"/>
      <c r="TZP683" s="7"/>
      <c r="TZQ683" s="7"/>
      <c r="TZR683" s="7"/>
      <c r="TZS683" s="7"/>
      <c r="TZT683" s="21"/>
      <c r="TZU683" s="21"/>
      <c r="TZV683" s="21"/>
      <c r="TZW683" s="7"/>
      <c r="TZX683" s="7"/>
      <c r="TZY683" s="21"/>
      <c r="TZZ683" s="21"/>
      <c r="UAA683" s="7"/>
      <c r="UAB683" s="7"/>
      <c r="UAC683" s="28"/>
      <c r="UAD683" s="10"/>
      <c r="UAE683" s="10"/>
      <c r="UAF683" s="7"/>
      <c r="UAG683" s="7"/>
      <c r="UAH683" s="7"/>
      <c r="UAI683" s="7"/>
      <c r="UAJ683" s="21"/>
      <c r="UAK683" s="21"/>
      <c r="UAL683" s="21"/>
      <c r="UAM683" s="7"/>
      <c r="UAN683" s="7"/>
      <c r="UAO683" s="21"/>
      <c r="UAP683" s="21"/>
      <c r="UAQ683" s="7"/>
      <c r="UAR683" s="7"/>
      <c r="UAS683" s="28"/>
      <c r="UAT683" s="10"/>
      <c r="UAU683" s="10"/>
      <c r="UAV683" s="7"/>
      <c r="UAW683" s="7"/>
      <c r="UAX683" s="7"/>
      <c r="UAY683" s="7"/>
      <c r="UAZ683" s="21"/>
      <c r="UBA683" s="21"/>
      <c r="UBB683" s="21"/>
      <c r="UBC683" s="7"/>
      <c r="UBD683" s="7"/>
      <c r="UBE683" s="21"/>
      <c r="UBF683" s="21"/>
      <c r="UBG683" s="7"/>
      <c r="UBH683" s="7"/>
      <c r="UBI683" s="28"/>
      <c r="UBJ683" s="10"/>
      <c r="UBK683" s="10"/>
      <c r="UBL683" s="7"/>
      <c r="UBM683" s="7"/>
      <c r="UBN683" s="7"/>
      <c r="UBO683" s="7"/>
      <c r="UBP683" s="21"/>
      <c r="UBQ683" s="21"/>
      <c r="UBR683" s="21"/>
      <c r="UBS683" s="7"/>
      <c r="UBT683" s="7"/>
      <c r="UBU683" s="21"/>
      <c r="UBV683" s="21"/>
      <c r="UBW683" s="7"/>
      <c r="UBX683" s="7"/>
      <c r="UBY683" s="28"/>
      <c r="UBZ683" s="10"/>
      <c r="UCA683" s="10"/>
      <c r="UCB683" s="7"/>
      <c r="UCC683" s="7"/>
      <c r="UCD683" s="7"/>
      <c r="UCE683" s="7"/>
      <c r="UCF683" s="21"/>
      <c r="UCG683" s="21"/>
      <c r="UCH683" s="21"/>
      <c r="UCI683" s="7"/>
      <c r="UCJ683" s="7"/>
      <c r="UCK683" s="21"/>
      <c r="UCL683" s="21"/>
      <c r="UCM683" s="7"/>
      <c r="UCN683" s="7"/>
      <c r="UCO683" s="28"/>
      <c r="UCP683" s="10"/>
      <c r="UCQ683" s="10"/>
      <c r="UCR683" s="7"/>
      <c r="UCS683" s="7"/>
      <c r="UCT683" s="7"/>
      <c r="UCU683" s="7"/>
      <c r="UCV683" s="21"/>
      <c r="UCW683" s="21"/>
      <c r="UCX683" s="21"/>
      <c r="UCY683" s="7"/>
      <c r="UCZ683" s="7"/>
      <c r="UDA683" s="21"/>
      <c r="UDB683" s="21"/>
      <c r="UDC683" s="7"/>
      <c r="UDD683" s="7"/>
      <c r="UDE683" s="28"/>
      <c r="UDF683" s="10"/>
      <c r="UDG683" s="10"/>
      <c r="UDH683" s="7"/>
      <c r="UDI683" s="7"/>
      <c r="UDJ683" s="7"/>
      <c r="UDK683" s="7"/>
      <c r="UDL683" s="21"/>
      <c r="UDM683" s="21"/>
      <c r="UDN683" s="21"/>
      <c r="UDO683" s="7"/>
      <c r="UDP683" s="7"/>
      <c r="UDQ683" s="21"/>
      <c r="UDR683" s="21"/>
      <c r="UDS683" s="7"/>
      <c r="UDT683" s="7"/>
      <c r="UDU683" s="28"/>
      <c r="UDV683" s="10"/>
      <c r="UDW683" s="10"/>
      <c r="UDX683" s="7"/>
      <c r="UDY683" s="7"/>
      <c r="UDZ683" s="7"/>
      <c r="UEA683" s="7"/>
      <c r="UEB683" s="21"/>
      <c r="UEC683" s="21"/>
      <c r="UED683" s="21"/>
      <c r="UEE683" s="7"/>
      <c r="UEF683" s="7"/>
      <c r="UEG683" s="21"/>
      <c r="UEH683" s="21"/>
      <c r="UEI683" s="7"/>
      <c r="UEJ683" s="7"/>
      <c r="UEK683" s="28"/>
      <c r="UEL683" s="10"/>
      <c r="UEM683" s="10"/>
      <c r="UEN683" s="7"/>
      <c r="UEO683" s="7"/>
      <c r="UEP683" s="7"/>
      <c r="UEQ683" s="7"/>
      <c r="UER683" s="21"/>
      <c r="UES683" s="21"/>
      <c r="UET683" s="21"/>
      <c r="UEU683" s="7"/>
      <c r="UEV683" s="7"/>
      <c r="UEW683" s="21"/>
      <c r="UEX683" s="21"/>
      <c r="UEY683" s="7"/>
      <c r="UEZ683" s="7"/>
      <c r="UFA683" s="28"/>
      <c r="UFB683" s="10"/>
      <c r="UFC683" s="10"/>
      <c r="UFD683" s="7"/>
      <c r="UFE683" s="7"/>
      <c r="UFF683" s="7"/>
      <c r="UFG683" s="7"/>
      <c r="UFH683" s="21"/>
      <c r="UFI683" s="21"/>
      <c r="UFJ683" s="21"/>
      <c r="UFK683" s="7"/>
      <c r="UFL683" s="7"/>
      <c r="UFM683" s="21"/>
      <c r="UFN683" s="21"/>
      <c r="UFO683" s="7"/>
      <c r="UFP683" s="7"/>
      <c r="UFQ683" s="28"/>
      <c r="UFR683" s="10"/>
      <c r="UFS683" s="10"/>
      <c r="UFT683" s="7"/>
      <c r="UFU683" s="7"/>
      <c r="UFV683" s="7"/>
      <c r="UFW683" s="7"/>
      <c r="UFX683" s="21"/>
      <c r="UFY683" s="21"/>
      <c r="UFZ683" s="21"/>
      <c r="UGA683" s="7"/>
      <c r="UGB683" s="7"/>
      <c r="UGC683" s="21"/>
      <c r="UGD683" s="21"/>
      <c r="UGE683" s="7"/>
      <c r="UGF683" s="7"/>
      <c r="UGG683" s="28"/>
      <c r="UGH683" s="10"/>
      <c r="UGI683" s="10"/>
      <c r="UGJ683" s="7"/>
      <c r="UGK683" s="7"/>
      <c r="UGL683" s="7"/>
      <c r="UGM683" s="7"/>
      <c r="UGN683" s="21"/>
      <c r="UGO683" s="21"/>
      <c r="UGP683" s="21"/>
      <c r="UGQ683" s="7"/>
      <c r="UGR683" s="7"/>
      <c r="UGS683" s="21"/>
      <c r="UGT683" s="21"/>
      <c r="UGU683" s="7"/>
      <c r="UGV683" s="7"/>
      <c r="UGW683" s="28"/>
      <c r="UGX683" s="10"/>
      <c r="UGY683" s="10"/>
      <c r="UGZ683" s="7"/>
      <c r="UHA683" s="7"/>
      <c r="UHB683" s="7"/>
      <c r="UHC683" s="7"/>
      <c r="UHD683" s="21"/>
      <c r="UHE683" s="21"/>
      <c r="UHF683" s="21"/>
      <c r="UHG683" s="7"/>
      <c r="UHH683" s="7"/>
      <c r="UHI683" s="21"/>
      <c r="UHJ683" s="21"/>
      <c r="UHK683" s="7"/>
      <c r="UHL683" s="7"/>
      <c r="UHM683" s="28"/>
      <c r="UHN683" s="10"/>
      <c r="UHO683" s="10"/>
      <c r="UHP683" s="7"/>
      <c r="UHQ683" s="7"/>
      <c r="UHR683" s="7"/>
      <c r="UHS683" s="7"/>
      <c r="UHT683" s="21"/>
      <c r="UHU683" s="21"/>
      <c r="UHV683" s="21"/>
      <c r="UHW683" s="7"/>
      <c r="UHX683" s="7"/>
      <c r="UHY683" s="21"/>
      <c r="UHZ683" s="21"/>
      <c r="UIA683" s="7"/>
      <c r="UIB683" s="7"/>
      <c r="UIC683" s="28"/>
      <c r="UID683" s="10"/>
      <c r="UIE683" s="10"/>
      <c r="UIF683" s="7"/>
      <c r="UIG683" s="7"/>
      <c r="UIH683" s="7"/>
      <c r="UII683" s="7"/>
      <c r="UIJ683" s="21"/>
      <c r="UIK683" s="21"/>
      <c r="UIL683" s="21"/>
      <c r="UIM683" s="7"/>
      <c r="UIN683" s="7"/>
      <c r="UIO683" s="21"/>
      <c r="UIP683" s="21"/>
      <c r="UIQ683" s="7"/>
      <c r="UIR683" s="7"/>
      <c r="UIS683" s="28"/>
      <c r="UIT683" s="10"/>
      <c r="UIU683" s="10"/>
      <c r="UIV683" s="7"/>
      <c r="UIW683" s="7"/>
      <c r="UIX683" s="7"/>
      <c r="UIY683" s="7"/>
      <c r="UIZ683" s="21"/>
      <c r="UJA683" s="21"/>
      <c r="UJB683" s="21"/>
      <c r="UJC683" s="7"/>
      <c r="UJD683" s="7"/>
      <c r="UJE683" s="21"/>
      <c r="UJF683" s="21"/>
      <c r="UJG683" s="7"/>
      <c r="UJH683" s="7"/>
      <c r="UJI683" s="28"/>
      <c r="UJJ683" s="10"/>
      <c r="UJK683" s="10"/>
      <c r="UJL683" s="7"/>
      <c r="UJM683" s="7"/>
      <c r="UJN683" s="7"/>
      <c r="UJO683" s="7"/>
      <c r="UJP683" s="21"/>
      <c r="UJQ683" s="21"/>
      <c r="UJR683" s="21"/>
      <c r="UJS683" s="7"/>
      <c r="UJT683" s="7"/>
      <c r="UJU683" s="21"/>
      <c r="UJV683" s="21"/>
      <c r="UJW683" s="7"/>
      <c r="UJX683" s="7"/>
      <c r="UJY683" s="28"/>
      <c r="UJZ683" s="10"/>
      <c r="UKA683" s="10"/>
      <c r="UKB683" s="7"/>
      <c r="UKC683" s="7"/>
      <c r="UKD683" s="7"/>
      <c r="UKE683" s="7"/>
      <c r="UKF683" s="21"/>
      <c r="UKG683" s="21"/>
      <c r="UKH683" s="21"/>
      <c r="UKI683" s="7"/>
      <c r="UKJ683" s="7"/>
      <c r="UKK683" s="21"/>
      <c r="UKL683" s="21"/>
      <c r="UKM683" s="7"/>
      <c r="UKN683" s="7"/>
      <c r="UKO683" s="28"/>
      <c r="UKP683" s="10"/>
      <c r="UKQ683" s="10"/>
      <c r="UKR683" s="7"/>
      <c r="UKS683" s="7"/>
      <c r="UKT683" s="7"/>
      <c r="UKU683" s="7"/>
      <c r="UKV683" s="21"/>
      <c r="UKW683" s="21"/>
      <c r="UKX683" s="21"/>
      <c r="UKY683" s="7"/>
      <c r="UKZ683" s="7"/>
      <c r="ULA683" s="21"/>
      <c r="ULB683" s="21"/>
      <c r="ULC683" s="7"/>
      <c r="ULD683" s="7"/>
      <c r="ULE683" s="28"/>
      <c r="ULF683" s="10"/>
      <c r="ULG683" s="10"/>
      <c r="ULH683" s="7"/>
      <c r="ULI683" s="7"/>
      <c r="ULJ683" s="7"/>
      <c r="ULK683" s="7"/>
      <c r="ULL683" s="21"/>
      <c r="ULM683" s="21"/>
      <c r="ULN683" s="21"/>
      <c r="ULO683" s="7"/>
      <c r="ULP683" s="7"/>
      <c r="ULQ683" s="21"/>
      <c r="ULR683" s="21"/>
      <c r="ULS683" s="7"/>
      <c r="ULT683" s="7"/>
      <c r="ULU683" s="28"/>
      <c r="ULV683" s="10"/>
      <c r="ULW683" s="10"/>
      <c r="ULX683" s="7"/>
      <c r="ULY683" s="7"/>
      <c r="ULZ683" s="7"/>
      <c r="UMA683" s="7"/>
      <c r="UMB683" s="21"/>
      <c r="UMC683" s="21"/>
      <c r="UMD683" s="21"/>
      <c r="UME683" s="7"/>
      <c r="UMF683" s="7"/>
      <c r="UMG683" s="21"/>
      <c r="UMH683" s="21"/>
      <c r="UMI683" s="7"/>
      <c r="UMJ683" s="7"/>
      <c r="UMK683" s="28"/>
      <c r="UML683" s="10"/>
      <c r="UMM683" s="10"/>
      <c r="UMN683" s="7"/>
      <c r="UMO683" s="7"/>
      <c r="UMP683" s="7"/>
      <c r="UMQ683" s="7"/>
      <c r="UMR683" s="21"/>
      <c r="UMS683" s="21"/>
      <c r="UMT683" s="21"/>
      <c r="UMU683" s="7"/>
      <c r="UMV683" s="7"/>
      <c r="UMW683" s="21"/>
      <c r="UMX683" s="21"/>
      <c r="UMY683" s="7"/>
      <c r="UMZ683" s="7"/>
      <c r="UNA683" s="28"/>
      <c r="UNB683" s="10"/>
      <c r="UNC683" s="10"/>
      <c r="UND683" s="7"/>
      <c r="UNE683" s="7"/>
      <c r="UNF683" s="7"/>
      <c r="UNG683" s="7"/>
      <c r="UNH683" s="21"/>
      <c r="UNI683" s="21"/>
      <c r="UNJ683" s="21"/>
      <c r="UNK683" s="7"/>
      <c r="UNL683" s="7"/>
      <c r="UNM683" s="21"/>
      <c r="UNN683" s="21"/>
      <c r="UNO683" s="7"/>
      <c r="UNP683" s="7"/>
      <c r="UNQ683" s="28"/>
      <c r="UNR683" s="10"/>
      <c r="UNS683" s="10"/>
      <c r="UNT683" s="7"/>
      <c r="UNU683" s="7"/>
      <c r="UNV683" s="7"/>
      <c r="UNW683" s="7"/>
      <c r="UNX683" s="21"/>
      <c r="UNY683" s="21"/>
      <c r="UNZ683" s="21"/>
      <c r="UOA683" s="7"/>
      <c r="UOB683" s="7"/>
      <c r="UOC683" s="21"/>
      <c r="UOD683" s="21"/>
      <c r="UOE683" s="7"/>
      <c r="UOF683" s="7"/>
      <c r="UOG683" s="28"/>
      <c r="UOH683" s="10"/>
      <c r="UOI683" s="10"/>
      <c r="UOJ683" s="7"/>
      <c r="UOK683" s="7"/>
      <c r="UOL683" s="7"/>
      <c r="UOM683" s="7"/>
      <c r="UON683" s="21"/>
      <c r="UOO683" s="21"/>
      <c r="UOP683" s="21"/>
      <c r="UOQ683" s="7"/>
      <c r="UOR683" s="7"/>
      <c r="UOS683" s="21"/>
      <c r="UOT683" s="21"/>
      <c r="UOU683" s="7"/>
      <c r="UOV683" s="7"/>
      <c r="UOW683" s="28"/>
      <c r="UOX683" s="10"/>
      <c r="UOY683" s="10"/>
      <c r="UOZ683" s="7"/>
      <c r="UPA683" s="7"/>
      <c r="UPB683" s="7"/>
      <c r="UPC683" s="7"/>
      <c r="UPD683" s="21"/>
      <c r="UPE683" s="21"/>
      <c r="UPF683" s="21"/>
      <c r="UPG683" s="7"/>
      <c r="UPH683" s="7"/>
      <c r="UPI683" s="21"/>
      <c r="UPJ683" s="21"/>
      <c r="UPK683" s="7"/>
      <c r="UPL683" s="7"/>
      <c r="UPM683" s="28"/>
      <c r="UPN683" s="10"/>
      <c r="UPO683" s="10"/>
      <c r="UPP683" s="7"/>
      <c r="UPQ683" s="7"/>
      <c r="UPR683" s="7"/>
      <c r="UPS683" s="7"/>
      <c r="UPT683" s="21"/>
      <c r="UPU683" s="21"/>
      <c r="UPV683" s="21"/>
      <c r="UPW683" s="7"/>
      <c r="UPX683" s="7"/>
      <c r="UPY683" s="21"/>
      <c r="UPZ683" s="21"/>
      <c r="UQA683" s="7"/>
      <c r="UQB683" s="7"/>
      <c r="UQC683" s="28"/>
      <c r="UQD683" s="10"/>
      <c r="UQE683" s="10"/>
      <c r="UQF683" s="7"/>
      <c r="UQG683" s="7"/>
      <c r="UQH683" s="7"/>
      <c r="UQI683" s="7"/>
      <c r="UQJ683" s="21"/>
      <c r="UQK683" s="21"/>
      <c r="UQL683" s="21"/>
      <c r="UQM683" s="7"/>
      <c r="UQN683" s="7"/>
      <c r="UQO683" s="21"/>
      <c r="UQP683" s="21"/>
      <c r="UQQ683" s="7"/>
      <c r="UQR683" s="7"/>
      <c r="UQS683" s="28"/>
      <c r="UQT683" s="10"/>
      <c r="UQU683" s="10"/>
      <c r="UQV683" s="7"/>
      <c r="UQW683" s="7"/>
      <c r="UQX683" s="7"/>
      <c r="UQY683" s="7"/>
      <c r="UQZ683" s="21"/>
      <c r="URA683" s="21"/>
      <c r="URB683" s="21"/>
      <c r="URC683" s="7"/>
      <c r="URD683" s="7"/>
      <c r="URE683" s="21"/>
      <c r="URF683" s="21"/>
      <c r="URG683" s="7"/>
      <c r="URH683" s="7"/>
      <c r="URI683" s="28"/>
      <c r="URJ683" s="10"/>
      <c r="URK683" s="10"/>
      <c r="URL683" s="7"/>
      <c r="URM683" s="7"/>
      <c r="URN683" s="7"/>
      <c r="URO683" s="7"/>
      <c r="URP683" s="21"/>
      <c r="URQ683" s="21"/>
      <c r="URR683" s="21"/>
      <c r="URS683" s="7"/>
      <c r="URT683" s="7"/>
      <c r="URU683" s="21"/>
      <c r="URV683" s="21"/>
      <c r="URW683" s="7"/>
      <c r="URX683" s="7"/>
      <c r="URY683" s="28"/>
      <c r="URZ683" s="10"/>
      <c r="USA683" s="10"/>
      <c r="USB683" s="7"/>
      <c r="USC683" s="7"/>
      <c r="USD683" s="7"/>
      <c r="USE683" s="7"/>
      <c r="USF683" s="21"/>
      <c r="USG683" s="21"/>
      <c r="USH683" s="21"/>
      <c r="USI683" s="7"/>
      <c r="USJ683" s="7"/>
      <c r="USK683" s="21"/>
      <c r="USL683" s="21"/>
      <c r="USM683" s="7"/>
      <c r="USN683" s="7"/>
      <c r="USO683" s="28"/>
      <c r="USP683" s="10"/>
      <c r="USQ683" s="10"/>
      <c r="USR683" s="7"/>
      <c r="USS683" s="7"/>
      <c r="UST683" s="7"/>
      <c r="USU683" s="7"/>
      <c r="USV683" s="21"/>
      <c r="USW683" s="21"/>
      <c r="USX683" s="21"/>
      <c r="USY683" s="7"/>
      <c r="USZ683" s="7"/>
      <c r="UTA683" s="21"/>
      <c r="UTB683" s="21"/>
      <c r="UTC683" s="7"/>
      <c r="UTD683" s="7"/>
      <c r="UTE683" s="28"/>
      <c r="UTF683" s="10"/>
      <c r="UTG683" s="10"/>
      <c r="UTH683" s="7"/>
      <c r="UTI683" s="7"/>
      <c r="UTJ683" s="7"/>
      <c r="UTK683" s="7"/>
      <c r="UTL683" s="21"/>
      <c r="UTM683" s="21"/>
      <c r="UTN683" s="21"/>
      <c r="UTO683" s="7"/>
      <c r="UTP683" s="7"/>
      <c r="UTQ683" s="21"/>
      <c r="UTR683" s="21"/>
      <c r="UTS683" s="7"/>
      <c r="UTT683" s="7"/>
      <c r="UTU683" s="28"/>
      <c r="UTV683" s="10"/>
      <c r="UTW683" s="10"/>
      <c r="UTX683" s="7"/>
      <c r="UTY683" s="7"/>
      <c r="UTZ683" s="7"/>
      <c r="UUA683" s="7"/>
      <c r="UUB683" s="21"/>
      <c r="UUC683" s="21"/>
      <c r="UUD683" s="21"/>
      <c r="UUE683" s="7"/>
      <c r="UUF683" s="7"/>
      <c r="UUG683" s="21"/>
      <c r="UUH683" s="21"/>
      <c r="UUI683" s="7"/>
      <c r="UUJ683" s="7"/>
      <c r="UUK683" s="28"/>
      <c r="UUL683" s="10"/>
      <c r="UUM683" s="10"/>
      <c r="UUN683" s="7"/>
      <c r="UUO683" s="7"/>
      <c r="UUP683" s="7"/>
      <c r="UUQ683" s="7"/>
      <c r="UUR683" s="21"/>
      <c r="UUS683" s="21"/>
      <c r="UUT683" s="21"/>
      <c r="UUU683" s="7"/>
      <c r="UUV683" s="7"/>
      <c r="UUW683" s="21"/>
      <c r="UUX683" s="21"/>
      <c r="UUY683" s="7"/>
      <c r="UUZ683" s="7"/>
      <c r="UVA683" s="28"/>
      <c r="UVB683" s="10"/>
      <c r="UVC683" s="10"/>
      <c r="UVD683" s="7"/>
      <c r="UVE683" s="7"/>
      <c r="UVF683" s="7"/>
      <c r="UVG683" s="7"/>
      <c r="UVH683" s="21"/>
      <c r="UVI683" s="21"/>
      <c r="UVJ683" s="21"/>
      <c r="UVK683" s="7"/>
      <c r="UVL683" s="7"/>
      <c r="UVM683" s="21"/>
      <c r="UVN683" s="21"/>
      <c r="UVO683" s="7"/>
      <c r="UVP683" s="7"/>
      <c r="UVQ683" s="28"/>
      <c r="UVR683" s="10"/>
      <c r="UVS683" s="10"/>
      <c r="UVT683" s="7"/>
      <c r="UVU683" s="7"/>
      <c r="UVV683" s="7"/>
      <c r="UVW683" s="7"/>
      <c r="UVX683" s="21"/>
      <c r="UVY683" s="21"/>
      <c r="UVZ683" s="21"/>
      <c r="UWA683" s="7"/>
      <c r="UWB683" s="7"/>
      <c r="UWC683" s="21"/>
      <c r="UWD683" s="21"/>
      <c r="UWE683" s="7"/>
      <c r="UWF683" s="7"/>
      <c r="UWG683" s="28"/>
      <c r="UWH683" s="10"/>
      <c r="UWI683" s="10"/>
      <c r="UWJ683" s="7"/>
      <c r="UWK683" s="7"/>
      <c r="UWL683" s="7"/>
      <c r="UWM683" s="7"/>
      <c r="UWN683" s="21"/>
      <c r="UWO683" s="21"/>
      <c r="UWP683" s="21"/>
      <c r="UWQ683" s="7"/>
      <c r="UWR683" s="7"/>
      <c r="UWS683" s="21"/>
      <c r="UWT683" s="21"/>
      <c r="UWU683" s="7"/>
      <c r="UWV683" s="7"/>
      <c r="UWW683" s="28"/>
      <c r="UWX683" s="10"/>
      <c r="UWY683" s="10"/>
      <c r="UWZ683" s="7"/>
      <c r="UXA683" s="7"/>
      <c r="UXB683" s="7"/>
      <c r="UXC683" s="7"/>
      <c r="UXD683" s="21"/>
      <c r="UXE683" s="21"/>
      <c r="UXF683" s="21"/>
      <c r="UXG683" s="7"/>
      <c r="UXH683" s="7"/>
      <c r="UXI683" s="21"/>
      <c r="UXJ683" s="21"/>
      <c r="UXK683" s="7"/>
      <c r="UXL683" s="7"/>
      <c r="UXM683" s="28"/>
      <c r="UXN683" s="10"/>
      <c r="UXO683" s="10"/>
      <c r="UXP683" s="7"/>
      <c r="UXQ683" s="7"/>
      <c r="UXR683" s="7"/>
      <c r="UXS683" s="7"/>
      <c r="UXT683" s="21"/>
      <c r="UXU683" s="21"/>
      <c r="UXV683" s="21"/>
      <c r="UXW683" s="7"/>
      <c r="UXX683" s="7"/>
      <c r="UXY683" s="21"/>
      <c r="UXZ683" s="21"/>
      <c r="UYA683" s="7"/>
      <c r="UYB683" s="7"/>
      <c r="UYC683" s="28"/>
      <c r="UYD683" s="10"/>
      <c r="UYE683" s="10"/>
      <c r="UYF683" s="7"/>
      <c r="UYG683" s="7"/>
      <c r="UYH683" s="7"/>
      <c r="UYI683" s="7"/>
      <c r="UYJ683" s="21"/>
      <c r="UYK683" s="21"/>
      <c r="UYL683" s="21"/>
      <c r="UYM683" s="7"/>
      <c r="UYN683" s="7"/>
      <c r="UYO683" s="21"/>
      <c r="UYP683" s="21"/>
      <c r="UYQ683" s="7"/>
      <c r="UYR683" s="7"/>
      <c r="UYS683" s="28"/>
      <c r="UYT683" s="10"/>
      <c r="UYU683" s="10"/>
      <c r="UYV683" s="7"/>
      <c r="UYW683" s="7"/>
      <c r="UYX683" s="7"/>
      <c r="UYY683" s="7"/>
      <c r="UYZ683" s="21"/>
      <c r="UZA683" s="21"/>
      <c r="UZB683" s="21"/>
      <c r="UZC683" s="7"/>
      <c r="UZD683" s="7"/>
      <c r="UZE683" s="21"/>
      <c r="UZF683" s="21"/>
      <c r="UZG683" s="7"/>
      <c r="UZH683" s="7"/>
      <c r="UZI683" s="28"/>
      <c r="UZJ683" s="10"/>
      <c r="UZK683" s="10"/>
      <c r="UZL683" s="7"/>
      <c r="UZM683" s="7"/>
      <c r="UZN683" s="7"/>
      <c r="UZO683" s="7"/>
      <c r="UZP683" s="21"/>
      <c r="UZQ683" s="21"/>
      <c r="UZR683" s="21"/>
      <c r="UZS683" s="7"/>
      <c r="UZT683" s="7"/>
      <c r="UZU683" s="21"/>
      <c r="UZV683" s="21"/>
      <c r="UZW683" s="7"/>
      <c r="UZX683" s="7"/>
      <c r="UZY683" s="28"/>
      <c r="UZZ683" s="10"/>
      <c r="VAA683" s="10"/>
      <c r="VAB683" s="7"/>
      <c r="VAC683" s="7"/>
      <c r="VAD683" s="7"/>
      <c r="VAE683" s="7"/>
      <c r="VAF683" s="21"/>
      <c r="VAG683" s="21"/>
      <c r="VAH683" s="21"/>
      <c r="VAI683" s="7"/>
      <c r="VAJ683" s="7"/>
      <c r="VAK683" s="21"/>
      <c r="VAL683" s="21"/>
      <c r="VAM683" s="7"/>
      <c r="VAN683" s="7"/>
      <c r="VAO683" s="28"/>
      <c r="VAP683" s="10"/>
      <c r="VAQ683" s="10"/>
      <c r="VAR683" s="7"/>
      <c r="VAS683" s="7"/>
      <c r="VAT683" s="7"/>
      <c r="VAU683" s="7"/>
      <c r="VAV683" s="21"/>
      <c r="VAW683" s="21"/>
      <c r="VAX683" s="21"/>
      <c r="VAY683" s="7"/>
      <c r="VAZ683" s="7"/>
      <c r="VBA683" s="21"/>
      <c r="VBB683" s="21"/>
      <c r="VBC683" s="7"/>
      <c r="VBD683" s="7"/>
      <c r="VBE683" s="28"/>
      <c r="VBF683" s="10"/>
      <c r="VBG683" s="10"/>
      <c r="VBH683" s="7"/>
      <c r="VBI683" s="7"/>
      <c r="VBJ683" s="7"/>
      <c r="VBK683" s="7"/>
      <c r="VBL683" s="21"/>
      <c r="VBM683" s="21"/>
      <c r="VBN683" s="21"/>
      <c r="VBO683" s="7"/>
      <c r="VBP683" s="7"/>
      <c r="VBQ683" s="21"/>
      <c r="VBR683" s="21"/>
      <c r="VBS683" s="7"/>
      <c r="VBT683" s="7"/>
      <c r="VBU683" s="28"/>
      <c r="VBV683" s="10"/>
      <c r="VBW683" s="10"/>
      <c r="VBX683" s="7"/>
      <c r="VBY683" s="7"/>
      <c r="VBZ683" s="7"/>
      <c r="VCA683" s="7"/>
      <c r="VCB683" s="21"/>
      <c r="VCC683" s="21"/>
      <c r="VCD683" s="21"/>
      <c r="VCE683" s="7"/>
      <c r="VCF683" s="7"/>
      <c r="VCG683" s="21"/>
      <c r="VCH683" s="21"/>
      <c r="VCI683" s="7"/>
      <c r="VCJ683" s="7"/>
      <c r="VCK683" s="28"/>
      <c r="VCL683" s="10"/>
      <c r="VCM683" s="10"/>
      <c r="VCN683" s="7"/>
      <c r="VCO683" s="7"/>
      <c r="VCP683" s="7"/>
      <c r="VCQ683" s="7"/>
      <c r="VCR683" s="21"/>
      <c r="VCS683" s="21"/>
      <c r="VCT683" s="21"/>
      <c r="VCU683" s="7"/>
      <c r="VCV683" s="7"/>
      <c r="VCW683" s="21"/>
      <c r="VCX683" s="21"/>
      <c r="VCY683" s="7"/>
      <c r="VCZ683" s="7"/>
      <c r="VDA683" s="28"/>
      <c r="VDB683" s="10"/>
      <c r="VDC683" s="10"/>
      <c r="VDD683" s="7"/>
      <c r="VDE683" s="7"/>
      <c r="VDF683" s="7"/>
      <c r="VDG683" s="7"/>
      <c r="VDH683" s="21"/>
      <c r="VDI683" s="21"/>
      <c r="VDJ683" s="21"/>
      <c r="VDK683" s="7"/>
      <c r="VDL683" s="7"/>
      <c r="VDM683" s="21"/>
      <c r="VDN683" s="21"/>
      <c r="VDO683" s="7"/>
      <c r="VDP683" s="7"/>
      <c r="VDQ683" s="28"/>
      <c r="VDR683" s="10"/>
      <c r="VDS683" s="10"/>
      <c r="VDT683" s="7"/>
      <c r="VDU683" s="7"/>
      <c r="VDV683" s="7"/>
      <c r="VDW683" s="7"/>
      <c r="VDX683" s="21"/>
      <c r="VDY683" s="21"/>
      <c r="VDZ683" s="21"/>
      <c r="VEA683" s="7"/>
      <c r="VEB683" s="7"/>
      <c r="VEC683" s="21"/>
      <c r="VED683" s="21"/>
      <c r="VEE683" s="7"/>
      <c r="VEF683" s="7"/>
      <c r="VEG683" s="28"/>
      <c r="VEH683" s="10"/>
      <c r="VEI683" s="10"/>
      <c r="VEJ683" s="7"/>
      <c r="VEK683" s="7"/>
      <c r="VEL683" s="7"/>
      <c r="VEM683" s="7"/>
      <c r="VEN683" s="21"/>
      <c r="VEO683" s="21"/>
      <c r="VEP683" s="21"/>
      <c r="VEQ683" s="7"/>
      <c r="VER683" s="7"/>
      <c r="VES683" s="21"/>
      <c r="VET683" s="21"/>
      <c r="VEU683" s="7"/>
      <c r="VEV683" s="7"/>
      <c r="VEW683" s="28"/>
      <c r="VEX683" s="10"/>
      <c r="VEY683" s="10"/>
      <c r="VEZ683" s="7"/>
      <c r="VFA683" s="7"/>
      <c r="VFB683" s="7"/>
      <c r="VFC683" s="7"/>
      <c r="VFD683" s="21"/>
      <c r="VFE683" s="21"/>
      <c r="VFF683" s="21"/>
      <c r="VFG683" s="7"/>
      <c r="VFH683" s="7"/>
      <c r="VFI683" s="21"/>
      <c r="VFJ683" s="21"/>
      <c r="VFK683" s="7"/>
      <c r="VFL683" s="7"/>
      <c r="VFM683" s="28"/>
      <c r="VFN683" s="10"/>
      <c r="VFO683" s="10"/>
      <c r="VFP683" s="7"/>
      <c r="VFQ683" s="7"/>
      <c r="VFR683" s="7"/>
      <c r="VFS683" s="7"/>
      <c r="VFT683" s="21"/>
      <c r="VFU683" s="21"/>
      <c r="VFV683" s="21"/>
      <c r="VFW683" s="7"/>
      <c r="VFX683" s="7"/>
      <c r="VFY683" s="21"/>
      <c r="VFZ683" s="21"/>
      <c r="VGA683" s="7"/>
      <c r="VGB683" s="7"/>
      <c r="VGC683" s="28"/>
      <c r="VGD683" s="10"/>
      <c r="VGE683" s="10"/>
      <c r="VGF683" s="7"/>
      <c r="VGG683" s="7"/>
      <c r="VGH683" s="7"/>
      <c r="VGI683" s="7"/>
      <c r="VGJ683" s="21"/>
      <c r="VGK683" s="21"/>
      <c r="VGL683" s="21"/>
      <c r="VGM683" s="7"/>
      <c r="VGN683" s="7"/>
      <c r="VGO683" s="21"/>
      <c r="VGP683" s="21"/>
      <c r="VGQ683" s="7"/>
      <c r="VGR683" s="7"/>
      <c r="VGS683" s="28"/>
      <c r="VGT683" s="10"/>
      <c r="VGU683" s="10"/>
      <c r="VGV683" s="7"/>
      <c r="VGW683" s="7"/>
      <c r="VGX683" s="7"/>
      <c r="VGY683" s="7"/>
      <c r="VGZ683" s="21"/>
      <c r="VHA683" s="21"/>
      <c r="VHB683" s="21"/>
      <c r="VHC683" s="7"/>
      <c r="VHD683" s="7"/>
      <c r="VHE683" s="21"/>
      <c r="VHF683" s="21"/>
      <c r="VHG683" s="7"/>
      <c r="VHH683" s="7"/>
      <c r="VHI683" s="28"/>
      <c r="VHJ683" s="10"/>
      <c r="VHK683" s="10"/>
      <c r="VHL683" s="7"/>
      <c r="VHM683" s="7"/>
      <c r="VHN683" s="7"/>
      <c r="VHO683" s="7"/>
      <c r="VHP683" s="21"/>
      <c r="VHQ683" s="21"/>
      <c r="VHR683" s="21"/>
      <c r="VHS683" s="7"/>
      <c r="VHT683" s="7"/>
      <c r="VHU683" s="21"/>
      <c r="VHV683" s="21"/>
      <c r="VHW683" s="7"/>
      <c r="VHX683" s="7"/>
      <c r="VHY683" s="28"/>
      <c r="VHZ683" s="10"/>
      <c r="VIA683" s="10"/>
      <c r="VIB683" s="7"/>
      <c r="VIC683" s="7"/>
      <c r="VID683" s="7"/>
      <c r="VIE683" s="7"/>
      <c r="VIF683" s="21"/>
      <c r="VIG683" s="21"/>
      <c r="VIH683" s="21"/>
      <c r="VII683" s="7"/>
      <c r="VIJ683" s="7"/>
      <c r="VIK683" s="21"/>
      <c r="VIL683" s="21"/>
      <c r="VIM683" s="7"/>
      <c r="VIN683" s="7"/>
      <c r="VIO683" s="28"/>
      <c r="VIP683" s="10"/>
      <c r="VIQ683" s="10"/>
      <c r="VIR683" s="7"/>
      <c r="VIS683" s="7"/>
      <c r="VIT683" s="7"/>
      <c r="VIU683" s="7"/>
      <c r="VIV683" s="21"/>
      <c r="VIW683" s="21"/>
      <c r="VIX683" s="21"/>
      <c r="VIY683" s="7"/>
      <c r="VIZ683" s="7"/>
      <c r="VJA683" s="21"/>
      <c r="VJB683" s="21"/>
      <c r="VJC683" s="7"/>
      <c r="VJD683" s="7"/>
      <c r="VJE683" s="28"/>
      <c r="VJF683" s="10"/>
      <c r="VJG683" s="10"/>
      <c r="VJH683" s="7"/>
      <c r="VJI683" s="7"/>
      <c r="VJJ683" s="7"/>
      <c r="VJK683" s="7"/>
      <c r="VJL683" s="21"/>
      <c r="VJM683" s="21"/>
      <c r="VJN683" s="21"/>
      <c r="VJO683" s="7"/>
      <c r="VJP683" s="7"/>
      <c r="VJQ683" s="21"/>
      <c r="VJR683" s="21"/>
      <c r="VJS683" s="7"/>
      <c r="VJT683" s="7"/>
      <c r="VJU683" s="28"/>
      <c r="VJV683" s="10"/>
      <c r="VJW683" s="10"/>
      <c r="VJX683" s="7"/>
      <c r="VJY683" s="7"/>
      <c r="VJZ683" s="7"/>
      <c r="VKA683" s="7"/>
      <c r="VKB683" s="21"/>
      <c r="VKC683" s="21"/>
      <c r="VKD683" s="21"/>
      <c r="VKE683" s="7"/>
      <c r="VKF683" s="7"/>
      <c r="VKG683" s="21"/>
      <c r="VKH683" s="21"/>
      <c r="VKI683" s="7"/>
      <c r="VKJ683" s="7"/>
      <c r="VKK683" s="28"/>
      <c r="VKL683" s="10"/>
      <c r="VKM683" s="10"/>
      <c r="VKN683" s="7"/>
      <c r="VKO683" s="7"/>
      <c r="VKP683" s="7"/>
      <c r="VKQ683" s="7"/>
      <c r="VKR683" s="21"/>
      <c r="VKS683" s="21"/>
      <c r="VKT683" s="21"/>
      <c r="VKU683" s="7"/>
      <c r="VKV683" s="7"/>
      <c r="VKW683" s="21"/>
      <c r="VKX683" s="21"/>
      <c r="VKY683" s="7"/>
      <c r="VKZ683" s="7"/>
      <c r="VLA683" s="28"/>
      <c r="VLB683" s="10"/>
      <c r="VLC683" s="10"/>
      <c r="VLD683" s="7"/>
      <c r="VLE683" s="7"/>
      <c r="VLF683" s="7"/>
      <c r="VLG683" s="7"/>
      <c r="VLH683" s="21"/>
      <c r="VLI683" s="21"/>
      <c r="VLJ683" s="21"/>
      <c r="VLK683" s="7"/>
      <c r="VLL683" s="7"/>
      <c r="VLM683" s="21"/>
      <c r="VLN683" s="21"/>
      <c r="VLO683" s="7"/>
      <c r="VLP683" s="7"/>
      <c r="VLQ683" s="28"/>
      <c r="VLR683" s="10"/>
      <c r="VLS683" s="10"/>
      <c r="VLT683" s="7"/>
      <c r="VLU683" s="7"/>
      <c r="VLV683" s="7"/>
      <c r="VLW683" s="7"/>
      <c r="VLX683" s="21"/>
      <c r="VLY683" s="21"/>
      <c r="VLZ683" s="21"/>
      <c r="VMA683" s="7"/>
      <c r="VMB683" s="7"/>
      <c r="VMC683" s="21"/>
      <c r="VMD683" s="21"/>
      <c r="VME683" s="7"/>
      <c r="VMF683" s="7"/>
      <c r="VMG683" s="28"/>
      <c r="VMH683" s="10"/>
      <c r="VMI683" s="10"/>
      <c r="VMJ683" s="7"/>
      <c r="VMK683" s="7"/>
      <c r="VML683" s="7"/>
      <c r="VMM683" s="7"/>
      <c r="VMN683" s="21"/>
      <c r="VMO683" s="21"/>
      <c r="VMP683" s="21"/>
      <c r="VMQ683" s="7"/>
      <c r="VMR683" s="7"/>
      <c r="VMS683" s="21"/>
      <c r="VMT683" s="21"/>
      <c r="VMU683" s="7"/>
      <c r="VMV683" s="7"/>
      <c r="VMW683" s="28"/>
      <c r="VMX683" s="10"/>
      <c r="VMY683" s="10"/>
      <c r="VMZ683" s="7"/>
      <c r="VNA683" s="7"/>
      <c r="VNB683" s="7"/>
      <c r="VNC683" s="7"/>
      <c r="VND683" s="21"/>
      <c r="VNE683" s="21"/>
      <c r="VNF683" s="21"/>
      <c r="VNG683" s="7"/>
      <c r="VNH683" s="7"/>
      <c r="VNI683" s="21"/>
      <c r="VNJ683" s="21"/>
      <c r="VNK683" s="7"/>
      <c r="VNL683" s="7"/>
      <c r="VNM683" s="28"/>
      <c r="VNN683" s="10"/>
      <c r="VNO683" s="10"/>
      <c r="VNP683" s="7"/>
      <c r="VNQ683" s="7"/>
      <c r="VNR683" s="7"/>
      <c r="VNS683" s="7"/>
      <c r="VNT683" s="21"/>
      <c r="VNU683" s="21"/>
      <c r="VNV683" s="21"/>
      <c r="VNW683" s="7"/>
      <c r="VNX683" s="7"/>
      <c r="VNY683" s="21"/>
      <c r="VNZ683" s="21"/>
      <c r="VOA683" s="7"/>
      <c r="VOB683" s="7"/>
      <c r="VOC683" s="28"/>
      <c r="VOD683" s="10"/>
      <c r="VOE683" s="10"/>
      <c r="VOF683" s="7"/>
      <c r="VOG683" s="7"/>
      <c r="VOH683" s="7"/>
      <c r="VOI683" s="7"/>
      <c r="VOJ683" s="21"/>
      <c r="VOK683" s="21"/>
      <c r="VOL683" s="21"/>
      <c r="VOM683" s="7"/>
      <c r="VON683" s="7"/>
      <c r="VOO683" s="21"/>
      <c r="VOP683" s="21"/>
      <c r="VOQ683" s="7"/>
      <c r="VOR683" s="7"/>
      <c r="VOS683" s="28"/>
      <c r="VOT683" s="10"/>
      <c r="VOU683" s="10"/>
      <c r="VOV683" s="7"/>
      <c r="VOW683" s="7"/>
      <c r="VOX683" s="7"/>
      <c r="VOY683" s="7"/>
      <c r="VOZ683" s="21"/>
      <c r="VPA683" s="21"/>
      <c r="VPB683" s="21"/>
      <c r="VPC683" s="7"/>
      <c r="VPD683" s="7"/>
      <c r="VPE683" s="21"/>
      <c r="VPF683" s="21"/>
      <c r="VPG683" s="7"/>
      <c r="VPH683" s="7"/>
      <c r="VPI683" s="28"/>
      <c r="VPJ683" s="10"/>
      <c r="VPK683" s="10"/>
      <c r="VPL683" s="7"/>
      <c r="VPM683" s="7"/>
      <c r="VPN683" s="7"/>
      <c r="VPO683" s="7"/>
      <c r="VPP683" s="21"/>
      <c r="VPQ683" s="21"/>
      <c r="VPR683" s="21"/>
      <c r="VPS683" s="7"/>
      <c r="VPT683" s="7"/>
      <c r="VPU683" s="21"/>
      <c r="VPV683" s="21"/>
      <c r="VPW683" s="7"/>
      <c r="VPX683" s="7"/>
      <c r="VPY683" s="28"/>
      <c r="VPZ683" s="10"/>
      <c r="VQA683" s="10"/>
      <c r="VQB683" s="7"/>
      <c r="VQC683" s="7"/>
      <c r="VQD683" s="7"/>
      <c r="VQE683" s="7"/>
      <c r="VQF683" s="21"/>
      <c r="VQG683" s="21"/>
      <c r="VQH683" s="21"/>
      <c r="VQI683" s="7"/>
      <c r="VQJ683" s="7"/>
      <c r="VQK683" s="21"/>
      <c r="VQL683" s="21"/>
      <c r="VQM683" s="7"/>
      <c r="VQN683" s="7"/>
      <c r="VQO683" s="28"/>
      <c r="VQP683" s="10"/>
      <c r="VQQ683" s="10"/>
      <c r="VQR683" s="7"/>
      <c r="VQS683" s="7"/>
      <c r="VQT683" s="7"/>
      <c r="VQU683" s="7"/>
      <c r="VQV683" s="21"/>
      <c r="VQW683" s="21"/>
      <c r="VQX683" s="21"/>
      <c r="VQY683" s="7"/>
      <c r="VQZ683" s="7"/>
      <c r="VRA683" s="21"/>
      <c r="VRB683" s="21"/>
      <c r="VRC683" s="7"/>
      <c r="VRD683" s="7"/>
      <c r="VRE683" s="28"/>
      <c r="VRF683" s="10"/>
      <c r="VRG683" s="10"/>
      <c r="VRH683" s="7"/>
      <c r="VRI683" s="7"/>
      <c r="VRJ683" s="7"/>
      <c r="VRK683" s="7"/>
      <c r="VRL683" s="21"/>
      <c r="VRM683" s="21"/>
      <c r="VRN683" s="21"/>
      <c r="VRO683" s="7"/>
      <c r="VRP683" s="7"/>
      <c r="VRQ683" s="21"/>
      <c r="VRR683" s="21"/>
      <c r="VRS683" s="7"/>
      <c r="VRT683" s="7"/>
      <c r="VRU683" s="28"/>
      <c r="VRV683" s="10"/>
      <c r="VRW683" s="10"/>
      <c r="VRX683" s="7"/>
      <c r="VRY683" s="7"/>
      <c r="VRZ683" s="7"/>
      <c r="VSA683" s="7"/>
      <c r="VSB683" s="21"/>
      <c r="VSC683" s="21"/>
      <c r="VSD683" s="21"/>
      <c r="VSE683" s="7"/>
      <c r="VSF683" s="7"/>
      <c r="VSG683" s="21"/>
      <c r="VSH683" s="21"/>
      <c r="VSI683" s="7"/>
      <c r="VSJ683" s="7"/>
      <c r="VSK683" s="28"/>
      <c r="VSL683" s="10"/>
      <c r="VSM683" s="10"/>
      <c r="VSN683" s="7"/>
      <c r="VSO683" s="7"/>
      <c r="VSP683" s="7"/>
      <c r="VSQ683" s="7"/>
      <c r="VSR683" s="21"/>
      <c r="VSS683" s="21"/>
      <c r="VST683" s="21"/>
      <c r="VSU683" s="7"/>
      <c r="VSV683" s="7"/>
      <c r="VSW683" s="21"/>
      <c r="VSX683" s="21"/>
      <c r="VSY683" s="7"/>
      <c r="VSZ683" s="7"/>
      <c r="VTA683" s="28"/>
      <c r="VTB683" s="10"/>
      <c r="VTC683" s="10"/>
      <c r="VTD683" s="7"/>
      <c r="VTE683" s="7"/>
      <c r="VTF683" s="7"/>
      <c r="VTG683" s="7"/>
      <c r="VTH683" s="21"/>
      <c r="VTI683" s="21"/>
      <c r="VTJ683" s="21"/>
      <c r="VTK683" s="7"/>
      <c r="VTL683" s="7"/>
      <c r="VTM683" s="21"/>
      <c r="VTN683" s="21"/>
      <c r="VTO683" s="7"/>
      <c r="VTP683" s="7"/>
      <c r="VTQ683" s="28"/>
      <c r="VTR683" s="10"/>
      <c r="VTS683" s="10"/>
      <c r="VTT683" s="7"/>
      <c r="VTU683" s="7"/>
      <c r="VTV683" s="7"/>
      <c r="VTW683" s="7"/>
      <c r="VTX683" s="21"/>
      <c r="VTY683" s="21"/>
      <c r="VTZ683" s="21"/>
      <c r="VUA683" s="7"/>
      <c r="VUB683" s="7"/>
      <c r="VUC683" s="21"/>
      <c r="VUD683" s="21"/>
      <c r="VUE683" s="7"/>
      <c r="VUF683" s="7"/>
      <c r="VUG683" s="28"/>
      <c r="VUH683" s="10"/>
      <c r="VUI683" s="10"/>
      <c r="VUJ683" s="7"/>
      <c r="VUK683" s="7"/>
      <c r="VUL683" s="7"/>
      <c r="VUM683" s="7"/>
      <c r="VUN683" s="21"/>
      <c r="VUO683" s="21"/>
      <c r="VUP683" s="21"/>
      <c r="VUQ683" s="7"/>
      <c r="VUR683" s="7"/>
      <c r="VUS683" s="21"/>
      <c r="VUT683" s="21"/>
      <c r="VUU683" s="7"/>
      <c r="VUV683" s="7"/>
      <c r="VUW683" s="28"/>
      <c r="VUX683" s="10"/>
      <c r="VUY683" s="10"/>
      <c r="VUZ683" s="7"/>
      <c r="VVA683" s="7"/>
      <c r="VVB683" s="7"/>
      <c r="VVC683" s="7"/>
      <c r="VVD683" s="21"/>
      <c r="VVE683" s="21"/>
      <c r="VVF683" s="21"/>
      <c r="VVG683" s="7"/>
      <c r="VVH683" s="7"/>
      <c r="VVI683" s="21"/>
      <c r="VVJ683" s="21"/>
      <c r="VVK683" s="7"/>
      <c r="VVL683" s="7"/>
      <c r="VVM683" s="28"/>
      <c r="VVN683" s="10"/>
      <c r="VVO683" s="10"/>
      <c r="VVP683" s="7"/>
      <c r="VVQ683" s="7"/>
      <c r="VVR683" s="7"/>
      <c r="VVS683" s="7"/>
      <c r="VVT683" s="21"/>
      <c r="VVU683" s="21"/>
      <c r="VVV683" s="21"/>
      <c r="VVW683" s="7"/>
      <c r="VVX683" s="7"/>
      <c r="VVY683" s="21"/>
      <c r="VVZ683" s="21"/>
      <c r="VWA683" s="7"/>
      <c r="VWB683" s="7"/>
      <c r="VWC683" s="28"/>
      <c r="VWD683" s="10"/>
      <c r="VWE683" s="10"/>
      <c r="VWF683" s="7"/>
      <c r="VWG683" s="7"/>
      <c r="VWH683" s="7"/>
      <c r="VWI683" s="7"/>
      <c r="VWJ683" s="21"/>
      <c r="VWK683" s="21"/>
      <c r="VWL683" s="21"/>
      <c r="VWM683" s="7"/>
      <c r="VWN683" s="7"/>
      <c r="VWO683" s="21"/>
      <c r="VWP683" s="21"/>
      <c r="VWQ683" s="7"/>
      <c r="VWR683" s="7"/>
      <c r="VWS683" s="28"/>
      <c r="VWT683" s="10"/>
      <c r="VWU683" s="10"/>
      <c r="VWV683" s="7"/>
      <c r="VWW683" s="7"/>
      <c r="VWX683" s="7"/>
      <c r="VWY683" s="7"/>
      <c r="VWZ683" s="21"/>
      <c r="VXA683" s="21"/>
      <c r="VXB683" s="21"/>
      <c r="VXC683" s="7"/>
      <c r="VXD683" s="7"/>
      <c r="VXE683" s="21"/>
      <c r="VXF683" s="21"/>
      <c r="VXG683" s="7"/>
      <c r="VXH683" s="7"/>
      <c r="VXI683" s="28"/>
      <c r="VXJ683" s="10"/>
      <c r="VXK683" s="10"/>
      <c r="VXL683" s="7"/>
      <c r="VXM683" s="7"/>
      <c r="VXN683" s="7"/>
      <c r="VXO683" s="7"/>
      <c r="VXP683" s="21"/>
      <c r="VXQ683" s="21"/>
      <c r="VXR683" s="21"/>
      <c r="VXS683" s="7"/>
      <c r="VXT683" s="7"/>
      <c r="VXU683" s="21"/>
      <c r="VXV683" s="21"/>
      <c r="VXW683" s="7"/>
      <c r="VXX683" s="7"/>
      <c r="VXY683" s="28"/>
      <c r="VXZ683" s="10"/>
      <c r="VYA683" s="10"/>
      <c r="VYB683" s="7"/>
      <c r="VYC683" s="7"/>
      <c r="VYD683" s="7"/>
      <c r="VYE683" s="7"/>
      <c r="VYF683" s="21"/>
      <c r="VYG683" s="21"/>
      <c r="VYH683" s="21"/>
      <c r="VYI683" s="7"/>
      <c r="VYJ683" s="7"/>
      <c r="VYK683" s="21"/>
      <c r="VYL683" s="21"/>
      <c r="VYM683" s="7"/>
      <c r="VYN683" s="7"/>
      <c r="VYO683" s="28"/>
      <c r="VYP683" s="10"/>
      <c r="VYQ683" s="10"/>
      <c r="VYR683" s="7"/>
      <c r="VYS683" s="7"/>
      <c r="VYT683" s="7"/>
      <c r="VYU683" s="7"/>
      <c r="VYV683" s="21"/>
      <c r="VYW683" s="21"/>
      <c r="VYX683" s="21"/>
      <c r="VYY683" s="7"/>
      <c r="VYZ683" s="7"/>
      <c r="VZA683" s="21"/>
      <c r="VZB683" s="21"/>
      <c r="VZC683" s="7"/>
      <c r="VZD683" s="7"/>
      <c r="VZE683" s="28"/>
      <c r="VZF683" s="10"/>
      <c r="VZG683" s="10"/>
      <c r="VZH683" s="7"/>
      <c r="VZI683" s="7"/>
      <c r="VZJ683" s="7"/>
      <c r="VZK683" s="7"/>
      <c r="VZL683" s="21"/>
      <c r="VZM683" s="21"/>
      <c r="VZN683" s="21"/>
      <c r="VZO683" s="7"/>
      <c r="VZP683" s="7"/>
      <c r="VZQ683" s="21"/>
      <c r="VZR683" s="21"/>
      <c r="VZS683" s="7"/>
      <c r="VZT683" s="7"/>
      <c r="VZU683" s="28"/>
      <c r="VZV683" s="10"/>
      <c r="VZW683" s="10"/>
      <c r="VZX683" s="7"/>
      <c r="VZY683" s="7"/>
      <c r="VZZ683" s="7"/>
      <c r="WAA683" s="7"/>
      <c r="WAB683" s="21"/>
      <c r="WAC683" s="21"/>
      <c r="WAD683" s="21"/>
      <c r="WAE683" s="7"/>
      <c r="WAF683" s="7"/>
      <c r="WAG683" s="21"/>
      <c r="WAH683" s="21"/>
      <c r="WAI683" s="7"/>
      <c r="WAJ683" s="7"/>
      <c r="WAK683" s="28"/>
      <c r="WAL683" s="10"/>
      <c r="WAM683" s="10"/>
      <c r="WAN683" s="7"/>
      <c r="WAO683" s="7"/>
      <c r="WAP683" s="7"/>
      <c r="WAQ683" s="7"/>
      <c r="WAR683" s="21"/>
      <c r="WAS683" s="21"/>
      <c r="WAT683" s="21"/>
      <c r="WAU683" s="7"/>
      <c r="WAV683" s="7"/>
      <c r="WAW683" s="21"/>
      <c r="WAX683" s="21"/>
      <c r="WAY683" s="7"/>
      <c r="WAZ683" s="7"/>
      <c r="WBA683" s="28"/>
      <c r="WBB683" s="10"/>
      <c r="WBC683" s="10"/>
      <c r="WBD683" s="7"/>
      <c r="WBE683" s="7"/>
      <c r="WBF683" s="7"/>
      <c r="WBG683" s="7"/>
      <c r="WBH683" s="21"/>
      <c r="WBI683" s="21"/>
      <c r="WBJ683" s="21"/>
      <c r="WBK683" s="7"/>
      <c r="WBL683" s="7"/>
      <c r="WBM683" s="21"/>
      <c r="WBN683" s="21"/>
      <c r="WBO683" s="7"/>
      <c r="WBP683" s="7"/>
      <c r="WBQ683" s="28"/>
      <c r="WBR683" s="10"/>
      <c r="WBS683" s="10"/>
      <c r="WBT683" s="7"/>
      <c r="WBU683" s="7"/>
      <c r="WBV683" s="7"/>
      <c r="WBW683" s="7"/>
      <c r="WBX683" s="21"/>
      <c r="WBY683" s="21"/>
      <c r="WBZ683" s="21"/>
      <c r="WCA683" s="7"/>
      <c r="WCB683" s="7"/>
      <c r="WCC683" s="21"/>
      <c r="WCD683" s="21"/>
      <c r="WCE683" s="7"/>
      <c r="WCF683" s="7"/>
      <c r="WCG683" s="28"/>
      <c r="WCH683" s="10"/>
      <c r="WCI683" s="10"/>
      <c r="WCJ683" s="7"/>
      <c r="WCK683" s="7"/>
      <c r="WCL683" s="7"/>
      <c r="WCM683" s="7"/>
      <c r="WCN683" s="21"/>
      <c r="WCO683" s="21"/>
      <c r="WCP683" s="21"/>
      <c r="WCQ683" s="7"/>
      <c r="WCR683" s="7"/>
      <c r="WCS683" s="21"/>
      <c r="WCT683" s="21"/>
      <c r="WCU683" s="7"/>
      <c r="WCV683" s="7"/>
      <c r="WCW683" s="28"/>
      <c r="WCX683" s="10"/>
      <c r="WCY683" s="10"/>
      <c r="WCZ683" s="7"/>
      <c r="WDA683" s="7"/>
      <c r="WDB683" s="7"/>
      <c r="WDC683" s="7"/>
      <c r="WDD683" s="21"/>
      <c r="WDE683" s="21"/>
      <c r="WDF683" s="21"/>
      <c r="WDG683" s="7"/>
      <c r="WDH683" s="7"/>
      <c r="WDI683" s="21"/>
      <c r="WDJ683" s="21"/>
      <c r="WDK683" s="7"/>
      <c r="WDL683" s="7"/>
      <c r="WDM683" s="28"/>
      <c r="WDN683" s="10"/>
      <c r="WDO683" s="10"/>
      <c r="WDP683" s="7"/>
      <c r="WDQ683" s="7"/>
      <c r="WDR683" s="7"/>
      <c r="WDS683" s="7"/>
      <c r="WDT683" s="21"/>
      <c r="WDU683" s="21"/>
      <c r="WDV683" s="21"/>
      <c r="WDW683" s="7"/>
      <c r="WDX683" s="7"/>
      <c r="WDY683" s="21"/>
      <c r="WDZ683" s="21"/>
      <c r="WEA683" s="7"/>
      <c r="WEB683" s="7"/>
      <c r="WEC683" s="28"/>
      <c r="WED683" s="10"/>
      <c r="WEE683" s="10"/>
      <c r="WEF683" s="7"/>
      <c r="WEG683" s="7"/>
      <c r="WEH683" s="7"/>
      <c r="WEI683" s="7"/>
      <c r="WEJ683" s="21"/>
      <c r="WEK683" s="21"/>
      <c r="WEL683" s="21"/>
      <c r="WEM683" s="7"/>
      <c r="WEN683" s="7"/>
      <c r="WEO683" s="21"/>
      <c r="WEP683" s="21"/>
      <c r="WEQ683" s="7"/>
      <c r="WER683" s="7"/>
      <c r="WES683" s="28"/>
      <c r="WET683" s="10"/>
      <c r="WEU683" s="10"/>
      <c r="WEV683" s="7"/>
      <c r="WEW683" s="7"/>
      <c r="WEX683" s="7"/>
      <c r="WEY683" s="7"/>
      <c r="WEZ683" s="21"/>
      <c r="WFA683" s="21"/>
      <c r="WFB683" s="21"/>
      <c r="WFC683" s="7"/>
      <c r="WFD683" s="7"/>
      <c r="WFE683" s="21"/>
      <c r="WFF683" s="21"/>
      <c r="WFG683" s="7"/>
      <c r="WFH683" s="7"/>
      <c r="WFI683" s="28"/>
      <c r="WFJ683" s="10"/>
      <c r="WFK683" s="10"/>
      <c r="WFL683" s="7"/>
      <c r="WFM683" s="7"/>
      <c r="WFN683" s="7"/>
      <c r="WFO683" s="7"/>
      <c r="WFP683" s="21"/>
      <c r="WFQ683" s="21"/>
      <c r="WFR683" s="21"/>
      <c r="WFS683" s="7"/>
      <c r="WFT683" s="7"/>
      <c r="WFU683" s="21"/>
      <c r="WFV683" s="21"/>
      <c r="WFW683" s="7"/>
      <c r="WFX683" s="7"/>
      <c r="WFY683" s="28"/>
      <c r="WFZ683" s="10"/>
      <c r="WGA683" s="10"/>
      <c r="WGB683" s="7"/>
      <c r="WGC683" s="7"/>
      <c r="WGD683" s="7"/>
      <c r="WGE683" s="7"/>
      <c r="WGF683" s="21"/>
      <c r="WGG683" s="21"/>
      <c r="WGH683" s="21"/>
      <c r="WGI683" s="7"/>
      <c r="WGJ683" s="7"/>
      <c r="WGK683" s="21"/>
      <c r="WGL683" s="21"/>
      <c r="WGM683" s="7"/>
      <c r="WGN683" s="7"/>
      <c r="WGO683" s="28"/>
      <c r="WGP683" s="10"/>
      <c r="WGQ683" s="10"/>
      <c r="WGR683" s="7"/>
      <c r="WGS683" s="7"/>
      <c r="WGT683" s="7"/>
      <c r="WGU683" s="7"/>
      <c r="WGV683" s="21"/>
      <c r="WGW683" s="21"/>
      <c r="WGX683" s="21"/>
      <c r="WGY683" s="7"/>
      <c r="WGZ683" s="7"/>
      <c r="WHA683" s="21"/>
      <c r="WHB683" s="21"/>
      <c r="WHC683" s="7"/>
      <c r="WHD683" s="7"/>
      <c r="WHE683" s="28"/>
      <c r="WHF683" s="10"/>
      <c r="WHG683" s="10"/>
      <c r="WHH683" s="7"/>
      <c r="WHI683" s="7"/>
      <c r="WHJ683" s="7"/>
      <c r="WHK683" s="7"/>
      <c r="WHL683" s="21"/>
      <c r="WHM683" s="21"/>
      <c r="WHN683" s="21"/>
      <c r="WHO683" s="7"/>
      <c r="WHP683" s="7"/>
      <c r="WHQ683" s="21"/>
      <c r="WHR683" s="21"/>
      <c r="WHS683" s="7"/>
      <c r="WHT683" s="7"/>
      <c r="WHU683" s="28"/>
      <c r="WHV683" s="10"/>
      <c r="WHW683" s="10"/>
      <c r="WHX683" s="7"/>
      <c r="WHY683" s="7"/>
      <c r="WHZ683" s="7"/>
      <c r="WIA683" s="7"/>
      <c r="WIB683" s="21"/>
      <c r="WIC683" s="21"/>
      <c r="WID683" s="21"/>
      <c r="WIE683" s="7"/>
      <c r="WIF683" s="7"/>
      <c r="WIG683" s="21"/>
      <c r="WIH683" s="21"/>
      <c r="WII683" s="7"/>
      <c r="WIJ683" s="7"/>
      <c r="WIK683" s="28"/>
      <c r="WIL683" s="10"/>
      <c r="WIM683" s="10"/>
      <c r="WIN683" s="7"/>
      <c r="WIO683" s="7"/>
      <c r="WIP683" s="7"/>
      <c r="WIQ683" s="7"/>
      <c r="WIR683" s="21"/>
      <c r="WIS683" s="21"/>
      <c r="WIT683" s="21"/>
      <c r="WIU683" s="7"/>
      <c r="WIV683" s="7"/>
      <c r="WIW683" s="21"/>
      <c r="WIX683" s="21"/>
      <c r="WIY683" s="7"/>
      <c r="WIZ683" s="7"/>
      <c r="WJA683" s="28"/>
      <c r="WJB683" s="10"/>
      <c r="WJC683" s="10"/>
      <c r="WJD683" s="7"/>
      <c r="WJE683" s="7"/>
      <c r="WJF683" s="7"/>
      <c r="WJG683" s="7"/>
      <c r="WJH683" s="21"/>
      <c r="WJI683" s="21"/>
      <c r="WJJ683" s="21"/>
      <c r="WJK683" s="7"/>
      <c r="WJL683" s="7"/>
      <c r="WJM683" s="21"/>
      <c r="WJN683" s="21"/>
      <c r="WJO683" s="7"/>
      <c r="WJP683" s="7"/>
      <c r="WJQ683" s="28"/>
      <c r="WJR683" s="10"/>
      <c r="WJS683" s="10"/>
      <c r="WJT683" s="7"/>
      <c r="WJU683" s="7"/>
      <c r="WJV683" s="7"/>
      <c r="WJW683" s="7"/>
      <c r="WJX683" s="21"/>
      <c r="WJY683" s="21"/>
      <c r="WJZ683" s="21"/>
      <c r="WKA683" s="7"/>
      <c r="WKB683" s="7"/>
      <c r="WKC683" s="21"/>
      <c r="WKD683" s="21"/>
      <c r="WKE683" s="7"/>
      <c r="WKF683" s="7"/>
      <c r="WKG683" s="28"/>
      <c r="WKH683" s="10"/>
      <c r="WKI683" s="10"/>
      <c r="WKJ683" s="7"/>
      <c r="WKK683" s="7"/>
      <c r="WKL683" s="7"/>
      <c r="WKM683" s="7"/>
      <c r="WKN683" s="21"/>
      <c r="WKO683" s="21"/>
      <c r="WKP683" s="21"/>
      <c r="WKQ683" s="7"/>
      <c r="WKR683" s="7"/>
      <c r="WKS683" s="21"/>
      <c r="WKT683" s="21"/>
      <c r="WKU683" s="7"/>
      <c r="WKV683" s="7"/>
      <c r="WKW683" s="28"/>
      <c r="WKX683" s="10"/>
      <c r="WKY683" s="10"/>
      <c r="WKZ683" s="7"/>
      <c r="WLA683" s="7"/>
      <c r="WLB683" s="7"/>
      <c r="WLC683" s="7"/>
      <c r="WLD683" s="21"/>
      <c r="WLE683" s="21"/>
      <c r="WLF683" s="21"/>
      <c r="WLG683" s="7"/>
      <c r="WLH683" s="7"/>
      <c r="WLI683" s="21"/>
      <c r="WLJ683" s="21"/>
      <c r="WLK683" s="7"/>
      <c r="WLL683" s="7"/>
      <c r="WLM683" s="28"/>
      <c r="WLN683" s="10"/>
      <c r="WLO683" s="10"/>
      <c r="WLP683" s="7"/>
      <c r="WLQ683" s="7"/>
      <c r="WLR683" s="7"/>
      <c r="WLS683" s="7"/>
      <c r="WLT683" s="21"/>
      <c r="WLU683" s="21"/>
      <c r="WLV683" s="21"/>
      <c r="WLW683" s="7"/>
      <c r="WLX683" s="7"/>
      <c r="WLY683" s="21"/>
      <c r="WLZ683" s="21"/>
      <c r="WMA683" s="7"/>
      <c r="WMB683" s="7"/>
      <c r="WMC683" s="28"/>
      <c r="WMD683" s="10"/>
      <c r="WME683" s="10"/>
      <c r="WMF683" s="7"/>
      <c r="WMG683" s="7"/>
      <c r="WMH683" s="7"/>
      <c r="WMI683" s="7"/>
      <c r="WMJ683" s="21"/>
      <c r="WMK683" s="21"/>
      <c r="WML683" s="21"/>
      <c r="WMM683" s="7"/>
      <c r="WMN683" s="7"/>
      <c r="WMO683" s="21"/>
      <c r="WMP683" s="21"/>
      <c r="WMQ683" s="7"/>
      <c r="WMR683" s="7"/>
      <c r="WMS683" s="28"/>
      <c r="WMT683" s="10"/>
      <c r="WMU683" s="10"/>
      <c r="WMV683" s="7"/>
      <c r="WMW683" s="7"/>
      <c r="WMX683" s="7"/>
      <c r="WMY683" s="7"/>
      <c r="WMZ683" s="21"/>
      <c r="WNA683" s="21"/>
      <c r="WNB683" s="21"/>
      <c r="WNC683" s="7"/>
      <c r="WND683" s="7"/>
      <c r="WNE683" s="21"/>
      <c r="WNF683" s="21"/>
      <c r="WNG683" s="7"/>
      <c r="WNH683" s="7"/>
      <c r="WNI683" s="28"/>
      <c r="WNJ683" s="10"/>
      <c r="WNK683" s="10"/>
      <c r="WNL683" s="7"/>
      <c r="WNM683" s="7"/>
      <c r="WNN683" s="7"/>
      <c r="WNO683" s="7"/>
      <c r="WNP683" s="21"/>
      <c r="WNQ683" s="21"/>
      <c r="WNR683" s="21"/>
      <c r="WNS683" s="7"/>
      <c r="WNT683" s="7"/>
      <c r="WNU683" s="21"/>
      <c r="WNV683" s="21"/>
      <c r="WNW683" s="7"/>
      <c r="WNX683" s="7"/>
      <c r="WNY683" s="28"/>
      <c r="WNZ683" s="10"/>
      <c r="WOA683" s="10"/>
      <c r="WOB683" s="7"/>
      <c r="WOC683" s="7"/>
      <c r="WOD683" s="7"/>
      <c r="WOE683" s="7"/>
      <c r="WOF683" s="21"/>
      <c r="WOG683" s="21"/>
      <c r="WOH683" s="21"/>
      <c r="WOI683" s="7"/>
      <c r="WOJ683" s="7"/>
      <c r="WOK683" s="21"/>
      <c r="WOL683" s="21"/>
      <c r="WOM683" s="7"/>
      <c r="WON683" s="7"/>
      <c r="WOO683" s="28"/>
      <c r="WOP683" s="10"/>
      <c r="WOQ683" s="10"/>
      <c r="WOR683" s="7"/>
      <c r="WOS683" s="7"/>
      <c r="WOT683" s="7"/>
      <c r="WOU683" s="7"/>
      <c r="WOV683" s="21"/>
      <c r="WOW683" s="21"/>
      <c r="WOX683" s="21"/>
      <c r="WOY683" s="7"/>
      <c r="WOZ683" s="7"/>
      <c r="WPA683" s="21"/>
      <c r="WPB683" s="21"/>
      <c r="WPC683" s="7"/>
      <c r="WPD683" s="7"/>
      <c r="WPE683" s="28"/>
      <c r="WPF683" s="10"/>
      <c r="WPG683" s="10"/>
      <c r="WPH683" s="7"/>
      <c r="WPI683" s="7"/>
      <c r="WPJ683" s="7"/>
      <c r="WPK683" s="7"/>
      <c r="WPL683" s="21"/>
      <c r="WPM683" s="21"/>
      <c r="WPN683" s="21"/>
      <c r="WPO683" s="7"/>
      <c r="WPP683" s="7"/>
      <c r="WPQ683" s="21"/>
      <c r="WPR683" s="21"/>
      <c r="WPS683" s="7"/>
      <c r="WPT683" s="7"/>
      <c r="WPU683" s="28"/>
      <c r="WPV683" s="10"/>
      <c r="WPW683" s="10"/>
      <c r="WPX683" s="7"/>
      <c r="WPY683" s="7"/>
      <c r="WPZ683" s="7"/>
      <c r="WQA683" s="7"/>
      <c r="WQB683" s="21"/>
      <c r="WQC683" s="21"/>
      <c r="WQD683" s="21"/>
      <c r="WQE683" s="7"/>
      <c r="WQF683" s="7"/>
      <c r="WQG683" s="21"/>
      <c r="WQH683" s="21"/>
      <c r="WQI683" s="7"/>
      <c r="WQJ683" s="7"/>
      <c r="WQK683" s="28"/>
      <c r="WQL683" s="10"/>
      <c r="WQM683" s="10"/>
      <c r="WQN683" s="7"/>
      <c r="WQO683" s="7"/>
      <c r="WQP683" s="7"/>
      <c r="WQQ683" s="7"/>
      <c r="WQR683" s="21"/>
      <c r="WQS683" s="21"/>
      <c r="WQT683" s="21"/>
      <c r="WQU683" s="7"/>
      <c r="WQV683" s="7"/>
      <c r="WQW683" s="21"/>
      <c r="WQX683" s="21"/>
      <c r="WQY683" s="7"/>
      <c r="WQZ683" s="7"/>
      <c r="WRA683" s="28"/>
      <c r="WRB683" s="10"/>
      <c r="WRC683" s="10"/>
      <c r="WRD683" s="7"/>
      <c r="WRE683" s="7"/>
      <c r="WRF683" s="7"/>
      <c r="WRG683" s="7"/>
      <c r="WRH683" s="21"/>
      <c r="WRI683" s="21"/>
      <c r="WRJ683" s="21"/>
      <c r="WRK683" s="7"/>
      <c r="WRL683" s="7"/>
      <c r="WRM683" s="21"/>
      <c r="WRN683" s="21"/>
      <c r="WRO683" s="7"/>
      <c r="WRP683" s="7"/>
      <c r="WRQ683" s="28"/>
      <c r="WRR683" s="10"/>
      <c r="WRS683" s="10"/>
      <c r="WRT683" s="7"/>
      <c r="WRU683" s="7"/>
      <c r="WRV683" s="7"/>
      <c r="WRW683" s="7"/>
      <c r="WRX683" s="21"/>
      <c r="WRY683" s="21"/>
      <c r="WRZ683" s="21"/>
      <c r="WSA683" s="7"/>
      <c r="WSB683" s="7"/>
      <c r="WSC683" s="21"/>
      <c r="WSD683" s="21"/>
      <c r="WSE683" s="7"/>
      <c r="WSF683" s="7"/>
      <c r="WSG683" s="28"/>
      <c r="WSH683" s="10"/>
      <c r="WSI683" s="10"/>
      <c r="WSJ683" s="7"/>
      <c r="WSK683" s="7"/>
      <c r="WSL683" s="7"/>
      <c r="WSM683" s="7"/>
      <c r="WSN683" s="21"/>
      <c r="WSO683" s="21"/>
      <c r="WSP683" s="21"/>
      <c r="WSQ683" s="7"/>
      <c r="WSR683" s="7"/>
      <c r="WSS683" s="21"/>
      <c r="WST683" s="21"/>
      <c r="WSU683" s="7"/>
      <c r="WSV683" s="7"/>
      <c r="WSW683" s="28"/>
      <c r="WSX683" s="10"/>
      <c r="WSY683" s="10"/>
      <c r="WSZ683" s="7"/>
      <c r="WTA683" s="7"/>
      <c r="WTB683" s="7"/>
      <c r="WTC683" s="7"/>
      <c r="WTD683" s="21"/>
      <c r="WTE683" s="21"/>
      <c r="WTF683" s="21"/>
      <c r="WTG683" s="7"/>
      <c r="WTH683" s="7"/>
      <c r="WTI683" s="21"/>
      <c r="WTJ683" s="21"/>
      <c r="WTK683" s="7"/>
      <c r="WTL683" s="7"/>
      <c r="WTM683" s="28"/>
      <c r="WTN683" s="10"/>
      <c r="WTO683" s="10"/>
      <c r="WTP683" s="7"/>
      <c r="WTQ683" s="7"/>
      <c r="WTR683" s="7"/>
      <c r="WTS683" s="7"/>
      <c r="WTT683" s="21"/>
      <c r="WTU683" s="21"/>
      <c r="WTV683" s="21"/>
      <c r="WTW683" s="7"/>
      <c r="WTX683" s="7"/>
      <c r="WTY683" s="21"/>
      <c r="WTZ683" s="21"/>
      <c r="WUA683" s="7"/>
      <c r="WUB683" s="7"/>
      <c r="WUC683" s="28"/>
      <c r="WUD683" s="10"/>
      <c r="WUE683" s="10"/>
      <c r="WUF683" s="7"/>
      <c r="WUG683" s="7"/>
      <c r="WUH683" s="7"/>
      <c r="WUI683" s="7"/>
      <c r="WUJ683" s="21"/>
      <c r="WUK683" s="21"/>
      <c r="WUL683" s="21"/>
      <c r="WUM683" s="7"/>
      <c r="WUN683" s="7"/>
      <c r="WUO683" s="21"/>
      <c r="WUP683" s="21"/>
      <c r="WUQ683" s="7"/>
      <c r="WUR683" s="7"/>
      <c r="WUS683" s="28"/>
      <c r="WUT683" s="10"/>
      <c r="WUU683" s="10"/>
      <c r="WUV683" s="7"/>
      <c r="WUW683" s="7"/>
      <c r="WUX683" s="7"/>
      <c r="WUY683" s="7"/>
      <c r="WUZ683" s="21"/>
      <c r="WVA683" s="21"/>
      <c r="WVB683" s="21"/>
      <c r="WVC683" s="7"/>
      <c r="WVD683" s="7"/>
      <c r="WVE683" s="21"/>
      <c r="WVF683" s="21"/>
      <c r="WVG683" s="7"/>
      <c r="WVH683" s="7"/>
      <c r="WVI683" s="28"/>
      <c r="WVJ683" s="10"/>
      <c r="WVK683" s="10"/>
      <c r="WVL683" s="7"/>
      <c r="WVM683" s="7"/>
      <c r="WVN683" s="7"/>
      <c r="WVO683" s="7"/>
      <c r="WVP683" s="21"/>
      <c r="WVQ683" s="21"/>
      <c r="WVR683" s="21"/>
      <c r="WVS683" s="7"/>
      <c r="WVT683" s="7"/>
      <c r="WVU683" s="21"/>
      <c r="WVV683" s="21"/>
      <c r="WVW683" s="7"/>
      <c r="WVX683" s="7"/>
      <c r="WVY683" s="28"/>
      <c r="WVZ683" s="10"/>
      <c r="WWA683" s="10"/>
      <c r="WWB683" s="7"/>
      <c r="WWC683" s="7"/>
      <c r="WWD683" s="7"/>
      <c r="WWE683" s="7"/>
      <c r="WWF683" s="21"/>
      <c r="WWG683" s="21"/>
      <c r="WWH683" s="21"/>
      <c r="WWI683" s="7"/>
      <c r="WWJ683" s="7"/>
      <c r="WWK683" s="21"/>
      <c r="WWL683" s="21"/>
      <c r="WWM683" s="7"/>
      <c r="WWN683" s="7"/>
      <c r="WWO683" s="28"/>
      <c r="WWP683" s="10"/>
      <c r="WWQ683" s="10"/>
      <c r="WWR683" s="7"/>
      <c r="WWS683" s="7"/>
      <c r="WWT683" s="7"/>
      <c r="WWU683" s="7"/>
      <c r="WWV683" s="21"/>
      <c r="WWW683" s="21"/>
      <c r="WWX683" s="21"/>
      <c r="WWY683" s="7"/>
      <c r="WWZ683" s="7"/>
      <c r="WXA683" s="21"/>
      <c r="WXB683" s="21"/>
      <c r="WXC683" s="7"/>
      <c r="WXD683" s="7"/>
      <c r="WXE683" s="28"/>
      <c r="WXF683" s="10"/>
      <c r="WXG683" s="10"/>
      <c r="WXH683" s="7"/>
      <c r="WXI683" s="7"/>
      <c r="WXJ683" s="7"/>
      <c r="WXK683" s="7"/>
      <c r="WXL683" s="21"/>
      <c r="WXM683" s="21"/>
      <c r="WXN683" s="21"/>
      <c r="WXO683" s="7"/>
      <c r="WXP683" s="7"/>
      <c r="WXQ683" s="21"/>
      <c r="WXR683" s="21"/>
      <c r="WXS683" s="7"/>
      <c r="WXT683" s="7"/>
      <c r="WXU683" s="28"/>
      <c r="WXV683" s="10"/>
      <c r="WXW683" s="10"/>
      <c r="WXX683" s="7"/>
      <c r="WXY683" s="7"/>
      <c r="WXZ683" s="7"/>
      <c r="WYA683" s="7"/>
      <c r="WYB683" s="21"/>
      <c r="WYC683" s="21"/>
      <c r="WYD683" s="21"/>
      <c r="WYE683" s="7"/>
      <c r="WYF683" s="7"/>
      <c r="WYG683" s="21"/>
      <c r="WYH683" s="21"/>
      <c r="WYI683" s="7"/>
      <c r="WYJ683" s="7"/>
      <c r="WYK683" s="28"/>
      <c r="WYL683" s="10"/>
      <c r="WYM683" s="10"/>
      <c r="WYN683" s="7"/>
      <c r="WYO683" s="7"/>
      <c r="WYP683" s="7"/>
      <c r="WYQ683" s="7"/>
      <c r="WYR683" s="21"/>
      <c r="WYS683" s="21"/>
      <c r="WYT683" s="21"/>
      <c r="WYU683" s="7"/>
      <c r="WYV683" s="7"/>
      <c r="WYW683" s="21"/>
      <c r="WYX683" s="21"/>
      <c r="WYY683" s="7"/>
      <c r="WYZ683" s="7"/>
      <c r="WZA683" s="28"/>
      <c r="WZB683" s="10"/>
      <c r="WZC683" s="10"/>
      <c r="WZD683" s="7"/>
      <c r="WZE683" s="7"/>
      <c r="WZF683" s="7"/>
      <c r="WZG683" s="7"/>
      <c r="WZH683" s="21"/>
      <c r="WZI683" s="21"/>
      <c r="WZJ683" s="21"/>
      <c r="WZK683" s="7"/>
      <c r="WZL683" s="7"/>
      <c r="WZM683" s="21"/>
      <c r="WZN683" s="21"/>
      <c r="WZO683" s="7"/>
      <c r="WZP683" s="7"/>
      <c r="WZQ683" s="28"/>
      <c r="WZR683" s="10"/>
      <c r="WZS683" s="10"/>
      <c r="WZT683" s="7"/>
      <c r="WZU683" s="7"/>
      <c r="WZV683" s="7"/>
      <c r="WZW683" s="7"/>
      <c r="WZX683" s="21"/>
      <c r="WZY683" s="21"/>
      <c r="WZZ683" s="21"/>
      <c r="XAA683" s="7"/>
      <c r="XAB683" s="7"/>
      <c r="XAC683" s="21"/>
      <c r="XAD683" s="21"/>
      <c r="XAE683" s="7"/>
      <c r="XAF683" s="7"/>
      <c r="XAG683" s="28"/>
      <c r="XAH683" s="10"/>
      <c r="XAI683" s="10"/>
      <c r="XAJ683" s="7"/>
      <c r="XAK683" s="7"/>
      <c r="XAL683" s="7"/>
      <c r="XAM683" s="7"/>
      <c r="XAN683" s="21"/>
      <c r="XAO683" s="21"/>
      <c r="XAP683" s="21"/>
      <c r="XAQ683" s="7"/>
      <c r="XAR683" s="7"/>
      <c r="XAS683" s="21"/>
      <c r="XAT683" s="21"/>
      <c r="XAU683" s="7"/>
      <c r="XAV683" s="7"/>
      <c r="XAW683" s="28"/>
      <c r="XAX683" s="10"/>
      <c r="XAY683" s="10"/>
      <c r="XAZ683" s="7"/>
      <c r="XBA683" s="7"/>
      <c r="XBB683" s="7"/>
      <c r="XBC683" s="7"/>
      <c r="XBD683" s="21"/>
      <c r="XBE683" s="21"/>
      <c r="XBF683" s="21"/>
      <c r="XBG683" s="7"/>
      <c r="XBH683" s="7"/>
      <c r="XBI683" s="21"/>
      <c r="XBJ683" s="21"/>
      <c r="XBK683" s="7"/>
      <c r="XBL683" s="7"/>
      <c r="XBM683" s="28"/>
      <c r="XBN683" s="10"/>
      <c r="XBO683" s="10"/>
      <c r="XBP683" s="7"/>
      <c r="XBQ683" s="7"/>
      <c r="XBR683" s="7"/>
      <c r="XBS683" s="7"/>
      <c r="XBT683" s="21"/>
      <c r="XBU683" s="21"/>
      <c r="XBV683" s="21"/>
      <c r="XBW683" s="7"/>
      <c r="XBX683" s="7"/>
      <c r="XBY683" s="21"/>
      <c r="XBZ683" s="21"/>
      <c r="XCA683" s="7"/>
      <c r="XCB683" s="7"/>
      <c r="XCC683" s="28"/>
      <c r="XCD683" s="10"/>
      <c r="XCE683" s="10"/>
      <c r="XCF683" s="7"/>
      <c r="XCG683" s="7"/>
      <c r="XCH683" s="7"/>
      <c r="XCI683" s="7"/>
      <c r="XCJ683" s="21"/>
      <c r="XCK683" s="21"/>
      <c r="XCL683" s="21"/>
      <c r="XCM683" s="7"/>
      <c r="XCN683" s="7"/>
      <c r="XCO683" s="21"/>
      <c r="XCP683" s="21"/>
      <c r="XCQ683" s="7"/>
      <c r="XCR683" s="7"/>
      <c r="XCS683" s="28"/>
      <c r="XCT683" s="10"/>
      <c r="XCU683" s="10"/>
      <c r="XCV683" s="7"/>
      <c r="XCW683" s="7"/>
      <c r="XCX683" s="7"/>
      <c r="XCY683" s="7"/>
      <c r="XCZ683" s="21"/>
      <c r="XDA683" s="21"/>
      <c r="XDB683" s="21"/>
      <c r="XDC683" s="7"/>
      <c r="XDD683" s="7"/>
      <c r="XDE683" s="21"/>
      <c r="XDF683" s="21"/>
      <c r="XDG683" s="7"/>
      <c r="XDH683" s="7"/>
      <c r="XDI683" s="28"/>
      <c r="XDJ683" s="10"/>
      <c r="XDK683" s="10"/>
      <c r="XDL683" s="7"/>
      <c r="XDM683" s="7"/>
      <c r="XDN683" s="7"/>
      <c r="XDO683" s="7"/>
      <c r="XDP683" s="21"/>
      <c r="XDQ683" s="21"/>
      <c r="XDR683" s="21"/>
      <c r="XDS683" s="7"/>
      <c r="XDT683" s="7"/>
      <c r="XDU683" s="21"/>
      <c r="XDV683" s="21"/>
      <c r="XDW683" s="7"/>
      <c r="XDX683" s="7"/>
      <c r="XDY683" s="28"/>
      <c r="XDZ683" s="10"/>
      <c r="XEA683" s="10"/>
      <c r="XEB683" s="7"/>
      <c r="XEC683" s="7"/>
      <c r="XED683" s="7"/>
      <c r="XEE683" s="7"/>
      <c r="XEF683" s="21"/>
      <c r="XEG683" s="21"/>
      <c r="XEH683" s="21"/>
      <c r="XEI683" s="7"/>
      <c r="XEJ683" s="7"/>
      <c r="XEK683" s="21"/>
      <c r="XEL683" s="21"/>
      <c r="XEM683" s="7"/>
      <c r="XEN683" s="7"/>
      <c r="XEO683" s="28"/>
      <c r="XEP683" s="10"/>
      <c r="XEQ683" s="10"/>
      <c r="XER683" s="7"/>
      <c r="XES683" s="7"/>
      <c r="XET683" s="7"/>
      <c r="XEU683" s="7"/>
      <c r="XEV683" s="21"/>
      <c r="XEW683" s="21"/>
      <c r="XEX683" s="21"/>
      <c r="XEY683" s="7"/>
      <c r="XEZ683" s="7"/>
      <c r="XFA683" s="21"/>
      <c r="XFB683" s="21"/>
      <c r="XFC683" s="7"/>
      <c r="XFD683" s="7"/>
    </row>
    <row r="684" spans="1:16384" ht="24.95" customHeight="1" x14ac:dyDescent="0.2">
      <c r="A684" s="31">
        <v>682</v>
      </c>
      <c r="B684" s="29" t="s">
        <v>2128</v>
      </c>
      <c r="C684" s="29" t="s">
        <v>19</v>
      </c>
      <c r="D684" s="29" t="s">
        <v>2129</v>
      </c>
      <c r="E684" s="29" t="s">
        <v>2259</v>
      </c>
      <c r="F684" s="29" t="s">
        <v>22</v>
      </c>
      <c r="G684" s="29" t="s">
        <v>23</v>
      </c>
      <c r="H684" s="29" t="s">
        <v>32</v>
      </c>
      <c r="I684" s="29"/>
      <c r="J684" s="29" t="s">
        <v>2260</v>
      </c>
      <c r="K684" s="29" t="s">
        <v>2261</v>
      </c>
      <c r="L684" s="29" t="s">
        <v>2262</v>
      </c>
      <c r="M684" s="29" t="s">
        <v>2256</v>
      </c>
      <c r="N684" s="29" t="s">
        <v>2257</v>
      </c>
      <c r="O684" s="29">
        <v>2024.11</v>
      </c>
      <c r="P684" s="29" t="s">
        <v>37</v>
      </c>
      <c r="Q684" s="29"/>
      <c r="R684" s="10"/>
      <c r="S684" s="10"/>
      <c r="T684" s="7"/>
      <c r="U684" s="7"/>
      <c r="V684" s="7"/>
      <c r="W684" s="7"/>
      <c r="X684" s="21"/>
      <c r="Y684" s="21"/>
      <c r="Z684" s="21"/>
      <c r="AA684" s="7"/>
      <c r="AB684" s="7"/>
      <c r="AC684" s="21"/>
      <c r="AD684" s="21"/>
      <c r="AE684" s="7"/>
      <c r="AF684" s="7"/>
      <c r="AG684" s="28"/>
      <c r="AH684" s="10"/>
      <c r="AI684" s="10"/>
      <c r="AJ684" s="7"/>
      <c r="AK684" s="7"/>
      <c r="AL684" s="7"/>
      <c r="AM684" s="7"/>
      <c r="AN684" s="21"/>
      <c r="AO684" s="21"/>
      <c r="AP684" s="21"/>
      <c r="AQ684" s="7"/>
      <c r="AR684" s="7"/>
      <c r="AS684" s="21"/>
      <c r="AT684" s="21"/>
      <c r="AU684" s="7"/>
      <c r="AV684" s="7"/>
      <c r="AW684" s="28"/>
      <c r="AX684" s="10"/>
      <c r="AY684" s="10"/>
      <c r="AZ684" s="7"/>
      <c r="BA684" s="7"/>
      <c r="BB684" s="7"/>
      <c r="BC684" s="7"/>
      <c r="BD684" s="21"/>
      <c r="BE684" s="21"/>
      <c r="BF684" s="21"/>
      <c r="BG684" s="7"/>
      <c r="BH684" s="7"/>
      <c r="BI684" s="21"/>
      <c r="BJ684" s="21"/>
      <c r="BK684" s="7"/>
      <c r="BL684" s="7"/>
      <c r="BM684" s="28"/>
      <c r="BN684" s="10"/>
      <c r="BO684" s="10"/>
      <c r="BP684" s="7"/>
      <c r="BQ684" s="7"/>
      <c r="BR684" s="7"/>
      <c r="BS684" s="7"/>
      <c r="BT684" s="21"/>
      <c r="BU684" s="21"/>
      <c r="BV684" s="21"/>
      <c r="BW684" s="7"/>
      <c r="BX684" s="7"/>
      <c r="BY684" s="21"/>
      <c r="BZ684" s="21"/>
      <c r="CA684" s="7"/>
      <c r="CB684" s="7"/>
      <c r="CC684" s="28"/>
      <c r="CD684" s="10"/>
      <c r="CE684" s="10"/>
      <c r="CF684" s="7"/>
      <c r="CG684" s="7"/>
      <c r="CH684" s="7"/>
      <c r="CI684" s="7"/>
      <c r="CJ684" s="21"/>
      <c r="CK684" s="21"/>
      <c r="CL684" s="21"/>
      <c r="CM684" s="7"/>
      <c r="CN684" s="7"/>
      <c r="CO684" s="21"/>
      <c r="CP684" s="21"/>
      <c r="CQ684" s="7"/>
      <c r="CR684" s="7"/>
      <c r="CS684" s="28"/>
      <c r="CT684" s="10"/>
      <c r="CU684" s="10"/>
      <c r="CV684" s="7"/>
      <c r="CW684" s="7"/>
      <c r="CX684" s="7"/>
      <c r="CY684" s="7"/>
      <c r="CZ684" s="21"/>
      <c r="DA684" s="21"/>
      <c r="DB684" s="21"/>
      <c r="DC684" s="7"/>
      <c r="DD684" s="7"/>
      <c r="DE684" s="21"/>
      <c r="DF684" s="21"/>
      <c r="DG684" s="7"/>
      <c r="DH684" s="7"/>
      <c r="DI684" s="28"/>
      <c r="DJ684" s="10"/>
      <c r="DK684" s="10"/>
      <c r="DL684" s="7"/>
      <c r="DM684" s="7"/>
      <c r="DN684" s="7"/>
      <c r="DO684" s="7"/>
      <c r="DP684" s="21"/>
      <c r="DQ684" s="21"/>
      <c r="DR684" s="21"/>
      <c r="DS684" s="7"/>
      <c r="DT684" s="7"/>
      <c r="DU684" s="21"/>
      <c r="DV684" s="21"/>
      <c r="DW684" s="7"/>
      <c r="DX684" s="7"/>
      <c r="DY684" s="28"/>
      <c r="DZ684" s="10"/>
      <c r="EA684" s="10"/>
      <c r="EB684" s="7"/>
      <c r="EC684" s="7"/>
      <c r="ED684" s="7"/>
      <c r="EE684" s="7"/>
      <c r="EF684" s="21"/>
      <c r="EG684" s="21"/>
      <c r="EH684" s="21"/>
      <c r="EI684" s="7"/>
      <c r="EJ684" s="7"/>
      <c r="EK684" s="21"/>
      <c r="EL684" s="21"/>
      <c r="EM684" s="7"/>
      <c r="EN684" s="7"/>
      <c r="EO684" s="28"/>
      <c r="EP684" s="10"/>
      <c r="EQ684" s="10"/>
      <c r="ER684" s="7"/>
      <c r="ES684" s="7"/>
      <c r="ET684" s="7"/>
      <c r="EU684" s="7"/>
      <c r="EV684" s="21"/>
      <c r="EW684" s="21"/>
      <c r="EX684" s="21"/>
      <c r="EY684" s="7"/>
      <c r="EZ684" s="7"/>
      <c r="FA684" s="21"/>
      <c r="FB684" s="21"/>
      <c r="FC684" s="7"/>
      <c r="FD684" s="7"/>
      <c r="FE684" s="28"/>
      <c r="FF684" s="10"/>
      <c r="FG684" s="10"/>
      <c r="FH684" s="7"/>
      <c r="FI684" s="7"/>
      <c r="FJ684" s="7"/>
      <c r="FK684" s="7"/>
      <c r="FL684" s="21"/>
      <c r="FM684" s="21"/>
      <c r="FN684" s="21"/>
      <c r="FO684" s="7"/>
      <c r="FP684" s="7"/>
      <c r="FQ684" s="21"/>
      <c r="FR684" s="21"/>
      <c r="FS684" s="7"/>
      <c r="FT684" s="7"/>
      <c r="FU684" s="28"/>
      <c r="FV684" s="10"/>
      <c r="FW684" s="10"/>
      <c r="FX684" s="7"/>
      <c r="FY684" s="7"/>
      <c r="FZ684" s="7"/>
      <c r="GA684" s="7"/>
      <c r="GB684" s="21"/>
      <c r="GC684" s="21"/>
      <c r="GD684" s="21"/>
      <c r="GE684" s="7"/>
      <c r="GF684" s="7"/>
      <c r="GG684" s="21"/>
      <c r="GH684" s="21"/>
      <c r="GI684" s="7"/>
      <c r="GJ684" s="7"/>
      <c r="GK684" s="28"/>
      <c r="GL684" s="10"/>
      <c r="GM684" s="10"/>
      <c r="GN684" s="7"/>
      <c r="GO684" s="7"/>
      <c r="GP684" s="7"/>
      <c r="GQ684" s="7"/>
      <c r="GR684" s="21"/>
      <c r="GS684" s="21"/>
      <c r="GT684" s="21"/>
      <c r="GU684" s="7"/>
      <c r="GV684" s="7"/>
      <c r="GW684" s="21"/>
      <c r="GX684" s="21"/>
      <c r="GY684" s="7"/>
      <c r="GZ684" s="7"/>
      <c r="HA684" s="28"/>
      <c r="HB684" s="10"/>
      <c r="HC684" s="10"/>
      <c r="HD684" s="7"/>
      <c r="HE684" s="7"/>
      <c r="HF684" s="7"/>
      <c r="HG684" s="7"/>
      <c r="HH684" s="21"/>
      <c r="HI684" s="21"/>
      <c r="HJ684" s="21"/>
      <c r="HK684" s="7"/>
      <c r="HL684" s="7"/>
      <c r="HM684" s="21"/>
      <c r="HN684" s="21"/>
      <c r="HO684" s="7"/>
      <c r="HP684" s="7"/>
      <c r="HQ684" s="28"/>
      <c r="HR684" s="10"/>
      <c r="HS684" s="10"/>
      <c r="HT684" s="7"/>
      <c r="HU684" s="7"/>
      <c r="HV684" s="7"/>
      <c r="HW684" s="7"/>
      <c r="HX684" s="21"/>
      <c r="HY684" s="21"/>
      <c r="HZ684" s="21"/>
      <c r="IA684" s="7"/>
      <c r="IB684" s="7"/>
      <c r="IC684" s="21"/>
      <c r="ID684" s="21"/>
      <c r="IE684" s="7"/>
      <c r="IF684" s="7"/>
      <c r="IG684" s="28"/>
      <c r="IH684" s="10"/>
      <c r="II684" s="10"/>
      <c r="IJ684" s="7"/>
      <c r="IK684" s="7"/>
      <c r="IL684" s="7"/>
      <c r="IM684" s="7"/>
      <c r="IN684" s="21"/>
      <c r="IO684" s="21"/>
      <c r="IP684" s="21"/>
      <c r="IQ684" s="7"/>
      <c r="IR684" s="7"/>
      <c r="IS684" s="21"/>
      <c r="IT684" s="21"/>
      <c r="IU684" s="7"/>
      <c r="IV684" s="7"/>
      <c r="IW684" s="28"/>
      <c r="IX684" s="10"/>
      <c r="IY684" s="10"/>
      <c r="IZ684" s="7"/>
      <c r="JA684" s="7"/>
      <c r="JB684" s="7"/>
      <c r="JC684" s="7"/>
      <c r="JD684" s="21"/>
      <c r="JE684" s="21"/>
      <c r="JF684" s="21"/>
      <c r="JG684" s="7"/>
      <c r="JH684" s="7"/>
      <c r="JI684" s="21"/>
      <c r="JJ684" s="21"/>
      <c r="JK684" s="7"/>
      <c r="JL684" s="7"/>
      <c r="JM684" s="28"/>
      <c r="JN684" s="10"/>
      <c r="JO684" s="10"/>
      <c r="JP684" s="7"/>
      <c r="JQ684" s="7"/>
      <c r="JR684" s="7"/>
      <c r="JS684" s="7"/>
      <c r="JT684" s="21"/>
      <c r="JU684" s="21"/>
      <c r="JV684" s="21"/>
      <c r="JW684" s="7"/>
      <c r="JX684" s="7"/>
      <c r="JY684" s="21"/>
      <c r="JZ684" s="21"/>
      <c r="KA684" s="7"/>
      <c r="KB684" s="7"/>
      <c r="KC684" s="28"/>
      <c r="KD684" s="10"/>
      <c r="KE684" s="10"/>
      <c r="KF684" s="7"/>
      <c r="KG684" s="7"/>
      <c r="KH684" s="7"/>
      <c r="KI684" s="7"/>
      <c r="KJ684" s="21"/>
      <c r="KK684" s="21"/>
      <c r="KL684" s="21"/>
      <c r="KM684" s="7"/>
      <c r="KN684" s="7"/>
      <c r="KO684" s="21"/>
      <c r="KP684" s="21"/>
      <c r="KQ684" s="7"/>
      <c r="KR684" s="7"/>
      <c r="KS684" s="28"/>
      <c r="KT684" s="10"/>
      <c r="KU684" s="10"/>
      <c r="KV684" s="7"/>
      <c r="KW684" s="7"/>
      <c r="KX684" s="7"/>
      <c r="KY684" s="7"/>
      <c r="KZ684" s="21"/>
      <c r="LA684" s="21"/>
      <c r="LB684" s="21"/>
      <c r="LC684" s="7"/>
      <c r="LD684" s="7"/>
      <c r="LE684" s="21"/>
      <c r="LF684" s="21"/>
      <c r="LG684" s="7"/>
      <c r="LH684" s="7"/>
      <c r="LI684" s="28"/>
      <c r="LJ684" s="10"/>
      <c r="LK684" s="10"/>
      <c r="LL684" s="7"/>
      <c r="LM684" s="7"/>
      <c r="LN684" s="7"/>
      <c r="LO684" s="7"/>
      <c r="LP684" s="21"/>
      <c r="LQ684" s="21"/>
      <c r="LR684" s="21"/>
      <c r="LS684" s="7"/>
      <c r="LT684" s="7"/>
      <c r="LU684" s="21"/>
      <c r="LV684" s="21"/>
      <c r="LW684" s="7"/>
      <c r="LX684" s="7"/>
      <c r="LY684" s="28"/>
      <c r="LZ684" s="10"/>
      <c r="MA684" s="10"/>
      <c r="MB684" s="7"/>
      <c r="MC684" s="7"/>
      <c r="MD684" s="7"/>
      <c r="ME684" s="7"/>
      <c r="MF684" s="21"/>
      <c r="MG684" s="21"/>
      <c r="MH684" s="21"/>
      <c r="MI684" s="7"/>
      <c r="MJ684" s="7"/>
      <c r="MK684" s="21"/>
      <c r="ML684" s="21"/>
      <c r="MM684" s="7"/>
      <c r="MN684" s="7"/>
      <c r="MO684" s="28"/>
      <c r="MP684" s="10"/>
      <c r="MQ684" s="10"/>
      <c r="MR684" s="7"/>
      <c r="MS684" s="7"/>
      <c r="MT684" s="7"/>
      <c r="MU684" s="7"/>
      <c r="MV684" s="21"/>
      <c r="MW684" s="21"/>
      <c r="MX684" s="21"/>
      <c r="MY684" s="7"/>
      <c r="MZ684" s="7"/>
      <c r="NA684" s="21"/>
      <c r="NB684" s="21"/>
      <c r="NC684" s="7"/>
      <c r="ND684" s="7"/>
      <c r="NE684" s="28"/>
      <c r="NF684" s="10"/>
      <c r="NG684" s="10"/>
      <c r="NH684" s="7"/>
      <c r="NI684" s="7"/>
      <c r="NJ684" s="7"/>
      <c r="NK684" s="7"/>
      <c r="NL684" s="21"/>
      <c r="NM684" s="21"/>
      <c r="NN684" s="21"/>
      <c r="NO684" s="7"/>
      <c r="NP684" s="7"/>
      <c r="NQ684" s="21"/>
      <c r="NR684" s="21"/>
      <c r="NS684" s="7"/>
      <c r="NT684" s="7"/>
      <c r="NU684" s="28"/>
      <c r="NV684" s="10"/>
      <c r="NW684" s="10"/>
      <c r="NX684" s="7"/>
      <c r="NY684" s="7"/>
      <c r="NZ684" s="7"/>
      <c r="OA684" s="7"/>
      <c r="OB684" s="21"/>
      <c r="OC684" s="21"/>
      <c r="OD684" s="21"/>
      <c r="OE684" s="7"/>
      <c r="OF684" s="7"/>
      <c r="OG684" s="21"/>
      <c r="OH684" s="21"/>
      <c r="OI684" s="7"/>
      <c r="OJ684" s="7"/>
      <c r="OK684" s="28"/>
      <c r="OL684" s="10"/>
      <c r="OM684" s="10"/>
      <c r="ON684" s="7"/>
      <c r="OO684" s="7"/>
      <c r="OP684" s="7"/>
      <c r="OQ684" s="7"/>
      <c r="OR684" s="21"/>
      <c r="OS684" s="21"/>
      <c r="OT684" s="21"/>
      <c r="OU684" s="7"/>
      <c r="OV684" s="7"/>
      <c r="OW684" s="21"/>
      <c r="OX684" s="21"/>
      <c r="OY684" s="7"/>
      <c r="OZ684" s="7"/>
      <c r="PA684" s="28"/>
      <c r="PB684" s="10"/>
      <c r="PC684" s="10"/>
      <c r="PD684" s="7"/>
      <c r="PE684" s="7"/>
      <c r="PF684" s="7"/>
      <c r="PG684" s="7"/>
      <c r="PH684" s="21"/>
      <c r="PI684" s="21"/>
      <c r="PJ684" s="21"/>
      <c r="PK684" s="7"/>
      <c r="PL684" s="7"/>
      <c r="PM684" s="21"/>
      <c r="PN684" s="21"/>
      <c r="PO684" s="7"/>
      <c r="PP684" s="7"/>
      <c r="PQ684" s="28"/>
      <c r="PR684" s="10"/>
      <c r="PS684" s="10"/>
      <c r="PT684" s="7"/>
      <c r="PU684" s="7"/>
      <c r="PV684" s="7"/>
      <c r="PW684" s="7"/>
      <c r="PX684" s="21"/>
      <c r="PY684" s="21"/>
      <c r="PZ684" s="21"/>
      <c r="QA684" s="7"/>
      <c r="QB684" s="7"/>
      <c r="QC684" s="21"/>
      <c r="QD684" s="21"/>
      <c r="QE684" s="7"/>
      <c r="QF684" s="7"/>
      <c r="QG684" s="28"/>
      <c r="QH684" s="10"/>
      <c r="QI684" s="10"/>
      <c r="QJ684" s="7"/>
      <c r="QK684" s="7"/>
      <c r="QL684" s="7"/>
      <c r="QM684" s="7"/>
      <c r="QN684" s="21"/>
      <c r="QO684" s="21"/>
      <c r="QP684" s="21"/>
      <c r="QQ684" s="7"/>
      <c r="QR684" s="7"/>
      <c r="QS684" s="21"/>
      <c r="QT684" s="21"/>
      <c r="QU684" s="7"/>
      <c r="QV684" s="7"/>
      <c r="QW684" s="28"/>
      <c r="QX684" s="10"/>
      <c r="QY684" s="10"/>
      <c r="QZ684" s="7"/>
      <c r="RA684" s="7"/>
      <c r="RB684" s="7"/>
      <c r="RC684" s="7"/>
      <c r="RD684" s="21"/>
      <c r="RE684" s="21"/>
      <c r="RF684" s="21"/>
      <c r="RG684" s="7"/>
      <c r="RH684" s="7"/>
      <c r="RI684" s="21"/>
      <c r="RJ684" s="21"/>
      <c r="RK684" s="7"/>
      <c r="RL684" s="7"/>
      <c r="RM684" s="28"/>
      <c r="RN684" s="10"/>
      <c r="RO684" s="10"/>
      <c r="RP684" s="7"/>
      <c r="RQ684" s="7"/>
      <c r="RR684" s="7"/>
      <c r="RS684" s="7"/>
      <c r="RT684" s="21"/>
      <c r="RU684" s="21"/>
      <c r="RV684" s="21"/>
      <c r="RW684" s="7"/>
      <c r="RX684" s="7"/>
      <c r="RY684" s="21"/>
      <c r="RZ684" s="21"/>
      <c r="SA684" s="7"/>
      <c r="SB684" s="7"/>
      <c r="SC684" s="28"/>
      <c r="SD684" s="10"/>
      <c r="SE684" s="10"/>
      <c r="SF684" s="7"/>
      <c r="SG684" s="7"/>
      <c r="SH684" s="7"/>
      <c r="SI684" s="7"/>
      <c r="SJ684" s="21"/>
      <c r="SK684" s="21"/>
      <c r="SL684" s="21"/>
      <c r="SM684" s="7"/>
      <c r="SN684" s="7"/>
      <c r="SO684" s="21"/>
      <c r="SP684" s="21"/>
      <c r="SQ684" s="7"/>
      <c r="SR684" s="7"/>
      <c r="SS684" s="28"/>
      <c r="ST684" s="10"/>
      <c r="SU684" s="10"/>
      <c r="SV684" s="7"/>
      <c r="SW684" s="7"/>
      <c r="SX684" s="7"/>
      <c r="SY684" s="7"/>
      <c r="SZ684" s="21"/>
      <c r="TA684" s="21"/>
      <c r="TB684" s="21"/>
      <c r="TC684" s="7"/>
      <c r="TD684" s="7"/>
      <c r="TE684" s="21"/>
      <c r="TF684" s="21"/>
      <c r="TG684" s="7"/>
      <c r="TH684" s="7"/>
      <c r="TI684" s="28"/>
      <c r="TJ684" s="10"/>
      <c r="TK684" s="10"/>
      <c r="TL684" s="7"/>
      <c r="TM684" s="7"/>
      <c r="TN684" s="7"/>
      <c r="TO684" s="7"/>
      <c r="TP684" s="21"/>
      <c r="TQ684" s="21"/>
      <c r="TR684" s="21"/>
      <c r="TS684" s="7"/>
      <c r="TT684" s="7"/>
      <c r="TU684" s="21"/>
      <c r="TV684" s="21"/>
      <c r="TW684" s="7"/>
      <c r="TX684" s="7"/>
      <c r="TY684" s="28"/>
      <c r="TZ684" s="10"/>
      <c r="UA684" s="10"/>
      <c r="UB684" s="7"/>
      <c r="UC684" s="7"/>
      <c r="UD684" s="7"/>
      <c r="UE684" s="7"/>
      <c r="UF684" s="21"/>
      <c r="UG684" s="21"/>
      <c r="UH684" s="21"/>
      <c r="UI684" s="7"/>
      <c r="UJ684" s="7"/>
      <c r="UK684" s="21"/>
      <c r="UL684" s="21"/>
      <c r="UM684" s="7"/>
      <c r="UN684" s="7"/>
      <c r="UO684" s="28"/>
      <c r="UP684" s="10"/>
      <c r="UQ684" s="10"/>
      <c r="UR684" s="7"/>
      <c r="US684" s="7"/>
      <c r="UT684" s="7"/>
      <c r="UU684" s="7"/>
      <c r="UV684" s="21"/>
      <c r="UW684" s="21"/>
      <c r="UX684" s="21"/>
      <c r="UY684" s="7"/>
      <c r="UZ684" s="7"/>
      <c r="VA684" s="21"/>
      <c r="VB684" s="21"/>
      <c r="VC684" s="7"/>
      <c r="VD684" s="7"/>
      <c r="VE684" s="28"/>
      <c r="VF684" s="10"/>
      <c r="VG684" s="10"/>
      <c r="VH684" s="7"/>
      <c r="VI684" s="7"/>
      <c r="VJ684" s="7"/>
      <c r="VK684" s="7"/>
      <c r="VL684" s="21"/>
      <c r="VM684" s="21"/>
      <c r="VN684" s="21"/>
      <c r="VO684" s="7"/>
      <c r="VP684" s="7"/>
      <c r="VQ684" s="21"/>
      <c r="VR684" s="21"/>
      <c r="VS684" s="7"/>
      <c r="VT684" s="7"/>
      <c r="VU684" s="28"/>
      <c r="VV684" s="10"/>
      <c r="VW684" s="10"/>
      <c r="VX684" s="7"/>
      <c r="VY684" s="7"/>
      <c r="VZ684" s="7"/>
      <c r="WA684" s="7"/>
      <c r="WB684" s="21"/>
      <c r="WC684" s="21"/>
      <c r="WD684" s="21"/>
      <c r="WE684" s="7"/>
      <c r="WF684" s="7"/>
      <c r="WG684" s="21"/>
      <c r="WH684" s="21"/>
      <c r="WI684" s="7"/>
      <c r="WJ684" s="7"/>
      <c r="WK684" s="28"/>
      <c r="WL684" s="10"/>
      <c r="WM684" s="10"/>
      <c r="WN684" s="7"/>
      <c r="WO684" s="7"/>
      <c r="WP684" s="7"/>
      <c r="WQ684" s="7"/>
      <c r="WR684" s="21"/>
      <c r="WS684" s="21"/>
      <c r="WT684" s="21"/>
      <c r="WU684" s="7"/>
      <c r="WV684" s="7"/>
      <c r="WW684" s="21"/>
      <c r="WX684" s="21"/>
      <c r="WY684" s="7"/>
      <c r="WZ684" s="7"/>
      <c r="XA684" s="28"/>
      <c r="XB684" s="10"/>
      <c r="XC684" s="10"/>
      <c r="XD684" s="7"/>
      <c r="XE684" s="7"/>
      <c r="XF684" s="7"/>
      <c r="XG684" s="7"/>
      <c r="XH684" s="21"/>
      <c r="XI684" s="21"/>
      <c r="XJ684" s="21"/>
      <c r="XK684" s="7"/>
      <c r="XL684" s="7"/>
      <c r="XM684" s="21"/>
      <c r="XN684" s="21"/>
      <c r="XO684" s="7"/>
      <c r="XP684" s="7"/>
      <c r="XQ684" s="28"/>
      <c r="XR684" s="10"/>
      <c r="XS684" s="10"/>
      <c r="XT684" s="7"/>
      <c r="XU684" s="7"/>
      <c r="XV684" s="7"/>
      <c r="XW684" s="7"/>
      <c r="XX684" s="21"/>
      <c r="XY684" s="21"/>
      <c r="XZ684" s="21"/>
      <c r="YA684" s="7"/>
      <c r="YB684" s="7"/>
      <c r="YC684" s="21"/>
      <c r="YD684" s="21"/>
      <c r="YE684" s="7"/>
      <c r="YF684" s="7"/>
      <c r="YG684" s="28"/>
      <c r="YH684" s="10"/>
      <c r="YI684" s="10"/>
      <c r="YJ684" s="7"/>
      <c r="YK684" s="7"/>
      <c r="YL684" s="7"/>
      <c r="YM684" s="7"/>
      <c r="YN684" s="21"/>
      <c r="YO684" s="21"/>
      <c r="YP684" s="21"/>
      <c r="YQ684" s="7"/>
      <c r="YR684" s="7"/>
      <c r="YS684" s="21"/>
      <c r="YT684" s="21"/>
      <c r="YU684" s="7"/>
      <c r="YV684" s="7"/>
      <c r="YW684" s="28"/>
      <c r="YX684" s="10"/>
      <c r="YY684" s="10"/>
      <c r="YZ684" s="7"/>
      <c r="ZA684" s="7"/>
      <c r="ZB684" s="7"/>
      <c r="ZC684" s="7"/>
      <c r="ZD684" s="21"/>
      <c r="ZE684" s="21"/>
      <c r="ZF684" s="21"/>
      <c r="ZG684" s="7"/>
      <c r="ZH684" s="7"/>
      <c r="ZI684" s="21"/>
      <c r="ZJ684" s="21"/>
      <c r="ZK684" s="7"/>
      <c r="ZL684" s="7"/>
      <c r="ZM684" s="28"/>
      <c r="ZN684" s="10"/>
      <c r="ZO684" s="10"/>
      <c r="ZP684" s="7"/>
      <c r="ZQ684" s="7"/>
      <c r="ZR684" s="7"/>
      <c r="ZS684" s="7"/>
      <c r="ZT684" s="21"/>
      <c r="ZU684" s="21"/>
      <c r="ZV684" s="21"/>
      <c r="ZW684" s="7"/>
      <c r="ZX684" s="7"/>
      <c r="ZY684" s="21"/>
      <c r="ZZ684" s="21"/>
      <c r="AAA684" s="7"/>
      <c r="AAB684" s="7"/>
      <c r="AAC684" s="28"/>
      <c r="AAD684" s="10"/>
      <c r="AAE684" s="10"/>
      <c r="AAF684" s="7"/>
      <c r="AAG684" s="7"/>
      <c r="AAH684" s="7"/>
      <c r="AAI684" s="7"/>
      <c r="AAJ684" s="21"/>
      <c r="AAK684" s="21"/>
      <c r="AAL684" s="21"/>
      <c r="AAM684" s="7"/>
      <c r="AAN684" s="7"/>
      <c r="AAO684" s="21"/>
      <c r="AAP684" s="21"/>
      <c r="AAQ684" s="7"/>
      <c r="AAR684" s="7"/>
      <c r="AAS684" s="28"/>
      <c r="AAT684" s="10"/>
      <c r="AAU684" s="10"/>
      <c r="AAV684" s="7"/>
      <c r="AAW684" s="7"/>
      <c r="AAX684" s="7"/>
      <c r="AAY684" s="7"/>
      <c r="AAZ684" s="21"/>
      <c r="ABA684" s="21"/>
      <c r="ABB684" s="21"/>
      <c r="ABC684" s="7"/>
      <c r="ABD684" s="7"/>
      <c r="ABE684" s="21"/>
      <c r="ABF684" s="21"/>
      <c r="ABG684" s="7"/>
      <c r="ABH684" s="7"/>
      <c r="ABI684" s="28"/>
      <c r="ABJ684" s="10"/>
      <c r="ABK684" s="10"/>
      <c r="ABL684" s="7"/>
      <c r="ABM684" s="7"/>
      <c r="ABN684" s="7"/>
      <c r="ABO684" s="7"/>
      <c r="ABP684" s="21"/>
      <c r="ABQ684" s="21"/>
      <c r="ABR684" s="21"/>
      <c r="ABS684" s="7"/>
      <c r="ABT684" s="7"/>
      <c r="ABU684" s="21"/>
      <c r="ABV684" s="21"/>
      <c r="ABW684" s="7"/>
      <c r="ABX684" s="7"/>
      <c r="ABY684" s="28"/>
      <c r="ABZ684" s="10"/>
      <c r="ACA684" s="10"/>
      <c r="ACB684" s="7"/>
      <c r="ACC684" s="7"/>
      <c r="ACD684" s="7"/>
      <c r="ACE684" s="7"/>
      <c r="ACF684" s="21"/>
      <c r="ACG684" s="21"/>
      <c r="ACH684" s="21"/>
      <c r="ACI684" s="7"/>
      <c r="ACJ684" s="7"/>
      <c r="ACK684" s="21"/>
      <c r="ACL684" s="21"/>
      <c r="ACM684" s="7"/>
      <c r="ACN684" s="7"/>
      <c r="ACO684" s="28"/>
      <c r="ACP684" s="10"/>
      <c r="ACQ684" s="10"/>
      <c r="ACR684" s="7"/>
      <c r="ACS684" s="7"/>
      <c r="ACT684" s="7"/>
      <c r="ACU684" s="7"/>
      <c r="ACV684" s="21"/>
      <c r="ACW684" s="21"/>
      <c r="ACX684" s="21"/>
      <c r="ACY684" s="7"/>
      <c r="ACZ684" s="7"/>
      <c r="ADA684" s="21"/>
      <c r="ADB684" s="21"/>
      <c r="ADC684" s="7"/>
      <c r="ADD684" s="7"/>
      <c r="ADE684" s="28"/>
      <c r="ADF684" s="10"/>
      <c r="ADG684" s="10"/>
      <c r="ADH684" s="7"/>
      <c r="ADI684" s="7"/>
      <c r="ADJ684" s="7"/>
      <c r="ADK684" s="7"/>
      <c r="ADL684" s="21"/>
      <c r="ADM684" s="21"/>
      <c r="ADN684" s="21"/>
      <c r="ADO684" s="7"/>
      <c r="ADP684" s="7"/>
      <c r="ADQ684" s="21"/>
      <c r="ADR684" s="21"/>
      <c r="ADS684" s="7"/>
      <c r="ADT684" s="7"/>
      <c r="ADU684" s="28"/>
      <c r="ADV684" s="10"/>
      <c r="ADW684" s="10"/>
      <c r="ADX684" s="7"/>
      <c r="ADY684" s="7"/>
      <c r="ADZ684" s="7"/>
      <c r="AEA684" s="7"/>
      <c r="AEB684" s="21"/>
      <c r="AEC684" s="21"/>
      <c r="AED684" s="21"/>
      <c r="AEE684" s="7"/>
      <c r="AEF684" s="7"/>
      <c r="AEG684" s="21"/>
      <c r="AEH684" s="21"/>
      <c r="AEI684" s="7"/>
      <c r="AEJ684" s="7"/>
      <c r="AEK684" s="28"/>
      <c r="AEL684" s="10"/>
      <c r="AEM684" s="10"/>
      <c r="AEN684" s="7"/>
      <c r="AEO684" s="7"/>
      <c r="AEP684" s="7"/>
      <c r="AEQ684" s="7"/>
      <c r="AER684" s="21"/>
      <c r="AES684" s="21"/>
      <c r="AET684" s="21"/>
      <c r="AEU684" s="7"/>
      <c r="AEV684" s="7"/>
      <c r="AEW684" s="21"/>
      <c r="AEX684" s="21"/>
      <c r="AEY684" s="7"/>
      <c r="AEZ684" s="7"/>
      <c r="AFA684" s="28"/>
      <c r="AFB684" s="10"/>
      <c r="AFC684" s="10"/>
      <c r="AFD684" s="7"/>
      <c r="AFE684" s="7"/>
      <c r="AFF684" s="7"/>
      <c r="AFG684" s="7"/>
      <c r="AFH684" s="21"/>
      <c r="AFI684" s="21"/>
      <c r="AFJ684" s="21"/>
      <c r="AFK684" s="7"/>
      <c r="AFL684" s="7"/>
      <c r="AFM684" s="21"/>
      <c r="AFN684" s="21"/>
      <c r="AFO684" s="7"/>
      <c r="AFP684" s="7"/>
      <c r="AFQ684" s="28"/>
      <c r="AFR684" s="10"/>
      <c r="AFS684" s="10"/>
      <c r="AFT684" s="7"/>
      <c r="AFU684" s="7"/>
      <c r="AFV684" s="7"/>
      <c r="AFW684" s="7"/>
      <c r="AFX684" s="21"/>
      <c r="AFY684" s="21"/>
      <c r="AFZ684" s="21"/>
      <c r="AGA684" s="7"/>
      <c r="AGB684" s="7"/>
      <c r="AGC684" s="21"/>
      <c r="AGD684" s="21"/>
      <c r="AGE684" s="7"/>
      <c r="AGF684" s="7"/>
      <c r="AGG684" s="28"/>
      <c r="AGH684" s="10"/>
      <c r="AGI684" s="10"/>
      <c r="AGJ684" s="7"/>
      <c r="AGK684" s="7"/>
      <c r="AGL684" s="7"/>
      <c r="AGM684" s="7"/>
      <c r="AGN684" s="21"/>
      <c r="AGO684" s="21"/>
      <c r="AGP684" s="21"/>
      <c r="AGQ684" s="7"/>
      <c r="AGR684" s="7"/>
      <c r="AGS684" s="21"/>
      <c r="AGT684" s="21"/>
      <c r="AGU684" s="7"/>
      <c r="AGV684" s="7"/>
      <c r="AGW684" s="28"/>
      <c r="AGX684" s="10"/>
      <c r="AGY684" s="10"/>
      <c r="AGZ684" s="7"/>
      <c r="AHA684" s="7"/>
      <c r="AHB684" s="7"/>
      <c r="AHC684" s="7"/>
      <c r="AHD684" s="21"/>
      <c r="AHE684" s="21"/>
      <c r="AHF684" s="21"/>
      <c r="AHG684" s="7"/>
      <c r="AHH684" s="7"/>
      <c r="AHI684" s="21"/>
      <c r="AHJ684" s="21"/>
      <c r="AHK684" s="7"/>
      <c r="AHL684" s="7"/>
      <c r="AHM684" s="28"/>
      <c r="AHN684" s="10"/>
      <c r="AHO684" s="10"/>
      <c r="AHP684" s="7"/>
      <c r="AHQ684" s="7"/>
      <c r="AHR684" s="7"/>
      <c r="AHS684" s="7"/>
      <c r="AHT684" s="21"/>
      <c r="AHU684" s="21"/>
      <c r="AHV684" s="21"/>
      <c r="AHW684" s="7"/>
      <c r="AHX684" s="7"/>
      <c r="AHY684" s="21"/>
      <c r="AHZ684" s="21"/>
      <c r="AIA684" s="7"/>
      <c r="AIB684" s="7"/>
      <c r="AIC684" s="28"/>
      <c r="AID684" s="10"/>
      <c r="AIE684" s="10"/>
      <c r="AIF684" s="7"/>
      <c r="AIG684" s="7"/>
      <c r="AIH684" s="7"/>
      <c r="AII684" s="7"/>
      <c r="AIJ684" s="21"/>
      <c r="AIK684" s="21"/>
      <c r="AIL684" s="21"/>
      <c r="AIM684" s="7"/>
      <c r="AIN684" s="7"/>
      <c r="AIO684" s="21"/>
      <c r="AIP684" s="21"/>
      <c r="AIQ684" s="7"/>
      <c r="AIR684" s="7"/>
      <c r="AIS684" s="28"/>
      <c r="AIT684" s="10"/>
      <c r="AIU684" s="10"/>
      <c r="AIV684" s="7"/>
      <c r="AIW684" s="7"/>
      <c r="AIX684" s="7"/>
      <c r="AIY684" s="7"/>
      <c r="AIZ684" s="21"/>
      <c r="AJA684" s="21"/>
      <c r="AJB684" s="21"/>
      <c r="AJC684" s="7"/>
      <c r="AJD684" s="7"/>
      <c r="AJE684" s="21"/>
      <c r="AJF684" s="21"/>
      <c r="AJG684" s="7"/>
      <c r="AJH684" s="7"/>
      <c r="AJI684" s="28"/>
      <c r="AJJ684" s="10"/>
      <c r="AJK684" s="10"/>
      <c r="AJL684" s="7"/>
      <c r="AJM684" s="7"/>
      <c r="AJN684" s="7"/>
      <c r="AJO684" s="7"/>
      <c r="AJP684" s="21"/>
      <c r="AJQ684" s="21"/>
      <c r="AJR684" s="21"/>
      <c r="AJS684" s="7"/>
      <c r="AJT684" s="7"/>
      <c r="AJU684" s="21"/>
      <c r="AJV684" s="21"/>
      <c r="AJW684" s="7"/>
      <c r="AJX684" s="7"/>
      <c r="AJY684" s="28"/>
      <c r="AJZ684" s="10"/>
      <c r="AKA684" s="10"/>
      <c r="AKB684" s="7"/>
      <c r="AKC684" s="7"/>
      <c r="AKD684" s="7"/>
      <c r="AKE684" s="7"/>
      <c r="AKF684" s="21"/>
      <c r="AKG684" s="21"/>
      <c r="AKH684" s="21"/>
      <c r="AKI684" s="7"/>
      <c r="AKJ684" s="7"/>
      <c r="AKK684" s="21"/>
      <c r="AKL684" s="21"/>
      <c r="AKM684" s="7"/>
      <c r="AKN684" s="7"/>
      <c r="AKO684" s="28"/>
      <c r="AKP684" s="10"/>
      <c r="AKQ684" s="10"/>
      <c r="AKR684" s="7"/>
      <c r="AKS684" s="7"/>
      <c r="AKT684" s="7"/>
      <c r="AKU684" s="7"/>
      <c r="AKV684" s="21"/>
      <c r="AKW684" s="21"/>
      <c r="AKX684" s="21"/>
      <c r="AKY684" s="7"/>
      <c r="AKZ684" s="7"/>
      <c r="ALA684" s="21"/>
      <c r="ALB684" s="21"/>
      <c r="ALC684" s="7"/>
      <c r="ALD684" s="7"/>
      <c r="ALE684" s="28"/>
      <c r="ALF684" s="10"/>
      <c r="ALG684" s="10"/>
      <c r="ALH684" s="7"/>
      <c r="ALI684" s="7"/>
      <c r="ALJ684" s="7"/>
      <c r="ALK684" s="7"/>
      <c r="ALL684" s="21"/>
      <c r="ALM684" s="21"/>
      <c r="ALN684" s="21"/>
      <c r="ALO684" s="7"/>
      <c r="ALP684" s="7"/>
      <c r="ALQ684" s="21"/>
      <c r="ALR684" s="21"/>
      <c r="ALS684" s="7"/>
      <c r="ALT684" s="7"/>
      <c r="ALU684" s="28"/>
      <c r="ALV684" s="10"/>
      <c r="ALW684" s="10"/>
      <c r="ALX684" s="7"/>
      <c r="ALY684" s="7"/>
      <c r="ALZ684" s="7"/>
      <c r="AMA684" s="7"/>
      <c r="AMB684" s="21"/>
      <c r="AMC684" s="21"/>
      <c r="AMD684" s="21"/>
      <c r="AME684" s="7"/>
      <c r="AMF684" s="7"/>
      <c r="AMG684" s="21"/>
      <c r="AMH684" s="21"/>
      <c r="AMI684" s="7"/>
      <c r="AMJ684" s="7"/>
      <c r="AMK684" s="28"/>
      <c r="AML684" s="10"/>
      <c r="AMM684" s="10"/>
      <c r="AMN684" s="7"/>
      <c r="AMO684" s="7"/>
      <c r="AMP684" s="7"/>
      <c r="AMQ684" s="7"/>
      <c r="AMR684" s="21"/>
      <c r="AMS684" s="21"/>
      <c r="AMT684" s="21"/>
      <c r="AMU684" s="7"/>
      <c r="AMV684" s="7"/>
      <c r="AMW684" s="21"/>
      <c r="AMX684" s="21"/>
      <c r="AMY684" s="7"/>
      <c r="AMZ684" s="7"/>
      <c r="ANA684" s="28"/>
      <c r="ANB684" s="10"/>
      <c r="ANC684" s="10"/>
      <c r="AND684" s="7"/>
      <c r="ANE684" s="7"/>
      <c r="ANF684" s="7"/>
      <c r="ANG684" s="7"/>
      <c r="ANH684" s="21"/>
      <c r="ANI684" s="21"/>
      <c r="ANJ684" s="21"/>
      <c r="ANK684" s="7"/>
      <c r="ANL684" s="7"/>
      <c r="ANM684" s="21"/>
      <c r="ANN684" s="21"/>
      <c r="ANO684" s="7"/>
      <c r="ANP684" s="7"/>
      <c r="ANQ684" s="28"/>
      <c r="ANR684" s="10"/>
      <c r="ANS684" s="10"/>
      <c r="ANT684" s="7"/>
      <c r="ANU684" s="7"/>
      <c r="ANV684" s="7"/>
      <c r="ANW684" s="7"/>
      <c r="ANX684" s="21"/>
      <c r="ANY684" s="21"/>
      <c r="ANZ684" s="21"/>
      <c r="AOA684" s="7"/>
      <c r="AOB684" s="7"/>
      <c r="AOC684" s="21"/>
      <c r="AOD684" s="21"/>
      <c r="AOE684" s="7"/>
      <c r="AOF684" s="7"/>
      <c r="AOG684" s="28"/>
      <c r="AOH684" s="10"/>
      <c r="AOI684" s="10"/>
      <c r="AOJ684" s="7"/>
      <c r="AOK684" s="7"/>
      <c r="AOL684" s="7"/>
      <c r="AOM684" s="7"/>
      <c r="AON684" s="21"/>
      <c r="AOO684" s="21"/>
      <c r="AOP684" s="21"/>
      <c r="AOQ684" s="7"/>
      <c r="AOR684" s="7"/>
      <c r="AOS684" s="21"/>
      <c r="AOT684" s="21"/>
      <c r="AOU684" s="7"/>
      <c r="AOV684" s="7"/>
      <c r="AOW684" s="28"/>
      <c r="AOX684" s="10"/>
      <c r="AOY684" s="10"/>
      <c r="AOZ684" s="7"/>
      <c r="APA684" s="7"/>
      <c r="APB684" s="7"/>
      <c r="APC684" s="7"/>
      <c r="APD684" s="21"/>
      <c r="APE684" s="21"/>
      <c r="APF684" s="21"/>
      <c r="APG684" s="7"/>
      <c r="APH684" s="7"/>
      <c r="API684" s="21"/>
      <c r="APJ684" s="21"/>
      <c r="APK684" s="7"/>
      <c r="APL684" s="7"/>
      <c r="APM684" s="28"/>
      <c r="APN684" s="10"/>
      <c r="APO684" s="10"/>
      <c r="APP684" s="7"/>
      <c r="APQ684" s="7"/>
      <c r="APR684" s="7"/>
      <c r="APS684" s="7"/>
      <c r="APT684" s="21"/>
      <c r="APU684" s="21"/>
      <c r="APV684" s="21"/>
      <c r="APW684" s="7"/>
      <c r="APX684" s="7"/>
      <c r="APY684" s="21"/>
      <c r="APZ684" s="21"/>
      <c r="AQA684" s="7"/>
      <c r="AQB684" s="7"/>
      <c r="AQC684" s="28"/>
      <c r="AQD684" s="10"/>
      <c r="AQE684" s="10"/>
      <c r="AQF684" s="7"/>
      <c r="AQG684" s="7"/>
      <c r="AQH684" s="7"/>
      <c r="AQI684" s="7"/>
      <c r="AQJ684" s="21"/>
      <c r="AQK684" s="21"/>
      <c r="AQL684" s="21"/>
      <c r="AQM684" s="7"/>
      <c r="AQN684" s="7"/>
      <c r="AQO684" s="21"/>
      <c r="AQP684" s="21"/>
      <c r="AQQ684" s="7"/>
      <c r="AQR684" s="7"/>
      <c r="AQS684" s="28"/>
      <c r="AQT684" s="10"/>
      <c r="AQU684" s="10"/>
      <c r="AQV684" s="7"/>
      <c r="AQW684" s="7"/>
      <c r="AQX684" s="7"/>
      <c r="AQY684" s="7"/>
      <c r="AQZ684" s="21"/>
      <c r="ARA684" s="21"/>
      <c r="ARB684" s="21"/>
      <c r="ARC684" s="7"/>
      <c r="ARD684" s="7"/>
      <c r="ARE684" s="21"/>
      <c r="ARF684" s="21"/>
      <c r="ARG684" s="7"/>
      <c r="ARH684" s="7"/>
      <c r="ARI684" s="28"/>
      <c r="ARJ684" s="10"/>
      <c r="ARK684" s="10"/>
      <c r="ARL684" s="7"/>
      <c r="ARM684" s="7"/>
      <c r="ARN684" s="7"/>
      <c r="ARO684" s="7"/>
      <c r="ARP684" s="21"/>
      <c r="ARQ684" s="21"/>
      <c r="ARR684" s="21"/>
      <c r="ARS684" s="7"/>
      <c r="ART684" s="7"/>
      <c r="ARU684" s="21"/>
      <c r="ARV684" s="21"/>
      <c r="ARW684" s="7"/>
      <c r="ARX684" s="7"/>
      <c r="ARY684" s="28"/>
      <c r="ARZ684" s="10"/>
      <c r="ASA684" s="10"/>
      <c r="ASB684" s="7"/>
      <c r="ASC684" s="7"/>
      <c r="ASD684" s="7"/>
      <c r="ASE684" s="7"/>
      <c r="ASF684" s="21"/>
      <c r="ASG684" s="21"/>
      <c r="ASH684" s="21"/>
      <c r="ASI684" s="7"/>
      <c r="ASJ684" s="7"/>
      <c r="ASK684" s="21"/>
      <c r="ASL684" s="21"/>
      <c r="ASM684" s="7"/>
      <c r="ASN684" s="7"/>
      <c r="ASO684" s="28"/>
      <c r="ASP684" s="10"/>
      <c r="ASQ684" s="10"/>
      <c r="ASR684" s="7"/>
      <c r="ASS684" s="7"/>
      <c r="AST684" s="7"/>
      <c r="ASU684" s="7"/>
      <c r="ASV684" s="21"/>
      <c r="ASW684" s="21"/>
      <c r="ASX684" s="21"/>
      <c r="ASY684" s="7"/>
      <c r="ASZ684" s="7"/>
      <c r="ATA684" s="21"/>
      <c r="ATB684" s="21"/>
      <c r="ATC684" s="7"/>
      <c r="ATD684" s="7"/>
      <c r="ATE684" s="28"/>
      <c r="ATF684" s="10"/>
      <c r="ATG684" s="10"/>
      <c r="ATH684" s="7"/>
      <c r="ATI684" s="7"/>
      <c r="ATJ684" s="7"/>
      <c r="ATK684" s="7"/>
      <c r="ATL684" s="21"/>
      <c r="ATM684" s="21"/>
      <c r="ATN684" s="21"/>
      <c r="ATO684" s="7"/>
      <c r="ATP684" s="7"/>
      <c r="ATQ684" s="21"/>
      <c r="ATR684" s="21"/>
      <c r="ATS684" s="7"/>
      <c r="ATT684" s="7"/>
      <c r="ATU684" s="28"/>
      <c r="ATV684" s="10"/>
      <c r="ATW684" s="10"/>
      <c r="ATX684" s="7"/>
      <c r="ATY684" s="7"/>
      <c r="ATZ684" s="7"/>
      <c r="AUA684" s="7"/>
      <c r="AUB684" s="21"/>
      <c r="AUC684" s="21"/>
      <c r="AUD684" s="21"/>
      <c r="AUE684" s="7"/>
      <c r="AUF684" s="7"/>
      <c r="AUG684" s="21"/>
      <c r="AUH684" s="21"/>
      <c r="AUI684" s="7"/>
      <c r="AUJ684" s="7"/>
      <c r="AUK684" s="28"/>
      <c r="AUL684" s="10"/>
      <c r="AUM684" s="10"/>
      <c r="AUN684" s="7"/>
      <c r="AUO684" s="7"/>
      <c r="AUP684" s="7"/>
      <c r="AUQ684" s="7"/>
      <c r="AUR684" s="21"/>
      <c r="AUS684" s="21"/>
      <c r="AUT684" s="21"/>
      <c r="AUU684" s="7"/>
      <c r="AUV684" s="7"/>
      <c r="AUW684" s="21"/>
      <c r="AUX684" s="21"/>
      <c r="AUY684" s="7"/>
      <c r="AUZ684" s="7"/>
      <c r="AVA684" s="28"/>
      <c r="AVB684" s="10"/>
      <c r="AVC684" s="10"/>
      <c r="AVD684" s="7"/>
      <c r="AVE684" s="7"/>
      <c r="AVF684" s="7"/>
      <c r="AVG684" s="7"/>
      <c r="AVH684" s="21"/>
      <c r="AVI684" s="21"/>
      <c r="AVJ684" s="21"/>
      <c r="AVK684" s="7"/>
      <c r="AVL684" s="7"/>
      <c r="AVM684" s="21"/>
      <c r="AVN684" s="21"/>
      <c r="AVO684" s="7"/>
      <c r="AVP684" s="7"/>
      <c r="AVQ684" s="28"/>
      <c r="AVR684" s="10"/>
      <c r="AVS684" s="10"/>
      <c r="AVT684" s="7"/>
      <c r="AVU684" s="7"/>
      <c r="AVV684" s="7"/>
      <c r="AVW684" s="7"/>
      <c r="AVX684" s="21"/>
      <c r="AVY684" s="21"/>
      <c r="AVZ684" s="21"/>
      <c r="AWA684" s="7"/>
      <c r="AWB684" s="7"/>
      <c r="AWC684" s="21"/>
      <c r="AWD684" s="21"/>
      <c r="AWE684" s="7"/>
      <c r="AWF684" s="7"/>
      <c r="AWG684" s="28"/>
      <c r="AWH684" s="10"/>
      <c r="AWI684" s="10"/>
      <c r="AWJ684" s="7"/>
      <c r="AWK684" s="7"/>
      <c r="AWL684" s="7"/>
      <c r="AWM684" s="7"/>
      <c r="AWN684" s="21"/>
      <c r="AWO684" s="21"/>
      <c r="AWP684" s="21"/>
      <c r="AWQ684" s="7"/>
      <c r="AWR684" s="7"/>
      <c r="AWS684" s="21"/>
      <c r="AWT684" s="21"/>
      <c r="AWU684" s="7"/>
      <c r="AWV684" s="7"/>
      <c r="AWW684" s="28"/>
      <c r="AWX684" s="10"/>
      <c r="AWY684" s="10"/>
      <c r="AWZ684" s="7"/>
      <c r="AXA684" s="7"/>
      <c r="AXB684" s="7"/>
      <c r="AXC684" s="7"/>
      <c r="AXD684" s="21"/>
      <c r="AXE684" s="21"/>
      <c r="AXF684" s="21"/>
      <c r="AXG684" s="7"/>
      <c r="AXH684" s="7"/>
      <c r="AXI684" s="21"/>
      <c r="AXJ684" s="21"/>
      <c r="AXK684" s="7"/>
      <c r="AXL684" s="7"/>
      <c r="AXM684" s="28"/>
      <c r="AXN684" s="10"/>
      <c r="AXO684" s="10"/>
      <c r="AXP684" s="7"/>
      <c r="AXQ684" s="7"/>
      <c r="AXR684" s="7"/>
      <c r="AXS684" s="7"/>
      <c r="AXT684" s="21"/>
      <c r="AXU684" s="21"/>
      <c r="AXV684" s="21"/>
      <c r="AXW684" s="7"/>
      <c r="AXX684" s="7"/>
      <c r="AXY684" s="21"/>
      <c r="AXZ684" s="21"/>
      <c r="AYA684" s="7"/>
      <c r="AYB684" s="7"/>
      <c r="AYC684" s="28"/>
      <c r="AYD684" s="10"/>
      <c r="AYE684" s="10"/>
      <c r="AYF684" s="7"/>
      <c r="AYG684" s="7"/>
      <c r="AYH684" s="7"/>
      <c r="AYI684" s="7"/>
      <c r="AYJ684" s="21"/>
      <c r="AYK684" s="21"/>
      <c r="AYL684" s="21"/>
      <c r="AYM684" s="7"/>
      <c r="AYN684" s="7"/>
      <c r="AYO684" s="21"/>
      <c r="AYP684" s="21"/>
      <c r="AYQ684" s="7"/>
      <c r="AYR684" s="7"/>
      <c r="AYS684" s="28"/>
      <c r="AYT684" s="10"/>
      <c r="AYU684" s="10"/>
      <c r="AYV684" s="7"/>
      <c r="AYW684" s="7"/>
      <c r="AYX684" s="7"/>
      <c r="AYY684" s="7"/>
      <c r="AYZ684" s="21"/>
      <c r="AZA684" s="21"/>
      <c r="AZB684" s="21"/>
      <c r="AZC684" s="7"/>
      <c r="AZD684" s="7"/>
      <c r="AZE684" s="21"/>
      <c r="AZF684" s="21"/>
      <c r="AZG684" s="7"/>
      <c r="AZH684" s="7"/>
      <c r="AZI684" s="28"/>
      <c r="AZJ684" s="10"/>
      <c r="AZK684" s="10"/>
      <c r="AZL684" s="7"/>
      <c r="AZM684" s="7"/>
      <c r="AZN684" s="7"/>
      <c r="AZO684" s="7"/>
      <c r="AZP684" s="21"/>
      <c r="AZQ684" s="21"/>
      <c r="AZR684" s="21"/>
      <c r="AZS684" s="7"/>
      <c r="AZT684" s="7"/>
      <c r="AZU684" s="21"/>
      <c r="AZV684" s="21"/>
      <c r="AZW684" s="7"/>
      <c r="AZX684" s="7"/>
      <c r="AZY684" s="28"/>
      <c r="AZZ684" s="10"/>
      <c r="BAA684" s="10"/>
      <c r="BAB684" s="7"/>
      <c r="BAC684" s="7"/>
      <c r="BAD684" s="7"/>
      <c r="BAE684" s="7"/>
      <c r="BAF684" s="21"/>
      <c r="BAG684" s="21"/>
      <c r="BAH684" s="21"/>
      <c r="BAI684" s="7"/>
      <c r="BAJ684" s="7"/>
      <c r="BAK684" s="21"/>
      <c r="BAL684" s="21"/>
      <c r="BAM684" s="7"/>
      <c r="BAN684" s="7"/>
      <c r="BAO684" s="28"/>
      <c r="BAP684" s="10"/>
      <c r="BAQ684" s="10"/>
      <c r="BAR684" s="7"/>
      <c r="BAS684" s="7"/>
      <c r="BAT684" s="7"/>
      <c r="BAU684" s="7"/>
      <c r="BAV684" s="21"/>
      <c r="BAW684" s="21"/>
      <c r="BAX684" s="21"/>
      <c r="BAY684" s="7"/>
      <c r="BAZ684" s="7"/>
      <c r="BBA684" s="21"/>
      <c r="BBB684" s="21"/>
      <c r="BBC684" s="7"/>
      <c r="BBD684" s="7"/>
      <c r="BBE684" s="28"/>
      <c r="BBF684" s="10"/>
      <c r="BBG684" s="10"/>
      <c r="BBH684" s="7"/>
      <c r="BBI684" s="7"/>
      <c r="BBJ684" s="7"/>
      <c r="BBK684" s="7"/>
      <c r="BBL684" s="21"/>
      <c r="BBM684" s="21"/>
      <c r="BBN684" s="21"/>
      <c r="BBO684" s="7"/>
      <c r="BBP684" s="7"/>
      <c r="BBQ684" s="21"/>
      <c r="BBR684" s="21"/>
      <c r="BBS684" s="7"/>
      <c r="BBT684" s="7"/>
      <c r="BBU684" s="28"/>
      <c r="BBV684" s="10"/>
      <c r="BBW684" s="10"/>
      <c r="BBX684" s="7"/>
      <c r="BBY684" s="7"/>
      <c r="BBZ684" s="7"/>
      <c r="BCA684" s="7"/>
      <c r="BCB684" s="21"/>
      <c r="BCC684" s="21"/>
      <c r="BCD684" s="21"/>
      <c r="BCE684" s="7"/>
      <c r="BCF684" s="7"/>
      <c r="BCG684" s="21"/>
      <c r="BCH684" s="21"/>
      <c r="BCI684" s="7"/>
      <c r="BCJ684" s="7"/>
      <c r="BCK684" s="28"/>
      <c r="BCL684" s="10"/>
      <c r="BCM684" s="10"/>
      <c r="BCN684" s="7"/>
      <c r="BCO684" s="7"/>
      <c r="BCP684" s="7"/>
      <c r="BCQ684" s="7"/>
      <c r="BCR684" s="21"/>
      <c r="BCS684" s="21"/>
      <c r="BCT684" s="21"/>
      <c r="BCU684" s="7"/>
      <c r="BCV684" s="7"/>
      <c r="BCW684" s="21"/>
      <c r="BCX684" s="21"/>
      <c r="BCY684" s="7"/>
      <c r="BCZ684" s="7"/>
      <c r="BDA684" s="28"/>
      <c r="BDB684" s="10"/>
      <c r="BDC684" s="10"/>
      <c r="BDD684" s="7"/>
      <c r="BDE684" s="7"/>
      <c r="BDF684" s="7"/>
      <c r="BDG684" s="7"/>
      <c r="BDH684" s="21"/>
      <c r="BDI684" s="21"/>
      <c r="BDJ684" s="21"/>
      <c r="BDK684" s="7"/>
      <c r="BDL684" s="7"/>
      <c r="BDM684" s="21"/>
      <c r="BDN684" s="21"/>
      <c r="BDO684" s="7"/>
      <c r="BDP684" s="7"/>
      <c r="BDQ684" s="28"/>
      <c r="BDR684" s="10"/>
      <c r="BDS684" s="10"/>
      <c r="BDT684" s="7"/>
      <c r="BDU684" s="7"/>
      <c r="BDV684" s="7"/>
      <c r="BDW684" s="7"/>
      <c r="BDX684" s="21"/>
      <c r="BDY684" s="21"/>
      <c r="BDZ684" s="21"/>
      <c r="BEA684" s="7"/>
      <c r="BEB684" s="7"/>
      <c r="BEC684" s="21"/>
      <c r="BED684" s="21"/>
      <c r="BEE684" s="7"/>
      <c r="BEF684" s="7"/>
      <c r="BEG684" s="28"/>
      <c r="BEH684" s="10"/>
      <c r="BEI684" s="10"/>
      <c r="BEJ684" s="7"/>
      <c r="BEK684" s="7"/>
      <c r="BEL684" s="7"/>
      <c r="BEM684" s="7"/>
      <c r="BEN684" s="21"/>
      <c r="BEO684" s="21"/>
      <c r="BEP684" s="21"/>
      <c r="BEQ684" s="7"/>
      <c r="BER684" s="7"/>
      <c r="BES684" s="21"/>
      <c r="BET684" s="21"/>
      <c r="BEU684" s="7"/>
      <c r="BEV684" s="7"/>
      <c r="BEW684" s="28"/>
      <c r="BEX684" s="10"/>
      <c r="BEY684" s="10"/>
      <c r="BEZ684" s="7"/>
      <c r="BFA684" s="7"/>
      <c r="BFB684" s="7"/>
      <c r="BFC684" s="7"/>
      <c r="BFD684" s="21"/>
      <c r="BFE684" s="21"/>
      <c r="BFF684" s="21"/>
      <c r="BFG684" s="7"/>
      <c r="BFH684" s="7"/>
      <c r="BFI684" s="21"/>
      <c r="BFJ684" s="21"/>
      <c r="BFK684" s="7"/>
      <c r="BFL684" s="7"/>
      <c r="BFM684" s="28"/>
      <c r="BFN684" s="10"/>
      <c r="BFO684" s="10"/>
      <c r="BFP684" s="7"/>
      <c r="BFQ684" s="7"/>
      <c r="BFR684" s="7"/>
      <c r="BFS684" s="7"/>
      <c r="BFT684" s="21"/>
      <c r="BFU684" s="21"/>
      <c r="BFV684" s="21"/>
      <c r="BFW684" s="7"/>
      <c r="BFX684" s="7"/>
      <c r="BFY684" s="21"/>
      <c r="BFZ684" s="21"/>
      <c r="BGA684" s="7"/>
      <c r="BGB684" s="7"/>
      <c r="BGC684" s="28"/>
      <c r="BGD684" s="10"/>
      <c r="BGE684" s="10"/>
      <c r="BGF684" s="7"/>
      <c r="BGG684" s="7"/>
      <c r="BGH684" s="7"/>
      <c r="BGI684" s="7"/>
      <c r="BGJ684" s="21"/>
      <c r="BGK684" s="21"/>
      <c r="BGL684" s="21"/>
      <c r="BGM684" s="7"/>
      <c r="BGN684" s="7"/>
      <c r="BGO684" s="21"/>
      <c r="BGP684" s="21"/>
      <c r="BGQ684" s="7"/>
      <c r="BGR684" s="7"/>
      <c r="BGS684" s="28"/>
      <c r="BGT684" s="10"/>
      <c r="BGU684" s="10"/>
      <c r="BGV684" s="7"/>
      <c r="BGW684" s="7"/>
      <c r="BGX684" s="7"/>
      <c r="BGY684" s="7"/>
      <c r="BGZ684" s="21"/>
      <c r="BHA684" s="21"/>
      <c r="BHB684" s="21"/>
      <c r="BHC684" s="7"/>
      <c r="BHD684" s="7"/>
      <c r="BHE684" s="21"/>
      <c r="BHF684" s="21"/>
      <c r="BHG684" s="7"/>
      <c r="BHH684" s="7"/>
      <c r="BHI684" s="28"/>
      <c r="BHJ684" s="10"/>
      <c r="BHK684" s="10"/>
      <c r="BHL684" s="7"/>
      <c r="BHM684" s="7"/>
      <c r="BHN684" s="7"/>
      <c r="BHO684" s="7"/>
      <c r="BHP684" s="21"/>
      <c r="BHQ684" s="21"/>
      <c r="BHR684" s="21"/>
      <c r="BHS684" s="7"/>
      <c r="BHT684" s="7"/>
      <c r="BHU684" s="21"/>
      <c r="BHV684" s="21"/>
      <c r="BHW684" s="7"/>
      <c r="BHX684" s="7"/>
      <c r="BHY684" s="28"/>
      <c r="BHZ684" s="10"/>
      <c r="BIA684" s="10"/>
      <c r="BIB684" s="7"/>
      <c r="BIC684" s="7"/>
      <c r="BID684" s="7"/>
      <c r="BIE684" s="7"/>
      <c r="BIF684" s="21"/>
      <c r="BIG684" s="21"/>
      <c r="BIH684" s="21"/>
      <c r="BII684" s="7"/>
      <c r="BIJ684" s="7"/>
      <c r="BIK684" s="21"/>
      <c r="BIL684" s="21"/>
      <c r="BIM684" s="7"/>
      <c r="BIN684" s="7"/>
      <c r="BIO684" s="28"/>
      <c r="BIP684" s="10"/>
      <c r="BIQ684" s="10"/>
      <c r="BIR684" s="7"/>
      <c r="BIS684" s="7"/>
      <c r="BIT684" s="7"/>
      <c r="BIU684" s="7"/>
      <c r="BIV684" s="21"/>
      <c r="BIW684" s="21"/>
      <c r="BIX684" s="21"/>
      <c r="BIY684" s="7"/>
      <c r="BIZ684" s="7"/>
      <c r="BJA684" s="21"/>
      <c r="BJB684" s="21"/>
      <c r="BJC684" s="7"/>
      <c r="BJD684" s="7"/>
      <c r="BJE684" s="28"/>
      <c r="BJF684" s="10"/>
      <c r="BJG684" s="10"/>
      <c r="BJH684" s="7"/>
      <c r="BJI684" s="7"/>
      <c r="BJJ684" s="7"/>
      <c r="BJK684" s="7"/>
      <c r="BJL684" s="21"/>
      <c r="BJM684" s="21"/>
      <c r="BJN684" s="21"/>
      <c r="BJO684" s="7"/>
      <c r="BJP684" s="7"/>
      <c r="BJQ684" s="21"/>
      <c r="BJR684" s="21"/>
      <c r="BJS684" s="7"/>
      <c r="BJT684" s="7"/>
      <c r="BJU684" s="28"/>
      <c r="BJV684" s="10"/>
      <c r="BJW684" s="10"/>
      <c r="BJX684" s="7"/>
      <c r="BJY684" s="7"/>
      <c r="BJZ684" s="7"/>
      <c r="BKA684" s="7"/>
      <c r="BKB684" s="21"/>
      <c r="BKC684" s="21"/>
      <c r="BKD684" s="21"/>
      <c r="BKE684" s="7"/>
      <c r="BKF684" s="7"/>
      <c r="BKG684" s="21"/>
      <c r="BKH684" s="21"/>
      <c r="BKI684" s="7"/>
      <c r="BKJ684" s="7"/>
      <c r="BKK684" s="28"/>
      <c r="BKL684" s="10"/>
      <c r="BKM684" s="10"/>
      <c r="BKN684" s="7"/>
      <c r="BKO684" s="7"/>
      <c r="BKP684" s="7"/>
      <c r="BKQ684" s="7"/>
      <c r="BKR684" s="21"/>
      <c r="BKS684" s="21"/>
      <c r="BKT684" s="21"/>
      <c r="BKU684" s="7"/>
      <c r="BKV684" s="7"/>
      <c r="BKW684" s="21"/>
      <c r="BKX684" s="21"/>
      <c r="BKY684" s="7"/>
      <c r="BKZ684" s="7"/>
      <c r="BLA684" s="28"/>
      <c r="BLB684" s="10"/>
      <c r="BLC684" s="10"/>
      <c r="BLD684" s="7"/>
      <c r="BLE684" s="7"/>
      <c r="BLF684" s="7"/>
      <c r="BLG684" s="7"/>
      <c r="BLH684" s="21"/>
      <c r="BLI684" s="21"/>
      <c r="BLJ684" s="21"/>
      <c r="BLK684" s="7"/>
      <c r="BLL684" s="7"/>
      <c r="BLM684" s="21"/>
      <c r="BLN684" s="21"/>
      <c r="BLO684" s="7"/>
      <c r="BLP684" s="7"/>
      <c r="BLQ684" s="28"/>
      <c r="BLR684" s="10"/>
      <c r="BLS684" s="10"/>
      <c r="BLT684" s="7"/>
      <c r="BLU684" s="7"/>
      <c r="BLV684" s="7"/>
      <c r="BLW684" s="7"/>
      <c r="BLX684" s="21"/>
      <c r="BLY684" s="21"/>
      <c r="BLZ684" s="21"/>
      <c r="BMA684" s="7"/>
      <c r="BMB684" s="7"/>
      <c r="BMC684" s="21"/>
      <c r="BMD684" s="21"/>
      <c r="BME684" s="7"/>
      <c r="BMF684" s="7"/>
      <c r="BMG684" s="28"/>
      <c r="BMH684" s="10"/>
      <c r="BMI684" s="10"/>
      <c r="BMJ684" s="7"/>
      <c r="BMK684" s="7"/>
      <c r="BML684" s="7"/>
      <c r="BMM684" s="7"/>
      <c r="BMN684" s="21"/>
      <c r="BMO684" s="21"/>
      <c r="BMP684" s="21"/>
      <c r="BMQ684" s="7"/>
      <c r="BMR684" s="7"/>
      <c r="BMS684" s="21"/>
      <c r="BMT684" s="21"/>
      <c r="BMU684" s="7"/>
      <c r="BMV684" s="7"/>
      <c r="BMW684" s="28"/>
      <c r="BMX684" s="10"/>
      <c r="BMY684" s="10"/>
      <c r="BMZ684" s="7"/>
      <c r="BNA684" s="7"/>
      <c r="BNB684" s="7"/>
      <c r="BNC684" s="7"/>
      <c r="BND684" s="21"/>
      <c r="BNE684" s="21"/>
      <c r="BNF684" s="21"/>
      <c r="BNG684" s="7"/>
      <c r="BNH684" s="7"/>
      <c r="BNI684" s="21"/>
      <c r="BNJ684" s="21"/>
      <c r="BNK684" s="7"/>
      <c r="BNL684" s="7"/>
      <c r="BNM684" s="28"/>
      <c r="BNN684" s="10"/>
      <c r="BNO684" s="10"/>
      <c r="BNP684" s="7"/>
      <c r="BNQ684" s="7"/>
      <c r="BNR684" s="7"/>
      <c r="BNS684" s="7"/>
      <c r="BNT684" s="21"/>
      <c r="BNU684" s="21"/>
      <c r="BNV684" s="21"/>
      <c r="BNW684" s="7"/>
      <c r="BNX684" s="7"/>
      <c r="BNY684" s="21"/>
      <c r="BNZ684" s="21"/>
      <c r="BOA684" s="7"/>
      <c r="BOB684" s="7"/>
      <c r="BOC684" s="28"/>
      <c r="BOD684" s="10"/>
      <c r="BOE684" s="10"/>
      <c r="BOF684" s="7"/>
      <c r="BOG684" s="7"/>
      <c r="BOH684" s="7"/>
      <c r="BOI684" s="7"/>
      <c r="BOJ684" s="21"/>
      <c r="BOK684" s="21"/>
      <c r="BOL684" s="21"/>
      <c r="BOM684" s="7"/>
      <c r="BON684" s="7"/>
      <c r="BOO684" s="21"/>
      <c r="BOP684" s="21"/>
      <c r="BOQ684" s="7"/>
      <c r="BOR684" s="7"/>
      <c r="BOS684" s="28"/>
      <c r="BOT684" s="10"/>
      <c r="BOU684" s="10"/>
      <c r="BOV684" s="7"/>
      <c r="BOW684" s="7"/>
      <c r="BOX684" s="7"/>
      <c r="BOY684" s="7"/>
      <c r="BOZ684" s="21"/>
      <c r="BPA684" s="21"/>
      <c r="BPB684" s="21"/>
      <c r="BPC684" s="7"/>
      <c r="BPD684" s="7"/>
      <c r="BPE684" s="21"/>
      <c r="BPF684" s="21"/>
      <c r="BPG684" s="7"/>
      <c r="BPH684" s="7"/>
      <c r="BPI684" s="28"/>
      <c r="BPJ684" s="10"/>
      <c r="BPK684" s="10"/>
      <c r="BPL684" s="7"/>
      <c r="BPM684" s="7"/>
      <c r="BPN684" s="7"/>
      <c r="BPO684" s="7"/>
      <c r="BPP684" s="21"/>
      <c r="BPQ684" s="21"/>
      <c r="BPR684" s="21"/>
      <c r="BPS684" s="7"/>
      <c r="BPT684" s="7"/>
      <c r="BPU684" s="21"/>
      <c r="BPV684" s="21"/>
      <c r="BPW684" s="7"/>
      <c r="BPX684" s="7"/>
      <c r="BPY684" s="28"/>
      <c r="BPZ684" s="10"/>
      <c r="BQA684" s="10"/>
      <c r="BQB684" s="7"/>
      <c r="BQC684" s="7"/>
      <c r="BQD684" s="7"/>
      <c r="BQE684" s="7"/>
      <c r="BQF684" s="21"/>
      <c r="BQG684" s="21"/>
      <c r="BQH684" s="21"/>
      <c r="BQI684" s="7"/>
      <c r="BQJ684" s="7"/>
      <c r="BQK684" s="21"/>
      <c r="BQL684" s="21"/>
      <c r="BQM684" s="7"/>
      <c r="BQN684" s="7"/>
      <c r="BQO684" s="28"/>
      <c r="BQP684" s="10"/>
      <c r="BQQ684" s="10"/>
      <c r="BQR684" s="7"/>
      <c r="BQS684" s="7"/>
      <c r="BQT684" s="7"/>
      <c r="BQU684" s="7"/>
      <c r="BQV684" s="21"/>
      <c r="BQW684" s="21"/>
      <c r="BQX684" s="21"/>
      <c r="BQY684" s="7"/>
      <c r="BQZ684" s="7"/>
      <c r="BRA684" s="21"/>
      <c r="BRB684" s="21"/>
      <c r="BRC684" s="7"/>
      <c r="BRD684" s="7"/>
      <c r="BRE684" s="28"/>
      <c r="BRF684" s="10"/>
      <c r="BRG684" s="10"/>
      <c r="BRH684" s="7"/>
      <c r="BRI684" s="7"/>
      <c r="BRJ684" s="7"/>
      <c r="BRK684" s="7"/>
      <c r="BRL684" s="21"/>
      <c r="BRM684" s="21"/>
      <c r="BRN684" s="21"/>
      <c r="BRO684" s="7"/>
      <c r="BRP684" s="7"/>
      <c r="BRQ684" s="21"/>
      <c r="BRR684" s="21"/>
      <c r="BRS684" s="7"/>
      <c r="BRT684" s="7"/>
      <c r="BRU684" s="28"/>
      <c r="BRV684" s="10"/>
      <c r="BRW684" s="10"/>
      <c r="BRX684" s="7"/>
      <c r="BRY684" s="7"/>
      <c r="BRZ684" s="7"/>
      <c r="BSA684" s="7"/>
      <c r="BSB684" s="21"/>
      <c r="BSC684" s="21"/>
      <c r="BSD684" s="21"/>
      <c r="BSE684" s="7"/>
      <c r="BSF684" s="7"/>
      <c r="BSG684" s="21"/>
      <c r="BSH684" s="21"/>
      <c r="BSI684" s="7"/>
      <c r="BSJ684" s="7"/>
      <c r="BSK684" s="28"/>
      <c r="BSL684" s="10"/>
      <c r="BSM684" s="10"/>
      <c r="BSN684" s="7"/>
      <c r="BSO684" s="7"/>
      <c r="BSP684" s="7"/>
      <c r="BSQ684" s="7"/>
      <c r="BSR684" s="21"/>
      <c r="BSS684" s="21"/>
      <c r="BST684" s="21"/>
      <c r="BSU684" s="7"/>
      <c r="BSV684" s="7"/>
      <c r="BSW684" s="21"/>
      <c r="BSX684" s="21"/>
      <c r="BSY684" s="7"/>
      <c r="BSZ684" s="7"/>
      <c r="BTA684" s="28"/>
      <c r="BTB684" s="10"/>
      <c r="BTC684" s="10"/>
      <c r="BTD684" s="7"/>
      <c r="BTE684" s="7"/>
      <c r="BTF684" s="7"/>
      <c r="BTG684" s="7"/>
      <c r="BTH684" s="21"/>
      <c r="BTI684" s="21"/>
      <c r="BTJ684" s="21"/>
      <c r="BTK684" s="7"/>
      <c r="BTL684" s="7"/>
      <c r="BTM684" s="21"/>
      <c r="BTN684" s="21"/>
      <c r="BTO684" s="7"/>
      <c r="BTP684" s="7"/>
      <c r="BTQ684" s="28"/>
      <c r="BTR684" s="10"/>
      <c r="BTS684" s="10"/>
      <c r="BTT684" s="7"/>
      <c r="BTU684" s="7"/>
      <c r="BTV684" s="7"/>
      <c r="BTW684" s="7"/>
      <c r="BTX684" s="21"/>
      <c r="BTY684" s="21"/>
      <c r="BTZ684" s="21"/>
      <c r="BUA684" s="7"/>
      <c r="BUB684" s="7"/>
      <c r="BUC684" s="21"/>
      <c r="BUD684" s="21"/>
      <c r="BUE684" s="7"/>
      <c r="BUF684" s="7"/>
      <c r="BUG684" s="28"/>
      <c r="BUH684" s="10"/>
      <c r="BUI684" s="10"/>
      <c r="BUJ684" s="7"/>
      <c r="BUK684" s="7"/>
      <c r="BUL684" s="7"/>
      <c r="BUM684" s="7"/>
      <c r="BUN684" s="21"/>
      <c r="BUO684" s="21"/>
      <c r="BUP684" s="21"/>
      <c r="BUQ684" s="7"/>
      <c r="BUR684" s="7"/>
      <c r="BUS684" s="21"/>
      <c r="BUT684" s="21"/>
      <c r="BUU684" s="7"/>
      <c r="BUV684" s="7"/>
      <c r="BUW684" s="28"/>
      <c r="BUX684" s="10"/>
      <c r="BUY684" s="10"/>
      <c r="BUZ684" s="7"/>
      <c r="BVA684" s="7"/>
      <c r="BVB684" s="7"/>
      <c r="BVC684" s="7"/>
      <c r="BVD684" s="21"/>
      <c r="BVE684" s="21"/>
      <c r="BVF684" s="21"/>
      <c r="BVG684" s="7"/>
      <c r="BVH684" s="7"/>
      <c r="BVI684" s="21"/>
      <c r="BVJ684" s="21"/>
      <c r="BVK684" s="7"/>
      <c r="BVL684" s="7"/>
      <c r="BVM684" s="28"/>
      <c r="BVN684" s="10"/>
      <c r="BVO684" s="10"/>
      <c r="BVP684" s="7"/>
      <c r="BVQ684" s="7"/>
      <c r="BVR684" s="7"/>
      <c r="BVS684" s="7"/>
      <c r="BVT684" s="21"/>
      <c r="BVU684" s="21"/>
      <c r="BVV684" s="21"/>
      <c r="BVW684" s="7"/>
      <c r="BVX684" s="7"/>
      <c r="BVY684" s="21"/>
      <c r="BVZ684" s="21"/>
      <c r="BWA684" s="7"/>
      <c r="BWB684" s="7"/>
      <c r="BWC684" s="28"/>
      <c r="BWD684" s="10"/>
      <c r="BWE684" s="10"/>
      <c r="BWF684" s="7"/>
      <c r="BWG684" s="7"/>
      <c r="BWH684" s="7"/>
      <c r="BWI684" s="7"/>
      <c r="BWJ684" s="21"/>
      <c r="BWK684" s="21"/>
      <c r="BWL684" s="21"/>
      <c r="BWM684" s="7"/>
      <c r="BWN684" s="7"/>
      <c r="BWO684" s="21"/>
      <c r="BWP684" s="21"/>
      <c r="BWQ684" s="7"/>
      <c r="BWR684" s="7"/>
      <c r="BWS684" s="28"/>
      <c r="BWT684" s="10"/>
      <c r="BWU684" s="10"/>
      <c r="BWV684" s="7"/>
      <c r="BWW684" s="7"/>
      <c r="BWX684" s="7"/>
      <c r="BWY684" s="7"/>
      <c r="BWZ684" s="21"/>
      <c r="BXA684" s="21"/>
      <c r="BXB684" s="21"/>
      <c r="BXC684" s="7"/>
      <c r="BXD684" s="7"/>
      <c r="BXE684" s="21"/>
      <c r="BXF684" s="21"/>
      <c r="BXG684" s="7"/>
      <c r="BXH684" s="7"/>
      <c r="BXI684" s="28"/>
      <c r="BXJ684" s="10"/>
      <c r="BXK684" s="10"/>
      <c r="BXL684" s="7"/>
      <c r="BXM684" s="7"/>
      <c r="BXN684" s="7"/>
      <c r="BXO684" s="7"/>
      <c r="BXP684" s="21"/>
      <c r="BXQ684" s="21"/>
      <c r="BXR684" s="21"/>
      <c r="BXS684" s="7"/>
      <c r="BXT684" s="7"/>
      <c r="BXU684" s="21"/>
      <c r="BXV684" s="21"/>
      <c r="BXW684" s="7"/>
      <c r="BXX684" s="7"/>
      <c r="BXY684" s="28"/>
      <c r="BXZ684" s="10"/>
      <c r="BYA684" s="10"/>
      <c r="BYB684" s="7"/>
      <c r="BYC684" s="7"/>
      <c r="BYD684" s="7"/>
      <c r="BYE684" s="7"/>
      <c r="BYF684" s="21"/>
      <c r="BYG684" s="21"/>
      <c r="BYH684" s="21"/>
      <c r="BYI684" s="7"/>
      <c r="BYJ684" s="7"/>
      <c r="BYK684" s="21"/>
      <c r="BYL684" s="21"/>
      <c r="BYM684" s="7"/>
      <c r="BYN684" s="7"/>
      <c r="BYO684" s="28"/>
      <c r="BYP684" s="10"/>
      <c r="BYQ684" s="10"/>
      <c r="BYR684" s="7"/>
      <c r="BYS684" s="7"/>
      <c r="BYT684" s="7"/>
      <c r="BYU684" s="7"/>
      <c r="BYV684" s="21"/>
      <c r="BYW684" s="21"/>
      <c r="BYX684" s="21"/>
      <c r="BYY684" s="7"/>
      <c r="BYZ684" s="7"/>
      <c r="BZA684" s="21"/>
      <c r="BZB684" s="21"/>
      <c r="BZC684" s="7"/>
      <c r="BZD684" s="7"/>
      <c r="BZE684" s="28"/>
      <c r="BZF684" s="10"/>
      <c r="BZG684" s="10"/>
      <c r="BZH684" s="7"/>
      <c r="BZI684" s="7"/>
      <c r="BZJ684" s="7"/>
      <c r="BZK684" s="7"/>
      <c r="BZL684" s="21"/>
      <c r="BZM684" s="21"/>
      <c r="BZN684" s="21"/>
      <c r="BZO684" s="7"/>
      <c r="BZP684" s="7"/>
      <c r="BZQ684" s="21"/>
      <c r="BZR684" s="21"/>
      <c r="BZS684" s="7"/>
      <c r="BZT684" s="7"/>
      <c r="BZU684" s="28"/>
      <c r="BZV684" s="10"/>
      <c r="BZW684" s="10"/>
      <c r="BZX684" s="7"/>
      <c r="BZY684" s="7"/>
      <c r="BZZ684" s="7"/>
      <c r="CAA684" s="7"/>
      <c r="CAB684" s="21"/>
      <c r="CAC684" s="21"/>
      <c r="CAD684" s="21"/>
      <c r="CAE684" s="7"/>
      <c r="CAF684" s="7"/>
      <c r="CAG684" s="21"/>
      <c r="CAH684" s="21"/>
      <c r="CAI684" s="7"/>
      <c r="CAJ684" s="7"/>
      <c r="CAK684" s="28"/>
      <c r="CAL684" s="10"/>
      <c r="CAM684" s="10"/>
      <c r="CAN684" s="7"/>
      <c r="CAO684" s="7"/>
      <c r="CAP684" s="7"/>
      <c r="CAQ684" s="7"/>
      <c r="CAR684" s="21"/>
      <c r="CAS684" s="21"/>
      <c r="CAT684" s="21"/>
      <c r="CAU684" s="7"/>
      <c r="CAV684" s="7"/>
      <c r="CAW684" s="21"/>
      <c r="CAX684" s="21"/>
      <c r="CAY684" s="7"/>
      <c r="CAZ684" s="7"/>
      <c r="CBA684" s="28"/>
      <c r="CBB684" s="10"/>
      <c r="CBC684" s="10"/>
      <c r="CBD684" s="7"/>
      <c r="CBE684" s="7"/>
      <c r="CBF684" s="7"/>
      <c r="CBG684" s="7"/>
      <c r="CBH684" s="21"/>
      <c r="CBI684" s="21"/>
      <c r="CBJ684" s="21"/>
      <c r="CBK684" s="7"/>
      <c r="CBL684" s="7"/>
      <c r="CBM684" s="21"/>
      <c r="CBN684" s="21"/>
      <c r="CBO684" s="7"/>
      <c r="CBP684" s="7"/>
      <c r="CBQ684" s="28"/>
      <c r="CBR684" s="10"/>
      <c r="CBS684" s="10"/>
      <c r="CBT684" s="7"/>
      <c r="CBU684" s="7"/>
      <c r="CBV684" s="7"/>
      <c r="CBW684" s="7"/>
      <c r="CBX684" s="21"/>
      <c r="CBY684" s="21"/>
      <c r="CBZ684" s="21"/>
      <c r="CCA684" s="7"/>
      <c r="CCB684" s="7"/>
      <c r="CCC684" s="21"/>
      <c r="CCD684" s="21"/>
      <c r="CCE684" s="7"/>
      <c r="CCF684" s="7"/>
      <c r="CCG684" s="28"/>
      <c r="CCH684" s="10"/>
      <c r="CCI684" s="10"/>
      <c r="CCJ684" s="7"/>
      <c r="CCK684" s="7"/>
      <c r="CCL684" s="7"/>
      <c r="CCM684" s="7"/>
      <c r="CCN684" s="21"/>
      <c r="CCO684" s="21"/>
      <c r="CCP684" s="21"/>
      <c r="CCQ684" s="7"/>
      <c r="CCR684" s="7"/>
      <c r="CCS684" s="21"/>
      <c r="CCT684" s="21"/>
      <c r="CCU684" s="7"/>
      <c r="CCV684" s="7"/>
      <c r="CCW684" s="28"/>
      <c r="CCX684" s="10"/>
      <c r="CCY684" s="10"/>
      <c r="CCZ684" s="7"/>
      <c r="CDA684" s="7"/>
      <c r="CDB684" s="7"/>
      <c r="CDC684" s="7"/>
      <c r="CDD684" s="21"/>
      <c r="CDE684" s="21"/>
      <c r="CDF684" s="21"/>
      <c r="CDG684" s="7"/>
      <c r="CDH684" s="7"/>
      <c r="CDI684" s="21"/>
      <c r="CDJ684" s="21"/>
      <c r="CDK684" s="7"/>
      <c r="CDL684" s="7"/>
      <c r="CDM684" s="28"/>
      <c r="CDN684" s="10"/>
      <c r="CDO684" s="10"/>
      <c r="CDP684" s="7"/>
      <c r="CDQ684" s="7"/>
      <c r="CDR684" s="7"/>
      <c r="CDS684" s="7"/>
      <c r="CDT684" s="21"/>
      <c r="CDU684" s="21"/>
      <c r="CDV684" s="21"/>
      <c r="CDW684" s="7"/>
      <c r="CDX684" s="7"/>
      <c r="CDY684" s="21"/>
      <c r="CDZ684" s="21"/>
      <c r="CEA684" s="7"/>
      <c r="CEB684" s="7"/>
      <c r="CEC684" s="28"/>
      <c r="CED684" s="10"/>
      <c r="CEE684" s="10"/>
      <c r="CEF684" s="7"/>
      <c r="CEG684" s="7"/>
      <c r="CEH684" s="7"/>
      <c r="CEI684" s="7"/>
      <c r="CEJ684" s="21"/>
      <c r="CEK684" s="21"/>
      <c r="CEL684" s="21"/>
      <c r="CEM684" s="7"/>
      <c r="CEN684" s="7"/>
      <c r="CEO684" s="21"/>
      <c r="CEP684" s="21"/>
      <c r="CEQ684" s="7"/>
      <c r="CER684" s="7"/>
      <c r="CES684" s="28"/>
      <c r="CET684" s="10"/>
      <c r="CEU684" s="10"/>
      <c r="CEV684" s="7"/>
      <c r="CEW684" s="7"/>
      <c r="CEX684" s="7"/>
      <c r="CEY684" s="7"/>
      <c r="CEZ684" s="21"/>
      <c r="CFA684" s="21"/>
      <c r="CFB684" s="21"/>
      <c r="CFC684" s="7"/>
      <c r="CFD684" s="7"/>
      <c r="CFE684" s="21"/>
      <c r="CFF684" s="21"/>
      <c r="CFG684" s="7"/>
      <c r="CFH684" s="7"/>
      <c r="CFI684" s="28"/>
      <c r="CFJ684" s="10"/>
      <c r="CFK684" s="10"/>
      <c r="CFL684" s="7"/>
      <c r="CFM684" s="7"/>
      <c r="CFN684" s="7"/>
      <c r="CFO684" s="7"/>
      <c r="CFP684" s="21"/>
      <c r="CFQ684" s="21"/>
      <c r="CFR684" s="21"/>
      <c r="CFS684" s="7"/>
      <c r="CFT684" s="7"/>
      <c r="CFU684" s="21"/>
      <c r="CFV684" s="21"/>
      <c r="CFW684" s="7"/>
      <c r="CFX684" s="7"/>
      <c r="CFY684" s="28"/>
      <c r="CFZ684" s="10"/>
      <c r="CGA684" s="10"/>
      <c r="CGB684" s="7"/>
      <c r="CGC684" s="7"/>
      <c r="CGD684" s="7"/>
      <c r="CGE684" s="7"/>
      <c r="CGF684" s="21"/>
      <c r="CGG684" s="21"/>
      <c r="CGH684" s="21"/>
      <c r="CGI684" s="7"/>
      <c r="CGJ684" s="7"/>
      <c r="CGK684" s="21"/>
      <c r="CGL684" s="21"/>
      <c r="CGM684" s="7"/>
      <c r="CGN684" s="7"/>
      <c r="CGO684" s="28"/>
      <c r="CGP684" s="10"/>
      <c r="CGQ684" s="10"/>
      <c r="CGR684" s="7"/>
      <c r="CGS684" s="7"/>
      <c r="CGT684" s="7"/>
      <c r="CGU684" s="7"/>
      <c r="CGV684" s="21"/>
      <c r="CGW684" s="21"/>
      <c r="CGX684" s="21"/>
      <c r="CGY684" s="7"/>
      <c r="CGZ684" s="7"/>
      <c r="CHA684" s="21"/>
      <c r="CHB684" s="21"/>
      <c r="CHC684" s="7"/>
      <c r="CHD684" s="7"/>
      <c r="CHE684" s="28"/>
      <c r="CHF684" s="10"/>
      <c r="CHG684" s="10"/>
      <c r="CHH684" s="7"/>
      <c r="CHI684" s="7"/>
      <c r="CHJ684" s="7"/>
      <c r="CHK684" s="7"/>
      <c r="CHL684" s="21"/>
      <c r="CHM684" s="21"/>
      <c r="CHN684" s="21"/>
      <c r="CHO684" s="7"/>
      <c r="CHP684" s="7"/>
      <c r="CHQ684" s="21"/>
      <c r="CHR684" s="21"/>
      <c r="CHS684" s="7"/>
      <c r="CHT684" s="7"/>
      <c r="CHU684" s="28"/>
      <c r="CHV684" s="10"/>
      <c r="CHW684" s="10"/>
      <c r="CHX684" s="7"/>
      <c r="CHY684" s="7"/>
      <c r="CHZ684" s="7"/>
      <c r="CIA684" s="7"/>
      <c r="CIB684" s="21"/>
      <c r="CIC684" s="21"/>
      <c r="CID684" s="21"/>
      <c r="CIE684" s="7"/>
      <c r="CIF684" s="7"/>
      <c r="CIG684" s="21"/>
      <c r="CIH684" s="21"/>
      <c r="CII684" s="7"/>
      <c r="CIJ684" s="7"/>
      <c r="CIK684" s="28"/>
      <c r="CIL684" s="10"/>
      <c r="CIM684" s="10"/>
      <c r="CIN684" s="7"/>
      <c r="CIO684" s="7"/>
      <c r="CIP684" s="7"/>
      <c r="CIQ684" s="7"/>
      <c r="CIR684" s="21"/>
      <c r="CIS684" s="21"/>
      <c r="CIT684" s="21"/>
      <c r="CIU684" s="7"/>
      <c r="CIV684" s="7"/>
      <c r="CIW684" s="21"/>
      <c r="CIX684" s="21"/>
      <c r="CIY684" s="7"/>
      <c r="CIZ684" s="7"/>
      <c r="CJA684" s="28"/>
      <c r="CJB684" s="10"/>
      <c r="CJC684" s="10"/>
      <c r="CJD684" s="7"/>
      <c r="CJE684" s="7"/>
      <c r="CJF684" s="7"/>
      <c r="CJG684" s="7"/>
      <c r="CJH684" s="21"/>
      <c r="CJI684" s="21"/>
      <c r="CJJ684" s="21"/>
      <c r="CJK684" s="7"/>
      <c r="CJL684" s="7"/>
      <c r="CJM684" s="21"/>
      <c r="CJN684" s="21"/>
      <c r="CJO684" s="7"/>
      <c r="CJP684" s="7"/>
      <c r="CJQ684" s="28"/>
      <c r="CJR684" s="10"/>
      <c r="CJS684" s="10"/>
      <c r="CJT684" s="7"/>
      <c r="CJU684" s="7"/>
      <c r="CJV684" s="7"/>
      <c r="CJW684" s="7"/>
      <c r="CJX684" s="21"/>
      <c r="CJY684" s="21"/>
      <c r="CJZ684" s="21"/>
      <c r="CKA684" s="7"/>
      <c r="CKB684" s="7"/>
      <c r="CKC684" s="21"/>
      <c r="CKD684" s="21"/>
      <c r="CKE684" s="7"/>
      <c r="CKF684" s="7"/>
      <c r="CKG684" s="28"/>
      <c r="CKH684" s="10"/>
      <c r="CKI684" s="10"/>
      <c r="CKJ684" s="7"/>
      <c r="CKK684" s="7"/>
      <c r="CKL684" s="7"/>
      <c r="CKM684" s="7"/>
      <c r="CKN684" s="21"/>
      <c r="CKO684" s="21"/>
      <c r="CKP684" s="21"/>
      <c r="CKQ684" s="7"/>
      <c r="CKR684" s="7"/>
      <c r="CKS684" s="21"/>
      <c r="CKT684" s="21"/>
      <c r="CKU684" s="7"/>
      <c r="CKV684" s="7"/>
      <c r="CKW684" s="28"/>
      <c r="CKX684" s="10"/>
      <c r="CKY684" s="10"/>
      <c r="CKZ684" s="7"/>
      <c r="CLA684" s="7"/>
      <c r="CLB684" s="7"/>
      <c r="CLC684" s="7"/>
      <c r="CLD684" s="21"/>
      <c r="CLE684" s="21"/>
      <c r="CLF684" s="21"/>
      <c r="CLG684" s="7"/>
      <c r="CLH684" s="7"/>
      <c r="CLI684" s="21"/>
      <c r="CLJ684" s="21"/>
      <c r="CLK684" s="7"/>
      <c r="CLL684" s="7"/>
      <c r="CLM684" s="28"/>
      <c r="CLN684" s="10"/>
      <c r="CLO684" s="10"/>
      <c r="CLP684" s="7"/>
      <c r="CLQ684" s="7"/>
      <c r="CLR684" s="7"/>
      <c r="CLS684" s="7"/>
      <c r="CLT684" s="21"/>
      <c r="CLU684" s="21"/>
      <c r="CLV684" s="21"/>
      <c r="CLW684" s="7"/>
      <c r="CLX684" s="7"/>
      <c r="CLY684" s="21"/>
      <c r="CLZ684" s="21"/>
      <c r="CMA684" s="7"/>
      <c r="CMB684" s="7"/>
      <c r="CMC684" s="28"/>
      <c r="CMD684" s="10"/>
      <c r="CME684" s="10"/>
      <c r="CMF684" s="7"/>
      <c r="CMG684" s="7"/>
      <c r="CMH684" s="7"/>
      <c r="CMI684" s="7"/>
      <c r="CMJ684" s="21"/>
      <c r="CMK684" s="21"/>
      <c r="CML684" s="21"/>
      <c r="CMM684" s="7"/>
      <c r="CMN684" s="7"/>
      <c r="CMO684" s="21"/>
      <c r="CMP684" s="21"/>
      <c r="CMQ684" s="7"/>
      <c r="CMR684" s="7"/>
      <c r="CMS684" s="28"/>
      <c r="CMT684" s="10"/>
      <c r="CMU684" s="10"/>
      <c r="CMV684" s="7"/>
      <c r="CMW684" s="7"/>
      <c r="CMX684" s="7"/>
      <c r="CMY684" s="7"/>
      <c r="CMZ684" s="21"/>
      <c r="CNA684" s="21"/>
      <c r="CNB684" s="21"/>
      <c r="CNC684" s="7"/>
      <c r="CND684" s="7"/>
      <c r="CNE684" s="21"/>
      <c r="CNF684" s="21"/>
      <c r="CNG684" s="7"/>
      <c r="CNH684" s="7"/>
      <c r="CNI684" s="28"/>
      <c r="CNJ684" s="10"/>
      <c r="CNK684" s="10"/>
      <c r="CNL684" s="7"/>
      <c r="CNM684" s="7"/>
      <c r="CNN684" s="7"/>
      <c r="CNO684" s="7"/>
      <c r="CNP684" s="21"/>
      <c r="CNQ684" s="21"/>
      <c r="CNR684" s="21"/>
      <c r="CNS684" s="7"/>
      <c r="CNT684" s="7"/>
      <c r="CNU684" s="21"/>
      <c r="CNV684" s="21"/>
      <c r="CNW684" s="7"/>
      <c r="CNX684" s="7"/>
      <c r="CNY684" s="28"/>
      <c r="CNZ684" s="10"/>
      <c r="COA684" s="10"/>
      <c r="COB684" s="7"/>
      <c r="COC684" s="7"/>
      <c r="COD684" s="7"/>
      <c r="COE684" s="7"/>
      <c r="COF684" s="21"/>
      <c r="COG684" s="21"/>
      <c r="COH684" s="21"/>
      <c r="COI684" s="7"/>
      <c r="COJ684" s="7"/>
      <c r="COK684" s="21"/>
      <c r="COL684" s="21"/>
      <c r="COM684" s="7"/>
      <c r="CON684" s="7"/>
      <c r="COO684" s="28"/>
      <c r="COP684" s="10"/>
      <c r="COQ684" s="10"/>
      <c r="COR684" s="7"/>
      <c r="COS684" s="7"/>
      <c r="COT684" s="7"/>
      <c r="COU684" s="7"/>
      <c r="COV684" s="21"/>
      <c r="COW684" s="21"/>
      <c r="COX684" s="21"/>
      <c r="COY684" s="7"/>
      <c r="COZ684" s="7"/>
      <c r="CPA684" s="21"/>
      <c r="CPB684" s="21"/>
      <c r="CPC684" s="7"/>
      <c r="CPD684" s="7"/>
      <c r="CPE684" s="28"/>
      <c r="CPF684" s="10"/>
      <c r="CPG684" s="10"/>
      <c r="CPH684" s="7"/>
      <c r="CPI684" s="7"/>
      <c r="CPJ684" s="7"/>
      <c r="CPK684" s="7"/>
      <c r="CPL684" s="21"/>
      <c r="CPM684" s="21"/>
      <c r="CPN684" s="21"/>
      <c r="CPO684" s="7"/>
      <c r="CPP684" s="7"/>
      <c r="CPQ684" s="21"/>
      <c r="CPR684" s="21"/>
      <c r="CPS684" s="7"/>
      <c r="CPT684" s="7"/>
      <c r="CPU684" s="28"/>
      <c r="CPV684" s="10"/>
      <c r="CPW684" s="10"/>
      <c r="CPX684" s="7"/>
      <c r="CPY684" s="7"/>
      <c r="CPZ684" s="7"/>
      <c r="CQA684" s="7"/>
      <c r="CQB684" s="21"/>
      <c r="CQC684" s="21"/>
      <c r="CQD684" s="21"/>
      <c r="CQE684" s="7"/>
      <c r="CQF684" s="7"/>
      <c r="CQG684" s="21"/>
      <c r="CQH684" s="21"/>
      <c r="CQI684" s="7"/>
      <c r="CQJ684" s="7"/>
      <c r="CQK684" s="28"/>
      <c r="CQL684" s="10"/>
      <c r="CQM684" s="10"/>
      <c r="CQN684" s="7"/>
      <c r="CQO684" s="7"/>
      <c r="CQP684" s="7"/>
      <c r="CQQ684" s="7"/>
      <c r="CQR684" s="21"/>
      <c r="CQS684" s="21"/>
      <c r="CQT684" s="21"/>
      <c r="CQU684" s="7"/>
      <c r="CQV684" s="7"/>
      <c r="CQW684" s="21"/>
      <c r="CQX684" s="21"/>
      <c r="CQY684" s="7"/>
      <c r="CQZ684" s="7"/>
      <c r="CRA684" s="28"/>
      <c r="CRB684" s="10"/>
      <c r="CRC684" s="10"/>
      <c r="CRD684" s="7"/>
      <c r="CRE684" s="7"/>
      <c r="CRF684" s="7"/>
      <c r="CRG684" s="7"/>
      <c r="CRH684" s="21"/>
      <c r="CRI684" s="21"/>
      <c r="CRJ684" s="21"/>
      <c r="CRK684" s="7"/>
      <c r="CRL684" s="7"/>
      <c r="CRM684" s="21"/>
      <c r="CRN684" s="21"/>
      <c r="CRO684" s="7"/>
      <c r="CRP684" s="7"/>
      <c r="CRQ684" s="28"/>
      <c r="CRR684" s="10"/>
      <c r="CRS684" s="10"/>
      <c r="CRT684" s="7"/>
      <c r="CRU684" s="7"/>
      <c r="CRV684" s="7"/>
      <c r="CRW684" s="7"/>
      <c r="CRX684" s="21"/>
      <c r="CRY684" s="21"/>
      <c r="CRZ684" s="21"/>
      <c r="CSA684" s="7"/>
      <c r="CSB684" s="7"/>
      <c r="CSC684" s="21"/>
      <c r="CSD684" s="21"/>
      <c r="CSE684" s="7"/>
      <c r="CSF684" s="7"/>
      <c r="CSG684" s="28"/>
      <c r="CSH684" s="10"/>
      <c r="CSI684" s="10"/>
      <c r="CSJ684" s="7"/>
      <c r="CSK684" s="7"/>
      <c r="CSL684" s="7"/>
      <c r="CSM684" s="7"/>
      <c r="CSN684" s="21"/>
      <c r="CSO684" s="21"/>
      <c r="CSP684" s="21"/>
      <c r="CSQ684" s="7"/>
      <c r="CSR684" s="7"/>
      <c r="CSS684" s="21"/>
      <c r="CST684" s="21"/>
      <c r="CSU684" s="7"/>
      <c r="CSV684" s="7"/>
      <c r="CSW684" s="28"/>
      <c r="CSX684" s="10"/>
      <c r="CSY684" s="10"/>
      <c r="CSZ684" s="7"/>
      <c r="CTA684" s="7"/>
      <c r="CTB684" s="7"/>
      <c r="CTC684" s="7"/>
      <c r="CTD684" s="21"/>
      <c r="CTE684" s="21"/>
      <c r="CTF684" s="21"/>
      <c r="CTG684" s="7"/>
      <c r="CTH684" s="7"/>
      <c r="CTI684" s="21"/>
      <c r="CTJ684" s="21"/>
      <c r="CTK684" s="7"/>
      <c r="CTL684" s="7"/>
      <c r="CTM684" s="28"/>
      <c r="CTN684" s="10"/>
      <c r="CTO684" s="10"/>
      <c r="CTP684" s="7"/>
      <c r="CTQ684" s="7"/>
      <c r="CTR684" s="7"/>
      <c r="CTS684" s="7"/>
      <c r="CTT684" s="21"/>
      <c r="CTU684" s="21"/>
      <c r="CTV684" s="21"/>
      <c r="CTW684" s="7"/>
      <c r="CTX684" s="7"/>
      <c r="CTY684" s="21"/>
      <c r="CTZ684" s="21"/>
      <c r="CUA684" s="7"/>
      <c r="CUB684" s="7"/>
      <c r="CUC684" s="28"/>
      <c r="CUD684" s="10"/>
      <c r="CUE684" s="10"/>
      <c r="CUF684" s="7"/>
      <c r="CUG684" s="7"/>
      <c r="CUH684" s="7"/>
      <c r="CUI684" s="7"/>
      <c r="CUJ684" s="21"/>
      <c r="CUK684" s="21"/>
      <c r="CUL684" s="21"/>
      <c r="CUM684" s="7"/>
      <c r="CUN684" s="7"/>
      <c r="CUO684" s="21"/>
      <c r="CUP684" s="21"/>
      <c r="CUQ684" s="7"/>
      <c r="CUR684" s="7"/>
      <c r="CUS684" s="28"/>
      <c r="CUT684" s="10"/>
      <c r="CUU684" s="10"/>
      <c r="CUV684" s="7"/>
      <c r="CUW684" s="7"/>
      <c r="CUX684" s="7"/>
      <c r="CUY684" s="7"/>
      <c r="CUZ684" s="21"/>
      <c r="CVA684" s="21"/>
      <c r="CVB684" s="21"/>
      <c r="CVC684" s="7"/>
      <c r="CVD684" s="7"/>
      <c r="CVE684" s="21"/>
      <c r="CVF684" s="21"/>
      <c r="CVG684" s="7"/>
      <c r="CVH684" s="7"/>
      <c r="CVI684" s="28"/>
      <c r="CVJ684" s="10"/>
      <c r="CVK684" s="10"/>
      <c r="CVL684" s="7"/>
      <c r="CVM684" s="7"/>
      <c r="CVN684" s="7"/>
      <c r="CVO684" s="7"/>
      <c r="CVP684" s="21"/>
      <c r="CVQ684" s="21"/>
      <c r="CVR684" s="21"/>
      <c r="CVS684" s="7"/>
      <c r="CVT684" s="7"/>
      <c r="CVU684" s="21"/>
      <c r="CVV684" s="21"/>
      <c r="CVW684" s="7"/>
      <c r="CVX684" s="7"/>
      <c r="CVY684" s="28"/>
      <c r="CVZ684" s="10"/>
      <c r="CWA684" s="10"/>
      <c r="CWB684" s="7"/>
      <c r="CWC684" s="7"/>
      <c r="CWD684" s="7"/>
      <c r="CWE684" s="7"/>
      <c r="CWF684" s="21"/>
      <c r="CWG684" s="21"/>
      <c r="CWH684" s="21"/>
      <c r="CWI684" s="7"/>
      <c r="CWJ684" s="7"/>
      <c r="CWK684" s="21"/>
      <c r="CWL684" s="21"/>
      <c r="CWM684" s="7"/>
      <c r="CWN684" s="7"/>
      <c r="CWO684" s="28"/>
      <c r="CWP684" s="10"/>
      <c r="CWQ684" s="10"/>
      <c r="CWR684" s="7"/>
      <c r="CWS684" s="7"/>
      <c r="CWT684" s="7"/>
      <c r="CWU684" s="7"/>
      <c r="CWV684" s="21"/>
      <c r="CWW684" s="21"/>
      <c r="CWX684" s="21"/>
      <c r="CWY684" s="7"/>
      <c r="CWZ684" s="7"/>
      <c r="CXA684" s="21"/>
      <c r="CXB684" s="21"/>
      <c r="CXC684" s="7"/>
      <c r="CXD684" s="7"/>
      <c r="CXE684" s="28"/>
      <c r="CXF684" s="10"/>
      <c r="CXG684" s="10"/>
      <c r="CXH684" s="7"/>
      <c r="CXI684" s="7"/>
      <c r="CXJ684" s="7"/>
      <c r="CXK684" s="7"/>
      <c r="CXL684" s="21"/>
      <c r="CXM684" s="21"/>
      <c r="CXN684" s="21"/>
      <c r="CXO684" s="7"/>
      <c r="CXP684" s="7"/>
      <c r="CXQ684" s="21"/>
      <c r="CXR684" s="21"/>
      <c r="CXS684" s="7"/>
      <c r="CXT684" s="7"/>
      <c r="CXU684" s="28"/>
      <c r="CXV684" s="10"/>
      <c r="CXW684" s="10"/>
      <c r="CXX684" s="7"/>
      <c r="CXY684" s="7"/>
      <c r="CXZ684" s="7"/>
      <c r="CYA684" s="7"/>
      <c r="CYB684" s="21"/>
      <c r="CYC684" s="21"/>
      <c r="CYD684" s="21"/>
      <c r="CYE684" s="7"/>
      <c r="CYF684" s="7"/>
      <c r="CYG684" s="21"/>
      <c r="CYH684" s="21"/>
      <c r="CYI684" s="7"/>
      <c r="CYJ684" s="7"/>
      <c r="CYK684" s="28"/>
      <c r="CYL684" s="10"/>
      <c r="CYM684" s="10"/>
      <c r="CYN684" s="7"/>
      <c r="CYO684" s="7"/>
      <c r="CYP684" s="7"/>
      <c r="CYQ684" s="7"/>
      <c r="CYR684" s="21"/>
      <c r="CYS684" s="21"/>
      <c r="CYT684" s="21"/>
      <c r="CYU684" s="7"/>
      <c r="CYV684" s="7"/>
      <c r="CYW684" s="21"/>
      <c r="CYX684" s="21"/>
      <c r="CYY684" s="7"/>
      <c r="CYZ684" s="7"/>
      <c r="CZA684" s="28"/>
      <c r="CZB684" s="10"/>
      <c r="CZC684" s="10"/>
      <c r="CZD684" s="7"/>
      <c r="CZE684" s="7"/>
      <c r="CZF684" s="7"/>
      <c r="CZG684" s="7"/>
      <c r="CZH684" s="21"/>
      <c r="CZI684" s="21"/>
      <c r="CZJ684" s="21"/>
      <c r="CZK684" s="7"/>
      <c r="CZL684" s="7"/>
      <c r="CZM684" s="21"/>
      <c r="CZN684" s="21"/>
      <c r="CZO684" s="7"/>
      <c r="CZP684" s="7"/>
      <c r="CZQ684" s="28"/>
      <c r="CZR684" s="10"/>
      <c r="CZS684" s="10"/>
      <c r="CZT684" s="7"/>
      <c r="CZU684" s="7"/>
      <c r="CZV684" s="7"/>
      <c r="CZW684" s="7"/>
      <c r="CZX684" s="21"/>
      <c r="CZY684" s="21"/>
      <c r="CZZ684" s="21"/>
      <c r="DAA684" s="7"/>
      <c r="DAB684" s="7"/>
      <c r="DAC684" s="21"/>
      <c r="DAD684" s="21"/>
      <c r="DAE684" s="7"/>
      <c r="DAF684" s="7"/>
      <c r="DAG684" s="28"/>
      <c r="DAH684" s="10"/>
      <c r="DAI684" s="10"/>
      <c r="DAJ684" s="7"/>
      <c r="DAK684" s="7"/>
      <c r="DAL684" s="7"/>
      <c r="DAM684" s="7"/>
      <c r="DAN684" s="21"/>
      <c r="DAO684" s="21"/>
      <c r="DAP684" s="21"/>
      <c r="DAQ684" s="7"/>
      <c r="DAR684" s="7"/>
      <c r="DAS684" s="21"/>
      <c r="DAT684" s="21"/>
      <c r="DAU684" s="7"/>
      <c r="DAV684" s="7"/>
      <c r="DAW684" s="28"/>
      <c r="DAX684" s="10"/>
      <c r="DAY684" s="10"/>
      <c r="DAZ684" s="7"/>
      <c r="DBA684" s="7"/>
      <c r="DBB684" s="7"/>
      <c r="DBC684" s="7"/>
      <c r="DBD684" s="21"/>
      <c r="DBE684" s="21"/>
      <c r="DBF684" s="21"/>
      <c r="DBG684" s="7"/>
      <c r="DBH684" s="7"/>
      <c r="DBI684" s="21"/>
      <c r="DBJ684" s="21"/>
      <c r="DBK684" s="7"/>
      <c r="DBL684" s="7"/>
      <c r="DBM684" s="28"/>
      <c r="DBN684" s="10"/>
      <c r="DBO684" s="10"/>
      <c r="DBP684" s="7"/>
      <c r="DBQ684" s="7"/>
      <c r="DBR684" s="7"/>
      <c r="DBS684" s="7"/>
      <c r="DBT684" s="21"/>
      <c r="DBU684" s="21"/>
      <c r="DBV684" s="21"/>
      <c r="DBW684" s="7"/>
      <c r="DBX684" s="7"/>
      <c r="DBY684" s="21"/>
      <c r="DBZ684" s="21"/>
      <c r="DCA684" s="7"/>
      <c r="DCB684" s="7"/>
      <c r="DCC684" s="28"/>
      <c r="DCD684" s="10"/>
      <c r="DCE684" s="10"/>
      <c r="DCF684" s="7"/>
      <c r="DCG684" s="7"/>
      <c r="DCH684" s="7"/>
      <c r="DCI684" s="7"/>
      <c r="DCJ684" s="21"/>
      <c r="DCK684" s="21"/>
      <c r="DCL684" s="21"/>
      <c r="DCM684" s="7"/>
      <c r="DCN684" s="7"/>
      <c r="DCO684" s="21"/>
      <c r="DCP684" s="21"/>
      <c r="DCQ684" s="7"/>
      <c r="DCR684" s="7"/>
      <c r="DCS684" s="28"/>
      <c r="DCT684" s="10"/>
      <c r="DCU684" s="10"/>
      <c r="DCV684" s="7"/>
      <c r="DCW684" s="7"/>
      <c r="DCX684" s="7"/>
      <c r="DCY684" s="7"/>
      <c r="DCZ684" s="21"/>
      <c r="DDA684" s="21"/>
      <c r="DDB684" s="21"/>
      <c r="DDC684" s="7"/>
      <c r="DDD684" s="7"/>
      <c r="DDE684" s="21"/>
      <c r="DDF684" s="21"/>
      <c r="DDG684" s="7"/>
      <c r="DDH684" s="7"/>
      <c r="DDI684" s="28"/>
      <c r="DDJ684" s="10"/>
      <c r="DDK684" s="10"/>
      <c r="DDL684" s="7"/>
      <c r="DDM684" s="7"/>
      <c r="DDN684" s="7"/>
      <c r="DDO684" s="7"/>
      <c r="DDP684" s="21"/>
      <c r="DDQ684" s="21"/>
      <c r="DDR684" s="21"/>
      <c r="DDS684" s="7"/>
      <c r="DDT684" s="7"/>
      <c r="DDU684" s="21"/>
      <c r="DDV684" s="21"/>
      <c r="DDW684" s="7"/>
      <c r="DDX684" s="7"/>
      <c r="DDY684" s="28"/>
      <c r="DDZ684" s="10"/>
      <c r="DEA684" s="10"/>
      <c r="DEB684" s="7"/>
      <c r="DEC684" s="7"/>
      <c r="DED684" s="7"/>
      <c r="DEE684" s="7"/>
      <c r="DEF684" s="21"/>
      <c r="DEG684" s="21"/>
      <c r="DEH684" s="21"/>
      <c r="DEI684" s="7"/>
      <c r="DEJ684" s="7"/>
      <c r="DEK684" s="21"/>
      <c r="DEL684" s="21"/>
      <c r="DEM684" s="7"/>
      <c r="DEN684" s="7"/>
      <c r="DEO684" s="28"/>
      <c r="DEP684" s="10"/>
      <c r="DEQ684" s="10"/>
      <c r="DER684" s="7"/>
      <c r="DES684" s="7"/>
      <c r="DET684" s="7"/>
      <c r="DEU684" s="7"/>
      <c r="DEV684" s="21"/>
      <c r="DEW684" s="21"/>
      <c r="DEX684" s="21"/>
      <c r="DEY684" s="7"/>
      <c r="DEZ684" s="7"/>
      <c r="DFA684" s="21"/>
      <c r="DFB684" s="21"/>
      <c r="DFC684" s="7"/>
      <c r="DFD684" s="7"/>
      <c r="DFE684" s="28"/>
      <c r="DFF684" s="10"/>
      <c r="DFG684" s="10"/>
      <c r="DFH684" s="7"/>
      <c r="DFI684" s="7"/>
      <c r="DFJ684" s="7"/>
      <c r="DFK684" s="7"/>
      <c r="DFL684" s="21"/>
      <c r="DFM684" s="21"/>
      <c r="DFN684" s="21"/>
      <c r="DFO684" s="7"/>
      <c r="DFP684" s="7"/>
      <c r="DFQ684" s="21"/>
      <c r="DFR684" s="21"/>
      <c r="DFS684" s="7"/>
      <c r="DFT684" s="7"/>
      <c r="DFU684" s="28"/>
      <c r="DFV684" s="10"/>
      <c r="DFW684" s="10"/>
      <c r="DFX684" s="7"/>
      <c r="DFY684" s="7"/>
      <c r="DFZ684" s="7"/>
      <c r="DGA684" s="7"/>
      <c r="DGB684" s="21"/>
      <c r="DGC684" s="21"/>
      <c r="DGD684" s="21"/>
      <c r="DGE684" s="7"/>
      <c r="DGF684" s="7"/>
      <c r="DGG684" s="21"/>
      <c r="DGH684" s="21"/>
      <c r="DGI684" s="7"/>
      <c r="DGJ684" s="7"/>
      <c r="DGK684" s="28"/>
      <c r="DGL684" s="10"/>
      <c r="DGM684" s="10"/>
      <c r="DGN684" s="7"/>
      <c r="DGO684" s="7"/>
      <c r="DGP684" s="7"/>
      <c r="DGQ684" s="7"/>
      <c r="DGR684" s="21"/>
      <c r="DGS684" s="21"/>
      <c r="DGT684" s="21"/>
      <c r="DGU684" s="7"/>
      <c r="DGV684" s="7"/>
      <c r="DGW684" s="21"/>
      <c r="DGX684" s="21"/>
      <c r="DGY684" s="7"/>
      <c r="DGZ684" s="7"/>
      <c r="DHA684" s="28"/>
      <c r="DHB684" s="10"/>
      <c r="DHC684" s="10"/>
      <c r="DHD684" s="7"/>
      <c r="DHE684" s="7"/>
      <c r="DHF684" s="7"/>
      <c r="DHG684" s="7"/>
      <c r="DHH684" s="21"/>
      <c r="DHI684" s="21"/>
      <c r="DHJ684" s="21"/>
      <c r="DHK684" s="7"/>
      <c r="DHL684" s="7"/>
      <c r="DHM684" s="21"/>
      <c r="DHN684" s="21"/>
      <c r="DHO684" s="7"/>
      <c r="DHP684" s="7"/>
      <c r="DHQ684" s="28"/>
      <c r="DHR684" s="10"/>
      <c r="DHS684" s="10"/>
      <c r="DHT684" s="7"/>
      <c r="DHU684" s="7"/>
      <c r="DHV684" s="7"/>
      <c r="DHW684" s="7"/>
      <c r="DHX684" s="21"/>
      <c r="DHY684" s="21"/>
      <c r="DHZ684" s="21"/>
      <c r="DIA684" s="7"/>
      <c r="DIB684" s="7"/>
      <c r="DIC684" s="21"/>
      <c r="DID684" s="21"/>
      <c r="DIE684" s="7"/>
      <c r="DIF684" s="7"/>
      <c r="DIG684" s="28"/>
      <c r="DIH684" s="10"/>
      <c r="DII684" s="10"/>
      <c r="DIJ684" s="7"/>
      <c r="DIK684" s="7"/>
      <c r="DIL684" s="7"/>
      <c r="DIM684" s="7"/>
      <c r="DIN684" s="21"/>
      <c r="DIO684" s="21"/>
      <c r="DIP684" s="21"/>
      <c r="DIQ684" s="7"/>
      <c r="DIR684" s="7"/>
      <c r="DIS684" s="21"/>
      <c r="DIT684" s="21"/>
      <c r="DIU684" s="7"/>
      <c r="DIV684" s="7"/>
      <c r="DIW684" s="28"/>
      <c r="DIX684" s="10"/>
      <c r="DIY684" s="10"/>
      <c r="DIZ684" s="7"/>
      <c r="DJA684" s="7"/>
      <c r="DJB684" s="7"/>
      <c r="DJC684" s="7"/>
      <c r="DJD684" s="21"/>
      <c r="DJE684" s="21"/>
      <c r="DJF684" s="21"/>
      <c r="DJG684" s="7"/>
      <c r="DJH684" s="7"/>
      <c r="DJI684" s="21"/>
      <c r="DJJ684" s="21"/>
      <c r="DJK684" s="7"/>
      <c r="DJL684" s="7"/>
      <c r="DJM684" s="28"/>
      <c r="DJN684" s="10"/>
      <c r="DJO684" s="10"/>
      <c r="DJP684" s="7"/>
      <c r="DJQ684" s="7"/>
      <c r="DJR684" s="7"/>
      <c r="DJS684" s="7"/>
      <c r="DJT684" s="21"/>
      <c r="DJU684" s="21"/>
      <c r="DJV684" s="21"/>
      <c r="DJW684" s="7"/>
      <c r="DJX684" s="7"/>
      <c r="DJY684" s="21"/>
      <c r="DJZ684" s="21"/>
      <c r="DKA684" s="7"/>
      <c r="DKB684" s="7"/>
      <c r="DKC684" s="28"/>
      <c r="DKD684" s="10"/>
      <c r="DKE684" s="10"/>
      <c r="DKF684" s="7"/>
      <c r="DKG684" s="7"/>
      <c r="DKH684" s="7"/>
      <c r="DKI684" s="7"/>
      <c r="DKJ684" s="21"/>
      <c r="DKK684" s="21"/>
      <c r="DKL684" s="21"/>
      <c r="DKM684" s="7"/>
      <c r="DKN684" s="7"/>
      <c r="DKO684" s="21"/>
      <c r="DKP684" s="21"/>
      <c r="DKQ684" s="7"/>
      <c r="DKR684" s="7"/>
      <c r="DKS684" s="28"/>
      <c r="DKT684" s="10"/>
      <c r="DKU684" s="10"/>
      <c r="DKV684" s="7"/>
      <c r="DKW684" s="7"/>
      <c r="DKX684" s="7"/>
      <c r="DKY684" s="7"/>
      <c r="DKZ684" s="21"/>
      <c r="DLA684" s="21"/>
      <c r="DLB684" s="21"/>
      <c r="DLC684" s="7"/>
      <c r="DLD684" s="7"/>
      <c r="DLE684" s="21"/>
      <c r="DLF684" s="21"/>
      <c r="DLG684" s="7"/>
      <c r="DLH684" s="7"/>
      <c r="DLI684" s="28"/>
      <c r="DLJ684" s="10"/>
      <c r="DLK684" s="10"/>
      <c r="DLL684" s="7"/>
      <c r="DLM684" s="7"/>
      <c r="DLN684" s="7"/>
      <c r="DLO684" s="7"/>
      <c r="DLP684" s="21"/>
      <c r="DLQ684" s="21"/>
      <c r="DLR684" s="21"/>
      <c r="DLS684" s="7"/>
      <c r="DLT684" s="7"/>
      <c r="DLU684" s="21"/>
      <c r="DLV684" s="21"/>
      <c r="DLW684" s="7"/>
      <c r="DLX684" s="7"/>
      <c r="DLY684" s="28"/>
      <c r="DLZ684" s="10"/>
      <c r="DMA684" s="10"/>
      <c r="DMB684" s="7"/>
      <c r="DMC684" s="7"/>
      <c r="DMD684" s="7"/>
      <c r="DME684" s="7"/>
      <c r="DMF684" s="21"/>
      <c r="DMG684" s="21"/>
      <c r="DMH684" s="21"/>
      <c r="DMI684" s="7"/>
      <c r="DMJ684" s="7"/>
      <c r="DMK684" s="21"/>
      <c r="DML684" s="21"/>
      <c r="DMM684" s="7"/>
      <c r="DMN684" s="7"/>
      <c r="DMO684" s="28"/>
      <c r="DMP684" s="10"/>
      <c r="DMQ684" s="10"/>
      <c r="DMR684" s="7"/>
      <c r="DMS684" s="7"/>
      <c r="DMT684" s="7"/>
      <c r="DMU684" s="7"/>
      <c r="DMV684" s="21"/>
      <c r="DMW684" s="21"/>
      <c r="DMX684" s="21"/>
      <c r="DMY684" s="7"/>
      <c r="DMZ684" s="7"/>
      <c r="DNA684" s="21"/>
      <c r="DNB684" s="21"/>
      <c r="DNC684" s="7"/>
      <c r="DND684" s="7"/>
      <c r="DNE684" s="28"/>
      <c r="DNF684" s="10"/>
      <c r="DNG684" s="10"/>
      <c r="DNH684" s="7"/>
      <c r="DNI684" s="7"/>
      <c r="DNJ684" s="7"/>
      <c r="DNK684" s="7"/>
      <c r="DNL684" s="21"/>
      <c r="DNM684" s="21"/>
      <c r="DNN684" s="21"/>
      <c r="DNO684" s="7"/>
      <c r="DNP684" s="7"/>
      <c r="DNQ684" s="21"/>
      <c r="DNR684" s="21"/>
      <c r="DNS684" s="7"/>
      <c r="DNT684" s="7"/>
      <c r="DNU684" s="28"/>
      <c r="DNV684" s="10"/>
      <c r="DNW684" s="10"/>
      <c r="DNX684" s="7"/>
      <c r="DNY684" s="7"/>
      <c r="DNZ684" s="7"/>
      <c r="DOA684" s="7"/>
      <c r="DOB684" s="21"/>
      <c r="DOC684" s="21"/>
      <c r="DOD684" s="21"/>
      <c r="DOE684" s="7"/>
      <c r="DOF684" s="7"/>
      <c r="DOG684" s="21"/>
      <c r="DOH684" s="21"/>
      <c r="DOI684" s="7"/>
      <c r="DOJ684" s="7"/>
      <c r="DOK684" s="28"/>
      <c r="DOL684" s="10"/>
      <c r="DOM684" s="10"/>
      <c r="DON684" s="7"/>
      <c r="DOO684" s="7"/>
      <c r="DOP684" s="7"/>
      <c r="DOQ684" s="7"/>
      <c r="DOR684" s="21"/>
      <c r="DOS684" s="21"/>
      <c r="DOT684" s="21"/>
      <c r="DOU684" s="7"/>
      <c r="DOV684" s="7"/>
      <c r="DOW684" s="21"/>
      <c r="DOX684" s="21"/>
      <c r="DOY684" s="7"/>
      <c r="DOZ684" s="7"/>
      <c r="DPA684" s="28"/>
      <c r="DPB684" s="10"/>
      <c r="DPC684" s="10"/>
      <c r="DPD684" s="7"/>
      <c r="DPE684" s="7"/>
      <c r="DPF684" s="7"/>
      <c r="DPG684" s="7"/>
      <c r="DPH684" s="21"/>
      <c r="DPI684" s="21"/>
      <c r="DPJ684" s="21"/>
      <c r="DPK684" s="7"/>
      <c r="DPL684" s="7"/>
      <c r="DPM684" s="21"/>
      <c r="DPN684" s="21"/>
      <c r="DPO684" s="7"/>
      <c r="DPP684" s="7"/>
      <c r="DPQ684" s="28"/>
      <c r="DPR684" s="10"/>
      <c r="DPS684" s="10"/>
      <c r="DPT684" s="7"/>
      <c r="DPU684" s="7"/>
      <c r="DPV684" s="7"/>
      <c r="DPW684" s="7"/>
      <c r="DPX684" s="21"/>
      <c r="DPY684" s="21"/>
      <c r="DPZ684" s="21"/>
      <c r="DQA684" s="7"/>
      <c r="DQB684" s="7"/>
      <c r="DQC684" s="21"/>
      <c r="DQD684" s="21"/>
      <c r="DQE684" s="7"/>
      <c r="DQF684" s="7"/>
      <c r="DQG684" s="28"/>
      <c r="DQH684" s="10"/>
      <c r="DQI684" s="10"/>
      <c r="DQJ684" s="7"/>
      <c r="DQK684" s="7"/>
      <c r="DQL684" s="7"/>
      <c r="DQM684" s="7"/>
      <c r="DQN684" s="21"/>
      <c r="DQO684" s="21"/>
      <c r="DQP684" s="21"/>
      <c r="DQQ684" s="7"/>
      <c r="DQR684" s="7"/>
      <c r="DQS684" s="21"/>
      <c r="DQT684" s="21"/>
      <c r="DQU684" s="7"/>
      <c r="DQV684" s="7"/>
      <c r="DQW684" s="28"/>
      <c r="DQX684" s="10"/>
      <c r="DQY684" s="10"/>
      <c r="DQZ684" s="7"/>
      <c r="DRA684" s="7"/>
      <c r="DRB684" s="7"/>
      <c r="DRC684" s="7"/>
      <c r="DRD684" s="21"/>
      <c r="DRE684" s="21"/>
      <c r="DRF684" s="21"/>
      <c r="DRG684" s="7"/>
      <c r="DRH684" s="7"/>
      <c r="DRI684" s="21"/>
      <c r="DRJ684" s="21"/>
      <c r="DRK684" s="7"/>
      <c r="DRL684" s="7"/>
      <c r="DRM684" s="28"/>
      <c r="DRN684" s="10"/>
      <c r="DRO684" s="10"/>
      <c r="DRP684" s="7"/>
      <c r="DRQ684" s="7"/>
      <c r="DRR684" s="7"/>
      <c r="DRS684" s="7"/>
      <c r="DRT684" s="21"/>
      <c r="DRU684" s="21"/>
      <c r="DRV684" s="21"/>
      <c r="DRW684" s="7"/>
      <c r="DRX684" s="7"/>
      <c r="DRY684" s="21"/>
      <c r="DRZ684" s="21"/>
      <c r="DSA684" s="7"/>
      <c r="DSB684" s="7"/>
      <c r="DSC684" s="28"/>
      <c r="DSD684" s="10"/>
      <c r="DSE684" s="10"/>
      <c r="DSF684" s="7"/>
      <c r="DSG684" s="7"/>
      <c r="DSH684" s="7"/>
      <c r="DSI684" s="7"/>
      <c r="DSJ684" s="21"/>
      <c r="DSK684" s="21"/>
      <c r="DSL684" s="21"/>
      <c r="DSM684" s="7"/>
      <c r="DSN684" s="7"/>
      <c r="DSO684" s="21"/>
      <c r="DSP684" s="21"/>
      <c r="DSQ684" s="7"/>
      <c r="DSR684" s="7"/>
      <c r="DSS684" s="28"/>
      <c r="DST684" s="10"/>
      <c r="DSU684" s="10"/>
      <c r="DSV684" s="7"/>
      <c r="DSW684" s="7"/>
      <c r="DSX684" s="7"/>
      <c r="DSY684" s="7"/>
      <c r="DSZ684" s="21"/>
      <c r="DTA684" s="21"/>
      <c r="DTB684" s="21"/>
      <c r="DTC684" s="7"/>
      <c r="DTD684" s="7"/>
      <c r="DTE684" s="21"/>
      <c r="DTF684" s="21"/>
      <c r="DTG684" s="7"/>
      <c r="DTH684" s="7"/>
      <c r="DTI684" s="28"/>
      <c r="DTJ684" s="10"/>
      <c r="DTK684" s="10"/>
      <c r="DTL684" s="7"/>
      <c r="DTM684" s="7"/>
      <c r="DTN684" s="7"/>
      <c r="DTO684" s="7"/>
      <c r="DTP684" s="21"/>
      <c r="DTQ684" s="21"/>
      <c r="DTR684" s="21"/>
      <c r="DTS684" s="7"/>
      <c r="DTT684" s="7"/>
      <c r="DTU684" s="21"/>
      <c r="DTV684" s="21"/>
      <c r="DTW684" s="7"/>
      <c r="DTX684" s="7"/>
      <c r="DTY684" s="28"/>
      <c r="DTZ684" s="10"/>
      <c r="DUA684" s="10"/>
      <c r="DUB684" s="7"/>
      <c r="DUC684" s="7"/>
      <c r="DUD684" s="7"/>
      <c r="DUE684" s="7"/>
      <c r="DUF684" s="21"/>
      <c r="DUG684" s="21"/>
      <c r="DUH684" s="21"/>
      <c r="DUI684" s="7"/>
      <c r="DUJ684" s="7"/>
      <c r="DUK684" s="21"/>
      <c r="DUL684" s="21"/>
      <c r="DUM684" s="7"/>
      <c r="DUN684" s="7"/>
      <c r="DUO684" s="28"/>
      <c r="DUP684" s="10"/>
      <c r="DUQ684" s="10"/>
      <c r="DUR684" s="7"/>
      <c r="DUS684" s="7"/>
      <c r="DUT684" s="7"/>
      <c r="DUU684" s="7"/>
      <c r="DUV684" s="21"/>
      <c r="DUW684" s="21"/>
      <c r="DUX684" s="21"/>
      <c r="DUY684" s="7"/>
      <c r="DUZ684" s="7"/>
      <c r="DVA684" s="21"/>
      <c r="DVB684" s="21"/>
      <c r="DVC684" s="7"/>
      <c r="DVD684" s="7"/>
      <c r="DVE684" s="28"/>
      <c r="DVF684" s="10"/>
      <c r="DVG684" s="10"/>
      <c r="DVH684" s="7"/>
      <c r="DVI684" s="7"/>
      <c r="DVJ684" s="7"/>
      <c r="DVK684" s="7"/>
      <c r="DVL684" s="21"/>
      <c r="DVM684" s="21"/>
      <c r="DVN684" s="21"/>
      <c r="DVO684" s="7"/>
      <c r="DVP684" s="7"/>
      <c r="DVQ684" s="21"/>
      <c r="DVR684" s="21"/>
      <c r="DVS684" s="7"/>
      <c r="DVT684" s="7"/>
      <c r="DVU684" s="28"/>
      <c r="DVV684" s="10"/>
      <c r="DVW684" s="10"/>
      <c r="DVX684" s="7"/>
      <c r="DVY684" s="7"/>
      <c r="DVZ684" s="7"/>
      <c r="DWA684" s="7"/>
      <c r="DWB684" s="21"/>
      <c r="DWC684" s="21"/>
      <c r="DWD684" s="21"/>
      <c r="DWE684" s="7"/>
      <c r="DWF684" s="7"/>
      <c r="DWG684" s="21"/>
      <c r="DWH684" s="21"/>
      <c r="DWI684" s="7"/>
      <c r="DWJ684" s="7"/>
      <c r="DWK684" s="28"/>
      <c r="DWL684" s="10"/>
      <c r="DWM684" s="10"/>
      <c r="DWN684" s="7"/>
      <c r="DWO684" s="7"/>
      <c r="DWP684" s="7"/>
      <c r="DWQ684" s="7"/>
      <c r="DWR684" s="21"/>
      <c r="DWS684" s="21"/>
      <c r="DWT684" s="21"/>
      <c r="DWU684" s="7"/>
      <c r="DWV684" s="7"/>
      <c r="DWW684" s="21"/>
      <c r="DWX684" s="21"/>
      <c r="DWY684" s="7"/>
      <c r="DWZ684" s="7"/>
      <c r="DXA684" s="28"/>
      <c r="DXB684" s="10"/>
      <c r="DXC684" s="10"/>
      <c r="DXD684" s="7"/>
      <c r="DXE684" s="7"/>
      <c r="DXF684" s="7"/>
      <c r="DXG684" s="7"/>
      <c r="DXH684" s="21"/>
      <c r="DXI684" s="21"/>
      <c r="DXJ684" s="21"/>
      <c r="DXK684" s="7"/>
      <c r="DXL684" s="7"/>
      <c r="DXM684" s="21"/>
      <c r="DXN684" s="21"/>
      <c r="DXO684" s="7"/>
      <c r="DXP684" s="7"/>
      <c r="DXQ684" s="28"/>
      <c r="DXR684" s="10"/>
      <c r="DXS684" s="10"/>
      <c r="DXT684" s="7"/>
      <c r="DXU684" s="7"/>
      <c r="DXV684" s="7"/>
      <c r="DXW684" s="7"/>
      <c r="DXX684" s="21"/>
      <c r="DXY684" s="21"/>
      <c r="DXZ684" s="21"/>
      <c r="DYA684" s="7"/>
      <c r="DYB684" s="7"/>
      <c r="DYC684" s="21"/>
      <c r="DYD684" s="21"/>
      <c r="DYE684" s="7"/>
      <c r="DYF684" s="7"/>
      <c r="DYG684" s="28"/>
      <c r="DYH684" s="10"/>
      <c r="DYI684" s="10"/>
      <c r="DYJ684" s="7"/>
      <c r="DYK684" s="7"/>
      <c r="DYL684" s="7"/>
      <c r="DYM684" s="7"/>
      <c r="DYN684" s="21"/>
      <c r="DYO684" s="21"/>
      <c r="DYP684" s="21"/>
      <c r="DYQ684" s="7"/>
      <c r="DYR684" s="7"/>
      <c r="DYS684" s="21"/>
      <c r="DYT684" s="21"/>
      <c r="DYU684" s="7"/>
      <c r="DYV684" s="7"/>
      <c r="DYW684" s="28"/>
      <c r="DYX684" s="10"/>
      <c r="DYY684" s="10"/>
      <c r="DYZ684" s="7"/>
      <c r="DZA684" s="7"/>
      <c r="DZB684" s="7"/>
      <c r="DZC684" s="7"/>
      <c r="DZD684" s="21"/>
      <c r="DZE684" s="21"/>
      <c r="DZF684" s="21"/>
      <c r="DZG684" s="7"/>
      <c r="DZH684" s="7"/>
      <c r="DZI684" s="21"/>
      <c r="DZJ684" s="21"/>
      <c r="DZK684" s="7"/>
      <c r="DZL684" s="7"/>
      <c r="DZM684" s="28"/>
      <c r="DZN684" s="10"/>
      <c r="DZO684" s="10"/>
      <c r="DZP684" s="7"/>
      <c r="DZQ684" s="7"/>
      <c r="DZR684" s="7"/>
      <c r="DZS684" s="7"/>
      <c r="DZT684" s="21"/>
      <c r="DZU684" s="21"/>
      <c r="DZV684" s="21"/>
      <c r="DZW684" s="7"/>
      <c r="DZX684" s="7"/>
      <c r="DZY684" s="21"/>
      <c r="DZZ684" s="21"/>
      <c r="EAA684" s="7"/>
      <c r="EAB684" s="7"/>
      <c r="EAC684" s="28"/>
      <c r="EAD684" s="10"/>
      <c r="EAE684" s="10"/>
      <c r="EAF684" s="7"/>
      <c r="EAG684" s="7"/>
      <c r="EAH684" s="7"/>
      <c r="EAI684" s="7"/>
      <c r="EAJ684" s="21"/>
      <c r="EAK684" s="21"/>
      <c r="EAL684" s="21"/>
      <c r="EAM684" s="7"/>
      <c r="EAN684" s="7"/>
      <c r="EAO684" s="21"/>
      <c r="EAP684" s="21"/>
      <c r="EAQ684" s="7"/>
      <c r="EAR684" s="7"/>
      <c r="EAS684" s="28"/>
      <c r="EAT684" s="10"/>
      <c r="EAU684" s="10"/>
      <c r="EAV684" s="7"/>
      <c r="EAW684" s="7"/>
      <c r="EAX684" s="7"/>
      <c r="EAY684" s="7"/>
      <c r="EAZ684" s="21"/>
      <c r="EBA684" s="21"/>
      <c r="EBB684" s="21"/>
      <c r="EBC684" s="7"/>
      <c r="EBD684" s="7"/>
      <c r="EBE684" s="21"/>
      <c r="EBF684" s="21"/>
      <c r="EBG684" s="7"/>
      <c r="EBH684" s="7"/>
      <c r="EBI684" s="28"/>
      <c r="EBJ684" s="10"/>
      <c r="EBK684" s="10"/>
      <c r="EBL684" s="7"/>
      <c r="EBM684" s="7"/>
      <c r="EBN684" s="7"/>
      <c r="EBO684" s="7"/>
      <c r="EBP684" s="21"/>
      <c r="EBQ684" s="21"/>
      <c r="EBR684" s="21"/>
      <c r="EBS684" s="7"/>
      <c r="EBT684" s="7"/>
      <c r="EBU684" s="21"/>
      <c r="EBV684" s="21"/>
      <c r="EBW684" s="7"/>
      <c r="EBX684" s="7"/>
      <c r="EBY684" s="28"/>
      <c r="EBZ684" s="10"/>
      <c r="ECA684" s="10"/>
      <c r="ECB684" s="7"/>
      <c r="ECC684" s="7"/>
      <c r="ECD684" s="7"/>
      <c r="ECE684" s="7"/>
      <c r="ECF684" s="21"/>
      <c r="ECG684" s="21"/>
      <c r="ECH684" s="21"/>
      <c r="ECI684" s="7"/>
      <c r="ECJ684" s="7"/>
      <c r="ECK684" s="21"/>
      <c r="ECL684" s="21"/>
      <c r="ECM684" s="7"/>
      <c r="ECN684" s="7"/>
      <c r="ECO684" s="28"/>
      <c r="ECP684" s="10"/>
      <c r="ECQ684" s="10"/>
      <c r="ECR684" s="7"/>
      <c r="ECS684" s="7"/>
      <c r="ECT684" s="7"/>
      <c r="ECU684" s="7"/>
      <c r="ECV684" s="21"/>
      <c r="ECW684" s="21"/>
      <c r="ECX684" s="21"/>
      <c r="ECY684" s="7"/>
      <c r="ECZ684" s="7"/>
      <c r="EDA684" s="21"/>
      <c r="EDB684" s="21"/>
      <c r="EDC684" s="7"/>
      <c r="EDD684" s="7"/>
      <c r="EDE684" s="28"/>
      <c r="EDF684" s="10"/>
      <c r="EDG684" s="10"/>
      <c r="EDH684" s="7"/>
      <c r="EDI684" s="7"/>
      <c r="EDJ684" s="7"/>
      <c r="EDK684" s="7"/>
      <c r="EDL684" s="21"/>
      <c r="EDM684" s="21"/>
      <c r="EDN684" s="21"/>
      <c r="EDO684" s="7"/>
      <c r="EDP684" s="7"/>
      <c r="EDQ684" s="21"/>
      <c r="EDR684" s="21"/>
      <c r="EDS684" s="7"/>
      <c r="EDT684" s="7"/>
      <c r="EDU684" s="28"/>
      <c r="EDV684" s="10"/>
      <c r="EDW684" s="10"/>
      <c r="EDX684" s="7"/>
      <c r="EDY684" s="7"/>
      <c r="EDZ684" s="7"/>
      <c r="EEA684" s="7"/>
      <c r="EEB684" s="21"/>
      <c r="EEC684" s="21"/>
      <c r="EED684" s="21"/>
      <c r="EEE684" s="7"/>
      <c r="EEF684" s="7"/>
      <c r="EEG684" s="21"/>
      <c r="EEH684" s="21"/>
      <c r="EEI684" s="7"/>
      <c r="EEJ684" s="7"/>
      <c r="EEK684" s="28"/>
      <c r="EEL684" s="10"/>
      <c r="EEM684" s="10"/>
      <c r="EEN684" s="7"/>
      <c r="EEO684" s="7"/>
      <c r="EEP684" s="7"/>
      <c r="EEQ684" s="7"/>
      <c r="EER684" s="21"/>
      <c r="EES684" s="21"/>
      <c r="EET684" s="21"/>
      <c r="EEU684" s="7"/>
      <c r="EEV684" s="7"/>
      <c r="EEW684" s="21"/>
      <c r="EEX684" s="21"/>
      <c r="EEY684" s="7"/>
      <c r="EEZ684" s="7"/>
      <c r="EFA684" s="28"/>
      <c r="EFB684" s="10"/>
      <c r="EFC684" s="10"/>
      <c r="EFD684" s="7"/>
      <c r="EFE684" s="7"/>
      <c r="EFF684" s="7"/>
      <c r="EFG684" s="7"/>
      <c r="EFH684" s="21"/>
      <c r="EFI684" s="21"/>
      <c r="EFJ684" s="21"/>
      <c r="EFK684" s="7"/>
      <c r="EFL684" s="7"/>
      <c r="EFM684" s="21"/>
      <c r="EFN684" s="21"/>
      <c r="EFO684" s="7"/>
      <c r="EFP684" s="7"/>
      <c r="EFQ684" s="28"/>
      <c r="EFR684" s="10"/>
      <c r="EFS684" s="10"/>
      <c r="EFT684" s="7"/>
      <c r="EFU684" s="7"/>
      <c r="EFV684" s="7"/>
      <c r="EFW684" s="7"/>
      <c r="EFX684" s="21"/>
      <c r="EFY684" s="21"/>
      <c r="EFZ684" s="21"/>
      <c r="EGA684" s="7"/>
      <c r="EGB684" s="7"/>
      <c r="EGC684" s="21"/>
      <c r="EGD684" s="21"/>
      <c r="EGE684" s="7"/>
      <c r="EGF684" s="7"/>
      <c r="EGG684" s="28"/>
      <c r="EGH684" s="10"/>
      <c r="EGI684" s="10"/>
      <c r="EGJ684" s="7"/>
      <c r="EGK684" s="7"/>
      <c r="EGL684" s="7"/>
      <c r="EGM684" s="7"/>
      <c r="EGN684" s="21"/>
      <c r="EGO684" s="21"/>
      <c r="EGP684" s="21"/>
      <c r="EGQ684" s="7"/>
      <c r="EGR684" s="7"/>
      <c r="EGS684" s="21"/>
      <c r="EGT684" s="21"/>
      <c r="EGU684" s="7"/>
      <c r="EGV684" s="7"/>
      <c r="EGW684" s="28"/>
      <c r="EGX684" s="10"/>
      <c r="EGY684" s="10"/>
      <c r="EGZ684" s="7"/>
      <c r="EHA684" s="7"/>
      <c r="EHB684" s="7"/>
      <c r="EHC684" s="7"/>
      <c r="EHD684" s="21"/>
      <c r="EHE684" s="21"/>
      <c r="EHF684" s="21"/>
      <c r="EHG684" s="7"/>
      <c r="EHH684" s="7"/>
      <c r="EHI684" s="21"/>
      <c r="EHJ684" s="21"/>
      <c r="EHK684" s="7"/>
      <c r="EHL684" s="7"/>
      <c r="EHM684" s="28"/>
      <c r="EHN684" s="10"/>
      <c r="EHO684" s="10"/>
      <c r="EHP684" s="7"/>
      <c r="EHQ684" s="7"/>
      <c r="EHR684" s="7"/>
      <c r="EHS684" s="7"/>
      <c r="EHT684" s="21"/>
      <c r="EHU684" s="21"/>
      <c r="EHV684" s="21"/>
      <c r="EHW684" s="7"/>
      <c r="EHX684" s="7"/>
      <c r="EHY684" s="21"/>
      <c r="EHZ684" s="21"/>
      <c r="EIA684" s="7"/>
      <c r="EIB684" s="7"/>
      <c r="EIC684" s="28"/>
      <c r="EID684" s="10"/>
      <c r="EIE684" s="10"/>
      <c r="EIF684" s="7"/>
      <c r="EIG684" s="7"/>
      <c r="EIH684" s="7"/>
      <c r="EII684" s="7"/>
      <c r="EIJ684" s="21"/>
      <c r="EIK684" s="21"/>
      <c r="EIL684" s="21"/>
      <c r="EIM684" s="7"/>
      <c r="EIN684" s="7"/>
      <c r="EIO684" s="21"/>
      <c r="EIP684" s="21"/>
      <c r="EIQ684" s="7"/>
      <c r="EIR684" s="7"/>
      <c r="EIS684" s="28"/>
      <c r="EIT684" s="10"/>
      <c r="EIU684" s="10"/>
      <c r="EIV684" s="7"/>
      <c r="EIW684" s="7"/>
      <c r="EIX684" s="7"/>
      <c r="EIY684" s="7"/>
      <c r="EIZ684" s="21"/>
      <c r="EJA684" s="21"/>
      <c r="EJB684" s="21"/>
      <c r="EJC684" s="7"/>
      <c r="EJD684" s="7"/>
      <c r="EJE684" s="21"/>
      <c r="EJF684" s="21"/>
      <c r="EJG684" s="7"/>
      <c r="EJH684" s="7"/>
      <c r="EJI684" s="28"/>
      <c r="EJJ684" s="10"/>
      <c r="EJK684" s="10"/>
      <c r="EJL684" s="7"/>
      <c r="EJM684" s="7"/>
      <c r="EJN684" s="7"/>
      <c r="EJO684" s="7"/>
      <c r="EJP684" s="21"/>
      <c r="EJQ684" s="21"/>
      <c r="EJR684" s="21"/>
      <c r="EJS684" s="7"/>
      <c r="EJT684" s="7"/>
      <c r="EJU684" s="21"/>
      <c r="EJV684" s="21"/>
      <c r="EJW684" s="7"/>
      <c r="EJX684" s="7"/>
      <c r="EJY684" s="28"/>
      <c r="EJZ684" s="10"/>
      <c r="EKA684" s="10"/>
      <c r="EKB684" s="7"/>
      <c r="EKC684" s="7"/>
      <c r="EKD684" s="7"/>
      <c r="EKE684" s="7"/>
      <c r="EKF684" s="21"/>
      <c r="EKG684" s="21"/>
      <c r="EKH684" s="21"/>
      <c r="EKI684" s="7"/>
      <c r="EKJ684" s="7"/>
      <c r="EKK684" s="21"/>
      <c r="EKL684" s="21"/>
      <c r="EKM684" s="7"/>
      <c r="EKN684" s="7"/>
      <c r="EKO684" s="28"/>
      <c r="EKP684" s="10"/>
      <c r="EKQ684" s="10"/>
      <c r="EKR684" s="7"/>
      <c r="EKS684" s="7"/>
      <c r="EKT684" s="7"/>
      <c r="EKU684" s="7"/>
      <c r="EKV684" s="21"/>
      <c r="EKW684" s="21"/>
      <c r="EKX684" s="21"/>
      <c r="EKY684" s="7"/>
      <c r="EKZ684" s="7"/>
      <c r="ELA684" s="21"/>
      <c r="ELB684" s="21"/>
      <c r="ELC684" s="7"/>
      <c r="ELD684" s="7"/>
      <c r="ELE684" s="28"/>
      <c r="ELF684" s="10"/>
      <c r="ELG684" s="10"/>
      <c r="ELH684" s="7"/>
      <c r="ELI684" s="7"/>
      <c r="ELJ684" s="7"/>
      <c r="ELK684" s="7"/>
      <c r="ELL684" s="21"/>
      <c r="ELM684" s="21"/>
      <c r="ELN684" s="21"/>
      <c r="ELO684" s="7"/>
      <c r="ELP684" s="7"/>
      <c r="ELQ684" s="21"/>
      <c r="ELR684" s="21"/>
      <c r="ELS684" s="7"/>
      <c r="ELT684" s="7"/>
      <c r="ELU684" s="28"/>
      <c r="ELV684" s="10"/>
      <c r="ELW684" s="10"/>
      <c r="ELX684" s="7"/>
      <c r="ELY684" s="7"/>
      <c r="ELZ684" s="7"/>
      <c r="EMA684" s="7"/>
      <c r="EMB684" s="21"/>
      <c r="EMC684" s="21"/>
      <c r="EMD684" s="21"/>
      <c r="EME684" s="7"/>
      <c r="EMF684" s="7"/>
      <c r="EMG684" s="21"/>
      <c r="EMH684" s="21"/>
      <c r="EMI684" s="7"/>
      <c r="EMJ684" s="7"/>
      <c r="EMK684" s="28"/>
      <c r="EML684" s="10"/>
      <c r="EMM684" s="10"/>
      <c r="EMN684" s="7"/>
      <c r="EMO684" s="7"/>
      <c r="EMP684" s="7"/>
      <c r="EMQ684" s="7"/>
      <c r="EMR684" s="21"/>
      <c r="EMS684" s="21"/>
      <c r="EMT684" s="21"/>
      <c r="EMU684" s="7"/>
      <c r="EMV684" s="7"/>
      <c r="EMW684" s="21"/>
      <c r="EMX684" s="21"/>
      <c r="EMY684" s="7"/>
      <c r="EMZ684" s="7"/>
      <c r="ENA684" s="28"/>
      <c r="ENB684" s="10"/>
      <c r="ENC684" s="10"/>
      <c r="END684" s="7"/>
      <c r="ENE684" s="7"/>
      <c r="ENF684" s="7"/>
      <c r="ENG684" s="7"/>
      <c r="ENH684" s="21"/>
      <c r="ENI684" s="21"/>
      <c r="ENJ684" s="21"/>
      <c r="ENK684" s="7"/>
      <c r="ENL684" s="7"/>
      <c r="ENM684" s="21"/>
      <c r="ENN684" s="21"/>
      <c r="ENO684" s="7"/>
      <c r="ENP684" s="7"/>
      <c r="ENQ684" s="28"/>
      <c r="ENR684" s="10"/>
      <c r="ENS684" s="10"/>
      <c r="ENT684" s="7"/>
      <c r="ENU684" s="7"/>
      <c r="ENV684" s="7"/>
      <c r="ENW684" s="7"/>
      <c r="ENX684" s="21"/>
      <c r="ENY684" s="21"/>
      <c r="ENZ684" s="21"/>
      <c r="EOA684" s="7"/>
      <c r="EOB684" s="7"/>
      <c r="EOC684" s="21"/>
      <c r="EOD684" s="21"/>
      <c r="EOE684" s="7"/>
      <c r="EOF684" s="7"/>
      <c r="EOG684" s="28"/>
      <c r="EOH684" s="10"/>
      <c r="EOI684" s="10"/>
      <c r="EOJ684" s="7"/>
      <c r="EOK684" s="7"/>
      <c r="EOL684" s="7"/>
      <c r="EOM684" s="7"/>
      <c r="EON684" s="21"/>
      <c r="EOO684" s="21"/>
      <c r="EOP684" s="21"/>
      <c r="EOQ684" s="7"/>
      <c r="EOR684" s="7"/>
      <c r="EOS684" s="21"/>
      <c r="EOT684" s="21"/>
      <c r="EOU684" s="7"/>
      <c r="EOV684" s="7"/>
      <c r="EOW684" s="28"/>
      <c r="EOX684" s="10"/>
      <c r="EOY684" s="10"/>
      <c r="EOZ684" s="7"/>
      <c r="EPA684" s="7"/>
      <c r="EPB684" s="7"/>
      <c r="EPC684" s="7"/>
      <c r="EPD684" s="21"/>
      <c r="EPE684" s="21"/>
      <c r="EPF684" s="21"/>
      <c r="EPG684" s="7"/>
      <c r="EPH684" s="7"/>
      <c r="EPI684" s="21"/>
      <c r="EPJ684" s="21"/>
      <c r="EPK684" s="7"/>
      <c r="EPL684" s="7"/>
      <c r="EPM684" s="28"/>
      <c r="EPN684" s="10"/>
      <c r="EPO684" s="10"/>
      <c r="EPP684" s="7"/>
      <c r="EPQ684" s="7"/>
      <c r="EPR684" s="7"/>
      <c r="EPS684" s="7"/>
      <c r="EPT684" s="21"/>
      <c r="EPU684" s="21"/>
      <c r="EPV684" s="21"/>
      <c r="EPW684" s="7"/>
      <c r="EPX684" s="7"/>
      <c r="EPY684" s="21"/>
      <c r="EPZ684" s="21"/>
      <c r="EQA684" s="7"/>
      <c r="EQB684" s="7"/>
      <c r="EQC684" s="28"/>
      <c r="EQD684" s="10"/>
      <c r="EQE684" s="10"/>
      <c r="EQF684" s="7"/>
      <c r="EQG684" s="7"/>
      <c r="EQH684" s="7"/>
      <c r="EQI684" s="7"/>
      <c r="EQJ684" s="21"/>
      <c r="EQK684" s="21"/>
      <c r="EQL684" s="21"/>
      <c r="EQM684" s="7"/>
      <c r="EQN684" s="7"/>
      <c r="EQO684" s="21"/>
      <c r="EQP684" s="21"/>
      <c r="EQQ684" s="7"/>
      <c r="EQR684" s="7"/>
      <c r="EQS684" s="28"/>
      <c r="EQT684" s="10"/>
      <c r="EQU684" s="10"/>
      <c r="EQV684" s="7"/>
      <c r="EQW684" s="7"/>
      <c r="EQX684" s="7"/>
      <c r="EQY684" s="7"/>
      <c r="EQZ684" s="21"/>
      <c r="ERA684" s="21"/>
      <c r="ERB684" s="21"/>
      <c r="ERC684" s="7"/>
      <c r="ERD684" s="7"/>
      <c r="ERE684" s="21"/>
      <c r="ERF684" s="21"/>
      <c r="ERG684" s="7"/>
      <c r="ERH684" s="7"/>
      <c r="ERI684" s="28"/>
      <c r="ERJ684" s="10"/>
      <c r="ERK684" s="10"/>
      <c r="ERL684" s="7"/>
      <c r="ERM684" s="7"/>
      <c r="ERN684" s="7"/>
      <c r="ERO684" s="7"/>
      <c r="ERP684" s="21"/>
      <c r="ERQ684" s="21"/>
      <c r="ERR684" s="21"/>
      <c r="ERS684" s="7"/>
      <c r="ERT684" s="7"/>
      <c r="ERU684" s="21"/>
      <c r="ERV684" s="21"/>
      <c r="ERW684" s="7"/>
      <c r="ERX684" s="7"/>
      <c r="ERY684" s="28"/>
      <c r="ERZ684" s="10"/>
      <c r="ESA684" s="10"/>
      <c r="ESB684" s="7"/>
      <c r="ESC684" s="7"/>
      <c r="ESD684" s="7"/>
      <c r="ESE684" s="7"/>
      <c r="ESF684" s="21"/>
      <c r="ESG684" s="21"/>
      <c r="ESH684" s="21"/>
      <c r="ESI684" s="7"/>
      <c r="ESJ684" s="7"/>
      <c r="ESK684" s="21"/>
      <c r="ESL684" s="21"/>
      <c r="ESM684" s="7"/>
      <c r="ESN684" s="7"/>
      <c r="ESO684" s="28"/>
      <c r="ESP684" s="10"/>
      <c r="ESQ684" s="10"/>
      <c r="ESR684" s="7"/>
      <c r="ESS684" s="7"/>
      <c r="EST684" s="7"/>
      <c r="ESU684" s="7"/>
      <c r="ESV684" s="21"/>
      <c r="ESW684" s="21"/>
      <c r="ESX684" s="21"/>
      <c r="ESY684" s="7"/>
      <c r="ESZ684" s="7"/>
      <c r="ETA684" s="21"/>
      <c r="ETB684" s="21"/>
      <c r="ETC684" s="7"/>
      <c r="ETD684" s="7"/>
      <c r="ETE684" s="28"/>
      <c r="ETF684" s="10"/>
      <c r="ETG684" s="10"/>
      <c r="ETH684" s="7"/>
      <c r="ETI684" s="7"/>
      <c r="ETJ684" s="7"/>
      <c r="ETK684" s="7"/>
      <c r="ETL684" s="21"/>
      <c r="ETM684" s="21"/>
      <c r="ETN684" s="21"/>
      <c r="ETO684" s="7"/>
      <c r="ETP684" s="7"/>
      <c r="ETQ684" s="21"/>
      <c r="ETR684" s="21"/>
      <c r="ETS684" s="7"/>
      <c r="ETT684" s="7"/>
      <c r="ETU684" s="28"/>
      <c r="ETV684" s="10"/>
      <c r="ETW684" s="10"/>
      <c r="ETX684" s="7"/>
      <c r="ETY684" s="7"/>
      <c r="ETZ684" s="7"/>
      <c r="EUA684" s="7"/>
      <c r="EUB684" s="21"/>
      <c r="EUC684" s="21"/>
      <c r="EUD684" s="21"/>
      <c r="EUE684" s="7"/>
      <c r="EUF684" s="7"/>
      <c r="EUG684" s="21"/>
      <c r="EUH684" s="21"/>
      <c r="EUI684" s="7"/>
      <c r="EUJ684" s="7"/>
      <c r="EUK684" s="28"/>
      <c r="EUL684" s="10"/>
      <c r="EUM684" s="10"/>
      <c r="EUN684" s="7"/>
      <c r="EUO684" s="7"/>
      <c r="EUP684" s="7"/>
      <c r="EUQ684" s="7"/>
      <c r="EUR684" s="21"/>
      <c r="EUS684" s="21"/>
      <c r="EUT684" s="21"/>
      <c r="EUU684" s="7"/>
      <c r="EUV684" s="7"/>
      <c r="EUW684" s="21"/>
      <c r="EUX684" s="21"/>
      <c r="EUY684" s="7"/>
      <c r="EUZ684" s="7"/>
      <c r="EVA684" s="28"/>
      <c r="EVB684" s="10"/>
      <c r="EVC684" s="10"/>
      <c r="EVD684" s="7"/>
      <c r="EVE684" s="7"/>
      <c r="EVF684" s="7"/>
      <c r="EVG684" s="7"/>
      <c r="EVH684" s="21"/>
      <c r="EVI684" s="21"/>
      <c r="EVJ684" s="21"/>
      <c r="EVK684" s="7"/>
      <c r="EVL684" s="7"/>
      <c r="EVM684" s="21"/>
      <c r="EVN684" s="21"/>
      <c r="EVO684" s="7"/>
      <c r="EVP684" s="7"/>
      <c r="EVQ684" s="28"/>
      <c r="EVR684" s="10"/>
      <c r="EVS684" s="10"/>
      <c r="EVT684" s="7"/>
      <c r="EVU684" s="7"/>
      <c r="EVV684" s="7"/>
      <c r="EVW684" s="7"/>
      <c r="EVX684" s="21"/>
      <c r="EVY684" s="21"/>
      <c r="EVZ684" s="21"/>
      <c r="EWA684" s="7"/>
      <c r="EWB684" s="7"/>
      <c r="EWC684" s="21"/>
      <c r="EWD684" s="21"/>
      <c r="EWE684" s="7"/>
      <c r="EWF684" s="7"/>
      <c r="EWG684" s="28"/>
      <c r="EWH684" s="10"/>
      <c r="EWI684" s="10"/>
      <c r="EWJ684" s="7"/>
      <c r="EWK684" s="7"/>
      <c r="EWL684" s="7"/>
      <c r="EWM684" s="7"/>
      <c r="EWN684" s="21"/>
      <c r="EWO684" s="21"/>
      <c r="EWP684" s="21"/>
      <c r="EWQ684" s="7"/>
      <c r="EWR684" s="7"/>
      <c r="EWS684" s="21"/>
      <c r="EWT684" s="21"/>
      <c r="EWU684" s="7"/>
      <c r="EWV684" s="7"/>
      <c r="EWW684" s="28"/>
      <c r="EWX684" s="10"/>
      <c r="EWY684" s="10"/>
      <c r="EWZ684" s="7"/>
      <c r="EXA684" s="7"/>
      <c r="EXB684" s="7"/>
      <c r="EXC684" s="7"/>
      <c r="EXD684" s="21"/>
      <c r="EXE684" s="21"/>
      <c r="EXF684" s="21"/>
      <c r="EXG684" s="7"/>
      <c r="EXH684" s="7"/>
      <c r="EXI684" s="21"/>
      <c r="EXJ684" s="21"/>
      <c r="EXK684" s="7"/>
      <c r="EXL684" s="7"/>
      <c r="EXM684" s="28"/>
      <c r="EXN684" s="10"/>
      <c r="EXO684" s="10"/>
      <c r="EXP684" s="7"/>
      <c r="EXQ684" s="7"/>
      <c r="EXR684" s="7"/>
      <c r="EXS684" s="7"/>
      <c r="EXT684" s="21"/>
      <c r="EXU684" s="21"/>
      <c r="EXV684" s="21"/>
      <c r="EXW684" s="7"/>
      <c r="EXX684" s="7"/>
      <c r="EXY684" s="21"/>
      <c r="EXZ684" s="21"/>
      <c r="EYA684" s="7"/>
      <c r="EYB684" s="7"/>
      <c r="EYC684" s="28"/>
      <c r="EYD684" s="10"/>
      <c r="EYE684" s="10"/>
      <c r="EYF684" s="7"/>
      <c r="EYG684" s="7"/>
      <c r="EYH684" s="7"/>
      <c r="EYI684" s="7"/>
      <c r="EYJ684" s="21"/>
      <c r="EYK684" s="21"/>
      <c r="EYL684" s="21"/>
      <c r="EYM684" s="7"/>
      <c r="EYN684" s="7"/>
      <c r="EYO684" s="21"/>
      <c r="EYP684" s="21"/>
      <c r="EYQ684" s="7"/>
      <c r="EYR684" s="7"/>
      <c r="EYS684" s="28"/>
      <c r="EYT684" s="10"/>
      <c r="EYU684" s="10"/>
      <c r="EYV684" s="7"/>
      <c r="EYW684" s="7"/>
      <c r="EYX684" s="7"/>
      <c r="EYY684" s="7"/>
      <c r="EYZ684" s="21"/>
      <c r="EZA684" s="21"/>
      <c r="EZB684" s="21"/>
      <c r="EZC684" s="7"/>
      <c r="EZD684" s="7"/>
      <c r="EZE684" s="21"/>
      <c r="EZF684" s="21"/>
      <c r="EZG684" s="7"/>
      <c r="EZH684" s="7"/>
      <c r="EZI684" s="28"/>
      <c r="EZJ684" s="10"/>
      <c r="EZK684" s="10"/>
      <c r="EZL684" s="7"/>
      <c r="EZM684" s="7"/>
      <c r="EZN684" s="7"/>
      <c r="EZO684" s="7"/>
      <c r="EZP684" s="21"/>
      <c r="EZQ684" s="21"/>
      <c r="EZR684" s="21"/>
      <c r="EZS684" s="7"/>
      <c r="EZT684" s="7"/>
      <c r="EZU684" s="21"/>
      <c r="EZV684" s="21"/>
      <c r="EZW684" s="7"/>
      <c r="EZX684" s="7"/>
      <c r="EZY684" s="28"/>
      <c r="EZZ684" s="10"/>
      <c r="FAA684" s="10"/>
      <c r="FAB684" s="7"/>
      <c r="FAC684" s="7"/>
      <c r="FAD684" s="7"/>
      <c r="FAE684" s="7"/>
      <c r="FAF684" s="21"/>
      <c r="FAG684" s="21"/>
      <c r="FAH684" s="21"/>
      <c r="FAI684" s="7"/>
      <c r="FAJ684" s="7"/>
      <c r="FAK684" s="21"/>
      <c r="FAL684" s="21"/>
      <c r="FAM684" s="7"/>
      <c r="FAN684" s="7"/>
      <c r="FAO684" s="28"/>
      <c r="FAP684" s="10"/>
      <c r="FAQ684" s="10"/>
      <c r="FAR684" s="7"/>
      <c r="FAS684" s="7"/>
      <c r="FAT684" s="7"/>
      <c r="FAU684" s="7"/>
      <c r="FAV684" s="21"/>
      <c r="FAW684" s="21"/>
      <c r="FAX684" s="21"/>
      <c r="FAY684" s="7"/>
      <c r="FAZ684" s="7"/>
      <c r="FBA684" s="21"/>
      <c r="FBB684" s="21"/>
      <c r="FBC684" s="7"/>
      <c r="FBD684" s="7"/>
      <c r="FBE684" s="28"/>
      <c r="FBF684" s="10"/>
      <c r="FBG684" s="10"/>
      <c r="FBH684" s="7"/>
      <c r="FBI684" s="7"/>
      <c r="FBJ684" s="7"/>
      <c r="FBK684" s="7"/>
      <c r="FBL684" s="21"/>
      <c r="FBM684" s="21"/>
      <c r="FBN684" s="21"/>
      <c r="FBO684" s="7"/>
      <c r="FBP684" s="7"/>
      <c r="FBQ684" s="21"/>
      <c r="FBR684" s="21"/>
      <c r="FBS684" s="7"/>
      <c r="FBT684" s="7"/>
      <c r="FBU684" s="28"/>
      <c r="FBV684" s="10"/>
      <c r="FBW684" s="10"/>
      <c r="FBX684" s="7"/>
      <c r="FBY684" s="7"/>
      <c r="FBZ684" s="7"/>
      <c r="FCA684" s="7"/>
      <c r="FCB684" s="21"/>
      <c r="FCC684" s="21"/>
      <c r="FCD684" s="21"/>
      <c r="FCE684" s="7"/>
      <c r="FCF684" s="7"/>
      <c r="FCG684" s="21"/>
      <c r="FCH684" s="21"/>
      <c r="FCI684" s="7"/>
      <c r="FCJ684" s="7"/>
      <c r="FCK684" s="28"/>
      <c r="FCL684" s="10"/>
      <c r="FCM684" s="10"/>
      <c r="FCN684" s="7"/>
      <c r="FCO684" s="7"/>
      <c r="FCP684" s="7"/>
      <c r="FCQ684" s="7"/>
      <c r="FCR684" s="21"/>
      <c r="FCS684" s="21"/>
      <c r="FCT684" s="21"/>
      <c r="FCU684" s="7"/>
      <c r="FCV684" s="7"/>
      <c r="FCW684" s="21"/>
      <c r="FCX684" s="21"/>
      <c r="FCY684" s="7"/>
      <c r="FCZ684" s="7"/>
      <c r="FDA684" s="28"/>
      <c r="FDB684" s="10"/>
      <c r="FDC684" s="10"/>
      <c r="FDD684" s="7"/>
      <c r="FDE684" s="7"/>
      <c r="FDF684" s="7"/>
      <c r="FDG684" s="7"/>
      <c r="FDH684" s="21"/>
      <c r="FDI684" s="21"/>
      <c r="FDJ684" s="21"/>
      <c r="FDK684" s="7"/>
      <c r="FDL684" s="7"/>
      <c r="FDM684" s="21"/>
      <c r="FDN684" s="21"/>
      <c r="FDO684" s="7"/>
      <c r="FDP684" s="7"/>
      <c r="FDQ684" s="28"/>
      <c r="FDR684" s="10"/>
      <c r="FDS684" s="10"/>
      <c r="FDT684" s="7"/>
      <c r="FDU684" s="7"/>
      <c r="FDV684" s="7"/>
      <c r="FDW684" s="7"/>
      <c r="FDX684" s="21"/>
      <c r="FDY684" s="21"/>
      <c r="FDZ684" s="21"/>
      <c r="FEA684" s="7"/>
      <c r="FEB684" s="7"/>
      <c r="FEC684" s="21"/>
      <c r="FED684" s="21"/>
      <c r="FEE684" s="7"/>
      <c r="FEF684" s="7"/>
      <c r="FEG684" s="28"/>
      <c r="FEH684" s="10"/>
      <c r="FEI684" s="10"/>
      <c r="FEJ684" s="7"/>
      <c r="FEK684" s="7"/>
      <c r="FEL684" s="7"/>
      <c r="FEM684" s="7"/>
      <c r="FEN684" s="21"/>
      <c r="FEO684" s="21"/>
      <c r="FEP684" s="21"/>
      <c r="FEQ684" s="7"/>
      <c r="FER684" s="7"/>
      <c r="FES684" s="21"/>
      <c r="FET684" s="21"/>
      <c r="FEU684" s="7"/>
      <c r="FEV684" s="7"/>
      <c r="FEW684" s="28"/>
      <c r="FEX684" s="10"/>
      <c r="FEY684" s="10"/>
      <c r="FEZ684" s="7"/>
      <c r="FFA684" s="7"/>
      <c r="FFB684" s="7"/>
      <c r="FFC684" s="7"/>
      <c r="FFD684" s="21"/>
      <c r="FFE684" s="21"/>
      <c r="FFF684" s="21"/>
      <c r="FFG684" s="7"/>
      <c r="FFH684" s="7"/>
      <c r="FFI684" s="21"/>
      <c r="FFJ684" s="21"/>
      <c r="FFK684" s="7"/>
      <c r="FFL684" s="7"/>
      <c r="FFM684" s="28"/>
      <c r="FFN684" s="10"/>
      <c r="FFO684" s="10"/>
      <c r="FFP684" s="7"/>
      <c r="FFQ684" s="7"/>
      <c r="FFR684" s="7"/>
      <c r="FFS684" s="7"/>
      <c r="FFT684" s="21"/>
      <c r="FFU684" s="21"/>
      <c r="FFV684" s="21"/>
      <c r="FFW684" s="7"/>
      <c r="FFX684" s="7"/>
      <c r="FFY684" s="21"/>
      <c r="FFZ684" s="21"/>
      <c r="FGA684" s="7"/>
      <c r="FGB684" s="7"/>
      <c r="FGC684" s="28"/>
      <c r="FGD684" s="10"/>
      <c r="FGE684" s="10"/>
      <c r="FGF684" s="7"/>
      <c r="FGG684" s="7"/>
      <c r="FGH684" s="7"/>
      <c r="FGI684" s="7"/>
      <c r="FGJ684" s="21"/>
      <c r="FGK684" s="21"/>
      <c r="FGL684" s="21"/>
      <c r="FGM684" s="7"/>
      <c r="FGN684" s="7"/>
      <c r="FGO684" s="21"/>
      <c r="FGP684" s="21"/>
      <c r="FGQ684" s="7"/>
      <c r="FGR684" s="7"/>
      <c r="FGS684" s="28"/>
      <c r="FGT684" s="10"/>
      <c r="FGU684" s="10"/>
      <c r="FGV684" s="7"/>
      <c r="FGW684" s="7"/>
      <c r="FGX684" s="7"/>
      <c r="FGY684" s="7"/>
      <c r="FGZ684" s="21"/>
      <c r="FHA684" s="21"/>
      <c r="FHB684" s="21"/>
      <c r="FHC684" s="7"/>
      <c r="FHD684" s="7"/>
      <c r="FHE684" s="21"/>
      <c r="FHF684" s="21"/>
      <c r="FHG684" s="7"/>
      <c r="FHH684" s="7"/>
      <c r="FHI684" s="28"/>
      <c r="FHJ684" s="10"/>
      <c r="FHK684" s="10"/>
      <c r="FHL684" s="7"/>
      <c r="FHM684" s="7"/>
      <c r="FHN684" s="7"/>
      <c r="FHO684" s="7"/>
      <c r="FHP684" s="21"/>
      <c r="FHQ684" s="21"/>
      <c r="FHR684" s="21"/>
      <c r="FHS684" s="7"/>
      <c r="FHT684" s="7"/>
      <c r="FHU684" s="21"/>
      <c r="FHV684" s="21"/>
      <c r="FHW684" s="7"/>
      <c r="FHX684" s="7"/>
      <c r="FHY684" s="28"/>
      <c r="FHZ684" s="10"/>
      <c r="FIA684" s="10"/>
      <c r="FIB684" s="7"/>
      <c r="FIC684" s="7"/>
      <c r="FID684" s="7"/>
      <c r="FIE684" s="7"/>
      <c r="FIF684" s="21"/>
      <c r="FIG684" s="21"/>
      <c r="FIH684" s="21"/>
      <c r="FII684" s="7"/>
      <c r="FIJ684" s="7"/>
      <c r="FIK684" s="21"/>
      <c r="FIL684" s="21"/>
      <c r="FIM684" s="7"/>
      <c r="FIN684" s="7"/>
      <c r="FIO684" s="28"/>
      <c r="FIP684" s="10"/>
      <c r="FIQ684" s="10"/>
      <c r="FIR684" s="7"/>
      <c r="FIS684" s="7"/>
      <c r="FIT684" s="7"/>
      <c r="FIU684" s="7"/>
      <c r="FIV684" s="21"/>
      <c r="FIW684" s="21"/>
      <c r="FIX684" s="21"/>
      <c r="FIY684" s="7"/>
      <c r="FIZ684" s="7"/>
      <c r="FJA684" s="21"/>
      <c r="FJB684" s="21"/>
      <c r="FJC684" s="7"/>
      <c r="FJD684" s="7"/>
      <c r="FJE684" s="28"/>
      <c r="FJF684" s="10"/>
      <c r="FJG684" s="10"/>
      <c r="FJH684" s="7"/>
      <c r="FJI684" s="7"/>
      <c r="FJJ684" s="7"/>
      <c r="FJK684" s="7"/>
      <c r="FJL684" s="21"/>
      <c r="FJM684" s="21"/>
      <c r="FJN684" s="21"/>
      <c r="FJO684" s="7"/>
      <c r="FJP684" s="7"/>
      <c r="FJQ684" s="21"/>
      <c r="FJR684" s="21"/>
      <c r="FJS684" s="7"/>
      <c r="FJT684" s="7"/>
      <c r="FJU684" s="28"/>
      <c r="FJV684" s="10"/>
      <c r="FJW684" s="10"/>
      <c r="FJX684" s="7"/>
      <c r="FJY684" s="7"/>
      <c r="FJZ684" s="7"/>
      <c r="FKA684" s="7"/>
      <c r="FKB684" s="21"/>
      <c r="FKC684" s="21"/>
      <c r="FKD684" s="21"/>
      <c r="FKE684" s="7"/>
      <c r="FKF684" s="7"/>
      <c r="FKG684" s="21"/>
      <c r="FKH684" s="21"/>
      <c r="FKI684" s="7"/>
      <c r="FKJ684" s="7"/>
      <c r="FKK684" s="28"/>
      <c r="FKL684" s="10"/>
      <c r="FKM684" s="10"/>
      <c r="FKN684" s="7"/>
      <c r="FKO684" s="7"/>
      <c r="FKP684" s="7"/>
      <c r="FKQ684" s="7"/>
      <c r="FKR684" s="21"/>
      <c r="FKS684" s="21"/>
      <c r="FKT684" s="21"/>
      <c r="FKU684" s="7"/>
      <c r="FKV684" s="7"/>
      <c r="FKW684" s="21"/>
      <c r="FKX684" s="21"/>
      <c r="FKY684" s="7"/>
      <c r="FKZ684" s="7"/>
      <c r="FLA684" s="28"/>
      <c r="FLB684" s="10"/>
      <c r="FLC684" s="10"/>
      <c r="FLD684" s="7"/>
      <c r="FLE684" s="7"/>
      <c r="FLF684" s="7"/>
      <c r="FLG684" s="7"/>
      <c r="FLH684" s="21"/>
      <c r="FLI684" s="21"/>
      <c r="FLJ684" s="21"/>
      <c r="FLK684" s="7"/>
      <c r="FLL684" s="7"/>
      <c r="FLM684" s="21"/>
      <c r="FLN684" s="21"/>
      <c r="FLO684" s="7"/>
      <c r="FLP684" s="7"/>
      <c r="FLQ684" s="28"/>
      <c r="FLR684" s="10"/>
      <c r="FLS684" s="10"/>
      <c r="FLT684" s="7"/>
      <c r="FLU684" s="7"/>
      <c r="FLV684" s="7"/>
      <c r="FLW684" s="7"/>
      <c r="FLX684" s="21"/>
      <c r="FLY684" s="21"/>
      <c r="FLZ684" s="21"/>
      <c r="FMA684" s="7"/>
      <c r="FMB684" s="7"/>
      <c r="FMC684" s="21"/>
      <c r="FMD684" s="21"/>
      <c r="FME684" s="7"/>
      <c r="FMF684" s="7"/>
      <c r="FMG684" s="28"/>
      <c r="FMH684" s="10"/>
      <c r="FMI684" s="10"/>
      <c r="FMJ684" s="7"/>
      <c r="FMK684" s="7"/>
      <c r="FML684" s="7"/>
      <c r="FMM684" s="7"/>
      <c r="FMN684" s="21"/>
      <c r="FMO684" s="21"/>
      <c r="FMP684" s="21"/>
      <c r="FMQ684" s="7"/>
      <c r="FMR684" s="7"/>
      <c r="FMS684" s="21"/>
      <c r="FMT684" s="21"/>
      <c r="FMU684" s="7"/>
      <c r="FMV684" s="7"/>
      <c r="FMW684" s="28"/>
      <c r="FMX684" s="10"/>
      <c r="FMY684" s="10"/>
      <c r="FMZ684" s="7"/>
      <c r="FNA684" s="7"/>
      <c r="FNB684" s="7"/>
      <c r="FNC684" s="7"/>
      <c r="FND684" s="21"/>
      <c r="FNE684" s="21"/>
      <c r="FNF684" s="21"/>
      <c r="FNG684" s="7"/>
      <c r="FNH684" s="7"/>
      <c r="FNI684" s="21"/>
      <c r="FNJ684" s="21"/>
      <c r="FNK684" s="7"/>
      <c r="FNL684" s="7"/>
      <c r="FNM684" s="28"/>
      <c r="FNN684" s="10"/>
      <c r="FNO684" s="10"/>
      <c r="FNP684" s="7"/>
      <c r="FNQ684" s="7"/>
      <c r="FNR684" s="7"/>
      <c r="FNS684" s="7"/>
      <c r="FNT684" s="21"/>
      <c r="FNU684" s="21"/>
      <c r="FNV684" s="21"/>
      <c r="FNW684" s="7"/>
      <c r="FNX684" s="7"/>
      <c r="FNY684" s="21"/>
      <c r="FNZ684" s="21"/>
      <c r="FOA684" s="7"/>
      <c r="FOB684" s="7"/>
      <c r="FOC684" s="28"/>
      <c r="FOD684" s="10"/>
      <c r="FOE684" s="10"/>
      <c r="FOF684" s="7"/>
      <c r="FOG684" s="7"/>
      <c r="FOH684" s="7"/>
      <c r="FOI684" s="7"/>
      <c r="FOJ684" s="21"/>
      <c r="FOK684" s="21"/>
      <c r="FOL684" s="21"/>
      <c r="FOM684" s="7"/>
      <c r="FON684" s="7"/>
      <c r="FOO684" s="21"/>
      <c r="FOP684" s="21"/>
      <c r="FOQ684" s="7"/>
      <c r="FOR684" s="7"/>
      <c r="FOS684" s="28"/>
      <c r="FOT684" s="10"/>
      <c r="FOU684" s="10"/>
      <c r="FOV684" s="7"/>
      <c r="FOW684" s="7"/>
      <c r="FOX684" s="7"/>
      <c r="FOY684" s="7"/>
      <c r="FOZ684" s="21"/>
      <c r="FPA684" s="21"/>
      <c r="FPB684" s="21"/>
      <c r="FPC684" s="7"/>
      <c r="FPD684" s="7"/>
      <c r="FPE684" s="21"/>
      <c r="FPF684" s="21"/>
      <c r="FPG684" s="7"/>
      <c r="FPH684" s="7"/>
      <c r="FPI684" s="28"/>
      <c r="FPJ684" s="10"/>
      <c r="FPK684" s="10"/>
      <c r="FPL684" s="7"/>
      <c r="FPM684" s="7"/>
      <c r="FPN684" s="7"/>
      <c r="FPO684" s="7"/>
      <c r="FPP684" s="21"/>
      <c r="FPQ684" s="21"/>
      <c r="FPR684" s="21"/>
      <c r="FPS684" s="7"/>
      <c r="FPT684" s="7"/>
      <c r="FPU684" s="21"/>
      <c r="FPV684" s="21"/>
      <c r="FPW684" s="7"/>
      <c r="FPX684" s="7"/>
      <c r="FPY684" s="28"/>
      <c r="FPZ684" s="10"/>
      <c r="FQA684" s="10"/>
      <c r="FQB684" s="7"/>
      <c r="FQC684" s="7"/>
      <c r="FQD684" s="7"/>
      <c r="FQE684" s="7"/>
      <c r="FQF684" s="21"/>
      <c r="FQG684" s="21"/>
      <c r="FQH684" s="21"/>
      <c r="FQI684" s="7"/>
      <c r="FQJ684" s="7"/>
      <c r="FQK684" s="21"/>
      <c r="FQL684" s="21"/>
      <c r="FQM684" s="7"/>
      <c r="FQN684" s="7"/>
      <c r="FQO684" s="28"/>
      <c r="FQP684" s="10"/>
      <c r="FQQ684" s="10"/>
      <c r="FQR684" s="7"/>
      <c r="FQS684" s="7"/>
      <c r="FQT684" s="7"/>
      <c r="FQU684" s="7"/>
      <c r="FQV684" s="21"/>
      <c r="FQW684" s="21"/>
      <c r="FQX684" s="21"/>
      <c r="FQY684" s="7"/>
      <c r="FQZ684" s="7"/>
      <c r="FRA684" s="21"/>
      <c r="FRB684" s="21"/>
      <c r="FRC684" s="7"/>
      <c r="FRD684" s="7"/>
      <c r="FRE684" s="28"/>
      <c r="FRF684" s="10"/>
      <c r="FRG684" s="10"/>
      <c r="FRH684" s="7"/>
      <c r="FRI684" s="7"/>
      <c r="FRJ684" s="7"/>
      <c r="FRK684" s="7"/>
      <c r="FRL684" s="21"/>
      <c r="FRM684" s="21"/>
      <c r="FRN684" s="21"/>
      <c r="FRO684" s="7"/>
      <c r="FRP684" s="7"/>
      <c r="FRQ684" s="21"/>
      <c r="FRR684" s="21"/>
      <c r="FRS684" s="7"/>
      <c r="FRT684" s="7"/>
      <c r="FRU684" s="28"/>
      <c r="FRV684" s="10"/>
      <c r="FRW684" s="10"/>
      <c r="FRX684" s="7"/>
      <c r="FRY684" s="7"/>
      <c r="FRZ684" s="7"/>
      <c r="FSA684" s="7"/>
      <c r="FSB684" s="21"/>
      <c r="FSC684" s="21"/>
      <c r="FSD684" s="21"/>
      <c r="FSE684" s="7"/>
      <c r="FSF684" s="7"/>
      <c r="FSG684" s="21"/>
      <c r="FSH684" s="21"/>
      <c r="FSI684" s="7"/>
      <c r="FSJ684" s="7"/>
      <c r="FSK684" s="28"/>
      <c r="FSL684" s="10"/>
      <c r="FSM684" s="10"/>
      <c r="FSN684" s="7"/>
      <c r="FSO684" s="7"/>
      <c r="FSP684" s="7"/>
      <c r="FSQ684" s="7"/>
      <c r="FSR684" s="21"/>
      <c r="FSS684" s="21"/>
      <c r="FST684" s="21"/>
      <c r="FSU684" s="7"/>
      <c r="FSV684" s="7"/>
      <c r="FSW684" s="21"/>
      <c r="FSX684" s="21"/>
      <c r="FSY684" s="7"/>
      <c r="FSZ684" s="7"/>
      <c r="FTA684" s="28"/>
      <c r="FTB684" s="10"/>
      <c r="FTC684" s="10"/>
      <c r="FTD684" s="7"/>
      <c r="FTE684" s="7"/>
      <c r="FTF684" s="7"/>
      <c r="FTG684" s="7"/>
      <c r="FTH684" s="21"/>
      <c r="FTI684" s="21"/>
      <c r="FTJ684" s="21"/>
      <c r="FTK684" s="7"/>
      <c r="FTL684" s="7"/>
      <c r="FTM684" s="21"/>
      <c r="FTN684" s="21"/>
      <c r="FTO684" s="7"/>
      <c r="FTP684" s="7"/>
      <c r="FTQ684" s="28"/>
      <c r="FTR684" s="10"/>
      <c r="FTS684" s="10"/>
      <c r="FTT684" s="7"/>
      <c r="FTU684" s="7"/>
      <c r="FTV684" s="7"/>
      <c r="FTW684" s="7"/>
      <c r="FTX684" s="21"/>
      <c r="FTY684" s="21"/>
      <c r="FTZ684" s="21"/>
      <c r="FUA684" s="7"/>
      <c r="FUB684" s="7"/>
      <c r="FUC684" s="21"/>
      <c r="FUD684" s="21"/>
      <c r="FUE684" s="7"/>
      <c r="FUF684" s="7"/>
      <c r="FUG684" s="28"/>
      <c r="FUH684" s="10"/>
      <c r="FUI684" s="10"/>
      <c r="FUJ684" s="7"/>
      <c r="FUK684" s="7"/>
      <c r="FUL684" s="7"/>
      <c r="FUM684" s="7"/>
      <c r="FUN684" s="21"/>
      <c r="FUO684" s="21"/>
      <c r="FUP684" s="21"/>
      <c r="FUQ684" s="7"/>
      <c r="FUR684" s="7"/>
      <c r="FUS684" s="21"/>
      <c r="FUT684" s="21"/>
      <c r="FUU684" s="7"/>
      <c r="FUV684" s="7"/>
      <c r="FUW684" s="28"/>
      <c r="FUX684" s="10"/>
      <c r="FUY684" s="10"/>
      <c r="FUZ684" s="7"/>
      <c r="FVA684" s="7"/>
      <c r="FVB684" s="7"/>
      <c r="FVC684" s="7"/>
      <c r="FVD684" s="21"/>
      <c r="FVE684" s="21"/>
      <c r="FVF684" s="21"/>
      <c r="FVG684" s="7"/>
      <c r="FVH684" s="7"/>
      <c r="FVI684" s="21"/>
      <c r="FVJ684" s="21"/>
      <c r="FVK684" s="7"/>
      <c r="FVL684" s="7"/>
      <c r="FVM684" s="28"/>
      <c r="FVN684" s="10"/>
      <c r="FVO684" s="10"/>
      <c r="FVP684" s="7"/>
      <c r="FVQ684" s="7"/>
      <c r="FVR684" s="7"/>
      <c r="FVS684" s="7"/>
      <c r="FVT684" s="21"/>
      <c r="FVU684" s="21"/>
      <c r="FVV684" s="21"/>
      <c r="FVW684" s="7"/>
      <c r="FVX684" s="7"/>
      <c r="FVY684" s="21"/>
      <c r="FVZ684" s="21"/>
      <c r="FWA684" s="7"/>
      <c r="FWB684" s="7"/>
      <c r="FWC684" s="28"/>
      <c r="FWD684" s="10"/>
      <c r="FWE684" s="10"/>
      <c r="FWF684" s="7"/>
      <c r="FWG684" s="7"/>
      <c r="FWH684" s="7"/>
      <c r="FWI684" s="7"/>
      <c r="FWJ684" s="21"/>
      <c r="FWK684" s="21"/>
      <c r="FWL684" s="21"/>
      <c r="FWM684" s="7"/>
      <c r="FWN684" s="7"/>
      <c r="FWO684" s="21"/>
      <c r="FWP684" s="21"/>
      <c r="FWQ684" s="7"/>
      <c r="FWR684" s="7"/>
      <c r="FWS684" s="28"/>
      <c r="FWT684" s="10"/>
      <c r="FWU684" s="10"/>
      <c r="FWV684" s="7"/>
      <c r="FWW684" s="7"/>
      <c r="FWX684" s="7"/>
      <c r="FWY684" s="7"/>
      <c r="FWZ684" s="21"/>
      <c r="FXA684" s="21"/>
      <c r="FXB684" s="21"/>
      <c r="FXC684" s="7"/>
      <c r="FXD684" s="7"/>
      <c r="FXE684" s="21"/>
      <c r="FXF684" s="21"/>
      <c r="FXG684" s="7"/>
      <c r="FXH684" s="7"/>
      <c r="FXI684" s="28"/>
      <c r="FXJ684" s="10"/>
      <c r="FXK684" s="10"/>
      <c r="FXL684" s="7"/>
      <c r="FXM684" s="7"/>
      <c r="FXN684" s="7"/>
      <c r="FXO684" s="7"/>
      <c r="FXP684" s="21"/>
      <c r="FXQ684" s="21"/>
      <c r="FXR684" s="21"/>
      <c r="FXS684" s="7"/>
      <c r="FXT684" s="7"/>
      <c r="FXU684" s="21"/>
      <c r="FXV684" s="21"/>
      <c r="FXW684" s="7"/>
      <c r="FXX684" s="7"/>
      <c r="FXY684" s="28"/>
      <c r="FXZ684" s="10"/>
      <c r="FYA684" s="10"/>
      <c r="FYB684" s="7"/>
      <c r="FYC684" s="7"/>
      <c r="FYD684" s="7"/>
      <c r="FYE684" s="7"/>
      <c r="FYF684" s="21"/>
      <c r="FYG684" s="21"/>
      <c r="FYH684" s="21"/>
      <c r="FYI684" s="7"/>
      <c r="FYJ684" s="7"/>
      <c r="FYK684" s="21"/>
      <c r="FYL684" s="21"/>
      <c r="FYM684" s="7"/>
      <c r="FYN684" s="7"/>
      <c r="FYO684" s="28"/>
      <c r="FYP684" s="10"/>
      <c r="FYQ684" s="10"/>
      <c r="FYR684" s="7"/>
      <c r="FYS684" s="7"/>
      <c r="FYT684" s="7"/>
      <c r="FYU684" s="7"/>
      <c r="FYV684" s="21"/>
      <c r="FYW684" s="21"/>
      <c r="FYX684" s="21"/>
      <c r="FYY684" s="7"/>
      <c r="FYZ684" s="7"/>
      <c r="FZA684" s="21"/>
      <c r="FZB684" s="21"/>
      <c r="FZC684" s="7"/>
      <c r="FZD684" s="7"/>
      <c r="FZE684" s="28"/>
      <c r="FZF684" s="10"/>
      <c r="FZG684" s="10"/>
      <c r="FZH684" s="7"/>
      <c r="FZI684" s="7"/>
      <c r="FZJ684" s="7"/>
      <c r="FZK684" s="7"/>
      <c r="FZL684" s="21"/>
      <c r="FZM684" s="21"/>
      <c r="FZN684" s="21"/>
      <c r="FZO684" s="7"/>
      <c r="FZP684" s="7"/>
      <c r="FZQ684" s="21"/>
      <c r="FZR684" s="21"/>
      <c r="FZS684" s="7"/>
      <c r="FZT684" s="7"/>
      <c r="FZU684" s="28"/>
      <c r="FZV684" s="10"/>
      <c r="FZW684" s="10"/>
      <c r="FZX684" s="7"/>
      <c r="FZY684" s="7"/>
      <c r="FZZ684" s="7"/>
      <c r="GAA684" s="7"/>
      <c r="GAB684" s="21"/>
      <c r="GAC684" s="21"/>
      <c r="GAD684" s="21"/>
      <c r="GAE684" s="7"/>
      <c r="GAF684" s="7"/>
      <c r="GAG684" s="21"/>
      <c r="GAH684" s="21"/>
      <c r="GAI684" s="7"/>
      <c r="GAJ684" s="7"/>
      <c r="GAK684" s="28"/>
      <c r="GAL684" s="10"/>
      <c r="GAM684" s="10"/>
      <c r="GAN684" s="7"/>
      <c r="GAO684" s="7"/>
      <c r="GAP684" s="7"/>
      <c r="GAQ684" s="7"/>
      <c r="GAR684" s="21"/>
      <c r="GAS684" s="21"/>
      <c r="GAT684" s="21"/>
      <c r="GAU684" s="7"/>
      <c r="GAV684" s="7"/>
      <c r="GAW684" s="21"/>
      <c r="GAX684" s="21"/>
      <c r="GAY684" s="7"/>
      <c r="GAZ684" s="7"/>
      <c r="GBA684" s="28"/>
      <c r="GBB684" s="10"/>
      <c r="GBC684" s="10"/>
      <c r="GBD684" s="7"/>
      <c r="GBE684" s="7"/>
      <c r="GBF684" s="7"/>
      <c r="GBG684" s="7"/>
      <c r="GBH684" s="21"/>
      <c r="GBI684" s="21"/>
      <c r="GBJ684" s="21"/>
      <c r="GBK684" s="7"/>
      <c r="GBL684" s="7"/>
      <c r="GBM684" s="21"/>
      <c r="GBN684" s="21"/>
      <c r="GBO684" s="7"/>
      <c r="GBP684" s="7"/>
      <c r="GBQ684" s="28"/>
      <c r="GBR684" s="10"/>
      <c r="GBS684" s="10"/>
      <c r="GBT684" s="7"/>
      <c r="GBU684" s="7"/>
      <c r="GBV684" s="7"/>
      <c r="GBW684" s="7"/>
      <c r="GBX684" s="21"/>
      <c r="GBY684" s="21"/>
      <c r="GBZ684" s="21"/>
      <c r="GCA684" s="7"/>
      <c r="GCB684" s="7"/>
      <c r="GCC684" s="21"/>
      <c r="GCD684" s="21"/>
      <c r="GCE684" s="7"/>
      <c r="GCF684" s="7"/>
      <c r="GCG684" s="28"/>
      <c r="GCH684" s="10"/>
      <c r="GCI684" s="10"/>
      <c r="GCJ684" s="7"/>
      <c r="GCK684" s="7"/>
      <c r="GCL684" s="7"/>
      <c r="GCM684" s="7"/>
      <c r="GCN684" s="21"/>
      <c r="GCO684" s="21"/>
      <c r="GCP684" s="21"/>
      <c r="GCQ684" s="7"/>
      <c r="GCR684" s="7"/>
      <c r="GCS684" s="21"/>
      <c r="GCT684" s="21"/>
      <c r="GCU684" s="7"/>
      <c r="GCV684" s="7"/>
      <c r="GCW684" s="28"/>
      <c r="GCX684" s="10"/>
      <c r="GCY684" s="10"/>
      <c r="GCZ684" s="7"/>
      <c r="GDA684" s="7"/>
      <c r="GDB684" s="7"/>
      <c r="GDC684" s="7"/>
      <c r="GDD684" s="21"/>
      <c r="GDE684" s="21"/>
      <c r="GDF684" s="21"/>
      <c r="GDG684" s="7"/>
      <c r="GDH684" s="7"/>
      <c r="GDI684" s="21"/>
      <c r="GDJ684" s="21"/>
      <c r="GDK684" s="7"/>
      <c r="GDL684" s="7"/>
      <c r="GDM684" s="28"/>
      <c r="GDN684" s="10"/>
      <c r="GDO684" s="10"/>
      <c r="GDP684" s="7"/>
      <c r="GDQ684" s="7"/>
      <c r="GDR684" s="7"/>
      <c r="GDS684" s="7"/>
      <c r="GDT684" s="21"/>
      <c r="GDU684" s="21"/>
      <c r="GDV684" s="21"/>
      <c r="GDW684" s="7"/>
      <c r="GDX684" s="7"/>
      <c r="GDY684" s="21"/>
      <c r="GDZ684" s="21"/>
      <c r="GEA684" s="7"/>
      <c r="GEB684" s="7"/>
      <c r="GEC684" s="28"/>
      <c r="GED684" s="10"/>
      <c r="GEE684" s="10"/>
      <c r="GEF684" s="7"/>
      <c r="GEG684" s="7"/>
      <c r="GEH684" s="7"/>
      <c r="GEI684" s="7"/>
      <c r="GEJ684" s="21"/>
      <c r="GEK684" s="21"/>
      <c r="GEL684" s="21"/>
      <c r="GEM684" s="7"/>
      <c r="GEN684" s="7"/>
      <c r="GEO684" s="21"/>
      <c r="GEP684" s="21"/>
      <c r="GEQ684" s="7"/>
      <c r="GER684" s="7"/>
      <c r="GES684" s="28"/>
      <c r="GET684" s="10"/>
      <c r="GEU684" s="10"/>
      <c r="GEV684" s="7"/>
      <c r="GEW684" s="7"/>
      <c r="GEX684" s="7"/>
      <c r="GEY684" s="7"/>
      <c r="GEZ684" s="21"/>
      <c r="GFA684" s="21"/>
      <c r="GFB684" s="21"/>
      <c r="GFC684" s="7"/>
      <c r="GFD684" s="7"/>
      <c r="GFE684" s="21"/>
      <c r="GFF684" s="21"/>
      <c r="GFG684" s="7"/>
      <c r="GFH684" s="7"/>
      <c r="GFI684" s="28"/>
      <c r="GFJ684" s="10"/>
      <c r="GFK684" s="10"/>
      <c r="GFL684" s="7"/>
      <c r="GFM684" s="7"/>
      <c r="GFN684" s="7"/>
      <c r="GFO684" s="7"/>
      <c r="GFP684" s="21"/>
      <c r="GFQ684" s="21"/>
      <c r="GFR684" s="21"/>
      <c r="GFS684" s="7"/>
      <c r="GFT684" s="7"/>
      <c r="GFU684" s="21"/>
      <c r="GFV684" s="21"/>
      <c r="GFW684" s="7"/>
      <c r="GFX684" s="7"/>
      <c r="GFY684" s="28"/>
      <c r="GFZ684" s="10"/>
      <c r="GGA684" s="10"/>
      <c r="GGB684" s="7"/>
      <c r="GGC684" s="7"/>
      <c r="GGD684" s="7"/>
      <c r="GGE684" s="7"/>
      <c r="GGF684" s="21"/>
      <c r="GGG684" s="21"/>
      <c r="GGH684" s="21"/>
      <c r="GGI684" s="7"/>
      <c r="GGJ684" s="7"/>
      <c r="GGK684" s="21"/>
      <c r="GGL684" s="21"/>
      <c r="GGM684" s="7"/>
      <c r="GGN684" s="7"/>
      <c r="GGO684" s="28"/>
      <c r="GGP684" s="10"/>
      <c r="GGQ684" s="10"/>
      <c r="GGR684" s="7"/>
      <c r="GGS684" s="7"/>
      <c r="GGT684" s="7"/>
      <c r="GGU684" s="7"/>
      <c r="GGV684" s="21"/>
      <c r="GGW684" s="21"/>
      <c r="GGX684" s="21"/>
      <c r="GGY684" s="7"/>
      <c r="GGZ684" s="7"/>
      <c r="GHA684" s="21"/>
      <c r="GHB684" s="21"/>
      <c r="GHC684" s="7"/>
      <c r="GHD684" s="7"/>
      <c r="GHE684" s="28"/>
      <c r="GHF684" s="10"/>
      <c r="GHG684" s="10"/>
      <c r="GHH684" s="7"/>
      <c r="GHI684" s="7"/>
      <c r="GHJ684" s="7"/>
      <c r="GHK684" s="7"/>
      <c r="GHL684" s="21"/>
      <c r="GHM684" s="21"/>
      <c r="GHN684" s="21"/>
      <c r="GHO684" s="7"/>
      <c r="GHP684" s="7"/>
      <c r="GHQ684" s="21"/>
      <c r="GHR684" s="21"/>
      <c r="GHS684" s="7"/>
      <c r="GHT684" s="7"/>
      <c r="GHU684" s="28"/>
      <c r="GHV684" s="10"/>
      <c r="GHW684" s="10"/>
      <c r="GHX684" s="7"/>
      <c r="GHY684" s="7"/>
      <c r="GHZ684" s="7"/>
      <c r="GIA684" s="7"/>
      <c r="GIB684" s="21"/>
      <c r="GIC684" s="21"/>
      <c r="GID684" s="21"/>
      <c r="GIE684" s="7"/>
      <c r="GIF684" s="7"/>
      <c r="GIG684" s="21"/>
      <c r="GIH684" s="21"/>
      <c r="GII684" s="7"/>
      <c r="GIJ684" s="7"/>
      <c r="GIK684" s="28"/>
      <c r="GIL684" s="10"/>
      <c r="GIM684" s="10"/>
      <c r="GIN684" s="7"/>
      <c r="GIO684" s="7"/>
      <c r="GIP684" s="7"/>
      <c r="GIQ684" s="7"/>
      <c r="GIR684" s="21"/>
      <c r="GIS684" s="21"/>
      <c r="GIT684" s="21"/>
      <c r="GIU684" s="7"/>
      <c r="GIV684" s="7"/>
      <c r="GIW684" s="21"/>
      <c r="GIX684" s="21"/>
      <c r="GIY684" s="7"/>
      <c r="GIZ684" s="7"/>
      <c r="GJA684" s="28"/>
      <c r="GJB684" s="10"/>
      <c r="GJC684" s="10"/>
      <c r="GJD684" s="7"/>
      <c r="GJE684" s="7"/>
      <c r="GJF684" s="7"/>
      <c r="GJG684" s="7"/>
      <c r="GJH684" s="21"/>
      <c r="GJI684" s="21"/>
      <c r="GJJ684" s="21"/>
      <c r="GJK684" s="7"/>
      <c r="GJL684" s="7"/>
      <c r="GJM684" s="21"/>
      <c r="GJN684" s="21"/>
      <c r="GJO684" s="7"/>
      <c r="GJP684" s="7"/>
      <c r="GJQ684" s="28"/>
      <c r="GJR684" s="10"/>
      <c r="GJS684" s="10"/>
      <c r="GJT684" s="7"/>
      <c r="GJU684" s="7"/>
      <c r="GJV684" s="7"/>
      <c r="GJW684" s="7"/>
      <c r="GJX684" s="21"/>
      <c r="GJY684" s="21"/>
      <c r="GJZ684" s="21"/>
      <c r="GKA684" s="7"/>
      <c r="GKB684" s="7"/>
      <c r="GKC684" s="21"/>
      <c r="GKD684" s="21"/>
      <c r="GKE684" s="7"/>
      <c r="GKF684" s="7"/>
      <c r="GKG684" s="28"/>
      <c r="GKH684" s="10"/>
      <c r="GKI684" s="10"/>
      <c r="GKJ684" s="7"/>
      <c r="GKK684" s="7"/>
      <c r="GKL684" s="7"/>
      <c r="GKM684" s="7"/>
      <c r="GKN684" s="21"/>
      <c r="GKO684" s="21"/>
      <c r="GKP684" s="21"/>
      <c r="GKQ684" s="7"/>
      <c r="GKR684" s="7"/>
      <c r="GKS684" s="21"/>
      <c r="GKT684" s="21"/>
      <c r="GKU684" s="7"/>
      <c r="GKV684" s="7"/>
      <c r="GKW684" s="28"/>
      <c r="GKX684" s="10"/>
      <c r="GKY684" s="10"/>
      <c r="GKZ684" s="7"/>
      <c r="GLA684" s="7"/>
      <c r="GLB684" s="7"/>
      <c r="GLC684" s="7"/>
      <c r="GLD684" s="21"/>
      <c r="GLE684" s="21"/>
      <c r="GLF684" s="21"/>
      <c r="GLG684" s="7"/>
      <c r="GLH684" s="7"/>
      <c r="GLI684" s="21"/>
      <c r="GLJ684" s="21"/>
      <c r="GLK684" s="7"/>
      <c r="GLL684" s="7"/>
      <c r="GLM684" s="28"/>
      <c r="GLN684" s="10"/>
      <c r="GLO684" s="10"/>
      <c r="GLP684" s="7"/>
      <c r="GLQ684" s="7"/>
      <c r="GLR684" s="7"/>
      <c r="GLS684" s="7"/>
      <c r="GLT684" s="21"/>
      <c r="GLU684" s="21"/>
      <c r="GLV684" s="21"/>
      <c r="GLW684" s="7"/>
      <c r="GLX684" s="7"/>
      <c r="GLY684" s="21"/>
      <c r="GLZ684" s="21"/>
      <c r="GMA684" s="7"/>
      <c r="GMB684" s="7"/>
      <c r="GMC684" s="28"/>
      <c r="GMD684" s="10"/>
      <c r="GME684" s="10"/>
      <c r="GMF684" s="7"/>
      <c r="GMG684" s="7"/>
      <c r="GMH684" s="7"/>
      <c r="GMI684" s="7"/>
      <c r="GMJ684" s="21"/>
      <c r="GMK684" s="21"/>
      <c r="GML684" s="21"/>
      <c r="GMM684" s="7"/>
      <c r="GMN684" s="7"/>
      <c r="GMO684" s="21"/>
      <c r="GMP684" s="21"/>
      <c r="GMQ684" s="7"/>
      <c r="GMR684" s="7"/>
      <c r="GMS684" s="28"/>
      <c r="GMT684" s="10"/>
      <c r="GMU684" s="10"/>
      <c r="GMV684" s="7"/>
      <c r="GMW684" s="7"/>
      <c r="GMX684" s="7"/>
      <c r="GMY684" s="7"/>
      <c r="GMZ684" s="21"/>
      <c r="GNA684" s="21"/>
      <c r="GNB684" s="21"/>
      <c r="GNC684" s="7"/>
      <c r="GND684" s="7"/>
      <c r="GNE684" s="21"/>
      <c r="GNF684" s="21"/>
      <c r="GNG684" s="7"/>
      <c r="GNH684" s="7"/>
      <c r="GNI684" s="28"/>
      <c r="GNJ684" s="10"/>
      <c r="GNK684" s="10"/>
      <c r="GNL684" s="7"/>
      <c r="GNM684" s="7"/>
      <c r="GNN684" s="7"/>
      <c r="GNO684" s="7"/>
      <c r="GNP684" s="21"/>
      <c r="GNQ684" s="21"/>
      <c r="GNR684" s="21"/>
      <c r="GNS684" s="7"/>
      <c r="GNT684" s="7"/>
      <c r="GNU684" s="21"/>
      <c r="GNV684" s="21"/>
      <c r="GNW684" s="7"/>
      <c r="GNX684" s="7"/>
      <c r="GNY684" s="28"/>
      <c r="GNZ684" s="10"/>
      <c r="GOA684" s="10"/>
      <c r="GOB684" s="7"/>
      <c r="GOC684" s="7"/>
      <c r="GOD684" s="7"/>
      <c r="GOE684" s="7"/>
      <c r="GOF684" s="21"/>
      <c r="GOG684" s="21"/>
      <c r="GOH684" s="21"/>
      <c r="GOI684" s="7"/>
      <c r="GOJ684" s="7"/>
      <c r="GOK684" s="21"/>
      <c r="GOL684" s="21"/>
      <c r="GOM684" s="7"/>
      <c r="GON684" s="7"/>
      <c r="GOO684" s="28"/>
      <c r="GOP684" s="10"/>
      <c r="GOQ684" s="10"/>
      <c r="GOR684" s="7"/>
      <c r="GOS684" s="7"/>
      <c r="GOT684" s="7"/>
      <c r="GOU684" s="7"/>
      <c r="GOV684" s="21"/>
      <c r="GOW684" s="21"/>
      <c r="GOX684" s="21"/>
      <c r="GOY684" s="7"/>
      <c r="GOZ684" s="7"/>
      <c r="GPA684" s="21"/>
      <c r="GPB684" s="21"/>
      <c r="GPC684" s="7"/>
      <c r="GPD684" s="7"/>
      <c r="GPE684" s="28"/>
      <c r="GPF684" s="10"/>
      <c r="GPG684" s="10"/>
      <c r="GPH684" s="7"/>
      <c r="GPI684" s="7"/>
      <c r="GPJ684" s="7"/>
      <c r="GPK684" s="7"/>
      <c r="GPL684" s="21"/>
      <c r="GPM684" s="21"/>
      <c r="GPN684" s="21"/>
      <c r="GPO684" s="7"/>
      <c r="GPP684" s="7"/>
      <c r="GPQ684" s="21"/>
      <c r="GPR684" s="21"/>
      <c r="GPS684" s="7"/>
      <c r="GPT684" s="7"/>
      <c r="GPU684" s="28"/>
      <c r="GPV684" s="10"/>
      <c r="GPW684" s="10"/>
      <c r="GPX684" s="7"/>
      <c r="GPY684" s="7"/>
      <c r="GPZ684" s="7"/>
      <c r="GQA684" s="7"/>
      <c r="GQB684" s="21"/>
      <c r="GQC684" s="21"/>
      <c r="GQD684" s="21"/>
      <c r="GQE684" s="7"/>
      <c r="GQF684" s="7"/>
      <c r="GQG684" s="21"/>
      <c r="GQH684" s="21"/>
      <c r="GQI684" s="7"/>
      <c r="GQJ684" s="7"/>
      <c r="GQK684" s="28"/>
      <c r="GQL684" s="10"/>
      <c r="GQM684" s="10"/>
      <c r="GQN684" s="7"/>
      <c r="GQO684" s="7"/>
      <c r="GQP684" s="7"/>
      <c r="GQQ684" s="7"/>
      <c r="GQR684" s="21"/>
      <c r="GQS684" s="21"/>
      <c r="GQT684" s="21"/>
      <c r="GQU684" s="7"/>
      <c r="GQV684" s="7"/>
      <c r="GQW684" s="21"/>
      <c r="GQX684" s="21"/>
      <c r="GQY684" s="7"/>
      <c r="GQZ684" s="7"/>
      <c r="GRA684" s="28"/>
      <c r="GRB684" s="10"/>
      <c r="GRC684" s="10"/>
      <c r="GRD684" s="7"/>
      <c r="GRE684" s="7"/>
      <c r="GRF684" s="7"/>
      <c r="GRG684" s="7"/>
      <c r="GRH684" s="21"/>
      <c r="GRI684" s="21"/>
      <c r="GRJ684" s="21"/>
      <c r="GRK684" s="7"/>
      <c r="GRL684" s="7"/>
      <c r="GRM684" s="21"/>
      <c r="GRN684" s="21"/>
      <c r="GRO684" s="7"/>
      <c r="GRP684" s="7"/>
      <c r="GRQ684" s="28"/>
      <c r="GRR684" s="10"/>
      <c r="GRS684" s="10"/>
      <c r="GRT684" s="7"/>
      <c r="GRU684" s="7"/>
      <c r="GRV684" s="7"/>
      <c r="GRW684" s="7"/>
      <c r="GRX684" s="21"/>
      <c r="GRY684" s="21"/>
      <c r="GRZ684" s="21"/>
      <c r="GSA684" s="7"/>
      <c r="GSB684" s="7"/>
      <c r="GSC684" s="21"/>
      <c r="GSD684" s="21"/>
      <c r="GSE684" s="7"/>
      <c r="GSF684" s="7"/>
      <c r="GSG684" s="28"/>
      <c r="GSH684" s="10"/>
      <c r="GSI684" s="10"/>
      <c r="GSJ684" s="7"/>
      <c r="GSK684" s="7"/>
      <c r="GSL684" s="7"/>
      <c r="GSM684" s="7"/>
      <c r="GSN684" s="21"/>
      <c r="GSO684" s="21"/>
      <c r="GSP684" s="21"/>
      <c r="GSQ684" s="7"/>
      <c r="GSR684" s="7"/>
      <c r="GSS684" s="21"/>
      <c r="GST684" s="21"/>
      <c r="GSU684" s="7"/>
      <c r="GSV684" s="7"/>
      <c r="GSW684" s="28"/>
      <c r="GSX684" s="10"/>
      <c r="GSY684" s="10"/>
      <c r="GSZ684" s="7"/>
      <c r="GTA684" s="7"/>
      <c r="GTB684" s="7"/>
      <c r="GTC684" s="7"/>
      <c r="GTD684" s="21"/>
      <c r="GTE684" s="21"/>
      <c r="GTF684" s="21"/>
      <c r="GTG684" s="7"/>
      <c r="GTH684" s="7"/>
      <c r="GTI684" s="21"/>
      <c r="GTJ684" s="21"/>
      <c r="GTK684" s="7"/>
      <c r="GTL684" s="7"/>
      <c r="GTM684" s="28"/>
      <c r="GTN684" s="10"/>
      <c r="GTO684" s="10"/>
      <c r="GTP684" s="7"/>
      <c r="GTQ684" s="7"/>
      <c r="GTR684" s="7"/>
      <c r="GTS684" s="7"/>
      <c r="GTT684" s="21"/>
      <c r="GTU684" s="21"/>
      <c r="GTV684" s="21"/>
      <c r="GTW684" s="7"/>
      <c r="GTX684" s="7"/>
      <c r="GTY684" s="21"/>
      <c r="GTZ684" s="21"/>
      <c r="GUA684" s="7"/>
      <c r="GUB684" s="7"/>
      <c r="GUC684" s="28"/>
      <c r="GUD684" s="10"/>
      <c r="GUE684" s="10"/>
      <c r="GUF684" s="7"/>
      <c r="GUG684" s="7"/>
      <c r="GUH684" s="7"/>
      <c r="GUI684" s="7"/>
      <c r="GUJ684" s="21"/>
      <c r="GUK684" s="21"/>
      <c r="GUL684" s="21"/>
      <c r="GUM684" s="7"/>
      <c r="GUN684" s="7"/>
      <c r="GUO684" s="21"/>
      <c r="GUP684" s="21"/>
      <c r="GUQ684" s="7"/>
      <c r="GUR684" s="7"/>
      <c r="GUS684" s="28"/>
      <c r="GUT684" s="10"/>
      <c r="GUU684" s="10"/>
      <c r="GUV684" s="7"/>
      <c r="GUW684" s="7"/>
      <c r="GUX684" s="7"/>
      <c r="GUY684" s="7"/>
      <c r="GUZ684" s="21"/>
      <c r="GVA684" s="21"/>
      <c r="GVB684" s="21"/>
      <c r="GVC684" s="7"/>
      <c r="GVD684" s="7"/>
      <c r="GVE684" s="21"/>
      <c r="GVF684" s="21"/>
      <c r="GVG684" s="7"/>
      <c r="GVH684" s="7"/>
      <c r="GVI684" s="28"/>
      <c r="GVJ684" s="10"/>
      <c r="GVK684" s="10"/>
      <c r="GVL684" s="7"/>
      <c r="GVM684" s="7"/>
      <c r="GVN684" s="7"/>
      <c r="GVO684" s="7"/>
      <c r="GVP684" s="21"/>
      <c r="GVQ684" s="21"/>
      <c r="GVR684" s="21"/>
      <c r="GVS684" s="7"/>
      <c r="GVT684" s="7"/>
      <c r="GVU684" s="21"/>
      <c r="GVV684" s="21"/>
      <c r="GVW684" s="7"/>
      <c r="GVX684" s="7"/>
      <c r="GVY684" s="28"/>
      <c r="GVZ684" s="10"/>
      <c r="GWA684" s="10"/>
      <c r="GWB684" s="7"/>
      <c r="GWC684" s="7"/>
      <c r="GWD684" s="7"/>
      <c r="GWE684" s="7"/>
      <c r="GWF684" s="21"/>
      <c r="GWG684" s="21"/>
      <c r="GWH684" s="21"/>
      <c r="GWI684" s="7"/>
      <c r="GWJ684" s="7"/>
      <c r="GWK684" s="21"/>
      <c r="GWL684" s="21"/>
      <c r="GWM684" s="7"/>
      <c r="GWN684" s="7"/>
      <c r="GWO684" s="28"/>
      <c r="GWP684" s="10"/>
      <c r="GWQ684" s="10"/>
      <c r="GWR684" s="7"/>
      <c r="GWS684" s="7"/>
      <c r="GWT684" s="7"/>
      <c r="GWU684" s="7"/>
      <c r="GWV684" s="21"/>
      <c r="GWW684" s="21"/>
      <c r="GWX684" s="21"/>
      <c r="GWY684" s="7"/>
      <c r="GWZ684" s="7"/>
      <c r="GXA684" s="21"/>
      <c r="GXB684" s="21"/>
      <c r="GXC684" s="7"/>
      <c r="GXD684" s="7"/>
      <c r="GXE684" s="28"/>
      <c r="GXF684" s="10"/>
      <c r="GXG684" s="10"/>
      <c r="GXH684" s="7"/>
      <c r="GXI684" s="7"/>
      <c r="GXJ684" s="7"/>
      <c r="GXK684" s="7"/>
      <c r="GXL684" s="21"/>
      <c r="GXM684" s="21"/>
      <c r="GXN684" s="21"/>
      <c r="GXO684" s="7"/>
      <c r="GXP684" s="7"/>
      <c r="GXQ684" s="21"/>
      <c r="GXR684" s="21"/>
      <c r="GXS684" s="7"/>
      <c r="GXT684" s="7"/>
      <c r="GXU684" s="28"/>
      <c r="GXV684" s="10"/>
      <c r="GXW684" s="10"/>
      <c r="GXX684" s="7"/>
      <c r="GXY684" s="7"/>
      <c r="GXZ684" s="7"/>
      <c r="GYA684" s="7"/>
      <c r="GYB684" s="21"/>
      <c r="GYC684" s="21"/>
      <c r="GYD684" s="21"/>
      <c r="GYE684" s="7"/>
      <c r="GYF684" s="7"/>
      <c r="GYG684" s="21"/>
      <c r="GYH684" s="21"/>
      <c r="GYI684" s="7"/>
      <c r="GYJ684" s="7"/>
      <c r="GYK684" s="28"/>
      <c r="GYL684" s="10"/>
      <c r="GYM684" s="10"/>
      <c r="GYN684" s="7"/>
      <c r="GYO684" s="7"/>
      <c r="GYP684" s="7"/>
      <c r="GYQ684" s="7"/>
      <c r="GYR684" s="21"/>
      <c r="GYS684" s="21"/>
      <c r="GYT684" s="21"/>
      <c r="GYU684" s="7"/>
      <c r="GYV684" s="7"/>
      <c r="GYW684" s="21"/>
      <c r="GYX684" s="21"/>
      <c r="GYY684" s="7"/>
      <c r="GYZ684" s="7"/>
      <c r="GZA684" s="28"/>
      <c r="GZB684" s="10"/>
      <c r="GZC684" s="10"/>
      <c r="GZD684" s="7"/>
      <c r="GZE684" s="7"/>
      <c r="GZF684" s="7"/>
      <c r="GZG684" s="7"/>
      <c r="GZH684" s="21"/>
      <c r="GZI684" s="21"/>
      <c r="GZJ684" s="21"/>
      <c r="GZK684" s="7"/>
      <c r="GZL684" s="7"/>
      <c r="GZM684" s="21"/>
      <c r="GZN684" s="21"/>
      <c r="GZO684" s="7"/>
      <c r="GZP684" s="7"/>
      <c r="GZQ684" s="28"/>
      <c r="GZR684" s="10"/>
      <c r="GZS684" s="10"/>
      <c r="GZT684" s="7"/>
      <c r="GZU684" s="7"/>
      <c r="GZV684" s="7"/>
      <c r="GZW684" s="7"/>
      <c r="GZX684" s="21"/>
      <c r="GZY684" s="21"/>
      <c r="GZZ684" s="21"/>
      <c r="HAA684" s="7"/>
      <c r="HAB684" s="7"/>
      <c r="HAC684" s="21"/>
      <c r="HAD684" s="21"/>
      <c r="HAE684" s="7"/>
      <c r="HAF684" s="7"/>
      <c r="HAG684" s="28"/>
      <c r="HAH684" s="10"/>
      <c r="HAI684" s="10"/>
      <c r="HAJ684" s="7"/>
      <c r="HAK684" s="7"/>
      <c r="HAL684" s="7"/>
      <c r="HAM684" s="7"/>
      <c r="HAN684" s="21"/>
      <c r="HAO684" s="21"/>
      <c r="HAP684" s="21"/>
      <c r="HAQ684" s="7"/>
      <c r="HAR684" s="7"/>
      <c r="HAS684" s="21"/>
      <c r="HAT684" s="21"/>
      <c r="HAU684" s="7"/>
      <c r="HAV684" s="7"/>
      <c r="HAW684" s="28"/>
      <c r="HAX684" s="10"/>
      <c r="HAY684" s="10"/>
      <c r="HAZ684" s="7"/>
      <c r="HBA684" s="7"/>
      <c r="HBB684" s="7"/>
      <c r="HBC684" s="7"/>
      <c r="HBD684" s="21"/>
      <c r="HBE684" s="21"/>
      <c r="HBF684" s="21"/>
      <c r="HBG684" s="7"/>
      <c r="HBH684" s="7"/>
      <c r="HBI684" s="21"/>
      <c r="HBJ684" s="21"/>
      <c r="HBK684" s="7"/>
      <c r="HBL684" s="7"/>
      <c r="HBM684" s="28"/>
      <c r="HBN684" s="10"/>
      <c r="HBO684" s="10"/>
      <c r="HBP684" s="7"/>
      <c r="HBQ684" s="7"/>
      <c r="HBR684" s="7"/>
      <c r="HBS684" s="7"/>
      <c r="HBT684" s="21"/>
      <c r="HBU684" s="21"/>
      <c r="HBV684" s="21"/>
      <c r="HBW684" s="7"/>
      <c r="HBX684" s="7"/>
      <c r="HBY684" s="21"/>
      <c r="HBZ684" s="21"/>
      <c r="HCA684" s="7"/>
      <c r="HCB684" s="7"/>
      <c r="HCC684" s="28"/>
      <c r="HCD684" s="10"/>
      <c r="HCE684" s="10"/>
      <c r="HCF684" s="7"/>
      <c r="HCG684" s="7"/>
      <c r="HCH684" s="7"/>
      <c r="HCI684" s="7"/>
      <c r="HCJ684" s="21"/>
      <c r="HCK684" s="21"/>
      <c r="HCL684" s="21"/>
      <c r="HCM684" s="7"/>
      <c r="HCN684" s="7"/>
      <c r="HCO684" s="21"/>
      <c r="HCP684" s="21"/>
      <c r="HCQ684" s="7"/>
      <c r="HCR684" s="7"/>
      <c r="HCS684" s="28"/>
      <c r="HCT684" s="10"/>
      <c r="HCU684" s="10"/>
      <c r="HCV684" s="7"/>
      <c r="HCW684" s="7"/>
      <c r="HCX684" s="7"/>
      <c r="HCY684" s="7"/>
      <c r="HCZ684" s="21"/>
      <c r="HDA684" s="21"/>
      <c r="HDB684" s="21"/>
      <c r="HDC684" s="7"/>
      <c r="HDD684" s="7"/>
      <c r="HDE684" s="21"/>
      <c r="HDF684" s="21"/>
      <c r="HDG684" s="7"/>
      <c r="HDH684" s="7"/>
      <c r="HDI684" s="28"/>
      <c r="HDJ684" s="10"/>
      <c r="HDK684" s="10"/>
      <c r="HDL684" s="7"/>
      <c r="HDM684" s="7"/>
      <c r="HDN684" s="7"/>
      <c r="HDO684" s="7"/>
      <c r="HDP684" s="21"/>
      <c r="HDQ684" s="21"/>
      <c r="HDR684" s="21"/>
      <c r="HDS684" s="7"/>
      <c r="HDT684" s="7"/>
      <c r="HDU684" s="21"/>
      <c r="HDV684" s="21"/>
      <c r="HDW684" s="7"/>
      <c r="HDX684" s="7"/>
      <c r="HDY684" s="28"/>
      <c r="HDZ684" s="10"/>
      <c r="HEA684" s="10"/>
      <c r="HEB684" s="7"/>
      <c r="HEC684" s="7"/>
      <c r="HED684" s="7"/>
      <c r="HEE684" s="7"/>
      <c r="HEF684" s="21"/>
      <c r="HEG684" s="21"/>
      <c r="HEH684" s="21"/>
      <c r="HEI684" s="7"/>
      <c r="HEJ684" s="7"/>
      <c r="HEK684" s="21"/>
      <c r="HEL684" s="21"/>
      <c r="HEM684" s="7"/>
      <c r="HEN684" s="7"/>
      <c r="HEO684" s="28"/>
      <c r="HEP684" s="10"/>
      <c r="HEQ684" s="10"/>
      <c r="HER684" s="7"/>
      <c r="HES684" s="7"/>
      <c r="HET684" s="7"/>
      <c r="HEU684" s="7"/>
      <c r="HEV684" s="21"/>
      <c r="HEW684" s="21"/>
      <c r="HEX684" s="21"/>
      <c r="HEY684" s="7"/>
      <c r="HEZ684" s="7"/>
      <c r="HFA684" s="21"/>
      <c r="HFB684" s="21"/>
      <c r="HFC684" s="7"/>
      <c r="HFD684" s="7"/>
      <c r="HFE684" s="28"/>
      <c r="HFF684" s="10"/>
      <c r="HFG684" s="10"/>
      <c r="HFH684" s="7"/>
      <c r="HFI684" s="7"/>
      <c r="HFJ684" s="7"/>
      <c r="HFK684" s="7"/>
      <c r="HFL684" s="21"/>
      <c r="HFM684" s="21"/>
      <c r="HFN684" s="21"/>
      <c r="HFO684" s="7"/>
      <c r="HFP684" s="7"/>
      <c r="HFQ684" s="21"/>
      <c r="HFR684" s="21"/>
      <c r="HFS684" s="7"/>
      <c r="HFT684" s="7"/>
      <c r="HFU684" s="28"/>
      <c r="HFV684" s="10"/>
      <c r="HFW684" s="10"/>
      <c r="HFX684" s="7"/>
      <c r="HFY684" s="7"/>
      <c r="HFZ684" s="7"/>
      <c r="HGA684" s="7"/>
      <c r="HGB684" s="21"/>
      <c r="HGC684" s="21"/>
      <c r="HGD684" s="21"/>
      <c r="HGE684" s="7"/>
      <c r="HGF684" s="7"/>
      <c r="HGG684" s="21"/>
      <c r="HGH684" s="21"/>
      <c r="HGI684" s="7"/>
      <c r="HGJ684" s="7"/>
      <c r="HGK684" s="28"/>
      <c r="HGL684" s="10"/>
      <c r="HGM684" s="10"/>
      <c r="HGN684" s="7"/>
      <c r="HGO684" s="7"/>
      <c r="HGP684" s="7"/>
      <c r="HGQ684" s="7"/>
      <c r="HGR684" s="21"/>
      <c r="HGS684" s="21"/>
      <c r="HGT684" s="21"/>
      <c r="HGU684" s="7"/>
      <c r="HGV684" s="7"/>
      <c r="HGW684" s="21"/>
      <c r="HGX684" s="21"/>
      <c r="HGY684" s="7"/>
      <c r="HGZ684" s="7"/>
      <c r="HHA684" s="28"/>
      <c r="HHB684" s="10"/>
      <c r="HHC684" s="10"/>
      <c r="HHD684" s="7"/>
      <c r="HHE684" s="7"/>
      <c r="HHF684" s="7"/>
      <c r="HHG684" s="7"/>
      <c r="HHH684" s="21"/>
      <c r="HHI684" s="21"/>
      <c r="HHJ684" s="21"/>
      <c r="HHK684" s="7"/>
      <c r="HHL684" s="7"/>
      <c r="HHM684" s="21"/>
      <c r="HHN684" s="21"/>
      <c r="HHO684" s="7"/>
      <c r="HHP684" s="7"/>
      <c r="HHQ684" s="28"/>
      <c r="HHR684" s="10"/>
      <c r="HHS684" s="10"/>
      <c r="HHT684" s="7"/>
      <c r="HHU684" s="7"/>
      <c r="HHV684" s="7"/>
      <c r="HHW684" s="7"/>
      <c r="HHX684" s="21"/>
      <c r="HHY684" s="21"/>
      <c r="HHZ684" s="21"/>
      <c r="HIA684" s="7"/>
      <c r="HIB684" s="7"/>
      <c r="HIC684" s="21"/>
      <c r="HID684" s="21"/>
      <c r="HIE684" s="7"/>
      <c r="HIF684" s="7"/>
      <c r="HIG684" s="28"/>
      <c r="HIH684" s="10"/>
      <c r="HII684" s="10"/>
      <c r="HIJ684" s="7"/>
      <c r="HIK684" s="7"/>
      <c r="HIL684" s="7"/>
      <c r="HIM684" s="7"/>
      <c r="HIN684" s="21"/>
      <c r="HIO684" s="21"/>
      <c r="HIP684" s="21"/>
      <c r="HIQ684" s="7"/>
      <c r="HIR684" s="7"/>
      <c r="HIS684" s="21"/>
      <c r="HIT684" s="21"/>
      <c r="HIU684" s="7"/>
      <c r="HIV684" s="7"/>
      <c r="HIW684" s="28"/>
      <c r="HIX684" s="10"/>
      <c r="HIY684" s="10"/>
      <c r="HIZ684" s="7"/>
      <c r="HJA684" s="7"/>
      <c r="HJB684" s="7"/>
      <c r="HJC684" s="7"/>
      <c r="HJD684" s="21"/>
      <c r="HJE684" s="21"/>
      <c r="HJF684" s="21"/>
      <c r="HJG684" s="7"/>
      <c r="HJH684" s="7"/>
      <c r="HJI684" s="21"/>
      <c r="HJJ684" s="21"/>
      <c r="HJK684" s="7"/>
      <c r="HJL684" s="7"/>
      <c r="HJM684" s="28"/>
      <c r="HJN684" s="10"/>
      <c r="HJO684" s="10"/>
      <c r="HJP684" s="7"/>
      <c r="HJQ684" s="7"/>
      <c r="HJR684" s="7"/>
      <c r="HJS684" s="7"/>
      <c r="HJT684" s="21"/>
      <c r="HJU684" s="21"/>
      <c r="HJV684" s="21"/>
      <c r="HJW684" s="7"/>
      <c r="HJX684" s="7"/>
      <c r="HJY684" s="21"/>
      <c r="HJZ684" s="21"/>
      <c r="HKA684" s="7"/>
      <c r="HKB684" s="7"/>
      <c r="HKC684" s="28"/>
      <c r="HKD684" s="10"/>
      <c r="HKE684" s="10"/>
      <c r="HKF684" s="7"/>
      <c r="HKG684" s="7"/>
      <c r="HKH684" s="7"/>
      <c r="HKI684" s="7"/>
      <c r="HKJ684" s="21"/>
      <c r="HKK684" s="21"/>
      <c r="HKL684" s="21"/>
      <c r="HKM684" s="7"/>
      <c r="HKN684" s="7"/>
      <c r="HKO684" s="21"/>
      <c r="HKP684" s="21"/>
      <c r="HKQ684" s="7"/>
      <c r="HKR684" s="7"/>
      <c r="HKS684" s="28"/>
      <c r="HKT684" s="10"/>
      <c r="HKU684" s="10"/>
      <c r="HKV684" s="7"/>
      <c r="HKW684" s="7"/>
      <c r="HKX684" s="7"/>
      <c r="HKY684" s="7"/>
      <c r="HKZ684" s="21"/>
      <c r="HLA684" s="21"/>
      <c r="HLB684" s="21"/>
      <c r="HLC684" s="7"/>
      <c r="HLD684" s="7"/>
      <c r="HLE684" s="21"/>
      <c r="HLF684" s="21"/>
      <c r="HLG684" s="7"/>
      <c r="HLH684" s="7"/>
      <c r="HLI684" s="28"/>
      <c r="HLJ684" s="10"/>
      <c r="HLK684" s="10"/>
      <c r="HLL684" s="7"/>
      <c r="HLM684" s="7"/>
      <c r="HLN684" s="7"/>
      <c r="HLO684" s="7"/>
      <c r="HLP684" s="21"/>
      <c r="HLQ684" s="21"/>
      <c r="HLR684" s="21"/>
      <c r="HLS684" s="7"/>
      <c r="HLT684" s="7"/>
      <c r="HLU684" s="21"/>
      <c r="HLV684" s="21"/>
      <c r="HLW684" s="7"/>
      <c r="HLX684" s="7"/>
      <c r="HLY684" s="28"/>
      <c r="HLZ684" s="10"/>
      <c r="HMA684" s="10"/>
      <c r="HMB684" s="7"/>
      <c r="HMC684" s="7"/>
      <c r="HMD684" s="7"/>
      <c r="HME684" s="7"/>
      <c r="HMF684" s="21"/>
      <c r="HMG684" s="21"/>
      <c r="HMH684" s="21"/>
      <c r="HMI684" s="7"/>
      <c r="HMJ684" s="7"/>
      <c r="HMK684" s="21"/>
      <c r="HML684" s="21"/>
      <c r="HMM684" s="7"/>
      <c r="HMN684" s="7"/>
      <c r="HMO684" s="28"/>
      <c r="HMP684" s="10"/>
      <c r="HMQ684" s="10"/>
      <c r="HMR684" s="7"/>
      <c r="HMS684" s="7"/>
      <c r="HMT684" s="7"/>
      <c r="HMU684" s="7"/>
      <c r="HMV684" s="21"/>
      <c r="HMW684" s="21"/>
      <c r="HMX684" s="21"/>
      <c r="HMY684" s="7"/>
      <c r="HMZ684" s="7"/>
      <c r="HNA684" s="21"/>
      <c r="HNB684" s="21"/>
      <c r="HNC684" s="7"/>
      <c r="HND684" s="7"/>
      <c r="HNE684" s="28"/>
      <c r="HNF684" s="10"/>
      <c r="HNG684" s="10"/>
      <c r="HNH684" s="7"/>
      <c r="HNI684" s="7"/>
      <c r="HNJ684" s="7"/>
      <c r="HNK684" s="7"/>
      <c r="HNL684" s="21"/>
      <c r="HNM684" s="21"/>
      <c r="HNN684" s="21"/>
      <c r="HNO684" s="7"/>
      <c r="HNP684" s="7"/>
      <c r="HNQ684" s="21"/>
      <c r="HNR684" s="21"/>
      <c r="HNS684" s="7"/>
      <c r="HNT684" s="7"/>
      <c r="HNU684" s="28"/>
      <c r="HNV684" s="10"/>
      <c r="HNW684" s="10"/>
      <c r="HNX684" s="7"/>
      <c r="HNY684" s="7"/>
      <c r="HNZ684" s="7"/>
      <c r="HOA684" s="7"/>
      <c r="HOB684" s="21"/>
      <c r="HOC684" s="21"/>
      <c r="HOD684" s="21"/>
      <c r="HOE684" s="7"/>
      <c r="HOF684" s="7"/>
      <c r="HOG684" s="21"/>
      <c r="HOH684" s="21"/>
      <c r="HOI684" s="7"/>
      <c r="HOJ684" s="7"/>
      <c r="HOK684" s="28"/>
      <c r="HOL684" s="10"/>
      <c r="HOM684" s="10"/>
      <c r="HON684" s="7"/>
      <c r="HOO684" s="7"/>
      <c r="HOP684" s="7"/>
      <c r="HOQ684" s="7"/>
      <c r="HOR684" s="21"/>
      <c r="HOS684" s="21"/>
      <c r="HOT684" s="21"/>
      <c r="HOU684" s="7"/>
      <c r="HOV684" s="7"/>
      <c r="HOW684" s="21"/>
      <c r="HOX684" s="21"/>
      <c r="HOY684" s="7"/>
      <c r="HOZ684" s="7"/>
      <c r="HPA684" s="28"/>
      <c r="HPB684" s="10"/>
      <c r="HPC684" s="10"/>
      <c r="HPD684" s="7"/>
      <c r="HPE684" s="7"/>
      <c r="HPF684" s="7"/>
      <c r="HPG684" s="7"/>
      <c r="HPH684" s="21"/>
      <c r="HPI684" s="21"/>
      <c r="HPJ684" s="21"/>
      <c r="HPK684" s="7"/>
      <c r="HPL684" s="7"/>
      <c r="HPM684" s="21"/>
      <c r="HPN684" s="21"/>
      <c r="HPO684" s="7"/>
      <c r="HPP684" s="7"/>
      <c r="HPQ684" s="28"/>
      <c r="HPR684" s="10"/>
      <c r="HPS684" s="10"/>
      <c r="HPT684" s="7"/>
      <c r="HPU684" s="7"/>
      <c r="HPV684" s="7"/>
      <c r="HPW684" s="7"/>
      <c r="HPX684" s="21"/>
      <c r="HPY684" s="21"/>
      <c r="HPZ684" s="21"/>
      <c r="HQA684" s="7"/>
      <c r="HQB684" s="7"/>
      <c r="HQC684" s="21"/>
      <c r="HQD684" s="21"/>
      <c r="HQE684" s="7"/>
      <c r="HQF684" s="7"/>
      <c r="HQG684" s="28"/>
      <c r="HQH684" s="10"/>
      <c r="HQI684" s="10"/>
      <c r="HQJ684" s="7"/>
      <c r="HQK684" s="7"/>
      <c r="HQL684" s="7"/>
      <c r="HQM684" s="7"/>
      <c r="HQN684" s="21"/>
      <c r="HQO684" s="21"/>
      <c r="HQP684" s="21"/>
      <c r="HQQ684" s="7"/>
      <c r="HQR684" s="7"/>
      <c r="HQS684" s="21"/>
      <c r="HQT684" s="21"/>
      <c r="HQU684" s="7"/>
      <c r="HQV684" s="7"/>
      <c r="HQW684" s="28"/>
      <c r="HQX684" s="10"/>
      <c r="HQY684" s="10"/>
      <c r="HQZ684" s="7"/>
      <c r="HRA684" s="7"/>
      <c r="HRB684" s="7"/>
      <c r="HRC684" s="7"/>
      <c r="HRD684" s="21"/>
      <c r="HRE684" s="21"/>
      <c r="HRF684" s="21"/>
      <c r="HRG684" s="7"/>
      <c r="HRH684" s="7"/>
      <c r="HRI684" s="21"/>
      <c r="HRJ684" s="21"/>
      <c r="HRK684" s="7"/>
      <c r="HRL684" s="7"/>
      <c r="HRM684" s="28"/>
      <c r="HRN684" s="10"/>
      <c r="HRO684" s="10"/>
      <c r="HRP684" s="7"/>
      <c r="HRQ684" s="7"/>
      <c r="HRR684" s="7"/>
      <c r="HRS684" s="7"/>
      <c r="HRT684" s="21"/>
      <c r="HRU684" s="21"/>
      <c r="HRV684" s="21"/>
      <c r="HRW684" s="7"/>
      <c r="HRX684" s="7"/>
      <c r="HRY684" s="21"/>
      <c r="HRZ684" s="21"/>
      <c r="HSA684" s="7"/>
      <c r="HSB684" s="7"/>
      <c r="HSC684" s="28"/>
      <c r="HSD684" s="10"/>
      <c r="HSE684" s="10"/>
      <c r="HSF684" s="7"/>
      <c r="HSG684" s="7"/>
      <c r="HSH684" s="7"/>
      <c r="HSI684" s="7"/>
      <c r="HSJ684" s="21"/>
      <c r="HSK684" s="21"/>
      <c r="HSL684" s="21"/>
      <c r="HSM684" s="7"/>
      <c r="HSN684" s="7"/>
      <c r="HSO684" s="21"/>
      <c r="HSP684" s="21"/>
      <c r="HSQ684" s="7"/>
      <c r="HSR684" s="7"/>
      <c r="HSS684" s="28"/>
      <c r="HST684" s="10"/>
      <c r="HSU684" s="10"/>
      <c r="HSV684" s="7"/>
      <c r="HSW684" s="7"/>
      <c r="HSX684" s="7"/>
      <c r="HSY684" s="7"/>
      <c r="HSZ684" s="21"/>
      <c r="HTA684" s="21"/>
      <c r="HTB684" s="21"/>
      <c r="HTC684" s="7"/>
      <c r="HTD684" s="7"/>
      <c r="HTE684" s="21"/>
      <c r="HTF684" s="21"/>
      <c r="HTG684" s="7"/>
      <c r="HTH684" s="7"/>
      <c r="HTI684" s="28"/>
      <c r="HTJ684" s="10"/>
      <c r="HTK684" s="10"/>
      <c r="HTL684" s="7"/>
      <c r="HTM684" s="7"/>
      <c r="HTN684" s="7"/>
      <c r="HTO684" s="7"/>
      <c r="HTP684" s="21"/>
      <c r="HTQ684" s="21"/>
      <c r="HTR684" s="21"/>
      <c r="HTS684" s="7"/>
      <c r="HTT684" s="7"/>
      <c r="HTU684" s="21"/>
      <c r="HTV684" s="21"/>
      <c r="HTW684" s="7"/>
      <c r="HTX684" s="7"/>
      <c r="HTY684" s="28"/>
      <c r="HTZ684" s="10"/>
      <c r="HUA684" s="10"/>
      <c r="HUB684" s="7"/>
      <c r="HUC684" s="7"/>
      <c r="HUD684" s="7"/>
      <c r="HUE684" s="7"/>
      <c r="HUF684" s="21"/>
      <c r="HUG684" s="21"/>
      <c r="HUH684" s="21"/>
      <c r="HUI684" s="7"/>
      <c r="HUJ684" s="7"/>
      <c r="HUK684" s="21"/>
      <c r="HUL684" s="21"/>
      <c r="HUM684" s="7"/>
      <c r="HUN684" s="7"/>
      <c r="HUO684" s="28"/>
      <c r="HUP684" s="10"/>
      <c r="HUQ684" s="10"/>
      <c r="HUR684" s="7"/>
      <c r="HUS684" s="7"/>
      <c r="HUT684" s="7"/>
      <c r="HUU684" s="7"/>
      <c r="HUV684" s="21"/>
      <c r="HUW684" s="21"/>
      <c r="HUX684" s="21"/>
      <c r="HUY684" s="7"/>
      <c r="HUZ684" s="7"/>
      <c r="HVA684" s="21"/>
      <c r="HVB684" s="21"/>
      <c r="HVC684" s="7"/>
      <c r="HVD684" s="7"/>
      <c r="HVE684" s="28"/>
      <c r="HVF684" s="10"/>
      <c r="HVG684" s="10"/>
      <c r="HVH684" s="7"/>
      <c r="HVI684" s="7"/>
      <c r="HVJ684" s="7"/>
      <c r="HVK684" s="7"/>
      <c r="HVL684" s="21"/>
      <c r="HVM684" s="21"/>
      <c r="HVN684" s="21"/>
      <c r="HVO684" s="7"/>
      <c r="HVP684" s="7"/>
      <c r="HVQ684" s="21"/>
      <c r="HVR684" s="21"/>
      <c r="HVS684" s="7"/>
      <c r="HVT684" s="7"/>
      <c r="HVU684" s="28"/>
      <c r="HVV684" s="10"/>
      <c r="HVW684" s="10"/>
      <c r="HVX684" s="7"/>
      <c r="HVY684" s="7"/>
      <c r="HVZ684" s="7"/>
      <c r="HWA684" s="7"/>
      <c r="HWB684" s="21"/>
      <c r="HWC684" s="21"/>
      <c r="HWD684" s="21"/>
      <c r="HWE684" s="7"/>
      <c r="HWF684" s="7"/>
      <c r="HWG684" s="21"/>
      <c r="HWH684" s="21"/>
      <c r="HWI684" s="7"/>
      <c r="HWJ684" s="7"/>
      <c r="HWK684" s="28"/>
      <c r="HWL684" s="10"/>
      <c r="HWM684" s="10"/>
      <c r="HWN684" s="7"/>
      <c r="HWO684" s="7"/>
      <c r="HWP684" s="7"/>
      <c r="HWQ684" s="7"/>
      <c r="HWR684" s="21"/>
      <c r="HWS684" s="21"/>
      <c r="HWT684" s="21"/>
      <c r="HWU684" s="7"/>
      <c r="HWV684" s="7"/>
      <c r="HWW684" s="21"/>
      <c r="HWX684" s="21"/>
      <c r="HWY684" s="7"/>
      <c r="HWZ684" s="7"/>
      <c r="HXA684" s="28"/>
      <c r="HXB684" s="10"/>
      <c r="HXC684" s="10"/>
      <c r="HXD684" s="7"/>
      <c r="HXE684" s="7"/>
      <c r="HXF684" s="7"/>
      <c r="HXG684" s="7"/>
      <c r="HXH684" s="21"/>
      <c r="HXI684" s="21"/>
      <c r="HXJ684" s="21"/>
      <c r="HXK684" s="7"/>
      <c r="HXL684" s="7"/>
      <c r="HXM684" s="21"/>
      <c r="HXN684" s="21"/>
      <c r="HXO684" s="7"/>
      <c r="HXP684" s="7"/>
      <c r="HXQ684" s="28"/>
      <c r="HXR684" s="10"/>
      <c r="HXS684" s="10"/>
      <c r="HXT684" s="7"/>
      <c r="HXU684" s="7"/>
      <c r="HXV684" s="7"/>
      <c r="HXW684" s="7"/>
      <c r="HXX684" s="21"/>
      <c r="HXY684" s="21"/>
      <c r="HXZ684" s="21"/>
      <c r="HYA684" s="7"/>
      <c r="HYB684" s="7"/>
      <c r="HYC684" s="21"/>
      <c r="HYD684" s="21"/>
      <c r="HYE684" s="7"/>
      <c r="HYF684" s="7"/>
      <c r="HYG684" s="28"/>
      <c r="HYH684" s="10"/>
      <c r="HYI684" s="10"/>
      <c r="HYJ684" s="7"/>
      <c r="HYK684" s="7"/>
      <c r="HYL684" s="7"/>
      <c r="HYM684" s="7"/>
      <c r="HYN684" s="21"/>
      <c r="HYO684" s="21"/>
      <c r="HYP684" s="21"/>
      <c r="HYQ684" s="7"/>
      <c r="HYR684" s="7"/>
      <c r="HYS684" s="21"/>
      <c r="HYT684" s="21"/>
      <c r="HYU684" s="7"/>
      <c r="HYV684" s="7"/>
      <c r="HYW684" s="28"/>
      <c r="HYX684" s="10"/>
      <c r="HYY684" s="10"/>
      <c r="HYZ684" s="7"/>
      <c r="HZA684" s="7"/>
      <c r="HZB684" s="7"/>
      <c r="HZC684" s="7"/>
      <c r="HZD684" s="21"/>
      <c r="HZE684" s="21"/>
      <c r="HZF684" s="21"/>
      <c r="HZG684" s="7"/>
      <c r="HZH684" s="7"/>
      <c r="HZI684" s="21"/>
      <c r="HZJ684" s="21"/>
      <c r="HZK684" s="7"/>
      <c r="HZL684" s="7"/>
      <c r="HZM684" s="28"/>
      <c r="HZN684" s="10"/>
      <c r="HZO684" s="10"/>
      <c r="HZP684" s="7"/>
      <c r="HZQ684" s="7"/>
      <c r="HZR684" s="7"/>
      <c r="HZS684" s="7"/>
      <c r="HZT684" s="21"/>
      <c r="HZU684" s="21"/>
      <c r="HZV684" s="21"/>
      <c r="HZW684" s="7"/>
      <c r="HZX684" s="7"/>
      <c r="HZY684" s="21"/>
      <c r="HZZ684" s="21"/>
      <c r="IAA684" s="7"/>
      <c r="IAB684" s="7"/>
      <c r="IAC684" s="28"/>
      <c r="IAD684" s="10"/>
      <c r="IAE684" s="10"/>
      <c r="IAF684" s="7"/>
      <c r="IAG684" s="7"/>
      <c r="IAH684" s="7"/>
      <c r="IAI684" s="7"/>
      <c r="IAJ684" s="21"/>
      <c r="IAK684" s="21"/>
      <c r="IAL684" s="21"/>
      <c r="IAM684" s="7"/>
      <c r="IAN684" s="7"/>
      <c r="IAO684" s="21"/>
      <c r="IAP684" s="21"/>
      <c r="IAQ684" s="7"/>
      <c r="IAR684" s="7"/>
      <c r="IAS684" s="28"/>
      <c r="IAT684" s="10"/>
      <c r="IAU684" s="10"/>
      <c r="IAV684" s="7"/>
      <c r="IAW684" s="7"/>
      <c r="IAX684" s="7"/>
      <c r="IAY684" s="7"/>
      <c r="IAZ684" s="21"/>
      <c r="IBA684" s="21"/>
      <c r="IBB684" s="21"/>
      <c r="IBC684" s="7"/>
      <c r="IBD684" s="7"/>
      <c r="IBE684" s="21"/>
      <c r="IBF684" s="21"/>
      <c r="IBG684" s="7"/>
      <c r="IBH684" s="7"/>
      <c r="IBI684" s="28"/>
      <c r="IBJ684" s="10"/>
      <c r="IBK684" s="10"/>
      <c r="IBL684" s="7"/>
      <c r="IBM684" s="7"/>
      <c r="IBN684" s="7"/>
      <c r="IBO684" s="7"/>
      <c r="IBP684" s="21"/>
      <c r="IBQ684" s="21"/>
      <c r="IBR684" s="21"/>
      <c r="IBS684" s="7"/>
      <c r="IBT684" s="7"/>
      <c r="IBU684" s="21"/>
      <c r="IBV684" s="21"/>
      <c r="IBW684" s="7"/>
      <c r="IBX684" s="7"/>
      <c r="IBY684" s="28"/>
      <c r="IBZ684" s="10"/>
      <c r="ICA684" s="10"/>
      <c r="ICB684" s="7"/>
      <c r="ICC684" s="7"/>
      <c r="ICD684" s="7"/>
      <c r="ICE684" s="7"/>
      <c r="ICF684" s="21"/>
      <c r="ICG684" s="21"/>
      <c r="ICH684" s="21"/>
      <c r="ICI684" s="7"/>
      <c r="ICJ684" s="7"/>
      <c r="ICK684" s="21"/>
      <c r="ICL684" s="21"/>
      <c r="ICM684" s="7"/>
      <c r="ICN684" s="7"/>
      <c r="ICO684" s="28"/>
      <c r="ICP684" s="10"/>
      <c r="ICQ684" s="10"/>
      <c r="ICR684" s="7"/>
      <c r="ICS684" s="7"/>
      <c r="ICT684" s="7"/>
      <c r="ICU684" s="7"/>
      <c r="ICV684" s="21"/>
      <c r="ICW684" s="21"/>
      <c r="ICX684" s="21"/>
      <c r="ICY684" s="7"/>
      <c r="ICZ684" s="7"/>
      <c r="IDA684" s="21"/>
      <c r="IDB684" s="21"/>
      <c r="IDC684" s="7"/>
      <c r="IDD684" s="7"/>
      <c r="IDE684" s="28"/>
      <c r="IDF684" s="10"/>
      <c r="IDG684" s="10"/>
      <c r="IDH684" s="7"/>
      <c r="IDI684" s="7"/>
      <c r="IDJ684" s="7"/>
      <c r="IDK684" s="7"/>
      <c r="IDL684" s="21"/>
      <c r="IDM684" s="21"/>
      <c r="IDN684" s="21"/>
      <c r="IDO684" s="7"/>
      <c r="IDP684" s="7"/>
      <c r="IDQ684" s="21"/>
      <c r="IDR684" s="21"/>
      <c r="IDS684" s="7"/>
      <c r="IDT684" s="7"/>
      <c r="IDU684" s="28"/>
      <c r="IDV684" s="10"/>
      <c r="IDW684" s="10"/>
      <c r="IDX684" s="7"/>
      <c r="IDY684" s="7"/>
      <c r="IDZ684" s="7"/>
      <c r="IEA684" s="7"/>
      <c r="IEB684" s="21"/>
      <c r="IEC684" s="21"/>
      <c r="IED684" s="21"/>
      <c r="IEE684" s="7"/>
      <c r="IEF684" s="7"/>
      <c r="IEG684" s="21"/>
      <c r="IEH684" s="21"/>
      <c r="IEI684" s="7"/>
      <c r="IEJ684" s="7"/>
      <c r="IEK684" s="28"/>
      <c r="IEL684" s="10"/>
      <c r="IEM684" s="10"/>
      <c r="IEN684" s="7"/>
      <c r="IEO684" s="7"/>
      <c r="IEP684" s="7"/>
      <c r="IEQ684" s="7"/>
      <c r="IER684" s="21"/>
      <c r="IES684" s="21"/>
      <c r="IET684" s="21"/>
      <c r="IEU684" s="7"/>
      <c r="IEV684" s="7"/>
      <c r="IEW684" s="21"/>
      <c r="IEX684" s="21"/>
      <c r="IEY684" s="7"/>
      <c r="IEZ684" s="7"/>
      <c r="IFA684" s="28"/>
      <c r="IFB684" s="10"/>
      <c r="IFC684" s="10"/>
      <c r="IFD684" s="7"/>
      <c r="IFE684" s="7"/>
      <c r="IFF684" s="7"/>
      <c r="IFG684" s="7"/>
      <c r="IFH684" s="21"/>
      <c r="IFI684" s="21"/>
      <c r="IFJ684" s="21"/>
      <c r="IFK684" s="7"/>
      <c r="IFL684" s="7"/>
      <c r="IFM684" s="21"/>
      <c r="IFN684" s="21"/>
      <c r="IFO684" s="7"/>
      <c r="IFP684" s="7"/>
      <c r="IFQ684" s="28"/>
      <c r="IFR684" s="10"/>
      <c r="IFS684" s="10"/>
      <c r="IFT684" s="7"/>
      <c r="IFU684" s="7"/>
      <c r="IFV684" s="7"/>
      <c r="IFW684" s="7"/>
      <c r="IFX684" s="21"/>
      <c r="IFY684" s="21"/>
      <c r="IFZ684" s="21"/>
      <c r="IGA684" s="7"/>
      <c r="IGB684" s="7"/>
      <c r="IGC684" s="21"/>
      <c r="IGD684" s="21"/>
      <c r="IGE684" s="7"/>
      <c r="IGF684" s="7"/>
      <c r="IGG684" s="28"/>
      <c r="IGH684" s="10"/>
      <c r="IGI684" s="10"/>
      <c r="IGJ684" s="7"/>
      <c r="IGK684" s="7"/>
      <c r="IGL684" s="7"/>
      <c r="IGM684" s="7"/>
      <c r="IGN684" s="21"/>
      <c r="IGO684" s="21"/>
      <c r="IGP684" s="21"/>
      <c r="IGQ684" s="7"/>
      <c r="IGR684" s="7"/>
      <c r="IGS684" s="21"/>
      <c r="IGT684" s="21"/>
      <c r="IGU684" s="7"/>
      <c r="IGV684" s="7"/>
      <c r="IGW684" s="28"/>
      <c r="IGX684" s="10"/>
      <c r="IGY684" s="10"/>
      <c r="IGZ684" s="7"/>
      <c r="IHA684" s="7"/>
      <c r="IHB684" s="7"/>
      <c r="IHC684" s="7"/>
      <c r="IHD684" s="21"/>
      <c r="IHE684" s="21"/>
      <c r="IHF684" s="21"/>
      <c r="IHG684" s="7"/>
      <c r="IHH684" s="7"/>
      <c r="IHI684" s="21"/>
      <c r="IHJ684" s="21"/>
      <c r="IHK684" s="7"/>
      <c r="IHL684" s="7"/>
      <c r="IHM684" s="28"/>
      <c r="IHN684" s="10"/>
      <c r="IHO684" s="10"/>
      <c r="IHP684" s="7"/>
      <c r="IHQ684" s="7"/>
      <c r="IHR684" s="7"/>
      <c r="IHS684" s="7"/>
      <c r="IHT684" s="21"/>
      <c r="IHU684" s="21"/>
      <c r="IHV684" s="21"/>
      <c r="IHW684" s="7"/>
      <c r="IHX684" s="7"/>
      <c r="IHY684" s="21"/>
      <c r="IHZ684" s="21"/>
      <c r="IIA684" s="7"/>
      <c r="IIB684" s="7"/>
      <c r="IIC684" s="28"/>
      <c r="IID684" s="10"/>
      <c r="IIE684" s="10"/>
      <c r="IIF684" s="7"/>
      <c r="IIG684" s="7"/>
      <c r="IIH684" s="7"/>
      <c r="III684" s="7"/>
      <c r="IIJ684" s="21"/>
      <c r="IIK684" s="21"/>
      <c r="IIL684" s="21"/>
      <c r="IIM684" s="7"/>
      <c r="IIN684" s="7"/>
      <c r="IIO684" s="21"/>
      <c r="IIP684" s="21"/>
      <c r="IIQ684" s="7"/>
      <c r="IIR684" s="7"/>
      <c r="IIS684" s="28"/>
      <c r="IIT684" s="10"/>
      <c r="IIU684" s="10"/>
      <c r="IIV684" s="7"/>
      <c r="IIW684" s="7"/>
      <c r="IIX684" s="7"/>
      <c r="IIY684" s="7"/>
      <c r="IIZ684" s="21"/>
      <c r="IJA684" s="21"/>
      <c r="IJB684" s="21"/>
      <c r="IJC684" s="7"/>
      <c r="IJD684" s="7"/>
      <c r="IJE684" s="21"/>
      <c r="IJF684" s="21"/>
      <c r="IJG684" s="7"/>
      <c r="IJH684" s="7"/>
      <c r="IJI684" s="28"/>
      <c r="IJJ684" s="10"/>
      <c r="IJK684" s="10"/>
      <c r="IJL684" s="7"/>
      <c r="IJM684" s="7"/>
      <c r="IJN684" s="7"/>
      <c r="IJO684" s="7"/>
      <c r="IJP684" s="21"/>
      <c r="IJQ684" s="21"/>
      <c r="IJR684" s="21"/>
      <c r="IJS684" s="7"/>
      <c r="IJT684" s="7"/>
      <c r="IJU684" s="21"/>
      <c r="IJV684" s="21"/>
      <c r="IJW684" s="7"/>
      <c r="IJX684" s="7"/>
      <c r="IJY684" s="28"/>
      <c r="IJZ684" s="10"/>
      <c r="IKA684" s="10"/>
      <c r="IKB684" s="7"/>
      <c r="IKC684" s="7"/>
      <c r="IKD684" s="7"/>
      <c r="IKE684" s="7"/>
      <c r="IKF684" s="21"/>
      <c r="IKG684" s="21"/>
      <c r="IKH684" s="21"/>
      <c r="IKI684" s="7"/>
      <c r="IKJ684" s="7"/>
      <c r="IKK684" s="21"/>
      <c r="IKL684" s="21"/>
      <c r="IKM684" s="7"/>
      <c r="IKN684" s="7"/>
      <c r="IKO684" s="28"/>
      <c r="IKP684" s="10"/>
      <c r="IKQ684" s="10"/>
      <c r="IKR684" s="7"/>
      <c r="IKS684" s="7"/>
      <c r="IKT684" s="7"/>
      <c r="IKU684" s="7"/>
      <c r="IKV684" s="21"/>
      <c r="IKW684" s="21"/>
      <c r="IKX684" s="21"/>
      <c r="IKY684" s="7"/>
      <c r="IKZ684" s="7"/>
      <c r="ILA684" s="21"/>
      <c r="ILB684" s="21"/>
      <c r="ILC684" s="7"/>
      <c r="ILD684" s="7"/>
      <c r="ILE684" s="28"/>
      <c r="ILF684" s="10"/>
      <c r="ILG684" s="10"/>
      <c r="ILH684" s="7"/>
      <c r="ILI684" s="7"/>
      <c r="ILJ684" s="7"/>
      <c r="ILK684" s="7"/>
      <c r="ILL684" s="21"/>
      <c r="ILM684" s="21"/>
      <c r="ILN684" s="21"/>
      <c r="ILO684" s="7"/>
      <c r="ILP684" s="7"/>
      <c r="ILQ684" s="21"/>
      <c r="ILR684" s="21"/>
      <c r="ILS684" s="7"/>
      <c r="ILT684" s="7"/>
      <c r="ILU684" s="28"/>
      <c r="ILV684" s="10"/>
      <c r="ILW684" s="10"/>
      <c r="ILX684" s="7"/>
      <c r="ILY684" s="7"/>
      <c r="ILZ684" s="7"/>
      <c r="IMA684" s="7"/>
      <c r="IMB684" s="21"/>
      <c r="IMC684" s="21"/>
      <c r="IMD684" s="21"/>
      <c r="IME684" s="7"/>
      <c r="IMF684" s="7"/>
      <c r="IMG684" s="21"/>
      <c r="IMH684" s="21"/>
      <c r="IMI684" s="7"/>
      <c r="IMJ684" s="7"/>
      <c r="IMK684" s="28"/>
      <c r="IML684" s="10"/>
      <c r="IMM684" s="10"/>
      <c r="IMN684" s="7"/>
      <c r="IMO684" s="7"/>
      <c r="IMP684" s="7"/>
      <c r="IMQ684" s="7"/>
      <c r="IMR684" s="21"/>
      <c r="IMS684" s="21"/>
      <c r="IMT684" s="21"/>
      <c r="IMU684" s="7"/>
      <c r="IMV684" s="7"/>
      <c r="IMW684" s="21"/>
      <c r="IMX684" s="21"/>
      <c r="IMY684" s="7"/>
      <c r="IMZ684" s="7"/>
      <c r="INA684" s="28"/>
      <c r="INB684" s="10"/>
      <c r="INC684" s="10"/>
      <c r="IND684" s="7"/>
      <c r="INE684" s="7"/>
      <c r="INF684" s="7"/>
      <c r="ING684" s="7"/>
      <c r="INH684" s="21"/>
      <c r="INI684" s="21"/>
      <c r="INJ684" s="21"/>
      <c r="INK684" s="7"/>
      <c r="INL684" s="7"/>
      <c r="INM684" s="21"/>
      <c r="INN684" s="21"/>
      <c r="INO684" s="7"/>
      <c r="INP684" s="7"/>
      <c r="INQ684" s="28"/>
      <c r="INR684" s="10"/>
      <c r="INS684" s="10"/>
      <c r="INT684" s="7"/>
      <c r="INU684" s="7"/>
      <c r="INV684" s="7"/>
      <c r="INW684" s="7"/>
      <c r="INX684" s="21"/>
      <c r="INY684" s="21"/>
      <c r="INZ684" s="21"/>
      <c r="IOA684" s="7"/>
      <c r="IOB684" s="7"/>
      <c r="IOC684" s="21"/>
      <c r="IOD684" s="21"/>
      <c r="IOE684" s="7"/>
      <c r="IOF684" s="7"/>
      <c r="IOG684" s="28"/>
      <c r="IOH684" s="10"/>
      <c r="IOI684" s="10"/>
      <c r="IOJ684" s="7"/>
      <c r="IOK684" s="7"/>
      <c r="IOL684" s="7"/>
      <c r="IOM684" s="7"/>
      <c r="ION684" s="21"/>
      <c r="IOO684" s="21"/>
      <c r="IOP684" s="21"/>
      <c r="IOQ684" s="7"/>
      <c r="IOR684" s="7"/>
      <c r="IOS684" s="21"/>
      <c r="IOT684" s="21"/>
      <c r="IOU684" s="7"/>
      <c r="IOV684" s="7"/>
      <c r="IOW684" s="28"/>
      <c r="IOX684" s="10"/>
      <c r="IOY684" s="10"/>
      <c r="IOZ684" s="7"/>
      <c r="IPA684" s="7"/>
      <c r="IPB684" s="7"/>
      <c r="IPC684" s="7"/>
      <c r="IPD684" s="21"/>
      <c r="IPE684" s="21"/>
      <c r="IPF684" s="21"/>
      <c r="IPG684" s="7"/>
      <c r="IPH684" s="7"/>
      <c r="IPI684" s="21"/>
      <c r="IPJ684" s="21"/>
      <c r="IPK684" s="7"/>
      <c r="IPL684" s="7"/>
      <c r="IPM684" s="28"/>
      <c r="IPN684" s="10"/>
      <c r="IPO684" s="10"/>
      <c r="IPP684" s="7"/>
      <c r="IPQ684" s="7"/>
      <c r="IPR684" s="7"/>
      <c r="IPS684" s="7"/>
      <c r="IPT684" s="21"/>
      <c r="IPU684" s="21"/>
      <c r="IPV684" s="21"/>
      <c r="IPW684" s="7"/>
      <c r="IPX684" s="7"/>
      <c r="IPY684" s="21"/>
      <c r="IPZ684" s="21"/>
      <c r="IQA684" s="7"/>
      <c r="IQB684" s="7"/>
      <c r="IQC684" s="28"/>
      <c r="IQD684" s="10"/>
      <c r="IQE684" s="10"/>
      <c r="IQF684" s="7"/>
      <c r="IQG684" s="7"/>
      <c r="IQH684" s="7"/>
      <c r="IQI684" s="7"/>
      <c r="IQJ684" s="21"/>
      <c r="IQK684" s="21"/>
      <c r="IQL684" s="21"/>
      <c r="IQM684" s="7"/>
      <c r="IQN684" s="7"/>
      <c r="IQO684" s="21"/>
      <c r="IQP684" s="21"/>
      <c r="IQQ684" s="7"/>
      <c r="IQR684" s="7"/>
      <c r="IQS684" s="28"/>
      <c r="IQT684" s="10"/>
      <c r="IQU684" s="10"/>
      <c r="IQV684" s="7"/>
      <c r="IQW684" s="7"/>
      <c r="IQX684" s="7"/>
      <c r="IQY684" s="7"/>
      <c r="IQZ684" s="21"/>
      <c r="IRA684" s="21"/>
      <c r="IRB684" s="21"/>
      <c r="IRC684" s="7"/>
      <c r="IRD684" s="7"/>
      <c r="IRE684" s="21"/>
      <c r="IRF684" s="21"/>
      <c r="IRG684" s="7"/>
      <c r="IRH684" s="7"/>
      <c r="IRI684" s="28"/>
      <c r="IRJ684" s="10"/>
      <c r="IRK684" s="10"/>
      <c r="IRL684" s="7"/>
      <c r="IRM684" s="7"/>
      <c r="IRN684" s="7"/>
      <c r="IRO684" s="7"/>
      <c r="IRP684" s="21"/>
      <c r="IRQ684" s="21"/>
      <c r="IRR684" s="21"/>
      <c r="IRS684" s="7"/>
      <c r="IRT684" s="7"/>
      <c r="IRU684" s="21"/>
      <c r="IRV684" s="21"/>
      <c r="IRW684" s="7"/>
      <c r="IRX684" s="7"/>
      <c r="IRY684" s="28"/>
      <c r="IRZ684" s="10"/>
      <c r="ISA684" s="10"/>
      <c r="ISB684" s="7"/>
      <c r="ISC684" s="7"/>
      <c r="ISD684" s="7"/>
      <c r="ISE684" s="7"/>
      <c r="ISF684" s="21"/>
      <c r="ISG684" s="21"/>
      <c r="ISH684" s="21"/>
      <c r="ISI684" s="7"/>
      <c r="ISJ684" s="7"/>
      <c r="ISK684" s="21"/>
      <c r="ISL684" s="21"/>
      <c r="ISM684" s="7"/>
      <c r="ISN684" s="7"/>
      <c r="ISO684" s="28"/>
      <c r="ISP684" s="10"/>
      <c r="ISQ684" s="10"/>
      <c r="ISR684" s="7"/>
      <c r="ISS684" s="7"/>
      <c r="IST684" s="7"/>
      <c r="ISU684" s="7"/>
      <c r="ISV684" s="21"/>
      <c r="ISW684" s="21"/>
      <c r="ISX684" s="21"/>
      <c r="ISY684" s="7"/>
      <c r="ISZ684" s="7"/>
      <c r="ITA684" s="21"/>
      <c r="ITB684" s="21"/>
      <c r="ITC684" s="7"/>
      <c r="ITD684" s="7"/>
      <c r="ITE684" s="28"/>
      <c r="ITF684" s="10"/>
      <c r="ITG684" s="10"/>
      <c r="ITH684" s="7"/>
      <c r="ITI684" s="7"/>
      <c r="ITJ684" s="7"/>
      <c r="ITK684" s="7"/>
      <c r="ITL684" s="21"/>
      <c r="ITM684" s="21"/>
      <c r="ITN684" s="21"/>
      <c r="ITO684" s="7"/>
      <c r="ITP684" s="7"/>
      <c r="ITQ684" s="21"/>
      <c r="ITR684" s="21"/>
      <c r="ITS684" s="7"/>
      <c r="ITT684" s="7"/>
      <c r="ITU684" s="28"/>
      <c r="ITV684" s="10"/>
      <c r="ITW684" s="10"/>
      <c r="ITX684" s="7"/>
      <c r="ITY684" s="7"/>
      <c r="ITZ684" s="7"/>
      <c r="IUA684" s="7"/>
      <c r="IUB684" s="21"/>
      <c r="IUC684" s="21"/>
      <c r="IUD684" s="21"/>
      <c r="IUE684" s="7"/>
      <c r="IUF684" s="7"/>
      <c r="IUG684" s="21"/>
      <c r="IUH684" s="21"/>
      <c r="IUI684" s="7"/>
      <c r="IUJ684" s="7"/>
      <c r="IUK684" s="28"/>
      <c r="IUL684" s="10"/>
      <c r="IUM684" s="10"/>
      <c r="IUN684" s="7"/>
      <c r="IUO684" s="7"/>
      <c r="IUP684" s="7"/>
      <c r="IUQ684" s="7"/>
      <c r="IUR684" s="21"/>
      <c r="IUS684" s="21"/>
      <c r="IUT684" s="21"/>
      <c r="IUU684" s="7"/>
      <c r="IUV684" s="7"/>
      <c r="IUW684" s="21"/>
      <c r="IUX684" s="21"/>
      <c r="IUY684" s="7"/>
      <c r="IUZ684" s="7"/>
      <c r="IVA684" s="28"/>
      <c r="IVB684" s="10"/>
      <c r="IVC684" s="10"/>
      <c r="IVD684" s="7"/>
      <c r="IVE684" s="7"/>
      <c r="IVF684" s="7"/>
      <c r="IVG684" s="7"/>
      <c r="IVH684" s="21"/>
      <c r="IVI684" s="21"/>
      <c r="IVJ684" s="21"/>
      <c r="IVK684" s="7"/>
      <c r="IVL684" s="7"/>
      <c r="IVM684" s="21"/>
      <c r="IVN684" s="21"/>
      <c r="IVO684" s="7"/>
      <c r="IVP684" s="7"/>
      <c r="IVQ684" s="28"/>
      <c r="IVR684" s="10"/>
      <c r="IVS684" s="10"/>
      <c r="IVT684" s="7"/>
      <c r="IVU684" s="7"/>
      <c r="IVV684" s="7"/>
      <c r="IVW684" s="7"/>
      <c r="IVX684" s="21"/>
      <c r="IVY684" s="21"/>
      <c r="IVZ684" s="21"/>
      <c r="IWA684" s="7"/>
      <c r="IWB684" s="7"/>
      <c r="IWC684" s="21"/>
      <c r="IWD684" s="21"/>
      <c r="IWE684" s="7"/>
      <c r="IWF684" s="7"/>
      <c r="IWG684" s="28"/>
      <c r="IWH684" s="10"/>
      <c r="IWI684" s="10"/>
      <c r="IWJ684" s="7"/>
      <c r="IWK684" s="7"/>
      <c r="IWL684" s="7"/>
      <c r="IWM684" s="7"/>
      <c r="IWN684" s="21"/>
      <c r="IWO684" s="21"/>
      <c r="IWP684" s="21"/>
      <c r="IWQ684" s="7"/>
      <c r="IWR684" s="7"/>
      <c r="IWS684" s="21"/>
      <c r="IWT684" s="21"/>
      <c r="IWU684" s="7"/>
      <c r="IWV684" s="7"/>
      <c r="IWW684" s="28"/>
      <c r="IWX684" s="10"/>
      <c r="IWY684" s="10"/>
      <c r="IWZ684" s="7"/>
      <c r="IXA684" s="7"/>
      <c r="IXB684" s="7"/>
      <c r="IXC684" s="7"/>
      <c r="IXD684" s="21"/>
      <c r="IXE684" s="21"/>
      <c r="IXF684" s="21"/>
      <c r="IXG684" s="7"/>
      <c r="IXH684" s="7"/>
      <c r="IXI684" s="21"/>
      <c r="IXJ684" s="21"/>
      <c r="IXK684" s="7"/>
      <c r="IXL684" s="7"/>
      <c r="IXM684" s="28"/>
      <c r="IXN684" s="10"/>
      <c r="IXO684" s="10"/>
      <c r="IXP684" s="7"/>
      <c r="IXQ684" s="7"/>
      <c r="IXR684" s="7"/>
      <c r="IXS684" s="7"/>
      <c r="IXT684" s="21"/>
      <c r="IXU684" s="21"/>
      <c r="IXV684" s="21"/>
      <c r="IXW684" s="7"/>
      <c r="IXX684" s="7"/>
      <c r="IXY684" s="21"/>
      <c r="IXZ684" s="21"/>
      <c r="IYA684" s="7"/>
      <c r="IYB684" s="7"/>
      <c r="IYC684" s="28"/>
      <c r="IYD684" s="10"/>
      <c r="IYE684" s="10"/>
      <c r="IYF684" s="7"/>
      <c r="IYG684" s="7"/>
      <c r="IYH684" s="7"/>
      <c r="IYI684" s="7"/>
      <c r="IYJ684" s="21"/>
      <c r="IYK684" s="21"/>
      <c r="IYL684" s="21"/>
      <c r="IYM684" s="7"/>
      <c r="IYN684" s="7"/>
      <c r="IYO684" s="21"/>
      <c r="IYP684" s="21"/>
      <c r="IYQ684" s="7"/>
      <c r="IYR684" s="7"/>
      <c r="IYS684" s="28"/>
      <c r="IYT684" s="10"/>
      <c r="IYU684" s="10"/>
      <c r="IYV684" s="7"/>
      <c r="IYW684" s="7"/>
      <c r="IYX684" s="7"/>
      <c r="IYY684" s="7"/>
      <c r="IYZ684" s="21"/>
      <c r="IZA684" s="21"/>
      <c r="IZB684" s="21"/>
      <c r="IZC684" s="7"/>
      <c r="IZD684" s="7"/>
      <c r="IZE684" s="21"/>
      <c r="IZF684" s="21"/>
      <c r="IZG684" s="7"/>
      <c r="IZH684" s="7"/>
      <c r="IZI684" s="28"/>
      <c r="IZJ684" s="10"/>
      <c r="IZK684" s="10"/>
      <c r="IZL684" s="7"/>
      <c r="IZM684" s="7"/>
      <c r="IZN684" s="7"/>
      <c r="IZO684" s="7"/>
      <c r="IZP684" s="21"/>
      <c r="IZQ684" s="21"/>
      <c r="IZR684" s="21"/>
      <c r="IZS684" s="7"/>
      <c r="IZT684" s="7"/>
      <c r="IZU684" s="21"/>
      <c r="IZV684" s="21"/>
      <c r="IZW684" s="7"/>
      <c r="IZX684" s="7"/>
      <c r="IZY684" s="28"/>
      <c r="IZZ684" s="10"/>
      <c r="JAA684" s="10"/>
      <c r="JAB684" s="7"/>
      <c r="JAC684" s="7"/>
      <c r="JAD684" s="7"/>
      <c r="JAE684" s="7"/>
      <c r="JAF684" s="21"/>
      <c r="JAG684" s="21"/>
      <c r="JAH684" s="21"/>
      <c r="JAI684" s="7"/>
      <c r="JAJ684" s="7"/>
      <c r="JAK684" s="21"/>
      <c r="JAL684" s="21"/>
      <c r="JAM684" s="7"/>
      <c r="JAN684" s="7"/>
      <c r="JAO684" s="28"/>
      <c r="JAP684" s="10"/>
      <c r="JAQ684" s="10"/>
      <c r="JAR684" s="7"/>
      <c r="JAS684" s="7"/>
      <c r="JAT684" s="7"/>
      <c r="JAU684" s="7"/>
      <c r="JAV684" s="21"/>
      <c r="JAW684" s="21"/>
      <c r="JAX684" s="21"/>
      <c r="JAY684" s="7"/>
      <c r="JAZ684" s="7"/>
      <c r="JBA684" s="21"/>
      <c r="JBB684" s="21"/>
      <c r="JBC684" s="7"/>
      <c r="JBD684" s="7"/>
      <c r="JBE684" s="28"/>
      <c r="JBF684" s="10"/>
      <c r="JBG684" s="10"/>
      <c r="JBH684" s="7"/>
      <c r="JBI684" s="7"/>
      <c r="JBJ684" s="7"/>
      <c r="JBK684" s="7"/>
      <c r="JBL684" s="21"/>
      <c r="JBM684" s="21"/>
      <c r="JBN684" s="21"/>
      <c r="JBO684" s="7"/>
      <c r="JBP684" s="7"/>
      <c r="JBQ684" s="21"/>
      <c r="JBR684" s="21"/>
      <c r="JBS684" s="7"/>
      <c r="JBT684" s="7"/>
      <c r="JBU684" s="28"/>
      <c r="JBV684" s="10"/>
      <c r="JBW684" s="10"/>
      <c r="JBX684" s="7"/>
      <c r="JBY684" s="7"/>
      <c r="JBZ684" s="7"/>
      <c r="JCA684" s="7"/>
      <c r="JCB684" s="21"/>
      <c r="JCC684" s="21"/>
      <c r="JCD684" s="21"/>
      <c r="JCE684" s="7"/>
      <c r="JCF684" s="7"/>
      <c r="JCG684" s="21"/>
      <c r="JCH684" s="21"/>
      <c r="JCI684" s="7"/>
      <c r="JCJ684" s="7"/>
      <c r="JCK684" s="28"/>
      <c r="JCL684" s="10"/>
      <c r="JCM684" s="10"/>
      <c r="JCN684" s="7"/>
      <c r="JCO684" s="7"/>
      <c r="JCP684" s="7"/>
      <c r="JCQ684" s="7"/>
      <c r="JCR684" s="21"/>
      <c r="JCS684" s="21"/>
      <c r="JCT684" s="21"/>
      <c r="JCU684" s="7"/>
      <c r="JCV684" s="7"/>
      <c r="JCW684" s="21"/>
      <c r="JCX684" s="21"/>
      <c r="JCY684" s="7"/>
      <c r="JCZ684" s="7"/>
      <c r="JDA684" s="28"/>
      <c r="JDB684" s="10"/>
      <c r="JDC684" s="10"/>
      <c r="JDD684" s="7"/>
      <c r="JDE684" s="7"/>
      <c r="JDF684" s="7"/>
      <c r="JDG684" s="7"/>
      <c r="JDH684" s="21"/>
      <c r="JDI684" s="21"/>
      <c r="JDJ684" s="21"/>
      <c r="JDK684" s="7"/>
      <c r="JDL684" s="7"/>
      <c r="JDM684" s="21"/>
      <c r="JDN684" s="21"/>
      <c r="JDO684" s="7"/>
      <c r="JDP684" s="7"/>
      <c r="JDQ684" s="28"/>
      <c r="JDR684" s="10"/>
      <c r="JDS684" s="10"/>
      <c r="JDT684" s="7"/>
      <c r="JDU684" s="7"/>
      <c r="JDV684" s="7"/>
      <c r="JDW684" s="7"/>
      <c r="JDX684" s="21"/>
      <c r="JDY684" s="21"/>
      <c r="JDZ684" s="21"/>
      <c r="JEA684" s="7"/>
      <c r="JEB684" s="7"/>
      <c r="JEC684" s="21"/>
      <c r="JED684" s="21"/>
      <c r="JEE684" s="7"/>
      <c r="JEF684" s="7"/>
      <c r="JEG684" s="28"/>
      <c r="JEH684" s="10"/>
      <c r="JEI684" s="10"/>
      <c r="JEJ684" s="7"/>
      <c r="JEK684" s="7"/>
      <c r="JEL684" s="7"/>
      <c r="JEM684" s="7"/>
      <c r="JEN684" s="21"/>
      <c r="JEO684" s="21"/>
      <c r="JEP684" s="21"/>
      <c r="JEQ684" s="7"/>
      <c r="JER684" s="7"/>
      <c r="JES684" s="21"/>
      <c r="JET684" s="21"/>
      <c r="JEU684" s="7"/>
      <c r="JEV684" s="7"/>
      <c r="JEW684" s="28"/>
      <c r="JEX684" s="10"/>
      <c r="JEY684" s="10"/>
      <c r="JEZ684" s="7"/>
      <c r="JFA684" s="7"/>
      <c r="JFB684" s="7"/>
      <c r="JFC684" s="7"/>
      <c r="JFD684" s="21"/>
      <c r="JFE684" s="21"/>
      <c r="JFF684" s="21"/>
      <c r="JFG684" s="7"/>
      <c r="JFH684" s="7"/>
      <c r="JFI684" s="21"/>
      <c r="JFJ684" s="21"/>
      <c r="JFK684" s="7"/>
      <c r="JFL684" s="7"/>
      <c r="JFM684" s="28"/>
      <c r="JFN684" s="10"/>
      <c r="JFO684" s="10"/>
      <c r="JFP684" s="7"/>
      <c r="JFQ684" s="7"/>
      <c r="JFR684" s="7"/>
      <c r="JFS684" s="7"/>
      <c r="JFT684" s="21"/>
      <c r="JFU684" s="21"/>
      <c r="JFV684" s="21"/>
      <c r="JFW684" s="7"/>
      <c r="JFX684" s="7"/>
      <c r="JFY684" s="21"/>
      <c r="JFZ684" s="21"/>
      <c r="JGA684" s="7"/>
      <c r="JGB684" s="7"/>
      <c r="JGC684" s="28"/>
      <c r="JGD684" s="10"/>
      <c r="JGE684" s="10"/>
      <c r="JGF684" s="7"/>
      <c r="JGG684" s="7"/>
      <c r="JGH684" s="7"/>
      <c r="JGI684" s="7"/>
      <c r="JGJ684" s="21"/>
      <c r="JGK684" s="21"/>
      <c r="JGL684" s="21"/>
      <c r="JGM684" s="7"/>
      <c r="JGN684" s="7"/>
      <c r="JGO684" s="21"/>
      <c r="JGP684" s="21"/>
      <c r="JGQ684" s="7"/>
      <c r="JGR684" s="7"/>
      <c r="JGS684" s="28"/>
      <c r="JGT684" s="10"/>
      <c r="JGU684" s="10"/>
      <c r="JGV684" s="7"/>
      <c r="JGW684" s="7"/>
      <c r="JGX684" s="7"/>
      <c r="JGY684" s="7"/>
      <c r="JGZ684" s="21"/>
      <c r="JHA684" s="21"/>
      <c r="JHB684" s="21"/>
      <c r="JHC684" s="7"/>
      <c r="JHD684" s="7"/>
      <c r="JHE684" s="21"/>
      <c r="JHF684" s="21"/>
      <c r="JHG684" s="7"/>
      <c r="JHH684" s="7"/>
      <c r="JHI684" s="28"/>
      <c r="JHJ684" s="10"/>
      <c r="JHK684" s="10"/>
      <c r="JHL684" s="7"/>
      <c r="JHM684" s="7"/>
      <c r="JHN684" s="7"/>
      <c r="JHO684" s="7"/>
      <c r="JHP684" s="21"/>
      <c r="JHQ684" s="21"/>
      <c r="JHR684" s="21"/>
      <c r="JHS684" s="7"/>
      <c r="JHT684" s="7"/>
      <c r="JHU684" s="21"/>
      <c r="JHV684" s="21"/>
      <c r="JHW684" s="7"/>
      <c r="JHX684" s="7"/>
      <c r="JHY684" s="28"/>
      <c r="JHZ684" s="10"/>
      <c r="JIA684" s="10"/>
      <c r="JIB684" s="7"/>
      <c r="JIC684" s="7"/>
      <c r="JID684" s="7"/>
      <c r="JIE684" s="7"/>
      <c r="JIF684" s="21"/>
      <c r="JIG684" s="21"/>
      <c r="JIH684" s="21"/>
      <c r="JII684" s="7"/>
      <c r="JIJ684" s="7"/>
      <c r="JIK684" s="21"/>
      <c r="JIL684" s="21"/>
      <c r="JIM684" s="7"/>
      <c r="JIN684" s="7"/>
      <c r="JIO684" s="28"/>
      <c r="JIP684" s="10"/>
      <c r="JIQ684" s="10"/>
      <c r="JIR684" s="7"/>
      <c r="JIS684" s="7"/>
      <c r="JIT684" s="7"/>
      <c r="JIU684" s="7"/>
      <c r="JIV684" s="21"/>
      <c r="JIW684" s="21"/>
      <c r="JIX684" s="21"/>
      <c r="JIY684" s="7"/>
      <c r="JIZ684" s="7"/>
      <c r="JJA684" s="21"/>
      <c r="JJB684" s="21"/>
      <c r="JJC684" s="7"/>
      <c r="JJD684" s="7"/>
      <c r="JJE684" s="28"/>
      <c r="JJF684" s="10"/>
      <c r="JJG684" s="10"/>
      <c r="JJH684" s="7"/>
      <c r="JJI684" s="7"/>
      <c r="JJJ684" s="7"/>
      <c r="JJK684" s="7"/>
      <c r="JJL684" s="21"/>
      <c r="JJM684" s="21"/>
      <c r="JJN684" s="21"/>
      <c r="JJO684" s="7"/>
      <c r="JJP684" s="7"/>
      <c r="JJQ684" s="21"/>
      <c r="JJR684" s="21"/>
      <c r="JJS684" s="7"/>
      <c r="JJT684" s="7"/>
      <c r="JJU684" s="28"/>
      <c r="JJV684" s="10"/>
      <c r="JJW684" s="10"/>
      <c r="JJX684" s="7"/>
      <c r="JJY684" s="7"/>
      <c r="JJZ684" s="7"/>
      <c r="JKA684" s="7"/>
      <c r="JKB684" s="21"/>
      <c r="JKC684" s="21"/>
      <c r="JKD684" s="21"/>
      <c r="JKE684" s="7"/>
      <c r="JKF684" s="7"/>
      <c r="JKG684" s="21"/>
      <c r="JKH684" s="21"/>
      <c r="JKI684" s="7"/>
      <c r="JKJ684" s="7"/>
      <c r="JKK684" s="28"/>
      <c r="JKL684" s="10"/>
      <c r="JKM684" s="10"/>
      <c r="JKN684" s="7"/>
      <c r="JKO684" s="7"/>
      <c r="JKP684" s="7"/>
      <c r="JKQ684" s="7"/>
      <c r="JKR684" s="21"/>
      <c r="JKS684" s="21"/>
      <c r="JKT684" s="21"/>
      <c r="JKU684" s="7"/>
      <c r="JKV684" s="7"/>
      <c r="JKW684" s="21"/>
      <c r="JKX684" s="21"/>
      <c r="JKY684" s="7"/>
      <c r="JKZ684" s="7"/>
      <c r="JLA684" s="28"/>
      <c r="JLB684" s="10"/>
      <c r="JLC684" s="10"/>
      <c r="JLD684" s="7"/>
      <c r="JLE684" s="7"/>
      <c r="JLF684" s="7"/>
      <c r="JLG684" s="7"/>
      <c r="JLH684" s="21"/>
      <c r="JLI684" s="21"/>
      <c r="JLJ684" s="21"/>
      <c r="JLK684" s="7"/>
      <c r="JLL684" s="7"/>
      <c r="JLM684" s="21"/>
      <c r="JLN684" s="21"/>
      <c r="JLO684" s="7"/>
      <c r="JLP684" s="7"/>
      <c r="JLQ684" s="28"/>
      <c r="JLR684" s="10"/>
      <c r="JLS684" s="10"/>
      <c r="JLT684" s="7"/>
      <c r="JLU684" s="7"/>
      <c r="JLV684" s="7"/>
      <c r="JLW684" s="7"/>
      <c r="JLX684" s="21"/>
      <c r="JLY684" s="21"/>
      <c r="JLZ684" s="21"/>
      <c r="JMA684" s="7"/>
      <c r="JMB684" s="7"/>
      <c r="JMC684" s="21"/>
      <c r="JMD684" s="21"/>
      <c r="JME684" s="7"/>
      <c r="JMF684" s="7"/>
      <c r="JMG684" s="28"/>
      <c r="JMH684" s="10"/>
      <c r="JMI684" s="10"/>
      <c r="JMJ684" s="7"/>
      <c r="JMK684" s="7"/>
      <c r="JML684" s="7"/>
      <c r="JMM684" s="7"/>
      <c r="JMN684" s="21"/>
      <c r="JMO684" s="21"/>
      <c r="JMP684" s="21"/>
      <c r="JMQ684" s="7"/>
      <c r="JMR684" s="7"/>
      <c r="JMS684" s="21"/>
      <c r="JMT684" s="21"/>
      <c r="JMU684" s="7"/>
      <c r="JMV684" s="7"/>
      <c r="JMW684" s="28"/>
      <c r="JMX684" s="10"/>
      <c r="JMY684" s="10"/>
      <c r="JMZ684" s="7"/>
      <c r="JNA684" s="7"/>
      <c r="JNB684" s="7"/>
      <c r="JNC684" s="7"/>
      <c r="JND684" s="21"/>
      <c r="JNE684" s="21"/>
      <c r="JNF684" s="21"/>
      <c r="JNG684" s="7"/>
      <c r="JNH684" s="7"/>
      <c r="JNI684" s="21"/>
      <c r="JNJ684" s="21"/>
      <c r="JNK684" s="7"/>
      <c r="JNL684" s="7"/>
      <c r="JNM684" s="28"/>
      <c r="JNN684" s="10"/>
      <c r="JNO684" s="10"/>
      <c r="JNP684" s="7"/>
      <c r="JNQ684" s="7"/>
      <c r="JNR684" s="7"/>
      <c r="JNS684" s="7"/>
      <c r="JNT684" s="21"/>
      <c r="JNU684" s="21"/>
      <c r="JNV684" s="21"/>
      <c r="JNW684" s="7"/>
      <c r="JNX684" s="7"/>
      <c r="JNY684" s="21"/>
      <c r="JNZ684" s="21"/>
      <c r="JOA684" s="7"/>
      <c r="JOB684" s="7"/>
      <c r="JOC684" s="28"/>
      <c r="JOD684" s="10"/>
      <c r="JOE684" s="10"/>
      <c r="JOF684" s="7"/>
      <c r="JOG684" s="7"/>
      <c r="JOH684" s="7"/>
      <c r="JOI684" s="7"/>
      <c r="JOJ684" s="21"/>
      <c r="JOK684" s="21"/>
      <c r="JOL684" s="21"/>
      <c r="JOM684" s="7"/>
      <c r="JON684" s="7"/>
      <c r="JOO684" s="21"/>
      <c r="JOP684" s="21"/>
      <c r="JOQ684" s="7"/>
      <c r="JOR684" s="7"/>
      <c r="JOS684" s="28"/>
      <c r="JOT684" s="10"/>
      <c r="JOU684" s="10"/>
      <c r="JOV684" s="7"/>
      <c r="JOW684" s="7"/>
      <c r="JOX684" s="7"/>
      <c r="JOY684" s="7"/>
      <c r="JOZ684" s="21"/>
      <c r="JPA684" s="21"/>
      <c r="JPB684" s="21"/>
      <c r="JPC684" s="7"/>
      <c r="JPD684" s="7"/>
      <c r="JPE684" s="21"/>
      <c r="JPF684" s="21"/>
      <c r="JPG684" s="7"/>
      <c r="JPH684" s="7"/>
      <c r="JPI684" s="28"/>
      <c r="JPJ684" s="10"/>
      <c r="JPK684" s="10"/>
      <c r="JPL684" s="7"/>
      <c r="JPM684" s="7"/>
      <c r="JPN684" s="7"/>
      <c r="JPO684" s="7"/>
      <c r="JPP684" s="21"/>
      <c r="JPQ684" s="21"/>
      <c r="JPR684" s="21"/>
      <c r="JPS684" s="7"/>
      <c r="JPT684" s="7"/>
      <c r="JPU684" s="21"/>
      <c r="JPV684" s="21"/>
      <c r="JPW684" s="7"/>
      <c r="JPX684" s="7"/>
      <c r="JPY684" s="28"/>
      <c r="JPZ684" s="10"/>
      <c r="JQA684" s="10"/>
      <c r="JQB684" s="7"/>
      <c r="JQC684" s="7"/>
      <c r="JQD684" s="7"/>
      <c r="JQE684" s="7"/>
      <c r="JQF684" s="21"/>
      <c r="JQG684" s="21"/>
      <c r="JQH684" s="21"/>
      <c r="JQI684" s="7"/>
      <c r="JQJ684" s="7"/>
      <c r="JQK684" s="21"/>
      <c r="JQL684" s="21"/>
      <c r="JQM684" s="7"/>
      <c r="JQN684" s="7"/>
      <c r="JQO684" s="28"/>
      <c r="JQP684" s="10"/>
      <c r="JQQ684" s="10"/>
      <c r="JQR684" s="7"/>
      <c r="JQS684" s="7"/>
      <c r="JQT684" s="7"/>
      <c r="JQU684" s="7"/>
      <c r="JQV684" s="21"/>
      <c r="JQW684" s="21"/>
      <c r="JQX684" s="21"/>
      <c r="JQY684" s="7"/>
      <c r="JQZ684" s="7"/>
      <c r="JRA684" s="21"/>
      <c r="JRB684" s="21"/>
      <c r="JRC684" s="7"/>
      <c r="JRD684" s="7"/>
      <c r="JRE684" s="28"/>
      <c r="JRF684" s="10"/>
      <c r="JRG684" s="10"/>
      <c r="JRH684" s="7"/>
      <c r="JRI684" s="7"/>
      <c r="JRJ684" s="7"/>
      <c r="JRK684" s="7"/>
      <c r="JRL684" s="21"/>
      <c r="JRM684" s="21"/>
      <c r="JRN684" s="21"/>
      <c r="JRO684" s="7"/>
      <c r="JRP684" s="7"/>
      <c r="JRQ684" s="21"/>
      <c r="JRR684" s="21"/>
      <c r="JRS684" s="7"/>
      <c r="JRT684" s="7"/>
      <c r="JRU684" s="28"/>
      <c r="JRV684" s="10"/>
      <c r="JRW684" s="10"/>
      <c r="JRX684" s="7"/>
      <c r="JRY684" s="7"/>
      <c r="JRZ684" s="7"/>
      <c r="JSA684" s="7"/>
      <c r="JSB684" s="21"/>
      <c r="JSC684" s="21"/>
      <c r="JSD684" s="21"/>
      <c r="JSE684" s="7"/>
      <c r="JSF684" s="7"/>
      <c r="JSG684" s="21"/>
      <c r="JSH684" s="21"/>
      <c r="JSI684" s="7"/>
      <c r="JSJ684" s="7"/>
      <c r="JSK684" s="28"/>
      <c r="JSL684" s="10"/>
      <c r="JSM684" s="10"/>
      <c r="JSN684" s="7"/>
      <c r="JSO684" s="7"/>
      <c r="JSP684" s="7"/>
      <c r="JSQ684" s="7"/>
      <c r="JSR684" s="21"/>
      <c r="JSS684" s="21"/>
      <c r="JST684" s="21"/>
      <c r="JSU684" s="7"/>
      <c r="JSV684" s="7"/>
      <c r="JSW684" s="21"/>
      <c r="JSX684" s="21"/>
      <c r="JSY684" s="7"/>
      <c r="JSZ684" s="7"/>
      <c r="JTA684" s="28"/>
      <c r="JTB684" s="10"/>
      <c r="JTC684" s="10"/>
      <c r="JTD684" s="7"/>
      <c r="JTE684" s="7"/>
      <c r="JTF684" s="7"/>
      <c r="JTG684" s="7"/>
      <c r="JTH684" s="21"/>
      <c r="JTI684" s="21"/>
      <c r="JTJ684" s="21"/>
      <c r="JTK684" s="7"/>
      <c r="JTL684" s="7"/>
      <c r="JTM684" s="21"/>
      <c r="JTN684" s="21"/>
      <c r="JTO684" s="7"/>
      <c r="JTP684" s="7"/>
      <c r="JTQ684" s="28"/>
      <c r="JTR684" s="10"/>
      <c r="JTS684" s="10"/>
      <c r="JTT684" s="7"/>
      <c r="JTU684" s="7"/>
      <c r="JTV684" s="7"/>
      <c r="JTW684" s="7"/>
      <c r="JTX684" s="21"/>
      <c r="JTY684" s="21"/>
      <c r="JTZ684" s="21"/>
      <c r="JUA684" s="7"/>
      <c r="JUB684" s="7"/>
      <c r="JUC684" s="21"/>
      <c r="JUD684" s="21"/>
      <c r="JUE684" s="7"/>
      <c r="JUF684" s="7"/>
      <c r="JUG684" s="28"/>
      <c r="JUH684" s="10"/>
      <c r="JUI684" s="10"/>
      <c r="JUJ684" s="7"/>
      <c r="JUK684" s="7"/>
      <c r="JUL684" s="7"/>
      <c r="JUM684" s="7"/>
      <c r="JUN684" s="21"/>
      <c r="JUO684" s="21"/>
      <c r="JUP684" s="21"/>
      <c r="JUQ684" s="7"/>
      <c r="JUR684" s="7"/>
      <c r="JUS684" s="21"/>
      <c r="JUT684" s="21"/>
      <c r="JUU684" s="7"/>
      <c r="JUV684" s="7"/>
      <c r="JUW684" s="28"/>
      <c r="JUX684" s="10"/>
      <c r="JUY684" s="10"/>
      <c r="JUZ684" s="7"/>
      <c r="JVA684" s="7"/>
      <c r="JVB684" s="7"/>
      <c r="JVC684" s="7"/>
      <c r="JVD684" s="21"/>
      <c r="JVE684" s="21"/>
      <c r="JVF684" s="21"/>
      <c r="JVG684" s="7"/>
      <c r="JVH684" s="7"/>
      <c r="JVI684" s="21"/>
      <c r="JVJ684" s="21"/>
      <c r="JVK684" s="7"/>
      <c r="JVL684" s="7"/>
      <c r="JVM684" s="28"/>
      <c r="JVN684" s="10"/>
      <c r="JVO684" s="10"/>
      <c r="JVP684" s="7"/>
      <c r="JVQ684" s="7"/>
      <c r="JVR684" s="7"/>
      <c r="JVS684" s="7"/>
      <c r="JVT684" s="21"/>
      <c r="JVU684" s="21"/>
      <c r="JVV684" s="21"/>
      <c r="JVW684" s="7"/>
      <c r="JVX684" s="7"/>
      <c r="JVY684" s="21"/>
      <c r="JVZ684" s="21"/>
      <c r="JWA684" s="7"/>
      <c r="JWB684" s="7"/>
      <c r="JWC684" s="28"/>
      <c r="JWD684" s="10"/>
      <c r="JWE684" s="10"/>
      <c r="JWF684" s="7"/>
      <c r="JWG684" s="7"/>
      <c r="JWH684" s="7"/>
      <c r="JWI684" s="7"/>
      <c r="JWJ684" s="21"/>
      <c r="JWK684" s="21"/>
      <c r="JWL684" s="21"/>
      <c r="JWM684" s="7"/>
      <c r="JWN684" s="7"/>
      <c r="JWO684" s="21"/>
      <c r="JWP684" s="21"/>
      <c r="JWQ684" s="7"/>
      <c r="JWR684" s="7"/>
      <c r="JWS684" s="28"/>
      <c r="JWT684" s="10"/>
      <c r="JWU684" s="10"/>
      <c r="JWV684" s="7"/>
      <c r="JWW684" s="7"/>
      <c r="JWX684" s="7"/>
      <c r="JWY684" s="7"/>
      <c r="JWZ684" s="21"/>
      <c r="JXA684" s="21"/>
      <c r="JXB684" s="21"/>
      <c r="JXC684" s="7"/>
      <c r="JXD684" s="7"/>
      <c r="JXE684" s="21"/>
      <c r="JXF684" s="21"/>
      <c r="JXG684" s="7"/>
      <c r="JXH684" s="7"/>
      <c r="JXI684" s="28"/>
      <c r="JXJ684" s="10"/>
      <c r="JXK684" s="10"/>
      <c r="JXL684" s="7"/>
      <c r="JXM684" s="7"/>
      <c r="JXN684" s="7"/>
      <c r="JXO684" s="7"/>
      <c r="JXP684" s="21"/>
      <c r="JXQ684" s="21"/>
      <c r="JXR684" s="21"/>
      <c r="JXS684" s="7"/>
      <c r="JXT684" s="7"/>
      <c r="JXU684" s="21"/>
      <c r="JXV684" s="21"/>
      <c r="JXW684" s="7"/>
      <c r="JXX684" s="7"/>
      <c r="JXY684" s="28"/>
      <c r="JXZ684" s="10"/>
      <c r="JYA684" s="10"/>
      <c r="JYB684" s="7"/>
      <c r="JYC684" s="7"/>
      <c r="JYD684" s="7"/>
      <c r="JYE684" s="7"/>
      <c r="JYF684" s="21"/>
      <c r="JYG684" s="21"/>
      <c r="JYH684" s="21"/>
      <c r="JYI684" s="7"/>
      <c r="JYJ684" s="7"/>
      <c r="JYK684" s="21"/>
      <c r="JYL684" s="21"/>
      <c r="JYM684" s="7"/>
      <c r="JYN684" s="7"/>
      <c r="JYO684" s="28"/>
      <c r="JYP684" s="10"/>
      <c r="JYQ684" s="10"/>
      <c r="JYR684" s="7"/>
      <c r="JYS684" s="7"/>
      <c r="JYT684" s="7"/>
      <c r="JYU684" s="7"/>
      <c r="JYV684" s="21"/>
      <c r="JYW684" s="21"/>
      <c r="JYX684" s="21"/>
      <c r="JYY684" s="7"/>
      <c r="JYZ684" s="7"/>
      <c r="JZA684" s="21"/>
      <c r="JZB684" s="21"/>
      <c r="JZC684" s="7"/>
      <c r="JZD684" s="7"/>
      <c r="JZE684" s="28"/>
      <c r="JZF684" s="10"/>
      <c r="JZG684" s="10"/>
      <c r="JZH684" s="7"/>
      <c r="JZI684" s="7"/>
      <c r="JZJ684" s="7"/>
      <c r="JZK684" s="7"/>
      <c r="JZL684" s="21"/>
      <c r="JZM684" s="21"/>
      <c r="JZN684" s="21"/>
      <c r="JZO684" s="7"/>
      <c r="JZP684" s="7"/>
      <c r="JZQ684" s="21"/>
      <c r="JZR684" s="21"/>
      <c r="JZS684" s="7"/>
      <c r="JZT684" s="7"/>
      <c r="JZU684" s="28"/>
      <c r="JZV684" s="10"/>
      <c r="JZW684" s="10"/>
      <c r="JZX684" s="7"/>
      <c r="JZY684" s="7"/>
      <c r="JZZ684" s="7"/>
      <c r="KAA684" s="7"/>
      <c r="KAB684" s="21"/>
      <c r="KAC684" s="21"/>
      <c r="KAD684" s="21"/>
      <c r="KAE684" s="7"/>
      <c r="KAF684" s="7"/>
      <c r="KAG684" s="21"/>
      <c r="KAH684" s="21"/>
      <c r="KAI684" s="7"/>
      <c r="KAJ684" s="7"/>
      <c r="KAK684" s="28"/>
      <c r="KAL684" s="10"/>
      <c r="KAM684" s="10"/>
      <c r="KAN684" s="7"/>
      <c r="KAO684" s="7"/>
      <c r="KAP684" s="7"/>
      <c r="KAQ684" s="7"/>
      <c r="KAR684" s="21"/>
      <c r="KAS684" s="21"/>
      <c r="KAT684" s="21"/>
      <c r="KAU684" s="7"/>
      <c r="KAV684" s="7"/>
      <c r="KAW684" s="21"/>
      <c r="KAX684" s="21"/>
      <c r="KAY684" s="7"/>
      <c r="KAZ684" s="7"/>
      <c r="KBA684" s="28"/>
      <c r="KBB684" s="10"/>
      <c r="KBC684" s="10"/>
      <c r="KBD684" s="7"/>
      <c r="KBE684" s="7"/>
      <c r="KBF684" s="7"/>
      <c r="KBG684" s="7"/>
      <c r="KBH684" s="21"/>
      <c r="KBI684" s="21"/>
      <c r="KBJ684" s="21"/>
      <c r="KBK684" s="7"/>
      <c r="KBL684" s="7"/>
      <c r="KBM684" s="21"/>
      <c r="KBN684" s="21"/>
      <c r="KBO684" s="7"/>
      <c r="KBP684" s="7"/>
      <c r="KBQ684" s="28"/>
      <c r="KBR684" s="10"/>
      <c r="KBS684" s="10"/>
      <c r="KBT684" s="7"/>
      <c r="KBU684" s="7"/>
      <c r="KBV684" s="7"/>
      <c r="KBW684" s="7"/>
      <c r="KBX684" s="21"/>
      <c r="KBY684" s="21"/>
      <c r="KBZ684" s="21"/>
      <c r="KCA684" s="7"/>
      <c r="KCB684" s="7"/>
      <c r="KCC684" s="21"/>
      <c r="KCD684" s="21"/>
      <c r="KCE684" s="7"/>
      <c r="KCF684" s="7"/>
      <c r="KCG684" s="28"/>
      <c r="KCH684" s="10"/>
      <c r="KCI684" s="10"/>
      <c r="KCJ684" s="7"/>
      <c r="KCK684" s="7"/>
      <c r="KCL684" s="7"/>
      <c r="KCM684" s="7"/>
      <c r="KCN684" s="21"/>
      <c r="KCO684" s="21"/>
      <c r="KCP684" s="21"/>
      <c r="KCQ684" s="7"/>
      <c r="KCR684" s="7"/>
      <c r="KCS684" s="21"/>
      <c r="KCT684" s="21"/>
      <c r="KCU684" s="7"/>
      <c r="KCV684" s="7"/>
      <c r="KCW684" s="28"/>
      <c r="KCX684" s="10"/>
      <c r="KCY684" s="10"/>
      <c r="KCZ684" s="7"/>
      <c r="KDA684" s="7"/>
      <c r="KDB684" s="7"/>
      <c r="KDC684" s="7"/>
      <c r="KDD684" s="21"/>
      <c r="KDE684" s="21"/>
      <c r="KDF684" s="21"/>
      <c r="KDG684" s="7"/>
      <c r="KDH684" s="7"/>
      <c r="KDI684" s="21"/>
      <c r="KDJ684" s="21"/>
      <c r="KDK684" s="7"/>
      <c r="KDL684" s="7"/>
      <c r="KDM684" s="28"/>
      <c r="KDN684" s="10"/>
      <c r="KDO684" s="10"/>
      <c r="KDP684" s="7"/>
      <c r="KDQ684" s="7"/>
      <c r="KDR684" s="7"/>
      <c r="KDS684" s="7"/>
      <c r="KDT684" s="21"/>
      <c r="KDU684" s="21"/>
      <c r="KDV684" s="21"/>
      <c r="KDW684" s="7"/>
      <c r="KDX684" s="7"/>
      <c r="KDY684" s="21"/>
      <c r="KDZ684" s="21"/>
      <c r="KEA684" s="7"/>
      <c r="KEB684" s="7"/>
      <c r="KEC684" s="28"/>
      <c r="KED684" s="10"/>
      <c r="KEE684" s="10"/>
      <c r="KEF684" s="7"/>
      <c r="KEG684" s="7"/>
      <c r="KEH684" s="7"/>
      <c r="KEI684" s="7"/>
      <c r="KEJ684" s="21"/>
      <c r="KEK684" s="21"/>
      <c r="KEL684" s="21"/>
      <c r="KEM684" s="7"/>
      <c r="KEN684" s="7"/>
      <c r="KEO684" s="21"/>
      <c r="KEP684" s="21"/>
      <c r="KEQ684" s="7"/>
      <c r="KER684" s="7"/>
      <c r="KES684" s="28"/>
      <c r="KET684" s="10"/>
      <c r="KEU684" s="10"/>
      <c r="KEV684" s="7"/>
      <c r="KEW684" s="7"/>
      <c r="KEX684" s="7"/>
      <c r="KEY684" s="7"/>
      <c r="KEZ684" s="21"/>
      <c r="KFA684" s="21"/>
      <c r="KFB684" s="21"/>
      <c r="KFC684" s="7"/>
      <c r="KFD684" s="7"/>
      <c r="KFE684" s="21"/>
      <c r="KFF684" s="21"/>
      <c r="KFG684" s="7"/>
      <c r="KFH684" s="7"/>
      <c r="KFI684" s="28"/>
      <c r="KFJ684" s="10"/>
      <c r="KFK684" s="10"/>
      <c r="KFL684" s="7"/>
      <c r="KFM684" s="7"/>
      <c r="KFN684" s="7"/>
      <c r="KFO684" s="7"/>
      <c r="KFP684" s="21"/>
      <c r="KFQ684" s="21"/>
      <c r="KFR684" s="21"/>
      <c r="KFS684" s="7"/>
      <c r="KFT684" s="7"/>
      <c r="KFU684" s="21"/>
      <c r="KFV684" s="21"/>
      <c r="KFW684" s="7"/>
      <c r="KFX684" s="7"/>
      <c r="KFY684" s="28"/>
      <c r="KFZ684" s="10"/>
      <c r="KGA684" s="10"/>
      <c r="KGB684" s="7"/>
      <c r="KGC684" s="7"/>
      <c r="KGD684" s="7"/>
      <c r="KGE684" s="7"/>
      <c r="KGF684" s="21"/>
      <c r="KGG684" s="21"/>
      <c r="KGH684" s="21"/>
      <c r="KGI684" s="7"/>
      <c r="KGJ684" s="7"/>
      <c r="KGK684" s="21"/>
      <c r="KGL684" s="21"/>
      <c r="KGM684" s="7"/>
      <c r="KGN684" s="7"/>
      <c r="KGO684" s="28"/>
      <c r="KGP684" s="10"/>
      <c r="KGQ684" s="10"/>
      <c r="KGR684" s="7"/>
      <c r="KGS684" s="7"/>
      <c r="KGT684" s="7"/>
      <c r="KGU684" s="7"/>
      <c r="KGV684" s="21"/>
      <c r="KGW684" s="21"/>
      <c r="KGX684" s="21"/>
      <c r="KGY684" s="7"/>
      <c r="KGZ684" s="7"/>
      <c r="KHA684" s="21"/>
      <c r="KHB684" s="21"/>
      <c r="KHC684" s="7"/>
      <c r="KHD684" s="7"/>
      <c r="KHE684" s="28"/>
      <c r="KHF684" s="10"/>
      <c r="KHG684" s="10"/>
      <c r="KHH684" s="7"/>
      <c r="KHI684" s="7"/>
      <c r="KHJ684" s="7"/>
      <c r="KHK684" s="7"/>
      <c r="KHL684" s="21"/>
      <c r="KHM684" s="21"/>
      <c r="KHN684" s="21"/>
      <c r="KHO684" s="7"/>
      <c r="KHP684" s="7"/>
      <c r="KHQ684" s="21"/>
      <c r="KHR684" s="21"/>
      <c r="KHS684" s="7"/>
      <c r="KHT684" s="7"/>
      <c r="KHU684" s="28"/>
      <c r="KHV684" s="10"/>
      <c r="KHW684" s="10"/>
      <c r="KHX684" s="7"/>
      <c r="KHY684" s="7"/>
      <c r="KHZ684" s="7"/>
      <c r="KIA684" s="7"/>
      <c r="KIB684" s="21"/>
      <c r="KIC684" s="21"/>
      <c r="KID684" s="21"/>
      <c r="KIE684" s="7"/>
      <c r="KIF684" s="7"/>
      <c r="KIG684" s="21"/>
      <c r="KIH684" s="21"/>
      <c r="KII684" s="7"/>
      <c r="KIJ684" s="7"/>
      <c r="KIK684" s="28"/>
      <c r="KIL684" s="10"/>
      <c r="KIM684" s="10"/>
      <c r="KIN684" s="7"/>
      <c r="KIO684" s="7"/>
      <c r="KIP684" s="7"/>
      <c r="KIQ684" s="7"/>
      <c r="KIR684" s="21"/>
      <c r="KIS684" s="21"/>
      <c r="KIT684" s="21"/>
      <c r="KIU684" s="7"/>
      <c r="KIV684" s="7"/>
      <c r="KIW684" s="21"/>
      <c r="KIX684" s="21"/>
      <c r="KIY684" s="7"/>
      <c r="KIZ684" s="7"/>
      <c r="KJA684" s="28"/>
      <c r="KJB684" s="10"/>
      <c r="KJC684" s="10"/>
      <c r="KJD684" s="7"/>
      <c r="KJE684" s="7"/>
      <c r="KJF684" s="7"/>
      <c r="KJG684" s="7"/>
      <c r="KJH684" s="21"/>
      <c r="KJI684" s="21"/>
      <c r="KJJ684" s="21"/>
      <c r="KJK684" s="7"/>
      <c r="KJL684" s="7"/>
      <c r="KJM684" s="21"/>
      <c r="KJN684" s="21"/>
      <c r="KJO684" s="7"/>
      <c r="KJP684" s="7"/>
      <c r="KJQ684" s="28"/>
      <c r="KJR684" s="10"/>
      <c r="KJS684" s="10"/>
      <c r="KJT684" s="7"/>
      <c r="KJU684" s="7"/>
      <c r="KJV684" s="7"/>
      <c r="KJW684" s="7"/>
      <c r="KJX684" s="21"/>
      <c r="KJY684" s="21"/>
      <c r="KJZ684" s="21"/>
      <c r="KKA684" s="7"/>
      <c r="KKB684" s="7"/>
      <c r="KKC684" s="21"/>
      <c r="KKD684" s="21"/>
      <c r="KKE684" s="7"/>
      <c r="KKF684" s="7"/>
      <c r="KKG684" s="28"/>
      <c r="KKH684" s="10"/>
      <c r="KKI684" s="10"/>
      <c r="KKJ684" s="7"/>
      <c r="KKK684" s="7"/>
      <c r="KKL684" s="7"/>
      <c r="KKM684" s="7"/>
      <c r="KKN684" s="21"/>
      <c r="KKO684" s="21"/>
      <c r="KKP684" s="21"/>
      <c r="KKQ684" s="7"/>
      <c r="KKR684" s="7"/>
      <c r="KKS684" s="21"/>
      <c r="KKT684" s="21"/>
      <c r="KKU684" s="7"/>
      <c r="KKV684" s="7"/>
      <c r="KKW684" s="28"/>
      <c r="KKX684" s="10"/>
      <c r="KKY684" s="10"/>
      <c r="KKZ684" s="7"/>
      <c r="KLA684" s="7"/>
      <c r="KLB684" s="7"/>
      <c r="KLC684" s="7"/>
      <c r="KLD684" s="21"/>
      <c r="KLE684" s="21"/>
      <c r="KLF684" s="21"/>
      <c r="KLG684" s="7"/>
      <c r="KLH684" s="7"/>
      <c r="KLI684" s="21"/>
      <c r="KLJ684" s="21"/>
      <c r="KLK684" s="7"/>
      <c r="KLL684" s="7"/>
      <c r="KLM684" s="28"/>
      <c r="KLN684" s="10"/>
      <c r="KLO684" s="10"/>
      <c r="KLP684" s="7"/>
      <c r="KLQ684" s="7"/>
      <c r="KLR684" s="7"/>
      <c r="KLS684" s="7"/>
      <c r="KLT684" s="21"/>
      <c r="KLU684" s="21"/>
      <c r="KLV684" s="21"/>
      <c r="KLW684" s="7"/>
      <c r="KLX684" s="7"/>
      <c r="KLY684" s="21"/>
      <c r="KLZ684" s="21"/>
      <c r="KMA684" s="7"/>
      <c r="KMB684" s="7"/>
      <c r="KMC684" s="28"/>
      <c r="KMD684" s="10"/>
      <c r="KME684" s="10"/>
      <c r="KMF684" s="7"/>
      <c r="KMG684" s="7"/>
      <c r="KMH684" s="7"/>
      <c r="KMI684" s="7"/>
      <c r="KMJ684" s="21"/>
      <c r="KMK684" s="21"/>
      <c r="KML684" s="21"/>
      <c r="KMM684" s="7"/>
      <c r="KMN684" s="7"/>
      <c r="KMO684" s="21"/>
      <c r="KMP684" s="21"/>
      <c r="KMQ684" s="7"/>
      <c r="KMR684" s="7"/>
      <c r="KMS684" s="28"/>
      <c r="KMT684" s="10"/>
      <c r="KMU684" s="10"/>
      <c r="KMV684" s="7"/>
      <c r="KMW684" s="7"/>
      <c r="KMX684" s="7"/>
      <c r="KMY684" s="7"/>
      <c r="KMZ684" s="21"/>
      <c r="KNA684" s="21"/>
      <c r="KNB684" s="21"/>
      <c r="KNC684" s="7"/>
      <c r="KND684" s="7"/>
      <c r="KNE684" s="21"/>
      <c r="KNF684" s="21"/>
      <c r="KNG684" s="7"/>
      <c r="KNH684" s="7"/>
      <c r="KNI684" s="28"/>
      <c r="KNJ684" s="10"/>
      <c r="KNK684" s="10"/>
      <c r="KNL684" s="7"/>
      <c r="KNM684" s="7"/>
      <c r="KNN684" s="7"/>
      <c r="KNO684" s="7"/>
      <c r="KNP684" s="21"/>
      <c r="KNQ684" s="21"/>
      <c r="KNR684" s="21"/>
      <c r="KNS684" s="7"/>
      <c r="KNT684" s="7"/>
      <c r="KNU684" s="21"/>
      <c r="KNV684" s="21"/>
      <c r="KNW684" s="7"/>
      <c r="KNX684" s="7"/>
      <c r="KNY684" s="28"/>
      <c r="KNZ684" s="10"/>
      <c r="KOA684" s="10"/>
      <c r="KOB684" s="7"/>
      <c r="KOC684" s="7"/>
      <c r="KOD684" s="7"/>
      <c r="KOE684" s="7"/>
      <c r="KOF684" s="21"/>
      <c r="KOG684" s="21"/>
      <c r="KOH684" s="21"/>
      <c r="KOI684" s="7"/>
      <c r="KOJ684" s="7"/>
      <c r="KOK684" s="21"/>
      <c r="KOL684" s="21"/>
      <c r="KOM684" s="7"/>
      <c r="KON684" s="7"/>
      <c r="KOO684" s="28"/>
      <c r="KOP684" s="10"/>
      <c r="KOQ684" s="10"/>
      <c r="KOR684" s="7"/>
      <c r="KOS684" s="7"/>
      <c r="KOT684" s="7"/>
      <c r="KOU684" s="7"/>
      <c r="KOV684" s="21"/>
      <c r="KOW684" s="21"/>
      <c r="KOX684" s="21"/>
      <c r="KOY684" s="7"/>
      <c r="KOZ684" s="7"/>
      <c r="KPA684" s="21"/>
      <c r="KPB684" s="21"/>
      <c r="KPC684" s="7"/>
      <c r="KPD684" s="7"/>
      <c r="KPE684" s="28"/>
      <c r="KPF684" s="10"/>
      <c r="KPG684" s="10"/>
      <c r="KPH684" s="7"/>
      <c r="KPI684" s="7"/>
      <c r="KPJ684" s="7"/>
      <c r="KPK684" s="7"/>
      <c r="KPL684" s="21"/>
      <c r="KPM684" s="21"/>
      <c r="KPN684" s="21"/>
      <c r="KPO684" s="7"/>
      <c r="KPP684" s="7"/>
      <c r="KPQ684" s="21"/>
      <c r="KPR684" s="21"/>
      <c r="KPS684" s="7"/>
      <c r="KPT684" s="7"/>
      <c r="KPU684" s="28"/>
      <c r="KPV684" s="10"/>
      <c r="KPW684" s="10"/>
      <c r="KPX684" s="7"/>
      <c r="KPY684" s="7"/>
      <c r="KPZ684" s="7"/>
      <c r="KQA684" s="7"/>
      <c r="KQB684" s="21"/>
      <c r="KQC684" s="21"/>
      <c r="KQD684" s="21"/>
      <c r="KQE684" s="7"/>
      <c r="KQF684" s="7"/>
      <c r="KQG684" s="21"/>
      <c r="KQH684" s="21"/>
      <c r="KQI684" s="7"/>
      <c r="KQJ684" s="7"/>
      <c r="KQK684" s="28"/>
      <c r="KQL684" s="10"/>
      <c r="KQM684" s="10"/>
      <c r="KQN684" s="7"/>
      <c r="KQO684" s="7"/>
      <c r="KQP684" s="7"/>
      <c r="KQQ684" s="7"/>
      <c r="KQR684" s="21"/>
      <c r="KQS684" s="21"/>
      <c r="KQT684" s="21"/>
      <c r="KQU684" s="7"/>
      <c r="KQV684" s="7"/>
      <c r="KQW684" s="21"/>
      <c r="KQX684" s="21"/>
      <c r="KQY684" s="7"/>
      <c r="KQZ684" s="7"/>
      <c r="KRA684" s="28"/>
      <c r="KRB684" s="10"/>
      <c r="KRC684" s="10"/>
      <c r="KRD684" s="7"/>
      <c r="KRE684" s="7"/>
      <c r="KRF684" s="7"/>
      <c r="KRG684" s="7"/>
      <c r="KRH684" s="21"/>
      <c r="KRI684" s="21"/>
      <c r="KRJ684" s="21"/>
      <c r="KRK684" s="7"/>
      <c r="KRL684" s="7"/>
      <c r="KRM684" s="21"/>
      <c r="KRN684" s="21"/>
      <c r="KRO684" s="7"/>
      <c r="KRP684" s="7"/>
      <c r="KRQ684" s="28"/>
      <c r="KRR684" s="10"/>
      <c r="KRS684" s="10"/>
      <c r="KRT684" s="7"/>
      <c r="KRU684" s="7"/>
      <c r="KRV684" s="7"/>
      <c r="KRW684" s="7"/>
      <c r="KRX684" s="21"/>
      <c r="KRY684" s="21"/>
      <c r="KRZ684" s="21"/>
      <c r="KSA684" s="7"/>
      <c r="KSB684" s="7"/>
      <c r="KSC684" s="21"/>
      <c r="KSD684" s="21"/>
      <c r="KSE684" s="7"/>
      <c r="KSF684" s="7"/>
      <c r="KSG684" s="28"/>
      <c r="KSH684" s="10"/>
      <c r="KSI684" s="10"/>
      <c r="KSJ684" s="7"/>
      <c r="KSK684" s="7"/>
      <c r="KSL684" s="7"/>
      <c r="KSM684" s="7"/>
      <c r="KSN684" s="21"/>
      <c r="KSO684" s="21"/>
      <c r="KSP684" s="21"/>
      <c r="KSQ684" s="7"/>
      <c r="KSR684" s="7"/>
      <c r="KSS684" s="21"/>
      <c r="KST684" s="21"/>
      <c r="KSU684" s="7"/>
      <c r="KSV684" s="7"/>
      <c r="KSW684" s="28"/>
      <c r="KSX684" s="10"/>
      <c r="KSY684" s="10"/>
      <c r="KSZ684" s="7"/>
      <c r="KTA684" s="7"/>
      <c r="KTB684" s="7"/>
      <c r="KTC684" s="7"/>
      <c r="KTD684" s="21"/>
      <c r="KTE684" s="21"/>
      <c r="KTF684" s="21"/>
      <c r="KTG684" s="7"/>
      <c r="KTH684" s="7"/>
      <c r="KTI684" s="21"/>
      <c r="KTJ684" s="21"/>
      <c r="KTK684" s="7"/>
      <c r="KTL684" s="7"/>
      <c r="KTM684" s="28"/>
      <c r="KTN684" s="10"/>
      <c r="KTO684" s="10"/>
      <c r="KTP684" s="7"/>
      <c r="KTQ684" s="7"/>
      <c r="KTR684" s="7"/>
      <c r="KTS684" s="7"/>
      <c r="KTT684" s="21"/>
      <c r="KTU684" s="21"/>
      <c r="KTV684" s="21"/>
      <c r="KTW684" s="7"/>
      <c r="KTX684" s="7"/>
      <c r="KTY684" s="21"/>
      <c r="KTZ684" s="21"/>
      <c r="KUA684" s="7"/>
      <c r="KUB684" s="7"/>
      <c r="KUC684" s="28"/>
      <c r="KUD684" s="10"/>
      <c r="KUE684" s="10"/>
      <c r="KUF684" s="7"/>
      <c r="KUG684" s="7"/>
      <c r="KUH684" s="7"/>
      <c r="KUI684" s="7"/>
      <c r="KUJ684" s="21"/>
      <c r="KUK684" s="21"/>
      <c r="KUL684" s="21"/>
      <c r="KUM684" s="7"/>
      <c r="KUN684" s="7"/>
      <c r="KUO684" s="21"/>
      <c r="KUP684" s="21"/>
      <c r="KUQ684" s="7"/>
      <c r="KUR684" s="7"/>
      <c r="KUS684" s="28"/>
      <c r="KUT684" s="10"/>
      <c r="KUU684" s="10"/>
      <c r="KUV684" s="7"/>
      <c r="KUW684" s="7"/>
      <c r="KUX684" s="7"/>
      <c r="KUY684" s="7"/>
      <c r="KUZ684" s="21"/>
      <c r="KVA684" s="21"/>
      <c r="KVB684" s="21"/>
      <c r="KVC684" s="7"/>
      <c r="KVD684" s="7"/>
      <c r="KVE684" s="21"/>
      <c r="KVF684" s="21"/>
      <c r="KVG684" s="7"/>
      <c r="KVH684" s="7"/>
      <c r="KVI684" s="28"/>
      <c r="KVJ684" s="10"/>
      <c r="KVK684" s="10"/>
      <c r="KVL684" s="7"/>
      <c r="KVM684" s="7"/>
      <c r="KVN684" s="7"/>
      <c r="KVO684" s="7"/>
      <c r="KVP684" s="21"/>
      <c r="KVQ684" s="21"/>
      <c r="KVR684" s="21"/>
      <c r="KVS684" s="7"/>
      <c r="KVT684" s="7"/>
      <c r="KVU684" s="21"/>
      <c r="KVV684" s="21"/>
      <c r="KVW684" s="7"/>
      <c r="KVX684" s="7"/>
      <c r="KVY684" s="28"/>
      <c r="KVZ684" s="10"/>
      <c r="KWA684" s="10"/>
      <c r="KWB684" s="7"/>
      <c r="KWC684" s="7"/>
      <c r="KWD684" s="7"/>
      <c r="KWE684" s="7"/>
      <c r="KWF684" s="21"/>
      <c r="KWG684" s="21"/>
      <c r="KWH684" s="21"/>
      <c r="KWI684" s="7"/>
      <c r="KWJ684" s="7"/>
      <c r="KWK684" s="21"/>
      <c r="KWL684" s="21"/>
      <c r="KWM684" s="7"/>
      <c r="KWN684" s="7"/>
      <c r="KWO684" s="28"/>
      <c r="KWP684" s="10"/>
      <c r="KWQ684" s="10"/>
      <c r="KWR684" s="7"/>
      <c r="KWS684" s="7"/>
      <c r="KWT684" s="7"/>
      <c r="KWU684" s="7"/>
      <c r="KWV684" s="21"/>
      <c r="KWW684" s="21"/>
      <c r="KWX684" s="21"/>
      <c r="KWY684" s="7"/>
      <c r="KWZ684" s="7"/>
      <c r="KXA684" s="21"/>
      <c r="KXB684" s="21"/>
      <c r="KXC684" s="7"/>
      <c r="KXD684" s="7"/>
      <c r="KXE684" s="28"/>
      <c r="KXF684" s="10"/>
      <c r="KXG684" s="10"/>
      <c r="KXH684" s="7"/>
      <c r="KXI684" s="7"/>
      <c r="KXJ684" s="7"/>
      <c r="KXK684" s="7"/>
      <c r="KXL684" s="21"/>
      <c r="KXM684" s="21"/>
      <c r="KXN684" s="21"/>
      <c r="KXO684" s="7"/>
      <c r="KXP684" s="7"/>
      <c r="KXQ684" s="21"/>
      <c r="KXR684" s="21"/>
      <c r="KXS684" s="7"/>
      <c r="KXT684" s="7"/>
      <c r="KXU684" s="28"/>
      <c r="KXV684" s="10"/>
      <c r="KXW684" s="10"/>
      <c r="KXX684" s="7"/>
      <c r="KXY684" s="7"/>
      <c r="KXZ684" s="7"/>
      <c r="KYA684" s="7"/>
      <c r="KYB684" s="21"/>
      <c r="KYC684" s="21"/>
      <c r="KYD684" s="21"/>
      <c r="KYE684" s="7"/>
      <c r="KYF684" s="7"/>
      <c r="KYG684" s="21"/>
      <c r="KYH684" s="21"/>
      <c r="KYI684" s="7"/>
      <c r="KYJ684" s="7"/>
      <c r="KYK684" s="28"/>
      <c r="KYL684" s="10"/>
      <c r="KYM684" s="10"/>
      <c r="KYN684" s="7"/>
      <c r="KYO684" s="7"/>
      <c r="KYP684" s="7"/>
      <c r="KYQ684" s="7"/>
      <c r="KYR684" s="21"/>
      <c r="KYS684" s="21"/>
      <c r="KYT684" s="21"/>
      <c r="KYU684" s="7"/>
      <c r="KYV684" s="7"/>
      <c r="KYW684" s="21"/>
      <c r="KYX684" s="21"/>
      <c r="KYY684" s="7"/>
      <c r="KYZ684" s="7"/>
      <c r="KZA684" s="28"/>
      <c r="KZB684" s="10"/>
      <c r="KZC684" s="10"/>
      <c r="KZD684" s="7"/>
      <c r="KZE684" s="7"/>
      <c r="KZF684" s="7"/>
      <c r="KZG684" s="7"/>
      <c r="KZH684" s="21"/>
      <c r="KZI684" s="21"/>
      <c r="KZJ684" s="21"/>
      <c r="KZK684" s="7"/>
      <c r="KZL684" s="7"/>
      <c r="KZM684" s="21"/>
      <c r="KZN684" s="21"/>
      <c r="KZO684" s="7"/>
      <c r="KZP684" s="7"/>
      <c r="KZQ684" s="28"/>
      <c r="KZR684" s="10"/>
      <c r="KZS684" s="10"/>
      <c r="KZT684" s="7"/>
      <c r="KZU684" s="7"/>
      <c r="KZV684" s="7"/>
      <c r="KZW684" s="7"/>
      <c r="KZX684" s="21"/>
      <c r="KZY684" s="21"/>
      <c r="KZZ684" s="21"/>
      <c r="LAA684" s="7"/>
      <c r="LAB684" s="7"/>
      <c r="LAC684" s="21"/>
      <c r="LAD684" s="21"/>
      <c r="LAE684" s="7"/>
      <c r="LAF684" s="7"/>
      <c r="LAG684" s="28"/>
      <c r="LAH684" s="10"/>
      <c r="LAI684" s="10"/>
      <c r="LAJ684" s="7"/>
      <c r="LAK684" s="7"/>
      <c r="LAL684" s="7"/>
      <c r="LAM684" s="7"/>
      <c r="LAN684" s="21"/>
      <c r="LAO684" s="21"/>
      <c r="LAP684" s="21"/>
      <c r="LAQ684" s="7"/>
      <c r="LAR684" s="7"/>
      <c r="LAS684" s="21"/>
      <c r="LAT684" s="21"/>
      <c r="LAU684" s="7"/>
      <c r="LAV684" s="7"/>
      <c r="LAW684" s="28"/>
      <c r="LAX684" s="10"/>
      <c r="LAY684" s="10"/>
      <c r="LAZ684" s="7"/>
      <c r="LBA684" s="7"/>
      <c r="LBB684" s="7"/>
      <c r="LBC684" s="7"/>
      <c r="LBD684" s="21"/>
      <c r="LBE684" s="21"/>
      <c r="LBF684" s="21"/>
      <c r="LBG684" s="7"/>
      <c r="LBH684" s="7"/>
      <c r="LBI684" s="21"/>
      <c r="LBJ684" s="21"/>
      <c r="LBK684" s="7"/>
      <c r="LBL684" s="7"/>
      <c r="LBM684" s="28"/>
      <c r="LBN684" s="10"/>
      <c r="LBO684" s="10"/>
      <c r="LBP684" s="7"/>
      <c r="LBQ684" s="7"/>
      <c r="LBR684" s="7"/>
      <c r="LBS684" s="7"/>
      <c r="LBT684" s="21"/>
      <c r="LBU684" s="21"/>
      <c r="LBV684" s="21"/>
      <c r="LBW684" s="7"/>
      <c r="LBX684" s="7"/>
      <c r="LBY684" s="21"/>
      <c r="LBZ684" s="21"/>
      <c r="LCA684" s="7"/>
      <c r="LCB684" s="7"/>
      <c r="LCC684" s="28"/>
      <c r="LCD684" s="10"/>
      <c r="LCE684" s="10"/>
      <c r="LCF684" s="7"/>
      <c r="LCG684" s="7"/>
      <c r="LCH684" s="7"/>
      <c r="LCI684" s="7"/>
      <c r="LCJ684" s="21"/>
      <c r="LCK684" s="21"/>
      <c r="LCL684" s="21"/>
      <c r="LCM684" s="7"/>
      <c r="LCN684" s="7"/>
      <c r="LCO684" s="21"/>
      <c r="LCP684" s="21"/>
      <c r="LCQ684" s="7"/>
      <c r="LCR684" s="7"/>
      <c r="LCS684" s="28"/>
      <c r="LCT684" s="10"/>
      <c r="LCU684" s="10"/>
      <c r="LCV684" s="7"/>
      <c r="LCW684" s="7"/>
      <c r="LCX684" s="7"/>
      <c r="LCY684" s="7"/>
      <c r="LCZ684" s="21"/>
      <c r="LDA684" s="21"/>
      <c r="LDB684" s="21"/>
      <c r="LDC684" s="7"/>
      <c r="LDD684" s="7"/>
      <c r="LDE684" s="21"/>
      <c r="LDF684" s="21"/>
      <c r="LDG684" s="7"/>
      <c r="LDH684" s="7"/>
      <c r="LDI684" s="28"/>
      <c r="LDJ684" s="10"/>
      <c r="LDK684" s="10"/>
      <c r="LDL684" s="7"/>
      <c r="LDM684" s="7"/>
      <c r="LDN684" s="7"/>
      <c r="LDO684" s="7"/>
      <c r="LDP684" s="21"/>
      <c r="LDQ684" s="21"/>
      <c r="LDR684" s="21"/>
      <c r="LDS684" s="7"/>
      <c r="LDT684" s="7"/>
      <c r="LDU684" s="21"/>
      <c r="LDV684" s="21"/>
      <c r="LDW684" s="7"/>
      <c r="LDX684" s="7"/>
      <c r="LDY684" s="28"/>
      <c r="LDZ684" s="10"/>
      <c r="LEA684" s="10"/>
      <c r="LEB684" s="7"/>
      <c r="LEC684" s="7"/>
      <c r="LED684" s="7"/>
      <c r="LEE684" s="7"/>
      <c r="LEF684" s="21"/>
      <c r="LEG684" s="21"/>
      <c r="LEH684" s="21"/>
      <c r="LEI684" s="7"/>
      <c r="LEJ684" s="7"/>
      <c r="LEK684" s="21"/>
      <c r="LEL684" s="21"/>
      <c r="LEM684" s="7"/>
      <c r="LEN684" s="7"/>
      <c r="LEO684" s="28"/>
      <c r="LEP684" s="10"/>
      <c r="LEQ684" s="10"/>
      <c r="LER684" s="7"/>
      <c r="LES684" s="7"/>
      <c r="LET684" s="7"/>
      <c r="LEU684" s="7"/>
      <c r="LEV684" s="21"/>
      <c r="LEW684" s="21"/>
      <c r="LEX684" s="21"/>
      <c r="LEY684" s="7"/>
      <c r="LEZ684" s="7"/>
      <c r="LFA684" s="21"/>
      <c r="LFB684" s="21"/>
      <c r="LFC684" s="7"/>
      <c r="LFD684" s="7"/>
      <c r="LFE684" s="28"/>
      <c r="LFF684" s="10"/>
      <c r="LFG684" s="10"/>
      <c r="LFH684" s="7"/>
      <c r="LFI684" s="7"/>
      <c r="LFJ684" s="7"/>
      <c r="LFK684" s="7"/>
      <c r="LFL684" s="21"/>
      <c r="LFM684" s="21"/>
      <c r="LFN684" s="21"/>
      <c r="LFO684" s="7"/>
      <c r="LFP684" s="7"/>
      <c r="LFQ684" s="21"/>
      <c r="LFR684" s="21"/>
      <c r="LFS684" s="7"/>
      <c r="LFT684" s="7"/>
      <c r="LFU684" s="28"/>
      <c r="LFV684" s="10"/>
      <c r="LFW684" s="10"/>
      <c r="LFX684" s="7"/>
      <c r="LFY684" s="7"/>
      <c r="LFZ684" s="7"/>
      <c r="LGA684" s="7"/>
      <c r="LGB684" s="21"/>
      <c r="LGC684" s="21"/>
      <c r="LGD684" s="21"/>
      <c r="LGE684" s="7"/>
      <c r="LGF684" s="7"/>
      <c r="LGG684" s="21"/>
      <c r="LGH684" s="21"/>
      <c r="LGI684" s="7"/>
      <c r="LGJ684" s="7"/>
      <c r="LGK684" s="28"/>
      <c r="LGL684" s="10"/>
      <c r="LGM684" s="10"/>
      <c r="LGN684" s="7"/>
      <c r="LGO684" s="7"/>
      <c r="LGP684" s="7"/>
      <c r="LGQ684" s="7"/>
      <c r="LGR684" s="21"/>
      <c r="LGS684" s="21"/>
      <c r="LGT684" s="21"/>
      <c r="LGU684" s="7"/>
      <c r="LGV684" s="7"/>
      <c r="LGW684" s="21"/>
      <c r="LGX684" s="21"/>
      <c r="LGY684" s="7"/>
      <c r="LGZ684" s="7"/>
      <c r="LHA684" s="28"/>
      <c r="LHB684" s="10"/>
      <c r="LHC684" s="10"/>
      <c r="LHD684" s="7"/>
      <c r="LHE684" s="7"/>
      <c r="LHF684" s="7"/>
      <c r="LHG684" s="7"/>
      <c r="LHH684" s="21"/>
      <c r="LHI684" s="21"/>
      <c r="LHJ684" s="21"/>
      <c r="LHK684" s="7"/>
      <c r="LHL684" s="7"/>
      <c r="LHM684" s="21"/>
      <c r="LHN684" s="21"/>
      <c r="LHO684" s="7"/>
      <c r="LHP684" s="7"/>
      <c r="LHQ684" s="28"/>
      <c r="LHR684" s="10"/>
      <c r="LHS684" s="10"/>
      <c r="LHT684" s="7"/>
      <c r="LHU684" s="7"/>
      <c r="LHV684" s="7"/>
      <c r="LHW684" s="7"/>
      <c r="LHX684" s="21"/>
      <c r="LHY684" s="21"/>
      <c r="LHZ684" s="21"/>
      <c r="LIA684" s="7"/>
      <c r="LIB684" s="7"/>
      <c r="LIC684" s="21"/>
      <c r="LID684" s="21"/>
      <c r="LIE684" s="7"/>
      <c r="LIF684" s="7"/>
      <c r="LIG684" s="28"/>
      <c r="LIH684" s="10"/>
      <c r="LII684" s="10"/>
      <c r="LIJ684" s="7"/>
      <c r="LIK684" s="7"/>
      <c r="LIL684" s="7"/>
      <c r="LIM684" s="7"/>
      <c r="LIN684" s="21"/>
      <c r="LIO684" s="21"/>
      <c r="LIP684" s="21"/>
      <c r="LIQ684" s="7"/>
      <c r="LIR684" s="7"/>
      <c r="LIS684" s="21"/>
      <c r="LIT684" s="21"/>
      <c r="LIU684" s="7"/>
      <c r="LIV684" s="7"/>
      <c r="LIW684" s="28"/>
      <c r="LIX684" s="10"/>
      <c r="LIY684" s="10"/>
      <c r="LIZ684" s="7"/>
      <c r="LJA684" s="7"/>
      <c r="LJB684" s="7"/>
      <c r="LJC684" s="7"/>
      <c r="LJD684" s="21"/>
      <c r="LJE684" s="21"/>
      <c r="LJF684" s="21"/>
      <c r="LJG684" s="7"/>
      <c r="LJH684" s="7"/>
      <c r="LJI684" s="21"/>
      <c r="LJJ684" s="21"/>
      <c r="LJK684" s="7"/>
      <c r="LJL684" s="7"/>
      <c r="LJM684" s="28"/>
      <c r="LJN684" s="10"/>
      <c r="LJO684" s="10"/>
      <c r="LJP684" s="7"/>
      <c r="LJQ684" s="7"/>
      <c r="LJR684" s="7"/>
      <c r="LJS684" s="7"/>
      <c r="LJT684" s="21"/>
      <c r="LJU684" s="21"/>
      <c r="LJV684" s="21"/>
      <c r="LJW684" s="7"/>
      <c r="LJX684" s="7"/>
      <c r="LJY684" s="21"/>
      <c r="LJZ684" s="21"/>
      <c r="LKA684" s="7"/>
      <c r="LKB684" s="7"/>
      <c r="LKC684" s="28"/>
      <c r="LKD684" s="10"/>
      <c r="LKE684" s="10"/>
      <c r="LKF684" s="7"/>
      <c r="LKG684" s="7"/>
      <c r="LKH684" s="7"/>
      <c r="LKI684" s="7"/>
      <c r="LKJ684" s="21"/>
      <c r="LKK684" s="21"/>
      <c r="LKL684" s="21"/>
      <c r="LKM684" s="7"/>
      <c r="LKN684" s="7"/>
      <c r="LKO684" s="21"/>
      <c r="LKP684" s="21"/>
      <c r="LKQ684" s="7"/>
      <c r="LKR684" s="7"/>
      <c r="LKS684" s="28"/>
      <c r="LKT684" s="10"/>
      <c r="LKU684" s="10"/>
      <c r="LKV684" s="7"/>
      <c r="LKW684" s="7"/>
      <c r="LKX684" s="7"/>
      <c r="LKY684" s="7"/>
      <c r="LKZ684" s="21"/>
      <c r="LLA684" s="21"/>
      <c r="LLB684" s="21"/>
      <c r="LLC684" s="7"/>
      <c r="LLD684" s="7"/>
      <c r="LLE684" s="21"/>
      <c r="LLF684" s="21"/>
      <c r="LLG684" s="7"/>
      <c r="LLH684" s="7"/>
      <c r="LLI684" s="28"/>
      <c r="LLJ684" s="10"/>
      <c r="LLK684" s="10"/>
      <c r="LLL684" s="7"/>
      <c r="LLM684" s="7"/>
      <c r="LLN684" s="7"/>
      <c r="LLO684" s="7"/>
      <c r="LLP684" s="21"/>
      <c r="LLQ684" s="21"/>
      <c r="LLR684" s="21"/>
      <c r="LLS684" s="7"/>
      <c r="LLT684" s="7"/>
      <c r="LLU684" s="21"/>
      <c r="LLV684" s="21"/>
      <c r="LLW684" s="7"/>
      <c r="LLX684" s="7"/>
      <c r="LLY684" s="28"/>
      <c r="LLZ684" s="10"/>
      <c r="LMA684" s="10"/>
      <c r="LMB684" s="7"/>
      <c r="LMC684" s="7"/>
      <c r="LMD684" s="7"/>
      <c r="LME684" s="7"/>
      <c r="LMF684" s="21"/>
      <c r="LMG684" s="21"/>
      <c r="LMH684" s="21"/>
      <c r="LMI684" s="7"/>
      <c r="LMJ684" s="7"/>
      <c r="LMK684" s="21"/>
      <c r="LML684" s="21"/>
      <c r="LMM684" s="7"/>
      <c r="LMN684" s="7"/>
      <c r="LMO684" s="28"/>
      <c r="LMP684" s="10"/>
      <c r="LMQ684" s="10"/>
      <c r="LMR684" s="7"/>
      <c r="LMS684" s="7"/>
      <c r="LMT684" s="7"/>
      <c r="LMU684" s="7"/>
      <c r="LMV684" s="21"/>
      <c r="LMW684" s="21"/>
      <c r="LMX684" s="21"/>
      <c r="LMY684" s="7"/>
      <c r="LMZ684" s="7"/>
      <c r="LNA684" s="21"/>
      <c r="LNB684" s="21"/>
      <c r="LNC684" s="7"/>
      <c r="LND684" s="7"/>
      <c r="LNE684" s="28"/>
      <c r="LNF684" s="10"/>
      <c r="LNG684" s="10"/>
      <c r="LNH684" s="7"/>
      <c r="LNI684" s="7"/>
      <c r="LNJ684" s="7"/>
      <c r="LNK684" s="7"/>
      <c r="LNL684" s="21"/>
      <c r="LNM684" s="21"/>
      <c r="LNN684" s="21"/>
      <c r="LNO684" s="7"/>
      <c r="LNP684" s="7"/>
      <c r="LNQ684" s="21"/>
      <c r="LNR684" s="21"/>
      <c r="LNS684" s="7"/>
      <c r="LNT684" s="7"/>
      <c r="LNU684" s="28"/>
      <c r="LNV684" s="10"/>
      <c r="LNW684" s="10"/>
      <c r="LNX684" s="7"/>
      <c r="LNY684" s="7"/>
      <c r="LNZ684" s="7"/>
      <c r="LOA684" s="7"/>
      <c r="LOB684" s="21"/>
      <c r="LOC684" s="21"/>
      <c r="LOD684" s="21"/>
      <c r="LOE684" s="7"/>
      <c r="LOF684" s="7"/>
      <c r="LOG684" s="21"/>
      <c r="LOH684" s="21"/>
      <c r="LOI684" s="7"/>
      <c r="LOJ684" s="7"/>
      <c r="LOK684" s="28"/>
      <c r="LOL684" s="10"/>
      <c r="LOM684" s="10"/>
      <c r="LON684" s="7"/>
      <c r="LOO684" s="7"/>
      <c r="LOP684" s="7"/>
      <c r="LOQ684" s="7"/>
      <c r="LOR684" s="21"/>
      <c r="LOS684" s="21"/>
      <c r="LOT684" s="21"/>
      <c r="LOU684" s="7"/>
      <c r="LOV684" s="7"/>
      <c r="LOW684" s="21"/>
      <c r="LOX684" s="21"/>
      <c r="LOY684" s="7"/>
      <c r="LOZ684" s="7"/>
      <c r="LPA684" s="28"/>
      <c r="LPB684" s="10"/>
      <c r="LPC684" s="10"/>
      <c r="LPD684" s="7"/>
      <c r="LPE684" s="7"/>
      <c r="LPF684" s="7"/>
      <c r="LPG684" s="7"/>
      <c r="LPH684" s="21"/>
      <c r="LPI684" s="21"/>
      <c r="LPJ684" s="21"/>
      <c r="LPK684" s="7"/>
      <c r="LPL684" s="7"/>
      <c r="LPM684" s="21"/>
      <c r="LPN684" s="21"/>
      <c r="LPO684" s="7"/>
      <c r="LPP684" s="7"/>
      <c r="LPQ684" s="28"/>
      <c r="LPR684" s="10"/>
      <c r="LPS684" s="10"/>
      <c r="LPT684" s="7"/>
      <c r="LPU684" s="7"/>
      <c r="LPV684" s="7"/>
      <c r="LPW684" s="7"/>
      <c r="LPX684" s="21"/>
      <c r="LPY684" s="21"/>
      <c r="LPZ684" s="21"/>
      <c r="LQA684" s="7"/>
      <c r="LQB684" s="7"/>
      <c r="LQC684" s="21"/>
      <c r="LQD684" s="21"/>
      <c r="LQE684" s="7"/>
      <c r="LQF684" s="7"/>
      <c r="LQG684" s="28"/>
      <c r="LQH684" s="10"/>
      <c r="LQI684" s="10"/>
      <c r="LQJ684" s="7"/>
      <c r="LQK684" s="7"/>
      <c r="LQL684" s="7"/>
      <c r="LQM684" s="7"/>
      <c r="LQN684" s="21"/>
      <c r="LQO684" s="21"/>
      <c r="LQP684" s="21"/>
      <c r="LQQ684" s="7"/>
      <c r="LQR684" s="7"/>
      <c r="LQS684" s="21"/>
      <c r="LQT684" s="21"/>
      <c r="LQU684" s="7"/>
      <c r="LQV684" s="7"/>
      <c r="LQW684" s="28"/>
      <c r="LQX684" s="10"/>
      <c r="LQY684" s="10"/>
      <c r="LQZ684" s="7"/>
      <c r="LRA684" s="7"/>
      <c r="LRB684" s="7"/>
      <c r="LRC684" s="7"/>
      <c r="LRD684" s="21"/>
      <c r="LRE684" s="21"/>
      <c r="LRF684" s="21"/>
      <c r="LRG684" s="7"/>
      <c r="LRH684" s="7"/>
      <c r="LRI684" s="21"/>
      <c r="LRJ684" s="21"/>
      <c r="LRK684" s="7"/>
      <c r="LRL684" s="7"/>
      <c r="LRM684" s="28"/>
      <c r="LRN684" s="10"/>
      <c r="LRO684" s="10"/>
      <c r="LRP684" s="7"/>
      <c r="LRQ684" s="7"/>
      <c r="LRR684" s="7"/>
      <c r="LRS684" s="7"/>
      <c r="LRT684" s="21"/>
      <c r="LRU684" s="21"/>
      <c r="LRV684" s="21"/>
      <c r="LRW684" s="7"/>
      <c r="LRX684" s="7"/>
      <c r="LRY684" s="21"/>
      <c r="LRZ684" s="21"/>
      <c r="LSA684" s="7"/>
      <c r="LSB684" s="7"/>
      <c r="LSC684" s="28"/>
      <c r="LSD684" s="10"/>
      <c r="LSE684" s="10"/>
      <c r="LSF684" s="7"/>
      <c r="LSG684" s="7"/>
      <c r="LSH684" s="7"/>
      <c r="LSI684" s="7"/>
      <c r="LSJ684" s="21"/>
      <c r="LSK684" s="21"/>
      <c r="LSL684" s="21"/>
      <c r="LSM684" s="7"/>
      <c r="LSN684" s="7"/>
      <c r="LSO684" s="21"/>
      <c r="LSP684" s="21"/>
      <c r="LSQ684" s="7"/>
      <c r="LSR684" s="7"/>
      <c r="LSS684" s="28"/>
      <c r="LST684" s="10"/>
      <c r="LSU684" s="10"/>
      <c r="LSV684" s="7"/>
      <c r="LSW684" s="7"/>
      <c r="LSX684" s="7"/>
      <c r="LSY684" s="7"/>
      <c r="LSZ684" s="21"/>
      <c r="LTA684" s="21"/>
      <c r="LTB684" s="21"/>
      <c r="LTC684" s="7"/>
      <c r="LTD684" s="7"/>
      <c r="LTE684" s="21"/>
      <c r="LTF684" s="21"/>
      <c r="LTG684" s="7"/>
      <c r="LTH684" s="7"/>
      <c r="LTI684" s="28"/>
      <c r="LTJ684" s="10"/>
      <c r="LTK684" s="10"/>
      <c r="LTL684" s="7"/>
      <c r="LTM684" s="7"/>
      <c r="LTN684" s="7"/>
      <c r="LTO684" s="7"/>
      <c r="LTP684" s="21"/>
      <c r="LTQ684" s="21"/>
      <c r="LTR684" s="21"/>
      <c r="LTS684" s="7"/>
      <c r="LTT684" s="7"/>
      <c r="LTU684" s="21"/>
      <c r="LTV684" s="21"/>
      <c r="LTW684" s="7"/>
      <c r="LTX684" s="7"/>
      <c r="LTY684" s="28"/>
      <c r="LTZ684" s="10"/>
      <c r="LUA684" s="10"/>
      <c r="LUB684" s="7"/>
      <c r="LUC684" s="7"/>
      <c r="LUD684" s="7"/>
      <c r="LUE684" s="7"/>
      <c r="LUF684" s="21"/>
      <c r="LUG684" s="21"/>
      <c r="LUH684" s="21"/>
      <c r="LUI684" s="7"/>
      <c r="LUJ684" s="7"/>
      <c r="LUK684" s="21"/>
      <c r="LUL684" s="21"/>
      <c r="LUM684" s="7"/>
      <c r="LUN684" s="7"/>
      <c r="LUO684" s="28"/>
      <c r="LUP684" s="10"/>
      <c r="LUQ684" s="10"/>
      <c r="LUR684" s="7"/>
      <c r="LUS684" s="7"/>
      <c r="LUT684" s="7"/>
      <c r="LUU684" s="7"/>
      <c r="LUV684" s="21"/>
      <c r="LUW684" s="21"/>
      <c r="LUX684" s="21"/>
      <c r="LUY684" s="7"/>
      <c r="LUZ684" s="7"/>
      <c r="LVA684" s="21"/>
      <c r="LVB684" s="21"/>
      <c r="LVC684" s="7"/>
      <c r="LVD684" s="7"/>
      <c r="LVE684" s="28"/>
      <c r="LVF684" s="10"/>
      <c r="LVG684" s="10"/>
      <c r="LVH684" s="7"/>
      <c r="LVI684" s="7"/>
      <c r="LVJ684" s="7"/>
      <c r="LVK684" s="7"/>
      <c r="LVL684" s="21"/>
      <c r="LVM684" s="21"/>
      <c r="LVN684" s="21"/>
      <c r="LVO684" s="7"/>
      <c r="LVP684" s="7"/>
      <c r="LVQ684" s="21"/>
      <c r="LVR684" s="21"/>
      <c r="LVS684" s="7"/>
      <c r="LVT684" s="7"/>
      <c r="LVU684" s="28"/>
      <c r="LVV684" s="10"/>
      <c r="LVW684" s="10"/>
      <c r="LVX684" s="7"/>
      <c r="LVY684" s="7"/>
      <c r="LVZ684" s="7"/>
      <c r="LWA684" s="7"/>
      <c r="LWB684" s="21"/>
      <c r="LWC684" s="21"/>
      <c r="LWD684" s="21"/>
      <c r="LWE684" s="7"/>
      <c r="LWF684" s="7"/>
      <c r="LWG684" s="21"/>
      <c r="LWH684" s="21"/>
      <c r="LWI684" s="7"/>
      <c r="LWJ684" s="7"/>
      <c r="LWK684" s="28"/>
      <c r="LWL684" s="10"/>
      <c r="LWM684" s="10"/>
      <c r="LWN684" s="7"/>
      <c r="LWO684" s="7"/>
      <c r="LWP684" s="7"/>
      <c r="LWQ684" s="7"/>
      <c r="LWR684" s="21"/>
      <c r="LWS684" s="21"/>
      <c r="LWT684" s="21"/>
      <c r="LWU684" s="7"/>
      <c r="LWV684" s="7"/>
      <c r="LWW684" s="21"/>
      <c r="LWX684" s="21"/>
      <c r="LWY684" s="7"/>
      <c r="LWZ684" s="7"/>
      <c r="LXA684" s="28"/>
      <c r="LXB684" s="10"/>
      <c r="LXC684" s="10"/>
      <c r="LXD684" s="7"/>
      <c r="LXE684" s="7"/>
      <c r="LXF684" s="7"/>
      <c r="LXG684" s="7"/>
      <c r="LXH684" s="21"/>
      <c r="LXI684" s="21"/>
      <c r="LXJ684" s="21"/>
      <c r="LXK684" s="7"/>
      <c r="LXL684" s="7"/>
      <c r="LXM684" s="21"/>
      <c r="LXN684" s="21"/>
      <c r="LXO684" s="7"/>
      <c r="LXP684" s="7"/>
      <c r="LXQ684" s="28"/>
      <c r="LXR684" s="10"/>
      <c r="LXS684" s="10"/>
      <c r="LXT684" s="7"/>
      <c r="LXU684" s="7"/>
      <c r="LXV684" s="7"/>
      <c r="LXW684" s="7"/>
      <c r="LXX684" s="21"/>
      <c r="LXY684" s="21"/>
      <c r="LXZ684" s="21"/>
      <c r="LYA684" s="7"/>
      <c r="LYB684" s="7"/>
      <c r="LYC684" s="21"/>
      <c r="LYD684" s="21"/>
      <c r="LYE684" s="7"/>
      <c r="LYF684" s="7"/>
      <c r="LYG684" s="28"/>
      <c r="LYH684" s="10"/>
      <c r="LYI684" s="10"/>
      <c r="LYJ684" s="7"/>
      <c r="LYK684" s="7"/>
      <c r="LYL684" s="7"/>
      <c r="LYM684" s="7"/>
      <c r="LYN684" s="21"/>
      <c r="LYO684" s="21"/>
      <c r="LYP684" s="21"/>
      <c r="LYQ684" s="7"/>
      <c r="LYR684" s="7"/>
      <c r="LYS684" s="21"/>
      <c r="LYT684" s="21"/>
      <c r="LYU684" s="7"/>
      <c r="LYV684" s="7"/>
      <c r="LYW684" s="28"/>
      <c r="LYX684" s="10"/>
      <c r="LYY684" s="10"/>
      <c r="LYZ684" s="7"/>
      <c r="LZA684" s="7"/>
      <c r="LZB684" s="7"/>
      <c r="LZC684" s="7"/>
      <c r="LZD684" s="21"/>
      <c r="LZE684" s="21"/>
      <c r="LZF684" s="21"/>
      <c r="LZG684" s="7"/>
      <c r="LZH684" s="7"/>
      <c r="LZI684" s="21"/>
      <c r="LZJ684" s="21"/>
      <c r="LZK684" s="7"/>
      <c r="LZL684" s="7"/>
      <c r="LZM684" s="28"/>
      <c r="LZN684" s="10"/>
      <c r="LZO684" s="10"/>
      <c r="LZP684" s="7"/>
      <c r="LZQ684" s="7"/>
      <c r="LZR684" s="7"/>
      <c r="LZS684" s="7"/>
      <c r="LZT684" s="21"/>
      <c r="LZU684" s="21"/>
      <c r="LZV684" s="21"/>
      <c r="LZW684" s="7"/>
      <c r="LZX684" s="7"/>
      <c r="LZY684" s="21"/>
      <c r="LZZ684" s="21"/>
      <c r="MAA684" s="7"/>
      <c r="MAB684" s="7"/>
      <c r="MAC684" s="28"/>
      <c r="MAD684" s="10"/>
      <c r="MAE684" s="10"/>
      <c r="MAF684" s="7"/>
      <c r="MAG684" s="7"/>
      <c r="MAH684" s="7"/>
      <c r="MAI684" s="7"/>
      <c r="MAJ684" s="21"/>
      <c r="MAK684" s="21"/>
      <c r="MAL684" s="21"/>
      <c r="MAM684" s="7"/>
      <c r="MAN684" s="7"/>
      <c r="MAO684" s="21"/>
      <c r="MAP684" s="21"/>
      <c r="MAQ684" s="7"/>
      <c r="MAR684" s="7"/>
      <c r="MAS684" s="28"/>
      <c r="MAT684" s="10"/>
      <c r="MAU684" s="10"/>
      <c r="MAV684" s="7"/>
      <c r="MAW684" s="7"/>
      <c r="MAX684" s="7"/>
      <c r="MAY684" s="7"/>
      <c r="MAZ684" s="21"/>
      <c r="MBA684" s="21"/>
      <c r="MBB684" s="21"/>
      <c r="MBC684" s="7"/>
      <c r="MBD684" s="7"/>
      <c r="MBE684" s="21"/>
      <c r="MBF684" s="21"/>
      <c r="MBG684" s="7"/>
      <c r="MBH684" s="7"/>
      <c r="MBI684" s="28"/>
      <c r="MBJ684" s="10"/>
      <c r="MBK684" s="10"/>
      <c r="MBL684" s="7"/>
      <c r="MBM684" s="7"/>
      <c r="MBN684" s="7"/>
      <c r="MBO684" s="7"/>
      <c r="MBP684" s="21"/>
      <c r="MBQ684" s="21"/>
      <c r="MBR684" s="21"/>
      <c r="MBS684" s="7"/>
      <c r="MBT684" s="7"/>
      <c r="MBU684" s="21"/>
      <c r="MBV684" s="21"/>
      <c r="MBW684" s="7"/>
      <c r="MBX684" s="7"/>
      <c r="MBY684" s="28"/>
      <c r="MBZ684" s="10"/>
      <c r="MCA684" s="10"/>
      <c r="MCB684" s="7"/>
      <c r="MCC684" s="7"/>
      <c r="MCD684" s="7"/>
      <c r="MCE684" s="7"/>
      <c r="MCF684" s="21"/>
      <c r="MCG684" s="21"/>
      <c r="MCH684" s="21"/>
      <c r="MCI684" s="7"/>
      <c r="MCJ684" s="7"/>
      <c r="MCK684" s="21"/>
      <c r="MCL684" s="21"/>
      <c r="MCM684" s="7"/>
      <c r="MCN684" s="7"/>
      <c r="MCO684" s="28"/>
      <c r="MCP684" s="10"/>
      <c r="MCQ684" s="10"/>
      <c r="MCR684" s="7"/>
      <c r="MCS684" s="7"/>
      <c r="MCT684" s="7"/>
      <c r="MCU684" s="7"/>
      <c r="MCV684" s="21"/>
      <c r="MCW684" s="21"/>
      <c r="MCX684" s="21"/>
      <c r="MCY684" s="7"/>
      <c r="MCZ684" s="7"/>
      <c r="MDA684" s="21"/>
      <c r="MDB684" s="21"/>
      <c r="MDC684" s="7"/>
      <c r="MDD684" s="7"/>
      <c r="MDE684" s="28"/>
      <c r="MDF684" s="10"/>
      <c r="MDG684" s="10"/>
      <c r="MDH684" s="7"/>
      <c r="MDI684" s="7"/>
      <c r="MDJ684" s="7"/>
      <c r="MDK684" s="7"/>
      <c r="MDL684" s="21"/>
      <c r="MDM684" s="21"/>
      <c r="MDN684" s="21"/>
      <c r="MDO684" s="7"/>
      <c r="MDP684" s="7"/>
      <c r="MDQ684" s="21"/>
      <c r="MDR684" s="21"/>
      <c r="MDS684" s="7"/>
      <c r="MDT684" s="7"/>
      <c r="MDU684" s="28"/>
      <c r="MDV684" s="10"/>
      <c r="MDW684" s="10"/>
      <c r="MDX684" s="7"/>
      <c r="MDY684" s="7"/>
      <c r="MDZ684" s="7"/>
      <c r="MEA684" s="7"/>
      <c r="MEB684" s="21"/>
      <c r="MEC684" s="21"/>
      <c r="MED684" s="21"/>
      <c r="MEE684" s="7"/>
      <c r="MEF684" s="7"/>
      <c r="MEG684" s="21"/>
      <c r="MEH684" s="21"/>
      <c r="MEI684" s="7"/>
      <c r="MEJ684" s="7"/>
      <c r="MEK684" s="28"/>
      <c r="MEL684" s="10"/>
      <c r="MEM684" s="10"/>
      <c r="MEN684" s="7"/>
      <c r="MEO684" s="7"/>
      <c r="MEP684" s="7"/>
      <c r="MEQ684" s="7"/>
      <c r="MER684" s="21"/>
      <c r="MES684" s="21"/>
      <c r="MET684" s="21"/>
      <c r="MEU684" s="7"/>
      <c r="MEV684" s="7"/>
      <c r="MEW684" s="21"/>
      <c r="MEX684" s="21"/>
      <c r="MEY684" s="7"/>
      <c r="MEZ684" s="7"/>
      <c r="MFA684" s="28"/>
      <c r="MFB684" s="10"/>
      <c r="MFC684" s="10"/>
      <c r="MFD684" s="7"/>
      <c r="MFE684" s="7"/>
      <c r="MFF684" s="7"/>
      <c r="MFG684" s="7"/>
      <c r="MFH684" s="21"/>
      <c r="MFI684" s="21"/>
      <c r="MFJ684" s="21"/>
      <c r="MFK684" s="7"/>
      <c r="MFL684" s="7"/>
      <c r="MFM684" s="21"/>
      <c r="MFN684" s="21"/>
      <c r="MFO684" s="7"/>
      <c r="MFP684" s="7"/>
      <c r="MFQ684" s="28"/>
      <c r="MFR684" s="10"/>
      <c r="MFS684" s="10"/>
      <c r="MFT684" s="7"/>
      <c r="MFU684" s="7"/>
      <c r="MFV684" s="7"/>
      <c r="MFW684" s="7"/>
      <c r="MFX684" s="21"/>
      <c r="MFY684" s="21"/>
      <c r="MFZ684" s="21"/>
      <c r="MGA684" s="7"/>
      <c r="MGB684" s="7"/>
      <c r="MGC684" s="21"/>
      <c r="MGD684" s="21"/>
      <c r="MGE684" s="7"/>
      <c r="MGF684" s="7"/>
      <c r="MGG684" s="28"/>
      <c r="MGH684" s="10"/>
      <c r="MGI684" s="10"/>
      <c r="MGJ684" s="7"/>
      <c r="MGK684" s="7"/>
      <c r="MGL684" s="7"/>
      <c r="MGM684" s="7"/>
      <c r="MGN684" s="21"/>
      <c r="MGO684" s="21"/>
      <c r="MGP684" s="21"/>
      <c r="MGQ684" s="7"/>
      <c r="MGR684" s="7"/>
      <c r="MGS684" s="21"/>
      <c r="MGT684" s="21"/>
      <c r="MGU684" s="7"/>
      <c r="MGV684" s="7"/>
      <c r="MGW684" s="28"/>
      <c r="MGX684" s="10"/>
      <c r="MGY684" s="10"/>
      <c r="MGZ684" s="7"/>
      <c r="MHA684" s="7"/>
      <c r="MHB684" s="7"/>
      <c r="MHC684" s="7"/>
      <c r="MHD684" s="21"/>
      <c r="MHE684" s="21"/>
      <c r="MHF684" s="21"/>
      <c r="MHG684" s="7"/>
      <c r="MHH684" s="7"/>
      <c r="MHI684" s="21"/>
      <c r="MHJ684" s="21"/>
      <c r="MHK684" s="7"/>
      <c r="MHL684" s="7"/>
      <c r="MHM684" s="28"/>
      <c r="MHN684" s="10"/>
      <c r="MHO684" s="10"/>
      <c r="MHP684" s="7"/>
      <c r="MHQ684" s="7"/>
      <c r="MHR684" s="7"/>
      <c r="MHS684" s="7"/>
      <c r="MHT684" s="21"/>
      <c r="MHU684" s="21"/>
      <c r="MHV684" s="21"/>
      <c r="MHW684" s="7"/>
      <c r="MHX684" s="7"/>
      <c r="MHY684" s="21"/>
      <c r="MHZ684" s="21"/>
      <c r="MIA684" s="7"/>
      <c r="MIB684" s="7"/>
      <c r="MIC684" s="28"/>
      <c r="MID684" s="10"/>
      <c r="MIE684" s="10"/>
      <c r="MIF684" s="7"/>
      <c r="MIG684" s="7"/>
      <c r="MIH684" s="7"/>
      <c r="MII684" s="7"/>
      <c r="MIJ684" s="21"/>
      <c r="MIK684" s="21"/>
      <c r="MIL684" s="21"/>
      <c r="MIM684" s="7"/>
      <c r="MIN684" s="7"/>
      <c r="MIO684" s="21"/>
      <c r="MIP684" s="21"/>
      <c r="MIQ684" s="7"/>
      <c r="MIR684" s="7"/>
      <c r="MIS684" s="28"/>
      <c r="MIT684" s="10"/>
      <c r="MIU684" s="10"/>
      <c r="MIV684" s="7"/>
      <c r="MIW684" s="7"/>
      <c r="MIX684" s="7"/>
      <c r="MIY684" s="7"/>
      <c r="MIZ684" s="21"/>
      <c r="MJA684" s="21"/>
      <c r="MJB684" s="21"/>
      <c r="MJC684" s="7"/>
      <c r="MJD684" s="7"/>
      <c r="MJE684" s="21"/>
      <c r="MJF684" s="21"/>
      <c r="MJG684" s="7"/>
      <c r="MJH684" s="7"/>
      <c r="MJI684" s="28"/>
      <c r="MJJ684" s="10"/>
      <c r="MJK684" s="10"/>
      <c r="MJL684" s="7"/>
      <c r="MJM684" s="7"/>
      <c r="MJN684" s="7"/>
      <c r="MJO684" s="7"/>
      <c r="MJP684" s="21"/>
      <c r="MJQ684" s="21"/>
      <c r="MJR684" s="21"/>
      <c r="MJS684" s="7"/>
      <c r="MJT684" s="7"/>
      <c r="MJU684" s="21"/>
      <c r="MJV684" s="21"/>
      <c r="MJW684" s="7"/>
      <c r="MJX684" s="7"/>
      <c r="MJY684" s="28"/>
      <c r="MJZ684" s="10"/>
      <c r="MKA684" s="10"/>
      <c r="MKB684" s="7"/>
      <c r="MKC684" s="7"/>
      <c r="MKD684" s="7"/>
      <c r="MKE684" s="7"/>
      <c r="MKF684" s="21"/>
      <c r="MKG684" s="21"/>
      <c r="MKH684" s="21"/>
      <c r="MKI684" s="7"/>
      <c r="MKJ684" s="7"/>
      <c r="MKK684" s="21"/>
      <c r="MKL684" s="21"/>
      <c r="MKM684" s="7"/>
      <c r="MKN684" s="7"/>
      <c r="MKO684" s="28"/>
      <c r="MKP684" s="10"/>
      <c r="MKQ684" s="10"/>
      <c r="MKR684" s="7"/>
      <c r="MKS684" s="7"/>
      <c r="MKT684" s="7"/>
      <c r="MKU684" s="7"/>
      <c r="MKV684" s="21"/>
      <c r="MKW684" s="21"/>
      <c r="MKX684" s="21"/>
      <c r="MKY684" s="7"/>
      <c r="MKZ684" s="7"/>
      <c r="MLA684" s="21"/>
      <c r="MLB684" s="21"/>
      <c r="MLC684" s="7"/>
      <c r="MLD684" s="7"/>
      <c r="MLE684" s="28"/>
      <c r="MLF684" s="10"/>
      <c r="MLG684" s="10"/>
      <c r="MLH684" s="7"/>
      <c r="MLI684" s="7"/>
      <c r="MLJ684" s="7"/>
      <c r="MLK684" s="7"/>
      <c r="MLL684" s="21"/>
      <c r="MLM684" s="21"/>
      <c r="MLN684" s="21"/>
      <c r="MLO684" s="7"/>
      <c r="MLP684" s="7"/>
      <c r="MLQ684" s="21"/>
      <c r="MLR684" s="21"/>
      <c r="MLS684" s="7"/>
      <c r="MLT684" s="7"/>
      <c r="MLU684" s="28"/>
      <c r="MLV684" s="10"/>
      <c r="MLW684" s="10"/>
      <c r="MLX684" s="7"/>
      <c r="MLY684" s="7"/>
      <c r="MLZ684" s="7"/>
      <c r="MMA684" s="7"/>
      <c r="MMB684" s="21"/>
      <c r="MMC684" s="21"/>
      <c r="MMD684" s="21"/>
      <c r="MME684" s="7"/>
      <c r="MMF684" s="7"/>
      <c r="MMG684" s="21"/>
      <c r="MMH684" s="21"/>
      <c r="MMI684" s="7"/>
      <c r="MMJ684" s="7"/>
      <c r="MMK684" s="28"/>
      <c r="MML684" s="10"/>
      <c r="MMM684" s="10"/>
      <c r="MMN684" s="7"/>
      <c r="MMO684" s="7"/>
      <c r="MMP684" s="7"/>
      <c r="MMQ684" s="7"/>
      <c r="MMR684" s="21"/>
      <c r="MMS684" s="21"/>
      <c r="MMT684" s="21"/>
      <c r="MMU684" s="7"/>
      <c r="MMV684" s="7"/>
      <c r="MMW684" s="21"/>
      <c r="MMX684" s="21"/>
      <c r="MMY684" s="7"/>
      <c r="MMZ684" s="7"/>
      <c r="MNA684" s="28"/>
      <c r="MNB684" s="10"/>
      <c r="MNC684" s="10"/>
      <c r="MND684" s="7"/>
      <c r="MNE684" s="7"/>
      <c r="MNF684" s="7"/>
      <c r="MNG684" s="7"/>
      <c r="MNH684" s="21"/>
      <c r="MNI684" s="21"/>
      <c r="MNJ684" s="21"/>
      <c r="MNK684" s="7"/>
      <c r="MNL684" s="7"/>
      <c r="MNM684" s="21"/>
      <c r="MNN684" s="21"/>
      <c r="MNO684" s="7"/>
      <c r="MNP684" s="7"/>
      <c r="MNQ684" s="28"/>
      <c r="MNR684" s="10"/>
      <c r="MNS684" s="10"/>
      <c r="MNT684" s="7"/>
      <c r="MNU684" s="7"/>
      <c r="MNV684" s="7"/>
      <c r="MNW684" s="7"/>
      <c r="MNX684" s="21"/>
      <c r="MNY684" s="21"/>
      <c r="MNZ684" s="21"/>
      <c r="MOA684" s="7"/>
      <c r="MOB684" s="7"/>
      <c r="MOC684" s="21"/>
      <c r="MOD684" s="21"/>
      <c r="MOE684" s="7"/>
      <c r="MOF684" s="7"/>
      <c r="MOG684" s="28"/>
      <c r="MOH684" s="10"/>
      <c r="MOI684" s="10"/>
      <c r="MOJ684" s="7"/>
      <c r="MOK684" s="7"/>
      <c r="MOL684" s="7"/>
      <c r="MOM684" s="7"/>
      <c r="MON684" s="21"/>
      <c r="MOO684" s="21"/>
      <c r="MOP684" s="21"/>
      <c r="MOQ684" s="7"/>
      <c r="MOR684" s="7"/>
      <c r="MOS684" s="21"/>
      <c r="MOT684" s="21"/>
      <c r="MOU684" s="7"/>
      <c r="MOV684" s="7"/>
      <c r="MOW684" s="28"/>
      <c r="MOX684" s="10"/>
      <c r="MOY684" s="10"/>
      <c r="MOZ684" s="7"/>
      <c r="MPA684" s="7"/>
      <c r="MPB684" s="7"/>
      <c r="MPC684" s="7"/>
      <c r="MPD684" s="21"/>
      <c r="MPE684" s="21"/>
      <c r="MPF684" s="21"/>
      <c r="MPG684" s="7"/>
      <c r="MPH684" s="7"/>
      <c r="MPI684" s="21"/>
      <c r="MPJ684" s="21"/>
      <c r="MPK684" s="7"/>
      <c r="MPL684" s="7"/>
      <c r="MPM684" s="28"/>
      <c r="MPN684" s="10"/>
      <c r="MPO684" s="10"/>
      <c r="MPP684" s="7"/>
      <c r="MPQ684" s="7"/>
      <c r="MPR684" s="7"/>
      <c r="MPS684" s="7"/>
      <c r="MPT684" s="21"/>
      <c r="MPU684" s="21"/>
      <c r="MPV684" s="21"/>
      <c r="MPW684" s="7"/>
      <c r="MPX684" s="7"/>
      <c r="MPY684" s="21"/>
      <c r="MPZ684" s="21"/>
      <c r="MQA684" s="7"/>
      <c r="MQB684" s="7"/>
      <c r="MQC684" s="28"/>
      <c r="MQD684" s="10"/>
      <c r="MQE684" s="10"/>
      <c r="MQF684" s="7"/>
      <c r="MQG684" s="7"/>
      <c r="MQH684" s="7"/>
      <c r="MQI684" s="7"/>
      <c r="MQJ684" s="21"/>
      <c r="MQK684" s="21"/>
      <c r="MQL684" s="21"/>
      <c r="MQM684" s="7"/>
      <c r="MQN684" s="7"/>
      <c r="MQO684" s="21"/>
      <c r="MQP684" s="21"/>
      <c r="MQQ684" s="7"/>
      <c r="MQR684" s="7"/>
      <c r="MQS684" s="28"/>
      <c r="MQT684" s="10"/>
      <c r="MQU684" s="10"/>
      <c r="MQV684" s="7"/>
      <c r="MQW684" s="7"/>
      <c r="MQX684" s="7"/>
      <c r="MQY684" s="7"/>
      <c r="MQZ684" s="21"/>
      <c r="MRA684" s="21"/>
      <c r="MRB684" s="21"/>
      <c r="MRC684" s="7"/>
      <c r="MRD684" s="7"/>
      <c r="MRE684" s="21"/>
      <c r="MRF684" s="21"/>
      <c r="MRG684" s="7"/>
      <c r="MRH684" s="7"/>
      <c r="MRI684" s="28"/>
      <c r="MRJ684" s="10"/>
      <c r="MRK684" s="10"/>
      <c r="MRL684" s="7"/>
      <c r="MRM684" s="7"/>
      <c r="MRN684" s="7"/>
      <c r="MRO684" s="7"/>
      <c r="MRP684" s="21"/>
      <c r="MRQ684" s="21"/>
      <c r="MRR684" s="21"/>
      <c r="MRS684" s="7"/>
      <c r="MRT684" s="7"/>
      <c r="MRU684" s="21"/>
      <c r="MRV684" s="21"/>
      <c r="MRW684" s="7"/>
      <c r="MRX684" s="7"/>
      <c r="MRY684" s="28"/>
      <c r="MRZ684" s="10"/>
      <c r="MSA684" s="10"/>
      <c r="MSB684" s="7"/>
      <c r="MSC684" s="7"/>
      <c r="MSD684" s="7"/>
      <c r="MSE684" s="7"/>
      <c r="MSF684" s="21"/>
      <c r="MSG684" s="21"/>
      <c r="MSH684" s="21"/>
      <c r="MSI684" s="7"/>
      <c r="MSJ684" s="7"/>
      <c r="MSK684" s="21"/>
      <c r="MSL684" s="21"/>
      <c r="MSM684" s="7"/>
      <c r="MSN684" s="7"/>
      <c r="MSO684" s="28"/>
      <c r="MSP684" s="10"/>
      <c r="MSQ684" s="10"/>
      <c r="MSR684" s="7"/>
      <c r="MSS684" s="7"/>
      <c r="MST684" s="7"/>
      <c r="MSU684" s="7"/>
      <c r="MSV684" s="21"/>
      <c r="MSW684" s="21"/>
      <c r="MSX684" s="21"/>
      <c r="MSY684" s="7"/>
      <c r="MSZ684" s="7"/>
      <c r="MTA684" s="21"/>
      <c r="MTB684" s="21"/>
      <c r="MTC684" s="7"/>
      <c r="MTD684" s="7"/>
      <c r="MTE684" s="28"/>
      <c r="MTF684" s="10"/>
      <c r="MTG684" s="10"/>
      <c r="MTH684" s="7"/>
      <c r="MTI684" s="7"/>
      <c r="MTJ684" s="7"/>
      <c r="MTK684" s="7"/>
      <c r="MTL684" s="21"/>
      <c r="MTM684" s="21"/>
      <c r="MTN684" s="21"/>
      <c r="MTO684" s="7"/>
      <c r="MTP684" s="7"/>
      <c r="MTQ684" s="21"/>
      <c r="MTR684" s="21"/>
      <c r="MTS684" s="7"/>
      <c r="MTT684" s="7"/>
      <c r="MTU684" s="28"/>
      <c r="MTV684" s="10"/>
      <c r="MTW684" s="10"/>
      <c r="MTX684" s="7"/>
      <c r="MTY684" s="7"/>
      <c r="MTZ684" s="7"/>
      <c r="MUA684" s="7"/>
      <c r="MUB684" s="21"/>
      <c r="MUC684" s="21"/>
      <c r="MUD684" s="21"/>
      <c r="MUE684" s="7"/>
      <c r="MUF684" s="7"/>
      <c r="MUG684" s="21"/>
      <c r="MUH684" s="21"/>
      <c r="MUI684" s="7"/>
      <c r="MUJ684" s="7"/>
      <c r="MUK684" s="28"/>
      <c r="MUL684" s="10"/>
      <c r="MUM684" s="10"/>
      <c r="MUN684" s="7"/>
      <c r="MUO684" s="7"/>
      <c r="MUP684" s="7"/>
      <c r="MUQ684" s="7"/>
      <c r="MUR684" s="21"/>
      <c r="MUS684" s="21"/>
      <c r="MUT684" s="21"/>
      <c r="MUU684" s="7"/>
      <c r="MUV684" s="7"/>
      <c r="MUW684" s="21"/>
      <c r="MUX684" s="21"/>
      <c r="MUY684" s="7"/>
      <c r="MUZ684" s="7"/>
      <c r="MVA684" s="28"/>
      <c r="MVB684" s="10"/>
      <c r="MVC684" s="10"/>
      <c r="MVD684" s="7"/>
      <c r="MVE684" s="7"/>
      <c r="MVF684" s="7"/>
      <c r="MVG684" s="7"/>
      <c r="MVH684" s="21"/>
      <c r="MVI684" s="21"/>
      <c r="MVJ684" s="21"/>
      <c r="MVK684" s="7"/>
      <c r="MVL684" s="7"/>
      <c r="MVM684" s="21"/>
      <c r="MVN684" s="21"/>
      <c r="MVO684" s="7"/>
      <c r="MVP684" s="7"/>
      <c r="MVQ684" s="28"/>
      <c r="MVR684" s="10"/>
      <c r="MVS684" s="10"/>
      <c r="MVT684" s="7"/>
      <c r="MVU684" s="7"/>
      <c r="MVV684" s="7"/>
      <c r="MVW684" s="7"/>
      <c r="MVX684" s="21"/>
      <c r="MVY684" s="21"/>
      <c r="MVZ684" s="21"/>
      <c r="MWA684" s="7"/>
      <c r="MWB684" s="7"/>
      <c r="MWC684" s="21"/>
      <c r="MWD684" s="21"/>
      <c r="MWE684" s="7"/>
      <c r="MWF684" s="7"/>
      <c r="MWG684" s="28"/>
      <c r="MWH684" s="10"/>
      <c r="MWI684" s="10"/>
      <c r="MWJ684" s="7"/>
      <c r="MWK684" s="7"/>
      <c r="MWL684" s="7"/>
      <c r="MWM684" s="7"/>
      <c r="MWN684" s="21"/>
      <c r="MWO684" s="21"/>
      <c r="MWP684" s="21"/>
      <c r="MWQ684" s="7"/>
      <c r="MWR684" s="7"/>
      <c r="MWS684" s="21"/>
      <c r="MWT684" s="21"/>
      <c r="MWU684" s="7"/>
      <c r="MWV684" s="7"/>
      <c r="MWW684" s="28"/>
      <c r="MWX684" s="10"/>
      <c r="MWY684" s="10"/>
      <c r="MWZ684" s="7"/>
      <c r="MXA684" s="7"/>
      <c r="MXB684" s="7"/>
      <c r="MXC684" s="7"/>
      <c r="MXD684" s="21"/>
      <c r="MXE684" s="21"/>
      <c r="MXF684" s="21"/>
      <c r="MXG684" s="7"/>
      <c r="MXH684" s="7"/>
      <c r="MXI684" s="21"/>
      <c r="MXJ684" s="21"/>
      <c r="MXK684" s="7"/>
      <c r="MXL684" s="7"/>
      <c r="MXM684" s="28"/>
      <c r="MXN684" s="10"/>
      <c r="MXO684" s="10"/>
      <c r="MXP684" s="7"/>
      <c r="MXQ684" s="7"/>
      <c r="MXR684" s="7"/>
      <c r="MXS684" s="7"/>
      <c r="MXT684" s="21"/>
      <c r="MXU684" s="21"/>
      <c r="MXV684" s="21"/>
      <c r="MXW684" s="7"/>
      <c r="MXX684" s="7"/>
      <c r="MXY684" s="21"/>
      <c r="MXZ684" s="21"/>
      <c r="MYA684" s="7"/>
      <c r="MYB684" s="7"/>
      <c r="MYC684" s="28"/>
      <c r="MYD684" s="10"/>
      <c r="MYE684" s="10"/>
      <c r="MYF684" s="7"/>
      <c r="MYG684" s="7"/>
      <c r="MYH684" s="7"/>
      <c r="MYI684" s="7"/>
      <c r="MYJ684" s="21"/>
      <c r="MYK684" s="21"/>
      <c r="MYL684" s="21"/>
      <c r="MYM684" s="7"/>
      <c r="MYN684" s="7"/>
      <c r="MYO684" s="21"/>
      <c r="MYP684" s="21"/>
      <c r="MYQ684" s="7"/>
      <c r="MYR684" s="7"/>
      <c r="MYS684" s="28"/>
      <c r="MYT684" s="10"/>
      <c r="MYU684" s="10"/>
      <c r="MYV684" s="7"/>
      <c r="MYW684" s="7"/>
      <c r="MYX684" s="7"/>
      <c r="MYY684" s="7"/>
      <c r="MYZ684" s="21"/>
      <c r="MZA684" s="21"/>
      <c r="MZB684" s="21"/>
      <c r="MZC684" s="7"/>
      <c r="MZD684" s="7"/>
      <c r="MZE684" s="21"/>
      <c r="MZF684" s="21"/>
      <c r="MZG684" s="7"/>
      <c r="MZH684" s="7"/>
      <c r="MZI684" s="28"/>
      <c r="MZJ684" s="10"/>
      <c r="MZK684" s="10"/>
      <c r="MZL684" s="7"/>
      <c r="MZM684" s="7"/>
      <c r="MZN684" s="7"/>
      <c r="MZO684" s="7"/>
      <c r="MZP684" s="21"/>
      <c r="MZQ684" s="21"/>
      <c r="MZR684" s="21"/>
      <c r="MZS684" s="7"/>
      <c r="MZT684" s="7"/>
      <c r="MZU684" s="21"/>
      <c r="MZV684" s="21"/>
      <c r="MZW684" s="7"/>
      <c r="MZX684" s="7"/>
      <c r="MZY684" s="28"/>
      <c r="MZZ684" s="10"/>
      <c r="NAA684" s="10"/>
      <c r="NAB684" s="7"/>
      <c r="NAC684" s="7"/>
      <c r="NAD684" s="7"/>
      <c r="NAE684" s="7"/>
      <c r="NAF684" s="21"/>
      <c r="NAG684" s="21"/>
      <c r="NAH684" s="21"/>
      <c r="NAI684" s="7"/>
      <c r="NAJ684" s="7"/>
      <c r="NAK684" s="21"/>
      <c r="NAL684" s="21"/>
      <c r="NAM684" s="7"/>
      <c r="NAN684" s="7"/>
      <c r="NAO684" s="28"/>
      <c r="NAP684" s="10"/>
      <c r="NAQ684" s="10"/>
      <c r="NAR684" s="7"/>
      <c r="NAS684" s="7"/>
      <c r="NAT684" s="7"/>
      <c r="NAU684" s="7"/>
      <c r="NAV684" s="21"/>
      <c r="NAW684" s="21"/>
      <c r="NAX684" s="21"/>
      <c r="NAY684" s="7"/>
      <c r="NAZ684" s="7"/>
      <c r="NBA684" s="21"/>
      <c r="NBB684" s="21"/>
      <c r="NBC684" s="7"/>
      <c r="NBD684" s="7"/>
      <c r="NBE684" s="28"/>
      <c r="NBF684" s="10"/>
      <c r="NBG684" s="10"/>
      <c r="NBH684" s="7"/>
      <c r="NBI684" s="7"/>
      <c r="NBJ684" s="7"/>
      <c r="NBK684" s="7"/>
      <c r="NBL684" s="21"/>
      <c r="NBM684" s="21"/>
      <c r="NBN684" s="21"/>
      <c r="NBO684" s="7"/>
      <c r="NBP684" s="7"/>
      <c r="NBQ684" s="21"/>
      <c r="NBR684" s="21"/>
      <c r="NBS684" s="7"/>
      <c r="NBT684" s="7"/>
      <c r="NBU684" s="28"/>
      <c r="NBV684" s="10"/>
      <c r="NBW684" s="10"/>
      <c r="NBX684" s="7"/>
      <c r="NBY684" s="7"/>
      <c r="NBZ684" s="7"/>
      <c r="NCA684" s="7"/>
      <c r="NCB684" s="21"/>
      <c r="NCC684" s="21"/>
      <c r="NCD684" s="21"/>
      <c r="NCE684" s="7"/>
      <c r="NCF684" s="7"/>
      <c r="NCG684" s="21"/>
      <c r="NCH684" s="21"/>
      <c r="NCI684" s="7"/>
      <c r="NCJ684" s="7"/>
      <c r="NCK684" s="28"/>
      <c r="NCL684" s="10"/>
      <c r="NCM684" s="10"/>
      <c r="NCN684" s="7"/>
      <c r="NCO684" s="7"/>
      <c r="NCP684" s="7"/>
      <c r="NCQ684" s="7"/>
      <c r="NCR684" s="21"/>
      <c r="NCS684" s="21"/>
      <c r="NCT684" s="21"/>
      <c r="NCU684" s="7"/>
      <c r="NCV684" s="7"/>
      <c r="NCW684" s="21"/>
      <c r="NCX684" s="21"/>
      <c r="NCY684" s="7"/>
      <c r="NCZ684" s="7"/>
      <c r="NDA684" s="28"/>
      <c r="NDB684" s="10"/>
      <c r="NDC684" s="10"/>
      <c r="NDD684" s="7"/>
      <c r="NDE684" s="7"/>
      <c r="NDF684" s="7"/>
      <c r="NDG684" s="7"/>
      <c r="NDH684" s="21"/>
      <c r="NDI684" s="21"/>
      <c r="NDJ684" s="21"/>
      <c r="NDK684" s="7"/>
      <c r="NDL684" s="7"/>
      <c r="NDM684" s="21"/>
      <c r="NDN684" s="21"/>
      <c r="NDO684" s="7"/>
      <c r="NDP684" s="7"/>
      <c r="NDQ684" s="28"/>
      <c r="NDR684" s="10"/>
      <c r="NDS684" s="10"/>
      <c r="NDT684" s="7"/>
      <c r="NDU684" s="7"/>
      <c r="NDV684" s="7"/>
      <c r="NDW684" s="7"/>
      <c r="NDX684" s="21"/>
      <c r="NDY684" s="21"/>
      <c r="NDZ684" s="21"/>
      <c r="NEA684" s="7"/>
      <c r="NEB684" s="7"/>
      <c r="NEC684" s="21"/>
      <c r="NED684" s="21"/>
      <c r="NEE684" s="7"/>
      <c r="NEF684" s="7"/>
      <c r="NEG684" s="28"/>
      <c r="NEH684" s="10"/>
      <c r="NEI684" s="10"/>
      <c r="NEJ684" s="7"/>
      <c r="NEK684" s="7"/>
      <c r="NEL684" s="7"/>
      <c r="NEM684" s="7"/>
      <c r="NEN684" s="21"/>
      <c r="NEO684" s="21"/>
      <c r="NEP684" s="21"/>
      <c r="NEQ684" s="7"/>
      <c r="NER684" s="7"/>
      <c r="NES684" s="21"/>
      <c r="NET684" s="21"/>
      <c r="NEU684" s="7"/>
      <c r="NEV684" s="7"/>
      <c r="NEW684" s="28"/>
      <c r="NEX684" s="10"/>
      <c r="NEY684" s="10"/>
      <c r="NEZ684" s="7"/>
      <c r="NFA684" s="7"/>
      <c r="NFB684" s="7"/>
      <c r="NFC684" s="7"/>
      <c r="NFD684" s="21"/>
      <c r="NFE684" s="21"/>
      <c r="NFF684" s="21"/>
      <c r="NFG684" s="7"/>
      <c r="NFH684" s="7"/>
      <c r="NFI684" s="21"/>
      <c r="NFJ684" s="21"/>
      <c r="NFK684" s="7"/>
      <c r="NFL684" s="7"/>
      <c r="NFM684" s="28"/>
      <c r="NFN684" s="10"/>
      <c r="NFO684" s="10"/>
      <c r="NFP684" s="7"/>
      <c r="NFQ684" s="7"/>
      <c r="NFR684" s="7"/>
      <c r="NFS684" s="7"/>
      <c r="NFT684" s="21"/>
      <c r="NFU684" s="21"/>
      <c r="NFV684" s="21"/>
      <c r="NFW684" s="7"/>
      <c r="NFX684" s="7"/>
      <c r="NFY684" s="21"/>
      <c r="NFZ684" s="21"/>
      <c r="NGA684" s="7"/>
      <c r="NGB684" s="7"/>
      <c r="NGC684" s="28"/>
      <c r="NGD684" s="10"/>
      <c r="NGE684" s="10"/>
      <c r="NGF684" s="7"/>
      <c r="NGG684" s="7"/>
      <c r="NGH684" s="7"/>
      <c r="NGI684" s="7"/>
      <c r="NGJ684" s="21"/>
      <c r="NGK684" s="21"/>
      <c r="NGL684" s="21"/>
      <c r="NGM684" s="7"/>
      <c r="NGN684" s="7"/>
      <c r="NGO684" s="21"/>
      <c r="NGP684" s="21"/>
      <c r="NGQ684" s="7"/>
      <c r="NGR684" s="7"/>
      <c r="NGS684" s="28"/>
      <c r="NGT684" s="10"/>
      <c r="NGU684" s="10"/>
      <c r="NGV684" s="7"/>
      <c r="NGW684" s="7"/>
      <c r="NGX684" s="7"/>
      <c r="NGY684" s="7"/>
      <c r="NGZ684" s="21"/>
      <c r="NHA684" s="21"/>
      <c r="NHB684" s="21"/>
      <c r="NHC684" s="7"/>
      <c r="NHD684" s="7"/>
      <c r="NHE684" s="21"/>
      <c r="NHF684" s="21"/>
      <c r="NHG684" s="7"/>
      <c r="NHH684" s="7"/>
      <c r="NHI684" s="28"/>
      <c r="NHJ684" s="10"/>
      <c r="NHK684" s="10"/>
      <c r="NHL684" s="7"/>
      <c r="NHM684" s="7"/>
      <c r="NHN684" s="7"/>
      <c r="NHO684" s="7"/>
      <c r="NHP684" s="21"/>
      <c r="NHQ684" s="21"/>
      <c r="NHR684" s="21"/>
      <c r="NHS684" s="7"/>
      <c r="NHT684" s="7"/>
      <c r="NHU684" s="21"/>
      <c r="NHV684" s="21"/>
      <c r="NHW684" s="7"/>
      <c r="NHX684" s="7"/>
      <c r="NHY684" s="28"/>
      <c r="NHZ684" s="10"/>
      <c r="NIA684" s="10"/>
      <c r="NIB684" s="7"/>
      <c r="NIC684" s="7"/>
      <c r="NID684" s="7"/>
      <c r="NIE684" s="7"/>
      <c r="NIF684" s="21"/>
      <c r="NIG684" s="21"/>
      <c r="NIH684" s="21"/>
      <c r="NII684" s="7"/>
      <c r="NIJ684" s="7"/>
      <c r="NIK684" s="21"/>
      <c r="NIL684" s="21"/>
      <c r="NIM684" s="7"/>
      <c r="NIN684" s="7"/>
      <c r="NIO684" s="28"/>
      <c r="NIP684" s="10"/>
      <c r="NIQ684" s="10"/>
      <c r="NIR684" s="7"/>
      <c r="NIS684" s="7"/>
      <c r="NIT684" s="7"/>
      <c r="NIU684" s="7"/>
      <c r="NIV684" s="21"/>
      <c r="NIW684" s="21"/>
      <c r="NIX684" s="21"/>
      <c r="NIY684" s="7"/>
      <c r="NIZ684" s="7"/>
      <c r="NJA684" s="21"/>
      <c r="NJB684" s="21"/>
      <c r="NJC684" s="7"/>
      <c r="NJD684" s="7"/>
      <c r="NJE684" s="28"/>
      <c r="NJF684" s="10"/>
      <c r="NJG684" s="10"/>
      <c r="NJH684" s="7"/>
      <c r="NJI684" s="7"/>
      <c r="NJJ684" s="7"/>
      <c r="NJK684" s="7"/>
      <c r="NJL684" s="21"/>
      <c r="NJM684" s="21"/>
      <c r="NJN684" s="21"/>
      <c r="NJO684" s="7"/>
      <c r="NJP684" s="7"/>
      <c r="NJQ684" s="21"/>
      <c r="NJR684" s="21"/>
      <c r="NJS684" s="7"/>
      <c r="NJT684" s="7"/>
      <c r="NJU684" s="28"/>
      <c r="NJV684" s="10"/>
      <c r="NJW684" s="10"/>
      <c r="NJX684" s="7"/>
      <c r="NJY684" s="7"/>
      <c r="NJZ684" s="7"/>
      <c r="NKA684" s="7"/>
      <c r="NKB684" s="21"/>
      <c r="NKC684" s="21"/>
      <c r="NKD684" s="21"/>
      <c r="NKE684" s="7"/>
      <c r="NKF684" s="7"/>
      <c r="NKG684" s="21"/>
      <c r="NKH684" s="21"/>
      <c r="NKI684" s="7"/>
      <c r="NKJ684" s="7"/>
      <c r="NKK684" s="28"/>
      <c r="NKL684" s="10"/>
      <c r="NKM684" s="10"/>
      <c r="NKN684" s="7"/>
      <c r="NKO684" s="7"/>
      <c r="NKP684" s="7"/>
      <c r="NKQ684" s="7"/>
      <c r="NKR684" s="21"/>
      <c r="NKS684" s="21"/>
      <c r="NKT684" s="21"/>
      <c r="NKU684" s="7"/>
      <c r="NKV684" s="7"/>
      <c r="NKW684" s="21"/>
      <c r="NKX684" s="21"/>
      <c r="NKY684" s="7"/>
      <c r="NKZ684" s="7"/>
      <c r="NLA684" s="28"/>
      <c r="NLB684" s="10"/>
      <c r="NLC684" s="10"/>
      <c r="NLD684" s="7"/>
      <c r="NLE684" s="7"/>
      <c r="NLF684" s="7"/>
      <c r="NLG684" s="7"/>
      <c r="NLH684" s="21"/>
      <c r="NLI684" s="21"/>
      <c r="NLJ684" s="21"/>
      <c r="NLK684" s="7"/>
      <c r="NLL684" s="7"/>
      <c r="NLM684" s="21"/>
      <c r="NLN684" s="21"/>
      <c r="NLO684" s="7"/>
      <c r="NLP684" s="7"/>
      <c r="NLQ684" s="28"/>
      <c r="NLR684" s="10"/>
      <c r="NLS684" s="10"/>
      <c r="NLT684" s="7"/>
      <c r="NLU684" s="7"/>
      <c r="NLV684" s="7"/>
      <c r="NLW684" s="7"/>
      <c r="NLX684" s="21"/>
      <c r="NLY684" s="21"/>
      <c r="NLZ684" s="21"/>
      <c r="NMA684" s="7"/>
      <c r="NMB684" s="7"/>
      <c r="NMC684" s="21"/>
      <c r="NMD684" s="21"/>
      <c r="NME684" s="7"/>
      <c r="NMF684" s="7"/>
      <c r="NMG684" s="28"/>
      <c r="NMH684" s="10"/>
      <c r="NMI684" s="10"/>
      <c r="NMJ684" s="7"/>
      <c r="NMK684" s="7"/>
      <c r="NML684" s="7"/>
      <c r="NMM684" s="7"/>
      <c r="NMN684" s="21"/>
      <c r="NMO684" s="21"/>
      <c r="NMP684" s="21"/>
      <c r="NMQ684" s="7"/>
      <c r="NMR684" s="7"/>
      <c r="NMS684" s="21"/>
      <c r="NMT684" s="21"/>
      <c r="NMU684" s="7"/>
      <c r="NMV684" s="7"/>
      <c r="NMW684" s="28"/>
      <c r="NMX684" s="10"/>
      <c r="NMY684" s="10"/>
      <c r="NMZ684" s="7"/>
      <c r="NNA684" s="7"/>
      <c r="NNB684" s="7"/>
      <c r="NNC684" s="7"/>
      <c r="NND684" s="21"/>
      <c r="NNE684" s="21"/>
      <c r="NNF684" s="21"/>
      <c r="NNG684" s="7"/>
      <c r="NNH684" s="7"/>
      <c r="NNI684" s="21"/>
      <c r="NNJ684" s="21"/>
      <c r="NNK684" s="7"/>
      <c r="NNL684" s="7"/>
      <c r="NNM684" s="28"/>
      <c r="NNN684" s="10"/>
      <c r="NNO684" s="10"/>
      <c r="NNP684" s="7"/>
      <c r="NNQ684" s="7"/>
      <c r="NNR684" s="7"/>
      <c r="NNS684" s="7"/>
      <c r="NNT684" s="21"/>
      <c r="NNU684" s="21"/>
      <c r="NNV684" s="21"/>
      <c r="NNW684" s="7"/>
      <c r="NNX684" s="7"/>
      <c r="NNY684" s="21"/>
      <c r="NNZ684" s="21"/>
      <c r="NOA684" s="7"/>
      <c r="NOB684" s="7"/>
      <c r="NOC684" s="28"/>
      <c r="NOD684" s="10"/>
      <c r="NOE684" s="10"/>
      <c r="NOF684" s="7"/>
      <c r="NOG684" s="7"/>
      <c r="NOH684" s="7"/>
      <c r="NOI684" s="7"/>
      <c r="NOJ684" s="21"/>
      <c r="NOK684" s="21"/>
      <c r="NOL684" s="21"/>
      <c r="NOM684" s="7"/>
      <c r="NON684" s="7"/>
      <c r="NOO684" s="21"/>
      <c r="NOP684" s="21"/>
      <c r="NOQ684" s="7"/>
      <c r="NOR684" s="7"/>
      <c r="NOS684" s="28"/>
      <c r="NOT684" s="10"/>
      <c r="NOU684" s="10"/>
      <c r="NOV684" s="7"/>
      <c r="NOW684" s="7"/>
      <c r="NOX684" s="7"/>
      <c r="NOY684" s="7"/>
      <c r="NOZ684" s="21"/>
      <c r="NPA684" s="21"/>
      <c r="NPB684" s="21"/>
      <c r="NPC684" s="7"/>
      <c r="NPD684" s="7"/>
      <c r="NPE684" s="21"/>
      <c r="NPF684" s="21"/>
      <c r="NPG684" s="7"/>
      <c r="NPH684" s="7"/>
      <c r="NPI684" s="28"/>
      <c r="NPJ684" s="10"/>
      <c r="NPK684" s="10"/>
      <c r="NPL684" s="7"/>
      <c r="NPM684" s="7"/>
      <c r="NPN684" s="7"/>
      <c r="NPO684" s="7"/>
      <c r="NPP684" s="21"/>
      <c r="NPQ684" s="21"/>
      <c r="NPR684" s="21"/>
      <c r="NPS684" s="7"/>
      <c r="NPT684" s="7"/>
      <c r="NPU684" s="21"/>
      <c r="NPV684" s="21"/>
      <c r="NPW684" s="7"/>
      <c r="NPX684" s="7"/>
      <c r="NPY684" s="28"/>
      <c r="NPZ684" s="10"/>
      <c r="NQA684" s="10"/>
      <c r="NQB684" s="7"/>
      <c r="NQC684" s="7"/>
      <c r="NQD684" s="7"/>
      <c r="NQE684" s="7"/>
      <c r="NQF684" s="21"/>
      <c r="NQG684" s="21"/>
      <c r="NQH684" s="21"/>
      <c r="NQI684" s="7"/>
      <c r="NQJ684" s="7"/>
      <c r="NQK684" s="21"/>
      <c r="NQL684" s="21"/>
      <c r="NQM684" s="7"/>
      <c r="NQN684" s="7"/>
      <c r="NQO684" s="28"/>
      <c r="NQP684" s="10"/>
      <c r="NQQ684" s="10"/>
      <c r="NQR684" s="7"/>
      <c r="NQS684" s="7"/>
      <c r="NQT684" s="7"/>
      <c r="NQU684" s="7"/>
      <c r="NQV684" s="21"/>
      <c r="NQW684" s="21"/>
      <c r="NQX684" s="21"/>
      <c r="NQY684" s="7"/>
      <c r="NQZ684" s="7"/>
      <c r="NRA684" s="21"/>
      <c r="NRB684" s="21"/>
      <c r="NRC684" s="7"/>
      <c r="NRD684" s="7"/>
      <c r="NRE684" s="28"/>
      <c r="NRF684" s="10"/>
      <c r="NRG684" s="10"/>
      <c r="NRH684" s="7"/>
      <c r="NRI684" s="7"/>
      <c r="NRJ684" s="7"/>
      <c r="NRK684" s="7"/>
      <c r="NRL684" s="21"/>
      <c r="NRM684" s="21"/>
      <c r="NRN684" s="21"/>
      <c r="NRO684" s="7"/>
      <c r="NRP684" s="7"/>
      <c r="NRQ684" s="21"/>
      <c r="NRR684" s="21"/>
      <c r="NRS684" s="7"/>
      <c r="NRT684" s="7"/>
      <c r="NRU684" s="28"/>
      <c r="NRV684" s="10"/>
      <c r="NRW684" s="10"/>
      <c r="NRX684" s="7"/>
      <c r="NRY684" s="7"/>
      <c r="NRZ684" s="7"/>
      <c r="NSA684" s="7"/>
      <c r="NSB684" s="21"/>
      <c r="NSC684" s="21"/>
      <c r="NSD684" s="21"/>
      <c r="NSE684" s="7"/>
      <c r="NSF684" s="7"/>
      <c r="NSG684" s="21"/>
      <c r="NSH684" s="21"/>
      <c r="NSI684" s="7"/>
      <c r="NSJ684" s="7"/>
      <c r="NSK684" s="28"/>
      <c r="NSL684" s="10"/>
      <c r="NSM684" s="10"/>
      <c r="NSN684" s="7"/>
      <c r="NSO684" s="7"/>
      <c r="NSP684" s="7"/>
      <c r="NSQ684" s="7"/>
      <c r="NSR684" s="21"/>
      <c r="NSS684" s="21"/>
      <c r="NST684" s="21"/>
      <c r="NSU684" s="7"/>
      <c r="NSV684" s="7"/>
      <c r="NSW684" s="21"/>
      <c r="NSX684" s="21"/>
      <c r="NSY684" s="7"/>
      <c r="NSZ684" s="7"/>
      <c r="NTA684" s="28"/>
      <c r="NTB684" s="10"/>
      <c r="NTC684" s="10"/>
      <c r="NTD684" s="7"/>
      <c r="NTE684" s="7"/>
      <c r="NTF684" s="7"/>
      <c r="NTG684" s="7"/>
      <c r="NTH684" s="21"/>
      <c r="NTI684" s="21"/>
      <c r="NTJ684" s="21"/>
      <c r="NTK684" s="7"/>
      <c r="NTL684" s="7"/>
      <c r="NTM684" s="21"/>
      <c r="NTN684" s="21"/>
      <c r="NTO684" s="7"/>
      <c r="NTP684" s="7"/>
      <c r="NTQ684" s="28"/>
      <c r="NTR684" s="10"/>
      <c r="NTS684" s="10"/>
      <c r="NTT684" s="7"/>
      <c r="NTU684" s="7"/>
      <c r="NTV684" s="7"/>
      <c r="NTW684" s="7"/>
      <c r="NTX684" s="21"/>
      <c r="NTY684" s="21"/>
      <c r="NTZ684" s="21"/>
      <c r="NUA684" s="7"/>
      <c r="NUB684" s="7"/>
      <c r="NUC684" s="21"/>
      <c r="NUD684" s="21"/>
      <c r="NUE684" s="7"/>
      <c r="NUF684" s="7"/>
      <c r="NUG684" s="28"/>
      <c r="NUH684" s="10"/>
      <c r="NUI684" s="10"/>
      <c r="NUJ684" s="7"/>
      <c r="NUK684" s="7"/>
      <c r="NUL684" s="7"/>
      <c r="NUM684" s="7"/>
      <c r="NUN684" s="21"/>
      <c r="NUO684" s="21"/>
      <c r="NUP684" s="21"/>
      <c r="NUQ684" s="7"/>
      <c r="NUR684" s="7"/>
      <c r="NUS684" s="21"/>
      <c r="NUT684" s="21"/>
      <c r="NUU684" s="7"/>
      <c r="NUV684" s="7"/>
      <c r="NUW684" s="28"/>
      <c r="NUX684" s="10"/>
      <c r="NUY684" s="10"/>
      <c r="NUZ684" s="7"/>
      <c r="NVA684" s="7"/>
      <c r="NVB684" s="7"/>
      <c r="NVC684" s="7"/>
      <c r="NVD684" s="21"/>
      <c r="NVE684" s="21"/>
      <c r="NVF684" s="21"/>
      <c r="NVG684" s="7"/>
      <c r="NVH684" s="7"/>
      <c r="NVI684" s="21"/>
      <c r="NVJ684" s="21"/>
      <c r="NVK684" s="7"/>
      <c r="NVL684" s="7"/>
      <c r="NVM684" s="28"/>
      <c r="NVN684" s="10"/>
      <c r="NVO684" s="10"/>
      <c r="NVP684" s="7"/>
      <c r="NVQ684" s="7"/>
      <c r="NVR684" s="7"/>
      <c r="NVS684" s="7"/>
      <c r="NVT684" s="21"/>
      <c r="NVU684" s="21"/>
      <c r="NVV684" s="21"/>
      <c r="NVW684" s="7"/>
      <c r="NVX684" s="7"/>
      <c r="NVY684" s="21"/>
      <c r="NVZ684" s="21"/>
      <c r="NWA684" s="7"/>
      <c r="NWB684" s="7"/>
      <c r="NWC684" s="28"/>
      <c r="NWD684" s="10"/>
      <c r="NWE684" s="10"/>
      <c r="NWF684" s="7"/>
      <c r="NWG684" s="7"/>
      <c r="NWH684" s="7"/>
      <c r="NWI684" s="7"/>
      <c r="NWJ684" s="21"/>
      <c r="NWK684" s="21"/>
      <c r="NWL684" s="21"/>
      <c r="NWM684" s="7"/>
      <c r="NWN684" s="7"/>
      <c r="NWO684" s="21"/>
      <c r="NWP684" s="21"/>
      <c r="NWQ684" s="7"/>
      <c r="NWR684" s="7"/>
      <c r="NWS684" s="28"/>
      <c r="NWT684" s="10"/>
      <c r="NWU684" s="10"/>
      <c r="NWV684" s="7"/>
      <c r="NWW684" s="7"/>
      <c r="NWX684" s="7"/>
      <c r="NWY684" s="7"/>
      <c r="NWZ684" s="21"/>
      <c r="NXA684" s="21"/>
      <c r="NXB684" s="21"/>
      <c r="NXC684" s="7"/>
      <c r="NXD684" s="7"/>
      <c r="NXE684" s="21"/>
      <c r="NXF684" s="21"/>
      <c r="NXG684" s="7"/>
      <c r="NXH684" s="7"/>
      <c r="NXI684" s="28"/>
      <c r="NXJ684" s="10"/>
      <c r="NXK684" s="10"/>
      <c r="NXL684" s="7"/>
      <c r="NXM684" s="7"/>
      <c r="NXN684" s="7"/>
      <c r="NXO684" s="7"/>
      <c r="NXP684" s="21"/>
      <c r="NXQ684" s="21"/>
      <c r="NXR684" s="21"/>
      <c r="NXS684" s="7"/>
      <c r="NXT684" s="7"/>
      <c r="NXU684" s="21"/>
      <c r="NXV684" s="21"/>
      <c r="NXW684" s="7"/>
      <c r="NXX684" s="7"/>
      <c r="NXY684" s="28"/>
      <c r="NXZ684" s="10"/>
      <c r="NYA684" s="10"/>
      <c r="NYB684" s="7"/>
      <c r="NYC684" s="7"/>
      <c r="NYD684" s="7"/>
      <c r="NYE684" s="7"/>
      <c r="NYF684" s="21"/>
      <c r="NYG684" s="21"/>
      <c r="NYH684" s="21"/>
      <c r="NYI684" s="7"/>
      <c r="NYJ684" s="7"/>
      <c r="NYK684" s="21"/>
      <c r="NYL684" s="21"/>
      <c r="NYM684" s="7"/>
      <c r="NYN684" s="7"/>
      <c r="NYO684" s="28"/>
      <c r="NYP684" s="10"/>
      <c r="NYQ684" s="10"/>
      <c r="NYR684" s="7"/>
      <c r="NYS684" s="7"/>
      <c r="NYT684" s="7"/>
      <c r="NYU684" s="7"/>
      <c r="NYV684" s="21"/>
      <c r="NYW684" s="21"/>
      <c r="NYX684" s="21"/>
      <c r="NYY684" s="7"/>
      <c r="NYZ684" s="7"/>
      <c r="NZA684" s="21"/>
      <c r="NZB684" s="21"/>
      <c r="NZC684" s="7"/>
      <c r="NZD684" s="7"/>
      <c r="NZE684" s="28"/>
      <c r="NZF684" s="10"/>
      <c r="NZG684" s="10"/>
      <c r="NZH684" s="7"/>
      <c r="NZI684" s="7"/>
      <c r="NZJ684" s="7"/>
      <c r="NZK684" s="7"/>
      <c r="NZL684" s="21"/>
      <c r="NZM684" s="21"/>
      <c r="NZN684" s="21"/>
      <c r="NZO684" s="7"/>
      <c r="NZP684" s="7"/>
      <c r="NZQ684" s="21"/>
      <c r="NZR684" s="21"/>
      <c r="NZS684" s="7"/>
      <c r="NZT684" s="7"/>
      <c r="NZU684" s="28"/>
      <c r="NZV684" s="10"/>
      <c r="NZW684" s="10"/>
      <c r="NZX684" s="7"/>
      <c r="NZY684" s="7"/>
      <c r="NZZ684" s="7"/>
      <c r="OAA684" s="7"/>
      <c r="OAB684" s="21"/>
      <c r="OAC684" s="21"/>
      <c r="OAD684" s="21"/>
      <c r="OAE684" s="7"/>
      <c r="OAF684" s="7"/>
      <c r="OAG684" s="21"/>
      <c r="OAH684" s="21"/>
      <c r="OAI684" s="7"/>
      <c r="OAJ684" s="7"/>
      <c r="OAK684" s="28"/>
      <c r="OAL684" s="10"/>
      <c r="OAM684" s="10"/>
      <c r="OAN684" s="7"/>
      <c r="OAO684" s="7"/>
      <c r="OAP684" s="7"/>
      <c r="OAQ684" s="7"/>
      <c r="OAR684" s="21"/>
      <c r="OAS684" s="21"/>
      <c r="OAT684" s="21"/>
      <c r="OAU684" s="7"/>
      <c r="OAV684" s="7"/>
      <c r="OAW684" s="21"/>
      <c r="OAX684" s="21"/>
      <c r="OAY684" s="7"/>
      <c r="OAZ684" s="7"/>
      <c r="OBA684" s="28"/>
      <c r="OBB684" s="10"/>
      <c r="OBC684" s="10"/>
      <c r="OBD684" s="7"/>
      <c r="OBE684" s="7"/>
      <c r="OBF684" s="7"/>
      <c r="OBG684" s="7"/>
      <c r="OBH684" s="21"/>
      <c r="OBI684" s="21"/>
      <c r="OBJ684" s="21"/>
      <c r="OBK684" s="7"/>
      <c r="OBL684" s="7"/>
      <c r="OBM684" s="21"/>
      <c r="OBN684" s="21"/>
      <c r="OBO684" s="7"/>
      <c r="OBP684" s="7"/>
      <c r="OBQ684" s="28"/>
      <c r="OBR684" s="10"/>
      <c r="OBS684" s="10"/>
      <c r="OBT684" s="7"/>
      <c r="OBU684" s="7"/>
      <c r="OBV684" s="7"/>
      <c r="OBW684" s="7"/>
      <c r="OBX684" s="21"/>
      <c r="OBY684" s="21"/>
      <c r="OBZ684" s="21"/>
      <c r="OCA684" s="7"/>
      <c r="OCB684" s="7"/>
      <c r="OCC684" s="21"/>
      <c r="OCD684" s="21"/>
      <c r="OCE684" s="7"/>
      <c r="OCF684" s="7"/>
      <c r="OCG684" s="28"/>
      <c r="OCH684" s="10"/>
      <c r="OCI684" s="10"/>
      <c r="OCJ684" s="7"/>
      <c r="OCK684" s="7"/>
      <c r="OCL684" s="7"/>
      <c r="OCM684" s="7"/>
      <c r="OCN684" s="21"/>
      <c r="OCO684" s="21"/>
      <c r="OCP684" s="21"/>
      <c r="OCQ684" s="7"/>
      <c r="OCR684" s="7"/>
      <c r="OCS684" s="21"/>
      <c r="OCT684" s="21"/>
      <c r="OCU684" s="7"/>
      <c r="OCV684" s="7"/>
      <c r="OCW684" s="28"/>
      <c r="OCX684" s="10"/>
      <c r="OCY684" s="10"/>
      <c r="OCZ684" s="7"/>
      <c r="ODA684" s="7"/>
      <c r="ODB684" s="7"/>
      <c r="ODC684" s="7"/>
      <c r="ODD684" s="21"/>
      <c r="ODE684" s="21"/>
      <c r="ODF684" s="21"/>
      <c r="ODG684" s="7"/>
      <c r="ODH684" s="7"/>
      <c r="ODI684" s="21"/>
      <c r="ODJ684" s="21"/>
      <c r="ODK684" s="7"/>
      <c r="ODL684" s="7"/>
      <c r="ODM684" s="28"/>
      <c r="ODN684" s="10"/>
      <c r="ODO684" s="10"/>
      <c r="ODP684" s="7"/>
      <c r="ODQ684" s="7"/>
      <c r="ODR684" s="7"/>
      <c r="ODS684" s="7"/>
      <c r="ODT684" s="21"/>
      <c r="ODU684" s="21"/>
      <c r="ODV684" s="21"/>
      <c r="ODW684" s="7"/>
      <c r="ODX684" s="7"/>
      <c r="ODY684" s="21"/>
      <c r="ODZ684" s="21"/>
      <c r="OEA684" s="7"/>
      <c r="OEB684" s="7"/>
      <c r="OEC684" s="28"/>
      <c r="OED684" s="10"/>
      <c r="OEE684" s="10"/>
      <c r="OEF684" s="7"/>
      <c r="OEG684" s="7"/>
      <c r="OEH684" s="7"/>
      <c r="OEI684" s="7"/>
      <c r="OEJ684" s="21"/>
      <c r="OEK684" s="21"/>
      <c r="OEL684" s="21"/>
      <c r="OEM684" s="7"/>
      <c r="OEN684" s="7"/>
      <c r="OEO684" s="21"/>
      <c r="OEP684" s="21"/>
      <c r="OEQ684" s="7"/>
      <c r="OER684" s="7"/>
      <c r="OES684" s="28"/>
      <c r="OET684" s="10"/>
      <c r="OEU684" s="10"/>
      <c r="OEV684" s="7"/>
      <c r="OEW684" s="7"/>
      <c r="OEX684" s="7"/>
      <c r="OEY684" s="7"/>
      <c r="OEZ684" s="21"/>
      <c r="OFA684" s="21"/>
      <c r="OFB684" s="21"/>
      <c r="OFC684" s="7"/>
      <c r="OFD684" s="7"/>
      <c r="OFE684" s="21"/>
      <c r="OFF684" s="21"/>
      <c r="OFG684" s="7"/>
      <c r="OFH684" s="7"/>
      <c r="OFI684" s="28"/>
      <c r="OFJ684" s="10"/>
      <c r="OFK684" s="10"/>
      <c r="OFL684" s="7"/>
      <c r="OFM684" s="7"/>
      <c r="OFN684" s="7"/>
      <c r="OFO684" s="7"/>
      <c r="OFP684" s="21"/>
      <c r="OFQ684" s="21"/>
      <c r="OFR684" s="21"/>
      <c r="OFS684" s="7"/>
      <c r="OFT684" s="7"/>
      <c r="OFU684" s="21"/>
      <c r="OFV684" s="21"/>
      <c r="OFW684" s="7"/>
      <c r="OFX684" s="7"/>
      <c r="OFY684" s="28"/>
      <c r="OFZ684" s="10"/>
      <c r="OGA684" s="10"/>
      <c r="OGB684" s="7"/>
      <c r="OGC684" s="7"/>
      <c r="OGD684" s="7"/>
      <c r="OGE684" s="7"/>
      <c r="OGF684" s="21"/>
      <c r="OGG684" s="21"/>
      <c r="OGH684" s="21"/>
      <c r="OGI684" s="7"/>
      <c r="OGJ684" s="7"/>
      <c r="OGK684" s="21"/>
      <c r="OGL684" s="21"/>
      <c r="OGM684" s="7"/>
      <c r="OGN684" s="7"/>
      <c r="OGO684" s="28"/>
      <c r="OGP684" s="10"/>
      <c r="OGQ684" s="10"/>
      <c r="OGR684" s="7"/>
      <c r="OGS684" s="7"/>
      <c r="OGT684" s="7"/>
      <c r="OGU684" s="7"/>
      <c r="OGV684" s="21"/>
      <c r="OGW684" s="21"/>
      <c r="OGX684" s="21"/>
      <c r="OGY684" s="7"/>
      <c r="OGZ684" s="7"/>
      <c r="OHA684" s="21"/>
      <c r="OHB684" s="21"/>
      <c r="OHC684" s="7"/>
      <c r="OHD684" s="7"/>
      <c r="OHE684" s="28"/>
      <c r="OHF684" s="10"/>
      <c r="OHG684" s="10"/>
      <c r="OHH684" s="7"/>
      <c r="OHI684" s="7"/>
      <c r="OHJ684" s="7"/>
      <c r="OHK684" s="7"/>
      <c r="OHL684" s="21"/>
      <c r="OHM684" s="21"/>
      <c r="OHN684" s="21"/>
      <c r="OHO684" s="7"/>
      <c r="OHP684" s="7"/>
      <c r="OHQ684" s="21"/>
      <c r="OHR684" s="21"/>
      <c r="OHS684" s="7"/>
      <c r="OHT684" s="7"/>
      <c r="OHU684" s="28"/>
      <c r="OHV684" s="10"/>
      <c r="OHW684" s="10"/>
      <c r="OHX684" s="7"/>
      <c r="OHY684" s="7"/>
      <c r="OHZ684" s="7"/>
      <c r="OIA684" s="7"/>
      <c r="OIB684" s="21"/>
      <c r="OIC684" s="21"/>
      <c r="OID684" s="21"/>
      <c r="OIE684" s="7"/>
      <c r="OIF684" s="7"/>
      <c r="OIG684" s="21"/>
      <c r="OIH684" s="21"/>
      <c r="OII684" s="7"/>
      <c r="OIJ684" s="7"/>
      <c r="OIK684" s="28"/>
      <c r="OIL684" s="10"/>
      <c r="OIM684" s="10"/>
      <c r="OIN684" s="7"/>
      <c r="OIO684" s="7"/>
      <c r="OIP684" s="7"/>
      <c r="OIQ684" s="7"/>
      <c r="OIR684" s="21"/>
      <c r="OIS684" s="21"/>
      <c r="OIT684" s="21"/>
      <c r="OIU684" s="7"/>
      <c r="OIV684" s="7"/>
      <c r="OIW684" s="21"/>
      <c r="OIX684" s="21"/>
      <c r="OIY684" s="7"/>
      <c r="OIZ684" s="7"/>
      <c r="OJA684" s="28"/>
      <c r="OJB684" s="10"/>
      <c r="OJC684" s="10"/>
      <c r="OJD684" s="7"/>
      <c r="OJE684" s="7"/>
      <c r="OJF684" s="7"/>
      <c r="OJG684" s="7"/>
      <c r="OJH684" s="21"/>
      <c r="OJI684" s="21"/>
      <c r="OJJ684" s="21"/>
      <c r="OJK684" s="7"/>
      <c r="OJL684" s="7"/>
      <c r="OJM684" s="21"/>
      <c r="OJN684" s="21"/>
      <c r="OJO684" s="7"/>
      <c r="OJP684" s="7"/>
      <c r="OJQ684" s="28"/>
      <c r="OJR684" s="10"/>
      <c r="OJS684" s="10"/>
      <c r="OJT684" s="7"/>
      <c r="OJU684" s="7"/>
      <c r="OJV684" s="7"/>
      <c r="OJW684" s="7"/>
      <c r="OJX684" s="21"/>
      <c r="OJY684" s="21"/>
      <c r="OJZ684" s="21"/>
      <c r="OKA684" s="7"/>
      <c r="OKB684" s="7"/>
      <c r="OKC684" s="21"/>
      <c r="OKD684" s="21"/>
      <c r="OKE684" s="7"/>
      <c r="OKF684" s="7"/>
      <c r="OKG684" s="28"/>
      <c r="OKH684" s="10"/>
      <c r="OKI684" s="10"/>
      <c r="OKJ684" s="7"/>
      <c r="OKK684" s="7"/>
      <c r="OKL684" s="7"/>
      <c r="OKM684" s="7"/>
      <c r="OKN684" s="21"/>
      <c r="OKO684" s="21"/>
      <c r="OKP684" s="21"/>
      <c r="OKQ684" s="7"/>
      <c r="OKR684" s="7"/>
      <c r="OKS684" s="21"/>
      <c r="OKT684" s="21"/>
      <c r="OKU684" s="7"/>
      <c r="OKV684" s="7"/>
      <c r="OKW684" s="28"/>
      <c r="OKX684" s="10"/>
      <c r="OKY684" s="10"/>
      <c r="OKZ684" s="7"/>
      <c r="OLA684" s="7"/>
      <c r="OLB684" s="7"/>
      <c r="OLC684" s="7"/>
      <c r="OLD684" s="21"/>
      <c r="OLE684" s="21"/>
      <c r="OLF684" s="21"/>
      <c r="OLG684" s="7"/>
      <c r="OLH684" s="7"/>
      <c r="OLI684" s="21"/>
      <c r="OLJ684" s="21"/>
      <c r="OLK684" s="7"/>
      <c r="OLL684" s="7"/>
      <c r="OLM684" s="28"/>
      <c r="OLN684" s="10"/>
      <c r="OLO684" s="10"/>
      <c r="OLP684" s="7"/>
      <c r="OLQ684" s="7"/>
      <c r="OLR684" s="7"/>
      <c r="OLS684" s="7"/>
      <c r="OLT684" s="21"/>
      <c r="OLU684" s="21"/>
      <c r="OLV684" s="21"/>
      <c r="OLW684" s="7"/>
      <c r="OLX684" s="7"/>
      <c r="OLY684" s="21"/>
      <c r="OLZ684" s="21"/>
      <c r="OMA684" s="7"/>
      <c r="OMB684" s="7"/>
      <c r="OMC684" s="28"/>
      <c r="OMD684" s="10"/>
      <c r="OME684" s="10"/>
      <c r="OMF684" s="7"/>
      <c r="OMG684" s="7"/>
      <c r="OMH684" s="7"/>
      <c r="OMI684" s="7"/>
      <c r="OMJ684" s="21"/>
      <c r="OMK684" s="21"/>
      <c r="OML684" s="21"/>
      <c r="OMM684" s="7"/>
      <c r="OMN684" s="7"/>
      <c r="OMO684" s="21"/>
      <c r="OMP684" s="21"/>
      <c r="OMQ684" s="7"/>
      <c r="OMR684" s="7"/>
      <c r="OMS684" s="28"/>
      <c r="OMT684" s="10"/>
      <c r="OMU684" s="10"/>
      <c r="OMV684" s="7"/>
      <c r="OMW684" s="7"/>
      <c r="OMX684" s="7"/>
      <c r="OMY684" s="7"/>
      <c r="OMZ684" s="21"/>
      <c r="ONA684" s="21"/>
      <c r="ONB684" s="21"/>
      <c r="ONC684" s="7"/>
      <c r="OND684" s="7"/>
      <c r="ONE684" s="21"/>
      <c r="ONF684" s="21"/>
      <c r="ONG684" s="7"/>
      <c r="ONH684" s="7"/>
      <c r="ONI684" s="28"/>
      <c r="ONJ684" s="10"/>
      <c r="ONK684" s="10"/>
      <c r="ONL684" s="7"/>
      <c r="ONM684" s="7"/>
      <c r="ONN684" s="7"/>
      <c r="ONO684" s="7"/>
      <c r="ONP684" s="21"/>
      <c r="ONQ684" s="21"/>
      <c r="ONR684" s="21"/>
      <c r="ONS684" s="7"/>
      <c r="ONT684" s="7"/>
      <c r="ONU684" s="21"/>
      <c r="ONV684" s="21"/>
      <c r="ONW684" s="7"/>
      <c r="ONX684" s="7"/>
      <c r="ONY684" s="28"/>
      <c r="ONZ684" s="10"/>
      <c r="OOA684" s="10"/>
      <c r="OOB684" s="7"/>
      <c r="OOC684" s="7"/>
      <c r="OOD684" s="7"/>
      <c r="OOE684" s="7"/>
      <c r="OOF684" s="21"/>
      <c r="OOG684" s="21"/>
      <c r="OOH684" s="21"/>
      <c r="OOI684" s="7"/>
      <c r="OOJ684" s="7"/>
      <c r="OOK684" s="21"/>
      <c r="OOL684" s="21"/>
      <c r="OOM684" s="7"/>
      <c r="OON684" s="7"/>
      <c r="OOO684" s="28"/>
      <c r="OOP684" s="10"/>
      <c r="OOQ684" s="10"/>
      <c r="OOR684" s="7"/>
      <c r="OOS684" s="7"/>
      <c r="OOT684" s="7"/>
      <c r="OOU684" s="7"/>
      <c r="OOV684" s="21"/>
      <c r="OOW684" s="21"/>
      <c r="OOX684" s="21"/>
      <c r="OOY684" s="7"/>
      <c r="OOZ684" s="7"/>
      <c r="OPA684" s="21"/>
      <c r="OPB684" s="21"/>
      <c r="OPC684" s="7"/>
      <c r="OPD684" s="7"/>
      <c r="OPE684" s="28"/>
      <c r="OPF684" s="10"/>
      <c r="OPG684" s="10"/>
      <c r="OPH684" s="7"/>
      <c r="OPI684" s="7"/>
      <c r="OPJ684" s="7"/>
      <c r="OPK684" s="7"/>
      <c r="OPL684" s="21"/>
      <c r="OPM684" s="21"/>
      <c r="OPN684" s="21"/>
      <c r="OPO684" s="7"/>
      <c r="OPP684" s="7"/>
      <c r="OPQ684" s="21"/>
      <c r="OPR684" s="21"/>
      <c r="OPS684" s="7"/>
      <c r="OPT684" s="7"/>
      <c r="OPU684" s="28"/>
      <c r="OPV684" s="10"/>
      <c r="OPW684" s="10"/>
      <c r="OPX684" s="7"/>
      <c r="OPY684" s="7"/>
      <c r="OPZ684" s="7"/>
      <c r="OQA684" s="7"/>
      <c r="OQB684" s="21"/>
      <c r="OQC684" s="21"/>
      <c r="OQD684" s="21"/>
      <c r="OQE684" s="7"/>
      <c r="OQF684" s="7"/>
      <c r="OQG684" s="21"/>
      <c r="OQH684" s="21"/>
      <c r="OQI684" s="7"/>
      <c r="OQJ684" s="7"/>
      <c r="OQK684" s="28"/>
      <c r="OQL684" s="10"/>
      <c r="OQM684" s="10"/>
      <c r="OQN684" s="7"/>
      <c r="OQO684" s="7"/>
      <c r="OQP684" s="7"/>
      <c r="OQQ684" s="7"/>
      <c r="OQR684" s="21"/>
      <c r="OQS684" s="21"/>
      <c r="OQT684" s="21"/>
      <c r="OQU684" s="7"/>
      <c r="OQV684" s="7"/>
      <c r="OQW684" s="21"/>
      <c r="OQX684" s="21"/>
      <c r="OQY684" s="7"/>
      <c r="OQZ684" s="7"/>
      <c r="ORA684" s="28"/>
      <c r="ORB684" s="10"/>
      <c r="ORC684" s="10"/>
      <c r="ORD684" s="7"/>
      <c r="ORE684" s="7"/>
      <c r="ORF684" s="7"/>
      <c r="ORG684" s="7"/>
      <c r="ORH684" s="21"/>
      <c r="ORI684" s="21"/>
      <c r="ORJ684" s="21"/>
      <c r="ORK684" s="7"/>
      <c r="ORL684" s="7"/>
      <c r="ORM684" s="21"/>
      <c r="ORN684" s="21"/>
      <c r="ORO684" s="7"/>
      <c r="ORP684" s="7"/>
      <c r="ORQ684" s="28"/>
      <c r="ORR684" s="10"/>
      <c r="ORS684" s="10"/>
      <c r="ORT684" s="7"/>
      <c r="ORU684" s="7"/>
      <c r="ORV684" s="7"/>
      <c r="ORW684" s="7"/>
      <c r="ORX684" s="21"/>
      <c r="ORY684" s="21"/>
      <c r="ORZ684" s="21"/>
      <c r="OSA684" s="7"/>
      <c r="OSB684" s="7"/>
      <c r="OSC684" s="21"/>
      <c r="OSD684" s="21"/>
      <c r="OSE684" s="7"/>
      <c r="OSF684" s="7"/>
      <c r="OSG684" s="28"/>
      <c r="OSH684" s="10"/>
      <c r="OSI684" s="10"/>
      <c r="OSJ684" s="7"/>
      <c r="OSK684" s="7"/>
      <c r="OSL684" s="7"/>
      <c r="OSM684" s="7"/>
      <c r="OSN684" s="21"/>
      <c r="OSO684" s="21"/>
      <c r="OSP684" s="21"/>
      <c r="OSQ684" s="7"/>
      <c r="OSR684" s="7"/>
      <c r="OSS684" s="21"/>
      <c r="OST684" s="21"/>
      <c r="OSU684" s="7"/>
      <c r="OSV684" s="7"/>
      <c r="OSW684" s="28"/>
      <c r="OSX684" s="10"/>
      <c r="OSY684" s="10"/>
      <c r="OSZ684" s="7"/>
      <c r="OTA684" s="7"/>
      <c r="OTB684" s="7"/>
      <c r="OTC684" s="7"/>
      <c r="OTD684" s="21"/>
      <c r="OTE684" s="21"/>
      <c r="OTF684" s="21"/>
      <c r="OTG684" s="7"/>
      <c r="OTH684" s="7"/>
      <c r="OTI684" s="21"/>
      <c r="OTJ684" s="21"/>
      <c r="OTK684" s="7"/>
      <c r="OTL684" s="7"/>
      <c r="OTM684" s="28"/>
      <c r="OTN684" s="10"/>
      <c r="OTO684" s="10"/>
      <c r="OTP684" s="7"/>
      <c r="OTQ684" s="7"/>
      <c r="OTR684" s="7"/>
      <c r="OTS684" s="7"/>
      <c r="OTT684" s="21"/>
      <c r="OTU684" s="21"/>
      <c r="OTV684" s="21"/>
      <c r="OTW684" s="7"/>
      <c r="OTX684" s="7"/>
      <c r="OTY684" s="21"/>
      <c r="OTZ684" s="21"/>
      <c r="OUA684" s="7"/>
      <c r="OUB684" s="7"/>
      <c r="OUC684" s="28"/>
      <c r="OUD684" s="10"/>
      <c r="OUE684" s="10"/>
      <c r="OUF684" s="7"/>
      <c r="OUG684" s="7"/>
      <c r="OUH684" s="7"/>
      <c r="OUI684" s="7"/>
      <c r="OUJ684" s="21"/>
      <c r="OUK684" s="21"/>
      <c r="OUL684" s="21"/>
      <c r="OUM684" s="7"/>
      <c r="OUN684" s="7"/>
      <c r="OUO684" s="21"/>
      <c r="OUP684" s="21"/>
      <c r="OUQ684" s="7"/>
      <c r="OUR684" s="7"/>
      <c r="OUS684" s="28"/>
      <c r="OUT684" s="10"/>
      <c r="OUU684" s="10"/>
      <c r="OUV684" s="7"/>
      <c r="OUW684" s="7"/>
      <c r="OUX684" s="7"/>
      <c r="OUY684" s="7"/>
      <c r="OUZ684" s="21"/>
      <c r="OVA684" s="21"/>
      <c r="OVB684" s="21"/>
      <c r="OVC684" s="7"/>
      <c r="OVD684" s="7"/>
      <c r="OVE684" s="21"/>
      <c r="OVF684" s="21"/>
      <c r="OVG684" s="7"/>
      <c r="OVH684" s="7"/>
      <c r="OVI684" s="28"/>
      <c r="OVJ684" s="10"/>
      <c r="OVK684" s="10"/>
      <c r="OVL684" s="7"/>
      <c r="OVM684" s="7"/>
      <c r="OVN684" s="7"/>
      <c r="OVO684" s="7"/>
      <c r="OVP684" s="21"/>
      <c r="OVQ684" s="21"/>
      <c r="OVR684" s="21"/>
      <c r="OVS684" s="7"/>
      <c r="OVT684" s="7"/>
      <c r="OVU684" s="21"/>
      <c r="OVV684" s="21"/>
      <c r="OVW684" s="7"/>
      <c r="OVX684" s="7"/>
      <c r="OVY684" s="28"/>
      <c r="OVZ684" s="10"/>
      <c r="OWA684" s="10"/>
      <c r="OWB684" s="7"/>
      <c r="OWC684" s="7"/>
      <c r="OWD684" s="7"/>
      <c r="OWE684" s="7"/>
      <c r="OWF684" s="21"/>
      <c r="OWG684" s="21"/>
      <c r="OWH684" s="21"/>
      <c r="OWI684" s="7"/>
      <c r="OWJ684" s="7"/>
      <c r="OWK684" s="21"/>
      <c r="OWL684" s="21"/>
      <c r="OWM684" s="7"/>
      <c r="OWN684" s="7"/>
      <c r="OWO684" s="28"/>
      <c r="OWP684" s="10"/>
      <c r="OWQ684" s="10"/>
      <c r="OWR684" s="7"/>
      <c r="OWS684" s="7"/>
      <c r="OWT684" s="7"/>
      <c r="OWU684" s="7"/>
      <c r="OWV684" s="21"/>
      <c r="OWW684" s="21"/>
      <c r="OWX684" s="21"/>
      <c r="OWY684" s="7"/>
      <c r="OWZ684" s="7"/>
      <c r="OXA684" s="21"/>
      <c r="OXB684" s="21"/>
      <c r="OXC684" s="7"/>
      <c r="OXD684" s="7"/>
      <c r="OXE684" s="28"/>
      <c r="OXF684" s="10"/>
      <c r="OXG684" s="10"/>
      <c r="OXH684" s="7"/>
      <c r="OXI684" s="7"/>
      <c r="OXJ684" s="7"/>
      <c r="OXK684" s="7"/>
      <c r="OXL684" s="21"/>
      <c r="OXM684" s="21"/>
      <c r="OXN684" s="21"/>
      <c r="OXO684" s="7"/>
      <c r="OXP684" s="7"/>
      <c r="OXQ684" s="21"/>
      <c r="OXR684" s="21"/>
      <c r="OXS684" s="7"/>
      <c r="OXT684" s="7"/>
      <c r="OXU684" s="28"/>
      <c r="OXV684" s="10"/>
      <c r="OXW684" s="10"/>
      <c r="OXX684" s="7"/>
      <c r="OXY684" s="7"/>
      <c r="OXZ684" s="7"/>
      <c r="OYA684" s="7"/>
      <c r="OYB684" s="21"/>
      <c r="OYC684" s="21"/>
      <c r="OYD684" s="21"/>
      <c r="OYE684" s="7"/>
      <c r="OYF684" s="7"/>
      <c r="OYG684" s="21"/>
      <c r="OYH684" s="21"/>
      <c r="OYI684" s="7"/>
      <c r="OYJ684" s="7"/>
      <c r="OYK684" s="28"/>
      <c r="OYL684" s="10"/>
      <c r="OYM684" s="10"/>
      <c r="OYN684" s="7"/>
      <c r="OYO684" s="7"/>
      <c r="OYP684" s="7"/>
      <c r="OYQ684" s="7"/>
      <c r="OYR684" s="21"/>
      <c r="OYS684" s="21"/>
      <c r="OYT684" s="21"/>
      <c r="OYU684" s="7"/>
      <c r="OYV684" s="7"/>
      <c r="OYW684" s="21"/>
      <c r="OYX684" s="21"/>
      <c r="OYY684" s="7"/>
      <c r="OYZ684" s="7"/>
      <c r="OZA684" s="28"/>
      <c r="OZB684" s="10"/>
      <c r="OZC684" s="10"/>
      <c r="OZD684" s="7"/>
      <c r="OZE684" s="7"/>
      <c r="OZF684" s="7"/>
      <c r="OZG684" s="7"/>
      <c r="OZH684" s="21"/>
      <c r="OZI684" s="21"/>
      <c r="OZJ684" s="21"/>
      <c r="OZK684" s="7"/>
      <c r="OZL684" s="7"/>
      <c r="OZM684" s="21"/>
      <c r="OZN684" s="21"/>
      <c r="OZO684" s="7"/>
      <c r="OZP684" s="7"/>
      <c r="OZQ684" s="28"/>
      <c r="OZR684" s="10"/>
      <c r="OZS684" s="10"/>
      <c r="OZT684" s="7"/>
      <c r="OZU684" s="7"/>
      <c r="OZV684" s="7"/>
      <c r="OZW684" s="7"/>
      <c r="OZX684" s="21"/>
      <c r="OZY684" s="21"/>
      <c r="OZZ684" s="21"/>
      <c r="PAA684" s="7"/>
      <c r="PAB684" s="7"/>
      <c r="PAC684" s="21"/>
      <c r="PAD684" s="21"/>
      <c r="PAE684" s="7"/>
      <c r="PAF684" s="7"/>
      <c r="PAG684" s="28"/>
      <c r="PAH684" s="10"/>
      <c r="PAI684" s="10"/>
      <c r="PAJ684" s="7"/>
      <c r="PAK684" s="7"/>
      <c r="PAL684" s="7"/>
      <c r="PAM684" s="7"/>
      <c r="PAN684" s="21"/>
      <c r="PAO684" s="21"/>
      <c r="PAP684" s="21"/>
      <c r="PAQ684" s="7"/>
      <c r="PAR684" s="7"/>
      <c r="PAS684" s="21"/>
      <c r="PAT684" s="21"/>
      <c r="PAU684" s="7"/>
      <c r="PAV684" s="7"/>
      <c r="PAW684" s="28"/>
      <c r="PAX684" s="10"/>
      <c r="PAY684" s="10"/>
      <c r="PAZ684" s="7"/>
      <c r="PBA684" s="7"/>
      <c r="PBB684" s="7"/>
      <c r="PBC684" s="7"/>
      <c r="PBD684" s="21"/>
      <c r="PBE684" s="21"/>
      <c r="PBF684" s="21"/>
      <c r="PBG684" s="7"/>
      <c r="PBH684" s="7"/>
      <c r="PBI684" s="21"/>
      <c r="PBJ684" s="21"/>
      <c r="PBK684" s="7"/>
      <c r="PBL684" s="7"/>
      <c r="PBM684" s="28"/>
      <c r="PBN684" s="10"/>
      <c r="PBO684" s="10"/>
      <c r="PBP684" s="7"/>
      <c r="PBQ684" s="7"/>
      <c r="PBR684" s="7"/>
      <c r="PBS684" s="7"/>
      <c r="PBT684" s="21"/>
      <c r="PBU684" s="21"/>
      <c r="PBV684" s="21"/>
      <c r="PBW684" s="7"/>
      <c r="PBX684" s="7"/>
      <c r="PBY684" s="21"/>
      <c r="PBZ684" s="21"/>
      <c r="PCA684" s="7"/>
      <c r="PCB684" s="7"/>
      <c r="PCC684" s="28"/>
      <c r="PCD684" s="10"/>
      <c r="PCE684" s="10"/>
      <c r="PCF684" s="7"/>
      <c r="PCG684" s="7"/>
      <c r="PCH684" s="7"/>
      <c r="PCI684" s="7"/>
      <c r="PCJ684" s="21"/>
      <c r="PCK684" s="21"/>
      <c r="PCL684" s="21"/>
      <c r="PCM684" s="7"/>
      <c r="PCN684" s="7"/>
      <c r="PCO684" s="21"/>
      <c r="PCP684" s="21"/>
      <c r="PCQ684" s="7"/>
      <c r="PCR684" s="7"/>
      <c r="PCS684" s="28"/>
      <c r="PCT684" s="10"/>
      <c r="PCU684" s="10"/>
      <c r="PCV684" s="7"/>
      <c r="PCW684" s="7"/>
      <c r="PCX684" s="7"/>
      <c r="PCY684" s="7"/>
      <c r="PCZ684" s="21"/>
      <c r="PDA684" s="21"/>
      <c r="PDB684" s="21"/>
      <c r="PDC684" s="7"/>
      <c r="PDD684" s="7"/>
      <c r="PDE684" s="21"/>
      <c r="PDF684" s="21"/>
      <c r="PDG684" s="7"/>
      <c r="PDH684" s="7"/>
      <c r="PDI684" s="28"/>
      <c r="PDJ684" s="10"/>
      <c r="PDK684" s="10"/>
      <c r="PDL684" s="7"/>
      <c r="PDM684" s="7"/>
      <c r="PDN684" s="7"/>
      <c r="PDO684" s="7"/>
      <c r="PDP684" s="21"/>
      <c r="PDQ684" s="21"/>
      <c r="PDR684" s="21"/>
      <c r="PDS684" s="7"/>
      <c r="PDT684" s="7"/>
      <c r="PDU684" s="21"/>
      <c r="PDV684" s="21"/>
      <c r="PDW684" s="7"/>
      <c r="PDX684" s="7"/>
      <c r="PDY684" s="28"/>
      <c r="PDZ684" s="10"/>
      <c r="PEA684" s="10"/>
      <c r="PEB684" s="7"/>
      <c r="PEC684" s="7"/>
      <c r="PED684" s="7"/>
      <c r="PEE684" s="7"/>
      <c r="PEF684" s="21"/>
      <c r="PEG684" s="21"/>
      <c r="PEH684" s="21"/>
      <c r="PEI684" s="7"/>
      <c r="PEJ684" s="7"/>
      <c r="PEK684" s="21"/>
      <c r="PEL684" s="21"/>
      <c r="PEM684" s="7"/>
      <c r="PEN684" s="7"/>
      <c r="PEO684" s="28"/>
      <c r="PEP684" s="10"/>
      <c r="PEQ684" s="10"/>
      <c r="PER684" s="7"/>
      <c r="PES684" s="7"/>
      <c r="PET684" s="7"/>
      <c r="PEU684" s="7"/>
      <c r="PEV684" s="21"/>
      <c r="PEW684" s="21"/>
      <c r="PEX684" s="21"/>
      <c r="PEY684" s="7"/>
      <c r="PEZ684" s="7"/>
      <c r="PFA684" s="21"/>
      <c r="PFB684" s="21"/>
      <c r="PFC684" s="7"/>
      <c r="PFD684" s="7"/>
      <c r="PFE684" s="28"/>
      <c r="PFF684" s="10"/>
      <c r="PFG684" s="10"/>
      <c r="PFH684" s="7"/>
      <c r="PFI684" s="7"/>
      <c r="PFJ684" s="7"/>
      <c r="PFK684" s="7"/>
      <c r="PFL684" s="21"/>
      <c r="PFM684" s="21"/>
      <c r="PFN684" s="21"/>
      <c r="PFO684" s="7"/>
      <c r="PFP684" s="7"/>
      <c r="PFQ684" s="21"/>
      <c r="PFR684" s="21"/>
      <c r="PFS684" s="7"/>
      <c r="PFT684" s="7"/>
      <c r="PFU684" s="28"/>
      <c r="PFV684" s="10"/>
      <c r="PFW684" s="10"/>
      <c r="PFX684" s="7"/>
      <c r="PFY684" s="7"/>
      <c r="PFZ684" s="7"/>
      <c r="PGA684" s="7"/>
      <c r="PGB684" s="21"/>
      <c r="PGC684" s="21"/>
      <c r="PGD684" s="21"/>
      <c r="PGE684" s="7"/>
      <c r="PGF684" s="7"/>
      <c r="PGG684" s="21"/>
      <c r="PGH684" s="21"/>
      <c r="PGI684" s="7"/>
      <c r="PGJ684" s="7"/>
      <c r="PGK684" s="28"/>
      <c r="PGL684" s="10"/>
      <c r="PGM684" s="10"/>
      <c r="PGN684" s="7"/>
      <c r="PGO684" s="7"/>
      <c r="PGP684" s="7"/>
      <c r="PGQ684" s="7"/>
      <c r="PGR684" s="21"/>
      <c r="PGS684" s="21"/>
      <c r="PGT684" s="21"/>
      <c r="PGU684" s="7"/>
      <c r="PGV684" s="7"/>
      <c r="PGW684" s="21"/>
      <c r="PGX684" s="21"/>
      <c r="PGY684" s="7"/>
      <c r="PGZ684" s="7"/>
      <c r="PHA684" s="28"/>
      <c r="PHB684" s="10"/>
      <c r="PHC684" s="10"/>
      <c r="PHD684" s="7"/>
      <c r="PHE684" s="7"/>
      <c r="PHF684" s="7"/>
      <c r="PHG684" s="7"/>
      <c r="PHH684" s="21"/>
      <c r="PHI684" s="21"/>
      <c r="PHJ684" s="21"/>
      <c r="PHK684" s="7"/>
      <c r="PHL684" s="7"/>
      <c r="PHM684" s="21"/>
      <c r="PHN684" s="21"/>
      <c r="PHO684" s="7"/>
      <c r="PHP684" s="7"/>
      <c r="PHQ684" s="28"/>
      <c r="PHR684" s="10"/>
      <c r="PHS684" s="10"/>
      <c r="PHT684" s="7"/>
      <c r="PHU684" s="7"/>
      <c r="PHV684" s="7"/>
      <c r="PHW684" s="7"/>
      <c r="PHX684" s="21"/>
      <c r="PHY684" s="21"/>
      <c r="PHZ684" s="21"/>
      <c r="PIA684" s="7"/>
      <c r="PIB684" s="7"/>
      <c r="PIC684" s="21"/>
      <c r="PID684" s="21"/>
      <c r="PIE684" s="7"/>
      <c r="PIF684" s="7"/>
      <c r="PIG684" s="28"/>
      <c r="PIH684" s="10"/>
      <c r="PII684" s="10"/>
      <c r="PIJ684" s="7"/>
      <c r="PIK684" s="7"/>
      <c r="PIL684" s="7"/>
      <c r="PIM684" s="7"/>
      <c r="PIN684" s="21"/>
      <c r="PIO684" s="21"/>
      <c r="PIP684" s="21"/>
      <c r="PIQ684" s="7"/>
      <c r="PIR684" s="7"/>
      <c r="PIS684" s="21"/>
      <c r="PIT684" s="21"/>
      <c r="PIU684" s="7"/>
      <c r="PIV684" s="7"/>
      <c r="PIW684" s="28"/>
      <c r="PIX684" s="10"/>
      <c r="PIY684" s="10"/>
      <c r="PIZ684" s="7"/>
      <c r="PJA684" s="7"/>
      <c r="PJB684" s="7"/>
      <c r="PJC684" s="7"/>
      <c r="PJD684" s="21"/>
      <c r="PJE684" s="21"/>
      <c r="PJF684" s="21"/>
      <c r="PJG684" s="7"/>
      <c r="PJH684" s="7"/>
      <c r="PJI684" s="21"/>
      <c r="PJJ684" s="21"/>
      <c r="PJK684" s="7"/>
      <c r="PJL684" s="7"/>
      <c r="PJM684" s="28"/>
      <c r="PJN684" s="10"/>
      <c r="PJO684" s="10"/>
      <c r="PJP684" s="7"/>
      <c r="PJQ684" s="7"/>
      <c r="PJR684" s="7"/>
      <c r="PJS684" s="7"/>
      <c r="PJT684" s="21"/>
      <c r="PJU684" s="21"/>
      <c r="PJV684" s="21"/>
      <c r="PJW684" s="7"/>
      <c r="PJX684" s="7"/>
      <c r="PJY684" s="21"/>
      <c r="PJZ684" s="21"/>
      <c r="PKA684" s="7"/>
      <c r="PKB684" s="7"/>
      <c r="PKC684" s="28"/>
      <c r="PKD684" s="10"/>
      <c r="PKE684" s="10"/>
      <c r="PKF684" s="7"/>
      <c r="PKG684" s="7"/>
      <c r="PKH684" s="7"/>
      <c r="PKI684" s="7"/>
      <c r="PKJ684" s="21"/>
      <c r="PKK684" s="21"/>
      <c r="PKL684" s="21"/>
      <c r="PKM684" s="7"/>
      <c r="PKN684" s="7"/>
      <c r="PKO684" s="21"/>
      <c r="PKP684" s="21"/>
      <c r="PKQ684" s="7"/>
      <c r="PKR684" s="7"/>
      <c r="PKS684" s="28"/>
      <c r="PKT684" s="10"/>
      <c r="PKU684" s="10"/>
      <c r="PKV684" s="7"/>
      <c r="PKW684" s="7"/>
      <c r="PKX684" s="7"/>
      <c r="PKY684" s="7"/>
      <c r="PKZ684" s="21"/>
      <c r="PLA684" s="21"/>
      <c r="PLB684" s="21"/>
      <c r="PLC684" s="7"/>
      <c r="PLD684" s="7"/>
      <c r="PLE684" s="21"/>
      <c r="PLF684" s="21"/>
      <c r="PLG684" s="7"/>
      <c r="PLH684" s="7"/>
      <c r="PLI684" s="28"/>
      <c r="PLJ684" s="10"/>
      <c r="PLK684" s="10"/>
      <c r="PLL684" s="7"/>
      <c r="PLM684" s="7"/>
      <c r="PLN684" s="7"/>
      <c r="PLO684" s="7"/>
      <c r="PLP684" s="21"/>
      <c r="PLQ684" s="21"/>
      <c r="PLR684" s="21"/>
      <c r="PLS684" s="7"/>
      <c r="PLT684" s="7"/>
      <c r="PLU684" s="21"/>
      <c r="PLV684" s="21"/>
      <c r="PLW684" s="7"/>
      <c r="PLX684" s="7"/>
      <c r="PLY684" s="28"/>
      <c r="PLZ684" s="10"/>
      <c r="PMA684" s="10"/>
      <c r="PMB684" s="7"/>
      <c r="PMC684" s="7"/>
      <c r="PMD684" s="7"/>
      <c r="PME684" s="7"/>
      <c r="PMF684" s="21"/>
      <c r="PMG684" s="21"/>
      <c r="PMH684" s="21"/>
      <c r="PMI684" s="7"/>
      <c r="PMJ684" s="7"/>
      <c r="PMK684" s="21"/>
      <c r="PML684" s="21"/>
      <c r="PMM684" s="7"/>
      <c r="PMN684" s="7"/>
      <c r="PMO684" s="28"/>
      <c r="PMP684" s="10"/>
      <c r="PMQ684" s="10"/>
      <c r="PMR684" s="7"/>
      <c r="PMS684" s="7"/>
      <c r="PMT684" s="7"/>
      <c r="PMU684" s="7"/>
      <c r="PMV684" s="21"/>
      <c r="PMW684" s="21"/>
      <c r="PMX684" s="21"/>
      <c r="PMY684" s="7"/>
      <c r="PMZ684" s="7"/>
      <c r="PNA684" s="21"/>
      <c r="PNB684" s="21"/>
      <c r="PNC684" s="7"/>
      <c r="PND684" s="7"/>
      <c r="PNE684" s="28"/>
      <c r="PNF684" s="10"/>
      <c r="PNG684" s="10"/>
      <c r="PNH684" s="7"/>
      <c r="PNI684" s="7"/>
      <c r="PNJ684" s="7"/>
      <c r="PNK684" s="7"/>
      <c r="PNL684" s="21"/>
      <c r="PNM684" s="21"/>
      <c r="PNN684" s="21"/>
      <c r="PNO684" s="7"/>
      <c r="PNP684" s="7"/>
      <c r="PNQ684" s="21"/>
      <c r="PNR684" s="21"/>
      <c r="PNS684" s="7"/>
      <c r="PNT684" s="7"/>
      <c r="PNU684" s="28"/>
      <c r="PNV684" s="10"/>
      <c r="PNW684" s="10"/>
      <c r="PNX684" s="7"/>
      <c r="PNY684" s="7"/>
      <c r="PNZ684" s="7"/>
      <c r="POA684" s="7"/>
      <c r="POB684" s="21"/>
      <c r="POC684" s="21"/>
      <c r="POD684" s="21"/>
      <c r="POE684" s="7"/>
      <c r="POF684" s="7"/>
      <c r="POG684" s="21"/>
      <c r="POH684" s="21"/>
      <c r="POI684" s="7"/>
      <c r="POJ684" s="7"/>
      <c r="POK684" s="28"/>
      <c r="POL684" s="10"/>
      <c r="POM684" s="10"/>
      <c r="PON684" s="7"/>
      <c r="POO684" s="7"/>
      <c r="POP684" s="7"/>
      <c r="POQ684" s="7"/>
      <c r="POR684" s="21"/>
      <c r="POS684" s="21"/>
      <c r="POT684" s="21"/>
      <c r="POU684" s="7"/>
      <c r="POV684" s="7"/>
      <c r="POW684" s="21"/>
      <c r="POX684" s="21"/>
      <c r="POY684" s="7"/>
      <c r="POZ684" s="7"/>
      <c r="PPA684" s="28"/>
      <c r="PPB684" s="10"/>
      <c r="PPC684" s="10"/>
      <c r="PPD684" s="7"/>
      <c r="PPE684" s="7"/>
      <c r="PPF684" s="7"/>
      <c r="PPG684" s="7"/>
      <c r="PPH684" s="21"/>
      <c r="PPI684" s="21"/>
      <c r="PPJ684" s="21"/>
      <c r="PPK684" s="7"/>
      <c r="PPL684" s="7"/>
      <c r="PPM684" s="21"/>
      <c r="PPN684" s="21"/>
      <c r="PPO684" s="7"/>
      <c r="PPP684" s="7"/>
      <c r="PPQ684" s="28"/>
      <c r="PPR684" s="10"/>
      <c r="PPS684" s="10"/>
      <c r="PPT684" s="7"/>
      <c r="PPU684" s="7"/>
      <c r="PPV684" s="7"/>
      <c r="PPW684" s="7"/>
      <c r="PPX684" s="21"/>
      <c r="PPY684" s="21"/>
      <c r="PPZ684" s="21"/>
      <c r="PQA684" s="7"/>
      <c r="PQB684" s="7"/>
      <c r="PQC684" s="21"/>
      <c r="PQD684" s="21"/>
      <c r="PQE684" s="7"/>
      <c r="PQF684" s="7"/>
      <c r="PQG684" s="28"/>
      <c r="PQH684" s="10"/>
      <c r="PQI684" s="10"/>
      <c r="PQJ684" s="7"/>
      <c r="PQK684" s="7"/>
      <c r="PQL684" s="7"/>
      <c r="PQM684" s="7"/>
      <c r="PQN684" s="21"/>
      <c r="PQO684" s="21"/>
      <c r="PQP684" s="21"/>
      <c r="PQQ684" s="7"/>
      <c r="PQR684" s="7"/>
      <c r="PQS684" s="21"/>
      <c r="PQT684" s="21"/>
      <c r="PQU684" s="7"/>
      <c r="PQV684" s="7"/>
      <c r="PQW684" s="28"/>
      <c r="PQX684" s="10"/>
      <c r="PQY684" s="10"/>
      <c r="PQZ684" s="7"/>
      <c r="PRA684" s="7"/>
      <c r="PRB684" s="7"/>
      <c r="PRC684" s="7"/>
      <c r="PRD684" s="21"/>
      <c r="PRE684" s="21"/>
      <c r="PRF684" s="21"/>
      <c r="PRG684" s="7"/>
      <c r="PRH684" s="7"/>
      <c r="PRI684" s="21"/>
      <c r="PRJ684" s="21"/>
      <c r="PRK684" s="7"/>
      <c r="PRL684" s="7"/>
      <c r="PRM684" s="28"/>
      <c r="PRN684" s="10"/>
      <c r="PRO684" s="10"/>
      <c r="PRP684" s="7"/>
      <c r="PRQ684" s="7"/>
      <c r="PRR684" s="7"/>
      <c r="PRS684" s="7"/>
      <c r="PRT684" s="21"/>
      <c r="PRU684" s="21"/>
      <c r="PRV684" s="21"/>
      <c r="PRW684" s="7"/>
      <c r="PRX684" s="7"/>
      <c r="PRY684" s="21"/>
      <c r="PRZ684" s="21"/>
      <c r="PSA684" s="7"/>
      <c r="PSB684" s="7"/>
      <c r="PSC684" s="28"/>
      <c r="PSD684" s="10"/>
      <c r="PSE684" s="10"/>
      <c r="PSF684" s="7"/>
      <c r="PSG684" s="7"/>
      <c r="PSH684" s="7"/>
      <c r="PSI684" s="7"/>
      <c r="PSJ684" s="21"/>
      <c r="PSK684" s="21"/>
      <c r="PSL684" s="21"/>
      <c r="PSM684" s="7"/>
      <c r="PSN684" s="7"/>
      <c r="PSO684" s="21"/>
      <c r="PSP684" s="21"/>
      <c r="PSQ684" s="7"/>
      <c r="PSR684" s="7"/>
      <c r="PSS684" s="28"/>
      <c r="PST684" s="10"/>
      <c r="PSU684" s="10"/>
      <c r="PSV684" s="7"/>
      <c r="PSW684" s="7"/>
      <c r="PSX684" s="7"/>
      <c r="PSY684" s="7"/>
      <c r="PSZ684" s="21"/>
      <c r="PTA684" s="21"/>
      <c r="PTB684" s="21"/>
      <c r="PTC684" s="7"/>
      <c r="PTD684" s="7"/>
      <c r="PTE684" s="21"/>
      <c r="PTF684" s="21"/>
      <c r="PTG684" s="7"/>
      <c r="PTH684" s="7"/>
      <c r="PTI684" s="28"/>
      <c r="PTJ684" s="10"/>
      <c r="PTK684" s="10"/>
      <c r="PTL684" s="7"/>
      <c r="PTM684" s="7"/>
      <c r="PTN684" s="7"/>
      <c r="PTO684" s="7"/>
      <c r="PTP684" s="21"/>
      <c r="PTQ684" s="21"/>
      <c r="PTR684" s="21"/>
      <c r="PTS684" s="7"/>
      <c r="PTT684" s="7"/>
      <c r="PTU684" s="21"/>
      <c r="PTV684" s="21"/>
      <c r="PTW684" s="7"/>
      <c r="PTX684" s="7"/>
      <c r="PTY684" s="28"/>
      <c r="PTZ684" s="10"/>
      <c r="PUA684" s="10"/>
      <c r="PUB684" s="7"/>
      <c r="PUC684" s="7"/>
      <c r="PUD684" s="7"/>
      <c r="PUE684" s="7"/>
      <c r="PUF684" s="21"/>
      <c r="PUG684" s="21"/>
      <c r="PUH684" s="21"/>
      <c r="PUI684" s="7"/>
      <c r="PUJ684" s="7"/>
      <c r="PUK684" s="21"/>
      <c r="PUL684" s="21"/>
      <c r="PUM684" s="7"/>
      <c r="PUN684" s="7"/>
      <c r="PUO684" s="28"/>
      <c r="PUP684" s="10"/>
      <c r="PUQ684" s="10"/>
      <c r="PUR684" s="7"/>
      <c r="PUS684" s="7"/>
      <c r="PUT684" s="7"/>
      <c r="PUU684" s="7"/>
      <c r="PUV684" s="21"/>
      <c r="PUW684" s="21"/>
      <c r="PUX684" s="21"/>
      <c r="PUY684" s="7"/>
      <c r="PUZ684" s="7"/>
      <c r="PVA684" s="21"/>
      <c r="PVB684" s="21"/>
      <c r="PVC684" s="7"/>
      <c r="PVD684" s="7"/>
      <c r="PVE684" s="28"/>
      <c r="PVF684" s="10"/>
      <c r="PVG684" s="10"/>
      <c r="PVH684" s="7"/>
      <c r="PVI684" s="7"/>
      <c r="PVJ684" s="7"/>
      <c r="PVK684" s="7"/>
      <c r="PVL684" s="21"/>
      <c r="PVM684" s="21"/>
      <c r="PVN684" s="21"/>
      <c r="PVO684" s="7"/>
      <c r="PVP684" s="7"/>
      <c r="PVQ684" s="21"/>
      <c r="PVR684" s="21"/>
      <c r="PVS684" s="7"/>
      <c r="PVT684" s="7"/>
      <c r="PVU684" s="28"/>
      <c r="PVV684" s="10"/>
      <c r="PVW684" s="10"/>
      <c r="PVX684" s="7"/>
      <c r="PVY684" s="7"/>
      <c r="PVZ684" s="7"/>
      <c r="PWA684" s="7"/>
      <c r="PWB684" s="21"/>
      <c r="PWC684" s="21"/>
      <c r="PWD684" s="21"/>
      <c r="PWE684" s="7"/>
      <c r="PWF684" s="7"/>
      <c r="PWG684" s="21"/>
      <c r="PWH684" s="21"/>
      <c r="PWI684" s="7"/>
      <c r="PWJ684" s="7"/>
      <c r="PWK684" s="28"/>
      <c r="PWL684" s="10"/>
      <c r="PWM684" s="10"/>
      <c r="PWN684" s="7"/>
      <c r="PWO684" s="7"/>
      <c r="PWP684" s="7"/>
      <c r="PWQ684" s="7"/>
      <c r="PWR684" s="21"/>
      <c r="PWS684" s="21"/>
      <c r="PWT684" s="21"/>
      <c r="PWU684" s="7"/>
      <c r="PWV684" s="7"/>
      <c r="PWW684" s="21"/>
      <c r="PWX684" s="21"/>
      <c r="PWY684" s="7"/>
      <c r="PWZ684" s="7"/>
      <c r="PXA684" s="28"/>
      <c r="PXB684" s="10"/>
      <c r="PXC684" s="10"/>
      <c r="PXD684" s="7"/>
      <c r="PXE684" s="7"/>
      <c r="PXF684" s="7"/>
      <c r="PXG684" s="7"/>
      <c r="PXH684" s="21"/>
      <c r="PXI684" s="21"/>
      <c r="PXJ684" s="21"/>
      <c r="PXK684" s="7"/>
      <c r="PXL684" s="7"/>
      <c r="PXM684" s="21"/>
      <c r="PXN684" s="21"/>
      <c r="PXO684" s="7"/>
      <c r="PXP684" s="7"/>
      <c r="PXQ684" s="28"/>
      <c r="PXR684" s="10"/>
      <c r="PXS684" s="10"/>
      <c r="PXT684" s="7"/>
      <c r="PXU684" s="7"/>
      <c r="PXV684" s="7"/>
      <c r="PXW684" s="7"/>
      <c r="PXX684" s="21"/>
      <c r="PXY684" s="21"/>
      <c r="PXZ684" s="21"/>
      <c r="PYA684" s="7"/>
      <c r="PYB684" s="7"/>
      <c r="PYC684" s="21"/>
      <c r="PYD684" s="21"/>
      <c r="PYE684" s="7"/>
      <c r="PYF684" s="7"/>
      <c r="PYG684" s="28"/>
      <c r="PYH684" s="10"/>
      <c r="PYI684" s="10"/>
      <c r="PYJ684" s="7"/>
      <c r="PYK684" s="7"/>
      <c r="PYL684" s="7"/>
      <c r="PYM684" s="7"/>
      <c r="PYN684" s="21"/>
      <c r="PYO684" s="21"/>
      <c r="PYP684" s="21"/>
      <c r="PYQ684" s="7"/>
      <c r="PYR684" s="7"/>
      <c r="PYS684" s="21"/>
      <c r="PYT684" s="21"/>
      <c r="PYU684" s="7"/>
      <c r="PYV684" s="7"/>
      <c r="PYW684" s="28"/>
      <c r="PYX684" s="10"/>
      <c r="PYY684" s="10"/>
      <c r="PYZ684" s="7"/>
      <c r="PZA684" s="7"/>
      <c r="PZB684" s="7"/>
      <c r="PZC684" s="7"/>
      <c r="PZD684" s="21"/>
      <c r="PZE684" s="21"/>
      <c r="PZF684" s="21"/>
      <c r="PZG684" s="7"/>
      <c r="PZH684" s="7"/>
      <c r="PZI684" s="21"/>
      <c r="PZJ684" s="21"/>
      <c r="PZK684" s="7"/>
      <c r="PZL684" s="7"/>
      <c r="PZM684" s="28"/>
      <c r="PZN684" s="10"/>
      <c r="PZO684" s="10"/>
      <c r="PZP684" s="7"/>
      <c r="PZQ684" s="7"/>
      <c r="PZR684" s="7"/>
      <c r="PZS684" s="7"/>
      <c r="PZT684" s="21"/>
      <c r="PZU684" s="21"/>
      <c r="PZV684" s="21"/>
      <c r="PZW684" s="7"/>
      <c r="PZX684" s="7"/>
      <c r="PZY684" s="21"/>
      <c r="PZZ684" s="21"/>
      <c r="QAA684" s="7"/>
      <c r="QAB684" s="7"/>
      <c r="QAC684" s="28"/>
      <c r="QAD684" s="10"/>
      <c r="QAE684" s="10"/>
      <c r="QAF684" s="7"/>
      <c r="QAG684" s="7"/>
      <c r="QAH684" s="7"/>
      <c r="QAI684" s="7"/>
      <c r="QAJ684" s="21"/>
      <c r="QAK684" s="21"/>
      <c r="QAL684" s="21"/>
      <c r="QAM684" s="7"/>
      <c r="QAN684" s="7"/>
      <c r="QAO684" s="21"/>
      <c r="QAP684" s="21"/>
      <c r="QAQ684" s="7"/>
      <c r="QAR684" s="7"/>
      <c r="QAS684" s="28"/>
      <c r="QAT684" s="10"/>
      <c r="QAU684" s="10"/>
      <c r="QAV684" s="7"/>
      <c r="QAW684" s="7"/>
      <c r="QAX684" s="7"/>
      <c r="QAY684" s="7"/>
      <c r="QAZ684" s="21"/>
      <c r="QBA684" s="21"/>
      <c r="QBB684" s="21"/>
      <c r="QBC684" s="7"/>
      <c r="QBD684" s="7"/>
      <c r="QBE684" s="21"/>
      <c r="QBF684" s="21"/>
      <c r="QBG684" s="7"/>
      <c r="QBH684" s="7"/>
      <c r="QBI684" s="28"/>
      <c r="QBJ684" s="10"/>
      <c r="QBK684" s="10"/>
      <c r="QBL684" s="7"/>
      <c r="QBM684" s="7"/>
      <c r="QBN684" s="7"/>
      <c r="QBO684" s="7"/>
      <c r="QBP684" s="21"/>
      <c r="QBQ684" s="21"/>
      <c r="QBR684" s="21"/>
      <c r="QBS684" s="7"/>
      <c r="QBT684" s="7"/>
      <c r="QBU684" s="21"/>
      <c r="QBV684" s="21"/>
      <c r="QBW684" s="7"/>
      <c r="QBX684" s="7"/>
      <c r="QBY684" s="28"/>
      <c r="QBZ684" s="10"/>
      <c r="QCA684" s="10"/>
      <c r="QCB684" s="7"/>
      <c r="QCC684" s="7"/>
      <c r="QCD684" s="7"/>
      <c r="QCE684" s="7"/>
      <c r="QCF684" s="21"/>
      <c r="QCG684" s="21"/>
      <c r="QCH684" s="21"/>
      <c r="QCI684" s="7"/>
      <c r="QCJ684" s="7"/>
      <c r="QCK684" s="21"/>
      <c r="QCL684" s="21"/>
      <c r="QCM684" s="7"/>
      <c r="QCN684" s="7"/>
      <c r="QCO684" s="28"/>
      <c r="QCP684" s="10"/>
      <c r="QCQ684" s="10"/>
      <c r="QCR684" s="7"/>
      <c r="QCS684" s="7"/>
      <c r="QCT684" s="7"/>
      <c r="QCU684" s="7"/>
      <c r="QCV684" s="21"/>
      <c r="QCW684" s="21"/>
      <c r="QCX684" s="21"/>
      <c r="QCY684" s="7"/>
      <c r="QCZ684" s="7"/>
      <c r="QDA684" s="21"/>
      <c r="QDB684" s="21"/>
      <c r="QDC684" s="7"/>
      <c r="QDD684" s="7"/>
      <c r="QDE684" s="28"/>
      <c r="QDF684" s="10"/>
      <c r="QDG684" s="10"/>
      <c r="QDH684" s="7"/>
      <c r="QDI684" s="7"/>
      <c r="QDJ684" s="7"/>
      <c r="QDK684" s="7"/>
      <c r="QDL684" s="21"/>
      <c r="QDM684" s="21"/>
      <c r="QDN684" s="21"/>
      <c r="QDO684" s="7"/>
      <c r="QDP684" s="7"/>
      <c r="QDQ684" s="21"/>
      <c r="QDR684" s="21"/>
      <c r="QDS684" s="7"/>
      <c r="QDT684" s="7"/>
      <c r="QDU684" s="28"/>
      <c r="QDV684" s="10"/>
      <c r="QDW684" s="10"/>
      <c r="QDX684" s="7"/>
      <c r="QDY684" s="7"/>
      <c r="QDZ684" s="7"/>
      <c r="QEA684" s="7"/>
      <c r="QEB684" s="21"/>
      <c r="QEC684" s="21"/>
      <c r="QED684" s="21"/>
      <c r="QEE684" s="7"/>
      <c r="QEF684" s="7"/>
      <c r="QEG684" s="21"/>
      <c r="QEH684" s="21"/>
      <c r="QEI684" s="7"/>
      <c r="QEJ684" s="7"/>
      <c r="QEK684" s="28"/>
      <c r="QEL684" s="10"/>
      <c r="QEM684" s="10"/>
      <c r="QEN684" s="7"/>
      <c r="QEO684" s="7"/>
      <c r="QEP684" s="7"/>
      <c r="QEQ684" s="7"/>
      <c r="QER684" s="21"/>
      <c r="QES684" s="21"/>
      <c r="QET684" s="21"/>
      <c r="QEU684" s="7"/>
      <c r="QEV684" s="7"/>
      <c r="QEW684" s="21"/>
      <c r="QEX684" s="21"/>
      <c r="QEY684" s="7"/>
      <c r="QEZ684" s="7"/>
      <c r="QFA684" s="28"/>
      <c r="QFB684" s="10"/>
      <c r="QFC684" s="10"/>
      <c r="QFD684" s="7"/>
      <c r="QFE684" s="7"/>
      <c r="QFF684" s="7"/>
      <c r="QFG684" s="7"/>
      <c r="QFH684" s="21"/>
      <c r="QFI684" s="21"/>
      <c r="QFJ684" s="21"/>
      <c r="QFK684" s="7"/>
      <c r="QFL684" s="7"/>
      <c r="QFM684" s="21"/>
      <c r="QFN684" s="21"/>
      <c r="QFO684" s="7"/>
      <c r="QFP684" s="7"/>
      <c r="QFQ684" s="28"/>
      <c r="QFR684" s="10"/>
      <c r="QFS684" s="10"/>
      <c r="QFT684" s="7"/>
      <c r="QFU684" s="7"/>
      <c r="QFV684" s="7"/>
      <c r="QFW684" s="7"/>
      <c r="QFX684" s="21"/>
      <c r="QFY684" s="21"/>
      <c r="QFZ684" s="21"/>
      <c r="QGA684" s="7"/>
      <c r="QGB684" s="7"/>
      <c r="QGC684" s="21"/>
      <c r="QGD684" s="21"/>
      <c r="QGE684" s="7"/>
      <c r="QGF684" s="7"/>
      <c r="QGG684" s="28"/>
      <c r="QGH684" s="10"/>
      <c r="QGI684" s="10"/>
      <c r="QGJ684" s="7"/>
      <c r="QGK684" s="7"/>
      <c r="QGL684" s="7"/>
      <c r="QGM684" s="7"/>
      <c r="QGN684" s="21"/>
      <c r="QGO684" s="21"/>
      <c r="QGP684" s="21"/>
      <c r="QGQ684" s="7"/>
      <c r="QGR684" s="7"/>
      <c r="QGS684" s="21"/>
      <c r="QGT684" s="21"/>
      <c r="QGU684" s="7"/>
      <c r="QGV684" s="7"/>
      <c r="QGW684" s="28"/>
      <c r="QGX684" s="10"/>
      <c r="QGY684" s="10"/>
      <c r="QGZ684" s="7"/>
      <c r="QHA684" s="7"/>
      <c r="QHB684" s="7"/>
      <c r="QHC684" s="7"/>
      <c r="QHD684" s="21"/>
      <c r="QHE684" s="21"/>
      <c r="QHF684" s="21"/>
      <c r="QHG684" s="7"/>
      <c r="QHH684" s="7"/>
      <c r="QHI684" s="21"/>
      <c r="QHJ684" s="21"/>
      <c r="QHK684" s="7"/>
      <c r="QHL684" s="7"/>
      <c r="QHM684" s="28"/>
      <c r="QHN684" s="10"/>
      <c r="QHO684" s="10"/>
      <c r="QHP684" s="7"/>
      <c r="QHQ684" s="7"/>
      <c r="QHR684" s="7"/>
      <c r="QHS684" s="7"/>
      <c r="QHT684" s="21"/>
      <c r="QHU684" s="21"/>
      <c r="QHV684" s="21"/>
      <c r="QHW684" s="7"/>
      <c r="QHX684" s="7"/>
      <c r="QHY684" s="21"/>
      <c r="QHZ684" s="21"/>
      <c r="QIA684" s="7"/>
      <c r="QIB684" s="7"/>
      <c r="QIC684" s="28"/>
      <c r="QID684" s="10"/>
      <c r="QIE684" s="10"/>
      <c r="QIF684" s="7"/>
      <c r="QIG684" s="7"/>
      <c r="QIH684" s="7"/>
      <c r="QII684" s="7"/>
      <c r="QIJ684" s="21"/>
      <c r="QIK684" s="21"/>
      <c r="QIL684" s="21"/>
      <c r="QIM684" s="7"/>
      <c r="QIN684" s="7"/>
      <c r="QIO684" s="21"/>
      <c r="QIP684" s="21"/>
      <c r="QIQ684" s="7"/>
      <c r="QIR684" s="7"/>
      <c r="QIS684" s="28"/>
      <c r="QIT684" s="10"/>
      <c r="QIU684" s="10"/>
      <c r="QIV684" s="7"/>
      <c r="QIW684" s="7"/>
      <c r="QIX684" s="7"/>
      <c r="QIY684" s="7"/>
      <c r="QIZ684" s="21"/>
      <c r="QJA684" s="21"/>
      <c r="QJB684" s="21"/>
      <c r="QJC684" s="7"/>
      <c r="QJD684" s="7"/>
      <c r="QJE684" s="21"/>
      <c r="QJF684" s="21"/>
      <c r="QJG684" s="7"/>
      <c r="QJH684" s="7"/>
      <c r="QJI684" s="28"/>
      <c r="QJJ684" s="10"/>
      <c r="QJK684" s="10"/>
      <c r="QJL684" s="7"/>
      <c r="QJM684" s="7"/>
      <c r="QJN684" s="7"/>
      <c r="QJO684" s="7"/>
      <c r="QJP684" s="21"/>
      <c r="QJQ684" s="21"/>
      <c r="QJR684" s="21"/>
      <c r="QJS684" s="7"/>
      <c r="QJT684" s="7"/>
      <c r="QJU684" s="21"/>
      <c r="QJV684" s="21"/>
      <c r="QJW684" s="7"/>
      <c r="QJX684" s="7"/>
      <c r="QJY684" s="28"/>
      <c r="QJZ684" s="10"/>
      <c r="QKA684" s="10"/>
      <c r="QKB684" s="7"/>
      <c r="QKC684" s="7"/>
      <c r="QKD684" s="7"/>
      <c r="QKE684" s="7"/>
      <c r="QKF684" s="21"/>
      <c r="QKG684" s="21"/>
      <c r="QKH684" s="21"/>
      <c r="QKI684" s="7"/>
      <c r="QKJ684" s="7"/>
      <c r="QKK684" s="21"/>
      <c r="QKL684" s="21"/>
      <c r="QKM684" s="7"/>
      <c r="QKN684" s="7"/>
      <c r="QKO684" s="28"/>
      <c r="QKP684" s="10"/>
      <c r="QKQ684" s="10"/>
      <c r="QKR684" s="7"/>
      <c r="QKS684" s="7"/>
      <c r="QKT684" s="7"/>
      <c r="QKU684" s="7"/>
      <c r="QKV684" s="21"/>
      <c r="QKW684" s="21"/>
      <c r="QKX684" s="21"/>
      <c r="QKY684" s="7"/>
      <c r="QKZ684" s="7"/>
      <c r="QLA684" s="21"/>
      <c r="QLB684" s="21"/>
      <c r="QLC684" s="7"/>
      <c r="QLD684" s="7"/>
      <c r="QLE684" s="28"/>
      <c r="QLF684" s="10"/>
      <c r="QLG684" s="10"/>
      <c r="QLH684" s="7"/>
      <c r="QLI684" s="7"/>
      <c r="QLJ684" s="7"/>
      <c r="QLK684" s="7"/>
      <c r="QLL684" s="21"/>
      <c r="QLM684" s="21"/>
      <c r="QLN684" s="21"/>
      <c r="QLO684" s="7"/>
      <c r="QLP684" s="7"/>
      <c r="QLQ684" s="21"/>
      <c r="QLR684" s="21"/>
      <c r="QLS684" s="7"/>
      <c r="QLT684" s="7"/>
      <c r="QLU684" s="28"/>
      <c r="QLV684" s="10"/>
      <c r="QLW684" s="10"/>
      <c r="QLX684" s="7"/>
      <c r="QLY684" s="7"/>
      <c r="QLZ684" s="7"/>
      <c r="QMA684" s="7"/>
      <c r="QMB684" s="21"/>
      <c r="QMC684" s="21"/>
      <c r="QMD684" s="21"/>
      <c r="QME684" s="7"/>
      <c r="QMF684" s="7"/>
      <c r="QMG684" s="21"/>
      <c r="QMH684" s="21"/>
      <c r="QMI684" s="7"/>
      <c r="QMJ684" s="7"/>
      <c r="QMK684" s="28"/>
      <c r="QML684" s="10"/>
      <c r="QMM684" s="10"/>
      <c r="QMN684" s="7"/>
      <c r="QMO684" s="7"/>
      <c r="QMP684" s="7"/>
      <c r="QMQ684" s="7"/>
      <c r="QMR684" s="21"/>
      <c r="QMS684" s="21"/>
      <c r="QMT684" s="21"/>
      <c r="QMU684" s="7"/>
      <c r="QMV684" s="7"/>
      <c r="QMW684" s="21"/>
      <c r="QMX684" s="21"/>
      <c r="QMY684" s="7"/>
      <c r="QMZ684" s="7"/>
      <c r="QNA684" s="28"/>
      <c r="QNB684" s="10"/>
      <c r="QNC684" s="10"/>
      <c r="QND684" s="7"/>
      <c r="QNE684" s="7"/>
      <c r="QNF684" s="7"/>
      <c r="QNG684" s="7"/>
      <c r="QNH684" s="21"/>
      <c r="QNI684" s="21"/>
      <c r="QNJ684" s="21"/>
      <c r="QNK684" s="7"/>
      <c r="QNL684" s="7"/>
      <c r="QNM684" s="21"/>
      <c r="QNN684" s="21"/>
      <c r="QNO684" s="7"/>
      <c r="QNP684" s="7"/>
      <c r="QNQ684" s="28"/>
      <c r="QNR684" s="10"/>
      <c r="QNS684" s="10"/>
      <c r="QNT684" s="7"/>
      <c r="QNU684" s="7"/>
      <c r="QNV684" s="7"/>
      <c r="QNW684" s="7"/>
      <c r="QNX684" s="21"/>
      <c r="QNY684" s="21"/>
      <c r="QNZ684" s="21"/>
      <c r="QOA684" s="7"/>
      <c r="QOB684" s="7"/>
      <c r="QOC684" s="21"/>
      <c r="QOD684" s="21"/>
      <c r="QOE684" s="7"/>
      <c r="QOF684" s="7"/>
      <c r="QOG684" s="28"/>
      <c r="QOH684" s="10"/>
      <c r="QOI684" s="10"/>
      <c r="QOJ684" s="7"/>
      <c r="QOK684" s="7"/>
      <c r="QOL684" s="7"/>
      <c r="QOM684" s="7"/>
      <c r="QON684" s="21"/>
      <c r="QOO684" s="21"/>
      <c r="QOP684" s="21"/>
      <c r="QOQ684" s="7"/>
      <c r="QOR684" s="7"/>
      <c r="QOS684" s="21"/>
      <c r="QOT684" s="21"/>
      <c r="QOU684" s="7"/>
      <c r="QOV684" s="7"/>
      <c r="QOW684" s="28"/>
      <c r="QOX684" s="10"/>
      <c r="QOY684" s="10"/>
      <c r="QOZ684" s="7"/>
      <c r="QPA684" s="7"/>
      <c r="QPB684" s="7"/>
      <c r="QPC684" s="7"/>
      <c r="QPD684" s="21"/>
      <c r="QPE684" s="21"/>
      <c r="QPF684" s="21"/>
      <c r="QPG684" s="7"/>
      <c r="QPH684" s="7"/>
      <c r="QPI684" s="21"/>
      <c r="QPJ684" s="21"/>
      <c r="QPK684" s="7"/>
      <c r="QPL684" s="7"/>
      <c r="QPM684" s="28"/>
      <c r="QPN684" s="10"/>
      <c r="QPO684" s="10"/>
      <c r="QPP684" s="7"/>
      <c r="QPQ684" s="7"/>
      <c r="QPR684" s="7"/>
      <c r="QPS684" s="7"/>
      <c r="QPT684" s="21"/>
      <c r="QPU684" s="21"/>
      <c r="QPV684" s="21"/>
      <c r="QPW684" s="7"/>
      <c r="QPX684" s="7"/>
      <c r="QPY684" s="21"/>
      <c r="QPZ684" s="21"/>
      <c r="QQA684" s="7"/>
      <c r="QQB684" s="7"/>
      <c r="QQC684" s="28"/>
      <c r="QQD684" s="10"/>
      <c r="QQE684" s="10"/>
      <c r="QQF684" s="7"/>
      <c r="QQG684" s="7"/>
      <c r="QQH684" s="7"/>
      <c r="QQI684" s="7"/>
      <c r="QQJ684" s="21"/>
      <c r="QQK684" s="21"/>
      <c r="QQL684" s="21"/>
      <c r="QQM684" s="7"/>
      <c r="QQN684" s="7"/>
      <c r="QQO684" s="21"/>
      <c r="QQP684" s="21"/>
      <c r="QQQ684" s="7"/>
      <c r="QQR684" s="7"/>
      <c r="QQS684" s="28"/>
      <c r="QQT684" s="10"/>
      <c r="QQU684" s="10"/>
      <c r="QQV684" s="7"/>
      <c r="QQW684" s="7"/>
      <c r="QQX684" s="7"/>
      <c r="QQY684" s="7"/>
      <c r="QQZ684" s="21"/>
      <c r="QRA684" s="21"/>
      <c r="QRB684" s="21"/>
      <c r="QRC684" s="7"/>
      <c r="QRD684" s="7"/>
      <c r="QRE684" s="21"/>
      <c r="QRF684" s="21"/>
      <c r="QRG684" s="7"/>
      <c r="QRH684" s="7"/>
      <c r="QRI684" s="28"/>
      <c r="QRJ684" s="10"/>
      <c r="QRK684" s="10"/>
      <c r="QRL684" s="7"/>
      <c r="QRM684" s="7"/>
      <c r="QRN684" s="7"/>
      <c r="QRO684" s="7"/>
      <c r="QRP684" s="21"/>
      <c r="QRQ684" s="21"/>
      <c r="QRR684" s="21"/>
      <c r="QRS684" s="7"/>
      <c r="QRT684" s="7"/>
      <c r="QRU684" s="21"/>
      <c r="QRV684" s="21"/>
      <c r="QRW684" s="7"/>
      <c r="QRX684" s="7"/>
      <c r="QRY684" s="28"/>
      <c r="QRZ684" s="10"/>
      <c r="QSA684" s="10"/>
      <c r="QSB684" s="7"/>
      <c r="QSC684" s="7"/>
      <c r="QSD684" s="7"/>
      <c r="QSE684" s="7"/>
      <c r="QSF684" s="21"/>
      <c r="QSG684" s="21"/>
      <c r="QSH684" s="21"/>
      <c r="QSI684" s="7"/>
      <c r="QSJ684" s="7"/>
      <c r="QSK684" s="21"/>
      <c r="QSL684" s="21"/>
      <c r="QSM684" s="7"/>
      <c r="QSN684" s="7"/>
      <c r="QSO684" s="28"/>
      <c r="QSP684" s="10"/>
      <c r="QSQ684" s="10"/>
      <c r="QSR684" s="7"/>
      <c r="QSS684" s="7"/>
      <c r="QST684" s="7"/>
      <c r="QSU684" s="7"/>
      <c r="QSV684" s="21"/>
      <c r="QSW684" s="21"/>
      <c r="QSX684" s="21"/>
      <c r="QSY684" s="7"/>
      <c r="QSZ684" s="7"/>
      <c r="QTA684" s="21"/>
      <c r="QTB684" s="21"/>
      <c r="QTC684" s="7"/>
      <c r="QTD684" s="7"/>
      <c r="QTE684" s="28"/>
      <c r="QTF684" s="10"/>
      <c r="QTG684" s="10"/>
      <c r="QTH684" s="7"/>
      <c r="QTI684" s="7"/>
      <c r="QTJ684" s="7"/>
      <c r="QTK684" s="7"/>
      <c r="QTL684" s="21"/>
      <c r="QTM684" s="21"/>
      <c r="QTN684" s="21"/>
      <c r="QTO684" s="7"/>
      <c r="QTP684" s="7"/>
      <c r="QTQ684" s="21"/>
      <c r="QTR684" s="21"/>
      <c r="QTS684" s="7"/>
      <c r="QTT684" s="7"/>
      <c r="QTU684" s="28"/>
      <c r="QTV684" s="10"/>
      <c r="QTW684" s="10"/>
      <c r="QTX684" s="7"/>
      <c r="QTY684" s="7"/>
      <c r="QTZ684" s="7"/>
      <c r="QUA684" s="7"/>
      <c r="QUB684" s="21"/>
      <c r="QUC684" s="21"/>
      <c r="QUD684" s="21"/>
      <c r="QUE684" s="7"/>
      <c r="QUF684" s="7"/>
      <c r="QUG684" s="21"/>
      <c r="QUH684" s="21"/>
      <c r="QUI684" s="7"/>
      <c r="QUJ684" s="7"/>
      <c r="QUK684" s="28"/>
      <c r="QUL684" s="10"/>
      <c r="QUM684" s="10"/>
      <c r="QUN684" s="7"/>
      <c r="QUO684" s="7"/>
      <c r="QUP684" s="7"/>
      <c r="QUQ684" s="7"/>
      <c r="QUR684" s="21"/>
      <c r="QUS684" s="21"/>
      <c r="QUT684" s="21"/>
      <c r="QUU684" s="7"/>
      <c r="QUV684" s="7"/>
      <c r="QUW684" s="21"/>
      <c r="QUX684" s="21"/>
      <c r="QUY684" s="7"/>
      <c r="QUZ684" s="7"/>
      <c r="QVA684" s="28"/>
      <c r="QVB684" s="10"/>
      <c r="QVC684" s="10"/>
      <c r="QVD684" s="7"/>
      <c r="QVE684" s="7"/>
      <c r="QVF684" s="7"/>
      <c r="QVG684" s="7"/>
      <c r="QVH684" s="21"/>
      <c r="QVI684" s="21"/>
      <c r="QVJ684" s="21"/>
      <c r="QVK684" s="7"/>
      <c r="QVL684" s="7"/>
      <c r="QVM684" s="21"/>
      <c r="QVN684" s="21"/>
      <c r="QVO684" s="7"/>
      <c r="QVP684" s="7"/>
      <c r="QVQ684" s="28"/>
      <c r="QVR684" s="10"/>
      <c r="QVS684" s="10"/>
      <c r="QVT684" s="7"/>
      <c r="QVU684" s="7"/>
      <c r="QVV684" s="7"/>
      <c r="QVW684" s="7"/>
      <c r="QVX684" s="21"/>
      <c r="QVY684" s="21"/>
      <c r="QVZ684" s="21"/>
      <c r="QWA684" s="7"/>
      <c r="QWB684" s="7"/>
      <c r="QWC684" s="21"/>
      <c r="QWD684" s="21"/>
      <c r="QWE684" s="7"/>
      <c r="QWF684" s="7"/>
      <c r="QWG684" s="28"/>
      <c r="QWH684" s="10"/>
      <c r="QWI684" s="10"/>
      <c r="QWJ684" s="7"/>
      <c r="QWK684" s="7"/>
      <c r="QWL684" s="7"/>
      <c r="QWM684" s="7"/>
      <c r="QWN684" s="21"/>
      <c r="QWO684" s="21"/>
      <c r="QWP684" s="21"/>
      <c r="QWQ684" s="7"/>
      <c r="QWR684" s="7"/>
      <c r="QWS684" s="21"/>
      <c r="QWT684" s="21"/>
      <c r="QWU684" s="7"/>
      <c r="QWV684" s="7"/>
      <c r="QWW684" s="28"/>
      <c r="QWX684" s="10"/>
      <c r="QWY684" s="10"/>
      <c r="QWZ684" s="7"/>
      <c r="QXA684" s="7"/>
      <c r="QXB684" s="7"/>
      <c r="QXC684" s="7"/>
      <c r="QXD684" s="21"/>
      <c r="QXE684" s="21"/>
      <c r="QXF684" s="21"/>
      <c r="QXG684" s="7"/>
      <c r="QXH684" s="7"/>
      <c r="QXI684" s="21"/>
      <c r="QXJ684" s="21"/>
      <c r="QXK684" s="7"/>
      <c r="QXL684" s="7"/>
      <c r="QXM684" s="28"/>
      <c r="QXN684" s="10"/>
      <c r="QXO684" s="10"/>
      <c r="QXP684" s="7"/>
      <c r="QXQ684" s="7"/>
      <c r="QXR684" s="7"/>
      <c r="QXS684" s="7"/>
      <c r="QXT684" s="21"/>
      <c r="QXU684" s="21"/>
      <c r="QXV684" s="21"/>
      <c r="QXW684" s="7"/>
      <c r="QXX684" s="7"/>
      <c r="QXY684" s="21"/>
      <c r="QXZ684" s="21"/>
      <c r="QYA684" s="7"/>
      <c r="QYB684" s="7"/>
      <c r="QYC684" s="28"/>
      <c r="QYD684" s="10"/>
      <c r="QYE684" s="10"/>
      <c r="QYF684" s="7"/>
      <c r="QYG684" s="7"/>
      <c r="QYH684" s="7"/>
      <c r="QYI684" s="7"/>
      <c r="QYJ684" s="21"/>
      <c r="QYK684" s="21"/>
      <c r="QYL684" s="21"/>
      <c r="QYM684" s="7"/>
      <c r="QYN684" s="7"/>
      <c r="QYO684" s="21"/>
      <c r="QYP684" s="21"/>
      <c r="QYQ684" s="7"/>
      <c r="QYR684" s="7"/>
      <c r="QYS684" s="28"/>
      <c r="QYT684" s="10"/>
      <c r="QYU684" s="10"/>
      <c r="QYV684" s="7"/>
      <c r="QYW684" s="7"/>
      <c r="QYX684" s="7"/>
      <c r="QYY684" s="7"/>
      <c r="QYZ684" s="21"/>
      <c r="QZA684" s="21"/>
      <c r="QZB684" s="21"/>
      <c r="QZC684" s="7"/>
      <c r="QZD684" s="7"/>
      <c r="QZE684" s="21"/>
      <c r="QZF684" s="21"/>
      <c r="QZG684" s="7"/>
      <c r="QZH684" s="7"/>
      <c r="QZI684" s="28"/>
      <c r="QZJ684" s="10"/>
      <c r="QZK684" s="10"/>
      <c r="QZL684" s="7"/>
      <c r="QZM684" s="7"/>
      <c r="QZN684" s="7"/>
      <c r="QZO684" s="7"/>
      <c r="QZP684" s="21"/>
      <c r="QZQ684" s="21"/>
      <c r="QZR684" s="21"/>
      <c r="QZS684" s="7"/>
      <c r="QZT684" s="7"/>
      <c r="QZU684" s="21"/>
      <c r="QZV684" s="21"/>
      <c r="QZW684" s="7"/>
      <c r="QZX684" s="7"/>
      <c r="QZY684" s="28"/>
      <c r="QZZ684" s="10"/>
      <c r="RAA684" s="10"/>
      <c r="RAB684" s="7"/>
      <c r="RAC684" s="7"/>
      <c r="RAD684" s="7"/>
      <c r="RAE684" s="7"/>
      <c r="RAF684" s="21"/>
      <c r="RAG684" s="21"/>
      <c r="RAH684" s="21"/>
      <c r="RAI684" s="7"/>
      <c r="RAJ684" s="7"/>
      <c r="RAK684" s="21"/>
      <c r="RAL684" s="21"/>
      <c r="RAM684" s="7"/>
      <c r="RAN684" s="7"/>
      <c r="RAO684" s="28"/>
      <c r="RAP684" s="10"/>
      <c r="RAQ684" s="10"/>
      <c r="RAR684" s="7"/>
      <c r="RAS684" s="7"/>
      <c r="RAT684" s="7"/>
      <c r="RAU684" s="7"/>
      <c r="RAV684" s="21"/>
      <c r="RAW684" s="21"/>
      <c r="RAX684" s="21"/>
      <c r="RAY684" s="7"/>
      <c r="RAZ684" s="7"/>
      <c r="RBA684" s="21"/>
      <c r="RBB684" s="21"/>
      <c r="RBC684" s="7"/>
      <c r="RBD684" s="7"/>
      <c r="RBE684" s="28"/>
      <c r="RBF684" s="10"/>
      <c r="RBG684" s="10"/>
      <c r="RBH684" s="7"/>
      <c r="RBI684" s="7"/>
      <c r="RBJ684" s="7"/>
      <c r="RBK684" s="7"/>
      <c r="RBL684" s="21"/>
      <c r="RBM684" s="21"/>
      <c r="RBN684" s="21"/>
      <c r="RBO684" s="7"/>
      <c r="RBP684" s="7"/>
      <c r="RBQ684" s="21"/>
      <c r="RBR684" s="21"/>
      <c r="RBS684" s="7"/>
      <c r="RBT684" s="7"/>
      <c r="RBU684" s="28"/>
      <c r="RBV684" s="10"/>
      <c r="RBW684" s="10"/>
      <c r="RBX684" s="7"/>
      <c r="RBY684" s="7"/>
      <c r="RBZ684" s="7"/>
      <c r="RCA684" s="7"/>
      <c r="RCB684" s="21"/>
      <c r="RCC684" s="21"/>
      <c r="RCD684" s="21"/>
      <c r="RCE684" s="7"/>
      <c r="RCF684" s="7"/>
      <c r="RCG684" s="21"/>
      <c r="RCH684" s="21"/>
      <c r="RCI684" s="7"/>
      <c r="RCJ684" s="7"/>
      <c r="RCK684" s="28"/>
      <c r="RCL684" s="10"/>
      <c r="RCM684" s="10"/>
      <c r="RCN684" s="7"/>
      <c r="RCO684" s="7"/>
      <c r="RCP684" s="7"/>
      <c r="RCQ684" s="7"/>
      <c r="RCR684" s="21"/>
      <c r="RCS684" s="21"/>
      <c r="RCT684" s="21"/>
      <c r="RCU684" s="7"/>
      <c r="RCV684" s="7"/>
      <c r="RCW684" s="21"/>
      <c r="RCX684" s="21"/>
      <c r="RCY684" s="7"/>
      <c r="RCZ684" s="7"/>
      <c r="RDA684" s="28"/>
      <c r="RDB684" s="10"/>
      <c r="RDC684" s="10"/>
      <c r="RDD684" s="7"/>
      <c r="RDE684" s="7"/>
      <c r="RDF684" s="7"/>
      <c r="RDG684" s="7"/>
      <c r="RDH684" s="21"/>
      <c r="RDI684" s="21"/>
      <c r="RDJ684" s="21"/>
      <c r="RDK684" s="7"/>
      <c r="RDL684" s="7"/>
      <c r="RDM684" s="21"/>
      <c r="RDN684" s="21"/>
      <c r="RDO684" s="7"/>
      <c r="RDP684" s="7"/>
      <c r="RDQ684" s="28"/>
      <c r="RDR684" s="10"/>
      <c r="RDS684" s="10"/>
      <c r="RDT684" s="7"/>
      <c r="RDU684" s="7"/>
      <c r="RDV684" s="7"/>
      <c r="RDW684" s="7"/>
      <c r="RDX684" s="21"/>
      <c r="RDY684" s="21"/>
      <c r="RDZ684" s="21"/>
      <c r="REA684" s="7"/>
      <c r="REB684" s="7"/>
      <c r="REC684" s="21"/>
      <c r="RED684" s="21"/>
      <c r="REE684" s="7"/>
      <c r="REF684" s="7"/>
      <c r="REG684" s="28"/>
      <c r="REH684" s="10"/>
      <c r="REI684" s="10"/>
      <c r="REJ684" s="7"/>
      <c r="REK684" s="7"/>
      <c r="REL684" s="7"/>
      <c r="REM684" s="7"/>
      <c r="REN684" s="21"/>
      <c r="REO684" s="21"/>
      <c r="REP684" s="21"/>
      <c r="REQ684" s="7"/>
      <c r="RER684" s="7"/>
      <c r="RES684" s="21"/>
      <c r="RET684" s="21"/>
      <c r="REU684" s="7"/>
      <c r="REV684" s="7"/>
      <c r="REW684" s="28"/>
      <c r="REX684" s="10"/>
      <c r="REY684" s="10"/>
      <c r="REZ684" s="7"/>
      <c r="RFA684" s="7"/>
      <c r="RFB684" s="7"/>
      <c r="RFC684" s="7"/>
      <c r="RFD684" s="21"/>
      <c r="RFE684" s="21"/>
      <c r="RFF684" s="21"/>
      <c r="RFG684" s="7"/>
      <c r="RFH684" s="7"/>
      <c r="RFI684" s="21"/>
      <c r="RFJ684" s="21"/>
      <c r="RFK684" s="7"/>
      <c r="RFL684" s="7"/>
      <c r="RFM684" s="28"/>
      <c r="RFN684" s="10"/>
      <c r="RFO684" s="10"/>
      <c r="RFP684" s="7"/>
      <c r="RFQ684" s="7"/>
      <c r="RFR684" s="7"/>
      <c r="RFS684" s="7"/>
      <c r="RFT684" s="21"/>
      <c r="RFU684" s="21"/>
      <c r="RFV684" s="21"/>
      <c r="RFW684" s="7"/>
      <c r="RFX684" s="7"/>
      <c r="RFY684" s="21"/>
      <c r="RFZ684" s="21"/>
      <c r="RGA684" s="7"/>
      <c r="RGB684" s="7"/>
      <c r="RGC684" s="28"/>
      <c r="RGD684" s="10"/>
      <c r="RGE684" s="10"/>
      <c r="RGF684" s="7"/>
      <c r="RGG684" s="7"/>
      <c r="RGH684" s="7"/>
      <c r="RGI684" s="7"/>
      <c r="RGJ684" s="21"/>
      <c r="RGK684" s="21"/>
      <c r="RGL684" s="21"/>
      <c r="RGM684" s="7"/>
      <c r="RGN684" s="7"/>
      <c r="RGO684" s="21"/>
      <c r="RGP684" s="21"/>
      <c r="RGQ684" s="7"/>
      <c r="RGR684" s="7"/>
      <c r="RGS684" s="28"/>
      <c r="RGT684" s="10"/>
      <c r="RGU684" s="10"/>
      <c r="RGV684" s="7"/>
      <c r="RGW684" s="7"/>
      <c r="RGX684" s="7"/>
      <c r="RGY684" s="7"/>
      <c r="RGZ684" s="21"/>
      <c r="RHA684" s="21"/>
      <c r="RHB684" s="21"/>
      <c r="RHC684" s="7"/>
      <c r="RHD684" s="7"/>
      <c r="RHE684" s="21"/>
      <c r="RHF684" s="21"/>
      <c r="RHG684" s="7"/>
      <c r="RHH684" s="7"/>
      <c r="RHI684" s="28"/>
      <c r="RHJ684" s="10"/>
      <c r="RHK684" s="10"/>
      <c r="RHL684" s="7"/>
      <c r="RHM684" s="7"/>
      <c r="RHN684" s="7"/>
      <c r="RHO684" s="7"/>
      <c r="RHP684" s="21"/>
      <c r="RHQ684" s="21"/>
      <c r="RHR684" s="21"/>
      <c r="RHS684" s="7"/>
      <c r="RHT684" s="7"/>
      <c r="RHU684" s="21"/>
      <c r="RHV684" s="21"/>
      <c r="RHW684" s="7"/>
      <c r="RHX684" s="7"/>
      <c r="RHY684" s="28"/>
      <c r="RHZ684" s="10"/>
      <c r="RIA684" s="10"/>
      <c r="RIB684" s="7"/>
      <c r="RIC684" s="7"/>
      <c r="RID684" s="7"/>
      <c r="RIE684" s="7"/>
      <c r="RIF684" s="21"/>
      <c r="RIG684" s="21"/>
      <c r="RIH684" s="21"/>
      <c r="RII684" s="7"/>
      <c r="RIJ684" s="7"/>
      <c r="RIK684" s="21"/>
      <c r="RIL684" s="21"/>
      <c r="RIM684" s="7"/>
      <c r="RIN684" s="7"/>
      <c r="RIO684" s="28"/>
      <c r="RIP684" s="10"/>
      <c r="RIQ684" s="10"/>
      <c r="RIR684" s="7"/>
      <c r="RIS684" s="7"/>
      <c r="RIT684" s="7"/>
      <c r="RIU684" s="7"/>
      <c r="RIV684" s="21"/>
      <c r="RIW684" s="21"/>
      <c r="RIX684" s="21"/>
      <c r="RIY684" s="7"/>
      <c r="RIZ684" s="7"/>
      <c r="RJA684" s="21"/>
      <c r="RJB684" s="21"/>
      <c r="RJC684" s="7"/>
      <c r="RJD684" s="7"/>
      <c r="RJE684" s="28"/>
      <c r="RJF684" s="10"/>
      <c r="RJG684" s="10"/>
      <c r="RJH684" s="7"/>
      <c r="RJI684" s="7"/>
      <c r="RJJ684" s="7"/>
      <c r="RJK684" s="7"/>
      <c r="RJL684" s="21"/>
      <c r="RJM684" s="21"/>
      <c r="RJN684" s="21"/>
      <c r="RJO684" s="7"/>
      <c r="RJP684" s="7"/>
      <c r="RJQ684" s="21"/>
      <c r="RJR684" s="21"/>
      <c r="RJS684" s="7"/>
      <c r="RJT684" s="7"/>
      <c r="RJU684" s="28"/>
      <c r="RJV684" s="10"/>
      <c r="RJW684" s="10"/>
      <c r="RJX684" s="7"/>
      <c r="RJY684" s="7"/>
      <c r="RJZ684" s="7"/>
      <c r="RKA684" s="7"/>
      <c r="RKB684" s="21"/>
      <c r="RKC684" s="21"/>
      <c r="RKD684" s="21"/>
      <c r="RKE684" s="7"/>
      <c r="RKF684" s="7"/>
      <c r="RKG684" s="21"/>
      <c r="RKH684" s="21"/>
      <c r="RKI684" s="7"/>
      <c r="RKJ684" s="7"/>
      <c r="RKK684" s="28"/>
      <c r="RKL684" s="10"/>
      <c r="RKM684" s="10"/>
      <c r="RKN684" s="7"/>
      <c r="RKO684" s="7"/>
      <c r="RKP684" s="7"/>
      <c r="RKQ684" s="7"/>
      <c r="RKR684" s="21"/>
      <c r="RKS684" s="21"/>
      <c r="RKT684" s="21"/>
      <c r="RKU684" s="7"/>
      <c r="RKV684" s="7"/>
      <c r="RKW684" s="21"/>
      <c r="RKX684" s="21"/>
      <c r="RKY684" s="7"/>
      <c r="RKZ684" s="7"/>
      <c r="RLA684" s="28"/>
      <c r="RLB684" s="10"/>
      <c r="RLC684" s="10"/>
      <c r="RLD684" s="7"/>
      <c r="RLE684" s="7"/>
      <c r="RLF684" s="7"/>
      <c r="RLG684" s="7"/>
      <c r="RLH684" s="21"/>
      <c r="RLI684" s="21"/>
      <c r="RLJ684" s="21"/>
      <c r="RLK684" s="7"/>
      <c r="RLL684" s="7"/>
      <c r="RLM684" s="21"/>
      <c r="RLN684" s="21"/>
      <c r="RLO684" s="7"/>
      <c r="RLP684" s="7"/>
      <c r="RLQ684" s="28"/>
      <c r="RLR684" s="10"/>
      <c r="RLS684" s="10"/>
      <c r="RLT684" s="7"/>
      <c r="RLU684" s="7"/>
      <c r="RLV684" s="7"/>
      <c r="RLW684" s="7"/>
      <c r="RLX684" s="21"/>
      <c r="RLY684" s="21"/>
      <c r="RLZ684" s="21"/>
      <c r="RMA684" s="7"/>
      <c r="RMB684" s="7"/>
      <c r="RMC684" s="21"/>
      <c r="RMD684" s="21"/>
      <c r="RME684" s="7"/>
      <c r="RMF684" s="7"/>
      <c r="RMG684" s="28"/>
      <c r="RMH684" s="10"/>
      <c r="RMI684" s="10"/>
      <c r="RMJ684" s="7"/>
      <c r="RMK684" s="7"/>
      <c r="RML684" s="7"/>
      <c r="RMM684" s="7"/>
      <c r="RMN684" s="21"/>
      <c r="RMO684" s="21"/>
      <c r="RMP684" s="21"/>
      <c r="RMQ684" s="7"/>
      <c r="RMR684" s="7"/>
      <c r="RMS684" s="21"/>
      <c r="RMT684" s="21"/>
      <c r="RMU684" s="7"/>
      <c r="RMV684" s="7"/>
      <c r="RMW684" s="28"/>
      <c r="RMX684" s="10"/>
      <c r="RMY684" s="10"/>
      <c r="RMZ684" s="7"/>
      <c r="RNA684" s="7"/>
      <c r="RNB684" s="7"/>
      <c r="RNC684" s="7"/>
      <c r="RND684" s="21"/>
      <c r="RNE684" s="21"/>
      <c r="RNF684" s="21"/>
      <c r="RNG684" s="7"/>
      <c r="RNH684" s="7"/>
      <c r="RNI684" s="21"/>
      <c r="RNJ684" s="21"/>
      <c r="RNK684" s="7"/>
      <c r="RNL684" s="7"/>
      <c r="RNM684" s="28"/>
      <c r="RNN684" s="10"/>
      <c r="RNO684" s="10"/>
      <c r="RNP684" s="7"/>
      <c r="RNQ684" s="7"/>
      <c r="RNR684" s="7"/>
      <c r="RNS684" s="7"/>
      <c r="RNT684" s="21"/>
      <c r="RNU684" s="21"/>
      <c r="RNV684" s="21"/>
      <c r="RNW684" s="7"/>
      <c r="RNX684" s="7"/>
      <c r="RNY684" s="21"/>
      <c r="RNZ684" s="21"/>
      <c r="ROA684" s="7"/>
      <c r="ROB684" s="7"/>
      <c r="ROC684" s="28"/>
      <c r="ROD684" s="10"/>
      <c r="ROE684" s="10"/>
      <c r="ROF684" s="7"/>
      <c r="ROG684" s="7"/>
      <c r="ROH684" s="7"/>
      <c r="ROI684" s="7"/>
      <c r="ROJ684" s="21"/>
      <c r="ROK684" s="21"/>
      <c r="ROL684" s="21"/>
      <c r="ROM684" s="7"/>
      <c r="RON684" s="7"/>
      <c r="ROO684" s="21"/>
      <c r="ROP684" s="21"/>
      <c r="ROQ684" s="7"/>
      <c r="ROR684" s="7"/>
      <c r="ROS684" s="28"/>
      <c r="ROT684" s="10"/>
      <c r="ROU684" s="10"/>
      <c r="ROV684" s="7"/>
      <c r="ROW684" s="7"/>
      <c r="ROX684" s="7"/>
      <c r="ROY684" s="7"/>
      <c r="ROZ684" s="21"/>
      <c r="RPA684" s="21"/>
      <c r="RPB684" s="21"/>
      <c r="RPC684" s="7"/>
      <c r="RPD684" s="7"/>
      <c r="RPE684" s="21"/>
      <c r="RPF684" s="21"/>
      <c r="RPG684" s="7"/>
      <c r="RPH684" s="7"/>
      <c r="RPI684" s="28"/>
      <c r="RPJ684" s="10"/>
      <c r="RPK684" s="10"/>
      <c r="RPL684" s="7"/>
      <c r="RPM684" s="7"/>
      <c r="RPN684" s="7"/>
      <c r="RPO684" s="7"/>
      <c r="RPP684" s="21"/>
      <c r="RPQ684" s="21"/>
      <c r="RPR684" s="21"/>
      <c r="RPS684" s="7"/>
      <c r="RPT684" s="7"/>
      <c r="RPU684" s="21"/>
      <c r="RPV684" s="21"/>
      <c r="RPW684" s="7"/>
      <c r="RPX684" s="7"/>
      <c r="RPY684" s="28"/>
      <c r="RPZ684" s="10"/>
      <c r="RQA684" s="10"/>
      <c r="RQB684" s="7"/>
      <c r="RQC684" s="7"/>
      <c r="RQD684" s="7"/>
      <c r="RQE684" s="7"/>
      <c r="RQF684" s="21"/>
      <c r="RQG684" s="21"/>
      <c r="RQH684" s="21"/>
      <c r="RQI684" s="7"/>
      <c r="RQJ684" s="7"/>
      <c r="RQK684" s="21"/>
      <c r="RQL684" s="21"/>
      <c r="RQM684" s="7"/>
      <c r="RQN684" s="7"/>
      <c r="RQO684" s="28"/>
      <c r="RQP684" s="10"/>
      <c r="RQQ684" s="10"/>
      <c r="RQR684" s="7"/>
      <c r="RQS684" s="7"/>
      <c r="RQT684" s="7"/>
      <c r="RQU684" s="7"/>
      <c r="RQV684" s="21"/>
      <c r="RQW684" s="21"/>
      <c r="RQX684" s="21"/>
      <c r="RQY684" s="7"/>
      <c r="RQZ684" s="7"/>
      <c r="RRA684" s="21"/>
      <c r="RRB684" s="21"/>
      <c r="RRC684" s="7"/>
      <c r="RRD684" s="7"/>
      <c r="RRE684" s="28"/>
      <c r="RRF684" s="10"/>
      <c r="RRG684" s="10"/>
      <c r="RRH684" s="7"/>
      <c r="RRI684" s="7"/>
      <c r="RRJ684" s="7"/>
      <c r="RRK684" s="7"/>
      <c r="RRL684" s="21"/>
      <c r="RRM684" s="21"/>
      <c r="RRN684" s="21"/>
      <c r="RRO684" s="7"/>
      <c r="RRP684" s="7"/>
      <c r="RRQ684" s="21"/>
      <c r="RRR684" s="21"/>
      <c r="RRS684" s="7"/>
      <c r="RRT684" s="7"/>
      <c r="RRU684" s="28"/>
      <c r="RRV684" s="10"/>
      <c r="RRW684" s="10"/>
      <c r="RRX684" s="7"/>
      <c r="RRY684" s="7"/>
      <c r="RRZ684" s="7"/>
      <c r="RSA684" s="7"/>
      <c r="RSB684" s="21"/>
      <c r="RSC684" s="21"/>
      <c r="RSD684" s="21"/>
      <c r="RSE684" s="7"/>
      <c r="RSF684" s="7"/>
      <c r="RSG684" s="21"/>
      <c r="RSH684" s="21"/>
      <c r="RSI684" s="7"/>
      <c r="RSJ684" s="7"/>
      <c r="RSK684" s="28"/>
      <c r="RSL684" s="10"/>
      <c r="RSM684" s="10"/>
      <c r="RSN684" s="7"/>
      <c r="RSO684" s="7"/>
      <c r="RSP684" s="7"/>
      <c r="RSQ684" s="7"/>
      <c r="RSR684" s="21"/>
      <c r="RSS684" s="21"/>
      <c r="RST684" s="21"/>
      <c r="RSU684" s="7"/>
      <c r="RSV684" s="7"/>
      <c r="RSW684" s="21"/>
      <c r="RSX684" s="21"/>
      <c r="RSY684" s="7"/>
      <c r="RSZ684" s="7"/>
      <c r="RTA684" s="28"/>
      <c r="RTB684" s="10"/>
      <c r="RTC684" s="10"/>
      <c r="RTD684" s="7"/>
      <c r="RTE684" s="7"/>
      <c r="RTF684" s="7"/>
      <c r="RTG684" s="7"/>
      <c r="RTH684" s="21"/>
      <c r="RTI684" s="21"/>
      <c r="RTJ684" s="21"/>
      <c r="RTK684" s="7"/>
      <c r="RTL684" s="7"/>
      <c r="RTM684" s="21"/>
      <c r="RTN684" s="21"/>
      <c r="RTO684" s="7"/>
      <c r="RTP684" s="7"/>
      <c r="RTQ684" s="28"/>
      <c r="RTR684" s="10"/>
      <c r="RTS684" s="10"/>
      <c r="RTT684" s="7"/>
      <c r="RTU684" s="7"/>
      <c r="RTV684" s="7"/>
      <c r="RTW684" s="7"/>
      <c r="RTX684" s="21"/>
      <c r="RTY684" s="21"/>
      <c r="RTZ684" s="21"/>
      <c r="RUA684" s="7"/>
      <c r="RUB684" s="7"/>
      <c r="RUC684" s="21"/>
      <c r="RUD684" s="21"/>
      <c r="RUE684" s="7"/>
      <c r="RUF684" s="7"/>
      <c r="RUG684" s="28"/>
      <c r="RUH684" s="10"/>
      <c r="RUI684" s="10"/>
      <c r="RUJ684" s="7"/>
      <c r="RUK684" s="7"/>
      <c r="RUL684" s="7"/>
      <c r="RUM684" s="7"/>
      <c r="RUN684" s="21"/>
      <c r="RUO684" s="21"/>
      <c r="RUP684" s="21"/>
      <c r="RUQ684" s="7"/>
      <c r="RUR684" s="7"/>
      <c r="RUS684" s="21"/>
      <c r="RUT684" s="21"/>
      <c r="RUU684" s="7"/>
      <c r="RUV684" s="7"/>
      <c r="RUW684" s="28"/>
      <c r="RUX684" s="10"/>
      <c r="RUY684" s="10"/>
      <c r="RUZ684" s="7"/>
      <c r="RVA684" s="7"/>
      <c r="RVB684" s="7"/>
      <c r="RVC684" s="7"/>
      <c r="RVD684" s="21"/>
      <c r="RVE684" s="21"/>
      <c r="RVF684" s="21"/>
      <c r="RVG684" s="7"/>
      <c r="RVH684" s="7"/>
      <c r="RVI684" s="21"/>
      <c r="RVJ684" s="21"/>
      <c r="RVK684" s="7"/>
      <c r="RVL684" s="7"/>
      <c r="RVM684" s="28"/>
      <c r="RVN684" s="10"/>
      <c r="RVO684" s="10"/>
      <c r="RVP684" s="7"/>
      <c r="RVQ684" s="7"/>
      <c r="RVR684" s="7"/>
      <c r="RVS684" s="7"/>
      <c r="RVT684" s="21"/>
      <c r="RVU684" s="21"/>
      <c r="RVV684" s="21"/>
      <c r="RVW684" s="7"/>
      <c r="RVX684" s="7"/>
      <c r="RVY684" s="21"/>
      <c r="RVZ684" s="21"/>
      <c r="RWA684" s="7"/>
      <c r="RWB684" s="7"/>
      <c r="RWC684" s="28"/>
      <c r="RWD684" s="10"/>
      <c r="RWE684" s="10"/>
      <c r="RWF684" s="7"/>
      <c r="RWG684" s="7"/>
      <c r="RWH684" s="7"/>
      <c r="RWI684" s="7"/>
      <c r="RWJ684" s="21"/>
      <c r="RWK684" s="21"/>
      <c r="RWL684" s="21"/>
      <c r="RWM684" s="7"/>
      <c r="RWN684" s="7"/>
      <c r="RWO684" s="21"/>
      <c r="RWP684" s="21"/>
      <c r="RWQ684" s="7"/>
      <c r="RWR684" s="7"/>
      <c r="RWS684" s="28"/>
      <c r="RWT684" s="10"/>
      <c r="RWU684" s="10"/>
      <c r="RWV684" s="7"/>
      <c r="RWW684" s="7"/>
      <c r="RWX684" s="7"/>
      <c r="RWY684" s="7"/>
      <c r="RWZ684" s="21"/>
      <c r="RXA684" s="21"/>
      <c r="RXB684" s="21"/>
      <c r="RXC684" s="7"/>
      <c r="RXD684" s="7"/>
      <c r="RXE684" s="21"/>
      <c r="RXF684" s="21"/>
      <c r="RXG684" s="7"/>
      <c r="RXH684" s="7"/>
      <c r="RXI684" s="28"/>
      <c r="RXJ684" s="10"/>
      <c r="RXK684" s="10"/>
      <c r="RXL684" s="7"/>
      <c r="RXM684" s="7"/>
      <c r="RXN684" s="7"/>
      <c r="RXO684" s="7"/>
      <c r="RXP684" s="21"/>
      <c r="RXQ684" s="21"/>
      <c r="RXR684" s="21"/>
      <c r="RXS684" s="7"/>
      <c r="RXT684" s="7"/>
      <c r="RXU684" s="21"/>
      <c r="RXV684" s="21"/>
      <c r="RXW684" s="7"/>
      <c r="RXX684" s="7"/>
      <c r="RXY684" s="28"/>
      <c r="RXZ684" s="10"/>
      <c r="RYA684" s="10"/>
      <c r="RYB684" s="7"/>
      <c r="RYC684" s="7"/>
      <c r="RYD684" s="7"/>
      <c r="RYE684" s="7"/>
      <c r="RYF684" s="21"/>
      <c r="RYG684" s="21"/>
      <c r="RYH684" s="21"/>
      <c r="RYI684" s="7"/>
      <c r="RYJ684" s="7"/>
      <c r="RYK684" s="21"/>
      <c r="RYL684" s="21"/>
      <c r="RYM684" s="7"/>
      <c r="RYN684" s="7"/>
      <c r="RYO684" s="28"/>
      <c r="RYP684" s="10"/>
      <c r="RYQ684" s="10"/>
      <c r="RYR684" s="7"/>
      <c r="RYS684" s="7"/>
      <c r="RYT684" s="7"/>
      <c r="RYU684" s="7"/>
      <c r="RYV684" s="21"/>
      <c r="RYW684" s="21"/>
      <c r="RYX684" s="21"/>
      <c r="RYY684" s="7"/>
      <c r="RYZ684" s="7"/>
      <c r="RZA684" s="21"/>
      <c r="RZB684" s="21"/>
      <c r="RZC684" s="7"/>
      <c r="RZD684" s="7"/>
      <c r="RZE684" s="28"/>
      <c r="RZF684" s="10"/>
      <c r="RZG684" s="10"/>
      <c r="RZH684" s="7"/>
      <c r="RZI684" s="7"/>
      <c r="RZJ684" s="7"/>
      <c r="RZK684" s="7"/>
      <c r="RZL684" s="21"/>
      <c r="RZM684" s="21"/>
      <c r="RZN684" s="21"/>
      <c r="RZO684" s="7"/>
      <c r="RZP684" s="7"/>
      <c r="RZQ684" s="21"/>
      <c r="RZR684" s="21"/>
      <c r="RZS684" s="7"/>
      <c r="RZT684" s="7"/>
      <c r="RZU684" s="28"/>
      <c r="RZV684" s="10"/>
      <c r="RZW684" s="10"/>
      <c r="RZX684" s="7"/>
      <c r="RZY684" s="7"/>
      <c r="RZZ684" s="7"/>
      <c r="SAA684" s="7"/>
      <c r="SAB684" s="21"/>
      <c r="SAC684" s="21"/>
      <c r="SAD684" s="21"/>
      <c r="SAE684" s="7"/>
      <c r="SAF684" s="7"/>
      <c r="SAG684" s="21"/>
      <c r="SAH684" s="21"/>
      <c r="SAI684" s="7"/>
      <c r="SAJ684" s="7"/>
      <c r="SAK684" s="28"/>
      <c r="SAL684" s="10"/>
      <c r="SAM684" s="10"/>
      <c r="SAN684" s="7"/>
      <c r="SAO684" s="7"/>
      <c r="SAP684" s="7"/>
      <c r="SAQ684" s="7"/>
      <c r="SAR684" s="21"/>
      <c r="SAS684" s="21"/>
      <c r="SAT684" s="21"/>
      <c r="SAU684" s="7"/>
      <c r="SAV684" s="7"/>
      <c r="SAW684" s="21"/>
      <c r="SAX684" s="21"/>
      <c r="SAY684" s="7"/>
      <c r="SAZ684" s="7"/>
      <c r="SBA684" s="28"/>
      <c r="SBB684" s="10"/>
      <c r="SBC684" s="10"/>
      <c r="SBD684" s="7"/>
      <c r="SBE684" s="7"/>
      <c r="SBF684" s="7"/>
      <c r="SBG684" s="7"/>
      <c r="SBH684" s="21"/>
      <c r="SBI684" s="21"/>
      <c r="SBJ684" s="21"/>
      <c r="SBK684" s="7"/>
      <c r="SBL684" s="7"/>
      <c r="SBM684" s="21"/>
      <c r="SBN684" s="21"/>
      <c r="SBO684" s="7"/>
      <c r="SBP684" s="7"/>
      <c r="SBQ684" s="28"/>
      <c r="SBR684" s="10"/>
      <c r="SBS684" s="10"/>
      <c r="SBT684" s="7"/>
      <c r="SBU684" s="7"/>
      <c r="SBV684" s="7"/>
      <c r="SBW684" s="7"/>
      <c r="SBX684" s="21"/>
      <c r="SBY684" s="21"/>
      <c r="SBZ684" s="21"/>
      <c r="SCA684" s="7"/>
      <c r="SCB684" s="7"/>
      <c r="SCC684" s="21"/>
      <c r="SCD684" s="21"/>
      <c r="SCE684" s="7"/>
      <c r="SCF684" s="7"/>
      <c r="SCG684" s="28"/>
      <c r="SCH684" s="10"/>
      <c r="SCI684" s="10"/>
      <c r="SCJ684" s="7"/>
      <c r="SCK684" s="7"/>
      <c r="SCL684" s="7"/>
      <c r="SCM684" s="7"/>
      <c r="SCN684" s="21"/>
      <c r="SCO684" s="21"/>
      <c r="SCP684" s="21"/>
      <c r="SCQ684" s="7"/>
      <c r="SCR684" s="7"/>
      <c r="SCS684" s="21"/>
      <c r="SCT684" s="21"/>
      <c r="SCU684" s="7"/>
      <c r="SCV684" s="7"/>
      <c r="SCW684" s="28"/>
      <c r="SCX684" s="10"/>
      <c r="SCY684" s="10"/>
      <c r="SCZ684" s="7"/>
      <c r="SDA684" s="7"/>
      <c r="SDB684" s="7"/>
      <c r="SDC684" s="7"/>
      <c r="SDD684" s="21"/>
      <c r="SDE684" s="21"/>
      <c r="SDF684" s="21"/>
      <c r="SDG684" s="7"/>
      <c r="SDH684" s="7"/>
      <c r="SDI684" s="21"/>
      <c r="SDJ684" s="21"/>
      <c r="SDK684" s="7"/>
      <c r="SDL684" s="7"/>
      <c r="SDM684" s="28"/>
      <c r="SDN684" s="10"/>
      <c r="SDO684" s="10"/>
      <c r="SDP684" s="7"/>
      <c r="SDQ684" s="7"/>
      <c r="SDR684" s="7"/>
      <c r="SDS684" s="7"/>
      <c r="SDT684" s="21"/>
      <c r="SDU684" s="21"/>
      <c r="SDV684" s="21"/>
      <c r="SDW684" s="7"/>
      <c r="SDX684" s="7"/>
      <c r="SDY684" s="21"/>
      <c r="SDZ684" s="21"/>
      <c r="SEA684" s="7"/>
      <c r="SEB684" s="7"/>
      <c r="SEC684" s="28"/>
      <c r="SED684" s="10"/>
      <c r="SEE684" s="10"/>
      <c r="SEF684" s="7"/>
      <c r="SEG684" s="7"/>
      <c r="SEH684" s="7"/>
      <c r="SEI684" s="7"/>
      <c r="SEJ684" s="21"/>
      <c r="SEK684" s="21"/>
      <c r="SEL684" s="21"/>
      <c r="SEM684" s="7"/>
      <c r="SEN684" s="7"/>
      <c r="SEO684" s="21"/>
      <c r="SEP684" s="21"/>
      <c r="SEQ684" s="7"/>
      <c r="SER684" s="7"/>
      <c r="SES684" s="28"/>
      <c r="SET684" s="10"/>
      <c r="SEU684" s="10"/>
      <c r="SEV684" s="7"/>
      <c r="SEW684" s="7"/>
      <c r="SEX684" s="7"/>
      <c r="SEY684" s="7"/>
      <c r="SEZ684" s="21"/>
      <c r="SFA684" s="21"/>
      <c r="SFB684" s="21"/>
      <c r="SFC684" s="7"/>
      <c r="SFD684" s="7"/>
      <c r="SFE684" s="21"/>
      <c r="SFF684" s="21"/>
      <c r="SFG684" s="7"/>
      <c r="SFH684" s="7"/>
      <c r="SFI684" s="28"/>
      <c r="SFJ684" s="10"/>
      <c r="SFK684" s="10"/>
      <c r="SFL684" s="7"/>
      <c r="SFM684" s="7"/>
      <c r="SFN684" s="7"/>
      <c r="SFO684" s="7"/>
      <c r="SFP684" s="21"/>
      <c r="SFQ684" s="21"/>
      <c r="SFR684" s="21"/>
      <c r="SFS684" s="7"/>
      <c r="SFT684" s="7"/>
      <c r="SFU684" s="21"/>
      <c r="SFV684" s="21"/>
      <c r="SFW684" s="7"/>
      <c r="SFX684" s="7"/>
      <c r="SFY684" s="28"/>
      <c r="SFZ684" s="10"/>
      <c r="SGA684" s="10"/>
      <c r="SGB684" s="7"/>
      <c r="SGC684" s="7"/>
      <c r="SGD684" s="7"/>
      <c r="SGE684" s="7"/>
      <c r="SGF684" s="21"/>
      <c r="SGG684" s="21"/>
      <c r="SGH684" s="21"/>
      <c r="SGI684" s="7"/>
      <c r="SGJ684" s="7"/>
      <c r="SGK684" s="21"/>
      <c r="SGL684" s="21"/>
      <c r="SGM684" s="7"/>
      <c r="SGN684" s="7"/>
      <c r="SGO684" s="28"/>
      <c r="SGP684" s="10"/>
      <c r="SGQ684" s="10"/>
      <c r="SGR684" s="7"/>
      <c r="SGS684" s="7"/>
      <c r="SGT684" s="7"/>
      <c r="SGU684" s="7"/>
      <c r="SGV684" s="21"/>
      <c r="SGW684" s="21"/>
      <c r="SGX684" s="21"/>
      <c r="SGY684" s="7"/>
      <c r="SGZ684" s="7"/>
      <c r="SHA684" s="21"/>
      <c r="SHB684" s="21"/>
      <c r="SHC684" s="7"/>
      <c r="SHD684" s="7"/>
      <c r="SHE684" s="28"/>
      <c r="SHF684" s="10"/>
      <c r="SHG684" s="10"/>
      <c r="SHH684" s="7"/>
      <c r="SHI684" s="7"/>
      <c r="SHJ684" s="7"/>
      <c r="SHK684" s="7"/>
      <c r="SHL684" s="21"/>
      <c r="SHM684" s="21"/>
      <c r="SHN684" s="21"/>
      <c r="SHO684" s="7"/>
      <c r="SHP684" s="7"/>
      <c r="SHQ684" s="21"/>
      <c r="SHR684" s="21"/>
      <c r="SHS684" s="7"/>
      <c r="SHT684" s="7"/>
      <c r="SHU684" s="28"/>
      <c r="SHV684" s="10"/>
      <c r="SHW684" s="10"/>
      <c r="SHX684" s="7"/>
      <c r="SHY684" s="7"/>
      <c r="SHZ684" s="7"/>
      <c r="SIA684" s="7"/>
      <c r="SIB684" s="21"/>
      <c r="SIC684" s="21"/>
      <c r="SID684" s="21"/>
      <c r="SIE684" s="7"/>
      <c r="SIF684" s="7"/>
      <c r="SIG684" s="21"/>
      <c r="SIH684" s="21"/>
      <c r="SII684" s="7"/>
      <c r="SIJ684" s="7"/>
      <c r="SIK684" s="28"/>
      <c r="SIL684" s="10"/>
      <c r="SIM684" s="10"/>
      <c r="SIN684" s="7"/>
      <c r="SIO684" s="7"/>
      <c r="SIP684" s="7"/>
      <c r="SIQ684" s="7"/>
      <c r="SIR684" s="21"/>
      <c r="SIS684" s="21"/>
      <c r="SIT684" s="21"/>
      <c r="SIU684" s="7"/>
      <c r="SIV684" s="7"/>
      <c r="SIW684" s="21"/>
      <c r="SIX684" s="21"/>
      <c r="SIY684" s="7"/>
      <c r="SIZ684" s="7"/>
      <c r="SJA684" s="28"/>
      <c r="SJB684" s="10"/>
      <c r="SJC684" s="10"/>
      <c r="SJD684" s="7"/>
      <c r="SJE684" s="7"/>
      <c r="SJF684" s="7"/>
      <c r="SJG684" s="7"/>
      <c r="SJH684" s="21"/>
      <c r="SJI684" s="21"/>
      <c r="SJJ684" s="21"/>
      <c r="SJK684" s="7"/>
      <c r="SJL684" s="7"/>
      <c r="SJM684" s="21"/>
      <c r="SJN684" s="21"/>
      <c r="SJO684" s="7"/>
      <c r="SJP684" s="7"/>
      <c r="SJQ684" s="28"/>
      <c r="SJR684" s="10"/>
      <c r="SJS684" s="10"/>
      <c r="SJT684" s="7"/>
      <c r="SJU684" s="7"/>
      <c r="SJV684" s="7"/>
      <c r="SJW684" s="7"/>
      <c r="SJX684" s="21"/>
      <c r="SJY684" s="21"/>
      <c r="SJZ684" s="21"/>
      <c r="SKA684" s="7"/>
      <c r="SKB684" s="7"/>
      <c r="SKC684" s="21"/>
      <c r="SKD684" s="21"/>
      <c r="SKE684" s="7"/>
      <c r="SKF684" s="7"/>
      <c r="SKG684" s="28"/>
      <c r="SKH684" s="10"/>
      <c r="SKI684" s="10"/>
      <c r="SKJ684" s="7"/>
      <c r="SKK684" s="7"/>
      <c r="SKL684" s="7"/>
      <c r="SKM684" s="7"/>
      <c r="SKN684" s="21"/>
      <c r="SKO684" s="21"/>
      <c r="SKP684" s="21"/>
      <c r="SKQ684" s="7"/>
      <c r="SKR684" s="7"/>
      <c r="SKS684" s="21"/>
      <c r="SKT684" s="21"/>
      <c r="SKU684" s="7"/>
      <c r="SKV684" s="7"/>
      <c r="SKW684" s="28"/>
      <c r="SKX684" s="10"/>
      <c r="SKY684" s="10"/>
      <c r="SKZ684" s="7"/>
      <c r="SLA684" s="7"/>
      <c r="SLB684" s="7"/>
      <c r="SLC684" s="7"/>
      <c r="SLD684" s="21"/>
      <c r="SLE684" s="21"/>
      <c r="SLF684" s="21"/>
      <c r="SLG684" s="7"/>
      <c r="SLH684" s="7"/>
      <c r="SLI684" s="21"/>
      <c r="SLJ684" s="21"/>
      <c r="SLK684" s="7"/>
      <c r="SLL684" s="7"/>
      <c r="SLM684" s="28"/>
      <c r="SLN684" s="10"/>
      <c r="SLO684" s="10"/>
      <c r="SLP684" s="7"/>
      <c r="SLQ684" s="7"/>
      <c r="SLR684" s="7"/>
      <c r="SLS684" s="7"/>
      <c r="SLT684" s="21"/>
      <c r="SLU684" s="21"/>
      <c r="SLV684" s="21"/>
      <c r="SLW684" s="7"/>
      <c r="SLX684" s="7"/>
      <c r="SLY684" s="21"/>
      <c r="SLZ684" s="21"/>
      <c r="SMA684" s="7"/>
      <c r="SMB684" s="7"/>
      <c r="SMC684" s="28"/>
      <c r="SMD684" s="10"/>
      <c r="SME684" s="10"/>
      <c r="SMF684" s="7"/>
      <c r="SMG684" s="7"/>
      <c r="SMH684" s="7"/>
      <c r="SMI684" s="7"/>
      <c r="SMJ684" s="21"/>
      <c r="SMK684" s="21"/>
      <c r="SML684" s="21"/>
      <c r="SMM684" s="7"/>
      <c r="SMN684" s="7"/>
      <c r="SMO684" s="21"/>
      <c r="SMP684" s="21"/>
      <c r="SMQ684" s="7"/>
      <c r="SMR684" s="7"/>
      <c r="SMS684" s="28"/>
      <c r="SMT684" s="10"/>
      <c r="SMU684" s="10"/>
      <c r="SMV684" s="7"/>
      <c r="SMW684" s="7"/>
      <c r="SMX684" s="7"/>
      <c r="SMY684" s="7"/>
      <c r="SMZ684" s="21"/>
      <c r="SNA684" s="21"/>
      <c r="SNB684" s="21"/>
      <c r="SNC684" s="7"/>
      <c r="SND684" s="7"/>
      <c r="SNE684" s="21"/>
      <c r="SNF684" s="21"/>
      <c r="SNG684" s="7"/>
      <c r="SNH684" s="7"/>
      <c r="SNI684" s="28"/>
      <c r="SNJ684" s="10"/>
      <c r="SNK684" s="10"/>
      <c r="SNL684" s="7"/>
      <c r="SNM684" s="7"/>
      <c r="SNN684" s="7"/>
      <c r="SNO684" s="7"/>
      <c r="SNP684" s="21"/>
      <c r="SNQ684" s="21"/>
      <c r="SNR684" s="21"/>
      <c r="SNS684" s="7"/>
      <c r="SNT684" s="7"/>
      <c r="SNU684" s="21"/>
      <c r="SNV684" s="21"/>
      <c r="SNW684" s="7"/>
      <c r="SNX684" s="7"/>
      <c r="SNY684" s="28"/>
      <c r="SNZ684" s="10"/>
      <c r="SOA684" s="10"/>
      <c r="SOB684" s="7"/>
      <c r="SOC684" s="7"/>
      <c r="SOD684" s="7"/>
      <c r="SOE684" s="7"/>
      <c r="SOF684" s="21"/>
      <c r="SOG684" s="21"/>
      <c r="SOH684" s="21"/>
      <c r="SOI684" s="7"/>
      <c r="SOJ684" s="7"/>
      <c r="SOK684" s="21"/>
      <c r="SOL684" s="21"/>
      <c r="SOM684" s="7"/>
      <c r="SON684" s="7"/>
      <c r="SOO684" s="28"/>
      <c r="SOP684" s="10"/>
      <c r="SOQ684" s="10"/>
      <c r="SOR684" s="7"/>
      <c r="SOS684" s="7"/>
      <c r="SOT684" s="7"/>
      <c r="SOU684" s="7"/>
      <c r="SOV684" s="21"/>
      <c r="SOW684" s="21"/>
      <c r="SOX684" s="21"/>
      <c r="SOY684" s="7"/>
      <c r="SOZ684" s="7"/>
      <c r="SPA684" s="21"/>
      <c r="SPB684" s="21"/>
      <c r="SPC684" s="7"/>
      <c r="SPD684" s="7"/>
      <c r="SPE684" s="28"/>
      <c r="SPF684" s="10"/>
      <c r="SPG684" s="10"/>
      <c r="SPH684" s="7"/>
      <c r="SPI684" s="7"/>
      <c r="SPJ684" s="7"/>
      <c r="SPK684" s="7"/>
      <c r="SPL684" s="21"/>
      <c r="SPM684" s="21"/>
      <c r="SPN684" s="21"/>
      <c r="SPO684" s="7"/>
      <c r="SPP684" s="7"/>
      <c r="SPQ684" s="21"/>
      <c r="SPR684" s="21"/>
      <c r="SPS684" s="7"/>
      <c r="SPT684" s="7"/>
      <c r="SPU684" s="28"/>
      <c r="SPV684" s="10"/>
      <c r="SPW684" s="10"/>
      <c r="SPX684" s="7"/>
      <c r="SPY684" s="7"/>
      <c r="SPZ684" s="7"/>
      <c r="SQA684" s="7"/>
      <c r="SQB684" s="21"/>
      <c r="SQC684" s="21"/>
      <c r="SQD684" s="21"/>
      <c r="SQE684" s="7"/>
      <c r="SQF684" s="7"/>
      <c r="SQG684" s="21"/>
      <c r="SQH684" s="21"/>
      <c r="SQI684" s="7"/>
      <c r="SQJ684" s="7"/>
      <c r="SQK684" s="28"/>
      <c r="SQL684" s="10"/>
      <c r="SQM684" s="10"/>
      <c r="SQN684" s="7"/>
      <c r="SQO684" s="7"/>
      <c r="SQP684" s="7"/>
      <c r="SQQ684" s="7"/>
      <c r="SQR684" s="21"/>
      <c r="SQS684" s="21"/>
      <c r="SQT684" s="21"/>
      <c r="SQU684" s="7"/>
      <c r="SQV684" s="7"/>
      <c r="SQW684" s="21"/>
      <c r="SQX684" s="21"/>
      <c r="SQY684" s="7"/>
      <c r="SQZ684" s="7"/>
      <c r="SRA684" s="28"/>
      <c r="SRB684" s="10"/>
      <c r="SRC684" s="10"/>
      <c r="SRD684" s="7"/>
      <c r="SRE684" s="7"/>
      <c r="SRF684" s="7"/>
      <c r="SRG684" s="7"/>
      <c r="SRH684" s="21"/>
      <c r="SRI684" s="21"/>
      <c r="SRJ684" s="21"/>
      <c r="SRK684" s="7"/>
      <c r="SRL684" s="7"/>
      <c r="SRM684" s="21"/>
      <c r="SRN684" s="21"/>
      <c r="SRO684" s="7"/>
      <c r="SRP684" s="7"/>
      <c r="SRQ684" s="28"/>
      <c r="SRR684" s="10"/>
      <c r="SRS684" s="10"/>
      <c r="SRT684" s="7"/>
      <c r="SRU684" s="7"/>
      <c r="SRV684" s="7"/>
      <c r="SRW684" s="7"/>
      <c r="SRX684" s="21"/>
      <c r="SRY684" s="21"/>
      <c r="SRZ684" s="21"/>
      <c r="SSA684" s="7"/>
      <c r="SSB684" s="7"/>
      <c r="SSC684" s="21"/>
      <c r="SSD684" s="21"/>
      <c r="SSE684" s="7"/>
      <c r="SSF684" s="7"/>
      <c r="SSG684" s="28"/>
      <c r="SSH684" s="10"/>
      <c r="SSI684" s="10"/>
      <c r="SSJ684" s="7"/>
      <c r="SSK684" s="7"/>
      <c r="SSL684" s="7"/>
      <c r="SSM684" s="7"/>
      <c r="SSN684" s="21"/>
      <c r="SSO684" s="21"/>
      <c r="SSP684" s="21"/>
      <c r="SSQ684" s="7"/>
      <c r="SSR684" s="7"/>
      <c r="SSS684" s="21"/>
      <c r="SST684" s="21"/>
      <c r="SSU684" s="7"/>
      <c r="SSV684" s="7"/>
      <c r="SSW684" s="28"/>
      <c r="SSX684" s="10"/>
      <c r="SSY684" s="10"/>
      <c r="SSZ684" s="7"/>
      <c r="STA684" s="7"/>
      <c r="STB684" s="7"/>
      <c r="STC684" s="7"/>
      <c r="STD684" s="21"/>
      <c r="STE684" s="21"/>
      <c r="STF684" s="21"/>
      <c r="STG684" s="7"/>
      <c r="STH684" s="7"/>
      <c r="STI684" s="21"/>
      <c r="STJ684" s="21"/>
      <c r="STK684" s="7"/>
      <c r="STL684" s="7"/>
      <c r="STM684" s="28"/>
      <c r="STN684" s="10"/>
      <c r="STO684" s="10"/>
      <c r="STP684" s="7"/>
      <c r="STQ684" s="7"/>
      <c r="STR684" s="7"/>
      <c r="STS684" s="7"/>
      <c r="STT684" s="21"/>
      <c r="STU684" s="21"/>
      <c r="STV684" s="21"/>
      <c r="STW684" s="7"/>
      <c r="STX684" s="7"/>
      <c r="STY684" s="21"/>
      <c r="STZ684" s="21"/>
      <c r="SUA684" s="7"/>
      <c r="SUB684" s="7"/>
      <c r="SUC684" s="28"/>
      <c r="SUD684" s="10"/>
      <c r="SUE684" s="10"/>
      <c r="SUF684" s="7"/>
      <c r="SUG684" s="7"/>
      <c r="SUH684" s="7"/>
      <c r="SUI684" s="7"/>
      <c r="SUJ684" s="21"/>
      <c r="SUK684" s="21"/>
      <c r="SUL684" s="21"/>
      <c r="SUM684" s="7"/>
      <c r="SUN684" s="7"/>
      <c r="SUO684" s="21"/>
      <c r="SUP684" s="21"/>
      <c r="SUQ684" s="7"/>
      <c r="SUR684" s="7"/>
      <c r="SUS684" s="28"/>
      <c r="SUT684" s="10"/>
      <c r="SUU684" s="10"/>
      <c r="SUV684" s="7"/>
      <c r="SUW684" s="7"/>
      <c r="SUX684" s="7"/>
      <c r="SUY684" s="7"/>
      <c r="SUZ684" s="21"/>
      <c r="SVA684" s="21"/>
      <c r="SVB684" s="21"/>
      <c r="SVC684" s="7"/>
      <c r="SVD684" s="7"/>
      <c r="SVE684" s="21"/>
      <c r="SVF684" s="21"/>
      <c r="SVG684" s="7"/>
      <c r="SVH684" s="7"/>
      <c r="SVI684" s="28"/>
      <c r="SVJ684" s="10"/>
      <c r="SVK684" s="10"/>
      <c r="SVL684" s="7"/>
      <c r="SVM684" s="7"/>
      <c r="SVN684" s="7"/>
      <c r="SVO684" s="7"/>
      <c r="SVP684" s="21"/>
      <c r="SVQ684" s="21"/>
      <c r="SVR684" s="21"/>
      <c r="SVS684" s="7"/>
      <c r="SVT684" s="7"/>
      <c r="SVU684" s="21"/>
      <c r="SVV684" s="21"/>
      <c r="SVW684" s="7"/>
      <c r="SVX684" s="7"/>
      <c r="SVY684" s="28"/>
      <c r="SVZ684" s="10"/>
      <c r="SWA684" s="10"/>
      <c r="SWB684" s="7"/>
      <c r="SWC684" s="7"/>
      <c r="SWD684" s="7"/>
      <c r="SWE684" s="7"/>
      <c r="SWF684" s="21"/>
      <c r="SWG684" s="21"/>
      <c r="SWH684" s="21"/>
      <c r="SWI684" s="7"/>
      <c r="SWJ684" s="7"/>
      <c r="SWK684" s="21"/>
      <c r="SWL684" s="21"/>
      <c r="SWM684" s="7"/>
      <c r="SWN684" s="7"/>
      <c r="SWO684" s="28"/>
      <c r="SWP684" s="10"/>
      <c r="SWQ684" s="10"/>
      <c r="SWR684" s="7"/>
      <c r="SWS684" s="7"/>
      <c r="SWT684" s="7"/>
      <c r="SWU684" s="7"/>
      <c r="SWV684" s="21"/>
      <c r="SWW684" s="21"/>
      <c r="SWX684" s="21"/>
      <c r="SWY684" s="7"/>
      <c r="SWZ684" s="7"/>
      <c r="SXA684" s="21"/>
      <c r="SXB684" s="21"/>
      <c r="SXC684" s="7"/>
      <c r="SXD684" s="7"/>
      <c r="SXE684" s="28"/>
      <c r="SXF684" s="10"/>
      <c r="SXG684" s="10"/>
      <c r="SXH684" s="7"/>
      <c r="SXI684" s="7"/>
      <c r="SXJ684" s="7"/>
      <c r="SXK684" s="7"/>
      <c r="SXL684" s="21"/>
      <c r="SXM684" s="21"/>
      <c r="SXN684" s="21"/>
      <c r="SXO684" s="7"/>
      <c r="SXP684" s="7"/>
      <c r="SXQ684" s="21"/>
      <c r="SXR684" s="21"/>
      <c r="SXS684" s="7"/>
      <c r="SXT684" s="7"/>
      <c r="SXU684" s="28"/>
      <c r="SXV684" s="10"/>
      <c r="SXW684" s="10"/>
      <c r="SXX684" s="7"/>
      <c r="SXY684" s="7"/>
      <c r="SXZ684" s="7"/>
      <c r="SYA684" s="7"/>
      <c r="SYB684" s="21"/>
      <c r="SYC684" s="21"/>
      <c r="SYD684" s="21"/>
      <c r="SYE684" s="7"/>
      <c r="SYF684" s="7"/>
      <c r="SYG684" s="21"/>
      <c r="SYH684" s="21"/>
      <c r="SYI684" s="7"/>
      <c r="SYJ684" s="7"/>
      <c r="SYK684" s="28"/>
      <c r="SYL684" s="10"/>
      <c r="SYM684" s="10"/>
      <c r="SYN684" s="7"/>
      <c r="SYO684" s="7"/>
      <c r="SYP684" s="7"/>
      <c r="SYQ684" s="7"/>
      <c r="SYR684" s="21"/>
      <c r="SYS684" s="21"/>
      <c r="SYT684" s="21"/>
      <c r="SYU684" s="7"/>
      <c r="SYV684" s="7"/>
      <c r="SYW684" s="21"/>
      <c r="SYX684" s="21"/>
      <c r="SYY684" s="7"/>
      <c r="SYZ684" s="7"/>
      <c r="SZA684" s="28"/>
      <c r="SZB684" s="10"/>
      <c r="SZC684" s="10"/>
      <c r="SZD684" s="7"/>
      <c r="SZE684" s="7"/>
      <c r="SZF684" s="7"/>
      <c r="SZG684" s="7"/>
      <c r="SZH684" s="21"/>
      <c r="SZI684" s="21"/>
      <c r="SZJ684" s="21"/>
      <c r="SZK684" s="7"/>
      <c r="SZL684" s="7"/>
      <c r="SZM684" s="21"/>
      <c r="SZN684" s="21"/>
      <c r="SZO684" s="7"/>
      <c r="SZP684" s="7"/>
      <c r="SZQ684" s="28"/>
      <c r="SZR684" s="10"/>
      <c r="SZS684" s="10"/>
      <c r="SZT684" s="7"/>
      <c r="SZU684" s="7"/>
      <c r="SZV684" s="7"/>
      <c r="SZW684" s="7"/>
      <c r="SZX684" s="21"/>
      <c r="SZY684" s="21"/>
      <c r="SZZ684" s="21"/>
      <c r="TAA684" s="7"/>
      <c r="TAB684" s="7"/>
      <c r="TAC684" s="21"/>
      <c r="TAD684" s="21"/>
      <c r="TAE684" s="7"/>
      <c r="TAF684" s="7"/>
      <c r="TAG684" s="28"/>
      <c r="TAH684" s="10"/>
      <c r="TAI684" s="10"/>
      <c r="TAJ684" s="7"/>
      <c r="TAK684" s="7"/>
      <c r="TAL684" s="7"/>
      <c r="TAM684" s="7"/>
      <c r="TAN684" s="21"/>
      <c r="TAO684" s="21"/>
      <c r="TAP684" s="21"/>
      <c r="TAQ684" s="7"/>
      <c r="TAR684" s="7"/>
      <c r="TAS684" s="21"/>
      <c r="TAT684" s="21"/>
      <c r="TAU684" s="7"/>
      <c r="TAV684" s="7"/>
      <c r="TAW684" s="28"/>
      <c r="TAX684" s="10"/>
      <c r="TAY684" s="10"/>
      <c r="TAZ684" s="7"/>
      <c r="TBA684" s="7"/>
      <c r="TBB684" s="7"/>
      <c r="TBC684" s="7"/>
      <c r="TBD684" s="21"/>
      <c r="TBE684" s="21"/>
      <c r="TBF684" s="21"/>
      <c r="TBG684" s="7"/>
      <c r="TBH684" s="7"/>
      <c r="TBI684" s="21"/>
      <c r="TBJ684" s="21"/>
      <c r="TBK684" s="7"/>
      <c r="TBL684" s="7"/>
      <c r="TBM684" s="28"/>
      <c r="TBN684" s="10"/>
      <c r="TBO684" s="10"/>
      <c r="TBP684" s="7"/>
      <c r="TBQ684" s="7"/>
      <c r="TBR684" s="7"/>
      <c r="TBS684" s="7"/>
      <c r="TBT684" s="21"/>
      <c r="TBU684" s="21"/>
      <c r="TBV684" s="21"/>
      <c r="TBW684" s="7"/>
      <c r="TBX684" s="7"/>
      <c r="TBY684" s="21"/>
      <c r="TBZ684" s="21"/>
      <c r="TCA684" s="7"/>
      <c r="TCB684" s="7"/>
      <c r="TCC684" s="28"/>
      <c r="TCD684" s="10"/>
      <c r="TCE684" s="10"/>
      <c r="TCF684" s="7"/>
      <c r="TCG684" s="7"/>
      <c r="TCH684" s="7"/>
      <c r="TCI684" s="7"/>
      <c r="TCJ684" s="21"/>
      <c r="TCK684" s="21"/>
      <c r="TCL684" s="21"/>
      <c r="TCM684" s="7"/>
      <c r="TCN684" s="7"/>
      <c r="TCO684" s="21"/>
      <c r="TCP684" s="21"/>
      <c r="TCQ684" s="7"/>
      <c r="TCR684" s="7"/>
      <c r="TCS684" s="28"/>
      <c r="TCT684" s="10"/>
      <c r="TCU684" s="10"/>
      <c r="TCV684" s="7"/>
      <c r="TCW684" s="7"/>
      <c r="TCX684" s="7"/>
      <c r="TCY684" s="7"/>
      <c r="TCZ684" s="21"/>
      <c r="TDA684" s="21"/>
      <c r="TDB684" s="21"/>
      <c r="TDC684" s="7"/>
      <c r="TDD684" s="7"/>
      <c r="TDE684" s="21"/>
      <c r="TDF684" s="21"/>
      <c r="TDG684" s="7"/>
      <c r="TDH684" s="7"/>
      <c r="TDI684" s="28"/>
      <c r="TDJ684" s="10"/>
      <c r="TDK684" s="10"/>
      <c r="TDL684" s="7"/>
      <c r="TDM684" s="7"/>
      <c r="TDN684" s="7"/>
      <c r="TDO684" s="7"/>
      <c r="TDP684" s="21"/>
      <c r="TDQ684" s="21"/>
      <c r="TDR684" s="21"/>
      <c r="TDS684" s="7"/>
      <c r="TDT684" s="7"/>
      <c r="TDU684" s="21"/>
      <c r="TDV684" s="21"/>
      <c r="TDW684" s="7"/>
      <c r="TDX684" s="7"/>
      <c r="TDY684" s="28"/>
      <c r="TDZ684" s="10"/>
      <c r="TEA684" s="10"/>
      <c r="TEB684" s="7"/>
      <c r="TEC684" s="7"/>
      <c r="TED684" s="7"/>
      <c r="TEE684" s="7"/>
      <c r="TEF684" s="21"/>
      <c r="TEG684" s="21"/>
      <c r="TEH684" s="21"/>
      <c r="TEI684" s="7"/>
      <c r="TEJ684" s="7"/>
      <c r="TEK684" s="21"/>
      <c r="TEL684" s="21"/>
      <c r="TEM684" s="7"/>
      <c r="TEN684" s="7"/>
      <c r="TEO684" s="28"/>
      <c r="TEP684" s="10"/>
      <c r="TEQ684" s="10"/>
      <c r="TER684" s="7"/>
      <c r="TES684" s="7"/>
      <c r="TET684" s="7"/>
      <c r="TEU684" s="7"/>
      <c r="TEV684" s="21"/>
      <c r="TEW684" s="21"/>
      <c r="TEX684" s="21"/>
      <c r="TEY684" s="7"/>
      <c r="TEZ684" s="7"/>
      <c r="TFA684" s="21"/>
      <c r="TFB684" s="21"/>
      <c r="TFC684" s="7"/>
      <c r="TFD684" s="7"/>
      <c r="TFE684" s="28"/>
      <c r="TFF684" s="10"/>
      <c r="TFG684" s="10"/>
      <c r="TFH684" s="7"/>
      <c r="TFI684" s="7"/>
      <c r="TFJ684" s="7"/>
      <c r="TFK684" s="7"/>
      <c r="TFL684" s="21"/>
      <c r="TFM684" s="21"/>
      <c r="TFN684" s="21"/>
      <c r="TFO684" s="7"/>
      <c r="TFP684" s="7"/>
      <c r="TFQ684" s="21"/>
      <c r="TFR684" s="21"/>
      <c r="TFS684" s="7"/>
      <c r="TFT684" s="7"/>
      <c r="TFU684" s="28"/>
      <c r="TFV684" s="10"/>
      <c r="TFW684" s="10"/>
      <c r="TFX684" s="7"/>
      <c r="TFY684" s="7"/>
      <c r="TFZ684" s="7"/>
      <c r="TGA684" s="7"/>
      <c r="TGB684" s="21"/>
      <c r="TGC684" s="21"/>
      <c r="TGD684" s="21"/>
      <c r="TGE684" s="7"/>
      <c r="TGF684" s="7"/>
      <c r="TGG684" s="21"/>
      <c r="TGH684" s="21"/>
      <c r="TGI684" s="7"/>
      <c r="TGJ684" s="7"/>
      <c r="TGK684" s="28"/>
      <c r="TGL684" s="10"/>
      <c r="TGM684" s="10"/>
      <c r="TGN684" s="7"/>
      <c r="TGO684" s="7"/>
      <c r="TGP684" s="7"/>
      <c r="TGQ684" s="7"/>
      <c r="TGR684" s="21"/>
      <c r="TGS684" s="21"/>
      <c r="TGT684" s="21"/>
      <c r="TGU684" s="7"/>
      <c r="TGV684" s="7"/>
      <c r="TGW684" s="21"/>
      <c r="TGX684" s="21"/>
      <c r="TGY684" s="7"/>
      <c r="TGZ684" s="7"/>
      <c r="THA684" s="28"/>
      <c r="THB684" s="10"/>
      <c r="THC684" s="10"/>
      <c r="THD684" s="7"/>
      <c r="THE684" s="7"/>
      <c r="THF684" s="7"/>
      <c r="THG684" s="7"/>
      <c r="THH684" s="21"/>
      <c r="THI684" s="21"/>
      <c r="THJ684" s="21"/>
      <c r="THK684" s="7"/>
      <c r="THL684" s="7"/>
      <c r="THM684" s="21"/>
      <c r="THN684" s="21"/>
      <c r="THO684" s="7"/>
      <c r="THP684" s="7"/>
      <c r="THQ684" s="28"/>
      <c r="THR684" s="10"/>
      <c r="THS684" s="10"/>
      <c r="THT684" s="7"/>
      <c r="THU684" s="7"/>
      <c r="THV684" s="7"/>
      <c r="THW684" s="7"/>
      <c r="THX684" s="21"/>
      <c r="THY684" s="21"/>
      <c r="THZ684" s="21"/>
      <c r="TIA684" s="7"/>
      <c r="TIB684" s="7"/>
      <c r="TIC684" s="21"/>
      <c r="TID684" s="21"/>
      <c r="TIE684" s="7"/>
      <c r="TIF684" s="7"/>
      <c r="TIG684" s="28"/>
      <c r="TIH684" s="10"/>
      <c r="TII684" s="10"/>
      <c r="TIJ684" s="7"/>
      <c r="TIK684" s="7"/>
      <c r="TIL684" s="7"/>
      <c r="TIM684" s="7"/>
      <c r="TIN684" s="21"/>
      <c r="TIO684" s="21"/>
      <c r="TIP684" s="21"/>
      <c r="TIQ684" s="7"/>
      <c r="TIR684" s="7"/>
      <c r="TIS684" s="21"/>
      <c r="TIT684" s="21"/>
      <c r="TIU684" s="7"/>
      <c r="TIV684" s="7"/>
      <c r="TIW684" s="28"/>
      <c r="TIX684" s="10"/>
      <c r="TIY684" s="10"/>
      <c r="TIZ684" s="7"/>
      <c r="TJA684" s="7"/>
      <c r="TJB684" s="7"/>
      <c r="TJC684" s="7"/>
      <c r="TJD684" s="21"/>
      <c r="TJE684" s="21"/>
      <c r="TJF684" s="21"/>
      <c r="TJG684" s="7"/>
      <c r="TJH684" s="7"/>
      <c r="TJI684" s="21"/>
      <c r="TJJ684" s="21"/>
      <c r="TJK684" s="7"/>
      <c r="TJL684" s="7"/>
      <c r="TJM684" s="28"/>
      <c r="TJN684" s="10"/>
      <c r="TJO684" s="10"/>
      <c r="TJP684" s="7"/>
      <c r="TJQ684" s="7"/>
      <c r="TJR684" s="7"/>
      <c r="TJS684" s="7"/>
      <c r="TJT684" s="21"/>
      <c r="TJU684" s="21"/>
      <c r="TJV684" s="21"/>
      <c r="TJW684" s="7"/>
      <c r="TJX684" s="7"/>
      <c r="TJY684" s="21"/>
      <c r="TJZ684" s="21"/>
      <c r="TKA684" s="7"/>
      <c r="TKB684" s="7"/>
      <c r="TKC684" s="28"/>
      <c r="TKD684" s="10"/>
      <c r="TKE684" s="10"/>
      <c r="TKF684" s="7"/>
      <c r="TKG684" s="7"/>
      <c r="TKH684" s="7"/>
      <c r="TKI684" s="7"/>
      <c r="TKJ684" s="21"/>
      <c r="TKK684" s="21"/>
      <c r="TKL684" s="21"/>
      <c r="TKM684" s="7"/>
      <c r="TKN684" s="7"/>
      <c r="TKO684" s="21"/>
      <c r="TKP684" s="21"/>
      <c r="TKQ684" s="7"/>
      <c r="TKR684" s="7"/>
      <c r="TKS684" s="28"/>
      <c r="TKT684" s="10"/>
      <c r="TKU684" s="10"/>
      <c r="TKV684" s="7"/>
      <c r="TKW684" s="7"/>
      <c r="TKX684" s="7"/>
      <c r="TKY684" s="7"/>
      <c r="TKZ684" s="21"/>
      <c r="TLA684" s="21"/>
      <c r="TLB684" s="21"/>
      <c r="TLC684" s="7"/>
      <c r="TLD684" s="7"/>
      <c r="TLE684" s="21"/>
      <c r="TLF684" s="21"/>
      <c r="TLG684" s="7"/>
      <c r="TLH684" s="7"/>
      <c r="TLI684" s="28"/>
      <c r="TLJ684" s="10"/>
      <c r="TLK684" s="10"/>
      <c r="TLL684" s="7"/>
      <c r="TLM684" s="7"/>
      <c r="TLN684" s="7"/>
      <c r="TLO684" s="7"/>
      <c r="TLP684" s="21"/>
      <c r="TLQ684" s="21"/>
      <c r="TLR684" s="21"/>
      <c r="TLS684" s="7"/>
      <c r="TLT684" s="7"/>
      <c r="TLU684" s="21"/>
      <c r="TLV684" s="21"/>
      <c r="TLW684" s="7"/>
      <c r="TLX684" s="7"/>
      <c r="TLY684" s="28"/>
      <c r="TLZ684" s="10"/>
      <c r="TMA684" s="10"/>
      <c r="TMB684" s="7"/>
      <c r="TMC684" s="7"/>
      <c r="TMD684" s="7"/>
      <c r="TME684" s="7"/>
      <c r="TMF684" s="21"/>
      <c r="TMG684" s="21"/>
      <c r="TMH684" s="21"/>
      <c r="TMI684" s="7"/>
      <c r="TMJ684" s="7"/>
      <c r="TMK684" s="21"/>
      <c r="TML684" s="21"/>
      <c r="TMM684" s="7"/>
      <c r="TMN684" s="7"/>
      <c r="TMO684" s="28"/>
      <c r="TMP684" s="10"/>
      <c r="TMQ684" s="10"/>
      <c r="TMR684" s="7"/>
      <c r="TMS684" s="7"/>
      <c r="TMT684" s="7"/>
      <c r="TMU684" s="7"/>
      <c r="TMV684" s="21"/>
      <c r="TMW684" s="21"/>
      <c r="TMX684" s="21"/>
      <c r="TMY684" s="7"/>
      <c r="TMZ684" s="7"/>
      <c r="TNA684" s="21"/>
      <c r="TNB684" s="21"/>
      <c r="TNC684" s="7"/>
      <c r="TND684" s="7"/>
      <c r="TNE684" s="28"/>
      <c r="TNF684" s="10"/>
      <c r="TNG684" s="10"/>
      <c r="TNH684" s="7"/>
      <c r="TNI684" s="7"/>
      <c r="TNJ684" s="7"/>
      <c r="TNK684" s="7"/>
      <c r="TNL684" s="21"/>
      <c r="TNM684" s="21"/>
      <c r="TNN684" s="21"/>
      <c r="TNO684" s="7"/>
      <c r="TNP684" s="7"/>
      <c r="TNQ684" s="21"/>
      <c r="TNR684" s="21"/>
      <c r="TNS684" s="7"/>
      <c r="TNT684" s="7"/>
      <c r="TNU684" s="28"/>
      <c r="TNV684" s="10"/>
      <c r="TNW684" s="10"/>
      <c r="TNX684" s="7"/>
      <c r="TNY684" s="7"/>
      <c r="TNZ684" s="7"/>
      <c r="TOA684" s="7"/>
      <c r="TOB684" s="21"/>
      <c r="TOC684" s="21"/>
      <c r="TOD684" s="21"/>
      <c r="TOE684" s="7"/>
      <c r="TOF684" s="7"/>
      <c r="TOG684" s="21"/>
      <c r="TOH684" s="21"/>
      <c r="TOI684" s="7"/>
      <c r="TOJ684" s="7"/>
      <c r="TOK684" s="28"/>
      <c r="TOL684" s="10"/>
      <c r="TOM684" s="10"/>
      <c r="TON684" s="7"/>
      <c r="TOO684" s="7"/>
      <c r="TOP684" s="7"/>
      <c r="TOQ684" s="7"/>
      <c r="TOR684" s="21"/>
      <c r="TOS684" s="21"/>
      <c r="TOT684" s="21"/>
      <c r="TOU684" s="7"/>
      <c r="TOV684" s="7"/>
      <c r="TOW684" s="21"/>
      <c r="TOX684" s="21"/>
      <c r="TOY684" s="7"/>
      <c r="TOZ684" s="7"/>
      <c r="TPA684" s="28"/>
      <c r="TPB684" s="10"/>
      <c r="TPC684" s="10"/>
      <c r="TPD684" s="7"/>
      <c r="TPE684" s="7"/>
      <c r="TPF684" s="7"/>
      <c r="TPG684" s="7"/>
      <c r="TPH684" s="21"/>
      <c r="TPI684" s="21"/>
      <c r="TPJ684" s="21"/>
      <c r="TPK684" s="7"/>
      <c r="TPL684" s="7"/>
      <c r="TPM684" s="21"/>
      <c r="TPN684" s="21"/>
      <c r="TPO684" s="7"/>
      <c r="TPP684" s="7"/>
      <c r="TPQ684" s="28"/>
      <c r="TPR684" s="10"/>
      <c r="TPS684" s="10"/>
      <c r="TPT684" s="7"/>
      <c r="TPU684" s="7"/>
      <c r="TPV684" s="7"/>
      <c r="TPW684" s="7"/>
      <c r="TPX684" s="21"/>
      <c r="TPY684" s="21"/>
      <c r="TPZ684" s="21"/>
      <c r="TQA684" s="7"/>
      <c r="TQB684" s="7"/>
      <c r="TQC684" s="21"/>
      <c r="TQD684" s="21"/>
      <c r="TQE684" s="7"/>
      <c r="TQF684" s="7"/>
      <c r="TQG684" s="28"/>
      <c r="TQH684" s="10"/>
      <c r="TQI684" s="10"/>
      <c r="TQJ684" s="7"/>
      <c r="TQK684" s="7"/>
      <c r="TQL684" s="7"/>
      <c r="TQM684" s="7"/>
      <c r="TQN684" s="21"/>
      <c r="TQO684" s="21"/>
      <c r="TQP684" s="21"/>
      <c r="TQQ684" s="7"/>
      <c r="TQR684" s="7"/>
      <c r="TQS684" s="21"/>
      <c r="TQT684" s="21"/>
      <c r="TQU684" s="7"/>
      <c r="TQV684" s="7"/>
      <c r="TQW684" s="28"/>
      <c r="TQX684" s="10"/>
      <c r="TQY684" s="10"/>
      <c r="TQZ684" s="7"/>
      <c r="TRA684" s="7"/>
      <c r="TRB684" s="7"/>
      <c r="TRC684" s="7"/>
      <c r="TRD684" s="21"/>
      <c r="TRE684" s="21"/>
      <c r="TRF684" s="21"/>
      <c r="TRG684" s="7"/>
      <c r="TRH684" s="7"/>
      <c r="TRI684" s="21"/>
      <c r="TRJ684" s="21"/>
      <c r="TRK684" s="7"/>
      <c r="TRL684" s="7"/>
      <c r="TRM684" s="28"/>
      <c r="TRN684" s="10"/>
      <c r="TRO684" s="10"/>
      <c r="TRP684" s="7"/>
      <c r="TRQ684" s="7"/>
      <c r="TRR684" s="7"/>
      <c r="TRS684" s="7"/>
      <c r="TRT684" s="21"/>
      <c r="TRU684" s="21"/>
      <c r="TRV684" s="21"/>
      <c r="TRW684" s="7"/>
      <c r="TRX684" s="7"/>
      <c r="TRY684" s="21"/>
      <c r="TRZ684" s="21"/>
      <c r="TSA684" s="7"/>
      <c r="TSB684" s="7"/>
      <c r="TSC684" s="28"/>
      <c r="TSD684" s="10"/>
      <c r="TSE684" s="10"/>
      <c r="TSF684" s="7"/>
      <c r="TSG684" s="7"/>
      <c r="TSH684" s="7"/>
      <c r="TSI684" s="7"/>
      <c r="TSJ684" s="21"/>
      <c r="TSK684" s="21"/>
      <c r="TSL684" s="21"/>
      <c r="TSM684" s="7"/>
      <c r="TSN684" s="7"/>
      <c r="TSO684" s="21"/>
      <c r="TSP684" s="21"/>
      <c r="TSQ684" s="7"/>
      <c r="TSR684" s="7"/>
      <c r="TSS684" s="28"/>
      <c r="TST684" s="10"/>
      <c r="TSU684" s="10"/>
      <c r="TSV684" s="7"/>
      <c r="TSW684" s="7"/>
      <c r="TSX684" s="7"/>
      <c r="TSY684" s="7"/>
      <c r="TSZ684" s="21"/>
      <c r="TTA684" s="21"/>
      <c r="TTB684" s="21"/>
      <c r="TTC684" s="7"/>
      <c r="TTD684" s="7"/>
      <c r="TTE684" s="21"/>
      <c r="TTF684" s="21"/>
      <c r="TTG684" s="7"/>
      <c r="TTH684" s="7"/>
      <c r="TTI684" s="28"/>
      <c r="TTJ684" s="10"/>
      <c r="TTK684" s="10"/>
      <c r="TTL684" s="7"/>
      <c r="TTM684" s="7"/>
      <c r="TTN684" s="7"/>
      <c r="TTO684" s="7"/>
      <c r="TTP684" s="21"/>
      <c r="TTQ684" s="21"/>
      <c r="TTR684" s="21"/>
      <c r="TTS684" s="7"/>
      <c r="TTT684" s="7"/>
      <c r="TTU684" s="21"/>
      <c r="TTV684" s="21"/>
      <c r="TTW684" s="7"/>
      <c r="TTX684" s="7"/>
      <c r="TTY684" s="28"/>
      <c r="TTZ684" s="10"/>
      <c r="TUA684" s="10"/>
      <c r="TUB684" s="7"/>
      <c r="TUC684" s="7"/>
      <c r="TUD684" s="7"/>
      <c r="TUE684" s="7"/>
      <c r="TUF684" s="21"/>
      <c r="TUG684" s="21"/>
      <c r="TUH684" s="21"/>
      <c r="TUI684" s="7"/>
      <c r="TUJ684" s="7"/>
      <c r="TUK684" s="21"/>
      <c r="TUL684" s="21"/>
      <c r="TUM684" s="7"/>
      <c r="TUN684" s="7"/>
      <c r="TUO684" s="28"/>
      <c r="TUP684" s="10"/>
      <c r="TUQ684" s="10"/>
      <c r="TUR684" s="7"/>
      <c r="TUS684" s="7"/>
      <c r="TUT684" s="7"/>
      <c r="TUU684" s="7"/>
      <c r="TUV684" s="21"/>
      <c r="TUW684" s="21"/>
      <c r="TUX684" s="21"/>
      <c r="TUY684" s="7"/>
      <c r="TUZ684" s="7"/>
      <c r="TVA684" s="21"/>
      <c r="TVB684" s="21"/>
      <c r="TVC684" s="7"/>
      <c r="TVD684" s="7"/>
      <c r="TVE684" s="28"/>
      <c r="TVF684" s="10"/>
      <c r="TVG684" s="10"/>
      <c r="TVH684" s="7"/>
      <c r="TVI684" s="7"/>
      <c r="TVJ684" s="7"/>
      <c r="TVK684" s="7"/>
      <c r="TVL684" s="21"/>
      <c r="TVM684" s="21"/>
      <c r="TVN684" s="21"/>
      <c r="TVO684" s="7"/>
      <c r="TVP684" s="7"/>
      <c r="TVQ684" s="21"/>
      <c r="TVR684" s="21"/>
      <c r="TVS684" s="7"/>
      <c r="TVT684" s="7"/>
      <c r="TVU684" s="28"/>
      <c r="TVV684" s="10"/>
      <c r="TVW684" s="10"/>
      <c r="TVX684" s="7"/>
      <c r="TVY684" s="7"/>
      <c r="TVZ684" s="7"/>
      <c r="TWA684" s="7"/>
      <c r="TWB684" s="21"/>
      <c r="TWC684" s="21"/>
      <c r="TWD684" s="21"/>
      <c r="TWE684" s="7"/>
      <c r="TWF684" s="7"/>
      <c r="TWG684" s="21"/>
      <c r="TWH684" s="21"/>
      <c r="TWI684" s="7"/>
      <c r="TWJ684" s="7"/>
      <c r="TWK684" s="28"/>
      <c r="TWL684" s="10"/>
      <c r="TWM684" s="10"/>
      <c r="TWN684" s="7"/>
      <c r="TWO684" s="7"/>
      <c r="TWP684" s="7"/>
      <c r="TWQ684" s="7"/>
      <c r="TWR684" s="21"/>
      <c r="TWS684" s="21"/>
      <c r="TWT684" s="21"/>
      <c r="TWU684" s="7"/>
      <c r="TWV684" s="7"/>
      <c r="TWW684" s="21"/>
      <c r="TWX684" s="21"/>
      <c r="TWY684" s="7"/>
      <c r="TWZ684" s="7"/>
      <c r="TXA684" s="28"/>
      <c r="TXB684" s="10"/>
      <c r="TXC684" s="10"/>
      <c r="TXD684" s="7"/>
      <c r="TXE684" s="7"/>
      <c r="TXF684" s="7"/>
      <c r="TXG684" s="7"/>
      <c r="TXH684" s="21"/>
      <c r="TXI684" s="21"/>
      <c r="TXJ684" s="21"/>
      <c r="TXK684" s="7"/>
      <c r="TXL684" s="7"/>
      <c r="TXM684" s="21"/>
      <c r="TXN684" s="21"/>
      <c r="TXO684" s="7"/>
      <c r="TXP684" s="7"/>
      <c r="TXQ684" s="28"/>
      <c r="TXR684" s="10"/>
      <c r="TXS684" s="10"/>
      <c r="TXT684" s="7"/>
      <c r="TXU684" s="7"/>
      <c r="TXV684" s="7"/>
      <c r="TXW684" s="7"/>
      <c r="TXX684" s="21"/>
      <c r="TXY684" s="21"/>
      <c r="TXZ684" s="21"/>
      <c r="TYA684" s="7"/>
      <c r="TYB684" s="7"/>
      <c r="TYC684" s="21"/>
      <c r="TYD684" s="21"/>
      <c r="TYE684" s="7"/>
      <c r="TYF684" s="7"/>
      <c r="TYG684" s="28"/>
      <c r="TYH684" s="10"/>
      <c r="TYI684" s="10"/>
      <c r="TYJ684" s="7"/>
      <c r="TYK684" s="7"/>
      <c r="TYL684" s="7"/>
      <c r="TYM684" s="7"/>
      <c r="TYN684" s="21"/>
      <c r="TYO684" s="21"/>
      <c r="TYP684" s="21"/>
      <c r="TYQ684" s="7"/>
      <c r="TYR684" s="7"/>
      <c r="TYS684" s="21"/>
      <c r="TYT684" s="21"/>
      <c r="TYU684" s="7"/>
      <c r="TYV684" s="7"/>
      <c r="TYW684" s="28"/>
      <c r="TYX684" s="10"/>
      <c r="TYY684" s="10"/>
      <c r="TYZ684" s="7"/>
      <c r="TZA684" s="7"/>
      <c r="TZB684" s="7"/>
      <c r="TZC684" s="7"/>
      <c r="TZD684" s="21"/>
      <c r="TZE684" s="21"/>
      <c r="TZF684" s="21"/>
      <c r="TZG684" s="7"/>
      <c r="TZH684" s="7"/>
      <c r="TZI684" s="21"/>
      <c r="TZJ684" s="21"/>
      <c r="TZK684" s="7"/>
      <c r="TZL684" s="7"/>
      <c r="TZM684" s="28"/>
      <c r="TZN684" s="10"/>
      <c r="TZO684" s="10"/>
      <c r="TZP684" s="7"/>
      <c r="TZQ684" s="7"/>
      <c r="TZR684" s="7"/>
      <c r="TZS684" s="7"/>
      <c r="TZT684" s="21"/>
      <c r="TZU684" s="21"/>
      <c r="TZV684" s="21"/>
      <c r="TZW684" s="7"/>
      <c r="TZX684" s="7"/>
      <c r="TZY684" s="21"/>
      <c r="TZZ684" s="21"/>
      <c r="UAA684" s="7"/>
      <c r="UAB684" s="7"/>
      <c r="UAC684" s="28"/>
      <c r="UAD684" s="10"/>
      <c r="UAE684" s="10"/>
      <c r="UAF684" s="7"/>
      <c r="UAG684" s="7"/>
      <c r="UAH684" s="7"/>
      <c r="UAI684" s="7"/>
      <c r="UAJ684" s="21"/>
      <c r="UAK684" s="21"/>
      <c r="UAL684" s="21"/>
      <c r="UAM684" s="7"/>
      <c r="UAN684" s="7"/>
      <c r="UAO684" s="21"/>
      <c r="UAP684" s="21"/>
      <c r="UAQ684" s="7"/>
      <c r="UAR684" s="7"/>
      <c r="UAS684" s="28"/>
      <c r="UAT684" s="10"/>
      <c r="UAU684" s="10"/>
      <c r="UAV684" s="7"/>
      <c r="UAW684" s="7"/>
      <c r="UAX684" s="7"/>
      <c r="UAY684" s="7"/>
      <c r="UAZ684" s="21"/>
      <c r="UBA684" s="21"/>
      <c r="UBB684" s="21"/>
      <c r="UBC684" s="7"/>
      <c r="UBD684" s="7"/>
      <c r="UBE684" s="21"/>
      <c r="UBF684" s="21"/>
      <c r="UBG684" s="7"/>
      <c r="UBH684" s="7"/>
      <c r="UBI684" s="28"/>
      <c r="UBJ684" s="10"/>
      <c r="UBK684" s="10"/>
      <c r="UBL684" s="7"/>
      <c r="UBM684" s="7"/>
      <c r="UBN684" s="7"/>
      <c r="UBO684" s="7"/>
      <c r="UBP684" s="21"/>
      <c r="UBQ684" s="21"/>
      <c r="UBR684" s="21"/>
      <c r="UBS684" s="7"/>
      <c r="UBT684" s="7"/>
      <c r="UBU684" s="21"/>
      <c r="UBV684" s="21"/>
      <c r="UBW684" s="7"/>
      <c r="UBX684" s="7"/>
      <c r="UBY684" s="28"/>
      <c r="UBZ684" s="10"/>
      <c r="UCA684" s="10"/>
      <c r="UCB684" s="7"/>
      <c r="UCC684" s="7"/>
      <c r="UCD684" s="7"/>
      <c r="UCE684" s="7"/>
      <c r="UCF684" s="21"/>
      <c r="UCG684" s="21"/>
      <c r="UCH684" s="21"/>
      <c r="UCI684" s="7"/>
      <c r="UCJ684" s="7"/>
      <c r="UCK684" s="21"/>
      <c r="UCL684" s="21"/>
      <c r="UCM684" s="7"/>
      <c r="UCN684" s="7"/>
      <c r="UCO684" s="28"/>
      <c r="UCP684" s="10"/>
      <c r="UCQ684" s="10"/>
      <c r="UCR684" s="7"/>
      <c r="UCS684" s="7"/>
      <c r="UCT684" s="7"/>
      <c r="UCU684" s="7"/>
      <c r="UCV684" s="21"/>
      <c r="UCW684" s="21"/>
      <c r="UCX684" s="21"/>
      <c r="UCY684" s="7"/>
      <c r="UCZ684" s="7"/>
      <c r="UDA684" s="21"/>
      <c r="UDB684" s="21"/>
      <c r="UDC684" s="7"/>
      <c r="UDD684" s="7"/>
      <c r="UDE684" s="28"/>
      <c r="UDF684" s="10"/>
      <c r="UDG684" s="10"/>
      <c r="UDH684" s="7"/>
      <c r="UDI684" s="7"/>
      <c r="UDJ684" s="7"/>
      <c r="UDK684" s="7"/>
      <c r="UDL684" s="21"/>
      <c r="UDM684" s="21"/>
      <c r="UDN684" s="21"/>
      <c r="UDO684" s="7"/>
      <c r="UDP684" s="7"/>
      <c r="UDQ684" s="21"/>
      <c r="UDR684" s="21"/>
      <c r="UDS684" s="7"/>
      <c r="UDT684" s="7"/>
      <c r="UDU684" s="28"/>
      <c r="UDV684" s="10"/>
      <c r="UDW684" s="10"/>
      <c r="UDX684" s="7"/>
      <c r="UDY684" s="7"/>
      <c r="UDZ684" s="7"/>
      <c r="UEA684" s="7"/>
      <c r="UEB684" s="21"/>
      <c r="UEC684" s="21"/>
      <c r="UED684" s="21"/>
      <c r="UEE684" s="7"/>
      <c r="UEF684" s="7"/>
      <c r="UEG684" s="21"/>
      <c r="UEH684" s="21"/>
      <c r="UEI684" s="7"/>
      <c r="UEJ684" s="7"/>
      <c r="UEK684" s="28"/>
      <c r="UEL684" s="10"/>
      <c r="UEM684" s="10"/>
      <c r="UEN684" s="7"/>
      <c r="UEO684" s="7"/>
      <c r="UEP684" s="7"/>
      <c r="UEQ684" s="7"/>
      <c r="UER684" s="21"/>
      <c r="UES684" s="21"/>
      <c r="UET684" s="21"/>
      <c r="UEU684" s="7"/>
      <c r="UEV684" s="7"/>
      <c r="UEW684" s="21"/>
      <c r="UEX684" s="21"/>
      <c r="UEY684" s="7"/>
      <c r="UEZ684" s="7"/>
      <c r="UFA684" s="28"/>
      <c r="UFB684" s="10"/>
      <c r="UFC684" s="10"/>
      <c r="UFD684" s="7"/>
      <c r="UFE684" s="7"/>
      <c r="UFF684" s="7"/>
      <c r="UFG684" s="7"/>
      <c r="UFH684" s="21"/>
      <c r="UFI684" s="21"/>
      <c r="UFJ684" s="21"/>
      <c r="UFK684" s="7"/>
      <c r="UFL684" s="7"/>
      <c r="UFM684" s="21"/>
      <c r="UFN684" s="21"/>
      <c r="UFO684" s="7"/>
      <c r="UFP684" s="7"/>
      <c r="UFQ684" s="28"/>
      <c r="UFR684" s="10"/>
      <c r="UFS684" s="10"/>
      <c r="UFT684" s="7"/>
      <c r="UFU684" s="7"/>
      <c r="UFV684" s="7"/>
      <c r="UFW684" s="7"/>
      <c r="UFX684" s="21"/>
      <c r="UFY684" s="21"/>
      <c r="UFZ684" s="21"/>
      <c r="UGA684" s="7"/>
      <c r="UGB684" s="7"/>
      <c r="UGC684" s="21"/>
      <c r="UGD684" s="21"/>
      <c r="UGE684" s="7"/>
      <c r="UGF684" s="7"/>
      <c r="UGG684" s="28"/>
      <c r="UGH684" s="10"/>
      <c r="UGI684" s="10"/>
      <c r="UGJ684" s="7"/>
      <c r="UGK684" s="7"/>
      <c r="UGL684" s="7"/>
      <c r="UGM684" s="7"/>
      <c r="UGN684" s="21"/>
      <c r="UGO684" s="21"/>
      <c r="UGP684" s="21"/>
      <c r="UGQ684" s="7"/>
      <c r="UGR684" s="7"/>
      <c r="UGS684" s="21"/>
      <c r="UGT684" s="21"/>
      <c r="UGU684" s="7"/>
      <c r="UGV684" s="7"/>
      <c r="UGW684" s="28"/>
      <c r="UGX684" s="10"/>
      <c r="UGY684" s="10"/>
      <c r="UGZ684" s="7"/>
      <c r="UHA684" s="7"/>
      <c r="UHB684" s="7"/>
      <c r="UHC684" s="7"/>
      <c r="UHD684" s="21"/>
      <c r="UHE684" s="21"/>
      <c r="UHF684" s="21"/>
      <c r="UHG684" s="7"/>
      <c r="UHH684" s="7"/>
      <c r="UHI684" s="21"/>
      <c r="UHJ684" s="21"/>
      <c r="UHK684" s="7"/>
      <c r="UHL684" s="7"/>
      <c r="UHM684" s="28"/>
      <c r="UHN684" s="10"/>
      <c r="UHO684" s="10"/>
      <c r="UHP684" s="7"/>
      <c r="UHQ684" s="7"/>
      <c r="UHR684" s="7"/>
      <c r="UHS684" s="7"/>
      <c r="UHT684" s="21"/>
      <c r="UHU684" s="21"/>
      <c r="UHV684" s="21"/>
      <c r="UHW684" s="7"/>
      <c r="UHX684" s="7"/>
      <c r="UHY684" s="21"/>
      <c r="UHZ684" s="21"/>
      <c r="UIA684" s="7"/>
      <c r="UIB684" s="7"/>
      <c r="UIC684" s="28"/>
      <c r="UID684" s="10"/>
      <c r="UIE684" s="10"/>
      <c r="UIF684" s="7"/>
      <c r="UIG684" s="7"/>
      <c r="UIH684" s="7"/>
      <c r="UII684" s="7"/>
      <c r="UIJ684" s="21"/>
      <c r="UIK684" s="21"/>
      <c r="UIL684" s="21"/>
      <c r="UIM684" s="7"/>
      <c r="UIN684" s="7"/>
      <c r="UIO684" s="21"/>
      <c r="UIP684" s="21"/>
      <c r="UIQ684" s="7"/>
      <c r="UIR684" s="7"/>
      <c r="UIS684" s="28"/>
      <c r="UIT684" s="10"/>
      <c r="UIU684" s="10"/>
      <c r="UIV684" s="7"/>
      <c r="UIW684" s="7"/>
      <c r="UIX684" s="7"/>
      <c r="UIY684" s="7"/>
      <c r="UIZ684" s="21"/>
      <c r="UJA684" s="21"/>
      <c r="UJB684" s="21"/>
      <c r="UJC684" s="7"/>
      <c r="UJD684" s="7"/>
      <c r="UJE684" s="21"/>
      <c r="UJF684" s="21"/>
      <c r="UJG684" s="7"/>
      <c r="UJH684" s="7"/>
      <c r="UJI684" s="28"/>
      <c r="UJJ684" s="10"/>
      <c r="UJK684" s="10"/>
      <c r="UJL684" s="7"/>
      <c r="UJM684" s="7"/>
      <c r="UJN684" s="7"/>
      <c r="UJO684" s="7"/>
      <c r="UJP684" s="21"/>
      <c r="UJQ684" s="21"/>
      <c r="UJR684" s="21"/>
      <c r="UJS684" s="7"/>
      <c r="UJT684" s="7"/>
      <c r="UJU684" s="21"/>
      <c r="UJV684" s="21"/>
      <c r="UJW684" s="7"/>
      <c r="UJX684" s="7"/>
      <c r="UJY684" s="28"/>
      <c r="UJZ684" s="10"/>
      <c r="UKA684" s="10"/>
      <c r="UKB684" s="7"/>
      <c r="UKC684" s="7"/>
      <c r="UKD684" s="7"/>
      <c r="UKE684" s="7"/>
      <c r="UKF684" s="21"/>
      <c r="UKG684" s="21"/>
      <c r="UKH684" s="21"/>
      <c r="UKI684" s="7"/>
      <c r="UKJ684" s="7"/>
      <c r="UKK684" s="21"/>
      <c r="UKL684" s="21"/>
      <c r="UKM684" s="7"/>
      <c r="UKN684" s="7"/>
      <c r="UKO684" s="28"/>
      <c r="UKP684" s="10"/>
      <c r="UKQ684" s="10"/>
      <c r="UKR684" s="7"/>
      <c r="UKS684" s="7"/>
      <c r="UKT684" s="7"/>
      <c r="UKU684" s="7"/>
      <c r="UKV684" s="21"/>
      <c r="UKW684" s="21"/>
      <c r="UKX684" s="21"/>
      <c r="UKY684" s="7"/>
      <c r="UKZ684" s="7"/>
      <c r="ULA684" s="21"/>
      <c r="ULB684" s="21"/>
      <c r="ULC684" s="7"/>
      <c r="ULD684" s="7"/>
      <c r="ULE684" s="28"/>
      <c r="ULF684" s="10"/>
      <c r="ULG684" s="10"/>
      <c r="ULH684" s="7"/>
      <c r="ULI684" s="7"/>
      <c r="ULJ684" s="7"/>
      <c r="ULK684" s="7"/>
      <c r="ULL684" s="21"/>
      <c r="ULM684" s="21"/>
      <c r="ULN684" s="21"/>
      <c r="ULO684" s="7"/>
      <c r="ULP684" s="7"/>
      <c r="ULQ684" s="21"/>
      <c r="ULR684" s="21"/>
      <c r="ULS684" s="7"/>
      <c r="ULT684" s="7"/>
      <c r="ULU684" s="28"/>
      <c r="ULV684" s="10"/>
      <c r="ULW684" s="10"/>
      <c r="ULX684" s="7"/>
      <c r="ULY684" s="7"/>
      <c r="ULZ684" s="7"/>
      <c r="UMA684" s="7"/>
      <c r="UMB684" s="21"/>
      <c r="UMC684" s="21"/>
      <c r="UMD684" s="21"/>
      <c r="UME684" s="7"/>
      <c r="UMF684" s="7"/>
      <c r="UMG684" s="21"/>
      <c r="UMH684" s="21"/>
      <c r="UMI684" s="7"/>
      <c r="UMJ684" s="7"/>
      <c r="UMK684" s="28"/>
      <c r="UML684" s="10"/>
      <c r="UMM684" s="10"/>
      <c r="UMN684" s="7"/>
      <c r="UMO684" s="7"/>
      <c r="UMP684" s="7"/>
      <c r="UMQ684" s="7"/>
      <c r="UMR684" s="21"/>
      <c r="UMS684" s="21"/>
      <c r="UMT684" s="21"/>
      <c r="UMU684" s="7"/>
      <c r="UMV684" s="7"/>
      <c r="UMW684" s="21"/>
      <c r="UMX684" s="21"/>
      <c r="UMY684" s="7"/>
      <c r="UMZ684" s="7"/>
      <c r="UNA684" s="28"/>
      <c r="UNB684" s="10"/>
      <c r="UNC684" s="10"/>
      <c r="UND684" s="7"/>
      <c r="UNE684" s="7"/>
      <c r="UNF684" s="7"/>
      <c r="UNG684" s="7"/>
      <c r="UNH684" s="21"/>
      <c r="UNI684" s="21"/>
      <c r="UNJ684" s="21"/>
      <c r="UNK684" s="7"/>
      <c r="UNL684" s="7"/>
      <c r="UNM684" s="21"/>
      <c r="UNN684" s="21"/>
      <c r="UNO684" s="7"/>
      <c r="UNP684" s="7"/>
      <c r="UNQ684" s="28"/>
      <c r="UNR684" s="10"/>
      <c r="UNS684" s="10"/>
      <c r="UNT684" s="7"/>
      <c r="UNU684" s="7"/>
      <c r="UNV684" s="7"/>
      <c r="UNW684" s="7"/>
      <c r="UNX684" s="21"/>
      <c r="UNY684" s="21"/>
      <c r="UNZ684" s="21"/>
      <c r="UOA684" s="7"/>
      <c r="UOB684" s="7"/>
      <c r="UOC684" s="21"/>
      <c r="UOD684" s="21"/>
      <c r="UOE684" s="7"/>
      <c r="UOF684" s="7"/>
      <c r="UOG684" s="28"/>
      <c r="UOH684" s="10"/>
      <c r="UOI684" s="10"/>
      <c r="UOJ684" s="7"/>
      <c r="UOK684" s="7"/>
      <c r="UOL684" s="7"/>
      <c r="UOM684" s="7"/>
      <c r="UON684" s="21"/>
      <c r="UOO684" s="21"/>
      <c r="UOP684" s="21"/>
      <c r="UOQ684" s="7"/>
      <c r="UOR684" s="7"/>
      <c r="UOS684" s="21"/>
      <c r="UOT684" s="21"/>
      <c r="UOU684" s="7"/>
      <c r="UOV684" s="7"/>
      <c r="UOW684" s="28"/>
      <c r="UOX684" s="10"/>
      <c r="UOY684" s="10"/>
      <c r="UOZ684" s="7"/>
      <c r="UPA684" s="7"/>
      <c r="UPB684" s="7"/>
      <c r="UPC684" s="7"/>
      <c r="UPD684" s="21"/>
      <c r="UPE684" s="21"/>
      <c r="UPF684" s="21"/>
      <c r="UPG684" s="7"/>
      <c r="UPH684" s="7"/>
      <c r="UPI684" s="21"/>
      <c r="UPJ684" s="21"/>
      <c r="UPK684" s="7"/>
      <c r="UPL684" s="7"/>
      <c r="UPM684" s="28"/>
      <c r="UPN684" s="10"/>
      <c r="UPO684" s="10"/>
      <c r="UPP684" s="7"/>
      <c r="UPQ684" s="7"/>
      <c r="UPR684" s="7"/>
      <c r="UPS684" s="7"/>
      <c r="UPT684" s="21"/>
      <c r="UPU684" s="21"/>
      <c r="UPV684" s="21"/>
      <c r="UPW684" s="7"/>
      <c r="UPX684" s="7"/>
      <c r="UPY684" s="21"/>
      <c r="UPZ684" s="21"/>
      <c r="UQA684" s="7"/>
      <c r="UQB684" s="7"/>
      <c r="UQC684" s="28"/>
      <c r="UQD684" s="10"/>
      <c r="UQE684" s="10"/>
      <c r="UQF684" s="7"/>
      <c r="UQG684" s="7"/>
      <c r="UQH684" s="7"/>
      <c r="UQI684" s="7"/>
      <c r="UQJ684" s="21"/>
      <c r="UQK684" s="21"/>
      <c r="UQL684" s="21"/>
      <c r="UQM684" s="7"/>
      <c r="UQN684" s="7"/>
      <c r="UQO684" s="21"/>
      <c r="UQP684" s="21"/>
      <c r="UQQ684" s="7"/>
      <c r="UQR684" s="7"/>
      <c r="UQS684" s="28"/>
      <c r="UQT684" s="10"/>
      <c r="UQU684" s="10"/>
      <c r="UQV684" s="7"/>
      <c r="UQW684" s="7"/>
      <c r="UQX684" s="7"/>
      <c r="UQY684" s="7"/>
      <c r="UQZ684" s="21"/>
      <c r="URA684" s="21"/>
      <c r="URB684" s="21"/>
      <c r="URC684" s="7"/>
      <c r="URD684" s="7"/>
      <c r="URE684" s="21"/>
      <c r="URF684" s="21"/>
      <c r="URG684" s="7"/>
      <c r="URH684" s="7"/>
      <c r="URI684" s="28"/>
      <c r="URJ684" s="10"/>
      <c r="URK684" s="10"/>
      <c r="URL684" s="7"/>
      <c r="URM684" s="7"/>
      <c r="URN684" s="7"/>
      <c r="URO684" s="7"/>
      <c r="URP684" s="21"/>
      <c r="URQ684" s="21"/>
      <c r="URR684" s="21"/>
      <c r="URS684" s="7"/>
      <c r="URT684" s="7"/>
      <c r="URU684" s="21"/>
      <c r="URV684" s="21"/>
      <c r="URW684" s="7"/>
      <c r="URX684" s="7"/>
      <c r="URY684" s="28"/>
      <c r="URZ684" s="10"/>
      <c r="USA684" s="10"/>
      <c r="USB684" s="7"/>
      <c r="USC684" s="7"/>
      <c r="USD684" s="7"/>
      <c r="USE684" s="7"/>
      <c r="USF684" s="21"/>
      <c r="USG684" s="21"/>
      <c r="USH684" s="21"/>
      <c r="USI684" s="7"/>
      <c r="USJ684" s="7"/>
      <c r="USK684" s="21"/>
      <c r="USL684" s="21"/>
      <c r="USM684" s="7"/>
      <c r="USN684" s="7"/>
      <c r="USO684" s="28"/>
      <c r="USP684" s="10"/>
      <c r="USQ684" s="10"/>
      <c r="USR684" s="7"/>
      <c r="USS684" s="7"/>
      <c r="UST684" s="7"/>
      <c r="USU684" s="7"/>
      <c r="USV684" s="21"/>
      <c r="USW684" s="21"/>
      <c r="USX684" s="21"/>
      <c r="USY684" s="7"/>
      <c r="USZ684" s="7"/>
      <c r="UTA684" s="21"/>
      <c r="UTB684" s="21"/>
      <c r="UTC684" s="7"/>
      <c r="UTD684" s="7"/>
      <c r="UTE684" s="28"/>
      <c r="UTF684" s="10"/>
      <c r="UTG684" s="10"/>
      <c r="UTH684" s="7"/>
      <c r="UTI684" s="7"/>
      <c r="UTJ684" s="7"/>
      <c r="UTK684" s="7"/>
      <c r="UTL684" s="21"/>
      <c r="UTM684" s="21"/>
      <c r="UTN684" s="21"/>
      <c r="UTO684" s="7"/>
      <c r="UTP684" s="7"/>
      <c r="UTQ684" s="21"/>
      <c r="UTR684" s="21"/>
      <c r="UTS684" s="7"/>
      <c r="UTT684" s="7"/>
      <c r="UTU684" s="28"/>
      <c r="UTV684" s="10"/>
      <c r="UTW684" s="10"/>
      <c r="UTX684" s="7"/>
      <c r="UTY684" s="7"/>
      <c r="UTZ684" s="7"/>
      <c r="UUA684" s="7"/>
      <c r="UUB684" s="21"/>
      <c r="UUC684" s="21"/>
      <c r="UUD684" s="21"/>
      <c r="UUE684" s="7"/>
      <c r="UUF684" s="7"/>
      <c r="UUG684" s="21"/>
      <c r="UUH684" s="21"/>
      <c r="UUI684" s="7"/>
      <c r="UUJ684" s="7"/>
      <c r="UUK684" s="28"/>
      <c r="UUL684" s="10"/>
      <c r="UUM684" s="10"/>
      <c r="UUN684" s="7"/>
      <c r="UUO684" s="7"/>
      <c r="UUP684" s="7"/>
      <c r="UUQ684" s="7"/>
      <c r="UUR684" s="21"/>
      <c r="UUS684" s="21"/>
      <c r="UUT684" s="21"/>
      <c r="UUU684" s="7"/>
      <c r="UUV684" s="7"/>
      <c r="UUW684" s="21"/>
      <c r="UUX684" s="21"/>
      <c r="UUY684" s="7"/>
      <c r="UUZ684" s="7"/>
      <c r="UVA684" s="28"/>
      <c r="UVB684" s="10"/>
      <c r="UVC684" s="10"/>
      <c r="UVD684" s="7"/>
      <c r="UVE684" s="7"/>
      <c r="UVF684" s="7"/>
      <c r="UVG684" s="7"/>
      <c r="UVH684" s="21"/>
      <c r="UVI684" s="21"/>
      <c r="UVJ684" s="21"/>
      <c r="UVK684" s="7"/>
      <c r="UVL684" s="7"/>
      <c r="UVM684" s="21"/>
      <c r="UVN684" s="21"/>
      <c r="UVO684" s="7"/>
      <c r="UVP684" s="7"/>
      <c r="UVQ684" s="28"/>
      <c r="UVR684" s="10"/>
      <c r="UVS684" s="10"/>
      <c r="UVT684" s="7"/>
      <c r="UVU684" s="7"/>
      <c r="UVV684" s="7"/>
      <c r="UVW684" s="7"/>
      <c r="UVX684" s="21"/>
      <c r="UVY684" s="21"/>
      <c r="UVZ684" s="21"/>
      <c r="UWA684" s="7"/>
      <c r="UWB684" s="7"/>
      <c r="UWC684" s="21"/>
      <c r="UWD684" s="21"/>
      <c r="UWE684" s="7"/>
      <c r="UWF684" s="7"/>
      <c r="UWG684" s="28"/>
      <c r="UWH684" s="10"/>
      <c r="UWI684" s="10"/>
      <c r="UWJ684" s="7"/>
      <c r="UWK684" s="7"/>
      <c r="UWL684" s="7"/>
      <c r="UWM684" s="7"/>
      <c r="UWN684" s="21"/>
      <c r="UWO684" s="21"/>
      <c r="UWP684" s="21"/>
      <c r="UWQ684" s="7"/>
      <c r="UWR684" s="7"/>
      <c r="UWS684" s="21"/>
      <c r="UWT684" s="21"/>
      <c r="UWU684" s="7"/>
      <c r="UWV684" s="7"/>
      <c r="UWW684" s="28"/>
      <c r="UWX684" s="10"/>
      <c r="UWY684" s="10"/>
      <c r="UWZ684" s="7"/>
      <c r="UXA684" s="7"/>
      <c r="UXB684" s="7"/>
      <c r="UXC684" s="7"/>
      <c r="UXD684" s="21"/>
      <c r="UXE684" s="21"/>
      <c r="UXF684" s="21"/>
      <c r="UXG684" s="7"/>
      <c r="UXH684" s="7"/>
      <c r="UXI684" s="21"/>
      <c r="UXJ684" s="21"/>
      <c r="UXK684" s="7"/>
      <c r="UXL684" s="7"/>
      <c r="UXM684" s="28"/>
      <c r="UXN684" s="10"/>
      <c r="UXO684" s="10"/>
      <c r="UXP684" s="7"/>
      <c r="UXQ684" s="7"/>
      <c r="UXR684" s="7"/>
      <c r="UXS684" s="7"/>
      <c r="UXT684" s="21"/>
      <c r="UXU684" s="21"/>
      <c r="UXV684" s="21"/>
      <c r="UXW684" s="7"/>
      <c r="UXX684" s="7"/>
      <c r="UXY684" s="21"/>
      <c r="UXZ684" s="21"/>
      <c r="UYA684" s="7"/>
      <c r="UYB684" s="7"/>
      <c r="UYC684" s="28"/>
      <c r="UYD684" s="10"/>
      <c r="UYE684" s="10"/>
      <c r="UYF684" s="7"/>
      <c r="UYG684" s="7"/>
      <c r="UYH684" s="7"/>
      <c r="UYI684" s="7"/>
      <c r="UYJ684" s="21"/>
      <c r="UYK684" s="21"/>
      <c r="UYL684" s="21"/>
      <c r="UYM684" s="7"/>
      <c r="UYN684" s="7"/>
      <c r="UYO684" s="21"/>
      <c r="UYP684" s="21"/>
      <c r="UYQ684" s="7"/>
      <c r="UYR684" s="7"/>
      <c r="UYS684" s="28"/>
      <c r="UYT684" s="10"/>
      <c r="UYU684" s="10"/>
      <c r="UYV684" s="7"/>
      <c r="UYW684" s="7"/>
      <c r="UYX684" s="7"/>
      <c r="UYY684" s="7"/>
      <c r="UYZ684" s="21"/>
      <c r="UZA684" s="21"/>
      <c r="UZB684" s="21"/>
      <c r="UZC684" s="7"/>
      <c r="UZD684" s="7"/>
      <c r="UZE684" s="21"/>
      <c r="UZF684" s="21"/>
      <c r="UZG684" s="7"/>
      <c r="UZH684" s="7"/>
      <c r="UZI684" s="28"/>
      <c r="UZJ684" s="10"/>
      <c r="UZK684" s="10"/>
      <c r="UZL684" s="7"/>
      <c r="UZM684" s="7"/>
      <c r="UZN684" s="7"/>
      <c r="UZO684" s="7"/>
      <c r="UZP684" s="21"/>
      <c r="UZQ684" s="21"/>
      <c r="UZR684" s="21"/>
      <c r="UZS684" s="7"/>
      <c r="UZT684" s="7"/>
      <c r="UZU684" s="21"/>
      <c r="UZV684" s="21"/>
      <c r="UZW684" s="7"/>
      <c r="UZX684" s="7"/>
      <c r="UZY684" s="28"/>
      <c r="UZZ684" s="10"/>
      <c r="VAA684" s="10"/>
      <c r="VAB684" s="7"/>
      <c r="VAC684" s="7"/>
      <c r="VAD684" s="7"/>
      <c r="VAE684" s="7"/>
      <c r="VAF684" s="21"/>
      <c r="VAG684" s="21"/>
      <c r="VAH684" s="21"/>
      <c r="VAI684" s="7"/>
      <c r="VAJ684" s="7"/>
      <c r="VAK684" s="21"/>
      <c r="VAL684" s="21"/>
      <c r="VAM684" s="7"/>
      <c r="VAN684" s="7"/>
      <c r="VAO684" s="28"/>
      <c r="VAP684" s="10"/>
      <c r="VAQ684" s="10"/>
      <c r="VAR684" s="7"/>
      <c r="VAS684" s="7"/>
      <c r="VAT684" s="7"/>
      <c r="VAU684" s="7"/>
      <c r="VAV684" s="21"/>
      <c r="VAW684" s="21"/>
      <c r="VAX684" s="21"/>
      <c r="VAY684" s="7"/>
      <c r="VAZ684" s="7"/>
      <c r="VBA684" s="21"/>
      <c r="VBB684" s="21"/>
      <c r="VBC684" s="7"/>
      <c r="VBD684" s="7"/>
      <c r="VBE684" s="28"/>
      <c r="VBF684" s="10"/>
      <c r="VBG684" s="10"/>
      <c r="VBH684" s="7"/>
      <c r="VBI684" s="7"/>
      <c r="VBJ684" s="7"/>
      <c r="VBK684" s="7"/>
      <c r="VBL684" s="21"/>
      <c r="VBM684" s="21"/>
      <c r="VBN684" s="21"/>
      <c r="VBO684" s="7"/>
      <c r="VBP684" s="7"/>
      <c r="VBQ684" s="21"/>
      <c r="VBR684" s="21"/>
      <c r="VBS684" s="7"/>
      <c r="VBT684" s="7"/>
      <c r="VBU684" s="28"/>
      <c r="VBV684" s="10"/>
      <c r="VBW684" s="10"/>
      <c r="VBX684" s="7"/>
      <c r="VBY684" s="7"/>
      <c r="VBZ684" s="7"/>
      <c r="VCA684" s="7"/>
      <c r="VCB684" s="21"/>
      <c r="VCC684" s="21"/>
      <c r="VCD684" s="21"/>
      <c r="VCE684" s="7"/>
      <c r="VCF684" s="7"/>
      <c r="VCG684" s="21"/>
      <c r="VCH684" s="21"/>
      <c r="VCI684" s="7"/>
      <c r="VCJ684" s="7"/>
      <c r="VCK684" s="28"/>
      <c r="VCL684" s="10"/>
      <c r="VCM684" s="10"/>
      <c r="VCN684" s="7"/>
      <c r="VCO684" s="7"/>
      <c r="VCP684" s="7"/>
      <c r="VCQ684" s="7"/>
      <c r="VCR684" s="21"/>
      <c r="VCS684" s="21"/>
      <c r="VCT684" s="21"/>
      <c r="VCU684" s="7"/>
      <c r="VCV684" s="7"/>
      <c r="VCW684" s="21"/>
      <c r="VCX684" s="21"/>
      <c r="VCY684" s="7"/>
      <c r="VCZ684" s="7"/>
      <c r="VDA684" s="28"/>
      <c r="VDB684" s="10"/>
      <c r="VDC684" s="10"/>
      <c r="VDD684" s="7"/>
      <c r="VDE684" s="7"/>
      <c r="VDF684" s="7"/>
      <c r="VDG684" s="7"/>
      <c r="VDH684" s="21"/>
      <c r="VDI684" s="21"/>
      <c r="VDJ684" s="21"/>
      <c r="VDK684" s="7"/>
      <c r="VDL684" s="7"/>
      <c r="VDM684" s="21"/>
      <c r="VDN684" s="21"/>
      <c r="VDO684" s="7"/>
      <c r="VDP684" s="7"/>
      <c r="VDQ684" s="28"/>
      <c r="VDR684" s="10"/>
      <c r="VDS684" s="10"/>
      <c r="VDT684" s="7"/>
      <c r="VDU684" s="7"/>
      <c r="VDV684" s="7"/>
      <c r="VDW684" s="7"/>
      <c r="VDX684" s="21"/>
      <c r="VDY684" s="21"/>
      <c r="VDZ684" s="21"/>
      <c r="VEA684" s="7"/>
      <c r="VEB684" s="7"/>
      <c r="VEC684" s="21"/>
      <c r="VED684" s="21"/>
      <c r="VEE684" s="7"/>
      <c r="VEF684" s="7"/>
      <c r="VEG684" s="28"/>
      <c r="VEH684" s="10"/>
      <c r="VEI684" s="10"/>
      <c r="VEJ684" s="7"/>
      <c r="VEK684" s="7"/>
      <c r="VEL684" s="7"/>
      <c r="VEM684" s="7"/>
      <c r="VEN684" s="21"/>
      <c r="VEO684" s="21"/>
      <c r="VEP684" s="21"/>
      <c r="VEQ684" s="7"/>
      <c r="VER684" s="7"/>
      <c r="VES684" s="21"/>
      <c r="VET684" s="21"/>
      <c r="VEU684" s="7"/>
      <c r="VEV684" s="7"/>
      <c r="VEW684" s="28"/>
      <c r="VEX684" s="10"/>
      <c r="VEY684" s="10"/>
      <c r="VEZ684" s="7"/>
      <c r="VFA684" s="7"/>
      <c r="VFB684" s="7"/>
      <c r="VFC684" s="7"/>
      <c r="VFD684" s="21"/>
      <c r="VFE684" s="21"/>
      <c r="VFF684" s="21"/>
      <c r="VFG684" s="7"/>
      <c r="VFH684" s="7"/>
      <c r="VFI684" s="21"/>
      <c r="VFJ684" s="21"/>
      <c r="VFK684" s="7"/>
      <c r="VFL684" s="7"/>
      <c r="VFM684" s="28"/>
      <c r="VFN684" s="10"/>
      <c r="VFO684" s="10"/>
      <c r="VFP684" s="7"/>
      <c r="VFQ684" s="7"/>
      <c r="VFR684" s="7"/>
      <c r="VFS684" s="7"/>
      <c r="VFT684" s="21"/>
      <c r="VFU684" s="21"/>
      <c r="VFV684" s="21"/>
      <c r="VFW684" s="7"/>
      <c r="VFX684" s="7"/>
      <c r="VFY684" s="21"/>
      <c r="VFZ684" s="21"/>
      <c r="VGA684" s="7"/>
      <c r="VGB684" s="7"/>
      <c r="VGC684" s="28"/>
      <c r="VGD684" s="10"/>
      <c r="VGE684" s="10"/>
      <c r="VGF684" s="7"/>
      <c r="VGG684" s="7"/>
      <c r="VGH684" s="7"/>
      <c r="VGI684" s="7"/>
      <c r="VGJ684" s="21"/>
      <c r="VGK684" s="21"/>
      <c r="VGL684" s="21"/>
      <c r="VGM684" s="7"/>
      <c r="VGN684" s="7"/>
      <c r="VGO684" s="21"/>
      <c r="VGP684" s="21"/>
      <c r="VGQ684" s="7"/>
      <c r="VGR684" s="7"/>
      <c r="VGS684" s="28"/>
      <c r="VGT684" s="10"/>
      <c r="VGU684" s="10"/>
      <c r="VGV684" s="7"/>
      <c r="VGW684" s="7"/>
      <c r="VGX684" s="7"/>
      <c r="VGY684" s="7"/>
      <c r="VGZ684" s="21"/>
      <c r="VHA684" s="21"/>
      <c r="VHB684" s="21"/>
      <c r="VHC684" s="7"/>
      <c r="VHD684" s="7"/>
      <c r="VHE684" s="21"/>
      <c r="VHF684" s="21"/>
      <c r="VHG684" s="7"/>
      <c r="VHH684" s="7"/>
      <c r="VHI684" s="28"/>
      <c r="VHJ684" s="10"/>
      <c r="VHK684" s="10"/>
      <c r="VHL684" s="7"/>
      <c r="VHM684" s="7"/>
      <c r="VHN684" s="7"/>
      <c r="VHO684" s="7"/>
      <c r="VHP684" s="21"/>
      <c r="VHQ684" s="21"/>
      <c r="VHR684" s="21"/>
      <c r="VHS684" s="7"/>
      <c r="VHT684" s="7"/>
      <c r="VHU684" s="21"/>
      <c r="VHV684" s="21"/>
      <c r="VHW684" s="7"/>
      <c r="VHX684" s="7"/>
      <c r="VHY684" s="28"/>
      <c r="VHZ684" s="10"/>
      <c r="VIA684" s="10"/>
      <c r="VIB684" s="7"/>
      <c r="VIC684" s="7"/>
      <c r="VID684" s="7"/>
      <c r="VIE684" s="7"/>
      <c r="VIF684" s="21"/>
      <c r="VIG684" s="21"/>
      <c r="VIH684" s="21"/>
      <c r="VII684" s="7"/>
      <c r="VIJ684" s="7"/>
      <c r="VIK684" s="21"/>
      <c r="VIL684" s="21"/>
      <c r="VIM684" s="7"/>
      <c r="VIN684" s="7"/>
      <c r="VIO684" s="28"/>
      <c r="VIP684" s="10"/>
      <c r="VIQ684" s="10"/>
      <c r="VIR684" s="7"/>
      <c r="VIS684" s="7"/>
      <c r="VIT684" s="7"/>
      <c r="VIU684" s="7"/>
      <c r="VIV684" s="21"/>
      <c r="VIW684" s="21"/>
      <c r="VIX684" s="21"/>
      <c r="VIY684" s="7"/>
      <c r="VIZ684" s="7"/>
      <c r="VJA684" s="21"/>
      <c r="VJB684" s="21"/>
      <c r="VJC684" s="7"/>
      <c r="VJD684" s="7"/>
      <c r="VJE684" s="28"/>
      <c r="VJF684" s="10"/>
      <c r="VJG684" s="10"/>
      <c r="VJH684" s="7"/>
      <c r="VJI684" s="7"/>
      <c r="VJJ684" s="7"/>
      <c r="VJK684" s="7"/>
      <c r="VJL684" s="21"/>
      <c r="VJM684" s="21"/>
      <c r="VJN684" s="21"/>
      <c r="VJO684" s="7"/>
      <c r="VJP684" s="7"/>
      <c r="VJQ684" s="21"/>
      <c r="VJR684" s="21"/>
      <c r="VJS684" s="7"/>
      <c r="VJT684" s="7"/>
      <c r="VJU684" s="28"/>
      <c r="VJV684" s="10"/>
      <c r="VJW684" s="10"/>
      <c r="VJX684" s="7"/>
      <c r="VJY684" s="7"/>
      <c r="VJZ684" s="7"/>
      <c r="VKA684" s="7"/>
      <c r="VKB684" s="21"/>
      <c r="VKC684" s="21"/>
      <c r="VKD684" s="21"/>
      <c r="VKE684" s="7"/>
      <c r="VKF684" s="7"/>
      <c r="VKG684" s="21"/>
      <c r="VKH684" s="21"/>
      <c r="VKI684" s="7"/>
      <c r="VKJ684" s="7"/>
      <c r="VKK684" s="28"/>
      <c r="VKL684" s="10"/>
      <c r="VKM684" s="10"/>
      <c r="VKN684" s="7"/>
      <c r="VKO684" s="7"/>
      <c r="VKP684" s="7"/>
      <c r="VKQ684" s="7"/>
      <c r="VKR684" s="21"/>
      <c r="VKS684" s="21"/>
      <c r="VKT684" s="21"/>
      <c r="VKU684" s="7"/>
      <c r="VKV684" s="7"/>
      <c r="VKW684" s="21"/>
      <c r="VKX684" s="21"/>
      <c r="VKY684" s="7"/>
      <c r="VKZ684" s="7"/>
      <c r="VLA684" s="28"/>
      <c r="VLB684" s="10"/>
      <c r="VLC684" s="10"/>
      <c r="VLD684" s="7"/>
      <c r="VLE684" s="7"/>
      <c r="VLF684" s="7"/>
      <c r="VLG684" s="7"/>
      <c r="VLH684" s="21"/>
      <c r="VLI684" s="21"/>
      <c r="VLJ684" s="21"/>
      <c r="VLK684" s="7"/>
      <c r="VLL684" s="7"/>
      <c r="VLM684" s="21"/>
      <c r="VLN684" s="21"/>
      <c r="VLO684" s="7"/>
      <c r="VLP684" s="7"/>
      <c r="VLQ684" s="28"/>
      <c r="VLR684" s="10"/>
      <c r="VLS684" s="10"/>
      <c r="VLT684" s="7"/>
      <c r="VLU684" s="7"/>
      <c r="VLV684" s="7"/>
      <c r="VLW684" s="7"/>
      <c r="VLX684" s="21"/>
      <c r="VLY684" s="21"/>
      <c r="VLZ684" s="21"/>
      <c r="VMA684" s="7"/>
      <c r="VMB684" s="7"/>
      <c r="VMC684" s="21"/>
      <c r="VMD684" s="21"/>
      <c r="VME684" s="7"/>
      <c r="VMF684" s="7"/>
      <c r="VMG684" s="28"/>
      <c r="VMH684" s="10"/>
      <c r="VMI684" s="10"/>
      <c r="VMJ684" s="7"/>
      <c r="VMK684" s="7"/>
      <c r="VML684" s="7"/>
      <c r="VMM684" s="7"/>
      <c r="VMN684" s="21"/>
      <c r="VMO684" s="21"/>
      <c r="VMP684" s="21"/>
      <c r="VMQ684" s="7"/>
      <c r="VMR684" s="7"/>
      <c r="VMS684" s="21"/>
      <c r="VMT684" s="21"/>
      <c r="VMU684" s="7"/>
      <c r="VMV684" s="7"/>
      <c r="VMW684" s="28"/>
      <c r="VMX684" s="10"/>
      <c r="VMY684" s="10"/>
      <c r="VMZ684" s="7"/>
      <c r="VNA684" s="7"/>
      <c r="VNB684" s="7"/>
      <c r="VNC684" s="7"/>
      <c r="VND684" s="21"/>
      <c r="VNE684" s="21"/>
      <c r="VNF684" s="21"/>
      <c r="VNG684" s="7"/>
      <c r="VNH684" s="7"/>
      <c r="VNI684" s="21"/>
      <c r="VNJ684" s="21"/>
      <c r="VNK684" s="7"/>
      <c r="VNL684" s="7"/>
      <c r="VNM684" s="28"/>
      <c r="VNN684" s="10"/>
      <c r="VNO684" s="10"/>
      <c r="VNP684" s="7"/>
      <c r="VNQ684" s="7"/>
      <c r="VNR684" s="7"/>
      <c r="VNS684" s="7"/>
      <c r="VNT684" s="21"/>
      <c r="VNU684" s="21"/>
      <c r="VNV684" s="21"/>
      <c r="VNW684" s="7"/>
      <c r="VNX684" s="7"/>
      <c r="VNY684" s="21"/>
      <c r="VNZ684" s="21"/>
      <c r="VOA684" s="7"/>
      <c r="VOB684" s="7"/>
      <c r="VOC684" s="28"/>
      <c r="VOD684" s="10"/>
      <c r="VOE684" s="10"/>
      <c r="VOF684" s="7"/>
      <c r="VOG684" s="7"/>
      <c r="VOH684" s="7"/>
      <c r="VOI684" s="7"/>
      <c r="VOJ684" s="21"/>
      <c r="VOK684" s="21"/>
      <c r="VOL684" s="21"/>
      <c r="VOM684" s="7"/>
      <c r="VON684" s="7"/>
      <c r="VOO684" s="21"/>
      <c r="VOP684" s="21"/>
      <c r="VOQ684" s="7"/>
      <c r="VOR684" s="7"/>
      <c r="VOS684" s="28"/>
      <c r="VOT684" s="10"/>
      <c r="VOU684" s="10"/>
      <c r="VOV684" s="7"/>
      <c r="VOW684" s="7"/>
      <c r="VOX684" s="7"/>
      <c r="VOY684" s="7"/>
      <c r="VOZ684" s="21"/>
      <c r="VPA684" s="21"/>
      <c r="VPB684" s="21"/>
      <c r="VPC684" s="7"/>
      <c r="VPD684" s="7"/>
      <c r="VPE684" s="21"/>
      <c r="VPF684" s="21"/>
      <c r="VPG684" s="7"/>
      <c r="VPH684" s="7"/>
      <c r="VPI684" s="28"/>
      <c r="VPJ684" s="10"/>
      <c r="VPK684" s="10"/>
      <c r="VPL684" s="7"/>
      <c r="VPM684" s="7"/>
      <c r="VPN684" s="7"/>
      <c r="VPO684" s="7"/>
      <c r="VPP684" s="21"/>
      <c r="VPQ684" s="21"/>
      <c r="VPR684" s="21"/>
      <c r="VPS684" s="7"/>
      <c r="VPT684" s="7"/>
      <c r="VPU684" s="21"/>
      <c r="VPV684" s="21"/>
      <c r="VPW684" s="7"/>
      <c r="VPX684" s="7"/>
      <c r="VPY684" s="28"/>
      <c r="VPZ684" s="10"/>
      <c r="VQA684" s="10"/>
      <c r="VQB684" s="7"/>
      <c r="VQC684" s="7"/>
      <c r="VQD684" s="7"/>
      <c r="VQE684" s="7"/>
      <c r="VQF684" s="21"/>
      <c r="VQG684" s="21"/>
      <c r="VQH684" s="21"/>
      <c r="VQI684" s="7"/>
      <c r="VQJ684" s="7"/>
      <c r="VQK684" s="21"/>
      <c r="VQL684" s="21"/>
      <c r="VQM684" s="7"/>
      <c r="VQN684" s="7"/>
      <c r="VQO684" s="28"/>
      <c r="VQP684" s="10"/>
      <c r="VQQ684" s="10"/>
      <c r="VQR684" s="7"/>
      <c r="VQS684" s="7"/>
      <c r="VQT684" s="7"/>
      <c r="VQU684" s="7"/>
      <c r="VQV684" s="21"/>
      <c r="VQW684" s="21"/>
      <c r="VQX684" s="21"/>
      <c r="VQY684" s="7"/>
      <c r="VQZ684" s="7"/>
      <c r="VRA684" s="21"/>
      <c r="VRB684" s="21"/>
      <c r="VRC684" s="7"/>
      <c r="VRD684" s="7"/>
      <c r="VRE684" s="28"/>
      <c r="VRF684" s="10"/>
      <c r="VRG684" s="10"/>
      <c r="VRH684" s="7"/>
      <c r="VRI684" s="7"/>
      <c r="VRJ684" s="7"/>
      <c r="VRK684" s="7"/>
      <c r="VRL684" s="21"/>
      <c r="VRM684" s="21"/>
      <c r="VRN684" s="21"/>
      <c r="VRO684" s="7"/>
      <c r="VRP684" s="7"/>
      <c r="VRQ684" s="21"/>
      <c r="VRR684" s="21"/>
      <c r="VRS684" s="7"/>
      <c r="VRT684" s="7"/>
      <c r="VRU684" s="28"/>
      <c r="VRV684" s="10"/>
      <c r="VRW684" s="10"/>
      <c r="VRX684" s="7"/>
      <c r="VRY684" s="7"/>
      <c r="VRZ684" s="7"/>
      <c r="VSA684" s="7"/>
      <c r="VSB684" s="21"/>
      <c r="VSC684" s="21"/>
      <c r="VSD684" s="21"/>
      <c r="VSE684" s="7"/>
      <c r="VSF684" s="7"/>
      <c r="VSG684" s="21"/>
      <c r="VSH684" s="21"/>
      <c r="VSI684" s="7"/>
      <c r="VSJ684" s="7"/>
      <c r="VSK684" s="28"/>
      <c r="VSL684" s="10"/>
      <c r="VSM684" s="10"/>
      <c r="VSN684" s="7"/>
      <c r="VSO684" s="7"/>
      <c r="VSP684" s="7"/>
      <c r="VSQ684" s="7"/>
      <c r="VSR684" s="21"/>
      <c r="VSS684" s="21"/>
      <c r="VST684" s="21"/>
      <c r="VSU684" s="7"/>
      <c r="VSV684" s="7"/>
      <c r="VSW684" s="21"/>
      <c r="VSX684" s="21"/>
      <c r="VSY684" s="7"/>
      <c r="VSZ684" s="7"/>
      <c r="VTA684" s="28"/>
      <c r="VTB684" s="10"/>
      <c r="VTC684" s="10"/>
      <c r="VTD684" s="7"/>
      <c r="VTE684" s="7"/>
      <c r="VTF684" s="7"/>
      <c r="VTG684" s="7"/>
      <c r="VTH684" s="21"/>
      <c r="VTI684" s="21"/>
      <c r="VTJ684" s="21"/>
      <c r="VTK684" s="7"/>
      <c r="VTL684" s="7"/>
      <c r="VTM684" s="21"/>
      <c r="VTN684" s="21"/>
      <c r="VTO684" s="7"/>
      <c r="VTP684" s="7"/>
      <c r="VTQ684" s="28"/>
      <c r="VTR684" s="10"/>
      <c r="VTS684" s="10"/>
      <c r="VTT684" s="7"/>
      <c r="VTU684" s="7"/>
      <c r="VTV684" s="7"/>
      <c r="VTW684" s="7"/>
      <c r="VTX684" s="21"/>
      <c r="VTY684" s="21"/>
      <c r="VTZ684" s="21"/>
      <c r="VUA684" s="7"/>
      <c r="VUB684" s="7"/>
      <c r="VUC684" s="21"/>
      <c r="VUD684" s="21"/>
      <c r="VUE684" s="7"/>
      <c r="VUF684" s="7"/>
      <c r="VUG684" s="28"/>
      <c r="VUH684" s="10"/>
      <c r="VUI684" s="10"/>
      <c r="VUJ684" s="7"/>
      <c r="VUK684" s="7"/>
      <c r="VUL684" s="7"/>
      <c r="VUM684" s="7"/>
      <c r="VUN684" s="21"/>
      <c r="VUO684" s="21"/>
      <c r="VUP684" s="21"/>
      <c r="VUQ684" s="7"/>
      <c r="VUR684" s="7"/>
      <c r="VUS684" s="21"/>
      <c r="VUT684" s="21"/>
      <c r="VUU684" s="7"/>
      <c r="VUV684" s="7"/>
      <c r="VUW684" s="28"/>
      <c r="VUX684" s="10"/>
      <c r="VUY684" s="10"/>
      <c r="VUZ684" s="7"/>
      <c r="VVA684" s="7"/>
      <c r="VVB684" s="7"/>
      <c r="VVC684" s="7"/>
      <c r="VVD684" s="21"/>
      <c r="VVE684" s="21"/>
      <c r="VVF684" s="21"/>
      <c r="VVG684" s="7"/>
      <c r="VVH684" s="7"/>
      <c r="VVI684" s="21"/>
      <c r="VVJ684" s="21"/>
      <c r="VVK684" s="7"/>
      <c r="VVL684" s="7"/>
      <c r="VVM684" s="28"/>
      <c r="VVN684" s="10"/>
      <c r="VVO684" s="10"/>
      <c r="VVP684" s="7"/>
      <c r="VVQ684" s="7"/>
      <c r="VVR684" s="7"/>
      <c r="VVS684" s="7"/>
      <c r="VVT684" s="21"/>
      <c r="VVU684" s="21"/>
      <c r="VVV684" s="21"/>
      <c r="VVW684" s="7"/>
      <c r="VVX684" s="7"/>
      <c r="VVY684" s="21"/>
      <c r="VVZ684" s="21"/>
      <c r="VWA684" s="7"/>
      <c r="VWB684" s="7"/>
      <c r="VWC684" s="28"/>
      <c r="VWD684" s="10"/>
      <c r="VWE684" s="10"/>
      <c r="VWF684" s="7"/>
      <c r="VWG684" s="7"/>
      <c r="VWH684" s="7"/>
      <c r="VWI684" s="7"/>
      <c r="VWJ684" s="21"/>
      <c r="VWK684" s="21"/>
      <c r="VWL684" s="21"/>
      <c r="VWM684" s="7"/>
      <c r="VWN684" s="7"/>
      <c r="VWO684" s="21"/>
      <c r="VWP684" s="21"/>
      <c r="VWQ684" s="7"/>
      <c r="VWR684" s="7"/>
      <c r="VWS684" s="28"/>
      <c r="VWT684" s="10"/>
      <c r="VWU684" s="10"/>
      <c r="VWV684" s="7"/>
      <c r="VWW684" s="7"/>
      <c r="VWX684" s="7"/>
      <c r="VWY684" s="7"/>
      <c r="VWZ684" s="21"/>
      <c r="VXA684" s="21"/>
      <c r="VXB684" s="21"/>
      <c r="VXC684" s="7"/>
      <c r="VXD684" s="7"/>
      <c r="VXE684" s="21"/>
      <c r="VXF684" s="21"/>
      <c r="VXG684" s="7"/>
      <c r="VXH684" s="7"/>
      <c r="VXI684" s="28"/>
      <c r="VXJ684" s="10"/>
      <c r="VXK684" s="10"/>
      <c r="VXL684" s="7"/>
      <c r="VXM684" s="7"/>
      <c r="VXN684" s="7"/>
      <c r="VXO684" s="7"/>
      <c r="VXP684" s="21"/>
      <c r="VXQ684" s="21"/>
      <c r="VXR684" s="21"/>
      <c r="VXS684" s="7"/>
      <c r="VXT684" s="7"/>
      <c r="VXU684" s="21"/>
      <c r="VXV684" s="21"/>
      <c r="VXW684" s="7"/>
      <c r="VXX684" s="7"/>
      <c r="VXY684" s="28"/>
      <c r="VXZ684" s="10"/>
      <c r="VYA684" s="10"/>
      <c r="VYB684" s="7"/>
      <c r="VYC684" s="7"/>
      <c r="VYD684" s="7"/>
      <c r="VYE684" s="7"/>
      <c r="VYF684" s="21"/>
      <c r="VYG684" s="21"/>
      <c r="VYH684" s="21"/>
      <c r="VYI684" s="7"/>
      <c r="VYJ684" s="7"/>
      <c r="VYK684" s="21"/>
      <c r="VYL684" s="21"/>
      <c r="VYM684" s="7"/>
      <c r="VYN684" s="7"/>
      <c r="VYO684" s="28"/>
      <c r="VYP684" s="10"/>
      <c r="VYQ684" s="10"/>
      <c r="VYR684" s="7"/>
      <c r="VYS684" s="7"/>
      <c r="VYT684" s="7"/>
      <c r="VYU684" s="7"/>
      <c r="VYV684" s="21"/>
      <c r="VYW684" s="21"/>
      <c r="VYX684" s="21"/>
      <c r="VYY684" s="7"/>
      <c r="VYZ684" s="7"/>
      <c r="VZA684" s="21"/>
      <c r="VZB684" s="21"/>
      <c r="VZC684" s="7"/>
      <c r="VZD684" s="7"/>
      <c r="VZE684" s="28"/>
      <c r="VZF684" s="10"/>
      <c r="VZG684" s="10"/>
      <c r="VZH684" s="7"/>
      <c r="VZI684" s="7"/>
      <c r="VZJ684" s="7"/>
      <c r="VZK684" s="7"/>
      <c r="VZL684" s="21"/>
      <c r="VZM684" s="21"/>
      <c r="VZN684" s="21"/>
      <c r="VZO684" s="7"/>
      <c r="VZP684" s="7"/>
      <c r="VZQ684" s="21"/>
      <c r="VZR684" s="21"/>
      <c r="VZS684" s="7"/>
      <c r="VZT684" s="7"/>
      <c r="VZU684" s="28"/>
      <c r="VZV684" s="10"/>
      <c r="VZW684" s="10"/>
      <c r="VZX684" s="7"/>
      <c r="VZY684" s="7"/>
      <c r="VZZ684" s="7"/>
      <c r="WAA684" s="7"/>
      <c r="WAB684" s="21"/>
      <c r="WAC684" s="21"/>
      <c r="WAD684" s="21"/>
      <c r="WAE684" s="7"/>
      <c r="WAF684" s="7"/>
      <c r="WAG684" s="21"/>
      <c r="WAH684" s="21"/>
      <c r="WAI684" s="7"/>
      <c r="WAJ684" s="7"/>
      <c r="WAK684" s="28"/>
      <c r="WAL684" s="10"/>
      <c r="WAM684" s="10"/>
      <c r="WAN684" s="7"/>
      <c r="WAO684" s="7"/>
      <c r="WAP684" s="7"/>
      <c r="WAQ684" s="7"/>
      <c r="WAR684" s="21"/>
      <c r="WAS684" s="21"/>
      <c r="WAT684" s="21"/>
      <c r="WAU684" s="7"/>
      <c r="WAV684" s="7"/>
      <c r="WAW684" s="21"/>
      <c r="WAX684" s="21"/>
      <c r="WAY684" s="7"/>
      <c r="WAZ684" s="7"/>
      <c r="WBA684" s="28"/>
      <c r="WBB684" s="10"/>
      <c r="WBC684" s="10"/>
      <c r="WBD684" s="7"/>
      <c r="WBE684" s="7"/>
      <c r="WBF684" s="7"/>
      <c r="WBG684" s="7"/>
      <c r="WBH684" s="21"/>
      <c r="WBI684" s="21"/>
      <c r="WBJ684" s="21"/>
      <c r="WBK684" s="7"/>
      <c r="WBL684" s="7"/>
      <c r="WBM684" s="21"/>
      <c r="WBN684" s="21"/>
      <c r="WBO684" s="7"/>
      <c r="WBP684" s="7"/>
      <c r="WBQ684" s="28"/>
      <c r="WBR684" s="10"/>
      <c r="WBS684" s="10"/>
      <c r="WBT684" s="7"/>
      <c r="WBU684" s="7"/>
      <c r="WBV684" s="7"/>
      <c r="WBW684" s="7"/>
      <c r="WBX684" s="21"/>
      <c r="WBY684" s="21"/>
      <c r="WBZ684" s="21"/>
      <c r="WCA684" s="7"/>
      <c r="WCB684" s="7"/>
      <c r="WCC684" s="21"/>
      <c r="WCD684" s="21"/>
      <c r="WCE684" s="7"/>
      <c r="WCF684" s="7"/>
      <c r="WCG684" s="28"/>
      <c r="WCH684" s="10"/>
      <c r="WCI684" s="10"/>
      <c r="WCJ684" s="7"/>
      <c r="WCK684" s="7"/>
      <c r="WCL684" s="7"/>
      <c r="WCM684" s="7"/>
      <c r="WCN684" s="21"/>
      <c r="WCO684" s="21"/>
      <c r="WCP684" s="21"/>
      <c r="WCQ684" s="7"/>
      <c r="WCR684" s="7"/>
      <c r="WCS684" s="21"/>
      <c r="WCT684" s="21"/>
      <c r="WCU684" s="7"/>
      <c r="WCV684" s="7"/>
      <c r="WCW684" s="28"/>
      <c r="WCX684" s="10"/>
      <c r="WCY684" s="10"/>
      <c r="WCZ684" s="7"/>
      <c r="WDA684" s="7"/>
      <c r="WDB684" s="7"/>
      <c r="WDC684" s="7"/>
      <c r="WDD684" s="21"/>
      <c r="WDE684" s="21"/>
      <c r="WDF684" s="21"/>
      <c r="WDG684" s="7"/>
      <c r="WDH684" s="7"/>
      <c r="WDI684" s="21"/>
      <c r="WDJ684" s="21"/>
      <c r="WDK684" s="7"/>
      <c r="WDL684" s="7"/>
      <c r="WDM684" s="28"/>
      <c r="WDN684" s="10"/>
      <c r="WDO684" s="10"/>
      <c r="WDP684" s="7"/>
      <c r="WDQ684" s="7"/>
      <c r="WDR684" s="7"/>
      <c r="WDS684" s="7"/>
      <c r="WDT684" s="21"/>
      <c r="WDU684" s="21"/>
      <c r="WDV684" s="21"/>
      <c r="WDW684" s="7"/>
      <c r="WDX684" s="7"/>
      <c r="WDY684" s="21"/>
      <c r="WDZ684" s="21"/>
      <c r="WEA684" s="7"/>
      <c r="WEB684" s="7"/>
      <c r="WEC684" s="28"/>
      <c r="WED684" s="10"/>
      <c r="WEE684" s="10"/>
      <c r="WEF684" s="7"/>
      <c r="WEG684" s="7"/>
      <c r="WEH684" s="7"/>
      <c r="WEI684" s="7"/>
      <c r="WEJ684" s="21"/>
      <c r="WEK684" s="21"/>
      <c r="WEL684" s="21"/>
      <c r="WEM684" s="7"/>
      <c r="WEN684" s="7"/>
      <c r="WEO684" s="21"/>
      <c r="WEP684" s="21"/>
      <c r="WEQ684" s="7"/>
      <c r="WER684" s="7"/>
      <c r="WES684" s="28"/>
      <c r="WET684" s="10"/>
      <c r="WEU684" s="10"/>
      <c r="WEV684" s="7"/>
      <c r="WEW684" s="7"/>
      <c r="WEX684" s="7"/>
      <c r="WEY684" s="7"/>
      <c r="WEZ684" s="21"/>
      <c r="WFA684" s="21"/>
      <c r="WFB684" s="21"/>
      <c r="WFC684" s="7"/>
      <c r="WFD684" s="7"/>
      <c r="WFE684" s="21"/>
      <c r="WFF684" s="21"/>
      <c r="WFG684" s="7"/>
      <c r="WFH684" s="7"/>
      <c r="WFI684" s="28"/>
      <c r="WFJ684" s="10"/>
      <c r="WFK684" s="10"/>
      <c r="WFL684" s="7"/>
      <c r="WFM684" s="7"/>
      <c r="WFN684" s="7"/>
      <c r="WFO684" s="7"/>
      <c r="WFP684" s="21"/>
      <c r="WFQ684" s="21"/>
      <c r="WFR684" s="21"/>
      <c r="WFS684" s="7"/>
      <c r="WFT684" s="7"/>
      <c r="WFU684" s="21"/>
      <c r="WFV684" s="21"/>
      <c r="WFW684" s="7"/>
      <c r="WFX684" s="7"/>
      <c r="WFY684" s="28"/>
      <c r="WFZ684" s="10"/>
      <c r="WGA684" s="10"/>
      <c r="WGB684" s="7"/>
      <c r="WGC684" s="7"/>
      <c r="WGD684" s="7"/>
      <c r="WGE684" s="7"/>
      <c r="WGF684" s="21"/>
      <c r="WGG684" s="21"/>
      <c r="WGH684" s="21"/>
      <c r="WGI684" s="7"/>
      <c r="WGJ684" s="7"/>
      <c r="WGK684" s="21"/>
      <c r="WGL684" s="21"/>
      <c r="WGM684" s="7"/>
      <c r="WGN684" s="7"/>
      <c r="WGO684" s="28"/>
      <c r="WGP684" s="10"/>
      <c r="WGQ684" s="10"/>
      <c r="WGR684" s="7"/>
      <c r="WGS684" s="7"/>
      <c r="WGT684" s="7"/>
      <c r="WGU684" s="7"/>
      <c r="WGV684" s="21"/>
      <c r="WGW684" s="21"/>
      <c r="WGX684" s="21"/>
      <c r="WGY684" s="7"/>
      <c r="WGZ684" s="7"/>
      <c r="WHA684" s="21"/>
      <c r="WHB684" s="21"/>
      <c r="WHC684" s="7"/>
      <c r="WHD684" s="7"/>
      <c r="WHE684" s="28"/>
      <c r="WHF684" s="10"/>
      <c r="WHG684" s="10"/>
      <c r="WHH684" s="7"/>
      <c r="WHI684" s="7"/>
      <c r="WHJ684" s="7"/>
      <c r="WHK684" s="7"/>
      <c r="WHL684" s="21"/>
      <c r="WHM684" s="21"/>
      <c r="WHN684" s="21"/>
      <c r="WHO684" s="7"/>
      <c r="WHP684" s="7"/>
      <c r="WHQ684" s="21"/>
      <c r="WHR684" s="21"/>
      <c r="WHS684" s="7"/>
      <c r="WHT684" s="7"/>
      <c r="WHU684" s="28"/>
      <c r="WHV684" s="10"/>
      <c r="WHW684" s="10"/>
      <c r="WHX684" s="7"/>
      <c r="WHY684" s="7"/>
      <c r="WHZ684" s="7"/>
      <c r="WIA684" s="7"/>
      <c r="WIB684" s="21"/>
      <c r="WIC684" s="21"/>
      <c r="WID684" s="21"/>
      <c r="WIE684" s="7"/>
      <c r="WIF684" s="7"/>
      <c r="WIG684" s="21"/>
      <c r="WIH684" s="21"/>
      <c r="WII684" s="7"/>
      <c r="WIJ684" s="7"/>
      <c r="WIK684" s="28"/>
      <c r="WIL684" s="10"/>
      <c r="WIM684" s="10"/>
      <c r="WIN684" s="7"/>
      <c r="WIO684" s="7"/>
      <c r="WIP684" s="7"/>
      <c r="WIQ684" s="7"/>
      <c r="WIR684" s="21"/>
      <c r="WIS684" s="21"/>
      <c r="WIT684" s="21"/>
      <c r="WIU684" s="7"/>
      <c r="WIV684" s="7"/>
      <c r="WIW684" s="21"/>
      <c r="WIX684" s="21"/>
      <c r="WIY684" s="7"/>
      <c r="WIZ684" s="7"/>
      <c r="WJA684" s="28"/>
      <c r="WJB684" s="10"/>
      <c r="WJC684" s="10"/>
      <c r="WJD684" s="7"/>
      <c r="WJE684" s="7"/>
      <c r="WJF684" s="7"/>
      <c r="WJG684" s="7"/>
      <c r="WJH684" s="21"/>
      <c r="WJI684" s="21"/>
      <c r="WJJ684" s="21"/>
      <c r="WJK684" s="7"/>
      <c r="WJL684" s="7"/>
      <c r="WJM684" s="21"/>
      <c r="WJN684" s="21"/>
      <c r="WJO684" s="7"/>
      <c r="WJP684" s="7"/>
      <c r="WJQ684" s="28"/>
      <c r="WJR684" s="10"/>
      <c r="WJS684" s="10"/>
      <c r="WJT684" s="7"/>
      <c r="WJU684" s="7"/>
      <c r="WJV684" s="7"/>
      <c r="WJW684" s="7"/>
      <c r="WJX684" s="21"/>
      <c r="WJY684" s="21"/>
      <c r="WJZ684" s="21"/>
      <c r="WKA684" s="7"/>
      <c r="WKB684" s="7"/>
      <c r="WKC684" s="21"/>
      <c r="WKD684" s="21"/>
      <c r="WKE684" s="7"/>
      <c r="WKF684" s="7"/>
      <c r="WKG684" s="28"/>
      <c r="WKH684" s="10"/>
      <c r="WKI684" s="10"/>
      <c r="WKJ684" s="7"/>
      <c r="WKK684" s="7"/>
      <c r="WKL684" s="7"/>
      <c r="WKM684" s="7"/>
      <c r="WKN684" s="21"/>
      <c r="WKO684" s="21"/>
      <c r="WKP684" s="21"/>
      <c r="WKQ684" s="7"/>
      <c r="WKR684" s="7"/>
      <c r="WKS684" s="21"/>
      <c r="WKT684" s="21"/>
      <c r="WKU684" s="7"/>
      <c r="WKV684" s="7"/>
      <c r="WKW684" s="28"/>
      <c r="WKX684" s="10"/>
      <c r="WKY684" s="10"/>
      <c r="WKZ684" s="7"/>
      <c r="WLA684" s="7"/>
      <c r="WLB684" s="7"/>
      <c r="WLC684" s="7"/>
      <c r="WLD684" s="21"/>
      <c r="WLE684" s="21"/>
      <c r="WLF684" s="21"/>
      <c r="WLG684" s="7"/>
      <c r="WLH684" s="7"/>
      <c r="WLI684" s="21"/>
      <c r="WLJ684" s="21"/>
      <c r="WLK684" s="7"/>
      <c r="WLL684" s="7"/>
      <c r="WLM684" s="28"/>
      <c r="WLN684" s="10"/>
      <c r="WLO684" s="10"/>
      <c r="WLP684" s="7"/>
      <c r="WLQ684" s="7"/>
      <c r="WLR684" s="7"/>
      <c r="WLS684" s="7"/>
      <c r="WLT684" s="21"/>
      <c r="WLU684" s="21"/>
      <c r="WLV684" s="21"/>
      <c r="WLW684" s="7"/>
      <c r="WLX684" s="7"/>
      <c r="WLY684" s="21"/>
      <c r="WLZ684" s="21"/>
      <c r="WMA684" s="7"/>
      <c r="WMB684" s="7"/>
      <c r="WMC684" s="28"/>
      <c r="WMD684" s="10"/>
      <c r="WME684" s="10"/>
      <c r="WMF684" s="7"/>
      <c r="WMG684" s="7"/>
      <c r="WMH684" s="7"/>
      <c r="WMI684" s="7"/>
      <c r="WMJ684" s="21"/>
      <c r="WMK684" s="21"/>
      <c r="WML684" s="21"/>
      <c r="WMM684" s="7"/>
      <c r="WMN684" s="7"/>
      <c r="WMO684" s="21"/>
      <c r="WMP684" s="21"/>
      <c r="WMQ684" s="7"/>
      <c r="WMR684" s="7"/>
      <c r="WMS684" s="28"/>
      <c r="WMT684" s="10"/>
      <c r="WMU684" s="10"/>
      <c r="WMV684" s="7"/>
      <c r="WMW684" s="7"/>
      <c r="WMX684" s="7"/>
      <c r="WMY684" s="7"/>
      <c r="WMZ684" s="21"/>
      <c r="WNA684" s="21"/>
      <c r="WNB684" s="21"/>
      <c r="WNC684" s="7"/>
      <c r="WND684" s="7"/>
      <c r="WNE684" s="21"/>
      <c r="WNF684" s="21"/>
      <c r="WNG684" s="7"/>
      <c r="WNH684" s="7"/>
      <c r="WNI684" s="28"/>
      <c r="WNJ684" s="10"/>
      <c r="WNK684" s="10"/>
      <c r="WNL684" s="7"/>
      <c r="WNM684" s="7"/>
      <c r="WNN684" s="7"/>
      <c r="WNO684" s="7"/>
      <c r="WNP684" s="21"/>
      <c r="WNQ684" s="21"/>
      <c r="WNR684" s="21"/>
      <c r="WNS684" s="7"/>
      <c r="WNT684" s="7"/>
      <c r="WNU684" s="21"/>
      <c r="WNV684" s="21"/>
      <c r="WNW684" s="7"/>
      <c r="WNX684" s="7"/>
      <c r="WNY684" s="28"/>
      <c r="WNZ684" s="10"/>
      <c r="WOA684" s="10"/>
      <c r="WOB684" s="7"/>
      <c r="WOC684" s="7"/>
      <c r="WOD684" s="7"/>
      <c r="WOE684" s="7"/>
      <c r="WOF684" s="21"/>
      <c r="WOG684" s="21"/>
      <c r="WOH684" s="21"/>
      <c r="WOI684" s="7"/>
      <c r="WOJ684" s="7"/>
      <c r="WOK684" s="21"/>
      <c r="WOL684" s="21"/>
      <c r="WOM684" s="7"/>
      <c r="WON684" s="7"/>
      <c r="WOO684" s="28"/>
      <c r="WOP684" s="10"/>
      <c r="WOQ684" s="10"/>
      <c r="WOR684" s="7"/>
      <c r="WOS684" s="7"/>
      <c r="WOT684" s="7"/>
      <c r="WOU684" s="7"/>
      <c r="WOV684" s="21"/>
      <c r="WOW684" s="21"/>
      <c r="WOX684" s="21"/>
      <c r="WOY684" s="7"/>
      <c r="WOZ684" s="7"/>
      <c r="WPA684" s="21"/>
      <c r="WPB684" s="21"/>
      <c r="WPC684" s="7"/>
      <c r="WPD684" s="7"/>
      <c r="WPE684" s="28"/>
      <c r="WPF684" s="10"/>
      <c r="WPG684" s="10"/>
      <c r="WPH684" s="7"/>
      <c r="WPI684" s="7"/>
      <c r="WPJ684" s="7"/>
      <c r="WPK684" s="7"/>
      <c r="WPL684" s="21"/>
      <c r="WPM684" s="21"/>
      <c r="WPN684" s="21"/>
      <c r="WPO684" s="7"/>
      <c r="WPP684" s="7"/>
      <c r="WPQ684" s="21"/>
      <c r="WPR684" s="21"/>
      <c r="WPS684" s="7"/>
      <c r="WPT684" s="7"/>
      <c r="WPU684" s="28"/>
      <c r="WPV684" s="10"/>
      <c r="WPW684" s="10"/>
      <c r="WPX684" s="7"/>
      <c r="WPY684" s="7"/>
      <c r="WPZ684" s="7"/>
      <c r="WQA684" s="7"/>
      <c r="WQB684" s="21"/>
      <c r="WQC684" s="21"/>
      <c r="WQD684" s="21"/>
      <c r="WQE684" s="7"/>
      <c r="WQF684" s="7"/>
      <c r="WQG684" s="21"/>
      <c r="WQH684" s="21"/>
      <c r="WQI684" s="7"/>
      <c r="WQJ684" s="7"/>
      <c r="WQK684" s="28"/>
      <c r="WQL684" s="10"/>
      <c r="WQM684" s="10"/>
      <c r="WQN684" s="7"/>
      <c r="WQO684" s="7"/>
      <c r="WQP684" s="7"/>
      <c r="WQQ684" s="7"/>
      <c r="WQR684" s="21"/>
      <c r="WQS684" s="21"/>
      <c r="WQT684" s="21"/>
      <c r="WQU684" s="7"/>
      <c r="WQV684" s="7"/>
      <c r="WQW684" s="21"/>
      <c r="WQX684" s="21"/>
      <c r="WQY684" s="7"/>
      <c r="WQZ684" s="7"/>
      <c r="WRA684" s="28"/>
      <c r="WRB684" s="10"/>
      <c r="WRC684" s="10"/>
      <c r="WRD684" s="7"/>
      <c r="WRE684" s="7"/>
      <c r="WRF684" s="7"/>
      <c r="WRG684" s="7"/>
      <c r="WRH684" s="21"/>
      <c r="WRI684" s="21"/>
      <c r="WRJ684" s="21"/>
      <c r="WRK684" s="7"/>
      <c r="WRL684" s="7"/>
      <c r="WRM684" s="21"/>
      <c r="WRN684" s="21"/>
      <c r="WRO684" s="7"/>
      <c r="WRP684" s="7"/>
      <c r="WRQ684" s="28"/>
      <c r="WRR684" s="10"/>
      <c r="WRS684" s="10"/>
      <c r="WRT684" s="7"/>
      <c r="WRU684" s="7"/>
      <c r="WRV684" s="7"/>
      <c r="WRW684" s="7"/>
      <c r="WRX684" s="21"/>
      <c r="WRY684" s="21"/>
      <c r="WRZ684" s="21"/>
      <c r="WSA684" s="7"/>
      <c r="WSB684" s="7"/>
      <c r="WSC684" s="21"/>
      <c r="WSD684" s="21"/>
      <c r="WSE684" s="7"/>
      <c r="WSF684" s="7"/>
      <c r="WSG684" s="28"/>
      <c r="WSH684" s="10"/>
      <c r="WSI684" s="10"/>
      <c r="WSJ684" s="7"/>
      <c r="WSK684" s="7"/>
      <c r="WSL684" s="7"/>
      <c r="WSM684" s="7"/>
      <c r="WSN684" s="21"/>
      <c r="WSO684" s="21"/>
      <c r="WSP684" s="21"/>
      <c r="WSQ684" s="7"/>
      <c r="WSR684" s="7"/>
      <c r="WSS684" s="21"/>
      <c r="WST684" s="21"/>
      <c r="WSU684" s="7"/>
      <c r="WSV684" s="7"/>
      <c r="WSW684" s="28"/>
      <c r="WSX684" s="10"/>
      <c r="WSY684" s="10"/>
      <c r="WSZ684" s="7"/>
      <c r="WTA684" s="7"/>
      <c r="WTB684" s="7"/>
      <c r="WTC684" s="7"/>
      <c r="WTD684" s="21"/>
      <c r="WTE684" s="21"/>
      <c r="WTF684" s="21"/>
      <c r="WTG684" s="7"/>
      <c r="WTH684" s="7"/>
      <c r="WTI684" s="21"/>
      <c r="WTJ684" s="21"/>
      <c r="WTK684" s="7"/>
      <c r="WTL684" s="7"/>
      <c r="WTM684" s="28"/>
      <c r="WTN684" s="10"/>
      <c r="WTO684" s="10"/>
      <c r="WTP684" s="7"/>
      <c r="WTQ684" s="7"/>
      <c r="WTR684" s="7"/>
      <c r="WTS684" s="7"/>
      <c r="WTT684" s="21"/>
      <c r="WTU684" s="21"/>
      <c r="WTV684" s="21"/>
      <c r="WTW684" s="7"/>
      <c r="WTX684" s="7"/>
      <c r="WTY684" s="21"/>
      <c r="WTZ684" s="21"/>
      <c r="WUA684" s="7"/>
      <c r="WUB684" s="7"/>
      <c r="WUC684" s="28"/>
      <c r="WUD684" s="10"/>
      <c r="WUE684" s="10"/>
      <c r="WUF684" s="7"/>
      <c r="WUG684" s="7"/>
      <c r="WUH684" s="7"/>
      <c r="WUI684" s="7"/>
      <c r="WUJ684" s="21"/>
      <c r="WUK684" s="21"/>
      <c r="WUL684" s="21"/>
      <c r="WUM684" s="7"/>
      <c r="WUN684" s="7"/>
      <c r="WUO684" s="21"/>
      <c r="WUP684" s="21"/>
      <c r="WUQ684" s="7"/>
      <c r="WUR684" s="7"/>
      <c r="WUS684" s="28"/>
      <c r="WUT684" s="10"/>
      <c r="WUU684" s="10"/>
      <c r="WUV684" s="7"/>
      <c r="WUW684" s="7"/>
      <c r="WUX684" s="7"/>
      <c r="WUY684" s="7"/>
      <c r="WUZ684" s="21"/>
      <c r="WVA684" s="21"/>
      <c r="WVB684" s="21"/>
      <c r="WVC684" s="7"/>
      <c r="WVD684" s="7"/>
      <c r="WVE684" s="21"/>
      <c r="WVF684" s="21"/>
      <c r="WVG684" s="7"/>
      <c r="WVH684" s="7"/>
      <c r="WVI684" s="28"/>
      <c r="WVJ684" s="10"/>
      <c r="WVK684" s="10"/>
      <c r="WVL684" s="7"/>
      <c r="WVM684" s="7"/>
      <c r="WVN684" s="7"/>
      <c r="WVO684" s="7"/>
      <c r="WVP684" s="21"/>
      <c r="WVQ684" s="21"/>
      <c r="WVR684" s="21"/>
      <c r="WVS684" s="7"/>
      <c r="WVT684" s="7"/>
      <c r="WVU684" s="21"/>
      <c r="WVV684" s="21"/>
      <c r="WVW684" s="7"/>
      <c r="WVX684" s="7"/>
      <c r="WVY684" s="28"/>
      <c r="WVZ684" s="10"/>
      <c r="WWA684" s="10"/>
      <c r="WWB684" s="7"/>
      <c r="WWC684" s="7"/>
      <c r="WWD684" s="7"/>
      <c r="WWE684" s="7"/>
      <c r="WWF684" s="21"/>
      <c r="WWG684" s="21"/>
      <c r="WWH684" s="21"/>
      <c r="WWI684" s="7"/>
      <c r="WWJ684" s="7"/>
      <c r="WWK684" s="21"/>
      <c r="WWL684" s="21"/>
      <c r="WWM684" s="7"/>
      <c r="WWN684" s="7"/>
      <c r="WWO684" s="28"/>
      <c r="WWP684" s="10"/>
      <c r="WWQ684" s="10"/>
      <c r="WWR684" s="7"/>
      <c r="WWS684" s="7"/>
      <c r="WWT684" s="7"/>
      <c r="WWU684" s="7"/>
      <c r="WWV684" s="21"/>
      <c r="WWW684" s="21"/>
      <c r="WWX684" s="21"/>
      <c r="WWY684" s="7"/>
      <c r="WWZ684" s="7"/>
      <c r="WXA684" s="21"/>
      <c r="WXB684" s="21"/>
      <c r="WXC684" s="7"/>
      <c r="WXD684" s="7"/>
      <c r="WXE684" s="28"/>
      <c r="WXF684" s="10"/>
      <c r="WXG684" s="10"/>
      <c r="WXH684" s="7"/>
      <c r="WXI684" s="7"/>
      <c r="WXJ684" s="7"/>
      <c r="WXK684" s="7"/>
      <c r="WXL684" s="21"/>
      <c r="WXM684" s="21"/>
      <c r="WXN684" s="21"/>
      <c r="WXO684" s="7"/>
      <c r="WXP684" s="7"/>
      <c r="WXQ684" s="21"/>
      <c r="WXR684" s="21"/>
      <c r="WXS684" s="7"/>
      <c r="WXT684" s="7"/>
      <c r="WXU684" s="28"/>
      <c r="WXV684" s="10"/>
      <c r="WXW684" s="10"/>
      <c r="WXX684" s="7"/>
      <c r="WXY684" s="7"/>
      <c r="WXZ684" s="7"/>
      <c r="WYA684" s="7"/>
      <c r="WYB684" s="21"/>
      <c r="WYC684" s="21"/>
      <c r="WYD684" s="21"/>
      <c r="WYE684" s="7"/>
      <c r="WYF684" s="7"/>
      <c r="WYG684" s="21"/>
      <c r="WYH684" s="21"/>
      <c r="WYI684" s="7"/>
      <c r="WYJ684" s="7"/>
      <c r="WYK684" s="28"/>
      <c r="WYL684" s="10"/>
      <c r="WYM684" s="10"/>
      <c r="WYN684" s="7"/>
      <c r="WYO684" s="7"/>
      <c r="WYP684" s="7"/>
      <c r="WYQ684" s="7"/>
      <c r="WYR684" s="21"/>
      <c r="WYS684" s="21"/>
      <c r="WYT684" s="21"/>
      <c r="WYU684" s="7"/>
      <c r="WYV684" s="7"/>
      <c r="WYW684" s="21"/>
      <c r="WYX684" s="21"/>
      <c r="WYY684" s="7"/>
      <c r="WYZ684" s="7"/>
      <c r="WZA684" s="28"/>
      <c r="WZB684" s="10"/>
      <c r="WZC684" s="10"/>
      <c r="WZD684" s="7"/>
      <c r="WZE684" s="7"/>
      <c r="WZF684" s="7"/>
      <c r="WZG684" s="7"/>
      <c r="WZH684" s="21"/>
      <c r="WZI684" s="21"/>
      <c r="WZJ684" s="21"/>
      <c r="WZK684" s="7"/>
      <c r="WZL684" s="7"/>
      <c r="WZM684" s="21"/>
      <c r="WZN684" s="21"/>
      <c r="WZO684" s="7"/>
      <c r="WZP684" s="7"/>
      <c r="WZQ684" s="28"/>
      <c r="WZR684" s="10"/>
      <c r="WZS684" s="10"/>
      <c r="WZT684" s="7"/>
      <c r="WZU684" s="7"/>
      <c r="WZV684" s="7"/>
      <c r="WZW684" s="7"/>
      <c r="WZX684" s="21"/>
      <c r="WZY684" s="21"/>
      <c r="WZZ684" s="21"/>
      <c r="XAA684" s="7"/>
      <c r="XAB684" s="7"/>
      <c r="XAC684" s="21"/>
      <c r="XAD684" s="21"/>
      <c r="XAE684" s="7"/>
      <c r="XAF684" s="7"/>
      <c r="XAG684" s="28"/>
      <c r="XAH684" s="10"/>
      <c r="XAI684" s="10"/>
      <c r="XAJ684" s="7"/>
      <c r="XAK684" s="7"/>
      <c r="XAL684" s="7"/>
      <c r="XAM684" s="7"/>
      <c r="XAN684" s="21"/>
      <c r="XAO684" s="21"/>
      <c r="XAP684" s="21"/>
      <c r="XAQ684" s="7"/>
      <c r="XAR684" s="7"/>
      <c r="XAS684" s="21"/>
      <c r="XAT684" s="21"/>
      <c r="XAU684" s="7"/>
      <c r="XAV684" s="7"/>
      <c r="XAW684" s="28"/>
      <c r="XAX684" s="10"/>
      <c r="XAY684" s="10"/>
      <c r="XAZ684" s="7"/>
      <c r="XBA684" s="7"/>
      <c r="XBB684" s="7"/>
      <c r="XBC684" s="7"/>
      <c r="XBD684" s="21"/>
      <c r="XBE684" s="21"/>
      <c r="XBF684" s="21"/>
      <c r="XBG684" s="7"/>
      <c r="XBH684" s="7"/>
      <c r="XBI684" s="21"/>
      <c r="XBJ684" s="21"/>
      <c r="XBK684" s="7"/>
      <c r="XBL684" s="7"/>
      <c r="XBM684" s="28"/>
      <c r="XBN684" s="10"/>
      <c r="XBO684" s="10"/>
      <c r="XBP684" s="7"/>
      <c r="XBQ684" s="7"/>
      <c r="XBR684" s="7"/>
      <c r="XBS684" s="7"/>
      <c r="XBT684" s="21"/>
      <c r="XBU684" s="21"/>
      <c r="XBV684" s="21"/>
      <c r="XBW684" s="7"/>
      <c r="XBX684" s="7"/>
      <c r="XBY684" s="21"/>
      <c r="XBZ684" s="21"/>
      <c r="XCA684" s="7"/>
      <c r="XCB684" s="7"/>
      <c r="XCC684" s="28"/>
      <c r="XCD684" s="10"/>
      <c r="XCE684" s="10"/>
      <c r="XCF684" s="7"/>
      <c r="XCG684" s="7"/>
      <c r="XCH684" s="7"/>
      <c r="XCI684" s="7"/>
      <c r="XCJ684" s="21"/>
      <c r="XCK684" s="21"/>
      <c r="XCL684" s="21"/>
      <c r="XCM684" s="7"/>
      <c r="XCN684" s="7"/>
      <c r="XCO684" s="21"/>
      <c r="XCP684" s="21"/>
      <c r="XCQ684" s="7"/>
      <c r="XCR684" s="7"/>
      <c r="XCS684" s="28"/>
      <c r="XCT684" s="10"/>
      <c r="XCU684" s="10"/>
      <c r="XCV684" s="7"/>
      <c r="XCW684" s="7"/>
      <c r="XCX684" s="7"/>
      <c r="XCY684" s="7"/>
      <c r="XCZ684" s="21"/>
      <c r="XDA684" s="21"/>
      <c r="XDB684" s="21"/>
      <c r="XDC684" s="7"/>
      <c r="XDD684" s="7"/>
      <c r="XDE684" s="21"/>
      <c r="XDF684" s="21"/>
      <c r="XDG684" s="7"/>
      <c r="XDH684" s="7"/>
      <c r="XDI684" s="28"/>
      <c r="XDJ684" s="10"/>
      <c r="XDK684" s="10"/>
      <c r="XDL684" s="7"/>
      <c r="XDM684" s="7"/>
      <c r="XDN684" s="7"/>
      <c r="XDO684" s="7"/>
      <c r="XDP684" s="21"/>
      <c r="XDQ684" s="21"/>
      <c r="XDR684" s="21"/>
      <c r="XDS684" s="7"/>
      <c r="XDT684" s="7"/>
      <c r="XDU684" s="21"/>
      <c r="XDV684" s="21"/>
      <c r="XDW684" s="7"/>
      <c r="XDX684" s="7"/>
      <c r="XDY684" s="28"/>
      <c r="XDZ684" s="10"/>
      <c r="XEA684" s="10"/>
      <c r="XEB684" s="7"/>
      <c r="XEC684" s="7"/>
      <c r="XED684" s="7"/>
      <c r="XEE684" s="7"/>
      <c r="XEF684" s="21"/>
      <c r="XEG684" s="21"/>
      <c r="XEH684" s="21"/>
      <c r="XEI684" s="7"/>
      <c r="XEJ684" s="7"/>
      <c r="XEK684" s="21"/>
      <c r="XEL684" s="21"/>
      <c r="XEM684" s="7"/>
      <c r="XEN684" s="7"/>
      <c r="XEO684" s="28"/>
      <c r="XEP684" s="10"/>
      <c r="XEQ684" s="10"/>
      <c r="XER684" s="7"/>
      <c r="XES684" s="7"/>
      <c r="XET684" s="7"/>
      <c r="XEU684" s="7"/>
      <c r="XEV684" s="21"/>
      <c r="XEW684" s="21"/>
      <c r="XEX684" s="21"/>
      <c r="XEY684" s="7"/>
      <c r="XEZ684" s="7"/>
      <c r="XFA684" s="21"/>
      <c r="XFB684" s="21"/>
      <c r="XFC684" s="7"/>
      <c r="XFD684" s="7"/>
    </row>
    <row r="685" spans="1:16384" s="6" customFormat="1" ht="24.95" customHeight="1" x14ac:dyDescent="0.2">
      <c r="A685" s="31">
        <v>683</v>
      </c>
      <c r="B685" s="29" t="s">
        <v>2128</v>
      </c>
      <c r="C685" s="29" t="s">
        <v>19</v>
      </c>
      <c r="D685" s="29" t="s">
        <v>2145</v>
      </c>
      <c r="E685" s="29" t="s">
        <v>2263</v>
      </c>
      <c r="F685" s="29" t="s">
        <v>22</v>
      </c>
      <c r="G685" s="29" t="s">
        <v>23</v>
      </c>
      <c r="H685" s="29" t="s">
        <v>106</v>
      </c>
      <c r="I685" s="29"/>
      <c r="J685" s="29" t="s">
        <v>2264</v>
      </c>
      <c r="K685" s="29" t="s">
        <v>2265</v>
      </c>
      <c r="L685" s="29" t="s">
        <v>2266</v>
      </c>
      <c r="M685" s="29" t="s">
        <v>2267</v>
      </c>
      <c r="N685" s="29" t="s">
        <v>2268</v>
      </c>
      <c r="O685" s="29">
        <v>2024.09</v>
      </c>
      <c r="P685" s="29" t="s">
        <v>29</v>
      </c>
      <c r="Q685" s="29"/>
      <c r="R685" s="10"/>
      <c r="W685" s="7"/>
      <c r="Y685" s="27"/>
      <c r="AG685" s="28"/>
      <c r="AH685" s="10"/>
      <c r="AM685" s="7"/>
      <c r="AO685" s="27"/>
      <c r="AW685" s="28"/>
      <c r="AX685" s="10"/>
      <c r="BC685" s="7"/>
      <c r="BE685" s="27"/>
      <c r="BM685" s="28"/>
      <c r="BN685" s="10"/>
      <c r="BS685" s="7"/>
      <c r="BU685" s="27"/>
      <c r="CC685" s="28"/>
      <c r="CD685" s="10"/>
      <c r="CI685" s="7"/>
      <c r="CK685" s="27"/>
      <c r="CS685" s="28"/>
      <c r="CT685" s="10"/>
      <c r="CY685" s="7"/>
      <c r="DA685" s="27"/>
      <c r="DI685" s="28"/>
      <c r="DJ685" s="10"/>
      <c r="DO685" s="7"/>
      <c r="DQ685" s="27"/>
      <c r="DY685" s="28"/>
      <c r="DZ685" s="10"/>
      <c r="EE685" s="7"/>
      <c r="EG685" s="27"/>
      <c r="EO685" s="28"/>
      <c r="EP685" s="10"/>
      <c r="EU685" s="7"/>
      <c r="EW685" s="27"/>
      <c r="FE685" s="28"/>
      <c r="FF685" s="10"/>
      <c r="FK685" s="7"/>
      <c r="FM685" s="27"/>
      <c r="FU685" s="28"/>
      <c r="FV685" s="10"/>
      <c r="GA685" s="7"/>
      <c r="GC685" s="27"/>
      <c r="GK685" s="28"/>
      <c r="GL685" s="10"/>
      <c r="GQ685" s="7"/>
      <c r="GS685" s="27"/>
      <c r="HA685" s="28"/>
      <c r="HB685" s="10"/>
      <c r="HG685" s="7"/>
      <c r="HI685" s="27"/>
      <c r="HQ685" s="28"/>
      <c r="HR685" s="10"/>
      <c r="HW685" s="7"/>
      <c r="HY685" s="27"/>
      <c r="IG685" s="28"/>
      <c r="IH685" s="10"/>
      <c r="IM685" s="7"/>
      <c r="IO685" s="27"/>
      <c r="IW685" s="28"/>
      <c r="IX685" s="10"/>
      <c r="JC685" s="7"/>
      <c r="JE685" s="27"/>
      <c r="JM685" s="28"/>
      <c r="JN685" s="10"/>
      <c r="JS685" s="7"/>
      <c r="JU685" s="27"/>
      <c r="KC685" s="28"/>
      <c r="KD685" s="10"/>
      <c r="KI685" s="7"/>
      <c r="KK685" s="27"/>
      <c r="KS685" s="28"/>
      <c r="KT685" s="10"/>
      <c r="KY685" s="7"/>
      <c r="LA685" s="27"/>
      <c r="LI685" s="28"/>
      <c r="LJ685" s="10"/>
      <c r="LO685" s="7"/>
      <c r="LQ685" s="27"/>
      <c r="LY685" s="28"/>
      <c r="LZ685" s="10"/>
      <c r="ME685" s="7"/>
      <c r="MG685" s="27"/>
      <c r="MO685" s="28"/>
      <c r="MP685" s="10"/>
      <c r="MU685" s="7"/>
      <c r="MW685" s="27"/>
      <c r="NE685" s="28"/>
      <c r="NF685" s="10"/>
      <c r="NK685" s="7"/>
      <c r="NM685" s="27"/>
      <c r="NU685" s="28"/>
      <c r="NV685" s="10"/>
      <c r="OA685" s="7"/>
      <c r="OC685" s="27"/>
      <c r="OK685" s="28"/>
      <c r="OL685" s="10"/>
      <c r="OQ685" s="7"/>
      <c r="OS685" s="27"/>
      <c r="PA685" s="28"/>
      <c r="PB685" s="10"/>
      <c r="PG685" s="7"/>
      <c r="PI685" s="27"/>
      <c r="PQ685" s="28"/>
      <c r="PR685" s="10"/>
      <c r="PW685" s="7"/>
      <c r="PY685" s="27"/>
      <c r="QG685" s="28"/>
      <c r="QH685" s="10"/>
      <c r="QM685" s="7"/>
      <c r="QO685" s="27"/>
      <c r="QW685" s="28"/>
      <c r="QX685" s="10"/>
      <c r="RC685" s="7"/>
      <c r="RE685" s="27"/>
      <c r="RM685" s="28"/>
      <c r="RN685" s="10"/>
      <c r="RS685" s="7"/>
      <c r="RU685" s="27"/>
      <c r="SC685" s="28"/>
      <c r="SD685" s="10"/>
      <c r="SI685" s="7"/>
      <c r="SK685" s="27"/>
      <c r="SS685" s="28"/>
      <c r="ST685" s="10"/>
      <c r="SY685" s="7"/>
      <c r="TA685" s="27"/>
      <c r="TI685" s="28"/>
      <c r="TJ685" s="10"/>
      <c r="TO685" s="7"/>
      <c r="TQ685" s="27"/>
      <c r="TY685" s="28"/>
      <c r="TZ685" s="10"/>
      <c r="UE685" s="7"/>
      <c r="UG685" s="27"/>
      <c r="UO685" s="28"/>
      <c r="UP685" s="10"/>
      <c r="UU685" s="7"/>
      <c r="UW685" s="27"/>
      <c r="VE685" s="28"/>
      <c r="VF685" s="10"/>
      <c r="VK685" s="7"/>
      <c r="VM685" s="27"/>
      <c r="VU685" s="28"/>
      <c r="VV685" s="10"/>
      <c r="WA685" s="7"/>
      <c r="WC685" s="27"/>
      <c r="WK685" s="28"/>
      <c r="WL685" s="10"/>
      <c r="WQ685" s="7"/>
      <c r="WS685" s="27"/>
      <c r="XA685" s="28"/>
      <c r="XB685" s="10"/>
      <c r="XG685" s="7"/>
      <c r="XI685" s="27"/>
      <c r="XQ685" s="28"/>
      <c r="XR685" s="10"/>
      <c r="XW685" s="7"/>
      <c r="XY685" s="27"/>
      <c r="YG685" s="28"/>
      <c r="YH685" s="10"/>
      <c r="YM685" s="7"/>
      <c r="YO685" s="27"/>
      <c r="YW685" s="28"/>
      <c r="YX685" s="10"/>
      <c r="ZC685" s="7"/>
      <c r="ZE685" s="27"/>
      <c r="ZM685" s="28"/>
      <c r="ZN685" s="10"/>
      <c r="ZS685" s="7"/>
      <c r="ZU685" s="27"/>
      <c r="AAC685" s="28"/>
      <c r="AAD685" s="10"/>
      <c r="AAI685" s="7"/>
      <c r="AAK685" s="27"/>
      <c r="AAS685" s="28"/>
      <c r="AAT685" s="10"/>
      <c r="AAY685" s="7"/>
      <c r="ABA685" s="27"/>
      <c r="ABI685" s="28"/>
      <c r="ABJ685" s="10"/>
      <c r="ABO685" s="7"/>
      <c r="ABQ685" s="27"/>
      <c r="ABY685" s="28"/>
      <c r="ABZ685" s="10"/>
      <c r="ACE685" s="7"/>
      <c r="ACG685" s="27"/>
      <c r="ACO685" s="28"/>
      <c r="ACP685" s="10"/>
      <c r="ACU685" s="7"/>
      <c r="ACW685" s="27"/>
      <c r="ADE685" s="28"/>
      <c r="ADF685" s="10"/>
      <c r="ADK685" s="7"/>
      <c r="ADM685" s="27"/>
      <c r="ADU685" s="28"/>
      <c r="ADV685" s="10"/>
      <c r="AEA685" s="7"/>
      <c r="AEC685" s="27"/>
      <c r="AEK685" s="28"/>
      <c r="AEL685" s="10"/>
      <c r="AEQ685" s="7"/>
      <c r="AES685" s="27"/>
      <c r="AFA685" s="28"/>
      <c r="AFB685" s="10"/>
      <c r="AFG685" s="7"/>
      <c r="AFI685" s="27"/>
      <c r="AFQ685" s="28"/>
      <c r="AFR685" s="10"/>
      <c r="AFW685" s="7"/>
      <c r="AFY685" s="27"/>
      <c r="AGG685" s="28"/>
      <c r="AGH685" s="10"/>
      <c r="AGM685" s="7"/>
      <c r="AGO685" s="27"/>
      <c r="AGW685" s="28"/>
      <c r="AGX685" s="10"/>
      <c r="AHC685" s="7"/>
      <c r="AHE685" s="27"/>
      <c r="AHM685" s="28"/>
      <c r="AHN685" s="10"/>
      <c r="AHS685" s="7"/>
      <c r="AHU685" s="27"/>
      <c r="AIC685" s="28"/>
      <c r="AID685" s="10"/>
      <c r="AII685" s="7"/>
      <c r="AIK685" s="27"/>
      <c r="AIS685" s="28"/>
      <c r="AIT685" s="10"/>
      <c r="AIY685" s="7"/>
      <c r="AJA685" s="27"/>
      <c r="AJI685" s="28"/>
      <c r="AJJ685" s="10"/>
      <c r="AJO685" s="7"/>
      <c r="AJQ685" s="27"/>
      <c r="AJY685" s="28"/>
      <c r="AJZ685" s="10"/>
      <c r="AKE685" s="7"/>
      <c r="AKG685" s="27"/>
      <c r="AKO685" s="28"/>
      <c r="AKP685" s="10"/>
      <c r="AKU685" s="7"/>
      <c r="AKW685" s="27"/>
      <c r="ALE685" s="28"/>
      <c r="ALF685" s="10"/>
      <c r="ALK685" s="7"/>
      <c r="ALM685" s="27"/>
      <c r="ALU685" s="28"/>
      <c r="ALV685" s="10"/>
      <c r="AMA685" s="7"/>
      <c r="AMC685" s="27"/>
      <c r="AMK685" s="28"/>
      <c r="AML685" s="10"/>
      <c r="AMQ685" s="7"/>
      <c r="AMS685" s="27"/>
      <c r="ANA685" s="28"/>
      <c r="ANB685" s="10"/>
      <c r="ANG685" s="7"/>
      <c r="ANI685" s="27"/>
      <c r="ANQ685" s="28"/>
      <c r="ANR685" s="10"/>
      <c r="ANW685" s="7"/>
      <c r="ANY685" s="27"/>
      <c r="AOG685" s="28"/>
      <c r="AOH685" s="10"/>
      <c r="AOM685" s="7"/>
      <c r="AOO685" s="27"/>
      <c r="AOW685" s="28"/>
      <c r="AOX685" s="10"/>
      <c r="APC685" s="7"/>
      <c r="APE685" s="27"/>
      <c r="APM685" s="28"/>
      <c r="APN685" s="10"/>
      <c r="APS685" s="7"/>
      <c r="APU685" s="27"/>
      <c r="AQC685" s="28"/>
      <c r="AQD685" s="10"/>
      <c r="AQI685" s="7"/>
      <c r="AQK685" s="27"/>
      <c r="AQS685" s="28"/>
      <c r="AQT685" s="10"/>
      <c r="AQY685" s="7"/>
      <c r="ARA685" s="27"/>
      <c r="ARI685" s="28"/>
      <c r="ARJ685" s="10"/>
      <c r="ARO685" s="7"/>
      <c r="ARQ685" s="27"/>
      <c r="ARY685" s="28"/>
      <c r="ARZ685" s="10"/>
      <c r="ASE685" s="7"/>
      <c r="ASG685" s="27"/>
      <c r="ASO685" s="28"/>
      <c r="ASP685" s="10"/>
      <c r="ASU685" s="7"/>
      <c r="ASW685" s="27"/>
      <c r="ATE685" s="28"/>
      <c r="ATF685" s="10"/>
      <c r="ATK685" s="7"/>
      <c r="ATM685" s="27"/>
      <c r="ATU685" s="28"/>
      <c r="ATV685" s="10"/>
      <c r="AUA685" s="7"/>
      <c r="AUC685" s="27"/>
      <c r="AUK685" s="28"/>
      <c r="AUL685" s="10"/>
      <c r="AUQ685" s="7"/>
      <c r="AUS685" s="27"/>
      <c r="AVA685" s="28"/>
      <c r="AVB685" s="10"/>
      <c r="AVG685" s="7"/>
      <c r="AVI685" s="27"/>
      <c r="AVQ685" s="28"/>
      <c r="AVR685" s="10"/>
      <c r="AVW685" s="7"/>
      <c r="AVY685" s="27"/>
      <c r="AWG685" s="28"/>
      <c r="AWH685" s="10"/>
      <c r="AWM685" s="7"/>
      <c r="AWO685" s="27"/>
      <c r="AWW685" s="28"/>
      <c r="AWX685" s="10"/>
      <c r="AXC685" s="7"/>
      <c r="AXE685" s="27"/>
      <c r="AXM685" s="28"/>
      <c r="AXN685" s="10"/>
      <c r="AXS685" s="7"/>
      <c r="AXU685" s="27"/>
      <c r="AYC685" s="28"/>
      <c r="AYD685" s="10"/>
      <c r="AYI685" s="7"/>
      <c r="AYK685" s="27"/>
      <c r="AYS685" s="28"/>
      <c r="AYT685" s="10"/>
      <c r="AYY685" s="7"/>
      <c r="AZA685" s="27"/>
      <c r="AZI685" s="28"/>
      <c r="AZJ685" s="10"/>
      <c r="AZO685" s="7"/>
      <c r="AZQ685" s="27"/>
      <c r="AZY685" s="28"/>
      <c r="AZZ685" s="10"/>
      <c r="BAE685" s="7"/>
      <c r="BAG685" s="27"/>
      <c r="BAO685" s="28"/>
      <c r="BAP685" s="10"/>
      <c r="BAU685" s="7"/>
      <c r="BAW685" s="27"/>
      <c r="BBE685" s="28"/>
      <c r="BBF685" s="10"/>
      <c r="BBK685" s="7"/>
      <c r="BBM685" s="27"/>
      <c r="BBU685" s="28"/>
      <c r="BBV685" s="10"/>
      <c r="BCA685" s="7"/>
      <c r="BCC685" s="27"/>
      <c r="BCK685" s="28"/>
      <c r="BCL685" s="10"/>
      <c r="BCQ685" s="7"/>
      <c r="BCS685" s="27"/>
      <c r="BDA685" s="28"/>
      <c r="BDB685" s="10"/>
      <c r="BDG685" s="7"/>
      <c r="BDI685" s="27"/>
      <c r="BDQ685" s="28"/>
      <c r="BDR685" s="10"/>
      <c r="BDW685" s="7"/>
      <c r="BDY685" s="27"/>
      <c r="BEG685" s="28"/>
      <c r="BEH685" s="10"/>
      <c r="BEM685" s="7"/>
      <c r="BEO685" s="27"/>
      <c r="BEW685" s="28"/>
      <c r="BEX685" s="10"/>
      <c r="BFC685" s="7"/>
      <c r="BFE685" s="27"/>
      <c r="BFM685" s="28"/>
      <c r="BFN685" s="10"/>
      <c r="BFS685" s="7"/>
      <c r="BFU685" s="27"/>
      <c r="BGC685" s="28"/>
      <c r="BGD685" s="10"/>
      <c r="BGI685" s="7"/>
      <c r="BGK685" s="27"/>
      <c r="BGS685" s="28"/>
      <c r="BGT685" s="10"/>
      <c r="BGY685" s="7"/>
      <c r="BHA685" s="27"/>
      <c r="BHI685" s="28"/>
      <c r="BHJ685" s="10"/>
      <c r="BHO685" s="7"/>
      <c r="BHQ685" s="27"/>
      <c r="BHY685" s="28"/>
      <c r="BHZ685" s="10"/>
      <c r="BIE685" s="7"/>
      <c r="BIG685" s="27"/>
      <c r="BIO685" s="28"/>
      <c r="BIP685" s="10"/>
      <c r="BIU685" s="7"/>
      <c r="BIW685" s="27"/>
      <c r="BJE685" s="28"/>
      <c r="BJF685" s="10"/>
      <c r="BJK685" s="7"/>
      <c r="BJM685" s="27"/>
      <c r="BJU685" s="28"/>
      <c r="BJV685" s="10"/>
      <c r="BKA685" s="7"/>
      <c r="BKC685" s="27"/>
      <c r="BKK685" s="28"/>
      <c r="BKL685" s="10"/>
      <c r="BKQ685" s="7"/>
      <c r="BKS685" s="27"/>
      <c r="BLA685" s="28"/>
      <c r="BLB685" s="10"/>
      <c r="BLG685" s="7"/>
      <c r="BLI685" s="27"/>
      <c r="BLQ685" s="28"/>
      <c r="BLR685" s="10"/>
      <c r="BLW685" s="7"/>
      <c r="BLY685" s="27"/>
      <c r="BMG685" s="28"/>
      <c r="BMH685" s="10"/>
      <c r="BMM685" s="7"/>
      <c r="BMO685" s="27"/>
      <c r="BMW685" s="28"/>
      <c r="BMX685" s="10"/>
      <c r="BNC685" s="7"/>
      <c r="BNE685" s="27"/>
      <c r="BNM685" s="28"/>
      <c r="BNN685" s="10"/>
      <c r="BNS685" s="7"/>
      <c r="BNU685" s="27"/>
      <c r="BOC685" s="28"/>
      <c r="BOD685" s="10"/>
      <c r="BOI685" s="7"/>
      <c r="BOK685" s="27"/>
      <c r="BOS685" s="28"/>
      <c r="BOT685" s="10"/>
      <c r="BOY685" s="7"/>
      <c r="BPA685" s="27"/>
      <c r="BPI685" s="28"/>
      <c r="BPJ685" s="10"/>
      <c r="BPO685" s="7"/>
      <c r="BPQ685" s="27"/>
      <c r="BPY685" s="28"/>
      <c r="BPZ685" s="10"/>
      <c r="BQE685" s="7"/>
      <c r="BQG685" s="27"/>
      <c r="BQO685" s="28"/>
      <c r="BQP685" s="10"/>
      <c r="BQU685" s="7"/>
      <c r="BQW685" s="27"/>
      <c r="BRE685" s="28"/>
      <c r="BRF685" s="10"/>
      <c r="BRK685" s="7"/>
      <c r="BRM685" s="27"/>
      <c r="BRU685" s="28"/>
      <c r="BRV685" s="10"/>
      <c r="BSA685" s="7"/>
      <c r="BSC685" s="27"/>
      <c r="BSK685" s="28"/>
      <c r="BSL685" s="10"/>
      <c r="BSQ685" s="7"/>
      <c r="BSS685" s="27"/>
      <c r="BTA685" s="28"/>
      <c r="BTB685" s="10"/>
      <c r="BTG685" s="7"/>
      <c r="BTI685" s="27"/>
      <c r="BTQ685" s="28"/>
      <c r="BTR685" s="10"/>
      <c r="BTW685" s="7"/>
      <c r="BTY685" s="27"/>
      <c r="BUG685" s="28"/>
      <c r="BUH685" s="10"/>
      <c r="BUM685" s="7"/>
      <c r="BUO685" s="27"/>
      <c r="BUW685" s="28"/>
      <c r="BUX685" s="10"/>
      <c r="BVC685" s="7"/>
      <c r="BVE685" s="27"/>
      <c r="BVM685" s="28"/>
      <c r="BVN685" s="10"/>
      <c r="BVS685" s="7"/>
      <c r="BVU685" s="27"/>
      <c r="BWC685" s="28"/>
      <c r="BWD685" s="10"/>
      <c r="BWI685" s="7"/>
      <c r="BWK685" s="27"/>
      <c r="BWS685" s="28"/>
      <c r="BWT685" s="10"/>
      <c r="BWY685" s="7"/>
      <c r="BXA685" s="27"/>
      <c r="BXI685" s="28"/>
      <c r="BXJ685" s="10"/>
      <c r="BXO685" s="7"/>
      <c r="BXQ685" s="27"/>
      <c r="BXY685" s="28"/>
      <c r="BXZ685" s="10"/>
      <c r="BYE685" s="7"/>
      <c r="BYG685" s="27"/>
      <c r="BYO685" s="28"/>
      <c r="BYP685" s="10"/>
      <c r="BYU685" s="7"/>
      <c r="BYW685" s="27"/>
      <c r="BZE685" s="28"/>
      <c r="BZF685" s="10"/>
      <c r="BZK685" s="7"/>
      <c r="BZM685" s="27"/>
      <c r="BZU685" s="28"/>
      <c r="BZV685" s="10"/>
      <c r="CAA685" s="7"/>
      <c r="CAC685" s="27"/>
      <c r="CAK685" s="28"/>
      <c r="CAL685" s="10"/>
      <c r="CAQ685" s="7"/>
      <c r="CAS685" s="27"/>
      <c r="CBA685" s="28"/>
      <c r="CBB685" s="10"/>
      <c r="CBG685" s="7"/>
      <c r="CBI685" s="27"/>
      <c r="CBQ685" s="28"/>
      <c r="CBR685" s="10"/>
      <c r="CBW685" s="7"/>
      <c r="CBY685" s="27"/>
      <c r="CCG685" s="28"/>
      <c r="CCH685" s="10"/>
      <c r="CCM685" s="7"/>
      <c r="CCO685" s="27"/>
      <c r="CCW685" s="28"/>
      <c r="CCX685" s="10"/>
      <c r="CDC685" s="7"/>
      <c r="CDE685" s="27"/>
      <c r="CDM685" s="28"/>
      <c r="CDN685" s="10"/>
      <c r="CDS685" s="7"/>
      <c r="CDU685" s="27"/>
      <c r="CEC685" s="28"/>
      <c r="CED685" s="10"/>
      <c r="CEI685" s="7"/>
      <c r="CEK685" s="27"/>
      <c r="CES685" s="28"/>
      <c r="CET685" s="10"/>
      <c r="CEY685" s="7"/>
      <c r="CFA685" s="27"/>
      <c r="CFI685" s="28"/>
      <c r="CFJ685" s="10"/>
      <c r="CFO685" s="7"/>
      <c r="CFQ685" s="27"/>
      <c r="CFY685" s="28"/>
      <c r="CFZ685" s="10"/>
      <c r="CGE685" s="7"/>
      <c r="CGG685" s="27"/>
      <c r="CGO685" s="28"/>
      <c r="CGP685" s="10"/>
      <c r="CGU685" s="7"/>
      <c r="CGW685" s="27"/>
      <c r="CHE685" s="28"/>
      <c r="CHF685" s="10"/>
      <c r="CHK685" s="7"/>
      <c r="CHM685" s="27"/>
      <c r="CHU685" s="28"/>
      <c r="CHV685" s="10"/>
      <c r="CIA685" s="7"/>
      <c r="CIC685" s="27"/>
      <c r="CIK685" s="28"/>
      <c r="CIL685" s="10"/>
      <c r="CIQ685" s="7"/>
      <c r="CIS685" s="27"/>
      <c r="CJA685" s="28"/>
      <c r="CJB685" s="10"/>
      <c r="CJG685" s="7"/>
      <c r="CJI685" s="27"/>
      <c r="CJQ685" s="28"/>
      <c r="CJR685" s="10"/>
      <c r="CJW685" s="7"/>
      <c r="CJY685" s="27"/>
      <c r="CKG685" s="28"/>
      <c r="CKH685" s="10"/>
      <c r="CKM685" s="7"/>
      <c r="CKO685" s="27"/>
      <c r="CKW685" s="28"/>
      <c r="CKX685" s="10"/>
      <c r="CLC685" s="7"/>
      <c r="CLE685" s="27"/>
      <c r="CLM685" s="28"/>
      <c r="CLN685" s="10"/>
      <c r="CLS685" s="7"/>
      <c r="CLU685" s="27"/>
      <c r="CMC685" s="28"/>
      <c r="CMD685" s="10"/>
      <c r="CMI685" s="7"/>
      <c r="CMK685" s="27"/>
      <c r="CMS685" s="28"/>
      <c r="CMT685" s="10"/>
      <c r="CMY685" s="7"/>
      <c r="CNA685" s="27"/>
      <c r="CNI685" s="28"/>
      <c r="CNJ685" s="10"/>
      <c r="CNO685" s="7"/>
      <c r="CNQ685" s="27"/>
      <c r="CNY685" s="28"/>
      <c r="CNZ685" s="10"/>
      <c r="COE685" s="7"/>
      <c r="COG685" s="27"/>
      <c r="COO685" s="28"/>
      <c r="COP685" s="10"/>
      <c r="COU685" s="7"/>
      <c r="COW685" s="27"/>
      <c r="CPE685" s="28"/>
      <c r="CPF685" s="10"/>
      <c r="CPK685" s="7"/>
      <c r="CPM685" s="27"/>
      <c r="CPU685" s="28"/>
      <c r="CPV685" s="10"/>
      <c r="CQA685" s="7"/>
      <c r="CQC685" s="27"/>
      <c r="CQK685" s="28"/>
      <c r="CQL685" s="10"/>
      <c r="CQQ685" s="7"/>
      <c r="CQS685" s="27"/>
      <c r="CRA685" s="28"/>
      <c r="CRB685" s="10"/>
      <c r="CRG685" s="7"/>
      <c r="CRI685" s="27"/>
      <c r="CRQ685" s="28"/>
      <c r="CRR685" s="10"/>
      <c r="CRW685" s="7"/>
      <c r="CRY685" s="27"/>
      <c r="CSG685" s="28"/>
      <c r="CSH685" s="10"/>
      <c r="CSM685" s="7"/>
      <c r="CSO685" s="27"/>
      <c r="CSW685" s="28"/>
      <c r="CSX685" s="10"/>
      <c r="CTC685" s="7"/>
      <c r="CTE685" s="27"/>
      <c r="CTM685" s="28"/>
      <c r="CTN685" s="10"/>
      <c r="CTS685" s="7"/>
      <c r="CTU685" s="27"/>
      <c r="CUC685" s="28"/>
      <c r="CUD685" s="10"/>
      <c r="CUI685" s="7"/>
      <c r="CUK685" s="27"/>
      <c r="CUS685" s="28"/>
      <c r="CUT685" s="10"/>
      <c r="CUY685" s="7"/>
      <c r="CVA685" s="27"/>
      <c r="CVI685" s="28"/>
      <c r="CVJ685" s="10"/>
      <c r="CVO685" s="7"/>
      <c r="CVQ685" s="27"/>
      <c r="CVY685" s="28"/>
      <c r="CVZ685" s="10"/>
      <c r="CWE685" s="7"/>
      <c r="CWG685" s="27"/>
      <c r="CWO685" s="28"/>
      <c r="CWP685" s="10"/>
      <c r="CWU685" s="7"/>
      <c r="CWW685" s="27"/>
      <c r="CXE685" s="28"/>
      <c r="CXF685" s="10"/>
      <c r="CXK685" s="7"/>
      <c r="CXM685" s="27"/>
      <c r="CXU685" s="28"/>
      <c r="CXV685" s="10"/>
      <c r="CYA685" s="7"/>
      <c r="CYC685" s="27"/>
      <c r="CYK685" s="28"/>
      <c r="CYL685" s="10"/>
      <c r="CYQ685" s="7"/>
      <c r="CYS685" s="27"/>
      <c r="CZA685" s="28"/>
      <c r="CZB685" s="10"/>
      <c r="CZG685" s="7"/>
      <c r="CZI685" s="27"/>
      <c r="CZQ685" s="28"/>
      <c r="CZR685" s="10"/>
      <c r="CZW685" s="7"/>
      <c r="CZY685" s="27"/>
      <c r="DAG685" s="28"/>
      <c r="DAH685" s="10"/>
      <c r="DAM685" s="7"/>
      <c r="DAO685" s="27"/>
      <c r="DAW685" s="28"/>
      <c r="DAX685" s="10"/>
      <c r="DBC685" s="7"/>
      <c r="DBE685" s="27"/>
      <c r="DBM685" s="28"/>
      <c r="DBN685" s="10"/>
      <c r="DBS685" s="7"/>
      <c r="DBU685" s="27"/>
      <c r="DCC685" s="28"/>
      <c r="DCD685" s="10"/>
      <c r="DCI685" s="7"/>
      <c r="DCK685" s="27"/>
      <c r="DCS685" s="28"/>
      <c r="DCT685" s="10"/>
      <c r="DCY685" s="7"/>
      <c r="DDA685" s="27"/>
      <c r="DDI685" s="28"/>
      <c r="DDJ685" s="10"/>
      <c r="DDO685" s="7"/>
      <c r="DDQ685" s="27"/>
      <c r="DDY685" s="28"/>
      <c r="DDZ685" s="10"/>
      <c r="DEE685" s="7"/>
      <c r="DEG685" s="27"/>
      <c r="DEO685" s="28"/>
      <c r="DEP685" s="10"/>
      <c r="DEU685" s="7"/>
      <c r="DEW685" s="27"/>
      <c r="DFE685" s="28"/>
      <c r="DFF685" s="10"/>
      <c r="DFK685" s="7"/>
      <c r="DFM685" s="27"/>
      <c r="DFU685" s="28"/>
      <c r="DFV685" s="10"/>
      <c r="DGA685" s="7"/>
      <c r="DGC685" s="27"/>
      <c r="DGK685" s="28"/>
      <c r="DGL685" s="10"/>
      <c r="DGQ685" s="7"/>
      <c r="DGS685" s="27"/>
      <c r="DHA685" s="28"/>
      <c r="DHB685" s="10"/>
      <c r="DHG685" s="7"/>
      <c r="DHI685" s="27"/>
      <c r="DHQ685" s="28"/>
      <c r="DHR685" s="10"/>
      <c r="DHW685" s="7"/>
      <c r="DHY685" s="27"/>
      <c r="DIG685" s="28"/>
      <c r="DIH685" s="10"/>
      <c r="DIM685" s="7"/>
      <c r="DIO685" s="27"/>
      <c r="DIW685" s="28"/>
      <c r="DIX685" s="10"/>
      <c r="DJC685" s="7"/>
      <c r="DJE685" s="27"/>
      <c r="DJM685" s="28"/>
      <c r="DJN685" s="10"/>
      <c r="DJS685" s="7"/>
      <c r="DJU685" s="27"/>
      <c r="DKC685" s="28"/>
      <c r="DKD685" s="10"/>
      <c r="DKI685" s="7"/>
      <c r="DKK685" s="27"/>
      <c r="DKS685" s="28"/>
      <c r="DKT685" s="10"/>
      <c r="DKY685" s="7"/>
      <c r="DLA685" s="27"/>
      <c r="DLI685" s="28"/>
      <c r="DLJ685" s="10"/>
      <c r="DLO685" s="7"/>
      <c r="DLQ685" s="27"/>
      <c r="DLY685" s="28"/>
      <c r="DLZ685" s="10"/>
      <c r="DME685" s="7"/>
      <c r="DMG685" s="27"/>
      <c r="DMO685" s="28"/>
      <c r="DMP685" s="10"/>
      <c r="DMU685" s="7"/>
      <c r="DMW685" s="27"/>
      <c r="DNE685" s="28"/>
      <c r="DNF685" s="10"/>
      <c r="DNK685" s="7"/>
      <c r="DNM685" s="27"/>
      <c r="DNU685" s="28"/>
      <c r="DNV685" s="10"/>
      <c r="DOA685" s="7"/>
      <c r="DOC685" s="27"/>
      <c r="DOK685" s="28"/>
      <c r="DOL685" s="10"/>
      <c r="DOQ685" s="7"/>
      <c r="DOS685" s="27"/>
      <c r="DPA685" s="28"/>
      <c r="DPB685" s="10"/>
      <c r="DPG685" s="7"/>
      <c r="DPI685" s="27"/>
      <c r="DPQ685" s="28"/>
      <c r="DPR685" s="10"/>
      <c r="DPW685" s="7"/>
      <c r="DPY685" s="27"/>
      <c r="DQG685" s="28"/>
      <c r="DQH685" s="10"/>
      <c r="DQM685" s="7"/>
      <c r="DQO685" s="27"/>
      <c r="DQW685" s="28"/>
      <c r="DQX685" s="10"/>
      <c r="DRC685" s="7"/>
      <c r="DRE685" s="27"/>
      <c r="DRM685" s="28"/>
      <c r="DRN685" s="10"/>
      <c r="DRS685" s="7"/>
      <c r="DRU685" s="27"/>
      <c r="DSC685" s="28"/>
      <c r="DSD685" s="10"/>
      <c r="DSI685" s="7"/>
      <c r="DSK685" s="27"/>
      <c r="DSS685" s="28"/>
      <c r="DST685" s="10"/>
      <c r="DSY685" s="7"/>
      <c r="DTA685" s="27"/>
      <c r="DTI685" s="28"/>
      <c r="DTJ685" s="10"/>
      <c r="DTO685" s="7"/>
      <c r="DTQ685" s="27"/>
      <c r="DTY685" s="28"/>
      <c r="DTZ685" s="10"/>
      <c r="DUE685" s="7"/>
      <c r="DUG685" s="27"/>
      <c r="DUO685" s="28"/>
      <c r="DUP685" s="10"/>
      <c r="DUU685" s="7"/>
      <c r="DUW685" s="27"/>
      <c r="DVE685" s="28"/>
      <c r="DVF685" s="10"/>
      <c r="DVK685" s="7"/>
      <c r="DVM685" s="27"/>
      <c r="DVU685" s="28"/>
      <c r="DVV685" s="10"/>
      <c r="DWA685" s="7"/>
      <c r="DWC685" s="27"/>
      <c r="DWK685" s="28"/>
      <c r="DWL685" s="10"/>
      <c r="DWQ685" s="7"/>
      <c r="DWS685" s="27"/>
      <c r="DXA685" s="28"/>
      <c r="DXB685" s="10"/>
      <c r="DXG685" s="7"/>
      <c r="DXI685" s="27"/>
      <c r="DXQ685" s="28"/>
      <c r="DXR685" s="10"/>
      <c r="DXW685" s="7"/>
      <c r="DXY685" s="27"/>
      <c r="DYG685" s="28"/>
      <c r="DYH685" s="10"/>
      <c r="DYM685" s="7"/>
      <c r="DYO685" s="27"/>
      <c r="DYW685" s="28"/>
      <c r="DYX685" s="10"/>
      <c r="DZC685" s="7"/>
      <c r="DZE685" s="27"/>
      <c r="DZM685" s="28"/>
      <c r="DZN685" s="10"/>
      <c r="DZS685" s="7"/>
      <c r="DZU685" s="27"/>
      <c r="EAC685" s="28"/>
      <c r="EAD685" s="10"/>
      <c r="EAI685" s="7"/>
      <c r="EAK685" s="27"/>
      <c r="EAS685" s="28"/>
      <c r="EAT685" s="10"/>
      <c r="EAY685" s="7"/>
      <c r="EBA685" s="27"/>
      <c r="EBI685" s="28"/>
      <c r="EBJ685" s="10"/>
      <c r="EBO685" s="7"/>
      <c r="EBQ685" s="27"/>
      <c r="EBY685" s="28"/>
      <c r="EBZ685" s="10"/>
      <c r="ECE685" s="7"/>
      <c r="ECG685" s="27"/>
      <c r="ECO685" s="28"/>
      <c r="ECP685" s="10"/>
      <c r="ECU685" s="7"/>
      <c r="ECW685" s="27"/>
      <c r="EDE685" s="28"/>
      <c r="EDF685" s="10"/>
      <c r="EDK685" s="7"/>
      <c r="EDM685" s="27"/>
      <c r="EDU685" s="28"/>
      <c r="EDV685" s="10"/>
      <c r="EEA685" s="7"/>
      <c r="EEC685" s="27"/>
      <c r="EEK685" s="28"/>
      <c r="EEL685" s="10"/>
      <c r="EEQ685" s="7"/>
      <c r="EES685" s="27"/>
      <c r="EFA685" s="28"/>
      <c r="EFB685" s="10"/>
      <c r="EFG685" s="7"/>
      <c r="EFI685" s="27"/>
      <c r="EFQ685" s="28"/>
      <c r="EFR685" s="10"/>
      <c r="EFW685" s="7"/>
      <c r="EFY685" s="27"/>
      <c r="EGG685" s="28"/>
      <c r="EGH685" s="10"/>
      <c r="EGM685" s="7"/>
      <c r="EGO685" s="27"/>
      <c r="EGW685" s="28"/>
      <c r="EGX685" s="10"/>
      <c r="EHC685" s="7"/>
      <c r="EHE685" s="27"/>
      <c r="EHM685" s="28"/>
      <c r="EHN685" s="10"/>
      <c r="EHS685" s="7"/>
      <c r="EHU685" s="27"/>
      <c r="EIC685" s="28"/>
      <c r="EID685" s="10"/>
      <c r="EII685" s="7"/>
      <c r="EIK685" s="27"/>
      <c r="EIS685" s="28"/>
      <c r="EIT685" s="10"/>
      <c r="EIY685" s="7"/>
      <c r="EJA685" s="27"/>
      <c r="EJI685" s="28"/>
      <c r="EJJ685" s="10"/>
      <c r="EJO685" s="7"/>
      <c r="EJQ685" s="27"/>
      <c r="EJY685" s="28"/>
      <c r="EJZ685" s="10"/>
      <c r="EKE685" s="7"/>
      <c r="EKG685" s="27"/>
      <c r="EKO685" s="28"/>
      <c r="EKP685" s="10"/>
      <c r="EKU685" s="7"/>
      <c r="EKW685" s="27"/>
      <c r="ELE685" s="28"/>
      <c r="ELF685" s="10"/>
      <c r="ELK685" s="7"/>
      <c r="ELM685" s="27"/>
      <c r="ELU685" s="28"/>
      <c r="ELV685" s="10"/>
      <c r="EMA685" s="7"/>
      <c r="EMC685" s="27"/>
      <c r="EMK685" s="28"/>
      <c r="EML685" s="10"/>
      <c r="EMQ685" s="7"/>
      <c r="EMS685" s="27"/>
      <c r="ENA685" s="28"/>
      <c r="ENB685" s="10"/>
      <c r="ENG685" s="7"/>
      <c r="ENI685" s="27"/>
      <c r="ENQ685" s="28"/>
      <c r="ENR685" s="10"/>
      <c r="ENW685" s="7"/>
      <c r="ENY685" s="27"/>
      <c r="EOG685" s="28"/>
      <c r="EOH685" s="10"/>
      <c r="EOM685" s="7"/>
      <c r="EOO685" s="27"/>
      <c r="EOW685" s="28"/>
      <c r="EOX685" s="10"/>
      <c r="EPC685" s="7"/>
      <c r="EPE685" s="27"/>
      <c r="EPM685" s="28"/>
      <c r="EPN685" s="10"/>
      <c r="EPS685" s="7"/>
      <c r="EPU685" s="27"/>
      <c r="EQC685" s="28"/>
      <c r="EQD685" s="10"/>
      <c r="EQI685" s="7"/>
      <c r="EQK685" s="27"/>
      <c r="EQS685" s="28"/>
      <c r="EQT685" s="10"/>
      <c r="EQY685" s="7"/>
      <c r="ERA685" s="27"/>
      <c r="ERI685" s="28"/>
      <c r="ERJ685" s="10"/>
      <c r="ERO685" s="7"/>
      <c r="ERQ685" s="27"/>
      <c r="ERY685" s="28"/>
      <c r="ERZ685" s="10"/>
      <c r="ESE685" s="7"/>
      <c r="ESG685" s="27"/>
      <c r="ESO685" s="28"/>
      <c r="ESP685" s="10"/>
      <c r="ESU685" s="7"/>
      <c r="ESW685" s="27"/>
      <c r="ETE685" s="28"/>
      <c r="ETF685" s="10"/>
      <c r="ETK685" s="7"/>
      <c r="ETM685" s="27"/>
      <c r="ETU685" s="28"/>
      <c r="ETV685" s="10"/>
      <c r="EUA685" s="7"/>
      <c r="EUC685" s="27"/>
      <c r="EUK685" s="28"/>
      <c r="EUL685" s="10"/>
      <c r="EUQ685" s="7"/>
      <c r="EUS685" s="27"/>
      <c r="EVA685" s="28"/>
      <c r="EVB685" s="10"/>
      <c r="EVG685" s="7"/>
      <c r="EVI685" s="27"/>
      <c r="EVQ685" s="28"/>
      <c r="EVR685" s="10"/>
      <c r="EVW685" s="7"/>
      <c r="EVY685" s="27"/>
      <c r="EWG685" s="28"/>
      <c r="EWH685" s="10"/>
      <c r="EWM685" s="7"/>
      <c r="EWO685" s="27"/>
      <c r="EWW685" s="28"/>
      <c r="EWX685" s="10"/>
      <c r="EXC685" s="7"/>
      <c r="EXE685" s="27"/>
      <c r="EXM685" s="28"/>
      <c r="EXN685" s="10"/>
      <c r="EXS685" s="7"/>
      <c r="EXU685" s="27"/>
      <c r="EYC685" s="28"/>
      <c r="EYD685" s="10"/>
      <c r="EYI685" s="7"/>
      <c r="EYK685" s="27"/>
      <c r="EYS685" s="28"/>
      <c r="EYT685" s="10"/>
      <c r="EYY685" s="7"/>
      <c r="EZA685" s="27"/>
      <c r="EZI685" s="28"/>
      <c r="EZJ685" s="10"/>
      <c r="EZO685" s="7"/>
      <c r="EZQ685" s="27"/>
      <c r="EZY685" s="28"/>
      <c r="EZZ685" s="10"/>
      <c r="FAE685" s="7"/>
      <c r="FAG685" s="27"/>
      <c r="FAO685" s="28"/>
      <c r="FAP685" s="10"/>
      <c r="FAU685" s="7"/>
      <c r="FAW685" s="27"/>
      <c r="FBE685" s="28"/>
      <c r="FBF685" s="10"/>
      <c r="FBK685" s="7"/>
      <c r="FBM685" s="27"/>
      <c r="FBU685" s="28"/>
      <c r="FBV685" s="10"/>
      <c r="FCA685" s="7"/>
      <c r="FCC685" s="27"/>
      <c r="FCK685" s="28"/>
      <c r="FCL685" s="10"/>
      <c r="FCQ685" s="7"/>
      <c r="FCS685" s="27"/>
      <c r="FDA685" s="28"/>
      <c r="FDB685" s="10"/>
      <c r="FDG685" s="7"/>
      <c r="FDI685" s="27"/>
      <c r="FDQ685" s="28"/>
      <c r="FDR685" s="10"/>
      <c r="FDW685" s="7"/>
      <c r="FDY685" s="27"/>
      <c r="FEG685" s="28"/>
      <c r="FEH685" s="10"/>
      <c r="FEM685" s="7"/>
      <c r="FEO685" s="27"/>
      <c r="FEW685" s="28"/>
      <c r="FEX685" s="10"/>
      <c r="FFC685" s="7"/>
      <c r="FFE685" s="27"/>
      <c r="FFM685" s="28"/>
      <c r="FFN685" s="10"/>
      <c r="FFS685" s="7"/>
      <c r="FFU685" s="27"/>
      <c r="FGC685" s="28"/>
      <c r="FGD685" s="10"/>
      <c r="FGI685" s="7"/>
      <c r="FGK685" s="27"/>
      <c r="FGS685" s="28"/>
      <c r="FGT685" s="10"/>
      <c r="FGY685" s="7"/>
      <c r="FHA685" s="27"/>
      <c r="FHI685" s="28"/>
      <c r="FHJ685" s="10"/>
      <c r="FHO685" s="7"/>
      <c r="FHQ685" s="27"/>
      <c r="FHY685" s="28"/>
      <c r="FHZ685" s="10"/>
      <c r="FIE685" s="7"/>
      <c r="FIG685" s="27"/>
      <c r="FIO685" s="28"/>
      <c r="FIP685" s="10"/>
      <c r="FIU685" s="7"/>
      <c r="FIW685" s="27"/>
      <c r="FJE685" s="28"/>
      <c r="FJF685" s="10"/>
      <c r="FJK685" s="7"/>
      <c r="FJM685" s="27"/>
      <c r="FJU685" s="28"/>
      <c r="FJV685" s="10"/>
      <c r="FKA685" s="7"/>
      <c r="FKC685" s="27"/>
      <c r="FKK685" s="28"/>
      <c r="FKL685" s="10"/>
      <c r="FKQ685" s="7"/>
      <c r="FKS685" s="27"/>
      <c r="FLA685" s="28"/>
      <c r="FLB685" s="10"/>
      <c r="FLG685" s="7"/>
      <c r="FLI685" s="27"/>
      <c r="FLQ685" s="28"/>
      <c r="FLR685" s="10"/>
      <c r="FLW685" s="7"/>
      <c r="FLY685" s="27"/>
      <c r="FMG685" s="28"/>
      <c r="FMH685" s="10"/>
      <c r="FMM685" s="7"/>
      <c r="FMO685" s="27"/>
      <c r="FMW685" s="28"/>
      <c r="FMX685" s="10"/>
      <c r="FNC685" s="7"/>
      <c r="FNE685" s="27"/>
      <c r="FNM685" s="28"/>
      <c r="FNN685" s="10"/>
      <c r="FNS685" s="7"/>
      <c r="FNU685" s="27"/>
      <c r="FOC685" s="28"/>
      <c r="FOD685" s="10"/>
      <c r="FOI685" s="7"/>
      <c r="FOK685" s="27"/>
      <c r="FOS685" s="28"/>
      <c r="FOT685" s="10"/>
      <c r="FOY685" s="7"/>
      <c r="FPA685" s="27"/>
      <c r="FPI685" s="28"/>
      <c r="FPJ685" s="10"/>
      <c r="FPO685" s="7"/>
      <c r="FPQ685" s="27"/>
      <c r="FPY685" s="28"/>
      <c r="FPZ685" s="10"/>
      <c r="FQE685" s="7"/>
      <c r="FQG685" s="27"/>
      <c r="FQO685" s="28"/>
      <c r="FQP685" s="10"/>
      <c r="FQU685" s="7"/>
      <c r="FQW685" s="27"/>
      <c r="FRE685" s="28"/>
      <c r="FRF685" s="10"/>
      <c r="FRK685" s="7"/>
      <c r="FRM685" s="27"/>
      <c r="FRU685" s="28"/>
      <c r="FRV685" s="10"/>
      <c r="FSA685" s="7"/>
      <c r="FSC685" s="27"/>
      <c r="FSK685" s="28"/>
      <c r="FSL685" s="10"/>
      <c r="FSQ685" s="7"/>
      <c r="FSS685" s="27"/>
      <c r="FTA685" s="28"/>
      <c r="FTB685" s="10"/>
      <c r="FTG685" s="7"/>
      <c r="FTI685" s="27"/>
      <c r="FTQ685" s="28"/>
      <c r="FTR685" s="10"/>
      <c r="FTW685" s="7"/>
      <c r="FTY685" s="27"/>
      <c r="FUG685" s="28"/>
      <c r="FUH685" s="10"/>
      <c r="FUM685" s="7"/>
      <c r="FUO685" s="27"/>
      <c r="FUW685" s="28"/>
      <c r="FUX685" s="10"/>
      <c r="FVC685" s="7"/>
      <c r="FVE685" s="27"/>
      <c r="FVM685" s="28"/>
      <c r="FVN685" s="10"/>
      <c r="FVS685" s="7"/>
      <c r="FVU685" s="27"/>
      <c r="FWC685" s="28"/>
      <c r="FWD685" s="10"/>
      <c r="FWI685" s="7"/>
      <c r="FWK685" s="27"/>
      <c r="FWS685" s="28"/>
      <c r="FWT685" s="10"/>
      <c r="FWY685" s="7"/>
      <c r="FXA685" s="27"/>
      <c r="FXI685" s="28"/>
      <c r="FXJ685" s="10"/>
      <c r="FXO685" s="7"/>
      <c r="FXQ685" s="27"/>
      <c r="FXY685" s="28"/>
      <c r="FXZ685" s="10"/>
      <c r="FYE685" s="7"/>
      <c r="FYG685" s="27"/>
      <c r="FYO685" s="28"/>
      <c r="FYP685" s="10"/>
      <c r="FYU685" s="7"/>
      <c r="FYW685" s="27"/>
      <c r="FZE685" s="28"/>
      <c r="FZF685" s="10"/>
      <c r="FZK685" s="7"/>
      <c r="FZM685" s="27"/>
      <c r="FZU685" s="28"/>
      <c r="FZV685" s="10"/>
      <c r="GAA685" s="7"/>
      <c r="GAC685" s="27"/>
      <c r="GAK685" s="28"/>
      <c r="GAL685" s="10"/>
      <c r="GAQ685" s="7"/>
      <c r="GAS685" s="27"/>
      <c r="GBA685" s="28"/>
      <c r="GBB685" s="10"/>
      <c r="GBG685" s="7"/>
      <c r="GBI685" s="27"/>
      <c r="GBQ685" s="28"/>
      <c r="GBR685" s="10"/>
      <c r="GBW685" s="7"/>
      <c r="GBY685" s="27"/>
      <c r="GCG685" s="28"/>
      <c r="GCH685" s="10"/>
      <c r="GCM685" s="7"/>
      <c r="GCO685" s="27"/>
      <c r="GCW685" s="28"/>
      <c r="GCX685" s="10"/>
      <c r="GDC685" s="7"/>
      <c r="GDE685" s="27"/>
      <c r="GDM685" s="28"/>
      <c r="GDN685" s="10"/>
      <c r="GDS685" s="7"/>
      <c r="GDU685" s="27"/>
      <c r="GEC685" s="28"/>
      <c r="GED685" s="10"/>
      <c r="GEI685" s="7"/>
      <c r="GEK685" s="27"/>
      <c r="GES685" s="28"/>
      <c r="GET685" s="10"/>
      <c r="GEY685" s="7"/>
      <c r="GFA685" s="27"/>
      <c r="GFI685" s="28"/>
      <c r="GFJ685" s="10"/>
      <c r="GFO685" s="7"/>
      <c r="GFQ685" s="27"/>
      <c r="GFY685" s="28"/>
      <c r="GFZ685" s="10"/>
      <c r="GGE685" s="7"/>
      <c r="GGG685" s="27"/>
      <c r="GGO685" s="28"/>
      <c r="GGP685" s="10"/>
      <c r="GGU685" s="7"/>
      <c r="GGW685" s="27"/>
      <c r="GHE685" s="28"/>
      <c r="GHF685" s="10"/>
      <c r="GHK685" s="7"/>
      <c r="GHM685" s="27"/>
      <c r="GHU685" s="28"/>
      <c r="GHV685" s="10"/>
      <c r="GIA685" s="7"/>
      <c r="GIC685" s="27"/>
      <c r="GIK685" s="28"/>
      <c r="GIL685" s="10"/>
      <c r="GIQ685" s="7"/>
      <c r="GIS685" s="27"/>
      <c r="GJA685" s="28"/>
      <c r="GJB685" s="10"/>
      <c r="GJG685" s="7"/>
      <c r="GJI685" s="27"/>
      <c r="GJQ685" s="28"/>
      <c r="GJR685" s="10"/>
      <c r="GJW685" s="7"/>
      <c r="GJY685" s="27"/>
      <c r="GKG685" s="28"/>
      <c r="GKH685" s="10"/>
      <c r="GKM685" s="7"/>
      <c r="GKO685" s="27"/>
      <c r="GKW685" s="28"/>
      <c r="GKX685" s="10"/>
      <c r="GLC685" s="7"/>
      <c r="GLE685" s="27"/>
      <c r="GLM685" s="28"/>
      <c r="GLN685" s="10"/>
      <c r="GLS685" s="7"/>
      <c r="GLU685" s="27"/>
      <c r="GMC685" s="28"/>
      <c r="GMD685" s="10"/>
      <c r="GMI685" s="7"/>
      <c r="GMK685" s="27"/>
      <c r="GMS685" s="28"/>
      <c r="GMT685" s="10"/>
      <c r="GMY685" s="7"/>
      <c r="GNA685" s="27"/>
      <c r="GNI685" s="28"/>
      <c r="GNJ685" s="10"/>
      <c r="GNO685" s="7"/>
      <c r="GNQ685" s="27"/>
      <c r="GNY685" s="28"/>
      <c r="GNZ685" s="10"/>
      <c r="GOE685" s="7"/>
      <c r="GOG685" s="27"/>
      <c r="GOO685" s="28"/>
      <c r="GOP685" s="10"/>
      <c r="GOU685" s="7"/>
      <c r="GOW685" s="27"/>
      <c r="GPE685" s="28"/>
      <c r="GPF685" s="10"/>
      <c r="GPK685" s="7"/>
      <c r="GPM685" s="27"/>
      <c r="GPU685" s="28"/>
      <c r="GPV685" s="10"/>
      <c r="GQA685" s="7"/>
      <c r="GQC685" s="27"/>
      <c r="GQK685" s="28"/>
      <c r="GQL685" s="10"/>
      <c r="GQQ685" s="7"/>
      <c r="GQS685" s="27"/>
      <c r="GRA685" s="28"/>
      <c r="GRB685" s="10"/>
      <c r="GRG685" s="7"/>
      <c r="GRI685" s="27"/>
      <c r="GRQ685" s="28"/>
      <c r="GRR685" s="10"/>
      <c r="GRW685" s="7"/>
      <c r="GRY685" s="27"/>
      <c r="GSG685" s="28"/>
      <c r="GSH685" s="10"/>
      <c r="GSM685" s="7"/>
      <c r="GSO685" s="27"/>
      <c r="GSW685" s="28"/>
      <c r="GSX685" s="10"/>
      <c r="GTC685" s="7"/>
      <c r="GTE685" s="27"/>
      <c r="GTM685" s="28"/>
      <c r="GTN685" s="10"/>
      <c r="GTS685" s="7"/>
      <c r="GTU685" s="27"/>
      <c r="GUC685" s="28"/>
      <c r="GUD685" s="10"/>
      <c r="GUI685" s="7"/>
      <c r="GUK685" s="27"/>
      <c r="GUS685" s="28"/>
      <c r="GUT685" s="10"/>
      <c r="GUY685" s="7"/>
      <c r="GVA685" s="27"/>
      <c r="GVI685" s="28"/>
      <c r="GVJ685" s="10"/>
      <c r="GVO685" s="7"/>
      <c r="GVQ685" s="27"/>
      <c r="GVY685" s="28"/>
      <c r="GVZ685" s="10"/>
      <c r="GWE685" s="7"/>
      <c r="GWG685" s="27"/>
      <c r="GWO685" s="28"/>
      <c r="GWP685" s="10"/>
      <c r="GWU685" s="7"/>
      <c r="GWW685" s="27"/>
      <c r="GXE685" s="28"/>
      <c r="GXF685" s="10"/>
      <c r="GXK685" s="7"/>
      <c r="GXM685" s="27"/>
      <c r="GXU685" s="28"/>
      <c r="GXV685" s="10"/>
      <c r="GYA685" s="7"/>
      <c r="GYC685" s="27"/>
      <c r="GYK685" s="28"/>
      <c r="GYL685" s="10"/>
      <c r="GYQ685" s="7"/>
      <c r="GYS685" s="27"/>
      <c r="GZA685" s="28"/>
      <c r="GZB685" s="10"/>
      <c r="GZG685" s="7"/>
      <c r="GZI685" s="27"/>
      <c r="GZQ685" s="28"/>
      <c r="GZR685" s="10"/>
      <c r="GZW685" s="7"/>
      <c r="GZY685" s="27"/>
      <c r="HAG685" s="28"/>
      <c r="HAH685" s="10"/>
      <c r="HAM685" s="7"/>
      <c r="HAO685" s="27"/>
      <c r="HAW685" s="28"/>
      <c r="HAX685" s="10"/>
      <c r="HBC685" s="7"/>
      <c r="HBE685" s="27"/>
      <c r="HBM685" s="28"/>
      <c r="HBN685" s="10"/>
      <c r="HBS685" s="7"/>
      <c r="HBU685" s="27"/>
      <c r="HCC685" s="28"/>
      <c r="HCD685" s="10"/>
      <c r="HCI685" s="7"/>
      <c r="HCK685" s="27"/>
      <c r="HCS685" s="28"/>
      <c r="HCT685" s="10"/>
      <c r="HCY685" s="7"/>
      <c r="HDA685" s="27"/>
      <c r="HDI685" s="28"/>
      <c r="HDJ685" s="10"/>
      <c r="HDO685" s="7"/>
      <c r="HDQ685" s="27"/>
      <c r="HDY685" s="28"/>
      <c r="HDZ685" s="10"/>
      <c r="HEE685" s="7"/>
      <c r="HEG685" s="27"/>
      <c r="HEO685" s="28"/>
      <c r="HEP685" s="10"/>
      <c r="HEU685" s="7"/>
      <c r="HEW685" s="27"/>
      <c r="HFE685" s="28"/>
      <c r="HFF685" s="10"/>
      <c r="HFK685" s="7"/>
      <c r="HFM685" s="27"/>
      <c r="HFU685" s="28"/>
      <c r="HFV685" s="10"/>
      <c r="HGA685" s="7"/>
      <c r="HGC685" s="27"/>
      <c r="HGK685" s="28"/>
      <c r="HGL685" s="10"/>
      <c r="HGQ685" s="7"/>
      <c r="HGS685" s="27"/>
      <c r="HHA685" s="28"/>
      <c r="HHB685" s="10"/>
      <c r="HHG685" s="7"/>
      <c r="HHI685" s="27"/>
      <c r="HHQ685" s="28"/>
      <c r="HHR685" s="10"/>
      <c r="HHW685" s="7"/>
      <c r="HHY685" s="27"/>
      <c r="HIG685" s="28"/>
      <c r="HIH685" s="10"/>
      <c r="HIM685" s="7"/>
      <c r="HIO685" s="27"/>
      <c r="HIW685" s="28"/>
      <c r="HIX685" s="10"/>
      <c r="HJC685" s="7"/>
      <c r="HJE685" s="27"/>
      <c r="HJM685" s="28"/>
      <c r="HJN685" s="10"/>
      <c r="HJS685" s="7"/>
      <c r="HJU685" s="27"/>
      <c r="HKC685" s="28"/>
      <c r="HKD685" s="10"/>
      <c r="HKI685" s="7"/>
      <c r="HKK685" s="27"/>
      <c r="HKS685" s="28"/>
      <c r="HKT685" s="10"/>
      <c r="HKY685" s="7"/>
      <c r="HLA685" s="27"/>
      <c r="HLI685" s="28"/>
      <c r="HLJ685" s="10"/>
      <c r="HLO685" s="7"/>
      <c r="HLQ685" s="27"/>
      <c r="HLY685" s="28"/>
      <c r="HLZ685" s="10"/>
      <c r="HME685" s="7"/>
      <c r="HMG685" s="27"/>
      <c r="HMO685" s="28"/>
      <c r="HMP685" s="10"/>
      <c r="HMU685" s="7"/>
      <c r="HMW685" s="27"/>
      <c r="HNE685" s="28"/>
      <c r="HNF685" s="10"/>
      <c r="HNK685" s="7"/>
      <c r="HNM685" s="27"/>
      <c r="HNU685" s="28"/>
      <c r="HNV685" s="10"/>
      <c r="HOA685" s="7"/>
      <c r="HOC685" s="27"/>
      <c r="HOK685" s="28"/>
      <c r="HOL685" s="10"/>
      <c r="HOQ685" s="7"/>
      <c r="HOS685" s="27"/>
      <c r="HPA685" s="28"/>
      <c r="HPB685" s="10"/>
      <c r="HPG685" s="7"/>
      <c r="HPI685" s="27"/>
      <c r="HPQ685" s="28"/>
      <c r="HPR685" s="10"/>
      <c r="HPW685" s="7"/>
      <c r="HPY685" s="27"/>
      <c r="HQG685" s="28"/>
      <c r="HQH685" s="10"/>
      <c r="HQM685" s="7"/>
      <c r="HQO685" s="27"/>
      <c r="HQW685" s="28"/>
      <c r="HQX685" s="10"/>
      <c r="HRC685" s="7"/>
      <c r="HRE685" s="27"/>
      <c r="HRM685" s="28"/>
      <c r="HRN685" s="10"/>
      <c r="HRS685" s="7"/>
      <c r="HRU685" s="27"/>
      <c r="HSC685" s="28"/>
      <c r="HSD685" s="10"/>
      <c r="HSI685" s="7"/>
      <c r="HSK685" s="27"/>
      <c r="HSS685" s="28"/>
      <c r="HST685" s="10"/>
      <c r="HSY685" s="7"/>
      <c r="HTA685" s="27"/>
      <c r="HTI685" s="28"/>
      <c r="HTJ685" s="10"/>
      <c r="HTO685" s="7"/>
      <c r="HTQ685" s="27"/>
      <c r="HTY685" s="28"/>
      <c r="HTZ685" s="10"/>
      <c r="HUE685" s="7"/>
      <c r="HUG685" s="27"/>
      <c r="HUO685" s="28"/>
      <c r="HUP685" s="10"/>
      <c r="HUU685" s="7"/>
      <c r="HUW685" s="27"/>
      <c r="HVE685" s="28"/>
      <c r="HVF685" s="10"/>
      <c r="HVK685" s="7"/>
      <c r="HVM685" s="27"/>
      <c r="HVU685" s="28"/>
      <c r="HVV685" s="10"/>
      <c r="HWA685" s="7"/>
      <c r="HWC685" s="27"/>
      <c r="HWK685" s="28"/>
      <c r="HWL685" s="10"/>
      <c r="HWQ685" s="7"/>
      <c r="HWS685" s="27"/>
      <c r="HXA685" s="28"/>
      <c r="HXB685" s="10"/>
      <c r="HXG685" s="7"/>
      <c r="HXI685" s="27"/>
      <c r="HXQ685" s="28"/>
      <c r="HXR685" s="10"/>
      <c r="HXW685" s="7"/>
      <c r="HXY685" s="27"/>
      <c r="HYG685" s="28"/>
      <c r="HYH685" s="10"/>
      <c r="HYM685" s="7"/>
      <c r="HYO685" s="27"/>
      <c r="HYW685" s="28"/>
      <c r="HYX685" s="10"/>
      <c r="HZC685" s="7"/>
      <c r="HZE685" s="27"/>
      <c r="HZM685" s="28"/>
      <c r="HZN685" s="10"/>
      <c r="HZS685" s="7"/>
      <c r="HZU685" s="27"/>
      <c r="IAC685" s="28"/>
      <c r="IAD685" s="10"/>
      <c r="IAI685" s="7"/>
      <c r="IAK685" s="27"/>
      <c r="IAS685" s="28"/>
      <c r="IAT685" s="10"/>
      <c r="IAY685" s="7"/>
      <c r="IBA685" s="27"/>
      <c r="IBI685" s="28"/>
      <c r="IBJ685" s="10"/>
      <c r="IBO685" s="7"/>
      <c r="IBQ685" s="27"/>
      <c r="IBY685" s="28"/>
      <c r="IBZ685" s="10"/>
      <c r="ICE685" s="7"/>
      <c r="ICG685" s="27"/>
      <c r="ICO685" s="28"/>
      <c r="ICP685" s="10"/>
      <c r="ICU685" s="7"/>
      <c r="ICW685" s="27"/>
      <c r="IDE685" s="28"/>
      <c r="IDF685" s="10"/>
      <c r="IDK685" s="7"/>
      <c r="IDM685" s="27"/>
      <c r="IDU685" s="28"/>
      <c r="IDV685" s="10"/>
      <c r="IEA685" s="7"/>
      <c r="IEC685" s="27"/>
      <c r="IEK685" s="28"/>
      <c r="IEL685" s="10"/>
      <c r="IEQ685" s="7"/>
      <c r="IES685" s="27"/>
      <c r="IFA685" s="28"/>
      <c r="IFB685" s="10"/>
      <c r="IFG685" s="7"/>
      <c r="IFI685" s="27"/>
      <c r="IFQ685" s="28"/>
      <c r="IFR685" s="10"/>
      <c r="IFW685" s="7"/>
      <c r="IFY685" s="27"/>
      <c r="IGG685" s="28"/>
      <c r="IGH685" s="10"/>
      <c r="IGM685" s="7"/>
      <c r="IGO685" s="27"/>
      <c r="IGW685" s="28"/>
      <c r="IGX685" s="10"/>
      <c r="IHC685" s="7"/>
      <c r="IHE685" s="27"/>
      <c r="IHM685" s="28"/>
      <c r="IHN685" s="10"/>
      <c r="IHS685" s="7"/>
      <c r="IHU685" s="27"/>
      <c r="IIC685" s="28"/>
      <c r="IID685" s="10"/>
      <c r="III685" s="7"/>
      <c r="IIK685" s="27"/>
      <c r="IIS685" s="28"/>
      <c r="IIT685" s="10"/>
      <c r="IIY685" s="7"/>
      <c r="IJA685" s="27"/>
      <c r="IJI685" s="28"/>
      <c r="IJJ685" s="10"/>
      <c r="IJO685" s="7"/>
      <c r="IJQ685" s="27"/>
      <c r="IJY685" s="28"/>
      <c r="IJZ685" s="10"/>
      <c r="IKE685" s="7"/>
      <c r="IKG685" s="27"/>
      <c r="IKO685" s="28"/>
      <c r="IKP685" s="10"/>
      <c r="IKU685" s="7"/>
      <c r="IKW685" s="27"/>
      <c r="ILE685" s="28"/>
      <c r="ILF685" s="10"/>
      <c r="ILK685" s="7"/>
      <c r="ILM685" s="27"/>
      <c r="ILU685" s="28"/>
      <c r="ILV685" s="10"/>
      <c r="IMA685" s="7"/>
      <c r="IMC685" s="27"/>
      <c r="IMK685" s="28"/>
      <c r="IML685" s="10"/>
      <c r="IMQ685" s="7"/>
      <c r="IMS685" s="27"/>
      <c r="INA685" s="28"/>
      <c r="INB685" s="10"/>
      <c r="ING685" s="7"/>
      <c r="INI685" s="27"/>
      <c r="INQ685" s="28"/>
      <c r="INR685" s="10"/>
      <c r="INW685" s="7"/>
      <c r="INY685" s="27"/>
      <c r="IOG685" s="28"/>
      <c r="IOH685" s="10"/>
      <c r="IOM685" s="7"/>
      <c r="IOO685" s="27"/>
      <c r="IOW685" s="28"/>
      <c r="IOX685" s="10"/>
      <c r="IPC685" s="7"/>
      <c r="IPE685" s="27"/>
      <c r="IPM685" s="28"/>
      <c r="IPN685" s="10"/>
      <c r="IPS685" s="7"/>
      <c r="IPU685" s="27"/>
      <c r="IQC685" s="28"/>
      <c r="IQD685" s="10"/>
      <c r="IQI685" s="7"/>
      <c r="IQK685" s="27"/>
      <c r="IQS685" s="28"/>
      <c r="IQT685" s="10"/>
      <c r="IQY685" s="7"/>
      <c r="IRA685" s="27"/>
      <c r="IRI685" s="28"/>
      <c r="IRJ685" s="10"/>
      <c r="IRO685" s="7"/>
      <c r="IRQ685" s="27"/>
      <c r="IRY685" s="28"/>
      <c r="IRZ685" s="10"/>
      <c r="ISE685" s="7"/>
      <c r="ISG685" s="27"/>
      <c r="ISO685" s="28"/>
      <c r="ISP685" s="10"/>
      <c r="ISU685" s="7"/>
      <c r="ISW685" s="27"/>
      <c r="ITE685" s="28"/>
      <c r="ITF685" s="10"/>
      <c r="ITK685" s="7"/>
      <c r="ITM685" s="27"/>
      <c r="ITU685" s="28"/>
      <c r="ITV685" s="10"/>
      <c r="IUA685" s="7"/>
      <c r="IUC685" s="27"/>
      <c r="IUK685" s="28"/>
      <c r="IUL685" s="10"/>
      <c r="IUQ685" s="7"/>
      <c r="IUS685" s="27"/>
      <c r="IVA685" s="28"/>
      <c r="IVB685" s="10"/>
      <c r="IVG685" s="7"/>
      <c r="IVI685" s="27"/>
      <c r="IVQ685" s="28"/>
      <c r="IVR685" s="10"/>
      <c r="IVW685" s="7"/>
      <c r="IVY685" s="27"/>
      <c r="IWG685" s="28"/>
      <c r="IWH685" s="10"/>
      <c r="IWM685" s="7"/>
      <c r="IWO685" s="27"/>
      <c r="IWW685" s="28"/>
      <c r="IWX685" s="10"/>
      <c r="IXC685" s="7"/>
      <c r="IXE685" s="27"/>
      <c r="IXM685" s="28"/>
      <c r="IXN685" s="10"/>
      <c r="IXS685" s="7"/>
      <c r="IXU685" s="27"/>
      <c r="IYC685" s="28"/>
      <c r="IYD685" s="10"/>
      <c r="IYI685" s="7"/>
      <c r="IYK685" s="27"/>
      <c r="IYS685" s="28"/>
      <c r="IYT685" s="10"/>
      <c r="IYY685" s="7"/>
      <c r="IZA685" s="27"/>
      <c r="IZI685" s="28"/>
      <c r="IZJ685" s="10"/>
      <c r="IZO685" s="7"/>
      <c r="IZQ685" s="27"/>
      <c r="IZY685" s="28"/>
      <c r="IZZ685" s="10"/>
      <c r="JAE685" s="7"/>
      <c r="JAG685" s="27"/>
      <c r="JAO685" s="28"/>
      <c r="JAP685" s="10"/>
      <c r="JAU685" s="7"/>
      <c r="JAW685" s="27"/>
      <c r="JBE685" s="28"/>
      <c r="JBF685" s="10"/>
      <c r="JBK685" s="7"/>
      <c r="JBM685" s="27"/>
      <c r="JBU685" s="28"/>
      <c r="JBV685" s="10"/>
      <c r="JCA685" s="7"/>
      <c r="JCC685" s="27"/>
      <c r="JCK685" s="28"/>
      <c r="JCL685" s="10"/>
      <c r="JCQ685" s="7"/>
      <c r="JCS685" s="27"/>
      <c r="JDA685" s="28"/>
      <c r="JDB685" s="10"/>
      <c r="JDG685" s="7"/>
      <c r="JDI685" s="27"/>
      <c r="JDQ685" s="28"/>
      <c r="JDR685" s="10"/>
      <c r="JDW685" s="7"/>
      <c r="JDY685" s="27"/>
      <c r="JEG685" s="28"/>
      <c r="JEH685" s="10"/>
      <c r="JEM685" s="7"/>
      <c r="JEO685" s="27"/>
      <c r="JEW685" s="28"/>
      <c r="JEX685" s="10"/>
      <c r="JFC685" s="7"/>
      <c r="JFE685" s="27"/>
      <c r="JFM685" s="28"/>
      <c r="JFN685" s="10"/>
      <c r="JFS685" s="7"/>
      <c r="JFU685" s="27"/>
      <c r="JGC685" s="28"/>
      <c r="JGD685" s="10"/>
      <c r="JGI685" s="7"/>
      <c r="JGK685" s="27"/>
      <c r="JGS685" s="28"/>
      <c r="JGT685" s="10"/>
      <c r="JGY685" s="7"/>
      <c r="JHA685" s="27"/>
      <c r="JHI685" s="28"/>
      <c r="JHJ685" s="10"/>
      <c r="JHO685" s="7"/>
      <c r="JHQ685" s="27"/>
      <c r="JHY685" s="28"/>
      <c r="JHZ685" s="10"/>
      <c r="JIE685" s="7"/>
      <c r="JIG685" s="27"/>
      <c r="JIO685" s="28"/>
      <c r="JIP685" s="10"/>
      <c r="JIU685" s="7"/>
      <c r="JIW685" s="27"/>
      <c r="JJE685" s="28"/>
      <c r="JJF685" s="10"/>
      <c r="JJK685" s="7"/>
      <c r="JJM685" s="27"/>
      <c r="JJU685" s="28"/>
      <c r="JJV685" s="10"/>
      <c r="JKA685" s="7"/>
      <c r="JKC685" s="27"/>
      <c r="JKK685" s="28"/>
      <c r="JKL685" s="10"/>
      <c r="JKQ685" s="7"/>
      <c r="JKS685" s="27"/>
      <c r="JLA685" s="28"/>
      <c r="JLB685" s="10"/>
      <c r="JLG685" s="7"/>
      <c r="JLI685" s="27"/>
      <c r="JLQ685" s="28"/>
      <c r="JLR685" s="10"/>
      <c r="JLW685" s="7"/>
      <c r="JLY685" s="27"/>
      <c r="JMG685" s="28"/>
      <c r="JMH685" s="10"/>
      <c r="JMM685" s="7"/>
      <c r="JMO685" s="27"/>
      <c r="JMW685" s="28"/>
      <c r="JMX685" s="10"/>
      <c r="JNC685" s="7"/>
      <c r="JNE685" s="27"/>
      <c r="JNM685" s="28"/>
      <c r="JNN685" s="10"/>
      <c r="JNS685" s="7"/>
      <c r="JNU685" s="27"/>
      <c r="JOC685" s="28"/>
      <c r="JOD685" s="10"/>
      <c r="JOI685" s="7"/>
      <c r="JOK685" s="27"/>
      <c r="JOS685" s="28"/>
      <c r="JOT685" s="10"/>
      <c r="JOY685" s="7"/>
      <c r="JPA685" s="27"/>
      <c r="JPI685" s="28"/>
      <c r="JPJ685" s="10"/>
      <c r="JPO685" s="7"/>
      <c r="JPQ685" s="27"/>
      <c r="JPY685" s="28"/>
      <c r="JPZ685" s="10"/>
      <c r="JQE685" s="7"/>
      <c r="JQG685" s="27"/>
      <c r="JQO685" s="28"/>
      <c r="JQP685" s="10"/>
      <c r="JQU685" s="7"/>
      <c r="JQW685" s="27"/>
      <c r="JRE685" s="28"/>
      <c r="JRF685" s="10"/>
      <c r="JRK685" s="7"/>
      <c r="JRM685" s="27"/>
      <c r="JRU685" s="28"/>
      <c r="JRV685" s="10"/>
      <c r="JSA685" s="7"/>
      <c r="JSC685" s="27"/>
      <c r="JSK685" s="28"/>
      <c r="JSL685" s="10"/>
      <c r="JSQ685" s="7"/>
      <c r="JSS685" s="27"/>
      <c r="JTA685" s="28"/>
      <c r="JTB685" s="10"/>
      <c r="JTG685" s="7"/>
      <c r="JTI685" s="27"/>
      <c r="JTQ685" s="28"/>
      <c r="JTR685" s="10"/>
      <c r="JTW685" s="7"/>
      <c r="JTY685" s="27"/>
      <c r="JUG685" s="28"/>
      <c r="JUH685" s="10"/>
      <c r="JUM685" s="7"/>
      <c r="JUO685" s="27"/>
      <c r="JUW685" s="28"/>
      <c r="JUX685" s="10"/>
      <c r="JVC685" s="7"/>
      <c r="JVE685" s="27"/>
      <c r="JVM685" s="28"/>
      <c r="JVN685" s="10"/>
      <c r="JVS685" s="7"/>
      <c r="JVU685" s="27"/>
      <c r="JWC685" s="28"/>
      <c r="JWD685" s="10"/>
      <c r="JWI685" s="7"/>
      <c r="JWK685" s="27"/>
      <c r="JWS685" s="28"/>
      <c r="JWT685" s="10"/>
      <c r="JWY685" s="7"/>
      <c r="JXA685" s="27"/>
      <c r="JXI685" s="28"/>
      <c r="JXJ685" s="10"/>
      <c r="JXO685" s="7"/>
      <c r="JXQ685" s="27"/>
      <c r="JXY685" s="28"/>
      <c r="JXZ685" s="10"/>
      <c r="JYE685" s="7"/>
      <c r="JYG685" s="27"/>
      <c r="JYO685" s="28"/>
      <c r="JYP685" s="10"/>
      <c r="JYU685" s="7"/>
      <c r="JYW685" s="27"/>
      <c r="JZE685" s="28"/>
      <c r="JZF685" s="10"/>
      <c r="JZK685" s="7"/>
      <c r="JZM685" s="27"/>
      <c r="JZU685" s="28"/>
      <c r="JZV685" s="10"/>
      <c r="KAA685" s="7"/>
      <c r="KAC685" s="27"/>
      <c r="KAK685" s="28"/>
      <c r="KAL685" s="10"/>
      <c r="KAQ685" s="7"/>
      <c r="KAS685" s="27"/>
      <c r="KBA685" s="28"/>
      <c r="KBB685" s="10"/>
      <c r="KBG685" s="7"/>
      <c r="KBI685" s="27"/>
      <c r="KBQ685" s="28"/>
      <c r="KBR685" s="10"/>
      <c r="KBW685" s="7"/>
      <c r="KBY685" s="27"/>
      <c r="KCG685" s="28"/>
      <c r="KCH685" s="10"/>
      <c r="KCM685" s="7"/>
      <c r="KCO685" s="27"/>
      <c r="KCW685" s="28"/>
      <c r="KCX685" s="10"/>
      <c r="KDC685" s="7"/>
      <c r="KDE685" s="27"/>
      <c r="KDM685" s="28"/>
      <c r="KDN685" s="10"/>
      <c r="KDS685" s="7"/>
      <c r="KDU685" s="27"/>
      <c r="KEC685" s="28"/>
      <c r="KED685" s="10"/>
      <c r="KEI685" s="7"/>
      <c r="KEK685" s="27"/>
      <c r="KES685" s="28"/>
      <c r="KET685" s="10"/>
      <c r="KEY685" s="7"/>
      <c r="KFA685" s="27"/>
      <c r="KFI685" s="28"/>
      <c r="KFJ685" s="10"/>
      <c r="KFO685" s="7"/>
      <c r="KFQ685" s="27"/>
      <c r="KFY685" s="28"/>
      <c r="KFZ685" s="10"/>
      <c r="KGE685" s="7"/>
      <c r="KGG685" s="27"/>
      <c r="KGO685" s="28"/>
      <c r="KGP685" s="10"/>
      <c r="KGU685" s="7"/>
      <c r="KGW685" s="27"/>
      <c r="KHE685" s="28"/>
      <c r="KHF685" s="10"/>
      <c r="KHK685" s="7"/>
      <c r="KHM685" s="27"/>
      <c r="KHU685" s="28"/>
      <c r="KHV685" s="10"/>
      <c r="KIA685" s="7"/>
      <c r="KIC685" s="27"/>
      <c r="KIK685" s="28"/>
      <c r="KIL685" s="10"/>
      <c r="KIQ685" s="7"/>
      <c r="KIS685" s="27"/>
      <c r="KJA685" s="28"/>
      <c r="KJB685" s="10"/>
      <c r="KJG685" s="7"/>
      <c r="KJI685" s="27"/>
      <c r="KJQ685" s="28"/>
      <c r="KJR685" s="10"/>
      <c r="KJW685" s="7"/>
      <c r="KJY685" s="27"/>
      <c r="KKG685" s="28"/>
      <c r="KKH685" s="10"/>
      <c r="KKM685" s="7"/>
      <c r="KKO685" s="27"/>
      <c r="KKW685" s="28"/>
      <c r="KKX685" s="10"/>
      <c r="KLC685" s="7"/>
      <c r="KLE685" s="27"/>
      <c r="KLM685" s="28"/>
      <c r="KLN685" s="10"/>
      <c r="KLS685" s="7"/>
      <c r="KLU685" s="27"/>
      <c r="KMC685" s="28"/>
      <c r="KMD685" s="10"/>
      <c r="KMI685" s="7"/>
      <c r="KMK685" s="27"/>
      <c r="KMS685" s="28"/>
      <c r="KMT685" s="10"/>
      <c r="KMY685" s="7"/>
      <c r="KNA685" s="27"/>
      <c r="KNI685" s="28"/>
      <c r="KNJ685" s="10"/>
      <c r="KNO685" s="7"/>
      <c r="KNQ685" s="27"/>
      <c r="KNY685" s="28"/>
      <c r="KNZ685" s="10"/>
      <c r="KOE685" s="7"/>
      <c r="KOG685" s="27"/>
      <c r="KOO685" s="28"/>
      <c r="KOP685" s="10"/>
      <c r="KOU685" s="7"/>
      <c r="KOW685" s="27"/>
      <c r="KPE685" s="28"/>
      <c r="KPF685" s="10"/>
      <c r="KPK685" s="7"/>
      <c r="KPM685" s="27"/>
      <c r="KPU685" s="28"/>
      <c r="KPV685" s="10"/>
      <c r="KQA685" s="7"/>
      <c r="KQC685" s="27"/>
      <c r="KQK685" s="28"/>
      <c r="KQL685" s="10"/>
      <c r="KQQ685" s="7"/>
      <c r="KQS685" s="27"/>
      <c r="KRA685" s="28"/>
      <c r="KRB685" s="10"/>
      <c r="KRG685" s="7"/>
      <c r="KRI685" s="27"/>
      <c r="KRQ685" s="28"/>
      <c r="KRR685" s="10"/>
      <c r="KRW685" s="7"/>
      <c r="KRY685" s="27"/>
      <c r="KSG685" s="28"/>
      <c r="KSH685" s="10"/>
      <c r="KSM685" s="7"/>
      <c r="KSO685" s="27"/>
      <c r="KSW685" s="28"/>
      <c r="KSX685" s="10"/>
      <c r="KTC685" s="7"/>
      <c r="KTE685" s="27"/>
      <c r="KTM685" s="28"/>
      <c r="KTN685" s="10"/>
      <c r="KTS685" s="7"/>
      <c r="KTU685" s="27"/>
      <c r="KUC685" s="28"/>
      <c r="KUD685" s="10"/>
      <c r="KUI685" s="7"/>
      <c r="KUK685" s="27"/>
      <c r="KUS685" s="28"/>
      <c r="KUT685" s="10"/>
      <c r="KUY685" s="7"/>
      <c r="KVA685" s="27"/>
      <c r="KVI685" s="28"/>
      <c r="KVJ685" s="10"/>
      <c r="KVO685" s="7"/>
      <c r="KVQ685" s="27"/>
      <c r="KVY685" s="28"/>
      <c r="KVZ685" s="10"/>
      <c r="KWE685" s="7"/>
      <c r="KWG685" s="27"/>
      <c r="KWO685" s="28"/>
      <c r="KWP685" s="10"/>
      <c r="KWU685" s="7"/>
      <c r="KWW685" s="27"/>
      <c r="KXE685" s="28"/>
      <c r="KXF685" s="10"/>
      <c r="KXK685" s="7"/>
      <c r="KXM685" s="27"/>
      <c r="KXU685" s="28"/>
      <c r="KXV685" s="10"/>
      <c r="KYA685" s="7"/>
      <c r="KYC685" s="27"/>
      <c r="KYK685" s="28"/>
      <c r="KYL685" s="10"/>
      <c r="KYQ685" s="7"/>
      <c r="KYS685" s="27"/>
      <c r="KZA685" s="28"/>
      <c r="KZB685" s="10"/>
      <c r="KZG685" s="7"/>
      <c r="KZI685" s="27"/>
      <c r="KZQ685" s="28"/>
      <c r="KZR685" s="10"/>
      <c r="KZW685" s="7"/>
      <c r="KZY685" s="27"/>
      <c r="LAG685" s="28"/>
      <c r="LAH685" s="10"/>
      <c r="LAM685" s="7"/>
      <c r="LAO685" s="27"/>
      <c r="LAW685" s="28"/>
      <c r="LAX685" s="10"/>
      <c r="LBC685" s="7"/>
      <c r="LBE685" s="27"/>
      <c r="LBM685" s="28"/>
      <c r="LBN685" s="10"/>
      <c r="LBS685" s="7"/>
      <c r="LBU685" s="27"/>
      <c r="LCC685" s="28"/>
      <c r="LCD685" s="10"/>
      <c r="LCI685" s="7"/>
      <c r="LCK685" s="27"/>
      <c r="LCS685" s="28"/>
      <c r="LCT685" s="10"/>
      <c r="LCY685" s="7"/>
      <c r="LDA685" s="27"/>
      <c r="LDI685" s="28"/>
      <c r="LDJ685" s="10"/>
      <c r="LDO685" s="7"/>
      <c r="LDQ685" s="27"/>
      <c r="LDY685" s="28"/>
      <c r="LDZ685" s="10"/>
      <c r="LEE685" s="7"/>
      <c r="LEG685" s="27"/>
      <c r="LEO685" s="28"/>
      <c r="LEP685" s="10"/>
      <c r="LEU685" s="7"/>
      <c r="LEW685" s="27"/>
      <c r="LFE685" s="28"/>
      <c r="LFF685" s="10"/>
      <c r="LFK685" s="7"/>
      <c r="LFM685" s="27"/>
      <c r="LFU685" s="28"/>
      <c r="LFV685" s="10"/>
      <c r="LGA685" s="7"/>
      <c r="LGC685" s="27"/>
      <c r="LGK685" s="28"/>
      <c r="LGL685" s="10"/>
      <c r="LGQ685" s="7"/>
      <c r="LGS685" s="27"/>
      <c r="LHA685" s="28"/>
      <c r="LHB685" s="10"/>
      <c r="LHG685" s="7"/>
      <c r="LHI685" s="27"/>
      <c r="LHQ685" s="28"/>
      <c r="LHR685" s="10"/>
      <c r="LHW685" s="7"/>
      <c r="LHY685" s="27"/>
      <c r="LIG685" s="28"/>
      <c r="LIH685" s="10"/>
      <c r="LIM685" s="7"/>
      <c r="LIO685" s="27"/>
      <c r="LIW685" s="28"/>
      <c r="LIX685" s="10"/>
      <c r="LJC685" s="7"/>
      <c r="LJE685" s="27"/>
      <c r="LJM685" s="28"/>
      <c r="LJN685" s="10"/>
      <c r="LJS685" s="7"/>
      <c r="LJU685" s="27"/>
      <c r="LKC685" s="28"/>
      <c r="LKD685" s="10"/>
      <c r="LKI685" s="7"/>
      <c r="LKK685" s="27"/>
      <c r="LKS685" s="28"/>
      <c r="LKT685" s="10"/>
      <c r="LKY685" s="7"/>
      <c r="LLA685" s="27"/>
      <c r="LLI685" s="28"/>
      <c r="LLJ685" s="10"/>
      <c r="LLO685" s="7"/>
      <c r="LLQ685" s="27"/>
      <c r="LLY685" s="28"/>
      <c r="LLZ685" s="10"/>
      <c r="LME685" s="7"/>
      <c r="LMG685" s="27"/>
      <c r="LMO685" s="28"/>
      <c r="LMP685" s="10"/>
      <c r="LMU685" s="7"/>
      <c r="LMW685" s="27"/>
      <c r="LNE685" s="28"/>
      <c r="LNF685" s="10"/>
      <c r="LNK685" s="7"/>
      <c r="LNM685" s="27"/>
      <c r="LNU685" s="28"/>
      <c r="LNV685" s="10"/>
      <c r="LOA685" s="7"/>
      <c r="LOC685" s="27"/>
      <c r="LOK685" s="28"/>
      <c r="LOL685" s="10"/>
      <c r="LOQ685" s="7"/>
      <c r="LOS685" s="27"/>
      <c r="LPA685" s="28"/>
      <c r="LPB685" s="10"/>
      <c r="LPG685" s="7"/>
      <c r="LPI685" s="27"/>
      <c r="LPQ685" s="28"/>
      <c r="LPR685" s="10"/>
      <c r="LPW685" s="7"/>
      <c r="LPY685" s="27"/>
      <c r="LQG685" s="28"/>
      <c r="LQH685" s="10"/>
      <c r="LQM685" s="7"/>
      <c r="LQO685" s="27"/>
      <c r="LQW685" s="28"/>
      <c r="LQX685" s="10"/>
      <c r="LRC685" s="7"/>
      <c r="LRE685" s="27"/>
      <c r="LRM685" s="28"/>
      <c r="LRN685" s="10"/>
      <c r="LRS685" s="7"/>
      <c r="LRU685" s="27"/>
      <c r="LSC685" s="28"/>
      <c r="LSD685" s="10"/>
      <c r="LSI685" s="7"/>
      <c r="LSK685" s="27"/>
      <c r="LSS685" s="28"/>
      <c r="LST685" s="10"/>
      <c r="LSY685" s="7"/>
      <c r="LTA685" s="27"/>
      <c r="LTI685" s="28"/>
      <c r="LTJ685" s="10"/>
      <c r="LTO685" s="7"/>
      <c r="LTQ685" s="27"/>
      <c r="LTY685" s="28"/>
      <c r="LTZ685" s="10"/>
      <c r="LUE685" s="7"/>
      <c r="LUG685" s="27"/>
      <c r="LUO685" s="28"/>
      <c r="LUP685" s="10"/>
      <c r="LUU685" s="7"/>
      <c r="LUW685" s="27"/>
      <c r="LVE685" s="28"/>
      <c r="LVF685" s="10"/>
      <c r="LVK685" s="7"/>
      <c r="LVM685" s="27"/>
      <c r="LVU685" s="28"/>
      <c r="LVV685" s="10"/>
      <c r="LWA685" s="7"/>
      <c r="LWC685" s="27"/>
      <c r="LWK685" s="28"/>
      <c r="LWL685" s="10"/>
      <c r="LWQ685" s="7"/>
      <c r="LWS685" s="27"/>
      <c r="LXA685" s="28"/>
      <c r="LXB685" s="10"/>
      <c r="LXG685" s="7"/>
      <c r="LXI685" s="27"/>
      <c r="LXQ685" s="28"/>
      <c r="LXR685" s="10"/>
      <c r="LXW685" s="7"/>
      <c r="LXY685" s="27"/>
      <c r="LYG685" s="28"/>
      <c r="LYH685" s="10"/>
      <c r="LYM685" s="7"/>
      <c r="LYO685" s="27"/>
      <c r="LYW685" s="28"/>
      <c r="LYX685" s="10"/>
      <c r="LZC685" s="7"/>
      <c r="LZE685" s="27"/>
      <c r="LZM685" s="28"/>
      <c r="LZN685" s="10"/>
      <c r="LZS685" s="7"/>
      <c r="LZU685" s="27"/>
      <c r="MAC685" s="28"/>
      <c r="MAD685" s="10"/>
      <c r="MAI685" s="7"/>
      <c r="MAK685" s="27"/>
      <c r="MAS685" s="28"/>
      <c r="MAT685" s="10"/>
      <c r="MAY685" s="7"/>
      <c r="MBA685" s="27"/>
      <c r="MBI685" s="28"/>
      <c r="MBJ685" s="10"/>
      <c r="MBO685" s="7"/>
      <c r="MBQ685" s="27"/>
      <c r="MBY685" s="28"/>
      <c r="MBZ685" s="10"/>
      <c r="MCE685" s="7"/>
      <c r="MCG685" s="27"/>
      <c r="MCO685" s="28"/>
      <c r="MCP685" s="10"/>
      <c r="MCU685" s="7"/>
      <c r="MCW685" s="27"/>
      <c r="MDE685" s="28"/>
      <c r="MDF685" s="10"/>
      <c r="MDK685" s="7"/>
      <c r="MDM685" s="27"/>
      <c r="MDU685" s="28"/>
      <c r="MDV685" s="10"/>
      <c r="MEA685" s="7"/>
      <c r="MEC685" s="27"/>
      <c r="MEK685" s="28"/>
      <c r="MEL685" s="10"/>
      <c r="MEQ685" s="7"/>
      <c r="MES685" s="27"/>
      <c r="MFA685" s="28"/>
      <c r="MFB685" s="10"/>
      <c r="MFG685" s="7"/>
      <c r="MFI685" s="27"/>
      <c r="MFQ685" s="28"/>
      <c r="MFR685" s="10"/>
      <c r="MFW685" s="7"/>
      <c r="MFY685" s="27"/>
      <c r="MGG685" s="28"/>
      <c r="MGH685" s="10"/>
      <c r="MGM685" s="7"/>
      <c r="MGO685" s="27"/>
      <c r="MGW685" s="28"/>
      <c r="MGX685" s="10"/>
      <c r="MHC685" s="7"/>
      <c r="MHE685" s="27"/>
      <c r="MHM685" s="28"/>
      <c r="MHN685" s="10"/>
      <c r="MHS685" s="7"/>
      <c r="MHU685" s="27"/>
      <c r="MIC685" s="28"/>
      <c r="MID685" s="10"/>
      <c r="MII685" s="7"/>
      <c r="MIK685" s="27"/>
      <c r="MIS685" s="28"/>
      <c r="MIT685" s="10"/>
      <c r="MIY685" s="7"/>
      <c r="MJA685" s="27"/>
      <c r="MJI685" s="28"/>
      <c r="MJJ685" s="10"/>
      <c r="MJO685" s="7"/>
      <c r="MJQ685" s="27"/>
      <c r="MJY685" s="28"/>
      <c r="MJZ685" s="10"/>
      <c r="MKE685" s="7"/>
      <c r="MKG685" s="27"/>
      <c r="MKO685" s="28"/>
      <c r="MKP685" s="10"/>
      <c r="MKU685" s="7"/>
      <c r="MKW685" s="27"/>
      <c r="MLE685" s="28"/>
      <c r="MLF685" s="10"/>
      <c r="MLK685" s="7"/>
      <c r="MLM685" s="27"/>
      <c r="MLU685" s="28"/>
      <c r="MLV685" s="10"/>
      <c r="MMA685" s="7"/>
      <c r="MMC685" s="27"/>
      <c r="MMK685" s="28"/>
      <c r="MML685" s="10"/>
      <c r="MMQ685" s="7"/>
      <c r="MMS685" s="27"/>
      <c r="MNA685" s="28"/>
      <c r="MNB685" s="10"/>
      <c r="MNG685" s="7"/>
      <c r="MNI685" s="27"/>
      <c r="MNQ685" s="28"/>
      <c r="MNR685" s="10"/>
      <c r="MNW685" s="7"/>
      <c r="MNY685" s="27"/>
      <c r="MOG685" s="28"/>
      <c r="MOH685" s="10"/>
      <c r="MOM685" s="7"/>
      <c r="MOO685" s="27"/>
      <c r="MOW685" s="28"/>
      <c r="MOX685" s="10"/>
      <c r="MPC685" s="7"/>
      <c r="MPE685" s="27"/>
      <c r="MPM685" s="28"/>
      <c r="MPN685" s="10"/>
      <c r="MPS685" s="7"/>
      <c r="MPU685" s="27"/>
      <c r="MQC685" s="28"/>
      <c r="MQD685" s="10"/>
      <c r="MQI685" s="7"/>
      <c r="MQK685" s="27"/>
      <c r="MQS685" s="28"/>
      <c r="MQT685" s="10"/>
      <c r="MQY685" s="7"/>
      <c r="MRA685" s="27"/>
      <c r="MRI685" s="28"/>
      <c r="MRJ685" s="10"/>
      <c r="MRO685" s="7"/>
      <c r="MRQ685" s="27"/>
      <c r="MRY685" s="28"/>
      <c r="MRZ685" s="10"/>
      <c r="MSE685" s="7"/>
      <c r="MSG685" s="27"/>
      <c r="MSO685" s="28"/>
      <c r="MSP685" s="10"/>
      <c r="MSU685" s="7"/>
      <c r="MSW685" s="27"/>
      <c r="MTE685" s="28"/>
      <c r="MTF685" s="10"/>
      <c r="MTK685" s="7"/>
      <c r="MTM685" s="27"/>
      <c r="MTU685" s="28"/>
      <c r="MTV685" s="10"/>
      <c r="MUA685" s="7"/>
      <c r="MUC685" s="27"/>
      <c r="MUK685" s="28"/>
      <c r="MUL685" s="10"/>
      <c r="MUQ685" s="7"/>
      <c r="MUS685" s="27"/>
      <c r="MVA685" s="28"/>
      <c r="MVB685" s="10"/>
      <c r="MVG685" s="7"/>
      <c r="MVI685" s="27"/>
      <c r="MVQ685" s="28"/>
      <c r="MVR685" s="10"/>
      <c r="MVW685" s="7"/>
      <c r="MVY685" s="27"/>
      <c r="MWG685" s="28"/>
      <c r="MWH685" s="10"/>
      <c r="MWM685" s="7"/>
      <c r="MWO685" s="27"/>
      <c r="MWW685" s="28"/>
      <c r="MWX685" s="10"/>
      <c r="MXC685" s="7"/>
      <c r="MXE685" s="27"/>
      <c r="MXM685" s="28"/>
      <c r="MXN685" s="10"/>
      <c r="MXS685" s="7"/>
      <c r="MXU685" s="27"/>
      <c r="MYC685" s="28"/>
      <c r="MYD685" s="10"/>
      <c r="MYI685" s="7"/>
      <c r="MYK685" s="27"/>
      <c r="MYS685" s="28"/>
      <c r="MYT685" s="10"/>
      <c r="MYY685" s="7"/>
      <c r="MZA685" s="27"/>
      <c r="MZI685" s="28"/>
      <c r="MZJ685" s="10"/>
      <c r="MZO685" s="7"/>
      <c r="MZQ685" s="27"/>
      <c r="MZY685" s="28"/>
      <c r="MZZ685" s="10"/>
      <c r="NAE685" s="7"/>
      <c r="NAG685" s="27"/>
      <c r="NAO685" s="28"/>
      <c r="NAP685" s="10"/>
      <c r="NAU685" s="7"/>
      <c r="NAW685" s="27"/>
      <c r="NBE685" s="28"/>
      <c r="NBF685" s="10"/>
      <c r="NBK685" s="7"/>
      <c r="NBM685" s="27"/>
      <c r="NBU685" s="28"/>
      <c r="NBV685" s="10"/>
      <c r="NCA685" s="7"/>
      <c r="NCC685" s="27"/>
      <c r="NCK685" s="28"/>
      <c r="NCL685" s="10"/>
      <c r="NCQ685" s="7"/>
      <c r="NCS685" s="27"/>
      <c r="NDA685" s="28"/>
      <c r="NDB685" s="10"/>
      <c r="NDG685" s="7"/>
      <c r="NDI685" s="27"/>
      <c r="NDQ685" s="28"/>
      <c r="NDR685" s="10"/>
      <c r="NDW685" s="7"/>
      <c r="NDY685" s="27"/>
      <c r="NEG685" s="28"/>
      <c r="NEH685" s="10"/>
      <c r="NEM685" s="7"/>
      <c r="NEO685" s="27"/>
      <c r="NEW685" s="28"/>
      <c r="NEX685" s="10"/>
      <c r="NFC685" s="7"/>
      <c r="NFE685" s="27"/>
      <c r="NFM685" s="28"/>
      <c r="NFN685" s="10"/>
      <c r="NFS685" s="7"/>
      <c r="NFU685" s="27"/>
      <c r="NGC685" s="28"/>
      <c r="NGD685" s="10"/>
      <c r="NGI685" s="7"/>
      <c r="NGK685" s="27"/>
      <c r="NGS685" s="28"/>
      <c r="NGT685" s="10"/>
      <c r="NGY685" s="7"/>
      <c r="NHA685" s="27"/>
      <c r="NHI685" s="28"/>
      <c r="NHJ685" s="10"/>
      <c r="NHO685" s="7"/>
      <c r="NHQ685" s="27"/>
      <c r="NHY685" s="28"/>
      <c r="NHZ685" s="10"/>
      <c r="NIE685" s="7"/>
      <c r="NIG685" s="27"/>
      <c r="NIO685" s="28"/>
      <c r="NIP685" s="10"/>
      <c r="NIU685" s="7"/>
      <c r="NIW685" s="27"/>
      <c r="NJE685" s="28"/>
      <c r="NJF685" s="10"/>
      <c r="NJK685" s="7"/>
      <c r="NJM685" s="27"/>
      <c r="NJU685" s="28"/>
      <c r="NJV685" s="10"/>
      <c r="NKA685" s="7"/>
      <c r="NKC685" s="27"/>
      <c r="NKK685" s="28"/>
      <c r="NKL685" s="10"/>
      <c r="NKQ685" s="7"/>
      <c r="NKS685" s="27"/>
      <c r="NLA685" s="28"/>
      <c r="NLB685" s="10"/>
      <c r="NLG685" s="7"/>
      <c r="NLI685" s="27"/>
      <c r="NLQ685" s="28"/>
      <c r="NLR685" s="10"/>
      <c r="NLW685" s="7"/>
      <c r="NLY685" s="27"/>
      <c r="NMG685" s="28"/>
      <c r="NMH685" s="10"/>
      <c r="NMM685" s="7"/>
      <c r="NMO685" s="27"/>
      <c r="NMW685" s="28"/>
      <c r="NMX685" s="10"/>
      <c r="NNC685" s="7"/>
      <c r="NNE685" s="27"/>
      <c r="NNM685" s="28"/>
      <c r="NNN685" s="10"/>
      <c r="NNS685" s="7"/>
      <c r="NNU685" s="27"/>
      <c r="NOC685" s="28"/>
      <c r="NOD685" s="10"/>
      <c r="NOI685" s="7"/>
      <c r="NOK685" s="27"/>
      <c r="NOS685" s="28"/>
      <c r="NOT685" s="10"/>
      <c r="NOY685" s="7"/>
      <c r="NPA685" s="27"/>
      <c r="NPI685" s="28"/>
      <c r="NPJ685" s="10"/>
      <c r="NPO685" s="7"/>
      <c r="NPQ685" s="27"/>
      <c r="NPY685" s="28"/>
      <c r="NPZ685" s="10"/>
      <c r="NQE685" s="7"/>
      <c r="NQG685" s="27"/>
      <c r="NQO685" s="28"/>
      <c r="NQP685" s="10"/>
      <c r="NQU685" s="7"/>
      <c r="NQW685" s="27"/>
      <c r="NRE685" s="28"/>
      <c r="NRF685" s="10"/>
      <c r="NRK685" s="7"/>
      <c r="NRM685" s="27"/>
      <c r="NRU685" s="28"/>
      <c r="NRV685" s="10"/>
      <c r="NSA685" s="7"/>
      <c r="NSC685" s="27"/>
      <c r="NSK685" s="28"/>
      <c r="NSL685" s="10"/>
      <c r="NSQ685" s="7"/>
      <c r="NSS685" s="27"/>
      <c r="NTA685" s="28"/>
      <c r="NTB685" s="10"/>
      <c r="NTG685" s="7"/>
      <c r="NTI685" s="27"/>
      <c r="NTQ685" s="28"/>
      <c r="NTR685" s="10"/>
      <c r="NTW685" s="7"/>
      <c r="NTY685" s="27"/>
      <c r="NUG685" s="28"/>
      <c r="NUH685" s="10"/>
      <c r="NUM685" s="7"/>
      <c r="NUO685" s="27"/>
      <c r="NUW685" s="28"/>
      <c r="NUX685" s="10"/>
      <c r="NVC685" s="7"/>
      <c r="NVE685" s="27"/>
      <c r="NVM685" s="28"/>
      <c r="NVN685" s="10"/>
      <c r="NVS685" s="7"/>
      <c r="NVU685" s="27"/>
      <c r="NWC685" s="28"/>
      <c r="NWD685" s="10"/>
      <c r="NWI685" s="7"/>
      <c r="NWK685" s="27"/>
      <c r="NWS685" s="28"/>
      <c r="NWT685" s="10"/>
      <c r="NWY685" s="7"/>
      <c r="NXA685" s="27"/>
      <c r="NXI685" s="28"/>
      <c r="NXJ685" s="10"/>
      <c r="NXO685" s="7"/>
      <c r="NXQ685" s="27"/>
      <c r="NXY685" s="28"/>
      <c r="NXZ685" s="10"/>
      <c r="NYE685" s="7"/>
      <c r="NYG685" s="27"/>
      <c r="NYO685" s="28"/>
      <c r="NYP685" s="10"/>
      <c r="NYU685" s="7"/>
      <c r="NYW685" s="27"/>
      <c r="NZE685" s="28"/>
      <c r="NZF685" s="10"/>
      <c r="NZK685" s="7"/>
      <c r="NZM685" s="27"/>
      <c r="NZU685" s="28"/>
      <c r="NZV685" s="10"/>
      <c r="OAA685" s="7"/>
      <c r="OAC685" s="27"/>
      <c r="OAK685" s="28"/>
      <c r="OAL685" s="10"/>
      <c r="OAQ685" s="7"/>
      <c r="OAS685" s="27"/>
      <c r="OBA685" s="28"/>
      <c r="OBB685" s="10"/>
      <c r="OBG685" s="7"/>
      <c r="OBI685" s="27"/>
      <c r="OBQ685" s="28"/>
      <c r="OBR685" s="10"/>
      <c r="OBW685" s="7"/>
      <c r="OBY685" s="27"/>
      <c r="OCG685" s="28"/>
      <c r="OCH685" s="10"/>
      <c r="OCM685" s="7"/>
      <c r="OCO685" s="27"/>
      <c r="OCW685" s="28"/>
      <c r="OCX685" s="10"/>
      <c r="ODC685" s="7"/>
      <c r="ODE685" s="27"/>
      <c r="ODM685" s="28"/>
      <c r="ODN685" s="10"/>
      <c r="ODS685" s="7"/>
      <c r="ODU685" s="27"/>
      <c r="OEC685" s="28"/>
      <c r="OED685" s="10"/>
      <c r="OEI685" s="7"/>
      <c r="OEK685" s="27"/>
      <c r="OES685" s="28"/>
      <c r="OET685" s="10"/>
      <c r="OEY685" s="7"/>
      <c r="OFA685" s="27"/>
      <c r="OFI685" s="28"/>
      <c r="OFJ685" s="10"/>
      <c r="OFO685" s="7"/>
      <c r="OFQ685" s="27"/>
      <c r="OFY685" s="28"/>
      <c r="OFZ685" s="10"/>
      <c r="OGE685" s="7"/>
      <c r="OGG685" s="27"/>
      <c r="OGO685" s="28"/>
      <c r="OGP685" s="10"/>
      <c r="OGU685" s="7"/>
      <c r="OGW685" s="27"/>
      <c r="OHE685" s="28"/>
      <c r="OHF685" s="10"/>
      <c r="OHK685" s="7"/>
      <c r="OHM685" s="27"/>
      <c r="OHU685" s="28"/>
      <c r="OHV685" s="10"/>
      <c r="OIA685" s="7"/>
      <c r="OIC685" s="27"/>
      <c r="OIK685" s="28"/>
      <c r="OIL685" s="10"/>
      <c r="OIQ685" s="7"/>
      <c r="OIS685" s="27"/>
      <c r="OJA685" s="28"/>
      <c r="OJB685" s="10"/>
      <c r="OJG685" s="7"/>
      <c r="OJI685" s="27"/>
      <c r="OJQ685" s="28"/>
      <c r="OJR685" s="10"/>
      <c r="OJW685" s="7"/>
      <c r="OJY685" s="27"/>
      <c r="OKG685" s="28"/>
      <c r="OKH685" s="10"/>
      <c r="OKM685" s="7"/>
      <c r="OKO685" s="27"/>
      <c r="OKW685" s="28"/>
      <c r="OKX685" s="10"/>
      <c r="OLC685" s="7"/>
      <c r="OLE685" s="27"/>
      <c r="OLM685" s="28"/>
      <c r="OLN685" s="10"/>
      <c r="OLS685" s="7"/>
      <c r="OLU685" s="27"/>
      <c r="OMC685" s="28"/>
      <c r="OMD685" s="10"/>
      <c r="OMI685" s="7"/>
      <c r="OMK685" s="27"/>
      <c r="OMS685" s="28"/>
      <c r="OMT685" s="10"/>
      <c r="OMY685" s="7"/>
      <c r="ONA685" s="27"/>
      <c r="ONI685" s="28"/>
      <c r="ONJ685" s="10"/>
      <c r="ONO685" s="7"/>
      <c r="ONQ685" s="27"/>
      <c r="ONY685" s="28"/>
      <c r="ONZ685" s="10"/>
      <c r="OOE685" s="7"/>
      <c r="OOG685" s="27"/>
      <c r="OOO685" s="28"/>
      <c r="OOP685" s="10"/>
      <c r="OOU685" s="7"/>
      <c r="OOW685" s="27"/>
      <c r="OPE685" s="28"/>
      <c r="OPF685" s="10"/>
      <c r="OPK685" s="7"/>
      <c r="OPM685" s="27"/>
      <c r="OPU685" s="28"/>
      <c r="OPV685" s="10"/>
      <c r="OQA685" s="7"/>
      <c r="OQC685" s="27"/>
      <c r="OQK685" s="28"/>
      <c r="OQL685" s="10"/>
      <c r="OQQ685" s="7"/>
      <c r="OQS685" s="27"/>
      <c r="ORA685" s="28"/>
      <c r="ORB685" s="10"/>
      <c r="ORG685" s="7"/>
      <c r="ORI685" s="27"/>
      <c r="ORQ685" s="28"/>
      <c r="ORR685" s="10"/>
      <c r="ORW685" s="7"/>
      <c r="ORY685" s="27"/>
      <c r="OSG685" s="28"/>
      <c r="OSH685" s="10"/>
      <c r="OSM685" s="7"/>
      <c r="OSO685" s="27"/>
      <c r="OSW685" s="28"/>
      <c r="OSX685" s="10"/>
      <c r="OTC685" s="7"/>
      <c r="OTE685" s="27"/>
      <c r="OTM685" s="28"/>
      <c r="OTN685" s="10"/>
      <c r="OTS685" s="7"/>
      <c r="OTU685" s="27"/>
      <c r="OUC685" s="28"/>
      <c r="OUD685" s="10"/>
      <c r="OUI685" s="7"/>
      <c r="OUK685" s="27"/>
      <c r="OUS685" s="28"/>
      <c r="OUT685" s="10"/>
      <c r="OUY685" s="7"/>
      <c r="OVA685" s="27"/>
      <c r="OVI685" s="28"/>
      <c r="OVJ685" s="10"/>
      <c r="OVO685" s="7"/>
      <c r="OVQ685" s="27"/>
      <c r="OVY685" s="28"/>
      <c r="OVZ685" s="10"/>
      <c r="OWE685" s="7"/>
      <c r="OWG685" s="27"/>
      <c r="OWO685" s="28"/>
      <c r="OWP685" s="10"/>
      <c r="OWU685" s="7"/>
      <c r="OWW685" s="27"/>
      <c r="OXE685" s="28"/>
      <c r="OXF685" s="10"/>
      <c r="OXK685" s="7"/>
      <c r="OXM685" s="27"/>
      <c r="OXU685" s="28"/>
      <c r="OXV685" s="10"/>
      <c r="OYA685" s="7"/>
      <c r="OYC685" s="27"/>
      <c r="OYK685" s="28"/>
      <c r="OYL685" s="10"/>
      <c r="OYQ685" s="7"/>
      <c r="OYS685" s="27"/>
      <c r="OZA685" s="28"/>
      <c r="OZB685" s="10"/>
      <c r="OZG685" s="7"/>
      <c r="OZI685" s="27"/>
      <c r="OZQ685" s="28"/>
      <c r="OZR685" s="10"/>
      <c r="OZW685" s="7"/>
      <c r="OZY685" s="27"/>
      <c r="PAG685" s="28"/>
      <c r="PAH685" s="10"/>
      <c r="PAM685" s="7"/>
      <c r="PAO685" s="27"/>
      <c r="PAW685" s="28"/>
      <c r="PAX685" s="10"/>
      <c r="PBC685" s="7"/>
      <c r="PBE685" s="27"/>
      <c r="PBM685" s="28"/>
      <c r="PBN685" s="10"/>
      <c r="PBS685" s="7"/>
      <c r="PBU685" s="27"/>
      <c r="PCC685" s="28"/>
      <c r="PCD685" s="10"/>
      <c r="PCI685" s="7"/>
      <c r="PCK685" s="27"/>
      <c r="PCS685" s="28"/>
      <c r="PCT685" s="10"/>
      <c r="PCY685" s="7"/>
      <c r="PDA685" s="27"/>
      <c r="PDI685" s="28"/>
      <c r="PDJ685" s="10"/>
      <c r="PDO685" s="7"/>
      <c r="PDQ685" s="27"/>
      <c r="PDY685" s="28"/>
      <c r="PDZ685" s="10"/>
      <c r="PEE685" s="7"/>
      <c r="PEG685" s="27"/>
      <c r="PEO685" s="28"/>
      <c r="PEP685" s="10"/>
      <c r="PEU685" s="7"/>
      <c r="PEW685" s="27"/>
      <c r="PFE685" s="28"/>
      <c r="PFF685" s="10"/>
      <c r="PFK685" s="7"/>
      <c r="PFM685" s="27"/>
      <c r="PFU685" s="28"/>
      <c r="PFV685" s="10"/>
      <c r="PGA685" s="7"/>
      <c r="PGC685" s="27"/>
      <c r="PGK685" s="28"/>
      <c r="PGL685" s="10"/>
      <c r="PGQ685" s="7"/>
      <c r="PGS685" s="27"/>
      <c r="PHA685" s="28"/>
      <c r="PHB685" s="10"/>
      <c r="PHG685" s="7"/>
      <c r="PHI685" s="27"/>
      <c r="PHQ685" s="28"/>
      <c r="PHR685" s="10"/>
      <c r="PHW685" s="7"/>
      <c r="PHY685" s="27"/>
      <c r="PIG685" s="28"/>
      <c r="PIH685" s="10"/>
      <c r="PIM685" s="7"/>
      <c r="PIO685" s="27"/>
      <c r="PIW685" s="28"/>
      <c r="PIX685" s="10"/>
      <c r="PJC685" s="7"/>
      <c r="PJE685" s="27"/>
      <c r="PJM685" s="28"/>
      <c r="PJN685" s="10"/>
      <c r="PJS685" s="7"/>
      <c r="PJU685" s="27"/>
      <c r="PKC685" s="28"/>
      <c r="PKD685" s="10"/>
      <c r="PKI685" s="7"/>
      <c r="PKK685" s="27"/>
      <c r="PKS685" s="28"/>
      <c r="PKT685" s="10"/>
      <c r="PKY685" s="7"/>
      <c r="PLA685" s="27"/>
      <c r="PLI685" s="28"/>
      <c r="PLJ685" s="10"/>
      <c r="PLO685" s="7"/>
      <c r="PLQ685" s="27"/>
      <c r="PLY685" s="28"/>
      <c r="PLZ685" s="10"/>
      <c r="PME685" s="7"/>
      <c r="PMG685" s="27"/>
      <c r="PMO685" s="28"/>
      <c r="PMP685" s="10"/>
      <c r="PMU685" s="7"/>
      <c r="PMW685" s="27"/>
      <c r="PNE685" s="28"/>
      <c r="PNF685" s="10"/>
      <c r="PNK685" s="7"/>
      <c r="PNM685" s="27"/>
      <c r="PNU685" s="28"/>
      <c r="PNV685" s="10"/>
      <c r="POA685" s="7"/>
      <c r="POC685" s="27"/>
      <c r="POK685" s="28"/>
      <c r="POL685" s="10"/>
      <c r="POQ685" s="7"/>
      <c r="POS685" s="27"/>
      <c r="PPA685" s="28"/>
      <c r="PPB685" s="10"/>
      <c r="PPG685" s="7"/>
      <c r="PPI685" s="27"/>
      <c r="PPQ685" s="28"/>
      <c r="PPR685" s="10"/>
      <c r="PPW685" s="7"/>
      <c r="PPY685" s="27"/>
      <c r="PQG685" s="28"/>
      <c r="PQH685" s="10"/>
      <c r="PQM685" s="7"/>
      <c r="PQO685" s="27"/>
      <c r="PQW685" s="28"/>
      <c r="PQX685" s="10"/>
      <c r="PRC685" s="7"/>
      <c r="PRE685" s="27"/>
      <c r="PRM685" s="28"/>
      <c r="PRN685" s="10"/>
      <c r="PRS685" s="7"/>
      <c r="PRU685" s="27"/>
      <c r="PSC685" s="28"/>
      <c r="PSD685" s="10"/>
      <c r="PSI685" s="7"/>
      <c r="PSK685" s="27"/>
      <c r="PSS685" s="28"/>
      <c r="PST685" s="10"/>
      <c r="PSY685" s="7"/>
      <c r="PTA685" s="27"/>
      <c r="PTI685" s="28"/>
      <c r="PTJ685" s="10"/>
      <c r="PTO685" s="7"/>
      <c r="PTQ685" s="27"/>
      <c r="PTY685" s="28"/>
      <c r="PTZ685" s="10"/>
      <c r="PUE685" s="7"/>
      <c r="PUG685" s="27"/>
      <c r="PUO685" s="28"/>
      <c r="PUP685" s="10"/>
      <c r="PUU685" s="7"/>
      <c r="PUW685" s="27"/>
      <c r="PVE685" s="28"/>
      <c r="PVF685" s="10"/>
      <c r="PVK685" s="7"/>
      <c r="PVM685" s="27"/>
      <c r="PVU685" s="28"/>
      <c r="PVV685" s="10"/>
      <c r="PWA685" s="7"/>
      <c r="PWC685" s="27"/>
      <c r="PWK685" s="28"/>
      <c r="PWL685" s="10"/>
      <c r="PWQ685" s="7"/>
      <c r="PWS685" s="27"/>
      <c r="PXA685" s="28"/>
      <c r="PXB685" s="10"/>
      <c r="PXG685" s="7"/>
      <c r="PXI685" s="27"/>
      <c r="PXQ685" s="28"/>
      <c r="PXR685" s="10"/>
      <c r="PXW685" s="7"/>
      <c r="PXY685" s="27"/>
      <c r="PYG685" s="28"/>
      <c r="PYH685" s="10"/>
      <c r="PYM685" s="7"/>
      <c r="PYO685" s="27"/>
      <c r="PYW685" s="28"/>
      <c r="PYX685" s="10"/>
      <c r="PZC685" s="7"/>
      <c r="PZE685" s="27"/>
      <c r="PZM685" s="28"/>
      <c r="PZN685" s="10"/>
      <c r="PZS685" s="7"/>
      <c r="PZU685" s="27"/>
      <c r="QAC685" s="28"/>
      <c r="QAD685" s="10"/>
      <c r="QAI685" s="7"/>
      <c r="QAK685" s="27"/>
      <c r="QAS685" s="28"/>
      <c r="QAT685" s="10"/>
      <c r="QAY685" s="7"/>
      <c r="QBA685" s="27"/>
      <c r="QBI685" s="28"/>
      <c r="QBJ685" s="10"/>
      <c r="QBO685" s="7"/>
      <c r="QBQ685" s="27"/>
      <c r="QBY685" s="28"/>
      <c r="QBZ685" s="10"/>
      <c r="QCE685" s="7"/>
      <c r="QCG685" s="27"/>
      <c r="QCO685" s="28"/>
      <c r="QCP685" s="10"/>
      <c r="QCU685" s="7"/>
      <c r="QCW685" s="27"/>
      <c r="QDE685" s="28"/>
      <c r="QDF685" s="10"/>
      <c r="QDK685" s="7"/>
      <c r="QDM685" s="27"/>
      <c r="QDU685" s="28"/>
      <c r="QDV685" s="10"/>
      <c r="QEA685" s="7"/>
      <c r="QEC685" s="27"/>
      <c r="QEK685" s="28"/>
      <c r="QEL685" s="10"/>
      <c r="QEQ685" s="7"/>
      <c r="QES685" s="27"/>
      <c r="QFA685" s="28"/>
      <c r="QFB685" s="10"/>
      <c r="QFG685" s="7"/>
      <c r="QFI685" s="27"/>
      <c r="QFQ685" s="28"/>
      <c r="QFR685" s="10"/>
      <c r="QFW685" s="7"/>
      <c r="QFY685" s="27"/>
      <c r="QGG685" s="28"/>
      <c r="QGH685" s="10"/>
      <c r="QGM685" s="7"/>
      <c r="QGO685" s="27"/>
      <c r="QGW685" s="28"/>
      <c r="QGX685" s="10"/>
      <c r="QHC685" s="7"/>
      <c r="QHE685" s="27"/>
      <c r="QHM685" s="28"/>
      <c r="QHN685" s="10"/>
      <c r="QHS685" s="7"/>
      <c r="QHU685" s="27"/>
      <c r="QIC685" s="28"/>
      <c r="QID685" s="10"/>
      <c r="QII685" s="7"/>
      <c r="QIK685" s="27"/>
      <c r="QIS685" s="28"/>
      <c r="QIT685" s="10"/>
      <c r="QIY685" s="7"/>
      <c r="QJA685" s="27"/>
      <c r="QJI685" s="28"/>
      <c r="QJJ685" s="10"/>
      <c r="QJO685" s="7"/>
      <c r="QJQ685" s="27"/>
      <c r="QJY685" s="28"/>
      <c r="QJZ685" s="10"/>
      <c r="QKE685" s="7"/>
      <c r="QKG685" s="27"/>
      <c r="QKO685" s="28"/>
      <c r="QKP685" s="10"/>
      <c r="QKU685" s="7"/>
      <c r="QKW685" s="27"/>
      <c r="QLE685" s="28"/>
      <c r="QLF685" s="10"/>
      <c r="QLK685" s="7"/>
      <c r="QLM685" s="27"/>
      <c r="QLU685" s="28"/>
      <c r="QLV685" s="10"/>
      <c r="QMA685" s="7"/>
      <c r="QMC685" s="27"/>
      <c r="QMK685" s="28"/>
      <c r="QML685" s="10"/>
      <c r="QMQ685" s="7"/>
      <c r="QMS685" s="27"/>
      <c r="QNA685" s="28"/>
      <c r="QNB685" s="10"/>
      <c r="QNG685" s="7"/>
      <c r="QNI685" s="27"/>
      <c r="QNQ685" s="28"/>
      <c r="QNR685" s="10"/>
      <c r="QNW685" s="7"/>
      <c r="QNY685" s="27"/>
      <c r="QOG685" s="28"/>
      <c r="QOH685" s="10"/>
      <c r="QOM685" s="7"/>
      <c r="QOO685" s="27"/>
      <c r="QOW685" s="28"/>
      <c r="QOX685" s="10"/>
      <c r="QPC685" s="7"/>
      <c r="QPE685" s="27"/>
      <c r="QPM685" s="28"/>
      <c r="QPN685" s="10"/>
      <c r="QPS685" s="7"/>
      <c r="QPU685" s="27"/>
      <c r="QQC685" s="28"/>
      <c r="QQD685" s="10"/>
      <c r="QQI685" s="7"/>
      <c r="QQK685" s="27"/>
      <c r="QQS685" s="28"/>
      <c r="QQT685" s="10"/>
      <c r="QQY685" s="7"/>
      <c r="QRA685" s="27"/>
      <c r="QRI685" s="28"/>
      <c r="QRJ685" s="10"/>
      <c r="QRO685" s="7"/>
      <c r="QRQ685" s="27"/>
      <c r="QRY685" s="28"/>
      <c r="QRZ685" s="10"/>
      <c r="QSE685" s="7"/>
      <c r="QSG685" s="27"/>
      <c r="QSO685" s="28"/>
      <c r="QSP685" s="10"/>
      <c r="QSU685" s="7"/>
      <c r="QSW685" s="27"/>
      <c r="QTE685" s="28"/>
      <c r="QTF685" s="10"/>
      <c r="QTK685" s="7"/>
      <c r="QTM685" s="27"/>
      <c r="QTU685" s="28"/>
      <c r="QTV685" s="10"/>
      <c r="QUA685" s="7"/>
      <c r="QUC685" s="27"/>
      <c r="QUK685" s="28"/>
      <c r="QUL685" s="10"/>
      <c r="QUQ685" s="7"/>
      <c r="QUS685" s="27"/>
      <c r="QVA685" s="28"/>
      <c r="QVB685" s="10"/>
      <c r="QVG685" s="7"/>
      <c r="QVI685" s="27"/>
      <c r="QVQ685" s="28"/>
      <c r="QVR685" s="10"/>
      <c r="QVW685" s="7"/>
      <c r="QVY685" s="27"/>
      <c r="QWG685" s="28"/>
      <c r="QWH685" s="10"/>
      <c r="QWM685" s="7"/>
      <c r="QWO685" s="27"/>
      <c r="QWW685" s="28"/>
      <c r="QWX685" s="10"/>
      <c r="QXC685" s="7"/>
      <c r="QXE685" s="27"/>
      <c r="QXM685" s="28"/>
      <c r="QXN685" s="10"/>
      <c r="QXS685" s="7"/>
      <c r="QXU685" s="27"/>
      <c r="QYC685" s="28"/>
      <c r="QYD685" s="10"/>
      <c r="QYI685" s="7"/>
      <c r="QYK685" s="27"/>
      <c r="QYS685" s="28"/>
      <c r="QYT685" s="10"/>
      <c r="QYY685" s="7"/>
      <c r="QZA685" s="27"/>
      <c r="QZI685" s="28"/>
      <c r="QZJ685" s="10"/>
      <c r="QZO685" s="7"/>
      <c r="QZQ685" s="27"/>
      <c r="QZY685" s="28"/>
      <c r="QZZ685" s="10"/>
      <c r="RAE685" s="7"/>
      <c r="RAG685" s="27"/>
      <c r="RAO685" s="28"/>
      <c r="RAP685" s="10"/>
      <c r="RAU685" s="7"/>
      <c r="RAW685" s="27"/>
      <c r="RBE685" s="28"/>
      <c r="RBF685" s="10"/>
      <c r="RBK685" s="7"/>
      <c r="RBM685" s="27"/>
      <c r="RBU685" s="28"/>
      <c r="RBV685" s="10"/>
      <c r="RCA685" s="7"/>
      <c r="RCC685" s="27"/>
      <c r="RCK685" s="28"/>
      <c r="RCL685" s="10"/>
      <c r="RCQ685" s="7"/>
      <c r="RCS685" s="27"/>
      <c r="RDA685" s="28"/>
      <c r="RDB685" s="10"/>
      <c r="RDG685" s="7"/>
      <c r="RDI685" s="27"/>
      <c r="RDQ685" s="28"/>
      <c r="RDR685" s="10"/>
      <c r="RDW685" s="7"/>
      <c r="RDY685" s="27"/>
      <c r="REG685" s="28"/>
      <c r="REH685" s="10"/>
      <c r="REM685" s="7"/>
      <c r="REO685" s="27"/>
      <c r="REW685" s="28"/>
      <c r="REX685" s="10"/>
      <c r="RFC685" s="7"/>
      <c r="RFE685" s="27"/>
      <c r="RFM685" s="28"/>
      <c r="RFN685" s="10"/>
      <c r="RFS685" s="7"/>
      <c r="RFU685" s="27"/>
      <c r="RGC685" s="28"/>
      <c r="RGD685" s="10"/>
      <c r="RGI685" s="7"/>
      <c r="RGK685" s="27"/>
      <c r="RGS685" s="28"/>
      <c r="RGT685" s="10"/>
      <c r="RGY685" s="7"/>
      <c r="RHA685" s="27"/>
      <c r="RHI685" s="28"/>
      <c r="RHJ685" s="10"/>
      <c r="RHO685" s="7"/>
      <c r="RHQ685" s="27"/>
      <c r="RHY685" s="28"/>
      <c r="RHZ685" s="10"/>
      <c r="RIE685" s="7"/>
      <c r="RIG685" s="27"/>
      <c r="RIO685" s="28"/>
      <c r="RIP685" s="10"/>
      <c r="RIU685" s="7"/>
      <c r="RIW685" s="27"/>
      <c r="RJE685" s="28"/>
      <c r="RJF685" s="10"/>
      <c r="RJK685" s="7"/>
      <c r="RJM685" s="27"/>
      <c r="RJU685" s="28"/>
      <c r="RJV685" s="10"/>
      <c r="RKA685" s="7"/>
      <c r="RKC685" s="27"/>
      <c r="RKK685" s="28"/>
      <c r="RKL685" s="10"/>
      <c r="RKQ685" s="7"/>
      <c r="RKS685" s="27"/>
      <c r="RLA685" s="28"/>
      <c r="RLB685" s="10"/>
      <c r="RLG685" s="7"/>
      <c r="RLI685" s="27"/>
      <c r="RLQ685" s="28"/>
      <c r="RLR685" s="10"/>
      <c r="RLW685" s="7"/>
      <c r="RLY685" s="27"/>
      <c r="RMG685" s="28"/>
      <c r="RMH685" s="10"/>
      <c r="RMM685" s="7"/>
      <c r="RMO685" s="27"/>
      <c r="RMW685" s="28"/>
      <c r="RMX685" s="10"/>
      <c r="RNC685" s="7"/>
      <c r="RNE685" s="27"/>
      <c r="RNM685" s="28"/>
      <c r="RNN685" s="10"/>
      <c r="RNS685" s="7"/>
      <c r="RNU685" s="27"/>
      <c r="ROC685" s="28"/>
      <c r="ROD685" s="10"/>
      <c r="ROI685" s="7"/>
      <c r="ROK685" s="27"/>
      <c r="ROS685" s="28"/>
      <c r="ROT685" s="10"/>
      <c r="ROY685" s="7"/>
      <c r="RPA685" s="27"/>
      <c r="RPI685" s="28"/>
      <c r="RPJ685" s="10"/>
      <c r="RPO685" s="7"/>
      <c r="RPQ685" s="27"/>
      <c r="RPY685" s="28"/>
      <c r="RPZ685" s="10"/>
      <c r="RQE685" s="7"/>
      <c r="RQG685" s="27"/>
      <c r="RQO685" s="28"/>
      <c r="RQP685" s="10"/>
      <c r="RQU685" s="7"/>
      <c r="RQW685" s="27"/>
      <c r="RRE685" s="28"/>
      <c r="RRF685" s="10"/>
      <c r="RRK685" s="7"/>
      <c r="RRM685" s="27"/>
      <c r="RRU685" s="28"/>
      <c r="RRV685" s="10"/>
      <c r="RSA685" s="7"/>
      <c r="RSC685" s="27"/>
      <c r="RSK685" s="28"/>
      <c r="RSL685" s="10"/>
      <c r="RSQ685" s="7"/>
      <c r="RSS685" s="27"/>
      <c r="RTA685" s="28"/>
      <c r="RTB685" s="10"/>
      <c r="RTG685" s="7"/>
      <c r="RTI685" s="27"/>
      <c r="RTQ685" s="28"/>
      <c r="RTR685" s="10"/>
      <c r="RTW685" s="7"/>
      <c r="RTY685" s="27"/>
      <c r="RUG685" s="28"/>
      <c r="RUH685" s="10"/>
      <c r="RUM685" s="7"/>
      <c r="RUO685" s="27"/>
      <c r="RUW685" s="28"/>
      <c r="RUX685" s="10"/>
      <c r="RVC685" s="7"/>
      <c r="RVE685" s="27"/>
      <c r="RVM685" s="28"/>
      <c r="RVN685" s="10"/>
      <c r="RVS685" s="7"/>
      <c r="RVU685" s="27"/>
      <c r="RWC685" s="28"/>
      <c r="RWD685" s="10"/>
      <c r="RWI685" s="7"/>
      <c r="RWK685" s="27"/>
      <c r="RWS685" s="28"/>
      <c r="RWT685" s="10"/>
      <c r="RWY685" s="7"/>
      <c r="RXA685" s="27"/>
      <c r="RXI685" s="28"/>
      <c r="RXJ685" s="10"/>
      <c r="RXO685" s="7"/>
      <c r="RXQ685" s="27"/>
      <c r="RXY685" s="28"/>
      <c r="RXZ685" s="10"/>
      <c r="RYE685" s="7"/>
      <c r="RYG685" s="27"/>
      <c r="RYO685" s="28"/>
      <c r="RYP685" s="10"/>
      <c r="RYU685" s="7"/>
      <c r="RYW685" s="27"/>
      <c r="RZE685" s="28"/>
      <c r="RZF685" s="10"/>
      <c r="RZK685" s="7"/>
      <c r="RZM685" s="27"/>
      <c r="RZU685" s="28"/>
      <c r="RZV685" s="10"/>
      <c r="SAA685" s="7"/>
      <c r="SAC685" s="27"/>
      <c r="SAK685" s="28"/>
      <c r="SAL685" s="10"/>
      <c r="SAQ685" s="7"/>
      <c r="SAS685" s="27"/>
      <c r="SBA685" s="28"/>
      <c r="SBB685" s="10"/>
      <c r="SBG685" s="7"/>
      <c r="SBI685" s="27"/>
      <c r="SBQ685" s="28"/>
      <c r="SBR685" s="10"/>
      <c r="SBW685" s="7"/>
      <c r="SBY685" s="27"/>
      <c r="SCG685" s="28"/>
      <c r="SCH685" s="10"/>
      <c r="SCM685" s="7"/>
      <c r="SCO685" s="27"/>
      <c r="SCW685" s="28"/>
      <c r="SCX685" s="10"/>
      <c r="SDC685" s="7"/>
      <c r="SDE685" s="27"/>
      <c r="SDM685" s="28"/>
      <c r="SDN685" s="10"/>
      <c r="SDS685" s="7"/>
      <c r="SDU685" s="27"/>
      <c r="SEC685" s="28"/>
      <c r="SED685" s="10"/>
      <c r="SEI685" s="7"/>
      <c r="SEK685" s="27"/>
      <c r="SES685" s="28"/>
      <c r="SET685" s="10"/>
      <c r="SEY685" s="7"/>
      <c r="SFA685" s="27"/>
      <c r="SFI685" s="28"/>
      <c r="SFJ685" s="10"/>
      <c r="SFO685" s="7"/>
      <c r="SFQ685" s="27"/>
      <c r="SFY685" s="28"/>
      <c r="SFZ685" s="10"/>
      <c r="SGE685" s="7"/>
      <c r="SGG685" s="27"/>
      <c r="SGO685" s="28"/>
      <c r="SGP685" s="10"/>
      <c r="SGU685" s="7"/>
      <c r="SGW685" s="27"/>
      <c r="SHE685" s="28"/>
      <c r="SHF685" s="10"/>
      <c r="SHK685" s="7"/>
      <c r="SHM685" s="27"/>
      <c r="SHU685" s="28"/>
      <c r="SHV685" s="10"/>
      <c r="SIA685" s="7"/>
      <c r="SIC685" s="27"/>
      <c r="SIK685" s="28"/>
      <c r="SIL685" s="10"/>
      <c r="SIQ685" s="7"/>
      <c r="SIS685" s="27"/>
      <c r="SJA685" s="28"/>
      <c r="SJB685" s="10"/>
      <c r="SJG685" s="7"/>
      <c r="SJI685" s="27"/>
      <c r="SJQ685" s="28"/>
      <c r="SJR685" s="10"/>
      <c r="SJW685" s="7"/>
      <c r="SJY685" s="27"/>
      <c r="SKG685" s="28"/>
      <c r="SKH685" s="10"/>
      <c r="SKM685" s="7"/>
      <c r="SKO685" s="27"/>
      <c r="SKW685" s="28"/>
      <c r="SKX685" s="10"/>
      <c r="SLC685" s="7"/>
      <c r="SLE685" s="27"/>
      <c r="SLM685" s="28"/>
      <c r="SLN685" s="10"/>
      <c r="SLS685" s="7"/>
      <c r="SLU685" s="27"/>
      <c r="SMC685" s="28"/>
      <c r="SMD685" s="10"/>
      <c r="SMI685" s="7"/>
      <c r="SMK685" s="27"/>
      <c r="SMS685" s="28"/>
      <c r="SMT685" s="10"/>
      <c r="SMY685" s="7"/>
      <c r="SNA685" s="27"/>
      <c r="SNI685" s="28"/>
      <c r="SNJ685" s="10"/>
      <c r="SNO685" s="7"/>
      <c r="SNQ685" s="27"/>
      <c r="SNY685" s="28"/>
      <c r="SNZ685" s="10"/>
      <c r="SOE685" s="7"/>
      <c r="SOG685" s="27"/>
      <c r="SOO685" s="28"/>
      <c r="SOP685" s="10"/>
      <c r="SOU685" s="7"/>
      <c r="SOW685" s="27"/>
      <c r="SPE685" s="28"/>
      <c r="SPF685" s="10"/>
      <c r="SPK685" s="7"/>
      <c r="SPM685" s="27"/>
      <c r="SPU685" s="28"/>
      <c r="SPV685" s="10"/>
      <c r="SQA685" s="7"/>
      <c r="SQC685" s="27"/>
      <c r="SQK685" s="28"/>
      <c r="SQL685" s="10"/>
      <c r="SQQ685" s="7"/>
      <c r="SQS685" s="27"/>
      <c r="SRA685" s="28"/>
      <c r="SRB685" s="10"/>
      <c r="SRG685" s="7"/>
      <c r="SRI685" s="27"/>
      <c r="SRQ685" s="28"/>
      <c r="SRR685" s="10"/>
      <c r="SRW685" s="7"/>
      <c r="SRY685" s="27"/>
      <c r="SSG685" s="28"/>
      <c r="SSH685" s="10"/>
      <c r="SSM685" s="7"/>
      <c r="SSO685" s="27"/>
      <c r="SSW685" s="28"/>
      <c r="SSX685" s="10"/>
      <c r="STC685" s="7"/>
      <c r="STE685" s="27"/>
      <c r="STM685" s="28"/>
      <c r="STN685" s="10"/>
      <c r="STS685" s="7"/>
      <c r="STU685" s="27"/>
      <c r="SUC685" s="28"/>
      <c r="SUD685" s="10"/>
      <c r="SUI685" s="7"/>
      <c r="SUK685" s="27"/>
      <c r="SUS685" s="28"/>
      <c r="SUT685" s="10"/>
      <c r="SUY685" s="7"/>
      <c r="SVA685" s="27"/>
      <c r="SVI685" s="28"/>
      <c r="SVJ685" s="10"/>
      <c r="SVO685" s="7"/>
      <c r="SVQ685" s="27"/>
      <c r="SVY685" s="28"/>
      <c r="SVZ685" s="10"/>
      <c r="SWE685" s="7"/>
      <c r="SWG685" s="27"/>
      <c r="SWO685" s="28"/>
      <c r="SWP685" s="10"/>
      <c r="SWU685" s="7"/>
      <c r="SWW685" s="27"/>
      <c r="SXE685" s="28"/>
      <c r="SXF685" s="10"/>
      <c r="SXK685" s="7"/>
      <c r="SXM685" s="27"/>
      <c r="SXU685" s="28"/>
      <c r="SXV685" s="10"/>
      <c r="SYA685" s="7"/>
      <c r="SYC685" s="27"/>
      <c r="SYK685" s="28"/>
      <c r="SYL685" s="10"/>
      <c r="SYQ685" s="7"/>
      <c r="SYS685" s="27"/>
      <c r="SZA685" s="28"/>
      <c r="SZB685" s="10"/>
      <c r="SZG685" s="7"/>
      <c r="SZI685" s="27"/>
      <c r="SZQ685" s="28"/>
      <c r="SZR685" s="10"/>
      <c r="SZW685" s="7"/>
      <c r="SZY685" s="27"/>
      <c r="TAG685" s="28"/>
      <c r="TAH685" s="10"/>
      <c r="TAM685" s="7"/>
      <c r="TAO685" s="27"/>
      <c r="TAW685" s="28"/>
      <c r="TAX685" s="10"/>
      <c r="TBC685" s="7"/>
      <c r="TBE685" s="27"/>
      <c r="TBM685" s="28"/>
      <c r="TBN685" s="10"/>
      <c r="TBS685" s="7"/>
      <c r="TBU685" s="27"/>
      <c r="TCC685" s="28"/>
      <c r="TCD685" s="10"/>
      <c r="TCI685" s="7"/>
      <c r="TCK685" s="27"/>
      <c r="TCS685" s="28"/>
      <c r="TCT685" s="10"/>
      <c r="TCY685" s="7"/>
      <c r="TDA685" s="27"/>
      <c r="TDI685" s="28"/>
      <c r="TDJ685" s="10"/>
      <c r="TDO685" s="7"/>
      <c r="TDQ685" s="27"/>
      <c r="TDY685" s="28"/>
      <c r="TDZ685" s="10"/>
      <c r="TEE685" s="7"/>
      <c r="TEG685" s="27"/>
      <c r="TEO685" s="28"/>
      <c r="TEP685" s="10"/>
      <c r="TEU685" s="7"/>
      <c r="TEW685" s="27"/>
      <c r="TFE685" s="28"/>
      <c r="TFF685" s="10"/>
      <c r="TFK685" s="7"/>
      <c r="TFM685" s="27"/>
      <c r="TFU685" s="28"/>
      <c r="TFV685" s="10"/>
      <c r="TGA685" s="7"/>
      <c r="TGC685" s="27"/>
      <c r="TGK685" s="28"/>
      <c r="TGL685" s="10"/>
      <c r="TGQ685" s="7"/>
      <c r="TGS685" s="27"/>
      <c r="THA685" s="28"/>
      <c r="THB685" s="10"/>
      <c r="THG685" s="7"/>
      <c r="THI685" s="27"/>
      <c r="THQ685" s="28"/>
      <c r="THR685" s="10"/>
      <c r="THW685" s="7"/>
      <c r="THY685" s="27"/>
      <c r="TIG685" s="28"/>
      <c r="TIH685" s="10"/>
      <c r="TIM685" s="7"/>
      <c r="TIO685" s="27"/>
      <c r="TIW685" s="28"/>
      <c r="TIX685" s="10"/>
      <c r="TJC685" s="7"/>
      <c r="TJE685" s="27"/>
      <c r="TJM685" s="28"/>
      <c r="TJN685" s="10"/>
      <c r="TJS685" s="7"/>
      <c r="TJU685" s="27"/>
      <c r="TKC685" s="28"/>
      <c r="TKD685" s="10"/>
      <c r="TKI685" s="7"/>
      <c r="TKK685" s="27"/>
      <c r="TKS685" s="28"/>
      <c r="TKT685" s="10"/>
      <c r="TKY685" s="7"/>
      <c r="TLA685" s="27"/>
      <c r="TLI685" s="28"/>
      <c r="TLJ685" s="10"/>
      <c r="TLO685" s="7"/>
      <c r="TLQ685" s="27"/>
      <c r="TLY685" s="28"/>
      <c r="TLZ685" s="10"/>
      <c r="TME685" s="7"/>
      <c r="TMG685" s="27"/>
      <c r="TMO685" s="28"/>
      <c r="TMP685" s="10"/>
      <c r="TMU685" s="7"/>
      <c r="TMW685" s="27"/>
      <c r="TNE685" s="28"/>
      <c r="TNF685" s="10"/>
      <c r="TNK685" s="7"/>
      <c r="TNM685" s="27"/>
      <c r="TNU685" s="28"/>
      <c r="TNV685" s="10"/>
      <c r="TOA685" s="7"/>
      <c r="TOC685" s="27"/>
      <c r="TOK685" s="28"/>
      <c r="TOL685" s="10"/>
      <c r="TOQ685" s="7"/>
      <c r="TOS685" s="27"/>
      <c r="TPA685" s="28"/>
      <c r="TPB685" s="10"/>
      <c r="TPG685" s="7"/>
      <c r="TPI685" s="27"/>
      <c r="TPQ685" s="28"/>
      <c r="TPR685" s="10"/>
      <c r="TPW685" s="7"/>
      <c r="TPY685" s="27"/>
      <c r="TQG685" s="28"/>
      <c r="TQH685" s="10"/>
      <c r="TQM685" s="7"/>
      <c r="TQO685" s="27"/>
      <c r="TQW685" s="28"/>
      <c r="TQX685" s="10"/>
      <c r="TRC685" s="7"/>
      <c r="TRE685" s="27"/>
      <c r="TRM685" s="28"/>
      <c r="TRN685" s="10"/>
      <c r="TRS685" s="7"/>
      <c r="TRU685" s="27"/>
      <c r="TSC685" s="28"/>
      <c r="TSD685" s="10"/>
      <c r="TSI685" s="7"/>
      <c r="TSK685" s="27"/>
      <c r="TSS685" s="28"/>
      <c r="TST685" s="10"/>
      <c r="TSY685" s="7"/>
      <c r="TTA685" s="27"/>
      <c r="TTI685" s="28"/>
      <c r="TTJ685" s="10"/>
      <c r="TTO685" s="7"/>
      <c r="TTQ685" s="27"/>
      <c r="TTY685" s="28"/>
      <c r="TTZ685" s="10"/>
      <c r="TUE685" s="7"/>
      <c r="TUG685" s="27"/>
      <c r="TUO685" s="28"/>
      <c r="TUP685" s="10"/>
      <c r="TUU685" s="7"/>
      <c r="TUW685" s="27"/>
      <c r="TVE685" s="28"/>
      <c r="TVF685" s="10"/>
      <c r="TVK685" s="7"/>
      <c r="TVM685" s="27"/>
      <c r="TVU685" s="28"/>
      <c r="TVV685" s="10"/>
      <c r="TWA685" s="7"/>
      <c r="TWC685" s="27"/>
      <c r="TWK685" s="28"/>
      <c r="TWL685" s="10"/>
      <c r="TWQ685" s="7"/>
      <c r="TWS685" s="27"/>
      <c r="TXA685" s="28"/>
      <c r="TXB685" s="10"/>
      <c r="TXG685" s="7"/>
      <c r="TXI685" s="27"/>
      <c r="TXQ685" s="28"/>
      <c r="TXR685" s="10"/>
      <c r="TXW685" s="7"/>
      <c r="TXY685" s="27"/>
      <c r="TYG685" s="28"/>
      <c r="TYH685" s="10"/>
      <c r="TYM685" s="7"/>
      <c r="TYO685" s="27"/>
      <c r="TYW685" s="28"/>
      <c r="TYX685" s="10"/>
      <c r="TZC685" s="7"/>
      <c r="TZE685" s="27"/>
      <c r="TZM685" s="28"/>
      <c r="TZN685" s="10"/>
      <c r="TZS685" s="7"/>
      <c r="TZU685" s="27"/>
      <c r="UAC685" s="28"/>
      <c r="UAD685" s="10"/>
      <c r="UAI685" s="7"/>
      <c r="UAK685" s="27"/>
      <c r="UAS685" s="28"/>
      <c r="UAT685" s="10"/>
      <c r="UAY685" s="7"/>
      <c r="UBA685" s="27"/>
      <c r="UBI685" s="28"/>
      <c r="UBJ685" s="10"/>
      <c r="UBO685" s="7"/>
      <c r="UBQ685" s="27"/>
      <c r="UBY685" s="28"/>
      <c r="UBZ685" s="10"/>
      <c r="UCE685" s="7"/>
      <c r="UCG685" s="27"/>
      <c r="UCO685" s="28"/>
      <c r="UCP685" s="10"/>
      <c r="UCU685" s="7"/>
      <c r="UCW685" s="27"/>
      <c r="UDE685" s="28"/>
      <c r="UDF685" s="10"/>
      <c r="UDK685" s="7"/>
      <c r="UDM685" s="27"/>
      <c r="UDU685" s="28"/>
      <c r="UDV685" s="10"/>
      <c r="UEA685" s="7"/>
      <c r="UEC685" s="27"/>
      <c r="UEK685" s="28"/>
      <c r="UEL685" s="10"/>
      <c r="UEQ685" s="7"/>
      <c r="UES685" s="27"/>
      <c r="UFA685" s="28"/>
      <c r="UFB685" s="10"/>
      <c r="UFG685" s="7"/>
      <c r="UFI685" s="27"/>
      <c r="UFQ685" s="28"/>
      <c r="UFR685" s="10"/>
      <c r="UFW685" s="7"/>
      <c r="UFY685" s="27"/>
      <c r="UGG685" s="28"/>
      <c r="UGH685" s="10"/>
      <c r="UGM685" s="7"/>
      <c r="UGO685" s="27"/>
      <c r="UGW685" s="28"/>
      <c r="UGX685" s="10"/>
      <c r="UHC685" s="7"/>
      <c r="UHE685" s="27"/>
      <c r="UHM685" s="28"/>
      <c r="UHN685" s="10"/>
      <c r="UHS685" s="7"/>
      <c r="UHU685" s="27"/>
      <c r="UIC685" s="28"/>
      <c r="UID685" s="10"/>
      <c r="UII685" s="7"/>
      <c r="UIK685" s="27"/>
      <c r="UIS685" s="28"/>
      <c r="UIT685" s="10"/>
      <c r="UIY685" s="7"/>
      <c r="UJA685" s="27"/>
      <c r="UJI685" s="28"/>
      <c r="UJJ685" s="10"/>
      <c r="UJO685" s="7"/>
      <c r="UJQ685" s="27"/>
      <c r="UJY685" s="28"/>
      <c r="UJZ685" s="10"/>
      <c r="UKE685" s="7"/>
      <c r="UKG685" s="27"/>
      <c r="UKO685" s="28"/>
      <c r="UKP685" s="10"/>
      <c r="UKU685" s="7"/>
      <c r="UKW685" s="27"/>
      <c r="ULE685" s="28"/>
      <c r="ULF685" s="10"/>
      <c r="ULK685" s="7"/>
      <c r="ULM685" s="27"/>
      <c r="ULU685" s="28"/>
      <c r="ULV685" s="10"/>
      <c r="UMA685" s="7"/>
      <c r="UMC685" s="27"/>
      <c r="UMK685" s="28"/>
      <c r="UML685" s="10"/>
      <c r="UMQ685" s="7"/>
      <c r="UMS685" s="27"/>
      <c r="UNA685" s="28"/>
      <c r="UNB685" s="10"/>
      <c r="UNG685" s="7"/>
      <c r="UNI685" s="27"/>
      <c r="UNQ685" s="28"/>
      <c r="UNR685" s="10"/>
      <c r="UNW685" s="7"/>
      <c r="UNY685" s="27"/>
      <c r="UOG685" s="28"/>
      <c r="UOH685" s="10"/>
      <c r="UOM685" s="7"/>
      <c r="UOO685" s="27"/>
      <c r="UOW685" s="28"/>
      <c r="UOX685" s="10"/>
      <c r="UPC685" s="7"/>
      <c r="UPE685" s="27"/>
      <c r="UPM685" s="28"/>
      <c r="UPN685" s="10"/>
      <c r="UPS685" s="7"/>
      <c r="UPU685" s="27"/>
      <c r="UQC685" s="28"/>
      <c r="UQD685" s="10"/>
      <c r="UQI685" s="7"/>
      <c r="UQK685" s="27"/>
      <c r="UQS685" s="28"/>
      <c r="UQT685" s="10"/>
      <c r="UQY685" s="7"/>
      <c r="URA685" s="27"/>
      <c r="URI685" s="28"/>
      <c r="URJ685" s="10"/>
      <c r="URO685" s="7"/>
      <c r="URQ685" s="27"/>
      <c r="URY685" s="28"/>
      <c r="URZ685" s="10"/>
      <c r="USE685" s="7"/>
      <c r="USG685" s="27"/>
      <c r="USO685" s="28"/>
      <c r="USP685" s="10"/>
      <c r="USU685" s="7"/>
      <c r="USW685" s="27"/>
      <c r="UTE685" s="28"/>
      <c r="UTF685" s="10"/>
      <c r="UTK685" s="7"/>
      <c r="UTM685" s="27"/>
      <c r="UTU685" s="28"/>
      <c r="UTV685" s="10"/>
      <c r="UUA685" s="7"/>
      <c r="UUC685" s="27"/>
      <c r="UUK685" s="28"/>
      <c r="UUL685" s="10"/>
      <c r="UUQ685" s="7"/>
      <c r="UUS685" s="27"/>
      <c r="UVA685" s="28"/>
      <c r="UVB685" s="10"/>
      <c r="UVG685" s="7"/>
      <c r="UVI685" s="27"/>
      <c r="UVQ685" s="28"/>
      <c r="UVR685" s="10"/>
      <c r="UVW685" s="7"/>
      <c r="UVY685" s="27"/>
      <c r="UWG685" s="28"/>
      <c r="UWH685" s="10"/>
      <c r="UWM685" s="7"/>
      <c r="UWO685" s="27"/>
      <c r="UWW685" s="28"/>
      <c r="UWX685" s="10"/>
      <c r="UXC685" s="7"/>
      <c r="UXE685" s="27"/>
      <c r="UXM685" s="28"/>
      <c r="UXN685" s="10"/>
      <c r="UXS685" s="7"/>
      <c r="UXU685" s="27"/>
      <c r="UYC685" s="28"/>
      <c r="UYD685" s="10"/>
      <c r="UYI685" s="7"/>
      <c r="UYK685" s="27"/>
      <c r="UYS685" s="28"/>
      <c r="UYT685" s="10"/>
      <c r="UYY685" s="7"/>
      <c r="UZA685" s="27"/>
      <c r="UZI685" s="28"/>
      <c r="UZJ685" s="10"/>
      <c r="UZO685" s="7"/>
      <c r="UZQ685" s="27"/>
      <c r="UZY685" s="28"/>
      <c r="UZZ685" s="10"/>
      <c r="VAE685" s="7"/>
      <c r="VAG685" s="27"/>
      <c r="VAO685" s="28"/>
      <c r="VAP685" s="10"/>
      <c r="VAU685" s="7"/>
      <c r="VAW685" s="27"/>
      <c r="VBE685" s="28"/>
      <c r="VBF685" s="10"/>
      <c r="VBK685" s="7"/>
      <c r="VBM685" s="27"/>
      <c r="VBU685" s="28"/>
      <c r="VBV685" s="10"/>
      <c r="VCA685" s="7"/>
      <c r="VCC685" s="27"/>
      <c r="VCK685" s="28"/>
      <c r="VCL685" s="10"/>
      <c r="VCQ685" s="7"/>
      <c r="VCS685" s="27"/>
      <c r="VDA685" s="28"/>
      <c r="VDB685" s="10"/>
      <c r="VDG685" s="7"/>
      <c r="VDI685" s="27"/>
      <c r="VDQ685" s="28"/>
      <c r="VDR685" s="10"/>
      <c r="VDW685" s="7"/>
      <c r="VDY685" s="27"/>
      <c r="VEG685" s="28"/>
      <c r="VEH685" s="10"/>
      <c r="VEM685" s="7"/>
      <c r="VEO685" s="27"/>
      <c r="VEW685" s="28"/>
      <c r="VEX685" s="10"/>
      <c r="VFC685" s="7"/>
      <c r="VFE685" s="27"/>
      <c r="VFM685" s="28"/>
      <c r="VFN685" s="10"/>
      <c r="VFS685" s="7"/>
      <c r="VFU685" s="27"/>
      <c r="VGC685" s="28"/>
      <c r="VGD685" s="10"/>
      <c r="VGI685" s="7"/>
      <c r="VGK685" s="27"/>
      <c r="VGS685" s="28"/>
      <c r="VGT685" s="10"/>
      <c r="VGY685" s="7"/>
      <c r="VHA685" s="27"/>
      <c r="VHI685" s="28"/>
      <c r="VHJ685" s="10"/>
      <c r="VHO685" s="7"/>
      <c r="VHQ685" s="27"/>
      <c r="VHY685" s="28"/>
      <c r="VHZ685" s="10"/>
      <c r="VIE685" s="7"/>
      <c r="VIG685" s="27"/>
      <c r="VIO685" s="28"/>
      <c r="VIP685" s="10"/>
      <c r="VIU685" s="7"/>
      <c r="VIW685" s="27"/>
      <c r="VJE685" s="28"/>
      <c r="VJF685" s="10"/>
      <c r="VJK685" s="7"/>
      <c r="VJM685" s="27"/>
      <c r="VJU685" s="28"/>
      <c r="VJV685" s="10"/>
      <c r="VKA685" s="7"/>
      <c r="VKC685" s="27"/>
      <c r="VKK685" s="28"/>
      <c r="VKL685" s="10"/>
      <c r="VKQ685" s="7"/>
      <c r="VKS685" s="27"/>
      <c r="VLA685" s="28"/>
      <c r="VLB685" s="10"/>
      <c r="VLG685" s="7"/>
      <c r="VLI685" s="27"/>
      <c r="VLQ685" s="28"/>
      <c r="VLR685" s="10"/>
      <c r="VLW685" s="7"/>
      <c r="VLY685" s="27"/>
      <c r="VMG685" s="28"/>
      <c r="VMH685" s="10"/>
      <c r="VMM685" s="7"/>
      <c r="VMO685" s="27"/>
      <c r="VMW685" s="28"/>
      <c r="VMX685" s="10"/>
      <c r="VNC685" s="7"/>
      <c r="VNE685" s="27"/>
      <c r="VNM685" s="28"/>
      <c r="VNN685" s="10"/>
      <c r="VNS685" s="7"/>
      <c r="VNU685" s="27"/>
      <c r="VOC685" s="28"/>
      <c r="VOD685" s="10"/>
      <c r="VOI685" s="7"/>
      <c r="VOK685" s="27"/>
      <c r="VOS685" s="28"/>
      <c r="VOT685" s="10"/>
      <c r="VOY685" s="7"/>
      <c r="VPA685" s="27"/>
      <c r="VPI685" s="28"/>
      <c r="VPJ685" s="10"/>
      <c r="VPO685" s="7"/>
      <c r="VPQ685" s="27"/>
      <c r="VPY685" s="28"/>
      <c r="VPZ685" s="10"/>
      <c r="VQE685" s="7"/>
      <c r="VQG685" s="27"/>
      <c r="VQO685" s="28"/>
      <c r="VQP685" s="10"/>
      <c r="VQU685" s="7"/>
      <c r="VQW685" s="27"/>
      <c r="VRE685" s="28"/>
      <c r="VRF685" s="10"/>
      <c r="VRK685" s="7"/>
      <c r="VRM685" s="27"/>
      <c r="VRU685" s="28"/>
      <c r="VRV685" s="10"/>
      <c r="VSA685" s="7"/>
      <c r="VSC685" s="27"/>
      <c r="VSK685" s="28"/>
      <c r="VSL685" s="10"/>
      <c r="VSQ685" s="7"/>
      <c r="VSS685" s="27"/>
      <c r="VTA685" s="28"/>
      <c r="VTB685" s="10"/>
      <c r="VTG685" s="7"/>
      <c r="VTI685" s="27"/>
      <c r="VTQ685" s="28"/>
      <c r="VTR685" s="10"/>
      <c r="VTW685" s="7"/>
      <c r="VTY685" s="27"/>
      <c r="VUG685" s="28"/>
      <c r="VUH685" s="10"/>
      <c r="VUM685" s="7"/>
      <c r="VUO685" s="27"/>
      <c r="VUW685" s="28"/>
      <c r="VUX685" s="10"/>
      <c r="VVC685" s="7"/>
      <c r="VVE685" s="27"/>
      <c r="VVM685" s="28"/>
      <c r="VVN685" s="10"/>
      <c r="VVS685" s="7"/>
      <c r="VVU685" s="27"/>
      <c r="VWC685" s="28"/>
      <c r="VWD685" s="10"/>
      <c r="VWI685" s="7"/>
      <c r="VWK685" s="27"/>
      <c r="VWS685" s="28"/>
      <c r="VWT685" s="10"/>
      <c r="VWY685" s="7"/>
      <c r="VXA685" s="27"/>
      <c r="VXI685" s="28"/>
      <c r="VXJ685" s="10"/>
      <c r="VXO685" s="7"/>
      <c r="VXQ685" s="27"/>
      <c r="VXY685" s="28"/>
      <c r="VXZ685" s="10"/>
      <c r="VYE685" s="7"/>
      <c r="VYG685" s="27"/>
      <c r="VYO685" s="28"/>
      <c r="VYP685" s="10"/>
      <c r="VYU685" s="7"/>
      <c r="VYW685" s="27"/>
      <c r="VZE685" s="28"/>
      <c r="VZF685" s="10"/>
      <c r="VZK685" s="7"/>
      <c r="VZM685" s="27"/>
      <c r="VZU685" s="28"/>
      <c r="VZV685" s="10"/>
      <c r="WAA685" s="7"/>
      <c r="WAC685" s="27"/>
      <c r="WAK685" s="28"/>
      <c r="WAL685" s="10"/>
      <c r="WAQ685" s="7"/>
      <c r="WAS685" s="27"/>
      <c r="WBA685" s="28"/>
      <c r="WBB685" s="10"/>
      <c r="WBG685" s="7"/>
      <c r="WBI685" s="27"/>
      <c r="WBQ685" s="28"/>
      <c r="WBR685" s="10"/>
      <c r="WBW685" s="7"/>
      <c r="WBY685" s="27"/>
      <c r="WCG685" s="28"/>
      <c r="WCH685" s="10"/>
      <c r="WCM685" s="7"/>
      <c r="WCO685" s="27"/>
      <c r="WCW685" s="28"/>
      <c r="WCX685" s="10"/>
      <c r="WDC685" s="7"/>
      <c r="WDE685" s="27"/>
      <c r="WDM685" s="28"/>
      <c r="WDN685" s="10"/>
      <c r="WDS685" s="7"/>
      <c r="WDU685" s="27"/>
      <c r="WEC685" s="28"/>
      <c r="WED685" s="10"/>
      <c r="WEI685" s="7"/>
      <c r="WEK685" s="27"/>
      <c r="WES685" s="28"/>
      <c r="WET685" s="10"/>
      <c r="WEY685" s="7"/>
      <c r="WFA685" s="27"/>
      <c r="WFI685" s="28"/>
      <c r="WFJ685" s="10"/>
      <c r="WFO685" s="7"/>
      <c r="WFQ685" s="27"/>
      <c r="WFY685" s="28"/>
      <c r="WFZ685" s="10"/>
      <c r="WGE685" s="7"/>
      <c r="WGG685" s="27"/>
      <c r="WGO685" s="28"/>
      <c r="WGP685" s="10"/>
      <c r="WGU685" s="7"/>
      <c r="WGW685" s="27"/>
      <c r="WHE685" s="28"/>
      <c r="WHF685" s="10"/>
      <c r="WHK685" s="7"/>
      <c r="WHM685" s="27"/>
      <c r="WHU685" s="28"/>
      <c r="WHV685" s="10"/>
      <c r="WIA685" s="7"/>
      <c r="WIC685" s="27"/>
      <c r="WIK685" s="28"/>
      <c r="WIL685" s="10"/>
      <c r="WIQ685" s="7"/>
      <c r="WIS685" s="27"/>
      <c r="WJA685" s="28"/>
      <c r="WJB685" s="10"/>
      <c r="WJG685" s="7"/>
      <c r="WJI685" s="27"/>
      <c r="WJQ685" s="28"/>
      <c r="WJR685" s="10"/>
      <c r="WJW685" s="7"/>
      <c r="WJY685" s="27"/>
      <c r="WKG685" s="28"/>
      <c r="WKH685" s="10"/>
      <c r="WKM685" s="7"/>
      <c r="WKO685" s="27"/>
      <c r="WKW685" s="28"/>
      <c r="WKX685" s="10"/>
      <c r="WLC685" s="7"/>
      <c r="WLE685" s="27"/>
      <c r="WLM685" s="28"/>
      <c r="WLN685" s="10"/>
      <c r="WLS685" s="7"/>
      <c r="WLU685" s="27"/>
      <c r="WMC685" s="28"/>
      <c r="WMD685" s="10"/>
      <c r="WMI685" s="7"/>
      <c r="WMK685" s="27"/>
      <c r="WMS685" s="28"/>
      <c r="WMT685" s="10"/>
      <c r="WMY685" s="7"/>
      <c r="WNA685" s="27"/>
      <c r="WNI685" s="28"/>
      <c r="WNJ685" s="10"/>
      <c r="WNO685" s="7"/>
      <c r="WNQ685" s="27"/>
      <c r="WNY685" s="28"/>
      <c r="WNZ685" s="10"/>
      <c r="WOE685" s="7"/>
      <c r="WOG685" s="27"/>
      <c r="WOO685" s="28"/>
      <c r="WOP685" s="10"/>
      <c r="WOU685" s="7"/>
      <c r="WOW685" s="27"/>
      <c r="WPE685" s="28"/>
      <c r="WPF685" s="10"/>
      <c r="WPK685" s="7"/>
      <c r="WPM685" s="27"/>
      <c r="WPU685" s="28"/>
      <c r="WPV685" s="10"/>
      <c r="WQA685" s="7"/>
      <c r="WQC685" s="27"/>
      <c r="WQK685" s="28"/>
      <c r="WQL685" s="10"/>
      <c r="WQQ685" s="7"/>
      <c r="WQS685" s="27"/>
      <c r="WRA685" s="28"/>
      <c r="WRB685" s="10"/>
      <c r="WRG685" s="7"/>
      <c r="WRI685" s="27"/>
      <c r="WRQ685" s="28"/>
      <c r="WRR685" s="10"/>
      <c r="WRW685" s="7"/>
      <c r="WRY685" s="27"/>
      <c r="WSG685" s="28"/>
      <c r="WSH685" s="10"/>
      <c r="WSM685" s="7"/>
      <c r="WSO685" s="27"/>
      <c r="WSW685" s="28"/>
      <c r="WSX685" s="10"/>
      <c r="WTC685" s="7"/>
      <c r="WTE685" s="27"/>
      <c r="WTM685" s="28"/>
      <c r="WTN685" s="10"/>
      <c r="WTS685" s="7"/>
      <c r="WTU685" s="27"/>
      <c r="WUC685" s="28"/>
      <c r="WUD685" s="10"/>
      <c r="WUI685" s="7"/>
      <c r="WUK685" s="27"/>
      <c r="WUS685" s="28"/>
      <c r="WUT685" s="10"/>
      <c r="WUY685" s="7"/>
      <c r="WVA685" s="27"/>
      <c r="WVI685" s="28"/>
      <c r="WVJ685" s="10"/>
      <c r="WVO685" s="7"/>
      <c r="WVQ685" s="27"/>
      <c r="WVY685" s="28"/>
      <c r="WVZ685" s="10"/>
      <c r="WWE685" s="7"/>
      <c r="WWG685" s="27"/>
      <c r="WWO685" s="28"/>
      <c r="WWP685" s="10"/>
      <c r="WWU685" s="7"/>
      <c r="WWW685" s="27"/>
      <c r="WXE685" s="28"/>
      <c r="WXF685" s="10"/>
      <c r="WXK685" s="7"/>
      <c r="WXM685" s="27"/>
      <c r="WXU685" s="28"/>
      <c r="WXV685" s="10"/>
      <c r="WYA685" s="7"/>
      <c r="WYC685" s="27"/>
      <c r="WYK685" s="28"/>
      <c r="WYL685" s="10"/>
      <c r="WYQ685" s="7"/>
      <c r="WYS685" s="27"/>
      <c r="WZA685" s="28"/>
      <c r="WZB685" s="10"/>
      <c r="WZG685" s="7"/>
      <c r="WZI685" s="27"/>
      <c r="WZQ685" s="28"/>
      <c r="WZR685" s="10"/>
      <c r="WZW685" s="7"/>
      <c r="WZY685" s="27"/>
      <c r="XAG685" s="28"/>
      <c r="XAH685" s="10"/>
      <c r="XAM685" s="7"/>
      <c r="XAO685" s="27"/>
      <c r="XAW685" s="28"/>
      <c r="XAX685" s="10"/>
      <c r="XBC685" s="7"/>
      <c r="XBE685" s="27"/>
      <c r="XBM685" s="28"/>
      <c r="XBN685" s="10"/>
      <c r="XBS685" s="7"/>
      <c r="XBU685" s="27"/>
      <c r="XCC685" s="28"/>
      <c r="XCD685" s="10"/>
      <c r="XCI685" s="7"/>
      <c r="XCK685" s="27"/>
      <c r="XCS685" s="28"/>
      <c r="XCT685" s="10"/>
      <c r="XCY685" s="7"/>
      <c r="XDA685" s="27"/>
      <c r="XDI685" s="28"/>
      <c r="XDJ685" s="10"/>
      <c r="XDO685" s="7"/>
      <c r="XDQ685" s="27"/>
      <c r="XDY685" s="28"/>
      <c r="XDZ685" s="10"/>
      <c r="XEE685" s="7"/>
      <c r="XEG685" s="27"/>
      <c r="XEO685" s="28"/>
      <c r="XEP685" s="10"/>
      <c r="XEU685" s="7"/>
      <c r="XEW685" s="27"/>
    </row>
    <row r="686" spans="1:16384" ht="24.95" customHeight="1" x14ac:dyDescent="0.2">
      <c r="A686" s="31">
        <v>684</v>
      </c>
      <c r="B686" s="31" t="s">
        <v>2128</v>
      </c>
      <c r="C686" s="31" t="s">
        <v>19</v>
      </c>
      <c r="D686" s="31" t="s">
        <v>2174</v>
      </c>
      <c r="E686" s="31" t="s">
        <v>2269</v>
      </c>
      <c r="F686" s="31" t="s">
        <v>22</v>
      </c>
      <c r="G686" s="31" t="s">
        <v>23</v>
      </c>
      <c r="H686" s="31" t="s">
        <v>106</v>
      </c>
      <c r="I686" s="31"/>
      <c r="J686" s="31" t="s">
        <v>2270</v>
      </c>
      <c r="K686" s="31" t="s">
        <v>2271</v>
      </c>
      <c r="L686" s="31" t="s">
        <v>2272</v>
      </c>
      <c r="M686" s="31" t="s">
        <v>2273</v>
      </c>
      <c r="N686" s="31" t="s">
        <v>538</v>
      </c>
      <c r="O686" s="31">
        <v>2024.09</v>
      </c>
      <c r="P686" s="31" t="s">
        <v>29</v>
      </c>
      <c r="Q686" s="29"/>
      <c r="R686" s="10"/>
      <c r="S686" s="10"/>
      <c r="T686" s="7"/>
      <c r="U686" s="7"/>
      <c r="V686" s="7"/>
      <c r="W686" s="7"/>
      <c r="X686" s="21"/>
      <c r="Y686" s="21"/>
      <c r="Z686" s="21"/>
      <c r="AA686" s="7"/>
      <c r="AB686" s="7"/>
      <c r="AC686" s="21"/>
      <c r="AD686" s="21"/>
      <c r="AE686" s="7"/>
      <c r="AF686" s="6"/>
      <c r="AG686" s="28"/>
      <c r="AH686" s="10"/>
      <c r="AI686" s="10"/>
      <c r="AJ686" s="7"/>
      <c r="AK686" s="7"/>
      <c r="AL686" s="7"/>
      <c r="AM686" s="7"/>
      <c r="AN686" s="21"/>
      <c r="AO686" s="21"/>
      <c r="AP686" s="21"/>
      <c r="AQ686" s="7"/>
      <c r="AR686" s="7"/>
      <c r="AS686" s="21"/>
      <c r="AT686" s="21"/>
      <c r="AU686" s="7"/>
      <c r="AV686" s="6"/>
      <c r="AW686" s="28"/>
      <c r="AX686" s="10"/>
      <c r="AY686" s="10"/>
      <c r="AZ686" s="7"/>
      <c r="BA686" s="7"/>
      <c r="BB686" s="7"/>
      <c r="BC686" s="7"/>
      <c r="BD686" s="21"/>
      <c r="BE686" s="21"/>
      <c r="BF686" s="21"/>
      <c r="BG686" s="7"/>
      <c r="BH686" s="7"/>
      <c r="BI686" s="21"/>
      <c r="BJ686" s="21"/>
      <c r="BK686" s="7"/>
      <c r="BL686" s="6"/>
      <c r="BM686" s="28"/>
      <c r="BN686" s="10"/>
      <c r="BO686" s="10"/>
      <c r="BP686" s="7"/>
      <c r="BQ686" s="7"/>
      <c r="BR686" s="7"/>
      <c r="BS686" s="7"/>
      <c r="BT686" s="21"/>
      <c r="BU686" s="21"/>
      <c r="BV686" s="21"/>
      <c r="BW686" s="7"/>
      <c r="BX686" s="7"/>
      <c r="BY686" s="21"/>
      <c r="BZ686" s="21"/>
      <c r="CA686" s="7"/>
      <c r="CB686" s="6"/>
      <c r="CC686" s="28"/>
      <c r="CD686" s="10"/>
      <c r="CE686" s="10"/>
      <c r="CF686" s="7"/>
      <c r="CG686" s="7"/>
      <c r="CH686" s="7"/>
      <c r="CI686" s="7"/>
      <c r="CJ686" s="21"/>
      <c r="CK686" s="21"/>
      <c r="CL686" s="21"/>
      <c r="CM686" s="7"/>
      <c r="CN686" s="7"/>
      <c r="CO686" s="21"/>
      <c r="CP686" s="21"/>
      <c r="CQ686" s="7"/>
      <c r="CR686" s="6"/>
      <c r="CS686" s="28"/>
      <c r="CT686" s="10"/>
      <c r="CU686" s="10"/>
      <c r="CV686" s="7"/>
      <c r="CW686" s="7"/>
      <c r="CX686" s="7"/>
      <c r="CY686" s="7"/>
      <c r="CZ686" s="21"/>
      <c r="DA686" s="21"/>
      <c r="DB686" s="21"/>
      <c r="DC686" s="7"/>
      <c r="DD686" s="7"/>
      <c r="DE686" s="21"/>
      <c r="DF686" s="21"/>
      <c r="DG686" s="7"/>
      <c r="DH686" s="6"/>
      <c r="DI686" s="28"/>
      <c r="DJ686" s="10"/>
      <c r="DK686" s="10"/>
      <c r="DL686" s="7"/>
      <c r="DM686" s="7"/>
      <c r="DN686" s="7"/>
      <c r="DO686" s="7"/>
      <c r="DP686" s="21"/>
      <c r="DQ686" s="21"/>
      <c r="DR686" s="21"/>
      <c r="DS686" s="7"/>
      <c r="DT686" s="7"/>
      <c r="DU686" s="21"/>
      <c r="DV686" s="21"/>
      <c r="DW686" s="7"/>
      <c r="DX686" s="6"/>
      <c r="DY686" s="28"/>
      <c r="DZ686" s="10"/>
      <c r="EA686" s="10"/>
      <c r="EB686" s="7"/>
      <c r="EC686" s="7"/>
      <c r="ED686" s="7"/>
      <c r="EE686" s="7"/>
      <c r="EF686" s="21"/>
      <c r="EG686" s="21"/>
      <c r="EH686" s="21"/>
      <c r="EI686" s="7"/>
      <c r="EJ686" s="7"/>
      <c r="EK686" s="21"/>
      <c r="EL686" s="21"/>
      <c r="EM686" s="7"/>
      <c r="EN686" s="6"/>
      <c r="EO686" s="28"/>
      <c r="EP686" s="10"/>
      <c r="EQ686" s="10"/>
      <c r="ER686" s="7"/>
      <c r="ES686" s="7"/>
      <c r="ET686" s="7"/>
      <c r="EU686" s="7"/>
      <c r="EV686" s="21"/>
      <c r="EW686" s="21"/>
      <c r="EX686" s="21"/>
      <c r="EY686" s="7"/>
      <c r="EZ686" s="7"/>
      <c r="FA686" s="21"/>
      <c r="FB686" s="21"/>
      <c r="FC686" s="7"/>
      <c r="FD686" s="6"/>
      <c r="FE686" s="28"/>
      <c r="FF686" s="10"/>
      <c r="FG686" s="10"/>
      <c r="FH686" s="7"/>
      <c r="FI686" s="7"/>
      <c r="FJ686" s="7"/>
      <c r="FK686" s="7"/>
      <c r="FL686" s="21"/>
      <c r="FM686" s="21"/>
      <c r="FN686" s="21"/>
      <c r="FO686" s="7"/>
      <c r="FP686" s="7"/>
      <c r="FQ686" s="21"/>
      <c r="FR686" s="21"/>
      <c r="FS686" s="7"/>
      <c r="FT686" s="6"/>
      <c r="FU686" s="28"/>
      <c r="FV686" s="10"/>
      <c r="FW686" s="10"/>
      <c r="FX686" s="7"/>
      <c r="FY686" s="7"/>
      <c r="FZ686" s="7"/>
      <c r="GA686" s="7"/>
      <c r="GB686" s="21"/>
      <c r="GC686" s="21"/>
      <c r="GD686" s="21"/>
      <c r="GE686" s="7"/>
      <c r="GF686" s="7"/>
      <c r="GG686" s="21"/>
      <c r="GH686" s="21"/>
      <c r="GI686" s="7"/>
      <c r="GJ686" s="6"/>
      <c r="GK686" s="28"/>
      <c r="GL686" s="10"/>
      <c r="GM686" s="10"/>
      <c r="GN686" s="7"/>
      <c r="GO686" s="7"/>
      <c r="GP686" s="7"/>
      <c r="GQ686" s="7"/>
      <c r="GR686" s="21"/>
      <c r="GS686" s="21"/>
      <c r="GT686" s="21"/>
      <c r="GU686" s="7"/>
      <c r="GV686" s="7"/>
      <c r="GW686" s="21"/>
      <c r="GX686" s="21"/>
      <c r="GY686" s="7"/>
      <c r="GZ686" s="6"/>
      <c r="HA686" s="28"/>
      <c r="HB686" s="10"/>
      <c r="HC686" s="10"/>
      <c r="HD686" s="7"/>
      <c r="HE686" s="7"/>
      <c r="HF686" s="7"/>
      <c r="HG686" s="7"/>
      <c r="HH686" s="21"/>
      <c r="HI686" s="21"/>
      <c r="HJ686" s="21"/>
      <c r="HK686" s="7"/>
      <c r="HL686" s="7"/>
      <c r="HM686" s="21"/>
      <c r="HN686" s="21"/>
      <c r="HO686" s="7"/>
      <c r="HP686" s="6"/>
      <c r="HQ686" s="28"/>
      <c r="HR686" s="10"/>
      <c r="HS686" s="10"/>
      <c r="HT686" s="7"/>
      <c r="HU686" s="7"/>
      <c r="HV686" s="7"/>
      <c r="HW686" s="7"/>
      <c r="HX686" s="21"/>
      <c r="HY686" s="21"/>
      <c r="HZ686" s="21"/>
      <c r="IA686" s="7"/>
      <c r="IB686" s="7"/>
      <c r="IC686" s="21"/>
      <c r="ID686" s="21"/>
      <c r="IE686" s="7"/>
      <c r="IF686" s="6"/>
      <c r="IG686" s="28"/>
      <c r="IH686" s="10"/>
      <c r="II686" s="10"/>
      <c r="IJ686" s="7"/>
      <c r="IK686" s="7"/>
      <c r="IL686" s="7"/>
      <c r="IM686" s="7"/>
      <c r="IN686" s="21"/>
      <c r="IO686" s="21"/>
      <c r="IP686" s="21"/>
      <c r="IQ686" s="7"/>
      <c r="IR686" s="7"/>
      <c r="IS686" s="21"/>
      <c r="IT686" s="21"/>
      <c r="IU686" s="7"/>
      <c r="IV686" s="6"/>
      <c r="IW686" s="28"/>
      <c r="IX686" s="10"/>
      <c r="IY686" s="10"/>
      <c r="IZ686" s="7"/>
      <c r="JA686" s="7"/>
      <c r="JB686" s="7"/>
      <c r="JC686" s="7"/>
      <c r="JD686" s="21"/>
      <c r="JE686" s="21"/>
      <c r="JF686" s="21"/>
      <c r="JG686" s="7"/>
      <c r="JH686" s="7"/>
      <c r="JI686" s="21"/>
      <c r="JJ686" s="21"/>
      <c r="JK686" s="7"/>
      <c r="JL686" s="6"/>
      <c r="JM686" s="28"/>
      <c r="JN686" s="10"/>
      <c r="JO686" s="10"/>
      <c r="JP686" s="7"/>
      <c r="JQ686" s="7"/>
      <c r="JR686" s="7"/>
      <c r="JS686" s="7"/>
      <c r="JT686" s="21"/>
      <c r="JU686" s="21"/>
      <c r="JV686" s="21"/>
      <c r="JW686" s="7"/>
      <c r="JX686" s="7"/>
      <c r="JY686" s="21"/>
      <c r="JZ686" s="21"/>
      <c r="KA686" s="7"/>
      <c r="KB686" s="6"/>
      <c r="KC686" s="28"/>
      <c r="KD686" s="10"/>
      <c r="KE686" s="10"/>
      <c r="KF686" s="7"/>
      <c r="KG686" s="7"/>
      <c r="KH686" s="7"/>
      <c r="KI686" s="7"/>
      <c r="KJ686" s="21"/>
      <c r="KK686" s="21"/>
      <c r="KL686" s="21"/>
      <c r="KM686" s="7"/>
      <c r="KN686" s="7"/>
      <c r="KO686" s="21"/>
      <c r="KP686" s="21"/>
      <c r="KQ686" s="7"/>
      <c r="KR686" s="6"/>
      <c r="KS686" s="28"/>
      <c r="KT686" s="10"/>
      <c r="KU686" s="10"/>
      <c r="KV686" s="7"/>
      <c r="KW686" s="7"/>
      <c r="KX686" s="7"/>
      <c r="KY686" s="7"/>
      <c r="KZ686" s="21"/>
      <c r="LA686" s="21"/>
      <c r="LB686" s="21"/>
      <c r="LC686" s="7"/>
      <c r="LD686" s="7"/>
      <c r="LE686" s="21"/>
      <c r="LF686" s="21"/>
      <c r="LG686" s="7"/>
      <c r="LH686" s="6"/>
      <c r="LI686" s="28"/>
      <c r="LJ686" s="10"/>
      <c r="LK686" s="10"/>
      <c r="LL686" s="7"/>
      <c r="LM686" s="7"/>
      <c r="LN686" s="7"/>
      <c r="LO686" s="7"/>
      <c r="LP686" s="21"/>
      <c r="LQ686" s="21"/>
      <c r="LR686" s="21"/>
      <c r="LS686" s="7"/>
      <c r="LT686" s="7"/>
      <c r="LU686" s="21"/>
      <c r="LV686" s="21"/>
      <c r="LW686" s="7"/>
      <c r="LX686" s="6"/>
      <c r="LY686" s="28"/>
      <c r="LZ686" s="10"/>
      <c r="MA686" s="10"/>
      <c r="MB686" s="7"/>
      <c r="MC686" s="7"/>
      <c r="MD686" s="7"/>
      <c r="ME686" s="7"/>
      <c r="MF686" s="21"/>
      <c r="MG686" s="21"/>
      <c r="MH686" s="21"/>
      <c r="MI686" s="7"/>
      <c r="MJ686" s="7"/>
      <c r="MK686" s="21"/>
      <c r="ML686" s="21"/>
      <c r="MM686" s="7"/>
      <c r="MN686" s="6"/>
      <c r="MO686" s="28"/>
      <c r="MP686" s="10"/>
      <c r="MQ686" s="10"/>
      <c r="MR686" s="7"/>
      <c r="MS686" s="7"/>
      <c r="MT686" s="7"/>
      <c r="MU686" s="7"/>
      <c r="MV686" s="21"/>
      <c r="MW686" s="21"/>
      <c r="MX686" s="21"/>
      <c r="MY686" s="7"/>
      <c r="MZ686" s="7"/>
      <c r="NA686" s="21"/>
      <c r="NB686" s="21"/>
      <c r="NC686" s="7"/>
      <c r="ND686" s="6"/>
      <c r="NE686" s="28"/>
      <c r="NF686" s="10"/>
      <c r="NG686" s="10"/>
      <c r="NH686" s="7"/>
      <c r="NI686" s="7"/>
      <c r="NJ686" s="7"/>
      <c r="NK686" s="7"/>
      <c r="NL686" s="21"/>
      <c r="NM686" s="21"/>
      <c r="NN686" s="21"/>
      <c r="NO686" s="7"/>
      <c r="NP686" s="7"/>
      <c r="NQ686" s="21"/>
      <c r="NR686" s="21"/>
      <c r="NS686" s="7"/>
      <c r="NT686" s="6"/>
      <c r="NU686" s="28"/>
      <c r="NV686" s="10"/>
      <c r="NW686" s="10"/>
      <c r="NX686" s="7"/>
      <c r="NY686" s="7"/>
      <c r="NZ686" s="7"/>
      <c r="OA686" s="7"/>
      <c r="OB686" s="21"/>
      <c r="OC686" s="21"/>
      <c r="OD686" s="21"/>
      <c r="OE686" s="7"/>
      <c r="OF686" s="7"/>
      <c r="OG686" s="21"/>
      <c r="OH686" s="21"/>
      <c r="OI686" s="7"/>
      <c r="OJ686" s="6"/>
      <c r="OK686" s="28"/>
      <c r="OL686" s="10"/>
      <c r="OM686" s="10"/>
      <c r="ON686" s="7"/>
      <c r="OO686" s="7"/>
      <c r="OP686" s="7"/>
      <c r="OQ686" s="7"/>
      <c r="OR686" s="21"/>
      <c r="OS686" s="21"/>
      <c r="OT686" s="21"/>
      <c r="OU686" s="7"/>
      <c r="OV686" s="7"/>
      <c r="OW686" s="21"/>
      <c r="OX686" s="21"/>
      <c r="OY686" s="7"/>
      <c r="OZ686" s="6"/>
      <c r="PA686" s="28"/>
      <c r="PB686" s="10"/>
      <c r="PC686" s="10"/>
      <c r="PD686" s="7"/>
      <c r="PE686" s="7"/>
      <c r="PF686" s="7"/>
      <c r="PG686" s="7"/>
      <c r="PH686" s="21"/>
      <c r="PI686" s="21"/>
      <c r="PJ686" s="21"/>
      <c r="PK686" s="7"/>
      <c r="PL686" s="7"/>
      <c r="PM686" s="21"/>
      <c r="PN686" s="21"/>
      <c r="PO686" s="7"/>
      <c r="PP686" s="6"/>
      <c r="PQ686" s="28"/>
      <c r="PR686" s="10"/>
      <c r="PS686" s="10"/>
      <c r="PT686" s="7"/>
      <c r="PU686" s="7"/>
      <c r="PV686" s="7"/>
      <c r="PW686" s="7"/>
      <c r="PX686" s="21"/>
      <c r="PY686" s="21"/>
      <c r="PZ686" s="21"/>
      <c r="QA686" s="7"/>
      <c r="QB686" s="7"/>
      <c r="QC686" s="21"/>
      <c r="QD686" s="21"/>
      <c r="QE686" s="7"/>
      <c r="QF686" s="6"/>
      <c r="QG686" s="28"/>
      <c r="QH686" s="10"/>
      <c r="QI686" s="10"/>
      <c r="QJ686" s="7"/>
      <c r="QK686" s="7"/>
      <c r="QL686" s="7"/>
      <c r="QM686" s="7"/>
      <c r="QN686" s="21"/>
      <c r="QO686" s="21"/>
      <c r="QP686" s="21"/>
      <c r="QQ686" s="7"/>
      <c r="QR686" s="7"/>
      <c r="QS686" s="21"/>
      <c r="QT686" s="21"/>
      <c r="QU686" s="7"/>
      <c r="QV686" s="6"/>
      <c r="QW686" s="28"/>
      <c r="QX686" s="10"/>
      <c r="QY686" s="10"/>
      <c r="QZ686" s="7"/>
      <c r="RA686" s="7"/>
      <c r="RB686" s="7"/>
      <c r="RC686" s="7"/>
      <c r="RD686" s="21"/>
      <c r="RE686" s="21"/>
      <c r="RF686" s="21"/>
      <c r="RG686" s="7"/>
      <c r="RH686" s="7"/>
      <c r="RI686" s="21"/>
      <c r="RJ686" s="21"/>
      <c r="RK686" s="7"/>
      <c r="RL686" s="6"/>
      <c r="RM686" s="28"/>
      <c r="RN686" s="10"/>
      <c r="RO686" s="10"/>
      <c r="RP686" s="7"/>
      <c r="RQ686" s="7"/>
      <c r="RR686" s="7"/>
      <c r="RS686" s="7"/>
      <c r="RT686" s="21"/>
      <c r="RU686" s="21"/>
      <c r="RV686" s="21"/>
      <c r="RW686" s="7"/>
      <c r="RX686" s="7"/>
      <c r="RY686" s="21"/>
      <c r="RZ686" s="21"/>
      <c r="SA686" s="7"/>
      <c r="SB686" s="6"/>
      <c r="SC686" s="28"/>
      <c r="SD686" s="10"/>
      <c r="SE686" s="10"/>
      <c r="SF686" s="7"/>
      <c r="SG686" s="7"/>
      <c r="SH686" s="7"/>
      <c r="SI686" s="7"/>
      <c r="SJ686" s="21"/>
      <c r="SK686" s="21"/>
      <c r="SL686" s="21"/>
      <c r="SM686" s="7"/>
      <c r="SN686" s="7"/>
      <c r="SO686" s="21"/>
      <c r="SP686" s="21"/>
      <c r="SQ686" s="7"/>
      <c r="SR686" s="6"/>
      <c r="SS686" s="28"/>
      <c r="ST686" s="10"/>
      <c r="SU686" s="10"/>
      <c r="SV686" s="7"/>
      <c r="SW686" s="7"/>
      <c r="SX686" s="7"/>
      <c r="SY686" s="7"/>
      <c r="SZ686" s="21"/>
      <c r="TA686" s="21"/>
      <c r="TB686" s="21"/>
      <c r="TC686" s="7"/>
      <c r="TD686" s="7"/>
      <c r="TE686" s="21"/>
      <c r="TF686" s="21"/>
      <c r="TG686" s="7"/>
      <c r="TH686" s="6"/>
      <c r="TI686" s="28"/>
      <c r="TJ686" s="10"/>
      <c r="TK686" s="10"/>
      <c r="TL686" s="7"/>
      <c r="TM686" s="7"/>
      <c r="TN686" s="7"/>
      <c r="TO686" s="7"/>
      <c r="TP686" s="21"/>
      <c r="TQ686" s="21"/>
      <c r="TR686" s="21"/>
      <c r="TS686" s="7"/>
      <c r="TT686" s="7"/>
      <c r="TU686" s="21"/>
      <c r="TV686" s="21"/>
      <c r="TW686" s="7"/>
      <c r="TX686" s="6"/>
      <c r="TY686" s="28"/>
      <c r="TZ686" s="10"/>
      <c r="UA686" s="10"/>
      <c r="UB686" s="7"/>
      <c r="UC686" s="7"/>
      <c r="UD686" s="7"/>
      <c r="UE686" s="7"/>
      <c r="UF686" s="21"/>
      <c r="UG686" s="21"/>
      <c r="UH686" s="21"/>
      <c r="UI686" s="7"/>
      <c r="UJ686" s="7"/>
      <c r="UK686" s="21"/>
      <c r="UL686" s="21"/>
      <c r="UM686" s="7"/>
      <c r="UN686" s="6"/>
      <c r="UO686" s="28"/>
      <c r="UP686" s="10"/>
      <c r="UQ686" s="10"/>
      <c r="UR686" s="7"/>
      <c r="US686" s="7"/>
      <c r="UT686" s="7"/>
      <c r="UU686" s="7"/>
      <c r="UV686" s="21"/>
      <c r="UW686" s="21"/>
      <c r="UX686" s="21"/>
      <c r="UY686" s="7"/>
      <c r="UZ686" s="7"/>
      <c r="VA686" s="21"/>
      <c r="VB686" s="21"/>
      <c r="VC686" s="7"/>
      <c r="VD686" s="6"/>
      <c r="VE686" s="28"/>
      <c r="VF686" s="10"/>
      <c r="VG686" s="10"/>
      <c r="VH686" s="7"/>
      <c r="VI686" s="7"/>
      <c r="VJ686" s="7"/>
      <c r="VK686" s="7"/>
      <c r="VL686" s="21"/>
      <c r="VM686" s="21"/>
      <c r="VN686" s="21"/>
      <c r="VO686" s="7"/>
      <c r="VP686" s="7"/>
      <c r="VQ686" s="21"/>
      <c r="VR686" s="21"/>
      <c r="VS686" s="7"/>
      <c r="VT686" s="6"/>
      <c r="VU686" s="28"/>
      <c r="VV686" s="10"/>
      <c r="VW686" s="10"/>
      <c r="VX686" s="7"/>
      <c r="VY686" s="7"/>
      <c r="VZ686" s="7"/>
      <c r="WA686" s="7"/>
      <c r="WB686" s="21"/>
      <c r="WC686" s="21"/>
      <c r="WD686" s="21"/>
      <c r="WE686" s="7"/>
      <c r="WF686" s="7"/>
      <c r="WG686" s="21"/>
      <c r="WH686" s="21"/>
      <c r="WI686" s="7"/>
      <c r="WJ686" s="6"/>
      <c r="WK686" s="28"/>
      <c r="WL686" s="10"/>
      <c r="WM686" s="10"/>
      <c r="WN686" s="7"/>
      <c r="WO686" s="7"/>
      <c r="WP686" s="7"/>
      <c r="WQ686" s="7"/>
      <c r="WR686" s="21"/>
      <c r="WS686" s="21"/>
      <c r="WT686" s="21"/>
      <c r="WU686" s="7"/>
      <c r="WV686" s="7"/>
      <c r="WW686" s="21"/>
      <c r="WX686" s="21"/>
      <c r="WY686" s="7"/>
      <c r="WZ686" s="6"/>
      <c r="XA686" s="28"/>
      <c r="XB686" s="10"/>
      <c r="XC686" s="10"/>
      <c r="XD686" s="7"/>
      <c r="XE686" s="7"/>
      <c r="XF686" s="7"/>
      <c r="XG686" s="7"/>
      <c r="XH686" s="21"/>
      <c r="XI686" s="21"/>
      <c r="XJ686" s="21"/>
      <c r="XK686" s="7"/>
      <c r="XL686" s="7"/>
      <c r="XM686" s="21"/>
      <c r="XN686" s="21"/>
      <c r="XO686" s="7"/>
      <c r="XP686" s="6"/>
      <c r="XQ686" s="28"/>
      <c r="XR686" s="10"/>
      <c r="XS686" s="10"/>
      <c r="XT686" s="7"/>
      <c r="XU686" s="7"/>
      <c r="XV686" s="7"/>
      <c r="XW686" s="7"/>
      <c r="XX686" s="21"/>
      <c r="XY686" s="21"/>
      <c r="XZ686" s="21"/>
      <c r="YA686" s="7"/>
      <c r="YB686" s="7"/>
      <c r="YC686" s="21"/>
      <c r="YD686" s="21"/>
      <c r="YE686" s="7"/>
      <c r="YF686" s="6"/>
      <c r="YG686" s="28"/>
      <c r="YH686" s="10"/>
      <c r="YI686" s="10"/>
      <c r="YJ686" s="7"/>
      <c r="YK686" s="7"/>
      <c r="YL686" s="7"/>
      <c r="YM686" s="7"/>
      <c r="YN686" s="21"/>
      <c r="YO686" s="21"/>
      <c r="YP686" s="21"/>
      <c r="YQ686" s="7"/>
      <c r="YR686" s="7"/>
      <c r="YS686" s="21"/>
      <c r="YT686" s="21"/>
      <c r="YU686" s="7"/>
      <c r="YV686" s="6"/>
      <c r="YW686" s="28"/>
      <c r="YX686" s="10"/>
      <c r="YY686" s="10"/>
      <c r="YZ686" s="7"/>
      <c r="ZA686" s="7"/>
      <c r="ZB686" s="7"/>
      <c r="ZC686" s="7"/>
      <c r="ZD686" s="21"/>
      <c r="ZE686" s="21"/>
      <c r="ZF686" s="21"/>
      <c r="ZG686" s="7"/>
      <c r="ZH686" s="7"/>
      <c r="ZI686" s="21"/>
      <c r="ZJ686" s="21"/>
      <c r="ZK686" s="7"/>
      <c r="ZL686" s="6"/>
      <c r="ZM686" s="28"/>
      <c r="ZN686" s="10"/>
      <c r="ZO686" s="10"/>
      <c r="ZP686" s="7"/>
      <c r="ZQ686" s="7"/>
      <c r="ZR686" s="7"/>
      <c r="ZS686" s="7"/>
      <c r="ZT686" s="21"/>
      <c r="ZU686" s="21"/>
      <c r="ZV686" s="21"/>
      <c r="ZW686" s="7"/>
      <c r="ZX686" s="7"/>
      <c r="ZY686" s="21"/>
      <c r="ZZ686" s="21"/>
      <c r="AAA686" s="7"/>
      <c r="AAB686" s="6"/>
      <c r="AAC686" s="28"/>
      <c r="AAD686" s="10"/>
      <c r="AAE686" s="10"/>
      <c r="AAF686" s="7"/>
      <c r="AAG686" s="7"/>
      <c r="AAH686" s="7"/>
      <c r="AAI686" s="7"/>
      <c r="AAJ686" s="21"/>
      <c r="AAK686" s="21"/>
      <c r="AAL686" s="21"/>
      <c r="AAM686" s="7"/>
      <c r="AAN686" s="7"/>
      <c r="AAO686" s="21"/>
      <c r="AAP686" s="21"/>
      <c r="AAQ686" s="7"/>
      <c r="AAR686" s="6"/>
      <c r="AAS686" s="28"/>
      <c r="AAT686" s="10"/>
      <c r="AAU686" s="10"/>
      <c r="AAV686" s="7"/>
      <c r="AAW686" s="7"/>
      <c r="AAX686" s="7"/>
      <c r="AAY686" s="7"/>
      <c r="AAZ686" s="21"/>
      <c r="ABA686" s="21"/>
      <c r="ABB686" s="21"/>
      <c r="ABC686" s="7"/>
      <c r="ABD686" s="7"/>
      <c r="ABE686" s="21"/>
      <c r="ABF686" s="21"/>
      <c r="ABG686" s="7"/>
      <c r="ABH686" s="6"/>
      <c r="ABI686" s="28"/>
      <c r="ABJ686" s="10"/>
      <c r="ABK686" s="10"/>
      <c r="ABL686" s="7"/>
      <c r="ABM686" s="7"/>
      <c r="ABN686" s="7"/>
      <c r="ABO686" s="7"/>
      <c r="ABP686" s="21"/>
      <c r="ABQ686" s="21"/>
      <c r="ABR686" s="21"/>
      <c r="ABS686" s="7"/>
      <c r="ABT686" s="7"/>
      <c r="ABU686" s="21"/>
      <c r="ABV686" s="21"/>
      <c r="ABW686" s="7"/>
      <c r="ABX686" s="6"/>
      <c r="ABY686" s="28"/>
      <c r="ABZ686" s="10"/>
      <c r="ACA686" s="10"/>
      <c r="ACB686" s="7"/>
      <c r="ACC686" s="7"/>
      <c r="ACD686" s="7"/>
      <c r="ACE686" s="7"/>
      <c r="ACF686" s="21"/>
      <c r="ACG686" s="21"/>
      <c r="ACH686" s="21"/>
      <c r="ACI686" s="7"/>
      <c r="ACJ686" s="7"/>
      <c r="ACK686" s="21"/>
      <c r="ACL686" s="21"/>
      <c r="ACM686" s="7"/>
      <c r="ACN686" s="6"/>
      <c r="ACO686" s="28"/>
      <c r="ACP686" s="10"/>
      <c r="ACQ686" s="10"/>
      <c r="ACR686" s="7"/>
      <c r="ACS686" s="7"/>
      <c r="ACT686" s="7"/>
      <c r="ACU686" s="7"/>
      <c r="ACV686" s="21"/>
      <c r="ACW686" s="21"/>
      <c r="ACX686" s="21"/>
      <c r="ACY686" s="7"/>
      <c r="ACZ686" s="7"/>
      <c r="ADA686" s="21"/>
      <c r="ADB686" s="21"/>
      <c r="ADC686" s="7"/>
      <c r="ADD686" s="6"/>
      <c r="ADE686" s="28"/>
      <c r="ADF686" s="10"/>
      <c r="ADG686" s="10"/>
      <c r="ADH686" s="7"/>
      <c r="ADI686" s="7"/>
      <c r="ADJ686" s="7"/>
      <c r="ADK686" s="7"/>
      <c r="ADL686" s="21"/>
      <c r="ADM686" s="21"/>
      <c r="ADN686" s="21"/>
      <c r="ADO686" s="7"/>
      <c r="ADP686" s="7"/>
      <c r="ADQ686" s="21"/>
      <c r="ADR686" s="21"/>
      <c r="ADS686" s="7"/>
      <c r="ADT686" s="6"/>
      <c r="ADU686" s="28"/>
      <c r="ADV686" s="10"/>
      <c r="ADW686" s="10"/>
      <c r="ADX686" s="7"/>
      <c r="ADY686" s="7"/>
      <c r="ADZ686" s="7"/>
      <c r="AEA686" s="7"/>
      <c r="AEB686" s="21"/>
      <c r="AEC686" s="21"/>
      <c r="AED686" s="21"/>
      <c r="AEE686" s="7"/>
      <c r="AEF686" s="7"/>
      <c r="AEG686" s="21"/>
      <c r="AEH686" s="21"/>
      <c r="AEI686" s="7"/>
      <c r="AEJ686" s="6"/>
      <c r="AEK686" s="28"/>
      <c r="AEL686" s="10"/>
      <c r="AEM686" s="10"/>
      <c r="AEN686" s="7"/>
      <c r="AEO686" s="7"/>
      <c r="AEP686" s="7"/>
      <c r="AEQ686" s="7"/>
      <c r="AER686" s="21"/>
      <c r="AES686" s="21"/>
      <c r="AET686" s="21"/>
      <c r="AEU686" s="7"/>
      <c r="AEV686" s="7"/>
      <c r="AEW686" s="21"/>
      <c r="AEX686" s="21"/>
      <c r="AEY686" s="7"/>
      <c r="AEZ686" s="6"/>
      <c r="AFA686" s="28"/>
      <c r="AFB686" s="10"/>
      <c r="AFC686" s="10"/>
      <c r="AFD686" s="7"/>
      <c r="AFE686" s="7"/>
      <c r="AFF686" s="7"/>
      <c r="AFG686" s="7"/>
      <c r="AFH686" s="21"/>
      <c r="AFI686" s="21"/>
      <c r="AFJ686" s="21"/>
      <c r="AFK686" s="7"/>
      <c r="AFL686" s="7"/>
      <c r="AFM686" s="21"/>
      <c r="AFN686" s="21"/>
      <c r="AFO686" s="7"/>
      <c r="AFP686" s="6"/>
      <c r="AFQ686" s="28"/>
      <c r="AFR686" s="10"/>
      <c r="AFS686" s="10"/>
      <c r="AFT686" s="7"/>
      <c r="AFU686" s="7"/>
      <c r="AFV686" s="7"/>
      <c r="AFW686" s="7"/>
      <c r="AFX686" s="21"/>
      <c r="AFY686" s="21"/>
      <c r="AFZ686" s="21"/>
      <c r="AGA686" s="7"/>
      <c r="AGB686" s="7"/>
      <c r="AGC686" s="21"/>
      <c r="AGD686" s="21"/>
      <c r="AGE686" s="7"/>
      <c r="AGF686" s="6"/>
      <c r="AGG686" s="28"/>
      <c r="AGH686" s="10"/>
      <c r="AGI686" s="10"/>
      <c r="AGJ686" s="7"/>
      <c r="AGK686" s="7"/>
      <c r="AGL686" s="7"/>
      <c r="AGM686" s="7"/>
      <c r="AGN686" s="21"/>
      <c r="AGO686" s="21"/>
      <c r="AGP686" s="21"/>
      <c r="AGQ686" s="7"/>
      <c r="AGR686" s="7"/>
      <c r="AGS686" s="21"/>
      <c r="AGT686" s="21"/>
      <c r="AGU686" s="7"/>
      <c r="AGV686" s="6"/>
      <c r="AGW686" s="28"/>
      <c r="AGX686" s="10"/>
      <c r="AGY686" s="10"/>
      <c r="AGZ686" s="7"/>
      <c r="AHA686" s="7"/>
      <c r="AHB686" s="7"/>
      <c r="AHC686" s="7"/>
      <c r="AHD686" s="21"/>
      <c r="AHE686" s="21"/>
      <c r="AHF686" s="21"/>
      <c r="AHG686" s="7"/>
      <c r="AHH686" s="7"/>
      <c r="AHI686" s="21"/>
      <c r="AHJ686" s="21"/>
      <c r="AHK686" s="7"/>
      <c r="AHL686" s="6"/>
      <c r="AHM686" s="28"/>
      <c r="AHN686" s="10"/>
      <c r="AHO686" s="10"/>
      <c r="AHP686" s="7"/>
      <c r="AHQ686" s="7"/>
      <c r="AHR686" s="7"/>
      <c r="AHS686" s="7"/>
      <c r="AHT686" s="21"/>
      <c r="AHU686" s="21"/>
      <c r="AHV686" s="21"/>
      <c r="AHW686" s="7"/>
      <c r="AHX686" s="7"/>
      <c r="AHY686" s="21"/>
      <c r="AHZ686" s="21"/>
      <c r="AIA686" s="7"/>
      <c r="AIB686" s="6"/>
      <c r="AIC686" s="28"/>
      <c r="AID686" s="10"/>
      <c r="AIE686" s="10"/>
      <c r="AIF686" s="7"/>
      <c r="AIG686" s="7"/>
      <c r="AIH686" s="7"/>
      <c r="AII686" s="7"/>
      <c r="AIJ686" s="21"/>
      <c r="AIK686" s="21"/>
      <c r="AIL686" s="21"/>
      <c r="AIM686" s="7"/>
      <c r="AIN686" s="7"/>
      <c r="AIO686" s="21"/>
      <c r="AIP686" s="21"/>
      <c r="AIQ686" s="7"/>
      <c r="AIR686" s="6"/>
      <c r="AIS686" s="28"/>
      <c r="AIT686" s="10"/>
      <c r="AIU686" s="10"/>
      <c r="AIV686" s="7"/>
      <c r="AIW686" s="7"/>
      <c r="AIX686" s="7"/>
      <c r="AIY686" s="7"/>
      <c r="AIZ686" s="21"/>
      <c r="AJA686" s="21"/>
      <c r="AJB686" s="21"/>
      <c r="AJC686" s="7"/>
      <c r="AJD686" s="7"/>
      <c r="AJE686" s="21"/>
      <c r="AJF686" s="21"/>
      <c r="AJG686" s="7"/>
      <c r="AJH686" s="6"/>
      <c r="AJI686" s="28"/>
      <c r="AJJ686" s="10"/>
      <c r="AJK686" s="10"/>
      <c r="AJL686" s="7"/>
      <c r="AJM686" s="7"/>
      <c r="AJN686" s="7"/>
      <c r="AJO686" s="7"/>
      <c r="AJP686" s="21"/>
      <c r="AJQ686" s="21"/>
      <c r="AJR686" s="21"/>
      <c r="AJS686" s="7"/>
      <c r="AJT686" s="7"/>
      <c r="AJU686" s="21"/>
      <c r="AJV686" s="21"/>
      <c r="AJW686" s="7"/>
      <c r="AJX686" s="6"/>
      <c r="AJY686" s="28"/>
      <c r="AJZ686" s="10"/>
      <c r="AKA686" s="10"/>
      <c r="AKB686" s="7"/>
      <c r="AKC686" s="7"/>
      <c r="AKD686" s="7"/>
      <c r="AKE686" s="7"/>
      <c r="AKF686" s="21"/>
      <c r="AKG686" s="21"/>
      <c r="AKH686" s="21"/>
      <c r="AKI686" s="7"/>
      <c r="AKJ686" s="7"/>
      <c r="AKK686" s="21"/>
      <c r="AKL686" s="21"/>
      <c r="AKM686" s="7"/>
      <c r="AKN686" s="6"/>
      <c r="AKO686" s="28"/>
      <c r="AKP686" s="10"/>
      <c r="AKQ686" s="10"/>
      <c r="AKR686" s="7"/>
      <c r="AKS686" s="7"/>
      <c r="AKT686" s="7"/>
      <c r="AKU686" s="7"/>
      <c r="AKV686" s="21"/>
      <c r="AKW686" s="21"/>
      <c r="AKX686" s="21"/>
      <c r="AKY686" s="7"/>
      <c r="AKZ686" s="7"/>
      <c r="ALA686" s="21"/>
      <c r="ALB686" s="21"/>
      <c r="ALC686" s="7"/>
      <c r="ALD686" s="6"/>
      <c r="ALE686" s="28"/>
      <c r="ALF686" s="10"/>
      <c r="ALG686" s="10"/>
      <c r="ALH686" s="7"/>
      <c r="ALI686" s="7"/>
      <c r="ALJ686" s="7"/>
      <c r="ALK686" s="7"/>
      <c r="ALL686" s="21"/>
      <c r="ALM686" s="21"/>
      <c r="ALN686" s="21"/>
      <c r="ALO686" s="7"/>
      <c r="ALP686" s="7"/>
      <c r="ALQ686" s="21"/>
      <c r="ALR686" s="21"/>
      <c r="ALS686" s="7"/>
      <c r="ALT686" s="6"/>
      <c r="ALU686" s="28"/>
      <c r="ALV686" s="10"/>
      <c r="ALW686" s="10"/>
      <c r="ALX686" s="7"/>
      <c r="ALY686" s="7"/>
      <c r="ALZ686" s="7"/>
      <c r="AMA686" s="7"/>
      <c r="AMB686" s="21"/>
      <c r="AMC686" s="21"/>
      <c r="AMD686" s="21"/>
      <c r="AME686" s="7"/>
      <c r="AMF686" s="7"/>
      <c r="AMG686" s="21"/>
      <c r="AMH686" s="21"/>
      <c r="AMI686" s="7"/>
      <c r="AMJ686" s="6"/>
      <c r="AMK686" s="28"/>
      <c r="AML686" s="10"/>
      <c r="AMM686" s="10"/>
      <c r="AMN686" s="7"/>
      <c r="AMO686" s="7"/>
      <c r="AMP686" s="7"/>
      <c r="AMQ686" s="7"/>
      <c r="AMR686" s="21"/>
      <c r="AMS686" s="21"/>
      <c r="AMT686" s="21"/>
      <c r="AMU686" s="7"/>
      <c r="AMV686" s="7"/>
      <c r="AMW686" s="21"/>
      <c r="AMX686" s="21"/>
      <c r="AMY686" s="7"/>
      <c r="AMZ686" s="6"/>
      <c r="ANA686" s="28"/>
      <c r="ANB686" s="10"/>
      <c r="ANC686" s="10"/>
      <c r="AND686" s="7"/>
      <c r="ANE686" s="7"/>
      <c r="ANF686" s="7"/>
      <c r="ANG686" s="7"/>
      <c r="ANH686" s="21"/>
      <c r="ANI686" s="21"/>
      <c r="ANJ686" s="21"/>
      <c r="ANK686" s="7"/>
      <c r="ANL686" s="7"/>
      <c r="ANM686" s="21"/>
      <c r="ANN686" s="21"/>
      <c r="ANO686" s="7"/>
      <c r="ANP686" s="6"/>
      <c r="ANQ686" s="28"/>
      <c r="ANR686" s="10"/>
      <c r="ANS686" s="10"/>
      <c r="ANT686" s="7"/>
      <c r="ANU686" s="7"/>
      <c r="ANV686" s="7"/>
      <c r="ANW686" s="7"/>
      <c r="ANX686" s="21"/>
      <c r="ANY686" s="21"/>
      <c r="ANZ686" s="21"/>
      <c r="AOA686" s="7"/>
      <c r="AOB686" s="7"/>
      <c r="AOC686" s="21"/>
      <c r="AOD686" s="21"/>
      <c r="AOE686" s="7"/>
      <c r="AOF686" s="6"/>
      <c r="AOG686" s="28"/>
      <c r="AOH686" s="10"/>
      <c r="AOI686" s="10"/>
      <c r="AOJ686" s="7"/>
      <c r="AOK686" s="7"/>
      <c r="AOL686" s="7"/>
      <c r="AOM686" s="7"/>
      <c r="AON686" s="21"/>
      <c r="AOO686" s="21"/>
      <c r="AOP686" s="21"/>
      <c r="AOQ686" s="7"/>
      <c r="AOR686" s="7"/>
      <c r="AOS686" s="21"/>
      <c r="AOT686" s="21"/>
      <c r="AOU686" s="7"/>
      <c r="AOV686" s="6"/>
      <c r="AOW686" s="28"/>
      <c r="AOX686" s="10"/>
      <c r="AOY686" s="10"/>
      <c r="AOZ686" s="7"/>
      <c r="APA686" s="7"/>
      <c r="APB686" s="7"/>
      <c r="APC686" s="7"/>
      <c r="APD686" s="21"/>
      <c r="APE686" s="21"/>
      <c r="APF686" s="21"/>
      <c r="APG686" s="7"/>
      <c r="APH686" s="7"/>
      <c r="API686" s="21"/>
      <c r="APJ686" s="21"/>
      <c r="APK686" s="7"/>
      <c r="APL686" s="6"/>
      <c r="APM686" s="28"/>
      <c r="APN686" s="10"/>
      <c r="APO686" s="10"/>
      <c r="APP686" s="7"/>
      <c r="APQ686" s="7"/>
      <c r="APR686" s="7"/>
      <c r="APS686" s="7"/>
      <c r="APT686" s="21"/>
      <c r="APU686" s="21"/>
      <c r="APV686" s="21"/>
      <c r="APW686" s="7"/>
      <c r="APX686" s="7"/>
      <c r="APY686" s="21"/>
      <c r="APZ686" s="21"/>
      <c r="AQA686" s="7"/>
      <c r="AQB686" s="6"/>
      <c r="AQC686" s="28"/>
      <c r="AQD686" s="10"/>
      <c r="AQE686" s="10"/>
      <c r="AQF686" s="7"/>
      <c r="AQG686" s="7"/>
      <c r="AQH686" s="7"/>
      <c r="AQI686" s="7"/>
      <c r="AQJ686" s="21"/>
      <c r="AQK686" s="21"/>
      <c r="AQL686" s="21"/>
      <c r="AQM686" s="7"/>
      <c r="AQN686" s="7"/>
      <c r="AQO686" s="21"/>
      <c r="AQP686" s="21"/>
      <c r="AQQ686" s="7"/>
      <c r="AQR686" s="6"/>
      <c r="AQS686" s="28"/>
      <c r="AQT686" s="10"/>
      <c r="AQU686" s="10"/>
      <c r="AQV686" s="7"/>
      <c r="AQW686" s="7"/>
      <c r="AQX686" s="7"/>
      <c r="AQY686" s="7"/>
      <c r="AQZ686" s="21"/>
      <c r="ARA686" s="21"/>
      <c r="ARB686" s="21"/>
      <c r="ARC686" s="7"/>
      <c r="ARD686" s="7"/>
      <c r="ARE686" s="21"/>
      <c r="ARF686" s="21"/>
      <c r="ARG686" s="7"/>
      <c r="ARH686" s="6"/>
      <c r="ARI686" s="28"/>
      <c r="ARJ686" s="10"/>
      <c r="ARK686" s="10"/>
      <c r="ARL686" s="7"/>
      <c r="ARM686" s="7"/>
      <c r="ARN686" s="7"/>
      <c r="ARO686" s="7"/>
      <c r="ARP686" s="21"/>
      <c r="ARQ686" s="21"/>
      <c r="ARR686" s="21"/>
      <c r="ARS686" s="7"/>
      <c r="ART686" s="7"/>
      <c r="ARU686" s="21"/>
      <c r="ARV686" s="21"/>
      <c r="ARW686" s="7"/>
      <c r="ARX686" s="6"/>
      <c r="ARY686" s="28"/>
      <c r="ARZ686" s="10"/>
      <c r="ASA686" s="10"/>
      <c r="ASB686" s="7"/>
      <c r="ASC686" s="7"/>
      <c r="ASD686" s="7"/>
      <c r="ASE686" s="7"/>
      <c r="ASF686" s="21"/>
      <c r="ASG686" s="21"/>
      <c r="ASH686" s="21"/>
      <c r="ASI686" s="7"/>
      <c r="ASJ686" s="7"/>
      <c r="ASK686" s="21"/>
      <c r="ASL686" s="21"/>
      <c r="ASM686" s="7"/>
      <c r="ASN686" s="6"/>
      <c r="ASO686" s="28"/>
      <c r="ASP686" s="10"/>
      <c r="ASQ686" s="10"/>
      <c r="ASR686" s="7"/>
      <c r="ASS686" s="7"/>
      <c r="AST686" s="7"/>
      <c r="ASU686" s="7"/>
      <c r="ASV686" s="21"/>
      <c r="ASW686" s="21"/>
      <c r="ASX686" s="21"/>
      <c r="ASY686" s="7"/>
      <c r="ASZ686" s="7"/>
      <c r="ATA686" s="21"/>
      <c r="ATB686" s="21"/>
      <c r="ATC686" s="7"/>
      <c r="ATD686" s="6"/>
      <c r="ATE686" s="28"/>
      <c r="ATF686" s="10"/>
      <c r="ATG686" s="10"/>
      <c r="ATH686" s="7"/>
      <c r="ATI686" s="7"/>
      <c r="ATJ686" s="7"/>
      <c r="ATK686" s="7"/>
      <c r="ATL686" s="21"/>
      <c r="ATM686" s="21"/>
      <c r="ATN686" s="21"/>
      <c r="ATO686" s="7"/>
      <c r="ATP686" s="7"/>
      <c r="ATQ686" s="21"/>
      <c r="ATR686" s="21"/>
      <c r="ATS686" s="7"/>
      <c r="ATT686" s="6"/>
      <c r="ATU686" s="28"/>
      <c r="ATV686" s="10"/>
      <c r="ATW686" s="10"/>
      <c r="ATX686" s="7"/>
      <c r="ATY686" s="7"/>
      <c r="ATZ686" s="7"/>
      <c r="AUA686" s="7"/>
      <c r="AUB686" s="21"/>
      <c r="AUC686" s="21"/>
      <c r="AUD686" s="21"/>
      <c r="AUE686" s="7"/>
      <c r="AUF686" s="7"/>
      <c r="AUG686" s="21"/>
      <c r="AUH686" s="21"/>
      <c r="AUI686" s="7"/>
      <c r="AUJ686" s="6"/>
      <c r="AUK686" s="28"/>
      <c r="AUL686" s="10"/>
      <c r="AUM686" s="10"/>
      <c r="AUN686" s="7"/>
      <c r="AUO686" s="7"/>
      <c r="AUP686" s="7"/>
      <c r="AUQ686" s="7"/>
      <c r="AUR686" s="21"/>
      <c r="AUS686" s="21"/>
      <c r="AUT686" s="21"/>
      <c r="AUU686" s="7"/>
      <c r="AUV686" s="7"/>
      <c r="AUW686" s="21"/>
      <c r="AUX686" s="21"/>
      <c r="AUY686" s="7"/>
      <c r="AUZ686" s="6"/>
      <c r="AVA686" s="28"/>
      <c r="AVB686" s="10"/>
      <c r="AVC686" s="10"/>
      <c r="AVD686" s="7"/>
      <c r="AVE686" s="7"/>
      <c r="AVF686" s="7"/>
      <c r="AVG686" s="7"/>
      <c r="AVH686" s="21"/>
      <c r="AVI686" s="21"/>
      <c r="AVJ686" s="21"/>
      <c r="AVK686" s="7"/>
      <c r="AVL686" s="7"/>
      <c r="AVM686" s="21"/>
      <c r="AVN686" s="21"/>
      <c r="AVO686" s="7"/>
      <c r="AVP686" s="6"/>
      <c r="AVQ686" s="28"/>
      <c r="AVR686" s="10"/>
      <c r="AVS686" s="10"/>
      <c r="AVT686" s="7"/>
      <c r="AVU686" s="7"/>
      <c r="AVV686" s="7"/>
      <c r="AVW686" s="7"/>
      <c r="AVX686" s="21"/>
      <c r="AVY686" s="21"/>
      <c r="AVZ686" s="21"/>
      <c r="AWA686" s="7"/>
      <c r="AWB686" s="7"/>
      <c r="AWC686" s="21"/>
      <c r="AWD686" s="21"/>
      <c r="AWE686" s="7"/>
      <c r="AWF686" s="6"/>
      <c r="AWG686" s="28"/>
      <c r="AWH686" s="10"/>
      <c r="AWI686" s="10"/>
      <c r="AWJ686" s="7"/>
      <c r="AWK686" s="7"/>
      <c r="AWL686" s="7"/>
      <c r="AWM686" s="7"/>
      <c r="AWN686" s="21"/>
      <c r="AWO686" s="21"/>
      <c r="AWP686" s="21"/>
      <c r="AWQ686" s="7"/>
      <c r="AWR686" s="7"/>
      <c r="AWS686" s="21"/>
      <c r="AWT686" s="21"/>
      <c r="AWU686" s="7"/>
      <c r="AWV686" s="6"/>
      <c r="AWW686" s="28"/>
      <c r="AWX686" s="10"/>
      <c r="AWY686" s="10"/>
      <c r="AWZ686" s="7"/>
      <c r="AXA686" s="7"/>
      <c r="AXB686" s="7"/>
      <c r="AXC686" s="7"/>
      <c r="AXD686" s="21"/>
      <c r="AXE686" s="21"/>
      <c r="AXF686" s="21"/>
      <c r="AXG686" s="7"/>
      <c r="AXH686" s="7"/>
      <c r="AXI686" s="21"/>
      <c r="AXJ686" s="21"/>
      <c r="AXK686" s="7"/>
      <c r="AXL686" s="6"/>
      <c r="AXM686" s="28"/>
      <c r="AXN686" s="10"/>
      <c r="AXO686" s="10"/>
      <c r="AXP686" s="7"/>
      <c r="AXQ686" s="7"/>
      <c r="AXR686" s="7"/>
      <c r="AXS686" s="7"/>
      <c r="AXT686" s="21"/>
      <c r="AXU686" s="21"/>
      <c r="AXV686" s="21"/>
      <c r="AXW686" s="7"/>
      <c r="AXX686" s="7"/>
      <c r="AXY686" s="21"/>
      <c r="AXZ686" s="21"/>
      <c r="AYA686" s="7"/>
      <c r="AYB686" s="6"/>
      <c r="AYC686" s="28"/>
      <c r="AYD686" s="10"/>
      <c r="AYE686" s="10"/>
      <c r="AYF686" s="7"/>
      <c r="AYG686" s="7"/>
      <c r="AYH686" s="7"/>
      <c r="AYI686" s="7"/>
      <c r="AYJ686" s="21"/>
      <c r="AYK686" s="21"/>
      <c r="AYL686" s="21"/>
      <c r="AYM686" s="7"/>
      <c r="AYN686" s="7"/>
      <c r="AYO686" s="21"/>
      <c r="AYP686" s="21"/>
      <c r="AYQ686" s="7"/>
      <c r="AYR686" s="6"/>
      <c r="AYS686" s="28"/>
      <c r="AYT686" s="10"/>
      <c r="AYU686" s="10"/>
      <c r="AYV686" s="7"/>
      <c r="AYW686" s="7"/>
      <c r="AYX686" s="7"/>
      <c r="AYY686" s="7"/>
      <c r="AYZ686" s="21"/>
      <c r="AZA686" s="21"/>
      <c r="AZB686" s="21"/>
      <c r="AZC686" s="7"/>
      <c r="AZD686" s="7"/>
      <c r="AZE686" s="21"/>
      <c r="AZF686" s="21"/>
      <c r="AZG686" s="7"/>
      <c r="AZH686" s="6"/>
      <c r="AZI686" s="28"/>
      <c r="AZJ686" s="10"/>
      <c r="AZK686" s="10"/>
      <c r="AZL686" s="7"/>
      <c r="AZM686" s="7"/>
      <c r="AZN686" s="7"/>
      <c r="AZO686" s="7"/>
      <c r="AZP686" s="21"/>
      <c r="AZQ686" s="21"/>
      <c r="AZR686" s="21"/>
      <c r="AZS686" s="7"/>
      <c r="AZT686" s="7"/>
      <c r="AZU686" s="21"/>
      <c r="AZV686" s="21"/>
      <c r="AZW686" s="7"/>
      <c r="AZX686" s="6"/>
      <c r="AZY686" s="28"/>
      <c r="AZZ686" s="10"/>
      <c r="BAA686" s="10"/>
      <c r="BAB686" s="7"/>
      <c r="BAC686" s="7"/>
      <c r="BAD686" s="7"/>
      <c r="BAE686" s="7"/>
      <c r="BAF686" s="21"/>
      <c r="BAG686" s="21"/>
      <c r="BAH686" s="21"/>
      <c r="BAI686" s="7"/>
      <c r="BAJ686" s="7"/>
      <c r="BAK686" s="21"/>
      <c r="BAL686" s="21"/>
      <c r="BAM686" s="7"/>
      <c r="BAN686" s="6"/>
      <c r="BAO686" s="28"/>
      <c r="BAP686" s="10"/>
      <c r="BAQ686" s="10"/>
      <c r="BAR686" s="7"/>
      <c r="BAS686" s="7"/>
      <c r="BAT686" s="7"/>
      <c r="BAU686" s="7"/>
      <c r="BAV686" s="21"/>
      <c r="BAW686" s="21"/>
      <c r="BAX686" s="21"/>
      <c r="BAY686" s="7"/>
      <c r="BAZ686" s="7"/>
      <c r="BBA686" s="21"/>
      <c r="BBB686" s="21"/>
      <c r="BBC686" s="7"/>
      <c r="BBD686" s="6"/>
      <c r="BBE686" s="28"/>
      <c r="BBF686" s="10"/>
      <c r="BBG686" s="10"/>
      <c r="BBH686" s="7"/>
      <c r="BBI686" s="7"/>
      <c r="BBJ686" s="7"/>
      <c r="BBK686" s="7"/>
      <c r="BBL686" s="21"/>
      <c r="BBM686" s="21"/>
      <c r="BBN686" s="21"/>
      <c r="BBO686" s="7"/>
      <c r="BBP686" s="7"/>
      <c r="BBQ686" s="21"/>
      <c r="BBR686" s="21"/>
      <c r="BBS686" s="7"/>
      <c r="BBT686" s="6"/>
      <c r="BBU686" s="28"/>
      <c r="BBV686" s="10"/>
      <c r="BBW686" s="10"/>
      <c r="BBX686" s="7"/>
      <c r="BBY686" s="7"/>
      <c r="BBZ686" s="7"/>
      <c r="BCA686" s="7"/>
      <c r="BCB686" s="21"/>
      <c r="BCC686" s="21"/>
      <c r="BCD686" s="21"/>
      <c r="BCE686" s="7"/>
      <c r="BCF686" s="7"/>
      <c r="BCG686" s="21"/>
      <c r="BCH686" s="21"/>
      <c r="BCI686" s="7"/>
      <c r="BCJ686" s="6"/>
      <c r="BCK686" s="28"/>
      <c r="BCL686" s="10"/>
      <c r="BCM686" s="10"/>
      <c r="BCN686" s="7"/>
      <c r="BCO686" s="7"/>
      <c r="BCP686" s="7"/>
      <c r="BCQ686" s="7"/>
      <c r="BCR686" s="21"/>
      <c r="BCS686" s="21"/>
      <c r="BCT686" s="21"/>
      <c r="BCU686" s="7"/>
      <c r="BCV686" s="7"/>
      <c r="BCW686" s="21"/>
      <c r="BCX686" s="21"/>
      <c r="BCY686" s="7"/>
      <c r="BCZ686" s="6"/>
      <c r="BDA686" s="28"/>
      <c r="BDB686" s="10"/>
      <c r="BDC686" s="10"/>
      <c r="BDD686" s="7"/>
      <c r="BDE686" s="7"/>
      <c r="BDF686" s="7"/>
      <c r="BDG686" s="7"/>
      <c r="BDH686" s="21"/>
      <c r="BDI686" s="21"/>
      <c r="BDJ686" s="21"/>
      <c r="BDK686" s="7"/>
      <c r="BDL686" s="7"/>
      <c r="BDM686" s="21"/>
      <c r="BDN686" s="21"/>
      <c r="BDO686" s="7"/>
      <c r="BDP686" s="6"/>
      <c r="BDQ686" s="28"/>
      <c r="BDR686" s="10"/>
      <c r="BDS686" s="10"/>
      <c r="BDT686" s="7"/>
      <c r="BDU686" s="7"/>
      <c r="BDV686" s="7"/>
      <c r="BDW686" s="7"/>
      <c r="BDX686" s="21"/>
      <c r="BDY686" s="21"/>
      <c r="BDZ686" s="21"/>
      <c r="BEA686" s="7"/>
      <c r="BEB686" s="7"/>
      <c r="BEC686" s="21"/>
      <c r="BED686" s="21"/>
      <c r="BEE686" s="7"/>
      <c r="BEF686" s="6"/>
      <c r="BEG686" s="28"/>
      <c r="BEH686" s="10"/>
      <c r="BEI686" s="10"/>
      <c r="BEJ686" s="7"/>
      <c r="BEK686" s="7"/>
      <c r="BEL686" s="7"/>
      <c r="BEM686" s="7"/>
      <c r="BEN686" s="21"/>
      <c r="BEO686" s="21"/>
      <c r="BEP686" s="21"/>
      <c r="BEQ686" s="7"/>
      <c r="BER686" s="7"/>
      <c r="BES686" s="21"/>
      <c r="BET686" s="21"/>
      <c r="BEU686" s="7"/>
      <c r="BEV686" s="6"/>
      <c r="BEW686" s="28"/>
      <c r="BEX686" s="10"/>
      <c r="BEY686" s="10"/>
      <c r="BEZ686" s="7"/>
      <c r="BFA686" s="7"/>
      <c r="BFB686" s="7"/>
      <c r="BFC686" s="7"/>
      <c r="BFD686" s="21"/>
      <c r="BFE686" s="21"/>
      <c r="BFF686" s="21"/>
      <c r="BFG686" s="7"/>
      <c r="BFH686" s="7"/>
      <c r="BFI686" s="21"/>
      <c r="BFJ686" s="21"/>
      <c r="BFK686" s="7"/>
      <c r="BFL686" s="6"/>
      <c r="BFM686" s="28"/>
      <c r="BFN686" s="10"/>
      <c r="BFO686" s="10"/>
      <c r="BFP686" s="7"/>
      <c r="BFQ686" s="7"/>
      <c r="BFR686" s="7"/>
      <c r="BFS686" s="7"/>
      <c r="BFT686" s="21"/>
      <c r="BFU686" s="21"/>
      <c r="BFV686" s="21"/>
      <c r="BFW686" s="7"/>
      <c r="BFX686" s="7"/>
      <c r="BFY686" s="21"/>
      <c r="BFZ686" s="21"/>
      <c r="BGA686" s="7"/>
      <c r="BGB686" s="6"/>
      <c r="BGC686" s="28"/>
      <c r="BGD686" s="10"/>
      <c r="BGE686" s="10"/>
      <c r="BGF686" s="7"/>
      <c r="BGG686" s="7"/>
      <c r="BGH686" s="7"/>
      <c r="BGI686" s="7"/>
      <c r="BGJ686" s="21"/>
      <c r="BGK686" s="21"/>
      <c r="BGL686" s="21"/>
      <c r="BGM686" s="7"/>
      <c r="BGN686" s="7"/>
      <c r="BGO686" s="21"/>
      <c r="BGP686" s="21"/>
      <c r="BGQ686" s="7"/>
      <c r="BGR686" s="6"/>
      <c r="BGS686" s="28"/>
      <c r="BGT686" s="10"/>
      <c r="BGU686" s="10"/>
      <c r="BGV686" s="7"/>
      <c r="BGW686" s="7"/>
      <c r="BGX686" s="7"/>
      <c r="BGY686" s="7"/>
      <c r="BGZ686" s="21"/>
      <c r="BHA686" s="21"/>
      <c r="BHB686" s="21"/>
      <c r="BHC686" s="7"/>
      <c r="BHD686" s="7"/>
      <c r="BHE686" s="21"/>
      <c r="BHF686" s="21"/>
      <c r="BHG686" s="7"/>
      <c r="BHH686" s="6"/>
      <c r="BHI686" s="28"/>
      <c r="BHJ686" s="10"/>
      <c r="BHK686" s="10"/>
      <c r="BHL686" s="7"/>
      <c r="BHM686" s="7"/>
      <c r="BHN686" s="7"/>
      <c r="BHO686" s="7"/>
      <c r="BHP686" s="21"/>
      <c r="BHQ686" s="21"/>
      <c r="BHR686" s="21"/>
      <c r="BHS686" s="7"/>
      <c r="BHT686" s="7"/>
      <c r="BHU686" s="21"/>
      <c r="BHV686" s="21"/>
      <c r="BHW686" s="7"/>
      <c r="BHX686" s="6"/>
      <c r="BHY686" s="28"/>
      <c r="BHZ686" s="10"/>
      <c r="BIA686" s="10"/>
      <c r="BIB686" s="7"/>
      <c r="BIC686" s="7"/>
      <c r="BID686" s="7"/>
      <c r="BIE686" s="7"/>
      <c r="BIF686" s="21"/>
      <c r="BIG686" s="21"/>
      <c r="BIH686" s="21"/>
      <c r="BII686" s="7"/>
      <c r="BIJ686" s="7"/>
      <c r="BIK686" s="21"/>
      <c r="BIL686" s="21"/>
      <c r="BIM686" s="7"/>
      <c r="BIN686" s="6"/>
      <c r="BIO686" s="28"/>
      <c r="BIP686" s="10"/>
      <c r="BIQ686" s="10"/>
      <c r="BIR686" s="7"/>
      <c r="BIS686" s="7"/>
      <c r="BIT686" s="7"/>
      <c r="BIU686" s="7"/>
      <c r="BIV686" s="21"/>
      <c r="BIW686" s="21"/>
      <c r="BIX686" s="21"/>
      <c r="BIY686" s="7"/>
      <c r="BIZ686" s="7"/>
      <c r="BJA686" s="21"/>
      <c r="BJB686" s="21"/>
      <c r="BJC686" s="7"/>
      <c r="BJD686" s="6"/>
      <c r="BJE686" s="28"/>
      <c r="BJF686" s="10"/>
      <c r="BJG686" s="10"/>
      <c r="BJH686" s="7"/>
      <c r="BJI686" s="7"/>
      <c r="BJJ686" s="7"/>
      <c r="BJK686" s="7"/>
      <c r="BJL686" s="21"/>
      <c r="BJM686" s="21"/>
      <c r="BJN686" s="21"/>
      <c r="BJO686" s="7"/>
      <c r="BJP686" s="7"/>
      <c r="BJQ686" s="21"/>
      <c r="BJR686" s="21"/>
      <c r="BJS686" s="7"/>
      <c r="BJT686" s="6"/>
      <c r="BJU686" s="28"/>
      <c r="BJV686" s="10"/>
      <c r="BJW686" s="10"/>
      <c r="BJX686" s="7"/>
      <c r="BJY686" s="7"/>
      <c r="BJZ686" s="7"/>
      <c r="BKA686" s="7"/>
      <c r="BKB686" s="21"/>
      <c r="BKC686" s="21"/>
      <c r="BKD686" s="21"/>
      <c r="BKE686" s="7"/>
      <c r="BKF686" s="7"/>
      <c r="BKG686" s="21"/>
      <c r="BKH686" s="21"/>
      <c r="BKI686" s="7"/>
      <c r="BKJ686" s="6"/>
      <c r="BKK686" s="28"/>
      <c r="BKL686" s="10"/>
      <c r="BKM686" s="10"/>
      <c r="BKN686" s="7"/>
      <c r="BKO686" s="7"/>
      <c r="BKP686" s="7"/>
      <c r="BKQ686" s="7"/>
      <c r="BKR686" s="21"/>
      <c r="BKS686" s="21"/>
      <c r="BKT686" s="21"/>
      <c r="BKU686" s="7"/>
      <c r="BKV686" s="7"/>
      <c r="BKW686" s="21"/>
      <c r="BKX686" s="21"/>
      <c r="BKY686" s="7"/>
      <c r="BKZ686" s="6"/>
      <c r="BLA686" s="28"/>
      <c r="BLB686" s="10"/>
      <c r="BLC686" s="10"/>
      <c r="BLD686" s="7"/>
      <c r="BLE686" s="7"/>
      <c r="BLF686" s="7"/>
      <c r="BLG686" s="7"/>
      <c r="BLH686" s="21"/>
      <c r="BLI686" s="21"/>
      <c r="BLJ686" s="21"/>
      <c r="BLK686" s="7"/>
      <c r="BLL686" s="7"/>
      <c r="BLM686" s="21"/>
      <c r="BLN686" s="21"/>
      <c r="BLO686" s="7"/>
      <c r="BLP686" s="6"/>
      <c r="BLQ686" s="28"/>
      <c r="BLR686" s="10"/>
      <c r="BLS686" s="10"/>
      <c r="BLT686" s="7"/>
      <c r="BLU686" s="7"/>
      <c r="BLV686" s="7"/>
      <c r="BLW686" s="7"/>
      <c r="BLX686" s="21"/>
      <c r="BLY686" s="21"/>
      <c r="BLZ686" s="21"/>
      <c r="BMA686" s="7"/>
      <c r="BMB686" s="7"/>
      <c r="BMC686" s="21"/>
      <c r="BMD686" s="21"/>
      <c r="BME686" s="7"/>
      <c r="BMF686" s="6"/>
      <c r="BMG686" s="28"/>
      <c r="BMH686" s="10"/>
      <c r="BMI686" s="10"/>
      <c r="BMJ686" s="7"/>
      <c r="BMK686" s="7"/>
      <c r="BML686" s="7"/>
      <c r="BMM686" s="7"/>
      <c r="BMN686" s="21"/>
      <c r="BMO686" s="21"/>
      <c r="BMP686" s="21"/>
      <c r="BMQ686" s="7"/>
      <c r="BMR686" s="7"/>
      <c r="BMS686" s="21"/>
      <c r="BMT686" s="21"/>
      <c r="BMU686" s="7"/>
      <c r="BMV686" s="6"/>
      <c r="BMW686" s="28"/>
      <c r="BMX686" s="10"/>
      <c r="BMY686" s="10"/>
      <c r="BMZ686" s="7"/>
      <c r="BNA686" s="7"/>
      <c r="BNB686" s="7"/>
      <c r="BNC686" s="7"/>
      <c r="BND686" s="21"/>
      <c r="BNE686" s="21"/>
      <c r="BNF686" s="21"/>
      <c r="BNG686" s="7"/>
      <c r="BNH686" s="7"/>
      <c r="BNI686" s="21"/>
      <c r="BNJ686" s="21"/>
      <c r="BNK686" s="7"/>
      <c r="BNL686" s="6"/>
      <c r="BNM686" s="28"/>
      <c r="BNN686" s="10"/>
      <c r="BNO686" s="10"/>
      <c r="BNP686" s="7"/>
      <c r="BNQ686" s="7"/>
      <c r="BNR686" s="7"/>
      <c r="BNS686" s="7"/>
      <c r="BNT686" s="21"/>
      <c r="BNU686" s="21"/>
      <c r="BNV686" s="21"/>
      <c r="BNW686" s="7"/>
      <c r="BNX686" s="7"/>
      <c r="BNY686" s="21"/>
      <c r="BNZ686" s="21"/>
      <c r="BOA686" s="7"/>
      <c r="BOB686" s="6"/>
      <c r="BOC686" s="28"/>
      <c r="BOD686" s="10"/>
      <c r="BOE686" s="10"/>
      <c r="BOF686" s="7"/>
      <c r="BOG686" s="7"/>
      <c r="BOH686" s="7"/>
      <c r="BOI686" s="7"/>
      <c r="BOJ686" s="21"/>
      <c r="BOK686" s="21"/>
      <c r="BOL686" s="21"/>
      <c r="BOM686" s="7"/>
      <c r="BON686" s="7"/>
      <c r="BOO686" s="21"/>
      <c r="BOP686" s="21"/>
      <c r="BOQ686" s="7"/>
      <c r="BOR686" s="6"/>
      <c r="BOS686" s="28"/>
      <c r="BOT686" s="10"/>
      <c r="BOU686" s="10"/>
      <c r="BOV686" s="7"/>
      <c r="BOW686" s="7"/>
      <c r="BOX686" s="7"/>
      <c r="BOY686" s="7"/>
      <c r="BOZ686" s="21"/>
      <c r="BPA686" s="21"/>
      <c r="BPB686" s="21"/>
      <c r="BPC686" s="7"/>
      <c r="BPD686" s="7"/>
      <c r="BPE686" s="21"/>
      <c r="BPF686" s="21"/>
      <c r="BPG686" s="7"/>
      <c r="BPH686" s="6"/>
      <c r="BPI686" s="28"/>
      <c r="BPJ686" s="10"/>
      <c r="BPK686" s="10"/>
      <c r="BPL686" s="7"/>
      <c r="BPM686" s="7"/>
      <c r="BPN686" s="7"/>
      <c r="BPO686" s="7"/>
      <c r="BPP686" s="21"/>
      <c r="BPQ686" s="21"/>
      <c r="BPR686" s="21"/>
      <c r="BPS686" s="7"/>
      <c r="BPT686" s="7"/>
      <c r="BPU686" s="21"/>
      <c r="BPV686" s="21"/>
      <c r="BPW686" s="7"/>
      <c r="BPX686" s="6"/>
      <c r="BPY686" s="28"/>
      <c r="BPZ686" s="10"/>
      <c r="BQA686" s="10"/>
      <c r="BQB686" s="7"/>
      <c r="BQC686" s="7"/>
      <c r="BQD686" s="7"/>
      <c r="BQE686" s="7"/>
      <c r="BQF686" s="21"/>
      <c r="BQG686" s="21"/>
      <c r="BQH686" s="21"/>
      <c r="BQI686" s="7"/>
      <c r="BQJ686" s="7"/>
      <c r="BQK686" s="21"/>
      <c r="BQL686" s="21"/>
      <c r="BQM686" s="7"/>
      <c r="BQN686" s="6"/>
      <c r="BQO686" s="28"/>
      <c r="BQP686" s="10"/>
      <c r="BQQ686" s="10"/>
      <c r="BQR686" s="7"/>
      <c r="BQS686" s="7"/>
      <c r="BQT686" s="7"/>
      <c r="BQU686" s="7"/>
      <c r="BQV686" s="21"/>
      <c r="BQW686" s="21"/>
      <c r="BQX686" s="21"/>
      <c r="BQY686" s="7"/>
      <c r="BQZ686" s="7"/>
      <c r="BRA686" s="21"/>
      <c r="BRB686" s="21"/>
      <c r="BRC686" s="7"/>
      <c r="BRD686" s="6"/>
      <c r="BRE686" s="28"/>
      <c r="BRF686" s="10"/>
      <c r="BRG686" s="10"/>
      <c r="BRH686" s="7"/>
      <c r="BRI686" s="7"/>
      <c r="BRJ686" s="7"/>
      <c r="BRK686" s="7"/>
      <c r="BRL686" s="21"/>
      <c r="BRM686" s="21"/>
      <c r="BRN686" s="21"/>
      <c r="BRO686" s="7"/>
      <c r="BRP686" s="7"/>
      <c r="BRQ686" s="21"/>
      <c r="BRR686" s="21"/>
      <c r="BRS686" s="7"/>
      <c r="BRT686" s="6"/>
      <c r="BRU686" s="28"/>
      <c r="BRV686" s="10"/>
      <c r="BRW686" s="10"/>
      <c r="BRX686" s="7"/>
      <c r="BRY686" s="7"/>
      <c r="BRZ686" s="7"/>
      <c r="BSA686" s="7"/>
      <c r="BSB686" s="21"/>
      <c r="BSC686" s="21"/>
      <c r="BSD686" s="21"/>
      <c r="BSE686" s="7"/>
      <c r="BSF686" s="7"/>
      <c r="BSG686" s="21"/>
      <c r="BSH686" s="21"/>
      <c r="BSI686" s="7"/>
      <c r="BSJ686" s="6"/>
      <c r="BSK686" s="28"/>
      <c r="BSL686" s="10"/>
      <c r="BSM686" s="10"/>
      <c r="BSN686" s="7"/>
      <c r="BSO686" s="7"/>
      <c r="BSP686" s="7"/>
      <c r="BSQ686" s="7"/>
      <c r="BSR686" s="21"/>
      <c r="BSS686" s="21"/>
      <c r="BST686" s="21"/>
      <c r="BSU686" s="7"/>
      <c r="BSV686" s="7"/>
      <c r="BSW686" s="21"/>
      <c r="BSX686" s="21"/>
      <c r="BSY686" s="7"/>
      <c r="BSZ686" s="6"/>
      <c r="BTA686" s="28"/>
      <c r="BTB686" s="10"/>
      <c r="BTC686" s="10"/>
      <c r="BTD686" s="7"/>
      <c r="BTE686" s="7"/>
      <c r="BTF686" s="7"/>
      <c r="BTG686" s="7"/>
      <c r="BTH686" s="21"/>
      <c r="BTI686" s="21"/>
      <c r="BTJ686" s="21"/>
      <c r="BTK686" s="7"/>
      <c r="BTL686" s="7"/>
      <c r="BTM686" s="21"/>
      <c r="BTN686" s="21"/>
      <c r="BTO686" s="7"/>
      <c r="BTP686" s="6"/>
      <c r="BTQ686" s="28"/>
      <c r="BTR686" s="10"/>
      <c r="BTS686" s="10"/>
      <c r="BTT686" s="7"/>
      <c r="BTU686" s="7"/>
      <c r="BTV686" s="7"/>
      <c r="BTW686" s="7"/>
      <c r="BTX686" s="21"/>
      <c r="BTY686" s="21"/>
      <c r="BTZ686" s="21"/>
      <c r="BUA686" s="7"/>
      <c r="BUB686" s="7"/>
      <c r="BUC686" s="21"/>
      <c r="BUD686" s="21"/>
      <c r="BUE686" s="7"/>
      <c r="BUF686" s="6"/>
      <c r="BUG686" s="28"/>
      <c r="BUH686" s="10"/>
      <c r="BUI686" s="10"/>
      <c r="BUJ686" s="7"/>
      <c r="BUK686" s="7"/>
      <c r="BUL686" s="7"/>
      <c r="BUM686" s="7"/>
      <c r="BUN686" s="21"/>
      <c r="BUO686" s="21"/>
      <c r="BUP686" s="21"/>
      <c r="BUQ686" s="7"/>
      <c r="BUR686" s="7"/>
      <c r="BUS686" s="21"/>
      <c r="BUT686" s="21"/>
      <c r="BUU686" s="7"/>
      <c r="BUV686" s="6"/>
      <c r="BUW686" s="28"/>
      <c r="BUX686" s="10"/>
      <c r="BUY686" s="10"/>
      <c r="BUZ686" s="7"/>
      <c r="BVA686" s="7"/>
      <c r="BVB686" s="7"/>
      <c r="BVC686" s="7"/>
      <c r="BVD686" s="21"/>
      <c r="BVE686" s="21"/>
      <c r="BVF686" s="21"/>
      <c r="BVG686" s="7"/>
      <c r="BVH686" s="7"/>
      <c r="BVI686" s="21"/>
      <c r="BVJ686" s="21"/>
      <c r="BVK686" s="7"/>
      <c r="BVL686" s="6"/>
      <c r="BVM686" s="28"/>
      <c r="BVN686" s="10"/>
      <c r="BVO686" s="10"/>
      <c r="BVP686" s="7"/>
      <c r="BVQ686" s="7"/>
      <c r="BVR686" s="7"/>
      <c r="BVS686" s="7"/>
      <c r="BVT686" s="21"/>
      <c r="BVU686" s="21"/>
      <c r="BVV686" s="21"/>
      <c r="BVW686" s="7"/>
      <c r="BVX686" s="7"/>
      <c r="BVY686" s="21"/>
      <c r="BVZ686" s="21"/>
      <c r="BWA686" s="7"/>
      <c r="BWB686" s="6"/>
      <c r="BWC686" s="28"/>
      <c r="BWD686" s="10"/>
      <c r="BWE686" s="10"/>
      <c r="BWF686" s="7"/>
      <c r="BWG686" s="7"/>
      <c r="BWH686" s="7"/>
      <c r="BWI686" s="7"/>
      <c r="BWJ686" s="21"/>
      <c r="BWK686" s="21"/>
      <c r="BWL686" s="21"/>
      <c r="BWM686" s="7"/>
      <c r="BWN686" s="7"/>
      <c r="BWO686" s="21"/>
      <c r="BWP686" s="21"/>
      <c r="BWQ686" s="7"/>
      <c r="BWR686" s="6"/>
      <c r="BWS686" s="28"/>
      <c r="BWT686" s="10"/>
      <c r="BWU686" s="10"/>
      <c r="BWV686" s="7"/>
      <c r="BWW686" s="7"/>
      <c r="BWX686" s="7"/>
      <c r="BWY686" s="7"/>
      <c r="BWZ686" s="21"/>
      <c r="BXA686" s="21"/>
      <c r="BXB686" s="21"/>
      <c r="BXC686" s="7"/>
      <c r="BXD686" s="7"/>
      <c r="BXE686" s="21"/>
      <c r="BXF686" s="21"/>
      <c r="BXG686" s="7"/>
      <c r="BXH686" s="6"/>
      <c r="BXI686" s="28"/>
      <c r="BXJ686" s="10"/>
      <c r="BXK686" s="10"/>
      <c r="BXL686" s="7"/>
      <c r="BXM686" s="7"/>
      <c r="BXN686" s="7"/>
      <c r="BXO686" s="7"/>
      <c r="BXP686" s="21"/>
      <c r="BXQ686" s="21"/>
      <c r="BXR686" s="21"/>
      <c r="BXS686" s="7"/>
      <c r="BXT686" s="7"/>
      <c r="BXU686" s="21"/>
      <c r="BXV686" s="21"/>
      <c r="BXW686" s="7"/>
      <c r="BXX686" s="6"/>
      <c r="BXY686" s="28"/>
      <c r="BXZ686" s="10"/>
      <c r="BYA686" s="10"/>
      <c r="BYB686" s="7"/>
      <c r="BYC686" s="7"/>
      <c r="BYD686" s="7"/>
      <c r="BYE686" s="7"/>
      <c r="BYF686" s="21"/>
      <c r="BYG686" s="21"/>
      <c r="BYH686" s="21"/>
      <c r="BYI686" s="7"/>
      <c r="BYJ686" s="7"/>
      <c r="BYK686" s="21"/>
      <c r="BYL686" s="21"/>
      <c r="BYM686" s="7"/>
      <c r="BYN686" s="6"/>
      <c r="BYO686" s="28"/>
      <c r="BYP686" s="10"/>
      <c r="BYQ686" s="10"/>
      <c r="BYR686" s="7"/>
      <c r="BYS686" s="7"/>
      <c r="BYT686" s="7"/>
      <c r="BYU686" s="7"/>
      <c r="BYV686" s="21"/>
      <c r="BYW686" s="21"/>
      <c r="BYX686" s="21"/>
      <c r="BYY686" s="7"/>
      <c r="BYZ686" s="7"/>
      <c r="BZA686" s="21"/>
      <c r="BZB686" s="21"/>
      <c r="BZC686" s="7"/>
      <c r="BZD686" s="6"/>
      <c r="BZE686" s="28"/>
      <c r="BZF686" s="10"/>
      <c r="BZG686" s="10"/>
      <c r="BZH686" s="7"/>
      <c r="BZI686" s="7"/>
      <c r="BZJ686" s="7"/>
      <c r="BZK686" s="7"/>
      <c r="BZL686" s="21"/>
      <c r="BZM686" s="21"/>
      <c r="BZN686" s="21"/>
      <c r="BZO686" s="7"/>
      <c r="BZP686" s="7"/>
      <c r="BZQ686" s="21"/>
      <c r="BZR686" s="21"/>
      <c r="BZS686" s="7"/>
      <c r="BZT686" s="6"/>
      <c r="BZU686" s="28"/>
      <c r="BZV686" s="10"/>
      <c r="BZW686" s="10"/>
      <c r="BZX686" s="7"/>
      <c r="BZY686" s="7"/>
      <c r="BZZ686" s="7"/>
      <c r="CAA686" s="7"/>
      <c r="CAB686" s="21"/>
      <c r="CAC686" s="21"/>
      <c r="CAD686" s="21"/>
      <c r="CAE686" s="7"/>
      <c r="CAF686" s="7"/>
      <c r="CAG686" s="21"/>
      <c r="CAH686" s="21"/>
      <c r="CAI686" s="7"/>
      <c r="CAJ686" s="6"/>
      <c r="CAK686" s="28"/>
      <c r="CAL686" s="10"/>
      <c r="CAM686" s="10"/>
      <c r="CAN686" s="7"/>
      <c r="CAO686" s="7"/>
      <c r="CAP686" s="7"/>
      <c r="CAQ686" s="7"/>
      <c r="CAR686" s="21"/>
      <c r="CAS686" s="21"/>
      <c r="CAT686" s="21"/>
      <c r="CAU686" s="7"/>
      <c r="CAV686" s="7"/>
      <c r="CAW686" s="21"/>
      <c r="CAX686" s="21"/>
      <c r="CAY686" s="7"/>
      <c r="CAZ686" s="6"/>
      <c r="CBA686" s="28"/>
      <c r="CBB686" s="10"/>
      <c r="CBC686" s="10"/>
      <c r="CBD686" s="7"/>
      <c r="CBE686" s="7"/>
      <c r="CBF686" s="7"/>
      <c r="CBG686" s="7"/>
      <c r="CBH686" s="21"/>
      <c r="CBI686" s="21"/>
      <c r="CBJ686" s="21"/>
      <c r="CBK686" s="7"/>
      <c r="CBL686" s="7"/>
      <c r="CBM686" s="21"/>
      <c r="CBN686" s="21"/>
      <c r="CBO686" s="7"/>
      <c r="CBP686" s="6"/>
      <c r="CBQ686" s="28"/>
      <c r="CBR686" s="10"/>
      <c r="CBS686" s="10"/>
      <c r="CBT686" s="7"/>
      <c r="CBU686" s="7"/>
      <c r="CBV686" s="7"/>
      <c r="CBW686" s="7"/>
      <c r="CBX686" s="21"/>
      <c r="CBY686" s="21"/>
      <c r="CBZ686" s="21"/>
      <c r="CCA686" s="7"/>
      <c r="CCB686" s="7"/>
      <c r="CCC686" s="21"/>
      <c r="CCD686" s="21"/>
      <c r="CCE686" s="7"/>
      <c r="CCF686" s="6"/>
      <c r="CCG686" s="28"/>
      <c r="CCH686" s="10"/>
      <c r="CCI686" s="10"/>
      <c r="CCJ686" s="7"/>
      <c r="CCK686" s="7"/>
      <c r="CCL686" s="7"/>
      <c r="CCM686" s="7"/>
      <c r="CCN686" s="21"/>
      <c r="CCO686" s="21"/>
      <c r="CCP686" s="21"/>
      <c r="CCQ686" s="7"/>
      <c r="CCR686" s="7"/>
      <c r="CCS686" s="21"/>
      <c r="CCT686" s="21"/>
      <c r="CCU686" s="7"/>
      <c r="CCV686" s="6"/>
      <c r="CCW686" s="28"/>
      <c r="CCX686" s="10"/>
      <c r="CCY686" s="10"/>
      <c r="CCZ686" s="7"/>
      <c r="CDA686" s="7"/>
      <c r="CDB686" s="7"/>
      <c r="CDC686" s="7"/>
      <c r="CDD686" s="21"/>
      <c r="CDE686" s="21"/>
      <c r="CDF686" s="21"/>
      <c r="CDG686" s="7"/>
      <c r="CDH686" s="7"/>
      <c r="CDI686" s="21"/>
      <c r="CDJ686" s="21"/>
      <c r="CDK686" s="7"/>
      <c r="CDL686" s="6"/>
      <c r="CDM686" s="28"/>
      <c r="CDN686" s="10"/>
      <c r="CDO686" s="10"/>
      <c r="CDP686" s="7"/>
      <c r="CDQ686" s="7"/>
      <c r="CDR686" s="7"/>
      <c r="CDS686" s="7"/>
      <c r="CDT686" s="21"/>
      <c r="CDU686" s="21"/>
      <c r="CDV686" s="21"/>
      <c r="CDW686" s="7"/>
      <c r="CDX686" s="7"/>
      <c r="CDY686" s="21"/>
      <c r="CDZ686" s="21"/>
      <c r="CEA686" s="7"/>
      <c r="CEB686" s="6"/>
      <c r="CEC686" s="28"/>
      <c r="CED686" s="10"/>
      <c r="CEE686" s="10"/>
      <c r="CEF686" s="7"/>
      <c r="CEG686" s="7"/>
      <c r="CEH686" s="7"/>
      <c r="CEI686" s="7"/>
      <c r="CEJ686" s="21"/>
      <c r="CEK686" s="21"/>
      <c r="CEL686" s="21"/>
      <c r="CEM686" s="7"/>
      <c r="CEN686" s="7"/>
      <c r="CEO686" s="21"/>
      <c r="CEP686" s="21"/>
      <c r="CEQ686" s="7"/>
      <c r="CER686" s="6"/>
      <c r="CES686" s="28"/>
      <c r="CET686" s="10"/>
      <c r="CEU686" s="10"/>
      <c r="CEV686" s="7"/>
      <c r="CEW686" s="7"/>
      <c r="CEX686" s="7"/>
      <c r="CEY686" s="7"/>
      <c r="CEZ686" s="21"/>
      <c r="CFA686" s="21"/>
      <c r="CFB686" s="21"/>
      <c r="CFC686" s="7"/>
      <c r="CFD686" s="7"/>
      <c r="CFE686" s="21"/>
      <c r="CFF686" s="21"/>
      <c r="CFG686" s="7"/>
      <c r="CFH686" s="6"/>
      <c r="CFI686" s="28"/>
      <c r="CFJ686" s="10"/>
      <c r="CFK686" s="10"/>
      <c r="CFL686" s="7"/>
      <c r="CFM686" s="7"/>
      <c r="CFN686" s="7"/>
      <c r="CFO686" s="7"/>
      <c r="CFP686" s="21"/>
      <c r="CFQ686" s="21"/>
      <c r="CFR686" s="21"/>
      <c r="CFS686" s="7"/>
      <c r="CFT686" s="7"/>
      <c r="CFU686" s="21"/>
      <c r="CFV686" s="21"/>
      <c r="CFW686" s="7"/>
      <c r="CFX686" s="6"/>
      <c r="CFY686" s="28"/>
      <c r="CFZ686" s="10"/>
      <c r="CGA686" s="10"/>
      <c r="CGB686" s="7"/>
      <c r="CGC686" s="7"/>
      <c r="CGD686" s="7"/>
      <c r="CGE686" s="7"/>
      <c r="CGF686" s="21"/>
      <c r="CGG686" s="21"/>
      <c r="CGH686" s="21"/>
      <c r="CGI686" s="7"/>
      <c r="CGJ686" s="7"/>
      <c r="CGK686" s="21"/>
      <c r="CGL686" s="21"/>
      <c r="CGM686" s="7"/>
      <c r="CGN686" s="6"/>
      <c r="CGO686" s="28"/>
      <c r="CGP686" s="10"/>
      <c r="CGQ686" s="10"/>
      <c r="CGR686" s="7"/>
      <c r="CGS686" s="7"/>
      <c r="CGT686" s="7"/>
      <c r="CGU686" s="7"/>
      <c r="CGV686" s="21"/>
      <c r="CGW686" s="21"/>
      <c r="CGX686" s="21"/>
      <c r="CGY686" s="7"/>
      <c r="CGZ686" s="7"/>
      <c r="CHA686" s="21"/>
      <c r="CHB686" s="21"/>
      <c r="CHC686" s="7"/>
      <c r="CHD686" s="6"/>
      <c r="CHE686" s="28"/>
      <c r="CHF686" s="10"/>
      <c r="CHG686" s="10"/>
      <c r="CHH686" s="7"/>
      <c r="CHI686" s="7"/>
      <c r="CHJ686" s="7"/>
      <c r="CHK686" s="7"/>
      <c r="CHL686" s="21"/>
      <c r="CHM686" s="21"/>
      <c r="CHN686" s="21"/>
      <c r="CHO686" s="7"/>
      <c r="CHP686" s="7"/>
      <c r="CHQ686" s="21"/>
      <c r="CHR686" s="21"/>
      <c r="CHS686" s="7"/>
      <c r="CHT686" s="6"/>
      <c r="CHU686" s="28"/>
      <c r="CHV686" s="10"/>
      <c r="CHW686" s="10"/>
      <c r="CHX686" s="7"/>
      <c r="CHY686" s="7"/>
      <c r="CHZ686" s="7"/>
      <c r="CIA686" s="7"/>
      <c r="CIB686" s="21"/>
      <c r="CIC686" s="21"/>
      <c r="CID686" s="21"/>
      <c r="CIE686" s="7"/>
      <c r="CIF686" s="7"/>
      <c r="CIG686" s="21"/>
      <c r="CIH686" s="21"/>
      <c r="CII686" s="7"/>
      <c r="CIJ686" s="6"/>
      <c r="CIK686" s="28"/>
      <c r="CIL686" s="10"/>
      <c r="CIM686" s="10"/>
      <c r="CIN686" s="7"/>
      <c r="CIO686" s="7"/>
      <c r="CIP686" s="7"/>
      <c r="CIQ686" s="7"/>
      <c r="CIR686" s="21"/>
      <c r="CIS686" s="21"/>
      <c r="CIT686" s="21"/>
      <c r="CIU686" s="7"/>
      <c r="CIV686" s="7"/>
      <c r="CIW686" s="21"/>
      <c r="CIX686" s="21"/>
      <c r="CIY686" s="7"/>
      <c r="CIZ686" s="6"/>
      <c r="CJA686" s="28"/>
      <c r="CJB686" s="10"/>
      <c r="CJC686" s="10"/>
      <c r="CJD686" s="7"/>
      <c r="CJE686" s="7"/>
      <c r="CJF686" s="7"/>
      <c r="CJG686" s="7"/>
      <c r="CJH686" s="21"/>
      <c r="CJI686" s="21"/>
      <c r="CJJ686" s="21"/>
      <c r="CJK686" s="7"/>
      <c r="CJL686" s="7"/>
      <c r="CJM686" s="21"/>
      <c r="CJN686" s="21"/>
      <c r="CJO686" s="7"/>
      <c r="CJP686" s="6"/>
      <c r="CJQ686" s="28"/>
      <c r="CJR686" s="10"/>
      <c r="CJS686" s="10"/>
      <c r="CJT686" s="7"/>
      <c r="CJU686" s="7"/>
      <c r="CJV686" s="7"/>
      <c r="CJW686" s="7"/>
      <c r="CJX686" s="21"/>
      <c r="CJY686" s="21"/>
      <c r="CJZ686" s="21"/>
      <c r="CKA686" s="7"/>
      <c r="CKB686" s="7"/>
      <c r="CKC686" s="21"/>
      <c r="CKD686" s="21"/>
      <c r="CKE686" s="7"/>
      <c r="CKF686" s="6"/>
      <c r="CKG686" s="28"/>
      <c r="CKH686" s="10"/>
      <c r="CKI686" s="10"/>
      <c r="CKJ686" s="7"/>
      <c r="CKK686" s="7"/>
      <c r="CKL686" s="7"/>
      <c r="CKM686" s="7"/>
      <c r="CKN686" s="21"/>
      <c r="CKO686" s="21"/>
      <c r="CKP686" s="21"/>
      <c r="CKQ686" s="7"/>
      <c r="CKR686" s="7"/>
      <c r="CKS686" s="21"/>
      <c r="CKT686" s="21"/>
      <c r="CKU686" s="7"/>
      <c r="CKV686" s="6"/>
      <c r="CKW686" s="28"/>
      <c r="CKX686" s="10"/>
      <c r="CKY686" s="10"/>
      <c r="CKZ686" s="7"/>
      <c r="CLA686" s="7"/>
      <c r="CLB686" s="7"/>
      <c r="CLC686" s="7"/>
      <c r="CLD686" s="21"/>
      <c r="CLE686" s="21"/>
      <c r="CLF686" s="21"/>
      <c r="CLG686" s="7"/>
      <c r="CLH686" s="7"/>
      <c r="CLI686" s="21"/>
      <c r="CLJ686" s="21"/>
      <c r="CLK686" s="7"/>
      <c r="CLL686" s="6"/>
      <c r="CLM686" s="28"/>
      <c r="CLN686" s="10"/>
      <c r="CLO686" s="10"/>
      <c r="CLP686" s="7"/>
      <c r="CLQ686" s="7"/>
      <c r="CLR686" s="7"/>
      <c r="CLS686" s="7"/>
      <c r="CLT686" s="21"/>
      <c r="CLU686" s="21"/>
      <c r="CLV686" s="21"/>
      <c r="CLW686" s="7"/>
      <c r="CLX686" s="7"/>
      <c r="CLY686" s="21"/>
      <c r="CLZ686" s="21"/>
      <c r="CMA686" s="7"/>
      <c r="CMB686" s="6"/>
      <c r="CMC686" s="28"/>
      <c r="CMD686" s="10"/>
      <c r="CME686" s="10"/>
      <c r="CMF686" s="7"/>
      <c r="CMG686" s="7"/>
      <c r="CMH686" s="7"/>
      <c r="CMI686" s="7"/>
      <c r="CMJ686" s="21"/>
      <c r="CMK686" s="21"/>
      <c r="CML686" s="21"/>
      <c r="CMM686" s="7"/>
      <c r="CMN686" s="7"/>
      <c r="CMO686" s="21"/>
      <c r="CMP686" s="21"/>
      <c r="CMQ686" s="7"/>
      <c r="CMR686" s="6"/>
      <c r="CMS686" s="28"/>
      <c r="CMT686" s="10"/>
      <c r="CMU686" s="10"/>
      <c r="CMV686" s="7"/>
      <c r="CMW686" s="7"/>
      <c r="CMX686" s="7"/>
      <c r="CMY686" s="7"/>
      <c r="CMZ686" s="21"/>
      <c r="CNA686" s="21"/>
      <c r="CNB686" s="21"/>
      <c r="CNC686" s="7"/>
      <c r="CND686" s="7"/>
      <c r="CNE686" s="21"/>
      <c r="CNF686" s="21"/>
      <c r="CNG686" s="7"/>
      <c r="CNH686" s="6"/>
      <c r="CNI686" s="28"/>
      <c r="CNJ686" s="10"/>
      <c r="CNK686" s="10"/>
      <c r="CNL686" s="7"/>
      <c r="CNM686" s="7"/>
      <c r="CNN686" s="7"/>
      <c r="CNO686" s="7"/>
      <c r="CNP686" s="21"/>
      <c r="CNQ686" s="21"/>
      <c r="CNR686" s="21"/>
      <c r="CNS686" s="7"/>
      <c r="CNT686" s="7"/>
      <c r="CNU686" s="21"/>
      <c r="CNV686" s="21"/>
      <c r="CNW686" s="7"/>
      <c r="CNX686" s="6"/>
      <c r="CNY686" s="28"/>
      <c r="CNZ686" s="10"/>
      <c r="COA686" s="10"/>
      <c r="COB686" s="7"/>
      <c r="COC686" s="7"/>
      <c r="COD686" s="7"/>
      <c r="COE686" s="7"/>
      <c r="COF686" s="21"/>
      <c r="COG686" s="21"/>
      <c r="COH686" s="21"/>
      <c r="COI686" s="7"/>
      <c r="COJ686" s="7"/>
      <c r="COK686" s="21"/>
      <c r="COL686" s="21"/>
      <c r="COM686" s="7"/>
      <c r="CON686" s="6"/>
      <c r="COO686" s="28"/>
      <c r="COP686" s="10"/>
      <c r="COQ686" s="10"/>
      <c r="COR686" s="7"/>
      <c r="COS686" s="7"/>
      <c r="COT686" s="7"/>
      <c r="COU686" s="7"/>
      <c r="COV686" s="21"/>
      <c r="COW686" s="21"/>
      <c r="COX686" s="21"/>
      <c r="COY686" s="7"/>
      <c r="COZ686" s="7"/>
      <c r="CPA686" s="21"/>
      <c r="CPB686" s="21"/>
      <c r="CPC686" s="7"/>
      <c r="CPD686" s="6"/>
      <c r="CPE686" s="28"/>
      <c r="CPF686" s="10"/>
      <c r="CPG686" s="10"/>
      <c r="CPH686" s="7"/>
      <c r="CPI686" s="7"/>
      <c r="CPJ686" s="7"/>
      <c r="CPK686" s="7"/>
      <c r="CPL686" s="21"/>
      <c r="CPM686" s="21"/>
      <c r="CPN686" s="21"/>
      <c r="CPO686" s="7"/>
      <c r="CPP686" s="7"/>
      <c r="CPQ686" s="21"/>
      <c r="CPR686" s="21"/>
      <c r="CPS686" s="7"/>
      <c r="CPT686" s="6"/>
      <c r="CPU686" s="28"/>
      <c r="CPV686" s="10"/>
      <c r="CPW686" s="10"/>
      <c r="CPX686" s="7"/>
      <c r="CPY686" s="7"/>
      <c r="CPZ686" s="7"/>
      <c r="CQA686" s="7"/>
      <c r="CQB686" s="21"/>
      <c r="CQC686" s="21"/>
      <c r="CQD686" s="21"/>
      <c r="CQE686" s="7"/>
      <c r="CQF686" s="7"/>
      <c r="CQG686" s="21"/>
      <c r="CQH686" s="21"/>
      <c r="CQI686" s="7"/>
      <c r="CQJ686" s="6"/>
      <c r="CQK686" s="28"/>
      <c r="CQL686" s="10"/>
      <c r="CQM686" s="10"/>
      <c r="CQN686" s="7"/>
      <c r="CQO686" s="7"/>
      <c r="CQP686" s="7"/>
      <c r="CQQ686" s="7"/>
      <c r="CQR686" s="21"/>
      <c r="CQS686" s="21"/>
      <c r="CQT686" s="21"/>
      <c r="CQU686" s="7"/>
      <c r="CQV686" s="7"/>
      <c r="CQW686" s="21"/>
      <c r="CQX686" s="21"/>
      <c r="CQY686" s="7"/>
      <c r="CQZ686" s="6"/>
      <c r="CRA686" s="28"/>
      <c r="CRB686" s="10"/>
      <c r="CRC686" s="10"/>
      <c r="CRD686" s="7"/>
      <c r="CRE686" s="7"/>
      <c r="CRF686" s="7"/>
      <c r="CRG686" s="7"/>
      <c r="CRH686" s="21"/>
      <c r="CRI686" s="21"/>
      <c r="CRJ686" s="21"/>
      <c r="CRK686" s="7"/>
      <c r="CRL686" s="7"/>
      <c r="CRM686" s="21"/>
      <c r="CRN686" s="21"/>
      <c r="CRO686" s="7"/>
      <c r="CRP686" s="6"/>
      <c r="CRQ686" s="28"/>
      <c r="CRR686" s="10"/>
      <c r="CRS686" s="10"/>
      <c r="CRT686" s="7"/>
      <c r="CRU686" s="7"/>
      <c r="CRV686" s="7"/>
      <c r="CRW686" s="7"/>
      <c r="CRX686" s="21"/>
      <c r="CRY686" s="21"/>
      <c r="CRZ686" s="21"/>
      <c r="CSA686" s="7"/>
      <c r="CSB686" s="7"/>
      <c r="CSC686" s="21"/>
      <c r="CSD686" s="21"/>
      <c r="CSE686" s="7"/>
      <c r="CSF686" s="6"/>
      <c r="CSG686" s="28"/>
      <c r="CSH686" s="10"/>
      <c r="CSI686" s="10"/>
      <c r="CSJ686" s="7"/>
      <c r="CSK686" s="7"/>
      <c r="CSL686" s="7"/>
      <c r="CSM686" s="7"/>
      <c r="CSN686" s="21"/>
      <c r="CSO686" s="21"/>
      <c r="CSP686" s="21"/>
      <c r="CSQ686" s="7"/>
      <c r="CSR686" s="7"/>
      <c r="CSS686" s="21"/>
      <c r="CST686" s="21"/>
      <c r="CSU686" s="7"/>
      <c r="CSV686" s="6"/>
      <c r="CSW686" s="28"/>
      <c r="CSX686" s="10"/>
      <c r="CSY686" s="10"/>
      <c r="CSZ686" s="7"/>
      <c r="CTA686" s="7"/>
      <c r="CTB686" s="7"/>
      <c r="CTC686" s="7"/>
      <c r="CTD686" s="21"/>
      <c r="CTE686" s="21"/>
      <c r="CTF686" s="21"/>
      <c r="CTG686" s="7"/>
      <c r="CTH686" s="7"/>
      <c r="CTI686" s="21"/>
      <c r="CTJ686" s="21"/>
      <c r="CTK686" s="7"/>
      <c r="CTL686" s="6"/>
      <c r="CTM686" s="28"/>
      <c r="CTN686" s="10"/>
      <c r="CTO686" s="10"/>
      <c r="CTP686" s="7"/>
      <c r="CTQ686" s="7"/>
      <c r="CTR686" s="7"/>
      <c r="CTS686" s="7"/>
      <c r="CTT686" s="21"/>
      <c r="CTU686" s="21"/>
      <c r="CTV686" s="21"/>
      <c r="CTW686" s="7"/>
      <c r="CTX686" s="7"/>
      <c r="CTY686" s="21"/>
      <c r="CTZ686" s="21"/>
      <c r="CUA686" s="7"/>
      <c r="CUB686" s="6"/>
      <c r="CUC686" s="28"/>
      <c r="CUD686" s="10"/>
      <c r="CUE686" s="10"/>
      <c r="CUF686" s="7"/>
      <c r="CUG686" s="7"/>
      <c r="CUH686" s="7"/>
      <c r="CUI686" s="7"/>
      <c r="CUJ686" s="21"/>
      <c r="CUK686" s="21"/>
      <c r="CUL686" s="21"/>
      <c r="CUM686" s="7"/>
      <c r="CUN686" s="7"/>
      <c r="CUO686" s="21"/>
      <c r="CUP686" s="21"/>
      <c r="CUQ686" s="7"/>
      <c r="CUR686" s="6"/>
      <c r="CUS686" s="28"/>
      <c r="CUT686" s="10"/>
      <c r="CUU686" s="10"/>
      <c r="CUV686" s="7"/>
      <c r="CUW686" s="7"/>
      <c r="CUX686" s="7"/>
      <c r="CUY686" s="7"/>
      <c r="CUZ686" s="21"/>
      <c r="CVA686" s="21"/>
      <c r="CVB686" s="21"/>
      <c r="CVC686" s="7"/>
      <c r="CVD686" s="7"/>
      <c r="CVE686" s="21"/>
      <c r="CVF686" s="21"/>
      <c r="CVG686" s="7"/>
      <c r="CVH686" s="6"/>
      <c r="CVI686" s="28"/>
      <c r="CVJ686" s="10"/>
      <c r="CVK686" s="10"/>
      <c r="CVL686" s="7"/>
      <c r="CVM686" s="7"/>
      <c r="CVN686" s="7"/>
      <c r="CVO686" s="7"/>
      <c r="CVP686" s="21"/>
      <c r="CVQ686" s="21"/>
      <c r="CVR686" s="21"/>
      <c r="CVS686" s="7"/>
      <c r="CVT686" s="7"/>
      <c r="CVU686" s="21"/>
      <c r="CVV686" s="21"/>
      <c r="CVW686" s="7"/>
      <c r="CVX686" s="6"/>
      <c r="CVY686" s="28"/>
      <c r="CVZ686" s="10"/>
      <c r="CWA686" s="10"/>
      <c r="CWB686" s="7"/>
      <c r="CWC686" s="7"/>
      <c r="CWD686" s="7"/>
      <c r="CWE686" s="7"/>
      <c r="CWF686" s="21"/>
      <c r="CWG686" s="21"/>
      <c r="CWH686" s="21"/>
      <c r="CWI686" s="7"/>
      <c r="CWJ686" s="7"/>
      <c r="CWK686" s="21"/>
      <c r="CWL686" s="21"/>
      <c r="CWM686" s="7"/>
      <c r="CWN686" s="6"/>
      <c r="CWO686" s="28"/>
      <c r="CWP686" s="10"/>
      <c r="CWQ686" s="10"/>
      <c r="CWR686" s="7"/>
      <c r="CWS686" s="7"/>
      <c r="CWT686" s="7"/>
      <c r="CWU686" s="7"/>
      <c r="CWV686" s="21"/>
      <c r="CWW686" s="21"/>
      <c r="CWX686" s="21"/>
      <c r="CWY686" s="7"/>
      <c r="CWZ686" s="7"/>
      <c r="CXA686" s="21"/>
      <c r="CXB686" s="21"/>
      <c r="CXC686" s="7"/>
      <c r="CXD686" s="6"/>
      <c r="CXE686" s="28"/>
      <c r="CXF686" s="10"/>
      <c r="CXG686" s="10"/>
      <c r="CXH686" s="7"/>
      <c r="CXI686" s="7"/>
      <c r="CXJ686" s="7"/>
      <c r="CXK686" s="7"/>
      <c r="CXL686" s="21"/>
      <c r="CXM686" s="21"/>
      <c r="CXN686" s="21"/>
      <c r="CXO686" s="7"/>
      <c r="CXP686" s="7"/>
      <c r="CXQ686" s="21"/>
      <c r="CXR686" s="21"/>
      <c r="CXS686" s="7"/>
      <c r="CXT686" s="6"/>
      <c r="CXU686" s="28"/>
      <c r="CXV686" s="10"/>
      <c r="CXW686" s="10"/>
      <c r="CXX686" s="7"/>
      <c r="CXY686" s="7"/>
      <c r="CXZ686" s="7"/>
      <c r="CYA686" s="7"/>
      <c r="CYB686" s="21"/>
      <c r="CYC686" s="21"/>
      <c r="CYD686" s="21"/>
      <c r="CYE686" s="7"/>
      <c r="CYF686" s="7"/>
      <c r="CYG686" s="21"/>
      <c r="CYH686" s="21"/>
      <c r="CYI686" s="7"/>
      <c r="CYJ686" s="6"/>
      <c r="CYK686" s="28"/>
      <c r="CYL686" s="10"/>
      <c r="CYM686" s="10"/>
      <c r="CYN686" s="7"/>
      <c r="CYO686" s="7"/>
      <c r="CYP686" s="7"/>
      <c r="CYQ686" s="7"/>
      <c r="CYR686" s="21"/>
      <c r="CYS686" s="21"/>
      <c r="CYT686" s="21"/>
      <c r="CYU686" s="7"/>
      <c r="CYV686" s="7"/>
      <c r="CYW686" s="21"/>
      <c r="CYX686" s="21"/>
      <c r="CYY686" s="7"/>
      <c r="CYZ686" s="6"/>
      <c r="CZA686" s="28"/>
      <c r="CZB686" s="10"/>
      <c r="CZC686" s="10"/>
      <c r="CZD686" s="7"/>
      <c r="CZE686" s="7"/>
      <c r="CZF686" s="7"/>
      <c r="CZG686" s="7"/>
      <c r="CZH686" s="21"/>
      <c r="CZI686" s="21"/>
      <c r="CZJ686" s="21"/>
      <c r="CZK686" s="7"/>
      <c r="CZL686" s="7"/>
      <c r="CZM686" s="21"/>
      <c r="CZN686" s="21"/>
      <c r="CZO686" s="7"/>
      <c r="CZP686" s="6"/>
      <c r="CZQ686" s="28"/>
      <c r="CZR686" s="10"/>
      <c r="CZS686" s="10"/>
      <c r="CZT686" s="7"/>
      <c r="CZU686" s="7"/>
      <c r="CZV686" s="7"/>
      <c r="CZW686" s="7"/>
      <c r="CZX686" s="21"/>
      <c r="CZY686" s="21"/>
      <c r="CZZ686" s="21"/>
      <c r="DAA686" s="7"/>
      <c r="DAB686" s="7"/>
      <c r="DAC686" s="21"/>
      <c r="DAD686" s="21"/>
      <c r="DAE686" s="7"/>
      <c r="DAF686" s="6"/>
      <c r="DAG686" s="28"/>
      <c r="DAH686" s="10"/>
      <c r="DAI686" s="10"/>
      <c r="DAJ686" s="7"/>
      <c r="DAK686" s="7"/>
      <c r="DAL686" s="7"/>
      <c r="DAM686" s="7"/>
      <c r="DAN686" s="21"/>
      <c r="DAO686" s="21"/>
      <c r="DAP686" s="21"/>
      <c r="DAQ686" s="7"/>
      <c r="DAR686" s="7"/>
      <c r="DAS686" s="21"/>
      <c r="DAT686" s="21"/>
      <c r="DAU686" s="7"/>
      <c r="DAV686" s="6"/>
      <c r="DAW686" s="28"/>
      <c r="DAX686" s="10"/>
      <c r="DAY686" s="10"/>
      <c r="DAZ686" s="7"/>
      <c r="DBA686" s="7"/>
      <c r="DBB686" s="7"/>
      <c r="DBC686" s="7"/>
      <c r="DBD686" s="21"/>
      <c r="DBE686" s="21"/>
      <c r="DBF686" s="21"/>
      <c r="DBG686" s="7"/>
      <c r="DBH686" s="7"/>
      <c r="DBI686" s="21"/>
      <c r="DBJ686" s="21"/>
      <c r="DBK686" s="7"/>
      <c r="DBL686" s="6"/>
      <c r="DBM686" s="28"/>
      <c r="DBN686" s="10"/>
      <c r="DBO686" s="10"/>
      <c r="DBP686" s="7"/>
      <c r="DBQ686" s="7"/>
      <c r="DBR686" s="7"/>
      <c r="DBS686" s="7"/>
      <c r="DBT686" s="21"/>
      <c r="DBU686" s="21"/>
      <c r="DBV686" s="21"/>
      <c r="DBW686" s="7"/>
      <c r="DBX686" s="7"/>
      <c r="DBY686" s="21"/>
      <c r="DBZ686" s="21"/>
      <c r="DCA686" s="7"/>
      <c r="DCB686" s="6"/>
      <c r="DCC686" s="28"/>
      <c r="DCD686" s="10"/>
      <c r="DCE686" s="10"/>
      <c r="DCF686" s="7"/>
      <c r="DCG686" s="7"/>
      <c r="DCH686" s="7"/>
      <c r="DCI686" s="7"/>
      <c r="DCJ686" s="21"/>
      <c r="DCK686" s="21"/>
      <c r="DCL686" s="21"/>
      <c r="DCM686" s="7"/>
      <c r="DCN686" s="7"/>
      <c r="DCO686" s="21"/>
      <c r="DCP686" s="21"/>
      <c r="DCQ686" s="7"/>
      <c r="DCR686" s="6"/>
      <c r="DCS686" s="28"/>
      <c r="DCT686" s="10"/>
      <c r="DCU686" s="10"/>
      <c r="DCV686" s="7"/>
      <c r="DCW686" s="7"/>
      <c r="DCX686" s="7"/>
      <c r="DCY686" s="7"/>
      <c r="DCZ686" s="21"/>
      <c r="DDA686" s="21"/>
      <c r="DDB686" s="21"/>
      <c r="DDC686" s="7"/>
      <c r="DDD686" s="7"/>
      <c r="DDE686" s="21"/>
      <c r="DDF686" s="21"/>
      <c r="DDG686" s="7"/>
      <c r="DDH686" s="6"/>
      <c r="DDI686" s="28"/>
      <c r="DDJ686" s="10"/>
      <c r="DDK686" s="10"/>
      <c r="DDL686" s="7"/>
      <c r="DDM686" s="7"/>
      <c r="DDN686" s="7"/>
      <c r="DDO686" s="7"/>
      <c r="DDP686" s="21"/>
      <c r="DDQ686" s="21"/>
      <c r="DDR686" s="21"/>
      <c r="DDS686" s="7"/>
      <c r="DDT686" s="7"/>
      <c r="DDU686" s="21"/>
      <c r="DDV686" s="21"/>
      <c r="DDW686" s="7"/>
      <c r="DDX686" s="6"/>
      <c r="DDY686" s="28"/>
      <c r="DDZ686" s="10"/>
      <c r="DEA686" s="10"/>
      <c r="DEB686" s="7"/>
      <c r="DEC686" s="7"/>
      <c r="DED686" s="7"/>
      <c r="DEE686" s="7"/>
      <c r="DEF686" s="21"/>
      <c r="DEG686" s="21"/>
      <c r="DEH686" s="21"/>
      <c r="DEI686" s="7"/>
      <c r="DEJ686" s="7"/>
      <c r="DEK686" s="21"/>
      <c r="DEL686" s="21"/>
      <c r="DEM686" s="7"/>
      <c r="DEN686" s="6"/>
      <c r="DEO686" s="28"/>
      <c r="DEP686" s="10"/>
      <c r="DEQ686" s="10"/>
      <c r="DER686" s="7"/>
      <c r="DES686" s="7"/>
      <c r="DET686" s="7"/>
      <c r="DEU686" s="7"/>
      <c r="DEV686" s="21"/>
      <c r="DEW686" s="21"/>
      <c r="DEX686" s="21"/>
      <c r="DEY686" s="7"/>
      <c r="DEZ686" s="7"/>
      <c r="DFA686" s="21"/>
      <c r="DFB686" s="21"/>
      <c r="DFC686" s="7"/>
      <c r="DFD686" s="6"/>
      <c r="DFE686" s="28"/>
      <c r="DFF686" s="10"/>
      <c r="DFG686" s="10"/>
      <c r="DFH686" s="7"/>
      <c r="DFI686" s="7"/>
      <c r="DFJ686" s="7"/>
      <c r="DFK686" s="7"/>
      <c r="DFL686" s="21"/>
      <c r="DFM686" s="21"/>
      <c r="DFN686" s="21"/>
      <c r="DFO686" s="7"/>
      <c r="DFP686" s="7"/>
      <c r="DFQ686" s="21"/>
      <c r="DFR686" s="21"/>
      <c r="DFS686" s="7"/>
      <c r="DFT686" s="6"/>
      <c r="DFU686" s="28"/>
      <c r="DFV686" s="10"/>
      <c r="DFW686" s="10"/>
      <c r="DFX686" s="7"/>
      <c r="DFY686" s="7"/>
      <c r="DFZ686" s="7"/>
      <c r="DGA686" s="7"/>
      <c r="DGB686" s="21"/>
      <c r="DGC686" s="21"/>
      <c r="DGD686" s="21"/>
      <c r="DGE686" s="7"/>
      <c r="DGF686" s="7"/>
      <c r="DGG686" s="21"/>
      <c r="DGH686" s="21"/>
      <c r="DGI686" s="7"/>
      <c r="DGJ686" s="6"/>
      <c r="DGK686" s="28"/>
      <c r="DGL686" s="10"/>
      <c r="DGM686" s="10"/>
      <c r="DGN686" s="7"/>
      <c r="DGO686" s="7"/>
      <c r="DGP686" s="7"/>
      <c r="DGQ686" s="7"/>
      <c r="DGR686" s="21"/>
      <c r="DGS686" s="21"/>
      <c r="DGT686" s="21"/>
      <c r="DGU686" s="7"/>
      <c r="DGV686" s="7"/>
      <c r="DGW686" s="21"/>
      <c r="DGX686" s="21"/>
      <c r="DGY686" s="7"/>
      <c r="DGZ686" s="6"/>
      <c r="DHA686" s="28"/>
      <c r="DHB686" s="10"/>
      <c r="DHC686" s="10"/>
      <c r="DHD686" s="7"/>
      <c r="DHE686" s="7"/>
      <c r="DHF686" s="7"/>
      <c r="DHG686" s="7"/>
      <c r="DHH686" s="21"/>
      <c r="DHI686" s="21"/>
      <c r="DHJ686" s="21"/>
      <c r="DHK686" s="7"/>
      <c r="DHL686" s="7"/>
      <c r="DHM686" s="21"/>
      <c r="DHN686" s="21"/>
      <c r="DHO686" s="7"/>
      <c r="DHP686" s="6"/>
      <c r="DHQ686" s="28"/>
      <c r="DHR686" s="10"/>
      <c r="DHS686" s="10"/>
      <c r="DHT686" s="7"/>
      <c r="DHU686" s="7"/>
      <c r="DHV686" s="7"/>
      <c r="DHW686" s="7"/>
      <c r="DHX686" s="21"/>
      <c r="DHY686" s="21"/>
      <c r="DHZ686" s="21"/>
      <c r="DIA686" s="7"/>
      <c r="DIB686" s="7"/>
      <c r="DIC686" s="21"/>
      <c r="DID686" s="21"/>
      <c r="DIE686" s="7"/>
      <c r="DIF686" s="6"/>
      <c r="DIG686" s="28"/>
      <c r="DIH686" s="10"/>
      <c r="DII686" s="10"/>
      <c r="DIJ686" s="7"/>
      <c r="DIK686" s="7"/>
      <c r="DIL686" s="7"/>
      <c r="DIM686" s="7"/>
      <c r="DIN686" s="21"/>
      <c r="DIO686" s="21"/>
      <c r="DIP686" s="21"/>
      <c r="DIQ686" s="7"/>
      <c r="DIR686" s="7"/>
      <c r="DIS686" s="21"/>
      <c r="DIT686" s="21"/>
      <c r="DIU686" s="7"/>
      <c r="DIV686" s="6"/>
      <c r="DIW686" s="28"/>
      <c r="DIX686" s="10"/>
      <c r="DIY686" s="10"/>
      <c r="DIZ686" s="7"/>
      <c r="DJA686" s="7"/>
      <c r="DJB686" s="7"/>
      <c r="DJC686" s="7"/>
      <c r="DJD686" s="21"/>
      <c r="DJE686" s="21"/>
      <c r="DJF686" s="21"/>
      <c r="DJG686" s="7"/>
      <c r="DJH686" s="7"/>
      <c r="DJI686" s="21"/>
      <c r="DJJ686" s="21"/>
      <c r="DJK686" s="7"/>
      <c r="DJL686" s="6"/>
      <c r="DJM686" s="28"/>
      <c r="DJN686" s="10"/>
      <c r="DJO686" s="10"/>
      <c r="DJP686" s="7"/>
      <c r="DJQ686" s="7"/>
      <c r="DJR686" s="7"/>
      <c r="DJS686" s="7"/>
      <c r="DJT686" s="21"/>
      <c r="DJU686" s="21"/>
      <c r="DJV686" s="21"/>
      <c r="DJW686" s="7"/>
      <c r="DJX686" s="7"/>
      <c r="DJY686" s="21"/>
      <c r="DJZ686" s="21"/>
      <c r="DKA686" s="7"/>
      <c r="DKB686" s="6"/>
      <c r="DKC686" s="28"/>
      <c r="DKD686" s="10"/>
      <c r="DKE686" s="10"/>
      <c r="DKF686" s="7"/>
      <c r="DKG686" s="7"/>
      <c r="DKH686" s="7"/>
      <c r="DKI686" s="7"/>
      <c r="DKJ686" s="21"/>
      <c r="DKK686" s="21"/>
      <c r="DKL686" s="21"/>
      <c r="DKM686" s="7"/>
      <c r="DKN686" s="7"/>
      <c r="DKO686" s="21"/>
      <c r="DKP686" s="21"/>
      <c r="DKQ686" s="7"/>
      <c r="DKR686" s="6"/>
      <c r="DKS686" s="28"/>
      <c r="DKT686" s="10"/>
      <c r="DKU686" s="10"/>
      <c r="DKV686" s="7"/>
      <c r="DKW686" s="7"/>
      <c r="DKX686" s="7"/>
      <c r="DKY686" s="7"/>
      <c r="DKZ686" s="21"/>
      <c r="DLA686" s="21"/>
      <c r="DLB686" s="21"/>
      <c r="DLC686" s="7"/>
      <c r="DLD686" s="7"/>
      <c r="DLE686" s="21"/>
      <c r="DLF686" s="21"/>
      <c r="DLG686" s="7"/>
      <c r="DLH686" s="6"/>
      <c r="DLI686" s="28"/>
      <c r="DLJ686" s="10"/>
      <c r="DLK686" s="10"/>
      <c r="DLL686" s="7"/>
      <c r="DLM686" s="7"/>
      <c r="DLN686" s="7"/>
      <c r="DLO686" s="7"/>
      <c r="DLP686" s="21"/>
      <c r="DLQ686" s="21"/>
      <c r="DLR686" s="21"/>
      <c r="DLS686" s="7"/>
      <c r="DLT686" s="7"/>
      <c r="DLU686" s="21"/>
      <c r="DLV686" s="21"/>
      <c r="DLW686" s="7"/>
      <c r="DLX686" s="6"/>
      <c r="DLY686" s="28"/>
      <c r="DLZ686" s="10"/>
      <c r="DMA686" s="10"/>
      <c r="DMB686" s="7"/>
      <c r="DMC686" s="7"/>
      <c r="DMD686" s="7"/>
      <c r="DME686" s="7"/>
      <c r="DMF686" s="21"/>
      <c r="DMG686" s="21"/>
      <c r="DMH686" s="21"/>
      <c r="DMI686" s="7"/>
      <c r="DMJ686" s="7"/>
      <c r="DMK686" s="21"/>
      <c r="DML686" s="21"/>
      <c r="DMM686" s="7"/>
      <c r="DMN686" s="6"/>
      <c r="DMO686" s="28"/>
      <c r="DMP686" s="10"/>
      <c r="DMQ686" s="10"/>
      <c r="DMR686" s="7"/>
      <c r="DMS686" s="7"/>
      <c r="DMT686" s="7"/>
      <c r="DMU686" s="7"/>
      <c r="DMV686" s="21"/>
      <c r="DMW686" s="21"/>
      <c r="DMX686" s="21"/>
      <c r="DMY686" s="7"/>
      <c r="DMZ686" s="7"/>
      <c r="DNA686" s="21"/>
      <c r="DNB686" s="21"/>
      <c r="DNC686" s="7"/>
      <c r="DND686" s="6"/>
      <c r="DNE686" s="28"/>
      <c r="DNF686" s="10"/>
      <c r="DNG686" s="10"/>
      <c r="DNH686" s="7"/>
      <c r="DNI686" s="7"/>
      <c r="DNJ686" s="7"/>
      <c r="DNK686" s="7"/>
      <c r="DNL686" s="21"/>
      <c r="DNM686" s="21"/>
      <c r="DNN686" s="21"/>
      <c r="DNO686" s="7"/>
      <c r="DNP686" s="7"/>
      <c r="DNQ686" s="21"/>
      <c r="DNR686" s="21"/>
      <c r="DNS686" s="7"/>
      <c r="DNT686" s="6"/>
      <c r="DNU686" s="28"/>
      <c r="DNV686" s="10"/>
      <c r="DNW686" s="10"/>
      <c r="DNX686" s="7"/>
      <c r="DNY686" s="7"/>
      <c r="DNZ686" s="7"/>
      <c r="DOA686" s="7"/>
      <c r="DOB686" s="21"/>
      <c r="DOC686" s="21"/>
      <c r="DOD686" s="21"/>
      <c r="DOE686" s="7"/>
      <c r="DOF686" s="7"/>
      <c r="DOG686" s="21"/>
      <c r="DOH686" s="21"/>
      <c r="DOI686" s="7"/>
      <c r="DOJ686" s="6"/>
      <c r="DOK686" s="28"/>
      <c r="DOL686" s="10"/>
      <c r="DOM686" s="10"/>
      <c r="DON686" s="7"/>
      <c r="DOO686" s="7"/>
      <c r="DOP686" s="7"/>
      <c r="DOQ686" s="7"/>
      <c r="DOR686" s="21"/>
      <c r="DOS686" s="21"/>
      <c r="DOT686" s="21"/>
      <c r="DOU686" s="7"/>
      <c r="DOV686" s="7"/>
      <c r="DOW686" s="21"/>
      <c r="DOX686" s="21"/>
      <c r="DOY686" s="7"/>
      <c r="DOZ686" s="6"/>
      <c r="DPA686" s="28"/>
      <c r="DPB686" s="10"/>
      <c r="DPC686" s="10"/>
      <c r="DPD686" s="7"/>
      <c r="DPE686" s="7"/>
      <c r="DPF686" s="7"/>
      <c r="DPG686" s="7"/>
      <c r="DPH686" s="21"/>
      <c r="DPI686" s="21"/>
      <c r="DPJ686" s="21"/>
      <c r="DPK686" s="7"/>
      <c r="DPL686" s="7"/>
      <c r="DPM686" s="21"/>
      <c r="DPN686" s="21"/>
      <c r="DPO686" s="7"/>
      <c r="DPP686" s="6"/>
      <c r="DPQ686" s="28"/>
      <c r="DPR686" s="10"/>
      <c r="DPS686" s="10"/>
      <c r="DPT686" s="7"/>
      <c r="DPU686" s="7"/>
      <c r="DPV686" s="7"/>
      <c r="DPW686" s="7"/>
      <c r="DPX686" s="21"/>
      <c r="DPY686" s="21"/>
      <c r="DPZ686" s="21"/>
      <c r="DQA686" s="7"/>
      <c r="DQB686" s="7"/>
      <c r="DQC686" s="21"/>
      <c r="DQD686" s="21"/>
      <c r="DQE686" s="7"/>
      <c r="DQF686" s="6"/>
      <c r="DQG686" s="28"/>
      <c r="DQH686" s="10"/>
      <c r="DQI686" s="10"/>
      <c r="DQJ686" s="7"/>
      <c r="DQK686" s="7"/>
      <c r="DQL686" s="7"/>
      <c r="DQM686" s="7"/>
      <c r="DQN686" s="21"/>
      <c r="DQO686" s="21"/>
      <c r="DQP686" s="21"/>
      <c r="DQQ686" s="7"/>
      <c r="DQR686" s="7"/>
      <c r="DQS686" s="21"/>
      <c r="DQT686" s="21"/>
      <c r="DQU686" s="7"/>
      <c r="DQV686" s="6"/>
      <c r="DQW686" s="28"/>
      <c r="DQX686" s="10"/>
      <c r="DQY686" s="10"/>
      <c r="DQZ686" s="7"/>
      <c r="DRA686" s="7"/>
      <c r="DRB686" s="7"/>
      <c r="DRC686" s="7"/>
      <c r="DRD686" s="21"/>
      <c r="DRE686" s="21"/>
      <c r="DRF686" s="21"/>
      <c r="DRG686" s="7"/>
      <c r="DRH686" s="7"/>
      <c r="DRI686" s="21"/>
      <c r="DRJ686" s="21"/>
      <c r="DRK686" s="7"/>
      <c r="DRL686" s="6"/>
      <c r="DRM686" s="28"/>
      <c r="DRN686" s="10"/>
      <c r="DRO686" s="10"/>
      <c r="DRP686" s="7"/>
      <c r="DRQ686" s="7"/>
      <c r="DRR686" s="7"/>
      <c r="DRS686" s="7"/>
      <c r="DRT686" s="21"/>
      <c r="DRU686" s="21"/>
      <c r="DRV686" s="21"/>
      <c r="DRW686" s="7"/>
      <c r="DRX686" s="7"/>
      <c r="DRY686" s="21"/>
      <c r="DRZ686" s="21"/>
      <c r="DSA686" s="7"/>
      <c r="DSB686" s="6"/>
      <c r="DSC686" s="28"/>
      <c r="DSD686" s="10"/>
      <c r="DSE686" s="10"/>
      <c r="DSF686" s="7"/>
      <c r="DSG686" s="7"/>
      <c r="DSH686" s="7"/>
      <c r="DSI686" s="7"/>
      <c r="DSJ686" s="21"/>
      <c r="DSK686" s="21"/>
      <c r="DSL686" s="21"/>
      <c r="DSM686" s="7"/>
      <c r="DSN686" s="7"/>
      <c r="DSO686" s="21"/>
      <c r="DSP686" s="21"/>
      <c r="DSQ686" s="7"/>
      <c r="DSR686" s="6"/>
      <c r="DSS686" s="28"/>
      <c r="DST686" s="10"/>
      <c r="DSU686" s="10"/>
      <c r="DSV686" s="7"/>
      <c r="DSW686" s="7"/>
      <c r="DSX686" s="7"/>
      <c r="DSY686" s="7"/>
      <c r="DSZ686" s="21"/>
      <c r="DTA686" s="21"/>
      <c r="DTB686" s="21"/>
      <c r="DTC686" s="7"/>
      <c r="DTD686" s="7"/>
      <c r="DTE686" s="21"/>
      <c r="DTF686" s="21"/>
      <c r="DTG686" s="7"/>
      <c r="DTH686" s="6"/>
      <c r="DTI686" s="28"/>
      <c r="DTJ686" s="10"/>
      <c r="DTK686" s="10"/>
      <c r="DTL686" s="7"/>
      <c r="DTM686" s="7"/>
      <c r="DTN686" s="7"/>
      <c r="DTO686" s="7"/>
      <c r="DTP686" s="21"/>
      <c r="DTQ686" s="21"/>
      <c r="DTR686" s="21"/>
      <c r="DTS686" s="7"/>
      <c r="DTT686" s="7"/>
      <c r="DTU686" s="21"/>
      <c r="DTV686" s="21"/>
      <c r="DTW686" s="7"/>
      <c r="DTX686" s="6"/>
      <c r="DTY686" s="28"/>
      <c r="DTZ686" s="10"/>
      <c r="DUA686" s="10"/>
      <c r="DUB686" s="7"/>
      <c r="DUC686" s="7"/>
      <c r="DUD686" s="7"/>
      <c r="DUE686" s="7"/>
      <c r="DUF686" s="21"/>
      <c r="DUG686" s="21"/>
      <c r="DUH686" s="21"/>
      <c r="DUI686" s="7"/>
      <c r="DUJ686" s="7"/>
      <c r="DUK686" s="21"/>
      <c r="DUL686" s="21"/>
      <c r="DUM686" s="7"/>
      <c r="DUN686" s="6"/>
      <c r="DUO686" s="28"/>
      <c r="DUP686" s="10"/>
      <c r="DUQ686" s="10"/>
      <c r="DUR686" s="7"/>
      <c r="DUS686" s="7"/>
      <c r="DUT686" s="7"/>
      <c r="DUU686" s="7"/>
      <c r="DUV686" s="21"/>
      <c r="DUW686" s="21"/>
      <c r="DUX686" s="21"/>
      <c r="DUY686" s="7"/>
      <c r="DUZ686" s="7"/>
      <c r="DVA686" s="21"/>
      <c r="DVB686" s="21"/>
      <c r="DVC686" s="7"/>
      <c r="DVD686" s="6"/>
      <c r="DVE686" s="28"/>
      <c r="DVF686" s="10"/>
      <c r="DVG686" s="10"/>
      <c r="DVH686" s="7"/>
      <c r="DVI686" s="7"/>
      <c r="DVJ686" s="7"/>
      <c r="DVK686" s="7"/>
      <c r="DVL686" s="21"/>
      <c r="DVM686" s="21"/>
      <c r="DVN686" s="21"/>
      <c r="DVO686" s="7"/>
      <c r="DVP686" s="7"/>
      <c r="DVQ686" s="21"/>
      <c r="DVR686" s="21"/>
      <c r="DVS686" s="7"/>
      <c r="DVT686" s="6"/>
      <c r="DVU686" s="28"/>
      <c r="DVV686" s="10"/>
      <c r="DVW686" s="10"/>
      <c r="DVX686" s="7"/>
      <c r="DVY686" s="7"/>
      <c r="DVZ686" s="7"/>
      <c r="DWA686" s="7"/>
      <c r="DWB686" s="21"/>
      <c r="DWC686" s="21"/>
      <c r="DWD686" s="21"/>
      <c r="DWE686" s="7"/>
      <c r="DWF686" s="7"/>
      <c r="DWG686" s="21"/>
      <c r="DWH686" s="21"/>
      <c r="DWI686" s="7"/>
      <c r="DWJ686" s="6"/>
      <c r="DWK686" s="28"/>
      <c r="DWL686" s="10"/>
      <c r="DWM686" s="10"/>
      <c r="DWN686" s="7"/>
      <c r="DWO686" s="7"/>
      <c r="DWP686" s="7"/>
      <c r="DWQ686" s="7"/>
      <c r="DWR686" s="21"/>
      <c r="DWS686" s="21"/>
      <c r="DWT686" s="21"/>
      <c r="DWU686" s="7"/>
      <c r="DWV686" s="7"/>
      <c r="DWW686" s="21"/>
      <c r="DWX686" s="21"/>
      <c r="DWY686" s="7"/>
      <c r="DWZ686" s="6"/>
      <c r="DXA686" s="28"/>
      <c r="DXB686" s="10"/>
      <c r="DXC686" s="10"/>
      <c r="DXD686" s="7"/>
      <c r="DXE686" s="7"/>
      <c r="DXF686" s="7"/>
      <c r="DXG686" s="7"/>
      <c r="DXH686" s="21"/>
      <c r="DXI686" s="21"/>
      <c r="DXJ686" s="21"/>
      <c r="DXK686" s="7"/>
      <c r="DXL686" s="7"/>
      <c r="DXM686" s="21"/>
      <c r="DXN686" s="21"/>
      <c r="DXO686" s="7"/>
      <c r="DXP686" s="6"/>
      <c r="DXQ686" s="28"/>
      <c r="DXR686" s="10"/>
      <c r="DXS686" s="10"/>
      <c r="DXT686" s="7"/>
      <c r="DXU686" s="7"/>
      <c r="DXV686" s="7"/>
      <c r="DXW686" s="7"/>
      <c r="DXX686" s="21"/>
      <c r="DXY686" s="21"/>
      <c r="DXZ686" s="21"/>
      <c r="DYA686" s="7"/>
      <c r="DYB686" s="7"/>
      <c r="DYC686" s="21"/>
      <c r="DYD686" s="21"/>
      <c r="DYE686" s="7"/>
      <c r="DYF686" s="6"/>
      <c r="DYG686" s="28"/>
      <c r="DYH686" s="10"/>
      <c r="DYI686" s="10"/>
      <c r="DYJ686" s="7"/>
      <c r="DYK686" s="7"/>
      <c r="DYL686" s="7"/>
      <c r="DYM686" s="7"/>
      <c r="DYN686" s="21"/>
      <c r="DYO686" s="21"/>
      <c r="DYP686" s="21"/>
      <c r="DYQ686" s="7"/>
      <c r="DYR686" s="7"/>
      <c r="DYS686" s="21"/>
      <c r="DYT686" s="21"/>
      <c r="DYU686" s="7"/>
      <c r="DYV686" s="6"/>
      <c r="DYW686" s="28"/>
      <c r="DYX686" s="10"/>
      <c r="DYY686" s="10"/>
      <c r="DYZ686" s="7"/>
      <c r="DZA686" s="7"/>
      <c r="DZB686" s="7"/>
      <c r="DZC686" s="7"/>
      <c r="DZD686" s="21"/>
      <c r="DZE686" s="21"/>
      <c r="DZF686" s="21"/>
      <c r="DZG686" s="7"/>
      <c r="DZH686" s="7"/>
      <c r="DZI686" s="21"/>
      <c r="DZJ686" s="21"/>
      <c r="DZK686" s="7"/>
      <c r="DZL686" s="6"/>
      <c r="DZM686" s="28"/>
      <c r="DZN686" s="10"/>
      <c r="DZO686" s="10"/>
      <c r="DZP686" s="7"/>
      <c r="DZQ686" s="7"/>
      <c r="DZR686" s="7"/>
      <c r="DZS686" s="7"/>
      <c r="DZT686" s="21"/>
      <c r="DZU686" s="21"/>
      <c r="DZV686" s="21"/>
      <c r="DZW686" s="7"/>
      <c r="DZX686" s="7"/>
      <c r="DZY686" s="21"/>
      <c r="DZZ686" s="21"/>
      <c r="EAA686" s="7"/>
      <c r="EAB686" s="6"/>
      <c r="EAC686" s="28"/>
      <c r="EAD686" s="10"/>
      <c r="EAE686" s="10"/>
      <c r="EAF686" s="7"/>
      <c r="EAG686" s="7"/>
      <c r="EAH686" s="7"/>
      <c r="EAI686" s="7"/>
      <c r="EAJ686" s="21"/>
      <c r="EAK686" s="21"/>
      <c r="EAL686" s="21"/>
      <c r="EAM686" s="7"/>
      <c r="EAN686" s="7"/>
      <c r="EAO686" s="21"/>
      <c r="EAP686" s="21"/>
      <c r="EAQ686" s="7"/>
      <c r="EAR686" s="6"/>
      <c r="EAS686" s="28"/>
      <c r="EAT686" s="10"/>
      <c r="EAU686" s="10"/>
      <c r="EAV686" s="7"/>
      <c r="EAW686" s="7"/>
      <c r="EAX686" s="7"/>
      <c r="EAY686" s="7"/>
      <c r="EAZ686" s="21"/>
      <c r="EBA686" s="21"/>
      <c r="EBB686" s="21"/>
      <c r="EBC686" s="7"/>
      <c r="EBD686" s="7"/>
      <c r="EBE686" s="21"/>
      <c r="EBF686" s="21"/>
      <c r="EBG686" s="7"/>
      <c r="EBH686" s="6"/>
      <c r="EBI686" s="28"/>
      <c r="EBJ686" s="10"/>
      <c r="EBK686" s="10"/>
      <c r="EBL686" s="7"/>
      <c r="EBM686" s="7"/>
      <c r="EBN686" s="7"/>
      <c r="EBO686" s="7"/>
      <c r="EBP686" s="21"/>
      <c r="EBQ686" s="21"/>
      <c r="EBR686" s="21"/>
      <c r="EBS686" s="7"/>
      <c r="EBT686" s="7"/>
      <c r="EBU686" s="21"/>
      <c r="EBV686" s="21"/>
      <c r="EBW686" s="7"/>
      <c r="EBX686" s="6"/>
      <c r="EBY686" s="28"/>
      <c r="EBZ686" s="10"/>
      <c r="ECA686" s="10"/>
      <c r="ECB686" s="7"/>
      <c r="ECC686" s="7"/>
      <c r="ECD686" s="7"/>
      <c r="ECE686" s="7"/>
      <c r="ECF686" s="21"/>
      <c r="ECG686" s="21"/>
      <c r="ECH686" s="21"/>
      <c r="ECI686" s="7"/>
      <c r="ECJ686" s="7"/>
      <c r="ECK686" s="21"/>
      <c r="ECL686" s="21"/>
      <c r="ECM686" s="7"/>
      <c r="ECN686" s="6"/>
      <c r="ECO686" s="28"/>
      <c r="ECP686" s="10"/>
      <c r="ECQ686" s="10"/>
      <c r="ECR686" s="7"/>
      <c r="ECS686" s="7"/>
      <c r="ECT686" s="7"/>
      <c r="ECU686" s="7"/>
      <c r="ECV686" s="21"/>
      <c r="ECW686" s="21"/>
      <c r="ECX686" s="21"/>
      <c r="ECY686" s="7"/>
      <c r="ECZ686" s="7"/>
      <c r="EDA686" s="21"/>
      <c r="EDB686" s="21"/>
      <c r="EDC686" s="7"/>
      <c r="EDD686" s="6"/>
      <c r="EDE686" s="28"/>
      <c r="EDF686" s="10"/>
      <c r="EDG686" s="10"/>
      <c r="EDH686" s="7"/>
      <c r="EDI686" s="7"/>
      <c r="EDJ686" s="7"/>
      <c r="EDK686" s="7"/>
      <c r="EDL686" s="21"/>
      <c r="EDM686" s="21"/>
      <c r="EDN686" s="21"/>
      <c r="EDO686" s="7"/>
      <c r="EDP686" s="7"/>
      <c r="EDQ686" s="21"/>
      <c r="EDR686" s="21"/>
      <c r="EDS686" s="7"/>
      <c r="EDT686" s="6"/>
      <c r="EDU686" s="28"/>
      <c r="EDV686" s="10"/>
      <c r="EDW686" s="10"/>
      <c r="EDX686" s="7"/>
      <c r="EDY686" s="7"/>
      <c r="EDZ686" s="7"/>
      <c r="EEA686" s="7"/>
      <c r="EEB686" s="21"/>
      <c r="EEC686" s="21"/>
      <c r="EED686" s="21"/>
      <c r="EEE686" s="7"/>
      <c r="EEF686" s="7"/>
      <c r="EEG686" s="21"/>
      <c r="EEH686" s="21"/>
      <c r="EEI686" s="7"/>
      <c r="EEJ686" s="6"/>
      <c r="EEK686" s="28"/>
      <c r="EEL686" s="10"/>
      <c r="EEM686" s="10"/>
      <c r="EEN686" s="7"/>
      <c r="EEO686" s="7"/>
      <c r="EEP686" s="7"/>
      <c r="EEQ686" s="7"/>
      <c r="EER686" s="21"/>
      <c r="EES686" s="21"/>
      <c r="EET686" s="21"/>
      <c r="EEU686" s="7"/>
      <c r="EEV686" s="7"/>
      <c r="EEW686" s="21"/>
      <c r="EEX686" s="21"/>
      <c r="EEY686" s="7"/>
      <c r="EEZ686" s="6"/>
      <c r="EFA686" s="28"/>
      <c r="EFB686" s="10"/>
      <c r="EFC686" s="10"/>
      <c r="EFD686" s="7"/>
      <c r="EFE686" s="7"/>
      <c r="EFF686" s="7"/>
      <c r="EFG686" s="7"/>
      <c r="EFH686" s="21"/>
      <c r="EFI686" s="21"/>
      <c r="EFJ686" s="21"/>
      <c r="EFK686" s="7"/>
      <c r="EFL686" s="7"/>
      <c r="EFM686" s="21"/>
      <c r="EFN686" s="21"/>
      <c r="EFO686" s="7"/>
      <c r="EFP686" s="6"/>
      <c r="EFQ686" s="28"/>
      <c r="EFR686" s="10"/>
      <c r="EFS686" s="10"/>
      <c r="EFT686" s="7"/>
      <c r="EFU686" s="7"/>
      <c r="EFV686" s="7"/>
      <c r="EFW686" s="7"/>
      <c r="EFX686" s="21"/>
      <c r="EFY686" s="21"/>
      <c r="EFZ686" s="21"/>
      <c r="EGA686" s="7"/>
      <c r="EGB686" s="7"/>
      <c r="EGC686" s="21"/>
      <c r="EGD686" s="21"/>
      <c r="EGE686" s="7"/>
      <c r="EGF686" s="6"/>
      <c r="EGG686" s="28"/>
      <c r="EGH686" s="10"/>
      <c r="EGI686" s="10"/>
      <c r="EGJ686" s="7"/>
      <c r="EGK686" s="7"/>
      <c r="EGL686" s="7"/>
      <c r="EGM686" s="7"/>
      <c r="EGN686" s="21"/>
      <c r="EGO686" s="21"/>
      <c r="EGP686" s="21"/>
      <c r="EGQ686" s="7"/>
      <c r="EGR686" s="7"/>
      <c r="EGS686" s="21"/>
      <c r="EGT686" s="21"/>
      <c r="EGU686" s="7"/>
      <c r="EGV686" s="6"/>
      <c r="EGW686" s="28"/>
      <c r="EGX686" s="10"/>
      <c r="EGY686" s="10"/>
      <c r="EGZ686" s="7"/>
      <c r="EHA686" s="7"/>
      <c r="EHB686" s="7"/>
      <c r="EHC686" s="7"/>
      <c r="EHD686" s="21"/>
      <c r="EHE686" s="21"/>
      <c r="EHF686" s="21"/>
      <c r="EHG686" s="7"/>
      <c r="EHH686" s="7"/>
      <c r="EHI686" s="21"/>
      <c r="EHJ686" s="21"/>
      <c r="EHK686" s="7"/>
      <c r="EHL686" s="6"/>
      <c r="EHM686" s="28"/>
      <c r="EHN686" s="10"/>
      <c r="EHO686" s="10"/>
      <c r="EHP686" s="7"/>
      <c r="EHQ686" s="7"/>
      <c r="EHR686" s="7"/>
      <c r="EHS686" s="7"/>
      <c r="EHT686" s="21"/>
      <c r="EHU686" s="21"/>
      <c r="EHV686" s="21"/>
      <c r="EHW686" s="7"/>
      <c r="EHX686" s="7"/>
      <c r="EHY686" s="21"/>
      <c r="EHZ686" s="21"/>
      <c r="EIA686" s="7"/>
      <c r="EIB686" s="6"/>
      <c r="EIC686" s="28"/>
      <c r="EID686" s="10"/>
      <c r="EIE686" s="10"/>
      <c r="EIF686" s="7"/>
      <c r="EIG686" s="7"/>
      <c r="EIH686" s="7"/>
      <c r="EII686" s="7"/>
      <c r="EIJ686" s="21"/>
      <c r="EIK686" s="21"/>
      <c r="EIL686" s="21"/>
      <c r="EIM686" s="7"/>
      <c r="EIN686" s="7"/>
      <c r="EIO686" s="21"/>
      <c r="EIP686" s="21"/>
      <c r="EIQ686" s="7"/>
      <c r="EIR686" s="6"/>
      <c r="EIS686" s="28"/>
      <c r="EIT686" s="10"/>
      <c r="EIU686" s="10"/>
      <c r="EIV686" s="7"/>
      <c r="EIW686" s="7"/>
      <c r="EIX686" s="7"/>
      <c r="EIY686" s="7"/>
      <c r="EIZ686" s="21"/>
      <c r="EJA686" s="21"/>
      <c r="EJB686" s="21"/>
      <c r="EJC686" s="7"/>
      <c r="EJD686" s="7"/>
      <c r="EJE686" s="21"/>
      <c r="EJF686" s="21"/>
      <c r="EJG686" s="7"/>
      <c r="EJH686" s="6"/>
      <c r="EJI686" s="28"/>
      <c r="EJJ686" s="10"/>
      <c r="EJK686" s="10"/>
      <c r="EJL686" s="7"/>
      <c r="EJM686" s="7"/>
      <c r="EJN686" s="7"/>
      <c r="EJO686" s="7"/>
      <c r="EJP686" s="21"/>
      <c r="EJQ686" s="21"/>
      <c r="EJR686" s="21"/>
      <c r="EJS686" s="7"/>
      <c r="EJT686" s="7"/>
      <c r="EJU686" s="21"/>
      <c r="EJV686" s="21"/>
      <c r="EJW686" s="7"/>
      <c r="EJX686" s="6"/>
      <c r="EJY686" s="28"/>
      <c r="EJZ686" s="10"/>
      <c r="EKA686" s="10"/>
      <c r="EKB686" s="7"/>
      <c r="EKC686" s="7"/>
      <c r="EKD686" s="7"/>
      <c r="EKE686" s="7"/>
      <c r="EKF686" s="21"/>
      <c r="EKG686" s="21"/>
      <c r="EKH686" s="21"/>
      <c r="EKI686" s="7"/>
      <c r="EKJ686" s="7"/>
      <c r="EKK686" s="21"/>
      <c r="EKL686" s="21"/>
      <c r="EKM686" s="7"/>
      <c r="EKN686" s="6"/>
      <c r="EKO686" s="28"/>
      <c r="EKP686" s="10"/>
      <c r="EKQ686" s="10"/>
      <c r="EKR686" s="7"/>
      <c r="EKS686" s="7"/>
      <c r="EKT686" s="7"/>
      <c r="EKU686" s="7"/>
      <c r="EKV686" s="21"/>
      <c r="EKW686" s="21"/>
      <c r="EKX686" s="21"/>
      <c r="EKY686" s="7"/>
      <c r="EKZ686" s="7"/>
      <c r="ELA686" s="21"/>
      <c r="ELB686" s="21"/>
      <c r="ELC686" s="7"/>
      <c r="ELD686" s="6"/>
      <c r="ELE686" s="28"/>
      <c r="ELF686" s="10"/>
      <c r="ELG686" s="10"/>
      <c r="ELH686" s="7"/>
      <c r="ELI686" s="7"/>
      <c r="ELJ686" s="7"/>
      <c r="ELK686" s="7"/>
      <c r="ELL686" s="21"/>
      <c r="ELM686" s="21"/>
      <c r="ELN686" s="21"/>
      <c r="ELO686" s="7"/>
      <c r="ELP686" s="7"/>
      <c r="ELQ686" s="21"/>
      <c r="ELR686" s="21"/>
      <c r="ELS686" s="7"/>
      <c r="ELT686" s="6"/>
      <c r="ELU686" s="28"/>
      <c r="ELV686" s="10"/>
      <c r="ELW686" s="10"/>
      <c r="ELX686" s="7"/>
      <c r="ELY686" s="7"/>
      <c r="ELZ686" s="7"/>
      <c r="EMA686" s="7"/>
      <c r="EMB686" s="21"/>
      <c r="EMC686" s="21"/>
      <c r="EMD686" s="21"/>
      <c r="EME686" s="7"/>
      <c r="EMF686" s="7"/>
      <c r="EMG686" s="21"/>
      <c r="EMH686" s="21"/>
      <c r="EMI686" s="7"/>
      <c r="EMJ686" s="6"/>
      <c r="EMK686" s="28"/>
      <c r="EML686" s="10"/>
      <c r="EMM686" s="10"/>
      <c r="EMN686" s="7"/>
      <c r="EMO686" s="7"/>
      <c r="EMP686" s="7"/>
      <c r="EMQ686" s="7"/>
      <c r="EMR686" s="21"/>
      <c r="EMS686" s="21"/>
      <c r="EMT686" s="21"/>
      <c r="EMU686" s="7"/>
      <c r="EMV686" s="7"/>
      <c r="EMW686" s="21"/>
      <c r="EMX686" s="21"/>
      <c r="EMY686" s="7"/>
      <c r="EMZ686" s="6"/>
      <c r="ENA686" s="28"/>
      <c r="ENB686" s="10"/>
      <c r="ENC686" s="10"/>
      <c r="END686" s="7"/>
      <c r="ENE686" s="7"/>
      <c r="ENF686" s="7"/>
      <c r="ENG686" s="7"/>
      <c r="ENH686" s="21"/>
      <c r="ENI686" s="21"/>
      <c r="ENJ686" s="21"/>
      <c r="ENK686" s="7"/>
      <c r="ENL686" s="7"/>
      <c r="ENM686" s="21"/>
      <c r="ENN686" s="21"/>
      <c r="ENO686" s="7"/>
      <c r="ENP686" s="6"/>
      <c r="ENQ686" s="28"/>
      <c r="ENR686" s="10"/>
      <c r="ENS686" s="10"/>
      <c r="ENT686" s="7"/>
      <c r="ENU686" s="7"/>
      <c r="ENV686" s="7"/>
      <c r="ENW686" s="7"/>
      <c r="ENX686" s="21"/>
      <c r="ENY686" s="21"/>
      <c r="ENZ686" s="21"/>
      <c r="EOA686" s="7"/>
      <c r="EOB686" s="7"/>
      <c r="EOC686" s="21"/>
      <c r="EOD686" s="21"/>
      <c r="EOE686" s="7"/>
      <c r="EOF686" s="6"/>
      <c r="EOG686" s="28"/>
      <c r="EOH686" s="10"/>
      <c r="EOI686" s="10"/>
      <c r="EOJ686" s="7"/>
      <c r="EOK686" s="7"/>
      <c r="EOL686" s="7"/>
      <c r="EOM686" s="7"/>
      <c r="EON686" s="21"/>
      <c r="EOO686" s="21"/>
      <c r="EOP686" s="21"/>
      <c r="EOQ686" s="7"/>
      <c r="EOR686" s="7"/>
      <c r="EOS686" s="21"/>
      <c r="EOT686" s="21"/>
      <c r="EOU686" s="7"/>
      <c r="EOV686" s="6"/>
      <c r="EOW686" s="28"/>
      <c r="EOX686" s="10"/>
      <c r="EOY686" s="10"/>
      <c r="EOZ686" s="7"/>
      <c r="EPA686" s="7"/>
      <c r="EPB686" s="7"/>
      <c r="EPC686" s="7"/>
      <c r="EPD686" s="21"/>
      <c r="EPE686" s="21"/>
      <c r="EPF686" s="21"/>
      <c r="EPG686" s="7"/>
      <c r="EPH686" s="7"/>
      <c r="EPI686" s="21"/>
      <c r="EPJ686" s="21"/>
      <c r="EPK686" s="7"/>
      <c r="EPL686" s="6"/>
      <c r="EPM686" s="28"/>
      <c r="EPN686" s="10"/>
      <c r="EPO686" s="10"/>
      <c r="EPP686" s="7"/>
      <c r="EPQ686" s="7"/>
      <c r="EPR686" s="7"/>
      <c r="EPS686" s="7"/>
      <c r="EPT686" s="21"/>
      <c r="EPU686" s="21"/>
      <c r="EPV686" s="21"/>
      <c r="EPW686" s="7"/>
      <c r="EPX686" s="7"/>
      <c r="EPY686" s="21"/>
      <c r="EPZ686" s="21"/>
      <c r="EQA686" s="7"/>
      <c r="EQB686" s="6"/>
      <c r="EQC686" s="28"/>
      <c r="EQD686" s="10"/>
      <c r="EQE686" s="10"/>
      <c r="EQF686" s="7"/>
      <c r="EQG686" s="7"/>
      <c r="EQH686" s="7"/>
      <c r="EQI686" s="7"/>
      <c r="EQJ686" s="21"/>
      <c r="EQK686" s="21"/>
      <c r="EQL686" s="21"/>
      <c r="EQM686" s="7"/>
      <c r="EQN686" s="7"/>
      <c r="EQO686" s="21"/>
      <c r="EQP686" s="21"/>
      <c r="EQQ686" s="7"/>
      <c r="EQR686" s="6"/>
      <c r="EQS686" s="28"/>
      <c r="EQT686" s="10"/>
      <c r="EQU686" s="10"/>
      <c r="EQV686" s="7"/>
      <c r="EQW686" s="7"/>
      <c r="EQX686" s="7"/>
      <c r="EQY686" s="7"/>
      <c r="EQZ686" s="21"/>
      <c r="ERA686" s="21"/>
      <c r="ERB686" s="21"/>
      <c r="ERC686" s="7"/>
      <c r="ERD686" s="7"/>
      <c r="ERE686" s="21"/>
      <c r="ERF686" s="21"/>
      <c r="ERG686" s="7"/>
      <c r="ERH686" s="6"/>
      <c r="ERI686" s="28"/>
      <c r="ERJ686" s="10"/>
      <c r="ERK686" s="10"/>
      <c r="ERL686" s="7"/>
      <c r="ERM686" s="7"/>
      <c r="ERN686" s="7"/>
      <c r="ERO686" s="7"/>
      <c r="ERP686" s="21"/>
      <c r="ERQ686" s="21"/>
      <c r="ERR686" s="21"/>
      <c r="ERS686" s="7"/>
      <c r="ERT686" s="7"/>
      <c r="ERU686" s="21"/>
      <c r="ERV686" s="21"/>
      <c r="ERW686" s="7"/>
      <c r="ERX686" s="6"/>
      <c r="ERY686" s="28"/>
      <c r="ERZ686" s="10"/>
      <c r="ESA686" s="10"/>
      <c r="ESB686" s="7"/>
      <c r="ESC686" s="7"/>
      <c r="ESD686" s="7"/>
      <c r="ESE686" s="7"/>
      <c r="ESF686" s="21"/>
      <c r="ESG686" s="21"/>
      <c r="ESH686" s="21"/>
      <c r="ESI686" s="7"/>
      <c r="ESJ686" s="7"/>
      <c r="ESK686" s="21"/>
      <c r="ESL686" s="21"/>
      <c r="ESM686" s="7"/>
      <c r="ESN686" s="6"/>
      <c r="ESO686" s="28"/>
      <c r="ESP686" s="10"/>
      <c r="ESQ686" s="10"/>
      <c r="ESR686" s="7"/>
      <c r="ESS686" s="7"/>
      <c r="EST686" s="7"/>
      <c r="ESU686" s="7"/>
      <c r="ESV686" s="21"/>
      <c r="ESW686" s="21"/>
      <c r="ESX686" s="21"/>
      <c r="ESY686" s="7"/>
      <c r="ESZ686" s="7"/>
      <c r="ETA686" s="21"/>
      <c r="ETB686" s="21"/>
      <c r="ETC686" s="7"/>
      <c r="ETD686" s="6"/>
      <c r="ETE686" s="28"/>
      <c r="ETF686" s="10"/>
      <c r="ETG686" s="10"/>
      <c r="ETH686" s="7"/>
      <c r="ETI686" s="7"/>
      <c r="ETJ686" s="7"/>
      <c r="ETK686" s="7"/>
      <c r="ETL686" s="21"/>
      <c r="ETM686" s="21"/>
      <c r="ETN686" s="21"/>
      <c r="ETO686" s="7"/>
      <c r="ETP686" s="7"/>
      <c r="ETQ686" s="21"/>
      <c r="ETR686" s="21"/>
      <c r="ETS686" s="7"/>
      <c r="ETT686" s="6"/>
      <c r="ETU686" s="28"/>
      <c r="ETV686" s="10"/>
      <c r="ETW686" s="10"/>
      <c r="ETX686" s="7"/>
      <c r="ETY686" s="7"/>
      <c r="ETZ686" s="7"/>
      <c r="EUA686" s="7"/>
      <c r="EUB686" s="21"/>
      <c r="EUC686" s="21"/>
      <c r="EUD686" s="21"/>
      <c r="EUE686" s="7"/>
      <c r="EUF686" s="7"/>
      <c r="EUG686" s="21"/>
      <c r="EUH686" s="21"/>
      <c r="EUI686" s="7"/>
      <c r="EUJ686" s="6"/>
      <c r="EUK686" s="28"/>
      <c r="EUL686" s="10"/>
      <c r="EUM686" s="10"/>
      <c r="EUN686" s="7"/>
      <c r="EUO686" s="7"/>
      <c r="EUP686" s="7"/>
      <c r="EUQ686" s="7"/>
      <c r="EUR686" s="21"/>
      <c r="EUS686" s="21"/>
      <c r="EUT686" s="21"/>
      <c r="EUU686" s="7"/>
      <c r="EUV686" s="7"/>
      <c r="EUW686" s="21"/>
      <c r="EUX686" s="21"/>
      <c r="EUY686" s="7"/>
      <c r="EUZ686" s="6"/>
      <c r="EVA686" s="28"/>
      <c r="EVB686" s="10"/>
      <c r="EVC686" s="10"/>
      <c r="EVD686" s="7"/>
      <c r="EVE686" s="7"/>
      <c r="EVF686" s="7"/>
      <c r="EVG686" s="7"/>
      <c r="EVH686" s="21"/>
      <c r="EVI686" s="21"/>
      <c r="EVJ686" s="21"/>
      <c r="EVK686" s="7"/>
      <c r="EVL686" s="7"/>
      <c r="EVM686" s="21"/>
      <c r="EVN686" s="21"/>
      <c r="EVO686" s="7"/>
      <c r="EVP686" s="6"/>
      <c r="EVQ686" s="28"/>
      <c r="EVR686" s="10"/>
      <c r="EVS686" s="10"/>
      <c r="EVT686" s="7"/>
      <c r="EVU686" s="7"/>
      <c r="EVV686" s="7"/>
      <c r="EVW686" s="7"/>
      <c r="EVX686" s="21"/>
      <c r="EVY686" s="21"/>
      <c r="EVZ686" s="21"/>
      <c r="EWA686" s="7"/>
      <c r="EWB686" s="7"/>
      <c r="EWC686" s="21"/>
      <c r="EWD686" s="21"/>
      <c r="EWE686" s="7"/>
      <c r="EWF686" s="6"/>
      <c r="EWG686" s="28"/>
      <c r="EWH686" s="10"/>
      <c r="EWI686" s="10"/>
      <c r="EWJ686" s="7"/>
      <c r="EWK686" s="7"/>
      <c r="EWL686" s="7"/>
      <c r="EWM686" s="7"/>
      <c r="EWN686" s="21"/>
      <c r="EWO686" s="21"/>
      <c r="EWP686" s="21"/>
      <c r="EWQ686" s="7"/>
      <c r="EWR686" s="7"/>
      <c r="EWS686" s="21"/>
      <c r="EWT686" s="21"/>
      <c r="EWU686" s="7"/>
      <c r="EWV686" s="6"/>
      <c r="EWW686" s="28"/>
      <c r="EWX686" s="10"/>
      <c r="EWY686" s="10"/>
      <c r="EWZ686" s="7"/>
      <c r="EXA686" s="7"/>
      <c r="EXB686" s="7"/>
      <c r="EXC686" s="7"/>
      <c r="EXD686" s="21"/>
      <c r="EXE686" s="21"/>
      <c r="EXF686" s="21"/>
      <c r="EXG686" s="7"/>
      <c r="EXH686" s="7"/>
      <c r="EXI686" s="21"/>
      <c r="EXJ686" s="21"/>
      <c r="EXK686" s="7"/>
      <c r="EXL686" s="6"/>
      <c r="EXM686" s="28"/>
      <c r="EXN686" s="10"/>
      <c r="EXO686" s="10"/>
      <c r="EXP686" s="7"/>
      <c r="EXQ686" s="7"/>
      <c r="EXR686" s="7"/>
      <c r="EXS686" s="7"/>
      <c r="EXT686" s="21"/>
      <c r="EXU686" s="21"/>
      <c r="EXV686" s="21"/>
      <c r="EXW686" s="7"/>
      <c r="EXX686" s="7"/>
      <c r="EXY686" s="21"/>
      <c r="EXZ686" s="21"/>
      <c r="EYA686" s="7"/>
      <c r="EYB686" s="6"/>
      <c r="EYC686" s="28"/>
      <c r="EYD686" s="10"/>
      <c r="EYE686" s="10"/>
      <c r="EYF686" s="7"/>
      <c r="EYG686" s="7"/>
      <c r="EYH686" s="7"/>
      <c r="EYI686" s="7"/>
      <c r="EYJ686" s="21"/>
      <c r="EYK686" s="21"/>
      <c r="EYL686" s="21"/>
      <c r="EYM686" s="7"/>
      <c r="EYN686" s="7"/>
      <c r="EYO686" s="21"/>
      <c r="EYP686" s="21"/>
      <c r="EYQ686" s="7"/>
      <c r="EYR686" s="6"/>
      <c r="EYS686" s="28"/>
      <c r="EYT686" s="10"/>
      <c r="EYU686" s="10"/>
      <c r="EYV686" s="7"/>
      <c r="EYW686" s="7"/>
      <c r="EYX686" s="7"/>
      <c r="EYY686" s="7"/>
      <c r="EYZ686" s="21"/>
      <c r="EZA686" s="21"/>
      <c r="EZB686" s="21"/>
      <c r="EZC686" s="7"/>
      <c r="EZD686" s="7"/>
      <c r="EZE686" s="21"/>
      <c r="EZF686" s="21"/>
      <c r="EZG686" s="7"/>
      <c r="EZH686" s="6"/>
      <c r="EZI686" s="28"/>
      <c r="EZJ686" s="10"/>
      <c r="EZK686" s="10"/>
      <c r="EZL686" s="7"/>
      <c r="EZM686" s="7"/>
      <c r="EZN686" s="7"/>
      <c r="EZO686" s="7"/>
      <c r="EZP686" s="21"/>
      <c r="EZQ686" s="21"/>
      <c r="EZR686" s="21"/>
      <c r="EZS686" s="7"/>
      <c r="EZT686" s="7"/>
      <c r="EZU686" s="21"/>
      <c r="EZV686" s="21"/>
      <c r="EZW686" s="7"/>
      <c r="EZX686" s="6"/>
      <c r="EZY686" s="28"/>
      <c r="EZZ686" s="10"/>
      <c r="FAA686" s="10"/>
      <c r="FAB686" s="7"/>
      <c r="FAC686" s="7"/>
      <c r="FAD686" s="7"/>
      <c r="FAE686" s="7"/>
      <c r="FAF686" s="21"/>
      <c r="FAG686" s="21"/>
      <c r="FAH686" s="21"/>
      <c r="FAI686" s="7"/>
      <c r="FAJ686" s="7"/>
      <c r="FAK686" s="21"/>
      <c r="FAL686" s="21"/>
      <c r="FAM686" s="7"/>
      <c r="FAN686" s="6"/>
      <c r="FAO686" s="28"/>
      <c r="FAP686" s="10"/>
      <c r="FAQ686" s="10"/>
      <c r="FAR686" s="7"/>
      <c r="FAS686" s="7"/>
      <c r="FAT686" s="7"/>
      <c r="FAU686" s="7"/>
      <c r="FAV686" s="21"/>
      <c r="FAW686" s="21"/>
      <c r="FAX686" s="21"/>
      <c r="FAY686" s="7"/>
      <c r="FAZ686" s="7"/>
      <c r="FBA686" s="21"/>
      <c r="FBB686" s="21"/>
      <c r="FBC686" s="7"/>
      <c r="FBD686" s="6"/>
      <c r="FBE686" s="28"/>
      <c r="FBF686" s="10"/>
      <c r="FBG686" s="10"/>
      <c r="FBH686" s="7"/>
      <c r="FBI686" s="7"/>
      <c r="FBJ686" s="7"/>
      <c r="FBK686" s="7"/>
      <c r="FBL686" s="21"/>
      <c r="FBM686" s="21"/>
      <c r="FBN686" s="21"/>
      <c r="FBO686" s="7"/>
      <c r="FBP686" s="7"/>
      <c r="FBQ686" s="21"/>
      <c r="FBR686" s="21"/>
      <c r="FBS686" s="7"/>
      <c r="FBT686" s="6"/>
      <c r="FBU686" s="28"/>
      <c r="FBV686" s="10"/>
      <c r="FBW686" s="10"/>
      <c r="FBX686" s="7"/>
      <c r="FBY686" s="7"/>
      <c r="FBZ686" s="7"/>
      <c r="FCA686" s="7"/>
      <c r="FCB686" s="21"/>
      <c r="FCC686" s="21"/>
      <c r="FCD686" s="21"/>
      <c r="FCE686" s="7"/>
      <c r="FCF686" s="7"/>
      <c r="FCG686" s="21"/>
      <c r="FCH686" s="21"/>
      <c r="FCI686" s="7"/>
      <c r="FCJ686" s="6"/>
      <c r="FCK686" s="28"/>
      <c r="FCL686" s="10"/>
      <c r="FCM686" s="10"/>
      <c r="FCN686" s="7"/>
      <c r="FCO686" s="7"/>
      <c r="FCP686" s="7"/>
      <c r="FCQ686" s="7"/>
      <c r="FCR686" s="21"/>
      <c r="FCS686" s="21"/>
      <c r="FCT686" s="21"/>
      <c r="FCU686" s="7"/>
      <c r="FCV686" s="7"/>
      <c r="FCW686" s="21"/>
      <c r="FCX686" s="21"/>
      <c r="FCY686" s="7"/>
      <c r="FCZ686" s="6"/>
      <c r="FDA686" s="28"/>
      <c r="FDB686" s="10"/>
      <c r="FDC686" s="10"/>
      <c r="FDD686" s="7"/>
      <c r="FDE686" s="7"/>
      <c r="FDF686" s="7"/>
      <c r="FDG686" s="7"/>
      <c r="FDH686" s="21"/>
      <c r="FDI686" s="21"/>
      <c r="FDJ686" s="21"/>
      <c r="FDK686" s="7"/>
      <c r="FDL686" s="7"/>
      <c r="FDM686" s="21"/>
      <c r="FDN686" s="21"/>
      <c r="FDO686" s="7"/>
      <c r="FDP686" s="6"/>
      <c r="FDQ686" s="28"/>
      <c r="FDR686" s="10"/>
      <c r="FDS686" s="10"/>
      <c r="FDT686" s="7"/>
      <c r="FDU686" s="7"/>
      <c r="FDV686" s="7"/>
      <c r="FDW686" s="7"/>
      <c r="FDX686" s="21"/>
      <c r="FDY686" s="21"/>
      <c r="FDZ686" s="21"/>
      <c r="FEA686" s="7"/>
      <c r="FEB686" s="7"/>
      <c r="FEC686" s="21"/>
      <c r="FED686" s="21"/>
      <c r="FEE686" s="7"/>
      <c r="FEF686" s="6"/>
      <c r="FEG686" s="28"/>
      <c r="FEH686" s="10"/>
      <c r="FEI686" s="10"/>
      <c r="FEJ686" s="7"/>
      <c r="FEK686" s="7"/>
      <c r="FEL686" s="7"/>
      <c r="FEM686" s="7"/>
      <c r="FEN686" s="21"/>
      <c r="FEO686" s="21"/>
      <c r="FEP686" s="21"/>
      <c r="FEQ686" s="7"/>
      <c r="FER686" s="7"/>
      <c r="FES686" s="21"/>
      <c r="FET686" s="21"/>
      <c r="FEU686" s="7"/>
      <c r="FEV686" s="6"/>
      <c r="FEW686" s="28"/>
      <c r="FEX686" s="10"/>
      <c r="FEY686" s="10"/>
      <c r="FEZ686" s="7"/>
      <c r="FFA686" s="7"/>
      <c r="FFB686" s="7"/>
      <c r="FFC686" s="7"/>
      <c r="FFD686" s="21"/>
      <c r="FFE686" s="21"/>
      <c r="FFF686" s="21"/>
      <c r="FFG686" s="7"/>
      <c r="FFH686" s="7"/>
      <c r="FFI686" s="21"/>
      <c r="FFJ686" s="21"/>
      <c r="FFK686" s="7"/>
      <c r="FFL686" s="6"/>
      <c r="FFM686" s="28"/>
      <c r="FFN686" s="10"/>
      <c r="FFO686" s="10"/>
      <c r="FFP686" s="7"/>
      <c r="FFQ686" s="7"/>
      <c r="FFR686" s="7"/>
      <c r="FFS686" s="7"/>
      <c r="FFT686" s="21"/>
      <c r="FFU686" s="21"/>
      <c r="FFV686" s="21"/>
      <c r="FFW686" s="7"/>
      <c r="FFX686" s="7"/>
      <c r="FFY686" s="21"/>
      <c r="FFZ686" s="21"/>
      <c r="FGA686" s="7"/>
      <c r="FGB686" s="6"/>
      <c r="FGC686" s="28"/>
      <c r="FGD686" s="10"/>
      <c r="FGE686" s="10"/>
      <c r="FGF686" s="7"/>
      <c r="FGG686" s="7"/>
      <c r="FGH686" s="7"/>
      <c r="FGI686" s="7"/>
      <c r="FGJ686" s="21"/>
      <c r="FGK686" s="21"/>
      <c r="FGL686" s="21"/>
      <c r="FGM686" s="7"/>
      <c r="FGN686" s="7"/>
      <c r="FGO686" s="21"/>
      <c r="FGP686" s="21"/>
      <c r="FGQ686" s="7"/>
      <c r="FGR686" s="6"/>
      <c r="FGS686" s="28"/>
      <c r="FGT686" s="10"/>
      <c r="FGU686" s="10"/>
      <c r="FGV686" s="7"/>
      <c r="FGW686" s="7"/>
      <c r="FGX686" s="7"/>
      <c r="FGY686" s="7"/>
      <c r="FGZ686" s="21"/>
      <c r="FHA686" s="21"/>
      <c r="FHB686" s="21"/>
      <c r="FHC686" s="7"/>
      <c r="FHD686" s="7"/>
      <c r="FHE686" s="21"/>
      <c r="FHF686" s="21"/>
      <c r="FHG686" s="7"/>
      <c r="FHH686" s="6"/>
      <c r="FHI686" s="28"/>
      <c r="FHJ686" s="10"/>
      <c r="FHK686" s="10"/>
      <c r="FHL686" s="7"/>
      <c r="FHM686" s="7"/>
      <c r="FHN686" s="7"/>
      <c r="FHO686" s="7"/>
      <c r="FHP686" s="21"/>
      <c r="FHQ686" s="21"/>
      <c r="FHR686" s="21"/>
      <c r="FHS686" s="7"/>
      <c r="FHT686" s="7"/>
      <c r="FHU686" s="21"/>
      <c r="FHV686" s="21"/>
      <c r="FHW686" s="7"/>
      <c r="FHX686" s="6"/>
      <c r="FHY686" s="28"/>
      <c r="FHZ686" s="10"/>
      <c r="FIA686" s="10"/>
      <c r="FIB686" s="7"/>
      <c r="FIC686" s="7"/>
      <c r="FID686" s="7"/>
      <c r="FIE686" s="7"/>
      <c r="FIF686" s="21"/>
      <c r="FIG686" s="21"/>
      <c r="FIH686" s="21"/>
      <c r="FII686" s="7"/>
      <c r="FIJ686" s="7"/>
      <c r="FIK686" s="21"/>
      <c r="FIL686" s="21"/>
      <c r="FIM686" s="7"/>
      <c r="FIN686" s="6"/>
      <c r="FIO686" s="28"/>
      <c r="FIP686" s="10"/>
      <c r="FIQ686" s="10"/>
      <c r="FIR686" s="7"/>
      <c r="FIS686" s="7"/>
      <c r="FIT686" s="7"/>
      <c r="FIU686" s="7"/>
      <c r="FIV686" s="21"/>
      <c r="FIW686" s="21"/>
      <c r="FIX686" s="21"/>
      <c r="FIY686" s="7"/>
      <c r="FIZ686" s="7"/>
      <c r="FJA686" s="21"/>
      <c r="FJB686" s="21"/>
      <c r="FJC686" s="7"/>
      <c r="FJD686" s="6"/>
      <c r="FJE686" s="28"/>
      <c r="FJF686" s="10"/>
      <c r="FJG686" s="10"/>
      <c r="FJH686" s="7"/>
      <c r="FJI686" s="7"/>
      <c r="FJJ686" s="7"/>
      <c r="FJK686" s="7"/>
      <c r="FJL686" s="21"/>
      <c r="FJM686" s="21"/>
      <c r="FJN686" s="21"/>
      <c r="FJO686" s="7"/>
      <c r="FJP686" s="7"/>
      <c r="FJQ686" s="21"/>
      <c r="FJR686" s="21"/>
      <c r="FJS686" s="7"/>
      <c r="FJT686" s="6"/>
      <c r="FJU686" s="28"/>
      <c r="FJV686" s="10"/>
      <c r="FJW686" s="10"/>
      <c r="FJX686" s="7"/>
      <c r="FJY686" s="7"/>
      <c r="FJZ686" s="7"/>
      <c r="FKA686" s="7"/>
      <c r="FKB686" s="21"/>
      <c r="FKC686" s="21"/>
      <c r="FKD686" s="21"/>
      <c r="FKE686" s="7"/>
      <c r="FKF686" s="7"/>
      <c r="FKG686" s="21"/>
      <c r="FKH686" s="21"/>
      <c r="FKI686" s="7"/>
      <c r="FKJ686" s="6"/>
      <c r="FKK686" s="28"/>
      <c r="FKL686" s="10"/>
      <c r="FKM686" s="10"/>
      <c r="FKN686" s="7"/>
      <c r="FKO686" s="7"/>
      <c r="FKP686" s="7"/>
      <c r="FKQ686" s="7"/>
      <c r="FKR686" s="21"/>
      <c r="FKS686" s="21"/>
      <c r="FKT686" s="21"/>
      <c r="FKU686" s="7"/>
      <c r="FKV686" s="7"/>
      <c r="FKW686" s="21"/>
      <c r="FKX686" s="21"/>
      <c r="FKY686" s="7"/>
      <c r="FKZ686" s="6"/>
      <c r="FLA686" s="28"/>
      <c r="FLB686" s="10"/>
      <c r="FLC686" s="10"/>
      <c r="FLD686" s="7"/>
      <c r="FLE686" s="7"/>
      <c r="FLF686" s="7"/>
      <c r="FLG686" s="7"/>
      <c r="FLH686" s="21"/>
      <c r="FLI686" s="21"/>
      <c r="FLJ686" s="21"/>
      <c r="FLK686" s="7"/>
      <c r="FLL686" s="7"/>
      <c r="FLM686" s="21"/>
      <c r="FLN686" s="21"/>
      <c r="FLO686" s="7"/>
      <c r="FLP686" s="6"/>
      <c r="FLQ686" s="28"/>
      <c r="FLR686" s="10"/>
      <c r="FLS686" s="10"/>
      <c r="FLT686" s="7"/>
      <c r="FLU686" s="7"/>
      <c r="FLV686" s="7"/>
      <c r="FLW686" s="7"/>
      <c r="FLX686" s="21"/>
      <c r="FLY686" s="21"/>
      <c r="FLZ686" s="21"/>
      <c r="FMA686" s="7"/>
      <c r="FMB686" s="7"/>
      <c r="FMC686" s="21"/>
      <c r="FMD686" s="21"/>
      <c r="FME686" s="7"/>
      <c r="FMF686" s="6"/>
      <c r="FMG686" s="28"/>
      <c r="FMH686" s="10"/>
      <c r="FMI686" s="10"/>
      <c r="FMJ686" s="7"/>
      <c r="FMK686" s="7"/>
      <c r="FML686" s="7"/>
      <c r="FMM686" s="7"/>
      <c r="FMN686" s="21"/>
      <c r="FMO686" s="21"/>
      <c r="FMP686" s="21"/>
      <c r="FMQ686" s="7"/>
      <c r="FMR686" s="7"/>
      <c r="FMS686" s="21"/>
      <c r="FMT686" s="21"/>
      <c r="FMU686" s="7"/>
      <c r="FMV686" s="6"/>
      <c r="FMW686" s="28"/>
      <c r="FMX686" s="10"/>
      <c r="FMY686" s="10"/>
      <c r="FMZ686" s="7"/>
      <c r="FNA686" s="7"/>
      <c r="FNB686" s="7"/>
      <c r="FNC686" s="7"/>
      <c r="FND686" s="21"/>
      <c r="FNE686" s="21"/>
      <c r="FNF686" s="21"/>
      <c r="FNG686" s="7"/>
      <c r="FNH686" s="7"/>
      <c r="FNI686" s="21"/>
      <c r="FNJ686" s="21"/>
      <c r="FNK686" s="7"/>
      <c r="FNL686" s="6"/>
      <c r="FNM686" s="28"/>
      <c r="FNN686" s="10"/>
      <c r="FNO686" s="10"/>
      <c r="FNP686" s="7"/>
      <c r="FNQ686" s="7"/>
      <c r="FNR686" s="7"/>
      <c r="FNS686" s="7"/>
      <c r="FNT686" s="21"/>
      <c r="FNU686" s="21"/>
      <c r="FNV686" s="21"/>
      <c r="FNW686" s="7"/>
      <c r="FNX686" s="7"/>
      <c r="FNY686" s="21"/>
      <c r="FNZ686" s="21"/>
      <c r="FOA686" s="7"/>
      <c r="FOB686" s="6"/>
      <c r="FOC686" s="28"/>
      <c r="FOD686" s="10"/>
      <c r="FOE686" s="10"/>
      <c r="FOF686" s="7"/>
      <c r="FOG686" s="7"/>
      <c r="FOH686" s="7"/>
      <c r="FOI686" s="7"/>
      <c r="FOJ686" s="21"/>
      <c r="FOK686" s="21"/>
      <c r="FOL686" s="21"/>
      <c r="FOM686" s="7"/>
      <c r="FON686" s="7"/>
      <c r="FOO686" s="21"/>
      <c r="FOP686" s="21"/>
      <c r="FOQ686" s="7"/>
      <c r="FOR686" s="6"/>
      <c r="FOS686" s="28"/>
      <c r="FOT686" s="10"/>
      <c r="FOU686" s="10"/>
      <c r="FOV686" s="7"/>
      <c r="FOW686" s="7"/>
      <c r="FOX686" s="7"/>
      <c r="FOY686" s="7"/>
      <c r="FOZ686" s="21"/>
      <c r="FPA686" s="21"/>
      <c r="FPB686" s="21"/>
      <c r="FPC686" s="7"/>
      <c r="FPD686" s="7"/>
      <c r="FPE686" s="21"/>
      <c r="FPF686" s="21"/>
      <c r="FPG686" s="7"/>
      <c r="FPH686" s="6"/>
      <c r="FPI686" s="28"/>
      <c r="FPJ686" s="10"/>
      <c r="FPK686" s="10"/>
      <c r="FPL686" s="7"/>
      <c r="FPM686" s="7"/>
      <c r="FPN686" s="7"/>
      <c r="FPO686" s="7"/>
      <c r="FPP686" s="21"/>
      <c r="FPQ686" s="21"/>
      <c r="FPR686" s="21"/>
      <c r="FPS686" s="7"/>
      <c r="FPT686" s="7"/>
      <c r="FPU686" s="21"/>
      <c r="FPV686" s="21"/>
      <c r="FPW686" s="7"/>
      <c r="FPX686" s="6"/>
      <c r="FPY686" s="28"/>
      <c r="FPZ686" s="10"/>
      <c r="FQA686" s="10"/>
      <c r="FQB686" s="7"/>
      <c r="FQC686" s="7"/>
      <c r="FQD686" s="7"/>
      <c r="FQE686" s="7"/>
      <c r="FQF686" s="21"/>
      <c r="FQG686" s="21"/>
      <c r="FQH686" s="21"/>
      <c r="FQI686" s="7"/>
      <c r="FQJ686" s="7"/>
      <c r="FQK686" s="21"/>
      <c r="FQL686" s="21"/>
      <c r="FQM686" s="7"/>
      <c r="FQN686" s="6"/>
      <c r="FQO686" s="28"/>
      <c r="FQP686" s="10"/>
      <c r="FQQ686" s="10"/>
      <c r="FQR686" s="7"/>
      <c r="FQS686" s="7"/>
      <c r="FQT686" s="7"/>
      <c r="FQU686" s="7"/>
      <c r="FQV686" s="21"/>
      <c r="FQW686" s="21"/>
      <c r="FQX686" s="21"/>
      <c r="FQY686" s="7"/>
      <c r="FQZ686" s="7"/>
      <c r="FRA686" s="21"/>
      <c r="FRB686" s="21"/>
      <c r="FRC686" s="7"/>
      <c r="FRD686" s="6"/>
      <c r="FRE686" s="28"/>
      <c r="FRF686" s="10"/>
      <c r="FRG686" s="10"/>
      <c r="FRH686" s="7"/>
      <c r="FRI686" s="7"/>
      <c r="FRJ686" s="7"/>
      <c r="FRK686" s="7"/>
      <c r="FRL686" s="21"/>
      <c r="FRM686" s="21"/>
      <c r="FRN686" s="21"/>
      <c r="FRO686" s="7"/>
      <c r="FRP686" s="7"/>
      <c r="FRQ686" s="21"/>
      <c r="FRR686" s="21"/>
      <c r="FRS686" s="7"/>
      <c r="FRT686" s="6"/>
      <c r="FRU686" s="28"/>
      <c r="FRV686" s="10"/>
      <c r="FRW686" s="10"/>
      <c r="FRX686" s="7"/>
      <c r="FRY686" s="7"/>
      <c r="FRZ686" s="7"/>
      <c r="FSA686" s="7"/>
      <c r="FSB686" s="21"/>
      <c r="FSC686" s="21"/>
      <c r="FSD686" s="21"/>
      <c r="FSE686" s="7"/>
      <c r="FSF686" s="7"/>
      <c r="FSG686" s="21"/>
      <c r="FSH686" s="21"/>
      <c r="FSI686" s="7"/>
      <c r="FSJ686" s="6"/>
      <c r="FSK686" s="28"/>
      <c r="FSL686" s="10"/>
      <c r="FSM686" s="10"/>
      <c r="FSN686" s="7"/>
      <c r="FSO686" s="7"/>
      <c r="FSP686" s="7"/>
      <c r="FSQ686" s="7"/>
      <c r="FSR686" s="21"/>
      <c r="FSS686" s="21"/>
      <c r="FST686" s="21"/>
      <c r="FSU686" s="7"/>
      <c r="FSV686" s="7"/>
      <c r="FSW686" s="21"/>
      <c r="FSX686" s="21"/>
      <c r="FSY686" s="7"/>
      <c r="FSZ686" s="6"/>
      <c r="FTA686" s="28"/>
      <c r="FTB686" s="10"/>
      <c r="FTC686" s="10"/>
      <c r="FTD686" s="7"/>
      <c r="FTE686" s="7"/>
      <c r="FTF686" s="7"/>
      <c r="FTG686" s="7"/>
      <c r="FTH686" s="21"/>
      <c r="FTI686" s="21"/>
      <c r="FTJ686" s="21"/>
      <c r="FTK686" s="7"/>
      <c r="FTL686" s="7"/>
      <c r="FTM686" s="21"/>
      <c r="FTN686" s="21"/>
      <c r="FTO686" s="7"/>
      <c r="FTP686" s="6"/>
      <c r="FTQ686" s="28"/>
      <c r="FTR686" s="10"/>
      <c r="FTS686" s="10"/>
      <c r="FTT686" s="7"/>
      <c r="FTU686" s="7"/>
      <c r="FTV686" s="7"/>
      <c r="FTW686" s="7"/>
      <c r="FTX686" s="21"/>
      <c r="FTY686" s="21"/>
      <c r="FTZ686" s="21"/>
      <c r="FUA686" s="7"/>
      <c r="FUB686" s="7"/>
      <c r="FUC686" s="21"/>
      <c r="FUD686" s="21"/>
      <c r="FUE686" s="7"/>
      <c r="FUF686" s="6"/>
      <c r="FUG686" s="28"/>
      <c r="FUH686" s="10"/>
      <c r="FUI686" s="10"/>
      <c r="FUJ686" s="7"/>
      <c r="FUK686" s="7"/>
      <c r="FUL686" s="7"/>
      <c r="FUM686" s="7"/>
      <c r="FUN686" s="21"/>
      <c r="FUO686" s="21"/>
      <c r="FUP686" s="21"/>
      <c r="FUQ686" s="7"/>
      <c r="FUR686" s="7"/>
      <c r="FUS686" s="21"/>
      <c r="FUT686" s="21"/>
      <c r="FUU686" s="7"/>
      <c r="FUV686" s="6"/>
      <c r="FUW686" s="28"/>
      <c r="FUX686" s="10"/>
      <c r="FUY686" s="10"/>
      <c r="FUZ686" s="7"/>
      <c r="FVA686" s="7"/>
      <c r="FVB686" s="7"/>
      <c r="FVC686" s="7"/>
      <c r="FVD686" s="21"/>
      <c r="FVE686" s="21"/>
      <c r="FVF686" s="21"/>
      <c r="FVG686" s="7"/>
      <c r="FVH686" s="7"/>
      <c r="FVI686" s="21"/>
      <c r="FVJ686" s="21"/>
      <c r="FVK686" s="7"/>
      <c r="FVL686" s="6"/>
      <c r="FVM686" s="28"/>
      <c r="FVN686" s="10"/>
      <c r="FVO686" s="10"/>
      <c r="FVP686" s="7"/>
      <c r="FVQ686" s="7"/>
      <c r="FVR686" s="7"/>
      <c r="FVS686" s="7"/>
      <c r="FVT686" s="21"/>
      <c r="FVU686" s="21"/>
      <c r="FVV686" s="21"/>
      <c r="FVW686" s="7"/>
      <c r="FVX686" s="7"/>
      <c r="FVY686" s="21"/>
      <c r="FVZ686" s="21"/>
      <c r="FWA686" s="7"/>
      <c r="FWB686" s="6"/>
      <c r="FWC686" s="28"/>
      <c r="FWD686" s="10"/>
      <c r="FWE686" s="10"/>
      <c r="FWF686" s="7"/>
      <c r="FWG686" s="7"/>
      <c r="FWH686" s="7"/>
      <c r="FWI686" s="7"/>
      <c r="FWJ686" s="21"/>
      <c r="FWK686" s="21"/>
      <c r="FWL686" s="21"/>
      <c r="FWM686" s="7"/>
      <c r="FWN686" s="7"/>
      <c r="FWO686" s="21"/>
      <c r="FWP686" s="21"/>
      <c r="FWQ686" s="7"/>
      <c r="FWR686" s="6"/>
      <c r="FWS686" s="28"/>
      <c r="FWT686" s="10"/>
      <c r="FWU686" s="10"/>
      <c r="FWV686" s="7"/>
      <c r="FWW686" s="7"/>
      <c r="FWX686" s="7"/>
      <c r="FWY686" s="7"/>
      <c r="FWZ686" s="21"/>
      <c r="FXA686" s="21"/>
      <c r="FXB686" s="21"/>
      <c r="FXC686" s="7"/>
      <c r="FXD686" s="7"/>
      <c r="FXE686" s="21"/>
      <c r="FXF686" s="21"/>
      <c r="FXG686" s="7"/>
      <c r="FXH686" s="6"/>
      <c r="FXI686" s="28"/>
      <c r="FXJ686" s="10"/>
      <c r="FXK686" s="10"/>
      <c r="FXL686" s="7"/>
      <c r="FXM686" s="7"/>
      <c r="FXN686" s="7"/>
      <c r="FXO686" s="7"/>
      <c r="FXP686" s="21"/>
      <c r="FXQ686" s="21"/>
      <c r="FXR686" s="21"/>
      <c r="FXS686" s="7"/>
      <c r="FXT686" s="7"/>
      <c r="FXU686" s="21"/>
      <c r="FXV686" s="21"/>
      <c r="FXW686" s="7"/>
      <c r="FXX686" s="6"/>
      <c r="FXY686" s="28"/>
      <c r="FXZ686" s="10"/>
      <c r="FYA686" s="10"/>
      <c r="FYB686" s="7"/>
      <c r="FYC686" s="7"/>
      <c r="FYD686" s="7"/>
      <c r="FYE686" s="7"/>
      <c r="FYF686" s="21"/>
      <c r="FYG686" s="21"/>
      <c r="FYH686" s="21"/>
      <c r="FYI686" s="7"/>
      <c r="FYJ686" s="7"/>
      <c r="FYK686" s="21"/>
      <c r="FYL686" s="21"/>
      <c r="FYM686" s="7"/>
      <c r="FYN686" s="6"/>
      <c r="FYO686" s="28"/>
      <c r="FYP686" s="10"/>
      <c r="FYQ686" s="10"/>
      <c r="FYR686" s="7"/>
      <c r="FYS686" s="7"/>
      <c r="FYT686" s="7"/>
      <c r="FYU686" s="7"/>
      <c r="FYV686" s="21"/>
      <c r="FYW686" s="21"/>
      <c r="FYX686" s="21"/>
      <c r="FYY686" s="7"/>
      <c r="FYZ686" s="7"/>
      <c r="FZA686" s="21"/>
      <c r="FZB686" s="21"/>
      <c r="FZC686" s="7"/>
      <c r="FZD686" s="6"/>
      <c r="FZE686" s="28"/>
      <c r="FZF686" s="10"/>
      <c r="FZG686" s="10"/>
      <c r="FZH686" s="7"/>
      <c r="FZI686" s="7"/>
      <c r="FZJ686" s="7"/>
      <c r="FZK686" s="7"/>
      <c r="FZL686" s="21"/>
      <c r="FZM686" s="21"/>
      <c r="FZN686" s="21"/>
      <c r="FZO686" s="7"/>
      <c r="FZP686" s="7"/>
      <c r="FZQ686" s="21"/>
      <c r="FZR686" s="21"/>
      <c r="FZS686" s="7"/>
      <c r="FZT686" s="6"/>
      <c r="FZU686" s="28"/>
      <c r="FZV686" s="10"/>
      <c r="FZW686" s="10"/>
      <c r="FZX686" s="7"/>
      <c r="FZY686" s="7"/>
      <c r="FZZ686" s="7"/>
      <c r="GAA686" s="7"/>
      <c r="GAB686" s="21"/>
      <c r="GAC686" s="21"/>
      <c r="GAD686" s="21"/>
      <c r="GAE686" s="7"/>
      <c r="GAF686" s="7"/>
      <c r="GAG686" s="21"/>
      <c r="GAH686" s="21"/>
      <c r="GAI686" s="7"/>
      <c r="GAJ686" s="6"/>
      <c r="GAK686" s="28"/>
      <c r="GAL686" s="10"/>
      <c r="GAM686" s="10"/>
      <c r="GAN686" s="7"/>
      <c r="GAO686" s="7"/>
      <c r="GAP686" s="7"/>
      <c r="GAQ686" s="7"/>
      <c r="GAR686" s="21"/>
      <c r="GAS686" s="21"/>
      <c r="GAT686" s="21"/>
      <c r="GAU686" s="7"/>
      <c r="GAV686" s="7"/>
      <c r="GAW686" s="21"/>
      <c r="GAX686" s="21"/>
      <c r="GAY686" s="7"/>
      <c r="GAZ686" s="6"/>
      <c r="GBA686" s="28"/>
      <c r="GBB686" s="10"/>
      <c r="GBC686" s="10"/>
      <c r="GBD686" s="7"/>
      <c r="GBE686" s="7"/>
      <c r="GBF686" s="7"/>
      <c r="GBG686" s="7"/>
      <c r="GBH686" s="21"/>
      <c r="GBI686" s="21"/>
      <c r="GBJ686" s="21"/>
      <c r="GBK686" s="7"/>
      <c r="GBL686" s="7"/>
      <c r="GBM686" s="21"/>
      <c r="GBN686" s="21"/>
      <c r="GBO686" s="7"/>
      <c r="GBP686" s="6"/>
      <c r="GBQ686" s="28"/>
      <c r="GBR686" s="10"/>
      <c r="GBS686" s="10"/>
      <c r="GBT686" s="7"/>
      <c r="GBU686" s="7"/>
      <c r="GBV686" s="7"/>
      <c r="GBW686" s="7"/>
      <c r="GBX686" s="21"/>
      <c r="GBY686" s="21"/>
      <c r="GBZ686" s="21"/>
      <c r="GCA686" s="7"/>
      <c r="GCB686" s="7"/>
      <c r="GCC686" s="21"/>
      <c r="GCD686" s="21"/>
      <c r="GCE686" s="7"/>
      <c r="GCF686" s="6"/>
      <c r="GCG686" s="28"/>
      <c r="GCH686" s="10"/>
      <c r="GCI686" s="10"/>
      <c r="GCJ686" s="7"/>
      <c r="GCK686" s="7"/>
      <c r="GCL686" s="7"/>
      <c r="GCM686" s="7"/>
      <c r="GCN686" s="21"/>
      <c r="GCO686" s="21"/>
      <c r="GCP686" s="21"/>
      <c r="GCQ686" s="7"/>
      <c r="GCR686" s="7"/>
      <c r="GCS686" s="21"/>
      <c r="GCT686" s="21"/>
      <c r="GCU686" s="7"/>
      <c r="GCV686" s="6"/>
      <c r="GCW686" s="28"/>
      <c r="GCX686" s="10"/>
      <c r="GCY686" s="10"/>
      <c r="GCZ686" s="7"/>
      <c r="GDA686" s="7"/>
      <c r="GDB686" s="7"/>
      <c r="GDC686" s="7"/>
      <c r="GDD686" s="21"/>
      <c r="GDE686" s="21"/>
      <c r="GDF686" s="21"/>
      <c r="GDG686" s="7"/>
      <c r="GDH686" s="7"/>
      <c r="GDI686" s="21"/>
      <c r="GDJ686" s="21"/>
      <c r="GDK686" s="7"/>
      <c r="GDL686" s="6"/>
      <c r="GDM686" s="28"/>
      <c r="GDN686" s="10"/>
      <c r="GDO686" s="10"/>
      <c r="GDP686" s="7"/>
      <c r="GDQ686" s="7"/>
      <c r="GDR686" s="7"/>
      <c r="GDS686" s="7"/>
      <c r="GDT686" s="21"/>
      <c r="GDU686" s="21"/>
      <c r="GDV686" s="21"/>
      <c r="GDW686" s="7"/>
      <c r="GDX686" s="7"/>
      <c r="GDY686" s="21"/>
      <c r="GDZ686" s="21"/>
      <c r="GEA686" s="7"/>
      <c r="GEB686" s="6"/>
      <c r="GEC686" s="28"/>
      <c r="GED686" s="10"/>
      <c r="GEE686" s="10"/>
      <c r="GEF686" s="7"/>
      <c r="GEG686" s="7"/>
      <c r="GEH686" s="7"/>
      <c r="GEI686" s="7"/>
      <c r="GEJ686" s="21"/>
      <c r="GEK686" s="21"/>
      <c r="GEL686" s="21"/>
      <c r="GEM686" s="7"/>
      <c r="GEN686" s="7"/>
      <c r="GEO686" s="21"/>
      <c r="GEP686" s="21"/>
      <c r="GEQ686" s="7"/>
      <c r="GER686" s="6"/>
      <c r="GES686" s="28"/>
      <c r="GET686" s="10"/>
      <c r="GEU686" s="10"/>
      <c r="GEV686" s="7"/>
      <c r="GEW686" s="7"/>
      <c r="GEX686" s="7"/>
      <c r="GEY686" s="7"/>
      <c r="GEZ686" s="21"/>
      <c r="GFA686" s="21"/>
      <c r="GFB686" s="21"/>
      <c r="GFC686" s="7"/>
      <c r="GFD686" s="7"/>
      <c r="GFE686" s="21"/>
      <c r="GFF686" s="21"/>
      <c r="GFG686" s="7"/>
      <c r="GFH686" s="6"/>
      <c r="GFI686" s="28"/>
      <c r="GFJ686" s="10"/>
      <c r="GFK686" s="10"/>
      <c r="GFL686" s="7"/>
      <c r="GFM686" s="7"/>
      <c r="GFN686" s="7"/>
      <c r="GFO686" s="7"/>
      <c r="GFP686" s="21"/>
      <c r="GFQ686" s="21"/>
      <c r="GFR686" s="21"/>
      <c r="GFS686" s="7"/>
      <c r="GFT686" s="7"/>
      <c r="GFU686" s="21"/>
      <c r="GFV686" s="21"/>
      <c r="GFW686" s="7"/>
      <c r="GFX686" s="6"/>
      <c r="GFY686" s="28"/>
      <c r="GFZ686" s="10"/>
      <c r="GGA686" s="10"/>
      <c r="GGB686" s="7"/>
      <c r="GGC686" s="7"/>
      <c r="GGD686" s="7"/>
      <c r="GGE686" s="7"/>
      <c r="GGF686" s="21"/>
      <c r="GGG686" s="21"/>
      <c r="GGH686" s="21"/>
      <c r="GGI686" s="7"/>
      <c r="GGJ686" s="7"/>
      <c r="GGK686" s="21"/>
      <c r="GGL686" s="21"/>
      <c r="GGM686" s="7"/>
      <c r="GGN686" s="6"/>
      <c r="GGO686" s="28"/>
      <c r="GGP686" s="10"/>
      <c r="GGQ686" s="10"/>
      <c r="GGR686" s="7"/>
      <c r="GGS686" s="7"/>
      <c r="GGT686" s="7"/>
      <c r="GGU686" s="7"/>
      <c r="GGV686" s="21"/>
      <c r="GGW686" s="21"/>
      <c r="GGX686" s="21"/>
      <c r="GGY686" s="7"/>
      <c r="GGZ686" s="7"/>
      <c r="GHA686" s="21"/>
      <c r="GHB686" s="21"/>
      <c r="GHC686" s="7"/>
      <c r="GHD686" s="6"/>
      <c r="GHE686" s="28"/>
      <c r="GHF686" s="10"/>
      <c r="GHG686" s="10"/>
      <c r="GHH686" s="7"/>
      <c r="GHI686" s="7"/>
      <c r="GHJ686" s="7"/>
      <c r="GHK686" s="7"/>
      <c r="GHL686" s="21"/>
      <c r="GHM686" s="21"/>
      <c r="GHN686" s="21"/>
      <c r="GHO686" s="7"/>
      <c r="GHP686" s="7"/>
      <c r="GHQ686" s="21"/>
      <c r="GHR686" s="21"/>
      <c r="GHS686" s="7"/>
      <c r="GHT686" s="6"/>
      <c r="GHU686" s="28"/>
      <c r="GHV686" s="10"/>
      <c r="GHW686" s="10"/>
      <c r="GHX686" s="7"/>
      <c r="GHY686" s="7"/>
      <c r="GHZ686" s="7"/>
      <c r="GIA686" s="7"/>
      <c r="GIB686" s="21"/>
      <c r="GIC686" s="21"/>
      <c r="GID686" s="21"/>
      <c r="GIE686" s="7"/>
      <c r="GIF686" s="7"/>
      <c r="GIG686" s="21"/>
      <c r="GIH686" s="21"/>
      <c r="GII686" s="7"/>
      <c r="GIJ686" s="6"/>
      <c r="GIK686" s="28"/>
      <c r="GIL686" s="10"/>
      <c r="GIM686" s="10"/>
      <c r="GIN686" s="7"/>
      <c r="GIO686" s="7"/>
      <c r="GIP686" s="7"/>
      <c r="GIQ686" s="7"/>
      <c r="GIR686" s="21"/>
      <c r="GIS686" s="21"/>
      <c r="GIT686" s="21"/>
      <c r="GIU686" s="7"/>
      <c r="GIV686" s="7"/>
      <c r="GIW686" s="21"/>
      <c r="GIX686" s="21"/>
      <c r="GIY686" s="7"/>
      <c r="GIZ686" s="6"/>
      <c r="GJA686" s="28"/>
      <c r="GJB686" s="10"/>
      <c r="GJC686" s="10"/>
      <c r="GJD686" s="7"/>
      <c r="GJE686" s="7"/>
      <c r="GJF686" s="7"/>
      <c r="GJG686" s="7"/>
      <c r="GJH686" s="21"/>
      <c r="GJI686" s="21"/>
      <c r="GJJ686" s="21"/>
      <c r="GJK686" s="7"/>
      <c r="GJL686" s="7"/>
      <c r="GJM686" s="21"/>
      <c r="GJN686" s="21"/>
      <c r="GJO686" s="7"/>
      <c r="GJP686" s="6"/>
      <c r="GJQ686" s="28"/>
      <c r="GJR686" s="10"/>
      <c r="GJS686" s="10"/>
      <c r="GJT686" s="7"/>
      <c r="GJU686" s="7"/>
      <c r="GJV686" s="7"/>
      <c r="GJW686" s="7"/>
      <c r="GJX686" s="21"/>
      <c r="GJY686" s="21"/>
      <c r="GJZ686" s="21"/>
      <c r="GKA686" s="7"/>
      <c r="GKB686" s="7"/>
      <c r="GKC686" s="21"/>
      <c r="GKD686" s="21"/>
      <c r="GKE686" s="7"/>
      <c r="GKF686" s="6"/>
      <c r="GKG686" s="28"/>
      <c r="GKH686" s="10"/>
      <c r="GKI686" s="10"/>
      <c r="GKJ686" s="7"/>
      <c r="GKK686" s="7"/>
      <c r="GKL686" s="7"/>
      <c r="GKM686" s="7"/>
      <c r="GKN686" s="21"/>
      <c r="GKO686" s="21"/>
      <c r="GKP686" s="21"/>
      <c r="GKQ686" s="7"/>
      <c r="GKR686" s="7"/>
      <c r="GKS686" s="21"/>
      <c r="GKT686" s="21"/>
      <c r="GKU686" s="7"/>
      <c r="GKV686" s="6"/>
      <c r="GKW686" s="28"/>
      <c r="GKX686" s="10"/>
      <c r="GKY686" s="10"/>
      <c r="GKZ686" s="7"/>
      <c r="GLA686" s="7"/>
      <c r="GLB686" s="7"/>
      <c r="GLC686" s="7"/>
      <c r="GLD686" s="21"/>
      <c r="GLE686" s="21"/>
      <c r="GLF686" s="21"/>
      <c r="GLG686" s="7"/>
      <c r="GLH686" s="7"/>
      <c r="GLI686" s="21"/>
      <c r="GLJ686" s="21"/>
      <c r="GLK686" s="7"/>
      <c r="GLL686" s="6"/>
      <c r="GLM686" s="28"/>
      <c r="GLN686" s="10"/>
      <c r="GLO686" s="10"/>
      <c r="GLP686" s="7"/>
      <c r="GLQ686" s="7"/>
      <c r="GLR686" s="7"/>
      <c r="GLS686" s="7"/>
      <c r="GLT686" s="21"/>
      <c r="GLU686" s="21"/>
      <c r="GLV686" s="21"/>
      <c r="GLW686" s="7"/>
      <c r="GLX686" s="7"/>
      <c r="GLY686" s="21"/>
      <c r="GLZ686" s="21"/>
      <c r="GMA686" s="7"/>
      <c r="GMB686" s="6"/>
      <c r="GMC686" s="28"/>
      <c r="GMD686" s="10"/>
      <c r="GME686" s="10"/>
      <c r="GMF686" s="7"/>
      <c r="GMG686" s="7"/>
      <c r="GMH686" s="7"/>
      <c r="GMI686" s="7"/>
      <c r="GMJ686" s="21"/>
      <c r="GMK686" s="21"/>
      <c r="GML686" s="21"/>
      <c r="GMM686" s="7"/>
      <c r="GMN686" s="7"/>
      <c r="GMO686" s="21"/>
      <c r="GMP686" s="21"/>
      <c r="GMQ686" s="7"/>
      <c r="GMR686" s="6"/>
      <c r="GMS686" s="28"/>
      <c r="GMT686" s="10"/>
      <c r="GMU686" s="10"/>
      <c r="GMV686" s="7"/>
      <c r="GMW686" s="7"/>
      <c r="GMX686" s="7"/>
      <c r="GMY686" s="7"/>
      <c r="GMZ686" s="21"/>
      <c r="GNA686" s="21"/>
      <c r="GNB686" s="21"/>
      <c r="GNC686" s="7"/>
      <c r="GND686" s="7"/>
      <c r="GNE686" s="21"/>
      <c r="GNF686" s="21"/>
      <c r="GNG686" s="7"/>
      <c r="GNH686" s="6"/>
      <c r="GNI686" s="28"/>
      <c r="GNJ686" s="10"/>
      <c r="GNK686" s="10"/>
      <c r="GNL686" s="7"/>
      <c r="GNM686" s="7"/>
      <c r="GNN686" s="7"/>
      <c r="GNO686" s="7"/>
      <c r="GNP686" s="21"/>
      <c r="GNQ686" s="21"/>
      <c r="GNR686" s="21"/>
      <c r="GNS686" s="7"/>
      <c r="GNT686" s="7"/>
      <c r="GNU686" s="21"/>
      <c r="GNV686" s="21"/>
      <c r="GNW686" s="7"/>
      <c r="GNX686" s="6"/>
      <c r="GNY686" s="28"/>
      <c r="GNZ686" s="10"/>
      <c r="GOA686" s="10"/>
      <c r="GOB686" s="7"/>
      <c r="GOC686" s="7"/>
      <c r="GOD686" s="7"/>
      <c r="GOE686" s="7"/>
      <c r="GOF686" s="21"/>
      <c r="GOG686" s="21"/>
      <c r="GOH686" s="21"/>
      <c r="GOI686" s="7"/>
      <c r="GOJ686" s="7"/>
      <c r="GOK686" s="21"/>
      <c r="GOL686" s="21"/>
      <c r="GOM686" s="7"/>
      <c r="GON686" s="6"/>
      <c r="GOO686" s="28"/>
      <c r="GOP686" s="10"/>
      <c r="GOQ686" s="10"/>
      <c r="GOR686" s="7"/>
      <c r="GOS686" s="7"/>
      <c r="GOT686" s="7"/>
      <c r="GOU686" s="7"/>
      <c r="GOV686" s="21"/>
      <c r="GOW686" s="21"/>
      <c r="GOX686" s="21"/>
      <c r="GOY686" s="7"/>
      <c r="GOZ686" s="7"/>
      <c r="GPA686" s="21"/>
      <c r="GPB686" s="21"/>
      <c r="GPC686" s="7"/>
      <c r="GPD686" s="6"/>
      <c r="GPE686" s="28"/>
      <c r="GPF686" s="10"/>
      <c r="GPG686" s="10"/>
      <c r="GPH686" s="7"/>
      <c r="GPI686" s="7"/>
      <c r="GPJ686" s="7"/>
      <c r="GPK686" s="7"/>
      <c r="GPL686" s="21"/>
      <c r="GPM686" s="21"/>
      <c r="GPN686" s="21"/>
      <c r="GPO686" s="7"/>
      <c r="GPP686" s="7"/>
      <c r="GPQ686" s="21"/>
      <c r="GPR686" s="21"/>
      <c r="GPS686" s="7"/>
      <c r="GPT686" s="6"/>
      <c r="GPU686" s="28"/>
      <c r="GPV686" s="10"/>
      <c r="GPW686" s="10"/>
      <c r="GPX686" s="7"/>
      <c r="GPY686" s="7"/>
      <c r="GPZ686" s="7"/>
      <c r="GQA686" s="7"/>
      <c r="GQB686" s="21"/>
      <c r="GQC686" s="21"/>
      <c r="GQD686" s="21"/>
      <c r="GQE686" s="7"/>
      <c r="GQF686" s="7"/>
      <c r="GQG686" s="21"/>
      <c r="GQH686" s="21"/>
      <c r="GQI686" s="7"/>
      <c r="GQJ686" s="6"/>
      <c r="GQK686" s="28"/>
      <c r="GQL686" s="10"/>
      <c r="GQM686" s="10"/>
      <c r="GQN686" s="7"/>
      <c r="GQO686" s="7"/>
      <c r="GQP686" s="7"/>
      <c r="GQQ686" s="7"/>
      <c r="GQR686" s="21"/>
      <c r="GQS686" s="21"/>
      <c r="GQT686" s="21"/>
      <c r="GQU686" s="7"/>
      <c r="GQV686" s="7"/>
      <c r="GQW686" s="21"/>
      <c r="GQX686" s="21"/>
      <c r="GQY686" s="7"/>
      <c r="GQZ686" s="6"/>
      <c r="GRA686" s="28"/>
      <c r="GRB686" s="10"/>
      <c r="GRC686" s="10"/>
      <c r="GRD686" s="7"/>
      <c r="GRE686" s="7"/>
      <c r="GRF686" s="7"/>
      <c r="GRG686" s="7"/>
      <c r="GRH686" s="21"/>
      <c r="GRI686" s="21"/>
      <c r="GRJ686" s="21"/>
      <c r="GRK686" s="7"/>
      <c r="GRL686" s="7"/>
      <c r="GRM686" s="21"/>
      <c r="GRN686" s="21"/>
      <c r="GRO686" s="7"/>
      <c r="GRP686" s="6"/>
      <c r="GRQ686" s="28"/>
      <c r="GRR686" s="10"/>
      <c r="GRS686" s="10"/>
      <c r="GRT686" s="7"/>
      <c r="GRU686" s="7"/>
      <c r="GRV686" s="7"/>
      <c r="GRW686" s="7"/>
      <c r="GRX686" s="21"/>
      <c r="GRY686" s="21"/>
      <c r="GRZ686" s="21"/>
      <c r="GSA686" s="7"/>
      <c r="GSB686" s="7"/>
      <c r="GSC686" s="21"/>
      <c r="GSD686" s="21"/>
      <c r="GSE686" s="7"/>
      <c r="GSF686" s="6"/>
      <c r="GSG686" s="28"/>
      <c r="GSH686" s="10"/>
      <c r="GSI686" s="10"/>
      <c r="GSJ686" s="7"/>
      <c r="GSK686" s="7"/>
      <c r="GSL686" s="7"/>
      <c r="GSM686" s="7"/>
      <c r="GSN686" s="21"/>
      <c r="GSO686" s="21"/>
      <c r="GSP686" s="21"/>
      <c r="GSQ686" s="7"/>
      <c r="GSR686" s="7"/>
      <c r="GSS686" s="21"/>
      <c r="GST686" s="21"/>
      <c r="GSU686" s="7"/>
      <c r="GSV686" s="6"/>
      <c r="GSW686" s="28"/>
      <c r="GSX686" s="10"/>
      <c r="GSY686" s="10"/>
      <c r="GSZ686" s="7"/>
      <c r="GTA686" s="7"/>
      <c r="GTB686" s="7"/>
      <c r="GTC686" s="7"/>
      <c r="GTD686" s="21"/>
      <c r="GTE686" s="21"/>
      <c r="GTF686" s="21"/>
      <c r="GTG686" s="7"/>
      <c r="GTH686" s="7"/>
      <c r="GTI686" s="21"/>
      <c r="GTJ686" s="21"/>
      <c r="GTK686" s="7"/>
      <c r="GTL686" s="6"/>
      <c r="GTM686" s="28"/>
      <c r="GTN686" s="10"/>
      <c r="GTO686" s="10"/>
      <c r="GTP686" s="7"/>
      <c r="GTQ686" s="7"/>
      <c r="GTR686" s="7"/>
      <c r="GTS686" s="7"/>
      <c r="GTT686" s="21"/>
      <c r="GTU686" s="21"/>
      <c r="GTV686" s="21"/>
      <c r="GTW686" s="7"/>
      <c r="GTX686" s="7"/>
      <c r="GTY686" s="21"/>
      <c r="GTZ686" s="21"/>
      <c r="GUA686" s="7"/>
      <c r="GUB686" s="6"/>
      <c r="GUC686" s="28"/>
      <c r="GUD686" s="10"/>
      <c r="GUE686" s="10"/>
      <c r="GUF686" s="7"/>
      <c r="GUG686" s="7"/>
      <c r="GUH686" s="7"/>
      <c r="GUI686" s="7"/>
      <c r="GUJ686" s="21"/>
      <c r="GUK686" s="21"/>
      <c r="GUL686" s="21"/>
      <c r="GUM686" s="7"/>
      <c r="GUN686" s="7"/>
      <c r="GUO686" s="21"/>
      <c r="GUP686" s="21"/>
      <c r="GUQ686" s="7"/>
      <c r="GUR686" s="6"/>
      <c r="GUS686" s="28"/>
      <c r="GUT686" s="10"/>
      <c r="GUU686" s="10"/>
      <c r="GUV686" s="7"/>
      <c r="GUW686" s="7"/>
      <c r="GUX686" s="7"/>
      <c r="GUY686" s="7"/>
      <c r="GUZ686" s="21"/>
      <c r="GVA686" s="21"/>
      <c r="GVB686" s="21"/>
      <c r="GVC686" s="7"/>
      <c r="GVD686" s="7"/>
      <c r="GVE686" s="21"/>
      <c r="GVF686" s="21"/>
      <c r="GVG686" s="7"/>
      <c r="GVH686" s="6"/>
      <c r="GVI686" s="28"/>
      <c r="GVJ686" s="10"/>
      <c r="GVK686" s="10"/>
      <c r="GVL686" s="7"/>
      <c r="GVM686" s="7"/>
      <c r="GVN686" s="7"/>
      <c r="GVO686" s="7"/>
      <c r="GVP686" s="21"/>
      <c r="GVQ686" s="21"/>
      <c r="GVR686" s="21"/>
      <c r="GVS686" s="7"/>
      <c r="GVT686" s="7"/>
      <c r="GVU686" s="21"/>
      <c r="GVV686" s="21"/>
      <c r="GVW686" s="7"/>
      <c r="GVX686" s="6"/>
      <c r="GVY686" s="28"/>
      <c r="GVZ686" s="10"/>
      <c r="GWA686" s="10"/>
      <c r="GWB686" s="7"/>
      <c r="GWC686" s="7"/>
      <c r="GWD686" s="7"/>
      <c r="GWE686" s="7"/>
      <c r="GWF686" s="21"/>
      <c r="GWG686" s="21"/>
      <c r="GWH686" s="21"/>
      <c r="GWI686" s="7"/>
      <c r="GWJ686" s="7"/>
      <c r="GWK686" s="21"/>
      <c r="GWL686" s="21"/>
      <c r="GWM686" s="7"/>
      <c r="GWN686" s="6"/>
      <c r="GWO686" s="28"/>
      <c r="GWP686" s="10"/>
      <c r="GWQ686" s="10"/>
      <c r="GWR686" s="7"/>
      <c r="GWS686" s="7"/>
      <c r="GWT686" s="7"/>
      <c r="GWU686" s="7"/>
      <c r="GWV686" s="21"/>
      <c r="GWW686" s="21"/>
      <c r="GWX686" s="21"/>
      <c r="GWY686" s="7"/>
      <c r="GWZ686" s="7"/>
      <c r="GXA686" s="21"/>
      <c r="GXB686" s="21"/>
      <c r="GXC686" s="7"/>
      <c r="GXD686" s="6"/>
      <c r="GXE686" s="28"/>
      <c r="GXF686" s="10"/>
      <c r="GXG686" s="10"/>
      <c r="GXH686" s="7"/>
      <c r="GXI686" s="7"/>
      <c r="GXJ686" s="7"/>
      <c r="GXK686" s="7"/>
      <c r="GXL686" s="21"/>
      <c r="GXM686" s="21"/>
      <c r="GXN686" s="21"/>
      <c r="GXO686" s="7"/>
      <c r="GXP686" s="7"/>
      <c r="GXQ686" s="21"/>
      <c r="GXR686" s="21"/>
      <c r="GXS686" s="7"/>
      <c r="GXT686" s="6"/>
      <c r="GXU686" s="28"/>
      <c r="GXV686" s="10"/>
      <c r="GXW686" s="10"/>
      <c r="GXX686" s="7"/>
      <c r="GXY686" s="7"/>
      <c r="GXZ686" s="7"/>
      <c r="GYA686" s="7"/>
      <c r="GYB686" s="21"/>
      <c r="GYC686" s="21"/>
      <c r="GYD686" s="21"/>
      <c r="GYE686" s="7"/>
      <c r="GYF686" s="7"/>
      <c r="GYG686" s="21"/>
      <c r="GYH686" s="21"/>
      <c r="GYI686" s="7"/>
      <c r="GYJ686" s="6"/>
      <c r="GYK686" s="28"/>
      <c r="GYL686" s="10"/>
      <c r="GYM686" s="10"/>
      <c r="GYN686" s="7"/>
      <c r="GYO686" s="7"/>
      <c r="GYP686" s="7"/>
      <c r="GYQ686" s="7"/>
      <c r="GYR686" s="21"/>
      <c r="GYS686" s="21"/>
      <c r="GYT686" s="21"/>
      <c r="GYU686" s="7"/>
      <c r="GYV686" s="7"/>
      <c r="GYW686" s="21"/>
      <c r="GYX686" s="21"/>
      <c r="GYY686" s="7"/>
      <c r="GYZ686" s="6"/>
      <c r="GZA686" s="28"/>
      <c r="GZB686" s="10"/>
      <c r="GZC686" s="10"/>
      <c r="GZD686" s="7"/>
      <c r="GZE686" s="7"/>
      <c r="GZF686" s="7"/>
      <c r="GZG686" s="7"/>
      <c r="GZH686" s="21"/>
      <c r="GZI686" s="21"/>
      <c r="GZJ686" s="21"/>
      <c r="GZK686" s="7"/>
      <c r="GZL686" s="7"/>
      <c r="GZM686" s="21"/>
      <c r="GZN686" s="21"/>
      <c r="GZO686" s="7"/>
      <c r="GZP686" s="6"/>
      <c r="GZQ686" s="28"/>
      <c r="GZR686" s="10"/>
      <c r="GZS686" s="10"/>
      <c r="GZT686" s="7"/>
      <c r="GZU686" s="7"/>
      <c r="GZV686" s="7"/>
      <c r="GZW686" s="7"/>
      <c r="GZX686" s="21"/>
      <c r="GZY686" s="21"/>
      <c r="GZZ686" s="21"/>
      <c r="HAA686" s="7"/>
      <c r="HAB686" s="7"/>
      <c r="HAC686" s="21"/>
      <c r="HAD686" s="21"/>
      <c r="HAE686" s="7"/>
      <c r="HAF686" s="6"/>
      <c r="HAG686" s="28"/>
      <c r="HAH686" s="10"/>
      <c r="HAI686" s="10"/>
      <c r="HAJ686" s="7"/>
      <c r="HAK686" s="7"/>
      <c r="HAL686" s="7"/>
      <c r="HAM686" s="7"/>
      <c r="HAN686" s="21"/>
      <c r="HAO686" s="21"/>
      <c r="HAP686" s="21"/>
      <c r="HAQ686" s="7"/>
      <c r="HAR686" s="7"/>
      <c r="HAS686" s="21"/>
      <c r="HAT686" s="21"/>
      <c r="HAU686" s="7"/>
      <c r="HAV686" s="6"/>
      <c r="HAW686" s="28"/>
      <c r="HAX686" s="10"/>
      <c r="HAY686" s="10"/>
      <c r="HAZ686" s="7"/>
      <c r="HBA686" s="7"/>
      <c r="HBB686" s="7"/>
      <c r="HBC686" s="7"/>
      <c r="HBD686" s="21"/>
      <c r="HBE686" s="21"/>
      <c r="HBF686" s="21"/>
      <c r="HBG686" s="7"/>
      <c r="HBH686" s="7"/>
      <c r="HBI686" s="21"/>
      <c r="HBJ686" s="21"/>
      <c r="HBK686" s="7"/>
      <c r="HBL686" s="6"/>
      <c r="HBM686" s="28"/>
      <c r="HBN686" s="10"/>
      <c r="HBO686" s="10"/>
      <c r="HBP686" s="7"/>
      <c r="HBQ686" s="7"/>
      <c r="HBR686" s="7"/>
      <c r="HBS686" s="7"/>
      <c r="HBT686" s="21"/>
      <c r="HBU686" s="21"/>
      <c r="HBV686" s="21"/>
      <c r="HBW686" s="7"/>
      <c r="HBX686" s="7"/>
      <c r="HBY686" s="21"/>
      <c r="HBZ686" s="21"/>
      <c r="HCA686" s="7"/>
      <c r="HCB686" s="6"/>
      <c r="HCC686" s="28"/>
      <c r="HCD686" s="10"/>
      <c r="HCE686" s="10"/>
      <c r="HCF686" s="7"/>
      <c r="HCG686" s="7"/>
      <c r="HCH686" s="7"/>
      <c r="HCI686" s="7"/>
      <c r="HCJ686" s="21"/>
      <c r="HCK686" s="21"/>
      <c r="HCL686" s="21"/>
      <c r="HCM686" s="7"/>
      <c r="HCN686" s="7"/>
      <c r="HCO686" s="21"/>
      <c r="HCP686" s="21"/>
      <c r="HCQ686" s="7"/>
      <c r="HCR686" s="6"/>
      <c r="HCS686" s="28"/>
      <c r="HCT686" s="10"/>
      <c r="HCU686" s="10"/>
      <c r="HCV686" s="7"/>
      <c r="HCW686" s="7"/>
      <c r="HCX686" s="7"/>
      <c r="HCY686" s="7"/>
      <c r="HCZ686" s="21"/>
      <c r="HDA686" s="21"/>
      <c r="HDB686" s="21"/>
      <c r="HDC686" s="7"/>
      <c r="HDD686" s="7"/>
      <c r="HDE686" s="21"/>
      <c r="HDF686" s="21"/>
      <c r="HDG686" s="7"/>
      <c r="HDH686" s="6"/>
      <c r="HDI686" s="28"/>
      <c r="HDJ686" s="10"/>
      <c r="HDK686" s="10"/>
      <c r="HDL686" s="7"/>
      <c r="HDM686" s="7"/>
      <c r="HDN686" s="7"/>
      <c r="HDO686" s="7"/>
      <c r="HDP686" s="21"/>
      <c r="HDQ686" s="21"/>
      <c r="HDR686" s="21"/>
      <c r="HDS686" s="7"/>
      <c r="HDT686" s="7"/>
      <c r="HDU686" s="21"/>
      <c r="HDV686" s="21"/>
      <c r="HDW686" s="7"/>
      <c r="HDX686" s="6"/>
      <c r="HDY686" s="28"/>
      <c r="HDZ686" s="10"/>
      <c r="HEA686" s="10"/>
      <c r="HEB686" s="7"/>
      <c r="HEC686" s="7"/>
      <c r="HED686" s="7"/>
      <c r="HEE686" s="7"/>
      <c r="HEF686" s="21"/>
      <c r="HEG686" s="21"/>
      <c r="HEH686" s="21"/>
      <c r="HEI686" s="7"/>
      <c r="HEJ686" s="7"/>
      <c r="HEK686" s="21"/>
      <c r="HEL686" s="21"/>
      <c r="HEM686" s="7"/>
      <c r="HEN686" s="6"/>
      <c r="HEO686" s="28"/>
      <c r="HEP686" s="10"/>
      <c r="HEQ686" s="10"/>
      <c r="HER686" s="7"/>
      <c r="HES686" s="7"/>
      <c r="HET686" s="7"/>
      <c r="HEU686" s="7"/>
      <c r="HEV686" s="21"/>
      <c r="HEW686" s="21"/>
      <c r="HEX686" s="21"/>
      <c r="HEY686" s="7"/>
      <c r="HEZ686" s="7"/>
      <c r="HFA686" s="21"/>
      <c r="HFB686" s="21"/>
      <c r="HFC686" s="7"/>
      <c r="HFD686" s="6"/>
      <c r="HFE686" s="28"/>
      <c r="HFF686" s="10"/>
      <c r="HFG686" s="10"/>
      <c r="HFH686" s="7"/>
      <c r="HFI686" s="7"/>
      <c r="HFJ686" s="7"/>
      <c r="HFK686" s="7"/>
      <c r="HFL686" s="21"/>
      <c r="HFM686" s="21"/>
      <c r="HFN686" s="21"/>
      <c r="HFO686" s="7"/>
      <c r="HFP686" s="7"/>
      <c r="HFQ686" s="21"/>
      <c r="HFR686" s="21"/>
      <c r="HFS686" s="7"/>
      <c r="HFT686" s="6"/>
      <c r="HFU686" s="28"/>
      <c r="HFV686" s="10"/>
      <c r="HFW686" s="10"/>
      <c r="HFX686" s="7"/>
      <c r="HFY686" s="7"/>
      <c r="HFZ686" s="7"/>
      <c r="HGA686" s="7"/>
      <c r="HGB686" s="21"/>
      <c r="HGC686" s="21"/>
      <c r="HGD686" s="21"/>
      <c r="HGE686" s="7"/>
      <c r="HGF686" s="7"/>
      <c r="HGG686" s="21"/>
      <c r="HGH686" s="21"/>
      <c r="HGI686" s="7"/>
      <c r="HGJ686" s="6"/>
      <c r="HGK686" s="28"/>
      <c r="HGL686" s="10"/>
      <c r="HGM686" s="10"/>
      <c r="HGN686" s="7"/>
      <c r="HGO686" s="7"/>
      <c r="HGP686" s="7"/>
      <c r="HGQ686" s="7"/>
      <c r="HGR686" s="21"/>
      <c r="HGS686" s="21"/>
      <c r="HGT686" s="21"/>
      <c r="HGU686" s="7"/>
      <c r="HGV686" s="7"/>
      <c r="HGW686" s="21"/>
      <c r="HGX686" s="21"/>
      <c r="HGY686" s="7"/>
      <c r="HGZ686" s="6"/>
      <c r="HHA686" s="28"/>
      <c r="HHB686" s="10"/>
      <c r="HHC686" s="10"/>
      <c r="HHD686" s="7"/>
      <c r="HHE686" s="7"/>
      <c r="HHF686" s="7"/>
      <c r="HHG686" s="7"/>
      <c r="HHH686" s="21"/>
      <c r="HHI686" s="21"/>
      <c r="HHJ686" s="21"/>
      <c r="HHK686" s="7"/>
      <c r="HHL686" s="7"/>
      <c r="HHM686" s="21"/>
      <c r="HHN686" s="21"/>
      <c r="HHO686" s="7"/>
      <c r="HHP686" s="6"/>
      <c r="HHQ686" s="28"/>
      <c r="HHR686" s="10"/>
      <c r="HHS686" s="10"/>
      <c r="HHT686" s="7"/>
      <c r="HHU686" s="7"/>
      <c r="HHV686" s="7"/>
      <c r="HHW686" s="7"/>
      <c r="HHX686" s="21"/>
      <c r="HHY686" s="21"/>
      <c r="HHZ686" s="21"/>
      <c r="HIA686" s="7"/>
      <c r="HIB686" s="7"/>
      <c r="HIC686" s="21"/>
      <c r="HID686" s="21"/>
      <c r="HIE686" s="7"/>
      <c r="HIF686" s="6"/>
      <c r="HIG686" s="28"/>
      <c r="HIH686" s="10"/>
      <c r="HII686" s="10"/>
      <c r="HIJ686" s="7"/>
      <c r="HIK686" s="7"/>
      <c r="HIL686" s="7"/>
      <c r="HIM686" s="7"/>
      <c r="HIN686" s="21"/>
      <c r="HIO686" s="21"/>
      <c r="HIP686" s="21"/>
      <c r="HIQ686" s="7"/>
      <c r="HIR686" s="7"/>
      <c r="HIS686" s="21"/>
      <c r="HIT686" s="21"/>
      <c r="HIU686" s="7"/>
      <c r="HIV686" s="6"/>
      <c r="HIW686" s="28"/>
      <c r="HIX686" s="10"/>
      <c r="HIY686" s="10"/>
      <c r="HIZ686" s="7"/>
      <c r="HJA686" s="7"/>
      <c r="HJB686" s="7"/>
      <c r="HJC686" s="7"/>
      <c r="HJD686" s="21"/>
      <c r="HJE686" s="21"/>
      <c r="HJF686" s="21"/>
      <c r="HJG686" s="7"/>
      <c r="HJH686" s="7"/>
      <c r="HJI686" s="21"/>
      <c r="HJJ686" s="21"/>
      <c r="HJK686" s="7"/>
      <c r="HJL686" s="6"/>
      <c r="HJM686" s="28"/>
      <c r="HJN686" s="10"/>
      <c r="HJO686" s="10"/>
      <c r="HJP686" s="7"/>
      <c r="HJQ686" s="7"/>
      <c r="HJR686" s="7"/>
      <c r="HJS686" s="7"/>
      <c r="HJT686" s="21"/>
      <c r="HJU686" s="21"/>
      <c r="HJV686" s="21"/>
      <c r="HJW686" s="7"/>
      <c r="HJX686" s="7"/>
      <c r="HJY686" s="21"/>
      <c r="HJZ686" s="21"/>
      <c r="HKA686" s="7"/>
      <c r="HKB686" s="6"/>
      <c r="HKC686" s="28"/>
      <c r="HKD686" s="10"/>
      <c r="HKE686" s="10"/>
      <c r="HKF686" s="7"/>
      <c r="HKG686" s="7"/>
      <c r="HKH686" s="7"/>
      <c r="HKI686" s="7"/>
      <c r="HKJ686" s="21"/>
      <c r="HKK686" s="21"/>
      <c r="HKL686" s="21"/>
      <c r="HKM686" s="7"/>
      <c r="HKN686" s="7"/>
      <c r="HKO686" s="21"/>
      <c r="HKP686" s="21"/>
      <c r="HKQ686" s="7"/>
      <c r="HKR686" s="6"/>
      <c r="HKS686" s="28"/>
      <c r="HKT686" s="10"/>
      <c r="HKU686" s="10"/>
      <c r="HKV686" s="7"/>
      <c r="HKW686" s="7"/>
      <c r="HKX686" s="7"/>
      <c r="HKY686" s="7"/>
      <c r="HKZ686" s="21"/>
      <c r="HLA686" s="21"/>
      <c r="HLB686" s="21"/>
      <c r="HLC686" s="7"/>
      <c r="HLD686" s="7"/>
      <c r="HLE686" s="21"/>
      <c r="HLF686" s="21"/>
      <c r="HLG686" s="7"/>
      <c r="HLH686" s="6"/>
      <c r="HLI686" s="28"/>
      <c r="HLJ686" s="10"/>
      <c r="HLK686" s="10"/>
      <c r="HLL686" s="7"/>
      <c r="HLM686" s="7"/>
      <c r="HLN686" s="7"/>
      <c r="HLO686" s="7"/>
      <c r="HLP686" s="21"/>
      <c r="HLQ686" s="21"/>
      <c r="HLR686" s="21"/>
      <c r="HLS686" s="7"/>
      <c r="HLT686" s="7"/>
      <c r="HLU686" s="21"/>
      <c r="HLV686" s="21"/>
      <c r="HLW686" s="7"/>
      <c r="HLX686" s="6"/>
      <c r="HLY686" s="28"/>
      <c r="HLZ686" s="10"/>
      <c r="HMA686" s="10"/>
      <c r="HMB686" s="7"/>
      <c r="HMC686" s="7"/>
      <c r="HMD686" s="7"/>
      <c r="HME686" s="7"/>
      <c r="HMF686" s="21"/>
      <c r="HMG686" s="21"/>
      <c r="HMH686" s="21"/>
      <c r="HMI686" s="7"/>
      <c r="HMJ686" s="7"/>
      <c r="HMK686" s="21"/>
      <c r="HML686" s="21"/>
      <c r="HMM686" s="7"/>
      <c r="HMN686" s="6"/>
      <c r="HMO686" s="28"/>
      <c r="HMP686" s="10"/>
      <c r="HMQ686" s="10"/>
      <c r="HMR686" s="7"/>
      <c r="HMS686" s="7"/>
      <c r="HMT686" s="7"/>
      <c r="HMU686" s="7"/>
      <c r="HMV686" s="21"/>
      <c r="HMW686" s="21"/>
      <c r="HMX686" s="21"/>
      <c r="HMY686" s="7"/>
      <c r="HMZ686" s="7"/>
      <c r="HNA686" s="21"/>
      <c r="HNB686" s="21"/>
      <c r="HNC686" s="7"/>
      <c r="HND686" s="6"/>
      <c r="HNE686" s="28"/>
      <c r="HNF686" s="10"/>
      <c r="HNG686" s="10"/>
      <c r="HNH686" s="7"/>
      <c r="HNI686" s="7"/>
      <c r="HNJ686" s="7"/>
      <c r="HNK686" s="7"/>
      <c r="HNL686" s="21"/>
      <c r="HNM686" s="21"/>
      <c r="HNN686" s="21"/>
      <c r="HNO686" s="7"/>
      <c r="HNP686" s="7"/>
      <c r="HNQ686" s="21"/>
      <c r="HNR686" s="21"/>
      <c r="HNS686" s="7"/>
      <c r="HNT686" s="6"/>
      <c r="HNU686" s="28"/>
      <c r="HNV686" s="10"/>
      <c r="HNW686" s="10"/>
      <c r="HNX686" s="7"/>
      <c r="HNY686" s="7"/>
      <c r="HNZ686" s="7"/>
      <c r="HOA686" s="7"/>
      <c r="HOB686" s="21"/>
      <c r="HOC686" s="21"/>
      <c r="HOD686" s="21"/>
      <c r="HOE686" s="7"/>
      <c r="HOF686" s="7"/>
      <c r="HOG686" s="21"/>
      <c r="HOH686" s="21"/>
      <c r="HOI686" s="7"/>
      <c r="HOJ686" s="6"/>
      <c r="HOK686" s="28"/>
      <c r="HOL686" s="10"/>
      <c r="HOM686" s="10"/>
      <c r="HON686" s="7"/>
      <c r="HOO686" s="7"/>
      <c r="HOP686" s="7"/>
      <c r="HOQ686" s="7"/>
      <c r="HOR686" s="21"/>
      <c r="HOS686" s="21"/>
      <c r="HOT686" s="21"/>
      <c r="HOU686" s="7"/>
      <c r="HOV686" s="7"/>
      <c r="HOW686" s="21"/>
      <c r="HOX686" s="21"/>
      <c r="HOY686" s="7"/>
      <c r="HOZ686" s="6"/>
      <c r="HPA686" s="28"/>
      <c r="HPB686" s="10"/>
      <c r="HPC686" s="10"/>
      <c r="HPD686" s="7"/>
      <c r="HPE686" s="7"/>
      <c r="HPF686" s="7"/>
      <c r="HPG686" s="7"/>
      <c r="HPH686" s="21"/>
      <c r="HPI686" s="21"/>
      <c r="HPJ686" s="21"/>
      <c r="HPK686" s="7"/>
      <c r="HPL686" s="7"/>
      <c r="HPM686" s="21"/>
      <c r="HPN686" s="21"/>
      <c r="HPO686" s="7"/>
      <c r="HPP686" s="6"/>
      <c r="HPQ686" s="28"/>
      <c r="HPR686" s="10"/>
      <c r="HPS686" s="10"/>
      <c r="HPT686" s="7"/>
      <c r="HPU686" s="7"/>
      <c r="HPV686" s="7"/>
      <c r="HPW686" s="7"/>
      <c r="HPX686" s="21"/>
      <c r="HPY686" s="21"/>
      <c r="HPZ686" s="21"/>
      <c r="HQA686" s="7"/>
      <c r="HQB686" s="7"/>
      <c r="HQC686" s="21"/>
      <c r="HQD686" s="21"/>
      <c r="HQE686" s="7"/>
      <c r="HQF686" s="6"/>
      <c r="HQG686" s="28"/>
      <c r="HQH686" s="10"/>
      <c r="HQI686" s="10"/>
      <c r="HQJ686" s="7"/>
      <c r="HQK686" s="7"/>
      <c r="HQL686" s="7"/>
      <c r="HQM686" s="7"/>
      <c r="HQN686" s="21"/>
      <c r="HQO686" s="21"/>
      <c r="HQP686" s="21"/>
      <c r="HQQ686" s="7"/>
      <c r="HQR686" s="7"/>
      <c r="HQS686" s="21"/>
      <c r="HQT686" s="21"/>
      <c r="HQU686" s="7"/>
      <c r="HQV686" s="6"/>
      <c r="HQW686" s="28"/>
      <c r="HQX686" s="10"/>
      <c r="HQY686" s="10"/>
      <c r="HQZ686" s="7"/>
      <c r="HRA686" s="7"/>
      <c r="HRB686" s="7"/>
      <c r="HRC686" s="7"/>
      <c r="HRD686" s="21"/>
      <c r="HRE686" s="21"/>
      <c r="HRF686" s="21"/>
      <c r="HRG686" s="7"/>
      <c r="HRH686" s="7"/>
      <c r="HRI686" s="21"/>
      <c r="HRJ686" s="21"/>
      <c r="HRK686" s="7"/>
      <c r="HRL686" s="6"/>
      <c r="HRM686" s="28"/>
      <c r="HRN686" s="10"/>
      <c r="HRO686" s="10"/>
      <c r="HRP686" s="7"/>
      <c r="HRQ686" s="7"/>
      <c r="HRR686" s="7"/>
      <c r="HRS686" s="7"/>
      <c r="HRT686" s="21"/>
      <c r="HRU686" s="21"/>
      <c r="HRV686" s="21"/>
      <c r="HRW686" s="7"/>
      <c r="HRX686" s="7"/>
      <c r="HRY686" s="21"/>
      <c r="HRZ686" s="21"/>
      <c r="HSA686" s="7"/>
      <c r="HSB686" s="6"/>
      <c r="HSC686" s="28"/>
      <c r="HSD686" s="10"/>
      <c r="HSE686" s="10"/>
      <c r="HSF686" s="7"/>
      <c r="HSG686" s="7"/>
      <c r="HSH686" s="7"/>
      <c r="HSI686" s="7"/>
      <c r="HSJ686" s="21"/>
      <c r="HSK686" s="21"/>
      <c r="HSL686" s="21"/>
      <c r="HSM686" s="7"/>
      <c r="HSN686" s="7"/>
      <c r="HSO686" s="21"/>
      <c r="HSP686" s="21"/>
      <c r="HSQ686" s="7"/>
      <c r="HSR686" s="6"/>
      <c r="HSS686" s="28"/>
      <c r="HST686" s="10"/>
      <c r="HSU686" s="10"/>
      <c r="HSV686" s="7"/>
      <c r="HSW686" s="7"/>
      <c r="HSX686" s="7"/>
      <c r="HSY686" s="7"/>
      <c r="HSZ686" s="21"/>
      <c r="HTA686" s="21"/>
      <c r="HTB686" s="21"/>
      <c r="HTC686" s="7"/>
      <c r="HTD686" s="7"/>
      <c r="HTE686" s="21"/>
      <c r="HTF686" s="21"/>
      <c r="HTG686" s="7"/>
      <c r="HTH686" s="6"/>
      <c r="HTI686" s="28"/>
      <c r="HTJ686" s="10"/>
      <c r="HTK686" s="10"/>
      <c r="HTL686" s="7"/>
      <c r="HTM686" s="7"/>
      <c r="HTN686" s="7"/>
      <c r="HTO686" s="7"/>
      <c r="HTP686" s="21"/>
      <c r="HTQ686" s="21"/>
      <c r="HTR686" s="21"/>
      <c r="HTS686" s="7"/>
      <c r="HTT686" s="7"/>
      <c r="HTU686" s="21"/>
      <c r="HTV686" s="21"/>
      <c r="HTW686" s="7"/>
      <c r="HTX686" s="6"/>
      <c r="HTY686" s="28"/>
      <c r="HTZ686" s="10"/>
      <c r="HUA686" s="10"/>
      <c r="HUB686" s="7"/>
      <c r="HUC686" s="7"/>
      <c r="HUD686" s="7"/>
      <c r="HUE686" s="7"/>
      <c r="HUF686" s="21"/>
      <c r="HUG686" s="21"/>
      <c r="HUH686" s="21"/>
      <c r="HUI686" s="7"/>
      <c r="HUJ686" s="7"/>
      <c r="HUK686" s="21"/>
      <c r="HUL686" s="21"/>
      <c r="HUM686" s="7"/>
      <c r="HUN686" s="6"/>
      <c r="HUO686" s="28"/>
      <c r="HUP686" s="10"/>
      <c r="HUQ686" s="10"/>
      <c r="HUR686" s="7"/>
      <c r="HUS686" s="7"/>
      <c r="HUT686" s="7"/>
      <c r="HUU686" s="7"/>
      <c r="HUV686" s="21"/>
      <c r="HUW686" s="21"/>
      <c r="HUX686" s="21"/>
      <c r="HUY686" s="7"/>
      <c r="HUZ686" s="7"/>
      <c r="HVA686" s="21"/>
      <c r="HVB686" s="21"/>
      <c r="HVC686" s="7"/>
      <c r="HVD686" s="6"/>
      <c r="HVE686" s="28"/>
      <c r="HVF686" s="10"/>
      <c r="HVG686" s="10"/>
      <c r="HVH686" s="7"/>
      <c r="HVI686" s="7"/>
      <c r="HVJ686" s="7"/>
      <c r="HVK686" s="7"/>
      <c r="HVL686" s="21"/>
      <c r="HVM686" s="21"/>
      <c r="HVN686" s="21"/>
      <c r="HVO686" s="7"/>
      <c r="HVP686" s="7"/>
      <c r="HVQ686" s="21"/>
      <c r="HVR686" s="21"/>
      <c r="HVS686" s="7"/>
      <c r="HVT686" s="6"/>
      <c r="HVU686" s="28"/>
      <c r="HVV686" s="10"/>
      <c r="HVW686" s="10"/>
      <c r="HVX686" s="7"/>
      <c r="HVY686" s="7"/>
      <c r="HVZ686" s="7"/>
      <c r="HWA686" s="7"/>
      <c r="HWB686" s="21"/>
      <c r="HWC686" s="21"/>
      <c r="HWD686" s="21"/>
      <c r="HWE686" s="7"/>
      <c r="HWF686" s="7"/>
      <c r="HWG686" s="21"/>
      <c r="HWH686" s="21"/>
      <c r="HWI686" s="7"/>
      <c r="HWJ686" s="6"/>
      <c r="HWK686" s="28"/>
      <c r="HWL686" s="10"/>
      <c r="HWM686" s="10"/>
      <c r="HWN686" s="7"/>
      <c r="HWO686" s="7"/>
      <c r="HWP686" s="7"/>
      <c r="HWQ686" s="7"/>
      <c r="HWR686" s="21"/>
      <c r="HWS686" s="21"/>
      <c r="HWT686" s="21"/>
      <c r="HWU686" s="7"/>
      <c r="HWV686" s="7"/>
      <c r="HWW686" s="21"/>
      <c r="HWX686" s="21"/>
      <c r="HWY686" s="7"/>
      <c r="HWZ686" s="6"/>
      <c r="HXA686" s="28"/>
      <c r="HXB686" s="10"/>
      <c r="HXC686" s="10"/>
      <c r="HXD686" s="7"/>
      <c r="HXE686" s="7"/>
      <c r="HXF686" s="7"/>
      <c r="HXG686" s="7"/>
      <c r="HXH686" s="21"/>
      <c r="HXI686" s="21"/>
      <c r="HXJ686" s="21"/>
      <c r="HXK686" s="7"/>
      <c r="HXL686" s="7"/>
      <c r="HXM686" s="21"/>
      <c r="HXN686" s="21"/>
      <c r="HXO686" s="7"/>
      <c r="HXP686" s="6"/>
      <c r="HXQ686" s="28"/>
      <c r="HXR686" s="10"/>
      <c r="HXS686" s="10"/>
      <c r="HXT686" s="7"/>
      <c r="HXU686" s="7"/>
      <c r="HXV686" s="7"/>
      <c r="HXW686" s="7"/>
      <c r="HXX686" s="21"/>
      <c r="HXY686" s="21"/>
      <c r="HXZ686" s="21"/>
      <c r="HYA686" s="7"/>
      <c r="HYB686" s="7"/>
      <c r="HYC686" s="21"/>
      <c r="HYD686" s="21"/>
      <c r="HYE686" s="7"/>
      <c r="HYF686" s="6"/>
      <c r="HYG686" s="28"/>
      <c r="HYH686" s="10"/>
      <c r="HYI686" s="10"/>
      <c r="HYJ686" s="7"/>
      <c r="HYK686" s="7"/>
      <c r="HYL686" s="7"/>
      <c r="HYM686" s="7"/>
      <c r="HYN686" s="21"/>
      <c r="HYO686" s="21"/>
      <c r="HYP686" s="21"/>
      <c r="HYQ686" s="7"/>
      <c r="HYR686" s="7"/>
      <c r="HYS686" s="21"/>
      <c r="HYT686" s="21"/>
      <c r="HYU686" s="7"/>
      <c r="HYV686" s="6"/>
      <c r="HYW686" s="28"/>
      <c r="HYX686" s="10"/>
      <c r="HYY686" s="10"/>
      <c r="HYZ686" s="7"/>
      <c r="HZA686" s="7"/>
      <c r="HZB686" s="7"/>
      <c r="HZC686" s="7"/>
      <c r="HZD686" s="21"/>
      <c r="HZE686" s="21"/>
      <c r="HZF686" s="21"/>
      <c r="HZG686" s="7"/>
      <c r="HZH686" s="7"/>
      <c r="HZI686" s="21"/>
      <c r="HZJ686" s="21"/>
      <c r="HZK686" s="7"/>
      <c r="HZL686" s="6"/>
      <c r="HZM686" s="28"/>
      <c r="HZN686" s="10"/>
      <c r="HZO686" s="10"/>
      <c r="HZP686" s="7"/>
      <c r="HZQ686" s="7"/>
      <c r="HZR686" s="7"/>
      <c r="HZS686" s="7"/>
      <c r="HZT686" s="21"/>
      <c r="HZU686" s="21"/>
      <c r="HZV686" s="21"/>
      <c r="HZW686" s="7"/>
      <c r="HZX686" s="7"/>
      <c r="HZY686" s="21"/>
      <c r="HZZ686" s="21"/>
      <c r="IAA686" s="7"/>
      <c r="IAB686" s="6"/>
      <c r="IAC686" s="28"/>
      <c r="IAD686" s="10"/>
      <c r="IAE686" s="10"/>
      <c r="IAF686" s="7"/>
      <c r="IAG686" s="7"/>
      <c r="IAH686" s="7"/>
      <c r="IAI686" s="7"/>
      <c r="IAJ686" s="21"/>
      <c r="IAK686" s="21"/>
      <c r="IAL686" s="21"/>
      <c r="IAM686" s="7"/>
      <c r="IAN686" s="7"/>
      <c r="IAO686" s="21"/>
      <c r="IAP686" s="21"/>
      <c r="IAQ686" s="7"/>
      <c r="IAR686" s="6"/>
      <c r="IAS686" s="28"/>
      <c r="IAT686" s="10"/>
      <c r="IAU686" s="10"/>
      <c r="IAV686" s="7"/>
      <c r="IAW686" s="7"/>
      <c r="IAX686" s="7"/>
      <c r="IAY686" s="7"/>
      <c r="IAZ686" s="21"/>
      <c r="IBA686" s="21"/>
      <c r="IBB686" s="21"/>
      <c r="IBC686" s="7"/>
      <c r="IBD686" s="7"/>
      <c r="IBE686" s="21"/>
      <c r="IBF686" s="21"/>
      <c r="IBG686" s="7"/>
      <c r="IBH686" s="6"/>
      <c r="IBI686" s="28"/>
      <c r="IBJ686" s="10"/>
      <c r="IBK686" s="10"/>
      <c r="IBL686" s="7"/>
      <c r="IBM686" s="7"/>
      <c r="IBN686" s="7"/>
      <c r="IBO686" s="7"/>
      <c r="IBP686" s="21"/>
      <c r="IBQ686" s="21"/>
      <c r="IBR686" s="21"/>
      <c r="IBS686" s="7"/>
      <c r="IBT686" s="7"/>
      <c r="IBU686" s="21"/>
      <c r="IBV686" s="21"/>
      <c r="IBW686" s="7"/>
      <c r="IBX686" s="6"/>
      <c r="IBY686" s="28"/>
      <c r="IBZ686" s="10"/>
      <c r="ICA686" s="10"/>
      <c r="ICB686" s="7"/>
      <c r="ICC686" s="7"/>
      <c r="ICD686" s="7"/>
      <c r="ICE686" s="7"/>
      <c r="ICF686" s="21"/>
      <c r="ICG686" s="21"/>
      <c r="ICH686" s="21"/>
      <c r="ICI686" s="7"/>
      <c r="ICJ686" s="7"/>
      <c r="ICK686" s="21"/>
      <c r="ICL686" s="21"/>
      <c r="ICM686" s="7"/>
      <c r="ICN686" s="6"/>
      <c r="ICO686" s="28"/>
      <c r="ICP686" s="10"/>
      <c r="ICQ686" s="10"/>
      <c r="ICR686" s="7"/>
      <c r="ICS686" s="7"/>
      <c r="ICT686" s="7"/>
      <c r="ICU686" s="7"/>
      <c r="ICV686" s="21"/>
      <c r="ICW686" s="21"/>
      <c r="ICX686" s="21"/>
      <c r="ICY686" s="7"/>
      <c r="ICZ686" s="7"/>
      <c r="IDA686" s="21"/>
      <c r="IDB686" s="21"/>
      <c r="IDC686" s="7"/>
      <c r="IDD686" s="6"/>
      <c r="IDE686" s="28"/>
      <c r="IDF686" s="10"/>
      <c r="IDG686" s="10"/>
      <c r="IDH686" s="7"/>
      <c r="IDI686" s="7"/>
      <c r="IDJ686" s="7"/>
      <c r="IDK686" s="7"/>
      <c r="IDL686" s="21"/>
      <c r="IDM686" s="21"/>
      <c r="IDN686" s="21"/>
      <c r="IDO686" s="7"/>
      <c r="IDP686" s="7"/>
      <c r="IDQ686" s="21"/>
      <c r="IDR686" s="21"/>
      <c r="IDS686" s="7"/>
      <c r="IDT686" s="6"/>
      <c r="IDU686" s="28"/>
      <c r="IDV686" s="10"/>
      <c r="IDW686" s="10"/>
      <c r="IDX686" s="7"/>
      <c r="IDY686" s="7"/>
      <c r="IDZ686" s="7"/>
      <c r="IEA686" s="7"/>
      <c r="IEB686" s="21"/>
      <c r="IEC686" s="21"/>
      <c r="IED686" s="21"/>
      <c r="IEE686" s="7"/>
      <c r="IEF686" s="7"/>
      <c r="IEG686" s="21"/>
      <c r="IEH686" s="21"/>
      <c r="IEI686" s="7"/>
      <c r="IEJ686" s="6"/>
      <c r="IEK686" s="28"/>
      <c r="IEL686" s="10"/>
      <c r="IEM686" s="10"/>
      <c r="IEN686" s="7"/>
      <c r="IEO686" s="7"/>
      <c r="IEP686" s="7"/>
      <c r="IEQ686" s="7"/>
      <c r="IER686" s="21"/>
      <c r="IES686" s="21"/>
      <c r="IET686" s="21"/>
      <c r="IEU686" s="7"/>
      <c r="IEV686" s="7"/>
      <c r="IEW686" s="21"/>
      <c r="IEX686" s="21"/>
      <c r="IEY686" s="7"/>
      <c r="IEZ686" s="6"/>
      <c r="IFA686" s="28"/>
      <c r="IFB686" s="10"/>
      <c r="IFC686" s="10"/>
      <c r="IFD686" s="7"/>
      <c r="IFE686" s="7"/>
      <c r="IFF686" s="7"/>
      <c r="IFG686" s="7"/>
      <c r="IFH686" s="21"/>
      <c r="IFI686" s="21"/>
      <c r="IFJ686" s="21"/>
      <c r="IFK686" s="7"/>
      <c r="IFL686" s="7"/>
      <c r="IFM686" s="21"/>
      <c r="IFN686" s="21"/>
      <c r="IFO686" s="7"/>
      <c r="IFP686" s="6"/>
      <c r="IFQ686" s="28"/>
      <c r="IFR686" s="10"/>
      <c r="IFS686" s="10"/>
      <c r="IFT686" s="7"/>
      <c r="IFU686" s="7"/>
      <c r="IFV686" s="7"/>
      <c r="IFW686" s="7"/>
      <c r="IFX686" s="21"/>
      <c r="IFY686" s="21"/>
      <c r="IFZ686" s="21"/>
      <c r="IGA686" s="7"/>
      <c r="IGB686" s="7"/>
      <c r="IGC686" s="21"/>
      <c r="IGD686" s="21"/>
      <c r="IGE686" s="7"/>
      <c r="IGF686" s="6"/>
      <c r="IGG686" s="28"/>
      <c r="IGH686" s="10"/>
      <c r="IGI686" s="10"/>
      <c r="IGJ686" s="7"/>
      <c r="IGK686" s="7"/>
      <c r="IGL686" s="7"/>
      <c r="IGM686" s="7"/>
      <c r="IGN686" s="21"/>
      <c r="IGO686" s="21"/>
      <c r="IGP686" s="21"/>
      <c r="IGQ686" s="7"/>
      <c r="IGR686" s="7"/>
      <c r="IGS686" s="21"/>
      <c r="IGT686" s="21"/>
      <c r="IGU686" s="7"/>
      <c r="IGV686" s="6"/>
      <c r="IGW686" s="28"/>
      <c r="IGX686" s="10"/>
      <c r="IGY686" s="10"/>
      <c r="IGZ686" s="7"/>
      <c r="IHA686" s="7"/>
      <c r="IHB686" s="7"/>
      <c r="IHC686" s="7"/>
      <c r="IHD686" s="21"/>
      <c r="IHE686" s="21"/>
      <c r="IHF686" s="21"/>
      <c r="IHG686" s="7"/>
      <c r="IHH686" s="7"/>
      <c r="IHI686" s="21"/>
      <c r="IHJ686" s="21"/>
      <c r="IHK686" s="7"/>
      <c r="IHL686" s="6"/>
      <c r="IHM686" s="28"/>
      <c r="IHN686" s="10"/>
      <c r="IHO686" s="10"/>
      <c r="IHP686" s="7"/>
      <c r="IHQ686" s="7"/>
      <c r="IHR686" s="7"/>
      <c r="IHS686" s="7"/>
      <c r="IHT686" s="21"/>
      <c r="IHU686" s="21"/>
      <c r="IHV686" s="21"/>
      <c r="IHW686" s="7"/>
      <c r="IHX686" s="7"/>
      <c r="IHY686" s="21"/>
      <c r="IHZ686" s="21"/>
      <c r="IIA686" s="7"/>
      <c r="IIB686" s="6"/>
      <c r="IIC686" s="28"/>
      <c r="IID686" s="10"/>
      <c r="IIE686" s="10"/>
      <c r="IIF686" s="7"/>
      <c r="IIG686" s="7"/>
      <c r="IIH686" s="7"/>
      <c r="III686" s="7"/>
      <c r="IIJ686" s="21"/>
      <c r="IIK686" s="21"/>
      <c r="IIL686" s="21"/>
      <c r="IIM686" s="7"/>
      <c r="IIN686" s="7"/>
      <c r="IIO686" s="21"/>
      <c r="IIP686" s="21"/>
      <c r="IIQ686" s="7"/>
      <c r="IIR686" s="6"/>
      <c r="IIS686" s="28"/>
      <c r="IIT686" s="10"/>
      <c r="IIU686" s="10"/>
      <c r="IIV686" s="7"/>
      <c r="IIW686" s="7"/>
      <c r="IIX686" s="7"/>
      <c r="IIY686" s="7"/>
      <c r="IIZ686" s="21"/>
      <c r="IJA686" s="21"/>
      <c r="IJB686" s="21"/>
      <c r="IJC686" s="7"/>
      <c r="IJD686" s="7"/>
      <c r="IJE686" s="21"/>
      <c r="IJF686" s="21"/>
      <c r="IJG686" s="7"/>
      <c r="IJH686" s="6"/>
      <c r="IJI686" s="28"/>
      <c r="IJJ686" s="10"/>
      <c r="IJK686" s="10"/>
      <c r="IJL686" s="7"/>
      <c r="IJM686" s="7"/>
      <c r="IJN686" s="7"/>
      <c r="IJO686" s="7"/>
      <c r="IJP686" s="21"/>
      <c r="IJQ686" s="21"/>
      <c r="IJR686" s="21"/>
      <c r="IJS686" s="7"/>
      <c r="IJT686" s="7"/>
      <c r="IJU686" s="21"/>
      <c r="IJV686" s="21"/>
      <c r="IJW686" s="7"/>
      <c r="IJX686" s="6"/>
      <c r="IJY686" s="28"/>
      <c r="IJZ686" s="10"/>
      <c r="IKA686" s="10"/>
      <c r="IKB686" s="7"/>
      <c r="IKC686" s="7"/>
      <c r="IKD686" s="7"/>
      <c r="IKE686" s="7"/>
      <c r="IKF686" s="21"/>
      <c r="IKG686" s="21"/>
      <c r="IKH686" s="21"/>
      <c r="IKI686" s="7"/>
      <c r="IKJ686" s="7"/>
      <c r="IKK686" s="21"/>
      <c r="IKL686" s="21"/>
      <c r="IKM686" s="7"/>
      <c r="IKN686" s="6"/>
      <c r="IKO686" s="28"/>
      <c r="IKP686" s="10"/>
      <c r="IKQ686" s="10"/>
      <c r="IKR686" s="7"/>
      <c r="IKS686" s="7"/>
      <c r="IKT686" s="7"/>
      <c r="IKU686" s="7"/>
      <c r="IKV686" s="21"/>
      <c r="IKW686" s="21"/>
      <c r="IKX686" s="21"/>
      <c r="IKY686" s="7"/>
      <c r="IKZ686" s="7"/>
      <c r="ILA686" s="21"/>
      <c r="ILB686" s="21"/>
      <c r="ILC686" s="7"/>
      <c r="ILD686" s="6"/>
      <c r="ILE686" s="28"/>
      <c r="ILF686" s="10"/>
      <c r="ILG686" s="10"/>
      <c r="ILH686" s="7"/>
      <c r="ILI686" s="7"/>
      <c r="ILJ686" s="7"/>
      <c r="ILK686" s="7"/>
      <c r="ILL686" s="21"/>
      <c r="ILM686" s="21"/>
      <c r="ILN686" s="21"/>
      <c r="ILO686" s="7"/>
      <c r="ILP686" s="7"/>
      <c r="ILQ686" s="21"/>
      <c r="ILR686" s="21"/>
      <c r="ILS686" s="7"/>
      <c r="ILT686" s="6"/>
      <c r="ILU686" s="28"/>
      <c r="ILV686" s="10"/>
      <c r="ILW686" s="10"/>
      <c r="ILX686" s="7"/>
      <c r="ILY686" s="7"/>
      <c r="ILZ686" s="7"/>
      <c r="IMA686" s="7"/>
      <c r="IMB686" s="21"/>
      <c r="IMC686" s="21"/>
      <c r="IMD686" s="21"/>
      <c r="IME686" s="7"/>
      <c r="IMF686" s="7"/>
      <c r="IMG686" s="21"/>
      <c r="IMH686" s="21"/>
      <c r="IMI686" s="7"/>
      <c r="IMJ686" s="6"/>
      <c r="IMK686" s="28"/>
      <c r="IML686" s="10"/>
      <c r="IMM686" s="10"/>
      <c r="IMN686" s="7"/>
      <c r="IMO686" s="7"/>
      <c r="IMP686" s="7"/>
      <c r="IMQ686" s="7"/>
      <c r="IMR686" s="21"/>
      <c r="IMS686" s="21"/>
      <c r="IMT686" s="21"/>
      <c r="IMU686" s="7"/>
      <c r="IMV686" s="7"/>
      <c r="IMW686" s="21"/>
      <c r="IMX686" s="21"/>
      <c r="IMY686" s="7"/>
      <c r="IMZ686" s="6"/>
      <c r="INA686" s="28"/>
      <c r="INB686" s="10"/>
      <c r="INC686" s="10"/>
      <c r="IND686" s="7"/>
      <c r="INE686" s="7"/>
      <c r="INF686" s="7"/>
      <c r="ING686" s="7"/>
      <c r="INH686" s="21"/>
      <c r="INI686" s="21"/>
      <c r="INJ686" s="21"/>
      <c r="INK686" s="7"/>
      <c r="INL686" s="7"/>
      <c r="INM686" s="21"/>
      <c r="INN686" s="21"/>
      <c r="INO686" s="7"/>
      <c r="INP686" s="6"/>
      <c r="INQ686" s="28"/>
      <c r="INR686" s="10"/>
      <c r="INS686" s="10"/>
      <c r="INT686" s="7"/>
      <c r="INU686" s="7"/>
      <c r="INV686" s="7"/>
      <c r="INW686" s="7"/>
      <c r="INX686" s="21"/>
      <c r="INY686" s="21"/>
      <c r="INZ686" s="21"/>
      <c r="IOA686" s="7"/>
      <c r="IOB686" s="7"/>
      <c r="IOC686" s="21"/>
      <c r="IOD686" s="21"/>
      <c r="IOE686" s="7"/>
      <c r="IOF686" s="6"/>
      <c r="IOG686" s="28"/>
      <c r="IOH686" s="10"/>
      <c r="IOI686" s="10"/>
      <c r="IOJ686" s="7"/>
      <c r="IOK686" s="7"/>
      <c r="IOL686" s="7"/>
      <c r="IOM686" s="7"/>
      <c r="ION686" s="21"/>
      <c r="IOO686" s="21"/>
      <c r="IOP686" s="21"/>
      <c r="IOQ686" s="7"/>
      <c r="IOR686" s="7"/>
      <c r="IOS686" s="21"/>
      <c r="IOT686" s="21"/>
      <c r="IOU686" s="7"/>
      <c r="IOV686" s="6"/>
      <c r="IOW686" s="28"/>
      <c r="IOX686" s="10"/>
      <c r="IOY686" s="10"/>
      <c r="IOZ686" s="7"/>
      <c r="IPA686" s="7"/>
      <c r="IPB686" s="7"/>
      <c r="IPC686" s="7"/>
      <c r="IPD686" s="21"/>
      <c r="IPE686" s="21"/>
      <c r="IPF686" s="21"/>
      <c r="IPG686" s="7"/>
      <c r="IPH686" s="7"/>
      <c r="IPI686" s="21"/>
      <c r="IPJ686" s="21"/>
      <c r="IPK686" s="7"/>
      <c r="IPL686" s="6"/>
      <c r="IPM686" s="28"/>
      <c r="IPN686" s="10"/>
      <c r="IPO686" s="10"/>
      <c r="IPP686" s="7"/>
      <c r="IPQ686" s="7"/>
      <c r="IPR686" s="7"/>
      <c r="IPS686" s="7"/>
      <c r="IPT686" s="21"/>
      <c r="IPU686" s="21"/>
      <c r="IPV686" s="21"/>
      <c r="IPW686" s="7"/>
      <c r="IPX686" s="7"/>
      <c r="IPY686" s="21"/>
      <c r="IPZ686" s="21"/>
      <c r="IQA686" s="7"/>
      <c r="IQB686" s="6"/>
      <c r="IQC686" s="28"/>
      <c r="IQD686" s="10"/>
      <c r="IQE686" s="10"/>
      <c r="IQF686" s="7"/>
      <c r="IQG686" s="7"/>
      <c r="IQH686" s="7"/>
      <c r="IQI686" s="7"/>
      <c r="IQJ686" s="21"/>
      <c r="IQK686" s="21"/>
      <c r="IQL686" s="21"/>
      <c r="IQM686" s="7"/>
      <c r="IQN686" s="7"/>
      <c r="IQO686" s="21"/>
      <c r="IQP686" s="21"/>
      <c r="IQQ686" s="7"/>
      <c r="IQR686" s="6"/>
      <c r="IQS686" s="28"/>
      <c r="IQT686" s="10"/>
      <c r="IQU686" s="10"/>
      <c r="IQV686" s="7"/>
      <c r="IQW686" s="7"/>
      <c r="IQX686" s="7"/>
      <c r="IQY686" s="7"/>
      <c r="IQZ686" s="21"/>
      <c r="IRA686" s="21"/>
      <c r="IRB686" s="21"/>
      <c r="IRC686" s="7"/>
      <c r="IRD686" s="7"/>
      <c r="IRE686" s="21"/>
      <c r="IRF686" s="21"/>
      <c r="IRG686" s="7"/>
      <c r="IRH686" s="6"/>
      <c r="IRI686" s="28"/>
      <c r="IRJ686" s="10"/>
      <c r="IRK686" s="10"/>
      <c r="IRL686" s="7"/>
      <c r="IRM686" s="7"/>
      <c r="IRN686" s="7"/>
      <c r="IRO686" s="7"/>
      <c r="IRP686" s="21"/>
      <c r="IRQ686" s="21"/>
      <c r="IRR686" s="21"/>
      <c r="IRS686" s="7"/>
      <c r="IRT686" s="7"/>
      <c r="IRU686" s="21"/>
      <c r="IRV686" s="21"/>
      <c r="IRW686" s="7"/>
      <c r="IRX686" s="6"/>
      <c r="IRY686" s="28"/>
      <c r="IRZ686" s="10"/>
      <c r="ISA686" s="10"/>
      <c r="ISB686" s="7"/>
      <c r="ISC686" s="7"/>
      <c r="ISD686" s="7"/>
      <c r="ISE686" s="7"/>
      <c r="ISF686" s="21"/>
      <c r="ISG686" s="21"/>
      <c r="ISH686" s="21"/>
      <c r="ISI686" s="7"/>
      <c r="ISJ686" s="7"/>
      <c r="ISK686" s="21"/>
      <c r="ISL686" s="21"/>
      <c r="ISM686" s="7"/>
      <c r="ISN686" s="6"/>
      <c r="ISO686" s="28"/>
      <c r="ISP686" s="10"/>
      <c r="ISQ686" s="10"/>
      <c r="ISR686" s="7"/>
      <c r="ISS686" s="7"/>
      <c r="IST686" s="7"/>
      <c r="ISU686" s="7"/>
      <c r="ISV686" s="21"/>
      <c r="ISW686" s="21"/>
      <c r="ISX686" s="21"/>
      <c r="ISY686" s="7"/>
      <c r="ISZ686" s="7"/>
      <c r="ITA686" s="21"/>
      <c r="ITB686" s="21"/>
      <c r="ITC686" s="7"/>
      <c r="ITD686" s="6"/>
      <c r="ITE686" s="28"/>
      <c r="ITF686" s="10"/>
      <c r="ITG686" s="10"/>
      <c r="ITH686" s="7"/>
      <c r="ITI686" s="7"/>
      <c r="ITJ686" s="7"/>
      <c r="ITK686" s="7"/>
      <c r="ITL686" s="21"/>
      <c r="ITM686" s="21"/>
      <c r="ITN686" s="21"/>
      <c r="ITO686" s="7"/>
      <c r="ITP686" s="7"/>
      <c r="ITQ686" s="21"/>
      <c r="ITR686" s="21"/>
      <c r="ITS686" s="7"/>
      <c r="ITT686" s="6"/>
      <c r="ITU686" s="28"/>
      <c r="ITV686" s="10"/>
      <c r="ITW686" s="10"/>
      <c r="ITX686" s="7"/>
      <c r="ITY686" s="7"/>
      <c r="ITZ686" s="7"/>
      <c r="IUA686" s="7"/>
      <c r="IUB686" s="21"/>
      <c r="IUC686" s="21"/>
      <c r="IUD686" s="21"/>
      <c r="IUE686" s="7"/>
      <c r="IUF686" s="7"/>
      <c r="IUG686" s="21"/>
      <c r="IUH686" s="21"/>
      <c r="IUI686" s="7"/>
      <c r="IUJ686" s="6"/>
      <c r="IUK686" s="28"/>
      <c r="IUL686" s="10"/>
      <c r="IUM686" s="10"/>
      <c r="IUN686" s="7"/>
      <c r="IUO686" s="7"/>
      <c r="IUP686" s="7"/>
      <c r="IUQ686" s="7"/>
      <c r="IUR686" s="21"/>
      <c r="IUS686" s="21"/>
      <c r="IUT686" s="21"/>
      <c r="IUU686" s="7"/>
      <c r="IUV686" s="7"/>
      <c r="IUW686" s="21"/>
      <c r="IUX686" s="21"/>
      <c r="IUY686" s="7"/>
      <c r="IUZ686" s="6"/>
      <c r="IVA686" s="28"/>
      <c r="IVB686" s="10"/>
      <c r="IVC686" s="10"/>
      <c r="IVD686" s="7"/>
      <c r="IVE686" s="7"/>
      <c r="IVF686" s="7"/>
      <c r="IVG686" s="7"/>
      <c r="IVH686" s="21"/>
      <c r="IVI686" s="21"/>
      <c r="IVJ686" s="21"/>
      <c r="IVK686" s="7"/>
      <c r="IVL686" s="7"/>
      <c r="IVM686" s="21"/>
      <c r="IVN686" s="21"/>
      <c r="IVO686" s="7"/>
      <c r="IVP686" s="6"/>
      <c r="IVQ686" s="28"/>
      <c r="IVR686" s="10"/>
      <c r="IVS686" s="10"/>
      <c r="IVT686" s="7"/>
      <c r="IVU686" s="7"/>
      <c r="IVV686" s="7"/>
      <c r="IVW686" s="7"/>
      <c r="IVX686" s="21"/>
      <c r="IVY686" s="21"/>
      <c r="IVZ686" s="21"/>
      <c r="IWA686" s="7"/>
      <c r="IWB686" s="7"/>
      <c r="IWC686" s="21"/>
      <c r="IWD686" s="21"/>
      <c r="IWE686" s="7"/>
      <c r="IWF686" s="6"/>
      <c r="IWG686" s="28"/>
      <c r="IWH686" s="10"/>
      <c r="IWI686" s="10"/>
      <c r="IWJ686" s="7"/>
      <c r="IWK686" s="7"/>
      <c r="IWL686" s="7"/>
      <c r="IWM686" s="7"/>
      <c r="IWN686" s="21"/>
      <c r="IWO686" s="21"/>
      <c r="IWP686" s="21"/>
      <c r="IWQ686" s="7"/>
      <c r="IWR686" s="7"/>
      <c r="IWS686" s="21"/>
      <c r="IWT686" s="21"/>
      <c r="IWU686" s="7"/>
      <c r="IWV686" s="6"/>
      <c r="IWW686" s="28"/>
      <c r="IWX686" s="10"/>
      <c r="IWY686" s="10"/>
      <c r="IWZ686" s="7"/>
      <c r="IXA686" s="7"/>
      <c r="IXB686" s="7"/>
      <c r="IXC686" s="7"/>
      <c r="IXD686" s="21"/>
      <c r="IXE686" s="21"/>
      <c r="IXF686" s="21"/>
      <c r="IXG686" s="7"/>
      <c r="IXH686" s="7"/>
      <c r="IXI686" s="21"/>
      <c r="IXJ686" s="21"/>
      <c r="IXK686" s="7"/>
      <c r="IXL686" s="6"/>
      <c r="IXM686" s="28"/>
      <c r="IXN686" s="10"/>
      <c r="IXO686" s="10"/>
      <c r="IXP686" s="7"/>
      <c r="IXQ686" s="7"/>
      <c r="IXR686" s="7"/>
      <c r="IXS686" s="7"/>
      <c r="IXT686" s="21"/>
      <c r="IXU686" s="21"/>
      <c r="IXV686" s="21"/>
      <c r="IXW686" s="7"/>
      <c r="IXX686" s="7"/>
      <c r="IXY686" s="21"/>
      <c r="IXZ686" s="21"/>
      <c r="IYA686" s="7"/>
      <c r="IYB686" s="6"/>
      <c r="IYC686" s="28"/>
      <c r="IYD686" s="10"/>
      <c r="IYE686" s="10"/>
      <c r="IYF686" s="7"/>
      <c r="IYG686" s="7"/>
      <c r="IYH686" s="7"/>
      <c r="IYI686" s="7"/>
      <c r="IYJ686" s="21"/>
      <c r="IYK686" s="21"/>
      <c r="IYL686" s="21"/>
      <c r="IYM686" s="7"/>
      <c r="IYN686" s="7"/>
      <c r="IYO686" s="21"/>
      <c r="IYP686" s="21"/>
      <c r="IYQ686" s="7"/>
      <c r="IYR686" s="6"/>
      <c r="IYS686" s="28"/>
      <c r="IYT686" s="10"/>
      <c r="IYU686" s="10"/>
      <c r="IYV686" s="7"/>
      <c r="IYW686" s="7"/>
      <c r="IYX686" s="7"/>
      <c r="IYY686" s="7"/>
      <c r="IYZ686" s="21"/>
      <c r="IZA686" s="21"/>
      <c r="IZB686" s="21"/>
      <c r="IZC686" s="7"/>
      <c r="IZD686" s="7"/>
      <c r="IZE686" s="21"/>
      <c r="IZF686" s="21"/>
      <c r="IZG686" s="7"/>
      <c r="IZH686" s="6"/>
      <c r="IZI686" s="28"/>
      <c r="IZJ686" s="10"/>
      <c r="IZK686" s="10"/>
      <c r="IZL686" s="7"/>
      <c r="IZM686" s="7"/>
      <c r="IZN686" s="7"/>
      <c r="IZO686" s="7"/>
      <c r="IZP686" s="21"/>
      <c r="IZQ686" s="21"/>
      <c r="IZR686" s="21"/>
      <c r="IZS686" s="7"/>
      <c r="IZT686" s="7"/>
      <c r="IZU686" s="21"/>
      <c r="IZV686" s="21"/>
      <c r="IZW686" s="7"/>
      <c r="IZX686" s="6"/>
      <c r="IZY686" s="28"/>
      <c r="IZZ686" s="10"/>
      <c r="JAA686" s="10"/>
      <c r="JAB686" s="7"/>
      <c r="JAC686" s="7"/>
      <c r="JAD686" s="7"/>
      <c r="JAE686" s="7"/>
      <c r="JAF686" s="21"/>
      <c r="JAG686" s="21"/>
      <c r="JAH686" s="21"/>
      <c r="JAI686" s="7"/>
      <c r="JAJ686" s="7"/>
      <c r="JAK686" s="21"/>
      <c r="JAL686" s="21"/>
      <c r="JAM686" s="7"/>
      <c r="JAN686" s="6"/>
      <c r="JAO686" s="28"/>
      <c r="JAP686" s="10"/>
      <c r="JAQ686" s="10"/>
      <c r="JAR686" s="7"/>
      <c r="JAS686" s="7"/>
      <c r="JAT686" s="7"/>
      <c r="JAU686" s="7"/>
      <c r="JAV686" s="21"/>
      <c r="JAW686" s="21"/>
      <c r="JAX686" s="21"/>
      <c r="JAY686" s="7"/>
      <c r="JAZ686" s="7"/>
      <c r="JBA686" s="21"/>
      <c r="JBB686" s="21"/>
      <c r="JBC686" s="7"/>
      <c r="JBD686" s="6"/>
      <c r="JBE686" s="28"/>
      <c r="JBF686" s="10"/>
      <c r="JBG686" s="10"/>
      <c r="JBH686" s="7"/>
      <c r="JBI686" s="7"/>
      <c r="JBJ686" s="7"/>
      <c r="JBK686" s="7"/>
      <c r="JBL686" s="21"/>
      <c r="JBM686" s="21"/>
      <c r="JBN686" s="21"/>
      <c r="JBO686" s="7"/>
      <c r="JBP686" s="7"/>
      <c r="JBQ686" s="21"/>
      <c r="JBR686" s="21"/>
      <c r="JBS686" s="7"/>
      <c r="JBT686" s="6"/>
      <c r="JBU686" s="28"/>
      <c r="JBV686" s="10"/>
      <c r="JBW686" s="10"/>
      <c r="JBX686" s="7"/>
      <c r="JBY686" s="7"/>
      <c r="JBZ686" s="7"/>
      <c r="JCA686" s="7"/>
      <c r="JCB686" s="21"/>
      <c r="JCC686" s="21"/>
      <c r="JCD686" s="21"/>
      <c r="JCE686" s="7"/>
      <c r="JCF686" s="7"/>
      <c r="JCG686" s="21"/>
      <c r="JCH686" s="21"/>
      <c r="JCI686" s="7"/>
      <c r="JCJ686" s="6"/>
      <c r="JCK686" s="28"/>
      <c r="JCL686" s="10"/>
      <c r="JCM686" s="10"/>
      <c r="JCN686" s="7"/>
      <c r="JCO686" s="7"/>
      <c r="JCP686" s="7"/>
      <c r="JCQ686" s="7"/>
      <c r="JCR686" s="21"/>
      <c r="JCS686" s="21"/>
      <c r="JCT686" s="21"/>
      <c r="JCU686" s="7"/>
      <c r="JCV686" s="7"/>
      <c r="JCW686" s="21"/>
      <c r="JCX686" s="21"/>
      <c r="JCY686" s="7"/>
      <c r="JCZ686" s="6"/>
      <c r="JDA686" s="28"/>
      <c r="JDB686" s="10"/>
      <c r="JDC686" s="10"/>
      <c r="JDD686" s="7"/>
      <c r="JDE686" s="7"/>
      <c r="JDF686" s="7"/>
      <c r="JDG686" s="7"/>
      <c r="JDH686" s="21"/>
      <c r="JDI686" s="21"/>
      <c r="JDJ686" s="21"/>
      <c r="JDK686" s="7"/>
      <c r="JDL686" s="7"/>
      <c r="JDM686" s="21"/>
      <c r="JDN686" s="21"/>
      <c r="JDO686" s="7"/>
      <c r="JDP686" s="6"/>
      <c r="JDQ686" s="28"/>
      <c r="JDR686" s="10"/>
      <c r="JDS686" s="10"/>
      <c r="JDT686" s="7"/>
      <c r="JDU686" s="7"/>
      <c r="JDV686" s="7"/>
      <c r="JDW686" s="7"/>
      <c r="JDX686" s="21"/>
      <c r="JDY686" s="21"/>
      <c r="JDZ686" s="21"/>
      <c r="JEA686" s="7"/>
      <c r="JEB686" s="7"/>
      <c r="JEC686" s="21"/>
      <c r="JED686" s="21"/>
      <c r="JEE686" s="7"/>
      <c r="JEF686" s="6"/>
      <c r="JEG686" s="28"/>
      <c r="JEH686" s="10"/>
      <c r="JEI686" s="10"/>
      <c r="JEJ686" s="7"/>
      <c r="JEK686" s="7"/>
      <c r="JEL686" s="7"/>
      <c r="JEM686" s="7"/>
      <c r="JEN686" s="21"/>
      <c r="JEO686" s="21"/>
      <c r="JEP686" s="21"/>
      <c r="JEQ686" s="7"/>
      <c r="JER686" s="7"/>
      <c r="JES686" s="21"/>
      <c r="JET686" s="21"/>
      <c r="JEU686" s="7"/>
      <c r="JEV686" s="6"/>
      <c r="JEW686" s="28"/>
      <c r="JEX686" s="10"/>
      <c r="JEY686" s="10"/>
      <c r="JEZ686" s="7"/>
      <c r="JFA686" s="7"/>
      <c r="JFB686" s="7"/>
      <c r="JFC686" s="7"/>
      <c r="JFD686" s="21"/>
      <c r="JFE686" s="21"/>
      <c r="JFF686" s="21"/>
      <c r="JFG686" s="7"/>
      <c r="JFH686" s="7"/>
      <c r="JFI686" s="21"/>
      <c r="JFJ686" s="21"/>
      <c r="JFK686" s="7"/>
      <c r="JFL686" s="6"/>
      <c r="JFM686" s="28"/>
      <c r="JFN686" s="10"/>
      <c r="JFO686" s="10"/>
      <c r="JFP686" s="7"/>
      <c r="JFQ686" s="7"/>
      <c r="JFR686" s="7"/>
      <c r="JFS686" s="7"/>
      <c r="JFT686" s="21"/>
      <c r="JFU686" s="21"/>
      <c r="JFV686" s="21"/>
      <c r="JFW686" s="7"/>
      <c r="JFX686" s="7"/>
      <c r="JFY686" s="21"/>
      <c r="JFZ686" s="21"/>
      <c r="JGA686" s="7"/>
      <c r="JGB686" s="6"/>
      <c r="JGC686" s="28"/>
      <c r="JGD686" s="10"/>
      <c r="JGE686" s="10"/>
      <c r="JGF686" s="7"/>
      <c r="JGG686" s="7"/>
      <c r="JGH686" s="7"/>
      <c r="JGI686" s="7"/>
      <c r="JGJ686" s="21"/>
      <c r="JGK686" s="21"/>
      <c r="JGL686" s="21"/>
      <c r="JGM686" s="7"/>
      <c r="JGN686" s="7"/>
      <c r="JGO686" s="21"/>
      <c r="JGP686" s="21"/>
      <c r="JGQ686" s="7"/>
      <c r="JGR686" s="6"/>
      <c r="JGS686" s="28"/>
      <c r="JGT686" s="10"/>
      <c r="JGU686" s="10"/>
      <c r="JGV686" s="7"/>
      <c r="JGW686" s="7"/>
      <c r="JGX686" s="7"/>
      <c r="JGY686" s="7"/>
      <c r="JGZ686" s="21"/>
      <c r="JHA686" s="21"/>
      <c r="JHB686" s="21"/>
      <c r="JHC686" s="7"/>
      <c r="JHD686" s="7"/>
      <c r="JHE686" s="21"/>
      <c r="JHF686" s="21"/>
      <c r="JHG686" s="7"/>
      <c r="JHH686" s="6"/>
      <c r="JHI686" s="28"/>
      <c r="JHJ686" s="10"/>
      <c r="JHK686" s="10"/>
      <c r="JHL686" s="7"/>
      <c r="JHM686" s="7"/>
      <c r="JHN686" s="7"/>
      <c r="JHO686" s="7"/>
      <c r="JHP686" s="21"/>
      <c r="JHQ686" s="21"/>
      <c r="JHR686" s="21"/>
      <c r="JHS686" s="7"/>
      <c r="JHT686" s="7"/>
      <c r="JHU686" s="21"/>
      <c r="JHV686" s="21"/>
      <c r="JHW686" s="7"/>
      <c r="JHX686" s="6"/>
      <c r="JHY686" s="28"/>
      <c r="JHZ686" s="10"/>
      <c r="JIA686" s="10"/>
      <c r="JIB686" s="7"/>
      <c r="JIC686" s="7"/>
      <c r="JID686" s="7"/>
      <c r="JIE686" s="7"/>
      <c r="JIF686" s="21"/>
      <c r="JIG686" s="21"/>
      <c r="JIH686" s="21"/>
      <c r="JII686" s="7"/>
      <c r="JIJ686" s="7"/>
      <c r="JIK686" s="21"/>
      <c r="JIL686" s="21"/>
      <c r="JIM686" s="7"/>
      <c r="JIN686" s="6"/>
      <c r="JIO686" s="28"/>
      <c r="JIP686" s="10"/>
      <c r="JIQ686" s="10"/>
      <c r="JIR686" s="7"/>
      <c r="JIS686" s="7"/>
      <c r="JIT686" s="7"/>
      <c r="JIU686" s="7"/>
      <c r="JIV686" s="21"/>
      <c r="JIW686" s="21"/>
      <c r="JIX686" s="21"/>
      <c r="JIY686" s="7"/>
      <c r="JIZ686" s="7"/>
      <c r="JJA686" s="21"/>
      <c r="JJB686" s="21"/>
      <c r="JJC686" s="7"/>
      <c r="JJD686" s="6"/>
      <c r="JJE686" s="28"/>
      <c r="JJF686" s="10"/>
      <c r="JJG686" s="10"/>
      <c r="JJH686" s="7"/>
      <c r="JJI686" s="7"/>
      <c r="JJJ686" s="7"/>
      <c r="JJK686" s="7"/>
      <c r="JJL686" s="21"/>
      <c r="JJM686" s="21"/>
      <c r="JJN686" s="21"/>
      <c r="JJO686" s="7"/>
      <c r="JJP686" s="7"/>
      <c r="JJQ686" s="21"/>
      <c r="JJR686" s="21"/>
      <c r="JJS686" s="7"/>
      <c r="JJT686" s="6"/>
      <c r="JJU686" s="28"/>
      <c r="JJV686" s="10"/>
      <c r="JJW686" s="10"/>
      <c r="JJX686" s="7"/>
      <c r="JJY686" s="7"/>
      <c r="JJZ686" s="7"/>
      <c r="JKA686" s="7"/>
      <c r="JKB686" s="21"/>
      <c r="JKC686" s="21"/>
      <c r="JKD686" s="21"/>
      <c r="JKE686" s="7"/>
      <c r="JKF686" s="7"/>
      <c r="JKG686" s="21"/>
      <c r="JKH686" s="21"/>
      <c r="JKI686" s="7"/>
      <c r="JKJ686" s="6"/>
      <c r="JKK686" s="28"/>
      <c r="JKL686" s="10"/>
      <c r="JKM686" s="10"/>
      <c r="JKN686" s="7"/>
      <c r="JKO686" s="7"/>
      <c r="JKP686" s="7"/>
      <c r="JKQ686" s="7"/>
      <c r="JKR686" s="21"/>
      <c r="JKS686" s="21"/>
      <c r="JKT686" s="21"/>
      <c r="JKU686" s="7"/>
      <c r="JKV686" s="7"/>
      <c r="JKW686" s="21"/>
      <c r="JKX686" s="21"/>
      <c r="JKY686" s="7"/>
      <c r="JKZ686" s="6"/>
      <c r="JLA686" s="28"/>
      <c r="JLB686" s="10"/>
      <c r="JLC686" s="10"/>
      <c r="JLD686" s="7"/>
      <c r="JLE686" s="7"/>
      <c r="JLF686" s="7"/>
      <c r="JLG686" s="7"/>
      <c r="JLH686" s="21"/>
      <c r="JLI686" s="21"/>
      <c r="JLJ686" s="21"/>
      <c r="JLK686" s="7"/>
      <c r="JLL686" s="7"/>
      <c r="JLM686" s="21"/>
      <c r="JLN686" s="21"/>
      <c r="JLO686" s="7"/>
      <c r="JLP686" s="6"/>
      <c r="JLQ686" s="28"/>
      <c r="JLR686" s="10"/>
      <c r="JLS686" s="10"/>
      <c r="JLT686" s="7"/>
      <c r="JLU686" s="7"/>
      <c r="JLV686" s="7"/>
      <c r="JLW686" s="7"/>
      <c r="JLX686" s="21"/>
      <c r="JLY686" s="21"/>
      <c r="JLZ686" s="21"/>
      <c r="JMA686" s="7"/>
      <c r="JMB686" s="7"/>
      <c r="JMC686" s="21"/>
      <c r="JMD686" s="21"/>
      <c r="JME686" s="7"/>
      <c r="JMF686" s="6"/>
      <c r="JMG686" s="28"/>
      <c r="JMH686" s="10"/>
      <c r="JMI686" s="10"/>
      <c r="JMJ686" s="7"/>
      <c r="JMK686" s="7"/>
      <c r="JML686" s="7"/>
      <c r="JMM686" s="7"/>
      <c r="JMN686" s="21"/>
      <c r="JMO686" s="21"/>
      <c r="JMP686" s="21"/>
      <c r="JMQ686" s="7"/>
      <c r="JMR686" s="7"/>
      <c r="JMS686" s="21"/>
      <c r="JMT686" s="21"/>
      <c r="JMU686" s="7"/>
      <c r="JMV686" s="6"/>
      <c r="JMW686" s="28"/>
      <c r="JMX686" s="10"/>
      <c r="JMY686" s="10"/>
      <c r="JMZ686" s="7"/>
      <c r="JNA686" s="7"/>
      <c r="JNB686" s="7"/>
      <c r="JNC686" s="7"/>
      <c r="JND686" s="21"/>
      <c r="JNE686" s="21"/>
      <c r="JNF686" s="21"/>
      <c r="JNG686" s="7"/>
      <c r="JNH686" s="7"/>
      <c r="JNI686" s="21"/>
      <c r="JNJ686" s="21"/>
      <c r="JNK686" s="7"/>
      <c r="JNL686" s="6"/>
      <c r="JNM686" s="28"/>
      <c r="JNN686" s="10"/>
      <c r="JNO686" s="10"/>
      <c r="JNP686" s="7"/>
      <c r="JNQ686" s="7"/>
      <c r="JNR686" s="7"/>
      <c r="JNS686" s="7"/>
      <c r="JNT686" s="21"/>
      <c r="JNU686" s="21"/>
      <c r="JNV686" s="21"/>
      <c r="JNW686" s="7"/>
      <c r="JNX686" s="7"/>
      <c r="JNY686" s="21"/>
      <c r="JNZ686" s="21"/>
      <c r="JOA686" s="7"/>
      <c r="JOB686" s="6"/>
      <c r="JOC686" s="28"/>
      <c r="JOD686" s="10"/>
      <c r="JOE686" s="10"/>
      <c r="JOF686" s="7"/>
      <c r="JOG686" s="7"/>
      <c r="JOH686" s="7"/>
      <c r="JOI686" s="7"/>
      <c r="JOJ686" s="21"/>
      <c r="JOK686" s="21"/>
      <c r="JOL686" s="21"/>
      <c r="JOM686" s="7"/>
      <c r="JON686" s="7"/>
      <c r="JOO686" s="21"/>
      <c r="JOP686" s="21"/>
      <c r="JOQ686" s="7"/>
      <c r="JOR686" s="6"/>
      <c r="JOS686" s="28"/>
      <c r="JOT686" s="10"/>
      <c r="JOU686" s="10"/>
      <c r="JOV686" s="7"/>
      <c r="JOW686" s="7"/>
      <c r="JOX686" s="7"/>
      <c r="JOY686" s="7"/>
      <c r="JOZ686" s="21"/>
      <c r="JPA686" s="21"/>
      <c r="JPB686" s="21"/>
      <c r="JPC686" s="7"/>
      <c r="JPD686" s="7"/>
      <c r="JPE686" s="21"/>
      <c r="JPF686" s="21"/>
      <c r="JPG686" s="7"/>
      <c r="JPH686" s="6"/>
      <c r="JPI686" s="28"/>
      <c r="JPJ686" s="10"/>
      <c r="JPK686" s="10"/>
      <c r="JPL686" s="7"/>
      <c r="JPM686" s="7"/>
      <c r="JPN686" s="7"/>
      <c r="JPO686" s="7"/>
      <c r="JPP686" s="21"/>
      <c r="JPQ686" s="21"/>
      <c r="JPR686" s="21"/>
      <c r="JPS686" s="7"/>
      <c r="JPT686" s="7"/>
      <c r="JPU686" s="21"/>
      <c r="JPV686" s="21"/>
      <c r="JPW686" s="7"/>
      <c r="JPX686" s="6"/>
      <c r="JPY686" s="28"/>
      <c r="JPZ686" s="10"/>
      <c r="JQA686" s="10"/>
      <c r="JQB686" s="7"/>
      <c r="JQC686" s="7"/>
      <c r="JQD686" s="7"/>
      <c r="JQE686" s="7"/>
      <c r="JQF686" s="21"/>
      <c r="JQG686" s="21"/>
      <c r="JQH686" s="21"/>
      <c r="JQI686" s="7"/>
      <c r="JQJ686" s="7"/>
      <c r="JQK686" s="21"/>
      <c r="JQL686" s="21"/>
      <c r="JQM686" s="7"/>
      <c r="JQN686" s="6"/>
      <c r="JQO686" s="28"/>
      <c r="JQP686" s="10"/>
      <c r="JQQ686" s="10"/>
      <c r="JQR686" s="7"/>
      <c r="JQS686" s="7"/>
      <c r="JQT686" s="7"/>
      <c r="JQU686" s="7"/>
      <c r="JQV686" s="21"/>
      <c r="JQW686" s="21"/>
      <c r="JQX686" s="21"/>
      <c r="JQY686" s="7"/>
      <c r="JQZ686" s="7"/>
      <c r="JRA686" s="21"/>
      <c r="JRB686" s="21"/>
      <c r="JRC686" s="7"/>
      <c r="JRD686" s="6"/>
      <c r="JRE686" s="28"/>
      <c r="JRF686" s="10"/>
      <c r="JRG686" s="10"/>
      <c r="JRH686" s="7"/>
      <c r="JRI686" s="7"/>
      <c r="JRJ686" s="7"/>
      <c r="JRK686" s="7"/>
      <c r="JRL686" s="21"/>
      <c r="JRM686" s="21"/>
      <c r="JRN686" s="21"/>
      <c r="JRO686" s="7"/>
      <c r="JRP686" s="7"/>
      <c r="JRQ686" s="21"/>
      <c r="JRR686" s="21"/>
      <c r="JRS686" s="7"/>
      <c r="JRT686" s="6"/>
      <c r="JRU686" s="28"/>
      <c r="JRV686" s="10"/>
      <c r="JRW686" s="10"/>
      <c r="JRX686" s="7"/>
      <c r="JRY686" s="7"/>
      <c r="JRZ686" s="7"/>
      <c r="JSA686" s="7"/>
      <c r="JSB686" s="21"/>
      <c r="JSC686" s="21"/>
      <c r="JSD686" s="21"/>
      <c r="JSE686" s="7"/>
      <c r="JSF686" s="7"/>
      <c r="JSG686" s="21"/>
      <c r="JSH686" s="21"/>
      <c r="JSI686" s="7"/>
      <c r="JSJ686" s="6"/>
      <c r="JSK686" s="28"/>
      <c r="JSL686" s="10"/>
      <c r="JSM686" s="10"/>
      <c r="JSN686" s="7"/>
      <c r="JSO686" s="7"/>
      <c r="JSP686" s="7"/>
      <c r="JSQ686" s="7"/>
      <c r="JSR686" s="21"/>
      <c r="JSS686" s="21"/>
      <c r="JST686" s="21"/>
      <c r="JSU686" s="7"/>
      <c r="JSV686" s="7"/>
      <c r="JSW686" s="21"/>
      <c r="JSX686" s="21"/>
      <c r="JSY686" s="7"/>
      <c r="JSZ686" s="6"/>
      <c r="JTA686" s="28"/>
      <c r="JTB686" s="10"/>
      <c r="JTC686" s="10"/>
      <c r="JTD686" s="7"/>
      <c r="JTE686" s="7"/>
      <c r="JTF686" s="7"/>
      <c r="JTG686" s="7"/>
      <c r="JTH686" s="21"/>
      <c r="JTI686" s="21"/>
      <c r="JTJ686" s="21"/>
      <c r="JTK686" s="7"/>
      <c r="JTL686" s="7"/>
      <c r="JTM686" s="21"/>
      <c r="JTN686" s="21"/>
      <c r="JTO686" s="7"/>
      <c r="JTP686" s="6"/>
      <c r="JTQ686" s="28"/>
      <c r="JTR686" s="10"/>
      <c r="JTS686" s="10"/>
      <c r="JTT686" s="7"/>
      <c r="JTU686" s="7"/>
      <c r="JTV686" s="7"/>
      <c r="JTW686" s="7"/>
      <c r="JTX686" s="21"/>
      <c r="JTY686" s="21"/>
      <c r="JTZ686" s="21"/>
      <c r="JUA686" s="7"/>
      <c r="JUB686" s="7"/>
      <c r="JUC686" s="21"/>
      <c r="JUD686" s="21"/>
      <c r="JUE686" s="7"/>
      <c r="JUF686" s="6"/>
      <c r="JUG686" s="28"/>
      <c r="JUH686" s="10"/>
      <c r="JUI686" s="10"/>
      <c r="JUJ686" s="7"/>
      <c r="JUK686" s="7"/>
      <c r="JUL686" s="7"/>
      <c r="JUM686" s="7"/>
      <c r="JUN686" s="21"/>
      <c r="JUO686" s="21"/>
      <c r="JUP686" s="21"/>
      <c r="JUQ686" s="7"/>
      <c r="JUR686" s="7"/>
      <c r="JUS686" s="21"/>
      <c r="JUT686" s="21"/>
      <c r="JUU686" s="7"/>
      <c r="JUV686" s="6"/>
      <c r="JUW686" s="28"/>
      <c r="JUX686" s="10"/>
      <c r="JUY686" s="10"/>
      <c r="JUZ686" s="7"/>
      <c r="JVA686" s="7"/>
      <c r="JVB686" s="7"/>
      <c r="JVC686" s="7"/>
      <c r="JVD686" s="21"/>
      <c r="JVE686" s="21"/>
      <c r="JVF686" s="21"/>
      <c r="JVG686" s="7"/>
      <c r="JVH686" s="7"/>
      <c r="JVI686" s="21"/>
      <c r="JVJ686" s="21"/>
      <c r="JVK686" s="7"/>
      <c r="JVL686" s="6"/>
      <c r="JVM686" s="28"/>
      <c r="JVN686" s="10"/>
      <c r="JVO686" s="10"/>
      <c r="JVP686" s="7"/>
      <c r="JVQ686" s="7"/>
      <c r="JVR686" s="7"/>
      <c r="JVS686" s="7"/>
      <c r="JVT686" s="21"/>
      <c r="JVU686" s="21"/>
      <c r="JVV686" s="21"/>
      <c r="JVW686" s="7"/>
      <c r="JVX686" s="7"/>
      <c r="JVY686" s="21"/>
      <c r="JVZ686" s="21"/>
      <c r="JWA686" s="7"/>
      <c r="JWB686" s="6"/>
      <c r="JWC686" s="28"/>
      <c r="JWD686" s="10"/>
      <c r="JWE686" s="10"/>
      <c r="JWF686" s="7"/>
      <c r="JWG686" s="7"/>
      <c r="JWH686" s="7"/>
      <c r="JWI686" s="7"/>
      <c r="JWJ686" s="21"/>
      <c r="JWK686" s="21"/>
      <c r="JWL686" s="21"/>
      <c r="JWM686" s="7"/>
      <c r="JWN686" s="7"/>
      <c r="JWO686" s="21"/>
      <c r="JWP686" s="21"/>
      <c r="JWQ686" s="7"/>
      <c r="JWR686" s="6"/>
      <c r="JWS686" s="28"/>
      <c r="JWT686" s="10"/>
      <c r="JWU686" s="10"/>
      <c r="JWV686" s="7"/>
      <c r="JWW686" s="7"/>
      <c r="JWX686" s="7"/>
      <c r="JWY686" s="7"/>
      <c r="JWZ686" s="21"/>
      <c r="JXA686" s="21"/>
      <c r="JXB686" s="21"/>
      <c r="JXC686" s="7"/>
      <c r="JXD686" s="7"/>
      <c r="JXE686" s="21"/>
      <c r="JXF686" s="21"/>
      <c r="JXG686" s="7"/>
      <c r="JXH686" s="6"/>
      <c r="JXI686" s="28"/>
      <c r="JXJ686" s="10"/>
      <c r="JXK686" s="10"/>
      <c r="JXL686" s="7"/>
      <c r="JXM686" s="7"/>
      <c r="JXN686" s="7"/>
      <c r="JXO686" s="7"/>
      <c r="JXP686" s="21"/>
      <c r="JXQ686" s="21"/>
      <c r="JXR686" s="21"/>
      <c r="JXS686" s="7"/>
      <c r="JXT686" s="7"/>
      <c r="JXU686" s="21"/>
      <c r="JXV686" s="21"/>
      <c r="JXW686" s="7"/>
      <c r="JXX686" s="6"/>
      <c r="JXY686" s="28"/>
      <c r="JXZ686" s="10"/>
      <c r="JYA686" s="10"/>
      <c r="JYB686" s="7"/>
      <c r="JYC686" s="7"/>
      <c r="JYD686" s="7"/>
      <c r="JYE686" s="7"/>
      <c r="JYF686" s="21"/>
      <c r="JYG686" s="21"/>
      <c r="JYH686" s="21"/>
      <c r="JYI686" s="7"/>
      <c r="JYJ686" s="7"/>
      <c r="JYK686" s="21"/>
      <c r="JYL686" s="21"/>
      <c r="JYM686" s="7"/>
      <c r="JYN686" s="6"/>
      <c r="JYO686" s="28"/>
      <c r="JYP686" s="10"/>
      <c r="JYQ686" s="10"/>
      <c r="JYR686" s="7"/>
      <c r="JYS686" s="7"/>
      <c r="JYT686" s="7"/>
      <c r="JYU686" s="7"/>
      <c r="JYV686" s="21"/>
      <c r="JYW686" s="21"/>
      <c r="JYX686" s="21"/>
      <c r="JYY686" s="7"/>
      <c r="JYZ686" s="7"/>
      <c r="JZA686" s="21"/>
      <c r="JZB686" s="21"/>
      <c r="JZC686" s="7"/>
      <c r="JZD686" s="6"/>
      <c r="JZE686" s="28"/>
      <c r="JZF686" s="10"/>
      <c r="JZG686" s="10"/>
      <c r="JZH686" s="7"/>
      <c r="JZI686" s="7"/>
      <c r="JZJ686" s="7"/>
      <c r="JZK686" s="7"/>
      <c r="JZL686" s="21"/>
      <c r="JZM686" s="21"/>
      <c r="JZN686" s="21"/>
      <c r="JZO686" s="7"/>
      <c r="JZP686" s="7"/>
      <c r="JZQ686" s="21"/>
      <c r="JZR686" s="21"/>
      <c r="JZS686" s="7"/>
      <c r="JZT686" s="6"/>
      <c r="JZU686" s="28"/>
      <c r="JZV686" s="10"/>
      <c r="JZW686" s="10"/>
      <c r="JZX686" s="7"/>
      <c r="JZY686" s="7"/>
      <c r="JZZ686" s="7"/>
      <c r="KAA686" s="7"/>
      <c r="KAB686" s="21"/>
      <c r="KAC686" s="21"/>
      <c r="KAD686" s="21"/>
      <c r="KAE686" s="7"/>
      <c r="KAF686" s="7"/>
      <c r="KAG686" s="21"/>
      <c r="KAH686" s="21"/>
      <c r="KAI686" s="7"/>
      <c r="KAJ686" s="6"/>
      <c r="KAK686" s="28"/>
      <c r="KAL686" s="10"/>
      <c r="KAM686" s="10"/>
      <c r="KAN686" s="7"/>
      <c r="KAO686" s="7"/>
      <c r="KAP686" s="7"/>
      <c r="KAQ686" s="7"/>
      <c r="KAR686" s="21"/>
      <c r="KAS686" s="21"/>
      <c r="KAT686" s="21"/>
      <c r="KAU686" s="7"/>
      <c r="KAV686" s="7"/>
      <c r="KAW686" s="21"/>
      <c r="KAX686" s="21"/>
      <c r="KAY686" s="7"/>
      <c r="KAZ686" s="6"/>
      <c r="KBA686" s="28"/>
      <c r="KBB686" s="10"/>
      <c r="KBC686" s="10"/>
      <c r="KBD686" s="7"/>
      <c r="KBE686" s="7"/>
      <c r="KBF686" s="7"/>
      <c r="KBG686" s="7"/>
      <c r="KBH686" s="21"/>
      <c r="KBI686" s="21"/>
      <c r="KBJ686" s="21"/>
      <c r="KBK686" s="7"/>
      <c r="KBL686" s="7"/>
      <c r="KBM686" s="21"/>
      <c r="KBN686" s="21"/>
      <c r="KBO686" s="7"/>
      <c r="KBP686" s="6"/>
      <c r="KBQ686" s="28"/>
      <c r="KBR686" s="10"/>
      <c r="KBS686" s="10"/>
      <c r="KBT686" s="7"/>
      <c r="KBU686" s="7"/>
      <c r="KBV686" s="7"/>
      <c r="KBW686" s="7"/>
      <c r="KBX686" s="21"/>
      <c r="KBY686" s="21"/>
      <c r="KBZ686" s="21"/>
      <c r="KCA686" s="7"/>
      <c r="KCB686" s="7"/>
      <c r="KCC686" s="21"/>
      <c r="KCD686" s="21"/>
      <c r="KCE686" s="7"/>
      <c r="KCF686" s="6"/>
      <c r="KCG686" s="28"/>
      <c r="KCH686" s="10"/>
      <c r="KCI686" s="10"/>
      <c r="KCJ686" s="7"/>
      <c r="KCK686" s="7"/>
      <c r="KCL686" s="7"/>
      <c r="KCM686" s="7"/>
      <c r="KCN686" s="21"/>
      <c r="KCO686" s="21"/>
      <c r="KCP686" s="21"/>
      <c r="KCQ686" s="7"/>
      <c r="KCR686" s="7"/>
      <c r="KCS686" s="21"/>
      <c r="KCT686" s="21"/>
      <c r="KCU686" s="7"/>
      <c r="KCV686" s="6"/>
      <c r="KCW686" s="28"/>
      <c r="KCX686" s="10"/>
      <c r="KCY686" s="10"/>
      <c r="KCZ686" s="7"/>
      <c r="KDA686" s="7"/>
      <c r="KDB686" s="7"/>
      <c r="KDC686" s="7"/>
      <c r="KDD686" s="21"/>
      <c r="KDE686" s="21"/>
      <c r="KDF686" s="21"/>
      <c r="KDG686" s="7"/>
      <c r="KDH686" s="7"/>
      <c r="KDI686" s="21"/>
      <c r="KDJ686" s="21"/>
      <c r="KDK686" s="7"/>
      <c r="KDL686" s="6"/>
      <c r="KDM686" s="28"/>
      <c r="KDN686" s="10"/>
      <c r="KDO686" s="10"/>
      <c r="KDP686" s="7"/>
      <c r="KDQ686" s="7"/>
      <c r="KDR686" s="7"/>
      <c r="KDS686" s="7"/>
      <c r="KDT686" s="21"/>
      <c r="KDU686" s="21"/>
      <c r="KDV686" s="21"/>
      <c r="KDW686" s="7"/>
      <c r="KDX686" s="7"/>
      <c r="KDY686" s="21"/>
      <c r="KDZ686" s="21"/>
      <c r="KEA686" s="7"/>
      <c r="KEB686" s="6"/>
      <c r="KEC686" s="28"/>
      <c r="KED686" s="10"/>
      <c r="KEE686" s="10"/>
      <c r="KEF686" s="7"/>
      <c r="KEG686" s="7"/>
      <c r="KEH686" s="7"/>
      <c r="KEI686" s="7"/>
      <c r="KEJ686" s="21"/>
      <c r="KEK686" s="21"/>
      <c r="KEL686" s="21"/>
      <c r="KEM686" s="7"/>
      <c r="KEN686" s="7"/>
      <c r="KEO686" s="21"/>
      <c r="KEP686" s="21"/>
      <c r="KEQ686" s="7"/>
      <c r="KER686" s="6"/>
      <c r="KES686" s="28"/>
      <c r="KET686" s="10"/>
      <c r="KEU686" s="10"/>
      <c r="KEV686" s="7"/>
      <c r="KEW686" s="7"/>
      <c r="KEX686" s="7"/>
      <c r="KEY686" s="7"/>
      <c r="KEZ686" s="21"/>
      <c r="KFA686" s="21"/>
      <c r="KFB686" s="21"/>
      <c r="KFC686" s="7"/>
      <c r="KFD686" s="7"/>
      <c r="KFE686" s="21"/>
      <c r="KFF686" s="21"/>
      <c r="KFG686" s="7"/>
      <c r="KFH686" s="6"/>
      <c r="KFI686" s="28"/>
      <c r="KFJ686" s="10"/>
      <c r="KFK686" s="10"/>
      <c r="KFL686" s="7"/>
      <c r="KFM686" s="7"/>
      <c r="KFN686" s="7"/>
      <c r="KFO686" s="7"/>
      <c r="KFP686" s="21"/>
      <c r="KFQ686" s="21"/>
      <c r="KFR686" s="21"/>
      <c r="KFS686" s="7"/>
      <c r="KFT686" s="7"/>
      <c r="KFU686" s="21"/>
      <c r="KFV686" s="21"/>
      <c r="KFW686" s="7"/>
      <c r="KFX686" s="6"/>
      <c r="KFY686" s="28"/>
      <c r="KFZ686" s="10"/>
      <c r="KGA686" s="10"/>
      <c r="KGB686" s="7"/>
      <c r="KGC686" s="7"/>
      <c r="KGD686" s="7"/>
      <c r="KGE686" s="7"/>
      <c r="KGF686" s="21"/>
      <c r="KGG686" s="21"/>
      <c r="KGH686" s="21"/>
      <c r="KGI686" s="7"/>
      <c r="KGJ686" s="7"/>
      <c r="KGK686" s="21"/>
      <c r="KGL686" s="21"/>
      <c r="KGM686" s="7"/>
      <c r="KGN686" s="6"/>
      <c r="KGO686" s="28"/>
      <c r="KGP686" s="10"/>
      <c r="KGQ686" s="10"/>
      <c r="KGR686" s="7"/>
      <c r="KGS686" s="7"/>
      <c r="KGT686" s="7"/>
      <c r="KGU686" s="7"/>
      <c r="KGV686" s="21"/>
      <c r="KGW686" s="21"/>
      <c r="KGX686" s="21"/>
      <c r="KGY686" s="7"/>
      <c r="KGZ686" s="7"/>
      <c r="KHA686" s="21"/>
      <c r="KHB686" s="21"/>
      <c r="KHC686" s="7"/>
      <c r="KHD686" s="6"/>
      <c r="KHE686" s="28"/>
      <c r="KHF686" s="10"/>
      <c r="KHG686" s="10"/>
      <c r="KHH686" s="7"/>
      <c r="KHI686" s="7"/>
      <c r="KHJ686" s="7"/>
      <c r="KHK686" s="7"/>
      <c r="KHL686" s="21"/>
      <c r="KHM686" s="21"/>
      <c r="KHN686" s="21"/>
      <c r="KHO686" s="7"/>
      <c r="KHP686" s="7"/>
      <c r="KHQ686" s="21"/>
      <c r="KHR686" s="21"/>
      <c r="KHS686" s="7"/>
      <c r="KHT686" s="6"/>
      <c r="KHU686" s="28"/>
      <c r="KHV686" s="10"/>
      <c r="KHW686" s="10"/>
      <c r="KHX686" s="7"/>
      <c r="KHY686" s="7"/>
      <c r="KHZ686" s="7"/>
      <c r="KIA686" s="7"/>
      <c r="KIB686" s="21"/>
      <c r="KIC686" s="21"/>
      <c r="KID686" s="21"/>
      <c r="KIE686" s="7"/>
      <c r="KIF686" s="7"/>
      <c r="KIG686" s="21"/>
      <c r="KIH686" s="21"/>
      <c r="KII686" s="7"/>
      <c r="KIJ686" s="6"/>
      <c r="KIK686" s="28"/>
      <c r="KIL686" s="10"/>
      <c r="KIM686" s="10"/>
      <c r="KIN686" s="7"/>
      <c r="KIO686" s="7"/>
      <c r="KIP686" s="7"/>
      <c r="KIQ686" s="7"/>
      <c r="KIR686" s="21"/>
      <c r="KIS686" s="21"/>
      <c r="KIT686" s="21"/>
      <c r="KIU686" s="7"/>
      <c r="KIV686" s="7"/>
      <c r="KIW686" s="21"/>
      <c r="KIX686" s="21"/>
      <c r="KIY686" s="7"/>
      <c r="KIZ686" s="6"/>
      <c r="KJA686" s="28"/>
      <c r="KJB686" s="10"/>
      <c r="KJC686" s="10"/>
      <c r="KJD686" s="7"/>
      <c r="KJE686" s="7"/>
      <c r="KJF686" s="7"/>
      <c r="KJG686" s="7"/>
      <c r="KJH686" s="21"/>
      <c r="KJI686" s="21"/>
      <c r="KJJ686" s="21"/>
      <c r="KJK686" s="7"/>
      <c r="KJL686" s="7"/>
      <c r="KJM686" s="21"/>
      <c r="KJN686" s="21"/>
      <c r="KJO686" s="7"/>
      <c r="KJP686" s="6"/>
      <c r="KJQ686" s="28"/>
      <c r="KJR686" s="10"/>
      <c r="KJS686" s="10"/>
      <c r="KJT686" s="7"/>
      <c r="KJU686" s="7"/>
      <c r="KJV686" s="7"/>
      <c r="KJW686" s="7"/>
      <c r="KJX686" s="21"/>
      <c r="KJY686" s="21"/>
      <c r="KJZ686" s="21"/>
      <c r="KKA686" s="7"/>
      <c r="KKB686" s="7"/>
      <c r="KKC686" s="21"/>
      <c r="KKD686" s="21"/>
      <c r="KKE686" s="7"/>
      <c r="KKF686" s="6"/>
      <c r="KKG686" s="28"/>
      <c r="KKH686" s="10"/>
      <c r="KKI686" s="10"/>
      <c r="KKJ686" s="7"/>
      <c r="KKK686" s="7"/>
      <c r="KKL686" s="7"/>
      <c r="KKM686" s="7"/>
      <c r="KKN686" s="21"/>
      <c r="KKO686" s="21"/>
      <c r="KKP686" s="21"/>
      <c r="KKQ686" s="7"/>
      <c r="KKR686" s="7"/>
      <c r="KKS686" s="21"/>
      <c r="KKT686" s="21"/>
      <c r="KKU686" s="7"/>
      <c r="KKV686" s="6"/>
      <c r="KKW686" s="28"/>
      <c r="KKX686" s="10"/>
      <c r="KKY686" s="10"/>
      <c r="KKZ686" s="7"/>
      <c r="KLA686" s="7"/>
      <c r="KLB686" s="7"/>
      <c r="KLC686" s="7"/>
      <c r="KLD686" s="21"/>
      <c r="KLE686" s="21"/>
      <c r="KLF686" s="21"/>
      <c r="KLG686" s="7"/>
      <c r="KLH686" s="7"/>
      <c r="KLI686" s="21"/>
      <c r="KLJ686" s="21"/>
      <c r="KLK686" s="7"/>
      <c r="KLL686" s="6"/>
      <c r="KLM686" s="28"/>
      <c r="KLN686" s="10"/>
      <c r="KLO686" s="10"/>
      <c r="KLP686" s="7"/>
      <c r="KLQ686" s="7"/>
      <c r="KLR686" s="7"/>
      <c r="KLS686" s="7"/>
      <c r="KLT686" s="21"/>
      <c r="KLU686" s="21"/>
      <c r="KLV686" s="21"/>
      <c r="KLW686" s="7"/>
      <c r="KLX686" s="7"/>
      <c r="KLY686" s="21"/>
      <c r="KLZ686" s="21"/>
      <c r="KMA686" s="7"/>
      <c r="KMB686" s="6"/>
      <c r="KMC686" s="28"/>
      <c r="KMD686" s="10"/>
      <c r="KME686" s="10"/>
      <c r="KMF686" s="7"/>
      <c r="KMG686" s="7"/>
      <c r="KMH686" s="7"/>
      <c r="KMI686" s="7"/>
      <c r="KMJ686" s="21"/>
      <c r="KMK686" s="21"/>
      <c r="KML686" s="21"/>
      <c r="KMM686" s="7"/>
      <c r="KMN686" s="7"/>
      <c r="KMO686" s="21"/>
      <c r="KMP686" s="21"/>
      <c r="KMQ686" s="7"/>
      <c r="KMR686" s="6"/>
      <c r="KMS686" s="28"/>
      <c r="KMT686" s="10"/>
      <c r="KMU686" s="10"/>
      <c r="KMV686" s="7"/>
      <c r="KMW686" s="7"/>
      <c r="KMX686" s="7"/>
      <c r="KMY686" s="7"/>
      <c r="KMZ686" s="21"/>
      <c r="KNA686" s="21"/>
      <c r="KNB686" s="21"/>
      <c r="KNC686" s="7"/>
      <c r="KND686" s="7"/>
      <c r="KNE686" s="21"/>
      <c r="KNF686" s="21"/>
      <c r="KNG686" s="7"/>
      <c r="KNH686" s="6"/>
      <c r="KNI686" s="28"/>
      <c r="KNJ686" s="10"/>
      <c r="KNK686" s="10"/>
      <c r="KNL686" s="7"/>
      <c r="KNM686" s="7"/>
      <c r="KNN686" s="7"/>
      <c r="KNO686" s="7"/>
      <c r="KNP686" s="21"/>
      <c r="KNQ686" s="21"/>
      <c r="KNR686" s="21"/>
      <c r="KNS686" s="7"/>
      <c r="KNT686" s="7"/>
      <c r="KNU686" s="21"/>
      <c r="KNV686" s="21"/>
      <c r="KNW686" s="7"/>
      <c r="KNX686" s="6"/>
      <c r="KNY686" s="28"/>
      <c r="KNZ686" s="10"/>
      <c r="KOA686" s="10"/>
      <c r="KOB686" s="7"/>
      <c r="KOC686" s="7"/>
      <c r="KOD686" s="7"/>
      <c r="KOE686" s="7"/>
      <c r="KOF686" s="21"/>
      <c r="KOG686" s="21"/>
      <c r="KOH686" s="21"/>
      <c r="KOI686" s="7"/>
      <c r="KOJ686" s="7"/>
      <c r="KOK686" s="21"/>
      <c r="KOL686" s="21"/>
      <c r="KOM686" s="7"/>
      <c r="KON686" s="6"/>
      <c r="KOO686" s="28"/>
      <c r="KOP686" s="10"/>
      <c r="KOQ686" s="10"/>
      <c r="KOR686" s="7"/>
      <c r="KOS686" s="7"/>
      <c r="KOT686" s="7"/>
      <c r="KOU686" s="7"/>
      <c r="KOV686" s="21"/>
      <c r="KOW686" s="21"/>
      <c r="KOX686" s="21"/>
      <c r="KOY686" s="7"/>
      <c r="KOZ686" s="7"/>
      <c r="KPA686" s="21"/>
      <c r="KPB686" s="21"/>
      <c r="KPC686" s="7"/>
      <c r="KPD686" s="6"/>
      <c r="KPE686" s="28"/>
      <c r="KPF686" s="10"/>
      <c r="KPG686" s="10"/>
      <c r="KPH686" s="7"/>
      <c r="KPI686" s="7"/>
      <c r="KPJ686" s="7"/>
      <c r="KPK686" s="7"/>
      <c r="KPL686" s="21"/>
      <c r="KPM686" s="21"/>
      <c r="KPN686" s="21"/>
      <c r="KPO686" s="7"/>
      <c r="KPP686" s="7"/>
      <c r="KPQ686" s="21"/>
      <c r="KPR686" s="21"/>
      <c r="KPS686" s="7"/>
      <c r="KPT686" s="6"/>
      <c r="KPU686" s="28"/>
      <c r="KPV686" s="10"/>
      <c r="KPW686" s="10"/>
      <c r="KPX686" s="7"/>
      <c r="KPY686" s="7"/>
      <c r="KPZ686" s="7"/>
      <c r="KQA686" s="7"/>
      <c r="KQB686" s="21"/>
      <c r="KQC686" s="21"/>
      <c r="KQD686" s="21"/>
      <c r="KQE686" s="7"/>
      <c r="KQF686" s="7"/>
      <c r="KQG686" s="21"/>
      <c r="KQH686" s="21"/>
      <c r="KQI686" s="7"/>
      <c r="KQJ686" s="6"/>
      <c r="KQK686" s="28"/>
      <c r="KQL686" s="10"/>
      <c r="KQM686" s="10"/>
      <c r="KQN686" s="7"/>
      <c r="KQO686" s="7"/>
      <c r="KQP686" s="7"/>
      <c r="KQQ686" s="7"/>
      <c r="KQR686" s="21"/>
      <c r="KQS686" s="21"/>
      <c r="KQT686" s="21"/>
      <c r="KQU686" s="7"/>
      <c r="KQV686" s="7"/>
      <c r="KQW686" s="21"/>
      <c r="KQX686" s="21"/>
      <c r="KQY686" s="7"/>
      <c r="KQZ686" s="6"/>
      <c r="KRA686" s="28"/>
      <c r="KRB686" s="10"/>
      <c r="KRC686" s="10"/>
      <c r="KRD686" s="7"/>
      <c r="KRE686" s="7"/>
      <c r="KRF686" s="7"/>
      <c r="KRG686" s="7"/>
      <c r="KRH686" s="21"/>
      <c r="KRI686" s="21"/>
      <c r="KRJ686" s="21"/>
      <c r="KRK686" s="7"/>
      <c r="KRL686" s="7"/>
      <c r="KRM686" s="21"/>
      <c r="KRN686" s="21"/>
      <c r="KRO686" s="7"/>
      <c r="KRP686" s="6"/>
      <c r="KRQ686" s="28"/>
      <c r="KRR686" s="10"/>
      <c r="KRS686" s="10"/>
      <c r="KRT686" s="7"/>
      <c r="KRU686" s="7"/>
      <c r="KRV686" s="7"/>
      <c r="KRW686" s="7"/>
      <c r="KRX686" s="21"/>
      <c r="KRY686" s="21"/>
      <c r="KRZ686" s="21"/>
      <c r="KSA686" s="7"/>
      <c r="KSB686" s="7"/>
      <c r="KSC686" s="21"/>
      <c r="KSD686" s="21"/>
      <c r="KSE686" s="7"/>
      <c r="KSF686" s="6"/>
      <c r="KSG686" s="28"/>
      <c r="KSH686" s="10"/>
      <c r="KSI686" s="10"/>
      <c r="KSJ686" s="7"/>
      <c r="KSK686" s="7"/>
      <c r="KSL686" s="7"/>
      <c r="KSM686" s="7"/>
      <c r="KSN686" s="21"/>
      <c r="KSO686" s="21"/>
      <c r="KSP686" s="21"/>
      <c r="KSQ686" s="7"/>
      <c r="KSR686" s="7"/>
      <c r="KSS686" s="21"/>
      <c r="KST686" s="21"/>
      <c r="KSU686" s="7"/>
      <c r="KSV686" s="6"/>
      <c r="KSW686" s="28"/>
      <c r="KSX686" s="10"/>
      <c r="KSY686" s="10"/>
      <c r="KSZ686" s="7"/>
      <c r="KTA686" s="7"/>
      <c r="KTB686" s="7"/>
      <c r="KTC686" s="7"/>
      <c r="KTD686" s="21"/>
      <c r="KTE686" s="21"/>
      <c r="KTF686" s="21"/>
      <c r="KTG686" s="7"/>
      <c r="KTH686" s="7"/>
      <c r="KTI686" s="21"/>
      <c r="KTJ686" s="21"/>
      <c r="KTK686" s="7"/>
      <c r="KTL686" s="6"/>
      <c r="KTM686" s="28"/>
      <c r="KTN686" s="10"/>
      <c r="KTO686" s="10"/>
      <c r="KTP686" s="7"/>
      <c r="KTQ686" s="7"/>
      <c r="KTR686" s="7"/>
      <c r="KTS686" s="7"/>
      <c r="KTT686" s="21"/>
      <c r="KTU686" s="21"/>
      <c r="KTV686" s="21"/>
      <c r="KTW686" s="7"/>
      <c r="KTX686" s="7"/>
      <c r="KTY686" s="21"/>
      <c r="KTZ686" s="21"/>
      <c r="KUA686" s="7"/>
      <c r="KUB686" s="6"/>
      <c r="KUC686" s="28"/>
      <c r="KUD686" s="10"/>
      <c r="KUE686" s="10"/>
      <c r="KUF686" s="7"/>
      <c r="KUG686" s="7"/>
      <c r="KUH686" s="7"/>
      <c r="KUI686" s="7"/>
      <c r="KUJ686" s="21"/>
      <c r="KUK686" s="21"/>
      <c r="KUL686" s="21"/>
      <c r="KUM686" s="7"/>
      <c r="KUN686" s="7"/>
      <c r="KUO686" s="21"/>
      <c r="KUP686" s="21"/>
      <c r="KUQ686" s="7"/>
      <c r="KUR686" s="6"/>
      <c r="KUS686" s="28"/>
      <c r="KUT686" s="10"/>
      <c r="KUU686" s="10"/>
      <c r="KUV686" s="7"/>
      <c r="KUW686" s="7"/>
      <c r="KUX686" s="7"/>
      <c r="KUY686" s="7"/>
      <c r="KUZ686" s="21"/>
      <c r="KVA686" s="21"/>
      <c r="KVB686" s="21"/>
      <c r="KVC686" s="7"/>
      <c r="KVD686" s="7"/>
      <c r="KVE686" s="21"/>
      <c r="KVF686" s="21"/>
      <c r="KVG686" s="7"/>
      <c r="KVH686" s="6"/>
      <c r="KVI686" s="28"/>
      <c r="KVJ686" s="10"/>
      <c r="KVK686" s="10"/>
      <c r="KVL686" s="7"/>
      <c r="KVM686" s="7"/>
      <c r="KVN686" s="7"/>
      <c r="KVO686" s="7"/>
      <c r="KVP686" s="21"/>
      <c r="KVQ686" s="21"/>
      <c r="KVR686" s="21"/>
      <c r="KVS686" s="7"/>
      <c r="KVT686" s="7"/>
      <c r="KVU686" s="21"/>
      <c r="KVV686" s="21"/>
      <c r="KVW686" s="7"/>
      <c r="KVX686" s="6"/>
      <c r="KVY686" s="28"/>
      <c r="KVZ686" s="10"/>
      <c r="KWA686" s="10"/>
      <c r="KWB686" s="7"/>
      <c r="KWC686" s="7"/>
      <c r="KWD686" s="7"/>
      <c r="KWE686" s="7"/>
      <c r="KWF686" s="21"/>
      <c r="KWG686" s="21"/>
      <c r="KWH686" s="21"/>
      <c r="KWI686" s="7"/>
      <c r="KWJ686" s="7"/>
      <c r="KWK686" s="21"/>
      <c r="KWL686" s="21"/>
      <c r="KWM686" s="7"/>
      <c r="KWN686" s="6"/>
      <c r="KWO686" s="28"/>
      <c r="KWP686" s="10"/>
      <c r="KWQ686" s="10"/>
      <c r="KWR686" s="7"/>
      <c r="KWS686" s="7"/>
      <c r="KWT686" s="7"/>
      <c r="KWU686" s="7"/>
      <c r="KWV686" s="21"/>
      <c r="KWW686" s="21"/>
      <c r="KWX686" s="21"/>
      <c r="KWY686" s="7"/>
      <c r="KWZ686" s="7"/>
      <c r="KXA686" s="21"/>
      <c r="KXB686" s="21"/>
      <c r="KXC686" s="7"/>
      <c r="KXD686" s="6"/>
      <c r="KXE686" s="28"/>
      <c r="KXF686" s="10"/>
      <c r="KXG686" s="10"/>
      <c r="KXH686" s="7"/>
      <c r="KXI686" s="7"/>
      <c r="KXJ686" s="7"/>
      <c r="KXK686" s="7"/>
      <c r="KXL686" s="21"/>
      <c r="KXM686" s="21"/>
      <c r="KXN686" s="21"/>
      <c r="KXO686" s="7"/>
      <c r="KXP686" s="7"/>
      <c r="KXQ686" s="21"/>
      <c r="KXR686" s="21"/>
      <c r="KXS686" s="7"/>
      <c r="KXT686" s="6"/>
      <c r="KXU686" s="28"/>
      <c r="KXV686" s="10"/>
      <c r="KXW686" s="10"/>
      <c r="KXX686" s="7"/>
      <c r="KXY686" s="7"/>
      <c r="KXZ686" s="7"/>
      <c r="KYA686" s="7"/>
      <c r="KYB686" s="21"/>
      <c r="KYC686" s="21"/>
      <c r="KYD686" s="21"/>
      <c r="KYE686" s="7"/>
      <c r="KYF686" s="7"/>
      <c r="KYG686" s="21"/>
      <c r="KYH686" s="21"/>
      <c r="KYI686" s="7"/>
      <c r="KYJ686" s="6"/>
      <c r="KYK686" s="28"/>
      <c r="KYL686" s="10"/>
      <c r="KYM686" s="10"/>
      <c r="KYN686" s="7"/>
      <c r="KYO686" s="7"/>
      <c r="KYP686" s="7"/>
      <c r="KYQ686" s="7"/>
      <c r="KYR686" s="21"/>
      <c r="KYS686" s="21"/>
      <c r="KYT686" s="21"/>
      <c r="KYU686" s="7"/>
      <c r="KYV686" s="7"/>
      <c r="KYW686" s="21"/>
      <c r="KYX686" s="21"/>
      <c r="KYY686" s="7"/>
      <c r="KYZ686" s="6"/>
      <c r="KZA686" s="28"/>
      <c r="KZB686" s="10"/>
      <c r="KZC686" s="10"/>
      <c r="KZD686" s="7"/>
      <c r="KZE686" s="7"/>
      <c r="KZF686" s="7"/>
      <c r="KZG686" s="7"/>
      <c r="KZH686" s="21"/>
      <c r="KZI686" s="21"/>
      <c r="KZJ686" s="21"/>
      <c r="KZK686" s="7"/>
      <c r="KZL686" s="7"/>
      <c r="KZM686" s="21"/>
      <c r="KZN686" s="21"/>
      <c r="KZO686" s="7"/>
      <c r="KZP686" s="6"/>
      <c r="KZQ686" s="28"/>
      <c r="KZR686" s="10"/>
      <c r="KZS686" s="10"/>
      <c r="KZT686" s="7"/>
      <c r="KZU686" s="7"/>
      <c r="KZV686" s="7"/>
      <c r="KZW686" s="7"/>
      <c r="KZX686" s="21"/>
      <c r="KZY686" s="21"/>
      <c r="KZZ686" s="21"/>
      <c r="LAA686" s="7"/>
      <c r="LAB686" s="7"/>
      <c r="LAC686" s="21"/>
      <c r="LAD686" s="21"/>
      <c r="LAE686" s="7"/>
      <c r="LAF686" s="6"/>
      <c r="LAG686" s="28"/>
      <c r="LAH686" s="10"/>
      <c r="LAI686" s="10"/>
      <c r="LAJ686" s="7"/>
      <c r="LAK686" s="7"/>
      <c r="LAL686" s="7"/>
      <c r="LAM686" s="7"/>
      <c r="LAN686" s="21"/>
      <c r="LAO686" s="21"/>
      <c r="LAP686" s="21"/>
      <c r="LAQ686" s="7"/>
      <c r="LAR686" s="7"/>
      <c r="LAS686" s="21"/>
      <c r="LAT686" s="21"/>
      <c r="LAU686" s="7"/>
      <c r="LAV686" s="6"/>
      <c r="LAW686" s="28"/>
      <c r="LAX686" s="10"/>
      <c r="LAY686" s="10"/>
      <c r="LAZ686" s="7"/>
      <c r="LBA686" s="7"/>
      <c r="LBB686" s="7"/>
      <c r="LBC686" s="7"/>
      <c r="LBD686" s="21"/>
      <c r="LBE686" s="21"/>
      <c r="LBF686" s="21"/>
      <c r="LBG686" s="7"/>
      <c r="LBH686" s="7"/>
      <c r="LBI686" s="21"/>
      <c r="LBJ686" s="21"/>
      <c r="LBK686" s="7"/>
      <c r="LBL686" s="6"/>
      <c r="LBM686" s="28"/>
      <c r="LBN686" s="10"/>
      <c r="LBO686" s="10"/>
      <c r="LBP686" s="7"/>
      <c r="LBQ686" s="7"/>
      <c r="LBR686" s="7"/>
      <c r="LBS686" s="7"/>
      <c r="LBT686" s="21"/>
      <c r="LBU686" s="21"/>
      <c r="LBV686" s="21"/>
      <c r="LBW686" s="7"/>
      <c r="LBX686" s="7"/>
      <c r="LBY686" s="21"/>
      <c r="LBZ686" s="21"/>
      <c r="LCA686" s="7"/>
      <c r="LCB686" s="6"/>
      <c r="LCC686" s="28"/>
      <c r="LCD686" s="10"/>
      <c r="LCE686" s="10"/>
      <c r="LCF686" s="7"/>
      <c r="LCG686" s="7"/>
      <c r="LCH686" s="7"/>
      <c r="LCI686" s="7"/>
      <c r="LCJ686" s="21"/>
      <c r="LCK686" s="21"/>
      <c r="LCL686" s="21"/>
      <c r="LCM686" s="7"/>
      <c r="LCN686" s="7"/>
      <c r="LCO686" s="21"/>
      <c r="LCP686" s="21"/>
      <c r="LCQ686" s="7"/>
      <c r="LCR686" s="6"/>
      <c r="LCS686" s="28"/>
      <c r="LCT686" s="10"/>
      <c r="LCU686" s="10"/>
      <c r="LCV686" s="7"/>
      <c r="LCW686" s="7"/>
      <c r="LCX686" s="7"/>
      <c r="LCY686" s="7"/>
      <c r="LCZ686" s="21"/>
      <c r="LDA686" s="21"/>
      <c r="LDB686" s="21"/>
      <c r="LDC686" s="7"/>
      <c r="LDD686" s="7"/>
      <c r="LDE686" s="21"/>
      <c r="LDF686" s="21"/>
      <c r="LDG686" s="7"/>
      <c r="LDH686" s="6"/>
      <c r="LDI686" s="28"/>
      <c r="LDJ686" s="10"/>
      <c r="LDK686" s="10"/>
      <c r="LDL686" s="7"/>
      <c r="LDM686" s="7"/>
      <c r="LDN686" s="7"/>
      <c r="LDO686" s="7"/>
      <c r="LDP686" s="21"/>
      <c r="LDQ686" s="21"/>
      <c r="LDR686" s="21"/>
      <c r="LDS686" s="7"/>
      <c r="LDT686" s="7"/>
      <c r="LDU686" s="21"/>
      <c r="LDV686" s="21"/>
      <c r="LDW686" s="7"/>
      <c r="LDX686" s="6"/>
      <c r="LDY686" s="28"/>
      <c r="LDZ686" s="10"/>
      <c r="LEA686" s="10"/>
      <c r="LEB686" s="7"/>
      <c r="LEC686" s="7"/>
      <c r="LED686" s="7"/>
      <c r="LEE686" s="7"/>
      <c r="LEF686" s="21"/>
      <c r="LEG686" s="21"/>
      <c r="LEH686" s="21"/>
      <c r="LEI686" s="7"/>
      <c r="LEJ686" s="7"/>
      <c r="LEK686" s="21"/>
      <c r="LEL686" s="21"/>
      <c r="LEM686" s="7"/>
      <c r="LEN686" s="6"/>
      <c r="LEO686" s="28"/>
      <c r="LEP686" s="10"/>
      <c r="LEQ686" s="10"/>
      <c r="LER686" s="7"/>
      <c r="LES686" s="7"/>
      <c r="LET686" s="7"/>
      <c r="LEU686" s="7"/>
      <c r="LEV686" s="21"/>
      <c r="LEW686" s="21"/>
      <c r="LEX686" s="21"/>
      <c r="LEY686" s="7"/>
      <c r="LEZ686" s="7"/>
      <c r="LFA686" s="21"/>
      <c r="LFB686" s="21"/>
      <c r="LFC686" s="7"/>
      <c r="LFD686" s="6"/>
      <c r="LFE686" s="28"/>
      <c r="LFF686" s="10"/>
      <c r="LFG686" s="10"/>
      <c r="LFH686" s="7"/>
      <c r="LFI686" s="7"/>
      <c r="LFJ686" s="7"/>
      <c r="LFK686" s="7"/>
      <c r="LFL686" s="21"/>
      <c r="LFM686" s="21"/>
      <c r="LFN686" s="21"/>
      <c r="LFO686" s="7"/>
      <c r="LFP686" s="7"/>
      <c r="LFQ686" s="21"/>
      <c r="LFR686" s="21"/>
      <c r="LFS686" s="7"/>
      <c r="LFT686" s="6"/>
      <c r="LFU686" s="28"/>
      <c r="LFV686" s="10"/>
      <c r="LFW686" s="10"/>
      <c r="LFX686" s="7"/>
      <c r="LFY686" s="7"/>
      <c r="LFZ686" s="7"/>
      <c r="LGA686" s="7"/>
      <c r="LGB686" s="21"/>
      <c r="LGC686" s="21"/>
      <c r="LGD686" s="21"/>
      <c r="LGE686" s="7"/>
      <c r="LGF686" s="7"/>
      <c r="LGG686" s="21"/>
      <c r="LGH686" s="21"/>
      <c r="LGI686" s="7"/>
      <c r="LGJ686" s="6"/>
      <c r="LGK686" s="28"/>
      <c r="LGL686" s="10"/>
      <c r="LGM686" s="10"/>
      <c r="LGN686" s="7"/>
      <c r="LGO686" s="7"/>
      <c r="LGP686" s="7"/>
      <c r="LGQ686" s="7"/>
      <c r="LGR686" s="21"/>
      <c r="LGS686" s="21"/>
      <c r="LGT686" s="21"/>
      <c r="LGU686" s="7"/>
      <c r="LGV686" s="7"/>
      <c r="LGW686" s="21"/>
      <c r="LGX686" s="21"/>
      <c r="LGY686" s="7"/>
      <c r="LGZ686" s="6"/>
      <c r="LHA686" s="28"/>
      <c r="LHB686" s="10"/>
      <c r="LHC686" s="10"/>
      <c r="LHD686" s="7"/>
      <c r="LHE686" s="7"/>
      <c r="LHF686" s="7"/>
      <c r="LHG686" s="7"/>
      <c r="LHH686" s="21"/>
      <c r="LHI686" s="21"/>
      <c r="LHJ686" s="21"/>
      <c r="LHK686" s="7"/>
      <c r="LHL686" s="7"/>
      <c r="LHM686" s="21"/>
      <c r="LHN686" s="21"/>
      <c r="LHO686" s="7"/>
      <c r="LHP686" s="6"/>
      <c r="LHQ686" s="28"/>
      <c r="LHR686" s="10"/>
      <c r="LHS686" s="10"/>
      <c r="LHT686" s="7"/>
      <c r="LHU686" s="7"/>
      <c r="LHV686" s="7"/>
      <c r="LHW686" s="7"/>
      <c r="LHX686" s="21"/>
      <c r="LHY686" s="21"/>
      <c r="LHZ686" s="21"/>
      <c r="LIA686" s="7"/>
      <c r="LIB686" s="7"/>
      <c r="LIC686" s="21"/>
      <c r="LID686" s="21"/>
      <c r="LIE686" s="7"/>
      <c r="LIF686" s="6"/>
      <c r="LIG686" s="28"/>
      <c r="LIH686" s="10"/>
      <c r="LII686" s="10"/>
      <c r="LIJ686" s="7"/>
      <c r="LIK686" s="7"/>
      <c r="LIL686" s="7"/>
      <c r="LIM686" s="7"/>
      <c r="LIN686" s="21"/>
      <c r="LIO686" s="21"/>
      <c r="LIP686" s="21"/>
      <c r="LIQ686" s="7"/>
      <c r="LIR686" s="7"/>
      <c r="LIS686" s="21"/>
      <c r="LIT686" s="21"/>
      <c r="LIU686" s="7"/>
      <c r="LIV686" s="6"/>
      <c r="LIW686" s="28"/>
      <c r="LIX686" s="10"/>
      <c r="LIY686" s="10"/>
      <c r="LIZ686" s="7"/>
      <c r="LJA686" s="7"/>
      <c r="LJB686" s="7"/>
      <c r="LJC686" s="7"/>
      <c r="LJD686" s="21"/>
      <c r="LJE686" s="21"/>
      <c r="LJF686" s="21"/>
      <c r="LJG686" s="7"/>
      <c r="LJH686" s="7"/>
      <c r="LJI686" s="21"/>
      <c r="LJJ686" s="21"/>
      <c r="LJK686" s="7"/>
      <c r="LJL686" s="6"/>
      <c r="LJM686" s="28"/>
      <c r="LJN686" s="10"/>
      <c r="LJO686" s="10"/>
      <c r="LJP686" s="7"/>
      <c r="LJQ686" s="7"/>
      <c r="LJR686" s="7"/>
      <c r="LJS686" s="7"/>
      <c r="LJT686" s="21"/>
      <c r="LJU686" s="21"/>
      <c r="LJV686" s="21"/>
      <c r="LJW686" s="7"/>
      <c r="LJX686" s="7"/>
      <c r="LJY686" s="21"/>
      <c r="LJZ686" s="21"/>
      <c r="LKA686" s="7"/>
      <c r="LKB686" s="6"/>
      <c r="LKC686" s="28"/>
      <c r="LKD686" s="10"/>
      <c r="LKE686" s="10"/>
      <c r="LKF686" s="7"/>
      <c r="LKG686" s="7"/>
      <c r="LKH686" s="7"/>
      <c r="LKI686" s="7"/>
      <c r="LKJ686" s="21"/>
      <c r="LKK686" s="21"/>
      <c r="LKL686" s="21"/>
      <c r="LKM686" s="7"/>
      <c r="LKN686" s="7"/>
      <c r="LKO686" s="21"/>
      <c r="LKP686" s="21"/>
      <c r="LKQ686" s="7"/>
      <c r="LKR686" s="6"/>
      <c r="LKS686" s="28"/>
      <c r="LKT686" s="10"/>
      <c r="LKU686" s="10"/>
      <c r="LKV686" s="7"/>
      <c r="LKW686" s="7"/>
      <c r="LKX686" s="7"/>
      <c r="LKY686" s="7"/>
      <c r="LKZ686" s="21"/>
      <c r="LLA686" s="21"/>
      <c r="LLB686" s="21"/>
      <c r="LLC686" s="7"/>
      <c r="LLD686" s="7"/>
      <c r="LLE686" s="21"/>
      <c r="LLF686" s="21"/>
      <c r="LLG686" s="7"/>
      <c r="LLH686" s="6"/>
      <c r="LLI686" s="28"/>
      <c r="LLJ686" s="10"/>
      <c r="LLK686" s="10"/>
      <c r="LLL686" s="7"/>
      <c r="LLM686" s="7"/>
      <c r="LLN686" s="7"/>
      <c r="LLO686" s="7"/>
      <c r="LLP686" s="21"/>
      <c r="LLQ686" s="21"/>
      <c r="LLR686" s="21"/>
      <c r="LLS686" s="7"/>
      <c r="LLT686" s="7"/>
      <c r="LLU686" s="21"/>
      <c r="LLV686" s="21"/>
      <c r="LLW686" s="7"/>
      <c r="LLX686" s="6"/>
      <c r="LLY686" s="28"/>
      <c r="LLZ686" s="10"/>
      <c r="LMA686" s="10"/>
      <c r="LMB686" s="7"/>
      <c r="LMC686" s="7"/>
      <c r="LMD686" s="7"/>
      <c r="LME686" s="7"/>
      <c r="LMF686" s="21"/>
      <c r="LMG686" s="21"/>
      <c r="LMH686" s="21"/>
      <c r="LMI686" s="7"/>
      <c r="LMJ686" s="7"/>
      <c r="LMK686" s="21"/>
      <c r="LML686" s="21"/>
      <c r="LMM686" s="7"/>
      <c r="LMN686" s="6"/>
      <c r="LMO686" s="28"/>
      <c r="LMP686" s="10"/>
      <c r="LMQ686" s="10"/>
      <c r="LMR686" s="7"/>
      <c r="LMS686" s="7"/>
      <c r="LMT686" s="7"/>
      <c r="LMU686" s="7"/>
      <c r="LMV686" s="21"/>
      <c r="LMW686" s="21"/>
      <c r="LMX686" s="21"/>
      <c r="LMY686" s="7"/>
      <c r="LMZ686" s="7"/>
      <c r="LNA686" s="21"/>
      <c r="LNB686" s="21"/>
      <c r="LNC686" s="7"/>
      <c r="LND686" s="6"/>
      <c r="LNE686" s="28"/>
      <c r="LNF686" s="10"/>
      <c r="LNG686" s="10"/>
      <c r="LNH686" s="7"/>
      <c r="LNI686" s="7"/>
      <c r="LNJ686" s="7"/>
      <c r="LNK686" s="7"/>
      <c r="LNL686" s="21"/>
      <c r="LNM686" s="21"/>
      <c r="LNN686" s="21"/>
      <c r="LNO686" s="7"/>
      <c r="LNP686" s="7"/>
      <c r="LNQ686" s="21"/>
      <c r="LNR686" s="21"/>
      <c r="LNS686" s="7"/>
      <c r="LNT686" s="6"/>
      <c r="LNU686" s="28"/>
      <c r="LNV686" s="10"/>
      <c r="LNW686" s="10"/>
      <c r="LNX686" s="7"/>
      <c r="LNY686" s="7"/>
      <c r="LNZ686" s="7"/>
      <c r="LOA686" s="7"/>
      <c r="LOB686" s="21"/>
      <c r="LOC686" s="21"/>
      <c r="LOD686" s="21"/>
      <c r="LOE686" s="7"/>
      <c r="LOF686" s="7"/>
      <c r="LOG686" s="21"/>
      <c r="LOH686" s="21"/>
      <c r="LOI686" s="7"/>
      <c r="LOJ686" s="6"/>
      <c r="LOK686" s="28"/>
      <c r="LOL686" s="10"/>
      <c r="LOM686" s="10"/>
      <c r="LON686" s="7"/>
      <c r="LOO686" s="7"/>
      <c r="LOP686" s="7"/>
      <c r="LOQ686" s="7"/>
      <c r="LOR686" s="21"/>
      <c r="LOS686" s="21"/>
      <c r="LOT686" s="21"/>
      <c r="LOU686" s="7"/>
      <c r="LOV686" s="7"/>
      <c r="LOW686" s="21"/>
      <c r="LOX686" s="21"/>
      <c r="LOY686" s="7"/>
      <c r="LOZ686" s="6"/>
      <c r="LPA686" s="28"/>
      <c r="LPB686" s="10"/>
      <c r="LPC686" s="10"/>
      <c r="LPD686" s="7"/>
      <c r="LPE686" s="7"/>
      <c r="LPF686" s="7"/>
      <c r="LPG686" s="7"/>
      <c r="LPH686" s="21"/>
      <c r="LPI686" s="21"/>
      <c r="LPJ686" s="21"/>
      <c r="LPK686" s="7"/>
      <c r="LPL686" s="7"/>
      <c r="LPM686" s="21"/>
      <c r="LPN686" s="21"/>
      <c r="LPO686" s="7"/>
      <c r="LPP686" s="6"/>
      <c r="LPQ686" s="28"/>
      <c r="LPR686" s="10"/>
      <c r="LPS686" s="10"/>
      <c r="LPT686" s="7"/>
      <c r="LPU686" s="7"/>
      <c r="LPV686" s="7"/>
      <c r="LPW686" s="7"/>
      <c r="LPX686" s="21"/>
      <c r="LPY686" s="21"/>
      <c r="LPZ686" s="21"/>
      <c r="LQA686" s="7"/>
      <c r="LQB686" s="7"/>
      <c r="LQC686" s="21"/>
      <c r="LQD686" s="21"/>
      <c r="LQE686" s="7"/>
      <c r="LQF686" s="6"/>
      <c r="LQG686" s="28"/>
      <c r="LQH686" s="10"/>
      <c r="LQI686" s="10"/>
      <c r="LQJ686" s="7"/>
      <c r="LQK686" s="7"/>
      <c r="LQL686" s="7"/>
      <c r="LQM686" s="7"/>
      <c r="LQN686" s="21"/>
      <c r="LQO686" s="21"/>
      <c r="LQP686" s="21"/>
      <c r="LQQ686" s="7"/>
      <c r="LQR686" s="7"/>
      <c r="LQS686" s="21"/>
      <c r="LQT686" s="21"/>
      <c r="LQU686" s="7"/>
      <c r="LQV686" s="6"/>
      <c r="LQW686" s="28"/>
      <c r="LQX686" s="10"/>
      <c r="LQY686" s="10"/>
      <c r="LQZ686" s="7"/>
      <c r="LRA686" s="7"/>
      <c r="LRB686" s="7"/>
      <c r="LRC686" s="7"/>
      <c r="LRD686" s="21"/>
      <c r="LRE686" s="21"/>
      <c r="LRF686" s="21"/>
      <c r="LRG686" s="7"/>
      <c r="LRH686" s="7"/>
      <c r="LRI686" s="21"/>
      <c r="LRJ686" s="21"/>
      <c r="LRK686" s="7"/>
      <c r="LRL686" s="6"/>
      <c r="LRM686" s="28"/>
      <c r="LRN686" s="10"/>
      <c r="LRO686" s="10"/>
      <c r="LRP686" s="7"/>
      <c r="LRQ686" s="7"/>
      <c r="LRR686" s="7"/>
      <c r="LRS686" s="7"/>
      <c r="LRT686" s="21"/>
      <c r="LRU686" s="21"/>
      <c r="LRV686" s="21"/>
      <c r="LRW686" s="7"/>
      <c r="LRX686" s="7"/>
      <c r="LRY686" s="21"/>
      <c r="LRZ686" s="21"/>
      <c r="LSA686" s="7"/>
      <c r="LSB686" s="6"/>
      <c r="LSC686" s="28"/>
      <c r="LSD686" s="10"/>
      <c r="LSE686" s="10"/>
      <c r="LSF686" s="7"/>
      <c r="LSG686" s="7"/>
      <c r="LSH686" s="7"/>
      <c r="LSI686" s="7"/>
      <c r="LSJ686" s="21"/>
      <c r="LSK686" s="21"/>
      <c r="LSL686" s="21"/>
      <c r="LSM686" s="7"/>
      <c r="LSN686" s="7"/>
      <c r="LSO686" s="21"/>
      <c r="LSP686" s="21"/>
      <c r="LSQ686" s="7"/>
      <c r="LSR686" s="6"/>
      <c r="LSS686" s="28"/>
      <c r="LST686" s="10"/>
      <c r="LSU686" s="10"/>
      <c r="LSV686" s="7"/>
      <c r="LSW686" s="7"/>
      <c r="LSX686" s="7"/>
      <c r="LSY686" s="7"/>
      <c r="LSZ686" s="21"/>
      <c r="LTA686" s="21"/>
      <c r="LTB686" s="21"/>
      <c r="LTC686" s="7"/>
      <c r="LTD686" s="7"/>
      <c r="LTE686" s="21"/>
      <c r="LTF686" s="21"/>
      <c r="LTG686" s="7"/>
      <c r="LTH686" s="6"/>
      <c r="LTI686" s="28"/>
      <c r="LTJ686" s="10"/>
      <c r="LTK686" s="10"/>
      <c r="LTL686" s="7"/>
      <c r="LTM686" s="7"/>
      <c r="LTN686" s="7"/>
      <c r="LTO686" s="7"/>
      <c r="LTP686" s="21"/>
      <c r="LTQ686" s="21"/>
      <c r="LTR686" s="21"/>
      <c r="LTS686" s="7"/>
      <c r="LTT686" s="7"/>
      <c r="LTU686" s="21"/>
      <c r="LTV686" s="21"/>
      <c r="LTW686" s="7"/>
      <c r="LTX686" s="6"/>
      <c r="LTY686" s="28"/>
      <c r="LTZ686" s="10"/>
      <c r="LUA686" s="10"/>
      <c r="LUB686" s="7"/>
      <c r="LUC686" s="7"/>
      <c r="LUD686" s="7"/>
      <c r="LUE686" s="7"/>
      <c r="LUF686" s="21"/>
      <c r="LUG686" s="21"/>
      <c r="LUH686" s="21"/>
      <c r="LUI686" s="7"/>
      <c r="LUJ686" s="7"/>
      <c r="LUK686" s="21"/>
      <c r="LUL686" s="21"/>
      <c r="LUM686" s="7"/>
      <c r="LUN686" s="6"/>
      <c r="LUO686" s="28"/>
      <c r="LUP686" s="10"/>
      <c r="LUQ686" s="10"/>
      <c r="LUR686" s="7"/>
      <c r="LUS686" s="7"/>
      <c r="LUT686" s="7"/>
      <c r="LUU686" s="7"/>
      <c r="LUV686" s="21"/>
      <c r="LUW686" s="21"/>
      <c r="LUX686" s="21"/>
      <c r="LUY686" s="7"/>
      <c r="LUZ686" s="7"/>
      <c r="LVA686" s="21"/>
      <c r="LVB686" s="21"/>
      <c r="LVC686" s="7"/>
      <c r="LVD686" s="6"/>
      <c r="LVE686" s="28"/>
      <c r="LVF686" s="10"/>
      <c r="LVG686" s="10"/>
      <c r="LVH686" s="7"/>
      <c r="LVI686" s="7"/>
      <c r="LVJ686" s="7"/>
      <c r="LVK686" s="7"/>
      <c r="LVL686" s="21"/>
      <c r="LVM686" s="21"/>
      <c r="LVN686" s="21"/>
      <c r="LVO686" s="7"/>
      <c r="LVP686" s="7"/>
      <c r="LVQ686" s="21"/>
      <c r="LVR686" s="21"/>
      <c r="LVS686" s="7"/>
      <c r="LVT686" s="6"/>
      <c r="LVU686" s="28"/>
      <c r="LVV686" s="10"/>
      <c r="LVW686" s="10"/>
      <c r="LVX686" s="7"/>
      <c r="LVY686" s="7"/>
      <c r="LVZ686" s="7"/>
      <c r="LWA686" s="7"/>
      <c r="LWB686" s="21"/>
      <c r="LWC686" s="21"/>
      <c r="LWD686" s="21"/>
      <c r="LWE686" s="7"/>
      <c r="LWF686" s="7"/>
      <c r="LWG686" s="21"/>
      <c r="LWH686" s="21"/>
      <c r="LWI686" s="7"/>
      <c r="LWJ686" s="6"/>
      <c r="LWK686" s="28"/>
      <c r="LWL686" s="10"/>
      <c r="LWM686" s="10"/>
      <c r="LWN686" s="7"/>
      <c r="LWO686" s="7"/>
      <c r="LWP686" s="7"/>
      <c r="LWQ686" s="7"/>
      <c r="LWR686" s="21"/>
      <c r="LWS686" s="21"/>
      <c r="LWT686" s="21"/>
      <c r="LWU686" s="7"/>
      <c r="LWV686" s="7"/>
      <c r="LWW686" s="21"/>
      <c r="LWX686" s="21"/>
      <c r="LWY686" s="7"/>
      <c r="LWZ686" s="6"/>
      <c r="LXA686" s="28"/>
      <c r="LXB686" s="10"/>
      <c r="LXC686" s="10"/>
      <c r="LXD686" s="7"/>
      <c r="LXE686" s="7"/>
      <c r="LXF686" s="7"/>
      <c r="LXG686" s="7"/>
      <c r="LXH686" s="21"/>
      <c r="LXI686" s="21"/>
      <c r="LXJ686" s="21"/>
      <c r="LXK686" s="7"/>
      <c r="LXL686" s="7"/>
      <c r="LXM686" s="21"/>
      <c r="LXN686" s="21"/>
      <c r="LXO686" s="7"/>
      <c r="LXP686" s="6"/>
      <c r="LXQ686" s="28"/>
      <c r="LXR686" s="10"/>
      <c r="LXS686" s="10"/>
      <c r="LXT686" s="7"/>
      <c r="LXU686" s="7"/>
      <c r="LXV686" s="7"/>
      <c r="LXW686" s="7"/>
      <c r="LXX686" s="21"/>
      <c r="LXY686" s="21"/>
      <c r="LXZ686" s="21"/>
      <c r="LYA686" s="7"/>
      <c r="LYB686" s="7"/>
      <c r="LYC686" s="21"/>
      <c r="LYD686" s="21"/>
      <c r="LYE686" s="7"/>
      <c r="LYF686" s="6"/>
      <c r="LYG686" s="28"/>
      <c r="LYH686" s="10"/>
      <c r="LYI686" s="10"/>
      <c r="LYJ686" s="7"/>
      <c r="LYK686" s="7"/>
      <c r="LYL686" s="7"/>
      <c r="LYM686" s="7"/>
      <c r="LYN686" s="21"/>
      <c r="LYO686" s="21"/>
      <c r="LYP686" s="21"/>
      <c r="LYQ686" s="7"/>
      <c r="LYR686" s="7"/>
      <c r="LYS686" s="21"/>
      <c r="LYT686" s="21"/>
      <c r="LYU686" s="7"/>
      <c r="LYV686" s="6"/>
      <c r="LYW686" s="28"/>
      <c r="LYX686" s="10"/>
      <c r="LYY686" s="10"/>
      <c r="LYZ686" s="7"/>
      <c r="LZA686" s="7"/>
      <c r="LZB686" s="7"/>
      <c r="LZC686" s="7"/>
      <c r="LZD686" s="21"/>
      <c r="LZE686" s="21"/>
      <c r="LZF686" s="21"/>
      <c r="LZG686" s="7"/>
      <c r="LZH686" s="7"/>
      <c r="LZI686" s="21"/>
      <c r="LZJ686" s="21"/>
      <c r="LZK686" s="7"/>
      <c r="LZL686" s="6"/>
      <c r="LZM686" s="28"/>
      <c r="LZN686" s="10"/>
      <c r="LZO686" s="10"/>
      <c r="LZP686" s="7"/>
      <c r="LZQ686" s="7"/>
      <c r="LZR686" s="7"/>
      <c r="LZS686" s="7"/>
      <c r="LZT686" s="21"/>
      <c r="LZU686" s="21"/>
      <c r="LZV686" s="21"/>
      <c r="LZW686" s="7"/>
      <c r="LZX686" s="7"/>
      <c r="LZY686" s="21"/>
      <c r="LZZ686" s="21"/>
      <c r="MAA686" s="7"/>
      <c r="MAB686" s="6"/>
      <c r="MAC686" s="28"/>
      <c r="MAD686" s="10"/>
      <c r="MAE686" s="10"/>
      <c r="MAF686" s="7"/>
      <c r="MAG686" s="7"/>
      <c r="MAH686" s="7"/>
      <c r="MAI686" s="7"/>
      <c r="MAJ686" s="21"/>
      <c r="MAK686" s="21"/>
      <c r="MAL686" s="21"/>
      <c r="MAM686" s="7"/>
      <c r="MAN686" s="7"/>
      <c r="MAO686" s="21"/>
      <c r="MAP686" s="21"/>
      <c r="MAQ686" s="7"/>
      <c r="MAR686" s="6"/>
      <c r="MAS686" s="28"/>
      <c r="MAT686" s="10"/>
      <c r="MAU686" s="10"/>
      <c r="MAV686" s="7"/>
      <c r="MAW686" s="7"/>
      <c r="MAX686" s="7"/>
      <c r="MAY686" s="7"/>
      <c r="MAZ686" s="21"/>
      <c r="MBA686" s="21"/>
      <c r="MBB686" s="21"/>
      <c r="MBC686" s="7"/>
      <c r="MBD686" s="7"/>
      <c r="MBE686" s="21"/>
      <c r="MBF686" s="21"/>
      <c r="MBG686" s="7"/>
      <c r="MBH686" s="6"/>
      <c r="MBI686" s="28"/>
      <c r="MBJ686" s="10"/>
      <c r="MBK686" s="10"/>
      <c r="MBL686" s="7"/>
      <c r="MBM686" s="7"/>
      <c r="MBN686" s="7"/>
      <c r="MBO686" s="7"/>
      <c r="MBP686" s="21"/>
      <c r="MBQ686" s="21"/>
      <c r="MBR686" s="21"/>
      <c r="MBS686" s="7"/>
      <c r="MBT686" s="7"/>
      <c r="MBU686" s="21"/>
      <c r="MBV686" s="21"/>
      <c r="MBW686" s="7"/>
      <c r="MBX686" s="6"/>
      <c r="MBY686" s="28"/>
      <c r="MBZ686" s="10"/>
      <c r="MCA686" s="10"/>
      <c r="MCB686" s="7"/>
      <c r="MCC686" s="7"/>
      <c r="MCD686" s="7"/>
      <c r="MCE686" s="7"/>
      <c r="MCF686" s="21"/>
      <c r="MCG686" s="21"/>
      <c r="MCH686" s="21"/>
      <c r="MCI686" s="7"/>
      <c r="MCJ686" s="7"/>
      <c r="MCK686" s="21"/>
      <c r="MCL686" s="21"/>
      <c r="MCM686" s="7"/>
      <c r="MCN686" s="6"/>
      <c r="MCO686" s="28"/>
      <c r="MCP686" s="10"/>
      <c r="MCQ686" s="10"/>
      <c r="MCR686" s="7"/>
      <c r="MCS686" s="7"/>
      <c r="MCT686" s="7"/>
      <c r="MCU686" s="7"/>
      <c r="MCV686" s="21"/>
      <c r="MCW686" s="21"/>
      <c r="MCX686" s="21"/>
      <c r="MCY686" s="7"/>
      <c r="MCZ686" s="7"/>
      <c r="MDA686" s="21"/>
      <c r="MDB686" s="21"/>
      <c r="MDC686" s="7"/>
      <c r="MDD686" s="6"/>
      <c r="MDE686" s="28"/>
      <c r="MDF686" s="10"/>
      <c r="MDG686" s="10"/>
      <c r="MDH686" s="7"/>
      <c r="MDI686" s="7"/>
      <c r="MDJ686" s="7"/>
      <c r="MDK686" s="7"/>
      <c r="MDL686" s="21"/>
      <c r="MDM686" s="21"/>
      <c r="MDN686" s="21"/>
      <c r="MDO686" s="7"/>
      <c r="MDP686" s="7"/>
      <c r="MDQ686" s="21"/>
      <c r="MDR686" s="21"/>
      <c r="MDS686" s="7"/>
      <c r="MDT686" s="6"/>
      <c r="MDU686" s="28"/>
      <c r="MDV686" s="10"/>
      <c r="MDW686" s="10"/>
      <c r="MDX686" s="7"/>
      <c r="MDY686" s="7"/>
      <c r="MDZ686" s="7"/>
      <c r="MEA686" s="7"/>
      <c r="MEB686" s="21"/>
      <c r="MEC686" s="21"/>
      <c r="MED686" s="21"/>
      <c r="MEE686" s="7"/>
      <c r="MEF686" s="7"/>
      <c r="MEG686" s="21"/>
      <c r="MEH686" s="21"/>
      <c r="MEI686" s="7"/>
      <c r="MEJ686" s="6"/>
      <c r="MEK686" s="28"/>
      <c r="MEL686" s="10"/>
      <c r="MEM686" s="10"/>
      <c r="MEN686" s="7"/>
      <c r="MEO686" s="7"/>
      <c r="MEP686" s="7"/>
      <c r="MEQ686" s="7"/>
      <c r="MER686" s="21"/>
      <c r="MES686" s="21"/>
      <c r="MET686" s="21"/>
      <c r="MEU686" s="7"/>
      <c r="MEV686" s="7"/>
      <c r="MEW686" s="21"/>
      <c r="MEX686" s="21"/>
      <c r="MEY686" s="7"/>
      <c r="MEZ686" s="6"/>
      <c r="MFA686" s="28"/>
      <c r="MFB686" s="10"/>
      <c r="MFC686" s="10"/>
      <c r="MFD686" s="7"/>
      <c r="MFE686" s="7"/>
      <c r="MFF686" s="7"/>
      <c r="MFG686" s="7"/>
      <c r="MFH686" s="21"/>
      <c r="MFI686" s="21"/>
      <c r="MFJ686" s="21"/>
      <c r="MFK686" s="7"/>
      <c r="MFL686" s="7"/>
      <c r="MFM686" s="21"/>
      <c r="MFN686" s="21"/>
      <c r="MFO686" s="7"/>
      <c r="MFP686" s="6"/>
      <c r="MFQ686" s="28"/>
      <c r="MFR686" s="10"/>
      <c r="MFS686" s="10"/>
      <c r="MFT686" s="7"/>
      <c r="MFU686" s="7"/>
      <c r="MFV686" s="7"/>
      <c r="MFW686" s="7"/>
      <c r="MFX686" s="21"/>
      <c r="MFY686" s="21"/>
      <c r="MFZ686" s="21"/>
      <c r="MGA686" s="7"/>
      <c r="MGB686" s="7"/>
      <c r="MGC686" s="21"/>
      <c r="MGD686" s="21"/>
      <c r="MGE686" s="7"/>
      <c r="MGF686" s="6"/>
      <c r="MGG686" s="28"/>
      <c r="MGH686" s="10"/>
      <c r="MGI686" s="10"/>
      <c r="MGJ686" s="7"/>
      <c r="MGK686" s="7"/>
      <c r="MGL686" s="7"/>
      <c r="MGM686" s="7"/>
      <c r="MGN686" s="21"/>
      <c r="MGO686" s="21"/>
      <c r="MGP686" s="21"/>
      <c r="MGQ686" s="7"/>
      <c r="MGR686" s="7"/>
      <c r="MGS686" s="21"/>
      <c r="MGT686" s="21"/>
      <c r="MGU686" s="7"/>
      <c r="MGV686" s="6"/>
      <c r="MGW686" s="28"/>
      <c r="MGX686" s="10"/>
      <c r="MGY686" s="10"/>
      <c r="MGZ686" s="7"/>
      <c r="MHA686" s="7"/>
      <c r="MHB686" s="7"/>
      <c r="MHC686" s="7"/>
      <c r="MHD686" s="21"/>
      <c r="MHE686" s="21"/>
      <c r="MHF686" s="21"/>
      <c r="MHG686" s="7"/>
      <c r="MHH686" s="7"/>
      <c r="MHI686" s="21"/>
      <c r="MHJ686" s="21"/>
      <c r="MHK686" s="7"/>
      <c r="MHL686" s="6"/>
      <c r="MHM686" s="28"/>
      <c r="MHN686" s="10"/>
      <c r="MHO686" s="10"/>
      <c r="MHP686" s="7"/>
      <c r="MHQ686" s="7"/>
      <c r="MHR686" s="7"/>
      <c r="MHS686" s="7"/>
      <c r="MHT686" s="21"/>
      <c r="MHU686" s="21"/>
      <c r="MHV686" s="21"/>
      <c r="MHW686" s="7"/>
      <c r="MHX686" s="7"/>
      <c r="MHY686" s="21"/>
      <c r="MHZ686" s="21"/>
      <c r="MIA686" s="7"/>
      <c r="MIB686" s="6"/>
      <c r="MIC686" s="28"/>
      <c r="MID686" s="10"/>
      <c r="MIE686" s="10"/>
      <c r="MIF686" s="7"/>
      <c r="MIG686" s="7"/>
      <c r="MIH686" s="7"/>
      <c r="MII686" s="7"/>
      <c r="MIJ686" s="21"/>
      <c r="MIK686" s="21"/>
      <c r="MIL686" s="21"/>
      <c r="MIM686" s="7"/>
      <c r="MIN686" s="7"/>
      <c r="MIO686" s="21"/>
      <c r="MIP686" s="21"/>
      <c r="MIQ686" s="7"/>
      <c r="MIR686" s="6"/>
      <c r="MIS686" s="28"/>
      <c r="MIT686" s="10"/>
      <c r="MIU686" s="10"/>
      <c r="MIV686" s="7"/>
      <c r="MIW686" s="7"/>
      <c r="MIX686" s="7"/>
      <c r="MIY686" s="7"/>
      <c r="MIZ686" s="21"/>
      <c r="MJA686" s="21"/>
      <c r="MJB686" s="21"/>
      <c r="MJC686" s="7"/>
      <c r="MJD686" s="7"/>
      <c r="MJE686" s="21"/>
      <c r="MJF686" s="21"/>
      <c r="MJG686" s="7"/>
      <c r="MJH686" s="6"/>
      <c r="MJI686" s="28"/>
      <c r="MJJ686" s="10"/>
      <c r="MJK686" s="10"/>
      <c r="MJL686" s="7"/>
      <c r="MJM686" s="7"/>
      <c r="MJN686" s="7"/>
      <c r="MJO686" s="7"/>
      <c r="MJP686" s="21"/>
      <c r="MJQ686" s="21"/>
      <c r="MJR686" s="21"/>
      <c r="MJS686" s="7"/>
      <c r="MJT686" s="7"/>
      <c r="MJU686" s="21"/>
      <c r="MJV686" s="21"/>
      <c r="MJW686" s="7"/>
      <c r="MJX686" s="6"/>
      <c r="MJY686" s="28"/>
      <c r="MJZ686" s="10"/>
      <c r="MKA686" s="10"/>
      <c r="MKB686" s="7"/>
      <c r="MKC686" s="7"/>
      <c r="MKD686" s="7"/>
      <c r="MKE686" s="7"/>
      <c r="MKF686" s="21"/>
      <c r="MKG686" s="21"/>
      <c r="MKH686" s="21"/>
      <c r="MKI686" s="7"/>
      <c r="MKJ686" s="7"/>
      <c r="MKK686" s="21"/>
      <c r="MKL686" s="21"/>
      <c r="MKM686" s="7"/>
      <c r="MKN686" s="6"/>
      <c r="MKO686" s="28"/>
      <c r="MKP686" s="10"/>
      <c r="MKQ686" s="10"/>
      <c r="MKR686" s="7"/>
      <c r="MKS686" s="7"/>
      <c r="MKT686" s="7"/>
      <c r="MKU686" s="7"/>
      <c r="MKV686" s="21"/>
      <c r="MKW686" s="21"/>
      <c r="MKX686" s="21"/>
      <c r="MKY686" s="7"/>
      <c r="MKZ686" s="7"/>
      <c r="MLA686" s="21"/>
      <c r="MLB686" s="21"/>
      <c r="MLC686" s="7"/>
      <c r="MLD686" s="6"/>
      <c r="MLE686" s="28"/>
      <c r="MLF686" s="10"/>
      <c r="MLG686" s="10"/>
      <c r="MLH686" s="7"/>
      <c r="MLI686" s="7"/>
      <c r="MLJ686" s="7"/>
      <c r="MLK686" s="7"/>
      <c r="MLL686" s="21"/>
      <c r="MLM686" s="21"/>
      <c r="MLN686" s="21"/>
      <c r="MLO686" s="7"/>
      <c r="MLP686" s="7"/>
      <c r="MLQ686" s="21"/>
      <c r="MLR686" s="21"/>
      <c r="MLS686" s="7"/>
      <c r="MLT686" s="6"/>
      <c r="MLU686" s="28"/>
      <c r="MLV686" s="10"/>
      <c r="MLW686" s="10"/>
      <c r="MLX686" s="7"/>
      <c r="MLY686" s="7"/>
      <c r="MLZ686" s="7"/>
      <c r="MMA686" s="7"/>
      <c r="MMB686" s="21"/>
      <c r="MMC686" s="21"/>
      <c r="MMD686" s="21"/>
      <c r="MME686" s="7"/>
      <c r="MMF686" s="7"/>
      <c r="MMG686" s="21"/>
      <c r="MMH686" s="21"/>
      <c r="MMI686" s="7"/>
      <c r="MMJ686" s="6"/>
      <c r="MMK686" s="28"/>
      <c r="MML686" s="10"/>
      <c r="MMM686" s="10"/>
      <c r="MMN686" s="7"/>
      <c r="MMO686" s="7"/>
      <c r="MMP686" s="7"/>
      <c r="MMQ686" s="7"/>
      <c r="MMR686" s="21"/>
      <c r="MMS686" s="21"/>
      <c r="MMT686" s="21"/>
      <c r="MMU686" s="7"/>
      <c r="MMV686" s="7"/>
      <c r="MMW686" s="21"/>
      <c r="MMX686" s="21"/>
      <c r="MMY686" s="7"/>
      <c r="MMZ686" s="6"/>
      <c r="MNA686" s="28"/>
      <c r="MNB686" s="10"/>
      <c r="MNC686" s="10"/>
      <c r="MND686" s="7"/>
      <c r="MNE686" s="7"/>
      <c r="MNF686" s="7"/>
      <c r="MNG686" s="7"/>
      <c r="MNH686" s="21"/>
      <c r="MNI686" s="21"/>
      <c r="MNJ686" s="21"/>
      <c r="MNK686" s="7"/>
      <c r="MNL686" s="7"/>
      <c r="MNM686" s="21"/>
      <c r="MNN686" s="21"/>
      <c r="MNO686" s="7"/>
      <c r="MNP686" s="6"/>
      <c r="MNQ686" s="28"/>
      <c r="MNR686" s="10"/>
      <c r="MNS686" s="10"/>
      <c r="MNT686" s="7"/>
      <c r="MNU686" s="7"/>
      <c r="MNV686" s="7"/>
      <c r="MNW686" s="7"/>
      <c r="MNX686" s="21"/>
      <c r="MNY686" s="21"/>
      <c r="MNZ686" s="21"/>
      <c r="MOA686" s="7"/>
      <c r="MOB686" s="7"/>
      <c r="MOC686" s="21"/>
      <c r="MOD686" s="21"/>
      <c r="MOE686" s="7"/>
      <c r="MOF686" s="6"/>
      <c r="MOG686" s="28"/>
      <c r="MOH686" s="10"/>
      <c r="MOI686" s="10"/>
      <c r="MOJ686" s="7"/>
      <c r="MOK686" s="7"/>
      <c r="MOL686" s="7"/>
      <c r="MOM686" s="7"/>
      <c r="MON686" s="21"/>
      <c r="MOO686" s="21"/>
      <c r="MOP686" s="21"/>
      <c r="MOQ686" s="7"/>
      <c r="MOR686" s="7"/>
      <c r="MOS686" s="21"/>
      <c r="MOT686" s="21"/>
      <c r="MOU686" s="7"/>
      <c r="MOV686" s="6"/>
      <c r="MOW686" s="28"/>
      <c r="MOX686" s="10"/>
      <c r="MOY686" s="10"/>
      <c r="MOZ686" s="7"/>
      <c r="MPA686" s="7"/>
      <c r="MPB686" s="7"/>
      <c r="MPC686" s="7"/>
      <c r="MPD686" s="21"/>
      <c r="MPE686" s="21"/>
      <c r="MPF686" s="21"/>
      <c r="MPG686" s="7"/>
      <c r="MPH686" s="7"/>
      <c r="MPI686" s="21"/>
      <c r="MPJ686" s="21"/>
      <c r="MPK686" s="7"/>
      <c r="MPL686" s="6"/>
      <c r="MPM686" s="28"/>
      <c r="MPN686" s="10"/>
      <c r="MPO686" s="10"/>
      <c r="MPP686" s="7"/>
      <c r="MPQ686" s="7"/>
      <c r="MPR686" s="7"/>
      <c r="MPS686" s="7"/>
      <c r="MPT686" s="21"/>
      <c r="MPU686" s="21"/>
      <c r="MPV686" s="21"/>
      <c r="MPW686" s="7"/>
      <c r="MPX686" s="7"/>
      <c r="MPY686" s="21"/>
      <c r="MPZ686" s="21"/>
      <c r="MQA686" s="7"/>
      <c r="MQB686" s="6"/>
      <c r="MQC686" s="28"/>
      <c r="MQD686" s="10"/>
      <c r="MQE686" s="10"/>
      <c r="MQF686" s="7"/>
      <c r="MQG686" s="7"/>
      <c r="MQH686" s="7"/>
      <c r="MQI686" s="7"/>
      <c r="MQJ686" s="21"/>
      <c r="MQK686" s="21"/>
      <c r="MQL686" s="21"/>
      <c r="MQM686" s="7"/>
      <c r="MQN686" s="7"/>
      <c r="MQO686" s="21"/>
      <c r="MQP686" s="21"/>
      <c r="MQQ686" s="7"/>
      <c r="MQR686" s="6"/>
      <c r="MQS686" s="28"/>
      <c r="MQT686" s="10"/>
      <c r="MQU686" s="10"/>
      <c r="MQV686" s="7"/>
      <c r="MQW686" s="7"/>
      <c r="MQX686" s="7"/>
      <c r="MQY686" s="7"/>
      <c r="MQZ686" s="21"/>
      <c r="MRA686" s="21"/>
      <c r="MRB686" s="21"/>
      <c r="MRC686" s="7"/>
      <c r="MRD686" s="7"/>
      <c r="MRE686" s="21"/>
      <c r="MRF686" s="21"/>
      <c r="MRG686" s="7"/>
      <c r="MRH686" s="6"/>
      <c r="MRI686" s="28"/>
      <c r="MRJ686" s="10"/>
      <c r="MRK686" s="10"/>
      <c r="MRL686" s="7"/>
      <c r="MRM686" s="7"/>
      <c r="MRN686" s="7"/>
      <c r="MRO686" s="7"/>
      <c r="MRP686" s="21"/>
      <c r="MRQ686" s="21"/>
      <c r="MRR686" s="21"/>
      <c r="MRS686" s="7"/>
      <c r="MRT686" s="7"/>
      <c r="MRU686" s="21"/>
      <c r="MRV686" s="21"/>
      <c r="MRW686" s="7"/>
      <c r="MRX686" s="6"/>
      <c r="MRY686" s="28"/>
      <c r="MRZ686" s="10"/>
      <c r="MSA686" s="10"/>
      <c r="MSB686" s="7"/>
      <c r="MSC686" s="7"/>
      <c r="MSD686" s="7"/>
      <c r="MSE686" s="7"/>
      <c r="MSF686" s="21"/>
      <c r="MSG686" s="21"/>
      <c r="MSH686" s="21"/>
      <c r="MSI686" s="7"/>
      <c r="MSJ686" s="7"/>
      <c r="MSK686" s="21"/>
      <c r="MSL686" s="21"/>
      <c r="MSM686" s="7"/>
      <c r="MSN686" s="6"/>
      <c r="MSO686" s="28"/>
      <c r="MSP686" s="10"/>
      <c r="MSQ686" s="10"/>
      <c r="MSR686" s="7"/>
      <c r="MSS686" s="7"/>
      <c r="MST686" s="7"/>
      <c r="MSU686" s="7"/>
      <c r="MSV686" s="21"/>
      <c r="MSW686" s="21"/>
      <c r="MSX686" s="21"/>
      <c r="MSY686" s="7"/>
      <c r="MSZ686" s="7"/>
      <c r="MTA686" s="21"/>
      <c r="MTB686" s="21"/>
      <c r="MTC686" s="7"/>
      <c r="MTD686" s="6"/>
      <c r="MTE686" s="28"/>
      <c r="MTF686" s="10"/>
      <c r="MTG686" s="10"/>
      <c r="MTH686" s="7"/>
      <c r="MTI686" s="7"/>
      <c r="MTJ686" s="7"/>
      <c r="MTK686" s="7"/>
      <c r="MTL686" s="21"/>
      <c r="MTM686" s="21"/>
      <c r="MTN686" s="21"/>
      <c r="MTO686" s="7"/>
      <c r="MTP686" s="7"/>
      <c r="MTQ686" s="21"/>
      <c r="MTR686" s="21"/>
      <c r="MTS686" s="7"/>
      <c r="MTT686" s="6"/>
      <c r="MTU686" s="28"/>
      <c r="MTV686" s="10"/>
      <c r="MTW686" s="10"/>
      <c r="MTX686" s="7"/>
      <c r="MTY686" s="7"/>
      <c r="MTZ686" s="7"/>
      <c r="MUA686" s="7"/>
      <c r="MUB686" s="21"/>
      <c r="MUC686" s="21"/>
      <c r="MUD686" s="21"/>
      <c r="MUE686" s="7"/>
      <c r="MUF686" s="7"/>
      <c r="MUG686" s="21"/>
      <c r="MUH686" s="21"/>
      <c r="MUI686" s="7"/>
      <c r="MUJ686" s="6"/>
      <c r="MUK686" s="28"/>
      <c r="MUL686" s="10"/>
      <c r="MUM686" s="10"/>
      <c r="MUN686" s="7"/>
      <c r="MUO686" s="7"/>
      <c r="MUP686" s="7"/>
      <c r="MUQ686" s="7"/>
      <c r="MUR686" s="21"/>
      <c r="MUS686" s="21"/>
      <c r="MUT686" s="21"/>
      <c r="MUU686" s="7"/>
      <c r="MUV686" s="7"/>
      <c r="MUW686" s="21"/>
      <c r="MUX686" s="21"/>
      <c r="MUY686" s="7"/>
      <c r="MUZ686" s="6"/>
      <c r="MVA686" s="28"/>
      <c r="MVB686" s="10"/>
      <c r="MVC686" s="10"/>
      <c r="MVD686" s="7"/>
      <c r="MVE686" s="7"/>
      <c r="MVF686" s="7"/>
      <c r="MVG686" s="7"/>
      <c r="MVH686" s="21"/>
      <c r="MVI686" s="21"/>
      <c r="MVJ686" s="21"/>
      <c r="MVK686" s="7"/>
      <c r="MVL686" s="7"/>
      <c r="MVM686" s="21"/>
      <c r="MVN686" s="21"/>
      <c r="MVO686" s="7"/>
      <c r="MVP686" s="6"/>
      <c r="MVQ686" s="28"/>
      <c r="MVR686" s="10"/>
      <c r="MVS686" s="10"/>
      <c r="MVT686" s="7"/>
      <c r="MVU686" s="7"/>
      <c r="MVV686" s="7"/>
      <c r="MVW686" s="7"/>
      <c r="MVX686" s="21"/>
      <c r="MVY686" s="21"/>
      <c r="MVZ686" s="21"/>
      <c r="MWA686" s="7"/>
      <c r="MWB686" s="7"/>
      <c r="MWC686" s="21"/>
      <c r="MWD686" s="21"/>
      <c r="MWE686" s="7"/>
      <c r="MWF686" s="6"/>
      <c r="MWG686" s="28"/>
      <c r="MWH686" s="10"/>
      <c r="MWI686" s="10"/>
      <c r="MWJ686" s="7"/>
      <c r="MWK686" s="7"/>
      <c r="MWL686" s="7"/>
      <c r="MWM686" s="7"/>
      <c r="MWN686" s="21"/>
      <c r="MWO686" s="21"/>
      <c r="MWP686" s="21"/>
      <c r="MWQ686" s="7"/>
      <c r="MWR686" s="7"/>
      <c r="MWS686" s="21"/>
      <c r="MWT686" s="21"/>
      <c r="MWU686" s="7"/>
      <c r="MWV686" s="6"/>
      <c r="MWW686" s="28"/>
      <c r="MWX686" s="10"/>
      <c r="MWY686" s="10"/>
      <c r="MWZ686" s="7"/>
      <c r="MXA686" s="7"/>
      <c r="MXB686" s="7"/>
      <c r="MXC686" s="7"/>
      <c r="MXD686" s="21"/>
      <c r="MXE686" s="21"/>
      <c r="MXF686" s="21"/>
      <c r="MXG686" s="7"/>
      <c r="MXH686" s="7"/>
      <c r="MXI686" s="21"/>
      <c r="MXJ686" s="21"/>
      <c r="MXK686" s="7"/>
      <c r="MXL686" s="6"/>
      <c r="MXM686" s="28"/>
      <c r="MXN686" s="10"/>
      <c r="MXO686" s="10"/>
      <c r="MXP686" s="7"/>
      <c r="MXQ686" s="7"/>
      <c r="MXR686" s="7"/>
      <c r="MXS686" s="7"/>
      <c r="MXT686" s="21"/>
      <c r="MXU686" s="21"/>
      <c r="MXV686" s="21"/>
      <c r="MXW686" s="7"/>
      <c r="MXX686" s="7"/>
      <c r="MXY686" s="21"/>
      <c r="MXZ686" s="21"/>
      <c r="MYA686" s="7"/>
      <c r="MYB686" s="6"/>
      <c r="MYC686" s="28"/>
      <c r="MYD686" s="10"/>
      <c r="MYE686" s="10"/>
      <c r="MYF686" s="7"/>
      <c r="MYG686" s="7"/>
      <c r="MYH686" s="7"/>
      <c r="MYI686" s="7"/>
      <c r="MYJ686" s="21"/>
      <c r="MYK686" s="21"/>
      <c r="MYL686" s="21"/>
      <c r="MYM686" s="7"/>
      <c r="MYN686" s="7"/>
      <c r="MYO686" s="21"/>
      <c r="MYP686" s="21"/>
      <c r="MYQ686" s="7"/>
      <c r="MYR686" s="6"/>
      <c r="MYS686" s="28"/>
      <c r="MYT686" s="10"/>
      <c r="MYU686" s="10"/>
      <c r="MYV686" s="7"/>
      <c r="MYW686" s="7"/>
      <c r="MYX686" s="7"/>
      <c r="MYY686" s="7"/>
      <c r="MYZ686" s="21"/>
      <c r="MZA686" s="21"/>
      <c r="MZB686" s="21"/>
      <c r="MZC686" s="7"/>
      <c r="MZD686" s="7"/>
      <c r="MZE686" s="21"/>
      <c r="MZF686" s="21"/>
      <c r="MZG686" s="7"/>
      <c r="MZH686" s="6"/>
      <c r="MZI686" s="28"/>
      <c r="MZJ686" s="10"/>
      <c r="MZK686" s="10"/>
      <c r="MZL686" s="7"/>
      <c r="MZM686" s="7"/>
      <c r="MZN686" s="7"/>
      <c r="MZO686" s="7"/>
      <c r="MZP686" s="21"/>
      <c r="MZQ686" s="21"/>
      <c r="MZR686" s="21"/>
      <c r="MZS686" s="7"/>
      <c r="MZT686" s="7"/>
      <c r="MZU686" s="21"/>
      <c r="MZV686" s="21"/>
      <c r="MZW686" s="7"/>
      <c r="MZX686" s="6"/>
      <c r="MZY686" s="28"/>
      <c r="MZZ686" s="10"/>
      <c r="NAA686" s="10"/>
      <c r="NAB686" s="7"/>
      <c r="NAC686" s="7"/>
      <c r="NAD686" s="7"/>
      <c r="NAE686" s="7"/>
      <c r="NAF686" s="21"/>
      <c r="NAG686" s="21"/>
      <c r="NAH686" s="21"/>
      <c r="NAI686" s="7"/>
      <c r="NAJ686" s="7"/>
      <c r="NAK686" s="21"/>
      <c r="NAL686" s="21"/>
      <c r="NAM686" s="7"/>
      <c r="NAN686" s="6"/>
      <c r="NAO686" s="28"/>
      <c r="NAP686" s="10"/>
      <c r="NAQ686" s="10"/>
      <c r="NAR686" s="7"/>
      <c r="NAS686" s="7"/>
      <c r="NAT686" s="7"/>
      <c r="NAU686" s="7"/>
      <c r="NAV686" s="21"/>
      <c r="NAW686" s="21"/>
      <c r="NAX686" s="21"/>
      <c r="NAY686" s="7"/>
      <c r="NAZ686" s="7"/>
      <c r="NBA686" s="21"/>
      <c r="NBB686" s="21"/>
      <c r="NBC686" s="7"/>
      <c r="NBD686" s="6"/>
      <c r="NBE686" s="28"/>
      <c r="NBF686" s="10"/>
      <c r="NBG686" s="10"/>
      <c r="NBH686" s="7"/>
      <c r="NBI686" s="7"/>
      <c r="NBJ686" s="7"/>
      <c r="NBK686" s="7"/>
      <c r="NBL686" s="21"/>
      <c r="NBM686" s="21"/>
      <c r="NBN686" s="21"/>
      <c r="NBO686" s="7"/>
      <c r="NBP686" s="7"/>
      <c r="NBQ686" s="21"/>
      <c r="NBR686" s="21"/>
      <c r="NBS686" s="7"/>
      <c r="NBT686" s="6"/>
      <c r="NBU686" s="28"/>
      <c r="NBV686" s="10"/>
      <c r="NBW686" s="10"/>
      <c r="NBX686" s="7"/>
      <c r="NBY686" s="7"/>
      <c r="NBZ686" s="7"/>
      <c r="NCA686" s="7"/>
      <c r="NCB686" s="21"/>
      <c r="NCC686" s="21"/>
      <c r="NCD686" s="21"/>
      <c r="NCE686" s="7"/>
      <c r="NCF686" s="7"/>
      <c r="NCG686" s="21"/>
      <c r="NCH686" s="21"/>
      <c r="NCI686" s="7"/>
      <c r="NCJ686" s="6"/>
      <c r="NCK686" s="28"/>
      <c r="NCL686" s="10"/>
      <c r="NCM686" s="10"/>
      <c r="NCN686" s="7"/>
      <c r="NCO686" s="7"/>
      <c r="NCP686" s="7"/>
      <c r="NCQ686" s="7"/>
      <c r="NCR686" s="21"/>
      <c r="NCS686" s="21"/>
      <c r="NCT686" s="21"/>
      <c r="NCU686" s="7"/>
      <c r="NCV686" s="7"/>
      <c r="NCW686" s="21"/>
      <c r="NCX686" s="21"/>
      <c r="NCY686" s="7"/>
      <c r="NCZ686" s="6"/>
      <c r="NDA686" s="28"/>
      <c r="NDB686" s="10"/>
      <c r="NDC686" s="10"/>
      <c r="NDD686" s="7"/>
      <c r="NDE686" s="7"/>
      <c r="NDF686" s="7"/>
      <c r="NDG686" s="7"/>
      <c r="NDH686" s="21"/>
      <c r="NDI686" s="21"/>
      <c r="NDJ686" s="21"/>
      <c r="NDK686" s="7"/>
      <c r="NDL686" s="7"/>
      <c r="NDM686" s="21"/>
      <c r="NDN686" s="21"/>
      <c r="NDO686" s="7"/>
      <c r="NDP686" s="6"/>
      <c r="NDQ686" s="28"/>
      <c r="NDR686" s="10"/>
      <c r="NDS686" s="10"/>
      <c r="NDT686" s="7"/>
      <c r="NDU686" s="7"/>
      <c r="NDV686" s="7"/>
      <c r="NDW686" s="7"/>
      <c r="NDX686" s="21"/>
      <c r="NDY686" s="21"/>
      <c r="NDZ686" s="21"/>
      <c r="NEA686" s="7"/>
      <c r="NEB686" s="7"/>
      <c r="NEC686" s="21"/>
      <c r="NED686" s="21"/>
      <c r="NEE686" s="7"/>
      <c r="NEF686" s="6"/>
      <c r="NEG686" s="28"/>
      <c r="NEH686" s="10"/>
      <c r="NEI686" s="10"/>
      <c r="NEJ686" s="7"/>
      <c r="NEK686" s="7"/>
      <c r="NEL686" s="7"/>
      <c r="NEM686" s="7"/>
      <c r="NEN686" s="21"/>
      <c r="NEO686" s="21"/>
      <c r="NEP686" s="21"/>
      <c r="NEQ686" s="7"/>
      <c r="NER686" s="7"/>
      <c r="NES686" s="21"/>
      <c r="NET686" s="21"/>
      <c r="NEU686" s="7"/>
      <c r="NEV686" s="6"/>
      <c r="NEW686" s="28"/>
      <c r="NEX686" s="10"/>
      <c r="NEY686" s="10"/>
      <c r="NEZ686" s="7"/>
      <c r="NFA686" s="7"/>
      <c r="NFB686" s="7"/>
      <c r="NFC686" s="7"/>
      <c r="NFD686" s="21"/>
      <c r="NFE686" s="21"/>
      <c r="NFF686" s="21"/>
      <c r="NFG686" s="7"/>
      <c r="NFH686" s="7"/>
      <c r="NFI686" s="21"/>
      <c r="NFJ686" s="21"/>
      <c r="NFK686" s="7"/>
      <c r="NFL686" s="6"/>
      <c r="NFM686" s="28"/>
      <c r="NFN686" s="10"/>
      <c r="NFO686" s="10"/>
      <c r="NFP686" s="7"/>
      <c r="NFQ686" s="7"/>
      <c r="NFR686" s="7"/>
      <c r="NFS686" s="7"/>
      <c r="NFT686" s="21"/>
      <c r="NFU686" s="21"/>
      <c r="NFV686" s="21"/>
      <c r="NFW686" s="7"/>
      <c r="NFX686" s="7"/>
      <c r="NFY686" s="21"/>
      <c r="NFZ686" s="21"/>
      <c r="NGA686" s="7"/>
      <c r="NGB686" s="6"/>
      <c r="NGC686" s="28"/>
      <c r="NGD686" s="10"/>
      <c r="NGE686" s="10"/>
      <c r="NGF686" s="7"/>
      <c r="NGG686" s="7"/>
      <c r="NGH686" s="7"/>
      <c r="NGI686" s="7"/>
      <c r="NGJ686" s="21"/>
      <c r="NGK686" s="21"/>
      <c r="NGL686" s="21"/>
      <c r="NGM686" s="7"/>
      <c r="NGN686" s="7"/>
      <c r="NGO686" s="21"/>
      <c r="NGP686" s="21"/>
      <c r="NGQ686" s="7"/>
      <c r="NGR686" s="6"/>
      <c r="NGS686" s="28"/>
      <c r="NGT686" s="10"/>
      <c r="NGU686" s="10"/>
      <c r="NGV686" s="7"/>
      <c r="NGW686" s="7"/>
      <c r="NGX686" s="7"/>
      <c r="NGY686" s="7"/>
      <c r="NGZ686" s="21"/>
      <c r="NHA686" s="21"/>
      <c r="NHB686" s="21"/>
      <c r="NHC686" s="7"/>
      <c r="NHD686" s="7"/>
      <c r="NHE686" s="21"/>
      <c r="NHF686" s="21"/>
      <c r="NHG686" s="7"/>
      <c r="NHH686" s="6"/>
      <c r="NHI686" s="28"/>
      <c r="NHJ686" s="10"/>
      <c r="NHK686" s="10"/>
      <c r="NHL686" s="7"/>
      <c r="NHM686" s="7"/>
      <c r="NHN686" s="7"/>
      <c r="NHO686" s="7"/>
      <c r="NHP686" s="21"/>
      <c r="NHQ686" s="21"/>
      <c r="NHR686" s="21"/>
      <c r="NHS686" s="7"/>
      <c r="NHT686" s="7"/>
      <c r="NHU686" s="21"/>
      <c r="NHV686" s="21"/>
      <c r="NHW686" s="7"/>
      <c r="NHX686" s="6"/>
      <c r="NHY686" s="28"/>
      <c r="NHZ686" s="10"/>
      <c r="NIA686" s="10"/>
      <c r="NIB686" s="7"/>
      <c r="NIC686" s="7"/>
      <c r="NID686" s="7"/>
      <c r="NIE686" s="7"/>
      <c r="NIF686" s="21"/>
      <c r="NIG686" s="21"/>
      <c r="NIH686" s="21"/>
      <c r="NII686" s="7"/>
      <c r="NIJ686" s="7"/>
      <c r="NIK686" s="21"/>
      <c r="NIL686" s="21"/>
      <c r="NIM686" s="7"/>
      <c r="NIN686" s="6"/>
      <c r="NIO686" s="28"/>
      <c r="NIP686" s="10"/>
      <c r="NIQ686" s="10"/>
      <c r="NIR686" s="7"/>
      <c r="NIS686" s="7"/>
      <c r="NIT686" s="7"/>
      <c r="NIU686" s="7"/>
      <c r="NIV686" s="21"/>
      <c r="NIW686" s="21"/>
      <c r="NIX686" s="21"/>
      <c r="NIY686" s="7"/>
      <c r="NIZ686" s="7"/>
      <c r="NJA686" s="21"/>
      <c r="NJB686" s="21"/>
      <c r="NJC686" s="7"/>
      <c r="NJD686" s="6"/>
      <c r="NJE686" s="28"/>
      <c r="NJF686" s="10"/>
      <c r="NJG686" s="10"/>
      <c r="NJH686" s="7"/>
      <c r="NJI686" s="7"/>
      <c r="NJJ686" s="7"/>
      <c r="NJK686" s="7"/>
      <c r="NJL686" s="21"/>
      <c r="NJM686" s="21"/>
      <c r="NJN686" s="21"/>
      <c r="NJO686" s="7"/>
      <c r="NJP686" s="7"/>
      <c r="NJQ686" s="21"/>
      <c r="NJR686" s="21"/>
      <c r="NJS686" s="7"/>
      <c r="NJT686" s="6"/>
      <c r="NJU686" s="28"/>
      <c r="NJV686" s="10"/>
      <c r="NJW686" s="10"/>
      <c r="NJX686" s="7"/>
      <c r="NJY686" s="7"/>
      <c r="NJZ686" s="7"/>
      <c r="NKA686" s="7"/>
      <c r="NKB686" s="21"/>
      <c r="NKC686" s="21"/>
      <c r="NKD686" s="21"/>
      <c r="NKE686" s="7"/>
      <c r="NKF686" s="7"/>
      <c r="NKG686" s="21"/>
      <c r="NKH686" s="21"/>
      <c r="NKI686" s="7"/>
      <c r="NKJ686" s="6"/>
      <c r="NKK686" s="28"/>
      <c r="NKL686" s="10"/>
      <c r="NKM686" s="10"/>
      <c r="NKN686" s="7"/>
      <c r="NKO686" s="7"/>
      <c r="NKP686" s="7"/>
      <c r="NKQ686" s="7"/>
      <c r="NKR686" s="21"/>
      <c r="NKS686" s="21"/>
      <c r="NKT686" s="21"/>
      <c r="NKU686" s="7"/>
      <c r="NKV686" s="7"/>
      <c r="NKW686" s="21"/>
      <c r="NKX686" s="21"/>
      <c r="NKY686" s="7"/>
      <c r="NKZ686" s="6"/>
      <c r="NLA686" s="28"/>
      <c r="NLB686" s="10"/>
      <c r="NLC686" s="10"/>
      <c r="NLD686" s="7"/>
      <c r="NLE686" s="7"/>
      <c r="NLF686" s="7"/>
      <c r="NLG686" s="7"/>
      <c r="NLH686" s="21"/>
      <c r="NLI686" s="21"/>
      <c r="NLJ686" s="21"/>
      <c r="NLK686" s="7"/>
      <c r="NLL686" s="7"/>
      <c r="NLM686" s="21"/>
      <c r="NLN686" s="21"/>
      <c r="NLO686" s="7"/>
      <c r="NLP686" s="6"/>
      <c r="NLQ686" s="28"/>
      <c r="NLR686" s="10"/>
      <c r="NLS686" s="10"/>
      <c r="NLT686" s="7"/>
      <c r="NLU686" s="7"/>
      <c r="NLV686" s="7"/>
      <c r="NLW686" s="7"/>
      <c r="NLX686" s="21"/>
      <c r="NLY686" s="21"/>
      <c r="NLZ686" s="21"/>
      <c r="NMA686" s="7"/>
      <c r="NMB686" s="7"/>
      <c r="NMC686" s="21"/>
      <c r="NMD686" s="21"/>
      <c r="NME686" s="7"/>
      <c r="NMF686" s="6"/>
      <c r="NMG686" s="28"/>
      <c r="NMH686" s="10"/>
      <c r="NMI686" s="10"/>
      <c r="NMJ686" s="7"/>
      <c r="NMK686" s="7"/>
      <c r="NML686" s="7"/>
      <c r="NMM686" s="7"/>
      <c r="NMN686" s="21"/>
      <c r="NMO686" s="21"/>
      <c r="NMP686" s="21"/>
      <c r="NMQ686" s="7"/>
      <c r="NMR686" s="7"/>
      <c r="NMS686" s="21"/>
      <c r="NMT686" s="21"/>
      <c r="NMU686" s="7"/>
      <c r="NMV686" s="6"/>
      <c r="NMW686" s="28"/>
      <c r="NMX686" s="10"/>
      <c r="NMY686" s="10"/>
      <c r="NMZ686" s="7"/>
      <c r="NNA686" s="7"/>
      <c r="NNB686" s="7"/>
      <c r="NNC686" s="7"/>
      <c r="NND686" s="21"/>
      <c r="NNE686" s="21"/>
      <c r="NNF686" s="21"/>
      <c r="NNG686" s="7"/>
      <c r="NNH686" s="7"/>
      <c r="NNI686" s="21"/>
      <c r="NNJ686" s="21"/>
      <c r="NNK686" s="7"/>
      <c r="NNL686" s="6"/>
      <c r="NNM686" s="28"/>
      <c r="NNN686" s="10"/>
      <c r="NNO686" s="10"/>
      <c r="NNP686" s="7"/>
      <c r="NNQ686" s="7"/>
      <c r="NNR686" s="7"/>
      <c r="NNS686" s="7"/>
      <c r="NNT686" s="21"/>
      <c r="NNU686" s="21"/>
      <c r="NNV686" s="21"/>
      <c r="NNW686" s="7"/>
      <c r="NNX686" s="7"/>
      <c r="NNY686" s="21"/>
      <c r="NNZ686" s="21"/>
      <c r="NOA686" s="7"/>
      <c r="NOB686" s="6"/>
      <c r="NOC686" s="28"/>
      <c r="NOD686" s="10"/>
      <c r="NOE686" s="10"/>
      <c r="NOF686" s="7"/>
      <c r="NOG686" s="7"/>
      <c r="NOH686" s="7"/>
      <c r="NOI686" s="7"/>
      <c r="NOJ686" s="21"/>
      <c r="NOK686" s="21"/>
      <c r="NOL686" s="21"/>
      <c r="NOM686" s="7"/>
      <c r="NON686" s="7"/>
      <c r="NOO686" s="21"/>
      <c r="NOP686" s="21"/>
      <c r="NOQ686" s="7"/>
      <c r="NOR686" s="6"/>
      <c r="NOS686" s="28"/>
      <c r="NOT686" s="10"/>
      <c r="NOU686" s="10"/>
      <c r="NOV686" s="7"/>
      <c r="NOW686" s="7"/>
      <c r="NOX686" s="7"/>
      <c r="NOY686" s="7"/>
      <c r="NOZ686" s="21"/>
      <c r="NPA686" s="21"/>
      <c r="NPB686" s="21"/>
      <c r="NPC686" s="7"/>
      <c r="NPD686" s="7"/>
      <c r="NPE686" s="21"/>
      <c r="NPF686" s="21"/>
      <c r="NPG686" s="7"/>
      <c r="NPH686" s="6"/>
      <c r="NPI686" s="28"/>
      <c r="NPJ686" s="10"/>
      <c r="NPK686" s="10"/>
      <c r="NPL686" s="7"/>
      <c r="NPM686" s="7"/>
      <c r="NPN686" s="7"/>
      <c r="NPO686" s="7"/>
      <c r="NPP686" s="21"/>
      <c r="NPQ686" s="21"/>
      <c r="NPR686" s="21"/>
      <c r="NPS686" s="7"/>
      <c r="NPT686" s="7"/>
      <c r="NPU686" s="21"/>
      <c r="NPV686" s="21"/>
      <c r="NPW686" s="7"/>
      <c r="NPX686" s="6"/>
      <c r="NPY686" s="28"/>
      <c r="NPZ686" s="10"/>
      <c r="NQA686" s="10"/>
      <c r="NQB686" s="7"/>
      <c r="NQC686" s="7"/>
      <c r="NQD686" s="7"/>
      <c r="NQE686" s="7"/>
      <c r="NQF686" s="21"/>
      <c r="NQG686" s="21"/>
      <c r="NQH686" s="21"/>
      <c r="NQI686" s="7"/>
      <c r="NQJ686" s="7"/>
      <c r="NQK686" s="21"/>
      <c r="NQL686" s="21"/>
      <c r="NQM686" s="7"/>
      <c r="NQN686" s="6"/>
      <c r="NQO686" s="28"/>
      <c r="NQP686" s="10"/>
      <c r="NQQ686" s="10"/>
      <c r="NQR686" s="7"/>
      <c r="NQS686" s="7"/>
      <c r="NQT686" s="7"/>
      <c r="NQU686" s="7"/>
      <c r="NQV686" s="21"/>
      <c r="NQW686" s="21"/>
      <c r="NQX686" s="21"/>
      <c r="NQY686" s="7"/>
      <c r="NQZ686" s="7"/>
      <c r="NRA686" s="21"/>
      <c r="NRB686" s="21"/>
      <c r="NRC686" s="7"/>
      <c r="NRD686" s="6"/>
      <c r="NRE686" s="28"/>
      <c r="NRF686" s="10"/>
      <c r="NRG686" s="10"/>
      <c r="NRH686" s="7"/>
      <c r="NRI686" s="7"/>
      <c r="NRJ686" s="7"/>
      <c r="NRK686" s="7"/>
      <c r="NRL686" s="21"/>
      <c r="NRM686" s="21"/>
      <c r="NRN686" s="21"/>
      <c r="NRO686" s="7"/>
      <c r="NRP686" s="7"/>
      <c r="NRQ686" s="21"/>
      <c r="NRR686" s="21"/>
      <c r="NRS686" s="7"/>
      <c r="NRT686" s="6"/>
      <c r="NRU686" s="28"/>
      <c r="NRV686" s="10"/>
      <c r="NRW686" s="10"/>
      <c r="NRX686" s="7"/>
      <c r="NRY686" s="7"/>
      <c r="NRZ686" s="7"/>
      <c r="NSA686" s="7"/>
      <c r="NSB686" s="21"/>
      <c r="NSC686" s="21"/>
      <c r="NSD686" s="21"/>
      <c r="NSE686" s="7"/>
      <c r="NSF686" s="7"/>
      <c r="NSG686" s="21"/>
      <c r="NSH686" s="21"/>
      <c r="NSI686" s="7"/>
      <c r="NSJ686" s="6"/>
      <c r="NSK686" s="28"/>
      <c r="NSL686" s="10"/>
      <c r="NSM686" s="10"/>
      <c r="NSN686" s="7"/>
      <c r="NSO686" s="7"/>
      <c r="NSP686" s="7"/>
      <c r="NSQ686" s="7"/>
      <c r="NSR686" s="21"/>
      <c r="NSS686" s="21"/>
      <c r="NST686" s="21"/>
      <c r="NSU686" s="7"/>
      <c r="NSV686" s="7"/>
      <c r="NSW686" s="21"/>
      <c r="NSX686" s="21"/>
      <c r="NSY686" s="7"/>
      <c r="NSZ686" s="6"/>
      <c r="NTA686" s="28"/>
      <c r="NTB686" s="10"/>
      <c r="NTC686" s="10"/>
      <c r="NTD686" s="7"/>
      <c r="NTE686" s="7"/>
      <c r="NTF686" s="7"/>
      <c r="NTG686" s="7"/>
      <c r="NTH686" s="21"/>
      <c r="NTI686" s="21"/>
      <c r="NTJ686" s="21"/>
      <c r="NTK686" s="7"/>
      <c r="NTL686" s="7"/>
      <c r="NTM686" s="21"/>
      <c r="NTN686" s="21"/>
      <c r="NTO686" s="7"/>
      <c r="NTP686" s="6"/>
      <c r="NTQ686" s="28"/>
      <c r="NTR686" s="10"/>
      <c r="NTS686" s="10"/>
      <c r="NTT686" s="7"/>
      <c r="NTU686" s="7"/>
      <c r="NTV686" s="7"/>
      <c r="NTW686" s="7"/>
      <c r="NTX686" s="21"/>
      <c r="NTY686" s="21"/>
      <c r="NTZ686" s="21"/>
      <c r="NUA686" s="7"/>
      <c r="NUB686" s="7"/>
      <c r="NUC686" s="21"/>
      <c r="NUD686" s="21"/>
      <c r="NUE686" s="7"/>
      <c r="NUF686" s="6"/>
      <c r="NUG686" s="28"/>
      <c r="NUH686" s="10"/>
      <c r="NUI686" s="10"/>
      <c r="NUJ686" s="7"/>
      <c r="NUK686" s="7"/>
      <c r="NUL686" s="7"/>
      <c r="NUM686" s="7"/>
      <c r="NUN686" s="21"/>
      <c r="NUO686" s="21"/>
      <c r="NUP686" s="21"/>
      <c r="NUQ686" s="7"/>
      <c r="NUR686" s="7"/>
      <c r="NUS686" s="21"/>
      <c r="NUT686" s="21"/>
      <c r="NUU686" s="7"/>
      <c r="NUV686" s="6"/>
      <c r="NUW686" s="28"/>
      <c r="NUX686" s="10"/>
      <c r="NUY686" s="10"/>
      <c r="NUZ686" s="7"/>
      <c r="NVA686" s="7"/>
      <c r="NVB686" s="7"/>
      <c r="NVC686" s="7"/>
      <c r="NVD686" s="21"/>
      <c r="NVE686" s="21"/>
      <c r="NVF686" s="21"/>
      <c r="NVG686" s="7"/>
      <c r="NVH686" s="7"/>
      <c r="NVI686" s="21"/>
      <c r="NVJ686" s="21"/>
      <c r="NVK686" s="7"/>
      <c r="NVL686" s="6"/>
      <c r="NVM686" s="28"/>
      <c r="NVN686" s="10"/>
      <c r="NVO686" s="10"/>
      <c r="NVP686" s="7"/>
      <c r="NVQ686" s="7"/>
      <c r="NVR686" s="7"/>
      <c r="NVS686" s="7"/>
      <c r="NVT686" s="21"/>
      <c r="NVU686" s="21"/>
      <c r="NVV686" s="21"/>
      <c r="NVW686" s="7"/>
      <c r="NVX686" s="7"/>
      <c r="NVY686" s="21"/>
      <c r="NVZ686" s="21"/>
      <c r="NWA686" s="7"/>
      <c r="NWB686" s="6"/>
      <c r="NWC686" s="28"/>
      <c r="NWD686" s="10"/>
      <c r="NWE686" s="10"/>
      <c r="NWF686" s="7"/>
      <c r="NWG686" s="7"/>
      <c r="NWH686" s="7"/>
      <c r="NWI686" s="7"/>
      <c r="NWJ686" s="21"/>
      <c r="NWK686" s="21"/>
      <c r="NWL686" s="21"/>
      <c r="NWM686" s="7"/>
      <c r="NWN686" s="7"/>
      <c r="NWO686" s="21"/>
      <c r="NWP686" s="21"/>
      <c r="NWQ686" s="7"/>
      <c r="NWR686" s="6"/>
      <c r="NWS686" s="28"/>
      <c r="NWT686" s="10"/>
      <c r="NWU686" s="10"/>
      <c r="NWV686" s="7"/>
      <c r="NWW686" s="7"/>
      <c r="NWX686" s="7"/>
      <c r="NWY686" s="7"/>
      <c r="NWZ686" s="21"/>
      <c r="NXA686" s="21"/>
      <c r="NXB686" s="21"/>
      <c r="NXC686" s="7"/>
      <c r="NXD686" s="7"/>
      <c r="NXE686" s="21"/>
      <c r="NXF686" s="21"/>
      <c r="NXG686" s="7"/>
      <c r="NXH686" s="6"/>
      <c r="NXI686" s="28"/>
      <c r="NXJ686" s="10"/>
      <c r="NXK686" s="10"/>
      <c r="NXL686" s="7"/>
      <c r="NXM686" s="7"/>
      <c r="NXN686" s="7"/>
      <c r="NXO686" s="7"/>
      <c r="NXP686" s="21"/>
      <c r="NXQ686" s="21"/>
      <c r="NXR686" s="21"/>
      <c r="NXS686" s="7"/>
      <c r="NXT686" s="7"/>
      <c r="NXU686" s="21"/>
      <c r="NXV686" s="21"/>
      <c r="NXW686" s="7"/>
      <c r="NXX686" s="6"/>
      <c r="NXY686" s="28"/>
      <c r="NXZ686" s="10"/>
      <c r="NYA686" s="10"/>
      <c r="NYB686" s="7"/>
      <c r="NYC686" s="7"/>
      <c r="NYD686" s="7"/>
      <c r="NYE686" s="7"/>
      <c r="NYF686" s="21"/>
      <c r="NYG686" s="21"/>
      <c r="NYH686" s="21"/>
      <c r="NYI686" s="7"/>
      <c r="NYJ686" s="7"/>
      <c r="NYK686" s="21"/>
      <c r="NYL686" s="21"/>
      <c r="NYM686" s="7"/>
      <c r="NYN686" s="6"/>
      <c r="NYO686" s="28"/>
      <c r="NYP686" s="10"/>
      <c r="NYQ686" s="10"/>
      <c r="NYR686" s="7"/>
      <c r="NYS686" s="7"/>
      <c r="NYT686" s="7"/>
      <c r="NYU686" s="7"/>
      <c r="NYV686" s="21"/>
      <c r="NYW686" s="21"/>
      <c r="NYX686" s="21"/>
      <c r="NYY686" s="7"/>
      <c r="NYZ686" s="7"/>
      <c r="NZA686" s="21"/>
      <c r="NZB686" s="21"/>
      <c r="NZC686" s="7"/>
      <c r="NZD686" s="6"/>
      <c r="NZE686" s="28"/>
      <c r="NZF686" s="10"/>
      <c r="NZG686" s="10"/>
      <c r="NZH686" s="7"/>
      <c r="NZI686" s="7"/>
      <c r="NZJ686" s="7"/>
      <c r="NZK686" s="7"/>
      <c r="NZL686" s="21"/>
      <c r="NZM686" s="21"/>
      <c r="NZN686" s="21"/>
      <c r="NZO686" s="7"/>
      <c r="NZP686" s="7"/>
      <c r="NZQ686" s="21"/>
      <c r="NZR686" s="21"/>
      <c r="NZS686" s="7"/>
      <c r="NZT686" s="6"/>
      <c r="NZU686" s="28"/>
      <c r="NZV686" s="10"/>
      <c r="NZW686" s="10"/>
      <c r="NZX686" s="7"/>
      <c r="NZY686" s="7"/>
      <c r="NZZ686" s="7"/>
      <c r="OAA686" s="7"/>
      <c r="OAB686" s="21"/>
      <c r="OAC686" s="21"/>
      <c r="OAD686" s="21"/>
      <c r="OAE686" s="7"/>
      <c r="OAF686" s="7"/>
      <c r="OAG686" s="21"/>
      <c r="OAH686" s="21"/>
      <c r="OAI686" s="7"/>
      <c r="OAJ686" s="6"/>
      <c r="OAK686" s="28"/>
      <c r="OAL686" s="10"/>
      <c r="OAM686" s="10"/>
      <c r="OAN686" s="7"/>
      <c r="OAO686" s="7"/>
      <c r="OAP686" s="7"/>
      <c r="OAQ686" s="7"/>
      <c r="OAR686" s="21"/>
      <c r="OAS686" s="21"/>
      <c r="OAT686" s="21"/>
      <c r="OAU686" s="7"/>
      <c r="OAV686" s="7"/>
      <c r="OAW686" s="21"/>
      <c r="OAX686" s="21"/>
      <c r="OAY686" s="7"/>
      <c r="OAZ686" s="6"/>
      <c r="OBA686" s="28"/>
      <c r="OBB686" s="10"/>
      <c r="OBC686" s="10"/>
      <c r="OBD686" s="7"/>
      <c r="OBE686" s="7"/>
      <c r="OBF686" s="7"/>
      <c r="OBG686" s="7"/>
      <c r="OBH686" s="21"/>
      <c r="OBI686" s="21"/>
      <c r="OBJ686" s="21"/>
      <c r="OBK686" s="7"/>
      <c r="OBL686" s="7"/>
      <c r="OBM686" s="21"/>
      <c r="OBN686" s="21"/>
      <c r="OBO686" s="7"/>
      <c r="OBP686" s="6"/>
      <c r="OBQ686" s="28"/>
      <c r="OBR686" s="10"/>
      <c r="OBS686" s="10"/>
      <c r="OBT686" s="7"/>
      <c r="OBU686" s="7"/>
      <c r="OBV686" s="7"/>
      <c r="OBW686" s="7"/>
      <c r="OBX686" s="21"/>
      <c r="OBY686" s="21"/>
      <c r="OBZ686" s="21"/>
      <c r="OCA686" s="7"/>
      <c r="OCB686" s="7"/>
      <c r="OCC686" s="21"/>
      <c r="OCD686" s="21"/>
      <c r="OCE686" s="7"/>
      <c r="OCF686" s="6"/>
      <c r="OCG686" s="28"/>
      <c r="OCH686" s="10"/>
      <c r="OCI686" s="10"/>
      <c r="OCJ686" s="7"/>
      <c r="OCK686" s="7"/>
      <c r="OCL686" s="7"/>
      <c r="OCM686" s="7"/>
      <c r="OCN686" s="21"/>
      <c r="OCO686" s="21"/>
      <c r="OCP686" s="21"/>
      <c r="OCQ686" s="7"/>
      <c r="OCR686" s="7"/>
      <c r="OCS686" s="21"/>
      <c r="OCT686" s="21"/>
      <c r="OCU686" s="7"/>
      <c r="OCV686" s="6"/>
      <c r="OCW686" s="28"/>
      <c r="OCX686" s="10"/>
      <c r="OCY686" s="10"/>
      <c r="OCZ686" s="7"/>
      <c r="ODA686" s="7"/>
      <c r="ODB686" s="7"/>
      <c r="ODC686" s="7"/>
      <c r="ODD686" s="21"/>
      <c r="ODE686" s="21"/>
      <c r="ODF686" s="21"/>
      <c r="ODG686" s="7"/>
      <c r="ODH686" s="7"/>
      <c r="ODI686" s="21"/>
      <c r="ODJ686" s="21"/>
      <c r="ODK686" s="7"/>
      <c r="ODL686" s="6"/>
      <c r="ODM686" s="28"/>
      <c r="ODN686" s="10"/>
      <c r="ODO686" s="10"/>
      <c r="ODP686" s="7"/>
      <c r="ODQ686" s="7"/>
      <c r="ODR686" s="7"/>
      <c r="ODS686" s="7"/>
      <c r="ODT686" s="21"/>
      <c r="ODU686" s="21"/>
      <c r="ODV686" s="21"/>
      <c r="ODW686" s="7"/>
      <c r="ODX686" s="7"/>
      <c r="ODY686" s="21"/>
      <c r="ODZ686" s="21"/>
      <c r="OEA686" s="7"/>
      <c r="OEB686" s="6"/>
      <c r="OEC686" s="28"/>
      <c r="OED686" s="10"/>
      <c r="OEE686" s="10"/>
      <c r="OEF686" s="7"/>
      <c r="OEG686" s="7"/>
      <c r="OEH686" s="7"/>
      <c r="OEI686" s="7"/>
      <c r="OEJ686" s="21"/>
      <c r="OEK686" s="21"/>
      <c r="OEL686" s="21"/>
      <c r="OEM686" s="7"/>
      <c r="OEN686" s="7"/>
      <c r="OEO686" s="21"/>
      <c r="OEP686" s="21"/>
      <c r="OEQ686" s="7"/>
      <c r="OER686" s="6"/>
      <c r="OES686" s="28"/>
      <c r="OET686" s="10"/>
      <c r="OEU686" s="10"/>
      <c r="OEV686" s="7"/>
      <c r="OEW686" s="7"/>
      <c r="OEX686" s="7"/>
      <c r="OEY686" s="7"/>
      <c r="OEZ686" s="21"/>
      <c r="OFA686" s="21"/>
      <c r="OFB686" s="21"/>
      <c r="OFC686" s="7"/>
      <c r="OFD686" s="7"/>
      <c r="OFE686" s="21"/>
      <c r="OFF686" s="21"/>
      <c r="OFG686" s="7"/>
      <c r="OFH686" s="6"/>
      <c r="OFI686" s="28"/>
      <c r="OFJ686" s="10"/>
      <c r="OFK686" s="10"/>
      <c r="OFL686" s="7"/>
      <c r="OFM686" s="7"/>
      <c r="OFN686" s="7"/>
      <c r="OFO686" s="7"/>
      <c r="OFP686" s="21"/>
      <c r="OFQ686" s="21"/>
      <c r="OFR686" s="21"/>
      <c r="OFS686" s="7"/>
      <c r="OFT686" s="7"/>
      <c r="OFU686" s="21"/>
      <c r="OFV686" s="21"/>
      <c r="OFW686" s="7"/>
      <c r="OFX686" s="6"/>
      <c r="OFY686" s="28"/>
      <c r="OFZ686" s="10"/>
      <c r="OGA686" s="10"/>
      <c r="OGB686" s="7"/>
      <c r="OGC686" s="7"/>
      <c r="OGD686" s="7"/>
      <c r="OGE686" s="7"/>
      <c r="OGF686" s="21"/>
      <c r="OGG686" s="21"/>
      <c r="OGH686" s="21"/>
      <c r="OGI686" s="7"/>
      <c r="OGJ686" s="7"/>
      <c r="OGK686" s="21"/>
      <c r="OGL686" s="21"/>
      <c r="OGM686" s="7"/>
      <c r="OGN686" s="6"/>
      <c r="OGO686" s="28"/>
      <c r="OGP686" s="10"/>
      <c r="OGQ686" s="10"/>
      <c r="OGR686" s="7"/>
      <c r="OGS686" s="7"/>
      <c r="OGT686" s="7"/>
      <c r="OGU686" s="7"/>
      <c r="OGV686" s="21"/>
      <c r="OGW686" s="21"/>
      <c r="OGX686" s="21"/>
      <c r="OGY686" s="7"/>
      <c r="OGZ686" s="7"/>
      <c r="OHA686" s="21"/>
      <c r="OHB686" s="21"/>
      <c r="OHC686" s="7"/>
      <c r="OHD686" s="6"/>
      <c r="OHE686" s="28"/>
      <c r="OHF686" s="10"/>
      <c r="OHG686" s="10"/>
      <c r="OHH686" s="7"/>
      <c r="OHI686" s="7"/>
      <c r="OHJ686" s="7"/>
      <c r="OHK686" s="7"/>
      <c r="OHL686" s="21"/>
      <c r="OHM686" s="21"/>
      <c r="OHN686" s="21"/>
      <c r="OHO686" s="7"/>
      <c r="OHP686" s="7"/>
      <c r="OHQ686" s="21"/>
      <c r="OHR686" s="21"/>
      <c r="OHS686" s="7"/>
      <c r="OHT686" s="6"/>
      <c r="OHU686" s="28"/>
      <c r="OHV686" s="10"/>
      <c r="OHW686" s="10"/>
      <c r="OHX686" s="7"/>
      <c r="OHY686" s="7"/>
      <c r="OHZ686" s="7"/>
      <c r="OIA686" s="7"/>
      <c r="OIB686" s="21"/>
      <c r="OIC686" s="21"/>
      <c r="OID686" s="21"/>
      <c r="OIE686" s="7"/>
      <c r="OIF686" s="7"/>
      <c r="OIG686" s="21"/>
      <c r="OIH686" s="21"/>
      <c r="OII686" s="7"/>
      <c r="OIJ686" s="6"/>
      <c r="OIK686" s="28"/>
      <c r="OIL686" s="10"/>
      <c r="OIM686" s="10"/>
      <c r="OIN686" s="7"/>
      <c r="OIO686" s="7"/>
      <c r="OIP686" s="7"/>
      <c r="OIQ686" s="7"/>
      <c r="OIR686" s="21"/>
      <c r="OIS686" s="21"/>
      <c r="OIT686" s="21"/>
      <c r="OIU686" s="7"/>
      <c r="OIV686" s="7"/>
      <c r="OIW686" s="21"/>
      <c r="OIX686" s="21"/>
      <c r="OIY686" s="7"/>
      <c r="OIZ686" s="6"/>
      <c r="OJA686" s="28"/>
      <c r="OJB686" s="10"/>
      <c r="OJC686" s="10"/>
      <c r="OJD686" s="7"/>
      <c r="OJE686" s="7"/>
      <c r="OJF686" s="7"/>
      <c r="OJG686" s="7"/>
      <c r="OJH686" s="21"/>
      <c r="OJI686" s="21"/>
      <c r="OJJ686" s="21"/>
      <c r="OJK686" s="7"/>
      <c r="OJL686" s="7"/>
      <c r="OJM686" s="21"/>
      <c r="OJN686" s="21"/>
      <c r="OJO686" s="7"/>
      <c r="OJP686" s="6"/>
      <c r="OJQ686" s="28"/>
      <c r="OJR686" s="10"/>
      <c r="OJS686" s="10"/>
      <c r="OJT686" s="7"/>
      <c r="OJU686" s="7"/>
      <c r="OJV686" s="7"/>
      <c r="OJW686" s="7"/>
      <c r="OJX686" s="21"/>
      <c r="OJY686" s="21"/>
      <c r="OJZ686" s="21"/>
      <c r="OKA686" s="7"/>
      <c r="OKB686" s="7"/>
      <c r="OKC686" s="21"/>
      <c r="OKD686" s="21"/>
      <c r="OKE686" s="7"/>
      <c r="OKF686" s="6"/>
      <c r="OKG686" s="28"/>
      <c r="OKH686" s="10"/>
      <c r="OKI686" s="10"/>
      <c r="OKJ686" s="7"/>
      <c r="OKK686" s="7"/>
      <c r="OKL686" s="7"/>
      <c r="OKM686" s="7"/>
      <c r="OKN686" s="21"/>
      <c r="OKO686" s="21"/>
      <c r="OKP686" s="21"/>
      <c r="OKQ686" s="7"/>
      <c r="OKR686" s="7"/>
      <c r="OKS686" s="21"/>
      <c r="OKT686" s="21"/>
      <c r="OKU686" s="7"/>
      <c r="OKV686" s="6"/>
      <c r="OKW686" s="28"/>
      <c r="OKX686" s="10"/>
      <c r="OKY686" s="10"/>
      <c r="OKZ686" s="7"/>
      <c r="OLA686" s="7"/>
      <c r="OLB686" s="7"/>
      <c r="OLC686" s="7"/>
      <c r="OLD686" s="21"/>
      <c r="OLE686" s="21"/>
      <c r="OLF686" s="21"/>
      <c r="OLG686" s="7"/>
      <c r="OLH686" s="7"/>
      <c r="OLI686" s="21"/>
      <c r="OLJ686" s="21"/>
      <c r="OLK686" s="7"/>
      <c r="OLL686" s="6"/>
      <c r="OLM686" s="28"/>
      <c r="OLN686" s="10"/>
      <c r="OLO686" s="10"/>
      <c r="OLP686" s="7"/>
      <c r="OLQ686" s="7"/>
      <c r="OLR686" s="7"/>
      <c r="OLS686" s="7"/>
      <c r="OLT686" s="21"/>
      <c r="OLU686" s="21"/>
      <c r="OLV686" s="21"/>
      <c r="OLW686" s="7"/>
      <c r="OLX686" s="7"/>
      <c r="OLY686" s="21"/>
      <c r="OLZ686" s="21"/>
      <c r="OMA686" s="7"/>
      <c r="OMB686" s="6"/>
      <c r="OMC686" s="28"/>
      <c r="OMD686" s="10"/>
      <c r="OME686" s="10"/>
      <c r="OMF686" s="7"/>
      <c r="OMG686" s="7"/>
      <c r="OMH686" s="7"/>
      <c r="OMI686" s="7"/>
      <c r="OMJ686" s="21"/>
      <c r="OMK686" s="21"/>
      <c r="OML686" s="21"/>
      <c r="OMM686" s="7"/>
      <c r="OMN686" s="7"/>
      <c r="OMO686" s="21"/>
      <c r="OMP686" s="21"/>
      <c r="OMQ686" s="7"/>
      <c r="OMR686" s="6"/>
      <c r="OMS686" s="28"/>
      <c r="OMT686" s="10"/>
      <c r="OMU686" s="10"/>
      <c r="OMV686" s="7"/>
      <c r="OMW686" s="7"/>
      <c r="OMX686" s="7"/>
      <c r="OMY686" s="7"/>
      <c r="OMZ686" s="21"/>
      <c r="ONA686" s="21"/>
      <c r="ONB686" s="21"/>
      <c r="ONC686" s="7"/>
      <c r="OND686" s="7"/>
      <c r="ONE686" s="21"/>
      <c r="ONF686" s="21"/>
      <c r="ONG686" s="7"/>
      <c r="ONH686" s="6"/>
      <c r="ONI686" s="28"/>
      <c r="ONJ686" s="10"/>
      <c r="ONK686" s="10"/>
      <c r="ONL686" s="7"/>
      <c r="ONM686" s="7"/>
      <c r="ONN686" s="7"/>
      <c r="ONO686" s="7"/>
      <c r="ONP686" s="21"/>
      <c r="ONQ686" s="21"/>
      <c r="ONR686" s="21"/>
      <c r="ONS686" s="7"/>
      <c r="ONT686" s="7"/>
      <c r="ONU686" s="21"/>
      <c r="ONV686" s="21"/>
      <c r="ONW686" s="7"/>
      <c r="ONX686" s="6"/>
      <c r="ONY686" s="28"/>
      <c r="ONZ686" s="10"/>
      <c r="OOA686" s="10"/>
      <c r="OOB686" s="7"/>
      <c r="OOC686" s="7"/>
      <c r="OOD686" s="7"/>
      <c r="OOE686" s="7"/>
      <c r="OOF686" s="21"/>
      <c r="OOG686" s="21"/>
      <c r="OOH686" s="21"/>
      <c r="OOI686" s="7"/>
      <c r="OOJ686" s="7"/>
      <c r="OOK686" s="21"/>
      <c r="OOL686" s="21"/>
      <c r="OOM686" s="7"/>
      <c r="OON686" s="6"/>
      <c r="OOO686" s="28"/>
      <c r="OOP686" s="10"/>
      <c r="OOQ686" s="10"/>
      <c r="OOR686" s="7"/>
      <c r="OOS686" s="7"/>
      <c r="OOT686" s="7"/>
      <c r="OOU686" s="7"/>
      <c r="OOV686" s="21"/>
      <c r="OOW686" s="21"/>
      <c r="OOX686" s="21"/>
      <c r="OOY686" s="7"/>
      <c r="OOZ686" s="7"/>
      <c r="OPA686" s="21"/>
      <c r="OPB686" s="21"/>
      <c r="OPC686" s="7"/>
      <c r="OPD686" s="6"/>
      <c r="OPE686" s="28"/>
      <c r="OPF686" s="10"/>
      <c r="OPG686" s="10"/>
      <c r="OPH686" s="7"/>
      <c r="OPI686" s="7"/>
      <c r="OPJ686" s="7"/>
      <c r="OPK686" s="7"/>
      <c r="OPL686" s="21"/>
      <c r="OPM686" s="21"/>
      <c r="OPN686" s="21"/>
      <c r="OPO686" s="7"/>
      <c r="OPP686" s="7"/>
      <c r="OPQ686" s="21"/>
      <c r="OPR686" s="21"/>
      <c r="OPS686" s="7"/>
      <c r="OPT686" s="6"/>
      <c r="OPU686" s="28"/>
      <c r="OPV686" s="10"/>
      <c r="OPW686" s="10"/>
      <c r="OPX686" s="7"/>
      <c r="OPY686" s="7"/>
      <c r="OPZ686" s="7"/>
      <c r="OQA686" s="7"/>
      <c r="OQB686" s="21"/>
      <c r="OQC686" s="21"/>
      <c r="OQD686" s="21"/>
      <c r="OQE686" s="7"/>
      <c r="OQF686" s="7"/>
      <c r="OQG686" s="21"/>
      <c r="OQH686" s="21"/>
      <c r="OQI686" s="7"/>
      <c r="OQJ686" s="6"/>
      <c r="OQK686" s="28"/>
      <c r="OQL686" s="10"/>
      <c r="OQM686" s="10"/>
      <c r="OQN686" s="7"/>
      <c r="OQO686" s="7"/>
      <c r="OQP686" s="7"/>
      <c r="OQQ686" s="7"/>
      <c r="OQR686" s="21"/>
      <c r="OQS686" s="21"/>
      <c r="OQT686" s="21"/>
      <c r="OQU686" s="7"/>
      <c r="OQV686" s="7"/>
      <c r="OQW686" s="21"/>
      <c r="OQX686" s="21"/>
      <c r="OQY686" s="7"/>
      <c r="OQZ686" s="6"/>
      <c r="ORA686" s="28"/>
      <c r="ORB686" s="10"/>
      <c r="ORC686" s="10"/>
      <c r="ORD686" s="7"/>
      <c r="ORE686" s="7"/>
      <c r="ORF686" s="7"/>
      <c r="ORG686" s="7"/>
      <c r="ORH686" s="21"/>
      <c r="ORI686" s="21"/>
      <c r="ORJ686" s="21"/>
      <c r="ORK686" s="7"/>
      <c r="ORL686" s="7"/>
      <c r="ORM686" s="21"/>
      <c r="ORN686" s="21"/>
      <c r="ORO686" s="7"/>
      <c r="ORP686" s="6"/>
      <c r="ORQ686" s="28"/>
      <c r="ORR686" s="10"/>
      <c r="ORS686" s="10"/>
      <c r="ORT686" s="7"/>
      <c r="ORU686" s="7"/>
      <c r="ORV686" s="7"/>
      <c r="ORW686" s="7"/>
      <c r="ORX686" s="21"/>
      <c r="ORY686" s="21"/>
      <c r="ORZ686" s="21"/>
      <c r="OSA686" s="7"/>
      <c r="OSB686" s="7"/>
      <c r="OSC686" s="21"/>
      <c r="OSD686" s="21"/>
      <c r="OSE686" s="7"/>
      <c r="OSF686" s="6"/>
      <c r="OSG686" s="28"/>
      <c r="OSH686" s="10"/>
      <c r="OSI686" s="10"/>
      <c r="OSJ686" s="7"/>
      <c r="OSK686" s="7"/>
      <c r="OSL686" s="7"/>
      <c r="OSM686" s="7"/>
      <c r="OSN686" s="21"/>
      <c r="OSO686" s="21"/>
      <c r="OSP686" s="21"/>
      <c r="OSQ686" s="7"/>
      <c r="OSR686" s="7"/>
      <c r="OSS686" s="21"/>
      <c r="OST686" s="21"/>
      <c r="OSU686" s="7"/>
      <c r="OSV686" s="6"/>
      <c r="OSW686" s="28"/>
      <c r="OSX686" s="10"/>
      <c r="OSY686" s="10"/>
      <c r="OSZ686" s="7"/>
      <c r="OTA686" s="7"/>
      <c r="OTB686" s="7"/>
      <c r="OTC686" s="7"/>
      <c r="OTD686" s="21"/>
      <c r="OTE686" s="21"/>
      <c r="OTF686" s="21"/>
      <c r="OTG686" s="7"/>
      <c r="OTH686" s="7"/>
      <c r="OTI686" s="21"/>
      <c r="OTJ686" s="21"/>
      <c r="OTK686" s="7"/>
      <c r="OTL686" s="6"/>
      <c r="OTM686" s="28"/>
      <c r="OTN686" s="10"/>
      <c r="OTO686" s="10"/>
      <c r="OTP686" s="7"/>
      <c r="OTQ686" s="7"/>
      <c r="OTR686" s="7"/>
      <c r="OTS686" s="7"/>
      <c r="OTT686" s="21"/>
      <c r="OTU686" s="21"/>
      <c r="OTV686" s="21"/>
      <c r="OTW686" s="7"/>
      <c r="OTX686" s="7"/>
      <c r="OTY686" s="21"/>
      <c r="OTZ686" s="21"/>
      <c r="OUA686" s="7"/>
      <c r="OUB686" s="6"/>
      <c r="OUC686" s="28"/>
      <c r="OUD686" s="10"/>
      <c r="OUE686" s="10"/>
      <c r="OUF686" s="7"/>
      <c r="OUG686" s="7"/>
      <c r="OUH686" s="7"/>
      <c r="OUI686" s="7"/>
      <c r="OUJ686" s="21"/>
      <c r="OUK686" s="21"/>
      <c r="OUL686" s="21"/>
      <c r="OUM686" s="7"/>
      <c r="OUN686" s="7"/>
      <c r="OUO686" s="21"/>
      <c r="OUP686" s="21"/>
      <c r="OUQ686" s="7"/>
      <c r="OUR686" s="6"/>
      <c r="OUS686" s="28"/>
      <c r="OUT686" s="10"/>
      <c r="OUU686" s="10"/>
      <c r="OUV686" s="7"/>
      <c r="OUW686" s="7"/>
      <c r="OUX686" s="7"/>
      <c r="OUY686" s="7"/>
      <c r="OUZ686" s="21"/>
      <c r="OVA686" s="21"/>
      <c r="OVB686" s="21"/>
      <c r="OVC686" s="7"/>
      <c r="OVD686" s="7"/>
      <c r="OVE686" s="21"/>
      <c r="OVF686" s="21"/>
      <c r="OVG686" s="7"/>
      <c r="OVH686" s="6"/>
      <c r="OVI686" s="28"/>
      <c r="OVJ686" s="10"/>
      <c r="OVK686" s="10"/>
      <c r="OVL686" s="7"/>
      <c r="OVM686" s="7"/>
      <c r="OVN686" s="7"/>
      <c r="OVO686" s="7"/>
      <c r="OVP686" s="21"/>
      <c r="OVQ686" s="21"/>
      <c r="OVR686" s="21"/>
      <c r="OVS686" s="7"/>
      <c r="OVT686" s="7"/>
      <c r="OVU686" s="21"/>
      <c r="OVV686" s="21"/>
      <c r="OVW686" s="7"/>
      <c r="OVX686" s="6"/>
      <c r="OVY686" s="28"/>
      <c r="OVZ686" s="10"/>
      <c r="OWA686" s="10"/>
      <c r="OWB686" s="7"/>
      <c r="OWC686" s="7"/>
      <c r="OWD686" s="7"/>
      <c r="OWE686" s="7"/>
      <c r="OWF686" s="21"/>
      <c r="OWG686" s="21"/>
      <c r="OWH686" s="21"/>
      <c r="OWI686" s="7"/>
      <c r="OWJ686" s="7"/>
      <c r="OWK686" s="21"/>
      <c r="OWL686" s="21"/>
      <c r="OWM686" s="7"/>
      <c r="OWN686" s="6"/>
      <c r="OWO686" s="28"/>
      <c r="OWP686" s="10"/>
      <c r="OWQ686" s="10"/>
      <c r="OWR686" s="7"/>
      <c r="OWS686" s="7"/>
      <c r="OWT686" s="7"/>
      <c r="OWU686" s="7"/>
      <c r="OWV686" s="21"/>
      <c r="OWW686" s="21"/>
      <c r="OWX686" s="21"/>
      <c r="OWY686" s="7"/>
      <c r="OWZ686" s="7"/>
      <c r="OXA686" s="21"/>
      <c r="OXB686" s="21"/>
      <c r="OXC686" s="7"/>
      <c r="OXD686" s="6"/>
      <c r="OXE686" s="28"/>
      <c r="OXF686" s="10"/>
      <c r="OXG686" s="10"/>
      <c r="OXH686" s="7"/>
      <c r="OXI686" s="7"/>
      <c r="OXJ686" s="7"/>
      <c r="OXK686" s="7"/>
      <c r="OXL686" s="21"/>
      <c r="OXM686" s="21"/>
      <c r="OXN686" s="21"/>
      <c r="OXO686" s="7"/>
      <c r="OXP686" s="7"/>
      <c r="OXQ686" s="21"/>
      <c r="OXR686" s="21"/>
      <c r="OXS686" s="7"/>
      <c r="OXT686" s="6"/>
      <c r="OXU686" s="28"/>
      <c r="OXV686" s="10"/>
      <c r="OXW686" s="10"/>
      <c r="OXX686" s="7"/>
      <c r="OXY686" s="7"/>
      <c r="OXZ686" s="7"/>
      <c r="OYA686" s="7"/>
      <c r="OYB686" s="21"/>
      <c r="OYC686" s="21"/>
      <c r="OYD686" s="21"/>
      <c r="OYE686" s="7"/>
      <c r="OYF686" s="7"/>
      <c r="OYG686" s="21"/>
      <c r="OYH686" s="21"/>
      <c r="OYI686" s="7"/>
      <c r="OYJ686" s="6"/>
      <c r="OYK686" s="28"/>
      <c r="OYL686" s="10"/>
      <c r="OYM686" s="10"/>
      <c r="OYN686" s="7"/>
      <c r="OYO686" s="7"/>
      <c r="OYP686" s="7"/>
      <c r="OYQ686" s="7"/>
      <c r="OYR686" s="21"/>
      <c r="OYS686" s="21"/>
      <c r="OYT686" s="21"/>
      <c r="OYU686" s="7"/>
      <c r="OYV686" s="7"/>
      <c r="OYW686" s="21"/>
      <c r="OYX686" s="21"/>
      <c r="OYY686" s="7"/>
      <c r="OYZ686" s="6"/>
      <c r="OZA686" s="28"/>
      <c r="OZB686" s="10"/>
      <c r="OZC686" s="10"/>
      <c r="OZD686" s="7"/>
      <c r="OZE686" s="7"/>
      <c r="OZF686" s="7"/>
      <c r="OZG686" s="7"/>
      <c r="OZH686" s="21"/>
      <c r="OZI686" s="21"/>
      <c r="OZJ686" s="21"/>
      <c r="OZK686" s="7"/>
      <c r="OZL686" s="7"/>
      <c r="OZM686" s="21"/>
      <c r="OZN686" s="21"/>
      <c r="OZO686" s="7"/>
      <c r="OZP686" s="6"/>
      <c r="OZQ686" s="28"/>
      <c r="OZR686" s="10"/>
      <c r="OZS686" s="10"/>
      <c r="OZT686" s="7"/>
      <c r="OZU686" s="7"/>
      <c r="OZV686" s="7"/>
      <c r="OZW686" s="7"/>
      <c r="OZX686" s="21"/>
      <c r="OZY686" s="21"/>
      <c r="OZZ686" s="21"/>
      <c r="PAA686" s="7"/>
      <c r="PAB686" s="7"/>
      <c r="PAC686" s="21"/>
      <c r="PAD686" s="21"/>
      <c r="PAE686" s="7"/>
      <c r="PAF686" s="6"/>
      <c r="PAG686" s="28"/>
      <c r="PAH686" s="10"/>
      <c r="PAI686" s="10"/>
      <c r="PAJ686" s="7"/>
      <c r="PAK686" s="7"/>
      <c r="PAL686" s="7"/>
      <c r="PAM686" s="7"/>
      <c r="PAN686" s="21"/>
      <c r="PAO686" s="21"/>
      <c r="PAP686" s="21"/>
      <c r="PAQ686" s="7"/>
      <c r="PAR686" s="7"/>
      <c r="PAS686" s="21"/>
      <c r="PAT686" s="21"/>
      <c r="PAU686" s="7"/>
      <c r="PAV686" s="6"/>
      <c r="PAW686" s="28"/>
      <c r="PAX686" s="10"/>
      <c r="PAY686" s="10"/>
      <c r="PAZ686" s="7"/>
      <c r="PBA686" s="7"/>
      <c r="PBB686" s="7"/>
      <c r="PBC686" s="7"/>
      <c r="PBD686" s="21"/>
      <c r="PBE686" s="21"/>
      <c r="PBF686" s="21"/>
      <c r="PBG686" s="7"/>
      <c r="PBH686" s="7"/>
      <c r="PBI686" s="21"/>
      <c r="PBJ686" s="21"/>
      <c r="PBK686" s="7"/>
      <c r="PBL686" s="6"/>
      <c r="PBM686" s="28"/>
      <c r="PBN686" s="10"/>
      <c r="PBO686" s="10"/>
      <c r="PBP686" s="7"/>
      <c r="PBQ686" s="7"/>
      <c r="PBR686" s="7"/>
      <c r="PBS686" s="7"/>
      <c r="PBT686" s="21"/>
      <c r="PBU686" s="21"/>
      <c r="PBV686" s="21"/>
      <c r="PBW686" s="7"/>
      <c r="PBX686" s="7"/>
      <c r="PBY686" s="21"/>
      <c r="PBZ686" s="21"/>
      <c r="PCA686" s="7"/>
      <c r="PCB686" s="6"/>
      <c r="PCC686" s="28"/>
      <c r="PCD686" s="10"/>
      <c r="PCE686" s="10"/>
      <c r="PCF686" s="7"/>
      <c r="PCG686" s="7"/>
      <c r="PCH686" s="7"/>
      <c r="PCI686" s="7"/>
      <c r="PCJ686" s="21"/>
      <c r="PCK686" s="21"/>
      <c r="PCL686" s="21"/>
      <c r="PCM686" s="7"/>
      <c r="PCN686" s="7"/>
      <c r="PCO686" s="21"/>
      <c r="PCP686" s="21"/>
      <c r="PCQ686" s="7"/>
      <c r="PCR686" s="6"/>
      <c r="PCS686" s="28"/>
      <c r="PCT686" s="10"/>
      <c r="PCU686" s="10"/>
      <c r="PCV686" s="7"/>
      <c r="PCW686" s="7"/>
      <c r="PCX686" s="7"/>
      <c r="PCY686" s="7"/>
      <c r="PCZ686" s="21"/>
      <c r="PDA686" s="21"/>
      <c r="PDB686" s="21"/>
      <c r="PDC686" s="7"/>
      <c r="PDD686" s="7"/>
      <c r="PDE686" s="21"/>
      <c r="PDF686" s="21"/>
      <c r="PDG686" s="7"/>
      <c r="PDH686" s="6"/>
      <c r="PDI686" s="28"/>
      <c r="PDJ686" s="10"/>
      <c r="PDK686" s="10"/>
      <c r="PDL686" s="7"/>
      <c r="PDM686" s="7"/>
      <c r="PDN686" s="7"/>
      <c r="PDO686" s="7"/>
      <c r="PDP686" s="21"/>
      <c r="PDQ686" s="21"/>
      <c r="PDR686" s="21"/>
      <c r="PDS686" s="7"/>
      <c r="PDT686" s="7"/>
      <c r="PDU686" s="21"/>
      <c r="PDV686" s="21"/>
      <c r="PDW686" s="7"/>
      <c r="PDX686" s="6"/>
      <c r="PDY686" s="28"/>
      <c r="PDZ686" s="10"/>
      <c r="PEA686" s="10"/>
      <c r="PEB686" s="7"/>
      <c r="PEC686" s="7"/>
      <c r="PED686" s="7"/>
      <c r="PEE686" s="7"/>
      <c r="PEF686" s="21"/>
      <c r="PEG686" s="21"/>
      <c r="PEH686" s="21"/>
      <c r="PEI686" s="7"/>
      <c r="PEJ686" s="7"/>
      <c r="PEK686" s="21"/>
      <c r="PEL686" s="21"/>
      <c r="PEM686" s="7"/>
      <c r="PEN686" s="6"/>
      <c r="PEO686" s="28"/>
      <c r="PEP686" s="10"/>
      <c r="PEQ686" s="10"/>
      <c r="PER686" s="7"/>
      <c r="PES686" s="7"/>
      <c r="PET686" s="7"/>
      <c r="PEU686" s="7"/>
      <c r="PEV686" s="21"/>
      <c r="PEW686" s="21"/>
      <c r="PEX686" s="21"/>
      <c r="PEY686" s="7"/>
      <c r="PEZ686" s="7"/>
      <c r="PFA686" s="21"/>
      <c r="PFB686" s="21"/>
      <c r="PFC686" s="7"/>
      <c r="PFD686" s="6"/>
      <c r="PFE686" s="28"/>
      <c r="PFF686" s="10"/>
      <c r="PFG686" s="10"/>
      <c r="PFH686" s="7"/>
      <c r="PFI686" s="7"/>
      <c r="PFJ686" s="7"/>
      <c r="PFK686" s="7"/>
      <c r="PFL686" s="21"/>
      <c r="PFM686" s="21"/>
      <c r="PFN686" s="21"/>
      <c r="PFO686" s="7"/>
      <c r="PFP686" s="7"/>
      <c r="PFQ686" s="21"/>
      <c r="PFR686" s="21"/>
      <c r="PFS686" s="7"/>
      <c r="PFT686" s="6"/>
      <c r="PFU686" s="28"/>
      <c r="PFV686" s="10"/>
      <c r="PFW686" s="10"/>
      <c r="PFX686" s="7"/>
      <c r="PFY686" s="7"/>
      <c r="PFZ686" s="7"/>
      <c r="PGA686" s="7"/>
      <c r="PGB686" s="21"/>
      <c r="PGC686" s="21"/>
      <c r="PGD686" s="21"/>
      <c r="PGE686" s="7"/>
      <c r="PGF686" s="7"/>
      <c r="PGG686" s="21"/>
      <c r="PGH686" s="21"/>
      <c r="PGI686" s="7"/>
      <c r="PGJ686" s="6"/>
      <c r="PGK686" s="28"/>
      <c r="PGL686" s="10"/>
      <c r="PGM686" s="10"/>
      <c r="PGN686" s="7"/>
      <c r="PGO686" s="7"/>
      <c r="PGP686" s="7"/>
      <c r="PGQ686" s="7"/>
      <c r="PGR686" s="21"/>
      <c r="PGS686" s="21"/>
      <c r="PGT686" s="21"/>
      <c r="PGU686" s="7"/>
      <c r="PGV686" s="7"/>
      <c r="PGW686" s="21"/>
      <c r="PGX686" s="21"/>
      <c r="PGY686" s="7"/>
      <c r="PGZ686" s="6"/>
      <c r="PHA686" s="28"/>
      <c r="PHB686" s="10"/>
      <c r="PHC686" s="10"/>
      <c r="PHD686" s="7"/>
      <c r="PHE686" s="7"/>
      <c r="PHF686" s="7"/>
      <c r="PHG686" s="7"/>
      <c r="PHH686" s="21"/>
      <c r="PHI686" s="21"/>
      <c r="PHJ686" s="21"/>
      <c r="PHK686" s="7"/>
      <c r="PHL686" s="7"/>
      <c r="PHM686" s="21"/>
      <c r="PHN686" s="21"/>
      <c r="PHO686" s="7"/>
      <c r="PHP686" s="6"/>
      <c r="PHQ686" s="28"/>
      <c r="PHR686" s="10"/>
      <c r="PHS686" s="10"/>
      <c r="PHT686" s="7"/>
      <c r="PHU686" s="7"/>
      <c r="PHV686" s="7"/>
      <c r="PHW686" s="7"/>
      <c r="PHX686" s="21"/>
      <c r="PHY686" s="21"/>
      <c r="PHZ686" s="21"/>
      <c r="PIA686" s="7"/>
      <c r="PIB686" s="7"/>
      <c r="PIC686" s="21"/>
      <c r="PID686" s="21"/>
      <c r="PIE686" s="7"/>
      <c r="PIF686" s="6"/>
      <c r="PIG686" s="28"/>
      <c r="PIH686" s="10"/>
      <c r="PII686" s="10"/>
      <c r="PIJ686" s="7"/>
      <c r="PIK686" s="7"/>
      <c r="PIL686" s="7"/>
      <c r="PIM686" s="7"/>
      <c r="PIN686" s="21"/>
      <c r="PIO686" s="21"/>
      <c r="PIP686" s="21"/>
      <c r="PIQ686" s="7"/>
      <c r="PIR686" s="7"/>
      <c r="PIS686" s="21"/>
      <c r="PIT686" s="21"/>
      <c r="PIU686" s="7"/>
      <c r="PIV686" s="6"/>
      <c r="PIW686" s="28"/>
      <c r="PIX686" s="10"/>
      <c r="PIY686" s="10"/>
      <c r="PIZ686" s="7"/>
      <c r="PJA686" s="7"/>
      <c r="PJB686" s="7"/>
      <c r="PJC686" s="7"/>
      <c r="PJD686" s="21"/>
      <c r="PJE686" s="21"/>
      <c r="PJF686" s="21"/>
      <c r="PJG686" s="7"/>
      <c r="PJH686" s="7"/>
      <c r="PJI686" s="21"/>
      <c r="PJJ686" s="21"/>
      <c r="PJK686" s="7"/>
      <c r="PJL686" s="6"/>
      <c r="PJM686" s="28"/>
      <c r="PJN686" s="10"/>
      <c r="PJO686" s="10"/>
      <c r="PJP686" s="7"/>
      <c r="PJQ686" s="7"/>
      <c r="PJR686" s="7"/>
      <c r="PJS686" s="7"/>
      <c r="PJT686" s="21"/>
      <c r="PJU686" s="21"/>
      <c r="PJV686" s="21"/>
      <c r="PJW686" s="7"/>
      <c r="PJX686" s="7"/>
      <c r="PJY686" s="21"/>
      <c r="PJZ686" s="21"/>
      <c r="PKA686" s="7"/>
      <c r="PKB686" s="6"/>
      <c r="PKC686" s="28"/>
      <c r="PKD686" s="10"/>
      <c r="PKE686" s="10"/>
      <c r="PKF686" s="7"/>
      <c r="PKG686" s="7"/>
      <c r="PKH686" s="7"/>
      <c r="PKI686" s="7"/>
      <c r="PKJ686" s="21"/>
      <c r="PKK686" s="21"/>
      <c r="PKL686" s="21"/>
      <c r="PKM686" s="7"/>
      <c r="PKN686" s="7"/>
      <c r="PKO686" s="21"/>
      <c r="PKP686" s="21"/>
      <c r="PKQ686" s="7"/>
      <c r="PKR686" s="6"/>
      <c r="PKS686" s="28"/>
      <c r="PKT686" s="10"/>
      <c r="PKU686" s="10"/>
      <c r="PKV686" s="7"/>
      <c r="PKW686" s="7"/>
      <c r="PKX686" s="7"/>
      <c r="PKY686" s="7"/>
      <c r="PKZ686" s="21"/>
      <c r="PLA686" s="21"/>
      <c r="PLB686" s="21"/>
      <c r="PLC686" s="7"/>
      <c r="PLD686" s="7"/>
      <c r="PLE686" s="21"/>
      <c r="PLF686" s="21"/>
      <c r="PLG686" s="7"/>
      <c r="PLH686" s="6"/>
      <c r="PLI686" s="28"/>
      <c r="PLJ686" s="10"/>
      <c r="PLK686" s="10"/>
      <c r="PLL686" s="7"/>
      <c r="PLM686" s="7"/>
      <c r="PLN686" s="7"/>
      <c r="PLO686" s="7"/>
      <c r="PLP686" s="21"/>
      <c r="PLQ686" s="21"/>
      <c r="PLR686" s="21"/>
      <c r="PLS686" s="7"/>
      <c r="PLT686" s="7"/>
      <c r="PLU686" s="21"/>
      <c r="PLV686" s="21"/>
      <c r="PLW686" s="7"/>
      <c r="PLX686" s="6"/>
      <c r="PLY686" s="28"/>
      <c r="PLZ686" s="10"/>
      <c r="PMA686" s="10"/>
      <c r="PMB686" s="7"/>
      <c r="PMC686" s="7"/>
      <c r="PMD686" s="7"/>
      <c r="PME686" s="7"/>
      <c r="PMF686" s="21"/>
      <c r="PMG686" s="21"/>
      <c r="PMH686" s="21"/>
      <c r="PMI686" s="7"/>
      <c r="PMJ686" s="7"/>
      <c r="PMK686" s="21"/>
      <c r="PML686" s="21"/>
      <c r="PMM686" s="7"/>
      <c r="PMN686" s="6"/>
      <c r="PMO686" s="28"/>
      <c r="PMP686" s="10"/>
      <c r="PMQ686" s="10"/>
      <c r="PMR686" s="7"/>
      <c r="PMS686" s="7"/>
      <c r="PMT686" s="7"/>
      <c r="PMU686" s="7"/>
      <c r="PMV686" s="21"/>
      <c r="PMW686" s="21"/>
      <c r="PMX686" s="21"/>
      <c r="PMY686" s="7"/>
      <c r="PMZ686" s="7"/>
      <c r="PNA686" s="21"/>
      <c r="PNB686" s="21"/>
      <c r="PNC686" s="7"/>
      <c r="PND686" s="6"/>
      <c r="PNE686" s="28"/>
      <c r="PNF686" s="10"/>
      <c r="PNG686" s="10"/>
      <c r="PNH686" s="7"/>
      <c r="PNI686" s="7"/>
      <c r="PNJ686" s="7"/>
      <c r="PNK686" s="7"/>
      <c r="PNL686" s="21"/>
      <c r="PNM686" s="21"/>
      <c r="PNN686" s="21"/>
      <c r="PNO686" s="7"/>
      <c r="PNP686" s="7"/>
      <c r="PNQ686" s="21"/>
      <c r="PNR686" s="21"/>
      <c r="PNS686" s="7"/>
      <c r="PNT686" s="6"/>
      <c r="PNU686" s="28"/>
      <c r="PNV686" s="10"/>
      <c r="PNW686" s="10"/>
      <c r="PNX686" s="7"/>
      <c r="PNY686" s="7"/>
      <c r="PNZ686" s="7"/>
      <c r="POA686" s="7"/>
      <c r="POB686" s="21"/>
      <c r="POC686" s="21"/>
      <c r="POD686" s="21"/>
      <c r="POE686" s="7"/>
      <c r="POF686" s="7"/>
      <c r="POG686" s="21"/>
      <c r="POH686" s="21"/>
      <c r="POI686" s="7"/>
      <c r="POJ686" s="6"/>
      <c r="POK686" s="28"/>
      <c r="POL686" s="10"/>
      <c r="POM686" s="10"/>
      <c r="PON686" s="7"/>
      <c r="POO686" s="7"/>
      <c r="POP686" s="7"/>
      <c r="POQ686" s="7"/>
      <c r="POR686" s="21"/>
      <c r="POS686" s="21"/>
      <c r="POT686" s="21"/>
      <c r="POU686" s="7"/>
      <c r="POV686" s="7"/>
      <c r="POW686" s="21"/>
      <c r="POX686" s="21"/>
      <c r="POY686" s="7"/>
      <c r="POZ686" s="6"/>
      <c r="PPA686" s="28"/>
      <c r="PPB686" s="10"/>
      <c r="PPC686" s="10"/>
      <c r="PPD686" s="7"/>
      <c r="PPE686" s="7"/>
      <c r="PPF686" s="7"/>
      <c r="PPG686" s="7"/>
      <c r="PPH686" s="21"/>
      <c r="PPI686" s="21"/>
      <c r="PPJ686" s="21"/>
      <c r="PPK686" s="7"/>
      <c r="PPL686" s="7"/>
      <c r="PPM686" s="21"/>
      <c r="PPN686" s="21"/>
      <c r="PPO686" s="7"/>
      <c r="PPP686" s="6"/>
      <c r="PPQ686" s="28"/>
      <c r="PPR686" s="10"/>
      <c r="PPS686" s="10"/>
      <c r="PPT686" s="7"/>
      <c r="PPU686" s="7"/>
      <c r="PPV686" s="7"/>
      <c r="PPW686" s="7"/>
      <c r="PPX686" s="21"/>
      <c r="PPY686" s="21"/>
      <c r="PPZ686" s="21"/>
      <c r="PQA686" s="7"/>
      <c r="PQB686" s="7"/>
      <c r="PQC686" s="21"/>
      <c r="PQD686" s="21"/>
      <c r="PQE686" s="7"/>
      <c r="PQF686" s="6"/>
      <c r="PQG686" s="28"/>
      <c r="PQH686" s="10"/>
      <c r="PQI686" s="10"/>
      <c r="PQJ686" s="7"/>
      <c r="PQK686" s="7"/>
      <c r="PQL686" s="7"/>
      <c r="PQM686" s="7"/>
      <c r="PQN686" s="21"/>
      <c r="PQO686" s="21"/>
      <c r="PQP686" s="21"/>
      <c r="PQQ686" s="7"/>
      <c r="PQR686" s="7"/>
      <c r="PQS686" s="21"/>
      <c r="PQT686" s="21"/>
      <c r="PQU686" s="7"/>
      <c r="PQV686" s="6"/>
      <c r="PQW686" s="28"/>
      <c r="PQX686" s="10"/>
      <c r="PQY686" s="10"/>
      <c r="PQZ686" s="7"/>
      <c r="PRA686" s="7"/>
      <c r="PRB686" s="7"/>
      <c r="PRC686" s="7"/>
      <c r="PRD686" s="21"/>
      <c r="PRE686" s="21"/>
      <c r="PRF686" s="21"/>
      <c r="PRG686" s="7"/>
      <c r="PRH686" s="7"/>
      <c r="PRI686" s="21"/>
      <c r="PRJ686" s="21"/>
      <c r="PRK686" s="7"/>
      <c r="PRL686" s="6"/>
      <c r="PRM686" s="28"/>
      <c r="PRN686" s="10"/>
      <c r="PRO686" s="10"/>
      <c r="PRP686" s="7"/>
      <c r="PRQ686" s="7"/>
      <c r="PRR686" s="7"/>
      <c r="PRS686" s="7"/>
      <c r="PRT686" s="21"/>
      <c r="PRU686" s="21"/>
      <c r="PRV686" s="21"/>
      <c r="PRW686" s="7"/>
      <c r="PRX686" s="7"/>
      <c r="PRY686" s="21"/>
      <c r="PRZ686" s="21"/>
      <c r="PSA686" s="7"/>
      <c r="PSB686" s="6"/>
      <c r="PSC686" s="28"/>
      <c r="PSD686" s="10"/>
      <c r="PSE686" s="10"/>
      <c r="PSF686" s="7"/>
      <c r="PSG686" s="7"/>
      <c r="PSH686" s="7"/>
      <c r="PSI686" s="7"/>
      <c r="PSJ686" s="21"/>
      <c r="PSK686" s="21"/>
      <c r="PSL686" s="21"/>
      <c r="PSM686" s="7"/>
      <c r="PSN686" s="7"/>
      <c r="PSO686" s="21"/>
      <c r="PSP686" s="21"/>
      <c r="PSQ686" s="7"/>
      <c r="PSR686" s="6"/>
      <c r="PSS686" s="28"/>
      <c r="PST686" s="10"/>
      <c r="PSU686" s="10"/>
      <c r="PSV686" s="7"/>
      <c r="PSW686" s="7"/>
      <c r="PSX686" s="7"/>
      <c r="PSY686" s="7"/>
      <c r="PSZ686" s="21"/>
      <c r="PTA686" s="21"/>
      <c r="PTB686" s="21"/>
      <c r="PTC686" s="7"/>
      <c r="PTD686" s="7"/>
      <c r="PTE686" s="21"/>
      <c r="PTF686" s="21"/>
      <c r="PTG686" s="7"/>
      <c r="PTH686" s="6"/>
      <c r="PTI686" s="28"/>
      <c r="PTJ686" s="10"/>
      <c r="PTK686" s="10"/>
      <c r="PTL686" s="7"/>
      <c r="PTM686" s="7"/>
      <c r="PTN686" s="7"/>
      <c r="PTO686" s="7"/>
      <c r="PTP686" s="21"/>
      <c r="PTQ686" s="21"/>
      <c r="PTR686" s="21"/>
      <c r="PTS686" s="7"/>
      <c r="PTT686" s="7"/>
      <c r="PTU686" s="21"/>
      <c r="PTV686" s="21"/>
      <c r="PTW686" s="7"/>
      <c r="PTX686" s="6"/>
      <c r="PTY686" s="28"/>
      <c r="PTZ686" s="10"/>
      <c r="PUA686" s="10"/>
      <c r="PUB686" s="7"/>
      <c r="PUC686" s="7"/>
      <c r="PUD686" s="7"/>
      <c r="PUE686" s="7"/>
      <c r="PUF686" s="21"/>
      <c r="PUG686" s="21"/>
      <c r="PUH686" s="21"/>
      <c r="PUI686" s="7"/>
      <c r="PUJ686" s="7"/>
      <c r="PUK686" s="21"/>
      <c r="PUL686" s="21"/>
      <c r="PUM686" s="7"/>
      <c r="PUN686" s="6"/>
      <c r="PUO686" s="28"/>
      <c r="PUP686" s="10"/>
      <c r="PUQ686" s="10"/>
      <c r="PUR686" s="7"/>
      <c r="PUS686" s="7"/>
      <c r="PUT686" s="7"/>
      <c r="PUU686" s="7"/>
      <c r="PUV686" s="21"/>
      <c r="PUW686" s="21"/>
      <c r="PUX686" s="21"/>
      <c r="PUY686" s="7"/>
      <c r="PUZ686" s="7"/>
      <c r="PVA686" s="21"/>
      <c r="PVB686" s="21"/>
      <c r="PVC686" s="7"/>
      <c r="PVD686" s="6"/>
      <c r="PVE686" s="28"/>
      <c r="PVF686" s="10"/>
      <c r="PVG686" s="10"/>
      <c r="PVH686" s="7"/>
      <c r="PVI686" s="7"/>
      <c r="PVJ686" s="7"/>
      <c r="PVK686" s="7"/>
      <c r="PVL686" s="21"/>
      <c r="PVM686" s="21"/>
      <c r="PVN686" s="21"/>
      <c r="PVO686" s="7"/>
      <c r="PVP686" s="7"/>
      <c r="PVQ686" s="21"/>
      <c r="PVR686" s="21"/>
      <c r="PVS686" s="7"/>
      <c r="PVT686" s="6"/>
      <c r="PVU686" s="28"/>
      <c r="PVV686" s="10"/>
      <c r="PVW686" s="10"/>
      <c r="PVX686" s="7"/>
      <c r="PVY686" s="7"/>
      <c r="PVZ686" s="7"/>
      <c r="PWA686" s="7"/>
      <c r="PWB686" s="21"/>
      <c r="PWC686" s="21"/>
      <c r="PWD686" s="21"/>
      <c r="PWE686" s="7"/>
      <c r="PWF686" s="7"/>
      <c r="PWG686" s="21"/>
      <c r="PWH686" s="21"/>
      <c r="PWI686" s="7"/>
      <c r="PWJ686" s="6"/>
      <c r="PWK686" s="28"/>
      <c r="PWL686" s="10"/>
      <c r="PWM686" s="10"/>
      <c r="PWN686" s="7"/>
      <c r="PWO686" s="7"/>
      <c r="PWP686" s="7"/>
      <c r="PWQ686" s="7"/>
      <c r="PWR686" s="21"/>
      <c r="PWS686" s="21"/>
      <c r="PWT686" s="21"/>
      <c r="PWU686" s="7"/>
      <c r="PWV686" s="7"/>
      <c r="PWW686" s="21"/>
      <c r="PWX686" s="21"/>
      <c r="PWY686" s="7"/>
      <c r="PWZ686" s="6"/>
      <c r="PXA686" s="28"/>
      <c r="PXB686" s="10"/>
      <c r="PXC686" s="10"/>
      <c r="PXD686" s="7"/>
      <c r="PXE686" s="7"/>
      <c r="PXF686" s="7"/>
      <c r="PXG686" s="7"/>
      <c r="PXH686" s="21"/>
      <c r="PXI686" s="21"/>
      <c r="PXJ686" s="21"/>
      <c r="PXK686" s="7"/>
      <c r="PXL686" s="7"/>
      <c r="PXM686" s="21"/>
      <c r="PXN686" s="21"/>
      <c r="PXO686" s="7"/>
      <c r="PXP686" s="6"/>
      <c r="PXQ686" s="28"/>
      <c r="PXR686" s="10"/>
      <c r="PXS686" s="10"/>
      <c r="PXT686" s="7"/>
      <c r="PXU686" s="7"/>
      <c r="PXV686" s="7"/>
      <c r="PXW686" s="7"/>
      <c r="PXX686" s="21"/>
      <c r="PXY686" s="21"/>
      <c r="PXZ686" s="21"/>
      <c r="PYA686" s="7"/>
      <c r="PYB686" s="7"/>
      <c r="PYC686" s="21"/>
      <c r="PYD686" s="21"/>
      <c r="PYE686" s="7"/>
      <c r="PYF686" s="6"/>
      <c r="PYG686" s="28"/>
      <c r="PYH686" s="10"/>
      <c r="PYI686" s="10"/>
      <c r="PYJ686" s="7"/>
      <c r="PYK686" s="7"/>
      <c r="PYL686" s="7"/>
      <c r="PYM686" s="7"/>
      <c r="PYN686" s="21"/>
      <c r="PYO686" s="21"/>
      <c r="PYP686" s="21"/>
      <c r="PYQ686" s="7"/>
      <c r="PYR686" s="7"/>
      <c r="PYS686" s="21"/>
      <c r="PYT686" s="21"/>
      <c r="PYU686" s="7"/>
      <c r="PYV686" s="6"/>
      <c r="PYW686" s="28"/>
      <c r="PYX686" s="10"/>
      <c r="PYY686" s="10"/>
      <c r="PYZ686" s="7"/>
      <c r="PZA686" s="7"/>
      <c r="PZB686" s="7"/>
      <c r="PZC686" s="7"/>
      <c r="PZD686" s="21"/>
      <c r="PZE686" s="21"/>
      <c r="PZF686" s="21"/>
      <c r="PZG686" s="7"/>
      <c r="PZH686" s="7"/>
      <c r="PZI686" s="21"/>
      <c r="PZJ686" s="21"/>
      <c r="PZK686" s="7"/>
      <c r="PZL686" s="6"/>
      <c r="PZM686" s="28"/>
      <c r="PZN686" s="10"/>
      <c r="PZO686" s="10"/>
      <c r="PZP686" s="7"/>
      <c r="PZQ686" s="7"/>
      <c r="PZR686" s="7"/>
      <c r="PZS686" s="7"/>
      <c r="PZT686" s="21"/>
      <c r="PZU686" s="21"/>
      <c r="PZV686" s="21"/>
      <c r="PZW686" s="7"/>
      <c r="PZX686" s="7"/>
      <c r="PZY686" s="21"/>
      <c r="PZZ686" s="21"/>
      <c r="QAA686" s="7"/>
      <c r="QAB686" s="6"/>
      <c r="QAC686" s="28"/>
      <c r="QAD686" s="10"/>
      <c r="QAE686" s="10"/>
      <c r="QAF686" s="7"/>
      <c r="QAG686" s="7"/>
      <c r="QAH686" s="7"/>
      <c r="QAI686" s="7"/>
      <c r="QAJ686" s="21"/>
      <c r="QAK686" s="21"/>
      <c r="QAL686" s="21"/>
      <c r="QAM686" s="7"/>
      <c r="QAN686" s="7"/>
      <c r="QAO686" s="21"/>
      <c r="QAP686" s="21"/>
      <c r="QAQ686" s="7"/>
      <c r="QAR686" s="6"/>
      <c r="QAS686" s="28"/>
      <c r="QAT686" s="10"/>
      <c r="QAU686" s="10"/>
      <c r="QAV686" s="7"/>
      <c r="QAW686" s="7"/>
      <c r="QAX686" s="7"/>
      <c r="QAY686" s="7"/>
      <c r="QAZ686" s="21"/>
      <c r="QBA686" s="21"/>
      <c r="QBB686" s="21"/>
      <c r="QBC686" s="7"/>
      <c r="QBD686" s="7"/>
      <c r="QBE686" s="21"/>
      <c r="QBF686" s="21"/>
      <c r="QBG686" s="7"/>
      <c r="QBH686" s="6"/>
      <c r="QBI686" s="28"/>
      <c r="QBJ686" s="10"/>
      <c r="QBK686" s="10"/>
      <c r="QBL686" s="7"/>
      <c r="QBM686" s="7"/>
      <c r="QBN686" s="7"/>
      <c r="QBO686" s="7"/>
      <c r="QBP686" s="21"/>
      <c r="QBQ686" s="21"/>
      <c r="QBR686" s="21"/>
      <c r="QBS686" s="7"/>
      <c r="QBT686" s="7"/>
      <c r="QBU686" s="21"/>
      <c r="QBV686" s="21"/>
      <c r="QBW686" s="7"/>
      <c r="QBX686" s="6"/>
      <c r="QBY686" s="28"/>
      <c r="QBZ686" s="10"/>
      <c r="QCA686" s="10"/>
      <c r="QCB686" s="7"/>
      <c r="QCC686" s="7"/>
      <c r="QCD686" s="7"/>
      <c r="QCE686" s="7"/>
      <c r="QCF686" s="21"/>
      <c r="QCG686" s="21"/>
      <c r="QCH686" s="21"/>
      <c r="QCI686" s="7"/>
      <c r="QCJ686" s="7"/>
      <c r="QCK686" s="21"/>
      <c r="QCL686" s="21"/>
      <c r="QCM686" s="7"/>
      <c r="QCN686" s="6"/>
      <c r="QCO686" s="28"/>
      <c r="QCP686" s="10"/>
      <c r="QCQ686" s="10"/>
      <c r="QCR686" s="7"/>
      <c r="QCS686" s="7"/>
      <c r="QCT686" s="7"/>
      <c r="QCU686" s="7"/>
      <c r="QCV686" s="21"/>
      <c r="QCW686" s="21"/>
      <c r="QCX686" s="21"/>
      <c r="QCY686" s="7"/>
      <c r="QCZ686" s="7"/>
      <c r="QDA686" s="21"/>
      <c r="QDB686" s="21"/>
      <c r="QDC686" s="7"/>
      <c r="QDD686" s="6"/>
      <c r="QDE686" s="28"/>
      <c r="QDF686" s="10"/>
      <c r="QDG686" s="10"/>
      <c r="QDH686" s="7"/>
      <c r="QDI686" s="7"/>
      <c r="QDJ686" s="7"/>
      <c r="QDK686" s="7"/>
      <c r="QDL686" s="21"/>
      <c r="QDM686" s="21"/>
      <c r="QDN686" s="21"/>
      <c r="QDO686" s="7"/>
      <c r="QDP686" s="7"/>
      <c r="QDQ686" s="21"/>
      <c r="QDR686" s="21"/>
      <c r="QDS686" s="7"/>
      <c r="QDT686" s="6"/>
      <c r="QDU686" s="28"/>
      <c r="QDV686" s="10"/>
      <c r="QDW686" s="10"/>
      <c r="QDX686" s="7"/>
      <c r="QDY686" s="7"/>
      <c r="QDZ686" s="7"/>
      <c r="QEA686" s="7"/>
      <c r="QEB686" s="21"/>
      <c r="QEC686" s="21"/>
      <c r="QED686" s="21"/>
      <c r="QEE686" s="7"/>
      <c r="QEF686" s="7"/>
      <c r="QEG686" s="21"/>
      <c r="QEH686" s="21"/>
      <c r="QEI686" s="7"/>
      <c r="QEJ686" s="6"/>
      <c r="QEK686" s="28"/>
      <c r="QEL686" s="10"/>
      <c r="QEM686" s="10"/>
      <c r="QEN686" s="7"/>
      <c r="QEO686" s="7"/>
      <c r="QEP686" s="7"/>
      <c r="QEQ686" s="7"/>
      <c r="QER686" s="21"/>
      <c r="QES686" s="21"/>
      <c r="QET686" s="21"/>
      <c r="QEU686" s="7"/>
      <c r="QEV686" s="7"/>
      <c r="QEW686" s="21"/>
      <c r="QEX686" s="21"/>
      <c r="QEY686" s="7"/>
      <c r="QEZ686" s="6"/>
      <c r="QFA686" s="28"/>
      <c r="QFB686" s="10"/>
      <c r="QFC686" s="10"/>
      <c r="QFD686" s="7"/>
      <c r="QFE686" s="7"/>
      <c r="QFF686" s="7"/>
      <c r="QFG686" s="7"/>
      <c r="QFH686" s="21"/>
      <c r="QFI686" s="21"/>
      <c r="QFJ686" s="21"/>
      <c r="QFK686" s="7"/>
      <c r="QFL686" s="7"/>
      <c r="QFM686" s="21"/>
      <c r="QFN686" s="21"/>
      <c r="QFO686" s="7"/>
      <c r="QFP686" s="6"/>
      <c r="QFQ686" s="28"/>
      <c r="QFR686" s="10"/>
      <c r="QFS686" s="10"/>
      <c r="QFT686" s="7"/>
      <c r="QFU686" s="7"/>
      <c r="QFV686" s="7"/>
      <c r="QFW686" s="7"/>
      <c r="QFX686" s="21"/>
      <c r="QFY686" s="21"/>
      <c r="QFZ686" s="21"/>
      <c r="QGA686" s="7"/>
      <c r="QGB686" s="7"/>
      <c r="QGC686" s="21"/>
      <c r="QGD686" s="21"/>
      <c r="QGE686" s="7"/>
      <c r="QGF686" s="6"/>
      <c r="QGG686" s="28"/>
      <c r="QGH686" s="10"/>
      <c r="QGI686" s="10"/>
      <c r="QGJ686" s="7"/>
      <c r="QGK686" s="7"/>
      <c r="QGL686" s="7"/>
      <c r="QGM686" s="7"/>
      <c r="QGN686" s="21"/>
      <c r="QGO686" s="21"/>
      <c r="QGP686" s="21"/>
      <c r="QGQ686" s="7"/>
      <c r="QGR686" s="7"/>
      <c r="QGS686" s="21"/>
      <c r="QGT686" s="21"/>
      <c r="QGU686" s="7"/>
      <c r="QGV686" s="6"/>
      <c r="QGW686" s="28"/>
      <c r="QGX686" s="10"/>
      <c r="QGY686" s="10"/>
      <c r="QGZ686" s="7"/>
      <c r="QHA686" s="7"/>
      <c r="QHB686" s="7"/>
      <c r="QHC686" s="7"/>
      <c r="QHD686" s="21"/>
      <c r="QHE686" s="21"/>
      <c r="QHF686" s="21"/>
      <c r="QHG686" s="7"/>
      <c r="QHH686" s="7"/>
      <c r="QHI686" s="21"/>
      <c r="QHJ686" s="21"/>
      <c r="QHK686" s="7"/>
      <c r="QHL686" s="6"/>
      <c r="QHM686" s="28"/>
      <c r="QHN686" s="10"/>
      <c r="QHO686" s="10"/>
      <c r="QHP686" s="7"/>
      <c r="QHQ686" s="7"/>
      <c r="QHR686" s="7"/>
      <c r="QHS686" s="7"/>
      <c r="QHT686" s="21"/>
      <c r="QHU686" s="21"/>
      <c r="QHV686" s="21"/>
      <c r="QHW686" s="7"/>
      <c r="QHX686" s="7"/>
      <c r="QHY686" s="21"/>
      <c r="QHZ686" s="21"/>
      <c r="QIA686" s="7"/>
      <c r="QIB686" s="6"/>
      <c r="QIC686" s="28"/>
      <c r="QID686" s="10"/>
      <c r="QIE686" s="10"/>
      <c r="QIF686" s="7"/>
      <c r="QIG686" s="7"/>
      <c r="QIH686" s="7"/>
      <c r="QII686" s="7"/>
      <c r="QIJ686" s="21"/>
      <c r="QIK686" s="21"/>
      <c r="QIL686" s="21"/>
      <c r="QIM686" s="7"/>
      <c r="QIN686" s="7"/>
      <c r="QIO686" s="21"/>
      <c r="QIP686" s="21"/>
      <c r="QIQ686" s="7"/>
      <c r="QIR686" s="6"/>
      <c r="QIS686" s="28"/>
      <c r="QIT686" s="10"/>
      <c r="QIU686" s="10"/>
      <c r="QIV686" s="7"/>
      <c r="QIW686" s="7"/>
      <c r="QIX686" s="7"/>
      <c r="QIY686" s="7"/>
      <c r="QIZ686" s="21"/>
      <c r="QJA686" s="21"/>
      <c r="QJB686" s="21"/>
      <c r="QJC686" s="7"/>
      <c r="QJD686" s="7"/>
      <c r="QJE686" s="21"/>
      <c r="QJF686" s="21"/>
      <c r="QJG686" s="7"/>
      <c r="QJH686" s="6"/>
      <c r="QJI686" s="28"/>
      <c r="QJJ686" s="10"/>
      <c r="QJK686" s="10"/>
      <c r="QJL686" s="7"/>
      <c r="QJM686" s="7"/>
      <c r="QJN686" s="7"/>
      <c r="QJO686" s="7"/>
      <c r="QJP686" s="21"/>
      <c r="QJQ686" s="21"/>
      <c r="QJR686" s="21"/>
      <c r="QJS686" s="7"/>
      <c r="QJT686" s="7"/>
      <c r="QJU686" s="21"/>
      <c r="QJV686" s="21"/>
      <c r="QJW686" s="7"/>
      <c r="QJX686" s="6"/>
      <c r="QJY686" s="28"/>
      <c r="QJZ686" s="10"/>
      <c r="QKA686" s="10"/>
      <c r="QKB686" s="7"/>
      <c r="QKC686" s="7"/>
      <c r="QKD686" s="7"/>
      <c r="QKE686" s="7"/>
      <c r="QKF686" s="21"/>
      <c r="QKG686" s="21"/>
      <c r="QKH686" s="21"/>
      <c r="QKI686" s="7"/>
      <c r="QKJ686" s="7"/>
      <c r="QKK686" s="21"/>
      <c r="QKL686" s="21"/>
      <c r="QKM686" s="7"/>
      <c r="QKN686" s="6"/>
      <c r="QKO686" s="28"/>
      <c r="QKP686" s="10"/>
      <c r="QKQ686" s="10"/>
      <c r="QKR686" s="7"/>
      <c r="QKS686" s="7"/>
      <c r="QKT686" s="7"/>
      <c r="QKU686" s="7"/>
      <c r="QKV686" s="21"/>
      <c r="QKW686" s="21"/>
      <c r="QKX686" s="21"/>
      <c r="QKY686" s="7"/>
      <c r="QKZ686" s="7"/>
      <c r="QLA686" s="21"/>
      <c r="QLB686" s="21"/>
      <c r="QLC686" s="7"/>
      <c r="QLD686" s="6"/>
      <c r="QLE686" s="28"/>
      <c r="QLF686" s="10"/>
      <c r="QLG686" s="10"/>
      <c r="QLH686" s="7"/>
      <c r="QLI686" s="7"/>
      <c r="QLJ686" s="7"/>
      <c r="QLK686" s="7"/>
      <c r="QLL686" s="21"/>
      <c r="QLM686" s="21"/>
      <c r="QLN686" s="21"/>
      <c r="QLO686" s="7"/>
      <c r="QLP686" s="7"/>
      <c r="QLQ686" s="21"/>
      <c r="QLR686" s="21"/>
      <c r="QLS686" s="7"/>
      <c r="QLT686" s="6"/>
      <c r="QLU686" s="28"/>
      <c r="QLV686" s="10"/>
      <c r="QLW686" s="10"/>
      <c r="QLX686" s="7"/>
      <c r="QLY686" s="7"/>
      <c r="QLZ686" s="7"/>
      <c r="QMA686" s="7"/>
      <c r="QMB686" s="21"/>
      <c r="QMC686" s="21"/>
      <c r="QMD686" s="21"/>
      <c r="QME686" s="7"/>
      <c r="QMF686" s="7"/>
      <c r="QMG686" s="21"/>
      <c r="QMH686" s="21"/>
      <c r="QMI686" s="7"/>
      <c r="QMJ686" s="6"/>
      <c r="QMK686" s="28"/>
      <c r="QML686" s="10"/>
      <c r="QMM686" s="10"/>
      <c r="QMN686" s="7"/>
      <c r="QMO686" s="7"/>
      <c r="QMP686" s="7"/>
      <c r="QMQ686" s="7"/>
      <c r="QMR686" s="21"/>
      <c r="QMS686" s="21"/>
      <c r="QMT686" s="21"/>
      <c r="QMU686" s="7"/>
      <c r="QMV686" s="7"/>
      <c r="QMW686" s="21"/>
      <c r="QMX686" s="21"/>
      <c r="QMY686" s="7"/>
      <c r="QMZ686" s="6"/>
      <c r="QNA686" s="28"/>
      <c r="QNB686" s="10"/>
      <c r="QNC686" s="10"/>
      <c r="QND686" s="7"/>
      <c r="QNE686" s="7"/>
      <c r="QNF686" s="7"/>
      <c r="QNG686" s="7"/>
      <c r="QNH686" s="21"/>
      <c r="QNI686" s="21"/>
      <c r="QNJ686" s="21"/>
      <c r="QNK686" s="7"/>
      <c r="QNL686" s="7"/>
      <c r="QNM686" s="21"/>
      <c r="QNN686" s="21"/>
      <c r="QNO686" s="7"/>
      <c r="QNP686" s="6"/>
      <c r="QNQ686" s="28"/>
      <c r="QNR686" s="10"/>
      <c r="QNS686" s="10"/>
      <c r="QNT686" s="7"/>
      <c r="QNU686" s="7"/>
      <c r="QNV686" s="7"/>
      <c r="QNW686" s="7"/>
      <c r="QNX686" s="21"/>
      <c r="QNY686" s="21"/>
      <c r="QNZ686" s="21"/>
      <c r="QOA686" s="7"/>
      <c r="QOB686" s="7"/>
      <c r="QOC686" s="21"/>
      <c r="QOD686" s="21"/>
      <c r="QOE686" s="7"/>
      <c r="QOF686" s="6"/>
      <c r="QOG686" s="28"/>
      <c r="QOH686" s="10"/>
      <c r="QOI686" s="10"/>
      <c r="QOJ686" s="7"/>
      <c r="QOK686" s="7"/>
      <c r="QOL686" s="7"/>
      <c r="QOM686" s="7"/>
      <c r="QON686" s="21"/>
      <c r="QOO686" s="21"/>
      <c r="QOP686" s="21"/>
      <c r="QOQ686" s="7"/>
      <c r="QOR686" s="7"/>
      <c r="QOS686" s="21"/>
      <c r="QOT686" s="21"/>
      <c r="QOU686" s="7"/>
      <c r="QOV686" s="6"/>
      <c r="QOW686" s="28"/>
      <c r="QOX686" s="10"/>
      <c r="QOY686" s="10"/>
      <c r="QOZ686" s="7"/>
      <c r="QPA686" s="7"/>
      <c r="QPB686" s="7"/>
      <c r="QPC686" s="7"/>
      <c r="QPD686" s="21"/>
      <c r="QPE686" s="21"/>
      <c r="QPF686" s="21"/>
      <c r="QPG686" s="7"/>
      <c r="QPH686" s="7"/>
      <c r="QPI686" s="21"/>
      <c r="QPJ686" s="21"/>
      <c r="QPK686" s="7"/>
      <c r="QPL686" s="6"/>
      <c r="QPM686" s="28"/>
      <c r="QPN686" s="10"/>
      <c r="QPO686" s="10"/>
      <c r="QPP686" s="7"/>
      <c r="QPQ686" s="7"/>
      <c r="QPR686" s="7"/>
      <c r="QPS686" s="7"/>
      <c r="QPT686" s="21"/>
      <c r="QPU686" s="21"/>
      <c r="QPV686" s="21"/>
      <c r="QPW686" s="7"/>
      <c r="QPX686" s="7"/>
      <c r="QPY686" s="21"/>
      <c r="QPZ686" s="21"/>
      <c r="QQA686" s="7"/>
      <c r="QQB686" s="6"/>
      <c r="QQC686" s="28"/>
      <c r="QQD686" s="10"/>
      <c r="QQE686" s="10"/>
      <c r="QQF686" s="7"/>
      <c r="QQG686" s="7"/>
      <c r="QQH686" s="7"/>
      <c r="QQI686" s="7"/>
      <c r="QQJ686" s="21"/>
      <c r="QQK686" s="21"/>
      <c r="QQL686" s="21"/>
      <c r="QQM686" s="7"/>
      <c r="QQN686" s="7"/>
      <c r="QQO686" s="21"/>
      <c r="QQP686" s="21"/>
      <c r="QQQ686" s="7"/>
      <c r="QQR686" s="6"/>
      <c r="QQS686" s="28"/>
      <c r="QQT686" s="10"/>
      <c r="QQU686" s="10"/>
      <c r="QQV686" s="7"/>
      <c r="QQW686" s="7"/>
      <c r="QQX686" s="7"/>
      <c r="QQY686" s="7"/>
      <c r="QQZ686" s="21"/>
      <c r="QRA686" s="21"/>
      <c r="QRB686" s="21"/>
      <c r="QRC686" s="7"/>
      <c r="QRD686" s="7"/>
      <c r="QRE686" s="21"/>
      <c r="QRF686" s="21"/>
      <c r="QRG686" s="7"/>
      <c r="QRH686" s="6"/>
      <c r="QRI686" s="28"/>
      <c r="QRJ686" s="10"/>
      <c r="QRK686" s="10"/>
      <c r="QRL686" s="7"/>
      <c r="QRM686" s="7"/>
      <c r="QRN686" s="7"/>
      <c r="QRO686" s="7"/>
      <c r="QRP686" s="21"/>
      <c r="QRQ686" s="21"/>
      <c r="QRR686" s="21"/>
      <c r="QRS686" s="7"/>
      <c r="QRT686" s="7"/>
      <c r="QRU686" s="21"/>
      <c r="QRV686" s="21"/>
      <c r="QRW686" s="7"/>
      <c r="QRX686" s="6"/>
      <c r="QRY686" s="28"/>
      <c r="QRZ686" s="10"/>
      <c r="QSA686" s="10"/>
      <c r="QSB686" s="7"/>
      <c r="QSC686" s="7"/>
      <c r="QSD686" s="7"/>
      <c r="QSE686" s="7"/>
      <c r="QSF686" s="21"/>
      <c r="QSG686" s="21"/>
      <c r="QSH686" s="21"/>
      <c r="QSI686" s="7"/>
      <c r="QSJ686" s="7"/>
      <c r="QSK686" s="21"/>
      <c r="QSL686" s="21"/>
      <c r="QSM686" s="7"/>
      <c r="QSN686" s="6"/>
      <c r="QSO686" s="28"/>
      <c r="QSP686" s="10"/>
      <c r="QSQ686" s="10"/>
      <c r="QSR686" s="7"/>
      <c r="QSS686" s="7"/>
      <c r="QST686" s="7"/>
      <c r="QSU686" s="7"/>
      <c r="QSV686" s="21"/>
      <c r="QSW686" s="21"/>
      <c r="QSX686" s="21"/>
      <c r="QSY686" s="7"/>
      <c r="QSZ686" s="7"/>
      <c r="QTA686" s="21"/>
      <c r="QTB686" s="21"/>
      <c r="QTC686" s="7"/>
      <c r="QTD686" s="6"/>
      <c r="QTE686" s="28"/>
      <c r="QTF686" s="10"/>
      <c r="QTG686" s="10"/>
      <c r="QTH686" s="7"/>
      <c r="QTI686" s="7"/>
      <c r="QTJ686" s="7"/>
      <c r="QTK686" s="7"/>
      <c r="QTL686" s="21"/>
      <c r="QTM686" s="21"/>
      <c r="QTN686" s="21"/>
      <c r="QTO686" s="7"/>
      <c r="QTP686" s="7"/>
      <c r="QTQ686" s="21"/>
      <c r="QTR686" s="21"/>
      <c r="QTS686" s="7"/>
      <c r="QTT686" s="6"/>
      <c r="QTU686" s="28"/>
      <c r="QTV686" s="10"/>
      <c r="QTW686" s="10"/>
      <c r="QTX686" s="7"/>
      <c r="QTY686" s="7"/>
      <c r="QTZ686" s="7"/>
      <c r="QUA686" s="7"/>
      <c r="QUB686" s="21"/>
      <c r="QUC686" s="21"/>
      <c r="QUD686" s="21"/>
      <c r="QUE686" s="7"/>
      <c r="QUF686" s="7"/>
      <c r="QUG686" s="21"/>
      <c r="QUH686" s="21"/>
      <c r="QUI686" s="7"/>
      <c r="QUJ686" s="6"/>
      <c r="QUK686" s="28"/>
      <c r="QUL686" s="10"/>
      <c r="QUM686" s="10"/>
      <c r="QUN686" s="7"/>
      <c r="QUO686" s="7"/>
      <c r="QUP686" s="7"/>
      <c r="QUQ686" s="7"/>
      <c r="QUR686" s="21"/>
      <c r="QUS686" s="21"/>
      <c r="QUT686" s="21"/>
      <c r="QUU686" s="7"/>
      <c r="QUV686" s="7"/>
      <c r="QUW686" s="21"/>
      <c r="QUX686" s="21"/>
      <c r="QUY686" s="7"/>
      <c r="QUZ686" s="6"/>
      <c r="QVA686" s="28"/>
      <c r="QVB686" s="10"/>
      <c r="QVC686" s="10"/>
      <c r="QVD686" s="7"/>
      <c r="QVE686" s="7"/>
      <c r="QVF686" s="7"/>
      <c r="QVG686" s="7"/>
      <c r="QVH686" s="21"/>
      <c r="QVI686" s="21"/>
      <c r="QVJ686" s="21"/>
      <c r="QVK686" s="7"/>
      <c r="QVL686" s="7"/>
      <c r="QVM686" s="21"/>
      <c r="QVN686" s="21"/>
      <c r="QVO686" s="7"/>
      <c r="QVP686" s="6"/>
      <c r="QVQ686" s="28"/>
      <c r="QVR686" s="10"/>
      <c r="QVS686" s="10"/>
      <c r="QVT686" s="7"/>
      <c r="QVU686" s="7"/>
      <c r="QVV686" s="7"/>
      <c r="QVW686" s="7"/>
      <c r="QVX686" s="21"/>
      <c r="QVY686" s="21"/>
      <c r="QVZ686" s="21"/>
      <c r="QWA686" s="7"/>
      <c r="QWB686" s="7"/>
      <c r="QWC686" s="21"/>
      <c r="QWD686" s="21"/>
      <c r="QWE686" s="7"/>
      <c r="QWF686" s="6"/>
      <c r="QWG686" s="28"/>
      <c r="QWH686" s="10"/>
      <c r="QWI686" s="10"/>
      <c r="QWJ686" s="7"/>
      <c r="QWK686" s="7"/>
      <c r="QWL686" s="7"/>
      <c r="QWM686" s="7"/>
      <c r="QWN686" s="21"/>
      <c r="QWO686" s="21"/>
      <c r="QWP686" s="21"/>
      <c r="QWQ686" s="7"/>
      <c r="QWR686" s="7"/>
      <c r="QWS686" s="21"/>
      <c r="QWT686" s="21"/>
      <c r="QWU686" s="7"/>
      <c r="QWV686" s="6"/>
      <c r="QWW686" s="28"/>
      <c r="QWX686" s="10"/>
      <c r="QWY686" s="10"/>
      <c r="QWZ686" s="7"/>
      <c r="QXA686" s="7"/>
      <c r="QXB686" s="7"/>
      <c r="QXC686" s="7"/>
      <c r="QXD686" s="21"/>
      <c r="QXE686" s="21"/>
      <c r="QXF686" s="21"/>
      <c r="QXG686" s="7"/>
      <c r="QXH686" s="7"/>
      <c r="QXI686" s="21"/>
      <c r="QXJ686" s="21"/>
      <c r="QXK686" s="7"/>
      <c r="QXL686" s="6"/>
      <c r="QXM686" s="28"/>
      <c r="QXN686" s="10"/>
      <c r="QXO686" s="10"/>
      <c r="QXP686" s="7"/>
      <c r="QXQ686" s="7"/>
      <c r="QXR686" s="7"/>
      <c r="QXS686" s="7"/>
      <c r="QXT686" s="21"/>
      <c r="QXU686" s="21"/>
      <c r="QXV686" s="21"/>
      <c r="QXW686" s="7"/>
      <c r="QXX686" s="7"/>
      <c r="QXY686" s="21"/>
      <c r="QXZ686" s="21"/>
      <c r="QYA686" s="7"/>
      <c r="QYB686" s="6"/>
      <c r="QYC686" s="28"/>
      <c r="QYD686" s="10"/>
      <c r="QYE686" s="10"/>
      <c r="QYF686" s="7"/>
      <c r="QYG686" s="7"/>
      <c r="QYH686" s="7"/>
      <c r="QYI686" s="7"/>
      <c r="QYJ686" s="21"/>
      <c r="QYK686" s="21"/>
      <c r="QYL686" s="21"/>
      <c r="QYM686" s="7"/>
      <c r="QYN686" s="7"/>
      <c r="QYO686" s="21"/>
      <c r="QYP686" s="21"/>
      <c r="QYQ686" s="7"/>
      <c r="QYR686" s="6"/>
      <c r="QYS686" s="28"/>
      <c r="QYT686" s="10"/>
      <c r="QYU686" s="10"/>
      <c r="QYV686" s="7"/>
      <c r="QYW686" s="7"/>
      <c r="QYX686" s="7"/>
      <c r="QYY686" s="7"/>
      <c r="QYZ686" s="21"/>
      <c r="QZA686" s="21"/>
      <c r="QZB686" s="21"/>
      <c r="QZC686" s="7"/>
      <c r="QZD686" s="7"/>
      <c r="QZE686" s="21"/>
      <c r="QZF686" s="21"/>
      <c r="QZG686" s="7"/>
      <c r="QZH686" s="6"/>
      <c r="QZI686" s="28"/>
      <c r="QZJ686" s="10"/>
      <c r="QZK686" s="10"/>
      <c r="QZL686" s="7"/>
      <c r="QZM686" s="7"/>
      <c r="QZN686" s="7"/>
      <c r="QZO686" s="7"/>
      <c r="QZP686" s="21"/>
      <c r="QZQ686" s="21"/>
      <c r="QZR686" s="21"/>
      <c r="QZS686" s="7"/>
      <c r="QZT686" s="7"/>
      <c r="QZU686" s="21"/>
      <c r="QZV686" s="21"/>
      <c r="QZW686" s="7"/>
      <c r="QZX686" s="6"/>
      <c r="QZY686" s="28"/>
      <c r="QZZ686" s="10"/>
      <c r="RAA686" s="10"/>
      <c r="RAB686" s="7"/>
      <c r="RAC686" s="7"/>
      <c r="RAD686" s="7"/>
      <c r="RAE686" s="7"/>
      <c r="RAF686" s="21"/>
      <c r="RAG686" s="21"/>
      <c r="RAH686" s="21"/>
      <c r="RAI686" s="7"/>
      <c r="RAJ686" s="7"/>
      <c r="RAK686" s="21"/>
      <c r="RAL686" s="21"/>
      <c r="RAM686" s="7"/>
      <c r="RAN686" s="6"/>
      <c r="RAO686" s="28"/>
      <c r="RAP686" s="10"/>
      <c r="RAQ686" s="10"/>
      <c r="RAR686" s="7"/>
      <c r="RAS686" s="7"/>
      <c r="RAT686" s="7"/>
      <c r="RAU686" s="7"/>
      <c r="RAV686" s="21"/>
      <c r="RAW686" s="21"/>
      <c r="RAX686" s="21"/>
      <c r="RAY686" s="7"/>
      <c r="RAZ686" s="7"/>
      <c r="RBA686" s="21"/>
      <c r="RBB686" s="21"/>
      <c r="RBC686" s="7"/>
      <c r="RBD686" s="6"/>
      <c r="RBE686" s="28"/>
      <c r="RBF686" s="10"/>
      <c r="RBG686" s="10"/>
      <c r="RBH686" s="7"/>
      <c r="RBI686" s="7"/>
      <c r="RBJ686" s="7"/>
      <c r="RBK686" s="7"/>
      <c r="RBL686" s="21"/>
      <c r="RBM686" s="21"/>
      <c r="RBN686" s="21"/>
      <c r="RBO686" s="7"/>
      <c r="RBP686" s="7"/>
      <c r="RBQ686" s="21"/>
      <c r="RBR686" s="21"/>
      <c r="RBS686" s="7"/>
      <c r="RBT686" s="6"/>
      <c r="RBU686" s="28"/>
      <c r="RBV686" s="10"/>
      <c r="RBW686" s="10"/>
      <c r="RBX686" s="7"/>
      <c r="RBY686" s="7"/>
      <c r="RBZ686" s="7"/>
      <c r="RCA686" s="7"/>
      <c r="RCB686" s="21"/>
      <c r="RCC686" s="21"/>
      <c r="RCD686" s="21"/>
      <c r="RCE686" s="7"/>
      <c r="RCF686" s="7"/>
      <c r="RCG686" s="21"/>
      <c r="RCH686" s="21"/>
      <c r="RCI686" s="7"/>
      <c r="RCJ686" s="6"/>
      <c r="RCK686" s="28"/>
      <c r="RCL686" s="10"/>
      <c r="RCM686" s="10"/>
      <c r="RCN686" s="7"/>
      <c r="RCO686" s="7"/>
      <c r="RCP686" s="7"/>
      <c r="RCQ686" s="7"/>
      <c r="RCR686" s="21"/>
      <c r="RCS686" s="21"/>
      <c r="RCT686" s="21"/>
      <c r="RCU686" s="7"/>
      <c r="RCV686" s="7"/>
      <c r="RCW686" s="21"/>
      <c r="RCX686" s="21"/>
      <c r="RCY686" s="7"/>
      <c r="RCZ686" s="6"/>
      <c r="RDA686" s="28"/>
      <c r="RDB686" s="10"/>
      <c r="RDC686" s="10"/>
      <c r="RDD686" s="7"/>
      <c r="RDE686" s="7"/>
      <c r="RDF686" s="7"/>
      <c r="RDG686" s="7"/>
      <c r="RDH686" s="21"/>
      <c r="RDI686" s="21"/>
      <c r="RDJ686" s="21"/>
      <c r="RDK686" s="7"/>
      <c r="RDL686" s="7"/>
      <c r="RDM686" s="21"/>
      <c r="RDN686" s="21"/>
      <c r="RDO686" s="7"/>
      <c r="RDP686" s="6"/>
      <c r="RDQ686" s="28"/>
      <c r="RDR686" s="10"/>
      <c r="RDS686" s="10"/>
      <c r="RDT686" s="7"/>
      <c r="RDU686" s="7"/>
      <c r="RDV686" s="7"/>
      <c r="RDW686" s="7"/>
      <c r="RDX686" s="21"/>
      <c r="RDY686" s="21"/>
      <c r="RDZ686" s="21"/>
      <c r="REA686" s="7"/>
      <c r="REB686" s="7"/>
      <c r="REC686" s="21"/>
      <c r="RED686" s="21"/>
      <c r="REE686" s="7"/>
      <c r="REF686" s="6"/>
      <c r="REG686" s="28"/>
      <c r="REH686" s="10"/>
      <c r="REI686" s="10"/>
      <c r="REJ686" s="7"/>
      <c r="REK686" s="7"/>
      <c r="REL686" s="7"/>
      <c r="REM686" s="7"/>
      <c r="REN686" s="21"/>
      <c r="REO686" s="21"/>
      <c r="REP686" s="21"/>
      <c r="REQ686" s="7"/>
      <c r="RER686" s="7"/>
      <c r="RES686" s="21"/>
      <c r="RET686" s="21"/>
      <c r="REU686" s="7"/>
      <c r="REV686" s="6"/>
      <c r="REW686" s="28"/>
      <c r="REX686" s="10"/>
      <c r="REY686" s="10"/>
      <c r="REZ686" s="7"/>
      <c r="RFA686" s="7"/>
      <c r="RFB686" s="7"/>
      <c r="RFC686" s="7"/>
      <c r="RFD686" s="21"/>
      <c r="RFE686" s="21"/>
      <c r="RFF686" s="21"/>
      <c r="RFG686" s="7"/>
      <c r="RFH686" s="7"/>
      <c r="RFI686" s="21"/>
      <c r="RFJ686" s="21"/>
      <c r="RFK686" s="7"/>
      <c r="RFL686" s="6"/>
      <c r="RFM686" s="28"/>
      <c r="RFN686" s="10"/>
      <c r="RFO686" s="10"/>
      <c r="RFP686" s="7"/>
      <c r="RFQ686" s="7"/>
      <c r="RFR686" s="7"/>
      <c r="RFS686" s="7"/>
      <c r="RFT686" s="21"/>
      <c r="RFU686" s="21"/>
      <c r="RFV686" s="21"/>
      <c r="RFW686" s="7"/>
      <c r="RFX686" s="7"/>
      <c r="RFY686" s="21"/>
      <c r="RFZ686" s="21"/>
      <c r="RGA686" s="7"/>
      <c r="RGB686" s="6"/>
      <c r="RGC686" s="28"/>
      <c r="RGD686" s="10"/>
      <c r="RGE686" s="10"/>
      <c r="RGF686" s="7"/>
      <c r="RGG686" s="7"/>
      <c r="RGH686" s="7"/>
      <c r="RGI686" s="7"/>
      <c r="RGJ686" s="21"/>
      <c r="RGK686" s="21"/>
      <c r="RGL686" s="21"/>
      <c r="RGM686" s="7"/>
      <c r="RGN686" s="7"/>
      <c r="RGO686" s="21"/>
      <c r="RGP686" s="21"/>
      <c r="RGQ686" s="7"/>
      <c r="RGR686" s="6"/>
      <c r="RGS686" s="28"/>
      <c r="RGT686" s="10"/>
      <c r="RGU686" s="10"/>
      <c r="RGV686" s="7"/>
      <c r="RGW686" s="7"/>
      <c r="RGX686" s="7"/>
      <c r="RGY686" s="7"/>
      <c r="RGZ686" s="21"/>
      <c r="RHA686" s="21"/>
      <c r="RHB686" s="21"/>
      <c r="RHC686" s="7"/>
      <c r="RHD686" s="7"/>
      <c r="RHE686" s="21"/>
      <c r="RHF686" s="21"/>
      <c r="RHG686" s="7"/>
      <c r="RHH686" s="6"/>
      <c r="RHI686" s="28"/>
      <c r="RHJ686" s="10"/>
      <c r="RHK686" s="10"/>
      <c r="RHL686" s="7"/>
      <c r="RHM686" s="7"/>
      <c r="RHN686" s="7"/>
      <c r="RHO686" s="7"/>
      <c r="RHP686" s="21"/>
      <c r="RHQ686" s="21"/>
      <c r="RHR686" s="21"/>
      <c r="RHS686" s="7"/>
      <c r="RHT686" s="7"/>
      <c r="RHU686" s="21"/>
      <c r="RHV686" s="21"/>
      <c r="RHW686" s="7"/>
      <c r="RHX686" s="6"/>
      <c r="RHY686" s="28"/>
      <c r="RHZ686" s="10"/>
      <c r="RIA686" s="10"/>
      <c r="RIB686" s="7"/>
      <c r="RIC686" s="7"/>
      <c r="RID686" s="7"/>
      <c r="RIE686" s="7"/>
      <c r="RIF686" s="21"/>
      <c r="RIG686" s="21"/>
      <c r="RIH686" s="21"/>
      <c r="RII686" s="7"/>
      <c r="RIJ686" s="7"/>
      <c r="RIK686" s="21"/>
      <c r="RIL686" s="21"/>
      <c r="RIM686" s="7"/>
      <c r="RIN686" s="6"/>
      <c r="RIO686" s="28"/>
      <c r="RIP686" s="10"/>
      <c r="RIQ686" s="10"/>
      <c r="RIR686" s="7"/>
      <c r="RIS686" s="7"/>
      <c r="RIT686" s="7"/>
      <c r="RIU686" s="7"/>
      <c r="RIV686" s="21"/>
      <c r="RIW686" s="21"/>
      <c r="RIX686" s="21"/>
      <c r="RIY686" s="7"/>
      <c r="RIZ686" s="7"/>
      <c r="RJA686" s="21"/>
      <c r="RJB686" s="21"/>
      <c r="RJC686" s="7"/>
      <c r="RJD686" s="6"/>
      <c r="RJE686" s="28"/>
      <c r="RJF686" s="10"/>
      <c r="RJG686" s="10"/>
      <c r="RJH686" s="7"/>
      <c r="RJI686" s="7"/>
      <c r="RJJ686" s="7"/>
      <c r="RJK686" s="7"/>
      <c r="RJL686" s="21"/>
      <c r="RJM686" s="21"/>
      <c r="RJN686" s="21"/>
      <c r="RJO686" s="7"/>
      <c r="RJP686" s="7"/>
      <c r="RJQ686" s="21"/>
      <c r="RJR686" s="21"/>
      <c r="RJS686" s="7"/>
      <c r="RJT686" s="6"/>
      <c r="RJU686" s="28"/>
      <c r="RJV686" s="10"/>
      <c r="RJW686" s="10"/>
      <c r="RJX686" s="7"/>
      <c r="RJY686" s="7"/>
      <c r="RJZ686" s="7"/>
      <c r="RKA686" s="7"/>
      <c r="RKB686" s="21"/>
      <c r="RKC686" s="21"/>
      <c r="RKD686" s="21"/>
      <c r="RKE686" s="7"/>
      <c r="RKF686" s="7"/>
      <c r="RKG686" s="21"/>
      <c r="RKH686" s="21"/>
      <c r="RKI686" s="7"/>
      <c r="RKJ686" s="6"/>
      <c r="RKK686" s="28"/>
      <c r="RKL686" s="10"/>
      <c r="RKM686" s="10"/>
      <c r="RKN686" s="7"/>
      <c r="RKO686" s="7"/>
      <c r="RKP686" s="7"/>
      <c r="RKQ686" s="7"/>
      <c r="RKR686" s="21"/>
      <c r="RKS686" s="21"/>
      <c r="RKT686" s="21"/>
      <c r="RKU686" s="7"/>
      <c r="RKV686" s="7"/>
      <c r="RKW686" s="21"/>
      <c r="RKX686" s="21"/>
      <c r="RKY686" s="7"/>
      <c r="RKZ686" s="6"/>
      <c r="RLA686" s="28"/>
      <c r="RLB686" s="10"/>
      <c r="RLC686" s="10"/>
      <c r="RLD686" s="7"/>
      <c r="RLE686" s="7"/>
      <c r="RLF686" s="7"/>
      <c r="RLG686" s="7"/>
      <c r="RLH686" s="21"/>
      <c r="RLI686" s="21"/>
      <c r="RLJ686" s="21"/>
      <c r="RLK686" s="7"/>
      <c r="RLL686" s="7"/>
      <c r="RLM686" s="21"/>
      <c r="RLN686" s="21"/>
      <c r="RLO686" s="7"/>
      <c r="RLP686" s="6"/>
      <c r="RLQ686" s="28"/>
      <c r="RLR686" s="10"/>
      <c r="RLS686" s="10"/>
      <c r="RLT686" s="7"/>
      <c r="RLU686" s="7"/>
      <c r="RLV686" s="7"/>
      <c r="RLW686" s="7"/>
      <c r="RLX686" s="21"/>
      <c r="RLY686" s="21"/>
      <c r="RLZ686" s="21"/>
      <c r="RMA686" s="7"/>
      <c r="RMB686" s="7"/>
      <c r="RMC686" s="21"/>
      <c r="RMD686" s="21"/>
      <c r="RME686" s="7"/>
      <c r="RMF686" s="6"/>
      <c r="RMG686" s="28"/>
      <c r="RMH686" s="10"/>
      <c r="RMI686" s="10"/>
      <c r="RMJ686" s="7"/>
      <c r="RMK686" s="7"/>
      <c r="RML686" s="7"/>
      <c r="RMM686" s="7"/>
      <c r="RMN686" s="21"/>
      <c r="RMO686" s="21"/>
      <c r="RMP686" s="21"/>
      <c r="RMQ686" s="7"/>
      <c r="RMR686" s="7"/>
      <c r="RMS686" s="21"/>
      <c r="RMT686" s="21"/>
      <c r="RMU686" s="7"/>
      <c r="RMV686" s="6"/>
      <c r="RMW686" s="28"/>
      <c r="RMX686" s="10"/>
      <c r="RMY686" s="10"/>
      <c r="RMZ686" s="7"/>
      <c r="RNA686" s="7"/>
      <c r="RNB686" s="7"/>
      <c r="RNC686" s="7"/>
      <c r="RND686" s="21"/>
      <c r="RNE686" s="21"/>
      <c r="RNF686" s="21"/>
      <c r="RNG686" s="7"/>
      <c r="RNH686" s="7"/>
      <c r="RNI686" s="21"/>
      <c r="RNJ686" s="21"/>
      <c r="RNK686" s="7"/>
      <c r="RNL686" s="6"/>
      <c r="RNM686" s="28"/>
      <c r="RNN686" s="10"/>
      <c r="RNO686" s="10"/>
      <c r="RNP686" s="7"/>
      <c r="RNQ686" s="7"/>
      <c r="RNR686" s="7"/>
      <c r="RNS686" s="7"/>
      <c r="RNT686" s="21"/>
      <c r="RNU686" s="21"/>
      <c r="RNV686" s="21"/>
      <c r="RNW686" s="7"/>
      <c r="RNX686" s="7"/>
      <c r="RNY686" s="21"/>
      <c r="RNZ686" s="21"/>
      <c r="ROA686" s="7"/>
      <c r="ROB686" s="6"/>
      <c r="ROC686" s="28"/>
      <c r="ROD686" s="10"/>
      <c r="ROE686" s="10"/>
      <c r="ROF686" s="7"/>
      <c r="ROG686" s="7"/>
      <c r="ROH686" s="7"/>
      <c r="ROI686" s="7"/>
      <c r="ROJ686" s="21"/>
      <c r="ROK686" s="21"/>
      <c r="ROL686" s="21"/>
      <c r="ROM686" s="7"/>
      <c r="RON686" s="7"/>
      <c r="ROO686" s="21"/>
      <c r="ROP686" s="21"/>
      <c r="ROQ686" s="7"/>
      <c r="ROR686" s="6"/>
      <c r="ROS686" s="28"/>
      <c r="ROT686" s="10"/>
      <c r="ROU686" s="10"/>
      <c r="ROV686" s="7"/>
      <c r="ROW686" s="7"/>
      <c r="ROX686" s="7"/>
      <c r="ROY686" s="7"/>
      <c r="ROZ686" s="21"/>
      <c r="RPA686" s="21"/>
      <c r="RPB686" s="21"/>
      <c r="RPC686" s="7"/>
      <c r="RPD686" s="7"/>
      <c r="RPE686" s="21"/>
      <c r="RPF686" s="21"/>
      <c r="RPG686" s="7"/>
      <c r="RPH686" s="6"/>
      <c r="RPI686" s="28"/>
      <c r="RPJ686" s="10"/>
      <c r="RPK686" s="10"/>
      <c r="RPL686" s="7"/>
      <c r="RPM686" s="7"/>
      <c r="RPN686" s="7"/>
      <c r="RPO686" s="7"/>
      <c r="RPP686" s="21"/>
      <c r="RPQ686" s="21"/>
      <c r="RPR686" s="21"/>
      <c r="RPS686" s="7"/>
      <c r="RPT686" s="7"/>
      <c r="RPU686" s="21"/>
      <c r="RPV686" s="21"/>
      <c r="RPW686" s="7"/>
      <c r="RPX686" s="6"/>
      <c r="RPY686" s="28"/>
      <c r="RPZ686" s="10"/>
      <c r="RQA686" s="10"/>
      <c r="RQB686" s="7"/>
      <c r="RQC686" s="7"/>
      <c r="RQD686" s="7"/>
      <c r="RQE686" s="7"/>
      <c r="RQF686" s="21"/>
      <c r="RQG686" s="21"/>
      <c r="RQH686" s="21"/>
      <c r="RQI686" s="7"/>
      <c r="RQJ686" s="7"/>
      <c r="RQK686" s="21"/>
      <c r="RQL686" s="21"/>
      <c r="RQM686" s="7"/>
      <c r="RQN686" s="6"/>
      <c r="RQO686" s="28"/>
      <c r="RQP686" s="10"/>
      <c r="RQQ686" s="10"/>
      <c r="RQR686" s="7"/>
      <c r="RQS686" s="7"/>
      <c r="RQT686" s="7"/>
      <c r="RQU686" s="7"/>
      <c r="RQV686" s="21"/>
      <c r="RQW686" s="21"/>
      <c r="RQX686" s="21"/>
      <c r="RQY686" s="7"/>
      <c r="RQZ686" s="7"/>
      <c r="RRA686" s="21"/>
      <c r="RRB686" s="21"/>
      <c r="RRC686" s="7"/>
      <c r="RRD686" s="6"/>
      <c r="RRE686" s="28"/>
      <c r="RRF686" s="10"/>
      <c r="RRG686" s="10"/>
      <c r="RRH686" s="7"/>
      <c r="RRI686" s="7"/>
      <c r="RRJ686" s="7"/>
      <c r="RRK686" s="7"/>
      <c r="RRL686" s="21"/>
      <c r="RRM686" s="21"/>
      <c r="RRN686" s="21"/>
      <c r="RRO686" s="7"/>
      <c r="RRP686" s="7"/>
      <c r="RRQ686" s="21"/>
      <c r="RRR686" s="21"/>
      <c r="RRS686" s="7"/>
      <c r="RRT686" s="6"/>
      <c r="RRU686" s="28"/>
      <c r="RRV686" s="10"/>
      <c r="RRW686" s="10"/>
      <c r="RRX686" s="7"/>
      <c r="RRY686" s="7"/>
      <c r="RRZ686" s="7"/>
      <c r="RSA686" s="7"/>
      <c r="RSB686" s="21"/>
      <c r="RSC686" s="21"/>
      <c r="RSD686" s="21"/>
      <c r="RSE686" s="7"/>
      <c r="RSF686" s="7"/>
      <c r="RSG686" s="21"/>
      <c r="RSH686" s="21"/>
      <c r="RSI686" s="7"/>
      <c r="RSJ686" s="6"/>
      <c r="RSK686" s="28"/>
      <c r="RSL686" s="10"/>
      <c r="RSM686" s="10"/>
      <c r="RSN686" s="7"/>
      <c r="RSO686" s="7"/>
      <c r="RSP686" s="7"/>
      <c r="RSQ686" s="7"/>
      <c r="RSR686" s="21"/>
      <c r="RSS686" s="21"/>
      <c r="RST686" s="21"/>
      <c r="RSU686" s="7"/>
      <c r="RSV686" s="7"/>
      <c r="RSW686" s="21"/>
      <c r="RSX686" s="21"/>
      <c r="RSY686" s="7"/>
      <c r="RSZ686" s="6"/>
      <c r="RTA686" s="28"/>
      <c r="RTB686" s="10"/>
      <c r="RTC686" s="10"/>
      <c r="RTD686" s="7"/>
      <c r="RTE686" s="7"/>
      <c r="RTF686" s="7"/>
      <c r="RTG686" s="7"/>
      <c r="RTH686" s="21"/>
      <c r="RTI686" s="21"/>
      <c r="RTJ686" s="21"/>
      <c r="RTK686" s="7"/>
      <c r="RTL686" s="7"/>
      <c r="RTM686" s="21"/>
      <c r="RTN686" s="21"/>
      <c r="RTO686" s="7"/>
      <c r="RTP686" s="6"/>
      <c r="RTQ686" s="28"/>
      <c r="RTR686" s="10"/>
      <c r="RTS686" s="10"/>
      <c r="RTT686" s="7"/>
      <c r="RTU686" s="7"/>
      <c r="RTV686" s="7"/>
      <c r="RTW686" s="7"/>
      <c r="RTX686" s="21"/>
      <c r="RTY686" s="21"/>
      <c r="RTZ686" s="21"/>
      <c r="RUA686" s="7"/>
      <c r="RUB686" s="7"/>
      <c r="RUC686" s="21"/>
      <c r="RUD686" s="21"/>
      <c r="RUE686" s="7"/>
      <c r="RUF686" s="6"/>
      <c r="RUG686" s="28"/>
      <c r="RUH686" s="10"/>
      <c r="RUI686" s="10"/>
      <c r="RUJ686" s="7"/>
      <c r="RUK686" s="7"/>
      <c r="RUL686" s="7"/>
      <c r="RUM686" s="7"/>
      <c r="RUN686" s="21"/>
      <c r="RUO686" s="21"/>
      <c r="RUP686" s="21"/>
      <c r="RUQ686" s="7"/>
      <c r="RUR686" s="7"/>
      <c r="RUS686" s="21"/>
      <c r="RUT686" s="21"/>
      <c r="RUU686" s="7"/>
      <c r="RUV686" s="6"/>
      <c r="RUW686" s="28"/>
      <c r="RUX686" s="10"/>
      <c r="RUY686" s="10"/>
      <c r="RUZ686" s="7"/>
      <c r="RVA686" s="7"/>
      <c r="RVB686" s="7"/>
      <c r="RVC686" s="7"/>
      <c r="RVD686" s="21"/>
      <c r="RVE686" s="21"/>
      <c r="RVF686" s="21"/>
      <c r="RVG686" s="7"/>
      <c r="RVH686" s="7"/>
      <c r="RVI686" s="21"/>
      <c r="RVJ686" s="21"/>
      <c r="RVK686" s="7"/>
      <c r="RVL686" s="6"/>
      <c r="RVM686" s="28"/>
      <c r="RVN686" s="10"/>
      <c r="RVO686" s="10"/>
      <c r="RVP686" s="7"/>
      <c r="RVQ686" s="7"/>
      <c r="RVR686" s="7"/>
      <c r="RVS686" s="7"/>
      <c r="RVT686" s="21"/>
      <c r="RVU686" s="21"/>
      <c r="RVV686" s="21"/>
      <c r="RVW686" s="7"/>
      <c r="RVX686" s="7"/>
      <c r="RVY686" s="21"/>
      <c r="RVZ686" s="21"/>
      <c r="RWA686" s="7"/>
      <c r="RWB686" s="6"/>
      <c r="RWC686" s="28"/>
      <c r="RWD686" s="10"/>
      <c r="RWE686" s="10"/>
      <c r="RWF686" s="7"/>
      <c r="RWG686" s="7"/>
      <c r="RWH686" s="7"/>
      <c r="RWI686" s="7"/>
      <c r="RWJ686" s="21"/>
      <c r="RWK686" s="21"/>
      <c r="RWL686" s="21"/>
      <c r="RWM686" s="7"/>
      <c r="RWN686" s="7"/>
      <c r="RWO686" s="21"/>
      <c r="RWP686" s="21"/>
      <c r="RWQ686" s="7"/>
      <c r="RWR686" s="6"/>
      <c r="RWS686" s="28"/>
      <c r="RWT686" s="10"/>
      <c r="RWU686" s="10"/>
      <c r="RWV686" s="7"/>
      <c r="RWW686" s="7"/>
      <c r="RWX686" s="7"/>
      <c r="RWY686" s="7"/>
      <c r="RWZ686" s="21"/>
      <c r="RXA686" s="21"/>
      <c r="RXB686" s="21"/>
      <c r="RXC686" s="7"/>
      <c r="RXD686" s="7"/>
      <c r="RXE686" s="21"/>
      <c r="RXF686" s="21"/>
      <c r="RXG686" s="7"/>
      <c r="RXH686" s="6"/>
      <c r="RXI686" s="28"/>
      <c r="RXJ686" s="10"/>
      <c r="RXK686" s="10"/>
      <c r="RXL686" s="7"/>
      <c r="RXM686" s="7"/>
      <c r="RXN686" s="7"/>
      <c r="RXO686" s="7"/>
      <c r="RXP686" s="21"/>
      <c r="RXQ686" s="21"/>
      <c r="RXR686" s="21"/>
      <c r="RXS686" s="7"/>
      <c r="RXT686" s="7"/>
      <c r="RXU686" s="21"/>
      <c r="RXV686" s="21"/>
      <c r="RXW686" s="7"/>
      <c r="RXX686" s="6"/>
      <c r="RXY686" s="28"/>
      <c r="RXZ686" s="10"/>
      <c r="RYA686" s="10"/>
      <c r="RYB686" s="7"/>
      <c r="RYC686" s="7"/>
      <c r="RYD686" s="7"/>
      <c r="RYE686" s="7"/>
      <c r="RYF686" s="21"/>
      <c r="RYG686" s="21"/>
      <c r="RYH686" s="21"/>
      <c r="RYI686" s="7"/>
      <c r="RYJ686" s="7"/>
      <c r="RYK686" s="21"/>
      <c r="RYL686" s="21"/>
      <c r="RYM686" s="7"/>
      <c r="RYN686" s="6"/>
      <c r="RYO686" s="28"/>
      <c r="RYP686" s="10"/>
      <c r="RYQ686" s="10"/>
      <c r="RYR686" s="7"/>
      <c r="RYS686" s="7"/>
      <c r="RYT686" s="7"/>
      <c r="RYU686" s="7"/>
      <c r="RYV686" s="21"/>
      <c r="RYW686" s="21"/>
      <c r="RYX686" s="21"/>
      <c r="RYY686" s="7"/>
      <c r="RYZ686" s="7"/>
      <c r="RZA686" s="21"/>
      <c r="RZB686" s="21"/>
      <c r="RZC686" s="7"/>
      <c r="RZD686" s="6"/>
      <c r="RZE686" s="28"/>
      <c r="RZF686" s="10"/>
      <c r="RZG686" s="10"/>
      <c r="RZH686" s="7"/>
      <c r="RZI686" s="7"/>
      <c r="RZJ686" s="7"/>
      <c r="RZK686" s="7"/>
      <c r="RZL686" s="21"/>
      <c r="RZM686" s="21"/>
      <c r="RZN686" s="21"/>
      <c r="RZO686" s="7"/>
      <c r="RZP686" s="7"/>
      <c r="RZQ686" s="21"/>
      <c r="RZR686" s="21"/>
      <c r="RZS686" s="7"/>
      <c r="RZT686" s="6"/>
      <c r="RZU686" s="28"/>
      <c r="RZV686" s="10"/>
      <c r="RZW686" s="10"/>
      <c r="RZX686" s="7"/>
      <c r="RZY686" s="7"/>
      <c r="RZZ686" s="7"/>
      <c r="SAA686" s="7"/>
      <c r="SAB686" s="21"/>
      <c r="SAC686" s="21"/>
      <c r="SAD686" s="21"/>
      <c r="SAE686" s="7"/>
      <c r="SAF686" s="7"/>
      <c r="SAG686" s="21"/>
      <c r="SAH686" s="21"/>
      <c r="SAI686" s="7"/>
      <c r="SAJ686" s="6"/>
      <c r="SAK686" s="28"/>
      <c r="SAL686" s="10"/>
      <c r="SAM686" s="10"/>
      <c r="SAN686" s="7"/>
      <c r="SAO686" s="7"/>
      <c r="SAP686" s="7"/>
      <c r="SAQ686" s="7"/>
      <c r="SAR686" s="21"/>
      <c r="SAS686" s="21"/>
      <c r="SAT686" s="21"/>
      <c r="SAU686" s="7"/>
      <c r="SAV686" s="7"/>
      <c r="SAW686" s="21"/>
      <c r="SAX686" s="21"/>
      <c r="SAY686" s="7"/>
      <c r="SAZ686" s="6"/>
      <c r="SBA686" s="28"/>
      <c r="SBB686" s="10"/>
      <c r="SBC686" s="10"/>
      <c r="SBD686" s="7"/>
      <c r="SBE686" s="7"/>
      <c r="SBF686" s="7"/>
      <c r="SBG686" s="7"/>
      <c r="SBH686" s="21"/>
      <c r="SBI686" s="21"/>
      <c r="SBJ686" s="21"/>
      <c r="SBK686" s="7"/>
      <c r="SBL686" s="7"/>
      <c r="SBM686" s="21"/>
      <c r="SBN686" s="21"/>
      <c r="SBO686" s="7"/>
      <c r="SBP686" s="6"/>
      <c r="SBQ686" s="28"/>
      <c r="SBR686" s="10"/>
      <c r="SBS686" s="10"/>
      <c r="SBT686" s="7"/>
      <c r="SBU686" s="7"/>
      <c r="SBV686" s="7"/>
      <c r="SBW686" s="7"/>
      <c r="SBX686" s="21"/>
      <c r="SBY686" s="21"/>
      <c r="SBZ686" s="21"/>
      <c r="SCA686" s="7"/>
      <c r="SCB686" s="7"/>
      <c r="SCC686" s="21"/>
      <c r="SCD686" s="21"/>
      <c r="SCE686" s="7"/>
      <c r="SCF686" s="6"/>
      <c r="SCG686" s="28"/>
      <c r="SCH686" s="10"/>
      <c r="SCI686" s="10"/>
      <c r="SCJ686" s="7"/>
      <c r="SCK686" s="7"/>
      <c r="SCL686" s="7"/>
      <c r="SCM686" s="7"/>
      <c r="SCN686" s="21"/>
      <c r="SCO686" s="21"/>
      <c r="SCP686" s="21"/>
      <c r="SCQ686" s="7"/>
      <c r="SCR686" s="7"/>
      <c r="SCS686" s="21"/>
      <c r="SCT686" s="21"/>
      <c r="SCU686" s="7"/>
      <c r="SCV686" s="6"/>
      <c r="SCW686" s="28"/>
      <c r="SCX686" s="10"/>
      <c r="SCY686" s="10"/>
      <c r="SCZ686" s="7"/>
      <c r="SDA686" s="7"/>
      <c r="SDB686" s="7"/>
      <c r="SDC686" s="7"/>
      <c r="SDD686" s="21"/>
      <c r="SDE686" s="21"/>
      <c r="SDF686" s="21"/>
      <c r="SDG686" s="7"/>
      <c r="SDH686" s="7"/>
      <c r="SDI686" s="21"/>
      <c r="SDJ686" s="21"/>
      <c r="SDK686" s="7"/>
      <c r="SDL686" s="6"/>
      <c r="SDM686" s="28"/>
      <c r="SDN686" s="10"/>
      <c r="SDO686" s="10"/>
      <c r="SDP686" s="7"/>
      <c r="SDQ686" s="7"/>
      <c r="SDR686" s="7"/>
      <c r="SDS686" s="7"/>
      <c r="SDT686" s="21"/>
      <c r="SDU686" s="21"/>
      <c r="SDV686" s="21"/>
      <c r="SDW686" s="7"/>
      <c r="SDX686" s="7"/>
      <c r="SDY686" s="21"/>
      <c r="SDZ686" s="21"/>
      <c r="SEA686" s="7"/>
      <c r="SEB686" s="6"/>
      <c r="SEC686" s="28"/>
      <c r="SED686" s="10"/>
      <c r="SEE686" s="10"/>
      <c r="SEF686" s="7"/>
      <c r="SEG686" s="7"/>
      <c r="SEH686" s="7"/>
      <c r="SEI686" s="7"/>
      <c r="SEJ686" s="21"/>
      <c r="SEK686" s="21"/>
      <c r="SEL686" s="21"/>
      <c r="SEM686" s="7"/>
      <c r="SEN686" s="7"/>
      <c r="SEO686" s="21"/>
      <c r="SEP686" s="21"/>
      <c r="SEQ686" s="7"/>
      <c r="SER686" s="6"/>
      <c r="SES686" s="28"/>
      <c r="SET686" s="10"/>
      <c r="SEU686" s="10"/>
      <c r="SEV686" s="7"/>
      <c r="SEW686" s="7"/>
      <c r="SEX686" s="7"/>
      <c r="SEY686" s="7"/>
      <c r="SEZ686" s="21"/>
      <c r="SFA686" s="21"/>
      <c r="SFB686" s="21"/>
      <c r="SFC686" s="7"/>
      <c r="SFD686" s="7"/>
      <c r="SFE686" s="21"/>
      <c r="SFF686" s="21"/>
      <c r="SFG686" s="7"/>
      <c r="SFH686" s="6"/>
      <c r="SFI686" s="28"/>
      <c r="SFJ686" s="10"/>
      <c r="SFK686" s="10"/>
      <c r="SFL686" s="7"/>
      <c r="SFM686" s="7"/>
      <c r="SFN686" s="7"/>
      <c r="SFO686" s="7"/>
      <c r="SFP686" s="21"/>
      <c r="SFQ686" s="21"/>
      <c r="SFR686" s="21"/>
      <c r="SFS686" s="7"/>
      <c r="SFT686" s="7"/>
      <c r="SFU686" s="21"/>
      <c r="SFV686" s="21"/>
      <c r="SFW686" s="7"/>
      <c r="SFX686" s="6"/>
      <c r="SFY686" s="28"/>
      <c r="SFZ686" s="10"/>
      <c r="SGA686" s="10"/>
      <c r="SGB686" s="7"/>
      <c r="SGC686" s="7"/>
      <c r="SGD686" s="7"/>
      <c r="SGE686" s="7"/>
      <c r="SGF686" s="21"/>
      <c r="SGG686" s="21"/>
      <c r="SGH686" s="21"/>
      <c r="SGI686" s="7"/>
      <c r="SGJ686" s="7"/>
      <c r="SGK686" s="21"/>
      <c r="SGL686" s="21"/>
      <c r="SGM686" s="7"/>
      <c r="SGN686" s="6"/>
      <c r="SGO686" s="28"/>
      <c r="SGP686" s="10"/>
      <c r="SGQ686" s="10"/>
      <c r="SGR686" s="7"/>
      <c r="SGS686" s="7"/>
      <c r="SGT686" s="7"/>
      <c r="SGU686" s="7"/>
      <c r="SGV686" s="21"/>
      <c r="SGW686" s="21"/>
      <c r="SGX686" s="21"/>
      <c r="SGY686" s="7"/>
      <c r="SGZ686" s="7"/>
      <c r="SHA686" s="21"/>
      <c r="SHB686" s="21"/>
      <c r="SHC686" s="7"/>
      <c r="SHD686" s="6"/>
      <c r="SHE686" s="28"/>
      <c r="SHF686" s="10"/>
      <c r="SHG686" s="10"/>
      <c r="SHH686" s="7"/>
      <c r="SHI686" s="7"/>
      <c r="SHJ686" s="7"/>
      <c r="SHK686" s="7"/>
      <c r="SHL686" s="21"/>
      <c r="SHM686" s="21"/>
      <c r="SHN686" s="21"/>
      <c r="SHO686" s="7"/>
      <c r="SHP686" s="7"/>
      <c r="SHQ686" s="21"/>
      <c r="SHR686" s="21"/>
      <c r="SHS686" s="7"/>
      <c r="SHT686" s="6"/>
      <c r="SHU686" s="28"/>
      <c r="SHV686" s="10"/>
      <c r="SHW686" s="10"/>
      <c r="SHX686" s="7"/>
      <c r="SHY686" s="7"/>
      <c r="SHZ686" s="7"/>
      <c r="SIA686" s="7"/>
      <c r="SIB686" s="21"/>
      <c r="SIC686" s="21"/>
      <c r="SID686" s="21"/>
      <c r="SIE686" s="7"/>
      <c r="SIF686" s="7"/>
      <c r="SIG686" s="21"/>
      <c r="SIH686" s="21"/>
      <c r="SII686" s="7"/>
      <c r="SIJ686" s="6"/>
      <c r="SIK686" s="28"/>
      <c r="SIL686" s="10"/>
      <c r="SIM686" s="10"/>
      <c r="SIN686" s="7"/>
      <c r="SIO686" s="7"/>
      <c r="SIP686" s="7"/>
      <c r="SIQ686" s="7"/>
      <c r="SIR686" s="21"/>
      <c r="SIS686" s="21"/>
      <c r="SIT686" s="21"/>
      <c r="SIU686" s="7"/>
      <c r="SIV686" s="7"/>
      <c r="SIW686" s="21"/>
      <c r="SIX686" s="21"/>
      <c r="SIY686" s="7"/>
      <c r="SIZ686" s="6"/>
      <c r="SJA686" s="28"/>
      <c r="SJB686" s="10"/>
      <c r="SJC686" s="10"/>
      <c r="SJD686" s="7"/>
      <c r="SJE686" s="7"/>
      <c r="SJF686" s="7"/>
      <c r="SJG686" s="7"/>
      <c r="SJH686" s="21"/>
      <c r="SJI686" s="21"/>
      <c r="SJJ686" s="21"/>
      <c r="SJK686" s="7"/>
      <c r="SJL686" s="7"/>
      <c r="SJM686" s="21"/>
      <c r="SJN686" s="21"/>
      <c r="SJO686" s="7"/>
      <c r="SJP686" s="6"/>
      <c r="SJQ686" s="28"/>
      <c r="SJR686" s="10"/>
      <c r="SJS686" s="10"/>
      <c r="SJT686" s="7"/>
      <c r="SJU686" s="7"/>
      <c r="SJV686" s="7"/>
      <c r="SJW686" s="7"/>
      <c r="SJX686" s="21"/>
      <c r="SJY686" s="21"/>
      <c r="SJZ686" s="21"/>
      <c r="SKA686" s="7"/>
      <c r="SKB686" s="7"/>
      <c r="SKC686" s="21"/>
      <c r="SKD686" s="21"/>
      <c r="SKE686" s="7"/>
      <c r="SKF686" s="6"/>
      <c r="SKG686" s="28"/>
      <c r="SKH686" s="10"/>
      <c r="SKI686" s="10"/>
      <c r="SKJ686" s="7"/>
      <c r="SKK686" s="7"/>
      <c r="SKL686" s="7"/>
      <c r="SKM686" s="7"/>
      <c r="SKN686" s="21"/>
      <c r="SKO686" s="21"/>
      <c r="SKP686" s="21"/>
      <c r="SKQ686" s="7"/>
      <c r="SKR686" s="7"/>
      <c r="SKS686" s="21"/>
      <c r="SKT686" s="21"/>
      <c r="SKU686" s="7"/>
      <c r="SKV686" s="6"/>
      <c r="SKW686" s="28"/>
      <c r="SKX686" s="10"/>
      <c r="SKY686" s="10"/>
      <c r="SKZ686" s="7"/>
      <c r="SLA686" s="7"/>
      <c r="SLB686" s="7"/>
      <c r="SLC686" s="7"/>
      <c r="SLD686" s="21"/>
      <c r="SLE686" s="21"/>
      <c r="SLF686" s="21"/>
      <c r="SLG686" s="7"/>
      <c r="SLH686" s="7"/>
      <c r="SLI686" s="21"/>
      <c r="SLJ686" s="21"/>
      <c r="SLK686" s="7"/>
      <c r="SLL686" s="6"/>
      <c r="SLM686" s="28"/>
      <c r="SLN686" s="10"/>
      <c r="SLO686" s="10"/>
      <c r="SLP686" s="7"/>
      <c r="SLQ686" s="7"/>
      <c r="SLR686" s="7"/>
      <c r="SLS686" s="7"/>
      <c r="SLT686" s="21"/>
      <c r="SLU686" s="21"/>
      <c r="SLV686" s="21"/>
      <c r="SLW686" s="7"/>
      <c r="SLX686" s="7"/>
      <c r="SLY686" s="21"/>
      <c r="SLZ686" s="21"/>
      <c r="SMA686" s="7"/>
      <c r="SMB686" s="6"/>
      <c r="SMC686" s="28"/>
      <c r="SMD686" s="10"/>
      <c r="SME686" s="10"/>
      <c r="SMF686" s="7"/>
      <c r="SMG686" s="7"/>
      <c r="SMH686" s="7"/>
      <c r="SMI686" s="7"/>
      <c r="SMJ686" s="21"/>
      <c r="SMK686" s="21"/>
      <c r="SML686" s="21"/>
      <c r="SMM686" s="7"/>
      <c r="SMN686" s="7"/>
      <c r="SMO686" s="21"/>
      <c r="SMP686" s="21"/>
      <c r="SMQ686" s="7"/>
      <c r="SMR686" s="6"/>
      <c r="SMS686" s="28"/>
      <c r="SMT686" s="10"/>
      <c r="SMU686" s="10"/>
      <c r="SMV686" s="7"/>
      <c r="SMW686" s="7"/>
      <c r="SMX686" s="7"/>
      <c r="SMY686" s="7"/>
      <c r="SMZ686" s="21"/>
      <c r="SNA686" s="21"/>
      <c r="SNB686" s="21"/>
      <c r="SNC686" s="7"/>
      <c r="SND686" s="7"/>
      <c r="SNE686" s="21"/>
      <c r="SNF686" s="21"/>
      <c r="SNG686" s="7"/>
      <c r="SNH686" s="6"/>
      <c r="SNI686" s="28"/>
      <c r="SNJ686" s="10"/>
      <c r="SNK686" s="10"/>
      <c r="SNL686" s="7"/>
      <c r="SNM686" s="7"/>
      <c r="SNN686" s="7"/>
      <c r="SNO686" s="7"/>
      <c r="SNP686" s="21"/>
      <c r="SNQ686" s="21"/>
      <c r="SNR686" s="21"/>
      <c r="SNS686" s="7"/>
      <c r="SNT686" s="7"/>
      <c r="SNU686" s="21"/>
      <c r="SNV686" s="21"/>
      <c r="SNW686" s="7"/>
      <c r="SNX686" s="6"/>
      <c r="SNY686" s="28"/>
      <c r="SNZ686" s="10"/>
      <c r="SOA686" s="10"/>
      <c r="SOB686" s="7"/>
      <c r="SOC686" s="7"/>
      <c r="SOD686" s="7"/>
      <c r="SOE686" s="7"/>
      <c r="SOF686" s="21"/>
      <c r="SOG686" s="21"/>
      <c r="SOH686" s="21"/>
      <c r="SOI686" s="7"/>
      <c r="SOJ686" s="7"/>
      <c r="SOK686" s="21"/>
      <c r="SOL686" s="21"/>
      <c r="SOM686" s="7"/>
      <c r="SON686" s="6"/>
      <c r="SOO686" s="28"/>
      <c r="SOP686" s="10"/>
      <c r="SOQ686" s="10"/>
      <c r="SOR686" s="7"/>
      <c r="SOS686" s="7"/>
      <c r="SOT686" s="7"/>
      <c r="SOU686" s="7"/>
      <c r="SOV686" s="21"/>
      <c r="SOW686" s="21"/>
      <c r="SOX686" s="21"/>
      <c r="SOY686" s="7"/>
      <c r="SOZ686" s="7"/>
      <c r="SPA686" s="21"/>
      <c r="SPB686" s="21"/>
      <c r="SPC686" s="7"/>
      <c r="SPD686" s="6"/>
      <c r="SPE686" s="28"/>
      <c r="SPF686" s="10"/>
      <c r="SPG686" s="10"/>
      <c r="SPH686" s="7"/>
      <c r="SPI686" s="7"/>
      <c r="SPJ686" s="7"/>
      <c r="SPK686" s="7"/>
      <c r="SPL686" s="21"/>
      <c r="SPM686" s="21"/>
      <c r="SPN686" s="21"/>
      <c r="SPO686" s="7"/>
      <c r="SPP686" s="7"/>
      <c r="SPQ686" s="21"/>
      <c r="SPR686" s="21"/>
      <c r="SPS686" s="7"/>
      <c r="SPT686" s="6"/>
      <c r="SPU686" s="28"/>
      <c r="SPV686" s="10"/>
      <c r="SPW686" s="10"/>
      <c r="SPX686" s="7"/>
      <c r="SPY686" s="7"/>
      <c r="SPZ686" s="7"/>
      <c r="SQA686" s="7"/>
      <c r="SQB686" s="21"/>
      <c r="SQC686" s="21"/>
      <c r="SQD686" s="21"/>
      <c r="SQE686" s="7"/>
      <c r="SQF686" s="7"/>
      <c r="SQG686" s="21"/>
      <c r="SQH686" s="21"/>
      <c r="SQI686" s="7"/>
      <c r="SQJ686" s="6"/>
      <c r="SQK686" s="28"/>
      <c r="SQL686" s="10"/>
      <c r="SQM686" s="10"/>
      <c r="SQN686" s="7"/>
      <c r="SQO686" s="7"/>
      <c r="SQP686" s="7"/>
      <c r="SQQ686" s="7"/>
      <c r="SQR686" s="21"/>
      <c r="SQS686" s="21"/>
      <c r="SQT686" s="21"/>
      <c r="SQU686" s="7"/>
      <c r="SQV686" s="7"/>
      <c r="SQW686" s="21"/>
      <c r="SQX686" s="21"/>
      <c r="SQY686" s="7"/>
      <c r="SQZ686" s="6"/>
      <c r="SRA686" s="28"/>
      <c r="SRB686" s="10"/>
      <c r="SRC686" s="10"/>
      <c r="SRD686" s="7"/>
      <c r="SRE686" s="7"/>
      <c r="SRF686" s="7"/>
      <c r="SRG686" s="7"/>
      <c r="SRH686" s="21"/>
      <c r="SRI686" s="21"/>
      <c r="SRJ686" s="21"/>
      <c r="SRK686" s="7"/>
      <c r="SRL686" s="7"/>
      <c r="SRM686" s="21"/>
      <c r="SRN686" s="21"/>
      <c r="SRO686" s="7"/>
      <c r="SRP686" s="6"/>
      <c r="SRQ686" s="28"/>
      <c r="SRR686" s="10"/>
      <c r="SRS686" s="10"/>
      <c r="SRT686" s="7"/>
      <c r="SRU686" s="7"/>
      <c r="SRV686" s="7"/>
      <c r="SRW686" s="7"/>
      <c r="SRX686" s="21"/>
      <c r="SRY686" s="21"/>
      <c r="SRZ686" s="21"/>
      <c r="SSA686" s="7"/>
      <c r="SSB686" s="7"/>
      <c r="SSC686" s="21"/>
      <c r="SSD686" s="21"/>
      <c r="SSE686" s="7"/>
      <c r="SSF686" s="6"/>
      <c r="SSG686" s="28"/>
      <c r="SSH686" s="10"/>
      <c r="SSI686" s="10"/>
      <c r="SSJ686" s="7"/>
      <c r="SSK686" s="7"/>
      <c r="SSL686" s="7"/>
      <c r="SSM686" s="7"/>
      <c r="SSN686" s="21"/>
      <c r="SSO686" s="21"/>
      <c r="SSP686" s="21"/>
      <c r="SSQ686" s="7"/>
      <c r="SSR686" s="7"/>
      <c r="SSS686" s="21"/>
      <c r="SST686" s="21"/>
      <c r="SSU686" s="7"/>
      <c r="SSV686" s="6"/>
      <c r="SSW686" s="28"/>
      <c r="SSX686" s="10"/>
      <c r="SSY686" s="10"/>
      <c r="SSZ686" s="7"/>
      <c r="STA686" s="7"/>
      <c r="STB686" s="7"/>
      <c r="STC686" s="7"/>
      <c r="STD686" s="21"/>
      <c r="STE686" s="21"/>
      <c r="STF686" s="21"/>
      <c r="STG686" s="7"/>
      <c r="STH686" s="7"/>
      <c r="STI686" s="21"/>
      <c r="STJ686" s="21"/>
      <c r="STK686" s="7"/>
      <c r="STL686" s="6"/>
      <c r="STM686" s="28"/>
      <c r="STN686" s="10"/>
      <c r="STO686" s="10"/>
      <c r="STP686" s="7"/>
      <c r="STQ686" s="7"/>
      <c r="STR686" s="7"/>
      <c r="STS686" s="7"/>
      <c r="STT686" s="21"/>
      <c r="STU686" s="21"/>
      <c r="STV686" s="21"/>
      <c r="STW686" s="7"/>
      <c r="STX686" s="7"/>
      <c r="STY686" s="21"/>
      <c r="STZ686" s="21"/>
      <c r="SUA686" s="7"/>
      <c r="SUB686" s="6"/>
      <c r="SUC686" s="28"/>
      <c r="SUD686" s="10"/>
      <c r="SUE686" s="10"/>
      <c r="SUF686" s="7"/>
      <c r="SUG686" s="7"/>
      <c r="SUH686" s="7"/>
      <c r="SUI686" s="7"/>
      <c r="SUJ686" s="21"/>
      <c r="SUK686" s="21"/>
      <c r="SUL686" s="21"/>
      <c r="SUM686" s="7"/>
      <c r="SUN686" s="7"/>
      <c r="SUO686" s="21"/>
      <c r="SUP686" s="21"/>
      <c r="SUQ686" s="7"/>
      <c r="SUR686" s="6"/>
      <c r="SUS686" s="28"/>
      <c r="SUT686" s="10"/>
      <c r="SUU686" s="10"/>
      <c r="SUV686" s="7"/>
      <c r="SUW686" s="7"/>
      <c r="SUX686" s="7"/>
      <c r="SUY686" s="7"/>
      <c r="SUZ686" s="21"/>
      <c r="SVA686" s="21"/>
      <c r="SVB686" s="21"/>
      <c r="SVC686" s="7"/>
      <c r="SVD686" s="7"/>
      <c r="SVE686" s="21"/>
      <c r="SVF686" s="21"/>
      <c r="SVG686" s="7"/>
      <c r="SVH686" s="6"/>
      <c r="SVI686" s="28"/>
      <c r="SVJ686" s="10"/>
      <c r="SVK686" s="10"/>
      <c r="SVL686" s="7"/>
      <c r="SVM686" s="7"/>
      <c r="SVN686" s="7"/>
      <c r="SVO686" s="7"/>
      <c r="SVP686" s="21"/>
      <c r="SVQ686" s="21"/>
      <c r="SVR686" s="21"/>
      <c r="SVS686" s="7"/>
      <c r="SVT686" s="7"/>
      <c r="SVU686" s="21"/>
      <c r="SVV686" s="21"/>
      <c r="SVW686" s="7"/>
      <c r="SVX686" s="6"/>
      <c r="SVY686" s="28"/>
      <c r="SVZ686" s="10"/>
      <c r="SWA686" s="10"/>
      <c r="SWB686" s="7"/>
      <c r="SWC686" s="7"/>
      <c r="SWD686" s="7"/>
      <c r="SWE686" s="7"/>
      <c r="SWF686" s="21"/>
      <c r="SWG686" s="21"/>
      <c r="SWH686" s="21"/>
      <c r="SWI686" s="7"/>
      <c r="SWJ686" s="7"/>
      <c r="SWK686" s="21"/>
      <c r="SWL686" s="21"/>
      <c r="SWM686" s="7"/>
      <c r="SWN686" s="6"/>
      <c r="SWO686" s="28"/>
      <c r="SWP686" s="10"/>
      <c r="SWQ686" s="10"/>
      <c r="SWR686" s="7"/>
      <c r="SWS686" s="7"/>
      <c r="SWT686" s="7"/>
      <c r="SWU686" s="7"/>
      <c r="SWV686" s="21"/>
      <c r="SWW686" s="21"/>
      <c r="SWX686" s="21"/>
      <c r="SWY686" s="7"/>
      <c r="SWZ686" s="7"/>
      <c r="SXA686" s="21"/>
      <c r="SXB686" s="21"/>
      <c r="SXC686" s="7"/>
      <c r="SXD686" s="6"/>
      <c r="SXE686" s="28"/>
      <c r="SXF686" s="10"/>
      <c r="SXG686" s="10"/>
      <c r="SXH686" s="7"/>
      <c r="SXI686" s="7"/>
      <c r="SXJ686" s="7"/>
      <c r="SXK686" s="7"/>
      <c r="SXL686" s="21"/>
      <c r="SXM686" s="21"/>
      <c r="SXN686" s="21"/>
      <c r="SXO686" s="7"/>
      <c r="SXP686" s="7"/>
      <c r="SXQ686" s="21"/>
      <c r="SXR686" s="21"/>
      <c r="SXS686" s="7"/>
      <c r="SXT686" s="6"/>
      <c r="SXU686" s="28"/>
      <c r="SXV686" s="10"/>
      <c r="SXW686" s="10"/>
      <c r="SXX686" s="7"/>
      <c r="SXY686" s="7"/>
      <c r="SXZ686" s="7"/>
      <c r="SYA686" s="7"/>
      <c r="SYB686" s="21"/>
      <c r="SYC686" s="21"/>
      <c r="SYD686" s="21"/>
      <c r="SYE686" s="7"/>
      <c r="SYF686" s="7"/>
      <c r="SYG686" s="21"/>
      <c r="SYH686" s="21"/>
      <c r="SYI686" s="7"/>
      <c r="SYJ686" s="6"/>
      <c r="SYK686" s="28"/>
      <c r="SYL686" s="10"/>
      <c r="SYM686" s="10"/>
      <c r="SYN686" s="7"/>
      <c r="SYO686" s="7"/>
      <c r="SYP686" s="7"/>
      <c r="SYQ686" s="7"/>
      <c r="SYR686" s="21"/>
      <c r="SYS686" s="21"/>
      <c r="SYT686" s="21"/>
      <c r="SYU686" s="7"/>
      <c r="SYV686" s="7"/>
      <c r="SYW686" s="21"/>
      <c r="SYX686" s="21"/>
      <c r="SYY686" s="7"/>
      <c r="SYZ686" s="6"/>
      <c r="SZA686" s="28"/>
      <c r="SZB686" s="10"/>
      <c r="SZC686" s="10"/>
      <c r="SZD686" s="7"/>
      <c r="SZE686" s="7"/>
      <c r="SZF686" s="7"/>
      <c r="SZG686" s="7"/>
      <c r="SZH686" s="21"/>
      <c r="SZI686" s="21"/>
      <c r="SZJ686" s="21"/>
      <c r="SZK686" s="7"/>
      <c r="SZL686" s="7"/>
      <c r="SZM686" s="21"/>
      <c r="SZN686" s="21"/>
      <c r="SZO686" s="7"/>
      <c r="SZP686" s="6"/>
      <c r="SZQ686" s="28"/>
      <c r="SZR686" s="10"/>
      <c r="SZS686" s="10"/>
      <c r="SZT686" s="7"/>
      <c r="SZU686" s="7"/>
      <c r="SZV686" s="7"/>
      <c r="SZW686" s="7"/>
      <c r="SZX686" s="21"/>
      <c r="SZY686" s="21"/>
      <c r="SZZ686" s="21"/>
      <c r="TAA686" s="7"/>
      <c r="TAB686" s="7"/>
      <c r="TAC686" s="21"/>
      <c r="TAD686" s="21"/>
      <c r="TAE686" s="7"/>
      <c r="TAF686" s="6"/>
      <c r="TAG686" s="28"/>
      <c r="TAH686" s="10"/>
      <c r="TAI686" s="10"/>
      <c r="TAJ686" s="7"/>
      <c r="TAK686" s="7"/>
      <c r="TAL686" s="7"/>
      <c r="TAM686" s="7"/>
      <c r="TAN686" s="21"/>
      <c r="TAO686" s="21"/>
      <c r="TAP686" s="21"/>
      <c r="TAQ686" s="7"/>
      <c r="TAR686" s="7"/>
      <c r="TAS686" s="21"/>
      <c r="TAT686" s="21"/>
      <c r="TAU686" s="7"/>
      <c r="TAV686" s="6"/>
      <c r="TAW686" s="28"/>
      <c r="TAX686" s="10"/>
      <c r="TAY686" s="10"/>
      <c r="TAZ686" s="7"/>
      <c r="TBA686" s="7"/>
      <c r="TBB686" s="7"/>
      <c r="TBC686" s="7"/>
      <c r="TBD686" s="21"/>
      <c r="TBE686" s="21"/>
      <c r="TBF686" s="21"/>
      <c r="TBG686" s="7"/>
      <c r="TBH686" s="7"/>
      <c r="TBI686" s="21"/>
      <c r="TBJ686" s="21"/>
      <c r="TBK686" s="7"/>
      <c r="TBL686" s="6"/>
      <c r="TBM686" s="28"/>
      <c r="TBN686" s="10"/>
      <c r="TBO686" s="10"/>
      <c r="TBP686" s="7"/>
      <c r="TBQ686" s="7"/>
      <c r="TBR686" s="7"/>
      <c r="TBS686" s="7"/>
      <c r="TBT686" s="21"/>
      <c r="TBU686" s="21"/>
      <c r="TBV686" s="21"/>
      <c r="TBW686" s="7"/>
      <c r="TBX686" s="7"/>
      <c r="TBY686" s="21"/>
      <c r="TBZ686" s="21"/>
      <c r="TCA686" s="7"/>
      <c r="TCB686" s="6"/>
      <c r="TCC686" s="28"/>
      <c r="TCD686" s="10"/>
      <c r="TCE686" s="10"/>
      <c r="TCF686" s="7"/>
      <c r="TCG686" s="7"/>
      <c r="TCH686" s="7"/>
      <c r="TCI686" s="7"/>
      <c r="TCJ686" s="21"/>
      <c r="TCK686" s="21"/>
      <c r="TCL686" s="21"/>
      <c r="TCM686" s="7"/>
      <c r="TCN686" s="7"/>
      <c r="TCO686" s="21"/>
      <c r="TCP686" s="21"/>
      <c r="TCQ686" s="7"/>
      <c r="TCR686" s="6"/>
      <c r="TCS686" s="28"/>
      <c r="TCT686" s="10"/>
      <c r="TCU686" s="10"/>
      <c r="TCV686" s="7"/>
      <c r="TCW686" s="7"/>
      <c r="TCX686" s="7"/>
      <c r="TCY686" s="7"/>
      <c r="TCZ686" s="21"/>
      <c r="TDA686" s="21"/>
      <c r="TDB686" s="21"/>
      <c r="TDC686" s="7"/>
      <c r="TDD686" s="7"/>
      <c r="TDE686" s="21"/>
      <c r="TDF686" s="21"/>
      <c r="TDG686" s="7"/>
      <c r="TDH686" s="6"/>
      <c r="TDI686" s="28"/>
      <c r="TDJ686" s="10"/>
      <c r="TDK686" s="10"/>
      <c r="TDL686" s="7"/>
      <c r="TDM686" s="7"/>
      <c r="TDN686" s="7"/>
      <c r="TDO686" s="7"/>
      <c r="TDP686" s="21"/>
      <c r="TDQ686" s="21"/>
      <c r="TDR686" s="21"/>
      <c r="TDS686" s="7"/>
      <c r="TDT686" s="7"/>
      <c r="TDU686" s="21"/>
      <c r="TDV686" s="21"/>
      <c r="TDW686" s="7"/>
      <c r="TDX686" s="6"/>
      <c r="TDY686" s="28"/>
      <c r="TDZ686" s="10"/>
      <c r="TEA686" s="10"/>
      <c r="TEB686" s="7"/>
      <c r="TEC686" s="7"/>
      <c r="TED686" s="7"/>
      <c r="TEE686" s="7"/>
      <c r="TEF686" s="21"/>
      <c r="TEG686" s="21"/>
      <c r="TEH686" s="21"/>
      <c r="TEI686" s="7"/>
      <c r="TEJ686" s="7"/>
      <c r="TEK686" s="21"/>
      <c r="TEL686" s="21"/>
      <c r="TEM686" s="7"/>
      <c r="TEN686" s="6"/>
      <c r="TEO686" s="28"/>
      <c r="TEP686" s="10"/>
      <c r="TEQ686" s="10"/>
      <c r="TER686" s="7"/>
      <c r="TES686" s="7"/>
      <c r="TET686" s="7"/>
      <c r="TEU686" s="7"/>
      <c r="TEV686" s="21"/>
      <c r="TEW686" s="21"/>
      <c r="TEX686" s="21"/>
      <c r="TEY686" s="7"/>
      <c r="TEZ686" s="7"/>
      <c r="TFA686" s="21"/>
      <c r="TFB686" s="21"/>
      <c r="TFC686" s="7"/>
      <c r="TFD686" s="6"/>
      <c r="TFE686" s="28"/>
      <c r="TFF686" s="10"/>
      <c r="TFG686" s="10"/>
      <c r="TFH686" s="7"/>
      <c r="TFI686" s="7"/>
      <c r="TFJ686" s="7"/>
      <c r="TFK686" s="7"/>
      <c r="TFL686" s="21"/>
      <c r="TFM686" s="21"/>
      <c r="TFN686" s="21"/>
      <c r="TFO686" s="7"/>
      <c r="TFP686" s="7"/>
      <c r="TFQ686" s="21"/>
      <c r="TFR686" s="21"/>
      <c r="TFS686" s="7"/>
      <c r="TFT686" s="6"/>
      <c r="TFU686" s="28"/>
      <c r="TFV686" s="10"/>
      <c r="TFW686" s="10"/>
      <c r="TFX686" s="7"/>
      <c r="TFY686" s="7"/>
      <c r="TFZ686" s="7"/>
      <c r="TGA686" s="7"/>
      <c r="TGB686" s="21"/>
      <c r="TGC686" s="21"/>
      <c r="TGD686" s="21"/>
      <c r="TGE686" s="7"/>
      <c r="TGF686" s="7"/>
      <c r="TGG686" s="21"/>
      <c r="TGH686" s="21"/>
      <c r="TGI686" s="7"/>
      <c r="TGJ686" s="6"/>
      <c r="TGK686" s="28"/>
      <c r="TGL686" s="10"/>
      <c r="TGM686" s="10"/>
      <c r="TGN686" s="7"/>
      <c r="TGO686" s="7"/>
      <c r="TGP686" s="7"/>
      <c r="TGQ686" s="7"/>
      <c r="TGR686" s="21"/>
      <c r="TGS686" s="21"/>
      <c r="TGT686" s="21"/>
      <c r="TGU686" s="7"/>
      <c r="TGV686" s="7"/>
      <c r="TGW686" s="21"/>
      <c r="TGX686" s="21"/>
      <c r="TGY686" s="7"/>
      <c r="TGZ686" s="6"/>
      <c r="THA686" s="28"/>
      <c r="THB686" s="10"/>
      <c r="THC686" s="10"/>
      <c r="THD686" s="7"/>
      <c r="THE686" s="7"/>
      <c r="THF686" s="7"/>
      <c r="THG686" s="7"/>
      <c r="THH686" s="21"/>
      <c r="THI686" s="21"/>
      <c r="THJ686" s="21"/>
      <c r="THK686" s="7"/>
      <c r="THL686" s="7"/>
      <c r="THM686" s="21"/>
      <c r="THN686" s="21"/>
      <c r="THO686" s="7"/>
      <c r="THP686" s="6"/>
      <c r="THQ686" s="28"/>
      <c r="THR686" s="10"/>
      <c r="THS686" s="10"/>
      <c r="THT686" s="7"/>
      <c r="THU686" s="7"/>
      <c r="THV686" s="7"/>
      <c r="THW686" s="7"/>
      <c r="THX686" s="21"/>
      <c r="THY686" s="21"/>
      <c r="THZ686" s="21"/>
      <c r="TIA686" s="7"/>
      <c r="TIB686" s="7"/>
      <c r="TIC686" s="21"/>
      <c r="TID686" s="21"/>
      <c r="TIE686" s="7"/>
      <c r="TIF686" s="6"/>
      <c r="TIG686" s="28"/>
      <c r="TIH686" s="10"/>
      <c r="TII686" s="10"/>
      <c r="TIJ686" s="7"/>
      <c r="TIK686" s="7"/>
      <c r="TIL686" s="7"/>
      <c r="TIM686" s="7"/>
      <c r="TIN686" s="21"/>
      <c r="TIO686" s="21"/>
      <c r="TIP686" s="21"/>
      <c r="TIQ686" s="7"/>
      <c r="TIR686" s="7"/>
      <c r="TIS686" s="21"/>
      <c r="TIT686" s="21"/>
      <c r="TIU686" s="7"/>
      <c r="TIV686" s="6"/>
      <c r="TIW686" s="28"/>
      <c r="TIX686" s="10"/>
      <c r="TIY686" s="10"/>
      <c r="TIZ686" s="7"/>
      <c r="TJA686" s="7"/>
      <c r="TJB686" s="7"/>
      <c r="TJC686" s="7"/>
      <c r="TJD686" s="21"/>
      <c r="TJE686" s="21"/>
      <c r="TJF686" s="21"/>
      <c r="TJG686" s="7"/>
      <c r="TJH686" s="7"/>
      <c r="TJI686" s="21"/>
      <c r="TJJ686" s="21"/>
      <c r="TJK686" s="7"/>
      <c r="TJL686" s="6"/>
      <c r="TJM686" s="28"/>
      <c r="TJN686" s="10"/>
      <c r="TJO686" s="10"/>
      <c r="TJP686" s="7"/>
      <c r="TJQ686" s="7"/>
      <c r="TJR686" s="7"/>
      <c r="TJS686" s="7"/>
      <c r="TJT686" s="21"/>
      <c r="TJU686" s="21"/>
      <c r="TJV686" s="21"/>
      <c r="TJW686" s="7"/>
      <c r="TJX686" s="7"/>
      <c r="TJY686" s="21"/>
      <c r="TJZ686" s="21"/>
      <c r="TKA686" s="7"/>
      <c r="TKB686" s="6"/>
      <c r="TKC686" s="28"/>
      <c r="TKD686" s="10"/>
      <c r="TKE686" s="10"/>
      <c r="TKF686" s="7"/>
      <c r="TKG686" s="7"/>
      <c r="TKH686" s="7"/>
      <c r="TKI686" s="7"/>
      <c r="TKJ686" s="21"/>
      <c r="TKK686" s="21"/>
      <c r="TKL686" s="21"/>
      <c r="TKM686" s="7"/>
      <c r="TKN686" s="7"/>
      <c r="TKO686" s="21"/>
      <c r="TKP686" s="21"/>
      <c r="TKQ686" s="7"/>
      <c r="TKR686" s="6"/>
      <c r="TKS686" s="28"/>
      <c r="TKT686" s="10"/>
      <c r="TKU686" s="10"/>
      <c r="TKV686" s="7"/>
      <c r="TKW686" s="7"/>
      <c r="TKX686" s="7"/>
      <c r="TKY686" s="7"/>
      <c r="TKZ686" s="21"/>
      <c r="TLA686" s="21"/>
      <c r="TLB686" s="21"/>
      <c r="TLC686" s="7"/>
      <c r="TLD686" s="7"/>
      <c r="TLE686" s="21"/>
      <c r="TLF686" s="21"/>
      <c r="TLG686" s="7"/>
      <c r="TLH686" s="6"/>
      <c r="TLI686" s="28"/>
      <c r="TLJ686" s="10"/>
      <c r="TLK686" s="10"/>
      <c r="TLL686" s="7"/>
      <c r="TLM686" s="7"/>
      <c r="TLN686" s="7"/>
      <c r="TLO686" s="7"/>
      <c r="TLP686" s="21"/>
      <c r="TLQ686" s="21"/>
      <c r="TLR686" s="21"/>
      <c r="TLS686" s="7"/>
      <c r="TLT686" s="7"/>
      <c r="TLU686" s="21"/>
      <c r="TLV686" s="21"/>
      <c r="TLW686" s="7"/>
      <c r="TLX686" s="6"/>
      <c r="TLY686" s="28"/>
      <c r="TLZ686" s="10"/>
      <c r="TMA686" s="10"/>
      <c r="TMB686" s="7"/>
      <c r="TMC686" s="7"/>
      <c r="TMD686" s="7"/>
      <c r="TME686" s="7"/>
      <c r="TMF686" s="21"/>
      <c r="TMG686" s="21"/>
      <c r="TMH686" s="21"/>
      <c r="TMI686" s="7"/>
      <c r="TMJ686" s="7"/>
      <c r="TMK686" s="21"/>
      <c r="TML686" s="21"/>
      <c r="TMM686" s="7"/>
      <c r="TMN686" s="6"/>
      <c r="TMO686" s="28"/>
      <c r="TMP686" s="10"/>
      <c r="TMQ686" s="10"/>
      <c r="TMR686" s="7"/>
      <c r="TMS686" s="7"/>
      <c r="TMT686" s="7"/>
      <c r="TMU686" s="7"/>
      <c r="TMV686" s="21"/>
      <c r="TMW686" s="21"/>
      <c r="TMX686" s="21"/>
      <c r="TMY686" s="7"/>
      <c r="TMZ686" s="7"/>
      <c r="TNA686" s="21"/>
      <c r="TNB686" s="21"/>
      <c r="TNC686" s="7"/>
      <c r="TND686" s="6"/>
      <c r="TNE686" s="28"/>
      <c r="TNF686" s="10"/>
      <c r="TNG686" s="10"/>
      <c r="TNH686" s="7"/>
      <c r="TNI686" s="7"/>
      <c r="TNJ686" s="7"/>
      <c r="TNK686" s="7"/>
      <c r="TNL686" s="21"/>
      <c r="TNM686" s="21"/>
      <c r="TNN686" s="21"/>
      <c r="TNO686" s="7"/>
      <c r="TNP686" s="7"/>
      <c r="TNQ686" s="21"/>
      <c r="TNR686" s="21"/>
      <c r="TNS686" s="7"/>
      <c r="TNT686" s="6"/>
      <c r="TNU686" s="28"/>
      <c r="TNV686" s="10"/>
      <c r="TNW686" s="10"/>
      <c r="TNX686" s="7"/>
      <c r="TNY686" s="7"/>
      <c r="TNZ686" s="7"/>
      <c r="TOA686" s="7"/>
      <c r="TOB686" s="21"/>
      <c r="TOC686" s="21"/>
      <c r="TOD686" s="21"/>
      <c r="TOE686" s="7"/>
      <c r="TOF686" s="7"/>
      <c r="TOG686" s="21"/>
      <c r="TOH686" s="21"/>
      <c r="TOI686" s="7"/>
      <c r="TOJ686" s="6"/>
      <c r="TOK686" s="28"/>
      <c r="TOL686" s="10"/>
      <c r="TOM686" s="10"/>
      <c r="TON686" s="7"/>
      <c r="TOO686" s="7"/>
      <c r="TOP686" s="7"/>
      <c r="TOQ686" s="7"/>
      <c r="TOR686" s="21"/>
      <c r="TOS686" s="21"/>
      <c r="TOT686" s="21"/>
      <c r="TOU686" s="7"/>
      <c r="TOV686" s="7"/>
      <c r="TOW686" s="21"/>
      <c r="TOX686" s="21"/>
      <c r="TOY686" s="7"/>
      <c r="TOZ686" s="6"/>
      <c r="TPA686" s="28"/>
      <c r="TPB686" s="10"/>
      <c r="TPC686" s="10"/>
      <c r="TPD686" s="7"/>
      <c r="TPE686" s="7"/>
      <c r="TPF686" s="7"/>
      <c r="TPG686" s="7"/>
      <c r="TPH686" s="21"/>
      <c r="TPI686" s="21"/>
      <c r="TPJ686" s="21"/>
      <c r="TPK686" s="7"/>
      <c r="TPL686" s="7"/>
      <c r="TPM686" s="21"/>
      <c r="TPN686" s="21"/>
      <c r="TPO686" s="7"/>
      <c r="TPP686" s="6"/>
      <c r="TPQ686" s="28"/>
      <c r="TPR686" s="10"/>
      <c r="TPS686" s="10"/>
      <c r="TPT686" s="7"/>
      <c r="TPU686" s="7"/>
      <c r="TPV686" s="7"/>
      <c r="TPW686" s="7"/>
      <c r="TPX686" s="21"/>
      <c r="TPY686" s="21"/>
      <c r="TPZ686" s="21"/>
      <c r="TQA686" s="7"/>
      <c r="TQB686" s="7"/>
      <c r="TQC686" s="21"/>
      <c r="TQD686" s="21"/>
      <c r="TQE686" s="7"/>
      <c r="TQF686" s="6"/>
      <c r="TQG686" s="28"/>
      <c r="TQH686" s="10"/>
      <c r="TQI686" s="10"/>
      <c r="TQJ686" s="7"/>
      <c r="TQK686" s="7"/>
      <c r="TQL686" s="7"/>
      <c r="TQM686" s="7"/>
      <c r="TQN686" s="21"/>
      <c r="TQO686" s="21"/>
      <c r="TQP686" s="21"/>
      <c r="TQQ686" s="7"/>
      <c r="TQR686" s="7"/>
      <c r="TQS686" s="21"/>
      <c r="TQT686" s="21"/>
      <c r="TQU686" s="7"/>
      <c r="TQV686" s="6"/>
      <c r="TQW686" s="28"/>
      <c r="TQX686" s="10"/>
      <c r="TQY686" s="10"/>
      <c r="TQZ686" s="7"/>
      <c r="TRA686" s="7"/>
      <c r="TRB686" s="7"/>
      <c r="TRC686" s="7"/>
      <c r="TRD686" s="21"/>
      <c r="TRE686" s="21"/>
      <c r="TRF686" s="21"/>
      <c r="TRG686" s="7"/>
      <c r="TRH686" s="7"/>
      <c r="TRI686" s="21"/>
      <c r="TRJ686" s="21"/>
      <c r="TRK686" s="7"/>
      <c r="TRL686" s="6"/>
      <c r="TRM686" s="28"/>
      <c r="TRN686" s="10"/>
      <c r="TRO686" s="10"/>
      <c r="TRP686" s="7"/>
      <c r="TRQ686" s="7"/>
      <c r="TRR686" s="7"/>
      <c r="TRS686" s="7"/>
      <c r="TRT686" s="21"/>
      <c r="TRU686" s="21"/>
      <c r="TRV686" s="21"/>
      <c r="TRW686" s="7"/>
      <c r="TRX686" s="7"/>
      <c r="TRY686" s="21"/>
      <c r="TRZ686" s="21"/>
      <c r="TSA686" s="7"/>
      <c r="TSB686" s="6"/>
      <c r="TSC686" s="28"/>
      <c r="TSD686" s="10"/>
      <c r="TSE686" s="10"/>
      <c r="TSF686" s="7"/>
      <c r="TSG686" s="7"/>
      <c r="TSH686" s="7"/>
      <c r="TSI686" s="7"/>
      <c r="TSJ686" s="21"/>
      <c r="TSK686" s="21"/>
      <c r="TSL686" s="21"/>
      <c r="TSM686" s="7"/>
      <c r="TSN686" s="7"/>
      <c r="TSO686" s="21"/>
      <c r="TSP686" s="21"/>
      <c r="TSQ686" s="7"/>
      <c r="TSR686" s="6"/>
      <c r="TSS686" s="28"/>
      <c r="TST686" s="10"/>
      <c r="TSU686" s="10"/>
      <c r="TSV686" s="7"/>
      <c r="TSW686" s="7"/>
      <c r="TSX686" s="7"/>
      <c r="TSY686" s="7"/>
      <c r="TSZ686" s="21"/>
      <c r="TTA686" s="21"/>
      <c r="TTB686" s="21"/>
      <c r="TTC686" s="7"/>
      <c r="TTD686" s="7"/>
      <c r="TTE686" s="21"/>
      <c r="TTF686" s="21"/>
      <c r="TTG686" s="7"/>
      <c r="TTH686" s="6"/>
      <c r="TTI686" s="28"/>
      <c r="TTJ686" s="10"/>
      <c r="TTK686" s="10"/>
      <c r="TTL686" s="7"/>
      <c r="TTM686" s="7"/>
      <c r="TTN686" s="7"/>
      <c r="TTO686" s="7"/>
      <c r="TTP686" s="21"/>
      <c r="TTQ686" s="21"/>
      <c r="TTR686" s="21"/>
      <c r="TTS686" s="7"/>
      <c r="TTT686" s="7"/>
      <c r="TTU686" s="21"/>
      <c r="TTV686" s="21"/>
      <c r="TTW686" s="7"/>
      <c r="TTX686" s="6"/>
      <c r="TTY686" s="28"/>
      <c r="TTZ686" s="10"/>
      <c r="TUA686" s="10"/>
      <c r="TUB686" s="7"/>
      <c r="TUC686" s="7"/>
      <c r="TUD686" s="7"/>
      <c r="TUE686" s="7"/>
      <c r="TUF686" s="21"/>
      <c r="TUG686" s="21"/>
      <c r="TUH686" s="21"/>
      <c r="TUI686" s="7"/>
      <c r="TUJ686" s="7"/>
      <c r="TUK686" s="21"/>
      <c r="TUL686" s="21"/>
      <c r="TUM686" s="7"/>
      <c r="TUN686" s="6"/>
      <c r="TUO686" s="28"/>
      <c r="TUP686" s="10"/>
      <c r="TUQ686" s="10"/>
      <c r="TUR686" s="7"/>
      <c r="TUS686" s="7"/>
      <c r="TUT686" s="7"/>
      <c r="TUU686" s="7"/>
      <c r="TUV686" s="21"/>
      <c r="TUW686" s="21"/>
      <c r="TUX686" s="21"/>
      <c r="TUY686" s="7"/>
      <c r="TUZ686" s="7"/>
      <c r="TVA686" s="21"/>
      <c r="TVB686" s="21"/>
      <c r="TVC686" s="7"/>
      <c r="TVD686" s="6"/>
      <c r="TVE686" s="28"/>
      <c r="TVF686" s="10"/>
      <c r="TVG686" s="10"/>
      <c r="TVH686" s="7"/>
      <c r="TVI686" s="7"/>
      <c r="TVJ686" s="7"/>
      <c r="TVK686" s="7"/>
      <c r="TVL686" s="21"/>
      <c r="TVM686" s="21"/>
      <c r="TVN686" s="21"/>
      <c r="TVO686" s="7"/>
      <c r="TVP686" s="7"/>
      <c r="TVQ686" s="21"/>
      <c r="TVR686" s="21"/>
      <c r="TVS686" s="7"/>
      <c r="TVT686" s="6"/>
      <c r="TVU686" s="28"/>
      <c r="TVV686" s="10"/>
      <c r="TVW686" s="10"/>
      <c r="TVX686" s="7"/>
      <c r="TVY686" s="7"/>
      <c r="TVZ686" s="7"/>
      <c r="TWA686" s="7"/>
      <c r="TWB686" s="21"/>
      <c r="TWC686" s="21"/>
      <c r="TWD686" s="21"/>
      <c r="TWE686" s="7"/>
      <c r="TWF686" s="7"/>
      <c r="TWG686" s="21"/>
      <c r="TWH686" s="21"/>
      <c r="TWI686" s="7"/>
      <c r="TWJ686" s="6"/>
      <c r="TWK686" s="28"/>
      <c r="TWL686" s="10"/>
      <c r="TWM686" s="10"/>
      <c r="TWN686" s="7"/>
      <c r="TWO686" s="7"/>
      <c r="TWP686" s="7"/>
      <c r="TWQ686" s="7"/>
      <c r="TWR686" s="21"/>
      <c r="TWS686" s="21"/>
      <c r="TWT686" s="21"/>
      <c r="TWU686" s="7"/>
      <c r="TWV686" s="7"/>
      <c r="TWW686" s="21"/>
      <c r="TWX686" s="21"/>
      <c r="TWY686" s="7"/>
      <c r="TWZ686" s="6"/>
      <c r="TXA686" s="28"/>
      <c r="TXB686" s="10"/>
      <c r="TXC686" s="10"/>
      <c r="TXD686" s="7"/>
      <c r="TXE686" s="7"/>
      <c r="TXF686" s="7"/>
      <c r="TXG686" s="7"/>
      <c r="TXH686" s="21"/>
      <c r="TXI686" s="21"/>
      <c r="TXJ686" s="21"/>
      <c r="TXK686" s="7"/>
      <c r="TXL686" s="7"/>
      <c r="TXM686" s="21"/>
      <c r="TXN686" s="21"/>
      <c r="TXO686" s="7"/>
      <c r="TXP686" s="6"/>
      <c r="TXQ686" s="28"/>
      <c r="TXR686" s="10"/>
      <c r="TXS686" s="10"/>
      <c r="TXT686" s="7"/>
      <c r="TXU686" s="7"/>
      <c r="TXV686" s="7"/>
      <c r="TXW686" s="7"/>
      <c r="TXX686" s="21"/>
      <c r="TXY686" s="21"/>
      <c r="TXZ686" s="21"/>
      <c r="TYA686" s="7"/>
      <c r="TYB686" s="7"/>
      <c r="TYC686" s="21"/>
      <c r="TYD686" s="21"/>
      <c r="TYE686" s="7"/>
      <c r="TYF686" s="6"/>
      <c r="TYG686" s="28"/>
      <c r="TYH686" s="10"/>
      <c r="TYI686" s="10"/>
      <c r="TYJ686" s="7"/>
      <c r="TYK686" s="7"/>
      <c r="TYL686" s="7"/>
      <c r="TYM686" s="7"/>
      <c r="TYN686" s="21"/>
      <c r="TYO686" s="21"/>
      <c r="TYP686" s="21"/>
      <c r="TYQ686" s="7"/>
      <c r="TYR686" s="7"/>
      <c r="TYS686" s="21"/>
      <c r="TYT686" s="21"/>
      <c r="TYU686" s="7"/>
      <c r="TYV686" s="6"/>
      <c r="TYW686" s="28"/>
      <c r="TYX686" s="10"/>
      <c r="TYY686" s="10"/>
      <c r="TYZ686" s="7"/>
      <c r="TZA686" s="7"/>
      <c r="TZB686" s="7"/>
      <c r="TZC686" s="7"/>
      <c r="TZD686" s="21"/>
      <c r="TZE686" s="21"/>
      <c r="TZF686" s="21"/>
      <c r="TZG686" s="7"/>
      <c r="TZH686" s="7"/>
      <c r="TZI686" s="21"/>
      <c r="TZJ686" s="21"/>
      <c r="TZK686" s="7"/>
      <c r="TZL686" s="6"/>
      <c r="TZM686" s="28"/>
      <c r="TZN686" s="10"/>
      <c r="TZO686" s="10"/>
      <c r="TZP686" s="7"/>
      <c r="TZQ686" s="7"/>
      <c r="TZR686" s="7"/>
      <c r="TZS686" s="7"/>
      <c r="TZT686" s="21"/>
      <c r="TZU686" s="21"/>
      <c r="TZV686" s="21"/>
      <c r="TZW686" s="7"/>
      <c r="TZX686" s="7"/>
      <c r="TZY686" s="21"/>
      <c r="TZZ686" s="21"/>
      <c r="UAA686" s="7"/>
      <c r="UAB686" s="6"/>
      <c r="UAC686" s="28"/>
      <c r="UAD686" s="10"/>
      <c r="UAE686" s="10"/>
      <c r="UAF686" s="7"/>
      <c r="UAG686" s="7"/>
      <c r="UAH686" s="7"/>
      <c r="UAI686" s="7"/>
      <c r="UAJ686" s="21"/>
      <c r="UAK686" s="21"/>
      <c r="UAL686" s="21"/>
      <c r="UAM686" s="7"/>
      <c r="UAN686" s="7"/>
      <c r="UAO686" s="21"/>
      <c r="UAP686" s="21"/>
      <c r="UAQ686" s="7"/>
      <c r="UAR686" s="6"/>
      <c r="UAS686" s="28"/>
      <c r="UAT686" s="10"/>
      <c r="UAU686" s="10"/>
      <c r="UAV686" s="7"/>
      <c r="UAW686" s="7"/>
      <c r="UAX686" s="7"/>
      <c r="UAY686" s="7"/>
      <c r="UAZ686" s="21"/>
      <c r="UBA686" s="21"/>
      <c r="UBB686" s="21"/>
      <c r="UBC686" s="7"/>
      <c r="UBD686" s="7"/>
      <c r="UBE686" s="21"/>
      <c r="UBF686" s="21"/>
      <c r="UBG686" s="7"/>
      <c r="UBH686" s="6"/>
      <c r="UBI686" s="28"/>
      <c r="UBJ686" s="10"/>
      <c r="UBK686" s="10"/>
      <c r="UBL686" s="7"/>
      <c r="UBM686" s="7"/>
      <c r="UBN686" s="7"/>
      <c r="UBO686" s="7"/>
      <c r="UBP686" s="21"/>
      <c r="UBQ686" s="21"/>
      <c r="UBR686" s="21"/>
      <c r="UBS686" s="7"/>
      <c r="UBT686" s="7"/>
      <c r="UBU686" s="21"/>
      <c r="UBV686" s="21"/>
      <c r="UBW686" s="7"/>
      <c r="UBX686" s="6"/>
      <c r="UBY686" s="28"/>
      <c r="UBZ686" s="10"/>
      <c r="UCA686" s="10"/>
      <c r="UCB686" s="7"/>
      <c r="UCC686" s="7"/>
      <c r="UCD686" s="7"/>
      <c r="UCE686" s="7"/>
      <c r="UCF686" s="21"/>
      <c r="UCG686" s="21"/>
      <c r="UCH686" s="21"/>
      <c r="UCI686" s="7"/>
      <c r="UCJ686" s="7"/>
      <c r="UCK686" s="21"/>
      <c r="UCL686" s="21"/>
      <c r="UCM686" s="7"/>
      <c r="UCN686" s="6"/>
      <c r="UCO686" s="28"/>
      <c r="UCP686" s="10"/>
      <c r="UCQ686" s="10"/>
      <c r="UCR686" s="7"/>
      <c r="UCS686" s="7"/>
      <c r="UCT686" s="7"/>
      <c r="UCU686" s="7"/>
      <c r="UCV686" s="21"/>
      <c r="UCW686" s="21"/>
      <c r="UCX686" s="21"/>
      <c r="UCY686" s="7"/>
      <c r="UCZ686" s="7"/>
      <c r="UDA686" s="21"/>
      <c r="UDB686" s="21"/>
      <c r="UDC686" s="7"/>
      <c r="UDD686" s="6"/>
      <c r="UDE686" s="28"/>
      <c r="UDF686" s="10"/>
      <c r="UDG686" s="10"/>
      <c r="UDH686" s="7"/>
      <c r="UDI686" s="7"/>
      <c r="UDJ686" s="7"/>
      <c r="UDK686" s="7"/>
      <c r="UDL686" s="21"/>
      <c r="UDM686" s="21"/>
      <c r="UDN686" s="21"/>
      <c r="UDO686" s="7"/>
      <c r="UDP686" s="7"/>
      <c r="UDQ686" s="21"/>
      <c r="UDR686" s="21"/>
      <c r="UDS686" s="7"/>
      <c r="UDT686" s="6"/>
      <c r="UDU686" s="28"/>
      <c r="UDV686" s="10"/>
      <c r="UDW686" s="10"/>
      <c r="UDX686" s="7"/>
      <c r="UDY686" s="7"/>
      <c r="UDZ686" s="7"/>
      <c r="UEA686" s="7"/>
      <c r="UEB686" s="21"/>
      <c r="UEC686" s="21"/>
      <c r="UED686" s="21"/>
      <c r="UEE686" s="7"/>
      <c r="UEF686" s="7"/>
      <c r="UEG686" s="21"/>
      <c r="UEH686" s="21"/>
      <c r="UEI686" s="7"/>
      <c r="UEJ686" s="6"/>
      <c r="UEK686" s="28"/>
      <c r="UEL686" s="10"/>
      <c r="UEM686" s="10"/>
      <c r="UEN686" s="7"/>
      <c r="UEO686" s="7"/>
      <c r="UEP686" s="7"/>
      <c r="UEQ686" s="7"/>
      <c r="UER686" s="21"/>
      <c r="UES686" s="21"/>
      <c r="UET686" s="21"/>
      <c r="UEU686" s="7"/>
      <c r="UEV686" s="7"/>
      <c r="UEW686" s="21"/>
      <c r="UEX686" s="21"/>
      <c r="UEY686" s="7"/>
      <c r="UEZ686" s="6"/>
      <c r="UFA686" s="28"/>
      <c r="UFB686" s="10"/>
      <c r="UFC686" s="10"/>
      <c r="UFD686" s="7"/>
      <c r="UFE686" s="7"/>
      <c r="UFF686" s="7"/>
      <c r="UFG686" s="7"/>
      <c r="UFH686" s="21"/>
      <c r="UFI686" s="21"/>
      <c r="UFJ686" s="21"/>
      <c r="UFK686" s="7"/>
      <c r="UFL686" s="7"/>
      <c r="UFM686" s="21"/>
      <c r="UFN686" s="21"/>
      <c r="UFO686" s="7"/>
      <c r="UFP686" s="6"/>
      <c r="UFQ686" s="28"/>
      <c r="UFR686" s="10"/>
      <c r="UFS686" s="10"/>
      <c r="UFT686" s="7"/>
      <c r="UFU686" s="7"/>
      <c r="UFV686" s="7"/>
      <c r="UFW686" s="7"/>
      <c r="UFX686" s="21"/>
      <c r="UFY686" s="21"/>
      <c r="UFZ686" s="21"/>
      <c r="UGA686" s="7"/>
      <c r="UGB686" s="7"/>
      <c r="UGC686" s="21"/>
      <c r="UGD686" s="21"/>
      <c r="UGE686" s="7"/>
      <c r="UGF686" s="6"/>
      <c r="UGG686" s="28"/>
      <c r="UGH686" s="10"/>
      <c r="UGI686" s="10"/>
      <c r="UGJ686" s="7"/>
      <c r="UGK686" s="7"/>
      <c r="UGL686" s="7"/>
      <c r="UGM686" s="7"/>
      <c r="UGN686" s="21"/>
      <c r="UGO686" s="21"/>
      <c r="UGP686" s="21"/>
      <c r="UGQ686" s="7"/>
      <c r="UGR686" s="7"/>
      <c r="UGS686" s="21"/>
      <c r="UGT686" s="21"/>
      <c r="UGU686" s="7"/>
      <c r="UGV686" s="6"/>
      <c r="UGW686" s="28"/>
      <c r="UGX686" s="10"/>
      <c r="UGY686" s="10"/>
      <c r="UGZ686" s="7"/>
      <c r="UHA686" s="7"/>
      <c r="UHB686" s="7"/>
      <c r="UHC686" s="7"/>
      <c r="UHD686" s="21"/>
      <c r="UHE686" s="21"/>
      <c r="UHF686" s="21"/>
      <c r="UHG686" s="7"/>
      <c r="UHH686" s="7"/>
      <c r="UHI686" s="21"/>
      <c r="UHJ686" s="21"/>
      <c r="UHK686" s="7"/>
      <c r="UHL686" s="6"/>
      <c r="UHM686" s="28"/>
      <c r="UHN686" s="10"/>
      <c r="UHO686" s="10"/>
      <c r="UHP686" s="7"/>
      <c r="UHQ686" s="7"/>
      <c r="UHR686" s="7"/>
      <c r="UHS686" s="7"/>
      <c r="UHT686" s="21"/>
      <c r="UHU686" s="21"/>
      <c r="UHV686" s="21"/>
      <c r="UHW686" s="7"/>
      <c r="UHX686" s="7"/>
      <c r="UHY686" s="21"/>
      <c r="UHZ686" s="21"/>
      <c r="UIA686" s="7"/>
      <c r="UIB686" s="6"/>
      <c r="UIC686" s="28"/>
      <c r="UID686" s="10"/>
      <c r="UIE686" s="10"/>
      <c r="UIF686" s="7"/>
      <c r="UIG686" s="7"/>
      <c r="UIH686" s="7"/>
      <c r="UII686" s="7"/>
      <c r="UIJ686" s="21"/>
      <c r="UIK686" s="21"/>
      <c r="UIL686" s="21"/>
      <c r="UIM686" s="7"/>
      <c r="UIN686" s="7"/>
      <c r="UIO686" s="21"/>
      <c r="UIP686" s="21"/>
      <c r="UIQ686" s="7"/>
      <c r="UIR686" s="6"/>
      <c r="UIS686" s="28"/>
      <c r="UIT686" s="10"/>
      <c r="UIU686" s="10"/>
      <c r="UIV686" s="7"/>
      <c r="UIW686" s="7"/>
      <c r="UIX686" s="7"/>
      <c r="UIY686" s="7"/>
      <c r="UIZ686" s="21"/>
      <c r="UJA686" s="21"/>
      <c r="UJB686" s="21"/>
      <c r="UJC686" s="7"/>
      <c r="UJD686" s="7"/>
      <c r="UJE686" s="21"/>
      <c r="UJF686" s="21"/>
      <c r="UJG686" s="7"/>
      <c r="UJH686" s="6"/>
      <c r="UJI686" s="28"/>
      <c r="UJJ686" s="10"/>
      <c r="UJK686" s="10"/>
      <c r="UJL686" s="7"/>
      <c r="UJM686" s="7"/>
      <c r="UJN686" s="7"/>
      <c r="UJO686" s="7"/>
      <c r="UJP686" s="21"/>
      <c r="UJQ686" s="21"/>
      <c r="UJR686" s="21"/>
      <c r="UJS686" s="7"/>
      <c r="UJT686" s="7"/>
      <c r="UJU686" s="21"/>
      <c r="UJV686" s="21"/>
      <c r="UJW686" s="7"/>
      <c r="UJX686" s="6"/>
      <c r="UJY686" s="28"/>
      <c r="UJZ686" s="10"/>
      <c r="UKA686" s="10"/>
      <c r="UKB686" s="7"/>
      <c r="UKC686" s="7"/>
      <c r="UKD686" s="7"/>
      <c r="UKE686" s="7"/>
      <c r="UKF686" s="21"/>
      <c r="UKG686" s="21"/>
      <c r="UKH686" s="21"/>
      <c r="UKI686" s="7"/>
      <c r="UKJ686" s="7"/>
      <c r="UKK686" s="21"/>
      <c r="UKL686" s="21"/>
      <c r="UKM686" s="7"/>
      <c r="UKN686" s="6"/>
      <c r="UKO686" s="28"/>
      <c r="UKP686" s="10"/>
      <c r="UKQ686" s="10"/>
      <c r="UKR686" s="7"/>
      <c r="UKS686" s="7"/>
      <c r="UKT686" s="7"/>
      <c r="UKU686" s="7"/>
      <c r="UKV686" s="21"/>
      <c r="UKW686" s="21"/>
      <c r="UKX686" s="21"/>
      <c r="UKY686" s="7"/>
      <c r="UKZ686" s="7"/>
      <c r="ULA686" s="21"/>
      <c r="ULB686" s="21"/>
      <c r="ULC686" s="7"/>
      <c r="ULD686" s="6"/>
      <c r="ULE686" s="28"/>
      <c r="ULF686" s="10"/>
      <c r="ULG686" s="10"/>
      <c r="ULH686" s="7"/>
      <c r="ULI686" s="7"/>
      <c r="ULJ686" s="7"/>
      <c r="ULK686" s="7"/>
      <c r="ULL686" s="21"/>
      <c r="ULM686" s="21"/>
      <c r="ULN686" s="21"/>
      <c r="ULO686" s="7"/>
      <c r="ULP686" s="7"/>
      <c r="ULQ686" s="21"/>
      <c r="ULR686" s="21"/>
      <c r="ULS686" s="7"/>
      <c r="ULT686" s="6"/>
      <c r="ULU686" s="28"/>
      <c r="ULV686" s="10"/>
      <c r="ULW686" s="10"/>
      <c r="ULX686" s="7"/>
      <c r="ULY686" s="7"/>
      <c r="ULZ686" s="7"/>
      <c r="UMA686" s="7"/>
      <c r="UMB686" s="21"/>
      <c r="UMC686" s="21"/>
      <c r="UMD686" s="21"/>
      <c r="UME686" s="7"/>
      <c r="UMF686" s="7"/>
      <c r="UMG686" s="21"/>
      <c r="UMH686" s="21"/>
      <c r="UMI686" s="7"/>
      <c r="UMJ686" s="6"/>
      <c r="UMK686" s="28"/>
      <c r="UML686" s="10"/>
      <c r="UMM686" s="10"/>
      <c r="UMN686" s="7"/>
      <c r="UMO686" s="7"/>
      <c r="UMP686" s="7"/>
      <c r="UMQ686" s="7"/>
      <c r="UMR686" s="21"/>
      <c r="UMS686" s="21"/>
      <c r="UMT686" s="21"/>
      <c r="UMU686" s="7"/>
      <c r="UMV686" s="7"/>
      <c r="UMW686" s="21"/>
      <c r="UMX686" s="21"/>
      <c r="UMY686" s="7"/>
      <c r="UMZ686" s="6"/>
      <c r="UNA686" s="28"/>
      <c r="UNB686" s="10"/>
      <c r="UNC686" s="10"/>
      <c r="UND686" s="7"/>
      <c r="UNE686" s="7"/>
      <c r="UNF686" s="7"/>
      <c r="UNG686" s="7"/>
      <c r="UNH686" s="21"/>
      <c r="UNI686" s="21"/>
      <c r="UNJ686" s="21"/>
      <c r="UNK686" s="7"/>
      <c r="UNL686" s="7"/>
      <c r="UNM686" s="21"/>
      <c r="UNN686" s="21"/>
      <c r="UNO686" s="7"/>
      <c r="UNP686" s="6"/>
      <c r="UNQ686" s="28"/>
      <c r="UNR686" s="10"/>
      <c r="UNS686" s="10"/>
      <c r="UNT686" s="7"/>
      <c r="UNU686" s="7"/>
      <c r="UNV686" s="7"/>
      <c r="UNW686" s="7"/>
      <c r="UNX686" s="21"/>
      <c r="UNY686" s="21"/>
      <c r="UNZ686" s="21"/>
      <c r="UOA686" s="7"/>
      <c r="UOB686" s="7"/>
      <c r="UOC686" s="21"/>
      <c r="UOD686" s="21"/>
      <c r="UOE686" s="7"/>
      <c r="UOF686" s="6"/>
      <c r="UOG686" s="28"/>
      <c r="UOH686" s="10"/>
      <c r="UOI686" s="10"/>
      <c r="UOJ686" s="7"/>
      <c r="UOK686" s="7"/>
      <c r="UOL686" s="7"/>
      <c r="UOM686" s="7"/>
      <c r="UON686" s="21"/>
      <c r="UOO686" s="21"/>
      <c r="UOP686" s="21"/>
      <c r="UOQ686" s="7"/>
      <c r="UOR686" s="7"/>
      <c r="UOS686" s="21"/>
      <c r="UOT686" s="21"/>
      <c r="UOU686" s="7"/>
      <c r="UOV686" s="6"/>
      <c r="UOW686" s="28"/>
      <c r="UOX686" s="10"/>
      <c r="UOY686" s="10"/>
      <c r="UOZ686" s="7"/>
      <c r="UPA686" s="7"/>
      <c r="UPB686" s="7"/>
      <c r="UPC686" s="7"/>
      <c r="UPD686" s="21"/>
      <c r="UPE686" s="21"/>
      <c r="UPF686" s="21"/>
      <c r="UPG686" s="7"/>
      <c r="UPH686" s="7"/>
      <c r="UPI686" s="21"/>
      <c r="UPJ686" s="21"/>
      <c r="UPK686" s="7"/>
      <c r="UPL686" s="6"/>
      <c r="UPM686" s="28"/>
      <c r="UPN686" s="10"/>
      <c r="UPO686" s="10"/>
      <c r="UPP686" s="7"/>
      <c r="UPQ686" s="7"/>
      <c r="UPR686" s="7"/>
      <c r="UPS686" s="7"/>
      <c r="UPT686" s="21"/>
      <c r="UPU686" s="21"/>
      <c r="UPV686" s="21"/>
      <c r="UPW686" s="7"/>
      <c r="UPX686" s="7"/>
      <c r="UPY686" s="21"/>
      <c r="UPZ686" s="21"/>
      <c r="UQA686" s="7"/>
      <c r="UQB686" s="6"/>
      <c r="UQC686" s="28"/>
      <c r="UQD686" s="10"/>
      <c r="UQE686" s="10"/>
      <c r="UQF686" s="7"/>
      <c r="UQG686" s="7"/>
      <c r="UQH686" s="7"/>
      <c r="UQI686" s="7"/>
      <c r="UQJ686" s="21"/>
      <c r="UQK686" s="21"/>
      <c r="UQL686" s="21"/>
      <c r="UQM686" s="7"/>
      <c r="UQN686" s="7"/>
      <c r="UQO686" s="21"/>
      <c r="UQP686" s="21"/>
      <c r="UQQ686" s="7"/>
      <c r="UQR686" s="6"/>
      <c r="UQS686" s="28"/>
      <c r="UQT686" s="10"/>
      <c r="UQU686" s="10"/>
      <c r="UQV686" s="7"/>
      <c r="UQW686" s="7"/>
      <c r="UQX686" s="7"/>
      <c r="UQY686" s="7"/>
      <c r="UQZ686" s="21"/>
      <c r="URA686" s="21"/>
      <c r="URB686" s="21"/>
      <c r="URC686" s="7"/>
      <c r="URD686" s="7"/>
      <c r="URE686" s="21"/>
      <c r="URF686" s="21"/>
      <c r="URG686" s="7"/>
      <c r="URH686" s="6"/>
      <c r="URI686" s="28"/>
      <c r="URJ686" s="10"/>
      <c r="URK686" s="10"/>
      <c r="URL686" s="7"/>
      <c r="URM686" s="7"/>
      <c r="URN686" s="7"/>
      <c r="URO686" s="7"/>
      <c r="URP686" s="21"/>
      <c r="URQ686" s="21"/>
      <c r="URR686" s="21"/>
      <c r="URS686" s="7"/>
      <c r="URT686" s="7"/>
      <c r="URU686" s="21"/>
      <c r="URV686" s="21"/>
      <c r="URW686" s="7"/>
      <c r="URX686" s="6"/>
      <c r="URY686" s="28"/>
      <c r="URZ686" s="10"/>
      <c r="USA686" s="10"/>
      <c r="USB686" s="7"/>
      <c r="USC686" s="7"/>
      <c r="USD686" s="7"/>
      <c r="USE686" s="7"/>
      <c r="USF686" s="21"/>
      <c r="USG686" s="21"/>
      <c r="USH686" s="21"/>
      <c r="USI686" s="7"/>
      <c r="USJ686" s="7"/>
      <c r="USK686" s="21"/>
      <c r="USL686" s="21"/>
      <c r="USM686" s="7"/>
      <c r="USN686" s="6"/>
      <c r="USO686" s="28"/>
      <c r="USP686" s="10"/>
      <c r="USQ686" s="10"/>
      <c r="USR686" s="7"/>
      <c r="USS686" s="7"/>
      <c r="UST686" s="7"/>
      <c r="USU686" s="7"/>
      <c r="USV686" s="21"/>
      <c r="USW686" s="21"/>
      <c r="USX686" s="21"/>
      <c r="USY686" s="7"/>
      <c r="USZ686" s="7"/>
      <c r="UTA686" s="21"/>
      <c r="UTB686" s="21"/>
      <c r="UTC686" s="7"/>
      <c r="UTD686" s="6"/>
      <c r="UTE686" s="28"/>
      <c r="UTF686" s="10"/>
      <c r="UTG686" s="10"/>
      <c r="UTH686" s="7"/>
      <c r="UTI686" s="7"/>
      <c r="UTJ686" s="7"/>
      <c r="UTK686" s="7"/>
      <c r="UTL686" s="21"/>
      <c r="UTM686" s="21"/>
      <c r="UTN686" s="21"/>
      <c r="UTO686" s="7"/>
      <c r="UTP686" s="7"/>
      <c r="UTQ686" s="21"/>
      <c r="UTR686" s="21"/>
      <c r="UTS686" s="7"/>
      <c r="UTT686" s="6"/>
      <c r="UTU686" s="28"/>
      <c r="UTV686" s="10"/>
      <c r="UTW686" s="10"/>
      <c r="UTX686" s="7"/>
      <c r="UTY686" s="7"/>
      <c r="UTZ686" s="7"/>
      <c r="UUA686" s="7"/>
      <c r="UUB686" s="21"/>
      <c r="UUC686" s="21"/>
      <c r="UUD686" s="21"/>
      <c r="UUE686" s="7"/>
      <c r="UUF686" s="7"/>
      <c r="UUG686" s="21"/>
      <c r="UUH686" s="21"/>
      <c r="UUI686" s="7"/>
      <c r="UUJ686" s="6"/>
      <c r="UUK686" s="28"/>
      <c r="UUL686" s="10"/>
      <c r="UUM686" s="10"/>
      <c r="UUN686" s="7"/>
      <c r="UUO686" s="7"/>
      <c r="UUP686" s="7"/>
      <c r="UUQ686" s="7"/>
      <c r="UUR686" s="21"/>
      <c r="UUS686" s="21"/>
      <c r="UUT686" s="21"/>
      <c r="UUU686" s="7"/>
      <c r="UUV686" s="7"/>
      <c r="UUW686" s="21"/>
      <c r="UUX686" s="21"/>
      <c r="UUY686" s="7"/>
      <c r="UUZ686" s="6"/>
      <c r="UVA686" s="28"/>
      <c r="UVB686" s="10"/>
      <c r="UVC686" s="10"/>
      <c r="UVD686" s="7"/>
      <c r="UVE686" s="7"/>
      <c r="UVF686" s="7"/>
      <c r="UVG686" s="7"/>
      <c r="UVH686" s="21"/>
      <c r="UVI686" s="21"/>
      <c r="UVJ686" s="21"/>
      <c r="UVK686" s="7"/>
      <c r="UVL686" s="7"/>
      <c r="UVM686" s="21"/>
      <c r="UVN686" s="21"/>
      <c r="UVO686" s="7"/>
      <c r="UVP686" s="6"/>
      <c r="UVQ686" s="28"/>
      <c r="UVR686" s="10"/>
      <c r="UVS686" s="10"/>
      <c r="UVT686" s="7"/>
      <c r="UVU686" s="7"/>
      <c r="UVV686" s="7"/>
      <c r="UVW686" s="7"/>
      <c r="UVX686" s="21"/>
      <c r="UVY686" s="21"/>
      <c r="UVZ686" s="21"/>
      <c r="UWA686" s="7"/>
      <c r="UWB686" s="7"/>
      <c r="UWC686" s="21"/>
      <c r="UWD686" s="21"/>
      <c r="UWE686" s="7"/>
      <c r="UWF686" s="6"/>
      <c r="UWG686" s="28"/>
      <c r="UWH686" s="10"/>
      <c r="UWI686" s="10"/>
      <c r="UWJ686" s="7"/>
      <c r="UWK686" s="7"/>
      <c r="UWL686" s="7"/>
      <c r="UWM686" s="7"/>
      <c r="UWN686" s="21"/>
      <c r="UWO686" s="21"/>
      <c r="UWP686" s="21"/>
      <c r="UWQ686" s="7"/>
      <c r="UWR686" s="7"/>
      <c r="UWS686" s="21"/>
      <c r="UWT686" s="21"/>
      <c r="UWU686" s="7"/>
      <c r="UWV686" s="6"/>
      <c r="UWW686" s="28"/>
      <c r="UWX686" s="10"/>
      <c r="UWY686" s="10"/>
      <c r="UWZ686" s="7"/>
      <c r="UXA686" s="7"/>
      <c r="UXB686" s="7"/>
      <c r="UXC686" s="7"/>
      <c r="UXD686" s="21"/>
      <c r="UXE686" s="21"/>
      <c r="UXF686" s="21"/>
      <c r="UXG686" s="7"/>
      <c r="UXH686" s="7"/>
      <c r="UXI686" s="21"/>
      <c r="UXJ686" s="21"/>
      <c r="UXK686" s="7"/>
      <c r="UXL686" s="6"/>
      <c r="UXM686" s="28"/>
      <c r="UXN686" s="10"/>
      <c r="UXO686" s="10"/>
      <c r="UXP686" s="7"/>
      <c r="UXQ686" s="7"/>
      <c r="UXR686" s="7"/>
      <c r="UXS686" s="7"/>
      <c r="UXT686" s="21"/>
      <c r="UXU686" s="21"/>
      <c r="UXV686" s="21"/>
      <c r="UXW686" s="7"/>
      <c r="UXX686" s="7"/>
      <c r="UXY686" s="21"/>
      <c r="UXZ686" s="21"/>
      <c r="UYA686" s="7"/>
      <c r="UYB686" s="6"/>
      <c r="UYC686" s="28"/>
      <c r="UYD686" s="10"/>
      <c r="UYE686" s="10"/>
      <c r="UYF686" s="7"/>
      <c r="UYG686" s="7"/>
      <c r="UYH686" s="7"/>
      <c r="UYI686" s="7"/>
      <c r="UYJ686" s="21"/>
      <c r="UYK686" s="21"/>
      <c r="UYL686" s="21"/>
      <c r="UYM686" s="7"/>
      <c r="UYN686" s="7"/>
      <c r="UYO686" s="21"/>
      <c r="UYP686" s="21"/>
      <c r="UYQ686" s="7"/>
      <c r="UYR686" s="6"/>
      <c r="UYS686" s="28"/>
      <c r="UYT686" s="10"/>
      <c r="UYU686" s="10"/>
      <c r="UYV686" s="7"/>
      <c r="UYW686" s="7"/>
      <c r="UYX686" s="7"/>
      <c r="UYY686" s="7"/>
      <c r="UYZ686" s="21"/>
      <c r="UZA686" s="21"/>
      <c r="UZB686" s="21"/>
      <c r="UZC686" s="7"/>
      <c r="UZD686" s="7"/>
      <c r="UZE686" s="21"/>
      <c r="UZF686" s="21"/>
      <c r="UZG686" s="7"/>
      <c r="UZH686" s="6"/>
      <c r="UZI686" s="28"/>
      <c r="UZJ686" s="10"/>
      <c r="UZK686" s="10"/>
      <c r="UZL686" s="7"/>
      <c r="UZM686" s="7"/>
      <c r="UZN686" s="7"/>
      <c r="UZO686" s="7"/>
      <c r="UZP686" s="21"/>
      <c r="UZQ686" s="21"/>
      <c r="UZR686" s="21"/>
      <c r="UZS686" s="7"/>
      <c r="UZT686" s="7"/>
      <c r="UZU686" s="21"/>
      <c r="UZV686" s="21"/>
      <c r="UZW686" s="7"/>
      <c r="UZX686" s="6"/>
      <c r="UZY686" s="28"/>
      <c r="UZZ686" s="10"/>
      <c r="VAA686" s="10"/>
      <c r="VAB686" s="7"/>
      <c r="VAC686" s="7"/>
      <c r="VAD686" s="7"/>
      <c r="VAE686" s="7"/>
      <c r="VAF686" s="21"/>
      <c r="VAG686" s="21"/>
      <c r="VAH686" s="21"/>
      <c r="VAI686" s="7"/>
      <c r="VAJ686" s="7"/>
      <c r="VAK686" s="21"/>
      <c r="VAL686" s="21"/>
      <c r="VAM686" s="7"/>
      <c r="VAN686" s="6"/>
      <c r="VAO686" s="28"/>
      <c r="VAP686" s="10"/>
      <c r="VAQ686" s="10"/>
      <c r="VAR686" s="7"/>
      <c r="VAS686" s="7"/>
      <c r="VAT686" s="7"/>
      <c r="VAU686" s="7"/>
      <c r="VAV686" s="21"/>
      <c r="VAW686" s="21"/>
      <c r="VAX686" s="21"/>
      <c r="VAY686" s="7"/>
      <c r="VAZ686" s="7"/>
      <c r="VBA686" s="21"/>
      <c r="VBB686" s="21"/>
      <c r="VBC686" s="7"/>
      <c r="VBD686" s="6"/>
      <c r="VBE686" s="28"/>
      <c r="VBF686" s="10"/>
      <c r="VBG686" s="10"/>
      <c r="VBH686" s="7"/>
      <c r="VBI686" s="7"/>
      <c r="VBJ686" s="7"/>
      <c r="VBK686" s="7"/>
      <c r="VBL686" s="21"/>
      <c r="VBM686" s="21"/>
      <c r="VBN686" s="21"/>
      <c r="VBO686" s="7"/>
      <c r="VBP686" s="7"/>
      <c r="VBQ686" s="21"/>
      <c r="VBR686" s="21"/>
      <c r="VBS686" s="7"/>
      <c r="VBT686" s="6"/>
      <c r="VBU686" s="28"/>
      <c r="VBV686" s="10"/>
      <c r="VBW686" s="10"/>
      <c r="VBX686" s="7"/>
      <c r="VBY686" s="7"/>
      <c r="VBZ686" s="7"/>
      <c r="VCA686" s="7"/>
      <c r="VCB686" s="21"/>
      <c r="VCC686" s="21"/>
      <c r="VCD686" s="21"/>
      <c r="VCE686" s="7"/>
      <c r="VCF686" s="7"/>
      <c r="VCG686" s="21"/>
      <c r="VCH686" s="21"/>
      <c r="VCI686" s="7"/>
      <c r="VCJ686" s="6"/>
      <c r="VCK686" s="28"/>
      <c r="VCL686" s="10"/>
      <c r="VCM686" s="10"/>
      <c r="VCN686" s="7"/>
      <c r="VCO686" s="7"/>
      <c r="VCP686" s="7"/>
      <c r="VCQ686" s="7"/>
      <c r="VCR686" s="21"/>
      <c r="VCS686" s="21"/>
      <c r="VCT686" s="21"/>
      <c r="VCU686" s="7"/>
      <c r="VCV686" s="7"/>
      <c r="VCW686" s="21"/>
      <c r="VCX686" s="21"/>
      <c r="VCY686" s="7"/>
      <c r="VCZ686" s="6"/>
      <c r="VDA686" s="28"/>
      <c r="VDB686" s="10"/>
      <c r="VDC686" s="10"/>
      <c r="VDD686" s="7"/>
      <c r="VDE686" s="7"/>
      <c r="VDF686" s="7"/>
      <c r="VDG686" s="7"/>
      <c r="VDH686" s="21"/>
      <c r="VDI686" s="21"/>
      <c r="VDJ686" s="21"/>
      <c r="VDK686" s="7"/>
      <c r="VDL686" s="7"/>
      <c r="VDM686" s="21"/>
      <c r="VDN686" s="21"/>
      <c r="VDO686" s="7"/>
      <c r="VDP686" s="6"/>
      <c r="VDQ686" s="28"/>
      <c r="VDR686" s="10"/>
      <c r="VDS686" s="10"/>
      <c r="VDT686" s="7"/>
      <c r="VDU686" s="7"/>
      <c r="VDV686" s="7"/>
      <c r="VDW686" s="7"/>
      <c r="VDX686" s="21"/>
      <c r="VDY686" s="21"/>
      <c r="VDZ686" s="21"/>
      <c r="VEA686" s="7"/>
      <c r="VEB686" s="7"/>
      <c r="VEC686" s="21"/>
      <c r="VED686" s="21"/>
      <c r="VEE686" s="7"/>
      <c r="VEF686" s="6"/>
      <c r="VEG686" s="28"/>
      <c r="VEH686" s="10"/>
      <c r="VEI686" s="10"/>
      <c r="VEJ686" s="7"/>
      <c r="VEK686" s="7"/>
      <c r="VEL686" s="7"/>
      <c r="VEM686" s="7"/>
      <c r="VEN686" s="21"/>
      <c r="VEO686" s="21"/>
      <c r="VEP686" s="21"/>
      <c r="VEQ686" s="7"/>
      <c r="VER686" s="7"/>
      <c r="VES686" s="21"/>
      <c r="VET686" s="21"/>
      <c r="VEU686" s="7"/>
      <c r="VEV686" s="6"/>
      <c r="VEW686" s="28"/>
      <c r="VEX686" s="10"/>
      <c r="VEY686" s="10"/>
      <c r="VEZ686" s="7"/>
      <c r="VFA686" s="7"/>
      <c r="VFB686" s="7"/>
      <c r="VFC686" s="7"/>
      <c r="VFD686" s="21"/>
      <c r="VFE686" s="21"/>
      <c r="VFF686" s="21"/>
      <c r="VFG686" s="7"/>
      <c r="VFH686" s="7"/>
      <c r="VFI686" s="21"/>
      <c r="VFJ686" s="21"/>
      <c r="VFK686" s="7"/>
      <c r="VFL686" s="6"/>
      <c r="VFM686" s="28"/>
      <c r="VFN686" s="10"/>
      <c r="VFO686" s="10"/>
      <c r="VFP686" s="7"/>
      <c r="VFQ686" s="7"/>
      <c r="VFR686" s="7"/>
      <c r="VFS686" s="7"/>
      <c r="VFT686" s="21"/>
      <c r="VFU686" s="21"/>
      <c r="VFV686" s="21"/>
      <c r="VFW686" s="7"/>
      <c r="VFX686" s="7"/>
      <c r="VFY686" s="21"/>
      <c r="VFZ686" s="21"/>
      <c r="VGA686" s="7"/>
      <c r="VGB686" s="6"/>
      <c r="VGC686" s="28"/>
      <c r="VGD686" s="10"/>
      <c r="VGE686" s="10"/>
      <c r="VGF686" s="7"/>
      <c r="VGG686" s="7"/>
      <c r="VGH686" s="7"/>
      <c r="VGI686" s="7"/>
      <c r="VGJ686" s="21"/>
      <c r="VGK686" s="21"/>
      <c r="VGL686" s="21"/>
      <c r="VGM686" s="7"/>
      <c r="VGN686" s="7"/>
      <c r="VGO686" s="21"/>
      <c r="VGP686" s="21"/>
      <c r="VGQ686" s="7"/>
      <c r="VGR686" s="6"/>
      <c r="VGS686" s="28"/>
      <c r="VGT686" s="10"/>
      <c r="VGU686" s="10"/>
      <c r="VGV686" s="7"/>
      <c r="VGW686" s="7"/>
      <c r="VGX686" s="7"/>
      <c r="VGY686" s="7"/>
      <c r="VGZ686" s="21"/>
      <c r="VHA686" s="21"/>
      <c r="VHB686" s="21"/>
      <c r="VHC686" s="7"/>
      <c r="VHD686" s="7"/>
      <c r="VHE686" s="21"/>
      <c r="VHF686" s="21"/>
      <c r="VHG686" s="7"/>
      <c r="VHH686" s="6"/>
      <c r="VHI686" s="28"/>
      <c r="VHJ686" s="10"/>
      <c r="VHK686" s="10"/>
      <c r="VHL686" s="7"/>
      <c r="VHM686" s="7"/>
      <c r="VHN686" s="7"/>
      <c r="VHO686" s="7"/>
      <c r="VHP686" s="21"/>
      <c r="VHQ686" s="21"/>
      <c r="VHR686" s="21"/>
      <c r="VHS686" s="7"/>
      <c r="VHT686" s="7"/>
      <c r="VHU686" s="21"/>
      <c r="VHV686" s="21"/>
      <c r="VHW686" s="7"/>
      <c r="VHX686" s="6"/>
      <c r="VHY686" s="28"/>
      <c r="VHZ686" s="10"/>
      <c r="VIA686" s="10"/>
      <c r="VIB686" s="7"/>
      <c r="VIC686" s="7"/>
      <c r="VID686" s="7"/>
      <c r="VIE686" s="7"/>
      <c r="VIF686" s="21"/>
      <c r="VIG686" s="21"/>
      <c r="VIH686" s="21"/>
      <c r="VII686" s="7"/>
      <c r="VIJ686" s="7"/>
      <c r="VIK686" s="21"/>
      <c r="VIL686" s="21"/>
      <c r="VIM686" s="7"/>
      <c r="VIN686" s="6"/>
      <c r="VIO686" s="28"/>
      <c r="VIP686" s="10"/>
      <c r="VIQ686" s="10"/>
      <c r="VIR686" s="7"/>
      <c r="VIS686" s="7"/>
      <c r="VIT686" s="7"/>
      <c r="VIU686" s="7"/>
      <c r="VIV686" s="21"/>
      <c r="VIW686" s="21"/>
      <c r="VIX686" s="21"/>
      <c r="VIY686" s="7"/>
      <c r="VIZ686" s="7"/>
      <c r="VJA686" s="21"/>
      <c r="VJB686" s="21"/>
      <c r="VJC686" s="7"/>
      <c r="VJD686" s="6"/>
      <c r="VJE686" s="28"/>
      <c r="VJF686" s="10"/>
      <c r="VJG686" s="10"/>
      <c r="VJH686" s="7"/>
      <c r="VJI686" s="7"/>
      <c r="VJJ686" s="7"/>
      <c r="VJK686" s="7"/>
      <c r="VJL686" s="21"/>
      <c r="VJM686" s="21"/>
      <c r="VJN686" s="21"/>
      <c r="VJO686" s="7"/>
      <c r="VJP686" s="7"/>
      <c r="VJQ686" s="21"/>
      <c r="VJR686" s="21"/>
      <c r="VJS686" s="7"/>
      <c r="VJT686" s="6"/>
      <c r="VJU686" s="28"/>
      <c r="VJV686" s="10"/>
      <c r="VJW686" s="10"/>
      <c r="VJX686" s="7"/>
      <c r="VJY686" s="7"/>
      <c r="VJZ686" s="7"/>
      <c r="VKA686" s="7"/>
      <c r="VKB686" s="21"/>
      <c r="VKC686" s="21"/>
      <c r="VKD686" s="21"/>
      <c r="VKE686" s="7"/>
      <c r="VKF686" s="7"/>
      <c r="VKG686" s="21"/>
      <c r="VKH686" s="21"/>
      <c r="VKI686" s="7"/>
      <c r="VKJ686" s="6"/>
      <c r="VKK686" s="28"/>
      <c r="VKL686" s="10"/>
      <c r="VKM686" s="10"/>
      <c r="VKN686" s="7"/>
      <c r="VKO686" s="7"/>
      <c r="VKP686" s="7"/>
      <c r="VKQ686" s="7"/>
      <c r="VKR686" s="21"/>
      <c r="VKS686" s="21"/>
      <c r="VKT686" s="21"/>
      <c r="VKU686" s="7"/>
      <c r="VKV686" s="7"/>
      <c r="VKW686" s="21"/>
      <c r="VKX686" s="21"/>
      <c r="VKY686" s="7"/>
      <c r="VKZ686" s="6"/>
      <c r="VLA686" s="28"/>
      <c r="VLB686" s="10"/>
      <c r="VLC686" s="10"/>
      <c r="VLD686" s="7"/>
      <c r="VLE686" s="7"/>
      <c r="VLF686" s="7"/>
      <c r="VLG686" s="7"/>
      <c r="VLH686" s="21"/>
      <c r="VLI686" s="21"/>
      <c r="VLJ686" s="21"/>
      <c r="VLK686" s="7"/>
      <c r="VLL686" s="7"/>
      <c r="VLM686" s="21"/>
      <c r="VLN686" s="21"/>
      <c r="VLO686" s="7"/>
      <c r="VLP686" s="6"/>
      <c r="VLQ686" s="28"/>
      <c r="VLR686" s="10"/>
      <c r="VLS686" s="10"/>
      <c r="VLT686" s="7"/>
      <c r="VLU686" s="7"/>
      <c r="VLV686" s="7"/>
      <c r="VLW686" s="7"/>
      <c r="VLX686" s="21"/>
      <c r="VLY686" s="21"/>
      <c r="VLZ686" s="21"/>
      <c r="VMA686" s="7"/>
      <c r="VMB686" s="7"/>
      <c r="VMC686" s="21"/>
      <c r="VMD686" s="21"/>
      <c r="VME686" s="7"/>
      <c r="VMF686" s="6"/>
      <c r="VMG686" s="28"/>
      <c r="VMH686" s="10"/>
      <c r="VMI686" s="10"/>
      <c r="VMJ686" s="7"/>
      <c r="VMK686" s="7"/>
      <c r="VML686" s="7"/>
      <c r="VMM686" s="7"/>
      <c r="VMN686" s="21"/>
      <c r="VMO686" s="21"/>
      <c r="VMP686" s="21"/>
      <c r="VMQ686" s="7"/>
      <c r="VMR686" s="7"/>
      <c r="VMS686" s="21"/>
      <c r="VMT686" s="21"/>
      <c r="VMU686" s="7"/>
      <c r="VMV686" s="6"/>
      <c r="VMW686" s="28"/>
      <c r="VMX686" s="10"/>
      <c r="VMY686" s="10"/>
      <c r="VMZ686" s="7"/>
      <c r="VNA686" s="7"/>
      <c r="VNB686" s="7"/>
      <c r="VNC686" s="7"/>
      <c r="VND686" s="21"/>
      <c r="VNE686" s="21"/>
      <c r="VNF686" s="21"/>
      <c r="VNG686" s="7"/>
      <c r="VNH686" s="7"/>
      <c r="VNI686" s="21"/>
      <c r="VNJ686" s="21"/>
      <c r="VNK686" s="7"/>
      <c r="VNL686" s="6"/>
      <c r="VNM686" s="28"/>
      <c r="VNN686" s="10"/>
      <c r="VNO686" s="10"/>
      <c r="VNP686" s="7"/>
      <c r="VNQ686" s="7"/>
      <c r="VNR686" s="7"/>
      <c r="VNS686" s="7"/>
      <c r="VNT686" s="21"/>
      <c r="VNU686" s="21"/>
      <c r="VNV686" s="21"/>
      <c r="VNW686" s="7"/>
      <c r="VNX686" s="7"/>
      <c r="VNY686" s="21"/>
      <c r="VNZ686" s="21"/>
      <c r="VOA686" s="7"/>
      <c r="VOB686" s="6"/>
      <c r="VOC686" s="28"/>
      <c r="VOD686" s="10"/>
      <c r="VOE686" s="10"/>
      <c r="VOF686" s="7"/>
      <c r="VOG686" s="7"/>
      <c r="VOH686" s="7"/>
      <c r="VOI686" s="7"/>
      <c r="VOJ686" s="21"/>
      <c r="VOK686" s="21"/>
      <c r="VOL686" s="21"/>
      <c r="VOM686" s="7"/>
      <c r="VON686" s="7"/>
      <c r="VOO686" s="21"/>
      <c r="VOP686" s="21"/>
      <c r="VOQ686" s="7"/>
      <c r="VOR686" s="6"/>
      <c r="VOS686" s="28"/>
      <c r="VOT686" s="10"/>
      <c r="VOU686" s="10"/>
      <c r="VOV686" s="7"/>
      <c r="VOW686" s="7"/>
      <c r="VOX686" s="7"/>
      <c r="VOY686" s="7"/>
      <c r="VOZ686" s="21"/>
      <c r="VPA686" s="21"/>
      <c r="VPB686" s="21"/>
      <c r="VPC686" s="7"/>
      <c r="VPD686" s="7"/>
      <c r="VPE686" s="21"/>
      <c r="VPF686" s="21"/>
      <c r="VPG686" s="7"/>
      <c r="VPH686" s="6"/>
      <c r="VPI686" s="28"/>
      <c r="VPJ686" s="10"/>
      <c r="VPK686" s="10"/>
      <c r="VPL686" s="7"/>
      <c r="VPM686" s="7"/>
      <c r="VPN686" s="7"/>
      <c r="VPO686" s="7"/>
      <c r="VPP686" s="21"/>
      <c r="VPQ686" s="21"/>
      <c r="VPR686" s="21"/>
      <c r="VPS686" s="7"/>
      <c r="VPT686" s="7"/>
      <c r="VPU686" s="21"/>
      <c r="VPV686" s="21"/>
      <c r="VPW686" s="7"/>
      <c r="VPX686" s="6"/>
      <c r="VPY686" s="28"/>
      <c r="VPZ686" s="10"/>
      <c r="VQA686" s="10"/>
      <c r="VQB686" s="7"/>
      <c r="VQC686" s="7"/>
      <c r="VQD686" s="7"/>
      <c r="VQE686" s="7"/>
      <c r="VQF686" s="21"/>
      <c r="VQG686" s="21"/>
      <c r="VQH686" s="21"/>
      <c r="VQI686" s="7"/>
      <c r="VQJ686" s="7"/>
      <c r="VQK686" s="21"/>
      <c r="VQL686" s="21"/>
      <c r="VQM686" s="7"/>
      <c r="VQN686" s="6"/>
      <c r="VQO686" s="28"/>
      <c r="VQP686" s="10"/>
      <c r="VQQ686" s="10"/>
      <c r="VQR686" s="7"/>
      <c r="VQS686" s="7"/>
      <c r="VQT686" s="7"/>
      <c r="VQU686" s="7"/>
      <c r="VQV686" s="21"/>
      <c r="VQW686" s="21"/>
      <c r="VQX686" s="21"/>
      <c r="VQY686" s="7"/>
      <c r="VQZ686" s="7"/>
      <c r="VRA686" s="21"/>
      <c r="VRB686" s="21"/>
      <c r="VRC686" s="7"/>
      <c r="VRD686" s="6"/>
      <c r="VRE686" s="28"/>
      <c r="VRF686" s="10"/>
      <c r="VRG686" s="10"/>
      <c r="VRH686" s="7"/>
      <c r="VRI686" s="7"/>
      <c r="VRJ686" s="7"/>
      <c r="VRK686" s="7"/>
      <c r="VRL686" s="21"/>
      <c r="VRM686" s="21"/>
      <c r="VRN686" s="21"/>
      <c r="VRO686" s="7"/>
      <c r="VRP686" s="7"/>
      <c r="VRQ686" s="21"/>
      <c r="VRR686" s="21"/>
      <c r="VRS686" s="7"/>
      <c r="VRT686" s="6"/>
      <c r="VRU686" s="28"/>
      <c r="VRV686" s="10"/>
      <c r="VRW686" s="10"/>
      <c r="VRX686" s="7"/>
      <c r="VRY686" s="7"/>
      <c r="VRZ686" s="7"/>
      <c r="VSA686" s="7"/>
      <c r="VSB686" s="21"/>
      <c r="VSC686" s="21"/>
      <c r="VSD686" s="21"/>
      <c r="VSE686" s="7"/>
      <c r="VSF686" s="7"/>
      <c r="VSG686" s="21"/>
      <c r="VSH686" s="21"/>
      <c r="VSI686" s="7"/>
      <c r="VSJ686" s="6"/>
      <c r="VSK686" s="28"/>
      <c r="VSL686" s="10"/>
      <c r="VSM686" s="10"/>
      <c r="VSN686" s="7"/>
      <c r="VSO686" s="7"/>
      <c r="VSP686" s="7"/>
      <c r="VSQ686" s="7"/>
      <c r="VSR686" s="21"/>
      <c r="VSS686" s="21"/>
      <c r="VST686" s="21"/>
      <c r="VSU686" s="7"/>
      <c r="VSV686" s="7"/>
      <c r="VSW686" s="21"/>
      <c r="VSX686" s="21"/>
      <c r="VSY686" s="7"/>
      <c r="VSZ686" s="6"/>
      <c r="VTA686" s="28"/>
      <c r="VTB686" s="10"/>
      <c r="VTC686" s="10"/>
      <c r="VTD686" s="7"/>
      <c r="VTE686" s="7"/>
      <c r="VTF686" s="7"/>
      <c r="VTG686" s="7"/>
      <c r="VTH686" s="21"/>
      <c r="VTI686" s="21"/>
      <c r="VTJ686" s="21"/>
      <c r="VTK686" s="7"/>
      <c r="VTL686" s="7"/>
      <c r="VTM686" s="21"/>
      <c r="VTN686" s="21"/>
      <c r="VTO686" s="7"/>
      <c r="VTP686" s="6"/>
      <c r="VTQ686" s="28"/>
      <c r="VTR686" s="10"/>
      <c r="VTS686" s="10"/>
      <c r="VTT686" s="7"/>
      <c r="VTU686" s="7"/>
      <c r="VTV686" s="7"/>
      <c r="VTW686" s="7"/>
      <c r="VTX686" s="21"/>
      <c r="VTY686" s="21"/>
      <c r="VTZ686" s="21"/>
      <c r="VUA686" s="7"/>
      <c r="VUB686" s="7"/>
      <c r="VUC686" s="21"/>
      <c r="VUD686" s="21"/>
      <c r="VUE686" s="7"/>
      <c r="VUF686" s="6"/>
      <c r="VUG686" s="28"/>
      <c r="VUH686" s="10"/>
      <c r="VUI686" s="10"/>
      <c r="VUJ686" s="7"/>
      <c r="VUK686" s="7"/>
      <c r="VUL686" s="7"/>
      <c r="VUM686" s="7"/>
      <c r="VUN686" s="21"/>
      <c r="VUO686" s="21"/>
      <c r="VUP686" s="21"/>
      <c r="VUQ686" s="7"/>
      <c r="VUR686" s="7"/>
      <c r="VUS686" s="21"/>
      <c r="VUT686" s="21"/>
      <c r="VUU686" s="7"/>
      <c r="VUV686" s="6"/>
      <c r="VUW686" s="28"/>
      <c r="VUX686" s="10"/>
      <c r="VUY686" s="10"/>
      <c r="VUZ686" s="7"/>
      <c r="VVA686" s="7"/>
      <c r="VVB686" s="7"/>
      <c r="VVC686" s="7"/>
      <c r="VVD686" s="21"/>
      <c r="VVE686" s="21"/>
      <c r="VVF686" s="21"/>
      <c r="VVG686" s="7"/>
      <c r="VVH686" s="7"/>
      <c r="VVI686" s="21"/>
      <c r="VVJ686" s="21"/>
      <c r="VVK686" s="7"/>
      <c r="VVL686" s="6"/>
      <c r="VVM686" s="28"/>
      <c r="VVN686" s="10"/>
      <c r="VVO686" s="10"/>
      <c r="VVP686" s="7"/>
      <c r="VVQ686" s="7"/>
      <c r="VVR686" s="7"/>
      <c r="VVS686" s="7"/>
      <c r="VVT686" s="21"/>
      <c r="VVU686" s="21"/>
      <c r="VVV686" s="21"/>
      <c r="VVW686" s="7"/>
      <c r="VVX686" s="7"/>
      <c r="VVY686" s="21"/>
      <c r="VVZ686" s="21"/>
      <c r="VWA686" s="7"/>
      <c r="VWB686" s="6"/>
      <c r="VWC686" s="28"/>
      <c r="VWD686" s="10"/>
      <c r="VWE686" s="10"/>
      <c r="VWF686" s="7"/>
      <c r="VWG686" s="7"/>
      <c r="VWH686" s="7"/>
      <c r="VWI686" s="7"/>
      <c r="VWJ686" s="21"/>
      <c r="VWK686" s="21"/>
      <c r="VWL686" s="21"/>
      <c r="VWM686" s="7"/>
      <c r="VWN686" s="7"/>
      <c r="VWO686" s="21"/>
      <c r="VWP686" s="21"/>
      <c r="VWQ686" s="7"/>
      <c r="VWR686" s="6"/>
      <c r="VWS686" s="28"/>
      <c r="VWT686" s="10"/>
      <c r="VWU686" s="10"/>
      <c r="VWV686" s="7"/>
      <c r="VWW686" s="7"/>
      <c r="VWX686" s="7"/>
      <c r="VWY686" s="7"/>
      <c r="VWZ686" s="21"/>
      <c r="VXA686" s="21"/>
      <c r="VXB686" s="21"/>
      <c r="VXC686" s="7"/>
      <c r="VXD686" s="7"/>
      <c r="VXE686" s="21"/>
      <c r="VXF686" s="21"/>
      <c r="VXG686" s="7"/>
      <c r="VXH686" s="6"/>
      <c r="VXI686" s="28"/>
      <c r="VXJ686" s="10"/>
      <c r="VXK686" s="10"/>
      <c r="VXL686" s="7"/>
      <c r="VXM686" s="7"/>
      <c r="VXN686" s="7"/>
      <c r="VXO686" s="7"/>
      <c r="VXP686" s="21"/>
      <c r="VXQ686" s="21"/>
      <c r="VXR686" s="21"/>
      <c r="VXS686" s="7"/>
      <c r="VXT686" s="7"/>
      <c r="VXU686" s="21"/>
      <c r="VXV686" s="21"/>
      <c r="VXW686" s="7"/>
      <c r="VXX686" s="6"/>
      <c r="VXY686" s="28"/>
      <c r="VXZ686" s="10"/>
      <c r="VYA686" s="10"/>
      <c r="VYB686" s="7"/>
      <c r="VYC686" s="7"/>
      <c r="VYD686" s="7"/>
      <c r="VYE686" s="7"/>
      <c r="VYF686" s="21"/>
      <c r="VYG686" s="21"/>
      <c r="VYH686" s="21"/>
      <c r="VYI686" s="7"/>
      <c r="VYJ686" s="7"/>
      <c r="VYK686" s="21"/>
      <c r="VYL686" s="21"/>
      <c r="VYM686" s="7"/>
      <c r="VYN686" s="6"/>
      <c r="VYO686" s="28"/>
      <c r="VYP686" s="10"/>
      <c r="VYQ686" s="10"/>
      <c r="VYR686" s="7"/>
      <c r="VYS686" s="7"/>
      <c r="VYT686" s="7"/>
      <c r="VYU686" s="7"/>
      <c r="VYV686" s="21"/>
      <c r="VYW686" s="21"/>
      <c r="VYX686" s="21"/>
      <c r="VYY686" s="7"/>
      <c r="VYZ686" s="7"/>
      <c r="VZA686" s="21"/>
      <c r="VZB686" s="21"/>
      <c r="VZC686" s="7"/>
      <c r="VZD686" s="6"/>
      <c r="VZE686" s="28"/>
      <c r="VZF686" s="10"/>
      <c r="VZG686" s="10"/>
      <c r="VZH686" s="7"/>
      <c r="VZI686" s="7"/>
      <c r="VZJ686" s="7"/>
      <c r="VZK686" s="7"/>
      <c r="VZL686" s="21"/>
      <c r="VZM686" s="21"/>
      <c r="VZN686" s="21"/>
      <c r="VZO686" s="7"/>
      <c r="VZP686" s="7"/>
      <c r="VZQ686" s="21"/>
      <c r="VZR686" s="21"/>
      <c r="VZS686" s="7"/>
      <c r="VZT686" s="6"/>
      <c r="VZU686" s="28"/>
      <c r="VZV686" s="10"/>
      <c r="VZW686" s="10"/>
      <c r="VZX686" s="7"/>
      <c r="VZY686" s="7"/>
      <c r="VZZ686" s="7"/>
      <c r="WAA686" s="7"/>
      <c r="WAB686" s="21"/>
      <c r="WAC686" s="21"/>
      <c r="WAD686" s="21"/>
      <c r="WAE686" s="7"/>
      <c r="WAF686" s="7"/>
      <c r="WAG686" s="21"/>
      <c r="WAH686" s="21"/>
      <c r="WAI686" s="7"/>
      <c r="WAJ686" s="6"/>
      <c r="WAK686" s="28"/>
      <c r="WAL686" s="10"/>
      <c r="WAM686" s="10"/>
      <c r="WAN686" s="7"/>
      <c r="WAO686" s="7"/>
      <c r="WAP686" s="7"/>
      <c r="WAQ686" s="7"/>
      <c r="WAR686" s="21"/>
      <c r="WAS686" s="21"/>
      <c r="WAT686" s="21"/>
      <c r="WAU686" s="7"/>
      <c r="WAV686" s="7"/>
      <c r="WAW686" s="21"/>
      <c r="WAX686" s="21"/>
      <c r="WAY686" s="7"/>
      <c r="WAZ686" s="6"/>
      <c r="WBA686" s="28"/>
      <c r="WBB686" s="10"/>
      <c r="WBC686" s="10"/>
      <c r="WBD686" s="7"/>
      <c r="WBE686" s="7"/>
      <c r="WBF686" s="7"/>
      <c r="WBG686" s="7"/>
      <c r="WBH686" s="21"/>
      <c r="WBI686" s="21"/>
      <c r="WBJ686" s="21"/>
      <c r="WBK686" s="7"/>
      <c r="WBL686" s="7"/>
      <c r="WBM686" s="21"/>
      <c r="WBN686" s="21"/>
      <c r="WBO686" s="7"/>
      <c r="WBP686" s="6"/>
      <c r="WBQ686" s="28"/>
      <c r="WBR686" s="10"/>
      <c r="WBS686" s="10"/>
      <c r="WBT686" s="7"/>
      <c r="WBU686" s="7"/>
      <c r="WBV686" s="7"/>
      <c r="WBW686" s="7"/>
      <c r="WBX686" s="21"/>
      <c r="WBY686" s="21"/>
      <c r="WBZ686" s="21"/>
      <c r="WCA686" s="7"/>
      <c r="WCB686" s="7"/>
      <c r="WCC686" s="21"/>
      <c r="WCD686" s="21"/>
      <c r="WCE686" s="7"/>
      <c r="WCF686" s="6"/>
      <c r="WCG686" s="28"/>
      <c r="WCH686" s="10"/>
      <c r="WCI686" s="10"/>
      <c r="WCJ686" s="7"/>
      <c r="WCK686" s="7"/>
      <c r="WCL686" s="7"/>
      <c r="WCM686" s="7"/>
      <c r="WCN686" s="21"/>
      <c r="WCO686" s="21"/>
      <c r="WCP686" s="21"/>
      <c r="WCQ686" s="7"/>
      <c r="WCR686" s="7"/>
      <c r="WCS686" s="21"/>
      <c r="WCT686" s="21"/>
      <c r="WCU686" s="7"/>
      <c r="WCV686" s="6"/>
      <c r="WCW686" s="28"/>
      <c r="WCX686" s="10"/>
      <c r="WCY686" s="10"/>
      <c r="WCZ686" s="7"/>
      <c r="WDA686" s="7"/>
      <c r="WDB686" s="7"/>
      <c r="WDC686" s="7"/>
      <c r="WDD686" s="21"/>
      <c r="WDE686" s="21"/>
      <c r="WDF686" s="21"/>
      <c r="WDG686" s="7"/>
      <c r="WDH686" s="7"/>
      <c r="WDI686" s="21"/>
      <c r="WDJ686" s="21"/>
      <c r="WDK686" s="7"/>
      <c r="WDL686" s="6"/>
      <c r="WDM686" s="28"/>
      <c r="WDN686" s="10"/>
      <c r="WDO686" s="10"/>
      <c r="WDP686" s="7"/>
      <c r="WDQ686" s="7"/>
      <c r="WDR686" s="7"/>
      <c r="WDS686" s="7"/>
      <c r="WDT686" s="21"/>
      <c r="WDU686" s="21"/>
      <c r="WDV686" s="21"/>
      <c r="WDW686" s="7"/>
      <c r="WDX686" s="7"/>
      <c r="WDY686" s="21"/>
      <c r="WDZ686" s="21"/>
      <c r="WEA686" s="7"/>
      <c r="WEB686" s="6"/>
      <c r="WEC686" s="28"/>
      <c r="WED686" s="10"/>
      <c r="WEE686" s="10"/>
      <c r="WEF686" s="7"/>
      <c r="WEG686" s="7"/>
      <c r="WEH686" s="7"/>
      <c r="WEI686" s="7"/>
      <c r="WEJ686" s="21"/>
      <c r="WEK686" s="21"/>
      <c r="WEL686" s="21"/>
      <c r="WEM686" s="7"/>
      <c r="WEN686" s="7"/>
      <c r="WEO686" s="21"/>
      <c r="WEP686" s="21"/>
      <c r="WEQ686" s="7"/>
      <c r="WER686" s="6"/>
      <c r="WES686" s="28"/>
      <c r="WET686" s="10"/>
      <c r="WEU686" s="10"/>
      <c r="WEV686" s="7"/>
      <c r="WEW686" s="7"/>
      <c r="WEX686" s="7"/>
      <c r="WEY686" s="7"/>
      <c r="WEZ686" s="21"/>
      <c r="WFA686" s="21"/>
      <c r="WFB686" s="21"/>
      <c r="WFC686" s="7"/>
      <c r="WFD686" s="7"/>
      <c r="WFE686" s="21"/>
      <c r="WFF686" s="21"/>
      <c r="WFG686" s="7"/>
      <c r="WFH686" s="6"/>
      <c r="WFI686" s="28"/>
      <c r="WFJ686" s="10"/>
      <c r="WFK686" s="10"/>
      <c r="WFL686" s="7"/>
      <c r="WFM686" s="7"/>
      <c r="WFN686" s="7"/>
      <c r="WFO686" s="7"/>
      <c r="WFP686" s="21"/>
      <c r="WFQ686" s="21"/>
      <c r="WFR686" s="21"/>
      <c r="WFS686" s="7"/>
      <c r="WFT686" s="7"/>
      <c r="WFU686" s="21"/>
      <c r="WFV686" s="21"/>
      <c r="WFW686" s="7"/>
      <c r="WFX686" s="6"/>
      <c r="WFY686" s="28"/>
      <c r="WFZ686" s="10"/>
      <c r="WGA686" s="10"/>
      <c r="WGB686" s="7"/>
      <c r="WGC686" s="7"/>
      <c r="WGD686" s="7"/>
      <c r="WGE686" s="7"/>
      <c r="WGF686" s="21"/>
      <c r="WGG686" s="21"/>
      <c r="WGH686" s="21"/>
      <c r="WGI686" s="7"/>
      <c r="WGJ686" s="7"/>
      <c r="WGK686" s="21"/>
      <c r="WGL686" s="21"/>
      <c r="WGM686" s="7"/>
      <c r="WGN686" s="6"/>
      <c r="WGO686" s="28"/>
      <c r="WGP686" s="10"/>
      <c r="WGQ686" s="10"/>
      <c r="WGR686" s="7"/>
      <c r="WGS686" s="7"/>
      <c r="WGT686" s="7"/>
      <c r="WGU686" s="7"/>
      <c r="WGV686" s="21"/>
      <c r="WGW686" s="21"/>
      <c r="WGX686" s="21"/>
      <c r="WGY686" s="7"/>
      <c r="WGZ686" s="7"/>
      <c r="WHA686" s="21"/>
      <c r="WHB686" s="21"/>
      <c r="WHC686" s="7"/>
      <c r="WHD686" s="6"/>
      <c r="WHE686" s="28"/>
      <c r="WHF686" s="10"/>
      <c r="WHG686" s="10"/>
      <c r="WHH686" s="7"/>
      <c r="WHI686" s="7"/>
      <c r="WHJ686" s="7"/>
      <c r="WHK686" s="7"/>
      <c r="WHL686" s="21"/>
      <c r="WHM686" s="21"/>
      <c r="WHN686" s="21"/>
      <c r="WHO686" s="7"/>
      <c r="WHP686" s="7"/>
      <c r="WHQ686" s="21"/>
      <c r="WHR686" s="21"/>
      <c r="WHS686" s="7"/>
      <c r="WHT686" s="6"/>
      <c r="WHU686" s="28"/>
      <c r="WHV686" s="10"/>
      <c r="WHW686" s="10"/>
      <c r="WHX686" s="7"/>
      <c r="WHY686" s="7"/>
      <c r="WHZ686" s="7"/>
      <c r="WIA686" s="7"/>
      <c r="WIB686" s="21"/>
      <c r="WIC686" s="21"/>
      <c r="WID686" s="21"/>
      <c r="WIE686" s="7"/>
      <c r="WIF686" s="7"/>
      <c r="WIG686" s="21"/>
      <c r="WIH686" s="21"/>
      <c r="WII686" s="7"/>
      <c r="WIJ686" s="6"/>
      <c r="WIK686" s="28"/>
      <c r="WIL686" s="10"/>
      <c r="WIM686" s="10"/>
      <c r="WIN686" s="7"/>
      <c r="WIO686" s="7"/>
      <c r="WIP686" s="7"/>
      <c r="WIQ686" s="7"/>
      <c r="WIR686" s="21"/>
      <c r="WIS686" s="21"/>
      <c r="WIT686" s="21"/>
      <c r="WIU686" s="7"/>
      <c r="WIV686" s="7"/>
      <c r="WIW686" s="21"/>
      <c r="WIX686" s="21"/>
      <c r="WIY686" s="7"/>
      <c r="WIZ686" s="6"/>
      <c r="WJA686" s="28"/>
      <c r="WJB686" s="10"/>
      <c r="WJC686" s="10"/>
      <c r="WJD686" s="7"/>
      <c r="WJE686" s="7"/>
      <c r="WJF686" s="7"/>
      <c r="WJG686" s="7"/>
      <c r="WJH686" s="21"/>
      <c r="WJI686" s="21"/>
      <c r="WJJ686" s="21"/>
      <c r="WJK686" s="7"/>
      <c r="WJL686" s="7"/>
      <c r="WJM686" s="21"/>
      <c r="WJN686" s="21"/>
      <c r="WJO686" s="7"/>
      <c r="WJP686" s="6"/>
      <c r="WJQ686" s="28"/>
      <c r="WJR686" s="10"/>
      <c r="WJS686" s="10"/>
      <c r="WJT686" s="7"/>
      <c r="WJU686" s="7"/>
      <c r="WJV686" s="7"/>
      <c r="WJW686" s="7"/>
      <c r="WJX686" s="21"/>
      <c r="WJY686" s="21"/>
      <c r="WJZ686" s="21"/>
      <c r="WKA686" s="7"/>
      <c r="WKB686" s="7"/>
      <c r="WKC686" s="21"/>
      <c r="WKD686" s="21"/>
      <c r="WKE686" s="7"/>
      <c r="WKF686" s="6"/>
      <c r="WKG686" s="28"/>
      <c r="WKH686" s="10"/>
      <c r="WKI686" s="10"/>
      <c r="WKJ686" s="7"/>
      <c r="WKK686" s="7"/>
      <c r="WKL686" s="7"/>
      <c r="WKM686" s="7"/>
      <c r="WKN686" s="21"/>
      <c r="WKO686" s="21"/>
      <c r="WKP686" s="21"/>
      <c r="WKQ686" s="7"/>
      <c r="WKR686" s="7"/>
      <c r="WKS686" s="21"/>
      <c r="WKT686" s="21"/>
      <c r="WKU686" s="7"/>
      <c r="WKV686" s="6"/>
      <c r="WKW686" s="28"/>
      <c r="WKX686" s="10"/>
      <c r="WKY686" s="10"/>
      <c r="WKZ686" s="7"/>
      <c r="WLA686" s="7"/>
      <c r="WLB686" s="7"/>
      <c r="WLC686" s="7"/>
      <c r="WLD686" s="21"/>
      <c r="WLE686" s="21"/>
      <c r="WLF686" s="21"/>
      <c r="WLG686" s="7"/>
      <c r="WLH686" s="7"/>
      <c r="WLI686" s="21"/>
      <c r="WLJ686" s="21"/>
      <c r="WLK686" s="7"/>
      <c r="WLL686" s="6"/>
      <c r="WLM686" s="28"/>
      <c r="WLN686" s="10"/>
      <c r="WLO686" s="10"/>
      <c r="WLP686" s="7"/>
      <c r="WLQ686" s="7"/>
      <c r="WLR686" s="7"/>
      <c r="WLS686" s="7"/>
      <c r="WLT686" s="21"/>
      <c r="WLU686" s="21"/>
      <c r="WLV686" s="21"/>
      <c r="WLW686" s="7"/>
      <c r="WLX686" s="7"/>
      <c r="WLY686" s="21"/>
      <c r="WLZ686" s="21"/>
      <c r="WMA686" s="7"/>
      <c r="WMB686" s="6"/>
      <c r="WMC686" s="28"/>
      <c r="WMD686" s="10"/>
      <c r="WME686" s="10"/>
      <c r="WMF686" s="7"/>
      <c r="WMG686" s="7"/>
      <c r="WMH686" s="7"/>
      <c r="WMI686" s="7"/>
      <c r="WMJ686" s="21"/>
      <c r="WMK686" s="21"/>
      <c r="WML686" s="21"/>
      <c r="WMM686" s="7"/>
      <c r="WMN686" s="7"/>
      <c r="WMO686" s="21"/>
      <c r="WMP686" s="21"/>
      <c r="WMQ686" s="7"/>
      <c r="WMR686" s="6"/>
      <c r="WMS686" s="28"/>
      <c r="WMT686" s="10"/>
      <c r="WMU686" s="10"/>
      <c r="WMV686" s="7"/>
      <c r="WMW686" s="7"/>
      <c r="WMX686" s="7"/>
      <c r="WMY686" s="7"/>
      <c r="WMZ686" s="21"/>
      <c r="WNA686" s="21"/>
      <c r="WNB686" s="21"/>
      <c r="WNC686" s="7"/>
      <c r="WND686" s="7"/>
      <c r="WNE686" s="21"/>
      <c r="WNF686" s="21"/>
      <c r="WNG686" s="7"/>
      <c r="WNH686" s="6"/>
      <c r="WNI686" s="28"/>
      <c r="WNJ686" s="10"/>
      <c r="WNK686" s="10"/>
      <c r="WNL686" s="7"/>
      <c r="WNM686" s="7"/>
      <c r="WNN686" s="7"/>
      <c r="WNO686" s="7"/>
      <c r="WNP686" s="21"/>
      <c r="WNQ686" s="21"/>
      <c r="WNR686" s="21"/>
      <c r="WNS686" s="7"/>
      <c r="WNT686" s="7"/>
      <c r="WNU686" s="21"/>
      <c r="WNV686" s="21"/>
      <c r="WNW686" s="7"/>
      <c r="WNX686" s="6"/>
      <c r="WNY686" s="28"/>
      <c r="WNZ686" s="10"/>
      <c r="WOA686" s="10"/>
      <c r="WOB686" s="7"/>
      <c r="WOC686" s="7"/>
      <c r="WOD686" s="7"/>
      <c r="WOE686" s="7"/>
      <c r="WOF686" s="21"/>
      <c r="WOG686" s="21"/>
      <c r="WOH686" s="21"/>
      <c r="WOI686" s="7"/>
      <c r="WOJ686" s="7"/>
      <c r="WOK686" s="21"/>
      <c r="WOL686" s="21"/>
      <c r="WOM686" s="7"/>
      <c r="WON686" s="6"/>
      <c r="WOO686" s="28"/>
      <c r="WOP686" s="10"/>
      <c r="WOQ686" s="10"/>
      <c r="WOR686" s="7"/>
      <c r="WOS686" s="7"/>
      <c r="WOT686" s="7"/>
      <c r="WOU686" s="7"/>
      <c r="WOV686" s="21"/>
      <c r="WOW686" s="21"/>
      <c r="WOX686" s="21"/>
      <c r="WOY686" s="7"/>
      <c r="WOZ686" s="7"/>
      <c r="WPA686" s="21"/>
      <c r="WPB686" s="21"/>
      <c r="WPC686" s="7"/>
      <c r="WPD686" s="6"/>
      <c r="WPE686" s="28"/>
      <c r="WPF686" s="10"/>
      <c r="WPG686" s="10"/>
      <c r="WPH686" s="7"/>
      <c r="WPI686" s="7"/>
      <c r="WPJ686" s="7"/>
      <c r="WPK686" s="7"/>
      <c r="WPL686" s="21"/>
      <c r="WPM686" s="21"/>
      <c r="WPN686" s="21"/>
      <c r="WPO686" s="7"/>
      <c r="WPP686" s="7"/>
      <c r="WPQ686" s="21"/>
      <c r="WPR686" s="21"/>
      <c r="WPS686" s="7"/>
      <c r="WPT686" s="6"/>
      <c r="WPU686" s="28"/>
      <c r="WPV686" s="10"/>
      <c r="WPW686" s="10"/>
      <c r="WPX686" s="7"/>
      <c r="WPY686" s="7"/>
      <c r="WPZ686" s="7"/>
      <c r="WQA686" s="7"/>
      <c r="WQB686" s="21"/>
      <c r="WQC686" s="21"/>
      <c r="WQD686" s="21"/>
      <c r="WQE686" s="7"/>
      <c r="WQF686" s="7"/>
      <c r="WQG686" s="21"/>
      <c r="WQH686" s="21"/>
      <c r="WQI686" s="7"/>
      <c r="WQJ686" s="6"/>
      <c r="WQK686" s="28"/>
      <c r="WQL686" s="10"/>
      <c r="WQM686" s="10"/>
      <c r="WQN686" s="7"/>
      <c r="WQO686" s="7"/>
      <c r="WQP686" s="7"/>
      <c r="WQQ686" s="7"/>
      <c r="WQR686" s="21"/>
      <c r="WQS686" s="21"/>
      <c r="WQT686" s="21"/>
      <c r="WQU686" s="7"/>
      <c r="WQV686" s="7"/>
      <c r="WQW686" s="21"/>
      <c r="WQX686" s="21"/>
      <c r="WQY686" s="7"/>
      <c r="WQZ686" s="6"/>
      <c r="WRA686" s="28"/>
      <c r="WRB686" s="10"/>
      <c r="WRC686" s="10"/>
      <c r="WRD686" s="7"/>
      <c r="WRE686" s="7"/>
      <c r="WRF686" s="7"/>
      <c r="WRG686" s="7"/>
      <c r="WRH686" s="21"/>
      <c r="WRI686" s="21"/>
      <c r="WRJ686" s="21"/>
      <c r="WRK686" s="7"/>
      <c r="WRL686" s="7"/>
      <c r="WRM686" s="21"/>
      <c r="WRN686" s="21"/>
      <c r="WRO686" s="7"/>
      <c r="WRP686" s="6"/>
      <c r="WRQ686" s="28"/>
      <c r="WRR686" s="10"/>
      <c r="WRS686" s="10"/>
      <c r="WRT686" s="7"/>
      <c r="WRU686" s="7"/>
      <c r="WRV686" s="7"/>
      <c r="WRW686" s="7"/>
      <c r="WRX686" s="21"/>
      <c r="WRY686" s="21"/>
      <c r="WRZ686" s="21"/>
      <c r="WSA686" s="7"/>
      <c r="WSB686" s="7"/>
      <c r="WSC686" s="21"/>
      <c r="WSD686" s="21"/>
      <c r="WSE686" s="7"/>
      <c r="WSF686" s="6"/>
      <c r="WSG686" s="28"/>
      <c r="WSH686" s="10"/>
      <c r="WSI686" s="10"/>
      <c r="WSJ686" s="7"/>
      <c r="WSK686" s="7"/>
      <c r="WSL686" s="7"/>
      <c r="WSM686" s="7"/>
      <c r="WSN686" s="21"/>
      <c r="WSO686" s="21"/>
      <c r="WSP686" s="21"/>
      <c r="WSQ686" s="7"/>
      <c r="WSR686" s="7"/>
      <c r="WSS686" s="21"/>
      <c r="WST686" s="21"/>
      <c r="WSU686" s="7"/>
      <c r="WSV686" s="6"/>
      <c r="WSW686" s="28"/>
      <c r="WSX686" s="10"/>
      <c r="WSY686" s="10"/>
      <c r="WSZ686" s="7"/>
      <c r="WTA686" s="7"/>
      <c r="WTB686" s="7"/>
      <c r="WTC686" s="7"/>
      <c r="WTD686" s="21"/>
      <c r="WTE686" s="21"/>
      <c r="WTF686" s="21"/>
      <c r="WTG686" s="7"/>
      <c r="WTH686" s="7"/>
      <c r="WTI686" s="21"/>
      <c r="WTJ686" s="21"/>
      <c r="WTK686" s="7"/>
      <c r="WTL686" s="6"/>
      <c r="WTM686" s="28"/>
      <c r="WTN686" s="10"/>
      <c r="WTO686" s="10"/>
      <c r="WTP686" s="7"/>
      <c r="WTQ686" s="7"/>
      <c r="WTR686" s="7"/>
      <c r="WTS686" s="7"/>
      <c r="WTT686" s="21"/>
      <c r="WTU686" s="21"/>
      <c r="WTV686" s="21"/>
      <c r="WTW686" s="7"/>
      <c r="WTX686" s="7"/>
      <c r="WTY686" s="21"/>
      <c r="WTZ686" s="21"/>
      <c r="WUA686" s="7"/>
      <c r="WUB686" s="6"/>
      <c r="WUC686" s="28"/>
      <c r="WUD686" s="10"/>
      <c r="WUE686" s="10"/>
      <c r="WUF686" s="7"/>
      <c r="WUG686" s="7"/>
      <c r="WUH686" s="7"/>
      <c r="WUI686" s="7"/>
      <c r="WUJ686" s="21"/>
      <c r="WUK686" s="21"/>
      <c r="WUL686" s="21"/>
      <c r="WUM686" s="7"/>
      <c r="WUN686" s="7"/>
      <c r="WUO686" s="21"/>
      <c r="WUP686" s="21"/>
      <c r="WUQ686" s="7"/>
      <c r="WUR686" s="6"/>
      <c r="WUS686" s="28"/>
      <c r="WUT686" s="10"/>
      <c r="WUU686" s="10"/>
      <c r="WUV686" s="7"/>
      <c r="WUW686" s="7"/>
      <c r="WUX686" s="7"/>
      <c r="WUY686" s="7"/>
      <c r="WUZ686" s="21"/>
      <c r="WVA686" s="21"/>
      <c r="WVB686" s="21"/>
      <c r="WVC686" s="7"/>
      <c r="WVD686" s="7"/>
      <c r="WVE686" s="21"/>
      <c r="WVF686" s="21"/>
      <c r="WVG686" s="7"/>
      <c r="WVH686" s="6"/>
      <c r="WVI686" s="28"/>
      <c r="WVJ686" s="10"/>
      <c r="WVK686" s="10"/>
      <c r="WVL686" s="7"/>
      <c r="WVM686" s="7"/>
      <c r="WVN686" s="7"/>
      <c r="WVO686" s="7"/>
      <c r="WVP686" s="21"/>
      <c r="WVQ686" s="21"/>
      <c r="WVR686" s="21"/>
      <c r="WVS686" s="7"/>
      <c r="WVT686" s="7"/>
      <c r="WVU686" s="21"/>
      <c r="WVV686" s="21"/>
      <c r="WVW686" s="7"/>
      <c r="WVX686" s="6"/>
      <c r="WVY686" s="28"/>
      <c r="WVZ686" s="10"/>
      <c r="WWA686" s="10"/>
      <c r="WWB686" s="7"/>
      <c r="WWC686" s="7"/>
      <c r="WWD686" s="7"/>
      <c r="WWE686" s="7"/>
      <c r="WWF686" s="21"/>
      <c r="WWG686" s="21"/>
      <c r="WWH686" s="21"/>
      <c r="WWI686" s="7"/>
      <c r="WWJ686" s="7"/>
      <c r="WWK686" s="21"/>
      <c r="WWL686" s="21"/>
      <c r="WWM686" s="7"/>
      <c r="WWN686" s="6"/>
      <c r="WWO686" s="28"/>
      <c r="WWP686" s="10"/>
      <c r="WWQ686" s="10"/>
      <c r="WWR686" s="7"/>
      <c r="WWS686" s="7"/>
      <c r="WWT686" s="7"/>
      <c r="WWU686" s="7"/>
      <c r="WWV686" s="21"/>
      <c r="WWW686" s="21"/>
      <c r="WWX686" s="21"/>
      <c r="WWY686" s="7"/>
      <c r="WWZ686" s="7"/>
      <c r="WXA686" s="21"/>
      <c r="WXB686" s="21"/>
      <c r="WXC686" s="7"/>
      <c r="WXD686" s="6"/>
      <c r="WXE686" s="28"/>
      <c r="WXF686" s="10"/>
      <c r="WXG686" s="10"/>
      <c r="WXH686" s="7"/>
      <c r="WXI686" s="7"/>
      <c r="WXJ686" s="7"/>
      <c r="WXK686" s="7"/>
      <c r="WXL686" s="21"/>
      <c r="WXM686" s="21"/>
      <c r="WXN686" s="21"/>
      <c r="WXO686" s="7"/>
      <c r="WXP686" s="7"/>
      <c r="WXQ686" s="21"/>
      <c r="WXR686" s="21"/>
      <c r="WXS686" s="7"/>
      <c r="WXT686" s="6"/>
      <c r="WXU686" s="28"/>
      <c r="WXV686" s="10"/>
      <c r="WXW686" s="10"/>
      <c r="WXX686" s="7"/>
      <c r="WXY686" s="7"/>
      <c r="WXZ686" s="7"/>
      <c r="WYA686" s="7"/>
      <c r="WYB686" s="21"/>
      <c r="WYC686" s="21"/>
      <c r="WYD686" s="21"/>
      <c r="WYE686" s="7"/>
      <c r="WYF686" s="7"/>
      <c r="WYG686" s="21"/>
      <c r="WYH686" s="21"/>
      <c r="WYI686" s="7"/>
      <c r="WYJ686" s="6"/>
      <c r="WYK686" s="28"/>
      <c r="WYL686" s="10"/>
      <c r="WYM686" s="10"/>
      <c r="WYN686" s="7"/>
      <c r="WYO686" s="7"/>
      <c r="WYP686" s="7"/>
      <c r="WYQ686" s="7"/>
      <c r="WYR686" s="21"/>
      <c r="WYS686" s="21"/>
      <c r="WYT686" s="21"/>
      <c r="WYU686" s="7"/>
      <c r="WYV686" s="7"/>
      <c r="WYW686" s="21"/>
      <c r="WYX686" s="21"/>
      <c r="WYY686" s="7"/>
      <c r="WYZ686" s="6"/>
      <c r="WZA686" s="28"/>
      <c r="WZB686" s="10"/>
      <c r="WZC686" s="10"/>
      <c r="WZD686" s="7"/>
      <c r="WZE686" s="7"/>
      <c r="WZF686" s="7"/>
      <c r="WZG686" s="7"/>
      <c r="WZH686" s="21"/>
      <c r="WZI686" s="21"/>
      <c r="WZJ686" s="21"/>
      <c r="WZK686" s="7"/>
      <c r="WZL686" s="7"/>
      <c r="WZM686" s="21"/>
      <c r="WZN686" s="21"/>
      <c r="WZO686" s="7"/>
      <c r="WZP686" s="6"/>
      <c r="WZQ686" s="28"/>
      <c r="WZR686" s="10"/>
      <c r="WZS686" s="10"/>
      <c r="WZT686" s="7"/>
      <c r="WZU686" s="7"/>
      <c r="WZV686" s="7"/>
      <c r="WZW686" s="7"/>
      <c r="WZX686" s="21"/>
      <c r="WZY686" s="21"/>
      <c r="WZZ686" s="21"/>
      <c r="XAA686" s="7"/>
      <c r="XAB686" s="7"/>
      <c r="XAC686" s="21"/>
      <c r="XAD686" s="21"/>
      <c r="XAE686" s="7"/>
      <c r="XAF686" s="6"/>
      <c r="XAG686" s="28"/>
      <c r="XAH686" s="10"/>
      <c r="XAI686" s="10"/>
      <c r="XAJ686" s="7"/>
      <c r="XAK686" s="7"/>
      <c r="XAL686" s="7"/>
      <c r="XAM686" s="7"/>
      <c r="XAN686" s="21"/>
      <c r="XAO686" s="21"/>
      <c r="XAP686" s="21"/>
      <c r="XAQ686" s="7"/>
      <c r="XAR686" s="7"/>
      <c r="XAS686" s="21"/>
      <c r="XAT686" s="21"/>
      <c r="XAU686" s="7"/>
      <c r="XAV686" s="6"/>
      <c r="XAW686" s="28"/>
      <c r="XAX686" s="10"/>
      <c r="XAY686" s="10"/>
      <c r="XAZ686" s="7"/>
      <c r="XBA686" s="7"/>
      <c r="XBB686" s="7"/>
      <c r="XBC686" s="7"/>
      <c r="XBD686" s="21"/>
      <c r="XBE686" s="21"/>
      <c r="XBF686" s="21"/>
      <c r="XBG686" s="7"/>
      <c r="XBH686" s="7"/>
      <c r="XBI686" s="21"/>
      <c r="XBJ686" s="21"/>
      <c r="XBK686" s="7"/>
      <c r="XBL686" s="6"/>
      <c r="XBM686" s="28"/>
      <c r="XBN686" s="10"/>
      <c r="XBO686" s="10"/>
      <c r="XBP686" s="7"/>
      <c r="XBQ686" s="7"/>
      <c r="XBR686" s="7"/>
      <c r="XBS686" s="7"/>
      <c r="XBT686" s="21"/>
      <c r="XBU686" s="21"/>
      <c r="XBV686" s="21"/>
      <c r="XBW686" s="7"/>
      <c r="XBX686" s="7"/>
      <c r="XBY686" s="21"/>
      <c r="XBZ686" s="21"/>
      <c r="XCA686" s="7"/>
      <c r="XCB686" s="6"/>
      <c r="XCC686" s="28"/>
      <c r="XCD686" s="10"/>
      <c r="XCE686" s="10"/>
      <c r="XCF686" s="7"/>
      <c r="XCG686" s="7"/>
      <c r="XCH686" s="7"/>
      <c r="XCI686" s="7"/>
      <c r="XCJ686" s="21"/>
      <c r="XCK686" s="21"/>
      <c r="XCL686" s="21"/>
      <c r="XCM686" s="7"/>
      <c r="XCN686" s="7"/>
      <c r="XCO686" s="21"/>
      <c r="XCP686" s="21"/>
      <c r="XCQ686" s="7"/>
      <c r="XCR686" s="6"/>
      <c r="XCS686" s="28"/>
      <c r="XCT686" s="10"/>
      <c r="XCU686" s="10"/>
      <c r="XCV686" s="7"/>
      <c r="XCW686" s="7"/>
      <c r="XCX686" s="7"/>
      <c r="XCY686" s="7"/>
      <c r="XCZ686" s="21"/>
      <c r="XDA686" s="21"/>
      <c r="XDB686" s="21"/>
      <c r="XDC686" s="7"/>
      <c r="XDD686" s="7"/>
      <c r="XDE686" s="21"/>
      <c r="XDF686" s="21"/>
      <c r="XDG686" s="7"/>
      <c r="XDH686" s="6"/>
      <c r="XDI686" s="28"/>
      <c r="XDJ686" s="10"/>
      <c r="XDK686" s="10"/>
      <c r="XDL686" s="7"/>
      <c r="XDM686" s="7"/>
      <c r="XDN686" s="7"/>
      <c r="XDO686" s="7"/>
      <c r="XDP686" s="21"/>
      <c r="XDQ686" s="21"/>
      <c r="XDR686" s="21"/>
      <c r="XDS686" s="7"/>
      <c r="XDT686" s="7"/>
      <c r="XDU686" s="21"/>
      <c r="XDV686" s="21"/>
      <c r="XDW686" s="7"/>
      <c r="XDX686" s="6"/>
      <c r="XDY686" s="28"/>
      <c r="XDZ686" s="10"/>
      <c r="XEA686" s="10"/>
      <c r="XEB686" s="7"/>
      <c r="XEC686" s="7"/>
      <c r="XED686" s="7"/>
      <c r="XEE686" s="7"/>
      <c r="XEF686" s="21"/>
      <c r="XEG686" s="21"/>
      <c r="XEH686" s="21"/>
      <c r="XEI686" s="7"/>
      <c r="XEJ686" s="7"/>
      <c r="XEK686" s="21"/>
      <c r="XEL686" s="21"/>
      <c r="XEM686" s="7"/>
      <c r="XEN686" s="6"/>
      <c r="XEO686" s="28"/>
      <c r="XEP686" s="10"/>
      <c r="XEQ686" s="10"/>
      <c r="XER686" s="7"/>
      <c r="XES686" s="7"/>
      <c r="XET686" s="7"/>
      <c r="XEU686" s="7"/>
      <c r="XEV686" s="21"/>
      <c r="XEW686" s="21"/>
      <c r="XEX686" s="21"/>
      <c r="XEY686" s="7"/>
      <c r="XEZ686" s="7"/>
      <c r="XFA686" s="21"/>
      <c r="XFB686" s="21"/>
      <c r="XFC686" s="7"/>
      <c r="XFD686" s="6"/>
    </row>
    <row r="687" spans="1:16384" s="8" customFormat="1" ht="24.95" customHeight="1" x14ac:dyDescent="0.2">
      <c r="A687" s="31">
        <v>685</v>
      </c>
      <c r="B687" s="29" t="s">
        <v>2128</v>
      </c>
      <c r="C687" s="29" t="s">
        <v>527</v>
      </c>
      <c r="D687" s="29" t="s">
        <v>2274</v>
      </c>
      <c r="E687" s="29" t="s">
        <v>2275</v>
      </c>
      <c r="F687" s="29" t="s">
        <v>2276</v>
      </c>
      <c r="G687" s="29" t="s">
        <v>48</v>
      </c>
      <c r="H687" s="29" t="s">
        <v>55</v>
      </c>
      <c r="I687" s="29"/>
      <c r="J687" s="29" t="s">
        <v>2277</v>
      </c>
      <c r="K687" s="29" t="s">
        <v>2278</v>
      </c>
      <c r="L687" s="29" t="s">
        <v>2279</v>
      </c>
      <c r="M687" s="29" t="s">
        <v>2280</v>
      </c>
      <c r="N687" s="29" t="s">
        <v>1554</v>
      </c>
      <c r="O687" s="29">
        <v>2024.12</v>
      </c>
      <c r="P687" s="29" t="s">
        <v>70</v>
      </c>
      <c r="Q687" s="29"/>
      <c r="S687" s="23"/>
      <c r="X687" s="24"/>
      <c r="Y687" s="24"/>
      <c r="AC687" s="24"/>
      <c r="AD687" s="24"/>
      <c r="AG687" s="28"/>
      <c r="AI687" s="23"/>
      <c r="AN687" s="24"/>
      <c r="AO687" s="24"/>
      <c r="AS687" s="24"/>
      <c r="AT687" s="24"/>
      <c r="AW687" s="28"/>
      <c r="AY687" s="23"/>
      <c r="BD687" s="24"/>
      <c r="BE687" s="24"/>
      <c r="BI687" s="24"/>
      <c r="BJ687" s="24"/>
      <c r="BM687" s="28"/>
      <c r="BO687" s="23"/>
      <c r="BT687" s="24"/>
      <c r="BU687" s="24"/>
      <c r="BY687" s="24"/>
      <c r="BZ687" s="24"/>
      <c r="CC687" s="28"/>
      <c r="CE687" s="23"/>
      <c r="CJ687" s="24"/>
      <c r="CK687" s="24"/>
      <c r="CO687" s="24"/>
      <c r="CP687" s="24"/>
      <c r="CS687" s="28"/>
      <c r="CU687" s="23"/>
      <c r="CZ687" s="24"/>
      <c r="DA687" s="24"/>
      <c r="DE687" s="24"/>
      <c r="DF687" s="24"/>
      <c r="DI687" s="28"/>
      <c r="DK687" s="23"/>
      <c r="DP687" s="24"/>
      <c r="DQ687" s="24"/>
      <c r="DU687" s="24"/>
      <c r="DV687" s="24"/>
      <c r="DY687" s="28"/>
      <c r="EA687" s="23"/>
      <c r="EF687" s="24"/>
      <c r="EG687" s="24"/>
      <c r="EK687" s="24"/>
      <c r="EL687" s="24"/>
      <c r="EO687" s="28"/>
      <c r="EQ687" s="23"/>
      <c r="EV687" s="24"/>
      <c r="EW687" s="24"/>
      <c r="FA687" s="24"/>
      <c r="FB687" s="24"/>
      <c r="FE687" s="28"/>
      <c r="FG687" s="23"/>
      <c r="FL687" s="24"/>
      <c r="FM687" s="24"/>
      <c r="FQ687" s="24"/>
      <c r="FR687" s="24"/>
      <c r="FU687" s="28"/>
      <c r="FW687" s="23"/>
      <c r="GB687" s="24"/>
      <c r="GC687" s="24"/>
      <c r="GG687" s="24"/>
      <c r="GH687" s="24"/>
      <c r="GK687" s="28"/>
      <c r="GM687" s="23"/>
      <c r="GR687" s="24"/>
      <c r="GS687" s="24"/>
      <c r="GW687" s="24"/>
      <c r="GX687" s="24"/>
      <c r="HA687" s="28"/>
      <c r="HC687" s="23"/>
      <c r="HH687" s="24"/>
      <c r="HI687" s="24"/>
      <c r="HM687" s="24"/>
      <c r="HN687" s="24"/>
      <c r="HQ687" s="28"/>
      <c r="HS687" s="23"/>
      <c r="HX687" s="24"/>
      <c r="HY687" s="24"/>
      <c r="IC687" s="24"/>
      <c r="ID687" s="24"/>
      <c r="IG687" s="28"/>
      <c r="II687" s="23"/>
      <c r="IN687" s="24"/>
      <c r="IO687" s="24"/>
      <c r="IS687" s="24"/>
      <c r="IT687" s="24"/>
      <c r="IW687" s="28"/>
      <c r="IY687" s="23"/>
      <c r="JD687" s="24"/>
      <c r="JE687" s="24"/>
      <c r="JI687" s="24"/>
      <c r="JJ687" s="24"/>
      <c r="JM687" s="28"/>
      <c r="JO687" s="23"/>
      <c r="JT687" s="24"/>
      <c r="JU687" s="24"/>
      <c r="JY687" s="24"/>
      <c r="JZ687" s="24"/>
      <c r="KC687" s="28"/>
      <c r="KE687" s="23"/>
      <c r="KJ687" s="24"/>
      <c r="KK687" s="24"/>
      <c r="KO687" s="24"/>
      <c r="KP687" s="24"/>
      <c r="KS687" s="28"/>
      <c r="KU687" s="23"/>
      <c r="KZ687" s="24"/>
      <c r="LA687" s="24"/>
      <c r="LE687" s="24"/>
      <c r="LF687" s="24"/>
      <c r="LI687" s="28"/>
      <c r="LK687" s="23"/>
      <c r="LP687" s="24"/>
      <c r="LQ687" s="24"/>
      <c r="LU687" s="24"/>
      <c r="LV687" s="24"/>
      <c r="LY687" s="28"/>
      <c r="MA687" s="23"/>
      <c r="MF687" s="24"/>
      <c r="MG687" s="24"/>
      <c r="MK687" s="24"/>
      <c r="ML687" s="24"/>
      <c r="MO687" s="28"/>
      <c r="MQ687" s="23"/>
      <c r="MV687" s="24"/>
      <c r="MW687" s="24"/>
      <c r="NA687" s="24"/>
      <c r="NB687" s="24"/>
      <c r="NE687" s="28"/>
      <c r="NG687" s="23"/>
      <c r="NL687" s="24"/>
      <c r="NM687" s="24"/>
      <c r="NQ687" s="24"/>
      <c r="NR687" s="24"/>
      <c r="NU687" s="28"/>
      <c r="NW687" s="23"/>
      <c r="OB687" s="24"/>
      <c r="OC687" s="24"/>
      <c r="OG687" s="24"/>
      <c r="OH687" s="24"/>
      <c r="OK687" s="28"/>
      <c r="OM687" s="23"/>
      <c r="OR687" s="24"/>
      <c r="OS687" s="24"/>
      <c r="OW687" s="24"/>
      <c r="OX687" s="24"/>
      <c r="PA687" s="28"/>
      <c r="PC687" s="23"/>
      <c r="PH687" s="24"/>
      <c r="PI687" s="24"/>
      <c r="PM687" s="24"/>
      <c r="PN687" s="24"/>
      <c r="PQ687" s="28"/>
      <c r="PS687" s="23"/>
      <c r="PX687" s="24"/>
      <c r="PY687" s="24"/>
      <c r="QC687" s="24"/>
      <c r="QD687" s="24"/>
      <c r="QG687" s="28"/>
      <c r="QI687" s="23"/>
      <c r="QN687" s="24"/>
      <c r="QO687" s="24"/>
      <c r="QS687" s="24"/>
      <c r="QT687" s="24"/>
      <c r="QW687" s="28"/>
      <c r="QY687" s="23"/>
      <c r="RD687" s="24"/>
      <c r="RE687" s="24"/>
      <c r="RI687" s="24"/>
      <c r="RJ687" s="24"/>
      <c r="RM687" s="28"/>
      <c r="RO687" s="23"/>
      <c r="RT687" s="24"/>
      <c r="RU687" s="24"/>
      <c r="RY687" s="24"/>
      <c r="RZ687" s="24"/>
      <c r="SC687" s="28"/>
      <c r="SE687" s="23"/>
      <c r="SJ687" s="24"/>
      <c r="SK687" s="24"/>
      <c r="SO687" s="24"/>
      <c r="SP687" s="24"/>
      <c r="SS687" s="28"/>
      <c r="SU687" s="23"/>
      <c r="SZ687" s="24"/>
      <c r="TA687" s="24"/>
      <c r="TE687" s="24"/>
      <c r="TF687" s="24"/>
      <c r="TI687" s="28"/>
      <c r="TK687" s="23"/>
      <c r="TP687" s="24"/>
      <c r="TQ687" s="24"/>
      <c r="TU687" s="24"/>
      <c r="TV687" s="24"/>
      <c r="TY687" s="28"/>
      <c r="UA687" s="23"/>
      <c r="UF687" s="24"/>
      <c r="UG687" s="24"/>
      <c r="UK687" s="24"/>
      <c r="UL687" s="24"/>
      <c r="UO687" s="28"/>
      <c r="UQ687" s="23"/>
      <c r="UV687" s="24"/>
      <c r="UW687" s="24"/>
      <c r="VA687" s="24"/>
      <c r="VB687" s="24"/>
      <c r="VE687" s="28"/>
      <c r="VG687" s="23"/>
      <c r="VL687" s="24"/>
      <c r="VM687" s="24"/>
      <c r="VQ687" s="24"/>
      <c r="VR687" s="24"/>
      <c r="VU687" s="28"/>
      <c r="VW687" s="23"/>
      <c r="WB687" s="24"/>
      <c r="WC687" s="24"/>
      <c r="WG687" s="24"/>
      <c r="WH687" s="24"/>
      <c r="WK687" s="28"/>
      <c r="WM687" s="23"/>
      <c r="WR687" s="24"/>
      <c r="WS687" s="24"/>
      <c r="WW687" s="24"/>
      <c r="WX687" s="24"/>
      <c r="XA687" s="28"/>
      <c r="XC687" s="23"/>
      <c r="XH687" s="24"/>
      <c r="XI687" s="24"/>
      <c r="XM687" s="24"/>
      <c r="XN687" s="24"/>
      <c r="XQ687" s="28"/>
      <c r="XS687" s="23"/>
      <c r="XX687" s="24"/>
      <c r="XY687" s="24"/>
      <c r="YC687" s="24"/>
      <c r="YD687" s="24"/>
      <c r="YG687" s="28"/>
      <c r="YI687" s="23"/>
      <c r="YN687" s="24"/>
      <c r="YO687" s="24"/>
      <c r="YS687" s="24"/>
      <c r="YT687" s="24"/>
      <c r="YW687" s="28"/>
      <c r="YY687" s="23"/>
      <c r="ZD687" s="24"/>
      <c r="ZE687" s="24"/>
      <c r="ZI687" s="24"/>
      <c r="ZJ687" s="24"/>
      <c r="ZM687" s="28"/>
      <c r="ZO687" s="23"/>
      <c r="ZT687" s="24"/>
      <c r="ZU687" s="24"/>
      <c r="ZY687" s="24"/>
      <c r="ZZ687" s="24"/>
      <c r="AAC687" s="28"/>
      <c r="AAE687" s="23"/>
      <c r="AAJ687" s="24"/>
      <c r="AAK687" s="24"/>
      <c r="AAO687" s="24"/>
      <c r="AAP687" s="24"/>
      <c r="AAS687" s="28"/>
      <c r="AAU687" s="23"/>
      <c r="AAZ687" s="24"/>
      <c r="ABA687" s="24"/>
      <c r="ABE687" s="24"/>
      <c r="ABF687" s="24"/>
      <c r="ABI687" s="28"/>
      <c r="ABK687" s="23"/>
      <c r="ABP687" s="24"/>
      <c r="ABQ687" s="24"/>
      <c r="ABU687" s="24"/>
      <c r="ABV687" s="24"/>
      <c r="ABY687" s="28"/>
      <c r="ACA687" s="23"/>
      <c r="ACF687" s="24"/>
      <c r="ACG687" s="24"/>
      <c r="ACK687" s="24"/>
      <c r="ACL687" s="24"/>
      <c r="ACO687" s="28"/>
      <c r="ACQ687" s="23"/>
      <c r="ACV687" s="24"/>
      <c r="ACW687" s="24"/>
      <c r="ADA687" s="24"/>
      <c r="ADB687" s="24"/>
      <c r="ADE687" s="28"/>
      <c r="ADG687" s="23"/>
      <c r="ADL687" s="24"/>
      <c r="ADM687" s="24"/>
      <c r="ADQ687" s="24"/>
      <c r="ADR687" s="24"/>
      <c r="ADU687" s="28"/>
      <c r="ADW687" s="23"/>
      <c r="AEB687" s="24"/>
      <c r="AEC687" s="24"/>
      <c r="AEG687" s="24"/>
      <c r="AEH687" s="24"/>
      <c r="AEK687" s="28"/>
      <c r="AEM687" s="23"/>
      <c r="AER687" s="24"/>
      <c r="AES687" s="24"/>
      <c r="AEW687" s="24"/>
      <c r="AEX687" s="24"/>
      <c r="AFA687" s="28"/>
      <c r="AFC687" s="23"/>
      <c r="AFH687" s="24"/>
      <c r="AFI687" s="24"/>
      <c r="AFM687" s="24"/>
      <c r="AFN687" s="24"/>
      <c r="AFQ687" s="28"/>
      <c r="AFS687" s="23"/>
      <c r="AFX687" s="24"/>
      <c r="AFY687" s="24"/>
      <c r="AGC687" s="24"/>
      <c r="AGD687" s="24"/>
      <c r="AGG687" s="28"/>
      <c r="AGI687" s="23"/>
      <c r="AGN687" s="24"/>
      <c r="AGO687" s="24"/>
      <c r="AGS687" s="24"/>
      <c r="AGT687" s="24"/>
      <c r="AGW687" s="28"/>
      <c r="AGY687" s="23"/>
      <c r="AHD687" s="24"/>
      <c r="AHE687" s="24"/>
      <c r="AHI687" s="24"/>
      <c r="AHJ687" s="24"/>
      <c r="AHM687" s="28"/>
      <c r="AHO687" s="23"/>
      <c r="AHT687" s="24"/>
      <c r="AHU687" s="24"/>
      <c r="AHY687" s="24"/>
      <c r="AHZ687" s="24"/>
      <c r="AIC687" s="28"/>
      <c r="AIE687" s="23"/>
      <c r="AIJ687" s="24"/>
      <c r="AIK687" s="24"/>
      <c r="AIO687" s="24"/>
      <c r="AIP687" s="24"/>
      <c r="AIS687" s="28"/>
      <c r="AIU687" s="23"/>
      <c r="AIZ687" s="24"/>
      <c r="AJA687" s="24"/>
      <c r="AJE687" s="24"/>
      <c r="AJF687" s="24"/>
      <c r="AJI687" s="28"/>
      <c r="AJK687" s="23"/>
      <c r="AJP687" s="24"/>
      <c r="AJQ687" s="24"/>
      <c r="AJU687" s="24"/>
      <c r="AJV687" s="24"/>
      <c r="AJY687" s="28"/>
      <c r="AKA687" s="23"/>
      <c r="AKF687" s="24"/>
      <c r="AKG687" s="24"/>
      <c r="AKK687" s="24"/>
      <c r="AKL687" s="24"/>
      <c r="AKO687" s="28"/>
      <c r="AKQ687" s="23"/>
      <c r="AKV687" s="24"/>
      <c r="AKW687" s="24"/>
      <c r="ALA687" s="24"/>
      <c r="ALB687" s="24"/>
      <c r="ALE687" s="28"/>
      <c r="ALG687" s="23"/>
      <c r="ALL687" s="24"/>
      <c r="ALM687" s="24"/>
      <c r="ALQ687" s="24"/>
      <c r="ALR687" s="24"/>
      <c r="ALU687" s="28"/>
      <c r="ALW687" s="23"/>
      <c r="AMB687" s="24"/>
      <c r="AMC687" s="24"/>
      <c r="AMG687" s="24"/>
      <c r="AMH687" s="24"/>
      <c r="AMK687" s="28"/>
      <c r="AMM687" s="23"/>
      <c r="AMR687" s="24"/>
      <c r="AMS687" s="24"/>
      <c r="AMW687" s="24"/>
      <c r="AMX687" s="24"/>
      <c r="ANA687" s="28"/>
      <c r="ANC687" s="23"/>
      <c r="ANH687" s="24"/>
      <c r="ANI687" s="24"/>
      <c r="ANM687" s="24"/>
      <c r="ANN687" s="24"/>
      <c r="ANQ687" s="28"/>
      <c r="ANS687" s="23"/>
      <c r="ANX687" s="24"/>
      <c r="ANY687" s="24"/>
      <c r="AOC687" s="24"/>
      <c r="AOD687" s="24"/>
      <c r="AOG687" s="28"/>
      <c r="AOI687" s="23"/>
      <c r="AON687" s="24"/>
      <c r="AOO687" s="24"/>
      <c r="AOS687" s="24"/>
      <c r="AOT687" s="24"/>
      <c r="AOW687" s="28"/>
      <c r="AOY687" s="23"/>
      <c r="APD687" s="24"/>
      <c r="APE687" s="24"/>
      <c r="API687" s="24"/>
      <c r="APJ687" s="24"/>
      <c r="APM687" s="28"/>
      <c r="APO687" s="23"/>
      <c r="APT687" s="24"/>
      <c r="APU687" s="24"/>
      <c r="APY687" s="24"/>
      <c r="APZ687" s="24"/>
      <c r="AQC687" s="28"/>
      <c r="AQE687" s="23"/>
      <c r="AQJ687" s="24"/>
      <c r="AQK687" s="24"/>
      <c r="AQO687" s="24"/>
      <c r="AQP687" s="24"/>
      <c r="AQS687" s="28"/>
      <c r="AQU687" s="23"/>
      <c r="AQZ687" s="24"/>
      <c r="ARA687" s="24"/>
      <c r="ARE687" s="24"/>
      <c r="ARF687" s="24"/>
      <c r="ARI687" s="28"/>
      <c r="ARK687" s="23"/>
      <c r="ARP687" s="24"/>
      <c r="ARQ687" s="24"/>
      <c r="ARU687" s="24"/>
      <c r="ARV687" s="24"/>
      <c r="ARY687" s="28"/>
      <c r="ASA687" s="23"/>
      <c r="ASF687" s="24"/>
      <c r="ASG687" s="24"/>
      <c r="ASK687" s="24"/>
      <c r="ASL687" s="24"/>
      <c r="ASO687" s="28"/>
      <c r="ASQ687" s="23"/>
      <c r="ASV687" s="24"/>
      <c r="ASW687" s="24"/>
      <c r="ATA687" s="24"/>
      <c r="ATB687" s="24"/>
      <c r="ATE687" s="28"/>
      <c r="ATG687" s="23"/>
      <c r="ATL687" s="24"/>
      <c r="ATM687" s="24"/>
      <c r="ATQ687" s="24"/>
      <c r="ATR687" s="24"/>
      <c r="ATU687" s="28"/>
      <c r="ATW687" s="23"/>
      <c r="AUB687" s="24"/>
      <c r="AUC687" s="24"/>
      <c r="AUG687" s="24"/>
      <c r="AUH687" s="24"/>
      <c r="AUK687" s="28"/>
      <c r="AUM687" s="23"/>
      <c r="AUR687" s="24"/>
      <c r="AUS687" s="24"/>
      <c r="AUW687" s="24"/>
      <c r="AUX687" s="24"/>
      <c r="AVA687" s="28"/>
      <c r="AVC687" s="23"/>
      <c r="AVH687" s="24"/>
      <c r="AVI687" s="24"/>
      <c r="AVM687" s="24"/>
      <c r="AVN687" s="24"/>
      <c r="AVQ687" s="28"/>
      <c r="AVS687" s="23"/>
      <c r="AVX687" s="24"/>
      <c r="AVY687" s="24"/>
      <c r="AWC687" s="24"/>
      <c r="AWD687" s="24"/>
      <c r="AWG687" s="28"/>
      <c r="AWI687" s="23"/>
      <c r="AWN687" s="24"/>
      <c r="AWO687" s="24"/>
      <c r="AWS687" s="24"/>
      <c r="AWT687" s="24"/>
      <c r="AWW687" s="28"/>
      <c r="AWY687" s="23"/>
      <c r="AXD687" s="24"/>
      <c r="AXE687" s="24"/>
      <c r="AXI687" s="24"/>
      <c r="AXJ687" s="24"/>
      <c r="AXM687" s="28"/>
      <c r="AXO687" s="23"/>
      <c r="AXT687" s="24"/>
      <c r="AXU687" s="24"/>
      <c r="AXY687" s="24"/>
      <c r="AXZ687" s="24"/>
      <c r="AYC687" s="28"/>
      <c r="AYE687" s="23"/>
      <c r="AYJ687" s="24"/>
      <c r="AYK687" s="24"/>
      <c r="AYO687" s="24"/>
      <c r="AYP687" s="24"/>
      <c r="AYS687" s="28"/>
      <c r="AYU687" s="23"/>
      <c r="AYZ687" s="24"/>
      <c r="AZA687" s="24"/>
      <c r="AZE687" s="24"/>
      <c r="AZF687" s="24"/>
      <c r="AZI687" s="28"/>
      <c r="AZK687" s="23"/>
      <c r="AZP687" s="24"/>
      <c r="AZQ687" s="24"/>
      <c r="AZU687" s="24"/>
      <c r="AZV687" s="24"/>
      <c r="AZY687" s="28"/>
      <c r="BAA687" s="23"/>
      <c r="BAF687" s="24"/>
      <c r="BAG687" s="24"/>
      <c r="BAK687" s="24"/>
      <c r="BAL687" s="24"/>
      <c r="BAO687" s="28"/>
      <c r="BAQ687" s="23"/>
      <c r="BAV687" s="24"/>
      <c r="BAW687" s="24"/>
      <c r="BBA687" s="24"/>
      <c r="BBB687" s="24"/>
      <c r="BBE687" s="28"/>
      <c r="BBG687" s="23"/>
      <c r="BBL687" s="24"/>
      <c r="BBM687" s="24"/>
      <c r="BBQ687" s="24"/>
      <c r="BBR687" s="24"/>
      <c r="BBU687" s="28"/>
      <c r="BBW687" s="23"/>
      <c r="BCB687" s="24"/>
      <c r="BCC687" s="24"/>
      <c r="BCG687" s="24"/>
      <c r="BCH687" s="24"/>
      <c r="BCK687" s="28"/>
      <c r="BCM687" s="23"/>
      <c r="BCR687" s="24"/>
      <c r="BCS687" s="24"/>
      <c r="BCW687" s="24"/>
      <c r="BCX687" s="24"/>
      <c r="BDA687" s="28"/>
      <c r="BDC687" s="23"/>
      <c r="BDH687" s="24"/>
      <c r="BDI687" s="24"/>
      <c r="BDM687" s="24"/>
      <c r="BDN687" s="24"/>
      <c r="BDQ687" s="28"/>
      <c r="BDS687" s="23"/>
      <c r="BDX687" s="24"/>
      <c r="BDY687" s="24"/>
      <c r="BEC687" s="24"/>
      <c r="BED687" s="24"/>
      <c r="BEG687" s="28"/>
      <c r="BEI687" s="23"/>
      <c r="BEN687" s="24"/>
      <c r="BEO687" s="24"/>
      <c r="BES687" s="24"/>
      <c r="BET687" s="24"/>
      <c r="BEW687" s="28"/>
      <c r="BEY687" s="23"/>
      <c r="BFD687" s="24"/>
      <c r="BFE687" s="24"/>
      <c r="BFI687" s="24"/>
      <c r="BFJ687" s="24"/>
      <c r="BFM687" s="28"/>
      <c r="BFO687" s="23"/>
      <c r="BFT687" s="24"/>
      <c r="BFU687" s="24"/>
      <c r="BFY687" s="24"/>
      <c r="BFZ687" s="24"/>
      <c r="BGC687" s="28"/>
      <c r="BGE687" s="23"/>
      <c r="BGJ687" s="24"/>
      <c r="BGK687" s="24"/>
      <c r="BGO687" s="24"/>
      <c r="BGP687" s="24"/>
      <c r="BGS687" s="28"/>
      <c r="BGU687" s="23"/>
      <c r="BGZ687" s="24"/>
      <c r="BHA687" s="24"/>
      <c r="BHE687" s="24"/>
      <c r="BHF687" s="24"/>
      <c r="BHI687" s="28"/>
      <c r="BHK687" s="23"/>
      <c r="BHP687" s="24"/>
      <c r="BHQ687" s="24"/>
      <c r="BHU687" s="24"/>
      <c r="BHV687" s="24"/>
      <c r="BHY687" s="28"/>
      <c r="BIA687" s="23"/>
      <c r="BIF687" s="24"/>
      <c r="BIG687" s="24"/>
      <c r="BIK687" s="24"/>
      <c r="BIL687" s="24"/>
      <c r="BIO687" s="28"/>
      <c r="BIQ687" s="23"/>
      <c r="BIV687" s="24"/>
      <c r="BIW687" s="24"/>
      <c r="BJA687" s="24"/>
      <c r="BJB687" s="24"/>
      <c r="BJE687" s="28"/>
      <c r="BJG687" s="23"/>
      <c r="BJL687" s="24"/>
      <c r="BJM687" s="24"/>
      <c r="BJQ687" s="24"/>
      <c r="BJR687" s="24"/>
      <c r="BJU687" s="28"/>
      <c r="BJW687" s="23"/>
      <c r="BKB687" s="24"/>
      <c r="BKC687" s="24"/>
      <c r="BKG687" s="24"/>
      <c r="BKH687" s="24"/>
      <c r="BKK687" s="28"/>
      <c r="BKM687" s="23"/>
      <c r="BKR687" s="24"/>
      <c r="BKS687" s="24"/>
      <c r="BKW687" s="24"/>
      <c r="BKX687" s="24"/>
      <c r="BLA687" s="28"/>
      <c r="BLC687" s="23"/>
      <c r="BLH687" s="24"/>
      <c r="BLI687" s="24"/>
      <c r="BLM687" s="24"/>
      <c r="BLN687" s="24"/>
      <c r="BLQ687" s="28"/>
      <c r="BLS687" s="23"/>
      <c r="BLX687" s="24"/>
      <c r="BLY687" s="24"/>
      <c r="BMC687" s="24"/>
      <c r="BMD687" s="24"/>
      <c r="BMG687" s="28"/>
      <c r="BMI687" s="23"/>
      <c r="BMN687" s="24"/>
      <c r="BMO687" s="24"/>
      <c r="BMS687" s="24"/>
      <c r="BMT687" s="24"/>
      <c r="BMW687" s="28"/>
      <c r="BMY687" s="23"/>
      <c r="BND687" s="24"/>
      <c r="BNE687" s="24"/>
      <c r="BNI687" s="24"/>
      <c r="BNJ687" s="24"/>
      <c r="BNM687" s="28"/>
      <c r="BNO687" s="23"/>
      <c r="BNT687" s="24"/>
      <c r="BNU687" s="24"/>
      <c r="BNY687" s="24"/>
      <c r="BNZ687" s="24"/>
      <c r="BOC687" s="28"/>
      <c r="BOE687" s="23"/>
      <c r="BOJ687" s="24"/>
      <c r="BOK687" s="24"/>
      <c r="BOO687" s="24"/>
      <c r="BOP687" s="24"/>
      <c r="BOS687" s="28"/>
      <c r="BOU687" s="23"/>
      <c r="BOZ687" s="24"/>
      <c r="BPA687" s="24"/>
      <c r="BPE687" s="24"/>
      <c r="BPF687" s="24"/>
      <c r="BPI687" s="28"/>
      <c r="BPK687" s="23"/>
      <c r="BPP687" s="24"/>
      <c r="BPQ687" s="24"/>
      <c r="BPU687" s="24"/>
      <c r="BPV687" s="24"/>
      <c r="BPY687" s="28"/>
      <c r="BQA687" s="23"/>
      <c r="BQF687" s="24"/>
      <c r="BQG687" s="24"/>
      <c r="BQK687" s="24"/>
      <c r="BQL687" s="24"/>
      <c r="BQO687" s="28"/>
      <c r="BQQ687" s="23"/>
      <c r="BQV687" s="24"/>
      <c r="BQW687" s="24"/>
      <c r="BRA687" s="24"/>
      <c r="BRB687" s="24"/>
      <c r="BRE687" s="28"/>
      <c r="BRG687" s="23"/>
      <c r="BRL687" s="24"/>
      <c r="BRM687" s="24"/>
      <c r="BRQ687" s="24"/>
      <c r="BRR687" s="24"/>
      <c r="BRU687" s="28"/>
      <c r="BRW687" s="23"/>
      <c r="BSB687" s="24"/>
      <c r="BSC687" s="24"/>
      <c r="BSG687" s="24"/>
      <c r="BSH687" s="24"/>
      <c r="BSK687" s="28"/>
      <c r="BSM687" s="23"/>
      <c r="BSR687" s="24"/>
      <c r="BSS687" s="24"/>
      <c r="BSW687" s="24"/>
      <c r="BSX687" s="24"/>
      <c r="BTA687" s="28"/>
      <c r="BTC687" s="23"/>
      <c r="BTH687" s="24"/>
      <c r="BTI687" s="24"/>
      <c r="BTM687" s="24"/>
      <c r="BTN687" s="24"/>
      <c r="BTQ687" s="28"/>
      <c r="BTS687" s="23"/>
      <c r="BTX687" s="24"/>
      <c r="BTY687" s="24"/>
      <c r="BUC687" s="24"/>
      <c r="BUD687" s="24"/>
      <c r="BUG687" s="28"/>
      <c r="BUI687" s="23"/>
      <c r="BUN687" s="24"/>
      <c r="BUO687" s="24"/>
      <c r="BUS687" s="24"/>
      <c r="BUT687" s="24"/>
      <c r="BUW687" s="28"/>
      <c r="BUY687" s="23"/>
      <c r="BVD687" s="24"/>
      <c r="BVE687" s="24"/>
      <c r="BVI687" s="24"/>
      <c r="BVJ687" s="24"/>
      <c r="BVM687" s="28"/>
      <c r="BVO687" s="23"/>
      <c r="BVT687" s="24"/>
      <c r="BVU687" s="24"/>
      <c r="BVY687" s="24"/>
      <c r="BVZ687" s="24"/>
      <c r="BWC687" s="28"/>
      <c r="BWE687" s="23"/>
      <c r="BWJ687" s="24"/>
      <c r="BWK687" s="24"/>
      <c r="BWO687" s="24"/>
      <c r="BWP687" s="24"/>
      <c r="BWS687" s="28"/>
      <c r="BWU687" s="23"/>
      <c r="BWZ687" s="24"/>
      <c r="BXA687" s="24"/>
      <c r="BXE687" s="24"/>
      <c r="BXF687" s="24"/>
      <c r="BXI687" s="28"/>
      <c r="BXK687" s="23"/>
      <c r="BXP687" s="24"/>
      <c r="BXQ687" s="24"/>
      <c r="BXU687" s="24"/>
      <c r="BXV687" s="24"/>
      <c r="BXY687" s="28"/>
      <c r="BYA687" s="23"/>
      <c r="BYF687" s="24"/>
      <c r="BYG687" s="24"/>
      <c r="BYK687" s="24"/>
      <c r="BYL687" s="24"/>
      <c r="BYO687" s="28"/>
      <c r="BYQ687" s="23"/>
      <c r="BYV687" s="24"/>
      <c r="BYW687" s="24"/>
      <c r="BZA687" s="24"/>
      <c r="BZB687" s="24"/>
      <c r="BZE687" s="28"/>
      <c r="BZG687" s="23"/>
      <c r="BZL687" s="24"/>
      <c r="BZM687" s="24"/>
      <c r="BZQ687" s="24"/>
      <c r="BZR687" s="24"/>
      <c r="BZU687" s="28"/>
      <c r="BZW687" s="23"/>
      <c r="CAB687" s="24"/>
      <c r="CAC687" s="24"/>
      <c r="CAG687" s="24"/>
      <c r="CAH687" s="24"/>
      <c r="CAK687" s="28"/>
      <c r="CAM687" s="23"/>
      <c r="CAR687" s="24"/>
      <c r="CAS687" s="24"/>
      <c r="CAW687" s="24"/>
      <c r="CAX687" s="24"/>
      <c r="CBA687" s="28"/>
      <c r="CBC687" s="23"/>
      <c r="CBH687" s="24"/>
      <c r="CBI687" s="24"/>
      <c r="CBM687" s="24"/>
      <c r="CBN687" s="24"/>
      <c r="CBQ687" s="28"/>
      <c r="CBS687" s="23"/>
      <c r="CBX687" s="24"/>
      <c r="CBY687" s="24"/>
      <c r="CCC687" s="24"/>
      <c r="CCD687" s="24"/>
      <c r="CCG687" s="28"/>
      <c r="CCI687" s="23"/>
      <c r="CCN687" s="24"/>
      <c r="CCO687" s="24"/>
      <c r="CCS687" s="24"/>
      <c r="CCT687" s="24"/>
      <c r="CCW687" s="28"/>
      <c r="CCY687" s="23"/>
      <c r="CDD687" s="24"/>
      <c r="CDE687" s="24"/>
      <c r="CDI687" s="24"/>
      <c r="CDJ687" s="24"/>
      <c r="CDM687" s="28"/>
      <c r="CDO687" s="23"/>
      <c r="CDT687" s="24"/>
      <c r="CDU687" s="24"/>
      <c r="CDY687" s="24"/>
      <c r="CDZ687" s="24"/>
      <c r="CEC687" s="28"/>
      <c r="CEE687" s="23"/>
      <c r="CEJ687" s="24"/>
      <c r="CEK687" s="24"/>
      <c r="CEO687" s="24"/>
      <c r="CEP687" s="24"/>
      <c r="CES687" s="28"/>
      <c r="CEU687" s="23"/>
      <c r="CEZ687" s="24"/>
      <c r="CFA687" s="24"/>
      <c r="CFE687" s="24"/>
      <c r="CFF687" s="24"/>
      <c r="CFI687" s="28"/>
      <c r="CFK687" s="23"/>
      <c r="CFP687" s="24"/>
      <c r="CFQ687" s="24"/>
      <c r="CFU687" s="24"/>
      <c r="CFV687" s="24"/>
      <c r="CFY687" s="28"/>
      <c r="CGA687" s="23"/>
      <c r="CGF687" s="24"/>
      <c r="CGG687" s="24"/>
      <c r="CGK687" s="24"/>
      <c r="CGL687" s="24"/>
      <c r="CGO687" s="28"/>
      <c r="CGQ687" s="23"/>
      <c r="CGV687" s="24"/>
      <c r="CGW687" s="24"/>
      <c r="CHA687" s="24"/>
      <c r="CHB687" s="24"/>
      <c r="CHE687" s="28"/>
      <c r="CHG687" s="23"/>
      <c r="CHL687" s="24"/>
      <c r="CHM687" s="24"/>
      <c r="CHQ687" s="24"/>
      <c r="CHR687" s="24"/>
      <c r="CHU687" s="28"/>
      <c r="CHW687" s="23"/>
      <c r="CIB687" s="24"/>
      <c r="CIC687" s="24"/>
      <c r="CIG687" s="24"/>
      <c r="CIH687" s="24"/>
      <c r="CIK687" s="28"/>
      <c r="CIM687" s="23"/>
      <c r="CIR687" s="24"/>
      <c r="CIS687" s="24"/>
      <c r="CIW687" s="24"/>
      <c r="CIX687" s="24"/>
      <c r="CJA687" s="28"/>
      <c r="CJC687" s="23"/>
      <c r="CJH687" s="24"/>
      <c r="CJI687" s="24"/>
      <c r="CJM687" s="24"/>
      <c r="CJN687" s="24"/>
      <c r="CJQ687" s="28"/>
      <c r="CJS687" s="23"/>
      <c r="CJX687" s="24"/>
      <c r="CJY687" s="24"/>
      <c r="CKC687" s="24"/>
      <c r="CKD687" s="24"/>
      <c r="CKG687" s="28"/>
      <c r="CKI687" s="23"/>
      <c r="CKN687" s="24"/>
      <c r="CKO687" s="24"/>
      <c r="CKS687" s="24"/>
      <c r="CKT687" s="24"/>
      <c r="CKW687" s="28"/>
      <c r="CKY687" s="23"/>
      <c r="CLD687" s="24"/>
      <c r="CLE687" s="24"/>
      <c r="CLI687" s="24"/>
      <c r="CLJ687" s="24"/>
      <c r="CLM687" s="28"/>
      <c r="CLO687" s="23"/>
      <c r="CLT687" s="24"/>
      <c r="CLU687" s="24"/>
      <c r="CLY687" s="24"/>
      <c r="CLZ687" s="24"/>
      <c r="CMC687" s="28"/>
      <c r="CME687" s="23"/>
      <c r="CMJ687" s="24"/>
      <c r="CMK687" s="24"/>
      <c r="CMO687" s="24"/>
      <c r="CMP687" s="24"/>
      <c r="CMS687" s="28"/>
      <c r="CMU687" s="23"/>
      <c r="CMZ687" s="24"/>
      <c r="CNA687" s="24"/>
      <c r="CNE687" s="24"/>
      <c r="CNF687" s="24"/>
      <c r="CNI687" s="28"/>
      <c r="CNK687" s="23"/>
      <c r="CNP687" s="24"/>
      <c r="CNQ687" s="24"/>
      <c r="CNU687" s="24"/>
      <c r="CNV687" s="24"/>
      <c r="CNY687" s="28"/>
      <c r="COA687" s="23"/>
      <c r="COF687" s="24"/>
      <c r="COG687" s="24"/>
      <c r="COK687" s="24"/>
      <c r="COL687" s="24"/>
      <c r="COO687" s="28"/>
      <c r="COQ687" s="23"/>
      <c r="COV687" s="24"/>
      <c r="COW687" s="24"/>
      <c r="CPA687" s="24"/>
      <c r="CPB687" s="24"/>
      <c r="CPE687" s="28"/>
      <c r="CPG687" s="23"/>
      <c r="CPL687" s="24"/>
      <c r="CPM687" s="24"/>
      <c r="CPQ687" s="24"/>
      <c r="CPR687" s="24"/>
      <c r="CPU687" s="28"/>
      <c r="CPW687" s="23"/>
      <c r="CQB687" s="24"/>
      <c r="CQC687" s="24"/>
      <c r="CQG687" s="24"/>
      <c r="CQH687" s="24"/>
      <c r="CQK687" s="28"/>
      <c r="CQM687" s="23"/>
      <c r="CQR687" s="24"/>
      <c r="CQS687" s="24"/>
      <c r="CQW687" s="24"/>
      <c r="CQX687" s="24"/>
      <c r="CRA687" s="28"/>
      <c r="CRC687" s="23"/>
      <c r="CRH687" s="24"/>
      <c r="CRI687" s="24"/>
      <c r="CRM687" s="24"/>
      <c r="CRN687" s="24"/>
      <c r="CRQ687" s="28"/>
      <c r="CRS687" s="23"/>
      <c r="CRX687" s="24"/>
      <c r="CRY687" s="24"/>
      <c r="CSC687" s="24"/>
      <c r="CSD687" s="24"/>
      <c r="CSG687" s="28"/>
      <c r="CSI687" s="23"/>
      <c r="CSN687" s="24"/>
      <c r="CSO687" s="24"/>
      <c r="CSS687" s="24"/>
      <c r="CST687" s="24"/>
      <c r="CSW687" s="28"/>
      <c r="CSY687" s="23"/>
      <c r="CTD687" s="24"/>
      <c r="CTE687" s="24"/>
      <c r="CTI687" s="24"/>
      <c r="CTJ687" s="24"/>
      <c r="CTM687" s="28"/>
      <c r="CTO687" s="23"/>
      <c r="CTT687" s="24"/>
      <c r="CTU687" s="24"/>
      <c r="CTY687" s="24"/>
      <c r="CTZ687" s="24"/>
      <c r="CUC687" s="28"/>
      <c r="CUE687" s="23"/>
      <c r="CUJ687" s="24"/>
      <c r="CUK687" s="24"/>
      <c r="CUO687" s="24"/>
      <c r="CUP687" s="24"/>
      <c r="CUS687" s="28"/>
      <c r="CUU687" s="23"/>
      <c r="CUZ687" s="24"/>
      <c r="CVA687" s="24"/>
      <c r="CVE687" s="24"/>
      <c r="CVF687" s="24"/>
      <c r="CVI687" s="28"/>
      <c r="CVK687" s="23"/>
      <c r="CVP687" s="24"/>
      <c r="CVQ687" s="24"/>
      <c r="CVU687" s="24"/>
      <c r="CVV687" s="24"/>
      <c r="CVY687" s="28"/>
      <c r="CWA687" s="23"/>
      <c r="CWF687" s="24"/>
      <c r="CWG687" s="24"/>
      <c r="CWK687" s="24"/>
      <c r="CWL687" s="24"/>
      <c r="CWO687" s="28"/>
      <c r="CWQ687" s="23"/>
      <c r="CWV687" s="24"/>
      <c r="CWW687" s="24"/>
      <c r="CXA687" s="24"/>
      <c r="CXB687" s="24"/>
      <c r="CXE687" s="28"/>
      <c r="CXG687" s="23"/>
      <c r="CXL687" s="24"/>
      <c r="CXM687" s="24"/>
      <c r="CXQ687" s="24"/>
      <c r="CXR687" s="24"/>
      <c r="CXU687" s="28"/>
      <c r="CXW687" s="23"/>
      <c r="CYB687" s="24"/>
      <c r="CYC687" s="24"/>
      <c r="CYG687" s="24"/>
      <c r="CYH687" s="24"/>
      <c r="CYK687" s="28"/>
      <c r="CYM687" s="23"/>
      <c r="CYR687" s="24"/>
      <c r="CYS687" s="24"/>
      <c r="CYW687" s="24"/>
      <c r="CYX687" s="24"/>
      <c r="CZA687" s="28"/>
      <c r="CZC687" s="23"/>
      <c r="CZH687" s="24"/>
      <c r="CZI687" s="24"/>
      <c r="CZM687" s="24"/>
      <c r="CZN687" s="24"/>
      <c r="CZQ687" s="28"/>
      <c r="CZS687" s="23"/>
      <c r="CZX687" s="24"/>
      <c r="CZY687" s="24"/>
      <c r="DAC687" s="24"/>
      <c r="DAD687" s="24"/>
      <c r="DAG687" s="28"/>
      <c r="DAI687" s="23"/>
      <c r="DAN687" s="24"/>
      <c r="DAO687" s="24"/>
      <c r="DAS687" s="24"/>
      <c r="DAT687" s="24"/>
      <c r="DAW687" s="28"/>
      <c r="DAY687" s="23"/>
      <c r="DBD687" s="24"/>
      <c r="DBE687" s="24"/>
      <c r="DBI687" s="24"/>
      <c r="DBJ687" s="24"/>
      <c r="DBM687" s="28"/>
      <c r="DBO687" s="23"/>
      <c r="DBT687" s="24"/>
      <c r="DBU687" s="24"/>
      <c r="DBY687" s="24"/>
      <c r="DBZ687" s="24"/>
      <c r="DCC687" s="28"/>
      <c r="DCE687" s="23"/>
      <c r="DCJ687" s="24"/>
      <c r="DCK687" s="24"/>
      <c r="DCO687" s="24"/>
      <c r="DCP687" s="24"/>
      <c r="DCS687" s="28"/>
      <c r="DCU687" s="23"/>
      <c r="DCZ687" s="24"/>
      <c r="DDA687" s="24"/>
      <c r="DDE687" s="24"/>
      <c r="DDF687" s="24"/>
      <c r="DDI687" s="28"/>
      <c r="DDK687" s="23"/>
      <c r="DDP687" s="24"/>
      <c r="DDQ687" s="24"/>
      <c r="DDU687" s="24"/>
      <c r="DDV687" s="24"/>
      <c r="DDY687" s="28"/>
      <c r="DEA687" s="23"/>
      <c r="DEF687" s="24"/>
      <c r="DEG687" s="24"/>
      <c r="DEK687" s="24"/>
      <c r="DEL687" s="24"/>
      <c r="DEO687" s="28"/>
      <c r="DEQ687" s="23"/>
      <c r="DEV687" s="24"/>
      <c r="DEW687" s="24"/>
      <c r="DFA687" s="24"/>
      <c r="DFB687" s="24"/>
      <c r="DFE687" s="28"/>
      <c r="DFG687" s="23"/>
      <c r="DFL687" s="24"/>
      <c r="DFM687" s="24"/>
      <c r="DFQ687" s="24"/>
      <c r="DFR687" s="24"/>
      <c r="DFU687" s="28"/>
      <c r="DFW687" s="23"/>
      <c r="DGB687" s="24"/>
      <c r="DGC687" s="24"/>
      <c r="DGG687" s="24"/>
      <c r="DGH687" s="24"/>
      <c r="DGK687" s="28"/>
      <c r="DGM687" s="23"/>
      <c r="DGR687" s="24"/>
      <c r="DGS687" s="24"/>
      <c r="DGW687" s="24"/>
      <c r="DGX687" s="24"/>
      <c r="DHA687" s="28"/>
      <c r="DHC687" s="23"/>
      <c r="DHH687" s="24"/>
      <c r="DHI687" s="24"/>
      <c r="DHM687" s="24"/>
      <c r="DHN687" s="24"/>
      <c r="DHQ687" s="28"/>
      <c r="DHS687" s="23"/>
      <c r="DHX687" s="24"/>
      <c r="DHY687" s="24"/>
      <c r="DIC687" s="24"/>
      <c r="DID687" s="24"/>
      <c r="DIG687" s="28"/>
      <c r="DII687" s="23"/>
      <c r="DIN687" s="24"/>
      <c r="DIO687" s="24"/>
      <c r="DIS687" s="24"/>
      <c r="DIT687" s="24"/>
      <c r="DIW687" s="28"/>
      <c r="DIY687" s="23"/>
      <c r="DJD687" s="24"/>
      <c r="DJE687" s="24"/>
      <c r="DJI687" s="24"/>
      <c r="DJJ687" s="24"/>
      <c r="DJM687" s="28"/>
      <c r="DJO687" s="23"/>
      <c r="DJT687" s="24"/>
      <c r="DJU687" s="24"/>
      <c r="DJY687" s="24"/>
      <c r="DJZ687" s="24"/>
      <c r="DKC687" s="28"/>
      <c r="DKE687" s="23"/>
      <c r="DKJ687" s="24"/>
      <c r="DKK687" s="24"/>
      <c r="DKO687" s="24"/>
      <c r="DKP687" s="24"/>
      <c r="DKS687" s="28"/>
      <c r="DKU687" s="23"/>
      <c r="DKZ687" s="24"/>
      <c r="DLA687" s="24"/>
      <c r="DLE687" s="24"/>
      <c r="DLF687" s="24"/>
      <c r="DLI687" s="28"/>
      <c r="DLK687" s="23"/>
      <c r="DLP687" s="24"/>
      <c r="DLQ687" s="24"/>
      <c r="DLU687" s="24"/>
      <c r="DLV687" s="24"/>
      <c r="DLY687" s="28"/>
      <c r="DMA687" s="23"/>
      <c r="DMF687" s="24"/>
      <c r="DMG687" s="24"/>
      <c r="DMK687" s="24"/>
      <c r="DML687" s="24"/>
      <c r="DMO687" s="28"/>
      <c r="DMQ687" s="23"/>
      <c r="DMV687" s="24"/>
      <c r="DMW687" s="24"/>
      <c r="DNA687" s="24"/>
      <c r="DNB687" s="24"/>
      <c r="DNE687" s="28"/>
      <c r="DNG687" s="23"/>
      <c r="DNL687" s="24"/>
      <c r="DNM687" s="24"/>
      <c r="DNQ687" s="24"/>
      <c r="DNR687" s="24"/>
      <c r="DNU687" s="28"/>
      <c r="DNW687" s="23"/>
      <c r="DOB687" s="24"/>
      <c r="DOC687" s="24"/>
      <c r="DOG687" s="24"/>
      <c r="DOH687" s="24"/>
      <c r="DOK687" s="28"/>
      <c r="DOM687" s="23"/>
      <c r="DOR687" s="24"/>
      <c r="DOS687" s="24"/>
      <c r="DOW687" s="24"/>
      <c r="DOX687" s="24"/>
      <c r="DPA687" s="28"/>
      <c r="DPC687" s="23"/>
      <c r="DPH687" s="24"/>
      <c r="DPI687" s="24"/>
      <c r="DPM687" s="24"/>
      <c r="DPN687" s="24"/>
      <c r="DPQ687" s="28"/>
      <c r="DPS687" s="23"/>
      <c r="DPX687" s="24"/>
      <c r="DPY687" s="24"/>
      <c r="DQC687" s="24"/>
      <c r="DQD687" s="24"/>
      <c r="DQG687" s="28"/>
      <c r="DQI687" s="23"/>
      <c r="DQN687" s="24"/>
      <c r="DQO687" s="24"/>
      <c r="DQS687" s="24"/>
      <c r="DQT687" s="24"/>
      <c r="DQW687" s="28"/>
      <c r="DQY687" s="23"/>
      <c r="DRD687" s="24"/>
      <c r="DRE687" s="24"/>
      <c r="DRI687" s="24"/>
      <c r="DRJ687" s="24"/>
      <c r="DRM687" s="28"/>
      <c r="DRO687" s="23"/>
      <c r="DRT687" s="24"/>
      <c r="DRU687" s="24"/>
      <c r="DRY687" s="24"/>
      <c r="DRZ687" s="24"/>
      <c r="DSC687" s="28"/>
      <c r="DSE687" s="23"/>
      <c r="DSJ687" s="24"/>
      <c r="DSK687" s="24"/>
      <c r="DSO687" s="24"/>
      <c r="DSP687" s="24"/>
      <c r="DSS687" s="28"/>
      <c r="DSU687" s="23"/>
      <c r="DSZ687" s="24"/>
      <c r="DTA687" s="24"/>
      <c r="DTE687" s="24"/>
      <c r="DTF687" s="24"/>
      <c r="DTI687" s="28"/>
      <c r="DTK687" s="23"/>
      <c r="DTP687" s="24"/>
      <c r="DTQ687" s="24"/>
      <c r="DTU687" s="24"/>
      <c r="DTV687" s="24"/>
      <c r="DTY687" s="28"/>
      <c r="DUA687" s="23"/>
      <c r="DUF687" s="24"/>
      <c r="DUG687" s="24"/>
      <c r="DUK687" s="24"/>
      <c r="DUL687" s="24"/>
      <c r="DUO687" s="28"/>
      <c r="DUQ687" s="23"/>
      <c r="DUV687" s="24"/>
      <c r="DUW687" s="24"/>
      <c r="DVA687" s="24"/>
      <c r="DVB687" s="24"/>
      <c r="DVE687" s="28"/>
      <c r="DVG687" s="23"/>
      <c r="DVL687" s="24"/>
      <c r="DVM687" s="24"/>
      <c r="DVQ687" s="24"/>
      <c r="DVR687" s="24"/>
      <c r="DVU687" s="28"/>
      <c r="DVW687" s="23"/>
      <c r="DWB687" s="24"/>
      <c r="DWC687" s="24"/>
      <c r="DWG687" s="24"/>
      <c r="DWH687" s="24"/>
      <c r="DWK687" s="28"/>
      <c r="DWM687" s="23"/>
      <c r="DWR687" s="24"/>
      <c r="DWS687" s="24"/>
      <c r="DWW687" s="24"/>
      <c r="DWX687" s="24"/>
      <c r="DXA687" s="28"/>
      <c r="DXC687" s="23"/>
      <c r="DXH687" s="24"/>
      <c r="DXI687" s="24"/>
      <c r="DXM687" s="24"/>
      <c r="DXN687" s="24"/>
      <c r="DXQ687" s="28"/>
      <c r="DXS687" s="23"/>
      <c r="DXX687" s="24"/>
      <c r="DXY687" s="24"/>
      <c r="DYC687" s="24"/>
      <c r="DYD687" s="24"/>
      <c r="DYG687" s="28"/>
      <c r="DYI687" s="23"/>
      <c r="DYN687" s="24"/>
      <c r="DYO687" s="24"/>
      <c r="DYS687" s="24"/>
      <c r="DYT687" s="24"/>
      <c r="DYW687" s="28"/>
      <c r="DYY687" s="23"/>
      <c r="DZD687" s="24"/>
      <c r="DZE687" s="24"/>
      <c r="DZI687" s="24"/>
      <c r="DZJ687" s="24"/>
      <c r="DZM687" s="28"/>
      <c r="DZO687" s="23"/>
      <c r="DZT687" s="24"/>
      <c r="DZU687" s="24"/>
      <c r="DZY687" s="24"/>
      <c r="DZZ687" s="24"/>
      <c r="EAC687" s="28"/>
      <c r="EAE687" s="23"/>
      <c r="EAJ687" s="24"/>
      <c r="EAK687" s="24"/>
      <c r="EAO687" s="24"/>
      <c r="EAP687" s="24"/>
      <c r="EAS687" s="28"/>
      <c r="EAU687" s="23"/>
      <c r="EAZ687" s="24"/>
      <c r="EBA687" s="24"/>
      <c r="EBE687" s="24"/>
      <c r="EBF687" s="24"/>
      <c r="EBI687" s="28"/>
      <c r="EBK687" s="23"/>
      <c r="EBP687" s="24"/>
      <c r="EBQ687" s="24"/>
      <c r="EBU687" s="24"/>
      <c r="EBV687" s="24"/>
      <c r="EBY687" s="28"/>
      <c r="ECA687" s="23"/>
      <c r="ECF687" s="24"/>
      <c r="ECG687" s="24"/>
      <c r="ECK687" s="24"/>
      <c r="ECL687" s="24"/>
      <c r="ECO687" s="28"/>
      <c r="ECQ687" s="23"/>
      <c r="ECV687" s="24"/>
      <c r="ECW687" s="24"/>
      <c r="EDA687" s="24"/>
      <c r="EDB687" s="24"/>
      <c r="EDE687" s="28"/>
      <c r="EDG687" s="23"/>
      <c r="EDL687" s="24"/>
      <c r="EDM687" s="24"/>
      <c r="EDQ687" s="24"/>
      <c r="EDR687" s="24"/>
      <c r="EDU687" s="28"/>
      <c r="EDW687" s="23"/>
      <c r="EEB687" s="24"/>
      <c r="EEC687" s="24"/>
      <c r="EEG687" s="24"/>
      <c r="EEH687" s="24"/>
      <c r="EEK687" s="28"/>
      <c r="EEM687" s="23"/>
      <c r="EER687" s="24"/>
      <c r="EES687" s="24"/>
      <c r="EEW687" s="24"/>
      <c r="EEX687" s="24"/>
      <c r="EFA687" s="28"/>
      <c r="EFC687" s="23"/>
      <c r="EFH687" s="24"/>
      <c r="EFI687" s="24"/>
      <c r="EFM687" s="24"/>
      <c r="EFN687" s="24"/>
      <c r="EFQ687" s="28"/>
      <c r="EFS687" s="23"/>
      <c r="EFX687" s="24"/>
      <c r="EFY687" s="24"/>
      <c r="EGC687" s="24"/>
      <c r="EGD687" s="24"/>
      <c r="EGG687" s="28"/>
      <c r="EGI687" s="23"/>
      <c r="EGN687" s="24"/>
      <c r="EGO687" s="24"/>
      <c r="EGS687" s="24"/>
      <c r="EGT687" s="24"/>
      <c r="EGW687" s="28"/>
      <c r="EGY687" s="23"/>
      <c r="EHD687" s="24"/>
      <c r="EHE687" s="24"/>
      <c r="EHI687" s="24"/>
      <c r="EHJ687" s="24"/>
      <c r="EHM687" s="28"/>
      <c r="EHO687" s="23"/>
      <c r="EHT687" s="24"/>
      <c r="EHU687" s="24"/>
      <c r="EHY687" s="24"/>
      <c r="EHZ687" s="24"/>
      <c r="EIC687" s="28"/>
      <c r="EIE687" s="23"/>
      <c r="EIJ687" s="24"/>
      <c r="EIK687" s="24"/>
      <c r="EIO687" s="24"/>
      <c r="EIP687" s="24"/>
      <c r="EIS687" s="28"/>
      <c r="EIU687" s="23"/>
      <c r="EIZ687" s="24"/>
      <c r="EJA687" s="24"/>
      <c r="EJE687" s="24"/>
      <c r="EJF687" s="24"/>
      <c r="EJI687" s="28"/>
      <c r="EJK687" s="23"/>
      <c r="EJP687" s="24"/>
      <c r="EJQ687" s="24"/>
      <c r="EJU687" s="24"/>
      <c r="EJV687" s="24"/>
      <c r="EJY687" s="28"/>
      <c r="EKA687" s="23"/>
      <c r="EKF687" s="24"/>
      <c r="EKG687" s="24"/>
      <c r="EKK687" s="24"/>
      <c r="EKL687" s="24"/>
      <c r="EKO687" s="28"/>
      <c r="EKQ687" s="23"/>
      <c r="EKV687" s="24"/>
      <c r="EKW687" s="24"/>
      <c r="ELA687" s="24"/>
      <c r="ELB687" s="24"/>
      <c r="ELE687" s="28"/>
      <c r="ELG687" s="23"/>
      <c r="ELL687" s="24"/>
      <c r="ELM687" s="24"/>
      <c r="ELQ687" s="24"/>
      <c r="ELR687" s="24"/>
      <c r="ELU687" s="28"/>
      <c r="ELW687" s="23"/>
      <c r="EMB687" s="24"/>
      <c r="EMC687" s="24"/>
      <c r="EMG687" s="24"/>
      <c r="EMH687" s="24"/>
      <c r="EMK687" s="28"/>
      <c r="EMM687" s="23"/>
      <c r="EMR687" s="24"/>
      <c r="EMS687" s="24"/>
      <c r="EMW687" s="24"/>
      <c r="EMX687" s="24"/>
      <c r="ENA687" s="28"/>
      <c r="ENC687" s="23"/>
      <c r="ENH687" s="24"/>
      <c r="ENI687" s="24"/>
      <c r="ENM687" s="24"/>
      <c r="ENN687" s="24"/>
      <c r="ENQ687" s="28"/>
      <c r="ENS687" s="23"/>
      <c r="ENX687" s="24"/>
      <c r="ENY687" s="24"/>
      <c r="EOC687" s="24"/>
      <c r="EOD687" s="24"/>
      <c r="EOG687" s="28"/>
      <c r="EOI687" s="23"/>
      <c r="EON687" s="24"/>
      <c r="EOO687" s="24"/>
      <c r="EOS687" s="24"/>
      <c r="EOT687" s="24"/>
      <c r="EOW687" s="28"/>
      <c r="EOY687" s="23"/>
      <c r="EPD687" s="24"/>
      <c r="EPE687" s="24"/>
      <c r="EPI687" s="24"/>
      <c r="EPJ687" s="24"/>
      <c r="EPM687" s="28"/>
      <c r="EPO687" s="23"/>
      <c r="EPT687" s="24"/>
      <c r="EPU687" s="24"/>
      <c r="EPY687" s="24"/>
      <c r="EPZ687" s="24"/>
      <c r="EQC687" s="28"/>
      <c r="EQE687" s="23"/>
      <c r="EQJ687" s="24"/>
      <c r="EQK687" s="24"/>
      <c r="EQO687" s="24"/>
      <c r="EQP687" s="24"/>
      <c r="EQS687" s="28"/>
      <c r="EQU687" s="23"/>
      <c r="EQZ687" s="24"/>
      <c r="ERA687" s="24"/>
      <c r="ERE687" s="24"/>
      <c r="ERF687" s="24"/>
      <c r="ERI687" s="28"/>
      <c r="ERK687" s="23"/>
      <c r="ERP687" s="24"/>
      <c r="ERQ687" s="24"/>
      <c r="ERU687" s="24"/>
      <c r="ERV687" s="24"/>
      <c r="ERY687" s="28"/>
      <c r="ESA687" s="23"/>
      <c r="ESF687" s="24"/>
      <c r="ESG687" s="24"/>
      <c r="ESK687" s="24"/>
      <c r="ESL687" s="24"/>
      <c r="ESO687" s="28"/>
      <c r="ESQ687" s="23"/>
      <c r="ESV687" s="24"/>
      <c r="ESW687" s="24"/>
      <c r="ETA687" s="24"/>
      <c r="ETB687" s="24"/>
      <c r="ETE687" s="28"/>
      <c r="ETG687" s="23"/>
      <c r="ETL687" s="24"/>
      <c r="ETM687" s="24"/>
      <c r="ETQ687" s="24"/>
      <c r="ETR687" s="24"/>
      <c r="ETU687" s="28"/>
      <c r="ETW687" s="23"/>
      <c r="EUB687" s="24"/>
      <c r="EUC687" s="24"/>
      <c r="EUG687" s="24"/>
      <c r="EUH687" s="24"/>
      <c r="EUK687" s="28"/>
      <c r="EUM687" s="23"/>
      <c r="EUR687" s="24"/>
      <c r="EUS687" s="24"/>
      <c r="EUW687" s="24"/>
      <c r="EUX687" s="24"/>
      <c r="EVA687" s="28"/>
      <c r="EVC687" s="23"/>
      <c r="EVH687" s="24"/>
      <c r="EVI687" s="24"/>
      <c r="EVM687" s="24"/>
      <c r="EVN687" s="24"/>
      <c r="EVQ687" s="28"/>
      <c r="EVS687" s="23"/>
      <c r="EVX687" s="24"/>
      <c r="EVY687" s="24"/>
      <c r="EWC687" s="24"/>
      <c r="EWD687" s="24"/>
      <c r="EWG687" s="28"/>
      <c r="EWI687" s="23"/>
      <c r="EWN687" s="24"/>
      <c r="EWO687" s="24"/>
      <c r="EWS687" s="24"/>
      <c r="EWT687" s="24"/>
      <c r="EWW687" s="28"/>
      <c r="EWY687" s="23"/>
      <c r="EXD687" s="24"/>
      <c r="EXE687" s="24"/>
      <c r="EXI687" s="24"/>
      <c r="EXJ687" s="24"/>
      <c r="EXM687" s="28"/>
      <c r="EXO687" s="23"/>
      <c r="EXT687" s="24"/>
      <c r="EXU687" s="24"/>
      <c r="EXY687" s="24"/>
      <c r="EXZ687" s="24"/>
      <c r="EYC687" s="28"/>
      <c r="EYE687" s="23"/>
      <c r="EYJ687" s="24"/>
      <c r="EYK687" s="24"/>
      <c r="EYO687" s="24"/>
      <c r="EYP687" s="24"/>
      <c r="EYS687" s="28"/>
      <c r="EYU687" s="23"/>
      <c r="EYZ687" s="24"/>
      <c r="EZA687" s="24"/>
      <c r="EZE687" s="24"/>
      <c r="EZF687" s="24"/>
      <c r="EZI687" s="28"/>
      <c r="EZK687" s="23"/>
      <c r="EZP687" s="24"/>
      <c r="EZQ687" s="24"/>
      <c r="EZU687" s="24"/>
      <c r="EZV687" s="24"/>
      <c r="EZY687" s="28"/>
      <c r="FAA687" s="23"/>
      <c r="FAF687" s="24"/>
      <c r="FAG687" s="24"/>
      <c r="FAK687" s="24"/>
      <c r="FAL687" s="24"/>
      <c r="FAO687" s="28"/>
      <c r="FAQ687" s="23"/>
      <c r="FAV687" s="24"/>
      <c r="FAW687" s="24"/>
      <c r="FBA687" s="24"/>
      <c r="FBB687" s="24"/>
      <c r="FBE687" s="28"/>
      <c r="FBG687" s="23"/>
      <c r="FBL687" s="24"/>
      <c r="FBM687" s="24"/>
      <c r="FBQ687" s="24"/>
      <c r="FBR687" s="24"/>
      <c r="FBU687" s="28"/>
      <c r="FBW687" s="23"/>
      <c r="FCB687" s="24"/>
      <c r="FCC687" s="24"/>
      <c r="FCG687" s="24"/>
      <c r="FCH687" s="24"/>
      <c r="FCK687" s="28"/>
      <c r="FCM687" s="23"/>
      <c r="FCR687" s="24"/>
      <c r="FCS687" s="24"/>
      <c r="FCW687" s="24"/>
      <c r="FCX687" s="24"/>
      <c r="FDA687" s="28"/>
      <c r="FDC687" s="23"/>
      <c r="FDH687" s="24"/>
      <c r="FDI687" s="24"/>
      <c r="FDM687" s="24"/>
      <c r="FDN687" s="24"/>
      <c r="FDQ687" s="28"/>
      <c r="FDS687" s="23"/>
      <c r="FDX687" s="24"/>
      <c r="FDY687" s="24"/>
      <c r="FEC687" s="24"/>
      <c r="FED687" s="24"/>
      <c r="FEG687" s="28"/>
      <c r="FEI687" s="23"/>
      <c r="FEN687" s="24"/>
      <c r="FEO687" s="24"/>
      <c r="FES687" s="24"/>
      <c r="FET687" s="24"/>
      <c r="FEW687" s="28"/>
      <c r="FEY687" s="23"/>
      <c r="FFD687" s="24"/>
      <c r="FFE687" s="24"/>
      <c r="FFI687" s="24"/>
      <c r="FFJ687" s="24"/>
      <c r="FFM687" s="28"/>
      <c r="FFO687" s="23"/>
      <c r="FFT687" s="24"/>
      <c r="FFU687" s="24"/>
      <c r="FFY687" s="24"/>
      <c r="FFZ687" s="24"/>
      <c r="FGC687" s="28"/>
      <c r="FGE687" s="23"/>
      <c r="FGJ687" s="24"/>
      <c r="FGK687" s="24"/>
      <c r="FGO687" s="24"/>
      <c r="FGP687" s="24"/>
      <c r="FGS687" s="28"/>
      <c r="FGU687" s="23"/>
      <c r="FGZ687" s="24"/>
      <c r="FHA687" s="24"/>
      <c r="FHE687" s="24"/>
      <c r="FHF687" s="24"/>
      <c r="FHI687" s="28"/>
      <c r="FHK687" s="23"/>
      <c r="FHP687" s="24"/>
      <c r="FHQ687" s="24"/>
      <c r="FHU687" s="24"/>
      <c r="FHV687" s="24"/>
      <c r="FHY687" s="28"/>
      <c r="FIA687" s="23"/>
      <c r="FIF687" s="24"/>
      <c r="FIG687" s="24"/>
      <c r="FIK687" s="24"/>
      <c r="FIL687" s="24"/>
      <c r="FIO687" s="28"/>
      <c r="FIQ687" s="23"/>
      <c r="FIV687" s="24"/>
      <c r="FIW687" s="24"/>
      <c r="FJA687" s="24"/>
      <c r="FJB687" s="24"/>
      <c r="FJE687" s="28"/>
      <c r="FJG687" s="23"/>
      <c r="FJL687" s="24"/>
      <c r="FJM687" s="24"/>
      <c r="FJQ687" s="24"/>
      <c r="FJR687" s="24"/>
      <c r="FJU687" s="28"/>
      <c r="FJW687" s="23"/>
      <c r="FKB687" s="24"/>
      <c r="FKC687" s="24"/>
      <c r="FKG687" s="24"/>
      <c r="FKH687" s="24"/>
      <c r="FKK687" s="28"/>
      <c r="FKM687" s="23"/>
      <c r="FKR687" s="24"/>
      <c r="FKS687" s="24"/>
      <c r="FKW687" s="24"/>
      <c r="FKX687" s="24"/>
      <c r="FLA687" s="28"/>
      <c r="FLC687" s="23"/>
      <c r="FLH687" s="24"/>
      <c r="FLI687" s="24"/>
      <c r="FLM687" s="24"/>
      <c r="FLN687" s="24"/>
      <c r="FLQ687" s="28"/>
      <c r="FLS687" s="23"/>
      <c r="FLX687" s="24"/>
      <c r="FLY687" s="24"/>
      <c r="FMC687" s="24"/>
      <c r="FMD687" s="24"/>
      <c r="FMG687" s="28"/>
      <c r="FMI687" s="23"/>
      <c r="FMN687" s="24"/>
      <c r="FMO687" s="24"/>
      <c r="FMS687" s="24"/>
      <c r="FMT687" s="24"/>
      <c r="FMW687" s="28"/>
      <c r="FMY687" s="23"/>
      <c r="FND687" s="24"/>
      <c r="FNE687" s="24"/>
      <c r="FNI687" s="24"/>
      <c r="FNJ687" s="24"/>
      <c r="FNM687" s="28"/>
      <c r="FNO687" s="23"/>
      <c r="FNT687" s="24"/>
      <c r="FNU687" s="24"/>
      <c r="FNY687" s="24"/>
      <c r="FNZ687" s="24"/>
      <c r="FOC687" s="28"/>
      <c r="FOE687" s="23"/>
      <c r="FOJ687" s="24"/>
      <c r="FOK687" s="24"/>
      <c r="FOO687" s="24"/>
      <c r="FOP687" s="24"/>
      <c r="FOS687" s="28"/>
      <c r="FOU687" s="23"/>
      <c r="FOZ687" s="24"/>
      <c r="FPA687" s="24"/>
      <c r="FPE687" s="24"/>
      <c r="FPF687" s="24"/>
      <c r="FPI687" s="28"/>
      <c r="FPK687" s="23"/>
      <c r="FPP687" s="24"/>
      <c r="FPQ687" s="24"/>
      <c r="FPU687" s="24"/>
      <c r="FPV687" s="24"/>
      <c r="FPY687" s="28"/>
      <c r="FQA687" s="23"/>
      <c r="FQF687" s="24"/>
      <c r="FQG687" s="24"/>
      <c r="FQK687" s="24"/>
      <c r="FQL687" s="24"/>
      <c r="FQO687" s="28"/>
      <c r="FQQ687" s="23"/>
      <c r="FQV687" s="24"/>
      <c r="FQW687" s="24"/>
      <c r="FRA687" s="24"/>
      <c r="FRB687" s="24"/>
      <c r="FRE687" s="28"/>
      <c r="FRG687" s="23"/>
      <c r="FRL687" s="24"/>
      <c r="FRM687" s="24"/>
      <c r="FRQ687" s="24"/>
      <c r="FRR687" s="24"/>
      <c r="FRU687" s="28"/>
      <c r="FRW687" s="23"/>
      <c r="FSB687" s="24"/>
      <c r="FSC687" s="24"/>
      <c r="FSG687" s="24"/>
      <c r="FSH687" s="24"/>
      <c r="FSK687" s="28"/>
      <c r="FSM687" s="23"/>
      <c r="FSR687" s="24"/>
      <c r="FSS687" s="24"/>
      <c r="FSW687" s="24"/>
      <c r="FSX687" s="24"/>
      <c r="FTA687" s="28"/>
      <c r="FTC687" s="23"/>
      <c r="FTH687" s="24"/>
      <c r="FTI687" s="24"/>
      <c r="FTM687" s="24"/>
      <c r="FTN687" s="24"/>
      <c r="FTQ687" s="28"/>
      <c r="FTS687" s="23"/>
      <c r="FTX687" s="24"/>
      <c r="FTY687" s="24"/>
      <c r="FUC687" s="24"/>
      <c r="FUD687" s="24"/>
      <c r="FUG687" s="28"/>
      <c r="FUI687" s="23"/>
      <c r="FUN687" s="24"/>
      <c r="FUO687" s="24"/>
      <c r="FUS687" s="24"/>
      <c r="FUT687" s="24"/>
      <c r="FUW687" s="28"/>
      <c r="FUY687" s="23"/>
      <c r="FVD687" s="24"/>
      <c r="FVE687" s="24"/>
      <c r="FVI687" s="24"/>
      <c r="FVJ687" s="24"/>
      <c r="FVM687" s="28"/>
      <c r="FVO687" s="23"/>
      <c r="FVT687" s="24"/>
      <c r="FVU687" s="24"/>
      <c r="FVY687" s="24"/>
      <c r="FVZ687" s="24"/>
      <c r="FWC687" s="28"/>
      <c r="FWE687" s="23"/>
      <c r="FWJ687" s="24"/>
      <c r="FWK687" s="24"/>
      <c r="FWO687" s="24"/>
      <c r="FWP687" s="24"/>
      <c r="FWS687" s="28"/>
      <c r="FWU687" s="23"/>
      <c r="FWZ687" s="24"/>
      <c r="FXA687" s="24"/>
      <c r="FXE687" s="24"/>
      <c r="FXF687" s="24"/>
      <c r="FXI687" s="28"/>
      <c r="FXK687" s="23"/>
      <c r="FXP687" s="24"/>
      <c r="FXQ687" s="24"/>
      <c r="FXU687" s="24"/>
      <c r="FXV687" s="24"/>
      <c r="FXY687" s="28"/>
      <c r="FYA687" s="23"/>
      <c r="FYF687" s="24"/>
      <c r="FYG687" s="24"/>
      <c r="FYK687" s="24"/>
      <c r="FYL687" s="24"/>
      <c r="FYO687" s="28"/>
      <c r="FYQ687" s="23"/>
      <c r="FYV687" s="24"/>
      <c r="FYW687" s="24"/>
      <c r="FZA687" s="24"/>
      <c r="FZB687" s="24"/>
      <c r="FZE687" s="28"/>
      <c r="FZG687" s="23"/>
      <c r="FZL687" s="24"/>
      <c r="FZM687" s="24"/>
      <c r="FZQ687" s="24"/>
      <c r="FZR687" s="24"/>
      <c r="FZU687" s="28"/>
      <c r="FZW687" s="23"/>
      <c r="GAB687" s="24"/>
      <c r="GAC687" s="24"/>
      <c r="GAG687" s="24"/>
      <c r="GAH687" s="24"/>
      <c r="GAK687" s="28"/>
      <c r="GAM687" s="23"/>
      <c r="GAR687" s="24"/>
      <c r="GAS687" s="24"/>
      <c r="GAW687" s="24"/>
      <c r="GAX687" s="24"/>
      <c r="GBA687" s="28"/>
      <c r="GBC687" s="23"/>
      <c r="GBH687" s="24"/>
      <c r="GBI687" s="24"/>
      <c r="GBM687" s="24"/>
      <c r="GBN687" s="24"/>
      <c r="GBQ687" s="28"/>
      <c r="GBS687" s="23"/>
      <c r="GBX687" s="24"/>
      <c r="GBY687" s="24"/>
      <c r="GCC687" s="24"/>
      <c r="GCD687" s="24"/>
      <c r="GCG687" s="28"/>
      <c r="GCI687" s="23"/>
      <c r="GCN687" s="24"/>
      <c r="GCO687" s="24"/>
      <c r="GCS687" s="24"/>
      <c r="GCT687" s="24"/>
      <c r="GCW687" s="28"/>
      <c r="GCY687" s="23"/>
      <c r="GDD687" s="24"/>
      <c r="GDE687" s="24"/>
      <c r="GDI687" s="24"/>
      <c r="GDJ687" s="24"/>
      <c r="GDM687" s="28"/>
      <c r="GDO687" s="23"/>
      <c r="GDT687" s="24"/>
      <c r="GDU687" s="24"/>
      <c r="GDY687" s="24"/>
      <c r="GDZ687" s="24"/>
      <c r="GEC687" s="28"/>
      <c r="GEE687" s="23"/>
      <c r="GEJ687" s="24"/>
      <c r="GEK687" s="24"/>
      <c r="GEO687" s="24"/>
      <c r="GEP687" s="24"/>
      <c r="GES687" s="28"/>
      <c r="GEU687" s="23"/>
      <c r="GEZ687" s="24"/>
      <c r="GFA687" s="24"/>
      <c r="GFE687" s="24"/>
      <c r="GFF687" s="24"/>
      <c r="GFI687" s="28"/>
      <c r="GFK687" s="23"/>
      <c r="GFP687" s="24"/>
      <c r="GFQ687" s="24"/>
      <c r="GFU687" s="24"/>
      <c r="GFV687" s="24"/>
      <c r="GFY687" s="28"/>
      <c r="GGA687" s="23"/>
      <c r="GGF687" s="24"/>
      <c r="GGG687" s="24"/>
      <c r="GGK687" s="24"/>
      <c r="GGL687" s="24"/>
      <c r="GGO687" s="28"/>
      <c r="GGQ687" s="23"/>
      <c r="GGV687" s="24"/>
      <c r="GGW687" s="24"/>
      <c r="GHA687" s="24"/>
      <c r="GHB687" s="24"/>
      <c r="GHE687" s="28"/>
      <c r="GHG687" s="23"/>
      <c r="GHL687" s="24"/>
      <c r="GHM687" s="24"/>
      <c r="GHQ687" s="24"/>
      <c r="GHR687" s="24"/>
      <c r="GHU687" s="28"/>
      <c r="GHW687" s="23"/>
      <c r="GIB687" s="24"/>
      <c r="GIC687" s="24"/>
      <c r="GIG687" s="24"/>
      <c r="GIH687" s="24"/>
      <c r="GIK687" s="28"/>
      <c r="GIM687" s="23"/>
      <c r="GIR687" s="24"/>
      <c r="GIS687" s="24"/>
      <c r="GIW687" s="24"/>
      <c r="GIX687" s="24"/>
      <c r="GJA687" s="28"/>
      <c r="GJC687" s="23"/>
      <c r="GJH687" s="24"/>
      <c r="GJI687" s="24"/>
      <c r="GJM687" s="24"/>
      <c r="GJN687" s="24"/>
      <c r="GJQ687" s="28"/>
      <c r="GJS687" s="23"/>
      <c r="GJX687" s="24"/>
      <c r="GJY687" s="24"/>
      <c r="GKC687" s="24"/>
      <c r="GKD687" s="24"/>
      <c r="GKG687" s="28"/>
      <c r="GKI687" s="23"/>
      <c r="GKN687" s="24"/>
      <c r="GKO687" s="24"/>
      <c r="GKS687" s="24"/>
      <c r="GKT687" s="24"/>
      <c r="GKW687" s="28"/>
      <c r="GKY687" s="23"/>
      <c r="GLD687" s="24"/>
      <c r="GLE687" s="24"/>
      <c r="GLI687" s="24"/>
      <c r="GLJ687" s="24"/>
      <c r="GLM687" s="28"/>
      <c r="GLO687" s="23"/>
      <c r="GLT687" s="24"/>
      <c r="GLU687" s="24"/>
      <c r="GLY687" s="24"/>
      <c r="GLZ687" s="24"/>
      <c r="GMC687" s="28"/>
      <c r="GME687" s="23"/>
      <c r="GMJ687" s="24"/>
      <c r="GMK687" s="24"/>
      <c r="GMO687" s="24"/>
      <c r="GMP687" s="24"/>
      <c r="GMS687" s="28"/>
      <c r="GMU687" s="23"/>
      <c r="GMZ687" s="24"/>
      <c r="GNA687" s="24"/>
      <c r="GNE687" s="24"/>
      <c r="GNF687" s="24"/>
      <c r="GNI687" s="28"/>
      <c r="GNK687" s="23"/>
      <c r="GNP687" s="24"/>
      <c r="GNQ687" s="24"/>
      <c r="GNU687" s="24"/>
      <c r="GNV687" s="24"/>
      <c r="GNY687" s="28"/>
      <c r="GOA687" s="23"/>
      <c r="GOF687" s="24"/>
      <c r="GOG687" s="24"/>
      <c r="GOK687" s="24"/>
      <c r="GOL687" s="24"/>
      <c r="GOO687" s="28"/>
      <c r="GOQ687" s="23"/>
      <c r="GOV687" s="24"/>
      <c r="GOW687" s="24"/>
      <c r="GPA687" s="24"/>
      <c r="GPB687" s="24"/>
      <c r="GPE687" s="28"/>
      <c r="GPG687" s="23"/>
      <c r="GPL687" s="24"/>
      <c r="GPM687" s="24"/>
      <c r="GPQ687" s="24"/>
      <c r="GPR687" s="24"/>
      <c r="GPU687" s="28"/>
      <c r="GPW687" s="23"/>
      <c r="GQB687" s="24"/>
      <c r="GQC687" s="24"/>
      <c r="GQG687" s="24"/>
      <c r="GQH687" s="24"/>
      <c r="GQK687" s="28"/>
      <c r="GQM687" s="23"/>
      <c r="GQR687" s="24"/>
      <c r="GQS687" s="24"/>
      <c r="GQW687" s="24"/>
      <c r="GQX687" s="24"/>
      <c r="GRA687" s="28"/>
      <c r="GRC687" s="23"/>
      <c r="GRH687" s="24"/>
      <c r="GRI687" s="24"/>
      <c r="GRM687" s="24"/>
      <c r="GRN687" s="24"/>
      <c r="GRQ687" s="28"/>
      <c r="GRS687" s="23"/>
      <c r="GRX687" s="24"/>
      <c r="GRY687" s="24"/>
      <c r="GSC687" s="24"/>
      <c r="GSD687" s="24"/>
      <c r="GSG687" s="28"/>
      <c r="GSI687" s="23"/>
      <c r="GSN687" s="24"/>
      <c r="GSO687" s="24"/>
      <c r="GSS687" s="24"/>
      <c r="GST687" s="24"/>
      <c r="GSW687" s="28"/>
      <c r="GSY687" s="23"/>
      <c r="GTD687" s="24"/>
      <c r="GTE687" s="24"/>
      <c r="GTI687" s="24"/>
      <c r="GTJ687" s="24"/>
      <c r="GTM687" s="28"/>
      <c r="GTO687" s="23"/>
      <c r="GTT687" s="24"/>
      <c r="GTU687" s="24"/>
      <c r="GTY687" s="24"/>
      <c r="GTZ687" s="24"/>
      <c r="GUC687" s="28"/>
      <c r="GUE687" s="23"/>
      <c r="GUJ687" s="24"/>
      <c r="GUK687" s="24"/>
      <c r="GUO687" s="24"/>
      <c r="GUP687" s="24"/>
      <c r="GUS687" s="28"/>
      <c r="GUU687" s="23"/>
      <c r="GUZ687" s="24"/>
      <c r="GVA687" s="24"/>
      <c r="GVE687" s="24"/>
      <c r="GVF687" s="24"/>
      <c r="GVI687" s="28"/>
      <c r="GVK687" s="23"/>
      <c r="GVP687" s="24"/>
      <c r="GVQ687" s="24"/>
      <c r="GVU687" s="24"/>
      <c r="GVV687" s="24"/>
      <c r="GVY687" s="28"/>
      <c r="GWA687" s="23"/>
      <c r="GWF687" s="24"/>
      <c r="GWG687" s="24"/>
      <c r="GWK687" s="24"/>
      <c r="GWL687" s="24"/>
      <c r="GWO687" s="28"/>
      <c r="GWQ687" s="23"/>
      <c r="GWV687" s="24"/>
      <c r="GWW687" s="24"/>
      <c r="GXA687" s="24"/>
      <c r="GXB687" s="24"/>
      <c r="GXE687" s="28"/>
      <c r="GXG687" s="23"/>
      <c r="GXL687" s="24"/>
      <c r="GXM687" s="24"/>
      <c r="GXQ687" s="24"/>
      <c r="GXR687" s="24"/>
      <c r="GXU687" s="28"/>
      <c r="GXW687" s="23"/>
      <c r="GYB687" s="24"/>
      <c r="GYC687" s="24"/>
      <c r="GYG687" s="24"/>
      <c r="GYH687" s="24"/>
      <c r="GYK687" s="28"/>
      <c r="GYM687" s="23"/>
      <c r="GYR687" s="24"/>
      <c r="GYS687" s="24"/>
      <c r="GYW687" s="24"/>
      <c r="GYX687" s="24"/>
      <c r="GZA687" s="28"/>
      <c r="GZC687" s="23"/>
      <c r="GZH687" s="24"/>
      <c r="GZI687" s="24"/>
      <c r="GZM687" s="24"/>
      <c r="GZN687" s="24"/>
      <c r="GZQ687" s="28"/>
      <c r="GZS687" s="23"/>
      <c r="GZX687" s="24"/>
      <c r="GZY687" s="24"/>
      <c r="HAC687" s="24"/>
      <c r="HAD687" s="24"/>
      <c r="HAG687" s="28"/>
      <c r="HAI687" s="23"/>
      <c r="HAN687" s="24"/>
      <c r="HAO687" s="24"/>
      <c r="HAS687" s="24"/>
      <c r="HAT687" s="24"/>
      <c r="HAW687" s="28"/>
      <c r="HAY687" s="23"/>
      <c r="HBD687" s="24"/>
      <c r="HBE687" s="24"/>
      <c r="HBI687" s="24"/>
      <c r="HBJ687" s="24"/>
      <c r="HBM687" s="28"/>
      <c r="HBO687" s="23"/>
      <c r="HBT687" s="24"/>
      <c r="HBU687" s="24"/>
      <c r="HBY687" s="24"/>
      <c r="HBZ687" s="24"/>
      <c r="HCC687" s="28"/>
      <c r="HCE687" s="23"/>
      <c r="HCJ687" s="24"/>
      <c r="HCK687" s="24"/>
      <c r="HCO687" s="24"/>
      <c r="HCP687" s="24"/>
      <c r="HCS687" s="28"/>
      <c r="HCU687" s="23"/>
      <c r="HCZ687" s="24"/>
      <c r="HDA687" s="24"/>
      <c r="HDE687" s="24"/>
      <c r="HDF687" s="24"/>
      <c r="HDI687" s="28"/>
      <c r="HDK687" s="23"/>
      <c r="HDP687" s="24"/>
      <c r="HDQ687" s="24"/>
      <c r="HDU687" s="24"/>
      <c r="HDV687" s="24"/>
      <c r="HDY687" s="28"/>
      <c r="HEA687" s="23"/>
      <c r="HEF687" s="24"/>
      <c r="HEG687" s="24"/>
      <c r="HEK687" s="24"/>
      <c r="HEL687" s="24"/>
      <c r="HEO687" s="28"/>
      <c r="HEQ687" s="23"/>
      <c r="HEV687" s="24"/>
      <c r="HEW687" s="24"/>
      <c r="HFA687" s="24"/>
      <c r="HFB687" s="24"/>
      <c r="HFE687" s="28"/>
      <c r="HFG687" s="23"/>
      <c r="HFL687" s="24"/>
      <c r="HFM687" s="24"/>
      <c r="HFQ687" s="24"/>
      <c r="HFR687" s="24"/>
      <c r="HFU687" s="28"/>
      <c r="HFW687" s="23"/>
      <c r="HGB687" s="24"/>
      <c r="HGC687" s="24"/>
      <c r="HGG687" s="24"/>
      <c r="HGH687" s="24"/>
      <c r="HGK687" s="28"/>
      <c r="HGM687" s="23"/>
      <c r="HGR687" s="24"/>
      <c r="HGS687" s="24"/>
      <c r="HGW687" s="24"/>
      <c r="HGX687" s="24"/>
      <c r="HHA687" s="28"/>
      <c r="HHC687" s="23"/>
      <c r="HHH687" s="24"/>
      <c r="HHI687" s="24"/>
      <c r="HHM687" s="24"/>
      <c r="HHN687" s="24"/>
      <c r="HHQ687" s="28"/>
      <c r="HHS687" s="23"/>
      <c r="HHX687" s="24"/>
      <c r="HHY687" s="24"/>
      <c r="HIC687" s="24"/>
      <c r="HID687" s="24"/>
      <c r="HIG687" s="28"/>
      <c r="HII687" s="23"/>
      <c r="HIN687" s="24"/>
      <c r="HIO687" s="24"/>
      <c r="HIS687" s="24"/>
      <c r="HIT687" s="24"/>
      <c r="HIW687" s="28"/>
      <c r="HIY687" s="23"/>
      <c r="HJD687" s="24"/>
      <c r="HJE687" s="24"/>
      <c r="HJI687" s="24"/>
      <c r="HJJ687" s="24"/>
      <c r="HJM687" s="28"/>
      <c r="HJO687" s="23"/>
      <c r="HJT687" s="24"/>
      <c r="HJU687" s="24"/>
      <c r="HJY687" s="24"/>
      <c r="HJZ687" s="24"/>
      <c r="HKC687" s="28"/>
      <c r="HKE687" s="23"/>
      <c r="HKJ687" s="24"/>
      <c r="HKK687" s="24"/>
      <c r="HKO687" s="24"/>
      <c r="HKP687" s="24"/>
      <c r="HKS687" s="28"/>
      <c r="HKU687" s="23"/>
      <c r="HKZ687" s="24"/>
      <c r="HLA687" s="24"/>
      <c r="HLE687" s="24"/>
      <c r="HLF687" s="24"/>
      <c r="HLI687" s="28"/>
      <c r="HLK687" s="23"/>
      <c r="HLP687" s="24"/>
      <c r="HLQ687" s="24"/>
      <c r="HLU687" s="24"/>
      <c r="HLV687" s="24"/>
      <c r="HLY687" s="28"/>
      <c r="HMA687" s="23"/>
      <c r="HMF687" s="24"/>
      <c r="HMG687" s="24"/>
      <c r="HMK687" s="24"/>
      <c r="HML687" s="24"/>
      <c r="HMO687" s="28"/>
      <c r="HMQ687" s="23"/>
      <c r="HMV687" s="24"/>
      <c r="HMW687" s="24"/>
      <c r="HNA687" s="24"/>
      <c r="HNB687" s="24"/>
      <c r="HNE687" s="28"/>
      <c r="HNG687" s="23"/>
      <c r="HNL687" s="24"/>
      <c r="HNM687" s="24"/>
      <c r="HNQ687" s="24"/>
      <c r="HNR687" s="24"/>
      <c r="HNU687" s="28"/>
      <c r="HNW687" s="23"/>
      <c r="HOB687" s="24"/>
      <c r="HOC687" s="24"/>
      <c r="HOG687" s="24"/>
      <c r="HOH687" s="24"/>
      <c r="HOK687" s="28"/>
      <c r="HOM687" s="23"/>
      <c r="HOR687" s="24"/>
      <c r="HOS687" s="24"/>
      <c r="HOW687" s="24"/>
      <c r="HOX687" s="24"/>
      <c r="HPA687" s="28"/>
      <c r="HPC687" s="23"/>
      <c r="HPH687" s="24"/>
      <c r="HPI687" s="24"/>
      <c r="HPM687" s="24"/>
      <c r="HPN687" s="24"/>
      <c r="HPQ687" s="28"/>
      <c r="HPS687" s="23"/>
      <c r="HPX687" s="24"/>
      <c r="HPY687" s="24"/>
      <c r="HQC687" s="24"/>
      <c r="HQD687" s="24"/>
      <c r="HQG687" s="28"/>
      <c r="HQI687" s="23"/>
      <c r="HQN687" s="24"/>
      <c r="HQO687" s="24"/>
      <c r="HQS687" s="24"/>
      <c r="HQT687" s="24"/>
      <c r="HQW687" s="28"/>
      <c r="HQY687" s="23"/>
      <c r="HRD687" s="24"/>
      <c r="HRE687" s="24"/>
      <c r="HRI687" s="24"/>
      <c r="HRJ687" s="24"/>
      <c r="HRM687" s="28"/>
      <c r="HRO687" s="23"/>
      <c r="HRT687" s="24"/>
      <c r="HRU687" s="24"/>
      <c r="HRY687" s="24"/>
      <c r="HRZ687" s="24"/>
      <c r="HSC687" s="28"/>
      <c r="HSE687" s="23"/>
      <c r="HSJ687" s="24"/>
      <c r="HSK687" s="24"/>
      <c r="HSO687" s="24"/>
      <c r="HSP687" s="24"/>
      <c r="HSS687" s="28"/>
      <c r="HSU687" s="23"/>
      <c r="HSZ687" s="24"/>
      <c r="HTA687" s="24"/>
      <c r="HTE687" s="24"/>
      <c r="HTF687" s="24"/>
      <c r="HTI687" s="28"/>
      <c r="HTK687" s="23"/>
      <c r="HTP687" s="24"/>
      <c r="HTQ687" s="24"/>
      <c r="HTU687" s="24"/>
      <c r="HTV687" s="24"/>
      <c r="HTY687" s="28"/>
      <c r="HUA687" s="23"/>
      <c r="HUF687" s="24"/>
      <c r="HUG687" s="24"/>
      <c r="HUK687" s="24"/>
      <c r="HUL687" s="24"/>
      <c r="HUO687" s="28"/>
      <c r="HUQ687" s="23"/>
      <c r="HUV687" s="24"/>
      <c r="HUW687" s="24"/>
      <c r="HVA687" s="24"/>
      <c r="HVB687" s="24"/>
      <c r="HVE687" s="28"/>
      <c r="HVG687" s="23"/>
      <c r="HVL687" s="24"/>
      <c r="HVM687" s="24"/>
      <c r="HVQ687" s="24"/>
      <c r="HVR687" s="24"/>
      <c r="HVU687" s="28"/>
      <c r="HVW687" s="23"/>
      <c r="HWB687" s="24"/>
      <c r="HWC687" s="24"/>
      <c r="HWG687" s="24"/>
      <c r="HWH687" s="24"/>
      <c r="HWK687" s="28"/>
      <c r="HWM687" s="23"/>
      <c r="HWR687" s="24"/>
      <c r="HWS687" s="24"/>
      <c r="HWW687" s="24"/>
      <c r="HWX687" s="24"/>
      <c r="HXA687" s="28"/>
      <c r="HXC687" s="23"/>
      <c r="HXH687" s="24"/>
      <c r="HXI687" s="24"/>
      <c r="HXM687" s="24"/>
      <c r="HXN687" s="24"/>
      <c r="HXQ687" s="28"/>
      <c r="HXS687" s="23"/>
      <c r="HXX687" s="24"/>
      <c r="HXY687" s="24"/>
      <c r="HYC687" s="24"/>
      <c r="HYD687" s="24"/>
      <c r="HYG687" s="28"/>
      <c r="HYI687" s="23"/>
      <c r="HYN687" s="24"/>
      <c r="HYO687" s="24"/>
      <c r="HYS687" s="24"/>
      <c r="HYT687" s="24"/>
      <c r="HYW687" s="28"/>
      <c r="HYY687" s="23"/>
      <c r="HZD687" s="24"/>
      <c r="HZE687" s="24"/>
      <c r="HZI687" s="24"/>
      <c r="HZJ687" s="24"/>
      <c r="HZM687" s="28"/>
      <c r="HZO687" s="23"/>
      <c r="HZT687" s="24"/>
      <c r="HZU687" s="24"/>
      <c r="HZY687" s="24"/>
      <c r="HZZ687" s="24"/>
      <c r="IAC687" s="28"/>
      <c r="IAE687" s="23"/>
      <c r="IAJ687" s="24"/>
      <c r="IAK687" s="24"/>
      <c r="IAO687" s="24"/>
      <c r="IAP687" s="24"/>
      <c r="IAS687" s="28"/>
      <c r="IAU687" s="23"/>
      <c r="IAZ687" s="24"/>
      <c r="IBA687" s="24"/>
      <c r="IBE687" s="24"/>
      <c r="IBF687" s="24"/>
      <c r="IBI687" s="28"/>
      <c r="IBK687" s="23"/>
      <c r="IBP687" s="24"/>
      <c r="IBQ687" s="24"/>
      <c r="IBU687" s="24"/>
      <c r="IBV687" s="24"/>
      <c r="IBY687" s="28"/>
      <c r="ICA687" s="23"/>
      <c r="ICF687" s="24"/>
      <c r="ICG687" s="24"/>
      <c r="ICK687" s="24"/>
      <c r="ICL687" s="24"/>
      <c r="ICO687" s="28"/>
      <c r="ICQ687" s="23"/>
      <c r="ICV687" s="24"/>
      <c r="ICW687" s="24"/>
      <c r="IDA687" s="24"/>
      <c r="IDB687" s="24"/>
      <c r="IDE687" s="28"/>
      <c r="IDG687" s="23"/>
      <c r="IDL687" s="24"/>
      <c r="IDM687" s="24"/>
      <c r="IDQ687" s="24"/>
      <c r="IDR687" s="24"/>
      <c r="IDU687" s="28"/>
      <c r="IDW687" s="23"/>
      <c r="IEB687" s="24"/>
      <c r="IEC687" s="24"/>
      <c r="IEG687" s="24"/>
      <c r="IEH687" s="24"/>
      <c r="IEK687" s="28"/>
      <c r="IEM687" s="23"/>
      <c r="IER687" s="24"/>
      <c r="IES687" s="24"/>
      <c r="IEW687" s="24"/>
      <c r="IEX687" s="24"/>
      <c r="IFA687" s="28"/>
      <c r="IFC687" s="23"/>
      <c r="IFH687" s="24"/>
      <c r="IFI687" s="24"/>
      <c r="IFM687" s="24"/>
      <c r="IFN687" s="24"/>
      <c r="IFQ687" s="28"/>
      <c r="IFS687" s="23"/>
      <c r="IFX687" s="24"/>
      <c r="IFY687" s="24"/>
      <c r="IGC687" s="24"/>
      <c r="IGD687" s="24"/>
      <c r="IGG687" s="28"/>
      <c r="IGI687" s="23"/>
      <c r="IGN687" s="24"/>
      <c r="IGO687" s="24"/>
      <c r="IGS687" s="24"/>
      <c r="IGT687" s="24"/>
      <c r="IGW687" s="28"/>
      <c r="IGY687" s="23"/>
      <c r="IHD687" s="24"/>
      <c r="IHE687" s="24"/>
      <c r="IHI687" s="24"/>
      <c r="IHJ687" s="24"/>
      <c r="IHM687" s="28"/>
      <c r="IHO687" s="23"/>
      <c r="IHT687" s="24"/>
      <c r="IHU687" s="24"/>
      <c r="IHY687" s="24"/>
      <c r="IHZ687" s="24"/>
      <c r="IIC687" s="28"/>
      <c r="IIE687" s="23"/>
      <c r="IIJ687" s="24"/>
      <c r="IIK687" s="24"/>
      <c r="IIO687" s="24"/>
      <c r="IIP687" s="24"/>
      <c r="IIS687" s="28"/>
      <c r="IIU687" s="23"/>
      <c r="IIZ687" s="24"/>
      <c r="IJA687" s="24"/>
      <c r="IJE687" s="24"/>
      <c r="IJF687" s="24"/>
      <c r="IJI687" s="28"/>
      <c r="IJK687" s="23"/>
      <c r="IJP687" s="24"/>
      <c r="IJQ687" s="24"/>
      <c r="IJU687" s="24"/>
      <c r="IJV687" s="24"/>
      <c r="IJY687" s="28"/>
      <c r="IKA687" s="23"/>
      <c r="IKF687" s="24"/>
      <c r="IKG687" s="24"/>
      <c r="IKK687" s="24"/>
      <c r="IKL687" s="24"/>
      <c r="IKO687" s="28"/>
      <c r="IKQ687" s="23"/>
      <c r="IKV687" s="24"/>
      <c r="IKW687" s="24"/>
      <c r="ILA687" s="24"/>
      <c r="ILB687" s="24"/>
      <c r="ILE687" s="28"/>
      <c r="ILG687" s="23"/>
      <c r="ILL687" s="24"/>
      <c r="ILM687" s="24"/>
      <c r="ILQ687" s="24"/>
      <c r="ILR687" s="24"/>
      <c r="ILU687" s="28"/>
      <c r="ILW687" s="23"/>
      <c r="IMB687" s="24"/>
      <c r="IMC687" s="24"/>
      <c r="IMG687" s="24"/>
      <c r="IMH687" s="24"/>
      <c r="IMK687" s="28"/>
      <c r="IMM687" s="23"/>
      <c r="IMR687" s="24"/>
      <c r="IMS687" s="24"/>
      <c r="IMW687" s="24"/>
      <c r="IMX687" s="24"/>
      <c r="INA687" s="28"/>
      <c r="INC687" s="23"/>
      <c r="INH687" s="24"/>
      <c r="INI687" s="24"/>
      <c r="INM687" s="24"/>
      <c r="INN687" s="24"/>
      <c r="INQ687" s="28"/>
      <c r="INS687" s="23"/>
      <c r="INX687" s="24"/>
      <c r="INY687" s="24"/>
      <c r="IOC687" s="24"/>
      <c r="IOD687" s="24"/>
      <c r="IOG687" s="28"/>
      <c r="IOI687" s="23"/>
      <c r="ION687" s="24"/>
      <c r="IOO687" s="24"/>
      <c r="IOS687" s="24"/>
      <c r="IOT687" s="24"/>
      <c r="IOW687" s="28"/>
      <c r="IOY687" s="23"/>
      <c r="IPD687" s="24"/>
      <c r="IPE687" s="24"/>
      <c r="IPI687" s="24"/>
      <c r="IPJ687" s="24"/>
      <c r="IPM687" s="28"/>
      <c r="IPO687" s="23"/>
      <c r="IPT687" s="24"/>
      <c r="IPU687" s="24"/>
      <c r="IPY687" s="24"/>
      <c r="IPZ687" s="24"/>
      <c r="IQC687" s="28"/>
      <c r="IQE687" s="23"/>
      <c r="IQJ687" s="24"/>
      <c r="IQK687" s="24"/>
      <c r="IQO687" s="24"/>
      <c r="IQP687" s="24"/>
      <c r="IQS687" s="28"/>
      <c r="IQU687" s="23"/>
      <c r="IQZ687" s="24"/>
      <c r="IRA687" s="24"/>
      <c r="IRE687" s="24"/>
      <c r="IRF687" s="24"/>
      <c r="IRI687" s="28"/>
      <c r="IRK687" s="23"/>
      <c r="IRP687" s="24"/>
      <c r="IRQ687" s="24"/>
      <c r="IRU687" s="24"/>
      <c r="IRV687" s="24"/>
      <c r="IRY687" s="28"/>
      <c r="ISA687" s="23"/>
      <c r="ISF687" s="24"/>
      <c r="ISG687" s="24"/>
      <c r="ISK687" s="24"/>
      <c r="ISL687" s="24"/>
      <c r="ISO687" s="28"/>
      <c r="ISQ687" s="23"/>
      <c r="ISV687" s="24"/>
      <c r="ISW687" s="24"/>
      <c r="ITA687" s="24"/>
      <c r="ITB687" s="24"/>
      <c r="ITE687" s="28"/>
      <c r="ITG687" s="23"/>
      <c r="ITL687" s="24"/>
      <c r="ITM687" s="24"/>
      <c r="ITQ687" s="24"/>
      <c r="ITR687" s="24"/>
      <c r="ITU687" s="28"/>
      <c r="ITW687" s="23"/>
      <c r="IUB687" s="24"/>
      <c r="IUC687" s="24"/>
      <c r="IUG687" s="24"/>
      <c r="IUH687" s="24"/>
      <c r="IUK687" s="28"/>
      <c r="IUM687" s="23"/>
      <c r="IUR687" s="24"/>
      <c r="IUS687" s="24"/>
      <c r="IUW687" s="24"/>
      <c r="IUX687" s="24"/>
      <c r="IVA687" s="28"/>
      <c r="IVC687" s="23"/>
      <c r="IVH687" s="24"/>
      <c r="IVI687" s="24"/>
      <c r="IVM687" s="24"/>
      <c r="IVN687" s="24"/>
      <c r="IVQ687" s="28"/>
      <c r="IVS687" s="23"/>
      <c r="IVX687" s="24"/>
      <c r="IVY687" s="24"/>
      <c r="IWC687" s="24"/>
      <c r="IWD687" s="24"/>
      <c r="IWG687" s="28"/>
      <c r="IWI687" s="23"/>
      <c r="IWN687" s="24"/>
      <c r="IWO687" s="24"/>
      <c r="IWS687" s="24"/>
      <c r="IWT687" s="24"/>
      <c r="IWW687" s="28"/>
      <c r="IWY687" s="23"/>
      <c r="IXD687" s="24"/>
      <c r="IXE687" s="24"/>
      <c r="IXI687" s="24"/>
      <c r="IXJ687" s="24"/>
      <c r="IXM687" s="28"/>
      <c r="IXO687" s="23"/>
      <c r="IXT687" s="24"/>
      <c r="IXU687" s="24"/>
      <c r="IXY687" s="24"/>
      <c r="IXZ687" s="24"/>
      <c r="IYC687" s="28"/>
      <c r="IYE687" s="23"/>
      <c r="IYJ687" s="24"/>
      <c r="IYK687" s="24"/>
      <c r="IYO687" s="24"/>
      <c r="IYP687" s="24"/>
      <c r="IYS687" s="28"/>
      <c r="IYU687" s="23"/>
      <c r="IYZ687" s="24"/>
      <c r="IZA687" s="24"/>
      <c r="IZE687" s="24"/>
      <c r="IZF687" s="24"/>
      <c r="IZI687" s="28"/>
      <c r="IZK687" s="23"/>
      <c r="IZP687" s="24"/>
      <c r="IZQ687" s="24"/>
      <c r="IZU687" s="24"/>
      <c r="IZV687" s="24"/>
      <c r="IZY687" s="28"/>
      <c r="JAA687" s="23"/>
      <c r="JAF687" s="24"/>
      <c r="JAG687" s="24"/>
      <c r="JAK687" s="24"/>
      <c r="JAL687" s="24"/>
      <c r="JAO687" s="28"/>
      <c r="JAQ687" s="23"/>
      <c r="JAV687" s="24"/>
      <c r="JAW687" s="24"/>
      <c r="JBA687" s="24"/>
      <c r="JBB687" s="24"/>
      <c r="JBE687" s="28"/>
      <c r="JBG687" s="23"/>
      <c r="JBL687" s="24"/>
      <c r="JBM687" s="24"/>
      <c r="JBQ687" s="24"/>
      <c r="JBR687" s="24"/>
      <c r="JBU687" s="28"/>
      <c r="JBW687" s="23"/>
      <c r="JCB687" s="24"/>
      <c r="JCC687" s="24"/>
      <c r="JCG687" s="24"/>
      <c r="JCH687" s="24"/>
      <c r="JCK687" s="28"/>
      <c r="JCM687" s="23"/>
      <c r="JCR687" s="24"/>
      <c r="JCS687" s="24"/>
      <c r="JCW687" s="24"/>
      <c r="JCX687" s="24"/>
      <c r="JDA687" s="28"/>
      <c r="JDC687" s="23"/>
      <c r="JDH687" s="24"/>
      <c r="JDI687" s="24"/>
      <c r="JDM687" s="24"/>
      <c r="JDN687" s="24"/>
      <c r="JDQ687" s="28"/>
      <c r="JDS687" s="23"/>
      <c r="JDX687" s="24"/>
      <c r="JDY687" s="24"/>
      <c r="JEC687" s="24"/>
      <c r="JED687" s="24"/>
      <c r="JEG687" s="28"/>
      <c r="JEI687" s="23"/>
      <c r="JEN687" s="24"/>
      <c r="JEO687" s="24"/>
      <c r="JES687" s="24"/>
      <c r="JET687" s="24"/>
      <c r="JEW687" s="28"/>
      <c r="JEY687" s="23"/>
      <c r="JFD687" s="24"/>
      <c r="JFE687" s="24"/>
      <c r="JFI687" s="24"/>
      <c r="JFJ687" s="24"/>
      <c r="JFM687" s="28"/>
      <c r="JFO687" s="23"/>
      <c r="JFT687" s="24"/>
      <c r="JFU687" s="24"/>
      <c r="JFY687" s="24"/>
      <c r="JFZ687" s="24"/>
      <c r="JGC687" s="28"/>
      <c r="JGE687" s="23"/>
      <c r="JGJ687" s="24"/>
      <c r="JGK687" s="24"/>
      <c r="JGO687" s="24"/>
      <c r="JGP687" s="24"/>
      <c r="JGS687" s="28"/>
      <c r="JGU687" s="23"/>
      <c r="JGZ687" s="24"/>
      <c r="JHA687" s="24"/>
      <c r="JHE687" s="24"/>
      <c r="JHF687" s="24"/>
      <c r="JHI687" s="28"/>
      <c r="JHK687" s="23"/>
      <c r="JHP687" s="24"/>
      <c r="JHQ687" s="24"/>
      <c r="JHU687" s="24"/>
      <c r="JHV687" s="24"/>
      <c r="JHY687" s="28"/>
      <c r="JIA687" s="23"/>
      <c r="JIF687" s="24"/>
      <c r="JIG687" s="24"/>
      <c r="JIK687" s="24"/>
      <c r="JIL687" s="24"/>
      <c r="JIO687" s="28"/>
      <c r="JIQ687" s="23"/>
      <c r="JIV687" s="24"/>
      <c r="JIW687" s="24"/>
      <c r="JJA687" s="24"/>
      <c r="JJB687" s="24"/>
      <c r="JJE687" s="28"/>
      <c r="JJG687" s="23"/>
      <c r="JJL687" s="24"/>
      <c r="JJM687" s="24"/>
      <c r="JJQ687" s="24"/>
      <c r="JJR687" s="24"/>
      <c r="JJU687" s="28"/>
      <c r="JJW687" s="23"/>
      <c r="JKB687" s="24"/>
      <c r="JKC687" s="24"/>
      <c r="JKG687" s="24"/>
      <c r="JKH687" s="24"/>
      <c r="JKK687" s="28"/>
      <c r="JKM687" s="23"/>
      <c r="JKR687" s="24"/>
      <c r="JKS687" s="24"/>
      <c r="JKW687" s="24"/>
      <c r="JKX687" s="24"/>
      <c r="JLA687" s="28"/>
      <c r="JLC687" s="23"/>
      <c r="JLH687" s="24"/>
      <c r="JLI687" s="24"/>
      <c r="JLM687" s="24"/>
      <c r="JLN687" s="24"/>
      <c r="JLQ687" s="28"/>
      <c r="JLS687" s="23"/>
      <c r="JLX687" s="24"/>
      <c r="JLY687" s="24"/>
      <c r="JMC687" s="24"/>
      <c r="JMD687" s="24"/>
      <c r="JMG687" s="28"/>
      <c r="JMI687" s="23"/>
      <c r="JMN687" s="24"/>
      <c r="JMO687" s="24"/>
      <c r="JMS687" s="24"/>
      <c r="JMT687" s="24"/>
      <c r="JMW687" s="28"/>
      <c r="JMY687" s="23"/>
      <c r="JND687" s="24"/>
      <c r="JNE687" s="24"/>
      <c r="JNI687" s="24"/>
      <c r="JNJ687" s="24"/>
      <c r="JNM687" s="28"/>
      <c r="JNO687" s="23"/>
      <c r="JNT687" s="24"/>
      <c r="JNU687" s="24"/>
      <c r="JNY687" s="24"/>
      <c r="JNZ687" s="24"/>
      <c r="JOC687" s="28"/>
      <c r="JOE687" s="23"/>
      <c r="JOJ687" s="24"/>
      <c r="JOK687" s="24"/>
      <c r="JOO687" s="24"/>
      <c r="JOP687" s="24"/>
      <c r="JOS687" s="28"/>
      <c r="JOU687" s="23"/>
      <c r="JOZ687" s="24"/>
      <c r="JPA687" s="24"/>
      <c r="JPE687" s="24"/>
      <c r="JPF687" s="24"/>
      <c r="JPI687" s="28"/>
      <c r="JPK687" s="23"/>
      <c r="JPP687" s="24"/>
      <c r="JPQ687" s="24"/>
      <c r="JPU687" s="24"/>
      <c r="JPV687" s="24"/>
      <c r="JPY687" s="28"/>
      <c r="JQA687" s="23"/>
      <c r="JQF687" s="24"/>
      <c r="JQG687" s="24"/>
      <c r="JQK687" s="24"/>
      <c r="JQL687" s="24"/>
      <c r="JQO687" s="28"/>
      <c r="JQQ687" s="23"/>
      <c r="JQV687" s="24"/>
      <c r="JQW687" s="24"/>
      <c r="JRA687" s="24"/>
      <c r="JRB687" s="24"/>
      <c r="JRE687" s="28"/>
      <c r="JRG687" s="23"/>
      <c r="JRL687" s="24"/>
      <c r="JRM687" s="24"/>
      <c r="JRQ687" s="24"/>
      <c r="JRR687" s="24"/>
      <c r="JRU687" s="28"/>
      <c r="JRW687" s="23"/>
      <c r="JSB687" s="24"/>
      <c r="JSC687" s="24"/>
      <c r="JSG687" s="24"/>
      <c r="JSH687" s="24"/>
      <c r="JSK687" s="28"/>
      <c r="JSM687" s="23"/>
      <c r="JSR687" s="24"/>
      <c r="JSS687" s="24"/>
      <c r="JSW687" s="24"/>
      <c r="JSX687" s="24"/>
      <c r="JTA687" s="28"/>
      <c r="JTC687" s="23"/>
      <c r="JTH687" s="24"/>
      <c r="JTI687" s="24"/>
      <c r="JTM687" s="24"/>
      <c r="JTN687" s="24"/>
      <c r="JTQ687" s="28"/>
      <c r="JTS687" s="23"/>
      <c r="JTX687" s="24"/>
      <c r="JTY687" s="24"/>
      <c r="JUC687" s="24"/>
      <c r="JUD687" s="24"/>
      <c r="JUG687" s="28"/>
      <c r="JUI687" s="23"/>
      <c r="JUN687" s="24"/>
      <c r="JUO687" s="24"/>
      <c r="JUS687" s="24"/>
      <c r="JUT687" s="24"/>
      <c r="JUW687" s="28"/>
      <c r="JUY687" s="23"/>
      <c r="JVD687" s="24"/>
      <c r="JVE687" s="24"/>
      <c r="JVI687" s="24"/>
      <c r="JVJ687" s="24"/>
      <c r="JVM687" s="28"/>
      <c r="JVO687" s="23"/>
      <c r="JVT687" s="24"/>
      <c r="JVU687" s="24"/>
      <c r="JVY687" s="24"/>
      <c r="JVZ687" s="24"/>
      <c r="JWC687" s="28"/>
      <c r="JWE687" s="23"/>
      <c r="JWJ687" s="24"/>
      <c r="JWK687" s="24"/>
      <c r="JWO687" s="24"/>
      <c r="JWP687" s="24"/>
      <c r="JWS687" s="28"/>
      <c r="JWU687" s="23"/>
      <c r="JWZ687" s="24"/>
      <c r="JXA687" s="24"/>
      <c r="JXE687" s="24"/>
      <c r="JXF687" s="24"/>
      <c r="JXI687" s="28"/>
      <c r="JXK687" s="23"/>
      <c r="JXP687" s="24"/>
      <c r="JXQ687" s="24"/>
      <c r="JXU687" s="24"/>
      <c r="JXV687" s="24"/>
      <c r="JXY687" s="28"/>
      <c r="JYA687" s="23"/>
      <c r="JYF687" s="24"/>
      <c r="JYG687" s="24"/>
      <c r="JYK687" s="24"/>
      <c r="JYL687" s="24"/>
      <c r="JYO687" s="28"/>
      <c r="JYQ687" s="23"/>
      <c r="JYV687" s="24"/>
      <c r="JYW687" s="24"/>
      <c r="JZA687" s="24"/>
      <c r="JZB687" s="24"/>
      <c r="JZE687" s="28"/>
      <c r="JZG687" s="23"/>
      <c r="JZL687" s="24"/>
      <c r="JZM687" s="24"/>
      <c r="JZQ687" s="24"/>
      <c r="JZR687" s="24"/>
      <c r="JZU687" s="28"/>
      <c r="JZW687" s="23"/>
      <c r="KAB687" s="24"/>
      <c r="KAC687" s="24"/>
      <c r="KAG687" s="24"/>
      <c r="KAH687" s="24"/>
      <c r="KAK687" s="28"/>
      <c r="KAM687" s="23"/>
      <c r="KAR687" s="24"/>
      <c r="KAS687" s="24"/>
      <c r="KAW687" s="24"/>
      <c r="KAX687" s="24"/>
      <c r="KBA687" s="28"/>
      <c r="KBC687" s="23"/>
      <c r="KBH687" s="24"/>
      <c r="KBI687" s="24"/>
      <c r="KBM687" s="24"/>
      <c r="KBN687" s="24"/>
      <c r="KBQ687" s="28"/>
      <c r="KBS687" s="23"/>
      <c r="KBX687" s="24"/>
      <c r="KBY687" s="24"/>
      <c r="KCC687" s="24"/>
      <c r="KCD687" s="24"/>
      <c r="KCG687" s="28"/>
      <c r="KCI687" s="23"/>
      <c r="KCN687" s="24"/>
      <c r="KCO687" s="24"/>
      <c r="KCS687" s="24"/>
      <c r="KCT687" s="24"/>
      <c r="KCW687" s="28"/>
      <c r="KCY687" s="23"/>
      <c r="KDD687" s="24"/>
      <c r="KDE687" s="24"/>
      <c r="KDI687" s="24"/>
      <c r="KDJ687" s="24"/>
      <c r="KDM687" s="28"/>
      <c r="KDO687" s="23"/>
      <c r="KDT687" s="24"/>
      <c r="KDU687" s="24"/>
      <c r="KDY687" s="24"/>
      <c r="KDZ687" s="24"/>
      <c r="KEC687" s="28"/>
      <c r="KEE687" s="23"/>
      <c r="KEJ687" s="24"/>
      <c r="KEK687" s="24"/>
      <c r="KEO687" s="24"/>
      <c r="KEP687" s="24"/>
      <c r="KES687" s="28"/>
      <c r="KEU687" s="23"/>
      <c r="KEZ687" s="24"/>
      <c r="KFA687" s="24"/>
      <c r="KFE687" s="24"/>
      <c r="KFF687" s="24"/>
      <c r="KFI687" s="28"/>
      <c r="KFK687" s="23"/>
      <c r="KFP687" s="24"/>
      <c r="KFQ687" s="24"/>
      <c r="KFU687" s="24"/>
      <c r="KFV687" s="24"/>
      <c r="KFY687" s="28"/>
      <c r="KGA687" s="23"/>
      <c r="KGF687" s="24"/>
      <c r="KGG687" s="24"/>
      <c r="KGK687" s="24"/>
      <c r="KGL687" s="24"/>
      <c r="KGO687" s="28"/>
      <c r="KGQ687" s="23"/>
      <c r="KGV687" s="24"/>
      <c r="KGW687" s="24"/>
      <c r="KHA687" s="24"/>
      <c r="KHB687" s="24"/>
      <c r="KHE687" s="28"/>
      <c r="KHG687" s="23"/>
      <c r="KHL687" s="24"/>
      <c r="KHM687" s="24"/>
      <c r="KHQ687" s="24"/>
      <c r="KHR687" s="24"/>
      <c r="KHU687" s="28"/>
      <c r="KHW687" s="23"/>
      <c r="KIB687" s="24"/>
      <c r="KIC687" s="24"/>
      <c r="KIG687" s="24"/>
      <c r="KIH687" s="24"/>
      <c r="KIK687" s="28"/>
      <c r="KIM687" s="23"/>
      <c r="KIR687" s="24"/>
      <c r="KIS687" s="24"/>
      <c r="KIW687" s="24"/>
      <c r="KIX687" s="24"/>
      <c r="KJA687" s="28"/>
      <c r="KJC687" s="23"/>
      <c r="KJH687" s="24"/>
      <c r="KJI687" s="24"/>
      <c r="KJM687" s="24"/>
      <c r="KJN687" s="24"/>
      <c r="KJQ687" s="28"/>
      <c r="KJS687" s="23"/>
      <c r="KJX687" s="24"/>
      <c r="KJY687" s="24"/>
      <c r="KKC687" s="24"/>
      <c r="KKD687" s="24"/>
      <c r="KKG687" s="28"/>
      <c r="KKI687" s="23"/>
      <c r="KKN687" s="24"/>
      <c r="KKO687" s="24"/>
      <c r="KKS687" s="24"/>
      <c r="KKT687" s="24"/>
      <c r="KKW687" s="28"/>
      <c r="KKY687" s="23"/>
      <c r="KLD687" s="24"/>
      <c r="KLE687" s="24"/>
      <c r="KLI687" s="24"/>
      <c r="KLJ687" s="24"/>
      <c r="KLM687" s="28"/>
      <c r="KLO687" s="23"/>
      <c r="KLT687" s="24"/>
      <c r="KLU687" s="24"/>
      <c r="KLY687" s="24"/>
      <c r="KLZ687" s="24"/>
      <c r="KMC687" s="28"/>
      <c r="KME687" s="23"/>
      <c r="KMJ687" s="24"/>
      <c r="KMK687" s="24"/>
      <c r="KMO687" s="24"/>
      <c r="KMP687" s="24"/>
      <c r="KMS687" s="28"/>
      <c r="KMU687" s="23"/>
      <c r="KMZ687" s="24"/>
      <c r="KNA687" s="24"/>
      <c r="KNE687" s="24"/>
      <c r="KNF687" s="24"/>
      <c r="KNI687" s="28"/>
      <c r="KNK687" s="23"/>
      <c r="KNP687" s="24"/>
      <c r="KNQ687" s="24"/>
      <c r="KNU687" s="24"/>
      <c r="KNV687" s="24"/>
      <c r="KNY687" s="28"/>
      <c r="KOA687" s="23"/>
      <c r="KOF687" s="24"/>
      <c r="KOG687" s="24"/>
      <c r="KOK687" s="24"/>
      <c r="KOL687" s="24"/>
      <c r="KOO687" s="28"/>
      <c r="KOQ687" s="23"/>
      <c r="KOV687" s="24"/>
      <c r="KOW687" s="24"/>
      <c r="KPA687" s="24"/>
      <c r="KPB687" s="24"/>
      <c r="KPE687" s="28"/>
      <c r="KPG687" s="23"/>
      <c r="KPL687" s="24"/>
      <c r="KPM687" s="24"/>
      <c r="KPQ687" s="24"/>
      <c r="KPR687" s="24"/>
      <c r="KPU687" s="28"/>
      <c r="KPW687" s="23"/>
      <c r="KQB687" s="24"/>
      <c r="KQC687" s="24"/>
      <c r="KQG687" s="24"/>
      <c r="KQH687" s="24"/>
      <c r="KQK687" s="28"/>
      <c r="KQM687" s="23"/>
      <c r="KQR687" s="24"/>
      <c r="KQS687" s="24"/>
      <c r="KQW687" s="24"/>
      <c r="KQX687" s="24"/>
      <c r="KRA687" s="28"/>
      <c r="KRC687" s="23"/>
      <c r="KRH687" s="24"/>
      <c r="KRI687" s="24"/>
      <c r="KRM687" s="24"/>
      <c r="KRN687" s="24"/>
      <c r="KRQ687" s="28"/>
      <c r="KRS687" s="23"/>
      <c r="KRX687" s="24"/>
      <c r="KRY687" s="24"/>
      <c r="KSC687" s="24"/>
      <c r="KSD687" s="24"/>
      <c r="KSG687" s="28"/>
      <c r="KSI687" s="23"/>
      <c r="KSN687" s="24"/>
      <c r="KSO687" s="24"/>
      <c r="KSS687" s="24"/>
      <c r="KST687" s="24"/>
      <c r="KSW687" s="28"/>
      <c r="KSY687" s="23"/>
      <c r="KTD687" s="24"/>
      <c r="KTE687" s="24"/>
      <c r="KTI687" s="24"/>
      <c r="KTJ687" s="24"/>
      <c r="KTM687" s="28"/>
      <c r="KTO687" s="23"/>
      <c r="KTT687" s="24"/>
      <c r="KTU687" s="24"/>
      <c r="KTY687" s="24"/>
      <c r="KTZ687" s="24"/>
      <c r="KUC687" s="28"/>
      <c r="KUE687" s="23"/>
      <c r="KUJ687" s="24"/>
      <c r="KUK687" s="24"/>
      <c r="KUO687" s="24"/>
      <c r="KUP687" s="24"/>
      <c r="KUS687" s="28"/>
      <c r="KUU687" s="23"/>
      <c r="KUZ687" s="24"/>
      <c r="KVA687" s="24"/>
      <c r="KVE687" s="24"/>
      <c r="KVF687" s="24"/>
      <c r="KVI687" s="28"/>
      <c r="KVK687" s="23"/>
      <c r="KVP687" s="24"/>
      <c r="KVQ687" s="24"/>
      <c r="KVU687" s="24"/>
      <c r="KVV687" s="24"/>
      <c r="KVY687" s="28"/>
      <c r="KWA687" s="23"/>
      <c r="KWF687" s="24"/>
      <c r="KWG687" s="24"/>
      <c r="KWK687" s="24"/>
      <c r="KWL687" s="24"/>
      <c r="KWO687" s="28"/>
      <c r="KWQ687" s="23"/>
      <c r="KWV687" s="24"/>
      <c r="KWW687" s="24"/>
      <c r="KXA687" s="24"/>
      <c r="KXB687" s="24"/>
      <c r="KXE687" s="28"/>
      <c r="KXG687" s="23"/>
      <c r="KXL687" s="24"/>
      <c r="KXM687" s="24"/>
      <c r="KXQ687" s="24"/>
      <c r="KXR687" s="24"/>
      <c r="KXU687" s="28"/>
      <c r="KXW687" s="23"/>
      <c r="KYB687" s="24"/>
      <c r="KYC687" s="24"/>
      <c r="KYG687" s="24"/>
      <c r="KYH687" s="24"/>
      <c r="KYK687" s="28"/>
      <c r="KYM687" s="23"/>
      <c r="KYR687" s="24"/>
      <c r="KYS687" s="24"/>
      <c r="KYW687" s="24"/>
      <c r="KYX687" s="24"/>
      <c r="KZA687" s="28"/>
      <c r="KZC687" s="23"/>
      <c r="KZH687" s="24"/>
      <c r="KZI687" s="24"/>
      <c r="KZM687" s="24"/>
      <c r="KZN687" s="24"/>
      <c r="KZQ687" s="28"/>
      <c r="KZS687" s="23"/>
      <c r="KZX687" s="24"/>
      <c r="KZY687" s="24"/>
      <c r="LAC687" s="24"/>
      <c r="LAD687" s="24"/>
      <c r="LAG687" s="28"/>
      <c r="LAI687" s="23"/>
      <c r="LAN687" s="24"/>
      <c r="LAO687" s="24"/>
      <c r="LAS687" s="24"/>
      <c r="LAT687" s="24"/>
      <c r="LAW687" s="28"/>
      <c r="LAY687" s="23"/>
      <c r="LBD687" s="24"/>
      <c r="LBE687" s="24"/>
      <c r="LBI687" s="24"/>
      <c r="LBJ687" s="24"/>
      <c r="LBM687" s="28"/>
      <c r="LBO687" s="23"/>
      <c r="LBT687" s="24"/>
      <c r="LBU687" s="24"/>
      <c r="LBY687" s="24"/>
      <c r="LBZ687" s="24"/>
      <c r="LCC687" s="28"/>
      <c r="LCE687" s="23"/>
      <c r="LCJ687" s="24"/>
      <c r="LCK687" s="24"/>
      <c r="LCO687" s="24"/>
      <c r="LCP687" s="24"/>
      <c r="LCS687" s="28"/>
      <c r="LCU687" s="23"/>
      <c r="LCZ687" s="24"/>
      <c r="LDA687" s="24"/>
      <c r="LDE687" s="24"/>
      <c r="LDF687" s="24"/>
      <c r="LDI687" s="28"/>
      <c r="LDK687" s="23"/>
      <c r="LDP687" s="24"/>
      <c r="LDQ687" s="24"/>
      <c r="LDU687" s="24"/>
      <c r="LDV687" s="24"/>
      <c r="LDY687" s="28"/>
      <c r="LEA687" s="23"/>
      <c r="LEF687" s="24"/>
      <c r="LEG687" s="24"/>
      <c r="LEK687" s="24"/>
      <c r="LEL687" s="24"/>
      <c r="LEO687" s="28"/>
      <c r="LEQ687" s="23"/>
      <c r="LEV687" s="24"/>
      <c r="LEW687" s="24"/>
      <c r="LFA687" s="24"/>
      <c r="LFB687" s="24"/>
      <c r="LFE687" s="28"/>
      <c r="LFG687" s="23"/>
      <c r="LFL687" s="24"/>
      <c r="LFM687" s="24"/>
      <c r="LFQ687" s="24"/>
      <c r="LFR687" s="24"/>
      <c r="LFU687" s="28"/>
      <c r="LFW687" s="23"/>
      <c r="LGB687" s="24"/>
      <c r="LGC687" s="24"/>
      <c r="LGG687" s="24"/>
      <c r="LGH687" s="24"/>
      <c r="LGK687" s="28"/>
      <c r="LGM687" s="23"/>
      <c r="LGR687" s="24"/>
      <c r="LGS687" s="24"/>
      <c r="LGW687" s="24"/>
      <c r="LGX687" s="24"/>
      <c r="LHA687" s="28"/>
      <c r="LHC687" s="23"/>
      <c r="LHH687" s="24"/>
      <c r="LHI687" s="24"/>
      <c r="LHM687" s="24"/>
      <c r="LHN687" s="24"/>
      <c r="LHQ687" s="28"/>
      <c r="LHS687" s="23"/>
      <c r="LHX687" s="24"/>
      <c r="LHY687" s="24"/>
      <c r="LIC687" s="24"/>
      <c r="LID687" s="24"/>
      <c r="LIG687" s="28"/>
      <c r="LII687" s="23"/>
      <c r="LIN687" s="24"/>
      <c r="LIO687" s="24"/>
      <c r="LIS687" s="24"/>
      <c r="LIT687" s="24"/>
      <c r="LIW687" s="28"/>
      <c r="LIY687" s="23"/>
      <c r="LJD687" s="24"/>
      <c r="LJE687" s="24"/>
      <c r="LJI687" s="24"/>
      <c r="LJJ687" s="24"/>
      <c r="LJM687" s="28"/>
      <c r="LJO687" s="23"/>
      <c r="LJT687" s="24"/>
      <c r="LJU687" s="24"/>
      <c r="LJY687" s="24"/>
      <c r="LJZ687" s="24"/>
      <c r="LKC687" s="28"/>
      <c r="LKE687" s="23"/>
      <c r="LKJ687" s="24"/>
      <c r="LKK687" s="24"/>
      <c r="LKO687" s="24"/>
      <c r="LKP687" s="24"/>
      <c r="LKS687" s="28"/>
      <c r="LKU687" s="23"/>
      <c r="LKZ687" s="24"/>
      <c r="LLA687" s="24"/>
      <c r="LLE687" s="24"/>
      <c r="LLF687" s="24"/>
      <c r="LLI687" s="28"/>
      <c r="LLK687" s="23"/>
      <c r="LLP687" s="24"/>
      <c r="LLQ687" s="24"/>
      <c r="LLU687" s="24"/>
      <c r="LLV687" s="24"/>
      <c r="LLY687" s="28"/>
      <c r="LMA687" s="23"/>
      <c r="LMF687" s="24"/>
      <c r="LMG687" s="24"/>
      <c r="LMK687" s="24"/>
      <c r="LML687" s="24"/>
      <c r="LMO687" s="28"/>
      <c r="LMQ687" s="23"/>
      <c r="LMV687" s="24"/>
      <c r="LMW687" s="24"/>
      <c r="LNA687" s="24"/>
      <c r="LNB687" s="24"/>
      <c r="LNE687" s="28"/>
      <c r="LNG687" s="23"/>
      <c r="LNL687" s="24"/>
      <c r="LNM687" s="24"/>
      <c r="LNQ687" s="24"/>
      <c r="LNR687" s="24"/>
      <c r="LNU687" s="28"/>
      <c r="LNW687" s="23"/>
      <c r="LOB687" s="24"/>
      <c r="LOC687" s="24"/>
      <c r="LOG687" s="24"/>
      <c r="LOH687" s="24"/>
      <c r="LOK687" s="28"/>
      <c r="LOM687" s="23"/>
      <c r="LOR687" s="24"/>
      <c r="LOS687" s="24"/>
      <c r="LOW687" s="24"/>
      <c r="LOX687" s="24"/>
      <c r="LPA687" s="28"/>
      <c r="LPC687" s="23"/>
      <c r="LPH687" s="24"/>
      <c r="LPI687" s="24"/>
      <c r="LPM687" s="24"/>
      <c r="LPN687" s="24"/>
      <c r="LPQ687" s="28"/>
      <c r="LPS687" s="23"/>
      <c r="LPX687" s="24"/>
      <c r="LPY687" s="24"/>
      <c r="LQC687" s="24"/>
      <c r="LQD687" s="24"/>
      <c r="LQG687" s="28"/>
      <c r="LQI687" s="23"/>
      <c r="LQN687" s="24"/>
      <c r="LQO687" s="24"/>
      <c r="LQS687" s="24"/>
      <c r="LQT687" s="24"/>
      <c r="LQW687" s="28"/>
      <c r="LQY687" s="23"/>
      <c r="LRD687" s="24"/>
      <c r="LRE687" s="24"/>
      <c r="LRI687" s="24"/>
      <c r="LRJ687" s="24"/>
      <c r="LRM687" s="28"/>
      <c r="LRO687" s="23"/>
      <c r="LRT687" s="24"/>
      <c r="LRU687" s="24"/>
      <c r="LRY687" s="24"/>
      <c r="LRZ687" s="24"/>
      <c r="LSC687" s="28"/>
      <c r="LSE687" s="23"/>
      <c r="LSJ687" s="24"/>
      <c r="LSK687" s="24"/>
      <c r="LSO687" s="24"/>
      <c r="LSP687" s="24"/>
      <c r="LSS687" s="28"/>
      <c r="LSU687" s="23"/>
      <c r="LSZ687" s="24"/>
      <c r="LTA687" s="24"/>
      <c r="LTE687" s="24"/>
      <c r="LTF687" s="24"/>
      <c r="LTI687" s="28"/>
      <c r="LTK687" s="23"/>
      <c r="LTP687" s="24"/>
      <c r="LTQ687" s="24"/>
      <c r="LTU687" s="24"/>
      <c r="LTV687" s="24"/>
      <c r="LTY687" s="28"/>
      <c r="LUA687" s="23"/>
      <c r="LUF687" s="24"/>
      <c r="LUG687" s="24"/>
      <c r="LUK687" s="24"/>
      <c r="LUL687" s="24"/>
      <c r="LUO687" s="28"/>
      <c r="LUQ687" s="23"/>
      <c r="LUV687" s="24"/>
      <c r="LUW687" s="24"/>
      <c r="LVA687" s="24"/>
      <c r="LVB687" s="24"/>
      <c r="LVE687" s="28"/>
      <c r="LVG687" s="23"/>
      <c r="LVL687" s="24"/>
      <c r="LVM687" s="24"/>
      <c r="LVQ687" s="24"/>
      <c r="LVR687" s="24"/>
      <c r="LVU687" s="28"/>
      <c r="LVW687" s="23"/>
      <c r="LWB687" s="24"/>
      <c r="LWC687" s="24"/>
      <c r="LWG687" s="24"/>
      <c r="LWH687" s="24"/>
      <c r="LWK687" s="28"/>
      <c r="LWM687" s="23"/>
      <c r="LWR687" s="24"/>
      <c r="LWS687" s="24"/>
      <c r="LWW687" s="24"/>
      <c r="LWX687" s="24"/>
      <c r="LXA687" s="28"/>
      <c r="LXC687" s="23"/>
      <c r="LXH687" s="24"/>
      <c r="LXI687" s="24"/>
      <c r="LXM687" s="24"/>
      <c r="LXN687" s="24"/>
      <c r="LXQ687" s="28"/>
      <c r="LXS687" s="23"/>
      <c r="LXX687" s="24"/>
      <c r="LXY687" s="24"/>
      <c r="LYC687" s="24"/>
      <c r="LYD687" s="24"/>
      <c r="LYG687" s="28"/>
      <c r="LYI687" s="23"/>
      <c r="LYN687" s="24"/>
      <c r="LYO687" s="24"/>
      <c r="LYS687" s="24"/>
      <c r="LYT687" s="24"/>
      <c r="LYW687" s="28"/>
      <c r="LYY687" s="23"/>
      <c r="LZD687" s="24"/>
      <c r="LZE687" s="24"/>
      <c r="LZI687" s="24"/>
      <c r="LZJ687" s="24"/>
      <c r="LZM687" s="28"/>
      <c r="LZO687" s="23"/>
      <c r="LZT687" s="24"/>
      <c r="LZU687" s="24"/>
      <c r="LZY687" s="24"/>
      <c r="LZZ687" s="24"/>
      <c r="MAC687" s="28"/>
      <c r="MAE687" s="23"/>
      <c r="MAJ687" s="24"/>
      <c r="MAK687" s="24"/>
      <c r="MAO687" s="24"/>
      <c r="MAP687" s="24"/>
      <c r="MAS687" s="28"/>
      <c r="MAU687" s="23"/>
      <c r="MAZ687" s="24"/>
      <c r="MBA687" s="24"/>
      <c r="MBE687" s="24"/>
      <c r="MBF687" s="24"/>
      <c r="MBI687" s="28"/>
      <c r="MBK687" s="23"/>
      <c r="MBP687" s="24"/>
      <c r="MBQ687" s="24"/>
      <c r="MBU687" s="24"/>
      <c r="MBV687" s="24"/>
      <c r="MBY687" s="28"/>
      <c r="MCA687" s="23"/>
      <c r="MCF687" s="24"/>
      <c r="MCG687" s="24"/>
      <c r="MCK687" s="24"/>
      <c r="MCL687" s="24"/>
      <c r="MCO687" s="28"/>
      <c r="MCQ687" s="23"/>
      <c r="MCV687" s="24"/>
      <c r="MCW687" s="24"/>
      <c r="MDA687" s="24"/>
      <c r="MDB687" s="24"/>
      <c r="MDE687" s="28"/>
      <c r="MDG687" s="23"/>
      <c r="MDL687" s="24"/>
      <c r="MDM687" s="24"/>
      <c r="MDQ687" s="24"/>
      <c r="MDR687" s="24"/>
      <c r="MDU687" s="28"/>
      <c r="MDW687" s="23"/>
      <c r="MEB687" s="24"/>
      <c r="MEC687" s="24"/>
      <c r="MEG687" s="24"/>
      <c r="MEH687" s="24"/>
      <c r="MEK687" s="28"/>
      <c r="MEM687" s="23"/>
      <c r="MER687" s="24"/>
      <c r="MES687" s="24"/>
      <c r="MEW687" s="24"/>
      <c r="MEX687" s="24"/>
      <c r="MFA687" s="28"/>
      <c r="MFC687" s="23"/>
      <c r="MFH687" s="24"/>
      <c r="MFI687" s="24"/>
      <c r="MFM687" s="24"/>
      <c r="MFN687" s="24"/>
      <c r="MFQ687" s="28"/>
      <c r="MFS687" s="23"/>
      <c r="MFX687" s="24"/>
      <c r="MFY687" s="24"/>
      <c r="MGC687" s="24"/>
      <c r="MGD687" s="24"/>
      <c r="MGG687" s="28"/>
      <c r="MGI687" s="23"/>
      <c r="MGN687" s="24"/>
      <c r="MGO687" s="24"/>
      <c r="MGS687" s="24"/>
      <c r="MGT687" s="24"/>
      <c r="MGW687" s="28"/>
      <c r="MGY687" s="23"/>
      <c r="MHD687" s="24"/>
      <c r="MHE687" s="24"/>
      <c r="MHI687" s="24"/>
      <c r="MHJ687" s="24"/>
      <c r="MHM687" s="28"/>
      <c r="MHO687" s="23"/>
      <c r="MHT687" s="24"/>
      <c r="MHU687" s="24"/>
      <c r="MHY687" s="24"/>
      <c r="MHZ687" s="24"/>
      <c r="MIC687" s="28"/>
      <c r="MIE687" s="23"/>
      <c r="MIJ687" s="24"/>
      <c r="MIK687" s="24"/>
      <c r="MIO687" s="24"/>
      <c r="MIP687" s="24"/>
      <c r="MIS687" s="28"/>
      <c r="MIU687" s="23"/>
      <c r="MIZ687" s="24"/>
      <c r="MJA687" s="24"/>
      <c r="MJE687" s="24"/>
      <c r="MJF687" s="24"/>
      <c r="MJI687" s="28"/>
      <c r="MJK687" s="23"/>
      <c r="MJP687" s="24"/>
      <c r="MJQ687" s="24"/>
      <c r="MJU687" s="24"/>
      <c r="MJV687" s="24"/>
      <c r="MJY687" s="28"/>
      <c r="MKA687" s="23"/>
      <c r="MKF687" s="24"/>
      <c r="MKG687" s="24"/>
      <c r="MKK687" s="24"/>
      <c r="MKL687" s="24"/>
      <c r="MKO687" s="28"/>
      <c r="MKQ687" s="23"/>
      <c r="MKV687" s="24"/>
      <c r="MKW687" s="24"/>
      <c r="MLA687" s="24"/>
      <c r="MLB687" s="24"/>
      <c r="MLE687" s="28"/>
      <c r="MLG687" s="23"/>
      <c r="MLL687" s="24"/>
      <c r="MLM687" s="24"/>
      <c r="MLQ687" s="24"/>
      <c r="MLR687" s="24"/>
      <c r="MLU687" s="28"/>
      <c r="MLW687" s="23"/>
      <c r="MMB687" s="24"/>
      <c r="MMC687" s="24"/>
      <c r="MMG687" s="24"/>
      <c r="MMH687" s="24"/>
      <c r="MMK687" s="28"/>
      <c r="MMM687" s="23"/>
      <c r="MMR687" s="24"/>
      <c r="MMS687" s="24"/>
      <c r="MMW687" s="24"/>
      <c r="MMX687" s="24"/>
      <c r="MNA687" s="28"/>
      <c r="MNC687" s="23"/>
      <c r="MNH687" s="24"/>
      <c r="MNI687" s="24"/>
      <c r="MNM687" s="24"/>
      <c r="MNN687" s="24"/>
      <c r="MNQ687" s="28"/>
      <c r="MNS687" s="23"/>
      <c r="MNX687" s="24"/>
      <c r="MNY687" s="24"/>
      <c r="MOC687" s="24"/>
      <c r="MOD687" s="24"/>
      <c r="MOG687" s="28"/>
      <c r="MOI687" s="23"/>
      <c r="MON687" s="24"/>
      <c r="MOO687" s="24"/>
      <c r="MOS687" s="24"/>
      <c r="MOT687" s="24"/>
      <c r="MOW687" s="28"/>
      <c r="MOY687" s="23"/>
      <c r="MPD687" s="24"/>
      <c r="MPE687" s="24"/>
      <c r="MPI687" s="24"/>
      <c r="MPJ687" s="24"/>
      <c r="MPM687" s="28"/>
      <c r="MPO687" s="23"/>
      <c r="MPT687" s="24"/>
      <c r="MPU687" s="24"/>
      <c r="MPY687" s="24"/>
      <c r="MPZ687" s="24"/>
      <c r="MQC687" s="28"/>
      <c r="MQE687" s="23"/>
      <c r="MQJ687" s="24"/>
      <c r="MQK687" s="24"/>
      <c r="MQO687" s="24"/>
      <c r="MQP687" s="24"/>
      <c r="MQS687" s="28"/>
      <c r="MQU687" s="23"/>
      <c r="MQZ687" s="24"/>
      <c r="MRA687" s="24"/>
      <c r="MRE687" s="24"/>
      <c r="MRF687" s="24"/>
      <c r="MRI687" s="28"/>
      <c r="MRK687" s="23"/>
      <c r="MRP687" s="24"/>
      <c r="MRQ687" s="24"/>
      <c r="MRU687" s="24"/>
      <c r="MRV687" s="24"/>
      <c r="MRY687" s="28"/>
      <c r="MSA687" s="23"/>
      <c r="MSF687" s="24"/>
      <c r="MSG687" s="24"/>
      <c r="MSK687" s="24"/>
      <c r="MSL687" s="24"/>
      <c r="MSO687" s="28"/>
      <c r="MSQ687" s="23"/>
      <c r="MSV687" s="24"/>
      <c r="MSW687" s="24"/>
      <c r="MTA687" s="24"/>
      <c r="MTB687" s="24"/>
      <c r="MTE687" s="28"/>
      <c r="MTG687" s="23"/>
      <c r="MTL687" s="24"/>
      <c r="MTM687" s="24"/>
      <c r="MTQ687" s="24"/>
      <c r="MTR687" s="24"/>
      <c r="MTU687" s="28"/>
      <c r="MTW687" s="23"/>
      <c r="MUB687" s="24"/>
      <c r="MUC687" s="24"/>
      <c r="MUG687" s="24"/>
      <c r="MUH687" s="24"/>
      <c r="MUK687" s="28"/>
      <c r="MUM687" s="23"/>
      <c r="MUR687" s="24"/>
      <c r="MUS687" s="24"/>
      <c r="MUW687" s="24"/>
      <c r="MUX687" s="24"/>
      <c r="MVA687" s="28"/>
      <c r="MVC687" s="23"/>
      <c r="MVH687" s="24"/>
      <c r="MVI687" s="24"/>
      <c r="MVM687" s="24"/>
      <c r="MVN687" s="24"/>
      <c r="MVQ687" s="28"/>
      <c r="MVS687" s="23"/>
      <c r="MVX687" s="24"/>
      <c r="MVY687" s="24"/>
      <c r="MWC687" s="24"/>
      <c r="MWD687" s="24"/>
      <c r="MWG687" s="28"/>
      <c r="MWI687" s="23"/>
      <c r="MWN687" s="24"/>
      <c r="MWO687" s="24"/>
      <c r="MWS687" s="24"/>
      <c r="MWT687" s="24"/>
      <c r="MWW687" s="28"/>
      <c r="MWY687" s="23"/>
      <c r="MXD687" s="24"/>
      <c r="MXE687" s="24"/>
      <c r="MXI687" s="24"/>
      <c r="MXJ687" s="24"/>
      <c r="MXM687" s="28"/>
      <c r="MXO687" s="23"/>
      <c r="MXT687" s="24"/>
      <c r="MXU687" s="24"/>
      <c r="MXY687" s="24"/>
      <c r="MXZ687" s="24"/>
      <c r="MYC687" s="28"/>
      <c r="MYE687" s="23"/>
      <c r="MYJ687" s="24"/>
      <c r="MYK687" s="24"/>
      <c r="MYO687" s="24"/>
      <c r="MYP687" s="24"/>
      <c r="MYS687" s="28"/>
      <c r="MYU687" s="23"/>
      <c r="MYZ687" s="24"/>
      <c r="MZA687" s="24"/>
      <c r="MZE687" s="24"/>
      <c r="MZF687" s="24"/>
      <c r="MZI687" s="28"/>
      <c r="MZK687" s="23"/>
      <c r="MZP687" s="24"/>
      <c r="MZQ687" s="24"/>
      <c r="MZU687" s="24"/>
      <c r="MZV687" s="24"/>
      <c r="MZY687" s="28"/>
      <c r="NAA687" s="23"/>
      <c r="NAF687" s="24"/>
      <c r="NAG687" s="24"/>
      <c r="NAK687" s="24"/>
      <c r="NAL687" s="24"/>
      <c r="NAO687" s="28"/>
      <c r="NAQ687" s="23"/>
      <c r="NAV687" s="24"/>
      <c r="NAW687" s="24"/>
      <c r="NBA687" s="24"/>
      <c r="NBB687" s="24"/>
      <c r="NBE687" s="28"/>
      <c r="NBG687" s="23"/>
      <c r="NBL687" s="24"/>
      <c r="NBM687" s="24"/>
      <c r="NBQ687" s="24"/>
      <c r="NBR687" s="24"/>
      <c r="NBU687" s="28"/>
      <c r="NBW687" s="23"/>
      <c r="NCB687" s="24"/>
      <c r="NCC687" s="24"/>
      <c r="NCG687" s="24"/>
      <c r="NCH687" s="24"/>
      <c r="NCK687" s="28"/>
      <c r="NCM687" s="23"/>
      <c r="NCR687" s="24"/>
      <c r="NCS687" s="24"/>
      <c r="NCW687" s="24"/>
      <c r="NCX687" s="24"/>
      <c r="NDA687" s="28"/>
      <c r="NDC687" s="23"/>
      <c r="NDH687" s="24"/>
      <c r="NDI687" s="24"/>
      <c r="NDM687" s="24"/>
      <c r="NDN687" s="24"/>
      <c r="NDQ687" s="28"/>
      <c r="NDS687" s="23"/>
      <c r="NDX687" s="24"/>
      <c r="NDY687" s="24"/>
      <c r="NEC687" s="24"/>
      <c r="NED687" s="24"/>
      <c r="NEG687" s="28"/>
      <c r="NEI687" s="23"/>
      <c r="NEN687" s="24"/>
      <c r="NEO687" s="24"/>
      <c r="NES687" s="24"/>
      <c r="NET687" s="24"/>
      <c r="NEW687" s="28"/>
      <c r="NEY687" s="23"/>
      <c r="NFD687" s="24"/>
      <c r="NFE687" s="24"/>
      <c r="NFI687" s="24"/>
      <c r="NFJ687" s="24"/>
      <c r="NFM687" s="28"/>
      <c r="NFO687" s="23"/>
      <c r="NFT687" s="24"/>
      <c r="NFU687" s="24"/>
      <c r="NFY687" s="24"/>
      <c r="NFZ687" s="24"/>
      <c r="NGC687" s="28"/>
      <c r="NGE687" s="23"/>
      <c r="NGJ687" s="24"/>
      <c r="NGK687" s="24"/>
      <c r="NGO687" s="24"/>
      <c r="NGP687" s="24"/>
      <c r="NGS687" s="28"/>
      <c r="NGU687" s="23"/>
      <c r="NGZ687" s="24"/>
      <c r="NHA687" s="24"/>
      <c r="NHE687" s="24"/>
      <c r="NHF687" s="24"/>
      <c r="NHI687" s="28"/>
      <c r="NHK687" s="23"/>
      <c r="NHP687" s="24"/>
      <c r="NHQ687" s="24"/>
      <c r="NHU687" s="24"/>
      <c r="NHV687" s="24"/>
      <c r="NHY687" s="28"/>
      <c r="NIA687" s="23"/>
      <c r="NIF687" s="24"/>
      <c r="NIG687" s="24"/>
      <c r="NIK687" s="24"/>
      <c r="NIL687" s="24"/>
      <c r="NIO687" s="28"/>
      <c r="NIQ687" s="23"/>
      <c r="NIV687" s="24"/>
      <c r="NIW687" s="24"/>
      <c r="NJA687" s="24"/>
      <c r="NJB687" s="24"/>
      <c r="NJE687" s="28"/>
      <c r="NJG687" s="23"/>
      <c r="NJL687" s="24"/>
      <c r="NJM687" s="24"/>
      <c r="NJQ687" s="24"/>
      <c r="NJR687" s="24"/>
      <c r="NJU687" s="28"/>
      <c r="NJW687" s="23"/>
      <c r="NKB687" s="24"/>
      <c r="NKC687" s="24"/>
      <c r="NKG687" s="24"/>
      <c r="NKH687" s="24"/>
      <c r="NKK687" s="28"/>
      <c r="NKM687" s="23"/>
      <c r="NKR687" s="24"/>
      <c r="NKS687" s="24"/>
      <c r="NKW687" s="24"/>
      <c r="NKX687" s="24"/>
      <c r="NLA687" s="28"/>
      <c r="NLC687" s="23"/>
      <c r="NLH687" s="24"/>
      <c r="NLI687" s="24"/>
      <c r="NLM687" s="24"/>
      <c r="NLN687" s="24"/>
      <c r="NLQ687" s="28"/>
      <c r="NLS687" s="23"/>
      <c r="NLX687" s="24"/>
      <c r="NLY687" s="24"/>
      <c r="NMC687" s="24"/>
      <c r="NMD687" s="24"/>
      <c r="NMG687" s="28"/>
      <c r="NMI687" s="23"/>
      <c r="NMN687" s="24"/>
      <c r="NMO687" s="24"/>
      <c r="NMS687" s="24"/>
      <c r="NMT687" s="24"/>
      <c r="NMW687" s="28"/>
      <c r="NMY687" s="23"/>
      <c r="NND687" s="24"/>
      <c r="NNE687" s="24"/>
      <c r="NNI687" s="24"/>
      <c r="NNJ687" s="24"/>
      <c r="NNM687" s="28"/>
      <c r="NNO687" s="23"/>
      <c r="NNT687" s="24"/>
      <c r="NNU687" s="24"/>
      <c r="NNY687" s="24"/>
      <c r="NNZ687" s="24"/>
      <c r="NOC687" s="28"/>
      <c r="NOE687" s="23"/>
      <c r="NOJ687" s="24"/>
      <c r="NOK687" s="24"/>
      <c r="NOO687" s="24"/>
      <c r="NOP687" s="24"/>
      <c r="NOS687" s="28"/>
      <c r="NOU687" s="23"/>
      <c r="NOZ687" s="24"/>
      <c r="NPA687" s="24"/>
      <c r="NPE687" s="24"/>
      <c r="NPF687" s="24"/>
      <c r="NPI687" s="28"/>
      <c r="NPK687" s="23"/>
      <c r="NPP687" s="24"/>
      <c r="NPQ687" s="24"/>
      <c r="NPU687" s="24"/>
      <c r="NPV687" s="24"/>
      <c r="NPY687" s="28"/>
      <c r="NQA687" s="23"/>
      <c r="NQF687" s="24"/>
      <c r="NQG687" s="24"/>
      <c r="NQK687" s="24"/>
      <c r="NQL687" s="24"/>
      <c r="NQO687" s="28"/>
      <c r="NQQ687" s="23"/>
      <c r="NQV687" s="24"/>
      <c r="NQW687" s="24"/>
      <c r="NRA687" s="24"/>
      <c r="NRB687" s="24"/>
      <c r="NRE687" s="28"/>
      <c r="NRG687" s="23"/>
      <c r="NRL687" s="24"/>
      <c r="NRM687" s="24"/>
      <c r="NRQ687" s="24"/>
      <c r="NRR687" s="24"/>
      <c r="NRU687" s="28"/>
      <c r="NRW687" s="23"/>
      <c r="NSB687" s="24"/>
      <c r="NSC687" s="24"/>
      <c r="NSG687" s="24"/>
      <c r="NSH687" s="24"/>
      <c r="NSK687" s="28"/>
      <c r="NSM687" s="23"/>
      <c r="NSR687" s="24"/>
      <c r="NSS687" s="24"/>
      <c r="NSW687" s="24"/>
      <c r="NSX687" s="24"/>
      <c r="NTA687" s="28"/>
      <c r="NTC687" s="23"/>
      <c r="NTH687" s="24"/>
      <c r="NTI687" s="24"/>
      <c r="NTM687" s="24"/>
      <c r="NTN687" s="24"/>
      <c r="NTQ687" s="28"/>
      <c r="NTS687" s="23"/>
      <c r="NTX687" s="24"/>
      <c r="NTY687" s="24"/>
      <c r="NUC687" s="24"/>
      <c r="NUD687" s="24"/>
      <c r="NUG687" s="28"/>
      <c r="NUI687" s="23"/>
      <c r="NUN687" s="24"/>
      <c r="NUO687" s="24"/>
      <c r="NUS687" s="24"/>
      <c r="NUT687" s="24"/>
      <c r="NUW687" s="28"/>
      <c r="NUY687" s="23"/>
      <c r="NVD687" s="24"/>
      <c r="NVE687" s="24"/>
      <c r="NVI687" s="24"/>
      <c r="NVJ687" s="24"/>
      <c r="NVM687" s="28"/>
      <c r="NVO687" s="23"/>
      <c r="NVT687" s="24"/>
      <c r="NVU687" s="24"/>
      <c r="NVY687" s="24"/>
      <c r="NVZ687" s="24"/>
      <c r="NWC687" s="28"/>
      <c r="NWE687" s="23"/>
      <c r="NWJ687" s="24"/>
      <c r="NWK687" s="24"/>
      <c r="NWO687" s="24"/>
      <c r="NWP687" s="24"/>
      <c r="NWS687" s="28"/>
      <c r="NWU687" s="23"/>
      <c r="NWZ687" s="24"/>
      <c r="NXA687" s="24"/>
      <c r="NXE687" s="24"/>
      <c r="NXF687" s="24"/>
      <c r="NXI687" s="28"/>
      <c r="NXK687" s="23"/>
      <c r="NXP687" s="24"/>
      <c r="NXQ687" s="24"/>
      <c r="NXU687" s="24"/>
      <c r="NXV687" s="24"/>
      <c r="NXY687" s="28"/>
      <c r="NYA687" s="23"/>
      <c r="NYF687" s="24"/>
      <c r="NYG687" s="24"/>
      <c r="NYK687" s="24"/>
      <c r="NYL687" s="24"/>
      <c r="NYO687" s="28"/>
      <c r="NYQ687" s="23"/>
      <c r="NYV687" s="24"/>
      <c r="NYW687" s="24"/>
      <c r="NZA687" s="24"/>
      <c r="NZB687" s="24"/>
      <c r="NZE687" s="28"/>
      <c r="NZG687" s="23"/>
      <c r="NZL687" s="24"/>
      <c r="NZM687" s="24"/>
      <c r="NZQ687" s="24"/>
      <c r="NZR687" s="24"/>
      <c r="NZU687" s="28"/>
      <c r="NZW687" s="23"/>
      <c r="OAB687" s="24"/>
      <c r="OAC687" s="24"/>
      <c r="OAG687" s="24"/>
      <c r="OAH687" s="24"/>
      <c r="OAK687" s="28"/>
      <c r="OAM687" s="23"/>
      <c r="OAR687" s="24"/>
      <c r="OAS687" s="24"/>
      <c r="OAW687" s="24"/>
      <c r="OAX687" s="24"/>
      <c r="OBA687" s="28"/>
      <c r="OBC687" s="23"/>
      <c r="OBH687" s="24"/>
      <c r="OBI687" s="24"/>
      <c r="OBM687" s="24"/>
      <c r="OBN687" s="24"/>
      <c r="OBQ687" s="28"/>
      <c r="OBS687" s="23"/>
      <c r="OBX687" s="24"/>
      <c r="OBY687" s="24"/>
      <c r="OCC687" s="24"/>
      <c r="OCD687" s="24"/>
      <c r="OCG687" s="28"/>
      <c r="OCI687" s="23"/>
      <c r="OCN687" s="24"/>
      <c r="OCO687" s="24"/>
      <c r="OCS687" s="24"/>
      <c r="OCT687" s="24"/>
      <c r="OCW687" s="28"/>
      <c r="OCY687" s="23"/>
      <c r="ODD687" s="24"/>
      <c r="ODE687" s="24"/>
      <c r="ODI687" s="24"/>
      <c r="ODJ687" s="24"/>
      <c r="ODM687" s="28"/>
      <c r="ODO687" s="23"/>
      <c r="ODT687" s="24"/>
      <c r="ODU687" s="24"/>
      <c r="ODY687" s="24"/>
      <c r="ODZ687" s="24"/>
      <c r="OEC687" s="28"/>
      <c r="OEE687" s="23"/>
      <c r="OEJ687" s="24"/>
      <c r="OEK687" s="24"/>
      <c r="OEO687" s="24"/>
      <c r="OEP687" s="24"/>
      <c r="OES687" s="28"/>
      <c r="OEU687" s="23"/>
      <c r="OEZ687" s="24"/>
      <c r="OFA687" s="24"/>
      <c r="OFE687" s="24"/>
      <c r="OFF687" s="24"/>
      <c r="OFI687" s="28"/>
      <c r="OFK687" s="23"/>
      <c r="OFP687" s="24"/>
      <c r="OFQ687" s="24"/>
      <c r="OFU687" s="24"/>
      <c r="OFV687" s="24"/>
      <c r="OFY687" s="28"/>
      <c r="OGA687" s="23"/>
      <c r="OGF687" s="24"/>
      <c r="OGG687" s="24"/>
      <c r="OGK687" s="24"/>
      <c r="OGL687" s="24"/>
      <c r="OGO687" s="28"/>
      <c r="OGQ687" s="23"/>
      <c r="OGV687" s="24"/>
      <c r="OGW687" s="24"/>
      <c r="OHA687" s="24"/>
      <c r="OHB687" s="24"/>
      <c r="OHE687" s="28"/>
      <c r="OHG687" s="23"/>
      <c r="OHL687" s="24"/>
      <c r="OHM687" s="24"/>
      <c r="OHQ687" s="24"/>
      <c r="OHR687" s="24"/>
      <c r="OHU687" s="28"/>
      <c r="OHW687" s="23"/>
      <c r="OIB687" s="24"/>
      <c r="OIC687" s="24"/>
      <c r="OIG687" s="24"/>
      <c r="OIH687" s="24"/>
      <c r="OIK687" s="28"/>
      <c r="OIM687" s="23"/>
      <c r="OIR687" s="24"/>
      <c r="OIS687" s="24"/>
      <c r="OIW687" s="24"/>
      <c r="OIX687" s="24"/>
      <c r="OJA687" s="28"/>
      <c r="OJC687" s="23"/>
      <c r="OJH687" s="24"/>
      <c r="OJI687" s="24"/>
      <c r="OJM687" s="24"/>
      <c r="OJN687" s="24"/>
      <c r="OJQ687" s="28"/>
      <c r="OJS687" s="23"/>
      <c r="OJX687" s="24"/>
      <c r="OJY687" s="24"/>
      <c r="OKC687" s="24"/>
      <c r="OKD687" s="24"/>
      <c r="OKG687" s="28"/>
      <c r="OKI687" s="23"/>
      <c r="OKN687" s="24"/>
      <c r="OKO687" s="24"/>
      <c r="OKS687" s="24"/>
      <c r="OKT687" s="24"/>
      <c r="OKW687" s="28"/>
      <c r="OKY687" s="23"/>
      <c r="OLD687" s="24"/>
      <c r="OLE687" s="24"/>
      <c r="OLI687" s="24"/>
      <c r="OLJ687" s="24"/>
      <c r="OLM687" s="28"/>
      <c r="OLO687" s="23"/>
      <c r="OLT687" s="24"/>
      <c r="OLU687" s="24"/>
      <c r="OLY687" s="24"/>
      <c r="OLZ687" s="24"/>
      <c r="OMC687" s="28"/>
      <c r="OME687" s="23"/>
      <c r="OMJ687" s="24"/>
      <c r="OMK687" s="24"/>
      <c r="OMO687" s="24"/>
      <c r="OMP687" s="24"/>
      <c r="OMS687" s="28"/>
      <c r="OMU687" s="23"/>
      <c r="OMZ687" s="24"/>
      <c r="ONA687" s="24"/>
      <c r="ONE687" s="24"/>
      <c r="ONF687" s="24"/>
      <c r="ONI687" s="28"/>
      <c r="ONK687" s="23"/>
      <c r="ONP687" s="24"/>
      <c r="ONQ687" s="24"/>
      <c r="ONU687" s="24"/>
      <c r="ONV687" s="24"/>
      <c r="ONY687" s="28"/>
      <c r="OOA687" s="23"/>
      <c r="OOF687" s="24"/>
      <c r="OOG687" s="24"/>
      <c r="OOK687" s="24"/>
      <c r="OOL687" s="24"/>
      <c r="OOO687" s="28"/>
      <c r="OOQ687" s="23"/>
      <c r="OOV687" s="24"/>
      <c r="OOW687" s="24"/>
      <c r="OPA687" s="24"/>
      <c r="OPB687" s="24"/>
      <c r="OPE687" s="28"/>
      <c r="OPG687" s="23"/>
      <c r="OPL687" s="24"/>
      <c r="OPM687" s="24"/>
      <c r="OPQ687" s="24"/>
      <c r="OPR687" s="24"/>
      <c r="OPU687" s="28"/>
      <c r="OPW687" s="23"/>
      <c r="OQB687" s="24"/>
      <c r="OQC687" s="24"/>
      <c r="OQG687" s="24"/>
      <c r="OQH687" s="24"/>
      <c r="OQK687" s="28"/>
      <c r="OQM687" s="23"/>
      <c r="OQR687" s="24"/>
      <c r="OQS687" s="24"/>
      <c r="OQW687" s="24"/>
      <c r="OQX687" s="24"/>
      <c r="ORA687" s="28"/>
      <c r="ORC687" s="23"/>
      <c r="ORH687" s="24"/>
      <c r="ORI687" s="24"/>
      <c r="ORM687" s="24"/>
      <c r="ORN687" s="24"/>
      <c r="ORQ687" s="28"/>
      <c r="ORS687" s="23"/>
      <c r="ORX687" s="24"/>
      <c r="ORY687" s="24"/>
      <c r="OSC687" s="24"/>
      <c r="OSD687" s="24"/>
      <c r="OSG687" s="28"/>
      <c r="OSI687" s="23"/>
      <c r="OSN687" s="24"/>
      <c r="OSO687" s="24"/>
      <c r="OSS687" s="24"/>
      <c r="OST687" s="24"/>
      <c r="OSW687" s="28"/>
      <c r="OSY687" s="23"/>
      <c r="OTD687" s="24"/>
      <c r="OTE687" s="24"/>
      <c r="OTI687" s="24"/>
      <c r="OTJ687" s="24"/>
      <c r="OTM687" s="28"/>
      <c r="OTO687" s="23"/>
      <c r="OTT687" s="24"/>
      <c r="OTU687" s="24"/>
      <c r="OTY687" s="24"/>
      <c r="OTZ687" s="24"/>
      <c r="OUC687" s="28"/>
      <c r="OUE687" s="23"/>
      <c r="OUJ687" s="24"/>
      <c r="OUK687" s="24"/>
      <c r="OUO687" s="24"/>
      <c r="OUP687" s="24"/>
      <c r="OUS687" s="28"/>
      <c r="OUU687" s="23"/>
      <c r="OUZ687" s="24"/>
      <c r="OVA687" s="24"/>
      <c r="OVE687" s="24"/>
      <c r="OVF687" s="24"/>
      <c r="OVI687" s="28"/>
      <c r="OVK687" s="23"/>
      <c r="OVP687" s="24"/>
      <c r="OVQ687" s="24"/>
      <c r="OVU687" s="24"/>
      <c r="OVV687" s="24"/>
      <c r="OVY687" s="28"/>
      <c r="OWA687" s="23"/>
      <c r="OWF687" s="24"/>
      <c r="OWG687" s="24"/>
      <c r="OWK687" s="24"/>
      <c r="OWL687" s="24"/>
      <c r="OWO687" s="28"/>
      <c r="OWQ687" s="23"/>
      <c r="OWV687" s="24"/>
      <c r="OWW687" s="24"/>
      <c r="OXA687" s="24"/>
      <c r="OXB687" s="24"/>
      <c r="OXE687" s="28"/>
      <c r="OXG687" s="23"/>
      <c r="OXL687" s="24"/>
      <c r="OXM687" s="24"/>
      <c r="OXQ687" s="24"/>
      <c r="OXR687" s="24"/>
      <c r="OXU687" s="28"/>
      <c r="OXW687" s="23"/>
      <c r="OYB687" s="24"/>
      <c r="OYC687" s="24"/>
      <c r="OYG687" s="24"/>
      <c r="OYH687" s="24"/>
      <c r="OYK687" s="28"/>
      <c r="OYM687" s="23"/>
      <c r="OYR687" s="24"/>
      <c r="OYS687" s="24"/>
      <c r="OYW687" s="24"/>
      <c r="OYX687" s="24"/>
      <c r="OZA687" s="28"/>
      <c r="OZC687" s="23"/>
      <c r="OZH687" s="24"/>
      <c r="OZI687" s="24"/>
      <c r="OZM687" s="24"/>
      <c r="OZN687" s="24"/>
      <c r="OZQ687" s="28"/>
      <c r="OZS687" s="23"/>
      <c r="OZX687" s="24"/>
      <c r="OZY687" s="24"/>
      <c r="PAC687" s="24"/>
      <c r="PAD687" s="24"/>
      <c r="PAG687" s="28"/>
      <c r="PAI687" s="23"/>
      <c r="PAN687" s="24"/>
      <c r="PAO687" s="24"/>
      <c r="PAS687" s="24"/>
      <c r="PAT687" s="24"/>
      <c r="PAW687" s="28"/>
      <c r="PAY687" s="23"/>
      <c r="PBD687" s="24"/>
      <c r="PBE687" s="24"/>
      <c r="PBI687" s="24"/>
      <c r="PBJ687" s="24"/>
      <c r="PBM687" s="28"/>
      <c r="PBO687" s="23"/>
      <c r="PBT687" s="24"/>
      <c r="PBU687" s="24"/>
      <c r="PBY687" s="24"/>
      <c r="PBZ687" s="24"/>
      <c r="PCC687" s="28"/>
      <c r="PCE687" s="23"/>
      <c r="PCJ687" s="24"/>
      <c r="PCK687" s="24"/>
      <c r="PCO687" s="24"/>
      <c r="PCP687" s="24"/>
      <c r="PCS687" s="28"/>
      <c r="PCU687" s="23"/>
      <c r="PCZ687" s="24"/>
      <c r="PDA687" s="24"/>
      <c r="PDE687" s="24"/>
      <c r="PDF687" s="24"/>
      <c r="PDI687" s="28"/>
      <c r="PDK687" s="23"/>
      <c r="PDP687" s="24"/>
      <c r="PDQ687" s="24"/>
      <c r="PDU687" s="24"/>
      <c r="PDV687" s="24"/>
      <c r="PDY687" s="28"/>
      <c r="PEA687" s="23"/>
      <c r="PEF687" s="24"/>
      <c r="PEG687" s="24"/>
      <c r="PEK687" s="24"/>
      <c r="PEL687" s="24"/>
      <c r="PEO687" s="28"/>
      <c r="PEQ687" s="23"/>
      <c r="PEV687" s="24"/>
      <c r="PEW687" s="24"/>
      <c r="PFA687" s="24"/>
      <c r="PFB687" s="24"/>
      <c r="PFE687" s="28"/>
      <c r="PFG687" s="23"/>
      <c r="PFL687" s="24"/>
      <c r="PFM687" s="24"/>
      <c r="PFQ687" s="24"/>
      <c r="PFR687" s="24"/>
      <c r="PFU687" s="28"/>
      <c r="PFW687" s="23"/>
      <c r="PGB687" s="24"/>
      <c r="PGC687" s="24"/>
      <c r="PGG687" s="24"/>
      <c r="PGH687" s="24"/>
      <c r="PGK687" s="28"/>
      <c r="PGM687" s="23"/>
      <c r="PGR687" s="24"/>
      <c r="PGS687" s="24"/>
      <c r="PGW687" s="24"/>
      <c r="PGX687" s="24"/>
      <c r="PHA687" s="28"/>
      <c r="PHC687" s="23"/>
      <c r="PHH687" s="24"/>
      <c r="PHI687" s="24"/>
      <c r="PHM687" s="24"/>
      <c r="PHN687" s="24"/>
      <c r="PHQ687" s="28"/>
      <c r="PHS687" s="23"/>
      <c r="PHX687" s="24"/>
      <c r="PHY687" s="24"/>
      <c r="PIC687" s="24"/>
      <c r="PID687" s="24"/>
      <c r="PIG687" s="28"/>
      <c r="PII687" s="23"/>
      <c r="PIN687" s="24"/>
      <c r="PIO687" s="24"/>
      <c r="PIS687" s="24"/>
      <c r="PIT687" s="24"/>
      <c r="PIW687" s="28"/>
      <c r="PIY687" s="23"/>
      <c r="PJD687" s="24"/>
      <c r="PJE687" s="24"/>
      <c r="PJI687" s="24"/>
      <c r="PJJ687" s="24"/>
      <c r="PJM687" s="28"/>
      <c r="PJO687" s="23"/>
      <c r="PJT687" s="24"/>
      <c r="PJU687" s="24"/>
      <c r="PJY687" s="24"/>
      <c r="PJZ687" s="24"/>
      <c r="PKC687" s="28"/>
      <c r="PKE687" s="23"/>
      <c r="PKJ687" s="24"/>
      <c r="PKK687" s="24"/>
      <c r="PKO687" s="24"/>
      <c r="PKP687" s="24"/>
      <c r="PKS687" s="28"/>
      <c r="PKU687" s="23"/>
      <c r="PKZ687" s="24"/>
      <c r="PLA687" s="24"/>
      <c r="PLE687" s="24"/>
      <c r="PLF687" s="24"/>
      <c r="PLI687" s="28"/>
      <c r="PLK687" s="23"/>
      <c r="PLP687" s="24"/>
      <c r="PLQ687" s="24"/>
      <c r="PLU687" s="24"/>
      <c r="PLV687" s="24"/>
      <c r="PLY687" s="28"/>
      <c r="PMA687" s="23"/>
      <c r="PMF687" s="24"/>
      <c r="PMG687" s="24"/>
      <c r="PMK687" s="24"/>
      <c r="PML687" s="24"/>
      <c r="PMO687" s="28"/>
      <c r="PMQ687" s="23"/>
      <c r="PMV687" s="24"/>
      <c r="PMW687" s="24"/>
      <c r="PNA687" s="24"/>
      <c r="PNB687" s="24"/>
      <c r="PNE687" s="28"/>
      <c r="PNG687" s="23"/>
      <c r="PNL687" s="24"/>
      <c r="PNM687" s="24"/>
      <c r="PNQ687" s="24"/>
      <c r="PNR687" s="24"/>
      <c r="PNU687" s="28"/>
      <c r="PNW687" s="23"/>
      <c r="POB687" s="24"/>
      <c r="POC687" s="24"/>
      <c r="POG687" s="24"/>
      <c r="POH687" s="24"/>
      <c r="POK687" s="28"/>
      <c r="POM687" s="23"/>
      <c r="POR687" s="24"/>
      <c r="POS687" s="24"/>
      <c r="POW687" s="24"/>
      <c r="POX687" s="24"/>
      <c r="PPA687" s="28"/>
      <c r="PPC687" s="23"/>
      <c r="PPH687" s="24"/>
      <c r="PPI687" s="24"/>
      <c r="PPM687" s="24"/>
      <c r="PPN687" s="24"/>
      <c r="PPQ687" s="28"/>
      <c r="PPS687" s="23"/>
      <c r="PPX687" s="24"/>
      <c r="PPY687" s="24"/>
      <c r="PQC687" s="24"/>
      <c r="PQD687" s="24"/>
      <c r="PQG687" s="28"/>
      <c r="PQI687" s="23"/>
      <c r="PQN687" s="24"/>
      <c r="PQO687" s="24"/>
      <c r="PQS687" s="24"/>
      <c r="PQT687" s="24"/>
      <c r="PQW687" s="28"/>
      <c r="PQY687" s="23"/>
      <c r="PRD687" s="24"/>
      <c r="PRE687" s="24"/>
      <c r="PRI687" s="24"/>
      <c r="PRJ687" s="24"/>
      <c r="PRM687" s="28"/>
      <c r="PRO687" s="23"/>
      <c r="PRT687" s="24"/>
      <c r="PRU687" s="24"/>
      <c r="PRY687" s="24"/>
      <c r="PRZ687" s="24"/>
      <c r="PSC687" s="28"/>
      <c r="PSE687" s="23"/>
      <c r="PSJ687" s="24"/>
      <c r="PSK687" s="24"/>
      <c r="PSO687" s="24"/>
      <c r="PSP687" s="24"/>
      <c r="PSS687" s="28"/>
      <c r="PSU687" s="23"/>
      <c r="PSZ687" s="24"/>
      <c r="PTA687" s="24"/>
      <c r="PTE687" s="24"/>
      <c r="PTF687" s="24"/>
      <c r="PTI687" s="28"/>
      <c r="PTK687" s="23"/>
      <c r="PTP687" s="24"/>
      <c r="PTQ687" s="24"/>
      <c r="PTU687" s="24"/>
      <c r="PTV687" s="24"/>
      <c r="PTY687" s="28"/>
      <c r="PUA687" s="23"/>
      <c r="PUF687" s="24"/>
      <c r="PUG687" s="24"/>
      <c r="PUK687" s="24"/>
      <c r="PUL687" s="24"/>
      <c r="PUO687" s="28"/>
      <c r="PUQ687" s="23"/>
      <c r="PUV687" s="24"/>
      <c r="PUW687" s="24"/>
      <c r="PVA687" s="24"/>
      <c r="PVB687" s="24"/>
      <c r="PVE687" s="28"/>
      <c r="PVG687" s="23"/>
      <c r="PVL687" s="24"/>
      <c r="PVM687" s="24"/>
      <c r="PVQ687" s="24"/>
      <c r="PVR687" s="24"/>
      <c r="PVU687" s="28"/>
      <c r="PVW687" s="23"/>
      <c r="PWB687" s="24"/>
      <c r="PWC687" s="24"/>
      <c r="PWG687" s="24"/>
      <c r="PWH687" s="24"/>
      <c r="PWK687" s="28"/>
      <c r="PWM687" s="23"/>
      <c r="PWR687" s="24"/>
      <c r="PWS687" s="24"/>
      <c r="PWW687" s="24"/>
      <c r="PWX687" s="24"/>
      <c r="PXA687" s="28"/>
      <c r="PXC687" s="23"/>
      <c r="PXH687" s="24"/>
      <c r="PXI687" s="24"/>
      <c r="PXM687" s="24"/>
      <c r="PXN687" s="24"/>
      <c r="PXQ687" s="28"/>
      <c r="PXS687" s="23"/>
      <c r="PXX687" s="24"/>
      <c r="PXY687" s="24"/>
      <c r="PYC687" s="24"/>
      <c r="PYD687" s="24"/>
      <c r="PYG687" s="28"/>
      <c r="PYI687" s="23"/>
      <c r="PYN687" s="24"/>
      <c r="PYO687" s="24"/>
      <c r="PYS687" s="24"/>
      <c r="PYT687" s="24"/>
      <c r="PYW687" s="28"/>
      <c r="PYY687" s="23"/>
      <c r="PZD687" s="24"/>
      <c r="PZE687" s="24"/>
      <c r="PZI687" s="24"/>
      <c r="PZJ687" s="24"/>
      <c r="PZM687" s="28"/>
      <c r="PZO687" s="23"/>
      <c r="PZT687" s="24"/>
      <c r="PZU687" s="24"/>
      <c r="PZY687" s="24"/>
      <c r="PZZ687" s="24"/>
      <c r="QAC687" s="28"/>
      <c r="QAE687" s="23"/>
      <c r="QAJ687" s="24"/>
      <c r="QAK687" s="24"/>
      <c r="QAO687" s="24"/>
      <c r="QAP687" s="24"/>
      <c r="QAS687" s="28"/>
      <c r="QAU687" s="23"/>
      <c r="QAZ687" s="24"/>
      <c r="QBA687" s="24"/>
      <c r="QBE687" s="24"/>
      <c r="QBF687" s="24"/>
      <c r="QBI687" s="28"/>
      <c r="QBK687" s="23"/>
      <c r="QBP687" s="24"/>
      <c r="QBQ687" s="24"/>
      <c r="QBU687" s="24"/>
      <c r="QBV687" s="24"/>
      <c r="QBY687" s="28"/>
      <c r="QCA687" s="23"/>
      <c r="QCF687" s="24"/>
      <c r="QCG687" s="24"/>
      <c r="QCK687" s="24"/>
      <c r="QCL687" s="24"/>
      <c r="QCO687" s="28"/>
      <c r="QCQ687" s="23"/>
      <c r="QCV687" s="24"/>
      <c r="QCW687" s="24"/>
      <c r="QDA687" s="24"/>
      <c r="QDB687" s="24"/>
      <c r="QDE687" s="28"/>
      <c r="QDG687" s="23"/>
      <c r="QDL687" s="24"/>
      <c r="QDM687" s="24"/>
      <c r="QDQ687" s="24"/>
      <c r="QDR687" s="24"/>
      <c r="QDU687" s="28"/>
      <c r="QDW687" s="23"/>
      <c r="QEB687" s="24"/>
      <c r="QEC687" s="24"/>
      <c r="QEG687" s="24"/>
      <c r="QEH687" s="24"/>
      <c r="QEK687" s="28"/>
      <c r="QEM687" s="23"/>
      <c r="QER687" s="24"/>
      <c r="QES687" s="24"/>
      <c r="QEW687" s="24"/>
      <c r="QEX687" s="24"/>
      <c r="QFA687" s="28"/>
      <c r="QFC687" s="23"/>
      <c r="QFH687" s="24"/>
      <c r="QFI687" s="24"/>
      <c r="QFM687" s="24"/>
      <c r="QFN687" s="24"/>
      <c r="QFQ687" s="28"/>
      <c r="QFS687" s="23"/>
      <c r="QFX687" s="24"/>
      <c r="QFY687" s="24"/>
      <c r="QGC687" s="24"/>
      <c r="QGD687" s="24"/>
      <c r="QGG687" s="28"/>
      <c r="QGI687" s="23"/>
      <c r="QGN687" s="24"/>
      <c r="QGO687" s="24"/>
      <c r="QGS687" s="24"/>
      <c r="QGT687" s="24"/>
      <c r="QGW687" s="28"/>
      <c r="QGY687" s="23"/>
      <c r="QHD687" s="24"/>
      <c r="QHE687" s="24"/>
      <c r="QHI687" s="24"/>
      <c r="QHJ687" s="24"/>
      <c r="QHM687" s="28"/>
      <c r="QHO687" s="23"/>
      <c r="QHT687" s="24"/>
      <c r="QHU687" s="24"/>
      <c r="QHY687" s="24"/>
      <c r="QHZ687" s="24"/>
      <c r="QIC687" s="28"/>
      <c r="QIE687" s="23"/>
      <c r="QIJ687" s="24"/>
      <c r="QIK687" s="24"/>
      <c r="QIO687" s="24"/>
      <c r="QIP687" s="24"/>
      <c r="QIS687" s="28"/>
      <c r="QIU687" s="23"/>
      <c r="QIZ687" s="24"/>
      <c r="QJA687" s="24"/>
      <c r="QJE687" s="24"/>
      <c r="QJF687" s="24"/>
      <c r="QJI687" s="28"/>
      <c r="QJK687" s="23"/>
      <c r="QJP687" s="24"/>
      <c r="QJQ687" s="24"/>
      <c r="QJU687" s="24"/>
      <c r="QJV687" s="24"/>
      <c r="QJY687" s="28"/>
      <c r="QKA687" s="23"/>
      <c r="QKF687" s="24"/>
      <c r="QKG687" s="24"/>
      <c r="QKK687" s="24"/>
      <c r="QKL687" s="24"/>
      <c r="QKO687" s="28"/>
      <c r="QKQ687" s="23"/>
      <c r="QKV687" s="24"/>
      <c r="QKW687" s="24"/>
      <c r="QLA687" s="24"/>
      <c r="QLB687" s="24"/>
      <c r="QLE687" s="28"/>
      <c r="QLG687" s="23"/>
      <c r="QLL687" s="24"/>
      <c r="QLM687" s="24"/>
      <c r="QLQ687" s="24"/>
      <c r="QLR687" s="24"/>
      <c r="QLU687" s="28"/>
      <c r="QLW687" s="23"/>
      <c r="QMB687" s="24"/>
      <c r="QMC687" s="24"/>
      <c r="QMG687" s="24"/>
      <c r="QMH687" s="24"/>
      <c r="QMK687" s="28"/>
      <c r="QMM687" s="23"/>
      <c r="QMR687" s="24"/>
      <c r="QMS687" s="24"/>
      <c r="QMW687" s="24"/>
      <c r="QMX687" s="24"/>
      <c r="QNA687" s="28"/>
      <c r="QNC687" s="23"/>
      <c r="QNH687" s="24"/>
      <c r="QNI687" s="24"/>
      <c r="QNM687" s="24"/>
      <c r="QNN687" s="24"/>
      <c r="QNQ687" s="28"/>
      <c r="QNS687" s="23"/>
      <c r="QNX687" s="24"/>
      <c r="QNY687" s="24"/>
      <c r="QOC687" s="24"/>
      <c r="QOD687" s="24"/>
      <c r="QOG687" s="28"/>
      <c r="QOI687" s="23"/>
      <c r="QON687" s="24"/>
      <c r="QOO687" s="24"/>
      <c r="QOS687" s="24"/>
      <c r="QOT687" s="24"/>
      <c r="QOW687" s="28"/>
      <c r="QOY687" s="23"/>
      <c r="QPD687" s="24"/>
      <c r="QPE687" s="24"/>
      <c r="QPI687" s="24"/>
      <c r="QPJ687" s="24"/>
      <c r="QPM687" s="28"/>
      <c r="QPO687" s="23"/>
      <c r="QPT687" s="24"/>
      <c r="QPU687" s="24"/>
      <c r="QPY687" s="24"/>
      <c r="QPZ687" s="24"/>
      <c r="QQC687" s="28"/>
      <c r="QQE687" s="23"/>
      <c r="QQJ687" s="24"/>
      <c r="QQK687" s="24"/>
      <c r="QQO687" s="24"/>
      <c r="QQP687" s="24"/>
      <c r="QQS687" s="28"/>
      <c r="QQU687" s="23"/>
      <c r="QQZ687" s="24"/>
      <c r="QRA687" s="24"/>
      <c r="QRE687" s="24"/>
      <c r="QRF687" s="24"/>
      <c r="QRI687" s="28"/>
      <c r="QRK687" s="23"/>
      <c r="QRP687" s="24"/>
      <c r="QRQ687" s="24"/>
      <c r="QRU687" s="24"/>
      <c r="QRV687" s="24"/>
      <c r="QRY687" s="28"/>
      <c r="QSA687" s="23"/>
      <c r="QSF687" s="24"/>
      <c r="QSG687" s="24"/>
      <c r="QSK687" s="24"/>
      <c r="QSL687" s="24"/>
      <c r="QSO687" s="28"/>
      <c r="QSQ687" s="23"/>
      <c r="QSV687" s="24"/>
      <c r="QSW687" s="24"/>
      <c r="QTA687" s="24"/>
      <c r="QTB687" s="24"/>
      <c r="QTE687" s="28"/>
      <c r="QTG687" s="23"/>
      <c r="QTL687" s="24"/>
      <c r="QTM687" s="24"/>
      <c r="QTQ687" s="24"/>
      <c r="QTR687" s="24"/>
      <c r="QTU687" s="28"/>
      <c r="QTW687" s="23"/>
      <c r="QUB687" s="24"/>
      <c r="QUC687" s="24"/>
      <c r="QUG687" s="24"/>
      <c r="QUH687" s="24"/>
      <c r="QUK687" s="28"/>
      <c r="QUM687" s="23"/>
      <c r="QUR687" s="24"/>
      <c r="QUS687" s="24"/>
      <c r="QUW687" s="24"/>
      <c r="QUX687" s="24"/>
      <c r="QVA687" s="28"/>
      <c r="QVC687" s="23"/>
      <c r="QVH687" s="24"/>
      <c r="QVI687" s="24"/>
      <c r="QVM687" s="24"/>
      <c r="QVN687" s="24"/>
      <c r="QVQ687" s="28"/>
      <c r="QVS687" s="23"/>
      <c r="QVX687" s="24"/>
      <c r="QVY687" s="24"/>
      <c r="QWC687" s="24"/>
      <c r="QWD687" s="24"/>
      <c r="QWG687" s="28"/>
      <c r="QWI687" s="23"/>
      <c r="QWN687" s="24"/>
      <c r="QWO687" s="24"/>
      <c r="QWS687" s="24"/>
      <c r="QWT687" s="24"/>
      <c r="QWW687" s="28"/>
      <c r="QWY687" s="23"/>
      <c r="QXD687" s="24"/>
      <c r="QXE687" s="24"/>
      <c r="QXI687" s="24"/>
      <c r="QXJ687" s="24"/>
      <c r="QXM687" s="28"/>
      <c r="QXO687" s="23"/>
      <c r="QXT687" s="24"/>
      <c r="QXU687" s="24"/>
      <c r="QXY687" s="24"/>
      <c r="QXZ687" s="24"/>
      <c r="QYC687" s="28"/>
      <c r="QYE687" s="23"/>
      <c r="QYJ687" s="24"/>
      <c r="QYK687" s="24"/>
      <c r="QYO687" s="24"/>
      <c r="QYP687" s="24"/>
      <c r="QYS687" s="28"/>
      <c r="QYU687" s="23"/>
      <c r="QYZ687" s="24"/>
      <c r="QZA687" s="24"/>
      <c r="QZE687" s="24"/>
      <c r="QZF687" s="24"/>
      <c r="QZI687" s="28"/>
      <c r="QZK687" s="23"/>
      <c r="QZP687" s="24"/>
      <c r="QZQ687" s="24"/>
      <c r="QZU687" s="24"/>
      <c r="QZV687" s="24"/>
      <c r="QZY687" s="28"/>
      <c r="RAA687" s="23"/>
      <c r="RAF687" s="24"/>
      <c r="RAG687" s="24"/>
      <c r="RAK687" s="24"/>
      <c r="RAL687" s="24"/>
      <c r="RAO687" s="28"/>
      <c r="RAQ687" s="23"/>
      <c r="RAV687" s="24"/>
      <c r="RAW687" s="24"/>
      <c r="RBA687" s="24"/>
      <c r="RBB687" s="24"/>
      <c r="RBE687" s="28"/>
      <c r="RBG687" s="23"/>
      <c r="RBL687" s="24"/>
      <c r="RBM687" s="24"/>
      <c r="RBQ687" s="24"/>
      <c r="RBR687" s="24"/>
      <c r="RBU687" s="28"/>
      <c r="RBW687" s="23"/>
      <c r="RCB687" s="24"/>
      <c r="RCC687" s="24"/>
      <c r="RCG687" s="24"/>
      <c r="RCH687" s="24"/>
      <c r="RCK687" s="28"/>
      <c r="RCM687" s="23"/>
      <c r="RCR687" s="24"/>
      <c r="RCS687" s="24"/>
      <c r="RCW687" s="24"/>
      <c r="RCX687" s="24"/>
      <c r="RDA687" s="28"/>
      <c r="RDC687" s="23"/>
      <c r="RDH687" s="24"/>
      <c r="RDI687" s="24"/>
      <c r="RDM687" s="24"/>
      <c r="RDN687" s="24"/>
      <c r="RDQ687" s="28"/>
      <c r="RDS687" s="23"/>
      <c r="RDX687" s="24"/>
      <c r="RDY687" s="24"/>
      <c r="REC687" s="24"/>
      <c r="RED687" s="24"/>
      <c r="REG687" s="28"/>
      <c r="REI687" s="23"/>
      <c r="REN687" s="24"/>
      <c r="REO687" s="24"/>
      <c r="RES687" s="24"/>
      <c r="RET687" s="24"/>
      <c r="REW687" s="28"/>
      <c r="REY687" s="23"/>
      <c r="RFD687" s="24"/>
      <c r="RFE687" s="24"/>
      <c r="RFI687" s="24"/>
      <c r="RFJ687" s="24"/>
      <c r="RFM687" s="28"/>
      <c r="RFO687" s="23"/>
      <c r="RFT687" s="24"/>
      <c r="RFU687" s="24"/>
      <c r="RFY687" s="24"/>
      <c r="RFZ687" s="24"/>
      <c r="RGC687" s="28"/>
      <c r="RGE687" s="23"/>
      <c r="RGJ687" s="24"/>
      <c r="RGK687" s="24"/>
      <c r="RGO687" s="24"/>
      <c r="RGP687" s="24"/>
      <c r="RGS687" s="28"/>
      <c r="RGU687" s="23"/>
      <c r="RGZ687" s="24"/>
      <c r="RHA687" s="24"/>
      <c r="RHE687" s="24"/>
      <c r="RHF687" s="24"/>
      <c r="RHI687" s="28"/>
      <c r="RHK687" s="23"/>
      <c r="RHP687" s="24"/>
      <c r="RHQ687" s="24"/>
      <c r="RHU687" s="24"/>
      <c r="RHV687" s="24"/>
      <c r="RHY687" s="28"/>
      <c r="RIA687" s="23"/>
      <c r="RIF687" s="24"/>
      <c r="RIG687" s="24"/>
      <c r="RIK687" s="24"/>
      <c r="RIL687" s="24"/>
      <c r="RIO687" s="28"/>
      <c r="RIQ687" s="23"/>
      <c r="RIV687" s="24"/>
      <c r="RIW687" s="24"/>
      <c r="RJA687" s="24"/>
      <c r="RJB687" s="24"/>
      <c r="RJE687" s="28"/>
      <c r="RJG687" s="23"/>
      <c r="RJL687" s="24"/>
      <c r="RJM687" s="24"/>
      <c r="RJQ687" s="24"/>
      <c r="RJR687" s="24"/>
      <c r="RJU687" s="28"/>
      <c r="RJW687" s="23"/>
      <c r="RKB687" s="24"/>
      <c r="RKC687" s="24"/>
      <c r="RKG687" s="24"/>
      <c r="RKH687" s="24"/>
      <c r="RKK687" s="28"/>
      <c r="RKM687" s="23"/>
      <c r="RKR687" s="24"/>
      <c r="RKS687" s="24"/>
      <c r="RKW687" s="24"/>
      <c r="RKX687" s="24"/>
      <c r="RLA687" s="28"/>
      <c r="RLC687" s="23"/>
      <c r="RLH687" s="24"/>
      <c r="RLI687" s="24"/>
      <c r="RLM687" s="24"/>
      <c r="RLN687" s="24"/>
      <c r="RLQ687" s="28"/>
      <c r="RLS687" s="23"/>
      <c r="RLX687" s="24"/>
      <c r="RLY687" s="24"/>
      <c r="RMC687" s="24"/>
      <c r="RMD687" s="24"/>
      <c r="RMG687" s="28"/>
      <c r="RMI687" s="23"/>
      <c r="RMN687" s="24"/>
      <c r="RMO687" s="24"/>
      <c r="RMS687" s="24"/>
      <c r="RMT687" s="24"/>
      <c r="RMW687" s="28"/>
      <c r="RMY687" s="23"/>
      <c r="RND687" s="24"/>
      <c r="RNE687" s="24"/>
      <c r="RNI687" s="24"/>
      <c r="RNJ687" s="24"/>
      <c r="RNM687" s="28"/>
      <c r="RNO687" s="23"/>
      <c r="RNT687" s="24"/>
      <c r="RNU687" s="24"/>
      <c r="RNY687" s="24"/>
      <c r="RNZ687" s="24"/>
      <c r="ROC687" s="28"/>
      <c r="ROE687" s="23"/>
      <c r="ROJ687" s="24"/>
      <c r="ROK687" s="24"/>
      <c r="ROO687" s="24"/>
      <c r="ROP687" s="24"/>
      <c r="ROS687" s="28"/>
      <c r="ROU687" s="23"/>
      <c r="ROZ687" s="24"/>
      <c r="RPA687" s="24"/>
      <c r="RPE687" s="24"/>
      <c r="RPF687" s="24"/>
      <c r="RPI687" s="28"/>
      <c r="RPK687" s="23"/>
      <c r="RPP687" s="24"/>
      <c r="RPQ687" s="24"/>
      <c r="RPU687" s="24"/>
      <c r="RPV687" s="24"/>
      <c r="RPY687" s="28"/>
      <c r="RQA687" s="23"/>
      <c r="RQF687" s="24"/>
      <c r="RQG687" s="24"/>
      <c r="RQK687" s="24"/>
      <c r="RQL687" s="24"/>
      <c r="RQO687" s="28"/>
      <c r="RQQ687" s="23"/>
      <c r="RQV687" s="24"/>
      <c r="RQW687" s="24"/>
      <c r="RRA687" s="24"/>
      <c r="RRB687" s="24"/>
      <c r="RRE687" s="28"/>
      <c r="RRG687" s="23"/>
      <c r="RRL687" s="24"/>
      <c r="RRM687" s="24"/>
      <c r="RRQ687" s="24"/>
      <c r="RRR687" s="24"/>
      <c r="RRU687" s="28"/>
      <c r="RRW687" s="23"/>
      <c r="RSB687" s="24"/>
      <c r="RSC687" s="24"/>
      <c r="RSG687" s="24"/>
      <c r="RSH687" s="24"/>
      <c r="RSK687" s="28"/>
      <c r="RSM687" s="23"/>
      <c r="RSR687" s="24"/>
      <c r="RSS687" s="24"/>
      <c r="RSW687" s="24"/>
      <c r="RSX687" s="24"/>
      <c r="RTA687" s="28"/>
      <c r="RTC687" s="23"/>
      <c r="RTH687" s="24"/>
      <c r="RTI687" s="24"/>
      <c r="RTM687" s="24"/>
      <c r="RTN687" s="24"/>
      <c r="RTQ687" s="28"/>
      <c r="RTS687" s="23"/>
      <c r="RTX687" s="24"/>
      <c r="RTY687" s="24"/>
      <c r="RUC687" s="24"/>
      <c r="RUD687" s="24"/>
      <c r="RUG687" s="28"/>
      <c r="RUI687" s="23"/>
      <c r="RUN687" s="24"/>
      <c r="RUO687" s="24"/>
      <c r="RUS687" s="24"/>
      <c r="RUT687" s="24"/>
      <c r="RUW687" s="28"/>
      <c r="RUY687" s="23"/>
      <c r="RVD687" s="24"/>
      <c r="RVE687" s="24"/>
      <c r="RVI687" s="24"/>
      <c r="RVJ687" s="24"/>
      <c r="RVM687" s="28"/>
      <c r="RVO687" s="23"/>
      <c r="RVT687" s="24"/>
      <c r="RVU687" s="24"/>
      <c r="RVY687" s="24"/>
      <c r="RVZ687" s="24"/>
      <c r="RWC687" s="28"/>
      <c r="RWE687" s="23"/>
      <c r="RWJ687" s="24"/>
      <c r="RWK687" s="24"/>
      <c r="RWO687" s="24"/>
      <c r="RWP687" s="24"/>
      <c r="RWS687" s="28"/>
      <c r="RWU687" s="23"/>
      <c r="RWZ687" s="24"/>
      <c r="RXA687" s="24"/>
      <c r="RXE687" s="24"/>
      <c r="RXF687" s="24"/>
      <c r="RXI687" s="28"/>
      <c r="RXK687" s="23"/>
      <c r="RXP687" s="24"/>
      <c r="RXQ687" s="24"/>
      <c r="RXU687" s="24"/>
      <c r="RXV687" s="24"/>
      <c r="RXY687" s="28"/>
      <c r="RYA687" s="23"/>
      <c r="RYF687" s="24"/>
      <c r="RYG687" s="24"/>
      <c r="RYK687" s="24"/>
      <c r="RYL687" s="24"/>
      <c r="RYO687" s="28"/>
      <c r="RYQ687" s="23"/>
      <c r="RYV687" s="24"/>
      <c r="RYW687" s="24"/>
      <c r="RZA687" s="24"/>
      <c r="RZB687" s="24"/>
      <c r="RZE687" s="28"/>
      <c r="RZG687" s="23"/>
      <c r="RZL687" s="24"/>
      <c r="RZM687" s="24"/>
      <c r="RZQ687" s="24"/>
      <c r="RZR687" s="24"/>
      <c r="RZU687" s="28"/>
      <c r="RZW687" s="23"/>
      <c r="SAB687" s="24"/>
      <c r="SAC687" s="24"/>
      <c r="SAG687" s="24"/>
      <c r="SAH687" s="24"/>
      <c r="SAK687" s="28"/>
      <c r="SAM687" s="23"/>
      <c r="SAR687" s="24"/>
      <c r="SAS687" s="24"/>
      <c r="SAW687" s="24"/>
      <c r="SAX687" s="24"/>
      <c r="SBA687" s="28"/>
      <c r="SBC687" s="23"/>
      <c r="SBH687" s="24"/>
      <c r="SBI687" s="24"/>
      <c r="SBM687" s="24"/>
      <c r="SBN687" s="24"/>
      <c r="SBQ687" s="28"/>
      <c r="SBS687" s="23"/>
      <c r="SBX687" s="24"/>
      <c r="SBY687" s="24"/>
      <c r="SCC687" s="24"/>
      <c r="SCD687" s="24"/>
      <c r="SCG687" s="28"/>
      <c r="SCI687" s="23"/>
      <c r="SCN687" s="24"/>
      <c r="SCO687" s="24"/>
      <c r="SCS687" s="24"/>
      <c r="SCT687" s="24"/>
      <c r="SCW687" s="28"/>
      <c r="SCY687" s="23"/>
      <c r="SDD687" s="24"/>
      <c r="SDE687" s="24"/>
      <c r="SDI687" s="24"/>
      <c r="SDJ687" s="24"/>
      <c r="SDM687" s="28"/>
      <c r="SDO687" s="23"/>
      <c r="SDT687" s="24"/>
      <c r="SDU687" s="24"/>
      <c r="SDY687" s="24"/>
      <c r="SDZ687" s="24"/>
      <c r="SEC687" s="28"/>
      <c r="SEE687" s="23"/>
      <c r="SEJ687" s="24"/>
      <c r="SEK687" s="24"/>
      <c r="SEO687" s="24"/>
      <c r="SEP687" s="24"/>
      <c r="SES687" s="28"/>
      <c r="SEU687" s="23"/>
      <c r="SEZ687" s="24"/>
      <c r="SFA687" s="24"/>
      <c r="SFE687" s="24"/>
      <c r="SFF687" s="24"/>
      <c r="SFI687" s="28"/>
      <c r="SFK687" s="23"/>
      <c r="SFP687" s="24"/>
      <c r="SFQ687" s="24"/>
      <c r="SFU687" s="24"/>
      <c r="SFV687" s="24"/>
      <c r="SFY687" s="28"/>
      <c r="SGA687" s="23"/>
      <c r="SGF687" s="24"/>
      <c r="SGG687" s="24"/>
      <c r="SGK687" s="24"/>
      <c r="SGL687" s="24"/>
      <c r="SGO687" s="28"/>
      <c r="SGQ687" s="23"/>
      <c r="SGV687" s="24"/>
      <c r="SGW687" s="24"/>
      <c r="SHA687" s="24"/>
      <c r="SHB687" s="24"/>
      <c r="SHE687" s="28"/>
      <c r="SHG687" s="23"/>
      <c r="SHL687" s="24"/>
      <c r="SHM687" s="24"/>
      <c r="SHQ687" s="24"/>
      <c r="SHR687" s="24"/>
      <c r="SHU687" s="28"/>
      <c r="SHW687" s="23"/>
      <c r="SIB687" s="24"/>
      <c r="SIC687" s="24"/>
      <c r="SIG687" s="24"/>
      <c r="SIH687" s="24"/>
      <c r="SIK687" s="28"/>
      <c r="SIM687" s="23"/>
      <c r="SIR687" s="24"/>
      <c r="SIS687" s="24"/>
      <c r="SIW687" s="24"/>
      <c r="SIX687" s="24"/>
      <c r="SJA687" s="28"/>
      <c r="SJC687" s="23"/>
      <c r="SJH687" s="24"/>
      <c r="SJI687" s="24"/>
      <c r="SJM687" s="24"/>
      <c r="SJN687" s="24"/>
      <c r="SJQ687" s="28"/>
      <c r="SJS687" s="23"/>
      <c r="SJX687" s="24"/>
      <c r="SJY687" s="24"/>
      <c r="SKC687" s="24"/>
      <c r="SKD687" s="24"/>
      <c r="SKG687" s="28"/>
      <c r="SKI687" s="23"/>
      <c r="SKN687" s="24"/>
      <c r="SKO687" s="24"/>
      <c r="SKS687" s="24"/>
      <c r="SKT687" s="24"/>
      <c r="SKW687" s="28"/>
      <c r="SKY687" s="23"/>
      <c r="SLD687" s="24"/>
      <c r="SLE687" s="24"/>
      <c r="SLI687" s="24"/>
      <c r="SLJ687" s="24"/>
      <c r="SLM687" s="28"/>
      <c r="SLO687" s="23"/>
      <c r="SLT687" s="24"/>
      <c r="SLU687" s="24"/>
      <c r="SLY687" s="24"/>
      <c r="SLZ687" s="24"/>
      <c r="SMC687" s="28"/>
      <c r="SME687" s="23"/>
      <c r="SMJ687" s="24"/>
      <c r="SMK687" s="24"/>
      <c r="SMO687" s="24"/>
      <c r="SMP687" s="24"/>
      <c r="SMS687" s="28"/>
      <c r="SMU687" s="23"/>
      <c r="SMZ687" s="24"/>
      <c r="SNA687" s="24"/>
      <c r="SNE687" s="24"/>
      <c r="SNF687" s="24"/>
      <c r="SNI687" s="28"/>
      <c r="SNK687" s="23"/>
      <c r="SNP687" s="24"/>
      <c r="SNQ687" s="24"/>
      <c r="SNU687" s="24"/>
      <c r="SNV687" s="24"/>
      <c r="SNY687" s="28"/>
      <c r="SOA687" s="23"/>
      <c r="SOF687" s="24"/>
      <c r="SOG687" s="24"/>
      <c r="SOK687" s="24"/>
      <c r="SOL687" s="24"/>
      <c r="SOO687" s="28"/>
      <c r="SOQ687" s="23"/>
      <c r="SOV687" s="24"/>
      <c r="SOW687" s="24"/>
      <c r="SPA687" s="24"/>
      <c r="SPB687" s="24"/>
      <c r="SPE687" s="28"/>
      <c r="SPG687" s="23"/>
      <c r="SPL687" s="24"/>
      <c r="SPM687" s="24"/>
      <c r="SPQ687" s="24"/>
      <c r="SPR687" s="24"/>
      <c r="SPU687" s="28"/>
      <c r="SPW687" s="23"/>
      <c r="SQB687" s="24"/>
      <c r="SQC687" s="24"/>
      <c r="SQG687" s="24"/>
      <c r="SQH687" s="24"/>
      <c r="SQK687" s="28"/>
      <c r="SQM687" s="23"/>
      <c r="SQR687" s="24"/>
      <c r="SQS687" s="24"/>
      <c r="SQW687" s="24"/>
      <c r="SQX687" s="24"/>
      <c r="SRA687" s="28"/>
      <c r="SRC687" s="23"/>
      <c r="SRH687" s="24"/>
      <c r="SRI687" s="24"/>
      <c r="SRM687" s="24"/>
      <c r="SRN687" s="24"/>
      <c r="SRQ687" s="28"/>
      <c r="SRS687" s="23"/>
      <c r="SRX687" s="24"/>
      <c r="SRY687" s="24"/>
      <c r="SSC687" s="24"/>
      <c r="SSD687" s="24"/>
      <c r="SSG687" s="28"/>
      <c r="SSI687" s="23"/>
      <c r="SSN687" s="24"/>
      <c r="SSO687" s="24"/>
      <c r="SSS687" s="24"/>
      <c r="SST687" s="24"/>
      <c r="SSW687" s="28"/>
      <c r="SSY687" s="23"/>
      <c r="STD687" s="24"/>
      <c r="STE687" s="24"/>
      <c r="STI687" s="24"/>
      <c r="STJ687" s="24"/>
      <c r="STM687" s="28"/>
      <c r="STO687" s="23"/>
      <c r="STT687" s="24"/>
      <c r="STU687" s="24"/>
      <c r="STY687" s="24"/>
      <c r="STZ687" s="24"/>
      <c r="SUC687" s="28"/>
      <c r="SUE687" s="23"/>
      <c r="SUJ687" s="24"/>
      <c r="SUK687" s="24"/>
      <c r="SUO687" s="24"/>
      <c r="SUP687" s="24"/>
      <c r="SUS687" s="28"/>
      <c r="SUU687" s="23"/>
      <c r="SUZ687" s="24"/>
      <c r="SVA687" s="24"/>
      <c r="SVE687" s="24"/>
      <c r="SVF687" s="24"/>
      <c r="SVI687" s="28"/>
      <c r="SVK687" s="23"/>
      <c r="SVP687" s="24"/>
      <c r="SVQ687" s="24"/>
      <c r="SVU687" s="24"/>
      <c r="SVV687" s="24"/>
      <c r="SVY687" s="28"/>
      <c r="SWA687" s="23"/>
      <c r="SWF687" s="24"/>
      <c r="SWG687" s="24"/>
      <c r="SWK687" s="24"/>
      <c r="SWL687" s="24"/>
      <c r="SWO687" s="28"/>
      <c r="SWQ687" s="23"/>
      <c r="SWV687" s="24"/>
      <c r="SWW687" s="24"/>
      <c r="SXA687" s="24"/>
      <c r="SXB687" s="24"/>
      <c r="SXE687" s="28"/>
      <c r="SXG687" s="23"/>
      <c r="SXL687" s="24"/>
      <c r="SXM687" s="24"/>
      <c r="SXQ687" s="24"/>
      <c r="SXR687" s="24"/>
      <c r="SXU687" s="28"/>
      <c r="SXW687" s="23"/>
      <c r="SYB687" s="24"/>
      <c r="SYC687" s="24"/>
      <c r="SYG687" s="24"/>
      <c r="SYH687" s="24"/>
      <c r="SYK687" s="28"/>
      <c r="SYM687" s="23"/>
      <c r="SYR687" s="24"/>
      <c r="SYS687" s="24"/>
      <c r="SYW687" s="24"/>
      <c r="SYX687" s="24"/>
      <c r="SZA687" s="28"/>
      <c r="SZC687" s="23"/>
      <c r="SZH687" s="24"/>
      <c r="SZI687" s="24"/>
      <c r="SZM687" s="24"/>
      <c r="SZN687" s="24"/>
      <c r="SZQ687" s="28"/>
      <c r="SZS687" s="23"/>
      <c r="SZX687" s="24"/>
      <c r="SZY687" s="24"/>
      <c r="TAC687" s="24"/>
      <c r="TAD687" s="24"/>
      <c r="TAG687" s="28"/>
      <c r="TAI687" s="23"/>
      <c r="TAN687" s="24"/>
      <c r="TAO687" s="24"/>
      <c r="TAS687" s="24"/>
      <c r="TAT687" s="24"/>
      <c r="TAW687" s="28"/>
      <c r="TAY687" s="23"/>
      <c r="TBD687" s="24"/>
      <c r="TBE687" s="24"/>
      <c r="TBI687" s="24"/>
      <c r="TBJ687" s="24"/>
      <c r="TBM687" s="28"/>
      <c r="TBO687" s="23"/>
      <c r="TBT687" s="24"/>
      <c r="TBU687" s="24"/>
      <c r="TBY687" s="24"/>
      <c r="TBZ687" s="24"/>
      <c r="TCC687" s="28"/>
      <c r="TCE687" s="23"/>
      <c r="TCJ687" s="24"/>
      <c r="TCK687" s="24"/>
      <c r="TCO687" s="24"/>
      <c r="TCP687" s="24"/>
      <c r="TCS687" s="28"/>
      <c r="TCU687" s="23"/>
      <c r="TCZ687" s="24"/>
      <c r="TDA687" s="24"/>
      <c r="TDE687" s="24"/>
      <c r="TDF687" s="24"/>
      <c r="TDI687" s="28"/>
      <c r="TDK687" s="23"/>
      <c r="TDP687" s="24"/>
      <c r="TDQ687" s="24"/>
      <c r="TDU687" s="24"/>
      <c r="TDV687" s="24"/>
      <c r="TDY687" s="28"/>
      <c r="TEA687" s="23"/>
      <c r="TEF687" s="24"/>
      <c r="TEG687" s="24"/>
      <c r="TEK687" s="24"/>
      <c r="TEL687" s="24"/>
      <c r="TEO687" s="28"/>
      <c r="TEQ687" s="23"/>
      <c r="TEV687" s="24"/>
      <c r="TEW687" s="24"/>
      <c r="TFA687" s="24"/>
      <c r="TFB687" s="24"/>
      <c r="TFE687" s="28"/>
      <c r="TFG687" s="23"/>
      <c r="TFL687" s="24"/>
      <c r="TFM687" s="24"/>
      <c r="TFQ687" s="24"/>
      <c r="TFR687" s="24"/>
      <c r="TFU687" s="28"/>
      <c r="TFW687" s="23"/>
      <c r="TGB687" s="24"/>
      <c r="TGC687" s="24"/>
      <c r="TGG687" s="24"/>
      <c r="TGH687" s="24"/>
      <c r="TGK687" s="28"/>
      <c r="TGM687" s="23"/>
      <c r="TGR687" s="24"/>
      <c r="TGS687" s="24"/>
      <c r="TGW687" s="24"/>
      <c r="TGX687" s="24"/>
      <c r="THA687" s="28"/>
      <c r="THC687" s="23"/>
      <c r="THH687" s="24"/>
      <c r="THI687" s="24"/>
      <c r="THM687" s="24"/>
      <c r="THN687" s="24"/>
      <c r="THQ687" s="28"/>
      <c r="THS687" s="23"/>
      <c r="THX687" s="24"/>
      <c r="THY687" s="24"/>
      <c r="TIC687" s="24"/>
      <c r="TID687" s="24"/>
      <c r="TIG687" s="28"/>
      <c r="TII687" s="23"/>
      <c r="TIN687" s="24"/>
      <c r="TIO687" s="24"/>
      <c r="TIS687" s="24"/>
      <c r="TIT687" s="24"/>
      <c r="TIW687" s="28"/>
      <c r="TIY687" s="23"/>
      <c r="TJD687" s="24"/>
      <c r="TJE687" s="24"/>
      <c r="TJI687" s="24"/>
      <c r="TJJ687" s="24"/>
      <c r="TJM687" s="28"/>
      <c r="TJO687" s="23"/>
      <c r="TJT687" s="24"/>
      <c r="TJU687" s="24"/>
      <c r="TJY687" s="24"/>
      <c r="TJZ687" s="24"/>
      <c r="TKC687" s="28"/>
      <c r="TKE687" s="23"/>
      <c r="TKJ687" s="24"/>
      <c r="TKK687" s="24"/>
      <c r="TKO687" s="24"/>
      <c r="TKP687" s="24"/>
      <c r="TKS687" s="28"/>
      <c r="TKU687" s="23"/>
      <c r="TKZ687" s="24"/>
      <c r="TLA687" s="24"/>
      <c r="TLE687" s="24"/>
      <c r="TLF687" s="24"/>
      <c r="TLI687" s="28"/>
      <c r="TLK687" s="23"/>
      <c r="TLP687" s="24"/>
      <c r="TLQ687" s="24"/>
      <c r="TLU687" s="24"/>
      <c r="TLV687" s="24"/>
      <c r="TLY687" s="28"/>
      <c r="TMA687" s="23"/>
      <c r="TMF687" s="24"/>
      <c r="TMG687" s="24"/>
      <c r="TMK687" s="24"/>
      <c r="TML687" s="24"/>
      <c r="TMO687" s="28"/>
      <c r="TMQ687" s="23"/>
      <c r="TMV687" s="24"/>
      <c r="TMW687" s="24"/>
      <c r="TNA687" s="24"/>
      <c r="TNB687" s="24"/>
      <c r="TNE687" s="28"/>
      <c r="TNG687" s="23"/>
      <c r="TNL687" s="24"/>
      <c r="TNM687" s="24"/>
      <c r="TNQ687" s="24"/>
      <c r="TNR687" s="24"/>
      <c r="TNU687" s="28"/>
      <c r="TNW687" s="23"/>
      <c r="TOB687" s="24"/>
      <c r="TOC687" s="24"/>
      <c r="TOG687" s="24"/>
      <c r="TOH687" s="24"/>
      <c r="TOK687" s="28"/>
      <c r="TOM687" s="23"/>
      <c r="TOR687" s="24"/>
      <c r="TOS687" s="24"/>
      <c r="TOW687" s="24"/>
      <c r="TOX687" s="24"/>
      <c r="TPA687" s="28"/>
      <c r="TPC687" s="23"/>
      <c r="TPH687" s="24"/>
      <c r="TPI687" s="24"/>
      <c r="TPM687" s="24"/>
      <c r="TPN687" s="24"/>
      <c r="TPQ687" s="28"/>
      <c r="TPS687" s="23"/>
      <c r="TPX687" s="24"/>
      <c r="TPY687" s="24"/>
      <c r="TQC687" s="24"/>
      <c r="TQD687" s="24"/>
      <c r="TQG687" s="28"/>
      <c r="TQI687" s="23"/>
      <c r="TQN687" s="24"/>
      <c r="TQO687" s="24"/>
      <c r="TQS687" s="24"/>
      <c r="TQT687" s="24"/>
      <c r="TQW687" s="28"/>
      <c r="TQY687" s="23"/>
      <c r="TRD687" s="24"/>
      <c r="TRE687" s="24"/>
      <c r="TRI687" s="24"/>
      <c r="TRJ687" s="24"/>
      <c r="TRM687" s="28"/>
      <c r="TRO687" s="23"/>
      <c r="TRT687" s="24"/>
      <c r="TRU687" s="24"/>
      <c r="TRY687" s="24"/>
      <c r="TRZ687" s="24"/>
      <c r="TSC687" s="28"/>
      <c r="TSE687" s="23"/>
      <c r="TSJ687" s="24"/>
      <c r="TSK687" s="24"/>
      <c r="TSO687" s="24"/>
      <c r="TSP687" s="24"/>
      <c r="TSS687" s="28"/>
      <c r="TSU687" s="23"/>
      <c r="TSZ687" s="24"/>
      <c r="TTA687" s="24"/>
      <c r="TTE687" s="24"/>
      <c r="TTF687" s="24"/>
      <c r="TTI687" s="28"/>
      <c r="TTK687" s="23"/>
      <c r="TTP687" s="24"/>
      <c r="TTQ687" s="24"/>
      <c r="TTU687" s="24"/>
      <c r="TTV687" s="24"/>
      <c r="TTY687" s="28"/>
      <c r="TUA687" s="23"/>
      <c r="TUF687" s="24"/>
      <c r="TUG687" s="24"/>
      <c r="TUK687" s="24"/>
      <c r="TUL687" s="24"/>
      <c r="TUO687" s="28"/>
      <c r="TUQ687" s="23"/>
      <c r="TUV687" s="24"/>
      <c r="TUW687" s="24"/>
      <c r="TVA687" s="24"/>
      <c r="TVB687" s="24"/>
      <c r="TVE687" s="28"/>
      <c r="TVG687" s="23"/>
      <c r="TVL687" s="24"/>
      <c r="TVM687" s="24"/>
      <c r="TVQ687" s="24"/>
      <c r="TVR687" s="24"/>
      <c r="TVU687" s="28"/>
      <c r="TVW687" s="23"/>
      <c r="TWB687" s="24"/>
      <c r="TWC687" s="24"/>
      <c r="TWG687" s="24"/>
      <c r="TWH687" s="24"/>
      <c r="TWK687" s="28"/>
      <c r="TWM687" s="23"/>
      <c r="TWR687" s="24"/>
      <c r="TWS687" s="24"/>
      <c r="TWW687" s="24"/>
      <c r="TWX687" s="24"/>
      <c r="TXA687" s="28"/>
      <c r="TXC687" s="23"/>
      <c r="TXH687" s="24"/>
      <c r="TXI687" s="24"/>
      <c r="TXM687" s="24"/>
      <c r="TXN687" s="24"/>
      <c r="TXQ687" s="28"/>
      <c r="TXS687" s="23"/>
      <c r="TXX687" s="24"/>
      <c r="TXY687" s="24"/>
      <c r="TYC687" s="24"/>
      <c r="TYD687" s="24"/>
      <c r="TYG687" s="28"/>
      <c r="TYI687" s="23"/>
      <c r="TYN687" s="24"/>
      <c r="TYO687" s="24"/>
      <c r="TYS687" s="24"/>
      <c r="TYT687" s="24"/>
      <c r="TYW687" s="28"/>
      <c r="TYY687" s="23"/>
      <c r="TZD687" s="24"/>
      <c r="TZE687" s="24"/>
      <c r="TZI687" s="24"/>
      <c r="TZJ687" s="24"/>
      <c r="TZM687" s="28"/>
      <c r="TZO687" s="23"/>
      <c r="TZT687" s="24"/>
      <c r="TZU687" s="24"/>
      <c r="TZY687" s="24"/>
      <c r="TZZ687" s="24"/>
      <c r="UAC687" s="28"/>
      <c r="UAE687" s="23"/>
      <c r="UAJ687" s="24"/>
      <c r="UAK687" s="24"/>
      <c r="UAO687" s="24"/>
      <c r="UAP687" s="24"/>
      <c r="UAS687" s="28"/>
      <c r="UAU687" s="23"/>
      <c r="UAZ687" s="24"/>
      <c r="UBA687" s="24"/>
      <c r="UBE687" s="24"/>
      <c r="UBF687" s="24"/>
      <c r="UBI687" s="28"/>
      <c r="UBK687" s="23"/>
      <c r="UBP687" s="24"/>
      <c r="UBQ687" s="24"/>
      <c r="UBU687" s="24"/>
      <c r="UBV687" s="24"/>
      <c r="UBY687" s="28"/>
      <c r="UCA687" s="23"/>
      <c r="UCF687" s="24"/>
      <c r="UCG687" s="24"/>
      <c r="UCK687" s="24"/>
      <c r="UCL687" s="24"/>
      <c r="UCO687" s="28"/>
      <c r="UCQ687" s="23"/>
      <c r="UCV687" s="24"/>
      <c r="UCW687" s="24"/>
      <c r="UDA687" s="24"/>
      <c r="UDB687" s="24"/>
      <c r="UDE687" s="28"/>
      <c r="UDG687" s="23"/>
      <c r="UDL687" s="24"/>
      <c r="UDM687" s="24"/>
      <c r="UDQ687" s="24"/>
      <c r="UDR687" s="24"/>
      <c r="UDU687" s="28"/>
      <c r="UDW687" s="23"/>
      <c r="UEB687" s="24"/>
      <c r="UEC687" s="24"/>
      <c r="UEG687" s="24"/>
      <c r="UEH687" s="24"/>
      <c r="UEK687" s="28"/>
      <c r="UEM687" s="23"/>
      <c r="UER687" s="24"/>
      <c r="UES687" s="24"/>
      <c r="UEW687" s="24"/>
      <c r="UEX687" s="24"/>
      <c r="UFA687" s="28"/>
      <c r="UFC687" s="23"/>
      <c r="UFH687" s="24"/>
      <c r="UFI687" s="24"/>
      <c r="UFM687" s="24"/>
      <c r="UFN687" s="24"/>
      <c r="UFQ687" s="28"/>
      <c r="UFS687" s="23"/>
      <c r="UFX687" s="24"/>
      <c r="UFY687" s="24"/>
      <c r="UGC687" s="24"/>
      <c r="UGD687" s="24"/>
      <c r="UGG687" s="28"/>
      <c r="UGI687" s="23"/>
      <c r="UGN687" s="24"/>
      <c r="UGO687" s="24"/>
      <c r="UGS687" s="24"/>
      <c r="UGT687" s="24"/>
      <c r="UGW687" s="28"/>
      <c r="UGY687" s="23"/>
      <c r="UHD687" s="24"/>
      <c r="UHE687" s="24"/>
      <c r="UHI687" s="24"/>
      <c r="UHJ687" s="24"/>
      <c r="UHM687" s="28"/>
      <c r="UHO687" s="23"/>
      <c r="UHT687" s="24"/>
      <c r="UHU687" s="24"/>
      <c r="UHY687" s="24"/>
      <c r="UHZ687" s="24"/>
      <c r="UIC687" s="28"/>
      <c r="UIE687" s="23"/>
      <c r="UIJ687" s="24"/>
      <c r="UIK687" s="24"/>
      <c r="UIO687" s="24"/>
      <c r="UIP687" s="24"/>
      <c r="UIS687" s="28"/>
      <c r="UIU687" s="23"/>
      <c r="UIZ687" s="24"/>
      <c r="UJA687" s="24"/>
      <c r="UJE687" s="24"/>
      <c r="UJF687" s="24"/>
      <c r="UJI687" s="28"/>
      <c r="UJK687" s="23"/>
      <c r="UJP687" s="24"/>
      <c r="UJQ687" s="24"/>
      <c r="UJU687" s="24"/>
      <c r="UJV687" s="24"/>
      <c r="UJY687" s="28"/>
      <c r="UKA687" s="23"/>
      <c r="UKF687" s="24"/>
      <c r="UKG687" s="24"/>
      <c r="UKK687" s="24"/>
      <c r="UKL687" s="24"/>
      <c r="UKO687" s="28"/>
      <c r="UKQ687" s="23"/>
      <c r="UKV687" s="24"/>
      <c r="UKW687" s="24"/>
      <c r="ULA687" s="24"/>
      <c r="ULB687" s="24"/>
      <c r="ULE687" s="28"/>
      <c r="ULG687" s="23"/>
      <c r="ULL687" s="24"/>
      <c r="ULM687" s="24"/>
      <c r="ULQ687" s="24"/>
      <c r="ULR687" s="24"/>
      <c r="ULU687" s="28"/>
      <c r="ULW687" s="23"/>
      <c r="UMB687" s="24"/>
      <c r="UMC687" s="24"/>
      <c r="UMG687" s="24"/>
      <c r="UMH687" s="24"/>
      <c r="UMK687" s="28"/>
      <c r="UMM687" s="23"/>
      <c r="UMR687" s="24"/>
      <c r="UMS687" s="24"/>
      <c r="UMW687" s="24"/>
      <c r="UMX687" s="24"/>
      <c r="UNA687" s="28"/>
      <c r="UNC687" s="23"/>
      <c r="UNH687" s="24"/>
      <c r="UNI687" s="24"/>
      <c r="UNM687" s="24"/>
      <c r="UNN687" s="24"/>
      <c r="UNQ687" s="28"/>
      <c r="UNS687" s="23"/>
      <c r="UNX687" s="24"/>
      <c r="UNY687" s="24"/>
      <c r="UOC687" s="24"/>
      <c r="UOD687" s="24"/>
      <c r="UOG687" s="28"/>
      <c r="UOI687" s="23"/>
      <c r="UON687" s="24"/>
      <c r="UOO687" s="24"/>
      <c r="UOS687" s="24"/>
      <c r="UOT687" s="24"/>
      <c r="UOW687" s="28"/>
      <c r="UOY687" s="23"/>
      <c r="UPD687" s="24"/>
      <c r="UPE687" s="24"/>
      <c r="UPI687" s="24"/>
      <c r="UPJ687" s="24"/>
      <c r="UPM687" s="28"/>
      <c r="UPO687" s="23"/>
      <c r="UPT687" s="24"/>
      <c r="UPU687" s="24"/>
      <c r="UPY687" s="24"/>
      <c r="UPZ687" s="24"/>
      <c r="UQC687" s="28"/>
      <c r="UQE687" s="23"/>
      <c r="UQJ687" s="24"/>
      <c r="UQK687" s="24"/>
      <c r="UQO687" s="24"/>
      <c r="UQP687" s="24"/>
      <c r="UQS687" s="28"/>
      <c r="UQU687" s="23"/>
      <c r="UQZ687" s="24"/>
      <c r="URA687" s="24"/>
      <c r="URE687" s="24"/>
      <c r="URF687" s="24"/>
      <c r="URI687" s="28"/>
      <c r="URK687" s="23"/>
      <c r="URP687" s="24"/>
      <c r="URQ687" s="24"/>
      <c r="URU687" s="24"/>
      <c r="URV687" s="24"/>
      <c r="URY687" s="28"/>
      <c r="USA687" s="23"/>
      <c r="USF687" s="24"/>
      <c r="USG687" s="24"/>
      <c r="USK687" s="24"/>
      <c r="USL687" s="24"/>
      <c r="USO687" s="28"/>
      <c r="USQ687" s="23"/>
      <c r="USV687" s="24"/>
      <c r="USW687" s="24"/>
      <c r="UTA687" s="24"/>
      <c r="UTB687" s="24"/>
      <c r="UTE687" s="28"/>
      <c r="UTG687" s="23"/>
      <c r="UTL687" s="24"/>
      <c r="UTM687" s="24"/>
      <c r="UTQ687" s="24"/>
      <c r="UTR687" s="24"/>
      <c r="UTU687" s="28"/>
      <c r="UTW687" s="23"/>
      <c r="UUB687" s="24"/>
      <c r="UUC687" s="24"/>
      <c r="UUG687" s="24"/>
      <c r="UUH687" s="24"/>
      <c r="UUK687" s="28"/>
      <c r="UUM687" s="23"/>
      <c r="UUR687" s="24"/>
      <c r="UUS687" s="24"/>
      <c r="UUW687" s="24"/>
      <c r="UUX687" s="24"/>
      <c r="UVA687" s="28"/>
      <c r="UVC687" s="23"/>
      <c r="UVH687" s="24"/>
      <c r="UVI687" s="24"/>
      <c r="UVM687" s="24"/>
      <c r="UVN687" s="24"/>
      <c r="UVQ687" s="28"/>
      <c r="UVS687" s="23"/>
      <c r="UVX687" s="24"/>
      <c r="UVY687" s="24"/>
      <c r="UWC687" s="24"/>
      <c r="UWD687" s="24"/>
      <c r="UWG687" s="28"/>
      <c r="UWI687" s="23"/>
      <c r="UWN687" s="24"/>
      <c r="UWO687" s="24"/>
      <c r="UWS687" s="24"/>
      <c r="UWT687" s="24"/>
      <c r="UWW687" s="28"/>
      <c r="UWY687" s="23"/>
      <c r="UXD687" s="24"/>
      <c r="UXE687" s="24"/>
      <c r="UXI687" s="24"/>
      <c r="UXJ687" s="24"/>
      <c r="UXM687" s="28"/>
      <c r="UXO687" s="23"/>
      <c r="UXT687" s="24"/>
      <c r="UXU687" s="24"/>
      <c r="UXY687" s="24"/>
      <c r="UXZ687" s="24"/>
      <c r="UYC687" s="28"/>
      <c r="UYE687" s="23"/>
      <c r="UYJ687" s="24"/>
      <c r="UYK687" s="24"/>
      <c r="UYO687" s="24"/>
      <c r="UYP687" s="24"/>
      <c r="UYS687" s="28"/>
      <c r="UYU687" s="23"/>
      <c r="UYZ687" s="24"/>
      <c r="UZA687" s="24"/>
      <c r="UZE687" s="24"/>
      <c r="UZF687" s="24"/>
      <c r="UZI687" s="28"/>
      <c r="UZK687" s="23"/>
      <c r="UZP687" s="24"/>
      <c r="UZQ687" s="24"/>
      <c r="UZU687" s="24"/>
      <c r="UZV687" s="24"/>
      <c r="UZY687" s="28"/>
      <c r="VAA687" s="23"/>
      <c r="VAF687" s="24"/>
      <c r="VAG687" s="24"/>
      <c r="VAK687" s="24"/>
      <c r="VAL687" s="24"/>
      <c r="VAO687" s="28"/>
      <c r="VAQ687" s="23"/>
      <c r="VAV687" s="24"/>
      <c r="VAW687" s="24"/>
      <c r="VBA687" s="24"/>
      <c r="VBB687" s="24"/>
      <c r="VBE687" s="28"/>
      <c r="VBG687" s="23"/>
      <c r="VBL687" s="24"/>
      <c r="VBM687" s="24"/>
      <c r="VBQ687" s="24"/>
      <c r="VBR687" s="24"/>
      <c r="VBU687" s="28"/>
      <c r="VBW687" s="23"/>
      <c r="VCB687" s="24"/>
      <c r="VCC687" s="24"/>
      <c r="VCG687" s="24"/>
      <c r="VCH687" s="24"/>
      <c r="VCK687" s="28"/>
      <c r="VCM687" s="23"/>
      <c r="VCR687" s="24"/>
      <c r="VCS687" s="24"/>
      <c r="VCW687" s="24"/>
      <c r="VCX687" s="24"/>
      <c r="VDA687" s="28"/>
      <c r="VDC687" s="23"/>
      <c r="VDH687" s="24"/>
      <c r="VDI687" s="24"/>
      <c r="VDM687" s="24"/>
      <c r="VDN687" s="24"/>
      <c r="VDQ687" s="28"/>
      <c r="VDS687" s="23"/>
      <c r="VDX687" s="24"/>
      <c r="VDY687" s="24"/>
      <c r="VEC687" s="24"/>
      <c r="VED687" s="24"/>
      <c r="VEG687" s="28"/>
      <c r="VEI687" s="23"/>
      <c r="VEN687" s="24"/>
      <c r="VEO687" s="24"/>
      <c r="VES687" s="24"/>
      <c r="VET687" s="24"/>
      <c r="VEW687" s="28"/>
      <c r="VEY687" s="23"/>
      <c r="VFD687" s="24"/>
      <c r="VFE687" s="24"/>
      <c r="VFI687" s="24"/>
      <c r="VFJ687" s="24"/>
      <c r="VFM687" s="28"/>
      <c r="VFO687" s="23"/>
      <c r="VFT687" s="24"/>
      <c r="VFU687" s="24"/>
      <c r="VFY687" s="24"/>
      <c r="VFZ687" s="24"/>
      <c r="VGC687" s="28"/>
      <c r="VGE687" s="23"/>
      <c r="VGJ687" s="24"/>
      <c r="VGK687" s="24"/>
      <c r="VGO687" s="24"/>
      <c r="VGP687" s="24"/>
      <c r="VGS687" s="28"/>
      <c r="VGU687" s="23"/>
      <c r="VGZ687" s="24"/>
      <c r="VHA687" s="24"/>
      <c r="VHE687" s="24"/>
      <c r="VHF687" s="24"/>
      <c r="VHI687" s="28"/>
      <c r="VHK687" s="23"/>
      <c r="VHP687" s="24"/>
      <c r="VHQ687" s="24"/>
      <c r="VHU687" s="24"/>
      <c r="VHV687" s="24"/>
      <c r="VHY687" s="28"/>
      <c r="VIA687" s="23"/>
      <c r="VIF687" s="24"/>
      <c r="VIG687" s="24"/>
      <c r="VIK687" s="24"/>
      <c r="VIL687" s="24"/>
      <c r="VIO687" s="28"/>
      <c r="VIQ687" s="23"/>
      <c r="VIV687" s="24"/>
      <c r="VIW687" s="24"/>
      <c r="VJA687" s="24"/>
      <c r="VJB687" s="24"/>
      <c r="VJE687" s="28"/>
      <c r="VJG687" s="23"/>
      <c r="VJL687" s="24"/>
      <c r="VJM687" s="24"/>
      <c r="VJQ687" s="24"/>
      <c r="VJR687" s="24"/>
      <c r="VJU687" s="28"/>
      <c r="VJW687" s="23"/>
      <c r="VKB687" s="24"/>
      <c r="VKC687" s="24"/>
      <c r="VKG687" s="24"/>
      <c r="VKH687" s="24"/>
      <c r="VKK687" s="28"/>
      <c r="VKM687" s="23"/>
      <c r="VKR687" s="24"/>
      <c r="VKS687" s="24"/>
      <c r="VKW687" s="24"/>
      <c r="VKX687" s="24"/>
      <c r="VLA687" s="28"/>
      <c r="VLC687" s="23"/>
      <c r="VLH687" s="24"/>
      <c r="VLI687" s="24"/>
      <c r="VLM687" s="24"/>
      <c r="VLN687" s="24"/>
      <c r="VLQ687" s="28"/>
      <c r="VLS687" s="23"/>
      <c r="VLX687" s="24"/>
      <c r="VLY687" s="24"/>
      <c r="VMC687" s="24"/>
      <c r="VMD687" s="24"/>
      <c r="VMG687" s="28"/>
      <c r="VMI687" s="23"/>
      <c r="VMN687" s="24"/>
      <c r="VMO687" s="24"/>
      <c r="VMS687" s="24"/>
      <c r="VMT687" s="24"/>
      <c r="VMW687" s="28"/>
      <c r="VMY687" s="23"/>
      <c r="VND687" s="24"/>
      <c r="VNE687" s="24"/>
      <c r="VNI687" s="24"/>
      <c r="VNJ687" s="24"/>
      <c r="VNM687" s="28"/>
      <c r="VNO687" s="23"/>
      <c r="VNT687" s="24"/>
      <c r="VNU687" s="24"/>
      <c r="VNY687" s="24"/>
      <c r="VNZ687" s="24"/>
      <c r="VOC687" s="28"/>
      <c r="VOE687" s="23"/>
      <c r="VOJ687" s="24"/>
      <c r="VOK687" s="24"/>
      <c r="VOO687" s="24"/>
      <c r="VOP687" s="24"/>
      <c r="VOS687" s="28"/>
      <c r="VOU687" s="23"/>
      <c r="VOZ687" s="24"/>
      <c r="VPA687" s="24"/>
      <c r="VPE687" s="24"/>
      <c r="VPF687" s="24"/>
      <c r="VPI687" s="28"/>
      <c r="VPK687" s="23"/>
      <c r="VPP687" s="24"/>
      <c r="VPQ687" s="24"/>
      <c r="VPU687" s="24"/>
      <c r="VPV687" s="24"/>
      <c r="VPY687" s="28"/>
      <c r="VQA687" s="23"/>
      <c r="VQF687" s="24"/>
      <c r="VQG687" s="24"/>
      <c r="VQK687" s="24"/>
      <c r="VQL687" s="24"/>
      <c r="VQO687" s="28"/>
      <c r="VQQ687" s="23"/>
      <c r="VQV687" s="24"/>
      <c r="VQW687" s="24"/>
      <c r="VRA687" s="24"/>
      <c r="VRB687" s="24"/>
      <c r="VRE687" s="28"/>
      <c r="VRG687" s="23"/>
      <c r="VRL687" s="24"/>
      <c r="VRM687" s="24"/>
      <c r="VRQ687" s="24"/>
      <c r="VRR687" s="24"/>
      <c r="VRU687" s="28"/>
      <c r="VRW687" s="23"/>
      <c r="VSB687" s="24"/>
      <c r="VSC687" s="24"/>
      <c r="VSG687" s="24"/>
      <c r="VSH687" s="24"/>
      <c r="VSK687" s="28"/>
      <c r="VSM687" s="23"/>
      <c r="VSR687" s="24"/>
      <c r="VSS687" s="24"/>
      <c r="VSW687" s="24"/>
      <c r="VSX687" s="24"/>
      <c r="VTA687" s="28"/>
      <c r="VTC687" s="23"/>
      <c r="VTH687" s="24"/>
      <c r="VTI687" s="24"/>
      <c r="VTM687" s="24"/>
      <c r="VTN687" s="24"/>
      <c r="VTQ687" s="28"/>
      <c r="VTS687" s="23"/>
      <c r="VTX687" s="24"/>
      <c r="VTY687" s="24"/>
      <c r="VUC687" s="24"/>
      <c r="VUD687" s="24"/>
      <c r="VUG687" s="28"/>
      <c r="VUI687" s="23"/>
      <c r="VUN687" s="24"/>
      <c r="VUO687" s="24"/>
      <c r="VUS687" s="24"/>
      <c r="VUT687" s="24"/>
      <c r="VUW687" s="28"/>
      <c r="VUY687" s="23"/>
      <c r="VVD687" s="24"/>
      <c r="VVE687" s="24"/>
      <c r="VVI687" s="24"/>
      <c r="VVJ687" s="24"/>
      <c r="VVM687" s="28"/>
      <c r="VVO687" s="23"/>
      <c r="VVT687" s="24"/>
      <c r="VVU687" s="24"/>
      <c r="VVY687" s="24"/>
      <c r="VVZ687" s="24"/>
      <c r="VWC687" s="28"/>
      <c r="VWE687" s="23"/>
      <c r="VWJ687" s="24"/>
      <c r="VWK687" s="24"/>
      <c r="VWO687" s="24"/>
      <c r="VWP687" s="24"/>
      <c r="VWS687" s="28"/>
      <c r="VWU687" s="23"/>
      <c r="VWZ687" s="24"/>
      <c r="VXA687" s="24"/>
      <c r="VXE687" s="24"/>
      <c r="VXF687" s="24"/>
      <c r="VXI687" s="28"/>
      <c r="VXK687" s="23"/>
      <c r="VXP687" s="24"/>
      <c r="VXQ687" s="24"/>
      <c r="VXU687" s="24"/>
      <c r="VXV687" s="24"/>
      <c r="VXY687" s="28"/>
      <c r="VYA687" s="23"/>
      <c r="VYF687" s="24"/>
      <c r="VYG687" s="24"/>
      <c r="VYK687" s="24"/>
      <c r="VYL687" s="24"/>
      <c r="VYO687" s="28"/>
      <c r="VYQ687" s="23"/>
      <c r="VYV687" s="24"/>
      <c r="VYW687" s="24"/>
      <c r="VZA687" s="24"/>
      <c r="VZB687" s="24"/>
      <c r="VZE687" s="28"/>
      <c r="VZG687" s="23"/>
      <c r="VZL687" s="24"/>
      <c r="VZM687" s="24"/>
      <c r="VZQ687" s="24"/>
      <c r="VZR687" s="24"/>
      <c r="VZU687" s="28"/>
      <c r="VZW687" s="23"/>
      <c r="WAB687" s="24"/>
      <c r="WAC687" s="24"/>
      <c r="WAG687" s="24"/>
      <c r="WAH687" s="24"/>
      <c r="WAK687" s="28"/>
      <c r="WAM687" s="23"/>
      <c r="WAR687" s="24"/>
      <c r="WAS687" s="24"/>
      <c r="WAW687" s="24"/>
      <c r="WAX687" s="24"/>
      <c r="WBA687" s="28"/>
      <c r="WBC687" s="23"/>
      <c r="WBH687" s="24"/>
      <c r="WBI687" s="24"/>
      <c r="WBM687" s="24"/>
      <c r="WBN687" s="24"/>
      <c r="WBQ687" s="28"/>
      <c r="WBS687" s="23"/>
      <c r="WBX687" s="24"/>
      <c r="WBY687" s="24"/>
      <c r="WCC687" s="24"/>
      <c r="WCD687" s="24"/>
      <c r="WCG687" s="28"/>
      <c r="WCI687" s="23"/>
      <c r="WCN687" s="24"/>
      <c r="WCO687" s="24"/>
      <c r="WCS687" s="24"/>
      <c r="WCT687" s="24"/>
      <c r="WCW687" s="28"/>
      <c r="WCY687" s="23"/>
      <c r="WDD687" s="24"/>
      <c r="WDE687" s="24"/>
      <c r="WDI687" s="24"/>
      <c r="WDJ687" s="24"/>
      <c r="WDM687" s="28"/>
      <c r="WDO687" s="23"/>
      <c r="WDT687" s="24"/>
      <c r="WDU687" s="24"/>
      <c r="WDY687" s="24"/>
      <c r="WDZ687" s="24"/>
      <c r="WEC687" s="28"/>
      <c r="WEE687" s="23"/>
      <c r="WEJ687" s="24"/>
      <c r="WEK687" s="24"/>
      <c r="WEO687" s="24"/>
      <c r="WEP687" s="24"/>
      <c r="WES687" s="28"/>
      <c r="WEU687" s="23"/>
      <c r="WEZ687" s="24"/>
      <c r="WFA687" s="24"/>
      <c r="WFE687" s="24"/>
      <c r="WFF687" s="24"/>
      <c r="WFI687" s="28"/>
      <c r="WFK687" s="23"/>
      <c r="WFP687" s="24"/>
      <c r="WFQ687" s="24"/>
      <c r="WFU687" s="24"/>
      <c r="WFV687" s="24"/>
      <c r="WFY687" s="28"/>
      <c r="WGA687" s="23"/>
      <c r="WGF687" s="24"/>
      <c r="WGG687" s="24"/>
      <c r="WGK687" s="24"/>
      <c r="WGL687" s="24"/>
      <c r="WGO687" s="28"/>
      <c r="WGQ687" s="23"/>
      <c r="WGV687" s="24"/>
      <c r="WGW687" s="24"/>
      <c r="WHA687" s="24"/>
      <c r="WHB687" s="24"/>
      <c r="WHE687" s="28"/>
      <c r="WHG687" s="23"/>
      <c r="WHL687" s="24"/>
      <c r="WHM687" s="24"/>
      <c r="WHQ687" s="24"/>
      <c r="WHR687" s="24"/>
      <c r="WHU687" s="28"/>
      <c r="WHW687" s="23"/>
      <c r="WIB687" s="24"/>
      <c r="WIC687" s="24"/>
      <c r="WIG687" s="24"/>
      <c r="WIH687" s="24"/>
      <c r="WIK687" s="28"/>
      <c r="WIM687" s="23"/>
      <c r="WIR687" s="24"/>
      <c r="WIS687" s="24"/>
      <c r="WIW687" s="24"/>
      <c r="WIX687" s="24"/>
      <c r="WJA687" s="28"/>
      <c r="WJC687" s="23"/>
      <c r="WJH687" s="24"/>
      <c r="WJI687" s="24"/>
      <c r="WJM687" s="24"/>
      <c r="WJN687" s="24"/>
      <c r="WJQ687" s="28"/>
      <c r="WJS687" s="23"/>
      <c r="WJX687" s="24"/>
      <c r="WJY687" s="24"/>
      <c r="WKC687" s="24"/>
      <c r="WKD687" s="24"/>
      <c r="WKG687" s="28"/>
      <c r="WKI687" s="23"/>
      <c r="WKN687" s="24"/>
      <c r="WKO687" s="24"/>
      <c r="WKS687" s="24"/>
      <c r="WKT687" s="24"/>
      <c r="WKW687" s="28"/>
      <c r="WKY687" s="23"/>
      <c r="WLD687" s="24"/>
      <c r="WLE687" s="24"/>
      <c r="WLI687" s="24"/>
      <c r="WLJ687" s="24"/>
      <c r="WLM687" s="28"/>
      <c r="WLO687" s="23"/>
      <c r="WLT687" s="24"/>
      <c r="WLU687" s="24"/>
      <c r="WLY687" s="24"/>
      <c r="WLZ687" s="24"/>
      <c r="WMC687" s="28"/>
      <c r="WME687" s="23"/>
      <c r="WMJ687" s="24"/>
      <c r="WMK687" s="24"/>
      <c r="WMO687" s="24"/>
      <c r="WMP687" s="24"/>
      <c r="WMS687" s="28"/>
      <c r="WMU687" s="23"/>
      <c r="WMZ687" s="24"/>
      <c r="WNA687" s="24"/>
      <c r="WNE687" s="24"/>
      <c r="WNF687" s="24"/>
      <c r="WNI687" s="28"/>
      <c r="WNK687" s="23"/>
      <c r="WNP687" s="24"/>
      <c r="WNQ687" s="24"/>
      <c r="WNU687" s="24"/>
      <c r="WNV687" s="24"/>
      <c r="WNY687" s="28"/>
      <c r="WOA687" s="23"/>
      <c r="WOF687" s="24"/>
      <c r="WOG687" s="24"/>
      <c r="WOK687" s="24"/>
      <c r="WOL687" s="24"/>
      <c r="WOO687" s="28"/>
      <c r="WOQ687" s="23"/>
      <c r="WOV687" s="24"/>
      <c r="WOW687" s="24"/>
      <c r="WPA687" s="24"/>
      <c r="WPB687" s="24"/>
      <c r="WPE687" s="28"/>
      <c r="WPG687" s="23"/>
      <c r="WPL687" s="24"/>
      <c r="WPM687" s="24"/>
      <c r="WPQ687" s="24"/>
      <c r="WPR687" s="24"/>
      <c r="WPU687" s="28"/>
      <c r="WPW687" s="23"/>
      <c r="WQB687" s="24"/>
      <c r="WQC687" s="24"/>
      <c r="WQG687" s="24"/>
      <c r="WQH687" s="24"/>
      <c r="WQK687" s="28"/>
      <c r="WQM687" s="23"/>
      <c r="WQR687" s="24"/>
      <c r="WQS687" s="24"/>
      <c r="WQW687" s="24"/>
      <c r="WQX687" s="24"/>
      <c r="WRA687" s="28"/>
      <c r="WRC687" s="23"/>
      <c r="WRH687" s="24"/>
      <c r="WRI687" s="24"/>
      <c r="WRM687" s="24"/>
      <c r="WRN687" s="24"/>
      <c r="WRQ687" s="28"/>
      <c r="WRS687" s="23"/>
      <c r="WRX687" s="24"/>
      <c r="WRY687" s="24"/>
      <c r="WSC687" s="24"/>
      <c r="WSD687" s="24"/>
      <c r="WSG687" s="28"/>
      <c r="WSI687" s="23"/>
      <c r="WSN687" s="24"/>
      <c r="WSO687" s="24"/>
      <c r="WSS687" s="24"/>
      <c r="WST687" s="24"/>
      <c r="WSW687" s="28"/>
      <c r="WSY687" s="23"/>
      <c r="WTD687" s="24"/>
      <c r="WTE687" s="24"/>
      <c r="WTI687" s="24"/>
      <c r="WTJ687" s="24"/>
      <c r="WTM687" s="28"/>
      <c r="WTO687" s="23"/>
      <c r="WTT687" s="24"/>
      <c r="WTU687" s="24"/>
      <c r="WTY687" s="24"/>
      <c r="WTZ687" s="24"/>
      <c r="WUC687" s="28"/>
      <c r="WUE687" s="23"/>
      <c r="WUJ687" s="24"/>
      <c r="WUK687" s="24"/>
      <c r="WUO687" s="24"/>
      <c r="WUP687" s="24"/>
      <c r="WUS687" s="28"/>
      <c r="WUU687" s="23"/>
      <c r="WUZ687" s="24"/>
      <c r="WVA687" s="24"/>
      <c r="WVE687" s="24"/>
      <c r="WVF687" s="24"/>
      <c r="WVI687" s="28"/>
      <c r="WVK687" s="23"/>
      <c r="WVP687" s="24"/>
      <c r="WVQ687" s="24"/>
      <c r="WVU687" s="24"/>
      <c r="WVV687" s="24"/>
      <c r="WVY687" s="28"/>
      <c r="WWA687" s="23"/>
      <c r="WWF687" s="24"/>
      <c r="WWG687" s="24"/>
      <c r="WWK687" s="24"/>
      <c r="WWL687" s="24"/>
      <c r="WWO687" s="28"/>
      <c r="WWQ687" s="23"/>
      <c r="WWV687" s="24"/>
      <c r="WWW687" s="24"/>
      <c r="WXA687" s="24"/>
      <c r="WXB687" s="24"/>
      <c r="WXE687" s="28"/>
      <c r="WXG687" s="23"/>
      <c r="WXL687" s="24"/>
      <c r="WXM687" s="24"/>
      <c r="WXQ687" s="24"/>
      <c r="WXR687" s="24"/>
      <c r="WXU687" s="28"/>
      <c r="WXW687" s="23"/>
      <c r="WYB687" s="24"/>
      <c r="WYC687" s="24"/>
      <c r="WYG687" s="24"/>
      <c r="WYH687" s="24"/>
      <c r="WYK687" s="28"/>
      <c r="WYM687" s="23"/>
      <c r="WYR687" s="24"/>
      <c r="WYS687" s="24"/>
      <c r="WYW687" s="24"/>
      <c r="WYX687" s="24"/>
      <c r="WZA687" s="28"/>
      <c r="WZC687" s="23"/>
      <c r="WZH687" s="24"/>
      <c r="WZI687" s="24"/>
      <c r="WZM687" s="24"/>
      <c r="WZN687" s="24"/>
      <c r="WZQ687" s="28"/>
      <c r="WZS687" s="23"/>
      <c r="WZX687" s="24"/>
      <c r="WZY687" s="24"/>
      <c r="XAC687" s="24"/>
      <c r="XAD687" s="24"/>
      <c r="XAG687" s="28"/>
      <c r="XAI687" s="23"/>
      <c r="XAN687" s="24"/>
      <c r="XAO687" s="24"/>
      <c r="XAS687" s="24"/>
      <c r="XAT687" s="24"/>
      <c r="XAW687" s="28"/>
      <c r="XAY687" s="23"/>
      <c r="XBD687" s="24"/>
      <c r="XBE687" s="24"/>
      <c r="XBI687" s="24"/>
      <c r="XBJ687" s="24"/>
      <c r="XBM687" s="28"/>
      <c r="XBO687" s="23"/>
      <c r="XBT687" s="24"/>
      <c r="XBU687" s="24"/>
      <c r="XBY687" s="24"/>
      <c r="XBZ687" s="24"/>
      <c r="XCC687" s="28"/>
      <c r="XCE687" s="23"/>
      <c r="XCJ687" s="24"/>
      <c r="XCK687" s="24"/>
      <c r="XCO687" s="24"/>
      <c r="XCP687" s="24"/>
      <c r="XCS687" s="28"/>
      <c r="XCU687" s="23"/>
      <c r="XCZ687" s="24"/>
      <c r="XDA687" s="24"/>
      <c r="XDE687" s="24"/>
      <c r="XDF687" s="24"/>
      <c r="XDI687" s="28"/>
      <c r="XDK687" s="23"/>
      <c r="XDP687" s="24"/>
      <c r="XDQ687" s="24"/>
      <c r="XDU687" s="24"/>
      <c r="XDV687" s="24"/>
      <c r="XDY687" s="28"/>
      <c r="XEA687" s="23"/>
      <c r="XEF687" s="24"/>
      <c r="XEG687" s="24"/>
      <c r="XEK687" s="24"/>
      <c r="XEL687" s="24"/>
      <c r="XEO687" s="28"/>
      <c r="XEQ687" s="23"/>
      <c r="XEV687" s="24"/>
      <c r="XEW687" s="24"/>
      <c r="XFA687" s="24"/>
      <c r="XFB687" s="24"/>
    </row>
    <row r="688" spans="1:16384" s="8" customFormat="1" ht="24.95" customHeight="1" x14ac:dyDescent="0.2">
      <c r="A688" s="31">
        <v>686</v>
      </c>
      <c r="B688" s="29" t="s">
        <v>2128</v>
      </c>
      <c r="C688" s="31" t="s">
        <v>19</v>
      </c>
      <c r="D688" s="29" t="s">
        <v>2237</v>
      </c>
      <c r="E688" s="31" t="s">
        <v>2281</v>
      </c>
      <c r="F688" s="29" t="s">
        <v>303</v>
      </c>
      <c r="G688" s="31" t="s">
        <v>48</v>
      </c>
      <c r="H688" s="29" t="s">
        <v>106</v>
      </c>
      <c r="I688" s="31"/>
      <c r="J688" s="29" t="s">
        <v>2277</v>
      </c>
      <c r="K688" s="31" t="s">
        <v>2278</v>
      </c>
      <c r="L688" s="29" t="s">
        <v>2282</v>
      </c>
      <c r="M688" s="31" t="s">
        <v>2283</v>
      </c>
      <c r="N688" s="29" t="s">
        <v>2284</v>
      </c>
      <c r="O688" s="31">
        <v>2024.08</v>
      </c>
      <c r="P688" s="29" t="s">
        <v>70</v>
      </c>
      <c r="Q688" s="31"/>
      <c r="S688" s="23"/>
      <c r="X688" s="24"/>
      <c r="Y688" s="24"/>
      <c r="Z688" s="24"/>
      <c r="AC688" s="24"/>
      <c r="AD688" s="24"/>
      <c r="AG688" s="28"/>
      <c r="AI688" s="23"/>
      <c r="AN688" s="24"/>
      <c r="AO688" s="24"/>
      <c r="AP688" s="24"/>
      <c r="AS688" s="24"/>
      <c r="AT688" s="24"/>
      <c r="AW688" s="28"/>
      <c r="AY688" s="23"/>
      <c r="BD688" s="24"/>
      <c r="BE688" s="24"/>
      <c r="BF688" s="24"/>
      <c r="BI688" s="24"/>
      <c r="BJ688" s="24"/>
      <c r="BM688" s="28"/>
      <c r="BO688" s="23"/>
      <c r="BT688" s="24"/>
      <c r="BU688" s="24"/>
      <c r="BV688" s="24"/>
      <c r="BY688" s="24"/>
      <c r="BZ688" s="24"/>
      <c r="CC688" s="28"/>
      <c r="CE688" s="23"/>
      <c r="CJ688" s="24"/>
      <c r="CK688" s="24"/>
      <c r="CL688" s="24"/>
      <c r="CO688" s="24"/>
      <c r="CP688" s="24"/>
      <c r="CS688" s="28"/>
      <c r="CU688" s="23"/>
      <c r="CZ688" s="24"/>
      <c r="DA688" s="24"/>
      <c r="DB688" s="24"/>
      <c r="DE688" s="24"/>
      <c r="DF688" s="24"/>
      <c r="DI688" s="28"/>
      <c r="DK688" s="23"/>
      <c r="DP688" s="24"/>
      <c r="DQ688" s="24"/>
      <c r="DR688" s="24"/>
      <c r="DU688" s="24"/>
      <c r="DV688" s="24"/>
      <c r="DY688" s="28"/>
      <c r="EA688" s="23"/>
      <c r="EF688" s="24"/>
      <c r="EG688" s="24"/>
      <c r="EH688" s="24"/>
      <c r="EK688" s="24"/>
      <c r="EL688" s="24"/>
      <c r="EO688" s="28"/>
      <c r="EQ688" s="23"/>
      <c r="EV688" s="24"/>
      <c r="EW688" s="24"/>
      <c r="EX688" s="24"/>
      <c r="FA688" s="24"/>
      <c r="FB688" s="24"/>
      <c r="FE688" s="28"/>
      <c r="FG688" s="23"/>
      <c r="FL688" s="24"/>
      <c r="FM688" s="24"/>
      <c r="FN688" s="24"/>
      <c r="FQ688" s="24"/>
      <c r="FR688" s="24"/>
      <c r="FU688" s="28"/>
      <c r="FW688" s="23"/>
      <c r="GB688" s="24"/>
      <c r="GC688" s="24"/>
      <c r="GD688" s="24"/>
      <c r="GG688" s="24"/>
      <c r="GH688" s="24"/>
      <c r="GK688" s="28"/>
      <c r="GM688" s="23"/>
      <c r="GR688" s="24"/>
      <c r="GS688" s="24"/>
      <c r="GT688" s="24"/>
      <c r="GW688" s="24"/>
      <c r="GX688" s="24"/>
      <c r="HA688" s="28"/>
      <c r="HC688" s="23"/>
      <c r="HH688" s="24"/>
      <c r="HI688" s="24"/>
      <c r="HJ688" s="24"/>
      <c r="HM688" s="24"/>
      <c r="HN688" s="24"/>
      <c r="HQ688" s="28"/>
      <c r="HS688" s="23"/>
      <c r="HX688" s="24"/>
      <c r="HY688" s="24"/>
      <c r="HZ688" s="24"/>
      <c r="IC688" s="24"/>
      <c r="ID688" s="24"/>
      <c r="IG688" s="28"/>
      <c r="II688" s="23"/>
      <c r="IN688" s="24"/>
      <c r="IO688" s="24"/>
      <c r="IP688" s="24"/>
      <c r="IS688" s="24"/>
      <c r="IT688" s="24"/>
      <c r="IW688" s="28"/>
      <c r="IY688" s="23"/>
      <c r="JD688" s="24"/>
      <c r="JE688" s="24"/>
      <c r="JF688" s="24"/>
      <c r="JI688" s="24"/>
      <c r="JJ688" s="24"/>
      <c r="JM688" s="28"/>
      <c r="JO688" s="23"/>
      <c r="JT688" s="24"/>
      <c r="JU688" s="24"/>
      <c r="JV688" s="24"/>
      <c r="JY688" s="24"/>
      <c r="JZ688" s="24"/>
      <c r="KC688" s="28"/>
      <c r="KE688" s="23"/>
      <c r="KJ688" s="24"/>
      <c r="KK688" s="24"/>
      <c r="KL688" s="24"/>
      <c r="KO688" s="24"/>
      <c r="KP688" s="24"/>
      <c r="KS688" s="28"/>
      <c r="KU688" s="23"/>
      <c r="KZ688" s="24"/>
      <c r="LA688" s="24"/>
      <c r="LB688" s="24"/>
      <c r="LE688" s="24"/>
      <c r="LF688" s="24"/>
      <c r="LI688" s="28"/>
      <c r="LK688" s="23"/>
      <c r="LP688" s="24"/>
      <c r="LQ688" s="24"/>
      <c r="LR688" s="24"/>
      <c r="LU688" s="24"/>
      <c r="LV688" s="24"/>
      <c r="LY688" s="28"/>
      <c r="MA688" s="23"/>
      <c r="MF688" s="24"/>
      <c r="MG688" s="24"/>
      <c r="MH688" s="24"/>
      <c r="MK688" s="24"/>
      <c r="ML688" s="24"/>
      <c r="MO688" s="28"/>
      <c r="MQ688" s="23"/>
      <c r="MV688" s="24"/>
      <c r="MW688" s="24"/>
      <c r="MX688" s="24"/>
      <c r="NA688" s="24"/>
      <c r="NB688" s="24"/>
      <c r="NE688" s="28"/>
      <c r="NG688" s="23"/>
      <c r="NL688" s="24"/>
      <c r="NM688" s="24"/>
      <c r="NN688" s="24"/>
      <c r="NQ688" s="24"/>
      <c r="NR688" s="24"/>
      <c r="NU688" s="28"/>
      <c r="NW688" s="23"/>
      <c r="OB688" s="24"/>
      <c r="OC688" s="24"/>
      <c r="OD688" s="24"/>
      <c r="OG688" s="24"/>
      <c r="OH688" s="24"/>
      <c r="OK688" s="28"/>
      <c r="OM688" s="23"/>
      <c r="OR688" s="24"/>
      <c r="OS688" s="24"/>
      <c r="OT688" s="24"/>
      <c r="OW688" s="24"/>
      <c r="OX688" s="24"/>
      <c r="PA688" s="28"/>
      <c r="PC688" s="23"/>
      <c r="PH688" s="24"/>
      <c r="PI688" s="24"/>
      <c r="PJ688" s="24"/>
      <c r="PM688" s="24"/>
      <c r="PN688" s="24"/>
      <c r="PQ688" s="28"/>
      <c r="PS688" s="23"/>
      <c r="PX688" s="24"/>
      <c r="PY688" s="24"/>
      <c r="PZ688" s="24"/>
      <c r="QC688" s="24"/>
      <c r="QD688" s="24"/>
      <c r="QG688" s="28"/>
      <c r="QI688" s="23"/>
      <c r="QN688" s="24"/>
      <c r="QO688" s="24"/>
      <c r="QP688" s="24"/>
      <c r="QS688" s="24"/>
      <c r="QT688" s="24"/>
      <c r="QW688" s="28"/>
      <c r="QY688" s="23"/>
      <c r="RD688" s="24"/>
      <c r="RE688" s="24"/>
      <c r="RF688" s="24"/>
      <c r="RI688" s="24"/>
      <c r="RJ688" s="24"/>
      <c r="RM688" s="28"/>
      <c r="RO688" s="23"/>
      <c r="RT688" s="24"/>
      <c r="RU688" s="24"/>
      <c r="RV688" s="24"/>
      <c r="RY688" s="24"/>
      <c r="RZ688" s="24"/>
      <c r="SC688" s="28"/>
      <c r="SE688" s="23"/>
      <c r="SJ688" s="24"/>
      <c r="SK688" s="24"/>
      <c r="SL688" s="24"/>
      <c r="SO688" s="24"/>
      <c r="SP688" s="24"/>
      <c r="SS688" s="28"/>
      <c r="SU688" s="23"/>
      <c r="SZ688" s="24"/>
      <c r="TA688" s="24"/>
      <c r="TB688" s="24"/>
      <c r="TE688" s="24"/>
      <c r="TF688" s="24"/>
      <c r="TI688" s="28"/>
      <c r="TK688" s="23"/>
      <c r="TP688" s="24"/>
      <c r="TQ688" s="24"/>
      <c r="TR688" s="24"/>
      <c r="TU688" s="24"/>
      <c r="TV688" s="24"/>
      <c r="TY688" s="28"/>
      <c r="UA688" s="23"/>
      <c r="UF688" s="24"/>
      <c r="UG688" s="24"/>
      <c r="UH688" s="24"/>
      <c r="UK688" s="24"/>
      <c r="UL688" s="24"/>
      <c r="UO688" s="28"/>
      <c r="UQ688" s="23"/>
      <c r="UV688" s="24"/>
      <c r="UW688" s="24"/>
      <c r="UX688" s="24"/>
      <c r="VA688" s="24"/>
      <c r="VB688" s="24"/>
      <c r="VE688" s="28"/>
      <c r="VG688" s="23"/>
      <c r="VL688" s="24"/>
      <c r="VM688" s="24"/>
      <c r="VN688" s="24"/>
      <c r="VQ688" s="24"/>
      <c r="VR688" s="24"/>
      <c r="VU688" s="28"/>
      <c r="VW688" s="23"/>
      <c r="WB688" s="24"/>
      <c r="WC688" s="24"/>
      <c r="WD688" s="24"/>
      <c r="WG688" s="24"/>
      <c r="WH688" s="24"/>
      <c r="WK688" s="28"/>
      <c r="WM688" s="23"/>
      <c r="WR688" s="24"/>
      <c r="WS688" s="24"/>
      <c r="WT688" s="24"/>
      <c r="WW688" s="24"/>
      <c r="WX688" s="24"/>
      <c r="XA688" s="28"/>
      <c r="XC688" s="23"/>
      <c r="XH688" s="24"/>
      <c r="XI688" s="24"/>
      <c r="XJ688" s="24"/>
      <c r="XM688" s="24"/>
      <c r="XN688" s="24"/>
      <c r="XQ688" s="28"/>
      <c r="XS688" s="23"/>
      <c r="XX688" s="24"/>
      <c r="XY688" s="24"/>
      <c r="XZ688" s="24"/>
      <c r="YC688" s="24"/>
      <c r="YD688" s="24"/>
      <c r="YG688" s="28"/>
      <c r="YI688" s="23"/>
      <c r="YN688" s="24"/>
      <c r="YO688" s="24"/>
      <c r="YP688" s="24"/>
      <c r="YS688" s="24"/>
      <c r="YT688" s="24"/>
      <c r="YW688" s="28"/>
      <c r="YY688" s="23"/>
      <c r="ZD688" s="24"/>
      <c r="ZE688" s="24"/>
      <c r="ZF688" s="24"/>
      <c r="ZI688" s="24"/>
      <c r="ZJ688" s="24"/>
      <c r="ZM688" s="28"/>
      <c r="ZO688" s="23"/>
      <c r="ZT688" s="24"/>
      <c r="ZU688" s="24"/>
      <c r="ZV688" s="24"/>
      <c r="ZY688" s="24"/>
      <c r="ZZ688" s="24"/>
      <c r="AAC688" s="28"/>
      <c r="AAE688" s="23"/>
      <c r="AAJ688" s="24"/>
      <c r="AAK688" s="24"/>
      <c r="AAL688" s="24"/>
      <c r="AAO688" s="24"/>
      <c r="AAP688" s="24"/>
      <c r="AAS688" s="28"/>
      <c r="AAU688" s="23"/>
      <c r="AAZ688" s="24"/>
      <c r="ABA688" s="24"/>
      <c r="ABB688" s="24"/>
      <c r="ABE688" s="24"/>
      <c r="ABF688" s="24"/>
      <c r="ABI688" s="28"/>
      <c r="ABK688" s="23"/>
      <c r="ABP688" s="24"/>
      <c r="ABQ688" s="24"/>
      <c r="ABR688" s="24"/>
      <c r="ABU688" s="24"/>
      <c r="ABV688" s="24"/>
      <c r="ABY688" s="28"/>
      <c r="ACA688" s="23"/>
      <c r="ACF688" s="24"/>
      <c r="ACG688" s="24"/>
      <c r="ACH688" s="24"/>
      <c r="ACK688" s="24"/>
      <c r="ACL688" s="24"/>
      <c r="ACO688" s="28"/>
      <c r="ACQ688" s="23"/>
      <c r="ACV688" s="24"/>
      <c r="ACW688" s="24"/>
      <c r="ACX688" s="24"/>
      <c r="ADA688" s="24"/>
      <c r="ADB688" s="24"/>
      <c r="ADE688" s="28"/>
      <c r="ADG688" s="23"/>
      <c r="ADL688" s="24"/>
      <c r="ADM688" s="24"/>
      <c r="ADN688" s="24"/>
      <c r="ADQ688" s="24"/>
      <c r="ADR688" s="24"/>
      <c r="ADU688" s="28"/>
      <c r="ADW688" s="23"/>
      <c r="AEB688" s="24"/>
      <c r="AEC688" s="24"/>
      <c r="AED688" s="24"/>
      <c r="AEG688" s="24"/>
      <c r="AEH688" s="24"/>
      <c r="AEK688" s="28"/>
      <c r="AEM688" s="23"/>
      <c r="AER688" s="24"/>
      <c r="AES688" s="24"/>
      <c r="AET688" s="24"/>
      <c r="AEW688" s="24"/>
      <c r="AEX688" s="24"/>
      <c r="AFA688" s="28"/>
      <c r="AFC688" s="23"/>
      <c r="AFH688" s="24"/>
      <c r="AFI688" s="24"/>
      <c r="AFJ688" s="24"/>
      <c r="AFM688" s="24"/>
      <c r="AFN688" s="24"/>
      <c r="AFQ688" s="28"/>
      <c r="AFS688" s="23"/>
      <c r="AFX688" s="24"/>
      <c r="AFY688" s="24"/>
      <c r="AFZ688" s="24"/>
      <c r="AGC688" s="24"/>
      <c r="AGD688" s="24"/>
      <c r="AGG688" s="28"/>
      <c r="AGI688" s="23"/>
      <c r="AGN688" s="24"/>
      <c r="AGO688" s="24"/>
      <c r="AGP688" s="24"/>
      <c r="AGS688" s="24"/>
      <c r="AGT688" s="24"/>
      <c r="AGW688" s="28"/>
      <c r="AGY688" s="23"/>
      <c r="AHD688" s="24"/>
      <c r="AHE688" s="24"/>
      <c r="AHF688" s="24"/>
      <c r="AHI688" s="24"/>
      <c r="AHJ688" s="24"/>
      <c r="AHM688" s="28"/>
      <c r="AHO688" s="23"/>
      <c r="AHT688" s="24"/>
      <c r="AHU688" s="24"/>
      <c r="AHV688" s="24"/>
      <c r="AHY688" s="24"/>
      <c r="AHZ688" s="24"/>
      <c r="AIC688" s="28"/>
      <c r="AIE688" s="23"/>
      <c r="AIJ688" s="24"/>
      <c r="AIK688" s="24"/>
      <c r="AIL688" s="24"/>
      <c r="AIO688" s="24"/>
      <c r="AIP688" s="24"/>
      <c r="AIS688" s="28"/>
      <c r="AIU688" s="23"/>
      <c r="AIZ688" s="24"/>
      <c r="AJA688" s="24"/>
      <c r="AJB688" s="24"/>
      <c r="AJE688" s="24"/>
      <c r="AJF688" s="24"/>
      <c r="AJI688" s="28"/>
      <c r="AJK688" s="23"/>
      <c r="AJP688" s="24"/>
      <c r="AJQ688" s="24"/>
      <c r="AJR688" s="24"/>
      <c r="AJU688" s="24"/>
      <c r="AJV688" s="24"/>
      <c r="AJY688" s="28"/>
      <c r="AKA688" s="23"/>
      <c r="AKF688" s="24"/>
      <c r="AKG688" s="24"/>
      <c r="AKH688" s="24"/>
      <c r="AKK688" s="24"/>
      <c r="AKL688" s="24"/>
      <c r="AKO688" s="28"/>
      <c r="AKQ688" s="23"/>
      <c r="AKV688" s="24"/>
      <c r="AKW688" s="24"/>
      <c r="AKX688" s="24"/>
      <c r="ALA688" s="24"/>
      <c r="ALB688" s="24"/>
      <c r="ALE688" s="28"/>
      <c r="ALG688" s="23"/>
      <c r="ALL688" s="24"/>
      <c r="ALM688" s="24"/>
      <c r="ALN688" s="24"/>
      <c r="ALQ688" s="24"/>
      <c r="ALR688" s="24"/>
      <c r="ALU688" s="28"/>
      <c r="ALW688" s="23"/>
      <c r="AMB688" s="24"/>
      <c r="AMC688" s="24"/>
      <c r="AMD688" s="24"/>
      <c r="AMG688" s="24"/>
      <c r="AMH688" s="24"/>
      <c r="AMK688" s="28"/>
      <c r="AMM688" s="23"/>
      <c r="AMR688" s="24"/>
      <c r="AMS688" s="24"/>
      <c r="AMT688" s="24"/>
      <c r="AMW688" s="24"/>
      <c r="AMX688" s="24"/>
      <c r="ANA688" s="28"/>
      <c r="ANC688" s="23"/>
      <c r="ANH688" s="24"/>
      <c r="ANI688" s="24"/>
      <c r="ANJ688" s="24"/>
      <c r="ANM688" s="24"/>
      <c r="ANN688" s="24"/>
      <c r="ANQ688" s="28"/>
      <c r="ANS688" s="23"/>
      <c r="ANX688" s="24"/>
      <c r="ANY688" s="24"/>
      <c r="ANZ688" s="24"/>
      <c r="AOC688" s="24"/>
      <c r="AOD688" s="24"/>
      <c r="AOG688" s="28"/>
      <c r="AOI688" s="23"/>
      <c r="AON688" s="24"/>
      <c r="AOO688" s="24"/>
      <c r="AOP688" s="24"/>
      <c r="AOS688" s="24"/>
      <c r="AOT688" s="24"/>
      <c r="AOW688" s="28"/>
      <c r="AOY688" s="23"/>
      <c r="APD688" s="24"/>
      <c r="APE688" s="24"/>
      <c r="APF688" s="24"/>
      <c r="API688" s="24"/>
      <c r="APJ688" s="24"/>
      <c r="APM688" s="28"/>
      <c r="APO688" s="23"/>
      <c r="APT688" s="24"/>
      <c r="APU688" s="24"/>
      <c r="APV688" s="24"/>
      <c r="APY688" s="24"/>
      <c r="APZ688" s="24"/>
      <c r="AQC688" s="28"/>
      <c r="AQE688" s="23"/>
      <c r="AQJ688" s="24"/>
      <c r="AQK688" s="24"/>
      <c r="AQL688" s="24"/>
      <c r="AQO688" s="24"/>
      <c r="AQP688" s="24"/>
      <c r="AQS688" s="28"/>
      <c r="AQU688" s="23"/>
      <c r="AQZ688" s="24"/>
      <c r="ARA688" s="24"/>
      <c r="ARB688" s="24"/>
      <c r="ARE688" s="24"/>
      <c r="ARF688" s="24"/>
      <c r="ARI688" s="28"/>
      <c r="ARK688" s="23"/>
      <c r="ARP688" s="24"/>
      <c r="ARQ688" s="24"/>
      <c r="ARR688" s="24"/>
      <c r="ARU688" s="24"/>
      <c r="ARV688" s="24"/>
      <c r="ARY688" s="28"/>
      <c r="ASA688" s="23"/>
      <c r="ASF688" s="24"/>
      <c r="ASG688" s="24"/>
      <c r="ASH688" s="24"/>
      <c r="ASK688" s="24"/>
      <c r="ASL688" s="24"/>
      <c r="ASO688" s="28"/>
      <c r="ASQ688" s="23"/>
      <c r="ASV688" s="24"/>
      <c r="ASW688" s="24"/>
      <c r="ASX688" s="24"/>
      <c r="ATA688" s="24"/>
      <c r="ATB688" s="24"/>
      <c r="ATE688" s="28"/>
      <c r="ATG688" s="23"/>
      <c r="ATL688" s="24"/>
      <c r="ATM688" s="24"/>
      <c r="ATN688" s="24"/>
      <c r="ATQ688" s="24"/>
      <c r="ATR688" s="24"/>
      <c r="ATU688" s="28"/>
      <c r="ATW688" s="23"/>
      <c r="AUB688" s="24"/>
      <c r="AUC688" s="24"/>
      <c r="AUD688" s="24"/>
      <c r="AUG688" s="24"/>
      <c r="AUH688" s="24"/>
      <c r="AUK688" s="28"/>
      <c r="AUM688" s="23"/>
      <c r="AUR688" s="24"/>
      <c r="AUS688" s="24"/>
      <c r="AUT688" s="24"/>
      <c r="AUW688" s="24"/>
      <c r="AUX688" s="24"/>
      <c r="AVA688" s="28"/>
      <c r="AVC688" s="23"/>
      <c r="AVH688" s="24"/>
      <c r="AVI688" s="24"/>
      <c r="AVJ688" s="24"/>
      <c r="AVM688" s="24"/>
      <c r="AVN688" s="24"/>
      <c r="AVQ688" s="28"/>
      <c r="AVS688" s="23"/>
      <c r="AVX688" s="24"/>
      <c r="AVY688" s="24"/>
      <c r="AVZ688" s="24"/>
      <c r="AWC688" s="24"/>
      <c r="AWD688" s="24"/>
      <c r="AWG688" s="28"/>
      <c r="AWI688" s="23"/>
      <c r="AWN688" s="24"/>
      <c r="AWO688" s="24"/>
      <c r="AWP688" s="24"/>
      <c r="AWS688" s="24"/>
      <c r="AWT688" s="24"/>
      <c r="AWW688" s="28"/>
      <c r="AWY688" s="23"/>
      <c r="AXD688" s="24"/>
      <c r="AXE688" s="24"/>
      <c r="AXF688" s="24"/>
      <c r="AXI688" s="24"/>
      <c r="AXJ688" s="24"/>
      <c r="AXM688" s="28"/>
      <c r="AXO688" s="23"/>
      <c r="AXT688" s="24"/>
      <c r="AXU688" s="24"/>
      <c r="AXV688" s="24"/>
      <c r="AXY688" s="24"/>
      <c r="AXZ688" s="24"/>
      <c r="AYC688" s="28"/>
      <c r="AYE688" s="23"/>
      <c r="AYJ688" s="24"/>
      <c r="AYK688" s="24"/>
      <c r="AYL688" s="24"/>
      <c r="AYO688" s="24"/>
      <c r="AYP688" s="24"/>
      <c r="AYS688" s="28"/>
      <c r="AYU688" s="23"/>
      <c r="AYZ688" s="24"/>
      <c r="AZA688" s="24"/>
      <c r="AZB688" s="24"/>
      <c r="AZE688" s="24"/>
      <c r="AZF688" s="24"/>
      <c r="AZI688" s="28"/>
      <c r="AZK688" s="23"/>
      <c r="AZP688" s="24"/>
      <c r="AZQ688" s="24"/>
      <c r="AZR688" s="24"/>
      <c r="AZU688" s="24"/>
      <c r="AZV688" s="24"/>
      <c r="AZY688" s="28"/>
      <c r="BAA688" s="23"/>
      <c r="BAF688" s="24"/>
      <c r="BAG688" s="24"/>
      <c r="BAH688" s="24"/>
      <c r="BAK688" s="24"/>
      <c r="BAL688" s="24"/>
      <c r="BAO688" s="28"/>
      <c r="BAQ688" s="23"/>
      <c r="BAV688" s="24"/>
      <c r="BAW688" s="24"/>
      <c r="BAX688" s="24"/>
      <c r="BBA688" s="24"/>
      <c r="BBB688" s="24"/>
      <c r="BBE688" s="28"/>
      <c r="BBG688" s="23"/>
      <c r="BBL688" s="24"/>
      <c r="BBM688" s="24"/>
      <c r="BBN688" s="24"/>
      <c r="BBQ688" s="24"/>
      <c r="BBR688" s="24"/>
      <c r="BBU688" s="28"/>
      <c r="BBW688" s="23"/>
      <c r="BCB688" s="24"/>
      <c r="BCC688" s="24"/>
      <c r="BCD688" s="24"/>
      <c r="BCG688" s="24"/>
      <c r="BCH688" s="24"/>
      <c r="BCK688" s="28"/>
      <c r="BCM688" s="23"/>
      <c r="BCR688" s="24"/>
      <c r="BCS688" s="24"/>
      <c r="BCT688" s="24"/>
      <c r="BCW688" s="24"/>
      <c r="BCX688" s="24"/>
      <c r="BDA688" s="28"/>
      <c r="BDC688" s="23"/>
      <c r="BDH688" s="24"/>
      <c r="BDI688" s="24"/>
      <c r="BDJ688" s="24"/>
      <c r="BDM688" s="24"/>
      <c r="BDN688" s="24"/>
      <c r="BDQ688" s="28"/>
      <c r="BDS688" s="23"/>
      <c r="BDX688" s="24"/>
      <c r="BDY688" s="24"/>
      <c r="BDZ688" s="24"/>
      <c r="BEC688" s="24"/>
      <c r="BED688" s="24"/>
      <c r="BEG688" s="28"/>
      <c r="BEI688" s="23"/>
      <c r="BEN688" s="24"/>
      <c r="BEO688" s="24"/>
      <c r="BEP688" s="24"/>
      <c r="BES688" s="24"/>
      <c r="BET688" s="24"/>
      <c r="BEW688" s="28"/>
      <c r="BEY688" s="23"/>
      <c r="BFD688" s="24"/>
      <c r="BFE688" s="24"/>
      <c r="BFF688" s="24"/>
      <c r="BFI688" s="24"/>
      <c r="BFJ688" s="24"/>
      <c r="BFM688" s="28"/>
      <c r="BFO688" s="23"/>
      <c r="BFT688" s="24"/>
      <c r="BFU688" s="24"/>
      <c r="BFV688" s="24"/>
      <c r="BFY688" s="24"/>
      <c r="BFZ688" s="24"/>
      <c r="BGC688" s="28"/>
      <c r="BGE688" s="23"/>
      <c r="BGJ688" s="24"/>
      <c r="BGK688" s="24"/>
      <c r="BGL688" s="24"/>
      <c r="BGO688" s="24"/>
      <c r="BGP688" s="24"/>
      <c r="BGS688" s="28"/>
      <c r="BGU688" s="23"/>
      <c r="BGZ688" s="24"/>
      <c r="BHA688" s="24"/>
      <c r="BHB688" s="24"/>
      <c r="BHE688" s="24"/>
      <c r="BHF688" s="24"/>
      <c r="BHI688" s="28"/>
      <c r="BHK688" s="23"/>
      <c r="BHP688" s="24"/>
      <c r="BHQ688" s="24"/>
      <c r="BHR688" s="24"/>
      <c r="BHU688" s="24"/>
      <c r="BHV688" s="24"/>
      <c r="BHY688" s="28"/>
      <c r="BIA688" s="23"/>
      <c r="BIF688" s="24"/>
      <c r="BIG688" s="24"/>
      <c r="BIH688" s="24"/>
      <c r="BIK688" s="24"/>
      <c r="BIL688" s="24"/>
      <c r="BIO688" s="28"/>
      <c r="BIQ688" s="23"/>
      <c r="BIV688" s="24"/>
      <c r="BIW688" s="24"/>
      <c r="BIX688" s="24"/>
      <c r="BJA688" s="24"/>
      <c r="BJB688" s="24"/>
      <c r="BJE688" s="28"/>
      <c r="BJG688" s="23"/>
      <c r="BJL688" s="24"/>
      <c r="BJM688" s="24"/>
      <c r="BJN688" s="24"/>
      <c r="BJQ688" s="24"/>
      <c r="BJR688" s="24"/>
      <c r="BJU688" s="28"/>
      <c r="BJW688" s="23"/>
      <c r="BKB688" s="24"/>
      <c r="BKC688" s="24"/>
      <c r="BKD688" s="24"/>
      <c r="BKG688" s="24"/>
      <c r="BKH688" s="24"/>
      <c r="BKK688" s="28"/>
      <c r="BKM688" s="23"/>
      <c r="BKR688" s="24"/>
      <c r="BKS688" s="24"/>
      <c r="BKT688" s="24"/>
      <c r="BKW688" s="24"/>
      <c r="BKX688" s="24"/>
      <c r="BLA688" s="28"/>
      <c r="BLC688" s="23"/>
      <c r="BLH688" s="24"/>
      <c r="BLI688" s="24"/>
      <c r="BLJ688" s="24"/>
      <c r="BLM688" s="24"/>
      <c r="BLN688" s="24"/>
      <c r="BLQ688" s="28"/>
      <c r="BLS688" s="23"/>
      <c r="BLX688" s="24"/>
      <c r="BLY688" s="24"/>
      <c r="BLZ688" s="24"/>
      <c r="BMC688" s="24"/>
      <c r="BMD688" s="24"/>
      <c r="BMG688" s="28"/>
      <c r="BMI688" s="23"/>
      <c r="BMN688" s="24"/>
      <c r="BMO688" s="24"/>
      <c r="BMP688" s="24"/>
      <c r="BMS688" s="24"/>
      <c r="BMT688" s="24"/>
      <c r="BMW688" s="28"/>
      <c r="BMY688" s="23"/>
      <c r="BND688" s="24"/>
      <c r="BNE688" s="24"/>
      <c r="BNF688" s="24"/>
      <c r="BNI688" s="24"/>
      <c r="BNJ688" s="24"/>
      <c r="BNM688" s="28"/>
      <c r="BNO688" s="23"/>
      <c r="BNT688" s="24"/>
      <c r="BNU688" s="24"/>
      <c r="BNV688" s="24"/>
      <c r="BNY688" s="24"/>
      <c r="BNZ688" s="24"/>
      <c r="BOC688" s="28"/>
      <c r="BOE688" s="23"/>
      <c r="BOJ688" s="24"/>
      <c r="BOK688" s="24"/>
      <c r="BOL688" s="24"/>
      <c r="BOO688" s="24"/>
      <c r="BOP688" s="24"/>
      <c r="BOS688" s="28"/>
      <c r="BOU688" s="23"/>
      <c r="BOZ688" s="24"/>
      <c r="BPA688" s="24"/>
      <c r="BPB688" s="24"/>
      <c r="BPE688" s="24"/>
      <c r="BPF688" s="24"/>
      <c r="BPI688" s="28"/>
      <c r="BPK688" s="23"/>
      <c r="BPP688" s="24"/>
      <c r="BPQ688" s="24"/>
      <c r="BPR688" s="24"/>
      <c r="BPU688" s="24"/>
      <c r="BPV688" s="24"/>
      <c r="BPY688" s="28"/>
      <c r="BQA688" s="23"/>
      <c r="BQF688" s="24"/>
      <c r="BQG688" s="24"/>
      <c r="BQH688" s="24"/>
      <c r="BQK688" s="24"/>
      <c r="BQL688" s="24"/>
      <c r="BQO688" s="28"/>
      <c r="BQQ688" s="23"/>
      <c r="BQV688" s="24"/>
      <c r="BQW688" s="24"/>
      <c r="BQX688" s="24"/>
      <c r="BRA688" s="24"/>
      <c r="BRB688" s="24"/>
      <c r="BRE688" s="28"/>
      <c r="BRG688" s="23"/>
      <c r="BRL688" s="24"/>
      <c r="BRM688" s="24"/>
      <c r="BRN688" s="24"/>
      <c r="BRQ688" s="24"/>
      <c r="BRR688" s="24"/>
      <c r="BRU688" s="28"/>
      <c r="BRW688" s="23"/>
      <c r="BSB688" s="24"/>
      <c r="BSC688" s="24"/>
      <c r="BSD688" s="24"/>
      <c r="BSG688" s="24"/>
      <c r="BSH688" s="24"/>
      <c r="BSK688" s="28"/>
      <c r="BSM688" s="23"/>
      <c r="BSR688" s="24"/>
      <c r="BSS688" s="24"/>
      <c r="BST688" s="24"/>
      <c r="BSW688" s="24"/>
      <c r="BSX688" s="24"/>
      <c r="BTA688" s="28"/>
      <c r="BTC688" s="23"/>
      <c r="BTH688" s="24"/>
      <c r="BTI688" s="24"/>
      <c r="BTJ688" s="24"/>
      <c r="BTM688" s="24"/>
      <c r="BTN688" s="24"/>
      <c r="BTQ688" s="28"/>
      <c r="BTS688" s="23"/>
      <c r="BTX688" s="24"/>
      <c r="BTY688" s="24"/>
      <c r="BTZ688" s="24"/>
      <c r="BUC688" s="24"/>
      <c r="BUD688" s="24"/>
      <c r="BUG688" s="28"/>
      <c r="BUI688" s="23"/>
      <c r="BUN688" s="24"/>
      <c r="BUO688" s="24"/>
      <c r="BUP688" s="24"/>
      <c r="BUS688" s="24"/>
      <c r="BUT688" s="24"/>
      <c r="BUW688" s="28"/>
      <c r="BUY688" s="23"/>
      <c r="BVD688" s="24"/>
      <c r="BVE688" s="24"/>
      <c r="BVF688" s="24"/>
      <c r="BVI688" s="24"/>
      <c r="BVJ688" s="24"/>
      <c r="BVM688" s="28"/>
      <c r="BVO688" s="23"/>
      <c r="BVT688" s="24"/>
      <c r="BVU688" s="24"/>
      <c r="BVV688" s="24"/>
      <c r="BVY688" s="24"/>
      <c r="BVZ688" s="24"/>
      <c r="BWC688" s="28"/>
      <c r="BWE688" s="23"/>
      <c r="BWJ688" s="24"/>
      <c r="BWK688" s="24"/>
      <c r="BWL688" s="24"/>
      <c r="BWO688" s="24"/>
      <c r="BWP688" s="24"/>
      <c r="BWS688" s="28"/>
      <c r="BWU688" s="23"/>
      <c r="BWZ688" s="24"/>
      <c r="BXA688" s="24"/>
      <c r="BXB688" s="24"/>
      <c r="BXE688" s="24"/>
      <c r="BXF688" s="24"/>
      <c r="BXI688" s="28"/>
      <c r="BXK688" s="23"/>
      <c r="BXP688" s="24"/>
      <c r="BXQ688" s="24"/>
      <c r="BXR688" s="24"/>
      <c r="BXU688" s="24"/>
      <c r="BXV688" s="24"/>
      <c r="BXY688" s="28"/>
      <c r="BYA688" s="23"/>
      <c r="BYF688" s="24"/>
      <c r="BYG688" s="24"/>
      <c r="BYH688" s="24"/>
      <c r="BYK688" s="24"/>
      <c r="BYL688" s="24"/>
      <c r="BYO688" s="28"/>
      <c r="BYQ688" s="23"/>
      <c r="BYV688" s="24"/>
      <c r="BYW688" s="24"/>
      <c r="BYX688" s="24"/>
      <c r="BZA688" s="24"/>
      <c r="BZB688" s="24"/>
      <c r="BZE688" s="28"/>
      <c r="BZG688" s="23"/>
      <c r="BZL688" s="24"/>
      <c r="BZM688" s="24"/>
      <c r="BZN688" s="24"/>
      <c r="BZQ688" s="24"/>
      <c r="BZR688" s="24"/>
      <c r="BZU688" s="28"/>
      <c r="BZW688" s="23"/>
      <c r="CAB688" s="24"/>
      <c r="CAC688" s="24"/>
      <c r="CAD688" s="24"/>
      <c r="CAG688" s="24"/>
      <c r="CAH688" s="24"/>
      <c r="CAK688" s="28"/>
      <c r="CAM688" s="23"/>
      <c r="CAR688" s="24"/>
      <c r="CAS688" s="24"/>
      <c r="CAT688" s="24"/>
      <c r="CAW688" s="24"/>
      <c r="CAX688" s="24"/>
      <c r="CBA688" s="28"/>
      <c r="CBC688" s="23"/>
      <c r="CBH688" s="24"/>
      <c r="CBI688" s="24"/>
      <c r="CBJ688" s="24"/>
      <c r="CBM688" s="24"/>
      <c r="CBN688" s="24"/>
      <c r="CBQ688" s="28"/>
      <c r="CBS688" s="23"/>
      <c r="CBX688" s="24"/>
      <c r="CBY688" s="24"/>
      <c r="CBZ688" s="24"/>
      <c r="CCC688" s="24"/>
      <c r="CCD688" s="24"/>
      <c r="CCG688" s="28"/>
      <c r="CCI688" s="23"/>
      <c r="CCN688" s="24"/>
      <c r="CCO688" s="24"/>
      <c r="CCP688" s="24"/>
      <c r="CCS688" s="24"/>
      <c r="CCT688" s="24"/>
      <c r="CCW688" s="28"/>
      <c r="CCY688" s="23"/>
      <c r="CDD688" s="24"/>
      <c r="CDE688" s="24"/>
      <c r="CDF688" s="24"/>
      <c r="CDI688" s="24"/>
      <c r="CDJ688" s="24"/>
      <c r="CDM688" s="28"/>
      <c r="CDO688" s="23"/>
      <c r="CDT688" s="24"/>
      <c r="CDU688" s="24"/>
      <c r="CDV688" s="24"/>
      <c r="CDY688" s="24"/>
      <c r="CDZ688" s="24"/>
      <c r="CEC688" s="28"/>
      <c r="CEE688" s="23"/>
      <c r="CEJ688" s="24"/>
      <c r="CEK688" s="24"/>
      <c r="CEL688" s="24"/>
      <c r="CEO688" s="24"/>
      <c r="CEP688" s="24"/>
      <c r="CES688" s="28"/>
      <c r="CEU688" s="23"/>
      <c r="CEZ688" s="24"/>
      <c r="CFA688" s="24"/>
      <c r="CFB688" s="24"/>
      <c r="CFE688" s="24"/>
      <c r="CFF688" s="24"/>
      <c r="CFI688" s="28"/>
      <c r="CFK688" s="23"/>
      <c r="CFP688" s="24"/>
      <c r="CFQ688" s="24"/>
      <c r="CFR688" s="24"/>
      <c r="CFU688" s="24"/>
      <c r="CFV688" s="24"/>
      <c r="CFY688" s="28"/>
      <c r="CGA688" s="23"/>
      <c r="CGF688" s="24"/>
      <c r="CGG688" s="24"/>
      <c r="CGH688" s="24"/>
      <c r="CGK688" s="24"/>
      <c r="CGL688" s="24"/>
      <c r="CGO688" s="28"/>
      <c r="CGQ688" s="23"/>
      <c r="CGV688" s="24"/>
      <c r="CGW688" s="24"/>
      <c r="CGX688" s="24"/>
      <c r="CHA688" s="24"/>
      <c r="CHB688" s="24"/>
      <c r="CHE688" s="28"/>
      <c r="CHG688" s="23"/>
      <c r="CHL688" s="24"/>
      <c r="CHM688" s="24"/>
      <c r="CHN688" s="24"/>
      <c r="CHQ688" s="24"/>
      <c r="CHR688" s="24"/>
      <c r="CHU688" s="28"/>
      <c r="CHW688" s="23"/>
      <c r="CIB688" s="24"/>
      <c r="CIC688" s="24"/>
      <c r="CID688" s="24"/>
      <c r="CIG688" s="24"/>
      <c r="CIH688" s="24"/>
      <c r="CIK688" s="28"/>
      <c r="CIM688" s="23"/>
      <c r="CIR688" s="24"/>
      <c r="CIS688" s="24"/>
      <c r="CIT688" s="24"/>
      <c r="CIW688" s="24"/>
      <c r="CIX688" s="24"/>
      <c r="CJA688" s="28"/>
      <c r="CJC688" s="23"/>
      <c r="CJH688" s="24"/>
      <c r="CJI688" s="24"/>
      <c r="CJJ688" s="24"/>
      <c r="CJM688" s="24"/>
      <c r="CJN688" s="24"/>
      <c r="CJQ688" s="28"/>
      <c r="CJS688" s="23"/>
      <c r="CJX688" s="24"/>
      <c r="CJY688" s="24"/>
      <c r="CJZ688" s="24"/>
      <c r="CKC688" s="24"/>
      <c r="CKD688" s="24"/>
      <c r="CKG688" s="28"/>
      <c r="CKI688" s="23"/>
      <c r="CKN688" s="24"/>
      <c r="CKO688" s="24"/>
      <c r="CKP688" s="24"/>
      <c r="CKS688" s="24"/>
      <c r="CKT688" s="24"/>
      <c r="CKW688" s="28"/>
      <c r="CKY688" s="23"/>
      <c r="CLD688" s="24"/>
      <c r="CLE688" s="24"/>
      <c r="CLF688" s="24"/>
      <c r="CLI688" s="24"/>
      <c r="CLJ688" s="24"/>
      <c r="CLM688" s="28"/>
      <c r="CLO688" s="23"/>
      <c r="CLT688" s="24"/>
      <c r="CLU688" s="24"/>
      <c r="CLV688" s="24"/>
      <c r="CLY688" s="24"/>
      <c r="CLZ688" s="24"/>
      <c r="CMC688" s="28"/>
      <c r="CME688" s="23"/>
      <c r="CMJ688" s="24"/>
      <c r="CMK688" s="24"/>
      <c r="CML688" s="24"/>
      <c r="CMO688" s="24"/>
      <c r="CMP688" s="24"/>
      <c r="CMS688" s="28"/>
      <c r="CMU688" s="23"/>
      <c r="CMZ688" s="24"/>
      <c r="CNA688" s="24"/>
      <c r="CNB688" s="24"/>
      <c r="CNE688" s="24"/>
      <c r="CNF688" s="24"/>
      <c r="CNI688" s="28"/>
      <c r="CNK688" s="23"/>
      <c r="CNP688" s="24"/>
      <c r="CNQ688" s="24"/>
      <c r="CNR688" s="24"/>
      <c r="CNU688" s="24"/>
      <c r="CNV688" s="24"/>
      <c r="CNY688" s="28"/>
      <c r="COA688" s="23"/>
      <c r="COF688" s="24"/>
      <c r="COG688" s="24"/>
      <c r="COH688" s="24"/>
      <c r="COK688" s="24"/>
      <c r="COL688" s="24"/>
      <c r="COO688" s="28"/>
      <c r="COQ688" s="23"/>
      <c r="COV688" s="24"/>
      <c r="COW688" s="24"/>
      <c r="COX688" s="24"/>
      <c r="CPA688" s="24"/>
      <c r="CPB688" s="24"/>
      <c r="CPE688" s="28"/>
      <c r="CPG688" s="23"/>
      <c r="CPL688" s="24"/>
      <c r="CPM688" s="24"/>
      <c r="CPN688" s="24"/>
      <c r="CPQ688" s="24"/>
      <c r="CPR688" s="24"/>
      <c r="CPU688" s="28"/>
      <c r="CPW688" s="23"/>
      <c r="CQB688" s="24"/>
      <c r="CQC688" s="24"/>
      <c r="CQD688" s="24"/>
      <c r="CQG688" s="24"/>
      <c r="CQH688" s="24"/>
      <c r="CQK688" s="28"/>
      <c r="CQM688" s="23"/>
      <c r="CQR688" s="24"/>
      <c r="CQS688" s="24"/>
      <c r="CQT688" s="24"/>
      <c r="CQW688" s="24"/>
      <c r="CQX688" s="24"/>
      <c r="CRA688" s="28"/>
      <c r="CRC688" s="23"/>
      <c r="CRH688" s="24"/>
      <c r="CRI688" s="24"/>
      <c r="CRJ688" s="24"/>
      <c r="CRM688" s="24"/>
      <c r="CRN688" s="24"/>
      <c r="CRQ688" s="28"/>
      <c r="CRS688" s="23"/>
      <c r="CRX688" s="24"/>
      <c r="CRY688" s="24"/>
      <c r="CRZ688" s="24"/>
      <c r="CSC688" s="24"/>
      <c r="CSD688" s="24"/>
      <c r="CSG688" s="28"/>
      <c r="CSI688" s="23"/>
      <c r="CSN688" s="24"/>
      <c r="CSO688" s="24"/>
      <c r="CSP688" s="24"/>
      <c r="CSS688" s="24"/>
      <c r="CST688" s="24"/>
      <c r="CSW688" s="28"/>
      <c r="CSY688" s="23"/>
      <c r="CTD688" s="24"/>
      <c r="CTE688" s="24"/>
      <c r="CTF688" s="24"/>
      <c r="CTI688" s="24"/>
      <c r="CTJ688" s="24"/>
      <c r="CTM688" s="28"/>
      <c r="CTO688" s="23"/>
      <c r="CTT688" s="24"/>
      <c r="CTU688" s="24"/>
      <c r="CTV688" s="24"/>
      <c r="CTY688" s="24"/>
      <c r="CTZ688" s="24"/>
      <c r="CUC688" s="28"/>
      <c r="CUE688" s="23"/>
      <c r="CUJ688" s="24"/>
      <c r="CUK688" s="24"/>
      <c r="CUL688" s="24"/>
      <c r="CUO688" s="24"/>
      <c r="CUP688" s="24"/>
      <c r="CUS688" s="28"/>
      <c r="CUU688" s="23"/>
      <c r="CUZ688" s="24"/>
      <c r="CVA688" s="24"/>
      <c r="CVB688" s="24"/>
      <c r="CVE688" s="24"/>
      <c r="CVF688" s="24"/>
      <c r="CVI688" s="28"/>
      <c r="CVK688" s="23"/>
      <c r="CVP688" s="24"/>
      <c r="CVQ688" s="24"/>
      <c r="CVR688" s="24"/>
      <c r="CVU688" s="24"/>
      <c r="CVV688" s="24"/>
      <c r="CVY688" s="28"/>
      <c r="CWA688" s="23"/>
      <c r="CWF688" s="24"/>
      <c r="CWG688" s="24"/>
      <c r="CWH688" s="24"/>
      <c r="CWK688" s="24"/>
      <c r="CWL688" s="24"/>
      <c r="CWO688" s="28"/>
      <c r="CWQ688" s="23"/>
      <c r="CWV688" s="24"/>
      <c r="CWW688" s="24"/>
      <c r="CWX688" s="24"/>
      <c r="CXA688" s="24"/>
      <c r="CXB688" s="24"/>
      <c r="CXE688" s="28"/>
      <c r="CXG688" s="23"/>
      <c r="CXL688" s="24"/>
      <c r="CXM688" s="24"/>
      <c r="CXN688" s="24"/>
      <c r="CXQ688" s="24"/>
      <c r="CXR688" s="24"/>
      <c r="CXU688" s="28"/>
      <c r="CXW688" s="23"/>
      <c r="CYB688" s="24"/>
      <c r="CYC688" s="24"/>
      <c r="CYD688" s="24"/>
      <c r="CYG688" s="24"/>
      <c r="CYH688" s="24"/>
      <c r="CYK688" s="28"/>
      <c r="CYM688" s="23"/>
      <c r="CYR688" s="24"/>
      <c r="CYS688" s="24"/>
      <c r="CYT688" s="24"/>
      <c r="CYW688" s="24"/>
      <c r="CYX688" s="24"/>
      <c r="CZA688" s="28"/>
      <c r="CZC688" s="23"/>
      <c r="CZH688" s="24"/>
      <c r="CZI688" s="24"/>
      <c r="CZJ688" s="24"/>
      <c r="CZM688" s="24"/>
      <c r="CZN688" s="24"/>
      <c r="CZQ688" s="28"/>
      <c r="CZS688" s="23"/>
      <c r="CZX688" s="24"/>
      <c r="CZY688" s="24"/>
      <c r="CZZ688" s="24"/>
      <c r="DAC688" s="24"/>
      <c r="DAD688" s="24"/>
      <c r="DAG688" s="28"/>
      <c r="DAI688" s="23"/>
      <c r="DAN688" s="24"/>
      <c r="DAO688" s="24"/>
      <c r="DAP688" s="24"/>
      <c r="DAS688" s="24"/>
      <c r="DAT688" s="24"/>
      <c r="DAW688" s="28"/>
      <c r="DAY688" s="23"/>
      <c r="DBD688" s="24"/>
      <c r="DBE688" s="24"/>
      <c r="DBF688" s="24"/>
      <c r="DBI688" s="24"/>
      <c r="DBJ688" s="24"/>
      <c r="DBM688" s="28"/>
      <c r="DBO688" s="23"/>
      <c r="DBT688" s="24"/>
      <c r="DBU688" s="24"/>
      <c r="DBV688" s="24"/>
      <c r="DBY688" s="24"/>
      <c r="DBZ688" s="24"/>
      <c r="DCC688" s="28"/>
      <c r="DCE688" s="23"/>
      <c r="DCJ688" s="24"/>
      <c r="DCK688" s="24"/>
      <c r="DCL688" s="24"/>
      <c r="DCO688" s="24"/>
      <c r="DCP688" s="24"/>
      <c r="DCS688" s="28"/>
      <c r="DCU688" s="23"/>
      <c r="DCZ688" s="24"/>
      <c r="DDA688" s="24"/>
      <c r="DDB688" s="24"/>
      <c r="DDE688" s="24"/>
      <c r="DDF688" s="24"/>
      <c r="DDI688" s="28"/>
      <c r="DDK688" s="23"/>
      <c r="DDP688" s="24"/>
      <c r="DDQ688" s="24"/>
      <c r="DDR688" s="24"/>
      <c r="DDU688" s="24"/>
      <c r="DDV688" s="24"/>
      <c r="DDY688" s="28"/>
      <c r="DEA688" s="23"/>
      <c r="DEF688" s="24"/>
      <c r="DEG688" s="24"/>
      <c r="DEH688" s="24"/>
      <c r="DEK688" s="24"/>
      <c r="DEL688" s="24"/>
      <c r="DEO688" s="28"/>
      <c r="DEQ688" s="23"/>
      <c r="DEV688" s="24"/>
      <c r="DEW688" s="24"/>
      <c r="DEX688" s="24"/>
      <c r="DFA688" s="24"/>
      <c r="DFB688" s="24"/>
      <c r="DFE688" s="28"/>
      <c r="DFG688" s="23"/>
      <c r="DFL688" s="24"/>
      <c r="DFM688" s="24"/>
      <c r="DFN688" s="24"/>
      <c r="DFQ688" s="24"/>
      <c r="DFR688" s="24"/>
      <c r="DFU688" s="28"/>
      <c r="DFW688" s="23"/>
      <c r="DGB688" s="24"/>
      <c r="DGC688" s="24"/>
      <c r="DGD688" s="24"/>
      <c r="DGG688" s="24"/>
      <c r="DGH688" s="24"/>
      <c r="DGK688" s="28"/>
      <c r="DGM688" s="23"/>
      <c r="DGR688" s="24"/>
      <c r="DGS688" s="24"/>
      <c r="DGT688" s="24"/>
      <c r="DGW688" s="24"/>
      <c r="DGX688" s="24"/>
      <c r="DHA688" s="28"/>
      <c r="DHC688" s="23"/>
      <c r="DHH688" s="24"/>
      <c r="DHI688" s="24"/>
      <c r="DHJ688" s="24"/>
      <c r="DHM688" s="24"/>
      <c r="DHN688" s="24"/>
      <c r="DHQ688" s="28"/>
      <c r="DHS688" s="23"/>
      <c r="DHX688" s="24"/>
      <c r="DHY688" s="24"/>
      <c r="DHZ688" s="24"/>
      <c r="DIC688" s="24"/>
      <c r="DID688" s="24"/>
      <c r="DIG688" s="28"/>
      <c r="DII688" s="23"/>
      <c r="DIN688" s="24"/>
      <c r="DIO688" s="24"/>
      <c r="DIP688" s="24"/>
      <c r="DIS688" s="24"/>
      <c r="DIT688" s="24"/>
      <c r="DIW688" s="28"/>
      <c r="DIY688" s="23"/>
      <c r="DJD688" s="24"/>
      <c r="DJE688" s="24"/>
      <c r="DJF688" s="24"/>
      <c r="DJI688" s="24"/>
      <c r="DJJ688" s="24"/>
      <c r="DJM688" s="28"/>
      <c r="DJO688" s="23"/>
      <c r="DJT688" s="24"/>
      <c r="DJU688" s="24"/>
      <c r="DJV688" s="24"/>
      <c r="DJY688" s="24"/>
      <c r="DJZ688" s="24"/>
      <c r="DKC688" s="28"/>
      <c r="DKE688" s="23"/>
      <c r="DKJ688" s="24"/>
      <c r="DKK688" s="24"/>
      <c r="DKL688" s="24"/>
      <c r="DKO688" s="24"/>
      <c r="DKP688" s="24"/>
      <c r="DKS688" s="28"/>
      <c r="DKU688" s="23"/>
      <c r="DKZ688" s="24"/>
      <c r="DLA688" s="24"/>
      <c r="DLB688" s="24"/>
      <c r="DLE688" s="24"/>
      <c r="DLF688" s="24"/>
      <c r="DLI688" s="28"/>
      <c r="DLK688" s="23"/>
      <c r="DLP688" s="24"/>
      <c r="DLQ688" s="24"/>
      <c r="DLR688" s="24"/>
      <c r="DLU688" s="24"/>
      <c r="DLV688" s="24"/>
      <c r="DLY688" s="28"/>
      <c r="DMA688" s="23"/>
      <c r="DMF688" s="24"/>
      <c r="DMG688" s="24"/>
      <c r="DMH688" s="24"/>
      <c r="DMK688" s="24"/>
      <c r="DML688" s="24"/>
      <c r="DMO688" s="28"/>
      <c r="DMQ688" s="23"/>
      <c r="DMV688" s="24"/>
      <c r="DMW688" s="24"/>
      <c r="DMX688" s="24"/>
      <c r="DNA688" s="24"/>
      <c r="DNB688" s="24"/>
      <c r="DNE688" s="28"/>
      <c r="DNG688" s="23"/>
      <c r="DNL688" s="24"/>
      <c r="DNM688" s="24"/>
      <c r="DNN688" s="24"/>
      <c r="DNQ688" s="24"/>
      <c r="DNR688" s="24"/>
      <c r="DNU688" s="28"/>
      <c r="DNW688" s="23"/>
      <c r="DOB688" s="24"/>
      <c r="DOC688" s="24"/>
      <c r="DOD688" s="24"/>
      <c r="DOG688" s="24"/>
      <c r="DOH688" s="24"/>
      <c r="DOK688" s="28"/>
      <c r="DOM688" s="23"/>
      <c r="DOR688" s="24"/>
      <c r="DOS688" s="24"/>
      <c r="DOT688" s="24"/>
      <c r="DOW688" s="24"/>
      <c r="DOX688" s="24"/>
      <c r="DPA688" s="28"/>
      <c r="DPC688" s="23"/>
      <c r="DPH688" s="24"/>
      <c r="DPI688" s="24"/>
      <c r="DPJ688" s="24"/>
      <c r="DPM688" s="24"/>
      <c r="DPN688" s="24"/>
      <c r="DPQ688" s="28"/>
      <c r="DPS688" s="23"/>
      <c r="DPX688" s="24"/>
      <c r="DPY688" s="24"/>
      <c r="DPZ688" s="24"/>
      <c r="DQC688" s="24"/>
      <c r="DQD688" s="24"/>
      <c r="DQG688" s="28"/>
      <c r="DQI688" s="23"/>
      <c r="DQN688" s="24"/>
      <c r="DQO688" s="24"/>
      <c r="DQP688" s="24"/>
      <c r="DQS688" s="24"/>
      <c r="DQT688" s="24"/>
      <c r="DQW688" s="28"/>
      <c r="DQY688" s="23"/>
      <c r="DRD688" s="24"/>
      <c r="DRE688" s="24"/>
      <c r="DRF688" s="24"/>
      <c r="DRI688" s="24"/>
      <c r="DRJ688" s="24"/>
      <c r="DRM688" s="28"/>
      <c r="DRO688" s="23"/>
      <c r="DRT688" s="24"/>
      <c r="DRU688" s="24"/>
      <c r="DRV688" s="24"/>
      <c r="DRY688" s="24"/>
      <c r="DRZ688" s="24"/>
      <c r="DSC688" s="28"/>
      <c r="DSE688" s="23"/>
      <c r="DSJ688" s="24"/>
      <c r="DSK688" s="24"/>
      <c r="DSL688" s="24"/>
      <c r="DSO688" s="24"/>
      <c r="DSP688" s="24"/>
      <c r="DSS688" s="28"/>
      <c r="DSU688" s="23"/>
      <c r="DSZ688" s="24"/>
      <c r="DTA688" s="24"/>
      <c r="DTB688" s="24"/>
      <c r="DTE688" s="24"/>
      <c r="DTF688" s="24"/>
      <c r="DTI688" s="28"/>
      <c r="DTK688" s="23"/>
      <c r="DTP688" s="24"/>
      <c r="DTQ688" s="24"/>
      <c r="DTR688" s="24"/>
      <c r="DTU688" s="24"/>
      <c r="DTV688" s="24"/>
      <c r="DTY688" s="28"/>
      <c r="DUA688" s="23"/>
      <c r="DUF688" s="24"/>
      <c r="DUG688" s="24"/>
      <c r="DUH688" s="24"/>
      <c r="DUK688" s="24"/>
      <c r="DUL688" s="24"/>
      <c r="DUO688" s="28"/>
      <c r="DUQ688" s="23"/>
      <c r="DUV688" s="24"/>
      <c r="DUW688" s="24"/>
      <c r="DUX688" s="24"/>
      <c r="DVA688" s="24"/>
      <c r="DVB688" s="24"/>
      <c r="DVE688" s="28"/>
      <c r="DVG688" s="23"/>
      <c r="DVL688" s="24"/>
      <c r="DVM688" s="24"/>
      <c r="DVN688" s="24"/>
      <c r="DVQ688" s="24"/>
      <c r="DVR688" s="24"/>
      <c r="DVU688" s="28"/>
      <c r="DVW688" s="23"/>
      <c r="DWB688" s="24"/>
      <c r="DWC688" s="24"/>
      <c r="DWD688" s="24"/>
      <c r="DWG688" s="24"/>
      <c r="DWH688" s="24"/>
      <c r="DWK688" s="28"/>
      <c r="DWM688" s="23"/>
      <c r="DWR688" s="24"/>
      <c r="DWS688" s="24"/>
      <c r="DWT688" s="24"/>
      <c r="DWW688" s="24"/>
      <c r="DWX688" s="24"/>
      <c r="DXA688" s="28"/>
      <c r="DXC688" s="23"/>
      <c r="DXH688" s="24"/>
      <c r="DXI688" s="24"/>
      <c r="DXJ688" s="24"/>
      <c r="DXM688" s="24"/>
      <c r="DXN688" s="24"/>
      <c r="DXQ688" s="28"/>
      <c r="DXS688" s="23"/>
      <c r="DXX688" s="24"/>
      <c r="DXY688" s="24"/>
      <c r="DXZ688" s="24"/>
      <c r="DYC688" s="24"/>
      <c r="DYD688" s="24"/>
      <c r="DYG688" s="28"/>
      <c r="DYI688" s="23"/>
      <c r="DYN688" s="24"/>
      <c r="DYO688" s="24"/>
      <c r="DYP688" s="24"/>
      <c r="DYS688" s="24"/>
      <c r="DYT688" s="24"/>
      <c r="DYW688" s="28"/>
      <c r="DYY688" s="23"/>
      <c r="DZD688" s="24"/>
      <c r="DZE688" s="24"/>
      <c r="DZF688" s="24"/>
      <c r="DZI688" s="24"/>
      <c r="DZJ688" s="24"/>
      <c r="DZM688" s="28"/>
      <c r="DZO688" s="23"/>
      <c r="DZT688" s="24"/>
      <c r="DZU688" s="24"/>
      <c r="DZV688" s="24"/>
      <c r="DZY688" s="24"/>
      <c r="DZZ688" s="24"/>
      <c r="EAC688" s="28"/>
      <c r="EAE688" s="23"/>
      <c r="EAJ688" s="24"/>
      <c r="EAK688" s="24"/>
      <c r="EAL688" s="24"/>
      <c r="EAO688" s="24"/>
      <c r="EAP688" s="24"/>
      <c r="EAS688" s="28"/>
      <c r="EAU688" s="23"/>
      <c r="EAZ688" s="24"/>
      <c r="EBA688" s="24"/>
      <c r="EBB688" s="24"/>
      <c r="EBE688" s="24"/>
      <c r="EBF688" s="24"/>
      <c r="EBI688" s="28"/>
      <c r="EBK688" s="23"/>
      <c r="EBP688" s="24"/>
      <c r="EBQ688" s="24"/>
      <c r="EBR688" s="24"/>
      <c r="EBU688" s="24"/>
      <c r="EBV688" s="24"/>
      <c r="EBY688" s="28"/>
      <c r="ECA688" s="23"/>
      <c r="ECF688" s="24"/>
      <c r="ECG688" s="24"/>
      <c r="ECH688" s="24"/>
      <c r="ECK688" s="24"/>
      <c r="ECL688" s="24"/>
      <c r="ECO688" s="28"/>
      <c r="ECQ688" s="23"/>
      <c r="ECV688" s="24"/>
      <c r="ECW688" s="24"/>
      <c r="ECX688" s="24"/>
      <c r="EDA688" s="24"/>
      <c r="EDB688" s="24"/>
      <c r="EDE688" s="28"/>
      <c r="EDG688" s="23"/>
      <c r="EDL688" s="24"/>
      <c r="EDM688" s="24"/>
      <c r="EDN688" s="24"/>
      <c r="EDQ688" s="24"/>
      <c r="EDR688" s="24"/>
      <c r="EDU688" s="28"/>
      <c r="EDW688" s="23"/>
      <c r="EEB688" s="24"/>
      <c r="EEC688" s="24"/>
      <c r="EED688" s="24"/>
      <c r="EEG688" s="24"/>
      <c r="EEH688" s="24"/>
      <c r="EEK688" s="28"/>
      <c r="EEM688" s="23"/>
      <c r="EER688" s="24"/>
      <c r="EES688" s="24"/>
      <c r="EET688" s="24"/>
      <c r="EEW688" s="24"/>
      <c r="EEX688" s="24"/>
      <c r="EFA688" s="28"/>
      <c r="EFC688" s="23"/>
      <c r="EFH688" s="24"/>
      <c r="EFI688" s="24"/>
      <c r="EFJ688" s="24"/>
      <c r="EFM688" s="24"/>
      <c r="EFN688" s="24"/>
      <c r="EFQ688" s="28"/>
      <c r="EFS688" s="23"/>
      <c r="EFX688" s="24"/>
      <c r="EFY688" s="24"/>
      <c r="EFZ688" s="24"/>
      <c r="EGC688" s="24"/>
      <c r="EGD688" s="24"/>
      <c r="EGG688" s="28"/>
      <c r="EGI688" s="23"/>
      <c r="EGN688" s="24"/>
      <c r="EGO688" s="24"/>
      <c r="EGP688" s="24"/>
      <c r="EGS688" s="24"/>
      <c r="EGT688" s="24"/>
      <c r="EGW688" s="28"/>
      <c r="EGY688" s="23"/>
      <c r="EHD688" s="24"/>
      <c r="EHE688" s="24"/>
      <c r="EHF688" s="24"/>
      <c r="EHI688" s="24"/>
      <c r="EHJ688" s="24"/>
      <c r="EHM688" s="28"/>
      <c r="EHO688" s="23"/>
      <c r="EHT688" s="24"/>
      <c r="EHU688" s="24"/>
      <c r="EHV688" s="24"/>
      <c r="EHY688" s="24"/>
      <c r="EHZ688" s="24"/>
      <c r="EIC688" s="28"/>
      <c r="EIE688" s="23"/>
      <c r="EIJ688" s="24"/>
      <c r="EIK688" s="24"/>
      <c r="EIL688" s="24"/>
      <c r="EIO688" s="24"/>
      <c r="EIP688" s="24"/>
      <c r="EIS688" s="28"/>
      <c r="EIU688" s="23"/>
      <c r="EIZ688" s="24"/>
      <c r="EJA688" s="24"/>
      <c r="EJB688" s="24"/>
      <c r="EJE688" s="24"/>
      <c r="EJF688" s="24"/>
      <c r="EJI688" s="28"/>
      <c r="EJK688" s="23"/>
      <c r="EJP688" s="24"/>
      <c r="EJQ688" s="24"/>
      <c r="EJR688" s="24"/>
      <c r="EJU688" s="24"/>
      <c r="EJV688" s="24"/>
      <c r="EJY688" s="28"/>
      <c r="EKA688" s="23"/>
      <c r="EKF688" s="24"/>
      <c r="EKG688" s="24"/>
      <c r="EKH688" s="24"/>
      <c r="EKK688" s="24"/>
      <c r="EKL688" s="24"/>
      <c r="EKO688" s="28"/>
      <c r="EKQ688" s="23"/>
      <c r="EKV688" s="24"/>
      <c r="EKW688" s="24"/>
      <c r="EKX688" s="24"/>
      <c r="ELA688" s="24"/>
      <c r="ELB688" s="24"/>
      <c r="ELE688" s="28"/>
      <c r="ELG688" s="23"/>
      <c r="ELL688" s="24"/>
      <c r="ELM688" s="24"/>
      <c r="ELN688" s="24"/>
      <c r="ELQ688" s="24"/>
      <c r="ELR688" s="24"/>
      <c r="ELU688" s="28"/>
      <c r="ELW688" s="23"/>
      <c r="EMB688" s="24"/>
      <c r="EMC688" s="24"/>
      <c r="EMD688" s="24"/>
      <c r="EMG688" s="24"/>
      <c r="EMH688" s="24"/>
      <c r="EMK688" s="28"/>
      <c r="EMM688" s="23"/>
      <c r="EMR688" s="24"/>
      <c r="EMS688" s="24"/>
      <c r="EMT688" s="24"/>
      <c r="EMW688" s="24"/>
      <c r="EMX688" s="24"/>
      <c r="ENA688" s="28"/>
      <c r="ENC688" s="23"/>
      <c r="ENH688" s="24"/>
      <c r="ENI688" s="24"/>
      <c r="ENJ688" s="24"/>
      <c r="ENM688" s="24"/>
      <c r="ENN688" s="24"/>
      <c r="ENQ688" s="28"/>
      <c r="ENS688" s="23"/>
      <c r="ENX688" s="24"/>
      <c r="ENY688" s="24"/>
      <c r="ENZ688" s="24"/>
      <c r="EOC688" s="24"/>
      <c r="EOD688" s="24"/>
      <c r="EOG688" s="28"/>
      <c r="EOI688" s="23"/>
      <c r="EON688" s="24"/>
      <c r="EOO688" s="24"/>
      <c r="EOP688" s="24"/>
      <c r="EOS688" s="24"/>
      <c r="EOT688" s="24"/>
      <c r="EOW688" s="28"/>
      <c r="EOY688" s="23"/>
      <c r="EPD688" s="24"/>
      <c r="EPE688" s="24"/>
      <c r="EPF688" s="24"/>
      <c r="EPI688" s="24"/>
      <c r="EPJ688" s="24"/>
      <c r="EPM688" s="28"/>
      <c r="EPO688" s="23"/>
      <c r="EPT688" s="24"/>
      <c r="EPU688" s="24"/>
      <c r="EPV688" s="24"/>
      <c r="EPY688" s="24"/>
      <c r="EPZ688" s="24"/>
      <c r="EQC688" s="28"/>
      <c r="EQE688" s="23"/>
      <c r="EQJ688" s="24"/>
      <c r="EQK688" s="24"/>
      <c r="EQL688" s="24"/>
      <c r="EQO688" s="24"/>
      <c r="EQP688" s="24"/>
      <c r="EQS688" s="28"/>
      <c r="EQU688" s="23"/>
      <c r="EQZ688" s="24"/>
      <c r="ERA688" s="24"/>
      <c r="ERB688" s="24"/>
      <c r="ERE688" s="24"/>
      <c r="ERF688" s="24"/>
      <c r="ERI688" s="28"/>
      <c r="ERK688" s="23"/>
      <c r="ERP688" s="24"/>
      <c r="ERQ688" s="24"/>
      <c r="ERR688" s="24"/>
      <c r="ERU688" s="24"/>
      <c r="ERV688" s="24"/>
      <c r="ERY688" s="28"/>
      <c r="ESA688" s="23"/>
      <c r="ESF688" s="24"/>
      <c r="ESG688" s="24"/>
      <c r="ESH688" s="24"/>
      <c r="ESK688" s="24"/>
      <c r="ESL688" s="24"/>
      <c r="ESO688" s="28"/>
      <c r="ESQ688" s="23"/>
      <c r="ESV688" s="24"/>
      <c r="ESW688" s="24"/>
      <c r="ESX688" s="24"/>
      <c r="ETA688" s="24"/>
      <c r="ETB688" s="24"/>
      <c r="ETE688" s="28"/>
      <c r="ETG688" s="23"/>
      <c r="ETL688" s="24"/>
      <c r="ETM688" s="24"/>
      <c r="ETN688" s="24"/>
      <c r="ETQ688" s="24"/>
      <c r="ETR688" s="24"/>
      <c r="ETU688" s="28"/>
      <c r="ETW688" s="23"/>
      <c r="EUB688" s="24"/>
      <c r="EUC688" s="24"/>
      <c r="EUD688" s="24"/>
      <c r="EUG688" s="24"/>
      <c r="EUH688" s="24"/>
      <c r="EUK688" s="28"/>
      <c r="EUM688" s="23"/>
      <c r="EUR688" s="24"/>
      <c r="EUS688" s="24"/>
      <c r="EUT688" s="24"/>
      <c r="EUW688" s="24"/>
      <c r="EUX688" s="24"/>
      <c r="EVA688" s="28"/>
      <c r="EVC688" s="23"/>
      <c r="EVH688" s="24"/>
      <c r="EVI688" s="24"/>
      <c r="EVJ688" s="24"/>
      <c r="EVM688" s="24"/>
      <c r="EVN688" s="24"/>
      <c r="EVQ688" s="28"/>
      <c r="EVS688" s="23"/>
      <c r="EVX688" s="24"/>
      <c r="EVY688" s="24"/>
      <c r="EVZ688" s="24"/>
      <c r="EWC688" s="24"/>
      <c r="EWD688" s="24"/>
      <c r="EWG688" s="28"/>
      <c r="EWI688" s="23"/>
      <c r="EWN688" s="24"/>
      <c r="EWO688" s="24"/>
      <c r="EWP688" s="24"/>
      <c r="EWS688" s="24"/>
      <c r="EWT688" s="24"/>
      <c r="EWW688" s="28"/>
      <c r="EWY688" s="23"/>
      <c r="EXD688" s="24"/>
      <c r="EXE688" s="24"/>
      <c r="EXF688" s="24"/>
      <c r="EXI688" s="24"/>
      <c r="EXJ688" s="24"/>
      <c r="EXM688" s="28"/>
      <c r="EXO688" s="23"/>
      <c r="EXT688" s="24"/>
      <c r="EXU688" s="24"/>
      <c r="EXV688" s="24"/>
      <c r="EXY688" s="24"/>
      <c r="EXZ688" s="24"/>
      <c r="EYC688" s="28"/>
      <c r="EYE688" s="23"/>
      <c r="EYJ688" s="24"/>
      <c r="EYK688" s="24"/>
      <c r="EYL688" s="24"/>
      <c r="EYO688" s="24"/>
      <c r="EYP688" s="24"/>
      <c r="EYS688" s="28"/>
      <c r="EYU688" s="23"/>
      <c r="EYZ688" s="24"/>
      <c r="EZA688" s="24"/>
      <c r="EZB688" s="24"/>
      <c r="EZE688" s="24"/>
      <c r="EZF688" s="24"/>
      <c r="EZI688" s="28"/>
      <c r="EZK688" s="23"/>
      <c r="EZP688" s="24"/>
      <c r="EZQ688" s="24"/>
      <c r="EZR688" s="24"/>
      <c r="EZU688" s="24"/>
      <c r="EZV688" s="24"/>
      <c r="EZY688" s="28"/>
      <c r="FAA688" s="23"/>
      <c r="FAF688" s="24"/>
      <c r="FAG688" s="24"/>
      <c r="FAH688" s="24"/>
      <c r="FAK688" s="24"/>
      <c r="FAL688" s="24"/>
      <c r="FAO688" s="28"/>
      <c r="FAQ688" s="23"/>
      <c r="FAV688" s="24"/>
      <c r="FAW688" s="24"/>
      <c r="FAX688" s="24"/>
      <c r="FBA688" s="24"/>
      <c r="FBB688" s="24"/>
      <c r="FBE688" s="28"/>
      <c r="FBG688" s="23"/>
      <c r="FBL688" s="24"/>
      <c r="FBM688" s="24"/>
      <c r="FBN688" s="24"/>
      <c r="FBQ688" s="24"/>
      <c r="FBR688" s="24"/>
      <c r="FBU688" s="28"/>
      <c r="FBW688" s="23"/>
      <c r="FCB688" s="24"/>
      <c r="FCC688" s="24"/>
      <c r="FCD688" s="24"/>
      <c r="FCG688" s="24"/>
      <c r="FCH688" s="24"/>
      <c r="FCK688" s="28"/>
      <c r="FCM688" s="23"/>
      <c r="FCR688" s="24"/>
      <c r="FCS688" s="24"/>
      <c r="FCT688" s="24"/>
      <c r="FCW688" s="24"/>
      <c r="FCX688" s="24"/>
      <c r="FDA688" s="28"/>
      <c r="FDC688" s="23"/>
      <c r="FDH688" s="24"/>
      <c r="FDI688" s="24"/>
      <c r="FDJ688" s="24"/>
      <c r="FDM688" s="24"/>
      <c r="FDN688" s="24"/>
      <c r="FDQ688" s="28"/>
      <c r="FDS688" s="23"/>
      <c r="FDX688" s="24"/>
      <c r="FDY688" s="24"/>
      <c r="FDZ688" s="24"/>
      <c r="FEC688" s="24"/>
      <c r="FED688" s="24"/>
      <c r="FEG688" s="28"/>
      <c r="FEI688" s="23"/>
      <c r="FEN688" s="24"/>
      <c r="FEO688" s="24"/>
      <c r="FEP688" s="24"/>
      <c r="FES688" s="24"/>
      <c r="FET688" s="24"/>
      <c r="FEW688" s="28"/>
      <c r="FEY688" s="23"/>
      <c r="FFD688" s="24"/>
      <c r="FFE688" s="24"/>
      <c r="FFF688" s="24"/>
      <c r="FFI688" s="24"/>
      <c r="FFJ688" s="24"/>
      <c r="FFM688" s="28"/>
      <c r="FFO688" s="23"/>
      <c r="FFT688" s="24"/>
      <c r="FFU688" s="24"/>
      <c r="FFV688" s="24"/>
      <c r="FFY688" s="24"/>
      <c r="FFZ688" s="24"/>
      <c r="FGC688" s="28"/>
      <c r="FGE688" s="23"/>
      <c r="FGJ688" s="24"/>
      <c r="FGK688" s="24"/>
      <c r="FGL688" s="24"/>
      <c r="FGO688" s="24"/>
      <c r="FGP688" s="24"/>
      <c r="FGS688" s="28"/>
      <c r="FGU688" s="23"/>
      <c r="FGZ688" s="24"/>
      <c r="FHA688" s="24"/>
      <c r="FHB688" s="24"/>
      <c r="FHE688" s="24"/>
      <c r="FHF688" s="24"/>
      <c r="FHI688" s="28"/>
      <c r="FHK688" s="23"/>
      <c r="FHP688" s="24"/>
      <c r="FHQ688" s="24"/>
      <c r="FHR688" s="24"/>
      <c r="FHU688" s="24"/>
      <c r="FHV688" s="24"/>
      <c r="FHY688" s="28"/>
      <c r="FIA688" s="23"/>
      <c r="FIF688" s="24"/>
      <c r="FIG688" s="24"/>
      <c r="FIH688" s="24"/>
      <c r="FIK688" s="24"/>
      <c r="FIL688" s="24"/>
      <c r="FIO688" s="28"/>
      <c r="FIQ688" s="23"/>
      <c r="FIV688" s="24"/>
      <c r="FIW688" s="24"/>
      <c r="FIX688" s="24"/>
      <c r="FJA688" s="24"/>
      <c r="FJB688" s="24"/>
      <c r="FJE688" s="28"/>
      <c r="FJG688" s="23"/>
      <c r="FJL688" s="24"/>
      <c r="FJM688" s="24"/>
      <c r="FJN688" s="24"/>
      <c r="FJQ688" s="24"/>
      <c r="FJR688" s="24"/>
      <c r="FJU688" s="28"/>
      <c r="FJW688" s="23"/>
      <c r="FKB688" s="24"/>
      <c r="FKC688" s="24"/>
      <c r="FKD688" s="24"/>
      <c r="FKG688" s="24"/>
      <c r="FKH688" s="24"/>
      <c r="FKK688" s="28"/>
      <c r="FKM688" s="23"/>
      <c r="FKR688" s="24"/>
      <c r="FKS688" s="24"/>
      <c r="FKT688" s="24"/>
      <c r="FKW688" s="24"/>
      <c r="FKX688" s="24"/>
      <c r="FLA688" s="28"/>
      <c r="FLC688" s="23"/>
      <c r="FLH688" s="24"/>
      <c r="FLI688" s="24"/>
      <c r="FLJ688" s="24"/>
      <c r="FLM688" s="24"/>
      <c r="FLN688" s="24"/>
      <c r="FLQ688" s="28"/>
      <c r="FLS688" s="23"/>
      <c r="FLX688" s="24"/>
      <c r="FLY688" s="24"/>
      <c r="FLZ688" s="24"/>
      <c r="FMC688" s="24"/>
      <c r="FMD688" s="24"/>
      <c r="FMG688" s="28"/>
      <c r="FMI688" s="23"/>
      <c r="FMN688" s="24"/>
      <c r="FMO688" s="24"/>
      <c r="FMP688" s="24"/>
      <c r="FMS688" s="24"/>
      <c r="FMT688" s="24"/>
      <c r="FMW688" s="28"/>
      <c r="FMY688" s="23"/>
      <c r="FND688" s="24"/>
      <c r="FNE688" s="24"/>
      <c r="FNF688" s="24"/>
      <c r="FNI688" s="24"/>
      <c r="FNJ688" s="24"/>
      <c r="FNM688" s="28"/>
      <c r="FNO688" s="23"/>
      <c r="FNT688" s="24"/>
      <c r="FNU688" s="24"/>
      <c r="FNV688" s="24"/>
      <c r="FNY688" s="24"/>
      <c r="FNZ688" s="24"/>
      <c r="FOC688" s="28"/>
      <c r="FOE688" s="23"/>
      <c r="FOJ688" s="24"/>
      <c r="FOK688" s="24"/>
      <c r="FOL688" s="24"/>
      <c r="FOO688" s="24"/>
      <c r="FOP688" s="24"/>
      <c r="FOS688" s="28"/>
      <c r="FOU688" s="23"/>
      <c r="FOZ688" s="24"/>
      <c r="FPA688" s="24"/>
      <c r="FPB688" s="24"/>
      <c r="FPE688" s="24"/>
      <c r="FPF688" s="24"/>
      <c r="FPI688" s="28"/>
      <c r="FPK688" s="23"/>
      <c r="FPP688" s="24"/>
      <c r="FPQ688" s="24"/>
      <c r="FPR688" s="24"/>
      <c r="FPU688" s="24"/>
      <c r="FPV688" s="24"/>
      <c r="FPY688" s="28"/>
      <c r="FQA688" s="23"/>
      <c r="FQF688" s="24"/>
      <c r="FQG688" s="24"/>
      <c r="FQH688" s="24"/>
      <c r="FQK688" s="24"/>
      <c r="FQL688" s="24"/>
      <c r="FQO688" s="28"/>
      <c r="FQQ688" s="23"/>
      <c r="FQV688" s="24"/>
      <c r="FQW688" s="24"/>
      <c r="FQX688" s="24"/>
      <c r="FRA688" s="24"/>
      <c r="FRB688" s="24"/>
      <c r="FRE688" s="28"/>
      <c r="FRG688" s="23"/>
      <c r="FRL688" s="24"/>
      <c r="FRM688" s="24"/>
      <c r="FRN688" s="24"/>
      <c r="FRQ688" s="24"/>
      <c r="FRR688" s="24"/>
      <c r="FRU688" s="28"/>
      <c r="FRW688" s="23"/>
      <c r="FSB688" s="24"/>
      <c r="FSC688" s="24"/>
      <c r="FSD688" s="24"/>
      <c r="FSG688" s="24"/>
      <c r="FSH688" s="24"/>
      <c r="FSK688" s="28"/>
      <c r="FSM688" s="23"/>
      <c r="FSR688" s="24"/>
      <c r="FSS688" s="24"/>
      <c r="FST688" s="24"/>
      <c r="FSW688" s="24"/>
      <c r="FSX688" s="24"/>
      <c r="FTA688" s="28"/>
      <c r="FTC688" s="23"/>
      <c r="FTH688" s="24"/>
      <c r="FTI688" s="24"/>
      <c r="FTJ688" s="24"/>
      <c r="FTM688" s="24"/>
      <c r="FTN688" s="24"/>
      <c r="FTQ688" s="28"/>
      <c r="FTS688" s="23"/>
      <c r="FTX688" s="24"/>
      <c r="FTY688" s="24"/>
      <c r="FTZ688" s="24"/>
      <c r="FUC688" s="24"/>
      <c r="FUD688" s="24"/>
      <c r="FUG688" s="28"/>
      <c r="FUI688" s="23"/>
      <c r="FUN688" s="24"/>
      <c r="FUO688" s="24"/>
      <c r="FUP688" s="24"/>
      <c r="FUS688" s="24"/>
      <c r="FUT688" s="24"/>
      <c r="FUW688" s="28"/>
      <c r="FUY688" s="23"/>
      <c r="FVD688" s="24"/>
      <c r="FVE688" s="24"/>
      <c r="FVF688" s="24"/>
      <c r="FVI688" s="24"/>
      <c r="FVJ688" s="24"/>
      <c r="FVM688" s="28"/>
      <c r="FVO688" s="23"/>
      <c r="FVT688" s="24"/>
      <c r="FVU688" s="24"/>
      <c r="FVV688" s="24"/>
      <c r="FVY688" s="24"/>
      <c r="FVZ688" s="24"/>
      <c r="FWC688" s="28"/>
      <c r="FWE688" s="23"/>
      <c r="FWJ688" s="24"/>
      <c r="FWK688" s="24"/>
      <c r="FWL688" s="24"/>
      <c r="FWO688" s="24"/>
      <c r="FWP688" s="24"/>
      <c r="FWS688" s="28"/>
      <c r="FWU688" s="23"/>
      <c r="FWZ688" s="24"/>
      <c r="FXA688" s="24"/>
      <c r="FXB688" s="24"/>
      <c r="FXE688" s="24"/>
      <c r="FXF688" s="24"/>
      <c r="FXI688" s="28"/>
      <c r="FXK688" s="23"/>
      <c r="FXP688" s="24"/>
      <c r="FXQ688" s="24"/>
      <c r="FXR688" s="24"/>
      <c r="FXU688" s="24"/>
      <c r="FXV688" s="24"/>
      <c r="FXY688" s="28"/>
      <c r="FYA688" s="23"/>
      <c r="FYF688" s="24"/>
      <c r="FYG688" s="24"/>
      <c r="FYH688" s="24"/>
      <c r="FYK688" s="24"/>
      <c r="FYL688" s="24"/>
      <c r="FYO688" s="28"/>
      <c r="FYQ688" s="23"/>
      <c r="FYV688" s="24"/>
      <c r="FYW688" s="24"/>
      <c r="FYX688" s="24"/>
      <c r="FZA688" s="24"/>
      <c r="FZB688" s="24"/>
      <c r="FZE688" s="28"/>
      <c r="FZG688" s="23"/>
      <c r="FZL688" s="24"/>
      <c r="FZM688" s="24"/>
      <c r="FZN688" s="24"/>
      <c r="FZQ688" s="24"/>
      <c r="FZR688" s="24"/>
      <c r="FZU688" s="28"/>
      <c r="FZW688" s="23"/>
      <c r="GAB688" s="24"/>
      <c r="GAC688" s="24"/>
      <c r="GAD688" s="24"/>
      <c r="GAG688" s="24"/>
      <c r="GAH688" s="24"/>
      <c r="GAK688" s="28"/>
      <c r="GAM688" s="23"/>
      <c r="GAR688" s="24"/>
      <c r="GAS688" s="24"/>
      <c r="GAT688" s="24"/>
      <c r="GAW688" s="24"/>
      <c r="GAX688" s="24"/>
      <c r="GBA688" s="28"/>
      <c r="GBC688" s="23"/>
      <c r="GBH688" s="24"/>
      <c r="GBI688" s="24"/>
      <c r="GBJ688" s="24"/>
      <c r="GBM688" s="24"/>
      <c r="GBN688" s="24"/>
      <c r="GBQ688" s="28"/>
      <c r="GBS688" s="23"/>
      <c r="GBX688" s="24"/>
      <c r="GBY688" s="24"/>
      <c r="GBZ688" s="24"/>
      <c r="GCC688" s="24"/>
      <c r="GCD688" s="24"/>
      <c r="GCG688" s="28"/>
      <c r="GCI688" s="23"/>
      <c r="GCN688" s="24"/>
      <c r="GCO688" s="24"/>
      <c r="GCP688" s="24"/>
      <c r="GCS688" s="24"/>
      <c r="GCT688" s="24"/>
      <c r="GCW688" s="28"/>
      <c r="GCY688" s="23"/>
      <c r="GDD688" s="24"/>
      <c r="GDE688" s="24"/>
      <c r="GDF688" s="24"/>
      <c r="GDI688" s="24"/>
      <c r="GDJ688" s="24"/>
      <c r="GDM688" s="28"/>
      <c r="GDO688" s="23"/>
      <c r="GDT688" s="24"/>
      <c r="GDU688" s="24"/>
      <c r="GDV688" s="24"/>
      <c r="GDY688" s="24"/>
      <c r="GDZ688" s="24"/>
      <c r="GEC688" s="28"/>
      <c r="GEE688" s="23"/>
      <c r="GEJ688" s="24"/>
      <c r="GEK688" s="24"/>
      <c r="GEL688" s="24"/>
      <c r="GEO688" s="24"/>
      <c r="GEP688" s="24"/>
      <c r="GES688" s="28"/>
      <c r="GEU688" s="23"/>
      <c r="GEZ688" s="24"/>
      <c r="GFA688" s="24"/>
      <c r="GFB688" s="24"/>
      <c r="GFE688" s="24"/>
      <c r="GFF688" s="24"/>
      <c r="GFI688" s="28"/>
      <c r="GFK688" s="23"/>
      <c r="GFP688" s="24"/>
      <c r="GFQ688" s="24"/>
      <c r="GFR688" s="24"/>
      <c r="GFU688" s="24"/>
      <c r="GFV688" s="24"/>
      <c r="GFY688" s="28"/>
      <c r="GGA688" s="23"/>
      <c r="GGF688" s="24"/>
      <c r="GGG688" s="24"/>
      <c r="GGH688" s="24"/>
      <c r="GGK688" s="24"/>
      <c r="GGL688" s="24"/>
      <c r="GGO688" s="28"/>
      <c r="GGQ688" s="23"/>
      <c r="GGV688" s="24"/>
      <c r="GGW688" s="24"/>
      <c r="GGX688" s="24"/>
      <c r="GHA688" s="24"/>
      <c r="GHB688" s="24"/>
      <c r="GHE688" s="28"/>
      <c r="GHG688" s="23"/>
      <c r="GHL688" s="24"/>
      <c r="GHM688" s="24"/>
      <c r="GHN688" s="24"/>
      <c r="GHQ688" s="24"/>
      <c r="GHR688" s="24"/>
      <c r="GHU688" s="28"/>
      <c r="GHW688" s="23"/>
      <c r="GIB688" s="24"/>
      <c r="GIC688" s="24"/>
      <c r="GID688" s="24"/>
      <c r="GIG688" s="24"/>
      <c r="GIH688" s="24"/>
      <c r="GIK688" s="28"/>
      <c r="GIM688" s="23"/>
      <c r="GIR688" s="24"/>
      <c r="GIS688" s="24"/>
      <c r="GIT688" s="24"/>
      <c r="GIW688" s="24"/>
      <c r="GIX688" s="24"/>
      <c r="GJA688" s="28"/>
      <c r="GJC688" s="23"/>
      <c r="GJH688" s="24"/>
      <c r="GJI688" s="24"/>
      <c r="GJJ688" s="24"/>
      <c r="GJM688" s="24"/>
      <c r="GJN688" s="24"/>
      <c r="GJQ688" s="28"/>
      <c r="GJS688" s="23"/>
      <c r="GJX688" s="24"/>
      <c r="GJY688" s="24"/>
      <c r="GJZ688" s="24"/>
      <c r="GKC688" s="24"/>
      <c r="GKD688" s="24"/>
      <c r="GKG688" s="28"/>
      <c r="GKI688" s="23"/>
      <c r="GKN688" s="24"/>
      <c r="GKO688" s="24"/>
      <c r="GKP688" s="24"/>
      <c r="GKS688" s="24"/>
      <c r="GKT688" s="24"/>
      <c r="GKW688" s="28"/>
      <c r="GKY688" s="23"/>
      <c r="GLD688" s="24"/>
      <c r="GLE688" s="24"/>
      <c r="GLF688" s="24"/>
      <c r="GLI688" s="24"/>
      <c r="GLJ688" s="24"/>
      <c r="GLM688" s="28"/>
      <c r="GLO688" s="23"/>
      <c r="GLT688" s="24"/>
      <c r="GLU688" s="24"/>
      <c r="GLV688" s="24"/>
      <c r="GLY688" s="24"/>
      <c r="GLZ688" s="24"/>
      <c r="GMC688" s="28"/>
      <c r="GME688" s="23"/>
      <c r="GMJ688" s="24"/>
      <c r="GMK688" s="24"/>
      <c r="GML688" s="24"/>
      <c r="GMO688" s="24"/>
      <c r="GMP688" s="24"/>
      <c r="GMS688" s="28"/>
      <c r="GMU688" s="23"/>
      <c r="GMZ688" s="24"/>
      <c r="GNA688" s="24"/>
      <c r="GNB688" s="24"/>
      <c r="GNE688" s="24"/>
      <c r="GNF688" s="24"/>
      <c r="GNI688" s="28"/>
      <c r="GNK688" s="23"/>
      <c r="GNP688" s="24"/>
      <c r="GNQ688" s="24"/>
      <c r="GNR688" s="24"/>
      <c r="GNU688" s="24"/>
      <c r="GNV688" s="24"/>
      <c r="GNY688" s="28"/>
      <c r="GOA688" s="23"/>
      <c r="GOF688" s="24"/>
      <c r="GOG688" s="24"/>
      <c r="GOH688" s="24"/>
      <c r="GOK688" s="24"/>
      <c r="GOL688" s="24"/>
      <c r="GOO688" s="28"/>
      <c r="GOQ688" s="23"/>
      <c r="GOV688" s="24"/>
      <c r="GOW688" s="24"/>
      <c r="GOX688" s="24"/>
      <c r="GPA688" s="24"/>
      <c r="GPB688" s="24"/>
      <c r="GPE688" s="28"/>
      <c r="GPG688" s="23"/>
      <c r="GPL688" s="24"/>
      <c r="GPM688" s="24"/>
      <c r="GPN688" s="24"/>
      <c r="GPQ688" s="24"/>
      <c r="GPR688" s="24"/>
      <c r="GPU688" s="28"/>
      <c r="GPW688" s="23"/>
      <c r="GQB688" s="24"/>
      <c r="GQC688" s="24"/>
      <c r="GQD688" s="24"/>
      <c r="GQG688" s="24"/>
      <c r="GQH688" s="24"/>
      <c r="GQK688" s="28"/>
      <c r="GQM688" s="23"/>
      <c r="GQR688" s="24"/>
      <c r="GQS688" s="24"/>
      <c r="GQT688" s="24"/>
      <c r="GQW688" s="24"/>
      <c r="GQX688" s="24"/>
      <c r="GRA688" s="28"/>
      <c r="GRC688" s="23"/>
      <c r="GRH688" s="24"/>
      <c r="GRI688" s="24"/>
      <c r="GRJ688" s="24"/>
      <c r="GRM688" s="24"/>
      <c r="GRN688" s="24"/>
      <c r="GRQ688" s="28"/>
      <c r="GRS688" s="23"/>
      <c r="GRX688" s="24"/>
      <c r="GRY688" s="24"/>
      <c r="GRZ688" s="24"/>
      <c r="GSC688" s="24"/>
      <c r="GSD688" s="24"/>
      <c r="GSG688" s="28"/>
      <c r="GSI688" s="23"/>
      <c r="GSN688" s="24"/>
      <c r="GSO688" s="24"/>
      <c r="GSP688" s="24"/>
      <c r="GSS688" s="24"/>
      <c r="GST688" s="24"/>
      <c r="GSW688" s="28"/>
      <c r="GSY688" s="23"/>
      <c r="GTD688" s="24"/>
      <c r="GTE688" s="24"/>
      <c r="GTF688" s="24"/>
      <c r="GTI688" s="24"/>
      <c r="GTJ688" s="24"/>
      <c r="GTM688" s="28"/>
      <c r="GTO688" s="23"/>
      <c r="GTT688" s="24"/>
      <c r="GTU688" s="24"/>
      <c r="GTV688" s="24"/>
      <c r="GTY688" s="24"/>
      <c r="GTZ688" s="24"/>
      <c r="GUC688" s="28"/>
      <c r="GUE688" s="23"/>
      <c r="GUJ688" s="24"/>
      <c r="GUK688" s="24"/>
      <c r="GUL688" s="24"/>
      <c r="GUO688" s="24"/>
      <c r="GUP688" s="24"/>
      <c r="GUS688" s="28"/>
      <c r="GUU688" s="23"/>
      <c r="GUZ688" s="24"/>
      <c r="GVA688" s="24"/>
      <c r="GVB688" s="24"/>
      <c r="GVE688" s="24"/>
      <c r="GVF688" s="24"/>
      <c r="GVI688" s="28"/>
      <c r="GVK688" s="23"/>
      <c r="GVP688" s="24"/>
      <c r="GVQ688" s="24"/>
      <c r="GVR688" s="24"/>
      <c r="GVU688" s="24"/>
      <c r="GVV688" s="24"/>
      <c r="GVY688" s="28"/>
      <c r="GWA688" s="23"/>
      <c r="GWF688" s="24"/>
      <c r="GWG688" s="24"/>
      <c r="GWH688" s="24"/>
      <c r="GWK688" s="24"/>
      <c r="GWL688" s="24"/>
      <c r="GWO688" s="28"/>
      <c r="GWQ688" s="23"/>
      <c r="GWV688" s="24"/>
      <c r="GWW688" s="24"/>
      <c r="GWX688" s="24"/>
      <c r="GXA688" s="24"/>
      <c r="GXB688" s="24"/>
      <c r="GXE688" s="28"/>
      <c r="GXG688" s="23"/>
      <c r="GXL688" s="24"/>
      <c r="GXM688" s="24"/>
      <c r="GXN688" s="24"/>
      <c r="GXQ688" s="24"/>
      <c r="GXR688" s="24"/>
      <c r="GXU688" s="28"/>
      <c r="GXW688" s="23"/>
      <c r="GYB688" s="24"/>
      <c r="GYC688" s="24"/>
      <c r="GYD688" s="24"/>
      <c r="GYG688" s="24"/>
      <c r="GYH688" s="24"/>
      <c r="GYK688" s="28"/>
      <c r="GYM688" s="23"/>
      <c r="GYR688" s="24"/>
      <c r="GYS688" s="24"/>
      <c r="GYT688" s="24"/>
      <c r="GYW688" s="24"/>
      <c r="GYX688" s="24"/>
      <c r="GZA688" s="28"/>
      <c r="GZC688" s="23"/>
      <c r="GZH688" s="24"/>
      <c r="GZI688" s="24"/>
      <c r="GZJ688" s="24"/>
      <c r="GZM688" s="24"/>
      <c r="GZN688" s="24"/>
      <c r="GZQ688" s="28"/>
      <c r="GZS688" s="23"/>
      <c r="GZX688" s="24"/>
      <c r="GZY688" s="24"/>
      <c r="GZZ688" s="24"/>
      <c r="HAC688" s="24"/>
      <c r="HAD688" s="24"/>
      <c r="HAG688" s="28"/>
      <c r="HAI688" s="23"/>
      <c r="HAN688" s="24"/>
      <c r="HAO688" s="24"/>
      <c r="HAP688" s="24"/>
      <c r="HAS688" s="24"/>
      <c r="HAT688" s="24"/>
      <c r="HAW688" s="28"/>
      <c r="HAY688" s="23"/>
      <c r="HBD688" s="24"/>
      <c r="HBE688" s="24"/>
      <c r="HBF688" s="24"/>
      <c r="HBI688" s="24"/>
      <c r="HBJ688" s="24"/>
      <c r="HBM688" s="28"/>
      <c r="HBO688" s="23"/>
      <c r="HBT688" s="24"/>
      <c r="HBU688" s="24"/>
      <c r="HBV688" s="24"/>
      <c r="HBY688" s="24"/>
      <c r="HBZ688" s="24"/>
      <c r="HCC688" s="28"/>
      <c r="HCE688" s="23"/>
      <c r="HCJ688" s="24"/>
      <c r="HCK688" s="24"/>
      <c r="HCL688" s="24"/>
      <c r="HCO688" s="24"/>
      <c r="HCP688" s="24"/>
      <c r="HCS688" s="28"/>
      <c r="HCU688" s="23"/>
      <c r="HCZ688" s="24"/>
      <c r="HDA688" s="24"/>
      <c r="HDB688" s="24"/>
      <c r="HDE688" s="24"/>
      <c r="HDF688" s="24"/>
      <c r="HDI688" s="28"/>
      <c r="HDK688" s="23"/>
      <c r="HDP688" s="24"/>
      <c r="HDQ688" s="24"/>
      <c r="HDR688" s="24"/>
      <c r="HDU688" s="24"/>
      <c r="HDV688" s="24"/>
      <c r="HDY688" s="28"/>
      <c r="HEA688" s="23"/>
      <c r="HEF688" s="24"/>
      <c r="HEG688" s="24"/>
      <c r="HEH688" s="24"/>
      <c r="HEK688" s="24"/>
      <c r="HEL688" s="24"/>
      <c r="HEO688" s="28"/>
      <c r="HEQ688" s="23"/>
      <c r="HEV688" s="24"/>
      <c r="HEW688" s="24"/>
      <c r="HEX688" s="24"/>
      <c r="HFA688" s="24"/>
      <c r="HFB688" s="24"/>
      <c r="HFE688" s="28"/>
      <c r="HFG688" s="23"/>
      <c r="HFL688" s="24"/>
      <c r="HFM688" s="24"/>
      <c r="HFN688" s="24"/>
      <c r="HFQ688" s="24"/>
      <c r="HFR688" s="24"/>
      <c r="HFU688" s="28"/>
      <c r="HFW688" s="23"/>
      <c r="HGB688" s="24"/>
      <c r="HGC688" s="24"/>
      <c r="HGD688" s="24"/>
      <c r="HGG688" s="24"/>
      <c r="HGH688" s="24"/>
      <c r="HGK688" s="28"/>
      <c r="HGM688" s="23"/>
      <c r="HGR688" s="24"/>
      <c r="HGS688" s="24"/>
      <c r="HGT688" s="24"/>
      <c r="HGW688" s="24"/>
      <c r="HGX688" s="24"/>
      <c r="HHA688" s="28"/>
      <c r="HHC688" s="23"/>
      <c r="HHH688" s="24"/>
      <c r="HHI688" s="24"/>
      <c r="HHJ688" s="24"/>
      <c r="HHM688" s="24"/>
      <c r="HHN688" s="24"/>
      <c r="HHQ688" s="28"/>
      <c r="HHS688" s="23"/>
      <c r="HHX688" s="24"/>
      <c r="HHY688" s="24"/>
      <c r="HHZ688" s="24"/>
      <c r="HIC688" s="24"/>
      <c r="HID688" s="24"/>
      <c r="HIG688" s="28"/>
      <c r="HII688" s="23"/>
      <c r="HIN688" s="24"/>
      <c r="HIO688" s="24"/>
      <c r="HIP688" s="24"/>
      <c r="HIS688" s="24"/>
      <c r="HIT688" s="24"/>
      <c r="HIW688" s="28"/>
      <c r="HIY688" s="23"/>
      <c r="HJD688" s="24"/>
      <c r="HJE688" s="24"/>
      <c r="HJF688" s="24"/>
      <c r="HJI688" s="24"/>
      <c r="HJJ688" s="24"/>
      <c r="HJM688" s="28"/>
      <c r="HJO688" s="23"/>
      <c r="HJT688" s="24"/>
      <c r="HJU688" s="24"/>
      <c r="HJV688" s="24"/>
      <c r="HJY688" s="24"/>
      <c r="HJZ688" s="24"/>
      <c r="HKC688" s="28"/>
      <c r="HKE688" s="23"/>
      <c r="HKJ688" s="24"/>
      <c r="HKK688" s="24"/>
      <c r="HKL688" s="24"/>
      <c r="HKO688" s="24"/>
      <c r="HKP688" s="24"/>
      <c r="HKS688" s="28"/>
      <c r="HKU688" s="23"/>
      <c r="HKZ688" s="24"/>
      <c r="HLA688" s="24"/>
      <c r="HLB688" s="24"/>
      <c r="HLE688" s="24"/>
      <c r="HLF688" s="24"/>
      <c r="HLI688" s="28"/>
      <c r="HLK688" s="23"/>
      <c r="HLP688" s="24"/>
      <c r="HLQ688" s="24"/>
      <c r="HLR688" s="24"/>
      <c r="HLU688" s="24"/>
      <c r="HLV688" s="24"/>
      <c r="HLY688" s="28"/>
      <c r="HMA688" s="23"/>
      <c r="HMF688" s="24"/>
      <c r="HMG688" s="24"/>
      <c r="HMH688" s="24"/>
      <c r="HMK688" s="24"/>
      <c r="HML688" s="24"/>
      <c r="HMO688" s="28"/>
      <c r="HMQ688" s="23"/>
      <c r="HMV688" s="24"/>
      <c r="HMW688" s="24"/>
      <c r="HMX688" s="24"/>
      <c r="HNA688" s="24"/>
      <c r="HNB688" s="24"/>
      <c r="HNE688" s="28"/>
      <c r="HNG688" s="23"/>
      <c r="HNL688" s="24"/>
      <c r="HNM688" s="24"/>
      <c r="HNN688" s="24"/>
      <c r="HNQ688" s="24"/>
      <c r="HNR688" s="24"/>
      <c r="HNU688" s="28"/>
      <c r="HNW688" s="23"/>
      <c r="HOB688" s="24"/>
      <c r="HOC688" s="24"/>
      <c r="HOD688" s="24"/>
      <c r="HOG688" s="24"/>
      <c r="HOH688" s="24"/>
      <c r="HOK688" s="28"/>
      <c r="HOM688" s="23"/>
      <c r="HOR688" s="24"/>
      <c r="HOS688" s="24"/>
      <c r="HOT688" s="24"/>
      <c r="HOW688" s="24"/>
      <c r="HOX688" s="24"/>
      <c r="HPA688" s="28"/>
      <c r="HPC688" s="23"/>
      <c r="HPH688" s="24"/>
      <c r="HPI688" s="24"/>
      <c r="HPJ688" s="24"/>
      <c r="HPM688" s="24"/>
      <c r="HPN688" s="24"/>
      <c r="HPQ688" s="28"/>
      <c r="HPS688" s="23"/>
      <c r="HPX688" s="24"/>
      <c r="HPY688" s="24"/>
      <c r="HPZ688" s="24"/>
      <c r="HQC688" s="24"/>
      <c r="HQD688" s="24"/>
      <c r="HQG688" s="28"/>
      <c r="HQI688" s="23"/>
      <c r="HQN688" s="24"/>
      <c r="HQO688" s="24"/>
      <c r="HQP688" s="24"/>
      <c r="HQS688" s="24"/>
      <c r="HQT688" s="24"/>
      <c r="HQW688" s="28"/>
      <c r="HQY688" s="23"/>
      <c r="HRD688" s="24"/>
      <c r="HRE688" s="24"/>
      <c r="HRF688" s="24"/>
      <c r="HRI688" s="24"/>
      <c r="HRJ688" s="24"/>
      <c r="HRM688" s="28"/>
      <c r="HRO688" s="23"/>
      <c r="HRT688" s="24"/>
      <c r="HRU688" s="24"/>
      <c r="HRV688" s="24"/>
      <c r="HRY688" s="24"/>
      <c r="HRZ688" s="24"/>
      <c r="HSC688" s="28"/>
      <c r="HSE688" s="23"/>
      <c r="HSJ688" s="24"/>
      <c r="HSK688" s="24"/>
      <c r="HSL688" s="24"/>
      <c r="HSO688" s="24"/>
      <c r="HSP688" s="24"/>
      <c r="HSS688" s="28"/>
      <c r="HSU688" s="23"/>
      <c r="HSZ688" s="24"/>
      <c r="HTA688" s="24"/>
      <c r="HTB688" s="24"/>
      <c r="HTE688" s="24"/>
      <c r="HTF688" s="24"/>
      <c r="HTI688" s="28"/>
      <c r="HTK688" s="23"/>
      <c r="HTP688" s="24"/>
      <c r="HTQ688" s="24"/>
      <c r="HTR688" s="24"/>
      <c r="HTU688" s="24"/>
      <c r="HTV688" s="24"/>
      <c r="HTY688" s="28"/>
      <c r="HUA688" s="23"/>
      <c r="HUF688" s="24"/>
      <c r="HUG688" s="24"/>
      <c r="HUH688" s="24"/>
      <c r="HUK688" s="24"/>
      <c r="HUL688" s="24"/>
      <c r="HUO688" s="28"/>
      <c r="HUQ688" s="23"/>
      <c r="HUV688" s="24"/>
      <c r="HUW688" s="24"/>
      <c r="HUX688" s="24"/>
      <c r="HVA688" s="24"/>
      <c r="HVB688" s="24"/>
      <c r="HVE688" s="28"/>
      <c r="HVG688" s="23"/>
      <c r="HVL688" s="24"/>
      <c r="HVM688" s="24"/>
      <c r="HVN688" s="24"/>
      <c r="HVQ688" s="24"/>
      <c r="HVR688" s="24"/>
      <c r="HVU688" s="28"/>
      <c r="HVW688" s="23"/>
      <c r="HWB688" s="24"/>
      <c r="HWC688" s="24"/>
      <c r="HWD688" s="24"/>
      <c r="HWG688" s="24"/>
      <c r="HWH688" s="24"/>
      <c r="HWK688" s="28"/>
      <c r="HWM688" s="23"/>
      <c r="HWR688" s="24"/>
      <c r="HWS688" s="24"/>
      <c r="HWT688" s="24"/>
      <c r="HWW688" s="24"/>
      <c r="HWX688" s="24"/>
      <c r="HXA688" s="28"/>
      <c r="HXC688" s="23"/>
      <c r="HXH688" s="24"/>
      <c r="HXI688" s="24"/>
      <c r="HXJ688" s="24"/>
      <c r="HXM688" s="24"/>
      <c r="HXN688" s="24"/>
      <c r="HXQ688" s="28"/>
      <c r="HXS688" s="23"/>
      <c r="HXX688" s="24"/>
      <c r="HXY688" s="24"/>
      <c r="HXZ688" s="24"/>
      <c r="HYC688" s="24"/>
      <c r="HYD688" s="24"/>
      <c r="HYG688" s="28"/>
      <c r="HYI688" s="23"/>
      <c r="HYN688" s="24"/>
      <c r="HYO688" s="24"/>
      <c r="HYP688" s="24"/>
      <c r="HYS688" s="24"/>
      <c r="HYT688" s="24"/>
      <c r="HYW688" s="28"/>
      <c r="HYY688" s="23"/>
      <c r="HZD688" s="24"/>
      <c r="HZE688" s="24"/>
      <c r="HZF688" s="24"/>
      <c r="HZI688" s="24"/>
      <c r="HZJ688" s="24"/>
      <c r="HZM688" s="28"/>
      <c r="HZO688" s="23"/>
      <c r="HZT688" s="24"/>
      <c r="HZU688" s="24"/>
      <c r="HZV688" s="24"/>
      <c r="HZY688" s="24"/>
      <c r="HZZ688" s="24"/>
      <c r="IAC688" s="28"/>
      <c r="IAE688" s="23"/>
      <c r="IAJ688" s="24"/>
      <c r="IAK688" s="24"/>
      <c r="IAL688" s="24"/>
      <c r="IAO688" s="24"/>
      <c r="IAP688" s="24"/>
      <c r="IAS688" s="28"/>
      <c r="IAU688" s="23"/>
      <c r="IAZ688" s="24"/>
      <c r="IBA688" s="24"/>
      <c r="IBB688" s="24"/>
      <c r="IBE688" s="24"/>
      <c r="IBF688" s="24"/>
      <c r="IBI688" s="28"/>
      <c r="IBK688" s="23"/>
      <c r="IBP688" s="24"/>
      <c r="IBQ688" s="24"/>
      <c r="IBR688" s="24"/>
      <c r="IBU688" s="24"/>
      <c r="IBV688" s="24"/>
      <c r="IBY688" s="28"/>
      <c r="ICA688" s="23"/>
      <c r="ICF688" s="24"/>
      <c r="ICG688" s="24"/>
      <c r="ICH688" s="24"/>
      <c r="ICK688" s="24"/>
      <c r="ICL688" s="24"/>
      <c r="ICO688" s="28"/>
      <c r="ICQ688" s="23"/>
      <c r="ICV688" s="24"/>
      <c r="ICW688" s="24"/>
      <c r="ICX688" s="24"/>
      <c r="IDA688" s="24"/>
      <c r="IDB688" s="24"/>
      <c r="IDE688" s="28"/>
      <c r="IDG688" s="23"/>
      <c r="IDL688" s="24"/>
      <c r="IDM688" s="24"/>
      <c r="IDN688" s="24"/>
      <c r="IDQ688" s="24"/>
      <c r="IDR688" s="24"/>
      <c r="IDU688" s="28"/>
      <c r="IDW688" s="23"/>
      <c r="IEB688" s="24"/>
      <c r="IEC688" s="24"/>
      <c r="IED688" s="24"/>
      <c r="IEG688" s="24"/>
      <c r="IEH688" s="24"/>
      <c r="IEK688" s="28"/>
      <c r="IEM688" s="23"/>
      <c r="IER688" s="24"/>
      <c r="IES688" s="24"/>
      <c r="IET688" s="24"/>
      <c r="IEW688" s="24"/>
      <c r="IEX688" s="24"/>
      <c r="IFA688" s="28"/>
      <c r="IFC688" s="23"/>
      <c r="IFH688" s="24"/>
      <c r="IFI688" s="24"/>
      <c r="IFJ688" s="24"/>
      <c r="IFM688" s="24"/>
      <c r="IFN688" s="24"/>
      <c r="IFQ688" s="28"/>
      <c r="IFS688" s="23"/>
      <c r="IFX688" s="24"/>
      <c r="IFY688" s="24"/>
      <c r="IFZ688" s="24"/>
      <c r="IGC688" s="24"/>
      <c r="IGD688" s="24"/>
      <c r="IGG688" s="28"/>
      <c r="IGI688" s="23"/>
      <c r="IGN688" s="24"/>
      <c r="IGO688" s="24"/>
      <c r="IGP688" s="24"/>
      <c r="IGS688" s="24"/>
      <c r="IGT688" s="24"/>
      <c r="IGW688" s="28"/>
      <c r="IGY688" s="23"/>
      <c r="IHD688" s="24"/>
      <c r="IHE688" s="24"/>
      <c r="IHF688" s="24"/>
      <c r="IHI688" s="24"/>
      <c r="IHJ688" s="24"/>
      <c r="IHM688" s="28"/>
      <c r="IHO688" s="23"/>
      <c r="IHT688" s="24"/>
      <c r="IHU688" s="24"/>
      <c r="IHV688" s="24"/>
      <c r="IHY688" s="24"/>
      <c r="IHZ688" s="24"/>
      <c r="IIC688" s="28"/>
      <c r="IIE688" s="23"/>
      <c r="IIJ688" s="24"/>
      <c r="IIK688" s="24"/>
      <c r="IIL688" s="24"/>
      <c r="IIO688" s="24"/>
      <c r="IIP688" s="24"/>
      <c r="IIS688" s="28"/>
      <c r="IIU688" s="23"/>
      <c r="IIZ688" s="24"/>
      <c r="IJA688" s="24"/>
      <c r="IJB688" s="24"/>
      <c r="IJE688" s="24"/>
      <c r="IJF688" s="24"/>
      <c r="IJI688" s="28"/>
      <c r="IJK688" s="23"/>
      <c r="IJP688" s="24"/>
      <c r="IJQ688" s="24"/>
      <c r="IJR688" s="24"/>
      <c r="IJU688" s="24"/>
      <c r="IJV688" s="24"/>
      <c r="IJY688" s="28"/>
      <c r="IKA688" s="23"/>
      <c r="IKF688" s="24"/>
      <c r="IKG688" s="24"/>
      <c r="IKH688" s="24"/>
      <c r="IKK688" s="24"/>
      <c r="IKL688" s="24"/>
      <c r="IKO688" s="28"/>
      <c r="IKQ688" s="23"/>
      <c r="IKV688" s="24"/>
      <c r="IKW688" s="24"/>
      <c r="IKX688" s="24"/>
      <c r="ILA688" s="24"/>
      <c r="ILB688" s="24"/>
      <c r="ILE688" s="28"/>
      <c r="ILG688" s="23"/>
      <c r="ILL688" s="24"/>
      <c r="ILM688" s="24"/>
      <c r="ILN688" s="24"/>
      <c r="ILQ688" s="24"/>
      <c r="ILR688" s="24"/>
      <c r="ILU688" s="28"/>
      <c r="ILW688" s="23"/>
      <c r="IMB688" s="24"/>
      <c r="IMC688" s="24"/>
      <c r="IMD688" s="24"/>
      <c r="IMG688" s="24"/>
      <c r="IMH688" s="24"/>
      <c r="IMK688" s="28"/>
      <c r="IMM688" s="23"/>
      <c r="IMR688" s="24"/>
      <c r="IMS688" s="24"/>
      <c r="IMT688" s="24"/>
      <c r="IMW688" s="24"/>
      <c r="IMX688" s="24"/>
      <c r="INA688" s="28"/>
      <c r="INC688" s="23"/>
      <c r="INH688" s="24"/>
      <c r="INI688" s="24"/>
      <c r="INJ688" s="24"/>
      <c r="INM688" s="24"/>
      <c r="INN688" s="24"/>
      <c r="INQ688" s="28"/>
      <c r="INS688" s="23"/>
      <c r="INX688" s="24"/>
      <c r="INY688" s="24"/>
      <c r="INZ688" s="24"/>
      <c r="IOC688" s="24"/>
      <c r="IOD688" s="24"/>
      <c r="IOG688" s="28"/>
      <c r="IOI688" s="23"/>
      <c r="ION688" s="24"/>
      <c r="IOO688" s="24"/>
      <c r="IOP688" s="24"/>
      <c r="IOS688" s="24"/>
      <c r="IOT688" s="24"/>
      <c r="IOW688" s="28"/>
      <c r="IOY688" s="23"/>
      <c r="IPD688" s="24"/>
      <c r="IPE688" s="24"/>
      <c r="IPF688" s="24"/>
      <c r="IPI688" s="24"/>
      <c r="IPJ688" s="24"/>
      <c r="IPM688" s="28"/>
      <c r="IPO688" s="23"/>
      <c r="IPT688" s="24"/>
      <c r="IPU688" s="24"/>
      <c r="IPV688" s="24"/>
      <c r="IPY688" s="24"/>
      <c r="IPZ688" s="24"/>
      <c r="IQC688" s="28"/>
      <c r="IQE688" s="23"/>
      <c r="IQJ688" s="24"/>
      <c r="IQK688" s="24"/>
      <c r="IQL688" s="24"/>
      <c r="IQO688" s="24"/>
      <c r="IQP688" s="24"/>
      <c r="IQS688" s="28"/>
      <c r="IQU688" s="23"/>
      <c r="IQZ688" s="24"/>
      <c r="IRA688" s="24"/>
      <c r="IRB688" s="24"/>
      <c r="IRE688" s="24"/>
      <c r="IRF688" s="24"/>
      <c r="IRI688" s="28"/>
      <c r="IRK688" s="23"/>
      <c r="IRP688" s="24"/>
      <c r="IRQ688" s="24"/>
      <c r="IRR688" s="24"/>
      <c r="IRU688" s="24"/>
      <c r="IRV688" s="24"/>
      <c r="IRY688" s="28"/>
      <c r="ISA688" s="23"/>
      <c r="ISF688" s="24"/>
      <c r="ISG688" s="24"/>
      <c r="ISH688" s="24"/>
      <c r="ISK688" s="24"/>
      <c r="ISL688" s="24"/>
      <c r="ISO688" s="28"/>
      <c r="ISQ688" s="23"/>
      <c r="ISV688" s="24"/>
      <c r="ISW688" s="24"/>
      <c r="ISX688" s="24"/>
      <c r="ITA688" s="24"/>
      <c r="ITB688" s="24"/>
      <c r="ITE688" s="28"/>
      <c r="ITG688" s="23"/>
      <c r="ITL688" s="24"/>
      <c r="ITM688" s="24"/>
      <c r="ITN688" s="24"/>
      <c r="ITQ688" s="24"/>
      <c r="ITR688" s="24"/>
      <c r="ITU688" s="28"/>
      <c r="ITW688" s="23"/>
      <c r="IUB688" s="24"/>
      <c r="IUC688" s="24"/>
      <c r="IUD688" s="24"/>
      <c r="IUG688" s="24"/>
      <c r="IUH688" s="24"/>
      <c r="IUK688" s="28"/>
      <c r="IUM688" s="23"/>
      <c r="IUR688" s="24"/>
      <c r="IUS688" s="24"/>
      <c r="IUT688" s="24"/>
      <c r="IUW688" s="24"/>
      <c r="IUX688" s="24"/>
      <c r="IVA688" s="28"/>
      <c r="IVC688" s="23"/>
      <c r="IVH688" s="24"/>
      <c r="IVI688" s="24"/>
      <c r="IVJ688" s="24"/>
      <c r="IVM688" s="24"/>
      <c r="IVN688" s="24"/>
      <c r="IVQ688" s="28"/>
      <c r="IVS688" s="23"/>
      <c r="IVX688" s="24"/>
      <c r="IVY688" s="24"/>
      <c r="IVZ688" s="24"/>
      <c r="IWC688" s="24"/>
      <c r="IWD688" s="24"/>
      <c r="IWG688" s="28"/>
      <c r="IWI688" s="23"/>
      <c r="IWN688" s="24"/>
      <c r="IWO688" s="24"/>
      <c r="IWP688" s="24"/>
      <c r="IWS688" s="24"/>
      <c r="IWT688" s="24"/>
      <c r="IWW688" s="28"/>
      <c r="IWY688" s="23"/>
      <c r="IXD688" s="24"/>
      <c r="IXE688" s="24"/>
      <c r="IXF688" s="24"/>
      <c r="IXI688" s="24"/>
      <c r="IXJ688" s="24"/>
      <c r="IXM688" s="28"/>
      <c r="IXO688" s="23"/>
      <c r="IXT688" s="24"/>
      <c r="IXU688" s="24"/>
      <c r="IXV688" s="24"/>
      <c r="IXY688" s="24"/>
      <c r="IXZ688" s="24"/>
      <c r="IYC688" s="28"/>
      <c r="IYE688" s="23"/>
      <c r="IYJ688" s="24"/>
      <c r="IYK688" s="24"/>
      <c r="IYL688" s="24"/>
      <c r="IYO688" s="24"/>
      <c r="IYP688" s="24"/>
      <c r="IYS688" s="28"/>
      <c r="IYU688" s="23"/>
      <c r="IYZ688" s="24"/>
      <c r="IZA688" s="24"/>
      <c r="IZB688" s="24"/>
      <c r="IZE688" s="24"/>
      <c r="IZF688" s="24"/>
      <c r="IZI688" s="28"/>
      <c r="IZK688" s="23"/>
      <c r="IZP688" s="24"/>
      <c r="IZQ688" s="24"/>
      <c r="IZR688" s="24"/>
      <c r="IZU688" s="24"/>
      <c r="IZV688" s="24"/>
      <c r="IZY688" s="28"/>
      <c r="JAA688" s="23"/>
      <c r="JAF688" s="24"/>
      <c r="JAG688" s="24"/>
      <c r="JAH688" s="24"/>
      <c r="JAK688" s="24"/>
      <c r="JAL688" s="24"/>
      <c r="JAO688" s="28"/>
      <c r="JAQ688" s="23"/>
      <c r="JAV688" s="24"/>
      <c r="JAW688" s="24"/>
      <c r="JAX688" s="24"/>
      <c r="JBA688" s="24"/>
      <c r="JBB688" s="24"/>
      <c r="JBE688" s="28"/>
      <c r="JBG688" s="23"/>
      <c r="JBL688" s="24"/>
      <c r="JBM688" s="24"/>
      <c r="JBN688" s="24"/>
      <c r="JBQ688" s="24"/>
      <c r="JBR688" s="24"/>
      <c r="JBU688" s="28"/>
      <c r="JBW688" s="23"/>
      <c r="JCB688" s="24"/>
      <c r="JCC688" s="24"/>
      <c r="JCD688" s="24"/>
      <c r="JCG688" s="24"/>
      <c r="JCH688" s="24"/>
      <c r="JCK688" s="28"/>
      <c r="JCM688" s="23"/>
      <c r="JCR688" s="24"/>
      <c r="JCS688" s="24"/>
      <c r="JCT688" s="24"/>
      <c r="JCW688" s="24"/>
      <c r="JCX688" s="24"/>
      <c r="JDA688" s="28"/>
      <c r="JDC688" s="23"/>
      <c r="JDH688" s="24"/>
      <c r="JDI688" s="24"/>
      <c r="JDJ688" s="24"/>
      <c r="JDM688" s="24"/>
      <c r="JDN688" s="24"/>
      <c r="JDQ688" s="28"/>
      <c r="JDS688" s="23"/>
      <c r="JDX688" s="24"/>
      <c r="JDY688" s="24"/>
      <c r="JDZ688" s="24"/>
      <c r="JEC688" s="24"/>
      <c r="JED688" s="24"/>
      <c r="JEG688" s="28"/>
      <c r="JEI688" s="23"/>
      <c r="JEN688" s="24"/>
      <c r="JEO688" s="24"/>
      <c r="JEP688" s="24"/>
      <c r="JES688" s="24"/>
      <c r="JET688" s="24"/>
      <c r="JEW688" s="28"/>
      <c r="JEY688" s="23"/>
      <c r="JFD688" s="24"/>
      <c r="JFE688" s="24"/>
      <c r="JFF688" s="24"/>
      <c r="JFI688" s="24"/>
      <c r="JFJ688" s="24"/>
      <c r="JFM688" s="28"/>
      <c r="JFO688" s="23"/>
      <c r="JFT688" s="24"/>
      <c r="JFU688" s="24"/>
      <c r="JFV688" s="24"/>
      <c r="JFY688" s="24"/>
      <c r="JFZ688" s="24"/>
      <c r="JGC688" s="28"/>
      <c r="JGE688" s="23"/>
      <c r="JGJ688" s="24"/>
      <c r="JGK688" s="24"/>
      <c r="JGL688" s="24"/>
      <c r="JGO688" s="24"/>
      <c r="JGP688" s="24"/>
      <c r="JGS688" s="28"/>
      <c r="JGU688" s="23"/>
      <c r="JGZ688" s="24"/>
      <c r="JHA688" s="24"/>
      <c r="JHB688" s="24"/>
      <c r="JHE688" s="24"/>
      <c r="JHF688" s="24"/>
      <c r="JHI688" s="28"/>
      <c r="JHK688" s="23"/>
      <c r="JHP688" s="24"/>
      <c r="JHQ688" s="24"/>
      <c r="JHR688" s="24"/>
      <c r="JHU688" s="24"/>
      <c r="JHV688" s="24"/>
      <c r="JHY688" s="28"/>
      <c r="JIA688" s="23"/>
      <c r="JIF688" s="24"/>
      <c r="JIG688" s="24"/>
      <c r="JIH688" s="24"/>
      <c r="JIK688" s="24"/>
      <c r="JIL688" s="24"/>
      <c r="JIO688" s="28"/>
      <c r="JIQ688" s="23"/>
      <c r="JIV688" s="24"/>
      <c r="JIW688" s="24"/>
      <c r="JIX688" s="24"/>
      <c r="JJA688" s="24"/>
      <c r="JJB688" s="24"/>
      <c r="JJE688" s="28"/>
      <c r="JJG688" s="23"/>
      <c r="JJL688" s="24"/>
      <c r="JJM688" s="24"/>
      <c r="JJN688" s="24"/>
      <c r="JJQ688" s="24"/>
      <c r="JJR688" s="24"/>
      <c r="JJU688" s="28"/>
      <c r="JJW688" s="23"/>
      <c r="JKB688" s="24"/>
      <c r="JKC688" s="24"/>
      <c r="JKD688" s="24"/>
      <c r="JKG688" s="24"/>
      <c r="JKH688" s="24"/>
      <c r="JKK688" s="28"/>
      <c r="JKM688" s="23"/>
      <c r="JKR688" s="24"/>
      <c r="JKS688" s="24"/>
      <c r="JKT688" s="24"/>
      <c r="JKW688" s="24"/>
      <c r="JKX688" s="24"/>
      <c r="JLA688" s="28"/>
      <c r="JLC688" s="23"/>
      <c r="JLH688" s="24"/>
      <c r="JLI688" s="24"/>
      <c r="JLJ688" s="24"/>
      <c r="JLM688" s="24"/>
      <c r="JLN688" s="24"/>
      <c r="JLQ688" s="28"/>
      <c r="JLS688" s="23"/>
      <c r="JLX688" s="24"/>
      <c r="JLY688" s="24"/>
      <c r="JLZ688" s="24"/>
      <c r="JMC688" s="24"/>
      <c r="JMD688" s="24"/>
      <c r="JMG688" s="28"/>
      <c r="JMI688" s="23"/>
      <c r="JMN688" s="24"/>
      <c r="JMO688" s="24"/>
      <c r="JMP688" s="24"/>
      <c r="JMS688" s="24"/>
      <c r="JMT688" s="24"/>
      <c r="JMW688" s="28"/>
      <c r="JMY688" s="23"/>
      <c r="JND688" s="24"/>
      <c r="JNE688" s="24"/>
      <c r="JNF688" s="24"/>
      <c r="JNI688" s="24"/>
      <c r="JNJ688" s="24"/>
      <c r="JNM688" s="28"/>
      <c r="JNO688" s="23"/>
      <c r="JNT688" s="24"/>
      <c r="JNU688" s="24"/>
      <c r="JNV688" s="24"/>
      <c r="JNY688" s="24"/>
      <c r="JNZ688" s="24"/>
      <c r="JOC688" s="28"/>
      <c r="JOE688" s="23"/>
      <c r="JOJ688" s="24"/>
      <c r="JOK688" s="24"/>
      <c r="JOL688" s="24"/>
      <c r="JOO688" s="24"/>
      <c r="JOP688" s="24"/>
      <c r="JOS688" s="28"/>
      <c r="JOU688" s="23"/>
      <c r="JOZ688" s="24"/>
      <c r="JPA688" s="24"/>
      <c r="JPB688" s="24"/>
      <c r="JPE688" s="24"/>
      <c r="JPF688" s="24"/>
      <c r="JPI688" s="28"/>
      <c r="JPK688" s="23"/>
      <c r="JPP688" s="24"/>
      <c r="JPQ688" s="24"/>
      <c r="JPR688" s="24"/>
      <c r="JPU688" s="24"/>
      <c r="JPV688" s="24"/>
      <c r="JPY688" s="28"/>
      <c r="JQA688" s="23"/>
      <c r="JQF688" s="24"/>
      <c r="JQG688" s="24"/>
      <c r="JQH688" s="24"/>
      <c r="JQK688" s="24"/>
      <c r="JQL688" s="24"/>
      <c r="JQO688" s="28"/>
      <c r="JQQ688" s="23"/>
      <c r="JQV688" s="24"/>
      <c r="JQW688" s="24"/>
      <c r="JQX688" s="24"/>
      <c r="JRA688" s="24"/>
      <c r="JRB688" s="24"/>
      <c r="JRE688" s="28"/>
      <c r="JRG688" s="23"/>
      <c r="JRL688" s="24"/>
      <c r="JRM688" s="24"/>
      <c r="JRN688" s="24"/>
      <c r="JRQ688" s="24"/>
      <c r="JRR688" s="24"/>
      <c r="JRU688" s="28"/>
      <c r="JRW688" s="23"/>
      <c r="JSB688" s="24"/>
      <c r="JSC688" s="24"/>
      <c r="JSD688" s="24"/>
      <c r="JSG688" s="24"/>
      <c r="JSH688" s="24"/>
      <c r="JSK688" s="28"/>
      <c r="JSM688" s="23"/>
      <c r="JSR688" s="24"/>
      <c r="JSS688" s="24"/>
      <c r="JST688" s="24"/>
      <c r="JSW688" s="24"/>
      <c r="JSX688" s="24"/>
      <c r="JTA688" s="28"/>
      <c r="JTC688" s="23"/>
      <c r="JTH688" s="24"/>
      <c r="JTI688" s="24"/>
      <c r="JTJ688" s="24"/>
      <c r="JTM688" s="24"/>
      <c r="JTN688" s="24"/>
      <c r="JTQ688" s="28"/>
      <c r="JTS688" s="23"/>
      <c r="JTX688" s="24"/>
      <c r="JTY688" s="24"/>
      <c r="JTZ688" s="24"/>
      <c r="JUC688" s="24"/>
      <c r="JUD688" s="24"/>
      <c r="JUG688" s="28"/>
      <c r="JUI688" s="23"/>
      <c r="JUN688" s="24"/>
      <c r="JUO688" s="24"/>
      <c r="JUP688" s="24"/>
      <c r="JUS688" s="24"/>
      <c r="JUT688" s="24"/>
      <c r="JUW688" s="28"/>
      <c r="JUY688" s="23"/>
      <c r="JVD688" s="24"/>
      <c r="JVE688" s="24"/>
      <c r="JVF688" s="24"/>
      <c r="JVI688" s="24"/>
      <c r="JVJ688" s="24"/>
      <c r="JVM688" s="28"/>
      <c r="JVO688" s="23"/>
      <c r="JVT688" s="24"/>
      <c r="JVU688" s="24"/>
      <c r="JVV688" s="24"/>
      <c r="JVY688" s="24"/>
      <c r="JVZ688" s="24"/>
      <c r="JWC688" s="28"/>
      <c r="JWE688" s="23"/>
      <c r="JWJ688" s="24"/>
      <c r="JWK688" s="24"/>
      <c r="JWL688" s="24"/>
      <c r="JWO688" s="24"/>
      <c r="JWP688" s="24"/>
      <c r="JWS688" s="28"/>
      <c r="JWU688" s="23"/>
      <c r="JWZ688" s="24"/>
      <c r="JXA688" s="24"/>
      <c r="JXB688" s="24"/>
      <c r="JXE688" s="24"/>
      <c r="JXF688" s="24"/>
      <c r="JXI688" s="28"/>
      <c r="JXK688" s="23"/>
      <c r="JXP688" s="24"/>
      <c r="JXQ688" s="24"/>
      <c r="JXR688" s="24"/>
      <c r="JXU688" s="24"/>
      <c r="JXV688" s="24"/>
      <c r="JXY688" s="28"/>
      <c r="JYA688" s="23"/>
      <c r="JYF688" s="24"/>
      <c r="JYG688" s="24"/>
      <c r="JYH688" s="24"/>
      <c r="JYK688" s="24"/>
      <c r="JYL688" s="24"/>
      <c r="JYO688" s="28"/>
      <c r="JYQ688" s="23"/>
      <c r="JYV688" s="24"/>
      <c r="JYW688" s="24"/>
      <c r="JYX688" s="24"/>
      <c r="JZA688" s="24"/>
      <c r="JZB688" s="24"/>
      <c r="JZE688" s="28"/>
      <c r="JZG688" s="23"/>
      <c r="JZL688" s="24"/>
      <c r="JZM688" s="24"/>
      <c r="JZN688" s="24"/>
      <c r="JZQ688" s="24"/>
      <c r="JZR688" s="24"/>
      <c r="JZU688" s="28"/>
      <c r="JZW688" s="23"/>
      <c r="KAB688" s="24"/>
      <c r="KAC688" s="24"/>
      <c r="KAD688" s="24"/>
      <c r="KAG688" s="24"/>
      <c r="KAH688" s="24"/>
      <c r="KAK688" s="28"/>
      <c r="KAM688" s="23"/>
      <c r="KAR688" s="24"/>
      <c r="KAS688" s="24"/>
      <c r="KAT688" s="24"/>
      <c r="KAW688" s="24"/>
      <c r="KAX688" s="24"/>
      <c r="KBA688" s="28"/>
      <c r="KBC688" s="23"/>
      <c r="KBH688" s="24"/>
      <c r="KBI688" s="24"/>
      <c r="KBJ688" s="24"/>
      <c r="KBM688" s="24"/>
      <c r="KBN688" s="24"/>
      <c r="KBQ688" s="28"/>
      <c r="KBS688" s="23"/>
      <c r="KBX688" s="24"/>
      <c r="KBY688" s="24"/>
      <c r="KBZ688" s="24"/>
      <c r="KCC688" s="24"/>
      <c r="KCD688" s="24"/>
      <c r="KCG688" s="28"/>
      <c r="KCI688" s="23"/>
      <c r="KCN688" s="24"/>
      <c r="KCO688" s="24"/>
      <c r="KCP688" s="24"/>
      <c r="KCS688" s="24"/>
      <c r="KCT688" s="24"/>
      <c r="KCW688" s="28"/>
      <c r="KCY688" s="23"/>
      <c r="KDD688" s="24"/>
      <c r="KDE688" s="24"/>
      <c r="KDF688" s="24"/>
      <c r="KDI688" s="24"/>
      <c r="KDJ688" s="24"/>
      <c r="KDM688" s="28"/>
      <c r="KDO688" s="23"/>
      <c r="KDT688" s="24"/>
      <c r="KDU688" s="24"/>
      <c r="KDV688" s="24"/>
      <c r="KDY688" s="24"/>
      <c r="KDZ688" s="24"/>
      <c r="KEC688" s="28"/>
      <c r="KEE688" s="23"/>
      <c r="KEJ688" s="24"/>
      <c r="KEK688" s="24"/>
      <c r="KEL688" s="24"/>
      <c r="KEO688" s="24"/>
      <c r="KEP688" s="24"/>
      <c r="KES688" s="28"/>
      <c r="KEU688" s="23"/>
      <c r="KEZ688" s="24"/>
      <c r="KFA688" s="24"/>
      <c r="KFB688" s="24"/>
      <c r="KFE688" s="24"/>
      <c r="KFF688" s="24"/>
      <c r="KFI688" s="28"/>
      <c r="KFK688" s="23"/>
      <c r="KFP688" s="24"/>
      <c r="KFQ688" s="24"/>
      <c r="KFR688" s="24"/>
      <c r="KFU688" s="24"/>
      <c r="KFV688" s="24"/>
      <c r="KFY688" s="28"/>
      <c r="KGA688" s="23"/>
      <c r="KGF688" s="24"/>
      <c r="KGG688" s="24"/>
      <c r="KGH688" s="24"/>
      <c r="KGK688" s="24"/>
      <c r="KGL688" s="24"/>
      <c r="KGO688" s="28"/>
      <c r="KGQ688" s="23"/>
      <c r="KGV688" s="24"/>
      <c r="KGW688" s="24"/>
      <c r="KGX688" s="24"/>
      <c r="KHA688" s="24"/>
      <c r="KHB688" s="24"/>
      <c r="KHE688" s="28"/>
      <c r="KHG688" s="23"/>
      <c r="KHL688" s="24"/>
      <c r="KHM688" s="24"/>
      <c r="KHN688" s="24"/>
      <c r="KHQ688" s="24"/>
      <c r="KHR688" s="24"/>
      <c r="KHU688" s="28"/>
      <c r="KHW688" s="23"/>
      <c r="KIB688" s="24"/>
      <c r="KIC688" s="24"/>
      <c r="KID688" s="24"/>
      <c r="KIG688" s="24"/>
      <c r="KIH688" s="24"/>
      <c r="KIK688" s="28"/>
      <c r="KIM688" s="23"/>
      <c r="KIR688" s="24"/>
      <c r="KIS688" s="24"/>
      <c r="KIT688" s="24"/>
      <c r="KIW688" s="24"/>
      <c r="KIX688" s="24"/>
      <c r="KJA688" s="28"/>
      <c r="KJC688" s="23"/>
      <c r="KJH688" s="24"/>
      <c r="KJI688" s="24"/>
      <c r="KJJ688" s="24"/>
      <c r="KJM688" s="24"/>
      <c r="KJN688" s="24"/>
      <c r="KJQ688" s="28"/>
      <c r="KJS688" s="23"/>
      <c r="KJX688" s="24"/>
      <c r="KJY688" s="24"/>
      <c r="KJZ688" s="24"/>
      <c r="KKC688" s="24"/>
      <c r="KKD688" s="24"/>
      <c r="KKG688" s="28"/>
      <c r="KKI688" s="23"/>
      <c r="KKN688" s="24"/>
      <c r="KKO688" s="24"/>
      <c r="KKP688" s="24"/>
      <c r="KKS688" s="24"/>
      <c r="KKT688" s="24"/>
      <c r="KKW688" s="28"/>
      <c r="KKY688" s="23"/>
      <c r="KLD688" s="24"/>
      <c r="KLE688" s="24"/>
      <c r="KLF688" s="24"/>
      <c r="KLI688" s="24"/>
      <c r="KLJ688" s="24"/>
      <c r="KLM688" s="28"/>
      <c r="KLO688" s="23"/>
      <c r="KLT688" s="24"/>
      <c r="KLU688" s="24"/>
      <c r="KLV688" s="24"/>
      <c r="KLY688" s="24"/>
      <c r="KLZ688" s="24"/>
      <c r="KMC688" s="28"/>
      <c r="KME688" s="23"/>
      <c r="KMJ688" s="24"/>
      <c r="KMK688" s="24"/>
      <c r="KML688" s="24"/>
      <c r="KMO688" s="24"/>
      <c r="KMP688" s="24"/>
      <c r="KMS688" s="28"/>
      <c r="KMU688" s="23"/>
      <c r="KMZ688" s="24"/>
      <c r="KNA688" s="24"/>
      <c r="KNB688" s="24"/>
      <c r="KNE688" s="24"/>
      <c r="KNF688" s="24"/>
      <c r="KNI688" s="28"/>
      <c r="KNK688" s="23"/>
      <c r="KNP688" s="24"/>
      <c r="KNQ688" s="24"/>
      <c r="KNR688" s="24"/>
      <c r="KNU688" s="24"/>
      <c r="KNV688" s="24"/>
      <c r="KNY688" s="28"/>
      <c r="KOA688" s="23"/>
      <c r="KOF688" s="24"/>
      <c r="KOG688" s="24"/>
      <c r="KOH688" s="24"/>
      <c r="KOK688" s="24"/>
      <c r="KOL688" s="24"/>
      <c r="KOO688" s="28"/>
      <c r="KOQ688" s="23"/>
      <c r="KOV688" s="24"/>
      <c r="KOW688" s="24"/>
      <c r="KOX688" s="24"/>
      <c r="KPA688" s="24"/>
      <c r="KPB688" s="24"/>
      <c r="KPE688" s="28"/>
      <c r="KPG688" s="23"/>
      <c r="KPL688" s="24"/>
      <c r="KPM688" s="24"/>
      <c r="KPN688" s="24"/>
      <c r="KPQ688" s="24"/>
      <c r="KPR688" s="24"/>
      <c r="KPU688" s="28"/>
      <c r="KPW688" s="23"/>
      <c r="KQB688" s="24"/>
      <c r="KQC688" s="24"/>
      <c r="KQD688" s="24"/>
      <c r="KQG688" s="24"/>
      <c r="KQH688" s="24"/>
      <c r="KQK688" s="28"/>
      <c r="KQM688" s="23"/>
      <c r="KQR688" s="24"/>
      <c r="KQS688" s="24"/>
      <c r="KQT688" s="24"/>
      <c r="KQW688" s="24"/>
      <c r="KQX688" s="24"/>
      <c r="KRA688" s="28"/>
      <c r="KRC688" s="23"/>
      <c r="KRH688" s="24"/>
      <c r="KRI688" s="24"/>
      <c r="KRJ688" s="24"/>
      <c r="KRM688" s="24"/>
      <c r="KRN688" s="24"/>
      <c r="KRQ688" s="28"/>
      <c r="KRS688" s="23"/>
      <c r="KRX688" s="24"/>
      <c r="KRY688" s="24"/>
      <c r="KRZ688" s="24"/>
      <c r="KSC688" s="24"/>
      <c r="KSD688" s="24"/>
      <c r="KSG688" s="28"/>
      <c r="KSI688" s="23"/>
      <c r="KSN688" s="24"/>
      <c r="KSO688" s="24"/>
      <c r="KSP688" s="24"/>
      <c r="KSS688" s="24"/>
      <c r="KST688" s="24"/>
      <c r="KSW688" s="28"/>
      <c r="KSY688" s="23"/>
      <c r="KTD688" s="24"/>
      <c r="KTE688" s="24"/>
      <c r="KTF688" s="24"/>
      <c r="KTI688" s="24"/>
      <c r="KTJ688" s="24"/>
      <c r="KTM688" s="28"/>
      <c r="KTO688" s="23"/>
      <c r="KTT688" s="24"/>
      <c r="KTU688" s="24"/>
      <c r="KTV688" s="24"/>
      <c r="KTY688" s="24"/>
      <c r="KTZ688" s="24"/>
      <c r="KUC688" s="28"/>
      <c r="KUE688" s="23"/>
      <c r="KUJ688" s="24"/>
      <c r="KUK688" s="24"/>
      <c r="KUL688" s="24"/>
      <c r="KUO688" s="24"/>
      <c r="KUP688" s="24"/>
      <c r="KUS688" s="28"/>
      <c r="KUU688" s="23"/>
      <c r="KUZ688" s="24"/>
      <c r="KVA688" s="24"/>
      <c r="KVB688" s="24"/>
      <c r="KVE688" s="24"/>
      <c r="KVF688" s="24"/>
      <c r="KVI688" s="28"/>
      <c r="KVK688" s="23"/>
      <c r="KVP688" s="24"/>
      <c r="KVQ688" s="24"/>
      <c r="KVR688" s="24"/>
      <c r="KVU688" s="24"/>
      <c r="KVV688" s="24"/>
      <c r="KVY688" s="28"/>
      <c r="KWA688" s="23"/>
      <c r="KWF688" s="24"/>
      <c r="KWG688" s="24"/>
      <c r="KWH688" s="24"/>
      <c r="KWK688" s="24"/>
      <c r="KWL688" s="24"/>
      <c r="KWO688" s="28"/>
      <c r="KWQ688" s="23"/>
      <c r="KWV688" s="24"/>
      <c r="KWW688" s="24"/>
      <c r="KWX688" s="24"/>
      <c r="KXA688" s="24"/>
      <c r="KXB688" s="24"/>
      <c r="KXE688" s="28"/>
      <c r="KXG688" s="23"/>
      <c r="KXL688" s="24"/>
      <c r="KXM688" s="24"/>
      <c r="KXN688" s="24"/>
      <c r="KXQ688" s="24"/>
      <c r="KXR688" s="24"/>
      <c r="KXU688" s="28"/>
      <c r="KXW688" s="23"/>
      <c r="KYB688" s="24"/>
      <c r="KYC688" s="24"/>
      <c r="KYD688" s="24"/>
      <c r="KYG688" s="24"/>
      <c r="KYH688" s="24"/>
      <c r="KYK688" s="28"/>
      <c r="KYM688" s="23"/>
      <c r="KYR688" s="24"/>
      <c r="KYS688" s="24"/>
      <c r="KYT688" s="24"/>
      <c r="KYW688" s="24"/>
      <c r="KYX688" s="24"/>
      <c r="KZA688" s="28"/>
      <c r="KZC688" s="23"/>
      <c r="KZH688" s="24"/>
      <c r="KZI688" s="24"/>
      <c r="KZJ688" s="24"/>
      <c r="KZM688" s="24"/>
      <c r="KZN688" s="24"/>
      <c r="KZQ688" s="28"/>
      <c r="KZS688" s="23"/>
      <c r="KZX688" s="24"/>
      <c r="KZY688" s="24"/>
      <c r="KZZ688" s="24"/>
      <c r="LAC688" s="24"/>
      <c r="LAD688" s="24"/>
      <c r="LAG688" s="28"/>
      <c r="LAI688" s="23"/>
      <c r="LAN688" s="24"/>
      <c r="LAO688" s="24"/>
      <c r="LAP688" s="24"/>
      <c r="LAS688" s="24"/>
      <c r="LAT688" s="24"/>
      <c r="LAW688" s="28"/>
      <c r="LAY688" s="23"/>
      <c r="LBD688" s="24"/>
      <c r="LBE688" s="24"/>
      <c r="LBF688" s="24"/>
      <c r="LBI688" s="24"/>
      <c r="LBJ688" s="24"/>
      <c r="LBM688" s="28"/>
      <c r="LBO688" s="23"/>
      <c r="LBT688" s="24"/>
      <c r="LBU688" s="24"/>
      <c r="LBV688" s="24"/>
      <c r="LBY688" s="24"/>
      <c r="LBZ688" s="24"/>
      <c r="LCC688" s="28"/>
      <c r="LCE688" s="23"/>
      <c r="LCJ688" s="24"/>
      <c r="LCK688" s="24"/>
      <c r="LCL688" s="24"/>
      <c r="LCO688" s="24"/>
      <c r="LCP688" s="24"/>
      <c r="LCS688" s="28"/>
      <c r="LCU688" s="23"/>
      <c r="LCZ688" s="24"/>
      <c r="LDA688" s="24"/>
      <c r="LDB688" s="24"/>
      <c r="LDE688" s="24"/>
      <c r="LDF688" s="24"/>
      <c r="LDI688" s="28"/>
      <c r="LDK688" s="23"/>
      <c r="LDP688" s="24"/>
      <c r="LDQ688" s="24"/>
      <c r="LDR688" s="24"/>
      <c r="LDU688" s="24"/>
      <c r="LDV688" s="24"/>
      <c r="LDY688" s="28"/>
      <c r="LEA688" s="23"/>
      <c r="LEF688" s="24"/>
      <c r="LEG688" s="24"/>
      <c r="LEH688" s="24"/>
      <c r="LEK688" s="24"/>
      <c r="LEL688" s="24"/>
      <c r="LEO688" s="28"/>
      <c r="LEQ688" s="23"/>
      <c r="LEV688" s="24"/>
      <c r="LEW688" s="24"/>
      <c r="LEX688" s="24"/>
      <c r="LFA688" s="24"/>
      <c r="LFB688" s="24"/>
      <c r="LFE688" s="28"/>
      <c r="LFG688" s="23"/>
      <c r="LFL688" s="24"/>
      <c r="LFM688" s="24"/>
      <c r="LFN688" s="24"/>
      <c r="LFQ688" s="24"/>
      <c r="LFR688" s="24"/>
      <c r="LFU688" s="28"/>
      <c r="LFW688" s="23"/>
      <c r="LGB688" s="24"/>
      <c r="LGC688" s="24"/>
      <c r="LGD688" s="24"/>
      <c r="LGG688" s="24"/>
      <c r="LGH688" s="24"/>
      <c r="LGK688" s="28"/>
      <c r="LGM688" s="23"/>
      <c r="LGR688" s="24"/>
      <c r="LGS688" s="24"/>
      <c r="LGT688" s="24"/>
      <c r="LGW688" s="24"/>
      <c r="LGX688" s="24"/>
      <c r="LHA688" s="28"/>
      <c r="LHC688" s="23"/>
      <c r="LHH688" s="24"/>
      <c r="LHI688" s="24"/>
      <c r="LHJ688" s="24"/>
      <c r="LHM688" s="24"/>
      <c r="LHN688" s="24"/>
      <c r="LHQ688" s="28"/>
      <c r="LHS688" s="23"/>
      <c r="LHX688" s="24"/>
      <c r="LHY688" s="24"/>
      <c r="LHZ688" s="24"/>
      <c r="LIC688" s="24"/>
      <c r="LID688" s="24"/>
      <c r="LIG688" s="28"/>
      <c r="LII688" s="23"/>
      <c r="LIN688" s="24"/>
      <c r="LIO688" s="24"/>
      <c r="LIP688" s="24"/>
      <c r="LIS688" s="24"/>
      <c r="LIT688" s="24"/>
      <c r="LIW688" s="28"/>
      <c r="LIY688" s="23"/>
      <c r="LJD688" s="24"/>
      <c r="LJE688" s="24"/>
      <c r="LJF688" s="24"/>
      <c r="LJI688" s="24"/>
      <c r="LJJ688" s="24"/>
      <c r="LJM688" s="28"/>
      <c r="LJO688" s="23"/>
      <c r="LJT688" s="24"/>
      <c r="LJU688" s="24"/>
      <c r="LJV688" s="24"/>
      <c r="LJY688" s="24"/>
      <c r="LJZ688" s="24"/>
      <c r="LKC688" s="28"/>
      <c r="LKE688" s="23"/>
      <c r="LKJ688" s="24"/>
      <c r="LKK688" s="24"/>
      <c r="LKL688" s="24"/>
      <c r="LKO688" s="24"/>
      <c r="LKP688" s="24"/>
      <c r="LKS688" s="28"/>
      <c r="LKU688" s="23"/>
      <c r="LKZ688" s="24"/>
      <c r="LLA688" s="24"/>
      <c r="LLB688" s="24"/>
      <c r="LLE688" s="24"/>
      <c r="LLF688" s="24"/>
      <c r="LLI688" s="28"/>
      <c r="LLK688" s="23"/>
      <c r="LLP688" s="24"/>
      <c r="LLQ688" s="24"/>
      <c r="LLR688" s="24"/>
      <c r="LLU688" s="24"/>
      <c r="LLV688" s="24"/>
      <c r="LLY688" s="28"/>
      <c r="LMA688" s="23"/>
      <c r="LMF688" s="24"/>
      <c r="LMG688" s="24"/>
      <c r="LMH688" s="24"/>
      <c r="LMK688" s="24"/>
      <c r="LML688" s="24"/>
      <c r="LMO688" s="28"/>
      <c r="LMQ688" s="23"/>
      <c r="LMV688" s="24"/>
      <c r="LMW688" s="24"/>
      <c r="LMX688" s="24"/>
      <c r="LNA688" s="24"/>
      <c r="LNB688" s="24"/>
      <c r="LNE688" s="28"/>
      <c r="LNG688" s="23"/>
      <c r="LNL688" s="24"/>
      <c r="LNM688" s="24"/>
      <c r="LNN688" s="24"/>
      <c r="LNQ688" s="24"/>
      <c r="LNR688" s="24"/>
      <c r="LNU688" s="28"/>
      <c r="LNW688" s="23"/>
      <c r="LOB688" s="24"/>
      <c r="LOC688" s="24"/>
      <c r="LOD688" s="24"/>
      <c r="LOG688" s="24"/>
      <c r="LOH688" s="24"/>
      <c r="LOK688" s="28"/>
      <c r="LOM688" s="23"/>
      <c r="LOR688" s="24"/>
      <c r="LOS688" s="24"/>
      <c r="LOT688" s="24"/>
      <c r="LOW688" s="24"/>
      <c r="LOX688" s="24"/>
      <c r="LPA688" s="28"/>
      <c r="LPC688" s="23"/>
      <c r="LPH688" s="24"/>
      <c r="LPI688" s="24"/>
      <c r="LPJ688" s="24"/>
      <c r="LPM688" s="24"/>
      <c r="LPN688" s="24"/>
      <c r="LPQ688" s="28"/>
      <c r="LPS688" s="23"/>
      <c r="LPX688" s="24"/>
      <c r="LPY688" s="24"/>
      <c r="LPZ688" s="24"/>
      <c r="LQC688" s="24"/>
      <c r="LQD688" s="24"/>
      <c r="LQG688" s="28"/>
      <c r="LQI688" s="23"/>
      <c r="LQN688" s="24"/>
      <c r="LQO688" s="24"/>
      <c r="LQP688" s="24"/>
      <c r="LQS688" s="24"/>
      <c r="LQT688" s="24"/>
      <c r="LQW688" s="28"/>
      <c r="LQY688" s="23"/>
      <c r="LRD688" s="24"/>
      <c r="LRE688" s="24"/>
      <c r="LRF688" s="24"/>
      <c r="LRI688" s="24"/>
      <c r="LRJ688" s="24"/>
      <c r="LRM688" s="28"/>
      <c r="LRO688" s="23"/>
      <c r="LRT688" s="24"/>
      <c r="LRU688" s="24"/>
      <c r="LRV688" s="24"/>
      <c r="LRY688" s="24"/>
      <c r="LRZ688" s="24"/>
      <c r="LSC688" s="28"/>
      <c r="LSE688" s="23"/>
      <c r="LSJ688" s="24"/>
      <c r="LSK688" s="24"/>
      <c r="LSL688" s="24"/>
      <c r="LSO688" s="24"/>
      <c r="LSP688" s="24"/>
      <c r="LSS688" s="28"/>
      <c r="LSU688" s="23"/>
      <c r="LSZ688" s="24"/>
      <c r="LTA688" s="24"/>
      <c r="LTB688" s="24"/>
      <c r="LTE688" s="24"/>
      <c r="LTF688" s="24"/>
      <c r="LTI688" s="28"/>
      <c r="LTK688" s="23"/>
      <c r="LTP688" s="24"/>
      <c r="LTQ688" s="24"/>
      <c r="LTR688" s="24"/>
      <c r="LTU688" s="24"/>
      <c r="LTV688" s="24"/>
      <c r="LTY688" s="28"/>
      <c r="LUA688" s="23"/>
      <c r="LUF688" s="24"/>
      <c r="LUG688" s="24"/>
      <c r="LUH688" s="24"/>
      <c r="LUK688" s="24"/>
      <c r="LUL688" s="24"/>
      <c r="LUO688" s="28"/>
      <c r="LUQ688" s="23"/>
      <c r="LUV688" s="24"/>
      <c r="LUW688" s="24"/>
      <c r="LUX688" s="24"/>
      <c r="LVA688" s="24"/>
      <c r="LVB688" s="24"/>
      <c r="LVE688" s="28"/>
      <c r="LVG688" s="23"/>
      <c r="LVL688" s="24"/>
      <c r="LVM688" s="24"/>
      <c r="LVN688" s="24"/>
      <c r="LVQ688" s="24"/>
      <c r="LVR688" s="24"/>
      <c r="LVU688" s="28"/>
      <c r="LVW688" s="23"/>
      <c r="LWB688" s="24"/>
      <c r="LWC688" s="24"/>
      <c r="LWD688" s="24"/>
      <c r="LWG688" s="24"/>
      <c r="LWH688" s="24"/>
      <c r="LWK688" s="28"/>
      <c r="LWM688" s="23"/>
      <c r="LWR688" s="24"/>
      <c r="LWS688" s="24"/>
      <c r="LWT688" s="24"/>
      <c r="LWW688" s="24"/>
      <c r="LWX688" s="24"/>
      <c r="LXA688" s="28"/>
      <c r="LXC688" s="23"/>
      <c r="LXH688" s="24"/>
      <c r="LXI688" s="24"/>
      <c r="LXJ688" s="24"/>
      <c r="LXM688" s="24"/>
      <c r="LXN688" s="24"/>
      <c r="LXQ688" s="28"/>
      <c r="LXS688" s="23"/>
      <c r="LXX688" s="24"/>
      <c r="LXY688" s="24"/>
      <c r="LXZ688" s="24"/>
      <c r="LYC688" s="24"/>
      <c r="LYD688" s="24"/>
      <c r="LYG688" s="28"/>
      <c r="LYI688" s="23"/>
      <c r="LYN688" s="24"/>
      <c r="LYO688" s="24"/>
      <c r="LYP688" s="24"/>
      <c r="LYS688" s="24"/>
      <c r="LYT688" s="24"/>
      <c r="LYW688" s="28"/>
      <c r="LYY688" s="23"/>
      <c r="LZD688" s="24"/>
      <c r="LZE688" s="24"/>
      <c r="LZF688" s="24"/>
      <c r="LZI688" s="24"/>
      <c r="LZJ688" s="24"/>
      <c r="LZM688" s="28"/>
      <c r="LZO688" s="23"/>
      <c r="LZT688" s="24"/>
      <c r="LZU688" s="24"/>
      <c r="LZV688" s="24"/>
      <c r="LZY688" s="24"/>
      <c r="LZZ688" s="24"/>
      <c r="MAC688" s="28"/>
      <c r="MAE688" s="23"/>
      <c r="MAJ688" s="24"/>
      <c r="MAK688" s="24"/>
      <c r="MAL688" s="24"/>
      <c r="MAO688" s="24"/>
      <c r="MAP688" s="24"/>
      <c r="MAS688" s="28"/>
      <c r="MAU688" s="23"/>
      <c r="MAZ688" s="24"/>
      <c r="MBA688" s="24"/>
      <c r="MBB688" s="24"/>
      <c r="MBE688" s="24"/>
      <c r="MBF688" s="24"/>
      <c r="MBI688" s="28"/>
      <c r="MBK688" s="23"/>
      <c r="MBP688" s="24"/>
      <c r="MBQ688" s="24"/>
      <c r="MBR688" s="24"/>
      <c r="MBU688" s="24"/>
      <c r="MBV688" s="24"/>
      <c r="MBY688" s="28"/>
      <c r="MCA688" s="23"/>
      <c r="MCF688" s="24"/>
      <c r="MCG688" s="24"/>
      <c r="MCH688" s="24"/>
      <c r="MCK688" s="24"/>
      <c r="MCL688" s="24"/>
      <c r="MCO688" s="28"/>
      <c r="MCQ688" s="23"/>
      <c r="MCV688" s="24"/>
      <c r="MCW688" s="24"/>
      <c r="MCX688" s="24"/>
      <c r="MDA688" s="24"/>
      <c r="MDB688" s="24"/>
      <c r="MDE688" s="28"/>
      <c r="MDG688" s="23"/>
      <c r="MDL688" s="24"/>
      <c r="MDM688" s="24"/>
      <c r="MDN688" s="24"/>
      <c r="MDQ688" s="24"/>
      <c r="MDR688" s="24"/>
      <c r="MDU688" s="28"/>
      <c r="MDW688" s="23"/>
      <c r="MEB688" s="24"/>
      <c r="MEC688" s="24"/>
      <c r="MED688" s="24"/>
      <c r="MEG688" s="24"/>
      <c r="MEH688" s="24"/>
      <c r="MEK688" s="28"/>
      <c r="MEM688" s="23"/>
      <c r="MER688" s="24"/>
      <c r="MES688" s="24"/>
      <c r="MET688" s="24"/>
      <c r="MEW688" s="24"/>
      <c r="MEX688" s="24"/>
      <c r="MFA688" s="28"/>
      <c r="MFC688" s="23"/>
      <c r="MFH688" s="24"/>
      <c r="MFI688" s="24"/>
      <c r="MFJ688" s="24"/>
      <c r="MFM688" s="24"/>
      <c r="MFN688" s="24"/>
      <c r="MFQ688" s="28"/>
      <c r="MFS688" s="23"/>
      <c r="MFX688" s="24"/>
      <c r="MFY688" s="24"/>
      <c r="MFZ688" s="24"/>
      <c r="MGC688" s="24"/>
      <c r="MGD688" s="24"/>
      <c r="MGG688" s="28"/>
      <c r="MGI688" s="23"/>
      <c r="MGN688" s="24"/>
      <c r="MGO688" s="24"/>
      <c r="MGP688" s="24"/>
      <c r="MGS688" s="24"/>
      <c r="MGT688" s="24"/>
      <c r="MGW688" s="28"/>
      <c r="MGY688" s="23"/>
      <c r="MHD688" s="24"/>
      <c r="MHE688" s="24"/>
      <c r="MHF688" s="24"/>
      <c r="MHI688" s="24"/>
      <c r="MHJ688" s="24"/>
      <c r="MHM688" s="28"/>
      <c r="MHO688" s="23"/>
      <c r="MHT688" s="24"/>
      <c r="MHU688" s="24"/>
      <c r="MHV688" s="24"/>
      <c r="MHY688" s="24"/>
      <c r="MHZ688" s="24"/>
      <c r="MIC688" s="28"/>
      <c r="MIE688" s="23"/>
      <c r="MIJ688" s="24"/>
      <c r="MIK688" s="24"/>
      <c r="MIL688" s="24"/>
      <c r="MIO688" s="24"/>
      <c r="MIP688" s="24"/>
      <c r="MIS688" s="28"/>
      <c r="MIU688" s="23"/>
      <c r="MIZ688" s="24"/>
      <c r="MJA688" s="24"/>
      <c r="MJB688" s="24"/>
      <c r="MJE688" s="24"/>
      <c r="MJF688" s="24"/>
      <c r="MJI688" s="28"/>
      <c r="MJK688" s="23"/>
      <c r="MJP688" s="24"/>
      <c r="MJQ688" s="24"/>
      <c r="MJR688" s="24"/>
      <c r="MJU688" s="24"/>
      <c r="MJV688" s="24"/>
      <c r="MJY688" s="28"/>
      <c r="MKA688" s="23"/>
      <c r="MKF688" s="24"/>
      <c r="MKG688" s="24"/>
      <c r="MKH688" s="24"/>
      <c r="MKK688" s="24"/>
      <c r="MKL688" s="24"/>
      <c r="MKO688" s="28"/>
      <c r="MKQ688" s="23"/>
      <c r="MKV688" s="24"/>
      <c r="MKW688" s="24"/>
      <c r="MKX688" s="24"/>
      <c r="MLA688" s="24"/>
      <c r="MLB688" s="24"/>
      <c r="MLE688" s="28"/>
      <c r="MLG688" s="23"/>
      <c r="MLL688" s="24"/>
      <c r="MLM688" s="24"/>
      <c r="MLN688" s="24"/>
      <c r="MLQ688" s="24"/>
      <c r="MLR688" s="24"/>
      <c r="MLU688" s="28"/>
      <c r="MLW688" s="23"/>
      <c r="MMB688" s="24"/>
      <c r="MMC688" s="24"/>
      <c r="MMD688" s="24"/>
      <c r="MMG688" s="24"/>
      <c r="MMH688" s="24"/>
      <c r="MMK688" s="28"/>
      <c r="MMM688" s="23"/>
      <c r="MMR688" s="24"/>
      <c r="MMS688" s="24"/>
      <c r="MMT688" s="24"/>
      <c r="MMW688" s="24"/>
      <c r="MMX688" s="24"/>
      <c r="MNA688" s="28"/>
      <c r="MNC688" s="23"/>
      <c r="MNH688" s="24"/>
      <c r="MNI688" s="24"/>
      <c r="MNJ688" s="24"/>
      <c r="MNM688" s="24"/>
      <c r="MNN688" s="24"/>
      <c r="MNQ688" s="28"/>
      <c r="MNS688" s="23"/>
      <c r="MNX688" s="24"/>
      <c r="MNY688" s="24"/>
      <c r="MNZ688" s="24"/>
      <c r="MOC688" s="24"/>
      <c r="MOD688" s="24"/>
      <c r="MOG688" s="28"/>
      <c r="MOI688" s="23"/>
      <c r="MON688" s="24"/>
      <c r="MOO688" s="24"/>
      <c r="MOP688" s="24"/>
      <c r="MOS688" s="24"/>
      <c r="MOT688" s="24"/>
      <c r="MOW688" s="28"/>
      <c r="MOY688" s="23"/>
      <c r="MPD688" s="24"/>
      <c r="MPE688" s="24"/>
      <c r="MPF688" s="24"/>
      <c r="MPI688" s="24"/>
      <c r="MPJ688" s="24"/>
      <c r="MPM688" s="28"/>
      <c r="MPO688" s="23"/>
      <c r="MPT688" s="24"/>
      <c r="MPU688" s="24"/>
      <c r="MPV688" s="24"/>
      <c r="MPY688" s="24"/>
      <c r="MPZ688" s="24"/>
      <c r="MQC688" s="28"/>
      <c r="MQE688" s="23"/>
      <c r="MQJ688" s="24"/>
      <c r="MQK688" s="24"/>
      <c r="MQL688" s="24"/>
      <c r="MQO688" s="24"/>
      <c r="MQP688" s="24"/>
      <c r="MQS688" s="28"/>
      <c r="MQU688" s="23"/>
      <c r="MQZ688" s="24"/>
      <c r="MRA688" s="24"/>
      <c r="MRB688" s="24"/>
      <c r="MRE688" s="24"/>
      <c r="MRF688" s="24"/>
      <c r="MRI688" s="28"/>
      <c r="MRK688" s="23"/>
      <c r="MRP688" s="24"/>
      <c r="MRQ688" s="24"/>
      <c r="MRR688" s="24"/>
      <c r="MRU688" s="24"/>
      <c r="MRV688" s="24"/>
      <c r="MRY688" s="28"/>
      <c r="MSA688" s="23"/>
      <c r="MSF688" s="24"/>
      <c r="MSG688" s="24"/>
      <c r="MSH688" s="24"/>
      <c r="MSK688" s="24"/>
      <c r="MSL688" s="24"/>
      <c r="MSO688" s="28"/>
      <c r="MSQ688" s="23"/>
      <c r="MSV688" s="24"/>
      <c r="MSW688" s="24"/>
      <c r="MSX688" s="24"/>
      <c r="MTA688" s="24"/>
      <c r="MTB688" s="24"/>
      <c r="MTE688" s="28"/>
      <c r="MTG688" s="23"/>
      <c r="MTL688" s="24"/>
      <c r="MTM688" s="24"/>
      <c r="MTN688" s="24"/>
      <c r="MTQ688" s="24"/>
      <c r="MTR688" s="24"/>
      <c r="MTU688" s="28"/>
      <c r="MTW688" s="23"/>
      <c r="MUB688" s="24"/>
      <c r="MUC688" s="24"/>
      <c r="MUD688" s="24"/>
      <c r="MUG688" s="24"/>
      <c r="MUH688" s="24"/>
      <c r="MUK688" s="28"/>
      <c r="MUM688" s="23"/>
      <c r="MUR688" s="24"/>
      <c r="MUS688" s="24"/>
      <c r="MUT688" s="24"/>
      <c r="MUW688" s="24"/>
      <c r="MUX688" s="24"/>
      <c r="MVA688" s="28"/>
      <c r="MVC688" s="23"/>
      <c r="MVH688" s="24"/>
      <c r="MVI688" s="24"/>
      <c r="MVJ688" s="24"/>
      <c r="MVM688" s="24"/>
      <c r="MVN688" s="24"/>
      <c r="MVQ688" s="28"/>
      <c r="MVS688" s="23"/>
      <c r="MVX688" s="24"/>
      <c r="MVY688" s="24"/>
      <c r="MVZ688" s="24"/>
      <c r="MWC688" s="24"/>
      <c r="MWD688" s="24"/>
      <c r="MWG688" s="28"/>
      <c r="MWI688" s="23"/>
      <c r="MWN688" s="24"/>
      <c r="MWO688" s="24"/>
      <c r="MWP688" s="24"/>
      <c r="MWS688" s="24"/>
      <c r="MWT688" s="24"/>
      <c r="MWW688" s="28"/>
      <c r="MWY688" s="23"/>
      <c r="MXD688" s="24"/>
      <c r="MXE688" s="24"/>
      <c r="MXF688" s="24"/>
      <c r="MXI688" s="24"/>
      <c r="MXJ688" s="24"/>
      <c r="MXM688" s="28"/>
      <c r="MXO688" s="23"/>
      <c r="MXT688" s="24"/>
      <c r="MXU688" s="24"/>
      <c r="MXV688" s="24"/>
      <c r="MXY688" s="24"/>
      <c r="MXZ688" s="24"/>
      <c r="MYC688" s="28"/>
      <c r="MYE688" s="23"/>
      <c r="MYJ688" s="24"/>
      <c r="MYK688" s="24"/>
      <c r="MYL688" s="24"/>
      <c r="MYO688" s="24"/>
      <c r="MYP688" s="24"/>
      <c r="MYS688" s="28"/>
      <c r="MYU688" s="23"/>
      <c r="MYZ688" s="24"/>
      <c r="MZA688" s="24"/>
      <c r="MZB688" s="24"/>
      <c r="MZE688" s="24"/>
      <c r="MZF688" s="24"/>
      <c r="MZI688" s="28"/>
      <c r="MZK688" s="23"/>
      <c r="MZP688" s="24"/>
      <c r="MZQ688" s="24"/>
      <c r="MZR688" s="24"/>
      <c r="MZU688" s="24"/>
      <c r="MZV688" s="24"/>
      <c r="MZY688" s="28"/>
      <c r="NAA688" s="23"/>
      <c r="NAF688" s="24"/>
      <c r="NAG688" s="24"/>
      <c r="NAH688" s="24"/>
      <c r="NAK688" s="24"/>
      <c r="NAL688" s="24"/>
      <c r="NAO688" s="28"/>
      <c r="NAQ688" s="23"/>
      <c r="NAV688" s="24"/>
      <c r="NAW688" s="24"/>
      <c r="NAX688" s="24"/>
      <c r="NBA688" s="24"/>
      <c r="NBB688" s="24"/>
      <c r="NBE688" s="28"/>
      <c r="NBG688" s="23"/>
      <c r="NBL688" s="24"/>
      <c r="NBM688" s="24"/>
      <c r="NBN688" s="24"/>
      <c r="NBQ688" s="24"/>
      <c r="NBR688" s="24"/>
      <c r="NBU688" s="28"/>
      <c r="NBW688" s="23"/>
      <c r="NCB688" s="24"/>
      <c r="NCC688" s="24"/>
      <c r="NCD688" s="24"/>
      <c r="NCG688" s="24"/>
      <c r="NCH688" s="24"/>
      <c r="NCK688" s="28"/>
      <c r="NCM688" s="23"/>
      <c r="NCR688" s="24"/>
      <c r="NCS688" s="24"/>
      <c r="NCT688" s="24"/>
      <c r="NCW688" s="24"/>
      <c r="NCX688" s="24"/>
      <c r="NDA688" s="28"/>
      <c r="NDC688" s="23"/>
      <c r="NDH688" s="24"/>
      <c r="NDI688" s="24"/>
      <c r="NDJ688" s="24"/>
      <c r="NDM688" s="24"/>
      <c r="NDN688" s="24"/>
      <c r="NDQ688" s="28"/>
      <c r="NDS688" s="23"/>
      <c r="NDX688" s="24"/>
      <c r="NDY688" s="24"/>
      <c r="NDZ688" s="24"/>
      <c r="NEC688" s="24"/>
      <c r="NED688" s="24"/>
      <c r="NEG688" s="28"/>
      <c r="NEI688" s="23"/>
      <c r="NEN688" s="24"/>
      <c r="NEO688" s="24"/>
      <c r="NEP688" s="24"/>
      <c r="NES688" s="24"/>
      <c r="NET688" s="24"/>
      <c r="NEW688" s="28"/>
      <c r="NEY688" s="23"/>
      <c r="NFD688" s="24"/>
      <c r="NFE688" s="24"/>
      <c r="NFF688" s="24"/>
      <c r="NFI688" s="24"/>
      <c r="NFJ688" s="24"/>
      <c r="NFM688" s="28"/>
      <c r="NFO688" s="23"/>
      <c r="NFT688" s="24"/>
      <c r="NFU688" s="24"/>
      <c r="NFV688" s="24"/>
      <c r="NFY688" s="24"/>
      <c r="NFZ688" s="24"/>
      <c r="NGC688" s="28"/>
      <c r="NGE688" s="23"/>
      <c r="NGJ688" s="24"/>
      <c r="NGK688" s="24"/>
      <c r="NGL688" s="24"/>
      <c r="NGO688" s="24"/>
      <c r="NGP688" s="24"/>
      <c r="NGS688" s="28"/>
      <c r="NGU688" s="23"/>
      <c r="NGZ688" s="24"/>
      <c r="NHA688" s="24"/>
      <c r="NHB688" s="24"/>
      <c r="NHE688" s="24"/>
      <c r="NHF688" s="24"/>
      <c r="NHI688" s="28"/>
      <c r="NHK688" s="23"/>
      <c r="NHP688" s="24"/>
      <c r="NHQ688" s="24"/>
      <c r="NHR688" s="24"/>
      <c r="NHU688" s="24"/>
      <c r="NHV688" s="24"/>
      <c r="NHY688" s="28"/>
      <c r="NIA688" s="23"/>
      <c r="NIF688" s="24"/>
      <c r="NIG688" s="24"/>
      <c r="NIH688" s="24"/>
      <c r="NIK688" s="24"/>
      <c r="NIL688" s="24"/>
      <c r="NIO688" s="28"/>
      <c r="NIQ688" s="23"/>
      <c r="NIV688" s="24"/>
      <c r="NIW688" s="24"/>
      <c r="NIX688" s="24"/>
      <c r="NJA688" s="24"/>
      <c r="NJB688" s="24"/>
      <c r="NJE688" s="28"/>
      <c r="NJG688" s="23"/>
      <c r="NJL688" s="24"/>
      <c r="NJM688" s="24"/>
      <c r="NJN688" s="24"/>
      <c r="NJQ688" s="24"/>
      <c r="NJR688" s="24"/>
      <c r="NJU688" s="28"/>
      <c r="NJW688" s="23"/>
      <c r="NKB688" s="24"/>
      <c r="NKC688" s="24"/>
      <c r="NKD688" s="24"/>
      <c r="NKG688" s="24"/>
      <c r="NKH688" s="24"/>
      <c r="NKK688" s="28"/>
      <c r="NKM688" s="23"/>
      <c r="NKR688" s="24"/>
      <c r="NKS688" s="24"/>
      <c r="NKT688" s="24"/>
      <c r="NKW688" s="24"/>
      <c r="NKX688" s="24"/>
      <c r="NLA688" s="28"/>
      <c r="NLC688" s="23"/>
      <c r="NLH688" s="24"/>
      <c r="NLI688" s="24"/>
      <c r="NLJ688" s="24"/>
      <c r="NLM688" s="24"/>
      <c r="NLN688" s="24"/>
      <c r="NLQ688" s="28"/>
      <c r="NLS688" s="23"/>
      <c r="NLX688" s="24"/>
      <c r="NLY688" s="24"/>
      <c r="NLZ688" s="24"/>
      <c r="NMC688" s="24"/>
      <c r="NMD688" s="24"/>
      <c r="NMG688" s="28"/>
      <c r="NMI688" s="23"/>
      <c r="NMN688" s="24"/>
      <c r="NMO688" s="24"/>
      <c r="NMP688" s="24"/>
      <c r="NMS688" s="24"/>
      <c r="NMT688" s="24"/>
      <c r="NMW688" s="28"/>
      <c r="NMY688" s="23"/>
      <c r="NND688" s="24"/>
      <c r="NNE688" s="24"/>
      <c r="NNF688" s="24"/>
      <c r="NNI688" s="24"/>
      <c r="NNJ688" s="24"/>
      <c r="NNM688" s="28"/>
      <c r="NNO688" s="23"/>
      <c r="NNT688" s="24"/>
      <c r="NNU688" s="24"/>
      <c r="NNV688" s="24"/>
      <c r="NNY688" s="24"/>
      <c r="NNZ688" s="24"/>
      <c r="NOC688" s="28"/>
      <c r="NOE688" s="23"/>
      <c r="NOJ688" s="24"/>
      <c r="NOK688" s="24"/>
      <c r="NOL688" s="24"/>
      <c r="NOO688" s="24"/>
      <c r="NOP688" s="24"/>
      <c r="NOS688" s="28"/>
      <c r="NOU688" s="23"/>
      <c r="NOZ688" s="24"/>
      <c r="NPA688" s="24"/>
      <c r="NPB688" s="24"/>
      <c r="NPE688" s="24"/>
      <c r="NPF688" s="24"/>
      <c r="NPI688" s="28"/>
      <c r="NPK688" s="23"/>
      <c r="NPP688" s="24"/>
      <c r="NPQ688" s="24"/>
      <c r="NPR688" s="24"/>
      <c r="NPU688" s="24"/>
      <c r="NPV688" s="24"/>
      <c r="NPY688" s="28"/>
      <c r="NQA688" s="23"/>
      <c r="NQF688" s="24"/>
      <c r="NQG688" s="24"/>
      <c r="NQH688" s="24"/>
      <c r="NQK688" s="24"/>
      <c r="NQL688" s="24"/>
      <c r="NQO688" s="28"/>
      <c r="NQQ688" s="23"/>
      <c r="NQV688" s="24"/>
      <c r="NQW688" s="24"/>
      <c r="NQX688" s="24"/>
      <c r="NRA688" s="24"/>
      <c r="NRB688" s="24"/>
      <c r="NRE688" s="28"/>
      <c r="NRG688" s="23"/>
      <c r="NRL688" s="24"/>
      <c r="NRM688" s="24"/>
      <c r="NRN688" s="24"/>
      <c r="NRQ688" s="24"/>
      <c r="NRR688" s="24"/>
      <c r="NRU688" s="28"/>
      <c r="NRW688" s="23"/>
      <c r="NSB688" s="24"/>
      <c r="NSC688" s="24"/>
      <c r="NSD688" s="24"/>
      <c r="NSG688" s="24"/>
      <c r="NSH688" s="24"/>
      <c r="NSK688" s="28"/>
      <c r="NSM688" s="23"/>
      <c r="NSR688" s="24"/>
      <c r="NSS688" s="24"/>
      <c r="NST688" s="24"/>
      <c r="NSW688" s="24"/>
      <c r="NSX688" s="24"/>
      <c r="NTA688" s="28"/>
      <c r="NTC688" s="23"/>
      <c r="NTH688" s="24"/>
      <c r="NTI688" s="24"/>
      <c r="NTJ688" s="24"/>
      <c r="NTM688" s="24"/>
      <c r="NTN688" s="24"/>
      <c r="NTQ688" s="28"/>
      <c r="NTS688" s="23"/>
      <c r="NTX688" s="24"/>
      <c r="NTY688" s="24"/>
      <c r="NTZ688" s="24"/>
      <c r="NUC688" s="24"/>
      <c r="NUD688" s="24"/>
      <c r="NUG688" s="28"/>
      <c r="NUI688" s="23"/>
      <c r="NUN688" s="24"/>
      <c r="NUO688" s="24"/>
      <c r="NUP688" s="24"/>
      <c r="NUS688" s="24"/>
      <c r="NUT688" s="24"/>
      <c r="NUW688" s="28"/>
      <c r="NUY688" s="23"/>
      <c r="NVD688" s="24"/>
      <c r="NVE688" s="24"/>
      <c r="NVF688" s="24"/>
      <c r="NVI688" s="24"/>
      <c r="NVJ688" s="24"/>
      <c r="NVM688" s="28"/>
      <c r="NVO688" s="23"/>
      <c r="NVT688" s="24"/>
      <c r="NVU688" s="24"/>
      <c r="NVV688" s="24"/>
      <c r="NVY688" s="24"/>
      <c r="NVZ688" s="24"/>
      <c r="NWC688" s="28"/>
      <c r="NWE688" s="23"/>
      <c r="NWJ688" s="24"/>
      <c r="NWK688" s="24"/>
      <c r="NWL688" s="24"/>
      <c r="NWO688" s="24"/>
      <c r="NWP688" s="24"/>
      <c r="NWS688" s="28"/>
      <c r="NWU688" s="23"/>
      <c r="NWZ688" s="24"/>
      <c r="NXA688" s="24"/>
      <c r="NXB688" s="24"/>
      <c r="NXE688" s="24"/>
      <c r="NXF688" s="24"/>
      <c r="NXI688" s="28"/>
      <c r="NXK688" s="23"/>
      <c r="NXP688" s="24"/>
      <c r="NXQ688" s="24"/>
      <c r="NXR688" s="24"/>
      <c r="NXU688" s="24"/>
      <c r="NXV688" s="24"/>
      <c r="NXY688" s="28"/>
      <c r="NYA688" s="23"/>
      <c r="NYF688" s="24"/>
      <c r="NYG688" s="24"/>
      <c r="NYH688" s="24"/>
      <c r="NYK688" s="24"/>
      <c r="NYL688" s="24"/>
      <c r="NYO688" s="28"/>
      <c r="NYQ688" s="23"/>
      <c r="NYV688" s="24"/>
      <c r="NYW688" s="24"/>
      <c r="NYX688" s="24"/>
      <c r="NZA688" s="24"/>
      <c r="NZB688" s="24"/>
      <c r="NZE688" s="28"/>
      <c r="NZG688" s="23"/>
      <c r="NZL688" s="24"/>
      <c r="NZM688" s="24"/>
      <c r="NZN688" s="24"/>
      <c r="NZQ688" s="24"/>
      <c r="NZR688" s="24"/>
      <c r="NZU688" s="28"/>
      <c r="NZW688" s="23"/>
      <c r="OAB688" s="24"/>
      <c r="OAC688" s="24"/>
      <c r="OAD688" s="24"/>
      <c r="OAG688" s="24"/>
      <c r="OAH688" s="24"/>
      <c r="OAK688" s="28"/>
      <c r="OAM688" s="23"/>
      <c r="OAR688" s="24"/>
      <c r="OAS688" s="24"/>
      <c r="OAT688" s="24"/>
      <c r="OAW688" s="24"/>
      <c r="OAX688" s="24"/>
      <c r="OBA688" s="28"/>
      <c r="OBC688" s="23"/>
      <c r="OBH688" s="24"/>
      <c r="OBI688" s="24"/>
      <c r="OBJ688" s="24"/>
      <c r="OBM688" s="24"/>
      <c r="OBN688" s="24"/>
      <c r="OBQ688" s="28"/>
      <c r="OBS688" s="23"/>
      <c r="OBX688" s="24"/>
      <c r="OBY688" s="24"/>
      <c r="OBZ688" s="24"/>
      <c r="OCC688" s="24"/>
      <c r="OCD688" s="24"/>
      <c r="OCG688" s="28"/>
      <c r="OCI688" s="23"/>
      <c r="OCN688" s="24"/>
      <c r="OCO688" s="24"/>
      <c r="OCP688" s="24"/>
      <c r="OCS688" s="24"/>
      <c r="OCT688" s="24"/>
      <c r="OCW688" s="28"/>
      <c r="OCY688" s="23"/>
      <c r="ODD688" s="24"/>
      <c r="ODE688" s="24"/>
      <c r="ODF688" s="24"/>
      <c r="ODI688" s="24"/>
      <c r="ODJ688" s="24"/>
      <c r="ODM688" s="28"/>
      <c r="ODO688" s="23"/>
      <c r="ODT688" s="24"/>
      <c r="ODU688" s="24"/>
      <c r="ODV688" s="24"/>
      <c r="ODY688" s="24"/>
      <c r="ODZ688" s="24"/>
      <c r="OEC688" s="28"/>
      <c r="OEE688" s="23"/>
      <c r="OEJ688" s="24"/>
      <c r="OEK688" s="24"/>
      <c r="OEL688" s="24"/>
      <c r="OEO688" s="24"/>
      <c r="OEP688" s="24"/>
      <c r="OES688" s="28"/>
      <c r="OEU688" s="23"/>
      <c r="OEZ688" s="24"/>
      <c r="OFA688" s="24"/>
      <c r="OFB688" s="24"/>
      <c r="OFE688" s="24"/>
      <c r="OFF688" s="24"/>
      <c r="OFI688" s="28"/>
      <c r="OFK688" s="23"/>
      <c r="OFP688" s="24"/>
      <c r="OFQ688" s="24"/>
      <c r="OFR688" s="24"/>
      <c r="OFU688" s="24"/>
      <c r="OFV688" s="24"/>
      <c r="OFY688" s="28"/>
      <c r="OGA688" s="23"/>
      <c r="OGF688" s="24"/>
      <c r="OGG688" s="24"/>
      <c r="OGH688" s="24"/>
      <c r="OGK688" s="24"/>
      <c r="OGL688" s="24"/>
      <c r="OGO688" s="28"/>
      <c r="OGQ688" s="23"/>
      <c r="OGV688" s="24"/>
      <c r="OGW688" s="24"/>
      <c r="OGX688" s="24"/>
      <c r="OHA688" s="24"/>
      <c r="OHB688" s="24"/>
      <c r="OHE688" s="28"/>
      <c r="OHG688" s="23"/>
      <c r="OHL688" s="24"/>
      <c r="OHM688" s="24"/>
      <c r="OHN688" s="24"/>
      <c r="OHQ688" s="24"/>
      <c r="OHR688" s="24"/>
      <c r="OHU688" s="28"/>
      <c r="OHW688" s="23"/>
      <c r="OIB688" s="24"/>
      <c r="OIC688" s="24"/>
      <c r="OID688" s="24"/>
      <c r="OIG688" s="24"/>
      <c r="OIH688" s="24"/>
      <c r="OIK688" s="28"/>
      <c r="OIM688" s="23"/>
      <c r="OIR688" s="24"/>
      <c r="OIS688" s="24"/>
      <c r="OIT688" s="24"/>
      <c r="OIW688" s="24"/>
      <c r="OIX688" s="24"/>
      <c r="OJA688" s="28"/>
      <c r="OJC688" s="23"/>
      <c r="OJH688" s="24"/>
      <c r="OJI688" s="24"/>
      <c r="OJJ688" s="24"/>
      <c r="OJM688" s="24"/>
      <c r="OJN688" s="24"/>
      <c r="OJQ688" s="28"/>
      <c r="OJS688" s="23"/>
      <c r="OJX688" s="24"/>
      <c r="OJY688" s="24"/>
      <c r="OJZ688" s="24"/>
      <c r="OKC688" s="24"/>
      <c r="OKD688" s="24"/>
      <c r="OKG688" s="28"/>
      <c r="OKI688" s="23"/>
      <c r="OKN688" s="24"/>
      <c r="OKO688" s="24"/>
      <c r="OKP688" s="24"/>
      <c r="OKS688" s="24"/>
      <c r="OKT688" s="24"/>
      <c r="OKW688" s="28"/>
      <c r="OKY688" s="23"/>
      <c r="OLD688" s="24"/>
      <c r="OLE688" s="24"/>
      <c r="OLF688" s="24"/>
      <c r="OLI688" s="24"/>
      <c r="OLJ688" s="24"/>
      <c r="OLM688" s="28"/>
      <c r="OLO688" s="23"/>
      <c r="OLT688" s="24"/>
      <c r="OLU688" s="24"/>
      <c r="OLV688" s="24"/>
      <c r="OLY688" s="24"/>
      <c r="OLZ688" s="24"/>
      <c r="OMC688" s="28"/>
      <c r="OME688" s="23"/>
      <c r="OMJ688" s="24"/>
      <c r="OMK688" s="24"/>
      <c r="OML688" s="24"/>
      <c r="OMO688" s="24"/>
      <c r="OMP688" s="24"/>
      <c r="OMS688" s="28"/>
      <c r="OMU688" s="23"/>
      <c r="OMZ688" s="24"/>
      <c r="ONA688" s="24"/>
      <c r="ONB688" s="24"/>
      <c r="ONE688" s="24"/>
      <c r="ONF688" s="24"/>
      <c r="ONI688" s="28"/>
      <c r="ONK688" s="23"/>
      <c r="ONP688" s="24"/>
      <c r="ONQ688" s="24"/>
      <c r="ONR688" s="24"/>
      <c r="ONU688" s="24"/>
      <c r="ONV688" s="24"/>
      <c r="ONY688" s="28"/>
      <c r="OOA688" s="23"/>
      <c r="OOF688" s="24"/>
      <c r="OOG688" s="24"/>
      <c r="OOH688" s="24"/>
      <c r="OOK688" s="24"/>
      <c r="OOL688" s="24"/>
      <c r="OOO688" s="28"/>
      <c r="OOQ688" s="23"/>
      <c r="OOV688" s="24"/>
      <c r="OOW688" s="24"/>
      <c r="OOX688" s="24"/>
      <c r="OPA688" s="24"/>
      <c r="OPB688" s="24"/>
      <c r="OPE688" s="28"/>
      <c r="OPG688" s="23"/>
      <c r="OPL688" s="24"/>
      <c r="OPM688" s="24"/>
      <c r="OPN688" s="24"/>
      <c r="OPQ688" s="24"/>
      <c r="OPR688" s="24"/>
      <c r="OPU688" s="28"/>
      <c r="OPW688" s="23"/>
      <c r="OQB688" s="24"/>
      <c r="OQC688" s="24"/>
      <c r="OQD688" s="24"/>
      <c r="OQG688" s="24"/>
      <c r="OQH688" s="24"/>
      <c r="OQK688" s="28"/>
      <c r="OQM688" s="23"/>
      <c r="OQR688" s="24"/>
      <c r="OQS688" s="24"/>
      <c r="OQT688" s="24"/>
      <c r="OQW688" s="24"/>
      <c r="OQX688" s="24"/>
      <c r="ORA688" s="28"/>
      <c r="ORC688" s="23"/>
      <c r="ORH688" s="24"/>
      <c r="ORI688" s="24"/>
      <c r="ORJ688" s="24"/>
      <c r="ORM688" s="24"/>
      <c r="ORN688" s="24"/>
      <c r="ORQ688" s="28"/>
      <c r="ORS688" s="23"/>
      <c r="ORX688" s="24"/>
      <c r="ORY688" s="24"/>
      <c r="ORZ688" s="24"/>
      <c r="OSC688" s="24"/>
      <c r="OSD688" s="24"/>
      <c r="OSG688" s="28"/>
      <c r="OSI688" s="23"/>
      <c r="OSN688" s="24"/>
      <c r="OSO688" s="24"/>
      <c r="OSP688" s="24"/>
      <c r="OSS688" s="24"/>
      <c r="OST688" s="24"/>
      <c r="OSW688" s="28"/>
      <c r="OSY688" s="23"/>
      <c r="OTD688" s="24"/>
      <c r="OTE688" s="24"/>
      <c r="OTF688" s="24"/>
      <c r="OTI688" s="24"/>
      <c r="OTJ688" s="24"/>
      <c r="OTM688" s="28"/>
      <c r="OTO688" s="23"/>
      <c r="OTT688" s="24"/>
      <c r="OTU688" s="24"/>
      <c r="OTV688" s="24"/>
      <c r="OTY688" s="24"/>
      <c r="OTZ688" s="24"/>
      <c r="OUC688" s="28"/>
      <c r="OUE688" s="23"/>
      <c r="OUJ688" s="24"/>
      <c r="OUK688" s="24"/>
      <c r="OUL688" s="24"/>
      <c r="OUO688" s="24"/>
      <c r="OUP688" s="24"/>
      <c r="OUS688" s="28"/>
      <c r="OUU688" s="23"/>
      <c r="OUZ688" s="24"/>
      <c r="OVA688" s="24"/>
      <c r="OVB688" s="24"/>
      <c r="OVE688" s="24"/>
      <c r="OVF688" s="24"/>
      <c r="OVI688" s="28"/>
      <c r="OVK688" s="23"/>
      <c r="OVP688" s="24"/>
      <c r="OVQ688" s="24"/>
      <c r="OVR688" s="24"/>
      <c r="OVU688" s="24"/>
      <c r="OVV688" s="24"/>
      <c r="OVY688" s="28"/>
      <c r="OWA688" s="23"/>
      <c r="OWF688" s="24"/>
      <c r="OWG688" s="24"/>
      <c r="OWH688" s="24"/>
      <c r="OWK688" s="24"/>
      <c r="OWL688" s="24"/>
      <c r="OWO688" s="28"/>
      <c r="OWQ688" s="23"/>
      <c r="OWV688" s="24"/>
      <c r="OWW688" s="24"/>
      <c r="OWX688" s="24"/>
      <c r="OXA688" s="24"/>
      <c r="OXB688" s="24"/>
      <c r="OXE688" s="28"/>
      <c r="OXG688" s="23"/>
      <c r="OXL688" s="24"/>
      <c r="OXM688" s="24"/>
      <c r="OXN688" s="24"/>
      <c r="OXQ688" s="24"/>
      <c r="OXR688" s="24"/>
      <c r="OXU688" s="28"/>
      <c r="OXW688" s="23"/>
      <c r="OYB688" s="24"/>
      <c r="OYC688" s="24"/>
      <c r="OYD688" s="24"/>
      <c r="OYG688" s="24"/>
      <c r="OYH688" s="24"/>
      <c r="OYK688" s="28"/>
      <c r="OYM688" s="23"/>
      <c r="OYR688" s="24"/>
      <c r="OYS688" s="24"/>
      <c r="OYT688" s="24"/>
      <c r="OYW688" s="24"/>
      <c r="OYX688" s="24"/>
      <c r="OZA688" s="28"/>
      <c r="OZC688" s="23"/>
      <c r="OZH688" s="24"/>
      <c r="OZI688" s="24"/>
      <c r="OZJ688" s="24"/>
      <c r="OZM688" s="24"/>
      <c r="OZN688" s="24"/>
      <c r="OZQ688" s="28"/>
      <c r="OZS688" s="23"/>
      <c r="OZX688" s="24"/>
      <c r="OZY688" s="24"/>
      <c r="OZZ688" s="24"/>
      <c r="PAC688" s="24"/>
      <c r="PAD688" s="24"/>
      <c r="PAG688" s="28"/>
      <c r="PAI688" s="23"/>
      <c r="PAN688" s="24"/>
      <c r="PAO688" s="24"/>
      <c r="PAP688" s="24"/>
      <c r="PAS688" s="24"/>
      <c r="PAT688" s="24"/>
      <c r="PAW688" s="28"/>
      <c r="PAY688" s="23"/>
      <c r="PBD688" s="24"/>
      <c r="PBE688" s="24"/>
      <c r="PBF688" s="24"/>
      <c r="PBI688" s="24"/>
      <c r="PBJ688" s="24"/>
      <c r="PBM688" s="28"/>
      <c r="PBO688" s="23"/>
      <c r="PBT688" s="24"/>
      <c r="PBU688" s="24"/>
      <c r="PBV688" s="24"/>
      <c r="PBY688" s="24"/>
      <c r="PBZ688" s="24"/>
      <c r="PCC688" s="28"/>
      <c r="PCE688" s="23"/>
      <c r="PCJ688" s="24"/>
      <c r="PCK688" s="24"/>
      <c r="PCL688" s="24"/>
      <c r="PCO688" s="24"/>
      <c r="PCP688" s="24"/>
      <c r="PCS688" s="28"/>
      <c r="PCU688" s="23"/>
      <c r="PCZ688" s="24"/>
      <c r="PDA688" s="24"/>
      <c r="PDB688" s="24"/>
      <c r="PDE688" s="24"/>
      <c r="PDF688" s="24"/>
      <c r="PDI688" s="28"/>
      <c r="PDK688" s="23"/>
      <c r="PDP688" s="24"/>
      <c r="PDQ688" s="24"/>
      <c r="PDR688" s="24"/>
      <c r="PDU688" s="24"/>
      <c r="PDV688" s="24"/>
      <c r="PDY688" s="28"/>
      <c r="PEA688" s="23"/>
      <c r="PEF688" s="24"/>
      <c r="PEG688" s="24"/>
      <c r="PEH688" s="24"/>
      <c r="PEK688" s="24"/>
      <c r="PEL688" s="24"/>
      <c r="PEO688" s="28"/>
      <c r="PEQ688" s="23"/>
      <c r="PEV688" s="24"/>
      <c r="PEW688" s="24"/>
      <c r="PEX688" s="24"/>
      <c r="PFA688" s="24"/>
      <c r="PFB688" s="24"/>
      <c r="PFE688" s="28"/>
      <c r="PFG688" s="23"/>
      <c r="PFL688" s="24"/>
      <c r="PFM688" s="24"/>
      <c r="PFN688" s="24"/>
      <c r="PFQ688" s="24"/>
      <c r="PFR688" s="24"/>
      <c r="PFU688" s="28"/>
      <c r="PFW688" s="23"/>
      <c r="PGB688" s="24"/>
      <c r="PGC688" s="24"/>
      <c r="PGD688" s="24"/>
      <c r="PGG688" s="24"/>
      <c r="PGH688" s="24"/>
      <c r="PGK688" s="28"/>
      <c r="PGM688" s="23"/>
      <c r="PGR688" s="24"/>
      <c r="PGS688" s="24"/>
      <c r="PGT688" s="24"/>
      <c r="PGW688" s="24"/>
      <c r="PGX688" s="24"/>
      <c r="PHA688" s="28"/>
      <c r="PHC688" s="23"/>
      <c r="PHH688" s="24"/>
      <c r="PHI688" s="24"/>
      <c r="PHJ688" s="24"/>
      <c r="PHM688" s="24"/>
      <c r="PHN688" s="24"/>
      <c r="PHQ688" s="28"/>
      <c r="PHS688" s="23"/>
      <c r="PHX688" s="24"/>
      <c r="PHY688" s="24"/>
      <c r="PHZ688" s="24"/>
      <c r="PIC688" s="24"/>
      <c r="PID688" s="24"/>
      <c r="PIG688" s="28"/>
      <c r="PII688" s="23"/>
      <c r="PIN688" s="24"/>
      <c r="PIO688" s="24"/>
      <c r="PIP688" s="24"/>
      <c r="PIS688" s="24"/>
      <c r="PIT688" s="24"/>
      <c r="PIW688" s="28"/>
      <c r="PIY688" s="23"/>
      <c r="PJD688" s="24"/>
      <c r="PJE688" s="24"/>
      <c r="PJF688" s="24"/>
      <c r="PJI688" s="24"/>
      <c r="PJJ688" s="24"/>
      <c r="PJM688" s="28"/>
      <c r="PJO688" s="23"/>
      <c r="PJT688" s="24"/>
      <c r="PJU688" s="24"/>
      <c r="PJV688" s="24"/>
      <c r="PJY688" s="24"/>
      <c r="PJZ688" s="24"/>
      <c r="PKC688" s="28"/>
      <c r="PKE688" s="23"/>
      <c r="PKJ688" s="24"/>
      <c r="PKK688" s="24"/>
      <c r="PKL688" s="24"/>
      <c r="PKO688" s="24"/>
      <c r="PKP688" s="24"/>
      <c r="PKS688" s="28"/>
      <c r="PKU688" s="23"/>
      <c r="PKZ688" s="24"/>
      <c r="PLA688" s="24"/>
      <c r="PLB688" s="24"/>
      <c r="PLE688" s="24"/>
      <c r="PLF688" s="24"/>
      <c r="PLI688" s="28"/>
      <c r="PLK688" s="23"/>
      <c r="PLP688" s="24"/>
      <c r="PLQ688" s="24"/>
      <c r="PLR688" s="24"/>
      <c r="PLU688" s="24"/>
      <c r="PLV688" s="24"/>
      <c r="PLY688" s="28"/>
      <c r="PMA688" s="23"/>
      <c r="PMF688" s="24"/>
      <c r="PMG688" s="24"/>
      <c r="PMH688" s="24"/>
      <c r="PMK688" s="24"/>
      <c r="PML688" s="24"/>
      <c r="PMO688" s="28"/>
      <c r="PMQ688" s="23"/>
      <c r="PMV688" s="24"/>
      <c r="PMW688" s="24"/>
      <c r="PMX688" s="24"/>
      <c r="PNA688" s="24"/>
      <c r="PNB688" s="24"/>
      <c r="PNE688" s="28"/>
      <c r="PNG688" s="23"/>
      <c r="PNL688" s="24"/>
      <c r="PNM688" s="24"/>
      <c r="PNN688" s="24"/>
      <c r="PNQ688" s="24"/>
      <c r="PNR688" s="24"/>
      <c r="PNU688" s="28"/>
      <c r="PNW688" s="23"/>
      <c r="POB688" s="24"/>
      <c r="POC688" s="24"/>
      <c r="POD688" s="24"/>
      <c r="POG688" s="24"/>
      <c r="POH688" s="24"/>
      <c r="POK688" s="28"/>
      <c r="POM688" s="23"/>
      <c r="POR688" s="24"/>
      <c r="POS688" s="24"/>
      <c r="POT688" s="24"/>
      <c r="POW688" s="24"/>
      <c r="POX688" s="24"/>
      <c r="PPA688" s="28"/>
      <c r="PPC688" s="23"/>
      <c r="PPH688" s="24"/>
      <c r="PPI688" s="24"/>
      <c r="PPJ688" s="24"/>
      <c r="PPM688" s="24"/>
      <c r="PPN688" s="24"/>
      <c r="PPQ688" s="28"/>
      <c r="PPS688" s="23"/>
      <c r="PPX688" s="24"/>
      <c r="PPY688" s="24"/>
      <c r="PPZ688" s="24"/>
      <c r="PQC688" s="24"/>
      <c r="PQD688" s="24"/>
      <c r="PQG688" s="28"/>
      <c r="PQI688" s="23"/>
      <c r="PQN688" s="24"/>
      <c r="PQO688" s="24"/>
      <c r="PQP688" s="24"/>
      <c r="PQS688" s="24"/>
      <c r="PQT688" s="24"/>
      <c r="PQW688" s="28"/>
      <c r="PQY688" s="23"/>
      <c r="PRD688" s="24"/>
      <c r="PRE688" s="24"/>
      <c r="PRF688" s="24"/>
      <c r="PRI688" s="24"/>
      <c r="PRJ688" s="24"/>
      <c r="PRM688" s="28"/>
      <c r="PRO688" s="23"/>
      <c r="PRT688" s="24"/>
      <c r="PRU688" s="24"/>
      <c r="PRV688" s="24"/>
      <c r="PRY688" s="24"/>
      <c r="PRZ688" s="24"/>
      <c r="PSC688" s="28"/>
      <c r="PSE688" s="23"/>
      <c r="PSJ688" s="24"/>
      <c r="PSK688" s="24"/>
      <c r="PSL688" s="24"/>
      <c r="PSO688" s="24"/>
      <c r="PSP688" s="24"/>
      <c r="PSS688" s="28"/>
      <c r="PSU688" s="23"/>
      <c r="PSZ688" s="24"/>
      <c r="PTA688" s="24"/>
      <c r="PTB688" s="24"/>
      <c r="PTE688" s="24"/>
      <c r="PTF688" s="24"/>
      <c r="PTI688" s="28"/>
      <c r="PTK688" s="23"/>
      <c r="PTP688" s="24"/>
      <c r="PTQ688" s="24"/>
      <c r="PTR688" s="24"/>
      <c r="PTU688" s="24"/>
      <c r="PTV688" s="24"/>
      <c r="PTY688" s="28"/>
      <c r="PUA688" s="23"/>
      <c r="PUF688" s="24"/>
      <c r="PUG688" s="24"/>
      <c r="PUH688" s="24"/>
      <c r="PUK688" s="24"/>
      <c r="PUL688" s="24"/>
      <c r="PUO688" s="28"/>
      <c r="PUQ688" s="23"/>
      <c r="PUV688" s="24"/>
      <c r="PUW688" s="24"/>
      <c r="PUX688" s="24"/>
      <c r="PVA688" s="24"/>
      <c r="PVB688" s="24"/>
      <c r="PVE688" s="28"/>
      <c r="PVG688" s="23"/>
      <c r="PVL688" s="24"/>
      <c r="PVM688" s="24"/>
      <c r="PVN688" s="24"/>
      <c r="PVQ688" s="24"/>
      <c r="PVR688" s="24"/>
      <c r="PVU688" s="28"/>
      <c r="PVW688" s="23"/>
      <c r="PWB688" s="24"/>
      <c r="PWC688" s="24"/>
      <c r="PWD688" s="24"/>
      <c r="PWG688" s="24"/>
      <c r="PWH688" s="24"/>
      <c r="PWK688" s="28"/>
      <c r="PWM688" s="23"/>
      <c r="PWR688" s="24"/>
      <c r="PWS688" s="24"/>
      <c r="PWT688" s="24"/>
      <c r="PWW688" s="24"/>
      <c r="PWX688" s="24"/>
      <c r="PXA688" s="28"/>
      <c r="PXC688" s="23"/>
      <c r="PXH688" s="24"/>
      <c r="PXI688" s="24"/>
      <c r="PXJ688" s="24"/>
      <c r="PXM688" s="24"/>
      <c r="PXN688" s="24"/>
      <c r="PXQ688" s="28"/>
      <c r="PXS688" s="23"/>
      <c r="PXX688" s="24"/>
      <c r="PXY688" s="24"/>
      <c r="PXZ688" s="24"/>
      <c r="PYC688" s="24"/>
      <c r="PYD688" s="24"/>
      <c r="PYG688" s="28"/>
      <c r="PYI688" s="23"/>
      <c r="PYN688" s="24"/>
      <c r="PYO688" s="24"/>
      <c r="PYP688" s="24"/>
      <c r="PYS688" s="24"/>
      <c r="PYT688" s="24"/>
      <c r="PYW688" s="28"/>
      <c r="PYY688" s="23"/>
      <c r="PZD688" s="24"/>
      <c r="PZE688" s="24"/>
      <c r="PZF688" s="24"/>
      <c r="PZI688" s="24"/>
      <c r="PZJ688" s="24"/>
      <c r="PZM688" s="28"/>
      <c r="PZO688" s="23"/>
      <c r="PZT688" s="24"/>
      <c r="PZU688" s="24"/>
      <c r="PZV688" s="24"/>
      <c r="PZY688" s="24"/>
      <c r="PZZ688" s="24"/>
      <c r="QAC688" s="28"/>
      <c r="QAE688" s="23"/>
      <c r="QAJ688" s="24"/>
      <c r="QAK688" s="24"/>
      <c r="QAL688" s="24"/>
      <c r="QAO688" s="24"/>
      <c r="QAP688" s="24"/>
      <c r="QAS688" s="28"/>
      <c r="QAU688" s="23"/>
      <c r="QAZ688" s="24"/>
      <c r="QBA688" s="24"/>
      <c r="QBB688" s="24"/>
      <c r="QBE688" s="24"/>
      <c r="QBF688" s="24"/>
      <c r="QBI688" s="28"/>
      <c r="QBK688" s="23"/>
      <c r="QBP688" s="24"/>
      <c r="QBQ688" s="24"/>
      <c r="QBR688" s="24"/>
      <c r="QBU688" s="24"/>
      <c r="QBV688" s="24"/>
      <c r="QBY688" s="28"/>
      <c r="QCA688" s="23"/>
      <c r="QCF688" s="24"/>
      <c r="QCG688" s="24"/>
      <c r="QCH688" s="24"/>
      <c r="QCK688" s="24"/>
      <c r="QCL688" s="24"/>
      <c r="QCO688" s="28"/>
      <c r="QCQ688" s="23"/>
      <c r="QCV688" s="24"/>
      <c r="QCW688" s="24"/>
      <c r="QCX688" s="24"/>
      <c r="QDA688" s="24"/>
      <c r="QDB688" s="24"/>
      <c r="QDE688" s="28"/>
      <c r="QDG688" s="23"/>
      <c r="QDL688" s="24"/>
      <c r="QDM688" s="24"/>
      <c r="QDN688" s="24"/>
      <c r="QDQ688" s="24"/>
      <c r="QDR688" s="24"/>
      <c r="QDU688" s="28"/>
      <c r="QDW688" s="23"/>
      <c r="QEB688" s="24"/>
      <c r="QEC688" s="24"/>
      <c r="QED688" s="24"/>
      <c r="QEG688" s="24"/>
      <c r="QEH688" s="24"/>
      <c r="QEK688" s="28"/>
      <c r="QEM688" s="23"/>
      <c r="QER688" s="24"/>
      <c r="QES688" s="24"/>
      <c r="QET688" s="24"/>
      <c r="QEW688" s="24"/>
      <c r="QEX688" s="24"/>
      <c r="QFA688" s="28"/>
      <c r="QFC688" s="23"/>
      <c r="QFH688" s="24"/>
      <c r="QFI688" s="24"/>
      <c r="QFJ688" s="24"/>
      <c r="QFM688" s="24"/>
      <c r="QFN688" s="24"/>
      <c r="QFQ688" s="28"/>
      <c r="QFS688" s="23"/>
      <c r="QFX688" s="24"/>
      <c r="QFY688" s="24"/>
      <c r="QFZ688" s="24"/>
      <c r="QGC688" s="24"/>
      <c r="QGD688" s="24"/>
      <c r="QGG688" s="28"/>
      <c r="QGI688" s="23"/>
      <c r="QGN688" s="24"/>
      <c r="QGO688" s="24"/>
      <c r="QGP688" s="24"/>
      <c r="QGS688" s="24"/>
      <c r="QGT688" s="24"/>
      <c r="QGW688" s="28"/>
      <c r="QGY688" s="23"/>
      <c r="QHD688" s="24"/>
      <c r="QHE688" s="24"/>
      <c r="QHF688" s="24"/>
      <c r="QHI688" s="24"/>
      <c r="QHJ688" s="24"/>
      <c r="QHM688" s="28"/>
      <c r="QHO688" s="23"/>
      <c r="QHT688" s="24"/>
      <c r="QHU688" s="24"/>
      <c r="QHV688" s="24"/>
      <c r="QHY688" s="24"/>
      <c r="QHZ688" s="24"/>
      <c r="QIC688" s="28"/>
      <c r="QIE688" s="23"/>
      <c r="QIJ688" s="24"/>
      <c r="QIK688" s="24"/>
      <c r="QIL688" s="24"/>
      <c r="QIO688" s="24"/>
      <c r="QIP688" s="24"/>
      <c r="QIS688" s="28"/>
      <c r="QIU688" s="23"/>
      <c r="QIZ688" s="24"/>
      <c r="QJA688" s="24"/>
      <c r="QJB688" s="24"/>
      <c r="QJE688" s="24"/>
      <c r="QJF688" s="24"/>
      <c r="QJI688" s="28"/>
      <c r="QJK688" s="23"/>
      <c r="QJP688" s="24"/>
      <c r="QJQ688" s="24"/>
      <c r="QJR688" s="24"/>
      <c r="QJU688" s="24"/>
      <c r="QJV688" s="24"/>
      <c r="QJY688" s="28"/>
      <c r="QKA688" s="23"/>
      <c r="QKF688" s="24"/>
      <c r="QKG688" s="24"/>
      <c r="QKH688" s="24"/>
      <c r="QKK688" s="24"/>
      <c r="QKL688" s="24"/>
      <c r="QKO688" s="28"/>
      <c r="QKQ688" s="23"/>
      <c r="QKV688" s="24"/>
      <c r="QKW688" s="24"/>
      <c r="QKX688" s="24"/>
      <c r="QLA688" s="24"/>
      <c r="QLB688" s="24"/>
      <c r="QLE688" s="28"/>
      <c r="QLG688" s="23"/>
      <c r="QLL688" s="24"/>
      <c r="QLM688" s="24"/>
      <c r="QLN688" s="24"/>
      <c r="QLQ688" s="24"/>
      <c r="QLR688" s="24"/>
      <c r="QLU688" s="28"/>
      <c r="QLW688" s="23"/>
      <c r="QMB688" s="24"/>
      <c r="QMC688" s="24"/>
      <c r="QMD688" s="24"/>
      <c r="QMG688" s="24"/>
      <c r="QMH688" s="24"/>
      <c r="QMK688" s="28"/>
      <c r="QMM688" s="23"/>
      <c r="QMR688" s="24"/>
      <c r="QMS688" s="24"/>
      <c r="QMT688" s="24"/>
      <c r="QMW688" s="24"/>
      <c r="QMX688" s="24"/>
      <c r="QNA688" s="28"/>
      <c r="QNC688" s="23"/>
      <c r="QNH688" s="24"/>
      <c r="QNI688" s="24"/>
      <c r="QNJ688" s="24"/>
      <c r="QNM688" s="24"/>
      <c r="QNN688" s="24"/>
      <c r="QNQ688" s="28"/>
      <c r="QNS688" s="23"/>
      <c r="QNX688" s="24"/>
      <c r="QNY688" s="24"/>
      <c r="QNZ688" s="24"/>
      <c r="QOC688" s="24"/>
      <c r="QOD688" s="24"/>
      <c r="QOG688" s="28"/>
      <c r="QOI688" s="23"/>
      <c r="QON688" s="24"/>
      <c r="QOO688" s="24"/>
      <c r="QOP688" s="24"/>
      <c r="QOS688" s="24"/>
      <c r="QOT688" s="24"/>
      <c r="QOW688" s="28"/>
      <c r="QOY688" s="23"/>
      <c r="QPD688" s="24"/>
      <c r="QPE688" s="24"/>
      <c r="QPF688" s="24"/>
      <c r="QPI688" s="24"/>
      <c r="QPJ688" s="24"/>
      <c r="QPM688" s="28"/>
      <c r="QPO688" s="23"/>
      <c r="QPT688" s="24"/>
      <c r="QPU688" s="24"/>
      <c r="QPV688" s="24"/>
      <c r="QPY688" s="24"/>
      <c r="QPZ688" s="24"/>
      <c r="QQC688" s="28"/>
      <c r="QQE688" s="23"/>
      <c r="QQJ688" s="24"/>
      <c r="QQK688" s="24"/>
      <c r="QQL688" s="24"/>
      <c r="QQO688" s="24"/>
      <c r="QQP688" s="24"/>
      <c r="QQS688" s="28"/>
      <c r="QQU688" s="23"/>
      <c r="QQZ688" s="24"/>
      <c r="QRA688" s="24"/>
      <c r="QRB688" s="24"/>
      <c r="QRE688" s="24"/>
      <c r="QRF688" s="24"/>
      <c r="QRI688" s="28"/>
      <c r="QRK688" s="23"/>
      <c r="QRP688" s="24"/>
      <c r="QRQ688" s="24"/>
      <c r="QRR688" s="24"/>
      <c r="QRU688" s="24"/>
      <c r="QRV688" s="24"/>
      <c r="QRY688" s="28"/>
      <c r="QSA688" s="23"/>
      <c r="QSF688" s="24"/>
      <c r="QSG688" s="24"/>
      <c r="QSH688" s="24"/>
      <c r="QSK688" s="24"/>
      <c r="QSL688" s="24"/>
      <c r="QSO688" s="28"/>
      <c r="QSQ688" s="23"/>
      <c r="QSV688" s="24"/>
      <c r="QSW688" s="24"/>
      <c r="QSX688" s="24"/>
      <c r="QTA688" s="24"/>
      <c r="QTB688" s="24"/>
      <c r="QTE688" s="28"/>
      <c r="QTG688" s="23"/>
      <c r="QTL688" s="24"/>
      <c r="QTM688" s="24"/>
      <c r="QTN688" s="24"/>
      <c r="QTQ688" s="24"/>
      <c r="QTR688" s="24"/>
      <c r="QTU688" s="28"/>
      <c r="QTW688" s="23"/>
      <c r="QUB688" s="24"/>
      <c r="QUC688" s="24"/>
      <c r="QUD688" s="24"/>
      <c r="QUG688" s="24"/>
      <c r="QUH688" s="24"/>
      <c r="QUK688" s="28"/>
      <c r="QUM688" s="23"/>
      <c r="QUR688" s="24"/>
      <c r="QUS688" s="24"/>
      <c r="QUT688" s="24"/>
      <c r="QUW688" s="24"/>
      <c r="QUX688" s="24"/>
      <c r="QVA688" s="28"/>
      <c r="QVC688" s="23"/>
      <c r="QVH688" s="24"/>
      <c r="QVI688" s="24"/>
      <c r="QVJ688" s="24"/>
      <c r="QVM688" s="24"/>
      <c r="QVN688" s="24"/>
      <c r="QVQ688" s="28"/>
      <c r="QVS688" s="23"/>
      <c r="QVX688" s="24"/>
      <c r="QVY688" s="24"/>
      <c r="QVZ688" s="24"/>
      <c r="QWC688" s="24"/>
      <c r="QWD688" s="24"/>
      <c r="QWG688" s="28"/>
      <c r="QWI688" s="23"/>
      <c r="QWN688" s="24"/>
      <c r="QWO688" s="24"/>
      <c r="QWP688" s="24"/>
      <c r="QWS688" s="24"/>
      <c r="QWT688" s="24"/>
      <c r="QWW688" s="28"/>
      <c r="QWY688" s="23"/>
      <c r="QXD688" s="24"/>
      <c r="QXE688" s="24"/>
      <c r="QXF688" s="24"/>
      <c r="QXI688" s="24"/>
      <c r="QXJ688" s="24"/>
      <c r="QXM688" s="28"/>
      <c r="QXO688" s="23"/>
      <c r="QXT688" s="24"/>
      <c r="QXU688" s="24"/>
      <c r="QXV688" s="24"/>
      <c r="QXY688" s="24"/>
      <c r="QXZ688" s="24"/>
      <c r="QYC688" s="28"/>
      <c r="QYE688" s="23"/>
      <c r="QYJ688" s="24"/>
      <c r="QYK688" s="24"/>
      <c r="QYL688" s="24"/>
      <c r="QYO688" s="24"/>
      <c r="QYP688" s="24"/>
      <c r="QYS688" s="28"/>
      <c r="QYU688" s="23"/>
      <c r="QYZ688" s="24"/>
      <c r="QZA688" s="24"/>
      <c r="QZB688" s="24"/>
      <c r="QZE688" s="24"/>
      <c r="QZF688" s="24"/>
      <c r="QZI688" s="28"/>
      <c r="QZK688" s="23"/>
      <c r="QZP688" s="24"/>
      <c r="QZQ688" s="24"/>
      <c r="QZR688" s="24"/>
      <c r="QZU688" s="24"/>
      <c r="QZV688" s="24"/>
      <c r="QZY688" s="28"/>
      <c r="RAA688" s="23"/>
      <c r="RAF688" s="24"/>
      <c r="RAG688" s="24"/>
      <c r="RAH688" s="24"/>
      <c r="RAK688" s="24"/>
      <c r="RAL688" s="24"/>
      <c r="RAO688" s="28"/>
      <c r="RAQ688" s="23"/>
      <c r="RAV688" s="24"/>
      <c r="RAW688" s="24"/>
      <c r="RAX688" s="24"/>
      <c r="RBA688" s="24"/>
      <c r="RBB688" s="24"/>
      <c r="RBE688" s="28"/>
      <c r="RBG688" s="23"/>
      <c r="RBL688" s="24"/>
      <c r="RBM688" s="24"/>
      <c r="RBN688" s="24"/>
      <c r="RBQ688" s="24"/>
      <c r="RBR688" s="24"/>
      <c r="RBU688" s="28"/>
      <c r="RBW688" s="23"/>
      <c r="RCB688" s="24"/>
      <c r="RCC688" s="24"/>
      <c r="RCD688" s="24"/>
      <c r="RCG688" s="24"/>
      <c r="RCH688" s="24"/>
      <c r="RCK688" s="28"/>
      <c r="RCM688" s="23"/>
      <c r="RCR688" s="24"/>
      <c r="RCS688" s="24"/>
      <c r="RCT688" s="24"/>
      <c r="RCW688" s="24"/>
      <c r="RCX688" s="24"/>
      <c r="RDA688" s="28"/>
      <c r="RDC688" s="23"/>
      <c r="RDH688" s="24"/>
      <c r="RDI688" s="24"/>
      <c r="RDJ688" s="24"/>
      <c r="RDM688" s="24"/>
      <c r="RDN688" s="24"/>
      <c r="RDQ688" s="28"/>
      <c r="RDS688" s="23"/>
      <c r="RDX688" s="24"/>
      <c r="RDY688" s="24"/>
      <c r="RDZ688" s="24"/>
      <c r="REC688" s="24"/>
      <c r="RED688" s="24"/>
      <c r="REG688" s="28"/>
      <c r="REI688" s="23"/>
      <c r="REN688" s="24"/>
      <c r="REO688" s="24"/>
      <c r="REP688" s="24"/>
      <c r="RES688" s="24"/>
      <c r="RET688" s="24"/>
      <c r="REW688" s="28"/>
      <c r="REY688" s="23"/>
      <c r="RFD688" s="24"/>
      <c r="RFE688" s="24"/>
      <c r="RFF688" s="24"/>
      <c r="RFI688" s="24"/>
      <c r="RFJ688" s="24"/>
      <c r="RFM688" s="28"/>
      <c r="RFO688" s="23"/>
      <c r="RFT688" s="24"/>
      <c r="RFU688" s="24"/>
      <c r="RFV688" s="24"/>
      <c r="RFY688" s="24"/>
      <c r="RFZ688" s="24"/>
      <c r="RGC688" s="28"/>
      <c r="RGE688" s="23"/>
      <c r="RGJ688" s="24"/>
      <c r="RGK688" s="24"/>
      <c r="RGL688" s="24"/>
      <c r="RGO688" s="24"/>
      <c r="RGP688" s="24"/>
      <c r="RGS688" s="28"/>
      <c r="RGU688" s="23"/>
      <c r="RGZ688" s="24"/>
      <c r="RHA688" s="24"/>
      <c r="RHB688" s="24"/>
      <c r="RHE688" s="24"/>
      <c r="RHF688" s="24"/>
      <c r="RHI688" s="28"/>
      <c r="RHK688" s="23"/>
      <c r="RHP688" s="24"/>
      <c r="RHQ688" s="24"/>
      <c r="RHR688" s="24"/>
      <c r="RHU688" s="24"/>
      <c r="RHV688" s="24"/>
      <c r="RHY688" s="28"/>
      <c r="RIA688" s="23"/>
      <c r="RIF688" s="24"/>
      <c r="RIG688" s="24"/>
      <c r="RIH688" s="24"/>
      <c r="RIK688" s="24"/>
      <c r="RIL688" s="24"/>
      <c r="RIO688" s="28"/>
      <c r="RIQ688" s="23"/>
      <c r="RIV688" s="24"/>
      <c r="RIW688" s="24"/>
      <c r="RIX688" s="24"/>
      <c r="RJA688" s="24"/>
      <c r="RJB688" s="24"/>
      <c r="RJE688" s="28"/>
      <c r="RJG688" s="23"/>
      <c r="RJL688" s="24"/>
      <c r="RJM688" s="24"/>
      <c r="RJN688" s="24"/>
      <c r="RJQ688" s="24"/>
      <c r="RJR688" s="24"/>
      <c r="RJU688" s="28"/>
      <c r="RJW688" s="23"/>
      <c r="RKB688" s="24"/>
      <c r="RKC688" s="24"/>
      <c r="RKD688" s="24"/>
      <c r="RKG688" s="24"/>
      <c r="RKH688" s="24"/>
      <c r="RKK688" s="28"/>
      <c r="RKM688" s="23"/>
      <c r="RKR688" s="24"/>
      <c r="RKS688" s="24"/>
      <c r="RKT688" s="24"/>
      <c r="RKW688" s="24"/>
      <c r="RKX688" s="24"/>
      <c r="RLA688" s="28"/>
      <c r="RLC688" s="23"/>
      <c r="RLH688" s="24"/>
      <c r="RLI688" s="24"/>
      <c r="RLJ688" s="24"/>
      <c r="RLM688" s="24"/>
      <c r="RLN688" s="24"/>
      <c r="RLQ688" s="28"/>
      <c r="RLS688" s="23"/>
      <c r="RLX688" s="24"/>
      <c r="RLY688" s="24"/>
      <c r="RLZ688" s="24"/>
      <c r="RMC688" s="24"/>
      <c r="RMD688" s="24"/>
      <c r="RMG688" s="28"/>
      <c r="RMI688" s="23"/>
      <c r="RMN688" s="24"/>
      <c r="RMO688" s="24"/>
      <c r="RMP688" s="24"/>
      <c r="RMS688" s="24"/>
      <c r="RMT688" s="24"/>
      <c r="RMW688" s="28"/>
      <c r="RMY688" s="23"/>
      <c r="RND688" s="24"/>
      <c r="RNE688" s="24"/>
      <c r="RNF688" s="24"/>
      <c r="RNI688" s="24"/>
      <c r="RNJ688" s="24"/>
      <c r="RNM688" s="28"/>
      <c r="RNO688" s="23"/>
      <c r="RNT688" s="24"/>
      <c r="RNU688" s="24"/>
      <c r="RNV688" s="24"/>
      <c r="RNY688" s="24"/>
      <c r="RNZ688" s="24"/>
      <c r="ROC688" s="28"/>
      <c r="ROE688" s="23"/>
      <c r="ROJ688" s="24"/>
      <c r="ROK688" s="24"/>
      <c r="ROL688" s="24"/>
      <c r="ROO688" s="24"/>
      <c r="ROP688" s="24"/>
      <c r="ROS688" s="28"/>
      <c r="ROU688" s="23"/>
      <c r="ROZ688" s="24"/>
      <c r="RPA688" s="24"/>
      <c r="RPB688" s="24"/>
      <c r="RPE688" s="24"/>
      <c r="RPF688" s="24"/>
      <c r="RPI688" s="28"/>
      <c r="RPK688" s="23"/>
      <c r="RPP688" s="24"/>
      <c r="RPQ688" s="24"/>
      <c r="RPR688" s="24"/>
      <c r="RPU688" s="24"/>
      <c r="RPV688" s="24"/>
      <c r="RPY688" s="28"/>
      <c r="RQA688" s="23"/>
      <c r="RQF688" s="24"/>
      <c r="RQG688" s="24"/>
      <c r="RQH688" s="24"/>
      <c r="RQK688" s="24"/>
      <c r="RQL688" s="24"/>
      <c r="RQO688" s="28"/>
      <c r="RQQ688" s="23"/>
      <c r="RQV688" s="24"/>
      <c r="RQW688" s="24"/>
      <c r="RQX688" s="24"/>
      <c r="RRA688" s="24"/>
      <c r="RRB688" s="24"/>
      <c r="RRE688" s="28"/>
      <c r="RRG688" s="23"/>
      <c r="RRL688" s="24"/>
      <c r="RRM688" s="24"/>
      <c r="RRN688" s="24"/>
      <c r="RRQ688" s="24"/>
      <c r="RRR688" s="24"/>
      <c r="RRU688" s="28"/>
      <c r="RRW688" s="23"/>
      <c r="RSB688" s="24"/>
      <c r="RSC688" s="24"/>
      <c r="RSD688" s="24"/>
      <c r="RSG688" s="24"/>
      <c r="RSH688" s="24"/>
      <c r="RSK688" s="28"/>
      <c r="RSM688" s="23"/>
      <c r="RSR688" s="24"/>
      <c r="RSS688" s="24"/>
      <c r="RST688" s="24"/>
      <c r="RSW688" s="24"/>
      <c r="RSX688" s="24"/>
      <c r="RTA688" s="28"/>
      <c r="RTC688" s="23"/>
      <c r="RTH688" s="24"/>
      <c r="RTI688" s="24"/>
      <c r="RTJ688" s="24"/>
      <c r="RTM688" s="24"/>
      <c r="RTN688" s="24"/>
      <c r="RTQ688" s="28"/>
      <c r="RTS688" s="23"/>
      <c r="RTX688" s="24"/>
      <c r="RTY688" s="24"/>
      <c r="RTZ688" s="24"/>
      <c r="RUC688" s="24"/>
      <c r="RUD688" s="24"/>
      <c r="RUG688" s="28"/>
      <c r="RUI688" s="23"/>
      <c r="RUN688" s="24"/>
      <c r="RUO688" s="24"/>
      <c r="RUP688" s="24"/>
      <c r="RUS688" s="24"/>
      <c r="RUT688" s="24"/>
      <c r="RUW688" s="28"/>
      <c r="RUY688" s="23"/>
      <c r="RVD688" s="24"/>
      <c r="RVE688" s="24"/>
      <c r="RVF688" s="24"/>
      <c r="RVI688" s="24"/>
      <c r="RVJ688" s="24"/>
      <c r="RVM688" s="28"/>
      <c r="RVO688" s="23"/>
      <c r="RVT688" s="24"/>
      <c r="RVU688" s="24"/>
      <c r="RVV688" s="24"/>
      <c r="RVY688" s="24"/>
      <c r="RVZ688" s="24"/>
      <c r="RWC688" s="28"/>
      <c r="RWE688" s="23"/>
      <c r="RWJ688" s="24"/>
      <c r="RWK688" s="24"/>
      <c r="RWL688" s="24"/>
      <c r="RWO688" s="24"/>
      <c r="RWP688" s="24"/>
      <c r="RWS688" s="28"/>
      <c r="RWU688" s="23"/>
      <c r="RWZ688" s="24"/>
      <c r="RXA688" s="24"/>
      <c r="RXB688" s="24"/>
      <c r="RXE688" s="24"/>
      <c r="RXF688" s="24"/>
      <c r="RXI688" s="28"/>
      <c r="RXK688" s="23"/>
      <c r="RXP688" s="24"/>
      <c r="RXQ688" s="24"/>
      <c r="RXR688" s="24"/>
      <c r="RXU688" s="24"/>
      <c r="RXV688" s="24"/>
      <c r="RXY688" s="28"/>
      <c r="RYA688" s="23"/>
      <c r="RYF688" s="24"/>
      <c r="RYG688" s="24"/>
      <c r="RYH688" s="24"/>
      <c r="RYK688" s="24"/>
      <c r="RYL688" s="24"/>
      <c r="RYO688" s="28"/>
      <c r="RYQ688" s="23"/>
      <c r="RYV688" s="24"/>
      <c r="RYW688" s="24"/>
      <c r="RYX688" s="24"/>
      <c r="RZA688" s="24"/>
      <c r="RZB688" s="24"/>
      <c r="RZE688" s="28"/>
      <c r="RZG688" s="23"/>
      <c r="RZL688" s="24"/>
      <c r="RZM688" s="24"/>
      <c r="RZN688" s="24"/>
      <c r="RZQ688" s="24"/>
      <c r="RZR688" s="24"/>
      <c r="RZU688" s="28"/>
      <c r="RZW688" s="23"/>
      <c r="SAB688" s="24"/>
      <c r="SAC688" s="24"/>
      <c r="SAD688" s="24"/>
      <c r="SAG688" s="24"/>
      <c r="SAH688" s="24"/>
      <c r="SAK688" s="28"/>
      <c r="SAM688" s="23"/>
      <c r="SAR688" s="24"/>
      <c r="SAS688" s="24"/>
      <c r="SAT688" s="24"/>
      <c r="SAW688" s="24"/>
      <c r="SAX688" s="24"/>
      <c r="SBA688" s="28"/>
      <c r="SBC688" s="23"/>
      <c r="SBH688" s="24"/>
      <c r="SBI688" s="24"/>
      <c r="SBJ688" s="24"/>
      <c r="SBM688" s="24"/>
      <c r="SBN688" s="24"/>
      <c r="SBQ688" s="28"/>
      <c r="SBS688" s="23"/>
      <c r="SBX688" s="24"/>
      <c r="SBY688" s="24"/>
      <c r="SBZ688" s="24"/>
      <c r="SCC688" s="24"/>
      <c r="SCD688" s="24"/>
      <c r="SCG688" s="28"/>
      <c r="SCI688" s="23"/>
      <c r="SCN688" s="24"/>
      <c r="SCO688" s="24"/>
      <c r="SCP688" s="24"/>
      <c r="SCS688" s="24"/>
      <c r="SCT688" s="24"/>
      <c r="SCW688" s="28"/>
      <c r="SCY688" s="23"/>
      <c r="SDD688" s="24"/>
      <c r="SDE688" s="24"/>
      <c r="SDF688" s="24"/>
      <c r="SDI688" s="24"/>
      <c r="SDJ688" s="24"/>
      <c r="SDM688" s="28"/>
      <c r="SDO688" s="23"/>
      <c r="SDT688" s="24"/>
      <c r="SDU688" s="24"/>
      <c r="SDV688" s="24"/>
      <c r="SDY688" s="24"/>
      <c r="SDZ688" s="24"/>
      <c r="SEC688" s="28"/>
      <c r="SEE688" s="23"/>
      <c r="SEJ688" s="24"/>
      <c r="SEK688" s="24"/>
      <c r="SEL688" s="24"/>
      <c r="SEO688" s="24"/>
      <c r="SEP688" s="24"/>
      <c r="SES688" s="28"/>
      <c r="SEU688" s="23"/>
      <c r="SEZ688" s="24"/>
      <c r="SFA688" s="24"/>
      <c r="SFB688" s="24"/>
      <c r="SFE688" s="24"/>
      <c r="SFF688" s="24"/>
      <c r="SFI688" s="28"/>
      <c r="SFK688" s="23"/>
      <c r="SFP688" s="24"/>
      <c r="SFQ688" s="24"/>
      <c r="SFR688" s="24"/>
      <c r="SFU688" s="24"/>
      <c r="SFV688" s="24"/>
      <c r="SFY688" s="28"/>
      <c r="SGA688" s="23"/>
      <c r="SGF688" s="24"/>
      <c r="SGG688" s="24"/>
      <c r="SGH688" s="24"/>
      <c r="SGK688" s="24"/>
      <c r="SGL688" s="24"/>
      <c r="SGO688" s="28"/>
      <c r="SGQ688" s="23"/>
      <c r="SGV688" s="24"/>
      <c r="SGW688" s="24"/>
      <c r="SGX688" s="24"/>
      <c r="SHA688" s="24"/>
      <c r="SHB688" s="24"/>
      <c r="SHE688" s="28"/>
      <c r="SHG688" s="23"/>
      <c r="SHL688" s="24"/>
      <c r="SHM688" s="24"/>
      <c r="SHN688" s="24"/>
      <c r="SHQ688" s="24"/>
      <c r="SHR688" s="24"/>
      <c r="SHU688" s="28"/>
      <c r="SHW688" s="23"/>
      <c r="SIB688" s="24"/>
      <c r="SIC688" s="24"/>
      <c r="SID688" s="24"/>
      <c r="SIG688" s="24"/>
      <c r="SIH688" s="24"/>
      <c r="SIK688" s="28"/>
      <c r="SIM688" s="23"/>
      <c r="SIR688" s="24"/>
      <c r="SIS688" s="24"/>
      <c r="SIT688" s="24"/>
      <c r="SIW688" s="24"/>
      <c r="SIX688" s="24"/>
      <c r="SJA688" s="28"/>
      <c r="SJC688" s="23"/>
      <c r="SJH688" s="24"/>
      <c r="SJI688" s="24"/>
      <c r="SJJ688" s="24"/>
      <c r="SJM688" s="24"/>
      <c r="SJN688" s="24"/>
      <c r="SJQ688" s="28"/>
      <c r="SJS688" s="23"/>
      <c r="SJX688" s="24"/>
      <c r="SJY688" s="24"/>
      <c r="SJZ688" s="24"/>
      <c r="SKC688" s="24"/>
      <c r="SKD688" s="24"/>
      <c r="SKG688" s="28"/>
      <c r="SKI688" s="23"/>
      <c r="SKN688" s="24"/>
      <c r="SKO688" s="24"/>
      <c r="SKP688" s="24"/>
      <c r="SKS688" s="24"/>
      <c r="SKT688" s="24"/>
      <c r="SKW688" s="28"/>
      <c r="SKY688" s="23"/>
      <c r="SLD688" s="24"/>
      <c r="SLE688" s="24"/>
      <c r="SLF688" s="24"/>
      <c r="SLI688" s="24"/>
      <c r="SLJ688" s="24"/>
      <c r="SLM688" s="28"/>
      <c r="SLO688" s="23"/>
      <c r="SLT688" s="24"/>
      <c r="SLU688" s="24"/>
      <c r="SLV688" s="24"/>
      <c r="SLY688" s="24"/>
      <c r="SLZ688" s="24"/>
      <c r="SMC688" s="28"/>
      <c r="SME688" s="23"/>
      <c r="SMJ688" s="24"/>
      <c r="SMK688" s="24"/>
      <c r="SML688" s="24"/>
      <c r="SMO688" s="24"/>
      <c r="SMP688" s="24"/>
      <c r="SMS688" s="28"/>
      <c r="SMU688" s="23"/>
      <c r="SMZ688" s="24"/>
      <c r="SNA688" s="24"/>
      <c r="SNB688" s="24"/>
      <c r="SNE688" s="24"/>
      <c r="SNF688" s="24"/>
      <c r="SNI688" s="28"/>
      <c r="SNK688" s="23"/>
      <c r="SNP688" s="24"/>
      <c r="SNQ688" s="24"/>
      <c r="SNR688" s="24"/>
      <c r="SNU688" s="24"/>
      <c r="SNV688" s="24"/>
      <c r="SNY688" s="28"/>
      <c r="SOA688" s="23"/>
      <c r="SOF688" s="24"/>
      <c r="SOG688" s="24"/>
      <c r="SOH688" s="24"/>
      <c r="SOK688" s="24"/>
      <c r="SOL688" s="24"/>
      <c r="SOO688" s="28"/>
      <c r="SOQ688" s="23"/>
      <c r="SOV688" s="24"/>
      <c r="SOW688" s="24"/>
      <c r="SOX688" s="24"/>
      <c r="SPA688" s="24"/>
      <c r="SPB688" s="24"/>
      <c r="SPE688" s="28"/>
      <c r="SPG688" s="23"/>
      <c r="SPL688" s="24"/>
      <c r="SPM688" s="24"/>
      <c r="SPN688" s="24"/>
      <c r="SPQ688" s="24"/>
      <c r="SPR688" s="24"/>
      <c r="SPU688" s="28"/>
      <c r="SPW688" s="23"/>
      <c r="SQB688" s="24"/>
      <c r="SQC688" s="24"/>
      <c r="SQD688" s="24"/>
      <c r="SQG688" s="24"/>
      <c r="SQH688" s="24"/>
      <c r="SQK688" s="28"/>
      <c r="SQM688" s="23"/>
      <c r="SQR688" s="24"/>
      <c r="SQS688" s="24"/>
      <c r="SQT688" s="24"/>
      <c r="SQW688" s="24"/>
      <c r="SQX688" s="24"/>
      <c r="SRA688" s="28"/>
      <c r="SRC688" s="23"/>
      <c r="SRH688" s="24"/>
      <c r="SRI688" s="24"/>
      <c r="SRJ688" s="24"/>
      <c r="SRM688" s="24"/>
      <c r="SRN688" s="24"/>
      <c r="SRQ688" s="28"/>
      <c r="SRS688" s="23"/>
      <c r="SRX688" s="24"/>
      <c r="SRY688" s="24"/>
      <c r="SRZ688" s="24"/>
      <c r="SSC688" s="24"/>
      <c r="SSD688" s="24"/>
      <c r="SSG688" s="28"/>
      <c r="SSI688" s="23"/>
      <c r="SSN688" s="24"/>
      <c r="SSO688" s="24"/>
      <c r="SSP688" s="24"/>
      <c r="SSS688" s="24"/>
      <c r="SST688" s="24"/>
      <c r="SSW688" s="28"/>
      <c r="SSY688" s="23"/>
      <c r="STD688" s="24"/>
      <c r="STE688" s="24"/>
      <c r="STF688" s="24"/>
      <c r="STI688" s="24"/>
      <c r="STJ688" s="24"/>
      <c r="STM688" s="28"/>
      <c r="STO688" s="23"/>
      <c r="STT688" s="24"/>
      <c r="STU688" s="24"/>
      <c r="STV688" s="24"/>
      <c r="STY688" s="24"/>
      <c r="STZ688" s="24"/>
      <c r="SUC688" s="28"/>
      <c r="SUE688" s="23"/>
      <c r="SUJ688" s="24"/>
      <c r="SUK688" s="24"/>
      <c r="SUL688" s="24"/>
      <c r="SUO688" s="24"/>
      <c r="SUP688" s="24"/>
      <c r="SUS688" s="28"/>
      <c r="SUU688" s="23"/>
      <c r="SUZ688" s="24"/>
      <c r="SVA688" s="24"/>
      <c r="SVB688" s="24"/>
      <c r="SVE688" s="24"/>
      <c r="SVF688" s="24"/>
      <c r="SVI688" s="28"/>
      <c r="SVK688" s="23"/>
      <c r="SVP688" s="24"/>
      <c r="SVQ688" s="24"/>
      <c r="SVR688" s="24"/>
      <c r="SVU688" s="24"/>
      <c r="SVV688" s="24"/>
      <c r="SVY688" s="28"/>
      <c r="SWA688" s="23"/>
      <c r="SWF688" s="24"/>
      <c r="SWG688" s="24"/>
      <c r="SWH688" s="24"/>
      <c r="SWK688" s="24"/>
      <c r="SWL688" s="24"/>
      <c r="SWO688" s="28"/>
      <c r="SWQ688" s="23"/>
      <c r="SWV688" s="24"/>
      <c r="SWW688" s="24"/>
      <c r="SWX688" s="24"/>
      <c r="SXA688" s="24"/>
      <c r="SXB688" s="24"/>
      <c r="SXE688" s="28"/>
      <c r="SXG688" s="23"/>
      <c r="SXL688" s="24"/>
      <c r="SXM688" s="24"/>
      <c r="SXN688" s="24"/>
      <c r="SXQ688" s="24"/>
      <c r="SXR688" s="24"/>
      <c r="SXU688" s="28"/>
      <c r="SXW688" s="23"/>
      <c r="SYB688" s="24"/>
      <c r="SYC688" s="24"/>
      <c r="SYD688" s="24"/>
      <c r="SYG688" s="24"/>
      <c r="SYH688" s="24"/>
      <c r="SYK688" s="28"/>
      <c r="SYM688" s="23"/>
      <c r="SYR688" s="24"/>
      <c r="SYS688" s="24"/>
      <c r="SYT688" s="24"/>
      <c r="SYW688" s="24"/>
      <c r="SYX688" s="24"/>
      <c r="SZA688" s="28"/>
      <c r="SZC688" s="23"/>
      <c r="SZH688" s="24"/>
      <c r="SZI688" s="24"/>
      <c r="SZJ688" s="24"/>
      <c r="SZM688" s="24"/>
      <c r="SZN688" s="24"/>
      <c r="SZQ688" s="28"/>
      <c r="SZS688" s="23"/>
      <c r="SZX688" s="24"/>
      <c r="SZY688" s="24"/>
      <c r="SZZ688" s="24"/>
      <c r="TAC688" s="24"/>
      <c r="TAD688" s="24"/>
      <c r="TAG688" s="28"/>
      <c r="TAI688" s="23"/>
      <c r="TAN688" s="24"/>
      <c r="TAO688" s="24"/>
      <c r="TAP688" s="24"/>
      <c r="TAS688" s="24"/>
      <c r="TAT688" s="24"/>
      <c r="TAW688" s="28"/>
      <c r="TAY688" s="23"/>
      <c r="TBD688" s="24"/>
      <c r="TBE688" s="24"/>
      <c r="TBF688" s="24"/>
      <c r="TBI688" s="24"/>
      <c r="TBJ688" s="24"/>
      <c r="TBM688" s="28"/>
      <c r="TBO688" s="23"/>
      <c r="TBT688" s="24"/>
      <c r="TBU688" s="24"/>
      <c r="TBV688" s="24"/>
      <c r="TBY688" s="24"/>
      <c r="TBZ688" s="24"/>
      <c r="TCC688" s="28"/>
      <c r="TCE688" s="23"/>
      <c r="TCJ688" s="24"/>
      <c r="TCK688" s="24"/>
      <c r="TCL688" s="24"/>
      <c r="TCO688" s="24"/>
      <c r="TCP688" s="24"/>
      <c r="TCS688" s="28"/>
      <c r="TCU688" s="23"/>
      <c r="TCZ688" s="24"/>
      <c r="TDA688" s="24"/>
      <c r="TDB688" s="24"/>
      <c r="TDE688" s="24"/>
      <c r="TDF688" s="24"/>
      <c r="TDI688" s="28"/>
      <c r="TDK688" s="23"/>
      <c r="TDP688" s="24"/>
      <c r="TDQ688" s="24"/>
      <c r="TDR688" s="24"/>
      <c r="TDU688" s="24"/>
      <c r="TDV688" s="24"/>
      <c r="TDY688" s="28"/>
      <c r="TEA688" s="23"/>
      <c r="TEF688" s="24"/>
      <c r="TEG688" s="24"/>
      <c r="TEH688" s="24"/>
      <c r="TEK688" s="24"/>
      <c r="TEL688" s="24"/>
      <c r="TEO688" s="28"/>
      <c r="TEQ688" s="23"/>
      <c r="TEV688" s="24"/>
      <c r="TEW688" s="24"/>
      <c r="TEX688" s="24"/>
      <c r="TFA688" s="24"/>
      <c r="TFB688" s="24"/>
      <c r="TFE688" s="28"/>
      <c r="TFG688" s="23"/>
      <c r="TFL688" s="24"/>
      <c r="TFM688" s="24"/>
      <c r="TFN688" s="24"/>
      <c r="TFQ688" s="24"/>
      <c r="TFR688" s="24"/>
      <c r="TFU688" s="28"/>
      <c r="TFW688" s="23"/>
      <c r="TGB688" s="24"/>
      <c r="TGC688" s="24"/>
      <c r="TGD688" s="24"/>
      <c r="TGG688" s="24"/>
      <c r="TGH688" s="24"/>
      <c r="TGK688" s="28"/>
      <c r="TGM688" s="23"/>
      <c r="TGR688" s="24"/>
      <c r="TGS688" s="24"/>
      <c r="TGT688" s="24"/>
      <c r="TGW688" s="24"/>
      <c r="TGX688" s="24"/>
      <c r="THA688" s="28"/>
      <c r="THC688" s="23"/>
      <c r="THH688" s="24"/>
      <c r="THI688" s="24"/>
      <c r="THJ688" s="24"/>
      <c r="THM688" s="24"/>
      <c r="THN688" s="24"/>
      <c r="THQ688" s="28"/>
      <c r="THS688" s="23"/>
      <c r="THX688" s="24"/>
      <c r="THY688" s="24"/>
      <c r="THZ688" s="24"/>
      <c r="TIC688" s="24"/>
      <c r="TID688" s="24"/>
      <c r="TIG688" s="28"/>
      <c r="TII688" s="23"/>
      <c r="TIN688" s="24"/>
      <c r="TIO688" s="24"/>
      <c r="TIP688" s="24"/>
      <c r="TIS688" s="24"/>
      <c r="TIT688" s="24"/>
      <c r="TIW688" s="28"/>
      <c r="TIY688" s="23"/>
      <c r="TJD688" s="24"/>
      <c r="TJE688" s="24"/>
      <c r="TJF688" s="24"/>
      <c r="TJI688" s="24"/>
      <c r="TJJ688" s="24"/>
      <c r="TJM688" s="28"/>
      <c r="TJO688" s="23"/>
      <c r="TJT688" s="24"/>
      <c r="TJU688" s="24"/>
      <c r="TJV688" s="24"/>
      <c r="TJY688" s="24"/>
      <c r="TJZ688" s="24"/>
      <c r="TKC688" s="28"/>
      <c r="TKE688" s="23"/>
      <c r="TKJ688" s="24"/>
      <c r="TKK688" s="24"/>
      <c r="TKL688" s="24"/>
      <c r="TKO688" s="24"/>
      <c r="TKP688" s="24"/>
      <c r="TKS688" s="28"/>
      <c r="TKU688" s="23"/>
      <c r="TKZ688" s="24"/>
      <c r="TLA688" s="24"/>
      <c r="TLB688" s="24"/>
      <c r="TLE688" s="24"/>
      <c r="TLF688" s="24"/>
      <c r="TLI688" s="28"/>
      <c r="TLK688" s="23"/>
      <c r="TLP688" s="24"/>
      <c r="TLQ688" s="24"/>
      <c r="TLR688" s="24"/>
      <c r="TLU688" s="24"/>
      <c r="TLV688" s="24"/>
      <c r="TLY688" s="28"/>
      <c r="TMA688" s="23"/>
      <c r="TMF688" s="24"/>
      <c r="TMG688" s="24"/>
      <c r="TMH688" s="24"/>
      <c r="TMK688" s="24"/>
      <c r="TML688" s="24"/>
      <c r="TMO688" s="28"/>
      <c r="TMQ688" s="23"/>
      <c r="TMV688" s="24"/>
      <c r="TMW688" s="24"/>
      <c r="TMX688" s="24"/>
      <c r="TNA688" s="24"/>
      <c r="TNB688" s="24"/>
      <c r="TNE688" s="28"/>
      <c r="TNG688" s="23"/>
      <c r="TNL688" s="24"/>
      <c r="TNM688" s="24"/>
      <c r="TNN688" s="24"/>
      <c r="TNQ688" s="24"/>
      <c r="TNR688" s="24"/>
      <c r="TNU688" s="28"/>
      <c r="TNW688" s="23"/>
      <c r="TOB688" s="24"/>
      <c r="TOC688" s="24"/>
      <c r="TOD688" s="24"/>
      <c r="TOG688" s="24"/>
      <c r="TOH688" s="24"/>
      <c r="TOK688" s="28"/>
      <c r="TOM688" s="23"/>
      <c r="TOR688" s="24"/>
      <c r="TOS688" s="24"/>
      <c r="TOT688" s="24"/>
      <c r="TOW688" s="24"/>
      <c r="TOX688" s="24"/>
      <c r="TPA688" s="28"/>
      <c r="TPC688" s="23"/>
      <c r="TPH688" s="24"/>
      <c r="TPI688" s="24"/>
      <c r="TPJ688" s="24"/>
      <c r="TPM688" s="24"/>
      <c r="TPN688" s="24"/>
      <c r="TPQ688" s="28"/>
      <c r="TPS688" s="23"/>
      <c r="TPX688" s="24"/>
      <c r="TPY688" s="24"/>
      <c r="TPZ688" s="24"/>
      <c r="TQC688" s="24"/>
      <c r="TQD688" s="24"/>
      <c r="TQG688" s="28"/>
      <c r="TQI688" s="23"/>
      <c r="TQN688" s="24"/>
      <c r="TQO688" s="24"/>
      <c r="TQP688" s="24"/>
      <c r="TQS688" s="24"/>
      <c r="TQT688" s="24"/>
      <c r="TQW688" s="28"/>
      <c r="TQY688" s="23"/>
      <c r="TRD688" s="24"/>
      <c r="TRE688" s="24"/>
      <c r="TRF688" s="24"/>
      <c r="TRI688" s="24"/>
      <c r="TRJ688" s="24"/>
      <c r="TRM688" s="28"/>
      <c r="TRO688" s="23"/>
      <c r="TRT688" s="24"/>
      <c r="TRU688" s="24"/>
      <c r="TRV688" s="24"/>
      <c r="TRY688" s="24"/>
      <c r="TRZ688" s="24"/>
      <c r="TSC688" s="28"/>
      <c r="TSE688" s="23"/>
      <c r="TSJ688" s="24"/>
      <c r="TSK688" s="24"/>
      <c r="TSL688" s="24"/>
      <c r="TSO688" s="24"/>
      <c r="TSP688" s="24"/>
      <c r="TSS688" s="28"/>
      <c r="TSU688" s="23"/>
      <c r="TSZ688" s="24"/>
      <c r="TTA688" s="24"/>
      <c r="TTB688" s="24"/>
      <c r="TTE688" s="24"/>
      <c r="TTF688" s="24"/>
      <c r="TTI688" s="28"/>
      <c r="TTK688" s="23"/>
      <c r="TTP688" s="24"/>
      <c r="TTQ688" s="24"/>
      <c r="TTR688" s="24"/>
      <c r="TTU688" s="24"/>
      <c r="TTV688" s="24"/>
      <c r="TTY688" s="28"/>
      <c r="TUA688" s="23"/>
      <c r="TUF688" s="24"/>
      <c r="TUG688" s="24"/>
      <c r="TUH688" s="24"/>
      <c r="TUK688" s="24"/>
      <c r="TUL688" s="24"/>
      <c r="TUO688" s="28"/>
      <c r="TUQ688" s="23"/>
      <c r="TUV688" s="24"/>
      <c r="TUW688" s="24"/>
      <c r="TUX688" s="24"/>
      <c r="TVA688" s="24"/>
      <c r="TVB688" s="24"/>
      <c r="TVE688" s="28"/>
      <c r="TVG688" s="23"/>
      <c r="TVL688" s="24"/>
      <c r="TVM688" s="24"/>
      <c r="TVN688" s="24"/>
      <c r="TVQ688" s="24"/>
      <c r="TVR688" s="24"/>
      <c r="TVU688" s="28"/>
      <c r="TVW688" s="23"/>
      <c r="TWB688" s="24"/>
      <c r="TWC688" s="24"/>
      <c r="TWD688" s="24"/>
      <c r="TWG688" s="24"/>
      <c r="TWH688" s="24"/>
      <c r="TWK688" s="28"/>
      <c r="TWM688" s="23"/>
      <c r="TWR688" s="24"/>
      <c r="TWS688" s="24"/>
      <c r="TWT688" s="24"/>
      <c r="TWW688" s="24"/>
      <c r="TWX688" s="24"/>
      <c r="TXA688" s="28"/>
      <c r="TXC688" s="23"/>
      <c r="TXH688" s="24"/>
      <c r="TXI688" s="24"/>
      <c r="TXJ688" s="24"/>
      <c r="TXM688" s="24"/>
      <c r="TXN688" s="24"/>
      <c r="TXQ688" s="28"/>
      <c r="TXS688" s="23"/>
      <c r="TXX688" s="24"/>
      <c r="TXY688" s="24"/>
      <c r="TXZ688" s="24"/>
      <c r="TYC688" s="24"/>
      <c r="TYD688" s="24"/>
      <c r="TYG688" s="28"/>
      <c r="TYI688" s="23"/>
      <c r="TYN688" s="24"/>
      <c r="TYO688" s="24"/>
      <c r="TYP688" s="24"/>
      <c r="TYS688" s="24"/>
      <c r="TYT688" s="24"/>
      <c r="TYW688" s="28"/>
      <c r="TYY688" s="23"/>
      <c r="TZD688" s="24"/>
      <c r="TZE688" s="24"/>
      <c r="TZF688" s="24"/>
      <c r="TZI688" s="24"/>
      <c r="TZJ688" s="24"/>
      <c r="TZM688" s="28"/>
      <c r="TZO688" s="23"/>
      <c r="TZT688" s="24"/>
      <c r="TZU688" s="24"/>
      <c r="TZV688" s="24"/>
      <c r="TZY688" s="24"/>
      <c r="TZZ688" s="24"/>
      <c r="UAC688" s="28"/>
      <c r="UAE688" s="23"/>
      <c r="UAJ688" s="24"/>
      <c r="UAK688" s="24"/>
      <c r="UAL688" s="24"/>
      <c r="UAO688" s="24"/>
      <c r="UAP688" s="24"/>
      <c r="UAS688" s="28"/>
      <c r="UAU688" s="23"/>
      <c r="UAZ688" s="24"/>
      <c r="UBA688" s="24"/>
      <c r="UBB688" s="24"/>
      <c r="UBE688" s="24"/>
      <c r="UBF688" s="24"/>
      <c r="UBI688" s="28"/>
      <c r="UBK688" s="23"/>
      <c r="UBP688" s="24"/>
      <c r="UBQ688" s="24"/>
      <c r="UBR688" s="24"/>
      <c r="UBU688" s="24"/>
      <c r="UBV688" s="24"/>
      <c r="UBY688" s="28"/>
      <c r="UCA688" s="23"/>
      <c r="UCF688" s="24"/>
      <c r="UCG688" s="24"/>
      <c r="UCH688" s="24"/>
      <c r="UCK688" s="24"/>
      <c r="UCL688" s="24"/>
      <c r="UCO688" s="28"/>
      <c r="UCQ688" s="23"/>
      <c r="UCV688" s="24"/>
      <c r="UCW688" s="24"/>
      <c r="UCX688" s="24"/>
      <c r="UDA688" s="24"/>
      <c r="UDB688" s="24"/>
      <c r="UDE688" s="28"/>
      <c r="UDG688" s="23"/>
      <c r="UDL688" s="24"/>
      <c r="UDM688" s="24"/>
      <c r="UDN688" s="24"/>
      <c r="UDQ688" s="24"/>
      <c r="UDR688" s="24"/>
      <c r="UDU688" s="28"/>
      <c r="UDW688" s="23"/>
      <c r="UEB688" s="24"/>
      <c r="UEC688" s="24"/>
      <c r="UED688" s="24"/>
      <c r="UEG688" s="24"/>
      <c r="UEH688" s="24"/>
      <c r="UEK688" s="28"/>
      <c r="UEM688" s="23"/>
      <c r="UER688" s="24"/>
      <c r="UES688" s="24"/>
      <c r="UET688" s="24"/>
      <c r="UEW688" s="24"/>
      <c r="UEX688" s="24"/>
      <c r="UFA688" s="28"/>
      <c r="UFC688" s="23"/>
      <c r="UFH688" s="24"/>
      <c r="UFI688" s="24"/>
      <c r="UFJ688" s="24"/>
      <c r="UFM688" s="24"/>
      <c r="UFN688" s="24"/>
      <c r="UFQ688" s="28"/>
      <c r="UFS688" s="23"/>
      <c r="UFX688" s="24"/>
      <c r="UFY688" s="24"/>
      <c r="UFZ688" s="24"/>
      <c r="UGC688" s="24"/>
      <c r="UGD688" s="24"/>
      <c r="UGG688" s="28"/>
      <c r="UGI688" s="23"/>
      <c r="UGN688" s="24"/>
      <c r="UGO688" s="24"/>
      <c r="UGP688" s="24"/>
      <c r="UGS688" s="24"/>
      <c r="UGT688" s="24"/>
      <c r="UGW688" s="28"/>
      <c r="UGY688" s="23"/>
      <c r="UHD688" s="24"/>
      <c r="UHE688" s="24"/>
      <c r="UHF688" s="24"/>
      <c r="UHI688" s="24"/>
      <c r="UHJ688" s="24"/>
      <c r="UHM688" s="28"/>
      <c r="UHO688" s="23"/>
      <c r="UHT688" s="24"/>
      <c r="UHU688" s="24"/>
      <c r="UHV688" s="24"/>
      <c r="UHY688" s="24"/>
      <c r="UHZ688" s="24"/>
      <c r="UIC688" s="28"/>
      <c r="UIE688" s="23"/>
      <c r="UIJ688" s="24"/>
      <c r="UIK688" s="24"/>
      <c r="UIL688" s="24"/>
      <c r="UIO688" s="24"/>
      <c r="UIP688" s="24"/>
      <c r="UIS688" s="28"/>
      <c r="UIU688" s="23"/>
      <c r="UIZ688" s="24"/>
      <c r="UJA688" s="24"/>
      <c r="UJB688" s="24"/>
      <c r="UJE688" s="24"/>
      <c r="UJF688" s="24"/>
      <c r="UJI688" s="28"/>
      <c r="UJK688" s="23"/>
      <c r="UJP688" s="24"/>
      <c r="UJQ688" s="24"/>
      <c r="UJR688" s="24"/>
      <c r="UJU688" s="24"/>
      <c r="UJV688" s="24"/>
      <c r="UJY688" s="28"/>
      <c r="UKA688" s="23"/>
      <c r="UKF688" s="24"/>
      <c r="UKG688" s="24"/>
      <c r="UKH688" s="24"/>
      <c r="UKK688" s="24"/>
      <c r="UKL688" s="24"/>
      <c r="UKO688" s="28"/>
      <c r="UKQ688" s="23"/>
      <c r="UKV688" s="24"/>
      <c r="UKW688" s="24"/>
      <c r="UKX688" s="24"/>
      <c r="ULA688" s="24"/>
      <c r="ULB688" s="24"/>
      <c r="ULE688" s="28"/>
      <c r="ULG688" s="23"/>
      <c r="ULL688" s="24"/>
      <c r="ULM688" s="24"/>
      <c r="ULN688" s="24"/>
      <c r="ULQ688" s="24"/>
      <c r="ULR688" s="24"/>
      <c r="ULU688" s="28"/>
      <c r="ULW688" s="23"/>
      <c r="UMB688" s="24"/>
      <c r="UMC688" s="24"/>
      <c r="UMD688" s="24"/>
      <c r="UMG688" s="24"/>
      <c r="UMH688" s="24"/>
      <c r="UMK688" s="28"/>
      <c r="UMM688" s="23"/>
      <c r="UMR688" s="24"/>
      <c r="UMS688" s="24"/>
      <c r="UMT688" s="24"/>
      <c r="UMW688" s="24"/>
      <c r="UMX688" s="24"/>
      <c r="UNA688" s="28"/>
      <c r="UNC688" s="23"/>
      <c r="UNH688" s="24"/>
      <c r="UNI688" s="24"/>
      <c r="UNJ688" s="24"/>
      <c r="UNM688" s="24"/>
      <c r="UNN688" s="24"/>
      <c r="UNQ688" s="28"/>
      <c r="UNS688" s="23"/>
      <c r="UNX688" s="24"/>
      <c r="UNY688" s="24"/>
      <c r="UNZ688" s="24"/>
      <c r="UOC688" s="24"/>
      <c r="UOD688" s="24"/>
      <c r="UOG688" s="28"/>
      <c r="UOI688" s="23"/>
      <c r="UON688" s="24"/>
      <c r="UOO688" s="24"/>
      <c r="UOP688" s="24"/>
      <c r="UOS688" s="24"/>
      <c r="UOT688" s="24"/>
      <c r="UOW688" s="28"/>
      <c r="UOY688" s="23"/>
      <c r="UPD688" s="24"/>
      <c r="UPE688" s="24"/>
      <c r="UPF688" s="24"/>
      <c r="UPI688" s="24"/>
      <c r="UPJ688" s="24"/>
      <c r="UPM688" s="28"/>
      <c r="UPO688" s="23"/>
      <c r="UPT688" s="24"/>
      <c r="UPU688" s="24"/>
      <c r="UPV688" s="24"/>
      <c r="UPY688" s="24"/>
      <c r="UPZ688" s="24"/>
      <c r="UQC688" s="28"/>
      <c r="UQE688" s="23"/>
      <c r="UQJ688" s="24"/>
      <c r="UQK688" s="24"/>
      <c r="UQL688" s="24"/>
      <c r="UQO688" s="24"/>
      <c r="UQP688" s="24"/>
      <c r="UQS688" s="28"/>
      <c r="UQU688" s="23"/>
      <c r="UQZ688" s="24"/>
      <c r="URA688" s="24"/>
      <c r="URB688" s="24"/>
      <c r="URE688" s="24"/>
      <c r="URF688" s="24"/>
      <c r="URI688" s="28"/>
      <c r="URK688" s="23"/>
      <c r="URP688" s="24"/>
      <c r="URQ688" s="24"/>
      <c r="URR688" s="24"/>
      <c r="URU688" s="24"/>
      <c r="URV688" s="24"/>
      <c r="URY688" s="28"/>
      <c r="USA688" s="23"/>
      <c r="USF688" s="24"/>
      <c r="USG688" s="24"/>
      <c r="USH688" s="24"/>
      <c r="USK688" s="24"/>
      <c r="USL688" s="24"/>
      <c r="USO688" s="28"/>
      <c r="USQ688" s="23"/>
      <c r="USV688" s="24"/>
      <c r="USW688" s="24"/>
      <c r="USX688" s="24"/>
      <c r="UTA688" s="24"/>
      <c r="UTB688" s="24"/>
      <c r="UTE688" s="28"/>
      <c r="UTG688" s="23"/>
      <c r="UTL688" s="24"/>
      <c r="UTM688" s="24"/>
      <c r="UTN688" s="24"/>
      <c r="UTQ688" s="24"/>
      <c r="UTR688" s="24"/>
      <c r="UTU688" s="28"/>
      <c r="UTW688" s="23"/>
      <c r="UUB688" s="24"/>
      <c r="UUC688" s="24"/>
      <c r="UUD688" s="24"/>
      <c r="UUG688" s="24"/>
      <c r="UUH688" s="24"/>
      <c r="UUK688" s="28"/>
      <c r="UUM688" s="23"/>
      <c r="UUR688" s="24"/>
      <c r="UUS688" s="24"/>
      <c r="UUT688" s="24"/>
      <c r="UUW688" s="24"/>
      <c r="UUX688" s="24"/>
      <c r="UVA688" s="28"/>
      <c r="UVC688" s="23"/>
      <c r="UVH688" s="24"/>
      <c r="UVI688" s="24"/>
      <c r="UVJ688" s="24"/>
      <c r="UVM688" s="24"/>
      <c r="UVN688" s="24"/>
      <c r="UVQ688" s="28"/>
      <c r="UVS688" s="23"/>
      <c r="UVX688" s="24"/>
      <c r="UVY688" s="24"/>
      <c r="UVZ688" s="24"/>
      <c r="UWC688" s="24"/>
      <c r="UWD688" s="24"/>
      <c r="UWG688" s="28"/>
      <c r="UWI688" s="23"/>
      <c r="UWN688" s="24"/>
      <c r="UWO688" s="24"/>
      <c r="UWP688" s="24"/>
      <c r="UWS688" s="24"/>
      <c r="UWT688" s="24"/>
      <c r="UWW688" s="28"/>
      <c r="UWY688" s="23"/>
      <c r="UXD688" s="24"/>
      <c r="UXE688" s="24"/>
      <c r="UXF688" s="24"/>
      <c r="UXI688" s="24"/>
      <c r="UXJ688" s="24"/>
      <c r="UXM688" s="28"/>
      <c r="UXO688" s="23"/>
      <c r="UXT688" s="24"/>
      <c r="UXU688" s="24"/>
      <c r="UXV688" s="24"/>
      <c r="UXY688" s="24"/>
      <c r="UXZ688" s="24"/>
      <c r="UYC688" s="28"/>
      <c r="UYE688" s="23"/>
      <c r="UYJ688" s="24"/>
      <c r="UYK688" s="24"/>
      <c r="UYL688" s="24"/>
      <c r="UYO688" s="24"/>
      <c r="UYP688" s="24"/>
      <c r="UYS688" s="28"/>
      <c r="UYU688" s="23"/>
      <c r="UYZ688" s="24"/>
      <c r="UZA688" s="24"/>
      <c r="UZB688" s="24"/>
      <c r="UZE688" s="24"/>
      <c r="UZF688" s="24"/>
      <c r="UZI688" s="28"/>
      <c r="UZK688" s="23"/>
      <c r="UZP688" s="24"/>
      <c r="UZQ688" s="24"/>
      <c r="UZR688" s="24"/>
      <c r="UZU688" s="24"/>
      <c r="UZV688" s="24"/>
      <c r="UZY688" s="28"/>
      <c r="VAA688" s="23"/>
      <c r="VAF688" s="24"/>
      <c r="VAG688" s="24"/>
      <c r="VAH688" s="24"/>
      <c r="VAK688" s="24"/>
      <c r="VAL688" s="24"/>
      <c r="VAO688" s="28"/>
      <c r="VAQ688" s="23"/>
      <c r="VAV688" s="24"/>
      <c r="VAW688" s="24"/>
      <c r="VAX688" s="24"/>
      <c r="VBA688" s="24"/>
      <c r="VBB688" s="24"/>
      <c r="VBE688" s="28"/>
      <c r="VBG688" s="23"/>
      <c r="VBL688" s="24"/>
      <c r="VBM688" s="24"/>
      <c r="VBN688" s="24"/>
      <c r="VBQ688" s="24"/>
      <c r="VBR688" s="24"/>
      <c r="VBU688" s="28"/>
      <c r="VBW688" s="23"/>
      <c r="VCB688" s="24"/>
      <c r="VCC688" s="24"/>
      <c r="VCD688" s="24"/>
      <c r="VCG688" s="24"/>
      <c r="VCH688" s="24"/>
      <c r="VCK688" s="28"/>
      <c r="VCM688" s="23"/>
      <c r="VCR688" s="24"/>
      <c r="VCS688" s="24"/>
      <c r="VCT688" s="24"/>
      <c r="VCW688" s="24"/>
      <c r="VCX688" s="24"/>
      <c r="VDA688" s="28"/>
      <c r="VDC688" s="23"/>
      <c r="VDH688" s="24"/>
      <c r="VDI688" s="24"/>
      <c r="VDJ688" s="24"/>
      <c r="VDM688" s="24"/>
      <c r="VDN688" s="24"/>
      <c r="VDQ688" s="28"/>
      <c r="VDS688" s="23"/>
      <c r="VDX688" s="24"/>
      <c r="VDY688" s="24"/>
      <c r="VDZ688" s="24"/>
      <c r="VEC688" s="24"/>
      <c r="VED688" s="24"/>
      <c r="VEG688" s="28"/>
      <c r="VEI688" s="23"/>
      <c r="VEN688" s="24"/>
      <c r="VEO688" s="24"/>
      <c r="VEP688" s="24"/>
      <c r="VES688" s="24"/>
      <c r="VET688" s="24"/>
      <c r="VEW688" s="28"/>
      <c r="VEY688" s="23"/>
      <c r="VFD688" s="24"/>
      <c r="VFE688" s="24"/>
      <c r="VFF688" s="24"/>
      <c r="VFI688" s="24"/>
      <c r="VFJ688" s="24"/>
      <c r="VFM688" s="28"/>
      <c r="VFO688" s="23"/>
      <c r="VFT688" s="24"/>
      <c r="VFU688" s="24"/>
      <c r="VFV688" s="24"/>
      <c r="VFY688" s="24"/>
      <c r="VFZ688" s="24"/>
      <c r="VGC688" s="28"/>
      <c r="VGE688" s="23"/>
      <c r="VGJ688" s="24"/>
      <c r="VGK688" s="24"/>
      <c r="VGL688" s="24"/>
      <c r="VGO688" s="24"/>
      <c r="VGP688" s="24"/>
      <c r="VGS688" s="28"/>
      <c r="VGU688" s="23"/>
      <c r="VGZ688" s="24"/>
      <c r="VHA688" s="24"/>
      <c r="VHB688" s="24"/>
      <c r="VHE688" s="24"/>
      <c r="VHF688" s="24"/>
      <c r="VHI688" s="28"/>
      <c r="VHK688" s="23"/>
      <c r="VHP688" s="24"/>
      <c r="VHQ688" s="24"/>
      <c r="VHR688" s="24"/>
      <c r="VHU688" s="24"/>
      <c r="VHV688" s="24"/>
      <c r="VHY688" s="28"/>
      <c r="VIA688" s="23"/>
      <c r="VIF688" s="24"/>
      <c r="VIG688" s="24"/>
      <c r="VIH688" s="24"/>
      <c r="VIK688" s="24"/>
      <c r="VIL688" s="24"/>
      <c r="VIO688" s="28"/>
      <c r="VIQ688" s="23"/>
      <c r="VIV688" s="24"/>
      <c r="VIW688" s="24"/>
      <c r="VIX688" s="24"/>
      <c r="VJA688" s="24"/>
      <c r="VJB688" s="24"/>
      <c r="VJE688" s="28"/>
      <c r="VJG688" s="23"/>
      <c r="VJL688" s="24"/>
      <c r="VJM688" s="24"/>
      <c r="VJN688" s="24"/>
      <c r="VJQ688" s="24"/>
      <c r="VJR688" s="24"/>
      <c r="VJU688" s="28"/>
      <c r="VJW688" s="23"/>
      <c r="VKB688" s="24"/>
      <c r="VKC688" s="24"/>
      <c r="VKD688" s="24"/>
      <c r="VKG688" s="24"/>
      <c r="VKH688" s="24"/>
      <c r="VKK688" s="28"/>
      <c r="VKM688" s="23"/>
      <c r="VKR688" s="24"/>
      <c r="VKS688" s="24"/>
      <c r="VKT688" s="24"/>
      <c r="VKW688" s="24"/>
      <c r="VKX688" s="24"/>
      <c r="VLA688" s="28"/>
      <c r="VLC688" s="23"/>
      <c r="VLH688" s="24"/>
      <c r="VLI688" s="24"/>
      <c r="VLJ688" s="24"/>
      <c r="VLM688" s="24"/>
      <c r="VLN688" s="24"/>
      <c r="VLQ688" s="28"/>
      <c r="VLS688" s="23"/>
      <c r="VLX688" s="24"/>
      <c r="VLY688" s="24"/>
      <c r="VLZ688" s="24"/>
      <c r="VMC688" s="24"/>
      <c r="VMD688" s="24"/>
      <c r="VMG688" s="28"/>
      <c r="VMI688" s="23"/>
      <c r="VMN688" s="24"/>
      <c r="VMO688" s="24"/>
      <c r="VMP688" s="24"/>
      <c r="VMS688" s="24"/>
      <c r="VMT688" s="24"/>
      <c r="VMW688" s="28"/>
      <c r="VMY688" s="23"/>
      <c r="VND688" s="24"/>
      <c r="VNE688" s="24"/>
      <c r="VNF688" s="24"/>
      <c r="VNI688" s="24"/>
      <c r="VNJ688" s="24"/>
      <c r="VNM688" s="28"/>
      <c r="VNO688" s="23"/>
      <c r="VNT688" s="24"/>
      <c r="VNU688" s="24"/>
      <c r="VNV688" s="24"/>
      <c r="VNY688" s="24"/>
      <c r="VNZ688" s="24"/>
      <c r="VOC688" s="28"/>
      <c r="VOE688" s="23"/>
      <c r="VOJ688" s="24"/>
      <c r="VOK688" s="24"/>
      <c r="VOL688" s="24"/>
      <c r="VOO688" s="24"/>
      <c r="VOP688" s="24"/>
      <c r="VOS688" s="28"/>
      <c r="VOU688" s="23"/>
      <c r="VOZ688" s="24"/>
      <c r="VPA688" s="24"/>
      <c r="VPB688" s="24"/>
      <c r="VPE688" s="24"/>
      <c r="VPF688" s="24"/>
      <c r="VPI688" s="28"/>
      <c r="VPK688" s="23"/>
      <c r="VPP688" s="24"/>
      <c r="VPQ688" s="24"/>
      <c r="VPR688" s="24"/>
      <c r="VPU688" s="24"/>
      <c r="VPV688" s="24"/>
      <c r="VPY688" s="28"/>
      <c r="VQA688" s="23"/>
      <c r="VQF688" s="24"/>
      <c r="VQG688" s="24"/>
      <c r="VQH688" s="24"/>
      <c r="VQK688" s="24"/>
      <c r="VQL688" s="24"/>
      <c r="VQO688" s="28"/>
      <c r="VQQ688" s="23"/>
      <c r="VQV688" s="24"/>
      <c r="VQW688" s="24"/>
      <c r="VQX688" s="24"/>
      <c r="VRA688" s="24"/>
      <c r="VRB688" s="24"/>
      <c r="VRE688" s="28"/>
      <c r="VRG688" s="23"/>
      <c r="VRL688" s="24"/>
      <c r="VRM688" s="24"/>
      <c r="VRN688" s="24"/>
      <c r="VRQ688" s="24"/>
      <c r="VRR688" s="24"/>
      <c r="VRU688" s="28"/>
      <c r="VRW688" s="23"/>
      <c r="VSB688" s="24"/>
      <c r="VSC688" s="24"/>
      <c r="VSD688" s="24"/>
      <c r="VSG688" s="24"/>
      <c r="VSH688" s="24"/>
      <c r="VSK688" s="28"/>
      <c r="VSM688" s="23"/>
      <c r="VSR688" s="24"/>
      <c r="VSS688" s="24"/>
      <c r="VST688" s="24"/>
      <c r="VSW688" s="24"/>
      <c r="VSX688" s="24"/>
      <c r="VTA688" s="28"/>
      <c r="VTC688" s="23"/>
      <c r="VTH688" s="24"/>
      <c r="VTI688" s="24"/>
      <c r="VTJ688" s="24"/>
      <c r="VTM688" s="24"/>
      <c r="VTN688" s="24"/>
      <c r="VTQ688" s="28"/>
      <c r="VTS688" s="23"/>
      <c r="VTX688" s="24"/>
      <c r="VTY688" s="24"/>
      <c r="VTZ688" s="24"/>
      <c r="VUC688" s="24"/>
      <c r="VUD688" s="24"/>
      <c r="VUG688" s="28"/>
      <c r="VUI688" s="23"/>
      <c r="VUN688" s="24"/>
      <c r="VUO688" s="24"/>
      <c r="VUP688" s="24"/>
      <c r="VUS688" s="24"/>
      <c r="VUT688" s="24"/>
      <c r="VUW688" s="28"/>
      <c r="VUY688" s="23"/>
      <c r="VVD688" s="24"/>
      <c r="VVE688" s="24"/>
      <c r="VVF688" s="24"/>
      <c r="VVI688" s="24"/>
      <c r="VVJ688" s="24"/>
      <c r="VVM688" s="28"/>
      <c r="VVO688" s="23"/>
      <c r="VVT688" s="24"/>
      <c r="VVU688" s="24"/>
      <c r="VVV688" s="24"/>
      <c r="VVY688" s="24"/>
      <c r="VVZ688" s="24"/>
      <c r="VWC688" s="28"/>
      <c r="VWE688" s="23"/>
      <c r="VWJ688" s="24"/>
      <c r="VWK688" s="24"/>
      <c r="VWL688" s="24"/>
      <c r="VWO688" s="24"/>
      <c r="VWP688" s="24"/>
      <c r="VWS688" s="28"/>
      <c r="VWU688" s="23"/>
      <c r="VWZ688" s="24"/>
      <c r="VXA688" s="24"/>
      <c r="VXB688" s="24"/>
      <c r="VXE688" s="24"/>
      <c r="VXF688" s="24"/>
      <c r="VXI688" s="28"/>
      <c r="VXK688" s="23"/>
      <c r="VXP688" s="24"/>
      <c r="VXQ688" s="24"/>
      <c r="VXR688" s="24"/>
      <c r="VXU688" s="24"/>
      <c r="VXV688" s="24"/>
      <c r="VXY688" s="28"/>
      <c r="VYA688" s="23"/>
      <c r="VYF688" s="24"/>
      <c r="VYG688" s="24"/>
      <c r="VYH688" s="24"/>
      <c r="VYK688" s="24"/>
      <c r="VYL688" s="24"/>
      <c r="VYO688" s="28"/>
      <c r="VYQ688" s="23"/>
      <c r="VYV688" s="24"/>
      <c r="VYW688" s="24"/>
      <c r="VYX688" s="24"/>
      <c r="VZA688" s="24"/>
      <c r="VZB688" s="24"/>
      <c r="VZE688" s="28"/>
      <c r="VZG688" s="23"/>
      <c r="VZL688" s="24"/>
      <c r="VZM688" s="24"/>
      <c r="VZN688" s="24"/>
      <c r="VZQ688" s="24"/>
      <c r="VZR688" s="24"/>
      <c r="VZU688" s="28"/>
      <c r="VZW688" s="23"/>
      <c r="WAB688" s="24"/>
      <c r="WAC688" s="24"/>
      <c r="WAD688" s="24"/>
      <c r="WAG688" s="24"/>
      <c r="WAH688" s="24"/>
      <c r="WAK688" s="28"/>
      <c r="WAM688" s="23"/>
      <c r="WAR688" s="24"/>
      <c r="WAS688" s="24"/>
      <c r="WAT688" s="24"/>
      <c r="WAW688" s="24"/>
      <c r="WAX688" s="24"/>
      <c r="WBA688" s="28"/>
      <c r="WBC688" s="23"/>
      <c r="WBH688" s="24"/>
      <c r="WBI688" s="24"/>
      <c r="WBJ688" s="24"/>
      <c r="WBM688" s="24"/>
      <c r="WBN688" s="24"/>
      <c r="WBQ688" s="28"/>
      <c r="WBS688" s="23"/>
      <c r="WBX688" s="24"/>
      <c r="WBY688" s="24"/>
      <c r="WBZ688" s="24"/>
      <c r="WCC688" s="24"/>
      <c r="WCD688" s="24"/>
      <c r="WCG688" s="28"/>
      <c r="WCI688" s="23"/>
      <c r="WCN688" s="24"/>
      <c r="WCO688" s="24"/>
      <c r="WCP688" s="24"/>
      <c r="WCS688" s="24"/>
      <c r="WCT688" s="24"/>
      <c r="WCW688" s="28"/>
      <c r="WCY688" s="23"/>
      <c r="WDD688" s="24"/>
      <c r="WDE688" s="24"/>
      <c r="WDF688" s="24"/>
      <c r="WDI688" s="24"/>
      <c r="WDJ688" s="24"/>
      <c r="WDM688" s="28"/>
      <c r="WDO688" s="23"/>
      <c r="WDT688" s="24"/>
      <c r="WDU688" s="24"/>
      <c r="WDV688" s="24"/>
      <c r="WDY688" s="24"/>
      <c r="WDZ688" s="24"/>
      <c r="WEC688" s="28"/>
      <c r="WEE688" s="23"/>
      <c r="WEJ688" s="24"/>
      <c r="WEK688" s="24"/>
      <c r="WEL688" s="24"/>
      <c r="WEO688" s="24"/>
      <c r="WEP688" s="24"/>
      <c r="WES688" s="28"/>
      <c r="WEU688" s="23"/>
      <c r="WEZ688" s="24"/>
      <c r="WFA688" s="24"/>
      <c r="WFB688" s="24"/>
      <c r="WFE688" s="24"/>
      <c r="WFF688" s="24"/>
      <c r="WFI688" s="28"/>
      <c r="WFK688" s="23"/>
      <c r="WFP688" s="24"/>
      <c r="WFQ688" s="24"/>
      <c r="WFR688" s="24"/>
      <c r="WFU688" s="24"/>
      <c r="WFV688" s="24"/>
      <c r="WFY688" s="28"/>
      <c r="WGA688" s="23"/>
      <c r="WGF688" s="24"/>
      <c r="WGG688" s="24"/>
      <c r="WGH688" s="24"/>
      <c r="WGK688" s="24"/>
      <c r="WGL688" s="24"/>
      <c r="WGO688" s="28"/>
      <c r="WGQ688" s="23"/>
      <c r="WGV688" s="24"/>
      <c r="WGW688" s="24"/>
      <c r="WGX688" s="24"/>
      <c r="WHA688" s="24"/>
      <c r="WHB688" s="24"/>
      <c r="WHE688" s="28"/>
      <c r="WHG688" s="23"/>
      <c r="WHL688" s="24"/>
      <c r="WHM688" s="24"/>
      <c r="WHN688" s="24"/>
      <c r="WHQ688" s="24"/>
      <c r="WHR688" s="24"/>
      <c r="WHU688" s="28"/>
      <c r="WHW688" s="23"/>
      <c r="WIB688" s="24"/>
      <c r="WIC688" s="24"/>
      <c r="WID688" s="24"/>
      <c r="WIG688" s="24"/>
      <c r="WIH688" s="24"/>
      <c r="WIK688" s="28"/>
      <c r="WIM688" s="23"/>
      <c r="WIR688" s="24"/>
      <c r="WIS688" s="24"/>
      <c r="WIT688" s="24"/>
      <c r="WIW688" s="24"/>
      <c r="WIX688" s="24"/>
      <c r="WJA688" s="28"/>
      <c r="WJC688" s="23"/>
      <c r="WJH688" s="24"/>
      <c r="WJI688" s="24"/>
      <c r="WJJ688" s="24"/>
      <c r="WJM688" s="24"/>
      <c r="WJN688" s="24"/>
      <c r="WJQ688" s="28"/>
      <c r="WJS688" s="23"/>
      <c r="WJX688" s="24"/>
      <c r="WJY688" s="24"/>
      <c r="WJZ688" s="24"/>
      <c r="WKC688" s="24"/>
      <c r="WKD688" s="24"/>
      <c r="WKG688" s="28"/>
      <c r="WKI688" s="23"/>
      <c r="WKN688" s="24"/>
      <c r="WKO688" s="24"/>
      <c r="WKP688" s="24"/>
      <c r="WKS688" s="24"/>
      <c r="WKT688" s="24"/>
      <c r="WKW688" s="28"/>
      <c r="WKY688" s="23"/>
      <c r="WLD688" s="24"/>
      <c r="WLE688" s="24"/>
      <c r="WLF688" s="24"/>
      <c r="WLI688" s="24"/>
      <c r="WLJ688" s="24"/>
      <c r="WLM688" s="28"/>
      <c r="WLO688" s="23"/>
      <c r="WLT688" s="24"/>
      <c r="WLU688" s="24"/>
      <c r="WLV688" s="24"/>
      <c r="WLY688" s="24"/>
      <c r="WLZ688" s="24"/>
      <c r="WMC688" s="28"/>
      <c r="WME688" s="23"/>
      <c r="WMJ688" s="24"/>
      <c r="WMK688" s="24"/>
      <c r="WML688" s="24"/>
      <c r="WMO688" s="24"/>
      <c r="WMP688" s="24"/>
      <c r="WMS688" s="28"/>
      <c r="WMU688" s="23"/>
      <c r="WMZ688" s="24"/>
      <c r="WNA688" s="24"/>
      <c r="WNB688" s="24"/>
      <c r="WNE688" s="24"/>
      <c r="WNF688" s="24"/>
      <c r="WNI688" s="28"/>
      <c r="WNK688" s="23"/>
      <c r="WNP688" s="24"/>
      <c r="WNQ688" s="24"/>
      <c r="WNR688" s="24"/>
      <c r="WNU688" s="24"/>
      <c r="WNV688" s="24"/>
      <c r="WNY688" s="28"/>
      <c r="WOA688" s="23"/>
      <c r="WOF688" s="24"/>
      <c r="WOG688" s="24"/>
      <c r="WOH688" s="24"/>
      <c r="WOK688" s="24"/>
      <c r="WOL688" s="24"/>
      <c r="WOO688" s="28"/>
      <c r="WOQ688" s="23"/>
      <c r="WOV688" s="24"/>
      <c r="WOW688" s="24"/>
      <c r="WOX688" s="24"/>
      <c r="WPA688" s="24"/>
      <c r="WPB688" s="24"/>
      <c r="WPE688" s="28"/>
      <c r="WPG688" s="23"/>
      <c r="WPL688" s="24"/>
      <c r="WPM688" s="24"/>
      <c r="WPN688" s="24"/>
      <c r="WPQ688" s="24"/>
      <c r="WPR688" s="24"/>
      <c r="WPU688" s="28"/>
      <c r="WPW688" s="23"/>
      <c r="WQB688" s="24"/>
      <c r="WQC688" s="24"/>
      <c r="WQD688" s="24"/>
      <c r="WQG688" s="24"/>
      <c r="WQH688" s="24"/>
      <c r="WQK688" s="28"/>
      <c r="WQM688" s="23"/>
      <c r="WQR688" s="24"/>
      <c r="WQS688" s="24"/>
      <c r="WQT688" s="24"/>
      <c r="WQW688" s="24"/>
      <c r="WQX688" s="24"/>
      <c r="WRA688" s="28"/>
      <c r="WRC688" s="23"/>
      <c r="WRH688" s="24"/>
      <c r="WRI688" s="24"/>
      <c r="WRJ688" s="24"/>
      <c r="WRM688" s="24"/>
      <c r="WRN688" s="24"/>
      <c r="WRQ688" s="28"/>
      <c r="WRS688" s="23"/>
      <c r="WRX688" s="24"/>
      <c r="WRY688" s="24"/>
      <c r="WRZ688" s="24"/>
      <c r="WSC688" s="24"/>
      <c r="WSD688" s="24"/>
      <c r="WSG688" s="28"/>
      <c r="WSI688" s="23"/>
      <c r="WSN688" s="24"/>
      <c r="WSO688" s="24"/>
      <c r="WSP688" s="24"/>
      <c r="WSS688" s="24"/>
      <c r="WST688" s="24"/>
      <c r="WSW688" s="28"/>
      <c r="WSY688" s="23"/>
      <c r="WTD688" s="24"/>
      <c r="WTE688" s="24"/>
      <c r="WTF688" s="24"/>
      <c r="WTI688" s="24"/>
      <c r="WTJ688" s="24"/>
      <c r="WTM688" s="28"/>
      <c r="WTO688" s="23"/>
      <c r="WTT688" s="24"/>
      <c r="WTU688" s="24"/>
      <c r="WTV688" s="24"/>
      <c r="WTY688" s="24"/>
      <c r="WTZ688" s="24"/>
      <c r="WUC688" s="28"/>
      <c r="WUE688" s="23"/>
      <c r="WUJ688" s="24"/>
      <c r="WUK688" s="24"/>
      <c r="WUL688" s="24"/>
      <c r="WUO688" s="24"/>
      <c r="WUP688" s="24"/>
      <c r="WUS688" s="28"/>
      <c r="WUU688" s="23"/>
      <c r="WUZ688" s="24"/>
      <c r="WVA688" s="24"/>
      <c r="WVB688" s="24"/>
      <c r="WVE688" s="24"/>
      <c r="WVF688" s="24"/>
      <c r="WVI688" s="28"/>
      <c r="WVK688" s="23"/>
      <c r="WVP688" s="24"/>
      <c r="WVQ688" s="24"/>
      <c r="WVR688" s="24"/>
      <c r="WVU688" s="24"/>
      <c r="WVV688" s="24"/>
      <c r="WVY688" s="28"/>
      <c r="WWA688" s="23"/>
      <c r="WWF688" s="24"/>
      <c r="WWG688" s="24"/>
      <c r="WWH688" s="24"/>
      <c r="WWK688" s="24"/>
      <c r="WWL688" s="24"/>
      <c r="WWO688" s="28"/>
      <c r="WWQ688" s="23"/>
      <c r="WWV688" s="24"/>
      <c r="WWW688" s="24"/>
      <c r="WWX688" s="24"/>
      <c r="WXA688" s="24"/>
      <c r="WXB688" s="24"/>
      <c r="WXE688" s="28"/>
      <c r="WXG688" s="23"/>
      <c r="WXL688" s="24"/>
      <c r="WXM688" s="24"/>
      <c r="WXN688" s="24"/>
      <c r="WXQ688" s="24"/>
      <c r="WXR688" s="24"/>
      <c r="WXU688" s="28"/>
      <c r="WXW688" s="23"/>
      <c r="WYB688" s="24"/>
      <c r="WYC688" s="24"/>
      <c r="WYD688" s="24"/>
      <c r="WYG688" s="24"/>
      <c r="WYH688" s="24"/>
      <c r="WYK688" s="28"/>
      <c r="WYM688" s="23"/>
      <c r="WYR688" s="24"/>
      <c r="WYS688" s="24"/>
      <c r="WYT688" s="24"/>
      <c r="WYW688" s="24"/>
      <c r="WYX688" s="24"/>
      <c r="WZA688" s="28"/>
      <c r="WZC688" s="23"/>
      <c r="WZH688" s="24"/>
      <c r="WZI688" s="24"/>
      <c r="WZJ688" s="24"/>
      <c r="WZM688" s="24"/>
      <c r="WZN688" s="24"/>
      <c r="WZQ688" s="28"/>
      <c r="WZS688" s="23"/>
      <c r="WZX688" s="24"/>
      <c r="WZY688" s="24"/>
      <c r="WZZ688" s="24"/>
      <c r="XAC688" s="24"/>
      <c r="XAD688" s="24"/>
      <c r="XAG688" s="28"/>
      <c r="XAI688" s="23"/>
      <c r="XAN688" s="24"/>
      <c r="XAO688" s="24"/>
      <c r="XAP688" s="24"/>
      <c r="XAS688" s="24"/>
      <c r="XAT688" s="24"/>
      <c r="XAW688" s="28"/>
      <c r="XAY688" s="23"/>
      <c r="XBD688" s="24"/>
      <c r="XBE688" s="24"/>
      <c r="XBF688" s="24"/>
      <c r="XBI688" s="24"/>
      <c r="XBJ688" s="24"/>
      <c r="XBM688" s="28"/>
      <c r="XBO688" s="23"/>
      <c r="XBT688" s="24"/>
      <c r="XBU688" s="24"/>
      <c r="XBV688" s="24"/>
      <c r="XBY688" s="24"/>
      <c r="XBZ688" s="24"/>
      <c r="XCC688" s="28"/>
      <c r="XCE688" s="23"/>
      <c r="XCJ688" s="24"/>
      <c r="XCK688" s="24"/>
      <c r="XCL688" s="24"/>
      <c r="XCO688" s="24"/>
      <c r="XCP688" s="24"/>
      <c r="XCS688" s="28"/>
      <c r="XCU688" s="23"/>
      <c r="XCZ688" s="24"/>
      <c r="XDA688" s="24"/>
      <c r="XDB688" s="24"/>
      <c r="XDE688" s="24"/>
      <c r="XDF688" s="24"/>
      <c r="XDI688" s="28"/>
      <c r="XDK688" s="23"/>
      <c r="XDP688" s="24"/>
      <c r="XDQ688" s="24"/>
      <c r="XDR688" s="24"/>
      <c r="XDU688" s="24"/>
      <c r="XDV688" s="24"/>
      <c r="XDY688" s="28"/>
      <c r="XEA688" s="23"/>
      <c r="XEF688" s="24"/>
      <c r="XEG688" s="24"/>
      <c r="XEH688" s="24"/>
      <c r="XEK688" s="24"/>
      <c r="XEL688" s="24"/>
      <c r="XEO688" s="28"/>
      <c r="XEQ688" s="23"/>
      <c r="XEV688" s="24"/>
      <c r="XEW688" s="24"/>
      <c r="XEX688" s="24"/>
      <c r="XFA688" s="24"/>
      <c r="XFB688" s="24"/>
    </row>
    <row r="689" spans="1:16384" s="8" customFormat="1" ht="24.95" customHeight="1" x14ac:dyDescent="0.2">
      <c r="A689" s="31">
        <v>687</v>
      </c>
      <c r="B689" s="29" t="s">
        <v>2128</v>
      </c>
      <c r="C689" s="29" t="s">
        <v>19</v>
      </c>
      <c r="D689" s="29" t="s">
        <v>2237</v>
      </c>
      <c r="E689" s="29" t="s">
        <v>2285</v>
      </c>
      <c r="F689" s="29" t="s">
        <v>54</v>
      </c>
      <c r="G689" s="29" t="s">
        <v>23</v>
      </c>
      <c r="H689" s="29" t="s">
        <v>497</v>
      </c>
      <c r="I689" s="29"/>
      <c r="J689" s="29" t="s">
        <v>2286</v>
      </c>
      <c r="K689" s="29" t="s">
        <v>2287</v>
      </c>
      <c r="L689" s="29" t="s">
        <v>2288</v>
      </c>
      <c r="M689" s="29" t="s">
        <v>2289</v>
      </c>
      <c r="N689" s="29" t="s">
        <v>986</v>
      </c>
      <c r="O689" s="29">
        <v>2024.08</v>
      </c>
      <c r="P689" s="29" t="s">
        <v>70</v>
      </c>
      <c r="Q689" s="31"/>
      <c r="S689" s="23"/>
      <c r="X689" s="24"/>
      <c r="Y689" s="24"/>
      <c r="Z689" s="24"/>
      <c r="AC689" s="24"/>
      <c r="AD689" s="24"/>
      <c r="AG689" s="28"/>
      <c r="AI689" s="23"/>
      <c r="AN689" s="24"/>
      <c r="AO689" s="24"/>
      <c r="AP689" s="24"/>
      <c r="AS689" s="24"/>
      <c r="AT689" s="24"/>
      <c r="AW689" s="28"/>
      <c r="AY689" s="23"/>
      <c r="BD689" s="24"/>
      <c r="BE689" s="24"/>
      <c r="BF689" s="24"/>
      <c r="BI689" s="24"/>
      <c r="BJ689" s="24"/>
      <c r="BM689" s="28"/>
      <c r="BO689" s="23"/>
      <c r="BT689" s="24"/>
      <c r="BU689" s="24"/>
      <c r="BV689" s="24"/>
      <c r="BY689" s="24"/>
      <c r="BZ689" s="24"/>
      <c r="CC689" s="28"/>
      <c r="CE689" s="23"/>
      <c r="CJ689" s="24"/>
      <c r="CK689" s="24"/>
      <c r="CL689" s="24"/>
      <c r="CO689" s="24"/>
      <c r="CP689" s="24"/>
      <c r="CS689" s="28"/>
      <c r="CU689" s="23"/>
      <c r="CZ689" s="24"/>
      <c r="DA689" s="24"/>
      <c r="DB689" s="24"/>
      <c r="DE689" s="24"/>
      <c r="DF689" s="24"/>
      <c r="DI689" s="28"/>
      <c r="DK689" s="23"/>
      <c r="DP689" s="24"/>
      <c r="DQ689" s="24"/>
      <c r="DR689" s="24"/>
      <c r="DU689" s="24"/>
      <c r="DV689" s="24"/>
      <c r="DY689" s="28"/>
      <c r="EA689" s="23"/>
      <c r="EF689" s="24"/>
      <c r="EG689" s="24"/>
      <c r="EH689" s="24"/>
      <c r="EK689" s="24"/>
      <c r="EL689" s="24"/>
      <c r="EO689" s="28"/>
      <c r="EQ689" s="23"/>
      <c r="EV689" s="24"/>
      <c r="EW689" s="24"/>
      <c r="EX689" s="24"/>
      <c r="FA689" s="24"/>
      <c r="FB689" s="24"/>
      <c r="FE689" s="28"/>
      <c r="FG689" s="23"/>
      <c r="FL689" s="24"/>
      <c r="FM689" s="24"/>
      <c r="FN689" s="24"/>
      <c r="FQ689" s="24"/>
      <c r="FR689" s="24"/>
      <c r="FU689" s="28"/>
      <c r="FW689" s="23"/>
      <c r="GB689" s="24"/>
      <c r="GC689" s="24"/>
      <c r="GD689" s="24"/>
      <c r="GG689" s="24"/>
      <c r="GH689" s="24"/>
      <c r="GK689" s="28"/>
      <c r="GM689" s="23"/>
      <c r="GR689" s="24"/>
      <c r="GS689" s="24"/>
      <c r="GT689" s="24"/>
      <c r="GW689" s="24"/>
      <c r="GX689" s="24"/>
      <c r="HA689" s="28"/>
      <c r="HC689" s="23"/>
      <c r="HH689" s="24"/>
      <c r="HI689" s="24"/>
      <c r="HJ689" s="24"/>
      <c r="HM689" s="24"/>
      <c r="HN689" s="24"/>
      <c r="HQ689" s="28"/>
      <c r="HS689" s="23"/>
      <c r="HX689" s="24"/>
      <c r="HY689" s="24"/>
      <c r="HZ689" s="24"/>
      <c r="IC689" s="24"/>
      <c r="ID689" s="24"/>
      <c r="IG689" s="28"/>
      <c r="II689" s="23"/>
      <c r="IN689" s="24"/>
      <c r="IO689" s="24"/>
      <c r="IP689" s="24"/>
      <c r="IS689" s="24"/>
      <c r="IT689" s="24"/>
      <c r="IW689" s="28"/>
      <c r="IY689" s="23"/>
      <c r="JD689" s="24"/>
      <c r="JE689" s="24"/>
      <c r="JF689" s="24"/>
      <c r="JI689" s="24"/>
      <c r="JJ689" s="24"/>
      <c r="JM689" s="28"/>
      <c r="JO689" s="23"/>
      <c r="JT689" s="24"/>
      <c r="JU689" s="24"/>
      <c r="JV689" s="24"/>
      <c r="JY689" s="24"/>
      <c r="JZ689" s="24"/>
      <c r="KC689" s="28"/>
      <c r="KE689" s="23"/>
      <c r="KJ689" s="24"/>
      <c r="KK689" s="24"/>
      <c r="KL689" s="24"/>
      <c r="KO689" s="24"/>
      <c r="KP689" s="24"/>
      <c r="KS689" s="28"/>
      <c r="KU689" s="23"/>
      <c r="KZ689" s="24"/>
      <c r="LA689" s="24"/>
      <c r="LB689" s="24"/>
      <c r="LE689" s="24"/>
      <c r="LF689" s="24"/>
      <c r="LI689" s="28"/>
      <c r="LK689" s="23"/>
      <c r="LP689" s="24"/>
      <c r="LQ689" s="24"/>
      <c r="LR689" s="24"/>
      <c r="LU689" s="24"/>
      <c r="LV689" s="24"/>
      <c r="LY689" s="28"/>
      <c r="MA689" s="23"/>
      <c r="MF689" s="24"/>
      <c r="MG689" s="24"/>
      <c r="MH689" s="24"/>
      <c r="MK689" s="24"/>
      <c r="ML689" s="24"/>
      <c r="MO689" s="28"/>
      <c r="MQ689" s="23"/>
      <c r="MV689" s="24"/>
      <c r="MW689" s="24"/>
      <c r="MX689" s="24"/>
      <c r="NA689" s="24"/>
      <c r="NB689" s="24"/>
      <c r="NE689" s="28"/>
      <c r="NG689" s="23"/>
      <c r="NL689" s="24"/>
      <c r="NM689" s="24"/>
      <c r="NN689" s="24"/>
      <c r="NQ689" s="24"/>
      <c r="NR689" s="24"/>
      <c r="NU689" s="28"/>
      <c r="NW689" s="23"/>
      <c r="OB689" s="24"/>
      <c r="OC689" s="24"/>
      <c r="OD689" s="24"/>
      <c r="OG689" s="24"/>
      <c r="OH689" s="24"/>
      <c r="OK689" s="28"/>
      <c r="OM689" s="23"/>
      <c r="OR689" s="24"/>
      <c r="OS689" s="24"/>
      <c r="OT689" s="24"/>
      <c r="OW689" s="24"/>
      <c r="OX689" s="24"/>
      <c r="PA689" s="28"/>
      <c r="PC689" s="23"/>
      <c r="PH689" s="24"/>
      <c r="PI689" s="24"/>
      <c r="PJ689" s="24"/>
      <c r="PM689" s="24"/>
      <c r="PN689" s="24"/>
      <c r="PQ689" s="28"/>
      <c r="PS689" s="23"/>
      <c r="PX689" s="24"/>
      <c r="PY689" s="24"/>
      <c r="PZ689" s="24"/>
      <c r="QC689" s="24"/>
      <c r="QD689" s="24"/>
      <c r="QG689" s="28"/>
      <c r="QI689" s="23"/>
      <c r="QN689" s="24"/>
      <c r="QO689" s="24"/>
      <c r="QP689" s="24"/>
      <c r="QS689" s="24"/>
      <c r="QT689" s="24"/>
      <c r="QW689" s="28"/>
      <c r="QY689" s="23"/>
      <c r="RD689" s="24"/>
      <c r="RE689" s="24"/>
      <c r="RF689" s="24"/>
      <c r="RI689" s="24"/>
      <c r="RJ689" s="24"/>
      <c r="RM689" s="28"/>
      <c r="RO689" s="23"/>
      <c r="RT689" s="24"/>
      <c r="RU689" s="24"/>
      <c r="RV689" s="24"/>
      <c r="RY689" s="24"/>
      <c r="RZ689" s="24"/>
      <c r="SC689" s="28"/>
      <c r="SE689" s="23"/>
      <c r="SJ689" s="24"/>
      <c r="SK689" s="24"/>
      <c r="SL689" s="24"/>
      <c r="SO689" s="24"/>
      <c r="SP689" s="24"/>
      <c r="SS689" s="28"/>
      <c r="SU689" s="23"/>
      <c r="SZ689" s="24"/>
      <c r="TA689" s="24"/>
      <c r="TB689" s="24"/>
      <c r="TE689" s="24"/>
      <c r="TF689" s="24"/>
      <c r="TI689" s="28"/>
      <c r="TK689" s="23"/>
      <c r="TP689" s="24"/>
      <c r="TQ689" s="24"/>
      <c r="TR689" s="24"/>
      <c r="TU689" s="24"/>
      <c r="TV689" s="24"/>
      <c r="TY689" s="28"/>
      <c r="UA689" s="23"/>
      <c r="UF689" s="24"/>
      <c r="UG689" s="24"/>
      <c r="UH689" s="24"/>
      <c r="UK689" s="24"/>
      <c r="UL689" s="24"/>
      <c r="UO689" s="28"/>
      <c r="UQ689" s="23"/>
      <c r="UV689" s="24"/>
      <c r="UW689" s="24"/>
      <c r="UX689" s="24"/>
      <c r="VA689" s="24"/>
      <c r="VB689" s="24"/>
      <c r="VE689" s="28"/>
      <c r="VG689" s="23"/>
      <c r="VL689" s="24"/>
      <c r="VM689" s="24"/>
      <c r="VN689" s="24"/>
      <c r="VQ689" s="24"/>
      <c r="VR689" s="24"/>
      <c r="VU689" s="28"/>
      <c r="VW689" s="23"/>
      <c r="WB689" s="24"/>
      <c r="WC689" s="24"/>
      <c r="WD689" s="24"/>
      <c r="WG689" s="24"/>
      <c r="WH689" s="24"/>
      <c r="WK689" s="28"/>
      <c r="WM689" s="23"/>
      <c r="WR689" s="24"/>
      <c r="WS689" s="24"/>
      <c r="WT689" s="24"/>
      <c r="WW689" s="24"/>
      <c r="WX689" s="24"/>
      <c r="XA689" s="28"/>
      <c r="XC689" s="23"/>
      <c r="XH689" s="24"/>
      <c r="XI689" s="24"/>
      <c r="XJ689" s="24"/>
      <c r="XM689" s="24"/>
      <c r="XN689" s="24"/>
      <c r="XQ689" s="28"/>
      <c r="XS689" s="23"/>
      <c r="XX689" s="24"/>
      <c r="XY689" s="24"/>
      <c r="XZ689" s="24"/>
      <c r="YC689" s="24"/>
      <c r="YD689" s="24"/>
      <c r="YG689" s="28"/>
      <c r="YI689" s="23"/>
      <c r="YN689" s="24"/>
      <c r="YO689" s="24"/>
      <c r="YP689" s="24"/>
      <c r="YS689" s="24"/>
      <c r="YT689" s="24"/>
      <c r="YW689" s="28"/>
      <c r="YY689" s="23"/>
      <c r="ZD689" s="24"/>
      <c r="ZE689" s="24"/>
      <c r="ZF689" s="24"/>
      <c r="ZI689" s="24"/>
      <c r="ZJ689" s="24"/>
      <c r="ZM689" s="28"/>
      <c r="ZO689" s="23"/>
      <c r="ZT689" s="24"/>
      <c r="ZU689" s="24"/>
      <c r="ZV689" s="24"/>
      <c r="ZY689" s="24"/>
      <c r="ZZ689" s="24"/>
      <c r="AAC689" s="28"/>
      <c r="AAE689" s="23"/>
      <c r="AAJ689" s="24"/>
      <c r="AAK689" s="24"/>
      <c r="AAL689" s="24"/>
      <c r="AAO689" s="24"/>
      <c r="AAP689" s="24"/>
      <c r="AAS689" s="28"/>
      <c r="AAU689" s="23"/>
      <c r="AAZ689" s="24"/>
      <c r="ABA689" s="24"/>
      <c r="ABB689" s="24"/>
      <c r="ABE689" s="24"/>
      <c r="ABF689" s="24"/>
      <c r="ABI689" s="28"/>
      <c r="ABK689" s="23"/>
      <c r="ABP689" s="24"/>
      <c r="ABQ689" s="24"/>
      <c r="ABR689" s="24"/>
      <c r="ABU689" s="24"/>
      <c r="ABV689" s="24"/>
      <c r="ABY689" s="28"/>
      <c r="ACA689" s="23"/>
      <c r="ACF689" s="24"/>
      <c r="ACG689" s="24"/>
      <c r="ACH689" s="24"/>
      <c r="ACK689" s="24"/>
      <c r="ACL689" s="24"/>
      <c r="ACO689" s="28"/>
      <c r="ACQ689" s="23"/>
      <c r="ACV689" s="24"/>
      <c r="ACW689" s="24"/>
      <c r="ACX689" s="24"/>
      <c r="ADA689" s="24"/>
      <c r="ADB689" s="24"/>
      <c r="ADE689" s="28"/>
      <c r="ADG689" s="23"/>
      <c r="ADL689" s="24"/>
      <c r="ADM689" s="24"/>
      <c r="ADN689" s="24"/>
      <c r="ADQ689" s="24"/>
      <c r="ADR689" s="24"/>
      <c r="ADU689" s="28"/>
      <c r="ADW689" s="23"/>
      <c r="AEB689" s="24"/>
      <c r="AEC689" s="24"/>
      <c r="AED689" s="24"/>
      <c r="AEG689" s="24"/>
      <c r="AEH689" s="24"/>
      <c r="AEK689" s="28"/>
      <c r="AEM689" s="23"/>
      <c r="AER689" s="24"/>
      <c r="AES689" s="24"/>
      <c r="AET689" s="24"/>
      <c r="AEW689" s="24"/>
      <c r="AEX689" s="24"/>
      <c r="AFA689" s="28"/>
      <c r="AFC689" s="23"/>
      <c r="AFH689" s="24"/>
      <c r="AFI689" s="24"/>
      <c r="AFJ689" s="24"/>
      <c r="AFM689" s="24"/>
      <c r="AFN689" s="24"/>
      <c r="AFQ689" s="28"/>
      <c r="AFS689" s="23"/>
      <c r="AFX689" s="24"/>
      <c r="AFY689" s="24"/>
      <c r="AFZ689" s="24"/>
      <c r="AGC689" s="24"/>
      <c r="AGD689" s="24"/>
      <c r="AGG689" s="28"/>
      <c r="AGI689" s="23"/>
      <c r="AGN689" s="24"/>
      <c r="AGO689" s="24"/>
      <c r="AGP689" s="24"/>
      <c r="AGS689" s="24"/>
      <c r="AGT689" s="24"/>
      <c r="AGW689" s="28"/>
      <c r="AGY689" s="23"/>
      <c r="AHD689" s="24"/>
      <c r="AHE689" s="24"/>
      <c r="AHF689" s="24"/>
      <c r="AHI689" s="24"/>
      <c r="AHJ689" s="24"/>
      <c r="AHM689" s="28"/>
      <c r="AHO689" s="23"/>
      <c r="AHT689" s="24"/>
      <c r="AHU689" s="24"/>
      <c r="AHV689" s="24"/>
      <c r="AHY689" s="24"/>
      <c r="AHZ689" s="24"/>
      <c r="AIC689" s="28"/>
      <c r="AIE689" s="23"/>
      <c r="AIJ689" s="24"/>
      <c r="AIK689" s="24"/>
      <c r="AIL689" s="24"/>
      <c r="AIO689" s="24"/>
      <c r="AIP689" s="24"/>
      <c r="AIS689" s="28"/>
      <c r="AIU689" s="23"/>
      <c r="AIZ689" s="24"/>
      <c r="AJA689" s="24"/>
      <c r="AJB689" s="24"/>
      <c r="AJE689" s="24"/>
      <c r="AJF689" s="24"/>
      <c r="AJI689" s="28"/>
      <c r="AJK689" s="23"/>
      <c r="AJP689" s="24"/>
      <c r="AJQ689" s="24"/>
      <c r="AJR689" s="24"/>
      <c r="AJU689" s="24"/>
      <c r="AJV689" s="24"/>
      <c r="AJY689" s="28"/>
      <c r="AKA689" s="23"/>
      <c r="AKF689" s="24"/>
      <c r="AKG689" s="24"/>
      <c r="AKH689" s="24"/>
      <c r="AKK689" s="24"/>
      <c r="AKL689" s="24"/>
      <c r="AKO689" s="28"/>
      <c r="AKQ689" s="23"/>
      <c r="AKV689" s="24"/>
      <c r="AKW689" s="24"/>
      <c r="AKX689" s="24"/>
      <c r="ALA689" s="24"/>
      <c r="ALB689" s="24"/>
      <c r="ALE689" s="28"/>
      <c r="ALG689" s="23"/>
      <c r="ALL689" s="24"/>
      <c r="ALM689" s="24"/>
      <c r="ALN689" s="24"/>
      <c r="ALQ689" s="24"/>
      <c r="ALR689" s="24"/>
      <c r="ALU689" s="28"/>
      <c r="ALW689" s="23"/>
      <c r="AMB689" s="24"/>
      <c r="AMC689" s="24"/>
      <c r="AMD689" s="24"/>
      <c r="AMG689" s="24"/>
      <c r="AMH689" s="24"/>
      <c r="AMK689" s="28"/>
      <c r="AMM689" s="23"/>
      <c r="AMR689" s="24"/>
      <c r="AMS689" s="24"/>
      <c r="AMT689" s="24"/>
      <c r="AMW689" s="24"/>
      <c r="AMX689" s="24"/>
      <c r="ANA689" s="28"/>
      <c r="ANC689" s="23"/>
      <c r="ANH689" s="24"/>
      <c r="ANI689" s="24"/>
      <c r="ANJ689" s="24"/>
      <c r="ANM689" s="24"/>
      <c r="ANN689" s="24"/>
      <c r="ANQ689" s="28"/>
      <c r="ANS689" s="23"/>
      <c r="ANX689" s="24"/>
      <c r="ANY689" s="24"/>
      <c r="ANZ689" s="24"/>
      <c r="AOC689" s="24"/>
      <c r="AOD689" s="24"/>
      <c r="AOG689" s="28"/>
      <c r="AOI689" s="23"/>
      <c r="AON689" s="24"/>
      <c r="AOO689" s="24"/>
      <c r="AOP689" s="24"/>
      <c r="AOS689" s="24"/>
      <c r="AOT689" s="24"/>
      <c r="AOW689" s="28"/>
      <c r="AOY689" s="23"/>
      <c r="APD689" s="24"/>
      <c r="APE689" s="24"/>
      <c r="APF689" s="24"/>
      <c r="API689" s="24"/>
      <c r="APJ689" s="24"/>
      <c r="APM689" s="28"/>
      <c r="APO689" s="23"/>
      <c r="APT689" s="24"/>
      <c r="APU689" s="24"/>
      <c r="APV689" s="24"/>
      <c r="APY689" s="24"/>
      <c r="APZ689" s="24"/>
      <c r="AQC689" s="28"/>
      <c r="AQE689" s="23"/>
      <c r="AQJ689" s="24"/>
      <c r="AQK689" s="24"/>
      <c r="AQL689" s="24"/>
      <c r="AQO689" s="24"/>
      <c r="AQP689" s="24"/>
      <c r="AQS689" s="28"/>
      <c r="AQU689" s="23"/>
      <c r="AQZ689" s="24"/>
      <c r="ARA689" s="24"/>
      <c r="ARB689" s="24"/>
      <c r="ARE689" s="24"/>
      <c r="ARF689" s="24"/>
      <c r="ARI689" s="28"/>
      <c r="ARK689" s="23"/>
      <c r="ARP689" s="24"/>
      <c r="ARQ689" s="24"/>
      <c r="ARR689" s="24"/>
      <c r="ARU689" s="24"/>
      <c r="ARV689" s="24"/>
      <c r="ARY689" s="28"/>
      <c r="ASA689" s="23"/>
      <c r="ASF689" s="24"/>
      <c r="ASG689" s="24"/>
      <c r="ASH689" s="24"/>
      <c r="ASK689" s="24"/>
      <c r="ASL689" s="24"/>
      <c r="ASO689" s="28"/>
      <c r="ASQ689" s="23"/>
      <c r="ASV689" s="24"/>
      <c r="ASW689" s="24"/>
      <c r="ASX689" s="24"/>
      <c r="ATA689" s="24"/>
      <c r="ATB689" s="24"/>
      <c r="ATE689" s="28"/>
      <c r="ATG689" s="23"/>
      <c r="ATL689" s="24"/>
      <c r="ATM689" s="24"/>
      <c r="ATN689" s="24"/>
      <c r="ATQ689" s="24"/>
      <c r="ATR689" s="24"/>
      <c r="ATU689" s="28"/>
      <c r="ATW689" s="23"/>
      <c r="AUB689" s="24"/>
      <c r="AUC689" s="24"/>
      <c r="AUD689" s="24"/>
      <c r="AUG689" s="24"/>
      <c r="AUH689" s="24"/>
      <c r="AUK689" s="28"/>
      <c r="AUM689" s="23"/>
      <c r="AUR689" s="24"/>
      <c r="AUS689" s="24"/>
      <c r="AUT689" s="24"/>
      <c r="AUW689" s="24"/>
      <c r="AUX689" s="24"/>
      <c r="AVA689" s="28"/>
      <c r="AVC689" s="23"/>
      <c r="AVH689" s="24"/>
      <c r="AVI689" s="24"/>
      <c r="AVJ689" s="24"/>
      <c r="AVM689" s="24"/>
      <c r="AVN689" s="24"/>
      <c r="AVQ689" s="28"/>
      <c r="AVS689" s="23"/>
      <c r="AVX689" s="24"/>
      <c r="AVY689" s="24"/>
      <c r="AVZ689" s="24"/>
      <c r="AWC689" s="24"/>
      <c r="AWD689" s="24"/>
      <c r="AWG689" s="28"/>
      <c r="AWI689" s="23"/>
      <c r="AWN689" s="24"/>
      <c r="AWO689" s="24"/>
      <c r="AWP689" s="24"/>
      <c r="AWS689" s="24"/>
      <c r="AWT689" s="24"/>
      <c r="AWW689" s="28"/>
      <c r="AWY689" s="23"/>
      <c r="AXD689" s="24"/>
      <c r="AXE689" s="24"/>
      <c r="AXF689" s="24"/>
      <c r="AXI689" s="24"/>
      <c r="AXJ689" s="24"/>
      <c r="AXM689" s="28"/>
      <c r="AXO689" s="23"/>
      <c r="AXT689" s="24"/>
      <c r="AXU689" s="24"/>
      <c r="AXV689" s="24"/>
      <c r="AXY689" s="24"/>
      <c r="AXZ689" s="24"/>
      <c r="AYC689" s="28"/>
      <c r="AYE689" s="23"/>
      <c r="AYJ689" s="24"/>
      <c r="AYK689" s="24"/>
      <c r="AYL689" s="24"/>
      <c r="AYO689" s="24"/>
      <c r="AYP689" s="24"/>
      <c r="AYS689" s="28"/>
      <c r="AYU689" s="23"/>
      <c r="AYZ689" s="24"/>
      <c r="AZA689" s="24"/>
      <c r="AZB689" s="24"/>
      <c r="AZE689" s="24"/>
      <c r="AZF689" s="24"/>
      <c r="AZI689" s="28"/>
      <c r="AZK689" s="23"/>
      <c r="AZP689" s="24"/>
      <c r="AZQ689" s="24"/>
      <c r="AZR689" s="24"/>
      <c r="AZU689" s="24"/>
      <c r="AZV689" s="24"/>
      <c r="AZY689" s="28"/>
      <c r="BAA689" s="23"/>
      <c r="BAF689" s="24"/>
      <c r="BAG689" s="24"/>
      <c r="BAH689" s="24"/>
      <c r="BAK689" s="24"/>
      <c r="BAL689" s="24"/>
      <c r="BAO689" s="28"/>
      <c r="BAQ689" s="23"/>
      <c r="BAV689" s="24"/>
      <c r="BAW689" s="24"/>
      <c r="BAX689" s="24"/>
      <c r="BBA689" s="24"/>
      <c r="BBB689" s="24"/>
      <c r="BBE689" s="28"/>
      <c r="BBG689" s="23"/>
      <c r="BBL689" s="24"/>
      <c r="BBM689" s="24"/>
      <c r="BBN689" s="24"/>
      <c r="BBQ689" s="24"/>
      <c r="BBR689" s="24"/>
      <c r="BBU689" s="28"/>
      <c r="BBW689" s="23"/>
      <c r="BCB689" s="24"/>
      <c r="BCC689" s="24"/>
      <c r="BCD689" s="24"/>
      <c r="BCG689" s="24"/>
      <c r="BCH689" s="24"/>
      <c r="BCK689" s="28"/>
      <c r="BCM689" s="23"/>
      <c r="BCR689" s="24"/>
      <c r="BCS689" s="24"/>
      <c r="BCT689" s="24"/>
      <c r="BCW689" s="24"/>
      <c r="BCX689" s="24"/>
      <c r="BDA689" s="28"/>
      <c r="BDC689" s="23"/>
      <c r="BDH689" s="24"/>
      <c r="BDI689" s="24"/>
      <c r="BDJ689" s="24"/>
      <c r="BDM689" s="24"/>
      <c r="BDN689" s="24"/>
      <c r="BDQ689" s="28"/>
      <c r="BDS689" s="23"/>
      <c r="BDX689" s="24"/>
      <c r="BDY689" s="24"/>
      <c r="BDZ689" s="24"/>
      <c r="BEC689" s="24"/>
      <c r="BED689" s="24"/>
      <c r="BEG689" s="28"/>
      <c r="BEI689" s="23"/>
      <c r="BEN689" s="24"/>
      <c r="BEO689" s="24"/>
      <c r="BEP689" s="24"/>
      <c r="BES689" s="24"/>
      <c r="BET689" s="24"/>
      <c r="BEW689" s="28"/>
      <c r="BEY689" s="23"/>
      <c r="BFD689" s="24"/>
      <c r="BFE689" s="24"/>
      <c r="BFF689" s="24"/>
      <c r="BFI689" s="24"/>
      <c r="BFJ689" s="24"/>
      <c r="BFM689" s="28"/>
      <c r="BFO689" s="23"/>
      <c r="BFT689" s="24"/>
      <c r="BFU689" s="24"/>
      <c r="BFV689" s="24"/>
      <c r="BFY689" s="24"/>
      <c r="BFZ689" s="24"/>
      <c r="BGC689" s="28"/>
      <c r="BGE689" s="23"/>
      <c r="BGJ689" s="24"/>
      <c r="BGK689" s="24"/>
      <c r="BGL689" s="24"/>
      <c r="BGO689" s="24"/>
      <c r="BGP689" s="24"/>
      <c r="BGS689" s="28"/>
      <c r="BGU689" s="23"/>
      <c r="BGZ689" s="24"/>
      <c r="BHA689" s="24"/>
      <c r="BHB689" s="24"/>
      <c r="BHE689" s="24"/>
      <c r="BHF689" s="24"/>
      <c r="BHI689" s="28"/>
      <c r="BHK689" s="23"/>
      <c r="BHP689" s="24"/>
      <c r="BHQ689" s="24"/>
      <c r="BHR689" s="24"/>
      <c r="BHU689" s="24"/>
      <c r="BHV689" s="24"/>
      <c r="BHY689" s="28"/>
      <c r="BIA689" s="23"/>
      <c r="BIF689" s="24"/>
      <c r="BIG689" s="24"/>
      <c r="BIH689" s="24"/>
      <c r="BIK689" s="24"/>
      <c r="BIL689" s="24"/>
      <c r="BIO689" s="28"/>
      <c r="BIQ689" s="23"/>
      <c r="BIV689" s="24"/>
      <c r="BIW689" s="24"/>
      <c r="BIX689" s="24"/>
      <c r="BJA689" s="24"/>
      <c r="BJB689" s="24"/>
      <c r="BJE689" s="28"/>
      <c r="BJG689" s="23"/>
      <c r="BJL689" s="24"/>
      <c r="BJM689" s="24"/>
      <c r="BJN689" s="24"/>
      <c r="BJQ689" s="24"/>
      <c r="BJR689" s="24"/>
      <c r="BJU689" s="28"/>
      <c r="BJW689" s="23"/>
      <c r="BKB689" s="24"/>
      <c r="BKC689" s="24"/>
      <c r="BKD689" s="24"/>
      <c r="BKG689" s="24"/>
      <c r="BKH689" s="24"/>
      <c r="BKK689" s="28"/>
      <c r="BKM689" s="23"/>
      <c r="BKR689" s="24"/>
      <c r="BKS689" s="24"/>
      <c r="BKT689" s="24"/>
      <c r="BKW689" s="24"/>
      <c r="BKX689" s="24"/>
      <c r="BLA689" s="28"/>
      <c r="BLC689" s="23"/>
      <c r="BLH689" s="24"/>
      <c r="BLI689" s="24"/>
      <c r="BLJ689" s="24"/>
      <c r="BLM689" s="24"/>
      <c r="BLN689" s="24"/>
      <c r="BLQ689" s="28"/>
      <c r="BLS689" s="23"/>
      <c r="BLX689" s="24"/>
      <c r="BLY689" s="24"/>
      <c r="BLZ689" s="24"/>
      <c r="BMC689" s="24"/>
      <c r="BMD689" s="24"/>
      <c r="BMG689" s="28"/>
      <c r="BMI689" s="23"/>
      <c r="BMN689" s="24"/>
      <c r="BMO689" s="24"/>
      <c r="BMP689" s="24"/>
      <c r="BMS689" s="24"/>
      <c r="BMT689" s="24"/>
      <c r="BMW689" s="28"/>
      <c r="BMY689" s="23"/>
      <c r="BND689" s="24"/>
      <c r="BNE689" s="24"/>
      <c r="BNF689" s="24"/>
      <c r="BNI689" s="24"/>
      <c r="BNJ689" s="24"/>
      <c r="BNM689" s="28"/>
      <c r="BNO689" s="23"/>
      <c r="BNT689" s="24"/>
      <c r="BNU689" s="24"/>
      <c r="BNV689" s="24"/>
      <c r="BNY689" s="24"/>
      <c r="BNZ689" s="24"/>
      <c r="BOC689" s="28"/>
      <c r="BOE689" s="23"/>
      <c r="BOJ689" s="24"/>
      <c r="BOK689" s="24"/>
      <c r="BOL689" s="24"/>
      <c r="BOO689" s="24"/>
      <c r="BOP689" s="24"/>
      <c r="BOS689" s="28"/>
      <c r="BOU689" s="23"/>
      <c r="BOZ689" s="24"/>
      <c r="BPA689" s="24"/>
      <c r="BPB689" s="24"/>
      <c r="BPE689" s="24"/>
      <c r="BPF689" s="24"/>
      <c r="BPI689" s="28"/>
      <c r="BPK689" s="23"/>
      <c r="BPP689" s="24"/>
      <c r="BPQ689" s="24"/>
      <c r="BPR689" s="24"/>
      <c r="BPU689" s="24"/>
      <c r="BPV689" s="24"/>
      <c r="BPY689" s="28"/>
      <c r="BQA689" s="23"/>
      <c r="BQF689" s="24"/>
      <c r="BQG689" s="24"/>
      <c r="BQH689" s="24"/>
      <c r="BQK689" s="24"/>
      <c r="BQL689" s="24"/>
      <c r="BQO689" s="28"/>
      <c r="BQQ689" s="23"/>
      <c r="BQV689" s="24"/>
      <c r="BQW689" s="24"/>
      <c r="BQX689" s="24"/>
      <c r="BRA689" s="24"/>
      <c r="BRB689" s="24"/>
      <c r="BRE689" s="28"/>
      <c r="BRG689" s="23"/>
      <c r="BRL689" s="24"/>
      <c r="BRM689" s="24"/>
      <c r="BRN689" s="24"/>
      <c r="BRQ689" s="24"/>
      <c r="BRR689" s="24"/>
      <c r="BRU689" s="28"/>
      <c r="BRW689" s="23"/>
      <c r="BSB689" s="24"/>
      <c r="BSC689" s="24"/>
      <c r="BSD689" s="24"/>
      <c r="BSG689" s="24"/>
      <c r="BSH689" s="24"/>
      <c r="BSK689" s="28"/>
      <c r="BSM689" s="23"/>
      <c r="BSR689" s="24"/>
      <c r="BSS689" s="24"/>
      <c r="BST689" s="24"/>
      <c r="BSW689" s="24"/>
      <c r="BSX689" s="24"/>
      <c r="BTA689" s="28"/>
      <c r="BTC689" s="23"/>
      <c r="BTH689" s="24"/>
      <c r="BTI689" s="24"/>
      <c r="BTJ689" s="24"/>
      <c r="BTM689" s="24"/>
      <c r="BTN689" s="24"/>
      <c r="BTQ689" s="28"/>
      <c r="BTS689" s="23"/>
      <c r="BTX689" s="24"/>
      <c r="BTY689" s="24"/>
      <c r="BTZ689" s="24"/>
      <c r="BUC689" s="24"/>
      <c r="BUD689" s="24"/>
      <c r="BUG689" s="28"/>
      <c r="BUI689" s="23"/>
      <c r="BUN689" s="24"/>
      <c r="BUO689" s="24"/>
      <c r="BUP689" s="24"/>
      <c r="BUS689" s="24"/>
      <c r="BUT689" s="24"/>
      <c r="BUW689" s="28"/>
      <c r="BUY689" s="23"/>
      <c r="BVD689" s="24"/>
      <c r="BVE689" s="24"/>
      <c r="BVF689" s="24"/>
      <c r="BVI689" s="24"/>
      <c r="BVJ689" s="24"/>
      <c r="BVM689" s="28"/>
      <c r="BVO689" s="23"/>
      <c r="BVT689" s="24"/>
      <c r="BVU689" s="24"/>
      <c r="BVV689" s="24"/>
      <c r="BVY689" s="24"/>
      <c r="BVZ689" s="24"/>
      <c r="BWC689" s="28"/>
      <c r="BWE689" s="23"/>
      <c r="BWJ689" s="24"/>
      <c r="BWK689" s="24"/>
      <c r="BWL689" s="24"/>
      <c r="BWO689" s="24"/>
      <c r="BWP689" s="24"/>
      <c r="BWS689" s="28"/>
      <c r="BWU689" s="23"/>
      <c r="BWZ689" s="24"/>
      <c r="BXA689" s="24"/>
      <c r="BXB689" s="24"/>
      <c r="BXE689" s="24"/>
      <c r="BXF689" s="24"/>
      <c r="BXI689" s="28"/>
      <c r="BXK689" s="23"/>
      <c r="BXP689" s="24"/>
      <c r="BXQ689" s="24"/>
      <c r="BXR689" s="24"/>
      <c r="BXU689" s="24"/>
      <c r="BXV689" s="24"/>
      <c r="BXY689" s="28"/>
      <c r="BYA689" s="23"/>
      <c r="BYF689" s="24"/>
      <c r="BYG689" s="24"/>
      <c r="BYH689" s="24"/>
      <c r="BYK689" s="24"/>
      <c r="BYL689" s="24"/>
      <c r="BYO689" s="28"/>
      <c r="BYQ689" s="23"/>
      <c r="BYV689" s="24"/>
      <c r="BYW689" s="24"/>
      <c r="BYX689" s="24"/>
      <c r="BZA689" s="24"/>
      <c r="BZB689" s="24"/>
      <c r="BZE689" s="28"/>
      <c r="BZG689" s="23"/>
      <c r="BZL689" s="24"/>
      <c r="BZM689" s="24"/>
      <c r="BZN689" s="24"/>
      <c r="BZQ689" s="24"/>
      <c r="BZR689" s="24"/>
      <c r="BZU689" s="28"/>
      <c r="BZW689" s="23"/>
      <c r="CAB689" s="24"/>
      <c r="CAC689" s="24"/>
      <c r="CAD689" s="24"/>
      <c r="CAG689" s="24"/>
      <c r="CAH689" s="24"/>
      <c r="CAK689" s="28"/>
      <c r="CAM689" s="23"/>
      <c r="CAR689" s="24"/>
      <c r="CAS689" s="24"/>
      <c r="CAT689" s="24"/>
      <c r="CAW689" s="24"/>
      <c r="CAX689" s="24"/>
      <c r="CBA689" s="28"/>
      <c r="CBC689" s="23"/>
      <c r="CBH689" s="24"/>
      <c r="CBI689" s="24"/>
      <c r="CBJ689" s="24"/>
      <c r="CBM689" s="24"/>
      <c r="CBN689" s="24"/>
      <c r="CBQ689" s="28"/>
      <c r="CBS689" s="23"/>
      <c r="CBX689" s="24"/>
      <c r="CBY689" s="24"/>
      <c r="CBZ689" s="24"/>
      <c r="CCC689" s="24"/>
      <c r="CCD689" s="24"/>
      <c r="CCG689" s="28"/>
      <c r="CCI689" s="23"/>
      <c r="CCN689" s="24"/>
      <c r="CCO689" s="24"/>
      <c r="CCP689" s="24"/>
      <c r="CCS689" s="24"/>
      <c r="CCT689" s="24"/>
      <c r="CCW689" s="28"/>
      <c r="CCY689" s="23"/>
      <c r="CDD689" s="24"/>
      <c r="CDE689" s="24"/>
      <c r="CDF689" s="24"/>
      <c r="CDI689" s="24"/>
      <c r="CDJ689" s="24"/>
      <c r="CDM689" s="28"/>
      <c r="CDO689" s="23"/>
      <c r="CDT689" s="24"/>
      <c r="CDU689" s="24"/>
      <c r="CDV689" s="24"/>
      <c r="CDY689" s="24"/>
      <c r="CDZ689" s="24"/>
      <c r="CEC689" s="28"/>
      <c r="CEE689" s="23"/>
      <c r="CEJ689" s="24"/>
      <c r="CEK689" s="24"/>
      <c r="CEL689" s="24"/>
      <c r="CEO689" s="24"/>
      <c r="CEP689" s="24"/>
      <c r="CES689" s="28"/>
      <c r="CEU689" s="23"/>
      <c r="CEZ689" s="24"/>
      <c r="CFA689" s="24"/>
      <c r="CFB689" s="24"/>
      <c r="CFE689" s="24"/>
      <c r="CFF689" s="24"/>
      <c r="CFI689" s="28"/>
      <c r="CFK689" s="23"/>
      <c r="CFP689" s="24"/>
      <c r="CFQ689" s="24"/>
      <c r="CFR689" s="24"/>
      <c r="CFU689" s="24"/>
      <c r="CFV689" s="24"/>
      <c r="CFY689" s="28"/>
      <c r="CGA689" s="23"/>
      <c r="CGF689" s="24"/>
      <c r="CGG689" s="24"/>
      <c r="CGH689" s="24"/>
      <c r="CGK689" s="24"/>
      <c r="CGL689" s="24"/>
      <c r="CGO689" s="28"/>
      <c r="CGQ689" s="23"/>
      <c r="CGV689" s="24"/>
      <c r="CGW689" s="24"/>
      <c r="CGX689" s="24"/>
      <c r="CHA689" s="24"/>
      <c r="CHB689" s="24"/>
      <c r="CHE689" s="28"/>
      <c r="CHG689" s="23"/>
      <c r="CHL689" s="24"/>
      <c r="CHM689" s="24"/>
      <c r="CHN689" s="24"/>
      <c r="CHQ689" s="24"/>
      <c r="CHR689" s="24"/>
      <c r="CHU689" s="28"/>
      <c r="CHW689" s="23"/>
      <c r="CIB689" s="24"/>
      <c r="CIC689" s="24"/>
      <c r="CID689" s="24"/>
      <c r="CIG689" s="24"/>
      <c r="CIH689" s="24"/>
      <c r="CIK689" s="28"/>
      <c r="CIM689" s="23"/>
      <c r="CIR689" s="24"/>
      <c r="CIS689" s="24"/>
      <c r="CIT689" s="24"/>
      <c r="CIW689" s="24"/>
      <c r="CIX689" s="24"/>
      <c r="CJA689" s="28"/>
      <c r="CJC689" s="23"/>
      <c r="CJH689" s="24"/>
      <c r="CJI689" s="24"/>
      <c r="CJJ689" s="24"/>
      <c r="CJM689" s="24"/>
      <c r="CJN689" s="24"/>
      <c r="CJQ689" s="28"/>
      <c r="CJS689" s="23"/>
      <c r="CJX689" s="24"/>
      <c r="CJY689" s="24"/>
      <c r="CJZ689" s="24"/>
      <c r="CKC689" s="24"/>
      <c r="CKD689" s="24"/>
      <c r="CKG689" s="28"/>
      <c r="CKI689" s="23"/>
      <c r="CKN689" s="24"/>
      <c r="CKO689" s="24"/>
      <c r="CKP689" s="24"/>
      <c r="CKS689" s="24"/>
      <c r="CKT689" s="24"/>
      <c r="CKW689" s="28"/>
      <c r="CKY689" s="23"/>
      <c r="CLD689" s="24"/>
      <c r="CLE689" s="24"/>
      <c r="CLF689" s="24"/>
      <c r="CLI689" s="24"/>
      <c r="CLJ689" s="24"/>
      <c r="CLM689" s="28"/>
      <c r="CLO689" s="23"/>
      <c r="CLT689" s="24"/>
      <c r="CLU689" s="24"/>
      <c r="CLV689" s="24"/>
      <c r="CLY689" s="24"/>
      <c r="CLZ689" s="24"/>
      <c r="CMC689" s="28"/>
      <c r="CME689" s="23"/>
      <c r="CMJ689" s="24"/>
      <c r="CMK689" s="24"/>
      <c r="CML689" s="24"/>
      <c r="CMO689" s="24"/>
      <c r="CMP689" s="24"/>
      <c r="CMS689" s="28"/>
      <c r="CMU689" s="23"/>
      <c r="CMZ689" s="24"/>
      <c r="CNA689" s="24"/>
      <c r="CNB689" s="24"/>
      <c r="CNE689" s="24"/>
      <c r="CNF689" s="24"/>
      <c r="CNI689" s="28"/>
      <c r="CNK689" s="23"/>
      <c r="CNP689" s="24"/>
      <c r="CNQ689" s="24"/>
      <c r="CNR689" s="24"/>
      <c r="CNU689" s="24"/>
      <c r="CNV689" s="24"/>
      <c r="CNY689" s="28"/>
      <c r="COA689" s="23"/>
      <c r="COF689" s="24"/>
      <c r="COG689" s="24"/>
      <c r="COH689" s="24"/>
      <c r="COK689" s="24"/>
      <c r="COL689" s="24"/>
      <c r="COO689" s="28"/>
      <c r="COQ689" s="23"/>
      <c r="COV689" s="24"/>
      <c r="COW689" s="24"/>
      <c r="COX689" s="24"/>
      <c r="CPA689" s="24"/>
      <c r="CPB689" s="24"/>
      <c r="CPE689" s="28"/>
      <c r="CPG689" s="23"/>
      <c r="CPL689" s="24"/>
      <c r="CPM689" s="24"/>
      <c r="CPN689" s="24"/>
      <c r="CPQ689" s="24"/>
      <c r="CPR689" s="24"/>
      <c r="CPU689" s="28"/>
      <c r="CPW689" s="23"/>
      <c r="CQB689" s="24"/>
      <c r="CQC689" s="24"/>
      <c r="CQD689" s="24"/>
      <c r="CQG689" s="24"/>
      <c r="CQH689" s="24"/>
      <c r="CQK689" s="28"/>
      <c r="CQM689" s="23"/>
      <c r="CQR689" s="24"/>
      <c r="CQS689" s="24"/>
      <c r="CQT689" s="24"/>
      <c r="CQW689" s="24"/>
      <c r="CQX689" s="24"/>
      <c r="CRA689" s="28"/>
      <c r="CRC689" s="23"/>
      <c r="CRH689" s="24"/>
      <c r="CRI689" s="24"/>
      <c r="CRJ689" s="24"/>
      <c r="CRM689" s="24"/>
      <c r="CRN689" s="24"/>
      <c r="CRQ689" s="28"/>
      <c r="CRS689" s="23"/>
      <c r="CRX689" s="24"/>
      <c r="CRY689" s="24"/>
      <c r="CRZ689" s="24"/>
      <c r="CSC689" s="24"/>
      <c r="CSD689" s="24"/>
      <c r="CSG689" s="28"/>
      <c r="CSI689" s="23"/>
      <c r="CSN689" s="24"/>
      <c r="CSO689" s="24"/>
      <c r="CSP689" s="24"/>
      <c r="CSS689" s="24"/>
      <c r="CST689" s="24"/>
      <c r="CSW689" s="28"/>
      <c r="CSY689" s="23"/>
      <c r="CTD689" s="24"/>
      <c r="CTE689" s="24"/>
      <c r="CTF689" s="24"/>
      <c r="CTI689" s="24"/>
      <c r="CTJ689" s="24"/>
      <c r="CTM689" s="28"/>
      <c r="CTO689" s="23"/>
      <c r="CTT689" s="24"/>
      <c r="CTU689" s="24"/>
      <c r="CTV689" s="24"/>
      <c r="CTY689" s="24"/>
      <c r="CTZ689" s="24"/>
      <c r="CUC689" s="28"/>
      <c r="CUE689" s="23"/>
      <c r="CUJ689" s="24"/>
      <c r="CUK689" s="24"/>
      <c r="CUL689" s="24"/>
      <c r="CUO689" s="24"/>
      <c r="CUP689" s="24"/>
      <c r="CUS689" s="28"/>
      <c r="CUU689" s="23"/>
      <c r="CUZ689" s="24"/>
      <c r="CVA689" s="24"/>
      <c r="CVB689" s="24"/>
      <c r="CVE689" s="24"/>
      <c r="CVF689" s="24"/>
      <c r="CVI689" s="28"/>
      <c r="CVK689" s="23"/>
      <c r="CVP689" s="24"/>
      <c r="CVQ689" s="24"/>
      <c r="CVR689" s="24"/>
      <c r="CVU689" s="24"/>
      <c r="CVV689" s="24"/>
      <c r="CVY689" s="28"/>
      <c r="CWA689" s="23"/>
      <c r="CWF689" s="24"/>
      <c r="CWG689" s="24"/>
      <c r="CWH689" s="24"/>
      <c r="CWK689" s="24"/>
      <c r="CWL689" s="24"/>
      <c r="CWO689" s="28"/>
      <c r="CWQ689" s="23"/>
      <c r="CWV689" s="24"/>
      <c r="CWW689" s="24"/>
      <c r="CWX689" s="24"/>
      <c r="CXA689" s="24"/>
      <c r="CXB689" s="24"/>
      <c r="CXE689" s="28"/>
      <c r="CXG689" s="23"/>
      <c r="CXL689" s="24"/>
      <c r="CXM689" s="24"/>
      <c r="CXN689" s="24"/>
      <c r="CXQ689" s="24"/>
      <c r="CXR689" s="24"/>
      <c r="CXU689" s="28"/>
      <c r="CXW689" s="23"/>
      <c r="CYB689" s="24"/>
      <c r="CYC689" s="24"/>
      <c r="CYD689" s="24"/>
      <c r="CYG689" s="24"/>
      <c r="CYH689" s="24"/>
      <c r="CYK689" s="28"/>
      <c r="CYM689" s="23"/>
      <c r="CYR689" s="24"/>
      <c r="CYS689" s="24"/>
      <c r="CYT689" s="24"/>
      <c r="CYW689" s="24"/>
      <c r="CYX689" s="24"/>
      <c r="CZA689" s="28"/>
      <c r="CZC689" s="23"/>
      <c r="CZH689" s="24"/>
      <c r="CZI689" s="24"/>
      <c r="CZJ689" s="24"/>
      <c r="CZM689" s="24"/>
      <c r="CZN689" s="24"/>
      <c r="CZQ689" s="28"/>
      <c r="CZS689" s="23"/>
      <c r="CZX689" s="24"/>
      <c r="CZY689" s="24"/>
      <c r="CZZ689" s="24"/>
      <c r="DAC689" s="24"/>
      <c r="DAD689" s="24"/>
      <c r="DAG689" s="28"/>
      <c r="DAI689" s="23"/>
      <c r="DAN689" s="24"/>
      <c r="DAO689" s="24"/>
      <c r="DAP689" s="24"/>
      <c r="DAS689" s="24"/>
      <c r="DAT689" s="24"/>
      <c r="DAW689" s="28"/>
      <c r="DAY689" s="23"/>
      <c r="DBD689" s="24"/>
      <c r="DBE689" s="24"/>
      <c r="DBF689" s="24"/>
      <c r="DBI689" s="24"/>
      <c r="DBJ689" s="24"/>
      <c r="DBM689" s="28"/>
      <c r="DBO689" s="23"/>
      <c r="DBT689" s="24"/>
      <c r="DBU689" s="24"/>
      <c r="DBV689" s="24"/>
      <c r="DBY689" s="24"/>
      <c r="DBZ689" s="24"/>
      <c r="DCC689" s="28"/>
      <c r="DCE689" s="23"/>
      <c r="DCJ689" s="24"/>
      <c r="DCK689" s="24"/>
      <c r="DCL689" s="24"/>
      <c r="DCO689" s="24"/>
      <c r="DCP689" s="24"/>
      <c r="DCS689" s="28"/>
      <c r="DCU689" s="23"/>
      <c r="DCZ689" s="24"/>
      <c r="DDA689" s="24"/>
      <c r="DDB689" s="24"/>
      <c r="DDE689" s="24"/>
      <c r="DDF689" s="24"/>
      <c r="DDI689" s="28"/>
      <c r="DDK689" s="23"/>
      <c r="DDP689" s="24"/>
      <c r="DDQ689" s="24"/>
      <c r="DDR689" s="24"/>
      <c r="DDU689" s="24"/>
      <c r="DDV689" s="24"/>
      <c r="DDY689" s="28"/>
      <c r="DEA689" s="23"/>
      <c r="DEF689" s="24"/>
      <c r="DEG689" s="24"/>
      <c r="DEH689" s="24"/>
      <c r="DEK689" s="24"/>
      <c r="DEL689" s="24"/>
      <c r="DEO689" s="28"/>
      <c r="DEQ689" s="23"/>
      <c r="DEV689" s="24"/>
      <c r="DEW689" s="24"/>
      <c r="DEX689" s="24"/>
      <c r="DFA689" s="24"/>
      <c r="DFB689" s="24"/>
      <c r="DFE689" s="28"/>
      <c r="DFG689" s="23"/>
      <c r="DFL689" s="24"/>
      <c r="DFM689" s="24"/>
      <c r="DFN689" s="24"/>
      <c r="DFQ689" s="24"/>
      <c r="DFR689" s="24"/>
      <c r="DFU689" s="28"/>
      <c r="DFW689" s="23"/>
      <c r="DGB689" s="24"/>
      <c r="DGC689" s="24"/>
      <c r="DGD689" s="24"/>
      <c r="DGG689" s="24"/>
      <c r="DGH689" s="24"/>
      <c r="DGK689" s="28"/>
      <c r="DGM689" s="23"/>
      <c r="DGR689" s="24"/>
      <c r="DGS689" s="24"/>
      <c r="DGT689" s="24"/>
      <c r="DGW689" s="24"/>
      <c r="DGX689" s="24"/>
      <c r="DHA689" s="28"/>
      <c r="DHC689" s="23"/>
      <c r="DHH689" s="24"/>
      <c r="DHI689" s="24"/>
      <c r="DHJ689" s="24"/>
      <c r="DHM689" s="24"/>
      <c r="DHN689" s="24"/>
      <c r="DHQ689" s="28"/>
      <c r="DHS689" s="23"/>
      <c r="DHX689" s="24"/>
      <c r="DHY689" s="24"/>
      <c r="DHZ689" s="24"/>
      <c r="DIC689" s="24"/>
      <c r="DID689" s="24"/>
      <c r="DIG689" s="28"/>
      <c r="DII689" s="23"/>
      <c r="DIN689" s="24"/>
      <c r="DIO689" s="24"/>
      <c r="DIP689" s="24"/>
      <c r="DIS689" s="24"/>
      <c r="DIT689" s="24"/>
      <c r="DIW689" s="28"/>
      <c r="DIY689" s="23"/>
      <c r="DJD689" s="24"/>
      <c r="DJE689" s="24"/>
      <c r="DJF689" s="24"/>
      <c r="DJI689" s="24"/>
      <c r="DJJ689" s="24"/>
      <c r="DJM689" s="28"/>
      <c r="DJO689" s="23"/>
      <c r="DJT689" s="24"/>
      <c r="DJU689" s="24"/>
      <c r="DJV689" s="24"/>
      <c r="DJY689" s="24"/>
      <c r="DJZ689" s="24"/>
      <c r="DKC689" s="28"/>
      <c r="DKE689" s="23"/>
      <c r="DKJ689" s="24"/>
      <c r="DKK689" s="24"/>
      <c r="DKL689" s="24"/>
      <c r="DKO689" s="24"/>
      <c r="DKP689" s="24"/>
      <c r="DKS689" s="28"/>
      <c r="DKU689" s="23"/>
      <c r="DKZ689" s="24"/>
      <c r="DLA689" s="24"/>
      <c r="DLB689" s="24"/>
      <c r="DLE689" s="24"/>
      <c r="DLF689" s="24"/>
      <c r="DLI689" s="28"/>
      <c r="DLK689" s="23"/>
      <c r="DLP689" s="24"/>
      <c r="DLQ689" s="24"/>
      <c r="DLR689" s="24"/>
      <c r="DLU689" s="24"/>
      <c r="DLV689" s="24"/>
      <c r="DLY689" s="28"/>
      <c r="DMA689" s="23"/>
      <c r="DMF689" s="24"/>
      <c r="DMG689" s="24"/>
      <c r="DMH689" s="24"/>
      <c r="DMK689" s="24"/>
      <c r="DML689" s="24"/>
      <c r="DMO689" s="28"/>
      <c r="DMQ689" s="23"/>
      <c r="DMV689" s="24"/>
      <c r="DMW689" s="24"/>
      <c r="DMX689" s="24"/>
      <c r="DNA689" s="24"/>
      <c r="DNB689" s="24"/>
      <c r="DNE689" s="28"/>
      <c r="DNG689" s="23"/>
      <c r="DNL689" s="24"/>
      <c r="DNM689" s="24"/>
      <c r="DNN689" s="24"/>
      <c r="DNQ689" s="24"/>
      <c r="DNR689" s="24"/>
      <c r="DNU689" s="28"/>
      <c r="DNW689" s="23"/>
      <c r="DOB689" s="24"/>
      <c r="DOC689" s="24"/>
      <c r="DOD689" s="24"/>
      <c r="DOG689" s="24"/>
      <c r="DOH689" s="24"/>
      <c r="DOK689" s="28"/>
      <c r="DOM689" s="23"/>
      <c r="DOR689" s="24"/>
      <c r="DOS689" s="24"/>
      <c r="DOT689" s="24"/>
      <c r="DOW689" s="24"/>
      <c r="DOX689" s="24"/>
      <c r="DPA689" s="28"/>
      <c r="DPC689" s="23"/>
      <c r="DPH689" s="24"/>
      <c r="DPI689" s="24"/>
      <c r="DPJ689" s="24"/>
      <c r="DPM689" s="24"/>
      <c r="DPN689" s="24"/>
      <c r="DPQ689" s="28"/>
      <c r="DPS689" s="23"/>
      <c r="DPX689" s="24"/>
      <c r="DPY689" s="24"/>
      <c r="DPZ689" s="24"/>
      <c r="DQC689" s="24"/>
      <c r="DQD689" s="24"/>
      <c r="DQG689" s="28"/>
      <c r="DQI689" s="23"/>
      <c r="DQN689" s="24"/>
      <c r="DQO689" s="24"/>
      <c r="DQP689" s="24"/>
      <c r="DQS689" s="24"/>
      <c r="DQT689" s="24"/>
      <c r="DQW689" s="28"/>
      <c r="DQY689" s="23"/>
      <c r="DRD689" s="24"/>
      <c r="DRE689" s="24"/>
      <c r="DRF689" s="24"/>
      <c r="DRI689" s="24"/>
      <c r="DRJ689" s="24"/>
      <c r="DRM689" s="28"/>
      <c r="DRO689" s="23"/>
      <c r="DRT689" s="24"/>
      <c r="DRU689" s="24"/>
      <c r="DRV689" s="24"/>
      <c r="DRY689" s="24"/>
      <c r="DRZ689" s="24"/>
      <c r="DSC689" s="28"/>
      <c r="DSE689" s="23"/>
      <c r="DSJ689" s="24"/>
      <c r="DSK689" s="24"/>
      <c r="DSL689" s="24"/>
      <c r="DSO689" s="24"/>
      <c r="DSP689" s="24"/>
      <c r="DSS689" s="28"/>
      <c r="DSU689" s="23"/>
      <c r="DSZ689" s="24"/>
      <c r="DTA689" s="24"/>
      <c r="DTB689" s="24"/>
      <c r="DTE689" s="24"/>
      <c r="DTF689" s="24"/>
      <c r="DTI689" s="28"/>
      <c r="DTK689" s="23"/>
      <c r="DTP689" s="24"/>
      <c r="DTQ689" s="24"/>
      <c r="DTR689" s="24"/>
      <c r="DTU689" s="24"/>
      <c r="DTV689" s="24"/>
      <c r="DTY689" s="28"/>
      <c r="DUA689" s="23"/>
      <c r="DUF689" s="24"/>
      <c r="DUG689" s="24"/>
      <c r="DUH689" s="24"/>
      <c r="DUK689" s="24"/>
      <c r="DUL689" s="24"/>
      <c r="DUO689" s="28"/>
      <c r="DUQ689" s="23"/>
      <c r="DUV689" s="24"/>
      <c r="DUW689" s="24"/>
      <c r="DUX689" s="24"/>
      <c r="DVA689" s="24"/>
      <c r="DVB689" s="24"/>
      <c r="DVE689" s="28"/>
      <c r="DVG689" s="23"/>
      <c r="DVL689" s="24"/>
      <c r="DVM689" s="24"/>
      <c r="DVN689" s="24"/>
      <c r="DVQ689" s="24"/>
      <c r="DVR689" s="24"/>
      <c r="DVU689" s="28"/>
      <c r="DVW689" s="23"/>
      <c r="DWB689" s="24"/>
      <c r="DWC689" s="24"/>
      <c r="DWD689" s="24"/>
      <c r="DWG689" s="24"/>
      <c r="DWH689" s="24"/>
      <c r="DWK689" s="28"/>
      <c r="DWM689" s="23"/>
      <c r="DWR689" s="24"/>
      <c r="DWS689" s="24"/>
      <c r="DWT689" s="24"/>
      <c r="DWW689" s="24"/>
      <c r="DWX689" s="24"/>
      <c r="DXA689" s="28"/>
      <c r="DXC689" s="23"/>
      <c r="DXH689" s="24"/>
      <c r="DXI689" s="24"/>
      <c r="DXJ689" s="24"/>
      <c r="DXM689" s="24"/>
      <c r="DXN689" s="24"/>
      <c r="DXQ689" s="28"/>
      <c r="DXS689" s="23"/>
      <c r="DXX689" s="24"/>
      <c r="DXY689" s="24"/>
      <c r="DXZ689" s="24"/>
      <c r="DYC689" s="24"/>
      <c r="DYD689" s="24"/>
      <c r="DYG689" s="28"/>
      <c r="DYI689" s="23"/>
      <c r="DYN689" s="24"/>
      <c r="DYO689" s="24"/>
      <c r="DYP689" s="24"/>
      <c r="DYS689" s="24"/>
      <c r="DYT689" s="24"/>
      <c r="DYW689" s="28"/>
      <c r="DYY689" s="23"/>
      <c r="DZD689" s="24"/>
      <c r="DZE689" s="24"/>
      <c r="DZF689" s="24"/>
      <c r="DZI689" s="24"/>
      <c r="DZJ689" s="24"/>
      <c r="DZM689" s="28"/>
      <c r="DZO689" s="23"/>
      <c r="DZT689" s="24"/>
      <c r="DZU689" s="24"/>
      <c r="DZV689" s="24"/>
      <c r="DZY689" s="24"/>
      <c r="DZZ689" s="24"/>
      <c r="EAC689" s="28"/>
      <c r="EAE689" s="23"/>
      <c r="EAJ689" s="24"/>
      <c r="EAK689" s="24"/>
      <c r="EAL689" s="24"/>
      <c r="EAO689" s="24"/>
      <c r="EAP689" s="24"/>
      <c r="EAS689" s="28"/>
      <c r="EAU689" s="23"/>
      <c r="EAZ689" s="24"/>
      <c r="EBA689" s="24"/>
      <c r="EBB689" s="24"/>
      <c r="EBE689" s="24"/>
      <c r="EBF689" s="24"/>
      <c r="EBI689" s="28"/>
      <c r="EBK689" s="23"/>
      <c r="EBP689" s="24"/>
      <c r="EBQ689" s="24"/>
      <c r="EBR689" s="24"/>
      <c r="EBU689" s="24"/>
      <c r="EBV689" s="24"/>
      <c r="EBY689" s="28"/>
      <c r="ECA689" s="23"/>
      <c r="ECF689" s="24"/>
      <c r="ECG689" s="24"/>
      <c r="ECH689" s="24"/>
      <c r="ECK689" s="24"/>
      <c r="ECL689" s="24"/>
      <c r="ECO689" s="28"/>
      <c r="ECQ689" s="23"/>
      <c r="ECV689" s="24"/>
      <c r="ECW689" s="24"/>
      <c r="ECX689" s="24"/>
      <c r="EDA689" s="24"/>
      <c r="EDB689" s="24"/>
      <c r="EDE689" s="28"/>
      <c r="EDG689" s="23"/>
      <c r="EDL689" s="24"/>
      <c r="EDM689" s="24"/>
      <c r="EDN689" s="24"/>
      <c r="EDQ689" s="24"/>
      <c r="EDR689" s="24"/>
      <c r="EDU689" s="28"/>
      <c r="EDW689" s="23"/>
      <c r="EEB689" s="24"/>
      <c r="EEC689" s="24"/>
      <c r="EED689" s="24"/>
      <c r="EEG689" s="24"/>
      <c r="EEH689" s="24"/>
      <c r="EEK689" s="28"/>
      <c r="EEM689" s="23"/>
      <c r="EER689" s="24"/>
      <c r="EES689" s="24"/>
      <c r="EET689" s="24"/>
      <c r="EEW689" s="24"/>
      <c r="EEX689" s="24"/>
      <c r="EFA689" s="28"/>
      <c r="EFC689" s="23"/>
      <c r="EFH689" s="24"/>
      <c r="EFI689" s="24"/>
      <c r="EFJ689" s="24"/>
      <c r="EFM689" s="24"/>
      <c r="EFN689" s="24"/>
      <c r="EFQ689" s="28"/>
      <c r="EFS689" s="23"/>
      <c r="EFX689" s="24"/>
      <c r="EFY689" s="24"/>
      <c r="EFZ689" s="24"/>
      <c r="EGC689" s="24"/>
      <c r="EGD689" s="24"/>
      <c r="EGG689" s="28"/>
      <c r="EGI689" s="23"/>
      <c r="EGN689" s="24"/>
      <c r="EGO689" s="24"/>
      <c r="EGP689" s="24"/>
      <c r="EGS689" s="24"/>
      <c r="EGT689" s="24"/>
      <c r="EGW689" s="28"/>
      <c r="EGY689" s="23"/>
      <c r="EHD689" s="24"/>
      <c r="EHE689" s="24"/>
      <c r="EHF689" s="24"/>
      <c r="EHI689" s="24"/>
      <c r="EHJ689" s="24"/>
      <c r="EHM689" s="28"/>
      <c r="EHO689" s="23"/>
      <c r="EHT689" s="24"/>
      <c r="EHU689" s="24"/>
      <c r="EHV689" s="24"/>
      <c r="EHY689" s="24"/>
      <c r="EHZ689" s="24"/>
      <c r="EIC689" s="28"/>
      <c r="EIE689" s="23"/>
      <c r="EIJ689" s="24"/>
      <c r="EIK689" s="24"/>
      <c r="EIL689" s="24"/>
      <c r="EIO689" s="24"/>
      <c r="EIP689" s="24"/>
      <c r="EIS689" s="28"/>
      <c r="EIU689" s="23"/>
      <c r="EIZ689" s="24"/>
      <c r="EJA689" s="24"/>
      <c r="EJB689" s="24"/>
      <c r="EJE689" s="24"/>
      <c r="EJF689" s="24"/>
      <c r="EJI689" s="28"/>
      <c r="EJK689" s="23"/>
      <c r="EJP689" s="24"/>
      <c r="EJQ689" s="24"/>
      <c r="EJR689" s="24"/>
      <c r="EJU689" s="24"/>
      <c r="EJV689" s="24"/>
      <c r="EJY689" s="28"/>
      <c r="EKA689" s="23"/>
      <c r="EKF689" s="24"/>
      <c r="EKG689" s="24"/>
      <c r="EKH689" s="24"/>
      <c r="EKK689" s="24"/>
      <c r="EKL689" s="24"/>
      <c r="EKO689" s="28"/>
      <c r="EKQ689" s="23"/>
      <c r="EKV689" s="24"/>
      <c r="EKW689" s="24"/>
      <c r="EKX689" s="24"/>
      <c r="ELA689" s="24"/>
      <c r="ELB689" s="24"/>
      <c r="ELE689" s="28"/>
      <c r="ELG689" s="23"/>
      <c r="ELL689" s="24"/>
      <c r="ELM689" s="24"/>
      <c r="ELN689" s="24"/>
      <c r="ELQ689" s="24"/>
      <c r="ELR689" s="24"/>
      <c r="ELU689" s="28"/>
      <c r="ELW689" s="23"/>
      <c r="EMB689" s="24"/>
      <c r="EMC689" s="24"/>
      <c r="EMD689" s="24"/>
      <c r="EMG689" s="24"/>
      <c r="EMH689" s="24"/>
      <c r="EMK689" s="28"/>
      <c r="EMM689" s="23"/>
      <c r="EMR689" s="24"/>
      <c r="EMS689" s="24"/>
      <c r="EMT689" s="24"/>
      <c r="EMW689" s="24"/>
      <c r="EMX689" s="24"/>
      <c r="ENA689" s="28"/>
      <c r="ENC689" s="23"/>
      <c r="ENH689" s="24"/>
      <c r="ENI689" s="24"/>
      <c r="ENJ689" s="24"/>
      <c r="ENM689" s="24"/>
      <c r="ENN689" s="24"/>
      <c r="ENQ689" s="28"/>
      <c r="ENS689" s="23"/>
      <c r="ENX689" s="24"/>
      <c r="ENY689" s="24"/>
      <c r="ENZ689" s="24"/>
      <c r="EOC689" s="24"/>
      <c r="EOD689" s="24"/>
      <c r="EOG689" s="28"/>
      <c r="EOI689" s="23"/>
      <c r="EON689" s="24"/>
      <c r="EOO689" s="24"/>
      <c r="EOP689" s="24"/>
      <c r="EOS689" s="24"/>
      <c r="EOT689" s="24"/>
      <c r="EOW689" s="28"/>
      <c r="EOY689" s="23"/>
      <c r="EPD689" s="24"/>
      <c r="EPE689" s="24"/>
      <c r="EPF689" s="24"/>
      <c r="EPI689" s="24"/>
      <c r="EPJ689" s="24"/>
      <c r="EPM689" s="28"/>
      <c r="EPO689" s="23"/>
      <c r="EPT689" s="24"/>
      <c r="EPU689" s="24"/>
      <c r="EPV689" s="24"/>
      <c r="EPY689" s="24"/>
      <c r="EPZ689" s="24"/>
      <c r="EQC689" s="28"/>
      <c r="EQE689" s="23"/>
      <c r="EQJ689" s="24"/>
      <c r="EQK689" s="24"/>
      <c r="EQL689" s="24"/>
      <c r="EQO689" s="24"/>
      <c r="EQP689" s="24"/>
      <c r="EQS689" s="28"/>
      <c r="EQU689" s="23"/>
      <c r="EQZ689" s="24"/>
      <c r="ERA689" s="24"/>
      <c r="ERB689" s="24"/>
      <c r="ERE689" s="24"/>
      <c r="ERF689" s="24"/>
      <c r="ERI689" s="28"/>
      <c r="ERK689" s="23"/>
      <c r="ERP689" s="24"/>
      <c r="ERQ689" s="24"/>
      <c r="ERR689" s="24"/>
      <c r="ERU689" s="24"/>
      <c r="ERV689" s="24"/>
      <c r="ERY689" s="28"/>
      <c r="ESA689" s="23"/>
      <c r="ESF689" s="24"/>
      <c r="ESG689" s="24"/>
      <c r="ESH689" s="24"/>
      <c r="ESK689" s="24"/>
      <c r="ESL689" s="24"/>
      <c r="ESO689" s="28"/>
      <c r="ESQ689" s="23"/>
      <c r="ESV689" s="24"/>
      <c r="ESW689" s="24"/>
      <c r="ESX689" s="24"/>
      <c r="ETA689" s="24"/>
      <c r="ETB689" s="24"/>
      <c r="ETE689" s="28"/>
      <c r="ETG689" s="23"/>
      <c r="ETL689" s="24"/>
      <c r="ETM689" s="24"/>
      <c r="ETN689" s="24"/>
      <c r="ETQ689" s="24"/>
      <c r="ETR689" s="24"/>
      <c r="ETU689" s="28"/>
      <c r="ETW689" s="23"/>
      <c r="EUB689" s="24"/>
      <c r="EUC689" s="24"/>
      <c r="EUD689" s="24"/>
      <c r="EUG689" s="24"/>
      <c r="EUH689" s="24"/>
      <c r="EUK689" s="28"/>
      <c r="EUM689" s="23"/>
      <c r="EUR689" s="24"/>
      <c r="EUS689" s="24"/>
      <c r="EUT689" s="24"/>
      <c r="EUW689" s="24"/>
      <c r="EUX689" s="24"/>
      <c r="EVA689" s="28"/>
      <c r="EVC689" s="23"/>
      <c r="EVH689" s="24"/>
      <c r="EVI689" s="24"/>
      <c r="EVJ689" s="24"/>
      <c r="EVM689" s="24"/>
      <c r="EVN689" s="24"/>
      <c r="EVQ689" s="28"/>
      <c r="EVS689" s="23"/>
      <c r="EVX689" s="24"/>
      <c r="EVY689" s="24"/>
      <c r="EVZ689" s="24"/>
      <c r="EWC689" s="24"/>
      <c r="EWD689" s="24"/>
      <c r="EWG689" s="28"/>
      <c r="EWI689" s="23"/>
      <c r="EWN689" s="24"/>
      <c r="EWO689" s="24"/>
      <c r="EWP689" s="24"/>
      <c r="EWS689" s="24"/>
      <c r="EWT689" s="24"/>
      <c r="EWW689" s="28"/>
      <c r="EWY689" s="23"/>
      <c r="EXD689" s="24"/>
      <c r="EXE689" s="24"/>
      <c r="EXF689" s="24"/>
      <c r="EXI689" s="24"/>
      <c r="EXJ689" s="24"/>
      <c r="EXM689" s="28"/>
      <c r="EXO689" s="23"/>
      <c r="EXT689" s="24"/>
      <c r="EXU689" s="24"/>
      <c r="EXV689" s="24"/>
      <c r="EXY689" s="24"/>
      <c r="EXZ689" s="24"/>
      <c r="EYC689" s="28"/>
      <c r="EYE689" s="23"/>
      <c r="EYJ689" s="24"/>
      <c r="EYK689" s="24"/>
      <c r="EYL689" s="24"/>
      <c r="EYO689" s="24"/>
      <c r="EYP689" s="24"/>
      <c r="EYS689" s="28"/>
      <c r="EYU689" s="23"/>
      <c r="EYZ689" s="24"/>
      <c r="EZA689" s="24"/>
      <c r="EZB689" s="24"/>
      <c r="EZE689" s="24"/>
      <c r="EZF689" s="24"/>
      <c r="EZI689" s="28"/>
      <c r="EZK689" s="23"/>
      <c r="EZP689" s="24"/>
      <c r="EZQ689" s="24"/>
      <c r="EZR689" s="24"/>
      <c r="EZU689" s="24"/>
      <c r="EZV689" s="24"/>
      <c r="EZY689" s="28"/>
      <c r="FAA689" s="23"/>
      <c r="FAF689" s="24"/>
      <c r="FAG689" s="24"/>
      <c r="FAH689" s="24"/>
      <c r="FAK689" s="24"/>
      <c r="FAL689" s="24"/>
      <c r="FAO689" s="28"/>
      <c r="FAQ689" s="23"/>
      <c r="FAV689" s="24"/>
      <c r="FAW689" s="24"/>
      <c r="FAX689" s="24"/>
      <c r="FBA689" s="24"/>
      <c r="FBB689" s="24"/>
      <c r="FBE689" s="28"/>
      <c r="FBG689" s="23"/>
      <c r="FBL689" s="24"/>
      <c r="FBM689" s="24"/>
      <c r="FBN689" s="24"/>
      <c r="FBQ689" s="24"/>
      <c r="FBR689" s="24"/>
      <c r="FBU689" s="28"/>
      <c r="FBW689" s="23"/>
      <c r="FCB689" s="24"/>
      <c r="FCC689" s="24"/>
      <c r="FCD689" s="24"/>
      <c r="FCG689" s="24"/>
      <c r="FCH689" s="24"/>
      <c r="FCK689" s="28"/>
      <c r="FCM689" s="23"/>
      <c r="FCR689" s="24"/>
      <c r="FCS689" s="24"/>
      <c r="FCT689" s="24"/>
      <c r="FCW689" s="24"/>
      <c r="FCX689" s="24"/>
      <c r="FDA689" s="28"/>
      <c r="FDC689" s="23"/>
      <c r="FDH689" s="24"/>
      <c r="FDI689" s="24"/>
      <c r="FDJ689" s="24"/>
      <c r="FDM689" s="24"/>
      <c r="FDN689" s="24"/>
      <c r="FDQ689" s="28"/>
      <c r="FDS689" s="23"/>
      <c r="FDX689" s="24"/>
      <c r="FDY689" s="24"/>
      <c r="FDZ689" s="24"/>
      <c r="FEC689" s="24"/>
      <c r="FED689" s="24"/>
      <c r="FEG689" s="28"/>
      <c r="FEI689" s="23"/>
      <c r="FEN689" s="24"/>
      <c r="FEO689" s="24"/>
      <c r="FEP689" s="24"/>
      <c r="FES689" s="24"/>
      <c r="FET689" s="24"/>
      <c r="FEW689" s="28"/>
      <c r="FEY689" s="23"/>
      <c r="FFD689" s="24"/>
      <c r="FFE689" s="24"/>
      <c r="FFF689" s="24"/>
      <c r="FFI689" s="24"/>
      <c r="FFJ689" s="24"/>
      <c r="FFM689" s="28"/>
      <c r="FFO689" s="23"/>
      <c r="FFT689" s="24"/>
      <c r="FFU689" s="24"/>
      <c r="FFV689" s="24"/>
      <c r="FFY689" s="24"/>
      <c r="FFZ689" s="24"/>
      <c r="FGC689" s="28"/>
      <c r="FGE689" s="23"/>
      <c r="FGJ689" s="24"/>
      <c r="FGK689" s="24"/>
      <c r="FGL689" s="24"/>
      <c r="FGO689" s="24"/>
      <c r="FGP689" s="24"/>
      <c r="FGS689" s="28"/>
      <c r="FGU689" s="23"/>
      <c r="FGZ689" s="24"/>
      <c r="FHA689" s="24"/>
      <c r="FHB689" s="24"/>
      <c r="FHE689" s="24"/>
      <c r="FHF689" s="24"/>
      <c r="FHI689" s="28"/>
      <c r="FHK689" s="23"/>
      <c r="FHP689" s="24"/>
      <c r="FHQ689" s="24"/>
      <c r="FHR689" s="24"/>
      <c r="FHU689" s="24"/>
      <c r="FHV689" s="24"/>
      <c r="FHY689" s="28"/>
      <c r="FIA689" s="23"/>
      <c r="FIF689" s="24"/>
      <c r="FIG689" s="24"/>
      <c r="FIH689" s="24"/>
      <c r="FIK689" s="24"/>
      <c r="FIL689" s="24"/>
      <c r="FIO689" s="28"/>
      <c r="FIQ689" s="23"/>
      <c r="FIV689" s="24"/>
      <c r="FIW689" s="24"/>
      <c r="FIX689" s="24"/>
      <c r="FJA689" s="24"/>
      <c r="FJB689" s="24"/>
      <c r="FJE689" s="28"/>
      <c r="FJG689" s="23"/>
      <c r="FJL689" s="24"/>
      <c r="FJM689" s="24"/>
      <c r="FJN689" s="24"/>
      <c r="FJQ689" s="24"/>
      <c r="FJR689" s="24"/>
      <c r="FJU689" s="28"/>
      <c r="FJW689" s="23"/>
      <c r="FKB689" s="24"/>
      <c r="FKC689" s="24"/>
      <c r="FKD689" s="24"/>
      <c r="FKG689" s="24"/>
      <c r="FKH689" s="24"/>
      <c r="FKK689" s="28"/>
      <c r="FKM689" s="23"/>
      <c r="FKR689" s="24"/>
      <c r="FKS689" s="24"/>
      <c r="FKT689" s="24"/>
      <c r="FKW689" s="24"/>
      <c r="FKX689" s="24"/>
      <c r="FLA689" s="28"/>
      <c r="FLC689" s="23"/>
      <c r="FLH689" s="24"/>
      <c r="FLI689" s="24"/>
      <c r="FLJ689" s="24"/>
      <c r="FLM689" s="24"/>
      <c r="FLN689" s="24"/>
      <c r="FLQ689" s="28"/>
      <c r="FLS689" s="23"/>
      <c r="FLX689" s="24"/>
      <c r="FLY689" s="24"/>
      <c r="FLZ689" s="24"/>
      <c r="FMC689" s="24"/>
      <c r="FMD689" s="24"/>
      <c r="FMG689" s="28"/>
      <c r="FMI689" s="23"/>
      <c r="FMN689" s="24"/>
      <c r="FMO689" s="24"/>
      <c r="FMP689" s="24"/>
      <c r="FMS689" s="24"/>
      <c r="FMT689" s="24"/>
      <c r="FMW689" s="28"/>
      <c r="FMY689" s="23"/>
      <c r="FND689" s="24"/>
      <c r="FNE689" s="24"/>
      <c r="FNF689" s="24"/>
      <c r="FNI689" s="24"/>
      <c r="FNJ689" s="24"/>
      <c r="FNM689" s="28"/>
      <c r="FNO689" s="23"/>
      <c r="FNT689" s="24"/>
      <c r="FNU689" s="24"/>
      <c r="FNV689" s="24"/>
      <c r="FNY689" s="24"/>
      <c r="FNZ689" s="24"/>
      <c r="FOC689" s="28"/>
      <c r="FOE689" s="23"/>
      <c r="FOJ689" s="24"/>
      <c r="FOK689" s="24"/>
      <c r="FOL689" s="24"/>
      <c r="FOO689" s="24"/>
      <c r="FOP689" s="24"/>
      <c r="FOS689" s="28"/>
      <c r="FOU689" s="23"/>
      <c r="FOZ689" s="24"/>
      <c r="FPA689" s="24"/>
      <c r="FPB689" s="24"/>
      <c r="FPE689" s="24"/>
      <c r="FPF689" s="24"/>
      <c r="FPI689" s="28"/>
      <c r="FPK689" s="23"/>
      <c r="FPP689" s="24"/>
      <c r="FPQ689" s="24"/>
      <c r="FPR689" s="24"/>
      <c r="FPU689" s="24"/>
      <c r="FPV689" s="24"/>
      <c r="FPY689" s="28"/>
      <c r="FQA689" s="23"/>
      <c r="FQF689" s="24"/>
      <c r="FQG689" s="24"/>
      <c r="FQH689" s="24"/>
      <c r="FQK689" s="24"/>
      <c r="FQL689" s="24"/>
      <c r="FQO689" s="28"/>
      <c r="FQQ689" s="23"/>
      <c r="FQV689" s="24"/>
      <c r="FQW689" s="24"/>
      <c r="FQX689" s="24"/>
      <c r="FRA689" s="24"/>
      <c r="FRB689" s="24"/>
      <c r="FRE689" s="28"/>
      <c r="FRG689" s="23"/>
      <c r="FRL689" s="24"/>
      <c r="FRM689" s="24"/>
      <c r="FRN689" s="24"/>
      <c r="FRQ689" s="24"/>
      <c r="FRR689" s="24"/>
      <c r="FRU689" s="28"/>
      <c r="FRW689" s="23"/>
      <c r="FSB689" s="24"/>
      <c r="FSC689" s="24"/>
      <c r="FSD689" s="24"/>
      <c r="FSG689" s="24"/>
      <c r="FSH689" s="24"/>
      <c r="FSK689" s="28"/>
      <c r="FSM689" s="23"/>
      <c r="FSR689" s="24"/>
      <c r="FSS689" s="24"/>
      <c r="FST689" s="24"/>
      <c r="FSW689" s="24"/>
      <c r="FSX689" s="24"/>
      <c r="FTA689" s="28"/>
      <c r="FTC689" s="23"/>
      <c r="FTH689" s="24"/>
      <c r="FTI689" s="24"/>
      <c r="FTJ689" s="24"/>
      <c r="FTM689" s="24"/>
      <c r="FTN689" s="24"/>
      <c r="FTQ689" s="28"/>
      <c r="FTS689" s="23"/>
      <c r="FTX689" s="24"/>
      <c r="FTY689" s="24"/>
      <c r="FTZ689" s="24"/>
      <c r="FUC689" s="24"/>
      <c r="FUD689" s="24"/>
      <c r="FUG689" s="28"/>
      <c r="FUI689" s="23"/>
      <c r="FUN689" s="24"/>
      <c r="FUO689" s="24"/>
      <c r="FUP689" s="24"/>
      <c r="FUS689" s="24"/>
      <c r="FUT689" s="24"/>
      <c r="FUW689" s="28"/>
      <c r="FUY689" s="23"/>
      <c r="FVD689" s="24"/>
      <c r="FVE689" s="24"/>
      <c r="FVF689" s="24"/>
      <c r="FVI689" s="24"/>
      <c r="FVJ689" s="24"/>
      <c r="FVM689" s="28"/>
      <c r="FVO689" s="23"/>
      <c r="FVT689" s="24"/>
      <c r="FVU689" s="24"/>
      <c r="FVV689" s="24"/>
      <c r="FVY689" s="24"/>
      <c r="FVZ689" s="24"/>
      <c r="FWC689" s="28"/>
      <c r="FWE689" s="23"/>
      <c r="FWJ689" s="24"/>
      <c r="FWK689" s="24"/>
      <c r="FWL689" s="24"/>
      <c r="FWO689" s="24"/>
      <c r="FWP689" s="24"/>
      <c r="FWS689" s="28"/>
      <c r="FWU689" s="23"/>
      <c r="FWZ689" s="24"/>
      <c r="FXA689" s="24"/>
      <c r="FXB689" s="24"/>
      <c r="FXE689" s="24"/>
      <c r="FXF689" s="24"/>
      <c r="FXI689" s="28"/>
      <c r="FXK689" s="23"/>
      <c r="FXP689" s="24"/>
      <c r="FXQ689" s="24"/>
      <c r="FXR689" s="24"/>
      <c r="FXU689" s="24"/>
      <c r="FXV689" s="24"/>
      <c r="FXY689" s="28"/>
      <c r="FYA689" s="23"/>
      <c r="FYF689" s="24"/>
      <c r="FYG689" s="24"/>
      <c r="FYH689" s="24"/>
      <c r="FYK689" s="24"/>
      <c r="FYL689" s="24"/>
      <c r="FYO689" s="28"/>
      <c r="FYQ689" s="23"/>
      <c r="FYV689" s="24"/>
      <c r="FYW689" s="24"/>
      <c r="FYX689" s="24"/>
      <c r="FZA689" s="24"/>
      <c r="FZB689" s="24"/>
      <c r="FZE689" s="28"/>
      <c r="FZG689" s="23"/>
      <c r="FZL689" s="24"/>
      <c r="FZM689" s="24"/>
      <c r="FZN689" s="24"/>
      <c r="FZQ689" s="24"/>
      <c r="FZR689" s="24"/>
      <c r="FZU689" s="28"/>
      <c r="FZW689" s="23"/>
      <c r="GAB689" s="24"/>
      <c r="GAC689" s="24"/>
      <c r="GAD689" s="24"/>
      <c r="GAG689" s="24"/>
      <c r="GAH689" s="24"/>
      <c r="GAK689" s="28"/>
      <c r="GAM689" s="23"/>
      <c r="GAR689" s="24"/>
      <c r="GAS689" s="24"/>
      <c r="GAT689" s="24"/>
      <c r="GAW689" s="24"/>
      <c r="GAX689" s="24"/>
      <c r="GBA689" s="28"/>
      <c r="GBC689" s="23"/>
      <c r="GBH689" s="24"/>
      <c r="GBI689" s="24"/>
      <c r="GBJ689" s="24"/>
      <c r="GBM689" s="24"/>
      <c r="GBN689" s="24"/>
      <c r="GBQ689" s="28"/>
      <c r="GBS689" s="23"/>
      <c r="GBX689" s="24"/>
      <c r="GBY689" s="24"/>
      <c r="GBZ689" s="24"/>
      <c r="GCC689" s="24"/>
      <c r="GCD689" s="24"/>
      <c r="GCG689" s="28"/>
      <c r="GCI689" s="23"/>
      <c r="GCN689" s="24"/>
      <c r="GCO689" s="24"/>
      <c r="GCP689" s="24"/>
      <c r="GCS689" s="24"/>
      <c r="GCT689" s="24"/>
      <c r="GCW689" s="28"/>
      <c r="GCY689" s="23"/>
      <c r="GDD689" s="24"/>
      <c r="GDE689" s="24"/>
      <c r="GDF689" s="24"/>
      <c r="GDI689" s="24"/>
      <c r="GDJ689" s="24"/>
      <c r="GDM689" s="28"/>
      <c r="GDO689" s="23"/>
      <c r="GDT689" s="24"/>
      <c r="GDU689" s="24"/>
      <c r="GDV689" s="24"/>
      <c r="GDY689" s="24"/>
      <c r="GDZ689" s="24"/>
      <c r="GEC689" s="28"/>
      <c r="GEE689" s="23"/>
      <c r="GEJ689" s="24"/>
      <c r="GEK689" s="24"/>
      <c r="GEL689" s="24"/>
      <c r="GEO689" s="24"/>
      <c r="GEP689" s="24"/>
      <c r="GES689" s="28"/>
      <c r="GEU689" s="23"/>
      <c r="GEZ689" s="24"/>
      <c r="GFA689" s="24"/>
      <c r="GFB689" s="24"/>
      <c r="GFE689" s="24"/>
      <c r="GFF689" s="24"/>
      <c r="GFI689" s="28"/>
      <c r="GFK689" s="23"/>
      <c r="GFP689" s="24"/>
      <c r="GFQ689" s="24"/>
      <c r="GFR689" s="24"/>
      <c r="GFU689" s="24"/>
      <c r="GFV689" s="24"/>
      <c r="GFY689" s="28"/>
      <c r="GGA689" s="23"/>
      <c r="GGF689" s="24"/>
      <c r="GGG689" s="24"/>
      <c r="GGH689" s="24"/>
      <c r="GGK689" s="24"/>
      <c r="GGL689" s="24"/>
      <c r="GGO689" s="28"/>
      <c r="GGQ689" s="23"/>
      <c r="GGV689" s="24"/>
      <c r="GGW689" s="24"/>
      <c r="GGX689" s="24"/>
      <c r="GHA689" s="24"/>
      <c r="GHB689" s="24"/>
      <c r="GHE689" s="28"/>
      <c r="GHG689" s="23"/>
      <c r="GHL689" s="24"/>
      <c r="GHM689" s="24"/>
      <c r="GHN689" s="24"/>
      <c r="GHQ689" s="24"/>
      <c r="GHR689" s="24"/>
      <c r="GHU689" s="28"/>
      <c r="GHW689" s="23"/>
      <c r="GIB689" s="24"/>
      <c r="GIC689" s="24"/>
      <c r="GID689" s="24"/>
      <c r="GIG689" s="24"/>
      <c r="GIH689" s="24"/>
      <c r="GIK689" s="28"/>
      <c r="GIM689" s="23"/>
      <c r="GIR689" s="24"/>
      <c r="GIS689" s="24"/>
      <c r="GIT689" s="24"/>
      <c r="GIW689" s="24"/>
      <c r="GIX689" s="24"/>
      <c r="GJA689" s="28"/>
      <c r="GJC689" s="23"/>
      <c r="GJH689" s="24"/>
      <c r="GJI689" s="24"/>
      <c r="GJJ689" s="24"/>
      <c r="GJM689" s="24"/>
      <c r="GJN689" s="24"/>
      <c r="GJQ689" s="28"/>
      <c r="GJS689" s="23"/>
      <c r="GJX689" s="24"/>
      <c r="GJY689" s="24"/>
      <c r="GJZ689" s="24"/>
      <c r="GKC689" s="24"/>
      <c r="GKD689" s="24"/>
      <c r="GKG689" s="28"/>
      <c r="GKI689" s="23"/>
      <c r="GKN689" s="24"/>
      <c r="GKO689" s="24"/>
      <c r="GKP689" s="24"/>
      <c r="GKS689" s="24"/>
      <c r="GKT689" s="24"/>
      <c r="GKW689" s="28"/>
      <c r="GKY689" s="23"/>
      <c r="GLD689" s="24"/>
      <c r="GLE689" s="24"/>
      <c r="GLF689" s="24"/>
      <c r="GLI689" s="24"/>
      <c r="GLJ689" s="24"/>
      <c r="GLM689" s="28"/>
      <c r="GLO689" s="23"/>
      <c r="GLT689" s="24"/>
      <c r="GLU689" s="24"/>
      <c r="GLV689" s="24"/>
      <c r="GLY689" s="24"/>
      <c r="GLZ689" s="24"/>
      <c r="GMC689" s="28"/>
      <c r="GME689" s="23"/>
      <c r="GMJ689" s="24"/>
      <c r="GMK689" s="24"/>
      <c r="GML689" s="24"/>
      <c r="GMO689" s="24"/>
      <c r="GMP689" s="24"/>
      <c r="GMS689" s="28"/>
      <c r="GMU689" s="23"/>
      <c r="GMZ689" s="24"/>
      <c r="GNA689" s="24"/>
      <c r="GNB689" s="24"/>
      <c r="GNE689" s="24"/>
      <c r="GNF689" s="24"/>
      <c r="GNI689" s="28"/>
      <c r="GNK689" s="23"/>
      <c r="GNP689" s="24"/>
      <c r="GNQ689" s="24"/>
      <c r="GNR689" s="24"/>
      <c r="GNU689" s="24"/>
      <c r="GNV689" s="24"/>
      <c r="GNY689" s="28"/>
      <c r="GOA689" s="23"/>
      <c r="GOF689" s="24"/>
      <c r="GOG689" s="24"/>
      <c r="GOH689" s="24"/>
      <c r="GOK689" s="24"/>
      <c r="GOL689" s="24"/>
      <c r="GOO689" s="28"/>
      <c r="GOQ689" s="23"/>
      <c r="GOV689" s="24"/>
      <c r="GOW689" s="24"/>
      <c r="GOX689" s="24"/>
      <c r="GPA689" s="24"/>
      <c r="GPB689" s="24"/>
      <c r="GPE689" s="28"/>
      <c r="GPG689" s="23"/>
      <c r="GPL689" s="24"/>
      <c r="GPM689" s="24"/>
      <c r="GPN689" s="24"/>
      <c r="GPQ689" s="24"/>
      <c r="GPR689" s="24"/>
      <c r="GPU689" s="28"/>
      <c r="GPW689" s="23"/>
      <c r="GQB689" s="24"/>
      <c r="GQC689" s="24"/>
      <c r="GQD689" s="24"/>
      <c r="GQG689" s="24"/>
      <c r="GQH689" s="24"/>
      <c r="GQK689" s="28"/>
      <c r="GQM689" s="23"/>
      <c r="GQR689" s="24"/>
      <c r="GQS689" s="24"/>
      <c r="GQT689" s="24"/>
      <c r="GQW689" s="24"/>
      <c r="GQX689" s="24"/>
      <c r="GRA689" s="28"/>
      <c r="GRC689" s="23"/>
      <c r="GRH689" s="24"/>
      <c r="GRI689" s="24"/>
      <c r="GRJ689" s="24"/>
      <c r="GRM689" s="24"/>
      <c r="GRN689" s="24"/>
      <c r="GRQ689" s="28"/>
      <c r="GRS689" s="23"/>
      <c r="GRX689" s="24"/>
      <c r="GRY689" s="24"/>
      <c r="GRZ689" s="24"/>
      <c r="GSC689" s="24"/>
      <c r="GSD689" s="24"/>
      <c r="GSG689" s="28"/>
      <c r="GSI689" s="23"/>
      <c r="GSN689" s="24"/>
      <c r="GSO689" s="24"/>
      <c r="GSP689" s="24"/>
      <c r="GSS689" s="24"/>
      <c r="GST689" s="24"/>
      <c r="GSW689" s="28"/>
      <c r="GSY689" s="23"/>
      <c r="GTD689" s="24"/>
      <c r="GTE689" s="24"/>
      <c r="GTF689" s="24"/>
      <c r="GTI689" s="24"/>
      <c r="GTJ689" s="24"/>
      <c r="GTM689" s="28"/>
      <c r="GTO689" s="23"/>
      <c r="GTT689" s="24"/>
      <c r="GTU689" s="24"/>
      <c r="GTV689" s="24"/>
      <c r="GTY689" s="24"/>
      <c r="GTZ689" s="24"/>
      <c r="GUC689" s="28"/>
      <c r="GUE689" s="23"/>
      <c r="GUJ689" s="24"/>
      <c r="GUK689" s="24"/>
      <c r="GUL689" s="24"/>
      <c r="GUO689" s="24"/>
      <c r="GUP689" s="24"/>
      <c r="GUS689" s="28"/>
      <c r="GUU689" s="23"/>
      <c r="GUZ689" s="24"/>
      <c r="GVA689" s="24"/>
      <c r="GVB689" s="24"/>
      <c r="GVE689" s="24"/>
      <c r="GVF689" s="24"/>
      <c r="GVI689" s="28"/>
      <c r="GVK689" s="23"/>
      <c r="GVP689" s="24"/>
      <c r="GVQ689" s="24"/>
      <c r="GVR689" s="24"/>
      <c r="GVU689" s="24"/>
      <c r="GVV689" s="24"/>
      <c r="GVY689" s="28"/>
      <c r="GWA689" s="23"/>
      <c r="GWF689" s="24"/>
      <c r="GWG689" s="24"/>
      <c r="GWH689" s="24"/>
      <c r="GWK689" s="24"/>
      <c r="GWL689" s="24"/>
      <c r="GWO689" s="28"/>
      <c r="GWQ689" s="23"/>
      <c r="GWV689" s="24"/>
      <c r="GWW689" s="24"/>
      <c r="GWX689" s="24"/>
      <c r="GXA689" s="24"/>
      <c r="GXB689" s="24"/>
      <c r="GXE689" s="28"/>
      <c r="GXG689" s="23"/>
      <c r="GXL689" s="24"/>
      <c r="GXM689" s="24"/>
      <c r="GXN689" s="24"/>
      <c r="GXQ689" s="24"/>
      <c r="GXR689" s="24"/>
      <c r="GXU689" s="28"/>
      <c r="GXW689" s="23"/>
      <c r="GYB689" s="24"/>
      <c r="GYC689" s="24"/>
      <c r="GYD689" s="24"/>
      <c r="GYG689" s="24"/>
      <c r="GYH689" s="24"/>
      <c r="GYK689" s="28"/>
      <c r="GYM689" s="23"/>
      <c r="GYR689" s="24"/>
      <c r="GYS689" s="24"/>
      <c r="GYT689" s="24"/>
      <c r="GYW689" s="24"/>
      <c r="GYX689" s="24"/>
      <c r="GZA689" s="28"/>
      <c r="GZC689" s="23"/>
      <c r="GZH689" s="24"/>
      <c r="GZI689" s="24"/>
      <c r="GZJ689" s="24"/>
      <c r="GZM689" s="24"/>
      <c r="GZN689" s="24"/>
      <c r="GZQ689" s="28"/>
      <c r="GZS689" s="23"/>
      <c r="GZX689" s="24"/>
      <c r="GZY689" s="24"/>
      <c r="GZZ689" s="24"/>
      <c r="HAC689" s="24"/>
      <c r="HAD689" s="24"/>
      <c r="HAG689" s="28"/>
      <c r="HAI689" s="23"/>
      <c r="HAN689" s="24"/>
      <c r="HAO689" s="24"/>
      <c r="HAP689" s="24"/>
      <c r="HAS689" s="24"/>
      <c r="HAT689" s="24"/>
      <c r="HAW689" s="28"/>
      <c r="HAY689" s="23"/>
      <c r="HBD689" s="24"/>
      <c r="HBE689" s="24"/>
      <c r="HBF689" s="24"/>
      <c r="HBI689" s="24"/>
      <c r="HBJ689" s="24"/>
      <c r="HBM689" s="28"/>
      <c r="HBO689" s="23"/>
      <c r="HBT689" s="24"/>
      <c r="HBU689" s="24"/>
      <c r="HBV689" s="24"/>
      <c r="HBY689" s="24"/>
      <c r="HBZ689" s="24"/>
      <c r="HCC689" s="28"/>
      <c r="HCE689" s="23"/>
      <c r="HCJ689" s="24"/>
      <c r="HCK689" s="24"/>
      <c r="HCL689" s="24"/>
      <c r="HCO689" s="24"/>
      <c r="HCP689" s="24"/>
      <c r="HCS689" s="28"/>
      <c r="HCU689" s="23"/>
      <c r="HCZ689" s="24"/>
      <c r="HDA689" s="24"/>
      <c r="HDB689" s="24"/>
      <c r="HDE689" s="24"/>
      <c r="HDF689" s="24"/>
      <c r="HDI689" s="28"/>
      <c r="HDK689" s="23"/>
      <c r="HDP689" s="24"/>
      <c r="HDQ689" s="24"/>
      <c r="HDR689" s="24"/>
      <c r="HDU689" s="24"/>
      <c r="HDV689" s="24"/>
      <c r="HDY689" s="28"/>
      <c r="HEA689" s="23"/>
      <c r="HEF689" s="24"/>
      <c r="HEG689" s="24"/>
      <c r="HEH689" s="24"/>
      <c r="HEK689" s="24"/>
      <c r="HEL689" s="24"/>
      <c r="HEO689" s="28"/>
      <c r="HEQ689" s="23"/>
      <c r="HEV689" s="24"/>
      <c r="HEW689" s="24"/>
      <c r="HEX689" s="24"/>
      <c r="HFA689" s="24"/>
      <c r="HFB689" s="24"/>
      <c r="HFE689" s="28"/>
      <c r="HFG689" s="23"/>
      <c r="HFL689" s="24"/>
      <c r="HFM689" s="24"/>
      <c r="HFN689" s="24"/>
      <c r="HFQ689" s="24"/>
      <c r="HFR689" s="24"/>
      <c r="HFU689" s="28"/>
      <c r="HFW689" s="23"/>
      <c r="HGB689" s="24"/>
      <c r="HGC689" s="24"/>
      <c r="HGD689" s="24"/>
      <c r="HGG689" s="24"/>
      <c r="HGH689" s="24"/>
      <c r="HGK689" s="28"/>
      <c r="HGM689" s="23"/>
      <c r="HGR689" s="24"/>
      <c r="HGS689" s="24"/>
      <c r="HGT689" s="24"/>
      <c r="HGW689" s="24"/>
      <c r="HGX689" s="24"/>
      <c r="HHA689" s="28"/>
      <c r="HHC689" s="23"/>
      <c r="HHH689" s="24"/>
      <c r="HHI689" s="24"/>
      <c r="HHJ689" s="24"/>
      <c r="HHM689" s="24"/>
      <c r="HHN689" s="24"/>
      <c r="HHQ689" s="28"/>
      <c r="HHS689" s="23"/>
      <c r="HHX689" s="24"/>
      <c r="HHY689" s="24"/>
      <c r="HHZ689" s="24"/>
      <c r="HIC689" s="24"/>
      <c r="HID689" s="24"/>
      <c r="HIG689" s="28"/>
      <c r="HII689" s="23"/>
      <c r="HIN689" s="24"/>
      <c r="HIO689" s="24"/>
      <c r="HIP689" s="24"/>
      <c r="HIS689" s="24"/>
      <c r="HIT689" s="24"/>
      <c r="HIW689" s="28"/>
      <c r="HIY689" s="23"/>
      <c r="HJD689" s="24"/>
      <c r="HJE689" s="24"/>
      <c r="HJF689" s="24"/>
      <c r="HJI689" s="24"/>
      <c r="HJJ689" s="24"/>
      <c r="HJM689" s="28"/>
      <c r="HJO689" s="23"/>
      <c r="HJT689" s="24"/>
      <c r="HJU689" s="24"/>
      <c r="HJV689" s="24"/>
      <c r="HJY689" s="24"/>
      <c r="HJZ689" s="24"/>
      <c r="HKC689" s="28"/>
      <c r="HKE689" s="23"/>
      <c r="HKJ689" s="24"/>
      <c r="HKK689" s="24"/>
      <c r="HKL689" s="24"/>
      <c r="HKO689" s="24"/>
      <c r="HKP689" s="24"/>
      <c r="HKS689" s="28"/>
      <c r="HKU689" s="23"/>
      <c r="HKZ689" s="24"/>
      <c r="HLA689" s="24"/>
      <c r="HLB689" s="24"/>
      <c r="HLE689" s="24"/>
      <c r="HLF689" s="24"/>
      <c r="HLI689" s="28"/>
      <c r="HLK689" s="23"/>
      <c r="HLP689" s="24"/>
      <c r="HLQ689" s="24"/>
      <c r="HLR689" s="24"/>
      <c r="HLU689" s="24"/>
      <c r="HLV689" s="24"/>
      <c r="HLY689" s="28"/>
      <c r="HMA689" s="23"/>
      <c r="HMF689" s="24"/>
      <c r="HMG689" s="24"/>
      <c r="HMH689" s="24"/>
      <c r="HMK689" s="24"/>
      <c r="HML689" s="24"/>
      <c r="HMO689" s="28"/>
      <c r="HMQ689" s="23"/>
      <c r="HMV689" s="24"/>
      <c r="HMW689" s="24"/>
      <c r="HMX689" s="24"/>
      <c r="HNA689" s="24"/>
      <c r="HNB689" s="24"/>
      <c r="HNE689" s="28"/>
      <c r="HNG689" s="23"/>
      <c r="HNL689" s="24"/>
      <c r="HNM689" s="24"/>
      <c r="HNN689" s="24"/>
      <c r="HNQ689" s="24"/>
      <c r="HNR689" s="24"/>
      <c r="HNU689" s="28"/>
      <c r="HNW689" s="23"/>
      <c r="HOB689" s="24"/>
      <c r="HOC689" s="24"/>
      <c r="HOD689" s="24"/>
      <c r="HOG689" s="24"/>
      <c r="HOH689" s="24"/>
      <c r="HOK689" s="28"/>
      <c r="HOM689" s="23"/>
      <c r="HOR689" s="24"/>
      <c r="HOS689" s="24"/>
      <c r="HOT689" s="24"/>
      <c r="HOW689" s="24"/>
      <c r="HOX689" s="24"/>
      <c r="HPA689" s="28"/>
      <c r="HPC689" s="23"/>
      <c r="HPH689" s="24"/>
      <c r="HPI689" s="24"/>
      <c r="HPJ689" s="24"/>
      <c r="HPM689" s="24"/>
      <c r="HPN689" s="24"/>
      <c r="HPQ689" s="28"/>
      <c r="HPS689" s="23"/>
      <c r="HPX689" s="24"/>
      <c r="HPY689" s="24"/>
      <c r="HPZ689" s="24"/>
      <c r="HQC689" s="24"/>
      <c r="HQD689" s="24"/>
      <c r="HQG689" s="28"/>
      <c r="HQI689" s="23"/>
      <c r="HQN689" s="24"/>
      <c r="HQO689" s="24"/>
      <c r="HQP689" s="24"/>
      <c r="HQS689" s="24"/>
      <c r="HQT689" s="24"/>
      <c r="HQW689" s="28"/>
      <c r="HQY689" s="23"/>
      <c r="HRD689" s="24"/>
      <c r="HRE689" s="24"/>
      <c r="HRF689" s="24"/>
      <c r="HRI689" s="24"/>
      <c r="HRJ689" s="24"/>
      <c r="HRM689" s="28"/>
      <c r="HRO689" s="23"/>
      <c r="HRT689" s="24"/>
      <c r="HRU689" s="24"/>
      <c r="HRV689" s="24"/>
      <c r="HRY689" s="24"/>
      <c r="HRZ689" s="24"/>
      <c r="HSC689" s="28"/>
      <c r="HSE689" s="23"/>
      <c r="HSJ689" s="24"/>
      <c r="HSK689" s="24"/>
      <c r="HSL689" s="24"/>
      <c r="HSO689" s="24"/>
      <c r="HSP689" s="24"/>
      <c r="HSS689" s="28"/>
      <c r="HSU689" s="23"/>
      <c r="HSZ689" s="24"/>
      <c r="HTA689" s="24"/>
      <c r="HTB689" s="24"/>
      <c r="HTE689" s="24"/>
      <c r="HTF689" s="24"/>
      <c r="HTI689" s="28"/>
      <c r="HTK689" s="23"/>
      <c r="HTP689" s="24"/>
      <c r="HTQ689" s="24"/>
      <c r="HTR689" s="24"/>
      <c r="HTU689" s="24"/>
      <c r="HTV689" s="24"/>
      <c r="HTY689" s="28"/>
      <c r="HUA689" s="23"/>
      <c r="HUF689" s="24"/>
      <c r="HUG689" s="24"/>
      <c r="HUH689" s="24"/>
      <c r="HUK689" s="24"/>
      <c r="HUL689" s="24"/>
      <c r="HUO689" s="28"/>
      <c r="HUQ689" s="23"/>
      <c r="HUV689" s="24"/>
      <c r="HUW689" s="24"/>
      <c r="HUX689" s="24"/>
      <c r="HVA689" s="24"/>
      <c r="HVB689" s="24"/>
      <c r="HVE689" s="28"/>
      <c r="HVG689" s="23"/>
      <c r="HVL689" s="24"/>
      <c r="HVM689" s="24"/>
      <c r="HVN689" s="24"/>
      <c r="HVQ689" s="24"/>
      <c r="HVR689" s="24"/>
      <c r="HVU689" s="28"/>
      <c r="HVW689" s="23"/>
      <c r="HWB689" s="24"/>
      <c r="HWC689" s="24"/>
      <c r="HWD689" s="24"/>
      <c r="HWG689" s="24"/>
      <c r="HWH689" s="24"/>
      <c r="HWK689" s="28"/>
      <c r="HWM689" s="23"/>
      <c r="HWR689" s="24"/>
      <c r="HWS689" s="24"/>
      <c r="HWT689" s="24"/>
      <c r="HWW689" s="24"/>
      <c r="HWX689" s="24"/>
      <c r="HXA689" s="28"/>
      <c r="HXC689" s="23"/>
      <c r="HXH689" s="24"/>
      <c r="HXI689" s="24"/>
      <c r="HXJ689" s="24"/>
      <c r="HXM689" s="24"/>
      <c r="HXN689" s="24"/>
      <c r="HXQ689" s="28"/>
      <c r="HXS689" s="23"/>
      <c r="HXX689" s="24"/>
      <c r="HXY689" s="24"/>
      <c r="HXZ689" s="24"/>
      <c r="HYC689" s="24"/>
      <c r="HYD689" s="24"/>
      <c r="HYG689" s="28"/>
      <c r="HYI689" s="23"/>
      <c r="HYN689" s="24"/>
      <c r="HYO689" s="24"/>
      <c r="HYP689" s="24"/>
      <c r="HYS689" s="24"/>
      <c r="HYT689" s="24"/>
      <c r="HYW689" s="28"/>
      <c r="HYY689" s="23"/>
      <c r="HZD689" s="24"/>
      <c r="HZE689" s="24"/>
      <c r="HZF689" s="24"/>
      <c r="HZI689" s="24"/>
      <c r="HZJ689" s="24"/>
      <c r="HZM689" s="28"/>
      <c r="HZO689" s="23"/>
      <c r="HZT689" s="24"/>
      <c r="HZU689" s="24"/>
      <c r="HZV689" s="24"/>
      <c r="HZY689" s="24"/>
      <c r="HZZ689" s="24"/>
      <c r="IAC689" s="28"/>
      <c r="IAE689" s="23"/>
      <c r="IAJ689" s="24"/>
      <c r="IAK689" s="24"/>
      <c r="IAL689" s="24"/>
      <c r="IAO689" s="24"/>
      <c r="IAP689" s="24"/>
      <c r="IAS689" s="28"/>
      <c r="IAU689" s="23"/>
      <c r="IAZ689" s="24"/>
      <c r="IBA689" s="24"/>
      <c r="IBB689" s="24"/>
      <c r="IBE689" s="24"/>
      <c r="IBF689" s="24"/>
      <c r="IBI689" s="28"/>
      <c r="IBK689" s="23"/>
      <c r="IBP689" s="24"/>
      <c r="IBQ689" s="24"/>
      <c r="IBR689" s="24"/>
      <c r="IBU689" s="24"/>
      <c r="IBV689" s="24"/>
      <c r="IBY689" s="28"/>
      <c r="ICA689" s="23"/>
      <c r="ICF689" s="24"/>
      <c r="ICG689" s="24"/>
      <c r="ICH689" s="24"/>
      <c r="ICK689" s="24"/>
      <c r="ICL689" s="24"/>
      <c r="ICO689" s="28"/>
      <c r="ICQ689" s="23"/>
      <c r="ICV689" s="24"/>
      <c r="ICW689" s="24"/>
      <c r="ICX689" s="24"/>
      <c r="IDA689" s="24"/>
      <c r="IDB689" s="24"/>
      <c r="IDE689" s="28"/>
      <c r="IDG689" s="23"/>
      <c r="IDL689" s="24"/>
      <c r="IDM689" s="24"/>
      <c r="IDN689" s="24"/>
      <c r="IDQ689" s="24"/>
      <c r="IDR689" s="24"/>
      <c r="IDU689" s="28"/>
      <c r="IDW689" s="23"/>
      <c r="IEB689" s="24"/>
      <c r="IEC689" s="24"/>
      <c r="IED689" s="24"/>
      <c r="IEG689" s="24"/>
      <c r="IEH689" s="24"/>
      <c r="IEK689" s="28"/>
      <c r="IEM689" s="23"/>
      <c r="IER689" s="24"/>
      <c r="IES689" s="24"/>
      <c r="IET689" s="24"/>
      <c r="IEW689" s="24"/>
      <c r="IEX689" s="24"/>
      <c r="IFA689" s="28"/>
      <c r="IFC689" s="23"/>
      <c r="IFH689" s="24"/>
      <c r="IFI689" s="24"/>
      <c r="IFJ689" s="24"/>
      <c r="IFM689" s="24"/>
      <c r="IFN689" s="24"/>
      <c r="IFQ689" s="28"/>
      <c r="IFS689" s="23"/>
      <c r="IFX689" s="24"/>
      <c r="IFY689" s="24"/>
      <c r="IFZ689" s="24"/>
      <c r="IGC689" s="24"/>
      <c r="IGD689" s="24"/>
      <c r="IGG689" s="28"/>
      <c r="IGI689" s="23"/>
      <c r="IGN689" s="24"/>
      <c r="IGO689" s="24"/>
      <c r="IGP689" s="24"/>
      <c r="IGS689" s="24"/>
      <c r="IGT689" s="24"/>
      <c r="IGW689" s="28"/>
      <c r="IGY689" s="23"/>
      <c r="IHD689" s="24"/>
      <c r="IHE689" s="24"/>
      <c r="IHF689" s="24"/>
      <c r="IHI689" s="24"/>
      <c r="IHJ689" s="24"/>
      <c r="IHM689" s="28"/>
      <c r="IHO689" s="23"/>
      <c r="IHT689" s="24"/>
      <c r="IHU689" s="24"/>
      <c r="IHV689" s="24"/>
      <c r="IHY689" s="24"/>
      <c r="IHZ689" s="24"/>
      <c r="IIC689" s="28"/>
      <c r="IIE689" s="23"/>
      <c r="IIJ689" s="24"/>
      <c r="IIK689" s="24"/>
      <c r="IIL689" s="24"/>
      <c r="IIO689" s="24"/>
      <c r="IIP689" s="24"/>
      <c r="IIS689" s="28"/>
      <c r="IIU689" s="23"/>
      <c r="IIZ689" s="24"/>
      <c r="IJA689" s="24"/>
      <c r="IJB689" s="24"/>
      <c r="IJE689" s="24"/>
      <c r="IJF689" s="24"/>
      <c r="IJI689" s="28"/>
      <c r="IJK689" s="23"/>
      <c r="IJP689" s="24"/>
      <c r="IJQ689" s="24"/>
      <c r="IJR689" s="24"/>
      <c r="IJU689" s="24"/>
      <c r="IJV689" s="24"/>
      <c r="IJY689" s="28"/>
      <c r="IKA689" s="23"/>
      <c r="IKF689" s="24"/>
      <c r="IKG689" s="24"/>
      <c r="IKH689" s="24"/>
      <c r="IKK689" s="24"/>
      <c r="IKL689" s="24"/>
      <c r="IKO689" s="28"/>
      <c r="IKQ689" s="23"/>
      <c r="IKV689" s="24"/>
      <c r="IKW689" s="24"/>
      <c r="IKX689" s="24"/>
      <c r="ILA689" s="24"/>
      <c r="ILB689" s="24"/>
      <c r="ILE689" s="28"/>
      <c r="ILG689" s="23"/>
      <c r="ILL689" s="24"/>
      <c r="ILM689" s="24"/>
      <c r="ILN689" s="24"/>
      <c r="ILQ689" s="24"/>
      <c r="ILR689" s="24"/>
      <c r="ILU689" s="28"/>
      <c r="ILW689" s="23"/>
      <c r="IMB689" s="24"/>
      <c r="IMC689" s="24"/>
      <c r="IMD689" s="24"/>
      <c r="IMG689" s="24"/>
      <c r="IMH689" s="24"/>
      <c r="IMK689" s="28"/>
      <c r="IMM689" s="23"/>
      <c r="IMR689" s="24"/>
      <c r="IMS689" s="24"/>
      <c r="IMT689" s="24"/>
      <c r="IMW689" s="24"/>
      <c r="IMX689" s="24"/>
      <c r="INA689" s="28"/>
      <c r="INC689" s="23"/>
      <c r="INH689" s="24"/>
      <c r="INI689" s="24"/>
      <c r="INJ689" s="24"/>
      <c r="INM689" s="24"/>
      <c r="INN689" s="24"/>
      <c r="INQ689" s="28"/>
      <c r="INS689" s="23"/>
      <c r="INX689" s="24"/>
      <c r="INY689" s="24"/>
      <c r="INZ689" s="24"/>
      <c r="IOC689" s="24"/>
      <c r="IOD689" s="24"/>
      <c r="IOG689" s="28"/>
      <c r="IOI689" s="23"/>
      <c r="ION689" s="24"/>
      <c r="IOO689" s="24"/>
      <c r="IOP689" s="24"/>
      <c r="IOS689" s="24"/>
      <c r="IOT689" s="24"/>
      <c r="IOW689" s="28"/>
      <c r="IOY689" s="23"/>
      <c r="IPD689" s="24"/>
      <c r="IPE689" s="24"/>
      <c r="IPF689" s="24"/>
      <c r="IPI689" s="24"/>
      <c r="IPJ689" s="24"/>
      <c r="IPM689" s="28"/>
      <c r="IPO689" s="23"/>
      <c r="IPT689" s="24"/>
      <c r="IPU689" s="24"/>
      <c r="IPV689" s="24"/>
      <c r="IPY689" s="24"/>
      <c r="IPZ689" s="24"/>
      <c r="IQC689" s="28"/>
      <c r="IQE689" s="23"/>
      <c r="IQJ689" s="24"/>
      <c r="IQK689" s="24"/>
      <c r="IQL689" s="24"/>
      <c r="IQO689" s="24"/>
      <c r="IQP689" s="24"/>
      <c r="IQS689" s="28"/>
      <c r="IQU689" s="23"/>
      <c r="IQZ689" s="24"/>
      <c r="IRA689" s="24"/>
      <c r="IRB689" s="24"/>
      <c r="IRE689" s="24"/>
      <c r="IRF689" s="24"/>
      <c r="IRI689" s="28"/>
      <c r="IRK689" s="23"/>
      <c r="IRP689" s="24"/>
      <c r="IRQ689" s="24"/>
      <c r="IRR689" s="24"/>
      <c r="IRU689" s="24"/>
      <c r="IRV689" s="24"/>
      <c r="IRY689" s="28"/>
      <c r="ISA689" s="23"/>
      <c r="ISF689" s="24"/>
      <c r="ISG689" s="24"/>
      <c r="ISH689" s="24"/>
      <c r="ISK689" s="24"/>
      <c r="ISL689" s="24"/>
      <c r="ISO689" s="28"/>
      <c r="ISQ689" s="23"/>
      <c r="ISV689" s="24"/>
      <c r="ISW689" s="24"/>
      <c r="ISX689" s="24"/>
      <c r="ITA689" s="24"/>
      <c r="ITB689" s="24"/>
      <c r="ITE689" s="28"/>
      <c r="ITG689" s="23"/>
      <c r="ITL689" s="24"/>
      <c r="ITM689" s="24"/>
      <c r="ITN689" s="24"/>
      <c r="ITQ689" s="24"/>
      <c r="ITR689" s="24"/>
      <c r="ITU689" s="28"/>
      <c r="ITW689" s="23"/>
      <c r="IUB689" s="24"/>
      <c r="IUC689" s="24"/>
      <c r="IUD689" s="24"/>
      <c r="IUG689" s="24"/>
      <c r="IUH689" s="24"/>
      <c r="IUK689" s="28"/>
      <c r="IUM689" s="23"/>
      <c r="IUR689" s="24"/>
      <c r="IUS689" s="24"/>
      <c r="IUT689" s="24"/>
      <c r="IUW689" s="24"/>
      <c r="IUX689" s="24"/>
      <c r="IVA689" s="28"/>
      <c r="IVC689" s="23"/>
      <c r="IVH689" s="24"/>
      <c r="IVI689" s="24"/>
      <c r="IVJ689" s="24"/>
      <c r="IVM689" s="24"/>
      <c r="IVN689" s="24"/>
      <c r="IVQ689" s="28"/>
      <c r="IVS689" s="23"/>
      <c r="IVX689" s="24"/>
      <c r="IVY689" s="24"/>
      <c r="IVZ689" s="24"/>
      <c r="IWC689" s="24"/>
      <c r="IWD689" s="24"/>
      <c r="IWG689" s="28"/>
      <c r="IWI689" s="23"/>
      <c r="IWN689" s="24"/>
      <c r="IWO689" s="24"/>
      <c r="IWP689" s="24"/>
      <c r="IWS689" s="24"/>
      <c r="IWT689" s="24"/>
      <c r="IWW689" s="28"/>
      <c r="IWY689" s="23"/>
      <c r="IXD689" s="24"/>
      <c r="IXE689" s="24"/>
      <c r="IXF689" s="24"/>
      <c r="IXI689" s="24"/>
      <c r="IXJ689" s="24"/>
      <c r="IXM689" s="28"/>
      <c r="IXO689" s="23"/>
      <c r="IXT689" s="24"/>
      <c r="IXU689" s="24"/>
      <c r="IXV689" s="24"/>
      <c r="IXY689" s="24"/>
      <c r="IXZ689" s="24"/>
      <c r="IYC689" s="28"/>
      <c r="IYE689" s="23"/>
      <c r="IYJ689" s="24"/>
      <c r="IYK689" s="24"/>
      <c r="IYL689" s="24"/>
      <c r="IYO689" s="24"/>
      <c r="IYP689" s="24"/>
      <c r="IYS689" s="28"/>
      <c r="IYU689" s="23"/>
      <c r="IYZ689" s="24"/>
      <c r="IZA689" s="24"/>
      <c r="IZB689" s="24"/>
      <c r="IZE689" s="24"/>
      <c r="IZF689" s="24"/>
      <c r="IZI689" s="28"/>
      <c r="IZK689" s="23"/>
      <c r="IZP689" s="24"/>
      <c r="IZQ689" s="24"/>
      <c r="IZR689" s="24"/>
      <c r="IZU689" s="24"/>
      <c r="IZV689" s="24"/>
      <c r="IZY689" s="28"/>
      <c r="JAA689" s="23"/>
      <c r="JAF689" s="24"/>
      <c r="JAG689" s="24"/>
      <c r="JAH689" s="24"/>
      <c r="JAK689" s="24"/>
      <c r="JAL689" s="24"/>
      <c r="JAO689" s="28"/>
      <c r="JAQ689" s="23"/>
      <c r="JAV689" s="24"/>
      <c r="JAW689" s="24"/>
      <c r="JAX689" s="24"/>
      <c r="JBA689" s="24"/>
      <c r="JBB689" s="24"/>
      <c r="JBE689" s="28"/>
      <c r="JBG689" s="23"/>
      <c r="JBL689" s="24"/>
      <c r="JBM689" s="24"/>
      <c r="JBN689" s="24"/>
      <c r="JBQ689" s="24"/>
      <c r="JBR689" s="24"/>
      <c r="JBU689" s="28"/>
      <c r="JBW689" s="23"/>
      <c r="JCB689" s="24"/>
      <c r="JCC689" s="24"/>
      <c r="JCD689" s="24"/>
      <c r="JCG689" s="24"/>
      <c r="JCH689" s="24"/>
      <c r="JCK689" s="28"/>
      <c r="JCM689" s="23"/>
      <c r="JCR689" s="24"/>
      <c r="JCS689" s="24"/>
      <c r="JCT689" s="24"/>
      <c r="JCW689" s="24"/>
      <c r="JCX689" s="24"/>
      <c r="JDA689" s="28"/>
      <c r="JDC689" s="23"/>
      <c r="JDH689" s="24"/>
      <c r="JDI689" s="24"/>
      <c r="JDJ689" s="24"/>
      <c r="JDM689" s="24"/>
      <c r="JDN689" s="24"/>
      <c r="JDQ689" s="28"/>
      <c r="JDS689" s="23"/>
      <c r="JDX689" s="24"/>
      <c r="JDY689" s="24"/>
      <c r="JDZ689" s="24"/>
      <c r="JEC689" s="24"/>
      <c r="JED689" s="24"/>
      <c r="JEG689" s="28"/>
      <c r="JEI689" s="23"/>
      <c r="JEN689" s="24"/>
      <c r="JEO689" s="24"/>
      <c r="JEP689" s="24"/>
      <c r="JES689" s="24"/>
      <c r="JET689" s="24"/>
      <c r="JEW689" s="28"/>
      <c r="JEY689" s="23"/>
      <c r="JFD689" s="24"/>
      <c r="JFE689" s="24"/>
      <c r="JFF689" s="24"/>
      <c r="JFI689" s="24"/>
      <c r="JFJ689" s="24"/>
      <c r="JFM689" s="28"/>
      <c r="JFO689" s="23"/>
      <c r="JFT689" s="24"/>
      <c r="JFU689" s="24"/>
      <c r="JFV689" s="24"/>
      <c r="JFY689" s="24"/>
      <c r="JFZ689" s="24"/>
      <c r="JGC689" s="28"/>
      <c r="JGE689" s="23"/>
      <c r="JGJ689" s="24"/>
      <c r="JGK689" s="24"/>
      <c r="JGL689" s="24"/>
      <c r="JGO689" s="24"/>
      <c r="JGP689" s="24"/>
      <c r="JGS689" s="28"/>
      <c r="JGU689" s="23"/>
      <c r="JGZ689" s="24"/>
      <c r="JHA689" s="24"/>
      <c r="JHB689" s="24"/>
      <c r="JHE689" s="24"/>
      <c r="JHF689" s="24"/>
      <c r="JHI689" s="28"/>
      <c r="JHK689" s="23"/>
      <c r="JHP689" s="24"/>
      <c r="JHQ689" s="24"/>
      <c r="JHR689" s="24"/>
      <c r="JHU689" s="24"/>
      <c r="JHV689" s="24"/>
      <c r="JHY689" s="28"/>
      <c r="JIA689" s="23"/>
      <c r="JIF689" s="24"/>
      <c r="JIG689" s="24"/>
      <c r="JIH689" s="24"/>
      <c r="JIK689" s="24"/>
      <c r="JIL689" s="24"/>
      <c r="JIO689" s="28"/>
      <c r="JIQ689" s="23"/>
      <c r="JIV689" s="24"/>
      <c r="JIW689" s="24"/>
      <c r="JIX689" s="24"/>
      <c r="JJA689" s="24"/>
      <c r="JJB689" s="24"/>
      <c r="JJE689" s="28"/>
      <c r="JJG689" s="23"/>
      <c r="JJL689" s="24"/>
      <c r="JJM689" s="24"/>
      <c r="JJN689" s="24"/>
      <c r="JJQ689" s="24"/>
      <c r="JJR689" s="24"/>
      <c r="JJU689" s="28"/>
      <c r="JJW689" s="23"/>
      <c r="JKB689" s="24"/>
      <c r="JKC689" s="24"/>
      <c r="JKD689" s="24"/>
      <c r="JKG689" s="24"/>
      <c r="JKH689" s="24"/>
      <c r="JKK689" s="28"/>
      <c r="JKM689" s="23"/>
      <c r="JKR689" s="24"/>
      <c r="JKS689" s="24"/>
      <c r="JKT689" s="24"/>
      <c r="JKW689" s="24"/>
      <c r="JKX689" s="24"/>
      <c r="JLA689" s="28"/>
      <c r="JLC689" s="23"/>
      <c r="JLH689" s="24"/>
      <c r="JLI689" s="24"/>
      <c r="JLJ689" s="24"/>
      <c r="JLM689" s="24"/>
      <c r="JLN689" s="24"/>
      <c r="JLQ689" s="28"/>
      <c r="JLS689" s="23"/>
      <c r="JLX689" s="24"/>
      <c r="JLY689" s="24"/>
      <c r="JLZ689" s="24"/>
      <c r="JMC689" s="24"/>
      <c r="JMD689" s="24"/>
      <c r="JMG689" s="28"/>
      <c r="JMI689" s="23"/>
      <c r="JMN689" s="24"/>
      <c r="JMO689" s="24"/>
      <c r="JMP689" s="24"/>
      <c r="JMS689" s="24"/>
      <c r="JMT689" s="24"/>
      <c r="JMW689" s="28"/>
      <c r="JMY689" s="23"/>
      <c r="JND689" s="24"/>
      <c r="JNE689" s="24"/>
      <c r="JNF689" s="24"/>
      <c r="JNI689" s="24"/>
      <c r="JNJ689" s="24"/>
      <c r="JNM689" s="28"/>
      <c r="JNO689" s="23"/>
      <c r="JNT689" s="24"/>
      <c r="JNU689" s="24"/>
      <c r="JNV689" s="24"/>
      <c r="JNY689" s="24"/>
      <c r="JNZ689" s="24"/>
      <c r="JOC689" s="28"/>
      <c r="JOE689" s="23"/>
      <c r="JOJ689" s="24"/>
      <c r="JOK689" s="24"/>
      <c r="JOL689" s="24"/>
      <c r="JOO689" s="24"/>
      <c r="JOP689" s="24"/>
      <c r="JOS689" s="28"/>
      <c r="JOU689" s="23"/>
      <c r="JOZ689" s="24"/>
      <c r="JPA689" s="24"/>
      <c r="JPB689" s="24"/>
      <c r="JPE689" s="24"/>
      <c r="JPF689" s="24"/>
      <c r="JPI689" s="28"/>
      <c r="JPK689" s="23"/>
      <c r="JPP689" s="24"/>
      <c r="JPQ689" s="24"/>
      <c r="JPR689" s="24"/>
      <c r="JPU689" s="24"/>
      <c r="JPV689" s="24"/>
      <c r="JPY689" s="28"/>
      <c r="JQA689" s="23"/>
      <c r="JQF689" s="24"/>
      <c r="JQG689" s="24"/>
      <c r="JQH689" s="24"/>
      <c r="JQK689" s="24"/>
      <c r="JQL689" s="24"/>
      <c r="JQO689" s="28"/>
      <c r="JQQ689" s="23"/>
      <c r="JQV689" s="24"/>
      <c r="JQW689" s="24"/>
      <c r="JQX689" s="24"/>
      <c r="JRA689" s="24"/>
      <c r="JRB689" s="24"/>
      <c r="JRE689" s="28"/>
      <c r="JRG689" s="23"/>
      <c r="JRL689" s="24"/>
      <c r="JRM689" s="24"/>
      <c r="JRN689" s="24"/>
      <c r="JRQ689" s="24"/>
      <c r="JRR689" s="24"/>
      <c r="JRU689" s="28"/>
      <c r="JRW689" s="23"/>
      <c r="JSB689" s="24"/>
      <c r="JSC689" s="24"/>
      <c r="JSD689" s="24"/>
      <c r="JSG689" s="24"/>
      <c r="JSH689" s="24"/>
      <c r="JSK689" s="28"/>
      <c r="JSM689" s="23"/>
      <c r="JSR689" s="24"/>
      <c r="JSS689" s="24"/>
      <c r="JST689" s="24"/>
      <c r="JSW689" s="24"/>
      <c r="JSX689" s="24"/>
      <c r="JTA689" s="28"/>
      <c r="JTC689" s="23"/>
      <c r="JTH689" s="24"/>
      <c r="JTI689" s="24"/>
      <c r="JTJ689" s="24"/>
      <c r="JTM689" s="24"/>
      <c r="JTN689" s="24"/>
      <c r="JTQ689" s="28"/>
      <c r="JTS689" s="23"/>
      <c r="JTX689" s="24"/>
      <c r="JTY689" s="24"/>
      <c r="JTZ689" s="24"/>
      <c r="JUC689" s="24"/>
      <c r="JUD689" s="24"/>
      <c r="JUG689" s="28"/>
      <c r="JUI689" s="23"/>
      <c r="JUN689" s="24"/>
      <c r="JUO689" s="24"/>
      <c r="JUP689" s="24"/>
      <c r="JUS689" s="24"/>
      <c r="JUT689" s="24"/>
      <c r="JUW689" s="28"/>
      <c r="JUY689" s="23"/>
      <c r="JVD689" s="24"/>
      <c r="JVE689" s="24"/>
      <c r="JVF689" s="24"/>
      <c r="JVI689" s="24"/>
      <c r="JVJ689" s="24"/>
      <c r="JVM689" s="28"/>
      <c r="JVO689" s="23"/>
      <c r="JVT689" s="24"/>
      <c r="JVU689" s="24"/>
      <c r="JVV689" s="24"/>
      <c r="JVY689" s="24"/>
      <c r="JVZ689" s="24"/>
      <c r="JWC689" s="28"/>
      <c r="JWE689" s="23"/>
      <c r="JWJ689" s="24"/>
      <c r="JWK689" s="24"/>
      <c r="JWL689" s="24"/>
      <c r="JWO689" s="24"/>
      <c r="JWP689" s="24"/>
      <c r="JWS689" s="28"/>
      <c r="JWU689" s="23"/>
      <c r="JWZ689" s="24"/>
      <c r="JXA689" s="24"/>
      <c r="JXB689" s="24"/>
      <c r="JXE689" s="24"/>
      <c r="JXF689" s="24"/>
      <c r="JXI689" s="28"/>
      <c r="JXK689" s="23"/>
      <c r="JXP689" s="24"/>
      <c r="JXQ689" s="24"/>
      <c r="JXR689" s="24"/>
      <c r="JXU689" s="24"/>
      <c r="JXV689" s="24"/>
      <c r="JXY689" s="28"/>
      <c r="JYA689" s="23"/>
      <c r="JYF689" s="24"/>
      <c r="JYG689" s="24"/>
      <c r="JYH689" s="24"/>
      <c r="JYK689" s="24"/>
      <c r="JYL689" s="24"/>
      <c r="JYO689" s="28"/>
      <c r="JYQ689" s="23"/>
      <c r="JYV689" s="24"/>
      <c r="JYW689" s="24"/>
      <c r="JYX689" s="24"/>
      <c r="JZA689" s="24"/>
      <c r="JZB689" s="24"/>
      <c r="JZE689" s="28"/>
      <c r="JZG689" s="23"/>
      <c r="JZL689" s="24"/>
      <c r="JZM689" s="24"/>
      <c r="JZN689" s="24"/>
      <c r="JZQ689" s="24"/>
      <c r="JZR689" s="24"/>
      <c r="JZU689" s="28"/>
      <c r="JZW689" s="23"/>
      <c r="KAB689" s="24"/>
      <c r="KAC689" s="24"/>
      <c r="KAD689" s="24"/>
      <c r="KAG689" s="24"/>
      <c r="KAH689" s="24"/>
      <c r="KAK689" s="28"/>
      <c r="KAM689" s="23"/>
      <c r="KAR689" s="24"/>
      <c r="KAS689" s="24"/>
      <c r="KAT689" s="24"/>
      <c r="KAW689" s="24"/>
      <c r="KAX689" s="24"/>
      <c r="KBA689" s="28"/>
      <c r="KBC689" s="23"/>
      <c r="KBH689" s="24"/>
      <c r="KBI689" s="24"/>
      <c r="KBJ689" s="24"/>
      <c r="KBM689" s="24"/>
      <c r="KBN689" s="24"/>
      <c r="KBQ689" s="28"/>
      <c r="KBS689" s="23"/>
      <c r="KBX689" s="24"/>
      <c r="KBY689" s="24"/>
      <c r="KBZ689" s="24"/>
      <c r="KCC689" s="24"/>
      <c r="KCD689" s="24"/>
      <c r="KCG689" s="28"/>
      <c r="KCI689" s="23"/>
      <c r="KCN689" s="24"/>
      <c r="KCO689" s="24"/>
      <c r="KCP689" s="24"/>
      <c r="KCS689" s="24"/>
      <c r="KCT689" s="24"/>
      <c r="KCW689" s="28"/>
      <c r="KCY689" s="23"/>
      <c r="KDD689" s="24"/>
      <c r="KDE689" s="24"/>
      <c r="KDF689" s="24"/>
      <c r="KDI689" s="24"/>
      <c r="KDJ689" s="24"/>
      <c r="KDM689" s="28"/>
      <c r="KDO689" s="23"/>
      <c r="KDT689" s="24"/>
      <c r="KDU689" s="24"/>
      <c r="KDV689" s="24"/>
      <c r="KDY689" s="24"/>
      <c r="KDZ689" s="24"/>
      <c r="KEC689" s="28"/>
      <c r="KEE689" s="23"/>
      <c r="KEJ689" s="24"/>
      <c r="KEK689" s="24"/>
      <c r="KEL689" s="24"/>
      <c r="KEO689" s="24"/>
      <c r="KEP689" s="24"/>
      <c r="KES689" s="28"/>
      <c r="KEU689" s="23"/>
      <c r="KEZ689" s="24"/>
      <c r="KFA689" s="24"/>
      <c r="KFB689" s="24"/>
      <c r="KFE689" s="24"/>
      <c r="KFF689" s="24"/>
      <c r="KFI689" s="28"/>
      <c r="KFK689" s="23"/>
      <c r="KFP689" s="24"/>
      <c r="KFQ689" s="24"/>
      <c r="KFR689" s="24"/>
      <c r="KFU689" s="24"/>
      <c r="KFV689" s="24"/>
      <c r="KFY689" s="28"/>
      <c r="KGA689" s="23"/>
      <c r="KGF689" s="24"/>
      <c r="KGG689" s="24"/>
      <c r="KGH689" s="24"/>
      <c r="KGK689" s="24"/>
      <c r="KGL689" s="24"/>
      <c r="KGO689" s="28"/>
      <c r="KGQ689" s="23"/>
      <c r="KGV689" s="24"/>
      <c r="KGW689" s="24"/>
      <c r="KGX689" s="24"/>
      <c r="KHA689" s="24"/>
      <c r="KHB689" s="24"/>
      <c r="KHE689" s="28"/>
      <c r="KHG689" s="23"/>
      <c r="KHL689" s="24"/>
      <c r="KHM689" s="24"/>
      <c r="KHN689" s="24"/>
      <c r="KHQ689" s="24"/>
      <c r="KHR689" s="24"/>
      <c r="KHU689" s="28"/>
      <c r="KHW689" s="23"/>
      <c r="KIB689" s="24"/>
      <c r="KIC689" s="24"/>
      <c r="KID689" s="24"/>
      <c r="KIG689" s="24"/>
      <c r="KIH689" s="24"/>
      <c r="KIK689" s="28"/>
      <c r="KIM689" s="23"/>
      <c r="KIR689" s="24"/>
      <c r="KIS689" s="24"/>
      <c r="KIT689" s="24"/>
      <c r="KIW689" s="24"/>
      <c r="KIX689" s="24"/>
      <c r="KJA689" s="28"/>
      <c r="KJC689" s="23"/>
      <c r="KJH689" s="24"/>
      <c r="KJI689" s="24"/>
      <c r="KJJ689" s="24"/>
      <c r="KJM689" s="24"/>
      <c r="KJN689" s="24"/>
      <c r="KJQ689" s="28"/>
      <c r="KJS689" s="23"/>
      <c r="KJX689" s="24"/>
      <c r="KJY689" s="24"/>
      <c r="KJZ689" s="24"/>
      <c r="KKC689" s="24"/>
      <c r="KKD689" s="24"/>
      <c r="KKG689" s="28"/>
      <c r="KKI689" s="23"/>
      <c r="KKN689" s="24"/>
      <c r="KKO689" s="24"/>
      <c r="KKP689" s="24"/>
      <c r="KKS689" s="24"/>
      <c r="KKT689" s="24"/>
      <c r="KKW689" s="28"/>
      <c r="KKY689" s="23"/>
      <c r="KLD689" s="24"/>
      <c r="KLE689" s="24"/>
      <c r="KLF689" s="24"/>
      <c r="KLI689" s="24"/>
      <c r="KLJ689" s="24"/>
      <c r="KLM689" s="28"/>
      <c r="KLO689" s="23"/>
      <c r="KLT689" s="24"/>
      <c r="KLU689" s="24"/>
      <c r="KLV689" s="24"/>
      <c r="KLY689" s="24"/>
      <c r="KLZ689" s="24"/>
      <c r="KMC689" s="28"/>
      <c r="KME689" s="23"/>
      <c r="KMJ689" s="24"/>
      <c r="KMK689" s="24"/>
      <c r="KML689" s="24"/>
      <c r="KMO689" s="24"/>
      <c r="KMP689" s="24"/>
      <c r="KMS689" s="28"/>
      <c r="KMU689" s="23"/>
      <c r="KMZ689" s="24"/>
      <c r="KNA689" s="24"/>
      <c r="KNB689" s="24"/>
      <c r="KNE689" s="24"/>
      <c r="KNF689" s="24"/>
      <c r="KNI689" s="28"/>
      <c r="KNK689" s="23"/>
      <c r="KNP689" s="24"/>
      <c r="KNQ689" s="24"/>
      <c r="KNR689" s="24"/>
      <c r="KNU689" s="24"/>
      <c r="KNV689" s="24"/>
      <c r="KNY689" s="28"/>
      <c r="KOA689" s="23"/>
      <c r="KOF689" s="24"/>
      <c r="KOG689" s="24"/>
      <c r="KOH689" s="24"/>
      <c r="KOK689" s="24"/>
      <c r="KOL689" s="24"/>
      <c r="KOO689" s="28"/>
      <c r="KOQ689" s="23"/>
      <c r="KOV689" s="24"/>
      <c r="KOW689" s="24"/>
      <c r="KOX689" s="24"/>
      <c r="KPA689" s="24"/>
      <c r="KPB689" s="24"/>
      <c r="KPE689" s="28"/>
      <c r="KPG689" s="23"/>
      <c r="KPL689" s="24"/>
      <c r="KPM689" s="24"/>
      <c r="KPN689" s="24"/>
      <c r="KPQ689" s="24"/>
      <c r="KPR689" s="24"/>
      <c r="KPU689" s="28"/>
      <c r="KPW689" s="23"/>
      <c r="KQB689" s="24"/>
      <c r="KQC689" s="24"/>
      <c r="KQD689" s="24"/>
      <c r="KQG689" s="24"/>
      <c r="KQH689" s="24"/>
      <c r="KQK689" s="28"/>
      <c r="KQM689" s="23"/>
      <c r="KQR689" s="24"/>
      <c r="KQS689" s="24"/>
      <c r="KQT689" s="24"/>
      <c r="KQW689" s="24"/>
      <c r="KQX689" s="24"/>
      <c r="KRA689" s="28"/>
      <c r="KRC689" s="23"/>
      <c r="KRH689" s="24"/>
      <c r="KRI689" s="24"/>
      <c r="KRJ689" s="24"/>
      <c r="KRM689" s="24"/>
      <c r="KRN689" s="24"/>
      <c r="KRQ689" s="28"/>
      <c r="KRS689" s="23"/>
      <c r="KRX689" s="24"/>
      <c r="KRY689" s="24"/>
      <c r="KRZ689" s="24"/>
      <c r="KSC689" s="24"/>
      <c r="KSD689" s="24"/>
      <c r="KSG689" s="28"/>
      <c r="KSI689" s="23"/>
      <c r="KSN689" s="24"/>
      <c r="KSO689" s="24"/>
      <c r="KSP689" s="24"/>
      <c r="KSS689" s="24"/>
      <c r="KST689" s="24"/>
      <c r="KSW689" s="28"/>
      <c r="KSY689" s="23"/>
      <c r="KTD689" s="24"/>
      <c r="KTE689" s="24"/>
      <c r="KTF689" s="24"/>
      <c r="KTI689" s="24"/>
      <c r="KTJ689" s="24"/>
      <c r="KTM689" s="28"/>
      <c r="KTO689" s="23"/>
      <c r="KTT689" s="24"/>
      <c r="KTU689" s="24"/>
      <c r="KTV689" s="24"/>
      <c r="KTY689" s="24"/>
      <c r="KTZ689" s="24"/>
      <c r="KUC689" s="28"/>
      <c r="KUE689" s="23"/>
      <c r="KUJ689" s="24"/>
      <c r="KUK689" s="24"/>
      <c r="KUL689" s="24"/>
      <c r="KUO689" s="24"/>
      <c r="KUP689" s="24"/>
      <c r="KUS689" s="28"/>
      <c r="KUU689" s="23"/>
      <c r="KUZ689" s="24"/>
      <c r="KVA689" s="24"/>
      <c r="KVB689" s="24"/>
      <c r="KVE689" s="24"/>
      <c r="KVF689" s="24"/>
      <c r="KVI689" s="28"/>
      <c r="KVK689" s="23"/>
      <c r="KVP689" s="24"/>
      <c r="KVQ689" s="24"/>
      <c r="KVR689" s="24"/>
      <c r="KVU689" s="24"/>
      <c r="KVV689" s="24"/>
      <c r="KVY689" s="28"/>
      <c r="KWA689" s="23"/>
      <c r="KWF689" s="24"/>
      <c r="KWG689" s="24"/>
      <c r="KWH689" s="24"/>
      <c r="KWK689" s="24"/>
      <c r="KWL689" s="24"/>
      <c r="KWO689" s="28"/>
      <c r="KWQ689" s="23"/>
      <c r="KWV689" s="24"/>
      <c r="KWW689" s="24"/>
      <c r="KWX689" s="24"/>
      <c r="KXA689" s="24"/>
      <c r="KXB689" s="24"/>
      <c r="KXE689" s="28"/>
      <c r="KXG689" s="23"/>
      <c r="KXL689" s="24"/>
      <c r="KXM689" s="24"/>
      <c r="KXN689" s="24"/>
      <c r="KXQ689" s="24"/>
      <c r="KXR689" s="24"/>
      <c r="KXU689" s="28"/>
      <c r="KXW689" s="23"/>
      <c r="KYB689" s="24"/>
      <c r="KYC689" s="24"/>
      <c r="KYD689" s="24"/>
      <c r="KYG689" s="24"/>
      <c r="KYH689" s="24"/>
      <c r="KYK689" s="28"/>
      <c r="KYM689" s="23"/>
      <c r="KYR689" s="24"/>
      <c r="KYS689" s="24"/>
      <c r="KYT689" s="24"/>
      <c r="KYW689" s="24"/>
      <c r="KYX689" s="24"/>
      <c r="KZA689" s="28"/>
      <c r="KZC689" s="23"/>
      <c r="KZH689" s="24"/>
      <c r="KZI689" s="24"/>
      <c r="KZJ689" s="24"/>
      <c r="KZM689" s="24"/>
      <c r="KZN689" s="24"/>
      <c r="KZQ689" s="28"/>
      <c r="KZS689" s="23"/>
      <c r="KZX689" s="24"/>
      <c r="KZY689" s="24"/>
      <c r="KZZ689" s="24"/>
      <c r="LAC689" s="24"/>
      <c r="LAD689" s="24"/>
      <c r="LAG689" s="28"/>
      <c r="LAI689" s="23"/>
      <c r="LAN689" s="24"/>
      <c r="LAO689" s="24"/>
      <c r="LAP689" s="24"/>
      <c r="LAS689" s="24"/>
      <c r="LAT689" s="24"/>
      <c r="LAW689" s="28"/>
      <c r="LAY689" s="23"/>
      <c r="LBD689" s="24"/>
      <c r="LBE689" s="24"/>
      <c r="LBF689" s="24"/>
      <c r="LBI689" s="24"/>
      <c r="LBJ689" s="24"/>
      <c r="LBM689" s="28"/>
      <c r="LBO689" s="23"/>
      <c r="LBT689" s="24"/>
      <c r="LBU689" s="24"/>
      <c r="LBV689" s="24"/>
      <c r="LBY689" s="24"/>
      <c r="LBZ689" s="24"/>
      <c r="LCC689" s="28"/>
      <c r="LCE689" s="23"/>
      <c r="LCJ689" s="24"/>
      <c r="LCK689" s="24"/>
      <c r="LCL689" s="24"/>
      <c r="LCO689" s="24"/>
      <c r="LCP689" s="24"/>
      <c r="LCS689" s="28"/>
      <c r="LCU689" s="23"/>
      <c r="LCZ689" s="24"/>
      <c r="LDA689" s="24"/>
      <c r="LDB689" s="24"/>
      <c r="LDE689" s="24"/>
      <c r="LDF689" s="24"/>
      <c r="LDI689" s="28"/>
      <c r="LDK689" s="23"/>
      <c r="LDP689" s="24"/>
      <c r="LDQ689" s="24"/>
      <c r="LDR689" s="24"/>
      <c r="LDU689" s="24"/>
      <c r="LDV689" s="24"/>
      <c r="LDY689" s="28"/>
      <c r="LEA689" s="23"/>
      <c r="LEF689" s="24"/>
      <c r="LEG689" s="24"/>
      <c r="LEH689" s="24"/>
      <c r="LEK689" s="24"/>
      <c r="LEL689" s="24"/>
      <c r="LEO689" s="28"/>
      <c r="LEQ689" s="23"/>
      <c r="LEV689" s="24"/>
      <c r="LEW689" s="24"/>
      <c r="LEX689" s="24"/>
      <c r="LFA689" s="24"/>
      <c r="LFB689" s="24"/>
      <c r="LFE689" s="28"/>
      <c r="LFG689" s="23"/>
      <c r="LFL689" s="24"/>
      <c r="LFM689" s="24"/>
      <c r="LFN689" s="24"/>
      <c r="LFQ689" s="24"/>
      <c r="LFR689" s="24"/>
      <c r="LFU689" s="28"/>
      <c r="LFW689" s="23"/>
      <c r="LGB689" s="24"/>
      <c r="LGC689" s="24"/>
      <c r="LGD689" s="24"/>
      <c r="LGG689" s="24"/>
      <c r="LGH689" s="24"/>
      <c r="LGK689" s="28"/>
      <c r="LGM689" s="23"/>
      <c r="LGR689" s="24"/>
      <c r="LGS689" s="24"/>
      <c r="LGT689" s="24"/>
      <c r="LGW689" s="24"/>
      <c r="LGX689" s="24"/>
      <c r="LHA689" s="28"/>
      <c r="LHC689" s="23"/>
      <c r="LHH689" s="24"/>
      <c r="LHI689" s="24"/>
      <c r="LHJ689" s="24"/>
      <c r="LHM689" s="24"/>
      <c r="LHN689" s="24"/>
      <c r="LHQ689" s="28"/>
      <c r="LHS689" s="23"/>
      <c r="LHX689" s="24"/>
      <c r="LHY689" s="24"/>
      <c r="LHZ689" s="24"/>
      <c r="LIC689" s="24"/>
      <c r="LID689" s="24"/>
      <c r="LIG689" s="28"/>
      <c r="LII689" s="23"/>
      <c r="LIN689" s="24"/>
      <c r="LIO689" s="24"/>
      <c r="LIP689" s="24"/>
      <c r="LIS689" s="24"/>
      <c r="LIT689" s="24"/>
      <c r="LIW689" s="28"/>
      <c r="LIY689" s="23"/>
      <c r="LJD689" s="24"/>
      <c r="LJE689" s="24"/>
      <c r="LJF689" s="24"/>
      <c r="LJI689" s="24"/>
      <c r="LJJ689" s="24"/>
      <c r="LJM689" s="28"/>
      <c r="LJO689" s="23"/>
      <c r="LJT689" s="24"/>
      <c r="LJU689" s="24"/>
      <c r="LJV689" s="24"/>
      <c r="LJY689" s="24"/>
      <c r="LJZ689" s="24"/>
      <c r="LKC689" s="28"/>
      <c r="LKE689" s="23"/>
      <c r="LKJ689" s="24"/>
      <c r="LKK689" s="24"/>
      <c r="LKL689" s="24"/>
      <c r="LKO689" s="24"/>
      <c r="LKP689" s="24"/>
      <c r="LKS689" s="28"/>
      <c r="LKU689" s="23"/>
      <c r="LKZ689" s="24"/>
      <c r="LLA689" s="24"/>
      <c r="LLB689" s="24"/>
      <c r="LLE689" s="24"/>
      <c r="LLF689" s="24"/>
      <c r="LLI689" s="28"/>
      <c r="LLK689" s="23"/>
      <c r="LLP689" s="24"/>
      <c r="LLQ689" s="24"/>
      <c r="LLR689" s="24"/>
      <c r="LLU689" s="24"/>
      <c r="LLV689" s="24"/>
      <c r="LLY689" s="28"/>
      <c r="LMA689" s="23"/>
      <c r="LMF689" s="24"/>
      <c r="LMG689" s="24"/>
      <c r="LMH689" s="24"/>
      <c r="LMK689" s="24"/>
      <c r="LML689" s="24"/>
      <c r="LMO689" s="28"/>
      <c r="LMQ689" s="23"/>
      <c r="LMV689" s="24"/>
      <c r="LMW689" s="24"/>
      <c r="LMX689" s="24"/>
      <c r="LNA689" s="24"/>
      <c r="LNB689" s="24"/>
      <c r="LNE689" s="28"/>
      <c r="LNG689" s="23"/>
      <c r="LNL689" s="24"/>
      <c r="LNM689" s="24"/>
      <c r="LNN689" s="24"/>
      <c r="LNQ689" s="24"/>
      <c r="LNR689" s="24"/>
      <c r="LNU689" s="28"/>
      <c r="LNW689" s="23"/>
      <c r="LOB689" s="24"/>
      <c r="LOC689" s="24"/>
      <c r="LOD689" s="24"/>
      <c r="LOG689" s="24"/>
      <c r="LOH689" s="24"/>
      <c r="LOK689" s="28"/>
      <c r="LOM689" s="23"/>
      <c r="LOR689" s="24"/>
      <c r="LOS689" s="24"/>
      <c r="LOT689" s="24"/>
      <c r="LOW689" s="24"/>
      <c r="LOX689" s="24"/>
      <c r="LPA689" s="28"/>
      <c r="LPC689" s="23"/>
      <c r="LPH689" s="24"/>
      <c r="LPI689" s="24"/>
      <c r="LPJ689" s="24"/>
      <c r="LPM689" s="24"/>
      <c r="LPN689" s="24"/>
      <c r="LPQ689" s="28"/>
      <c r="LPS689" s="23"/>
      <c r="LPX689" s="24"/>
      <c r="LPY689" s="24"/>
      <c r="LPZ689" s="24"/>
      <c r="LQC689" s="24"/>
      <c r="LQD689" s="24"/>
      <c r="LQG689" s="28"/>
      <c r="LQI689" s="23"/>
      <c r="LQN689" s="24"/>
      <c r="LQO689" s="24"/>
      <c r="LQP689" s="24"/>
      <c r="LQS689" s="24"/>
      <c r="LQT689" s="24"/>
      <c r="LQW689" s="28"/>
      <c r="LQY689" s="23"/>
      <c r="LRD689" s="24"/>
      <c r="LRE689" s="24"/>
      <c r="LRF689" s="24"/>
      <c r="LRI689" s="24"/>
      <c r="LRJ689" s="24"/>
      <c r="LRM689" s="28"/>
      <c r="LRO689" s="23"/>
      <c r="LRT689" s="24"/>
      <c r="LRU689" s="24"/>
      <c r="LRV689" s="24"/>
      <c r="LRY689" s="24"/>
      <c r="LRZ689" s="24"/>
      <c r="LSC689" s="28"/>
      <c r="LSE689" s="23"/>
      <c r="LSJ689" s="24"/>
      <c r="LSK689" s="24"/>
      <c r="LSL689" s="24"/>
      <c r="LSO689" s="24"/>
      <c r="LSP689" s="24"/>
      <c r="LSS689" s="28"/>
      <c r="LSU689" s="23"/>
      <c r="LSZ689" s="24"/>
      <c r="LTA689" s="24"/>
      <c r="LTB689" s="24"/>
      <c r="LTE689" s="24"/>
      <c r="LTF689" s="24"/>
      <c r="LTI689" s="28"/>
      <c r="LTK689" s="23"/>
      <c r="LTP689" s="24"/>
      <c r="LTQ689" s="24"/>
      <c r="LTR689" s="24"/>
      <c r="LTU689" s="24"/>
      <c r="LTV689" s="24"/>
      <c r="LTY689" s="28"/>
      <c r="LUA689" s="23"/>
      <c r="LUF689" s="24"/>
      <c r="LUG689" s="24"/>
      <c r="LUH689" s="24"/>
      <c r="LUK689" s="24"/>
      <c r="LUL689" s="24"/>
      <c r="LUO689" s="28"/>
      <c r="LUQ689" s="23"/>
      <c r="LUV689" s="24"/>
      <c r="LUW689" s="24"/>
      <c r="LUX689" s="24"/>
      <c r="LVA689" s="24"/>
      <c r="LVB689" s="24"/>
      <c r="LVE689" s="28"/>
      <c r="LVG689" s="23"/>
      <c r="LVL689" s="24"/>
      <c r="LVM689" s="24"/>
      <c r="LVN689" s="24"/>
      <c r="LVQ689" s="24"/>
      <c r="LVR689" s="24"/>
      <c r="LVU689" s="28"/>
      <c r="LVW689" s="23"/>
      <c r="LWB689" s="24"/>
      <c r="LWC689" s="24"/>
      <c r="LWD689" s="24"/>
      <c r="LWG689" s="24"/>
      <c r="LWH689" s="24"/>
      <c r="LWK689" s="28"/>
      <c r="LWM689" s="23"/>
      <c r="LWR689" s="24"/>
      <c r="LWS689" s="24"/>
      <c r="LWT689" s="24"/>
      <c r="LWW689" s="24"/>
      <c r="LWX689" s="24"/>
      <c r="LXA689" s="28"/>
      <c r="LXC689" s="23"/>
      <c r="LXH689" s="24"/>
      <c r="LXI689" s="24"/>
      <c r="LXJ689" s="24"/>
      <c r="LXM689" s="24"/>
      <c r="LXN689" s="24"/>
      <c r="LXQ689" s="28"/>
      <c r="LXS689" s="23"/>
      <c r="LXX689" s="24"/>
      <c r="LXY689" s="24"/>
      <c r="LXZ689" s="24"/>
      <c r="LYC689" s="24"/>
      <c r="LYD689" s="24"/>
      <c r="LYG689" s="28"/>
      <c r="LYI689" s="23"/>
      <c r="LYN689" s="24"/>
      <c r="LYO689" s="24"/>
      <c r="LYP689" s="24"/>
      <c r="LYS689" s="24"/>
      <c r="LYT689" s="24"/>
      <c r="LYW689" s="28"/>
      <c r="LYY689" s="23"/>
      <c r="LZD689" s="24"/>
      <c r="LZE689" s="24"/>
      <c r="LZF689" s="24"/>
      <c r="LZI689" s="24"/>
      <c r="LZJ689" s="24"/>
      <c r="LZM689" s="28"/>
      <c r="LZO689" s="23"/>
      <c r="LZT689" s="24"/>
      <c r="LZU689" s="24"/>
      <c r="LZV689" s="24"/>
      <c r="LZY689" s="24"/>
      <c r="LZZ689" s="24"/>
      <c r="MAC689" s="28"/>
      <c r="MAE689" s="23"/>
      <c r="MAJ689" s="24"/>
      <c r="MAK689" s="24"/>
      <c r="MAL689" s="24"/>
      <c r="MAO689" s="24"/>
      <c r="MAP689" s="24"/>
      <c r="MAS689" s="28"/>
      <c r="MAU689" s="23"/>
      <c r="MAZ689" s="24"/>
      <c r="MBA689" s="24"/>
      <c r="MBB689" s="24"/>
      <c r="MBE689" s="24"/>
      <c r="MBF689" s="24"/>
      <c r="MBI689" s="28"/>
      <c r="MBK689" s="23"/>
      <c r="MBP689" s="24"/>
      <c r="MBQ689" s="24"/>
      <c r="MBR689" s="24"/>
      <c r="MBU689" s="24"/>
      <c r="MBV689" s="24"/>
      <c r="MBY689" s="28"/>
      <c r="MCA689" s="23"/>
      <c r="MCF689" s="24"/>
      <c r="MCG689" s="24"/>
      <c r="MCH689" s="24"/>
      <c r="MCK689" s="24"/>
      <c r="MCL689" s="24"/>
      <c r="MCO689" s="28"/>
      <c r="MCQ689" s="23"/>
      <c r="MCV689" s="24"/>
      <c r="MCW689" s="24"/>
      <c r="MCX689" s="24"/>
      <c r="MDA689" s="24"/>
      <c r="MDB689" s="24"/>
      <c r="MDE689" s="28"/>
      <c r="MDG689" s="23"/>
      <c r="MDL689" s="24"/>
      <c r="MDM689" s="24"/>
      <c r="MDN689" s="24"/>
      <c r="MDQ689" s="24"/>
      <c r="MDR689" s="24"/>
      <c r="MDU689" s="28"/>
      <c r="MDW689" s="23"/>
      <c r="MEB689" s="24"/>
      <c r="MEC689" s="24"/>
      <c r="MED689" s="24"/>
      <c r="MEG689" s="24"/>
      <c r="MEH689" s="24"/>
      <c r="MEK689" s="28"/>
      <c r="MEM689" s="23"/>
      <c r="MER689" s="24"/>
      <c r="MES689" s="24"/>
      <c r="MET689" s="24"/>
      <c r="MEW689" s="24"/>
      <c r="MEX689" s="24"/>
      <c r="MFA689" s="28"/>
      <c r="MFC689" s="23"/>
      <c r="MFH689" s="24"/>
      <c r="MFI689" s="24"/>
      <c r="MFJ689" s="24"/>
      <c r="MFM689" s="24"/>
      <c r="MFN689" s="24"/>
      <c r="MFQ689" s="28"/>
      <c r="MFS689" s="23"/>
      <c r="MFX689" s="24"/>
      <c r="MFY689" s="24"/>
      <c r="MFZ689" s="24"/>
      <c r="MGC689" s="24"/>
      <c r="MGD689" s="24"/>
      <c r="MGG689" s="28"/>
      <c r="MGI689" s="23"/>
      <c r="MGN689" s="24"/>
      <c r="MGO689" s="24"/>
      <c r="MGP689" s="24"/>
      <c r="MGS689" s="24"/>
      <c r="MGT689" s="24"/>
      <c r="MGW689" s="28"/>
      <c r="MGY689" s="23"/>
      <c r="MHD689" s="24"/>
      <c r="MHE689" s="24"/>
      <c r="MHF689" s="24"/>
      <c r="MHI689" s="24"/>
      <c r="MHJ689" s="24"/>
      <c r="MHM689" s="28"/>
      <c r="MHO689" s="23"/>
      <c r="MHT689" s="24"/>
      <c r="MHU689" s="24"/>
      <c r="MHV689" s="24"/>
      <c r="MHY689" s="24"/>
      <c r="MHZ689" s="24"/>
      <c r="MIC689" s="28"/>
      <c r="MIE689" s="23"/>
      <c r="MIJ689" s="24"/>
      <c r="MIK689" s="24"/>
      <c r="MIL689" s="24"/>
      <c r="MIO689" s="24"/>
      <c r="MIP689" s="24"/>
      <c r="MIS689" s="28"/>
      <c r="MIU689" s="23"/>
      <c r="MIZ689" s="24"/>
      <c r="MJA689" s="24"/>
      <c r="MJB689" s="24"/>
      <c r="MJE689" s="24"/>
      <c r="MJF689" s="24"/>
      <c r="MJI689" s="28"/>
      <c r="MJK689" s="23"/>
      <c r="MJP689" s="24"/>
      <c r="MJQ689" s="24"/>
      <c r="MJR689" s="24"/>
      <c r="MJU689" s="24"/>
      <c r="MJV689" s="24"/>
      <c r="MJY689" s="28"/>
      <c r="MKA689" s="23"/>
      <c r="MKF689" s="24"/>
      <c r="MKG689" s="24"/>
      <c r="MKH689" s="24"/>
      <c r="MKK689" s="24"/>
      <c r="MKL689" s="24"/>
      <c r="MKO689" s="28"/>
      <c r="MKQ689" s="23"/>
      <c r="MKV689" s="24"/>
      <c r="MKW689" s="24"/>
      <c r="MKX689" s="24"/>
      <c r="MLA689" s="24"/>
      <c r="MLB689" s="24"/>
      <c r="MLE689" s="28"/>
      <c r="MLG689" s="23"/>
      <c r="MLL689" s="24"/>
      <c r="MLM689" s="24"/>
      <c r="MLN689" s="24"/>
      <c r="MLQ689" s="24"/>
      <c r="MLR689" s="24"/>
      <c r="MLU689" s="28"/>
      <c r="MLW689" s="23"/>
      <c r="MMB689" s="24"/>
      <c r="MMC689" s="24"/>
      <c r="MMD689" s="24"/>
      <c r="MMG689" s="24"/>
      <c r="MMH689" s="24"/>
      <c r="MMK689" s="28"/>
      <c r="MMM689" s="23"/>
      <c r="MMR689" s="24"/>
      <c r="MMS689" s="24"/>
      <c r="MMT689" s="24"/>
      <c r="MMW689" s="24"/>
      <c r="MMX689" s="24"/>
      <c r="MNA689" s="28"/>
      <c r="MNC689" s="23"/>
      <c r="MNH689" s="24"/>
      <c r="MNI689" s="24"/>
      <c r="MNJ689" s="24"/>
      <c r="MNM689" s="24"/>
      <c r="MNN689" s="24"/>
      <c r="MNQ689" s="28"/>
      <c r="MNS689" s="23"/>
      <c r="MNX689" s="24"/>
      <c r="MNY689" s="24"/>
      <c r="MNZ689" s="24"/>
      <c r="MOC689" s="24"/>
      <c r="MOD689" s="24"/>
      <c r="MOG689" s="28"/>
      <c r="MOI689" s="23"/>
      <c r="MON689" s="24"/>
      <c r="MOO689" s="24"/>
      <c r="MOP689" s="24"/>
      <c r="MOS689" s="24"/>
      <c r="MOT689" s="24"/>
      <c r="MOW689" s="28"/>
      <c r="MOY689" s="23"/>
      <c r="MPD689" s="24"/>
      <c r="MPE689" s="24"/>
      <c r="MPF689" s="24"/>
      <c r="MPI689" s="24"/>
      <c r="MPJ689" s="24"/>
      <c r="MPM689" s="28"/>
      <c r="MPO689" s="23"/>
      <c r="MPT689" s="24"/>
      <c r="MPU689" s="24"/>
      <c r="MPV689" s="24"/>
      <c r="MPY689" s="24"/>
      <c r="MPZ689" s="24"/>
      <c r="MQC689" s="28"/>
      <c r="MQE689" s="23"/>
      <c r="MQJ689" s="24"/>
      <c r="MQK689" s="24"/>
      <c r="MQL689" s="24"/>
      <c r="MQO689" s="24"/>
      <c r="MQP689" s="24"/>
      <c r="MQS689" s="28"/>
      <c r="MQU689" s="23"/>
      <c r="MQZ689" s="24"/>
      <c r="MRA689" s="24"/>
      <c r="MRB689" s="24"/>
      <c r="MRE689" s="24"/>
      <c r="MRF689" s="24"/>
      <c r="MRI689" s="28"/>
      <c r="MRK689" s="23"/>
      <c r="MRP689" s="24"/>
      <c r="MRQ689" s="24"/>
      <c r="MRR689" s="24"/>
      <c r="MRU689" s="24"/>
      <c r="MRV689" s="24"/>
      <c r="MRY689" s="28"/>
      <c r="MSA689" s="23"/>
      <c r="MSF689" s="24"/>
      <c r="MSG689" s="24"/>
      <c r="MSH689" s="24"/>
      <c r="MSK689" s="24"/>
      <c r="MSL689" s="24"/>
      <c r="MSO689" s="28"/>
      <c r="MSQ689" s="23"/>
      <c r="MSV689" s="24"/>
      <c r="MSW689" s="24"/>
      <c r="MSX689" s="24"/>
      <c r="MTA689" s="24"/>
      <c r="MTB689" s="24"/>
      <c r="MTE689" s="28"/>
      <c r="MTG689" s="23"/>
      <c r="MTL689" s="24"/>
      <c r="MTM689" s="24"/>
      <c r="MTN689" s="24"/>
      <c r="MTQ689" s="24"/>
      <c r="MTR689" s="24"/>
      <c r="MTU689" s="28"/>
      <c r="MTW689" s="23"/>
      <c r="MUB689" s="24"/>
      <c r="MUC689" s="24"/>
      <c r="MUD689" s="24"/>
      <c r="MUG689" s="24"/>
      <c r="MUH689" s="24"/>
      <c r="MUK689" s="28"/>
      <c r="MUM689" s="23"/>
      <c r="MUR689" s="24"/>
      <c r="MUS689" s="24"/>
      <c r="MUT689" s="24"/>
      <c r="MUW689" s="24"/>
      <c r="MUX689" s="24"/>
      <c r="MVA689" s="28"/>
      <c r="MVC689" s="23"/>
      <c r="MVH689" s="24"/>
      <c r="MVI689" s="24"/>
      <c r="MVJ689" s="24"/>
      <c r="MVM689" s="24"/>
      <c r="MVN689" s="24"/>
      <c r="MVQ689" s="28"/>
      <c r="MVS689" s="23"/>
      <c r="MVX689" s="24"/>
      <c r="MVY689" s="24"/>
      <c r="MVZ689" s="24"/>
      <c r="MWC689" s="24"/>
      <c r="MWD689" s="24"/>
      <c r="MWG689" s="28"/>
      <c r="MWI689" s="23"/>
      <c r="MWN689" s="24"/>
      <c r="MWO689" s="24"/>
      <c r="MWP689" s="24"/>
      <c r="MWS689" s="24"/>
      <c r="MWT689" s="24"/>
      <c r="MWW689" s="28"/>
      <c r="MWY689" s="23"/>
      <c r="MXD689" s="24"/>
      <c r="MXE689" s="24"/>
      <c r="MXF689" s="24"/>
      <c r="MXI689" s="24"/>
      <c r="MXJ689" s="24"/>
      <c r="MXM689" s="28"/>
      <c r="MXO689" s="23"/>
      <c r="MXT689" s="24"/>
      <c r="MXU689" s="24"/>
      <c r="MXV689" s="24"/>
      <c r="MXY689" s="24"/>
      <c r="MXZ689" s="24"/>
      <c r="MYC689" s="28"/>
      <c r="MYE689" s="23"/>
      <c r="MYJ689" s="24"/>
      <c r="MYK689" s="24"/>
      <c r="MYL689" s="24"/>
      <c r="MYO689" s="24"/>
      <c r="MYP689" s="24"/>
      <c r="MYS689" s="28"/>
      <c r="MYU689" s="23"/>
      <c r="MYZ689" s="24"/>
      <c r="MZA689" s="24"/>
      <c r="MZB689" s="24"/>
      <c r="MZE689" s="24"/>
      <c r="MZF689" s="24"/>
      <c r="MZI689" s="28"/>
      <c r="MZK689" s="23"/>
      <c r="MZP689" s="24"/>
      <c r="MZQ689" s="24"/>
      <c r="MZR689" s="24"/>
      <c r="MZU689" s="24"/>
      <c r="MZV689" s="24"/>
      <c r="MZY689" s="28"/>
      <c r="NAA689" s="23"/>
      <c r="NAF689" s="24"/>
      <c r="NAG689" s="24"/>
      <c r="NAH689" s="24"/>
      <c r="NAK689" s="24"/>
      <c r="NAL689" s="24"/>
      <c r="NAO689" s="28"/>
      <c r="NAQ689" s="23"/>
      <c r="NAV689" s="24"/>
      <c r="NAW689" s="24"/>
      <c r="NAX689" s="24"/>
      <c r="NBA689" s="24"/>
      <c r="NBB689" s="24"/>
      <c r="NBE689" s="28"/>
      <c r="NBG689" s="23"/>
      <c r="NBL689" s="24"/>
      <c r="NBM689" s="24"/>
      <c r="NBN689" s="24"/>
      <c r="NBQ689" s="24"/>
      <c r="NBR689" s="24"/>
      <c r="NBU689" s="28"/>
      <c r="NBW689" s="23"/>
      <c r="NCB689" s="24"/>
      <c r="NCC689" s="24"/>
      <c r="NCD689" s="24"/>
      <c r="NCG689" s="24"/>
      <c r="NCH689" s="24"/>
      <c r="NCK689" s="28"/>
      <c r="NCM689" s="23"/>
      <c r="NCR689" s="24"/>
      <c r="NCS689" s="24"/>
      <c r="NCT689" s="24"/>
      <c r="NCW689" s="24"/>
      <c r="NCX689" s="24"/>
      <c r="NDA689" s="28"/>
      <c r="NDC689" s="23"/>
      <c r="NDH689" s="24"/>
      <c r="NDI689" s="24"/>
      <c r="NDJ689" s="24"/>
      <c r="NDM689" s="24"/>
      <c r="NDN689" s="24"/>
      <c r="NDQ689" s="28"/>
      <c r="NDS689" s="23"/>
      <c r="NDX689" s="24"/>
      <c r="NDY689" s="24"/>
      <c r="NDZ689" s="24"/>
      <c r="NEC689" s="24"/>
      <c r="NED689" s="24"/>
      <c r="NEG689" s="28"/>
      <c r="NEI689" s="23"/>
      <c r="NEN689" s="24"/>
      <c r="NEO689" s="24"/>
      <c r="NEP689" s="24"/>
      <c r="NES689" s="24"/>
      <c r="NET689" s="24"/>
      <c r="NEW689" s="28"/>
      <c r="NEY689" s="23"/>
      <c r="NFD689" s="24"/>
      <c r="NFE689" s="24"/>
      <c r="NFF689" s="24"/>
      <c r="NFI689" s="24"/>
      <c r="NFJ689" s="24"/>
      <c r="NFM689" s="28"/>
      <c r="NFO689" s="23"/>
      <c r="NFT689" s="24"/>
      <c r="NFU689" s="24"/>
      <c r="NFV689" s="24"/>
      <c r="NFY689" s="24"/>
      <c r="NFZ689" s="24"/>
      <c r="NGC689" s="28"/>
      <c r="NGE689" s="23"/>
      <c r="NGJ689" s="24"/>
      <c r="NGK689" s="24"/>
      <c r="NGL689" s="24"/>
      <c r="NGO689" s="24"/>
      <c r="NGP689" s="24"/>
      <c r="NGS689" s="28"/>
      <c r="NGU689" s="23"/>
      <c r="NGZ689" s="24"/>
      <c r="NHA689" s="24"/>
      <c r="NHB689" s="24"/>
      <c r="NHE689" s="24"/>
      <c r="NHF689" s="24"/>
      <c r="NHI689" s="28"/>
      <c r="NHK689" s="23"/>
      <c r="NHP689" s="24"/>
      <c r="NHQ689" s="24"/>
      <c r="NHR689" s="24"/>
      <c r="NHU689" s="24"/>
      <c r="NHV689" s="24"/>
      <c r="NHY689" s="28"/>
      <c r="NIA689" s="23"/>
      <c r="NIF689" s="24"/>
      <c r="NIG689" s="24"/>
      <c r="NIH689" s="24"/>
      <c r="NIK689" s="24"/>
      <c r="NIL689" s="24"/>
      <c r="NIO689" s="28"/>
      <c r="NIQ689" s="23"/>
      <c r="NIV689" s="24"/>
      <c r="NIW689" s="24"/>
      <c r="NIX689" s="24"/>
      <c r="NJA689" s="24"/>
      <c r="NJB689" s="24"/>
      <c r="NJE689" s="28"/>
      <c r="NJG689" s="23"/>
      <c r="NJL689" s="24"/>
      <c r="NJM689" s="24"/>
      <c r="NJN689" s="24"/>
      <c r="NJQ689" s="24"/>
      <c r="NJR689" s="24"/>
      <c r="NJU689" s="28"/>
      <c r="NJW689" s="23"/>
      <c r="NKB689" s="24"/>
      <c r="NKC689" s="24"/>
      <c r="NKD689" s="24"/>
      <c r="NKG689" s="24"/>
      <c r="NKH689" s="24"/>
      <c r="NKK689" s="28"/>
      <c r="NKM689" s="23"/>
      <c r="NKR689" s="24"/>
      <c r="NKS689" s="24"/>
      <c r="NKT689" s="24"/>
      <c r="NKW689" s="24"/>
      <c r="NKX689" s="24"/>
      <c r="NLA689" s="28"/>
      <c r="NLC689" s="23"/>
      <c r="NLH689" s="24"/>
      <c r="NLI689" s="24"/>
      <c r="NLJ689" s="24"/>
      <c r="NLM689" s="24"/>
      <c r="NLN689" s="24"/>
      <c r="NLQ689" s="28"/>
      <c r="NLS689" s="23"/>
      <c r="NLX689" s="24"/>
      <c r="NLY689" s="24"/>
      <c r="NLZ689" s="24"/>
      <c r="NMC689" s="24"/>
      <c r="NMD689" s="24"/>
      <c r="NMG689" s="28"/>
      <c r="NMI689" s="23"/>
      <c r="NMN689" s="24"/>
      <c r="NMO689" s="24"/>
      <c r="NMP689" s="24"/>
      <c r="NMS689" s="24"/>
      <c r="NMT689" s="24"/>
      <c r="NMW689" s="28"/>
      <c r="NMY689" s="23"/>
      <c r="NND689" s="24"/>
      <c r="NNE689" s="24"/>
      <c r="NNF689" s="24"/>
      <c r="NNI689" s="24"/>
      <c r="NNJ689" s="24"/>
      <c r="NNM689" s="28"/>
      <c r="NNO689" s="23"/>
      <c r="NNT689" s="24"/>
      <c r="NNU689" s="24"/>
      <c r="NNV689" s="24"/>
      <c r="NNY689" s="24"/>
      <c r="NNZ689" s="24"/>
      <c r="NOC689" s="28"/>
      <c r="NOE689" s="23"/>
      <c r="NOJ689" s="24"/>
      <c r="NOK689" s="24"/>
      <c r="NOL689" s="24"/>
      <c r="NOO689" s="24"/>
      <c r="NOP689" s="24"/>
      <c r="NOS689" s="28"/>
      <c r="NOU689" s="23"/>
      <c r="NOZ689" s="24"/>
      <c r="NPA689" s="24"/>
      <c r="NPB689" s="24"/>
      <c r="NPE689" s="24"/>
      <c r="NPF689" s="24"/>
      <c r="NPI689" s="28"/>
      <c r="NPK689" s="23"/>
      <c r="NPP689" s="24"/>
      <c r="NPQ689" s="24"/>
      <c r="NPR689" s="24"/>
      <c r="NPU689" s="24"/>
      <c r="NPV689" s="24"/>
      <c r="NPY689" s="28"/>
      <c r="NQA689" s="23"/>
      <c r="NQF689" s="24"/>
      <c r="NQG689" s="24"/>
      <c r="NQH689" s="24"/>
      <c r="NQK689" s="24"/>
      <c r="NQL689" s="24"/>
      <c r="NQO689" s="28"/>
      <c r="NQQ689" s="23"/>
      <c r="NQV689" s="24"/>
      <c r="NQW689" s="24"/>
      <c r="NQX689" s="24"/>
      <c r="NRA689" s="24"/>
      <c r="NRB689" s="24"/>
      <c r="NRE689" s="28"/>
      <c r="NRG689" s="23"/>
      <c r="NRL689" s="24"/>
      <c r="NRM689" s="24"/>
      <c r="NRN689" s="24"/>
      <c r="NRQ689" s="24"/>
      <c r="NRR689" s="24"/>
      <c r="NRU689" s="28"/>
      <c r="NRW689" s="23"/>
      <c r="NSB689" s="24"/>
      <c r="NSC689" s="24"/>
      <c r="NSD689" s="24"/>
      <c r="NSG689" s="24"/>
      <c r="NSH689" s="24"/>
      <c r="NSK689" s="28"/>
      <c r="NSM689" s="23"/>
      <c r="NSR689" s="24"/>
      <c r="NSS689" s="24"/>
      <c r="NST689" s="24"/>
      <c r="NSW689" s="24"/>
      <c r="NSX689" s="24"/>
      <c r="NTA689" s="28"/>
      <c r="NTC689" s="23"/>
      <c r="NTH689" s="24"/>
      <c r="NTI689" s="24"/>
      <c r="NTJ689" s="24"/>
      <c r="NTM689" s="24"/>
      <c r="NTN689" s="24"/>
      <c r="NTQ689" s="28"/>
      <c r="NTS689" s="23"/>
      <c r="NTX689" s="24"/>
      <c r="NTY689" s="24"/>
      <c r="NTZ689" s="24"/>
      <c r="NUC689" s="24"/>
      <c r="NUD689" s="24"/>
      <c r="NUG689" s="28"/>
      <c r="NUI689" s="23"/>
      <c r="NUN689" s="24"/>
      <c r="NUO689" s="24"/>
      <c r="NUP689" s="24"/>
      <c r="NUS689" s="24"/>
      <c r="NUT689" s="24"/>
      <c r="NUW689" s="28"/>
      <c r="NUY689" s="23"/>
      <c r="NVD689" s="24"/>
      <c r="NVE689" s="24"/>
      <c r="NVF689" s="24"/>
      <c r="NVI689" s="24"/>
      <c r="NVJ689" s="24"/>
      <c r="NVM689" s="28"/>
      <c r="NVO689" s="23"/>
      <c r="NVT689" s="24"/>
      <c r="NVU689" s="24"/>
      <c r="NVV689" s="24"/>
      <c r="NVY689" s="24"/>
      <c r="NVZ689" s="24"/>
      <c r="NWC689" s="28"/>
      <c r="NWE689" s="23"/>
      <c r="NWJ689" s="24"/>
      <c r="NWK689" s="24"/>
      <c r="NWL689" s="24"/>
      <c r="NWO689" s="24"/>
      <c r="NWP689" s="24"/>
      <c r="NWS689" s="28"/>
      <c r="NWU689" s="23"/>
      <c r="NWZ689" s="24"/>
      <c r="NXA689" s="24"/>
      <c r="NXB689" s="24"/>
      <c r="NXE689" s="24"/>
      <c r="NXF689" s="24"/>
      <c r="NXI689" s="28"/>
      <c r="NXK689" s="23"/>
      <c r="NXP689" s="24"/>
      <c r="NXQ689" s="24"/>
      <c r="NXR689" s="24"/>
      <c r="NXU689" s="24"/>
      <c r="NXV689" s="24"/>
      <c r="NXY689" s="28"/>
      <c r="NYA689" s="23"/>
      <c r="NYF689" s="24"/>
      <c r="NYG689" s="24"/>
      <c r="NYH689" s="24"/>
      <c r="NYK689" s="24"/>
      <c r="NYL689" s="24"/>
      <c r="NYO689" s="28"/>
      <c r="NYQ689" s="23"/>
      <c r="NYV689" s="24"/>
      <c r="NYW689" s="24"/>
      <c r="NYX689" s="24"/>
      <c r="NZA689" s="24"/>
      <c r="NZB689" s="24"/>
      <c r="NZE689" s="28"/>
      <c r="NZG689" s="23"/>
      <c r="NZL689" s="24"/>
      <c r="NZM689" s="24"/>
      <c r="NZN689" s="24"/>
      <c r="NZQ689" s="24"/>
      <c r="NZR689" s="24"/>
      <c r="NZU689" s="28"/>
      <c r="NZW689" s="23"/>
      <c r="OAB689" s="24"/>
      <c r="OAC689" s="24"/>
      <c r="OAD689" s="24"/>
      <c r="OAG689" s="24"/>
      <c r="OAH689" s="24"/>
      <c r="OAK689" s="28"/>
      <c r="OAM689" s="23"/>
      <c r="OAR689" s="24"/>
      <c r="OAS689" s="24"/>
      <c r="OAT689" s="24"/>
      <c r="OAW689" s="24"/>
      <c r="OAX689" s="24"/>
      <c r="OBA689" s="28"/>
      <c r="OBC689" s="23"/>
      <c r="OBH689" s="24"/>
      <c r="OBI689" s="24"/>
      <c r="OBJ689" s="24"/>
      <c r="OBM689" s="24"/>
      <c r="OBN689" s="24"/>
      <c r="OBQ689" s="28"/>
      <c r="OBS689" s="23"/>
      <c r="OBX689" s="24"/>
      <c r="OBY689" s="24"/>
      <c r="OBZ689" s="24"/>
      <c r="OCC689" s="24"/>
      <c r="OCD689" s="24"/>
      <c r="OCG689" s="28"/>
      <c r="OCI689" s="23"/>
      <c r="OCN689" s="24"/>
      <c r="OCO689" s="24"/>
      <c r="OCP689" s="24"/>
      <c r="OCS689" s="24"/>
      <c r="OCT689" s="24"/>
      <c r="OCW689" s="28"/>
      <c r="OCY689" s="23"/>
      <c r="ODD689" s="24"/>
      <c r="ODE689" s="24"/>
      <c r="ODF689" s="24"/>
      <c r="ODI689" s="24"/>
      <c r="ODJ689" s="24"/>
      <c r="ODM689" s="28"/>
      <c r="ODO689" s="23"/>
      <c r="ODT689" s="24"/>
      <c r="ODU689" s="24"/>
      <c r="ODV689" s="24"/>
      <c r="ODY689" s="24"/>
      <c r="ODZ689" s="24"/>
      <c r="OEC689" s="28"/>
      <c r="OEE689" s="23"/>
      <c r="OEJ689" s="24"/>
      <c r="OEK689" s="24"/>
      <c r="OEL689" s="24"/>
      <c r="OEO689" s="24"/>
      <c r="OEP689" s="24"/>
      <c r="OES689" s="28"/>
      <c r="OEU689" s="23"/>
      <c r="OEZ689" s="24"/>
      <c r="OFA689" s="24"/>
      <c r="OFB689" s="24"/>
      <c r="OFE689" s="24"/>
      <c r="OFF689" s="24"/>
      <c r="OFI689" s="28"/>
      <c r="OFK689" s="23"/>
      <c r="OFP689" s="24"/>
      <c r="OFQ689" s="24"/>
      <c r="OFR689" s="24"/>
      <c r="OFU689" s="24"/>
      <c r="OFV689" s="24"/>
      <c r="OFY689" s="28"/>
      <c r="OGA689" s="23"/>
      <c r="OGF689" s="24"/>
      <c r="OGG689" s="24"/>
      <c r="OGH689" s="24"/>
      <c r="OGK689" s="24"/>
      <c r="OGL689" s="24"/>
      <c r="OGO689" s="28"/>
      <c r="OGQ689" s="23"/>
      <c r="OGV689" s="24"/>
      <c r="OGW689" s="24"/>
      <c r="OGX689" s="24"/>
      <c r="OHA689" s="24"/>
      <c r="OHB689" s="24"/>
      <c r="OHE689" s="28"/>
      <c r="OHG689" s="23"/>
      <c r="OHL689" s="24"/>
      <c r="OHM689" s="24"/>
      <c r="OHN689" s="24"/>
      <c r="OHQ689" s="24"/>
      <c r="OHR689" s="24"/>
      <c r="OHU689" s="28"/>
      <c r="OHW689" s="23"/>
      <c r="OIB689" s="24"/>
      <c r="OIC689" s="24"/>
      <c r="OID689" s="24"/>
      <c r="OIG689" s="24"/>
      <c r="OIH689" s="24"/>
      <c r="OIK689" s="28"/>
      <c r="OIM689" s="23"/>
      <c r="OIR689" s="24"/>
      <c r="OIS689" s="24"/>
      <c r="OIT689" s="24"/>
      <c r="OIW689" s="24"/>
      <c r="OIX689" s="24"/>
      <c r="OJA689" s="28"/>
      <c r="OJC689" s="23"/>
      <c r="OJH689" s="24"/>
      <c r="OJI689" s="24"/>
      <c r="OJJ689" s="24"/>
      <c r="OJM689" s="24"/>
      <c r="OJN689" s="24"/>
      <c r="OJQ689" s="28"/>
      <c r="OJS689" s="23"/>
      <c r="OJX689" s="24"/>
      <c r="OJY689" s="24"/>
      <c r="OJZ689" s="24"/>
      <c r="OKC689" s="24"/>
      <c r="OKD689" s="24"/>
      <c r="OKG689" s="28"/>
      <c r="OKI689" s="23"/>
      <c r="OKN689" s="24"/>
      <c r="OKO689" s="24"/>
      <c r="OKP689" s="24"/>
      <c r="OKS689" s="24"/>
      <c r="OKT689" s="24"/>
      <c r="OKW689" s="28"/>
      <c r="OKY689" s="23"/>
      <c r="OLD689" s="24"/>
      <c r="OLE689" s="24"/>
      <c r="OLF689" s="24"/>
      <c r="OLI689" s="24"/>
      <c r="OLJ689" s="24"/>
      <c r="OLM689" s="28"/>
      <c r="OLO689" s="23"/>
      <c r="OLT689" s="24"/>
      <c r="OLU689" s="24"/>
      <c r="OLV689" s="24"/>
      <c r="OLY689" s="24"/>
      <c r="OLZ689" s="24"/>
      <c r="OMC689" s="28"/>
      <c r="OME689" s="23"/>
      <c r="OMJ689" s="24"/>
      <c r="OMK689" s="24"/>
      <c r="OML689" s="24"/>
      <c r="OMO689" s="24"/>
      <c r="OMP689" s="24"/>
      <c r="OMS689" s="28"/>
      <c r="OMU689" s="23"/>
      <c r="OMZ689" s="24"/>
      <c r="ONA689" s="24"/>
      <c r="ONB689" s="24"/>
      <c r="ONE689" s="24"/>
      <c r="ONF689" s="24"/>
      <c r="ONI689" s="28"/>
      <c r="ONK689" s="23"/>
      <c r="ONP689" s="24"/>
      <c r="ONQ689" s="24"/>
      <c r="ONR689" s="24"/>
      <c r="ONU689" s="24"/>
      <c r="ONV689" s="24"/>
      <c r="ONY689" s="28"/>
      <c r="OOA689" s="23"/>
      <c r="OOF689" s="24"/>
      <c r="OOG689" s="24"/>
      <c r="OOH689" s="24"/>
      <c r="OOK689" s="24"/>
      <c r="OOL689" s="24"/>
      <c r="OOO689" s="28"/>
      <c r="OOQ689" s="23"/>
      <c r="OOV689" s="24"/>
      <c r="OOW689" s="24"/>
      <c r="OOX689" s="24"/>
      <c r="OPA689" s="24"/>
      <c r="OPB689" s="24"/>
      <c r="OPE689" s="28"/>
      <c r="OPG689" s="23"/>
      <c r="OPL689" s="24"/>
      <c r="OPM689" s="24"/>
      <c r="OPN689" s="24"/>
      <c r="OPQ689" s="24"/>
      <c r="OPR689" s="24"/>
      <c r="OPU689" s="28"/>
      <c r="OPW689" s="23"/>
      <c r="OQB689" s="24"/>
      <c r="OQC689" s="24"/>
      <c r="OQD689" s="24"/>
      <c r="OQG689" s="24"/>
      <c r="OQH689" s="24"/>
      <c r="OQK689" s="28"/>
      <c r="OQM689" s="23"/>
      <c r="OQR689" s="24"/>
      <c r="OQS689" s="24"/>
      <c r="OQT689" s="24"/>
      <c r="OQW689" s="24"/>
      <c r="OQX689" s="24"/>
      <c r="ORA689" s="28"/>
      <c r="ORC689" s="23"/>
      <c r="ORH689" s="24"/>
      <c r="ORI689" s="24"/>
      <c r="ORJ689" s="24"/>
      <c r="ORM689" s="24"/>
      <c r="ORN689" s="24"/>
      <c r="ORQ689" s="28"/>
      <c r="ORS689" s="23"/>
      <c r="ORX689" s="24"/>
      <c r="ORY689" s="24"/>
      <c r="ORZ689" s="24"/>
      <c r="OSC689" s="24"/>
      <c r="OSD689" s="24"/>
      <c r="OSG689" s="28"/>
      <c r="OSI689" s="23"/>
      <c r="OSN689" s="24"/>
      <c r="OSO689" s="24"/>
      <c r="OSP689" s="24"/>
      <c r="OSS689" s="24"/>
      <c r="OST689" s="24"/>
      <c r="OSW689" s="28"/>
      <c r="OSY689" s="23"/>
      <c r="OTD689" s="24"/>
      <c r="OTE689" s="24"/>
      <c r="OTF689" s="24"/>
      <c r="OTI689" s="24"/>
      <c r="OTJ689" s="24"/>
      <c r="OTM689" s="28"/>
      <c r="OTO689" s="23"/>
      <c r="OTT689" s="24"/>
      <c r="OTU689" s="24"/>
      <c r="OTV689" s="24"/>
      <c r="OTY689" s="24"/>
      <c r="OTZ689" s="24"/>
      <c r="OUC689" s="28"/>
      <c r="OUE689" s="23"/>
      <c r="OUJ689" s="24"/>
      <c r="OUK689" s="24"/>
      <c r="OUL689" s="24"/>
      <c r="OUO689" s="24"/>
      <c r="OUP689" s="24"/>
      <c r="OUS689" s="28"/>
      <c r="OUU689" s="23"/>
      <c r="OUZ689" s="24"/>
      <c r="OVA689" s="24"/>
      <c r="OVB689" s="24"/>
      <c r="OVE689" s="24"/>
      <c r="OVF689" s="24"/>
      <c r="OVI689" s="28"/>
      <c r="OVK689" s="23"/>
      <c r="OVP689" s="24"/>
      <c r="OVQ689" s="24"/>
      <c r="OVR689" s="24"/>
      <c r="OVU689" s="24"/>
      <c r="OVV689" s="24"/>
      <c r="OVY689" s="28"/>
      <c r="OWA689" s="23"/>
      <c r="OWF689" s="24"/>
      <c r="OWG689" s="24"/>
      <c r="OWH689" s="24"/>
      <c r="OWK689" s="24"/>
      <c r="OWL689" s="24"/>
      <c r="OWO689" s="28"/>
      <c r="OWQ689" s="23"/>
      <c r="OWV689" s="24"/>
      <c r="OWW689" s="24"/>
      <c r="OWX689" s="24"/>
      <c r="OXA689" s="24"/>
      <c r="OXB689" s="24"/>
      <c r="OXE689" s="28"/>
      <c r="OXG689" s="23"/>
      <c r="OXL689" s="24"/>
      <c r="OXM689" s="24"/>
      <c r="OXN689" s="24"/>
      <c r="OXQ689" s="24"/>
      <c r="OXR689" s="24"/>
      <c r="OXU689" s="28"/>
      <c r="OXW689" s="23"/>
      <c r="OYB689" s="24"/>
      <c r="OYC689" s="24"/>
      <c r="OYD689" s="24"/>
      <c r="OYG689" s="24"/>
      <c r="OYH689" s="24"/>
      <c r="OYK689" s="28"/>
      <c r="OYM689" s="23"/>
      <c r="OYR689" s="24"/>
      <c r="OYS689" s="24"/>
      <c r="OYT689" s="24"/>
      <c r="OYW689" s="24"/>
      <c r="OYX689" s="24"/>
      <c r="OZA689" s="28"/>
      <c r="OZC689" s="23"/>
      <c r="OZH689" s="24"/>
      <c r="OZI689" s="24"/>
      <c r="OZJ689" s="24"/>
      <c r="OZM689" s="24"/>
      <c r="OZN689" s="24"/>
      <c r="OZQ689" s="28"/>
      <c r="OZS689" s="23"/>
      <c r="OZX689" s="24"/>
      <c r="OZY689" s="24"/>
      <c r="OZZ689" s="24"/>
      <c r="PAC689" s="24"/>
      <c r="PAD689" s="24"/>
      <c r="PAG689" s="28"/>
      <c r="PAI689" s="23"/>
      <c r="PAN689" s="24"/>
      <c r="PAO689" s="24"/>
      <c r="PAP689" s="24"/>
      <c r="PAS689" s="24"/>
      <c r="PAT689" s="24"/>
      <c r="PAW689" s="28"/>
      <c r="PAY689" s="23"/>
      <c r="PBD689" s="24"/>
      <c r="PBE689" s="24"/>
      <c r="PBF689" s="24"/>
      <c r="PBI689" s="24"/>
      <c r="PBJ689" s="24"/>
      <c r="PBM689" s="28"/>
      <c r="PBO689" s="23"/>
      <c r="PBT689" s="24"/>
      <c r="PBU689" s="24"/>
      <c r="PBV689" s="24"/>
      <c r="PBY689" s="24"/>
      <c r="PBZ689" s="24"/>
      <c r="PCC689" s="28"/>
      <c r="PCE689" s="23"/>
      <c r="PCJ689" s="24"/>
      <c r="PCK689" s="24"/>
      <c r="PCL689" s="24"/>
      <c r="PCO689" s="24"/>
      <c r="PCP689" s="24"/>
      <c r="PCS689" s="28"/>
      <c r="PCU689" s="23"/>
      <c r="PCZ689" s="24"/>
      <c r="PDA689" s="24"/>
      <c r="PDB689" s="24"/>
      <c r="PDE689" s="24"/>
      <c r="PDF689" s="24"/>
      <c r="PDI689" s="28"/>
      <c r="PDK689" s="23"/>
      <c r="PDP689" s="24"/>
      <c r="PDQ689" s="24"/>
      <c r="PDR689" s="24"/>
      <c r="PDU689" s="24"/>
      <c r="PDV689" s="24"/>
      <c r="PDY689" s="28"/>
      <c r="PEA689" s="23"/>
      <c r="PEF689" s="24"/>
      <c r="PEG689" s="24"/>
      <c r="PEH689" s="24"/>
      <c r="PEK689" s="24"/>
      <c r="PEL689" s="24"/>
      <c r="PEO689" s="28"/>
      <c r="PEQ689" s="23"/>
      <c r="PEV689" s="24"/>
      <c r="PEW689" s="24"/>
      <c r="PEX689" s="24"/>
      <c r="PFA689" s="24"/>
      <c r="PFB689" s="24"/>
      <c r="PFE689" s="28"/>
      <c r="PFG689" s="23"/>
      <c r="PFL689" s="24"/>
      <c r="PFM689" s="24"/>
      <c r="PFN689" s="24"/>
      <c r="PFQ689" s="24"/>
      <c r="PFR689" s="24"/>
      <c r="PFU689" s="28"/>
      <c r="PFW689" s="23"/>
      <c r="PGB689" s="24"/>
      <c r="PGC689" s="24"/>
      <c r="PGD689" s="24"/>
      <c r="PGG689" s="24"/>
      <c r="PGH689" s="24"/>
      <c r="PGK689" s="28"/>
      <c r="PGM689" s="23"/>
      <c r="PGR689" s="24"/>
      <c r="PGS689" s="24"/>
      <c r="PGT689" s="24"/>
      <c r="PGW689" s="24"/>
      <c r="PGX689" s="24"/>
      <c r="PHA689" s="28"/>
      <c r="PHC689" s="23"/>
      <c r="PHH689" s="24"/>
      <c r="PHI689" s="24"/>
      <c r="PHJ689" s="24"/>
      <c r="PHM689" s="24"/>
      <c r="PHN689" s="24"/>
      <c r="PHQ689" s="28"/>
      <c r="PHS689" s="23"/>
      <c r="PHX689" s="24"/>
      <c r="PHY689" s="24"/>
      <c r="PHZ689" s="24"/>
      <c r="PIC689" s="24"/>
      <c r="PID689" s="24"/>
      <c r="PIG689" s="28"/>
      <c r="PII689" s="23"/>
      <c r="PIN689" s="24"/>
      <c r="PIO689" s="24"/>
      <c r="PIP689" s="24"/>
      <c r="PIS689" s="24"/>
      <c r="PIT689" s="24"/>
      <c r="PIW689" s="28"/>
      <c r="PIY689" s="23"/>
      <c r="PJD689" s="24"/>
      <c r="PJE689" s="24"/>
      <c r="PJF689" s="24"/>
      <c r="PJI689" s="24"/>
      <c r="PJJ689" s="24"/>
      <c r="PJM689" s="28"/>
      <c r="PJO689" s="23"/>
      <c r="PJT689" s="24"/>
      <c r="PJU689" s="24"/>
      <c r="PJV689" s="24"/>
      <c r="PJY689" s="24"/>
      <c r="PJZ689" s="24"/>
      <c r="PKC689" s="28"/>
      <c r="PKE689" s="23"/>
      <c r="PKJ689" s="24"/>
      <c r="PKK689" s="24"/>
      <c r="PKL689" s="24"/>
      <c r="PKO689" s="24"/>
      <c r="PKP689" s="24"/>
      <c r="PKS689" s="28"/>
      <c r="PKU689" s="23"/>
      <c r="PKZ689" s="24"/>
      <c r="PLA689" s="24"/>
      <c r="PLB689" s="24"/>
      <c r="PLE689" s="24"/>
      <c r="PLF689" s="24"/>
      <c r="PLI689" s="28"/>
      <c r="PLK689" s="23"/>
      <c r="PLP689" s="24"/>
      <c r="PLQ689" s="24"/>
      <c r="PLR689" s="24"/>
      <c r="PLU689" s="24"/>
      <c r="PLV689" s="24"/>
      <c r="PLY689" s="28"/>
      <c r="PMA689" s="23"/>
      <c r="PMF689" s="24"/>
      <c r="PMG689" s="24"/>
      <c r="PMH689" s="24"/>
      <c r="PMK689" s="24"/>
      <c r="PML689" s="24"/>
      <c r="PMO689" s="28"/>
      <c r="PMQ689" s="23"/>
      <c r="PMV689" s="24"/>
      <c r="PMW689" s="24"/>
      <c r="PMX689" s="24"/>
      <c r="PNA689" s="24"/>
      <c r="PNB689" s="24"/>
      <c r="PNE689" s="28"/>
      <c r="PNG689" s="23"/>
      <c r="PNL689" s="24"/>
      <c r="PNM689" s="24"/>
      <c r="PNN689" s="24"/>
      <c r="PNQ689" s="24"/>
      <c r="PNR689" s="24"/>
      <c r="PNU689" s="28"/>
      <c r="PNW689" s="23"/>
      <c r="POB689" s="24"/>
      <c r="POC689" s="24"/>
      <c r="POD689" s="24"/>
      <c r="POG689" s="24"/>
      <c r="POH689" s="24"/>
      <c r="POK689" s="28"/>
      <c r="POM689" s="23"/>
      <c r="POR689" s="24"/>
      <c r="POS689" s="24"/>
      <c r="POT689" s="24"/>
      <c r="POW689" s="24"/>
      <c r="POX689" s="24"/>
      <c r="PPA689" s="28"/>
      <c r="PPC689" s="23"/>
      <c r="PPH689" s="24"/>
      <c r="PPI689" s="24"/>
      <c r="PPJ689" s="24"/>
      <c r="PPM689" s="24"/>
      <c r="PPN689" s="24"/>
      <c r="PPQ689" s="28"/>
      <c r="PPS689" s="23"/>
      <c r="PPX689" s="24"/>
      <c r="PPY689" s="24"/>
      <c r="PPZ689" s="24"/>
      <c r="PQC689" s="24"/>
      <c r="PQD689" s="24"/>
      <c r="PQG689" s="28"/>
      <c r="PQI689" s="23"/>
      <c r="PQN689" s="24"/>
      <c r="PQO689" s="24"/>
      <c r="PQP689" s="24"/>
      <c r="PQS689" s="24"/>
      <c r="PQT689" s="24"/>
      <c r="PQW689" s="28"/>
      <c r="PQY689" s="23"/>
      <c r="PRD689" s="24"/>
      <c r="PRE689" s="24"/>
      <c r="PRF689" s="24"/>
      <c r="PRI689" s="24"/>
      <c r="PRJ689" s="24"/>
      <c r="PRM689" s="28"/>
      <c r="PRO689" s="23"/>
      <c r="PRT689" s="24"/>
      <c r="PRU689" s="24"/>
      <c r="PRV689" s="24"/>
      <c r="PRY689" s="24"/>
      <c r="PRZ689" s="24"/>
      <c r="PSC689" s="28"/>
      <c r="PSE689" s="23"/>
      <c r="PSJ689" s="24"/>
      <c r="PSK689" s="24"/>
      <c r="PSL689" s="24"/>
      <c r="PSO689" s="24"/>
      <c r="PSP689" s="24"/>
      <c r="PSS689" s="28"/>
      <c r="PSU689" s="23"/>
      <c r="PSZ689" s="24"/>
      <c r="PTA689" s="24"/>
      <c r="PTB689" s="24"/>
      <c r="PTE689" s="24"/>
      <c r="PTF689" s="24"/>
      <c r="PTI689" s="28"/>
      <c r="PTK689" s="23"/>
      <c r="PTP689" s="24"/>
      <c r="PTQ689" s="24"/>
      <c r="PTR689" s="24"/>
      <c r="PTU689" s="24"/>
      <c r="PTV689" s="24"/>
      <c r="PTY689" s="28"/>
      <c r="PUA689" s="23"/>
      <c r="PUF689" s="24"/>
      <c r="PUG689" s="24"/>
      <c r="PUH689" s="24"/>
      <c r="PUK689" s="24"/>
      <c r="PUL689" s="24"/>
      <c r="PUO689" s="28"/>
      <c r="PUQ689" s="23"/>
      <c r="PUV689" s="24"/>
      <c r="PUW689" s="24"/>
      <c r="PUX689" s="24"/>
      <c r="PVA689" s="24"/>
      <c r="PVB689" s="24"/>
      <c r="PVE689" s="28"/>
      <c r="PVG689" s="23"/>
      <c r="PVL689" s="24"/>
      <c r="PVM689" s="24"/>
      <c r="PVN689" s="24"/>
      <c r="PVQ689" s="24"/>
      <c r="PVR689" s="24"/>
      <c r="PVU689" s="28"/>
      <c r="PVW689" s="23"/>
      <c r="PWB689" s="24"/>
      <c r="PWC689" s="24"/>
      <c r="PWD689" s="24"/>
      <c r="PWG689" s="24"/>
      <c r="PWH689" s="24"/>
      <c r="PWK689" s="28"/>
      <c r="PWM689" s="23"/>
      <c r="PWR689" s="24"/>
      <c r="PWS689" s="24"/>
      <c r="PWT689" s="24"/>
      <c r="PWW689" s="24"/>
      <c r="PWX689" s="24"/>
      <c r="PXA689" s="28"/>
      <c r="PXC689" s="23"/>
      <c r="PXH689" s="24"/>
      <c r="PXI689" s="24"/>
      <c r="PXJ689" s="24"/>
      <c r="PXM689" s="24"/>
      <c r="PXN689" s="24"/>
      <c r="PXQ689" s="28"/>
      <c r="PXS689" s="23"/>
      <c r="PXX689" s="24"/>
      <c r="PXY689" s="24"/>
      <c r="PXZ689" s="24"/>
      <c r="PYC689" s="24"/>
      <c r="PYD689" s="24"/>
      <c r="PYG689" s="28"/>
      <c r="PYI689" s="23"/>
      <c r="PYN689" s="24"/>
      <c r="PYO689" s="24"/>
      <c r="PYP689" s="24"/>
      <c r="PYS689" s="24"/>
      <c r="PYT689" s="24"/>
      <c r="PYW689" s="28"/>
      <c r="PYY689" s="23"/>
      <c r="PZD689" s="24"/>
      <c r="PZE689" s="24"/>
      <c r="PZF689" s="24"/>
      <c r="PZI689" s="24"/>
      <c r="PZJ689" s="24"/>
      <c r="PZM689" s="28"/>
      <c r="PZO689" s="23"/>
      <c r="PZT689" s="24"/>
      <c r="PZU689" s="24"/>
      <c r="PZV689" s="24"/>
      <c r="PZY689" s="24"/>
      <c r="PZZ689" s="24"/>
      <c r="QAC689" s="28"/>
      <c r="QAE689" s="23"/>
      <c r="QAJ689" s="24"/>
      <c r="QAK689" s="24"/>
      <c r="QAL689" s="24"/>
      <c r="QAO689" s="24"/>
      <c r="QAP689" s="24"/>
      <c r="QAS689" s="28"/>
      <c r="QAU689" s="23"/>
      <c r="QAZ689" s="24"/>
      <c r="QBA689" s="24"/>
      <c r="QBB689" s="24"/>
      <c r="QBE689" s="24"/>
      <c r="QBF689" s="24"/>
      <c r="QBI689" s="28"/>
      <c r="QBK689" s="23"/>
      <c r="QBP689" s="24"/>
      <c r="QBQ689" s="24"/>
      <c r="QBR689" s="24"/>
      <c r="QBU689" s="24"/>
      <c r="QBV689" s="24"/>
      <c r="QBY689" s="28"/>
      <c r="QCA689" s="23"/>
      <c r="QCF689" s="24"/>
      <c r="QCG689" s="24"/>
      <c r="QCH689" s="24"/>
      <c r="QCK689" s="24"/>
      <c r="QCL689" s="24"/>
      <c r="QCO689" s="28"/>
      <c r="QCQ689" s="23"/>
      <c r="QCV689" s="24"/>
      <c r="QCW689" s="24"/>
      <c r="QCX689" s="24"/>
      <c r="QDA689" s="24"/>
      <c r="QDB689" s="24"/>
      <c r="QDE689" s="28"/>
      <c r="QDG689" s="23"/>
      <c r="QDL689" s="24"/>
      <c r="QDM689" s="24"/>
      <c r="QDN689" s="24"/>
      <c r="QDQ689" s="24"/>
      <c r="QDR689" s="24"/>
      <c r="QDU689" s="28"/>
      <c r="QDW689" s="23"/>
      <c r="QEB689" s="24"/>
      <c r="QEC689" s="24"/>
      <c r="QED689" s="24"/>
      <c r="QEG689" s="24"/>
      <c r="QEH689" s="24"/>
      <c r="QEK689" s="28"/>
      <c r="QEM689" s="23"/>
      <c r="QER689" s="24"/>
      <c r="QES689" s="24"/>
      <c r="QET689" s="24"/>
      <c r="QEW689" s="24"/>
      <c r="QEX689" s="24"/>
      <c r="QFA689" s="28"/>
      <c r="QFC689" s="23"/>
      <c r="QFH689" s="24"/>
      <c r="QFI689" s="24"/>
      <c r="QFJ689" s="24"/>
      <c r="QFM689" s="24"/>
      <c r="QFN689" s="24"/>
      <c r="QFQ689" s="28"/>
      <c r="QFS689" s="23"/>
      <c r="QFX689" s="24"/>
      <c r="QFY689" s="24"/>
      <c r="QFZ689" s="24"/>
      <c r="QGC689" s="24"/>
      <c r="QGD689" s="24"/>
      <c r="QGG689" s="28"/>
      <c r="QGI689" s="23"/>
      <c r="QGN689" s="24"/>
      <c r="QGO689" s="24"/>
      <c r="QGP689" s="24"/>
      <c r="QGS689" s="24"/>
      <c r="QGT689" s="24"/>
      <c r="QGW689" s="28"/>
      <c r="QGY689" s="23"/>
      <c r="QHD689" s="24"/>
      <c r="QHE689" s="24"/>
      <c r="QHF689" s="24"/>
      <c r="QHI689" s="24"/>
      <c r="QHJ689" s="24"/>
      <c r="QHM689" s="28"/>
      <c r="QHO689" s="23"/>
      <c r="QHT689" s="24"/>
      <c r="QHU689" s="24"/>
      <c r="QHV689" s="24"/>
      <c r="QHY689" s="24"/>
      <c r="QHZ689" s="24"/>
      <c r="QIC689" s="28"/>
      <c r="QIE689" s="23"/>
      <c r="QIJ689" s="24"/>
      <c r="QIK689" s="24"/>
      <c r="QIL689" s="24"/>
      <c r="QIO689" s="24"/>
      <c r="QIP689" s="24"/>
      <c r="QIS689" s="28"/>
      <c r="QIU689" s="23"/>
      <c r="QIZ689" s="24"/>
      <c r="QJA689" s="24"/>
      <c r="QJB689" s="24"/>
      <c r="QJE689" s="24"/>
      <c r="QJF689" s="24"/>
      <c r="QJI689" s="28"/>
      <c r="QJK689" s="23"/>
      <c r="QJP689" s="24"/>
      <c r="QJQ689" s="24"/>
      <c r="QJR689" s="24"/>
      <c r="QJU689" s="24"/>
      <c r="QJV689" s="24"/>
      <c r="QJY689" s="28"/>
      <c r="QKA689" s="23"/>
      <c r="QKF689" s="24"/>
      <c r="QKG689" s="24"/>
      <c r="QKH689" s="24"/>
      <c r="QKK689" s="24"/>
      <c r="QKL689" s="24"/>
      <c r="QKO689" s="28"/>
      <c r="QKQ689" s="23"/>
      <c r="QKV689" s="24"/>
      <c r="QKW689" s="24"/>
      <c r="QKX689" s="24"/>
      <c r="QLA689" s="24"/>
      <c r="QLB689" s="24"/>
      <c r="QLE689" s="28"/>
      <c r="QLG689" s="23"/>
      <c r="QLL689" s="24"/>
      <c r="QLM689" s="24"/>
      <c r="QLN689" s="24"/>
      <c r="QLQ689" s="24"/>
      <c r="QLR689" s="24"/>
      <c r="QLU689" s="28"/>
      <c r="QLW689" s="23"/>
      <c r="QMB689" s="24"/>
      <c r="QMC689" s="24"/>
      <c r="QMD689" s="24"/>
      <c r="QMG689" s="24"/>
      <c r="QMH689" s="24"/>
      <c r="QMK689" s="28"/>
      <c r="QMM689" s="23"/>
      <c r="QMR689" s="24"/>
      <c r="QMS689" s="24"/>
      <c r="QMT689" s="24"/>
      <c r="QMW689" s="24"/>
      <c r="QMX689" s="24"/>
      <c r="QNA689" s="28"/>
      <c r="QNC689" s="23"/>
      <c r="QNH689" s="24"/>
      <c r="QNI689" s="24"/>
      <c r="QNJ689" s="24"/>
      <c r="QNM689" s="24"/>
      <c r="QNN689" s="24"/>
      <c r="QNQ689" s="28"/>
      <c r="QNS689" s="23"/>
      <c r="QNX689" s="24"/>
      <c r="QNY689" s="24"/>
      <c r="QNZ689" s="24"/>
      <c r="QOC689" s="24"/>
      <c r="QOD689" s="24"/>
      <c r="QOG689" s="28"/>
      <c r="QOI689" s="23"/>
      <c r="QON689" s="24"/>
      <c r="QOO689" s="24"/>
      <c r="QOP689" s="24"/>
      <c r="QOS689" s="24"/>
      <c r="QOT689" s="24"/>
      <c r="QOW689" s="28"/>
      <c r="QOY689" s="23"/>
      <c r="QPD689" s="24"/>
      <c r="QPE689" s="24"/>
      <c r="QPF689" s="24"/>
      <c r="QPI689" s="24"/>
      <c r="QPJ689" s="24"/>
      <c r="QPM689" s="28"/>
      <c r="QPO689" s="23"/>
      <c r="QPT689" s="24"/>
      <c r="QPU689" s="24"/>
      <c r="QPV689" s="24"/>
      <c r="QPY689" s="24"/>
      <c r="QPZ689" s="24"/>
      <c r="QQC689" s="28"/>
      <c r="QQE689" s="23"/>
      <c r="QQJ689" s="24"/>
      <c r="QQK689" s="24"/>
      <c r="QQL689" s="24"/>
      <c r="QQO689" s="24"/>
      <c r="QQP689" s="24"/>
      <c r="QQS689" s="28"/>
      <c r="QQU689" s="23"/>
      <c r="QQZ689" s="24"/>
      <c r="QRA689" s="24"/>
      <c r="QRB689" s="24"/>
      <c r="QRE689" s="24"/>
      <c r="QRF689" s="24"/>
      <c r="QRI689" s="28"/>
      <c r="QRK689" s="23"/>
      <c r="QRP689" s="24"/>
      <c r="QRQ689" s="24"/>
      <c r="QRR689" s="24"/>
      <c r="QRU689" s="24"/>
      <c r="QRV689" s="24"/>
      <c r="QRY689" s="28"/>
      <c r="QSA689" s="23"/>
      <c r="QSF689" s="24"/>
      <c r="QSG689" s="24"/>
      <c r="QSH689" s="24"/>
      <c r="QSK689" s="24"/>
      <c r="QSL689" s="24"/>
      <c r="QSO689" s="28"/>
      <c r="QSQ689" s="23"/>
      <c r="QSV689" s="24"/>
      <c r="QSW689" s="24"/>
      <c r="QSX689" s="24"/>
      <c r="QTA689" s="24"/>
      <c r="QTB689" s="24"/>
      <c r="QTE689" s="28"/>
      <c r="QTG689" s="23"/>
      <c r="QTL689" s="24"/>
      <c r="QTM689" s="24"/>
      <c r="QTN689" s="24"/>
      <c r="QTQ689" s="24"/>
      <c r="QTR689" s="24"/>
      <c r="QTU689" s="28"/>
      <c r="QTW689" s="23"/>
      <c r="QUB689" s="24"/>
      <c r="QUC689" s="24"/>
      <c r="QUD689" s="24"/>
      <c r="QUG689" s="24"/>
      <c r="QUH689" s="24"/>
      <c r="QUK689" s="28"/>
      <c r="QUM689" s="23"/>
      <c r="QUR689" s="24"/>
      <c r="QUS689" s="24"/>
      <c r="QUT689" s="24"/>
      <c r="QUW689" s="24"/>
      <c r="QUX689" s="24"/>
      <c r="QVA689" s="28"/>
      <c r="QVC689" s="23"/>
      <c r="QVH689" s="24"/>
      <c r="QVI689" s="24"/>
      <c r="QVJ689" s="24"/>
      <c r="QVM689" s="24"/>
      <c r="QVN689" s="24"/>
      <c r="QVQ689" s="28"/>
      <c r="QVS689" s="23"/>
      <c r="QVX689" s="24"/>
      <c r="QVY689" s="24"/>
      <c r="QVZ689" s="24"/>
      <c r="QWC689" s="24"/>
      <c r="QWD689" s="24"/>
      <c r="QWG689" s="28"/>
      <c r="QWI689" s="23"/>
      <c r="QWN689" s="24"/>
      <c r="QWO689" s="24"/>
      <c r="QWP689" s="24"/>
      <c r="QWS689" s="24"/>
      <c r="QWT689" s="24"/>
      <c r="QWW689" s="28"/>
      <c r="QWY689" s="23"/>
      <c r="QXD689" s="24"/>
      <c r="QXE689" s="24"/>
      <c r="QXF689" s="24"/>
      <c r="QXI689" s="24"/>
      <c r="QXJ689" s="24"/>
      <c r="QXM689" s="28"/>
      <c r="QXO689" s="23"/>
      <c r="QXT689" s="24"/>
      <c r="QXU689" s="24"/>
      <c r="QXV689" s="24"/>
      <c r="QXY689" s="24"/>
      <c r="QXZ689" s="24"/>
      <c r="QYC689" s="28"/>
      <c r="QYE689" s="23"/>
      <c r="QYJ689" s="24"/>
      <c r="QYK689" s="24"/>
      <c r="QYL689" s="24"/>
      <c r="QYO689" s="24"/>
      <c r="QYP689" s="24"/>
      <c r="QYS689" s="28"/>
      <c r="QYU689" s="23"/>
      <c r="QYZ689" s="24"/>
      <c r="QZA689" s="24"/>
      <c r="QZB689" s="24"/>
      <c r="QZE689" s="24"/>
      <c r="QZF689" s="24"/>
      <c r="QZI689" s="28"/>
      <c r="QZK689" s="23"/>
      <c r="QZP689" s="24"/>
      <c r="QZQ689" s="24"/>
      <c r="QZR689" s="24"/>
      <c r="QZU689" s="24"/>
      <c r="QZV689" s="24"/>
      <c r="QZY689" s="28"/>
      <c r="RAA689" s="23"/>
      <c r="RAF689" s="24"/>
      <c r="RAG689" s="24"/>
      <c r="RAH689" s="24"/>
      <c r="RAK689" s="24"/>
      <c r="RAL689" s="24"/>
      <c r="RAO689" s="28"/>
      <c r="RAQ689" s="23"/>
      <c r="RAV689" s="24"/>
      <c r="RAW689" s="24"/>
      <c r="RAX689" s="24"/>
      <c r="RBA689" s="24"/>
      <c r="RBB689" s="24"/>
      <c r="RBE689" s="28"/>
      <c r="RBG689" s="23"/>
      <c r="RBL689" s="24"/>
      <c r="RBM689" s="24"/>
      <c r="RBN689" s="24"/>
      <c r="RBQ689" s="24"/>
      <c r="RBR689" s="24"/>
      <c r="RBU689" s="28"/>
      <c r="RBW689" s="23"/>
      <c r="RCB689" s="24"/>
      <c r="RCC689" s="24"/>
      <c r="RCD689" s="24"/>
      <c r="RCG689" s="24"/>
      <c r="RCH689" s="24"/>
      <c r="RCK689" s="28"/>
      <c r="RCM689" s="23"/>
      <c r="RCR689" s="24"/>
      <c r="RCS689" s="24"/>
      <c r="RCT689" s="24"/>
      <c r="RCW689" s="24"/>
      <c r="RCX689" s="24"/>
      <c r="RDA689" s="28"/>
      <c r="RDC689" s="23"/>
      <c r="RDH689" s="24"/>
      <c r="RDI689" s="24"/>
      <c r="RDJ689" s="24"/>
      <c r="RDM689" s="24"/>
      <c r="RDN689" s="24"/>
      <c r="RDQ689" s="28"/>
      <c r="RDS689" s="23"/>
      <c r="RDX689" s="24"/>
      <c r="RDY689" s="24"/>
      <c r="RDZ689" s="24"/>
      <c r="REC689" s="24"/>
      <c r="RED689" s="24"/>
      <c r="REG689" s="28"/>
      <c r="REI689" s="23"/>
      <c r="REN689" s="24"/>
      <c r="REO689" s="24"/>
      <c r="REP689" s="24"/>
      <c r="RES689" s="24"/>
      <c r="RET689" s="24"/>
      <c r="REW689" s="28"/>
      <c r="REY689" s="23"/>
      <c r="RFD689" s="24"/>
      <c r="RFE689" s="24"/>
      <c r="RFF689" s="24"/>
      <c r="RFI689" s="24"/>
      <c r="RFJ689" s="24"/>
      <c r="RFM689" s="28"/>
      <c r="RFO689" s="23"/>
      <c r="RFT689" s="24"/>
      <c r="RFU689" s="24"/>
      <c r="RFV689" s="24"/>
      <c r="RFY689" s="24"/>
      <c r="RFZ689" s="24"/>
      <c r="RGC689" s="28"/>
      <c r="RGE689" s="23"/>
      <c r="RGJ689" s="24"/>
      <c r="RGK689" s="24"/>
      <c r="RGL689" s="24"/>
      <c r="RGO689" s="24"/>
      <c r="RGP689" s="24"/>
      <c r="RGS689" s="28"/>
      <c r="RGU689" s="23"/>
      <c r="RGZ689" s="24"/>
      <c r="RHA689" s="24"/>
      <c r="RHB689" s="24"/>
      <c r="RHE689" s="24"/>
      <c r="RHF689" s="24"/>
      <c r="RHI689" s="28"/>
      <c r="RHK689" s="23"/>
      <c r="RHP689" s="24"/>
      <c r="RHQ689" s="24"/>
      <c r="RHR689" s="24"/>
      <c r="RHU689" s="24"/>
      <c r="RHV689" s="24"/>
      <c r="RHY689" s="28"/>
      <c r="RIA689" s="23"/>
      <c r="RIF689" s="24"/>
      <c r="RIG689" s="24"/>
      <c r="RIH689" s="24"/>
      <c r="RIK689" s="24"/>
      <c r="RIL689" s="24"/>
      <c r="RIO689" s="28"/>
      <c r="RIQ689" s="23"/>
      <c r="RIV689" s="24"/>
      <c r="RIW689" s="24"/>
      <c r="RIX689" s="24"/>
      <c r="RJA689" s="24"/>
      <c r="RJB689" s="24"/>
      <c r="RJE689" s="28"/>
      <c r="RJG689" s="23"/>
      <c r="RJL689" s="24"/>
      <c r="RJM689" s="24"/>
      <c r="RJN689" s="24"/>
      <c r="RJQ689" s="24"/>
      <c r="RJR689" s="24"/>
      <c r="RJU689" s="28"/>
      <c r="RJW689" s="23"/>
      <c r="RKB689" s="24"/>
      <c r="RKC689" s="24"/>
      <c r="RKD689" s="24"/>
      <c r="RKG689" s="24"/>
      <c r="RKH689" s="24"/>
      <c r="RKK689" s="28"/>
      <c r="RKM689" s="23"/>
      <c r="RKR689" s="24"/>
      <c r="RKS689" s="24"/>
      <c r="RKT689" s="24"/>
      <c r="RKW689" s="24"/>
      <c r="RKX689" s="24"/>
      <c r="RLA689" s="28"/>
      <c r="RLC689" s="23"/>
      <c r="RLH689" s="24"/>
      <c r="RLI689" s="24"/>
      <c r="RLJ689" s="24"/>
      <c r="RLM689" s="24"/>
      <c r="RLN689" s="24"/>
      <c r="RLQ689" s="28"/>
      <c r="RLS689" s="23"/>
      <c r="RLX689" s="24"/>
      <c r="RLY689" s="24"/>
      <c r="RLZ689" s="24"/>
      <c r="RMC689" s="24"/>
      <c r="RMD689" s="24"/>
      <c r="RMG689" s="28"/>
      <c r="RMI689" s="23"/>
      <c r="RMN689" s="24"/>
      <c r="RMO689" s="24"/>
      <c r="RMP689" s="24"/>
      <c r="RMS689" s="24"/>
      <c r="RMT689" s="24"/>
      <c r="RMW689" s="28"/>
      <c r="RMY689" s="23"/>
      <c r="RND689" s="24"/>
      <c r="RNE689" s="24"/>
      <c r="RNF689" s="24"/>
      <c r="RNI689" s="24"/>
      <c r="RNJ689" s="24"/>
      <c r="RNM689" s="28"/>
      <c r="RNO689" s="23"/>
      <c r="RNT689" s="24"/>
      <c r="RNU689" s="24"/>
      <c r="RNV689" s="24"/>
      <c r="RNY689" s="24"/>
      <c r="RNZ689" s="24"/>
      <c r="ROC689" s="28"/>
      <c r="ROE689" s="23"/>
      <c r="ROJ689" s="24"/>
      <c r="ROK689" s="24"/>
      <c r="ROL689" s="24"/>
      <c r="ROO689" s="24"/>
      <c r="ROP689" s="24"/>
      <c r="ROS689" s="28"/>
      <c r="ROU689" s="23"/>
      <c r="ROZ689" s="24"/>
      <c r="RPA689" s="24"/>
      <c r="RPB689" s="24"/>
      <c r="RPE689" s="24"/>
      <c r="RPF689" s="24"/>
      <c r="RPI689" s="28"/>
      <c r="RPK689" s="23"/>
      <c r="RPP689" s="24"/>
      <c r="RPQ689" s="24"/>
      <c r="RPR689" s="24"/>
      <c r="RPU689" s="24"/>
      <c r="RPV689" s="24"/>
      <c r="RPY689" s="28"/>
      <c r="RQA689" s="23"/>
      <c r="RQF689" s="24"/>
      <c r="RQG689" s="24"/>
      <c r="RQH689" s="24"/>
      <c r="RQK689" s="24"/>
      <c r="RQL689" s="24"/>
      <c r="RQO689" s="28"/>
      <c r="RQQ689" s="23"/>
      <c r="RQV689" s="24"/>
      <c r="RQW689" s="24"/>
      <c r="RQX689" s="24"/>
      <c r="RRA689" s="24"/>
      <c r="RRB689" s="24"/>
      <c r="RRE689" s="28"/>
      <c r="RRG689" s="23"/>
      <c r="RRL689" s="24"/>
      <c r="RRM689" s="24"/>
      <c r="RRN689" s="24"/>
      <c r="RRQ689" s="24"/>
      <c r="RRR689" s="24"/>
      <c r="RRU689" s="28"/>
      <c r="RRW689" s="23"/>
      <c r="RSB689" s="24"/>
      <c r="RSC689" s="24"/>
      <c r="RSD689" s="24"/>
      <c r="RSG689" s="24"/>
      <c r="RSH689" s="24"/>
      <c r="RSK689" s="28"/>
      <c r="RSM689" s="23"/>
      <c r="RSR689" s="24"/>
      <c r="RSS689" s="24"/>
      <c r="RST689" s="24"/>
      <c r="RSW689" s="24"/>
      <c r="RSX689" s="24"/>
      <c r="RTA689" s="28"/>
      <c r="RTC689" s="23"/>
      <c r="RTH689" s="24"/>
      <c r="RTI689" s="24"/>
      <c r="RTJ689" s="24"/>
      <c r="RTM689" s="24"/>
      <c r="RTN689" s="24"/>
      <c r="RTQ689" s="28"/>
      <c r="RTS689" s="23"/>
      <c r="RTX689" s="24"/>
      <c r="RTY689" s="24"/>
      <c r="RTZ689" s="24"/>
      <c r="RUC689" s="24"/>
      <c r="RUD689" s="24"/>
      <c r="RUG689" s="28"/>
      <c r="RUI689" s="23"/>
      <c r="RUN689" s="24"/>
      <c r="RUO689" s="24"/>
      <c r="RUP689" s="24"/>
      <c r="RUS689" s="24"/>
      <c r="RUT689" s="24"/>
      <c r="RUW689" s="28"/>
      <c r="RUY689" s="23"/>
      <c r="RVD689" s="24"/>
      <c r="RVE689" s="24"/>
      <c r="RVF689" s="24"/>
      <c r="RVI689" s="24"/>
      <c r="RVJ689" s="24"/>
      <c r="RVM689" s="28"/>
      <c r="RVO689" s="23"/>
      <c r="RVT689" s="24"/>
      <c r="RVU689" s="24"/>
      <c r="RVV689" s="24"/>
      <c r="RVY689" s="24"/>
      <c r="RVZ689" s="24"/>
      <c r="RWC689" s="28"/>
      <c r="RWE689" s="23"/>
      <c r="RWJ689" s="24"/>
      <c r="RWK689" s="24"/>
      <c r="RWL689" s="24"/>
      <c r="RWO689" s="24"/>
      <c r="RWP689" s="24"/>
      <c r="RWS689" s="28"/>
      <c r="RWU689" s="23"/>
      <c r="RWZ689" s="24"/>
      <c r="RXA689" s="24"/>
      <c r="RXB689" s="24"/>
      <c r="RXE689" s="24"/>
      <c r="RXF689" s="24"/>
      <c r="RXI689" s="28"/>
      <c r="RXK689" s="23"/>
      <c r="RXP689" s="24"/>
      <c r="RXQ689" s="24"/>
      <c r="RXR689" s="24"/>
      <c r="RXU689" s="24"/>
      <c r="RXV689" s="24"/>
      <c r="RXY689" s="28"/>
      <c r="RYA689" s="23"/>
      <c r="RYF689" s="24"/>
      <c r="RYG689" s="24"/>
      <c r="RYH689" s="24"/>
      <c r="RYK689" s="24"/>
      <c r="RYL689" s="24"/>
      <c r="RYO689" s="28"/>
      <c r="RYQ689" s="23"/>
      <c r="RYV689" s="24"/>
      <c r="RYW689" s="24"/>
      <c r="RYX689" s="24"/>
      <c r="RZA689" s="24"/>
      <c r="RZB689" s="24"/>
      <c r="RZE689" s="28"/>
      <c r="RZG689" s="23"/>
      <c r="RZL689" s="24"/>
      <c r="RZM689" s="24"/>
      <c r="RZN689" s="24"/>
      <c r="RZQ689" s="24"/>
      <c r="RZR689" s="24"/>
      <c r="RZU689" s="28"/>
      <c r="RZW689" s="23"/>
      <c r="SAB689" s="24"/>
      <c r="SAC689" s="24"/>
      <c r="SAD689" s="24"/>
      <c r="SAG689" s="24"/>
      <c r="SAH689" s="24"/>
      <c r="SAK689" s="28"/>
      <c r="SAM689" s="23"/>
      <c r="SAR689" s="24"/>
      <c r="SAS689" s="24"/>
      <c r="SAT689" s="24"/>
      <c r="SAW689" s="24"/>
      <c r="SAX689" s="24"/>
      <c r="SBA689" s="28"/>
      <c r="SBC689" s="23"/>
      <c r="SBH689" s="24"/>
      <c r="SBI689" s="24"/>
      <c r="SBJ689" s="24"/>
      <c r="SBM689" s="24"/>
      <c r="SBN689" s="24"/>
      <c r="SBQ689" s="28"/>
      <c r="SBS689" s="23"/>
      <c r="SBX689" s="24"/>
      <c r="SBY689" s="24"/>
      <c r="SBZ689" s="24"/>
      <c r="SCC689" s="24"/>
      <c r="SCD689" s="24"/>
      <c r="SCG689" s="28"/>
      <c r="SCI689" s="23"/>
      <c r="SCN689" s="24"/>
      <c r="SCO689" s="24"/>
      <c r="SCP689" s="24"/>
      <c r="SCS689" s="24"/>
      <c r="SCT689" s="24"/>
      <c r="SCW689" s="28"/>
      <c r="SCY689" s="23"/>
      <c r="SDD689" s="24"/>
      <c r="SDE689" s="24"/>
      <c r="SDF689" s="24"/>
      <c r="SDI689" s="24"/>
      <c r="SDJ689" s="24"/>
      <c r="SDM689" s="28"/>
      <c r="SDO689" s="23"/>
      <c r="SDT689" s="24"/>
      <c r="SDU689" s="24"/>
      <c r="SDV689" s="24"/>
      <c r="SDY689" s="24"/>
      <c r="SDZ689" s="24"/>
      <c r="SEC689" s="28"/>
      <c r="SEE689" s="23"/>
      <c r="SEJ689" s="24"/>
      <c r="SEK689" s="24"/>
      <c r="SEL689" s="24"/>
      <c r="SEO689" s="24"/>
      <c r="SEP689" s="24"/>
      <c r="SES689" s="28"/>
      <c r="SEU689" s="23"/>
      <c r="SEZ689" s="24"/>
      <c r="SFA689" s="24"/>
      <c r="SFB689" s="24"/>
      <c r="SFE689" s="24"/>
      <c r="SFF689" s="24"/>
      <c r="SFI689" s="28"/>
      <c r="SFK689" s="23"/>
      <c r="SFP689" s="24"/>
      <c r="SFQ689" s="24"/>
      <c r="SFR689" s="24"/>
      <c r="SFU689" s="24"/>
      <c r="SFV689" s="24"/>
      <c r="SFY689" s="28"/>
      <c r="SGA689" s="23"/>
      <c r="SGF689" s="24"/>
      <c r="SGG689" s="24"/>
      <c r="SGH689" s="24"/>
      <c r="SGK689" s="24"/>
      <c r="SGL689" s="24"/>
      <c r="SGO689" s="28"/>
      <c r="SGQ689" s="23"/>
      <c r="SGV689" s="24"/>
      <c r="SGW689" s="24"/>
      <c r="SGX689" s="24"/>
      <c r="SHA689" s="24"/>
      <c r="SHB689" s="24"/>
      <c r="SHE689" s="28"/>
      <c r="SHG689" s="23"/>
      <c r="SHL689" s="24"/>
      <c r="SHM689" s="24"/>
      <c r="SHN689" s="24"/>
      <c r="SHQ689" s="24"/>
      <c r="SHR689" s="24"/>
      <c r="SHU689" s="28"/>
      <c r="SHW689" s="23"/>
      <c r="SIB689" s="24"/>
      <c r="SIC689" s="24"/>
      <c r="SID689" s="24"/>
      <c r="SIG689" s="24"/>
      <c r="SIH689" s="24"/>
      <c r="SIK689" s="28"/>
      <c r="SIM689" s="23"/>
      <c r="SIR689" s="24"/>
      <c r="SIS689" s="24"/>
      <c r="SIT689" s="24"/>
      <c r="SIW689" s="24"/>
      <c r="SIX689" s="24"/>
      <c r="SJA689" s="28"/>
      <c r="SJC689" s="23"/>
      <c r="SJH689" s="24"/>
      <c r="SJI689" s="24"/>
      <c r="SJJ689" s="24"/>
      <c r="SJM689" s="24"/>
      <c r="SJN689" s="24"/>
      <c r="SJQ689" s="28"/>
      <c r="SJS689" s="23"/>
      <c r="SJX689" s="24"/>
      <c r="SJY689" s="24"/>
      <c r="SJZ689" s="24"/>
      <c r="SKC689" s="24"/>
      <c r="SKD689" s="24"/>
      <c r="SKG689" s="28"/>
      <c r="SKI689" s="23"/>
      <c r="SKN689" s="24"/>
      <c r="SKO689" s="24"/>
      <c r="SKP689" s="24"/>
      <c r="SKS689" s="24"/>
      <c r="SKT689" s="24"/>
      <c r="SKW689" s="28"/>
      <c r="SKY689" s="23"/>
      <c r="SLD689" s="24"/>
      <c r="SLE689" s="24"/>
      <c r="SLF689" s="24"/>
      <c r="SLI689" s="24"/>
      <c r="SLJ689" s="24"/>
      <c r="SLM689" s="28"/>
      <c r="SLO689" s="23"/>
      <c r="SLT689" s="24"/>
      <c r="SLU689" s="24"/>
      <c r="SLV689" s="24"/>
      <c r="SLY689" s="24"/>
      <c r="SLZ689" s="24"/>
      <c r="SMC689" s="28"/>
      <c r="SME689" s="23"/>
      <c r="SMJ689" s="24"/>
      <c r="SMK689" s="24"/>
      <c r="SML689" s="24"/>
      <c r="SMO689" s="24"/>
      <c r="SMP689" s="24"/>
      <c r="SMS689" s="28"/>
      <c r="SMU689" s="23"/>
      <c r="SMZ689" s="24"/>
      <c r="SNA689" s="24"/>
      <c r="SNB689" s="24"/>
      <c r="SNE689" s="24"/>
      <c r="SNF689" s="24"/>
      <c r="SNI689" s="28"/>
      <c r="SNK689" s="23"/>
      <c r="SNP689" s="24"/>
      <c r="SNQ689" s="24"/>
      <c r="SNR689" s="24"/>
      <c r="SNU689" s="24"/>
      <c r="SNV689" s="24"/>
      <c r="SNY689" s="28"/>
      <c r="SOA689" s="23"/>
      <c r="SOF689" s="24"/>
      <c r="SOG689" s="24"/>
      <c r="SOH689" s="24"/>
      <c r="SOK689" s="24"/>
      <c r="SOL689" s="24"/>
      <c r="SOO689" s="28"/>
      <c r="SOQ689" s="23"/>
      <c r="SOV689" s="24"/>
      <c r="SOW689" s="24"/>
      <c r="SOX689" s="24"/>
      <c r="SPA689" s="24"/>
      <c r="SPB689" s="24"/>
      <c r="SPE689" s="28"/>
      <c r="SPG689" s="23"/>
      <c r="SPL689" s="24"/>
      <c r="SPM689" s="24"/>
      <c r="SPN689" s="24"/>
      <c r="SPQ689" s="24"/>
      <c r="SPR689" s="24"/>
      <c r="SPU689" s="28"/>
      <c r="SPW689" s="23"/>
      <c r="SQB689" s="24"/>
      <c r="SQC689" s="24"/>
      <c r="SQD689" s="24"/>
      <c r="SQG689" s="24"/>
      <c r="SQH689" s="24"/>
      <c r="SQK689" s="28"/>
      <c r="SQM689" s="23"/>
      <c r="SQR689" s="24"/>
      <c r="SQS689" s="24"/>
      <c r="SQT689" s="24"/>
      <c r="SQW689" s="24"/>
      <c r="SQX689" s="24"/>
      <c r="SRA689" s="28"/>
      <c r="SRC689" s="23"/>
      <c r="SRH689" s="24"/>
      <c r="SRI689" s="24"/>
      <c r="SRJ689" s="24"/>
      <c r="SRM689" s="24"/>
      <c r="SRN689" s="24"/>
      <c r="SRQ689" s="28"/>
      <c r="SRS689" s="23"/>
      <c r="SRX689" s="24"/>
      <c r="SRY689" s="24"/>
      <c r="SRZ689" s="24"/>
      <c r="SSC689" s="24"/>
      <c r="SSD689" s="24"/>
      <c r="SSG689" s="28"/>
      <c r="SSI689" s="23"/>
      <c r="SSN689" s="24"/>
      <c r="SSO689" s="24"/>
      <c r="SSP689" s="24"/>
      <c r="SSS689" s="24"/>
      <c r="SST689" s="24"/>
      <c r="SSW689" s="28"/>
      <c r="SSY689" s="23"/>
      <c r="STD689" s="24"/>
      <c r="STE689" s="24"/>
      <c r="STF689" s="24"/>
      <c r="STI689" s="24"/>
      <c r="STJ689" s="24"/>
      <c r="STM689" s="28"/>
      <c r="STO689" s="23"/>
      <c r="STT689" s="24"/>
      <c r="STU689" s="24"/>
      <c r="STV689" s="24"/>
      <c r="STY689" s="24"/>
      <c r="STZ689" s="24"/>
      <c r="SUC689" s="28"/>
      <c r="SUE689" s="23"/>
      <c r="SUJ689" s="24"/>
      <c r="SUK689" s="24"/>
      <c r="SUL689" s="24"/>
      <c r="SUO689" s="24"/>
      <c r="SUP689" s="24"/>
      <c r="SUS689" s="28"/>
      <c r="SUU689" s="23"/>
      <c r="SUZ689" s="24"/>
      <c r="SVA689" s="24"/>
      <c r="SVB689" s="24"/>
      <c r="SVE689" s="24"/>
      <c r="SVF689" s="24"/>
      <c r="SVI689" s="28"/>
      <c r="SVK689" s="23"/>
      <c r="SVP689" s="24"/>
      <c r="SVQ689" s="24"/>
      <c r="SVR689" s="24"/>
      <c r="SVU689" s="24"/>
      <c r="SVV689" s="24"/>
      <c r="SVY689" s="28"/>
      <c r="SWA689" s="23"/>
      <c r="SWF689" s="24"/>
      <c r="SWG689" s="24"/>
      <c r="SWH689" s="24"/>
      <c r="SWK689" s="24"/>
      <c r="SWL689" s="24"/>
      <c r="SWO689" s="28"/>
      <c r="SWQ689" s="23"/>
      <c r="SWV689" s="24"/>
      <c r="SWW689" s="24"/>
      <c r="SWX689" s="24"/>
      <c r="SXA689" s="24"/>
      <c r="SXB689" s="24"/>
      <c r="SXE689" s="28"/>
      <c r="SXG689" s="23"/>
      <c r="SXL689" s="24"/>
      <c r="SXM689" s="24"/>
      <c r="SXN689" s="24"/>
      <c r="SXQ689" s="24"/>
      <c r="SXR689" s="24"/>
      <c r="SXU689" s="28"/>
      <c r="SXW689" s="23"/>
      <c r="SYB689" s="24"/>
      <c r="SYC689" s="24"/>
      <c r="SYD689" s="24"/>
      <c r="SYG689" s="24"/>
      <c r="SYH689" s="24"/>
      <c r="SYK689" s="28"/>
      <c r="SYM689" s="23"/>
      <c r="SYR689" s="24"/>
      <c r="SYS689" s="24"/>
      <c r="SYT689" s="24"/>
      <c r="SYW689" s="24"/>
      <c r="SYX689" s="24"/>
      <c r="SZA689" s="28"/>
      <c r="SZC689" s="23"/>
      <c r="SZH689" s="24"/>
      <c r="SZI689" s="24"/>
      <c r="SZJ689" s="24"/>
      <c r="SZM689" s="24"/>
      <c r="SZN689" s="24"/>
      <c r="SZQ689" s="28"/>
      <c r="SZS689" s="23"/>
      <c r="SZX689" s="24"/>
      <c r="SZY689" s="24"/>
      <c r="SZZ689" s="24"/>
      <c r="TAC689" s="24"/>
      <c r="TAD689" s="24"/>
      <c r="TAG689" s="28"/>
      <c r="TAI689" s="23"/>
      <c r="TAN689" s="24"/>
      <c r="TAO689" s="24"/>
      <c r="TAP689" s="24"/>
      <c r="TAS689" s="24"/>
      <c r="TAT689" s="24"/>
      <c r="TAW689" s="28"/>
      <c r="TAY689" s="23"/>
      <c r="TBD689" s="24"/>
      <c r="TBE689" s="24"/>
      <c r="TBF689" s="24"/>
      <c r="TBI689" s="24"/>
      <c r="TBJ689" s="24"/>
      <c r="TBM689" s="28"/>
      <c r="TBO689" s="23"/>
      <c r="TBT689" s="24"/>
      <c r="TBU689" s="24"/>
      <c r="TBV689" s="24"/>
      <c r="TBY689" s="24"/>
      <c r="TBZ689" s="24"/>
      <c r="TCC689" s="28"/>
      <c r="TCE689" s="23"/>
      <c r="TCJ689" s="24"/>
      <c r="TCK689" s="24"/>
      <c r="TCL689" s="24"/>
      <c r="TCO689" s="24"/>
      <c r="TCP689" s="24"/>
      <c r="TCS689" s="28"/>
      <c r="TCU689" s="23"/>
      <c r="TCZ689" s="24"/>
      <c r="TDA689" s="24"/>
      <c r="TDB689" s="24"/>
      <c r="TDE689" s="24"/>
      <c r="TDF689" s="24"/>
      <c r="TDI689" s="28"/>
      <c r="TDK689" s="23"/>
      <c r="TDP689" s="24"/>
      <c r="TDQ689" s="24"/>
      <c r="TDR689" s="24"/>
      <c r="TDU689" s="24"/>
      <c r="TDV689" s="24"/>
      <c r="TDY689" s="28"/>
      <c r="TEA689" s="23"/>
      <c r="TEF689" s="24"/>
      <c r="TEG689" s="24"/>
      <c r="TEH689" s="24"/>
      <c r="TEK689" s="24"/>
      <c r="TEL689" s="24"/>
      <c r="TEO689" s="28"/>
      <c r="TEQ689" s="23"/>
      <c r="TEV689" s="24"/>
      <c r="TEW689" s="24"/>
      <c r="TEX689" s="24"/>
      <c r="TFA689" s="24"/>
      <c r="TFB689" s="24"/>
      <c r="TFE689" s="28"/>
      <c r="TFG689" s="23"/>
      <c r="TFL689" s="24"/>
      <c r="TFM689" s="24"/>
      <c r="TFN689" s="24"/>
      <c r="TFQ689" s="24"/>
      <c r="TFR689" s="24"/>
      <c r="TFU689" s="28"/>
      <c r="TFW689" s="23"/>
      <c r="TGB689" s="24"/>
      <c r="TGC689" s="24"/>
      <c r="TGD689" s="24"/>
      <c r="TGG689" s="24"/>
      <c r="TGH689" s="24"/>
      <c r="TGK689" s="28"/>
      <c r="TGM689" s="23"/>
      <c r="TGR689" s="24"/>
      <c r="TGS689" s="24"/>
      <c r="TGT689" s="24"/>
      <c r="TGW689" s="24"/>
      <c r="TGX689" s="24"/>
      <c r="THA689" s="28"/>
      <c r="THC689" s="23"/>
      <c r="THH689" s="24"/>
      <c r="THI689" s="24"/>
      <c r="THJ689" s="24"/>
      <c r="THM689" s="24"/>
      <c r="THN689" s="24"/>
      <c r="THQ689" s="28"/>
      <c r="THS689" s="23"/>
      <c r="THX689" s="24"/>
      <c r="THY689" s="24"/>
      <c r="THZ689" s="24"/>
      <c r="TIC689" s="24"/>
      <c r="TID689" s="24"/>
      <c r="TIG689" s="28"/>
      <c r="TII689" s="23"/>
      <c r="TIN689" s="24"/>
      <c r="TIO689" s="24"/>
      <c r="TIP689" s="24"/>
      <c r="TIS689" s="24"/>
      <c r="TIT689" s="24"/>
      <c r="TIW689" s="28"/>
      <c r="TIY689" s="23"/>
      <c r="TJD689" s="24"/>
      <c r="TJE689" s="24"/>
      <c r="TJF689" s="24"/>
      <c r="TJI689" s="24"/>
      <c r="TJJ689" s="24"/>
      <c r="TJM689" s="28"/>
      <c r="TJO689" s="23"/>
      <c r="TJT689" s="24"/>
      <c r="TJU689" s="24"/>
      <c r="TJV689" s="24"/>
      <c r="TJY689" s="24"/>
      <c r="TJZ689" s="24"/>
      <c r="TKC689" s="28"/>
      <c r="TKE689" s="23"/>
      <c r="TKJ689" s="24"/>
      <c r="TKK689" s="24"/>
      <c r="TKL689" s="24"/>
      <c r="TKO689" s="24"/>
      <c r="TKP689" s="24"/>
      <c r="TKS689" s="28"/>
      <c r="TKU689" s="23"/>
      <c r="TKZ689" s="24"/>
      <c r="TLA689" s="24"/>
      <c r="TLB689" s="24"/>
      <c r="TLE689" s="24"/>
      <c r="TLF689" s="24"/>
      <c r="TLI689" s="28"/>
      <c r="TLK689" s="23"/>
      <c r="TLP689" s="24"/>
      <c r="TLQ689" s="24"/>
      <c r="TLR689" s="24"/>
      <c r="TLU689" s="24"/>
      <c r="TLV689" s="24"/>
      <c r="TLY689" s="28"/>
      <c r="TMA689" s="23"/>
      <c r="TMF689" s="24"/>
      <c r="TMG689" s="24"/>
      <c r="TMH689" s="24"/>
      <c r="TMK689" s="24"/>
      <c r="TML689" s="24"/>
      <c r="TMO689" s="28"/>
      <c r="TMQ689" s="23"/>
      <c r="TMV689" s="24"/>
      <c r="TMW689" s="24"/>
      <c r="TMX689" s="24"/>
      <c r="TNA689" s="24"/>
      <c r="TNB689" s="24"/>
      <c r="TNE689" s="28"/>
      <c r="TNG689" s="23"/>
      <c r="TNL689" s="24"/>
      <c r="TNM689" s="24"/>
      <c r="TNN689" s="24"/>
      <c r="TNQ689" s="24"/>
      <c r="TNR689" s="24"/>
      <c r="TNU689" s="28"/>
      <c r="TNW689" s="23"/>
      <c r="TOB689" s="24"/>
      <c r="TOC689" s="24"/>
      <c r="TOD689" s="24"/>
      <c r="TOG689" s="24"/>
      <c r="TOH689" s="24"/>
      <c r="TOK689" s="28"/>
      <c r="TOM689" s="23"/>
      <c r="TOR689" s="24"/>
      <c r="TOS689" s="24"/>
      <c r="TOT689" s="24"/>
      <c r="TOW689" s="24"/>
      <c r="TOX689" s="24"/>
      <c r="TPA689" s="28"/>
      <c r="TPC689" s="23"/>
      <c r="TPH689" s="24"/>
      <c r="TPI689" s="24"/>
      <c r="TPJ689" s="24"/>
      <c r="TPM689" s="24"/>
      <c r="TPN689" s="24"/>
      <c r="TPQ689" s="28"/>
      <c r="TPS689" s="23"/>
      <c r="TPX689" s="24"/>
      <c r="TPY689" s="24"/>
      <c r="TPZ689" s="24"/>
      <c r="TQC689" s="24"/>
      <c r="TQD689" s="24"/>
      <c r="TQG689" s="28"/>
      <c r="TQI689" s="23"/>
      <c r="TQN689" s="24"/>
      <c r="TQO689" s="24"/>
      <c r="TQP689" s="24"/>
      <c r="TQS689" s="24"/>
      <c r="TQT689" s="24"/>
      <c r="TQW689" s="28"/>
      <c r="TQY689" s="23"/>
      <c r="TRD689" s="24"/>
      <c r="TRE689" s="24"/>
      <c r="TRF689" s="24"/>
      <c r="TRI689" s="24"/>
      <c r="TRJ689" s="24"/>
      <c r="TRM689" s="28"/>
      <c r="TRO689" s="23"/>
      <c r="TRT689" s="24"/>
      <c r="TRU689" s="24"/>
      <c r="TRV689" s="24"/>
      <c r="TRY689" s="24"/>
      <c r="TRZ689" s="24"/>
      <c r="TSC689" s="28"/>
      <c r="TSE689" s="23"/>
      <c r="TSJ689" s="24"/>
      <c r="TSK689" s="24"/>
      <c r="TSL689" s="24"/>
      <c r="TSO689" s="24"/>
      <c r="TSP689" s="24"/>
      <c r="TSS689" s="28"/>
      <c r="TSU689" s="23"/>
      <c r="TSZ689" s="24"/>
      <c r="TTA689" s="24"/>
      <c r="TTB689" s="24"/>
      <c r="TTE689" s="24"/>
      <c r="TTF689" s="24"/>
      <c r="TTI689" s="28"/>
      <c r="TTK689" s="23"/>
      <c r="TTP689" s="24"/>
      <c r="TTQ689" s="24"/>
      <c r="TTR689" s="24"/>
      <c r="TTU689" s="24"/>
      <c r="TTV689" s="24"/>
      <c r="TTY689" s="28"/>
      <c r="TUA689" s="23"/>
      <c r="TUF689" s="24"/>
      <c r="TUG689" s="24"/>
      <c r="TUH689" s="24"/>
      <c r="TUK689" s="24"/>
      <c r="TUL689" s="24"/>
      <c r="TUO689" s="28"/>
      <c r="TUQ689" s="23"/>
      <c r="TUV689" s="24"/>
      <c r="TUW689" s="24"/>
      <c r="TUX689" s="24"/>
      <c r="TVA689" s="24"/>
      <c r="TVB689" s="24"/>
      <c r="TVE689" s="28"/>
      <c r="TVG689" s="23"/>
      <c r="TVL689" s="24"/>
      <c r="TVM689" s="24"/>
      <c r="TVN689" s="24"/>
      <c r="TVQ689" s="24"/>
      <c r="TVR689" s="24"/>
      <c r="TVU689" s="28"/>
      <c r="TVW689" s="23"/>
      <c r="TWB689" s="24"/>
      <c r="TWC689" s="24"/>
      <c r="TWD689" s="24"/>
      <c r="TWG689" s="24"/>
      <c r="TWH689" s="24"/>
      <c r="TWK689" s="28"/>
      <c r="TWM689" s="23"/>
      <c r="TWR689" s="24"/>
      <c r="TWS689" s="24"/>
      <c r="TWT689" s="24"/>
      <c r="TWW689" s="24"/>
      <c r="TWX689" s="24"/>
      <c r="TXA689" s="28"/>
      <c r="TXC689" s="23"/>
      <c r="TXH689" s="24"/>
      <c r="TXI689" s="24"/>
      <c r="TXJ689" s="24"/>
      <c r="TXM689" s="24"/>
      <c r="TXN689" s="24"/>
      <c r="TXQ689" s="28"/>
      <c r="TXS689" s="23"/>
      <c r="TXX689" s="24"/>
      <c r="TXY689" s="24"/>
      <c r="TXZ689" s="24"/>
      <c r="TYC689" s="24"/>
      <c r="TYD689" s="24"/>
      <c r="TYG689" s="28"/>
      <c r="TYI689" s="23"/>
      <c r="TYN689" s="24"/>
      <c r="TYO689" s="24"/>
      <c r="TYP689" s="24"/>
      <c r="TYS689" s="24"/>
      <c r="TYT689" s="24"/>
      <c r="TYW689" s="28"/>
      <c r="TYY689" s="23"/>
      <c r="TZD689" s="24"/>
      <c r="TZE689" s="24"/>
      <c r="TZF689" s="24"/>
      <c r="TZI689" s="24"/>
      <c r="TZJ689" s="24"/>
      <c r="TZM689" s="28"/>
      <c r="TZO689" s="23"/>
      <c r="TZT689" s="24"/>
      <c r="TZU689" s="24"/>
      <c r="TZV689" s="24"/>
      <c r="TZY689" s="24"/>
      <c r="TZZ689" s="24"/>
      <c r="UAC689" s="28"/>
      <c r="UAE689" s="23"/>
      <c r="UAJ689" s="24"/>
      <c r="UAK689" s="24"/>
      <c r="UAL689" s="24"/>
      <c r="UAO689" s="24"/>
      <c r="UAP689" s="24"/>
      <c r="UAS689" s="28"/>
      <c r="UAU689" s="23"/>
      <c r="UAZ689" s="24"/>
      <c r="UBA689" s="24"/>
      <c r="UBB689" s="24"/>
      <c r="UBE689" s="24"/>
      <c r="UBF689" s="24"/>
      <c r="UBI689" s="28"/>
      <c r="UBK689" s="23"/>
      <c r="UBP689" s="24"/>
      <c r="UBQ689" s="24"/>
      <c r="UBR689" s="24"/>
      <c r="UBU689" s="24"/>
      <c r="UBV689" s="24"/>
      <c r="UBY689" s="28"/>
      <c r="UCA689" s="23"/>
      <c r="UCF689" s="24"/>
      <c r="UCG689" s="24"/>
      <c r="UCH689" s="24"/>
      <c r="UCK689" s="24"/>
      <c r="UCL689" s="24"/>
      <c r="UCO689" s="28"/>
      <c r="UCQ689" s="23"/>
      <c r="UCV689" s="24"/>
      <c r="UCW689" s="24"/>
      <c r="UCX689" s="24"/>
      <c r="UDA689" s="24"/>
      <c r="UDB689" s="24"/>
      <c r="UDE689" s="28"/>
      <c r="UDG689" s="23"/>
      <c r="UDL689" s="24"/>
      <c r="UDM689" s="24"/>
      <c r="UDN689" s="24"/>
      <c r="UDQ689" s="24"/>
      <c r="UDR689" s="24"/>
      <c r="UDU689" s="28"/>
      <c r="UDW689" s="23"/>
      <c r="UEB689" s="24"/>
      <c r="UEC689" s="24"/>
      <c r="UED689" s="24"/>
      <c r="UEG689" s="24"/>
      <c r="UEH689" s="24"/>
      <c r="UEK689" s="28"/>
      <c r="UEM689" s="23"/>
      <c r="UER689" s="24"/>
      <c r="UES689" s="24"/>
      <c r="UET689" s="24"/>
      <c r="UEW689" s="24"/>
      <c r="UEX689" s="24"/>
      <c r="UFA689" s="28"/>
      <c r="UFC689" s="23"/>
      <c r="UFH689" s="24"/>
      <c r="UFI689" s="24"/>
      <c r="UFJ689" s="24"/>
      <c r="UFM689" s="24"/>
      <c r="UFN689" s="24"/>
      <c r="UFQ689" s="28"/>
      <c r="UFS689" s="23"/>
      <c r="UFX689" s="24"/>
      <c r="UFY689" s="24"/>
      <c r="UFZ689" s="24"/>
      <c r="UGC689" s="24"/>
      <c r="UGD689" s="24"/>
      <c r="UGG689" s="28"/>
      <c r="UGI689" s="23"/>
      <c r="UGN689" s="24"/>
      <c r="UGO689" s="24"/>
      <c r="UGP689" s="24"/>
      <c r="UGS689" s="24"/>
      <c r="UGT689" s="24"/>
      <c r="UGW689" s="28"/>
      <c r="UGY689" s="23"/>
      <c r="UHD689" s="24"/>
      <c r="UHE689" s="24"/>
      <c r="UHF689" s="24"/>
      <c r="UHI689" s="24"/>
      <c r="UHJ689" s="24"/>
      <c r="UHM689" s="28"/>
      <c r="UHO689" s="23"/>
      <c r="UHT689" s="24"/>
      <c r="UHU689" s="24"/>
      <c r="UHV689" s="24"/>
      <c r="UHY689" s="24"/>
      <c r="UHZ689" s="24"/>
      <c r="UIC689" s="28"/>
      <c r="UIE689" s="23"/>
      <c r="UIJ689" s="24"/>
      <c r="UIK689" s="24"/>
      <c r="UIL689" s="24"/>
      <c r="UIO689" s="24"/>
      <c r="UIP689" s="24"/>
      <c r="UIS689" s="28"/>
      <c r="UIU689" s="23"/>
      <c r="UIZ689" s="24"/>
      <c r="UJA689" s="24"/>
      <c r="UJB689" s="24"/>
      <c r="UJE689" s="24"/>
      <c r="UJF689" s="24"/>
      <c r="UJI689" s="28"/>
      <c r="UJK689" s="23"/>
      <c r="UJP689" s="24"/>
      <c r="UJQ689" s="24"/>
      <c r="UJR689" s="24"/>
      <c r="UJU689" s="24"/>
      <c r="UJV689" s="24"/>
      <c r="UJY689" s="28"/>
      <c r="UKA689" s="23"/>
      <c r="UKF689" s="24"/>
      <c r="UKG689" s="24"/>
      <c r="UKH689" s="24"/>
      <c r="UKK689" s="24"/>
      <c r="UKL689" s="24"/>
      <c r="UKO689" s="28"/>
      <c r="UKQ689" s="23"/>
      <c r="UKV689" s="24"/>
      <c r="UKW689" s="24"/>
      <c r="UKX689" s="24"/>
      <c r="ULA689" s="24"/>
      <c r="ULB689" s="24"/>
      <c r="ULE689" s="28"/>
      <c r="ULG689" s="23"/>
      <c r="ULL689" s="24"/>
      <c r="ULM689" s="24"/>
      <c r="ULN689" s="24"/>
      <c r="ULQ689" s="24"/>
      <c r="ULR689" s="24"/>
      <c r="ULU689" s="28"/>
      <c r="ULW689" s="23"/>
      <c r="UMB689" s="24"/>
      <c r="UMC689" s="24"/>
      <c r="UMD689" s="24"/>
      <c r="UMG689" s="24"/>
      <c r="UMH689" s="24"/>
      <c r="UMK689" s="28"/>
      <c r="UMM689" s="23"/>
      <c r="UMR689" s="24"/>
      <c r="UMS689" s="24"/>
      <c r="UMT689" s="24"/>
      <c r="UMW689" s="24"/>
      <c r="UMX689" s="24"/>
      <c r="UNA689" s="28"/>
      <c r="UNC689" s="23"/>
      <c r="UNH689" s="24"/>
      <c r="UNI689" s="24"/>
      <c r="UNJ689" s="24"/>
      <c r="UNM689" s="24"/>
      <c r="UNN689" s="24"/>
      <c r="UNQ689" s="28"/>
      <c r="UNS689" s="23"/>
      <c r="UNX689" s="24"/>
      <c r="UNY689" s="24"/>
      <c r="UNZ689" s="24"/>
      <c r="UOC689" s="24"/>
      <c r="UOD689" s="24"/>
      <c r="UOG689" s="28"/>
      <c r="UOI689" s="23"/>
      <c r="UON689" s="24"/>
      <c r="UOO689" s="24"/>
      <c r="UOP689" s="24"/>
      <c r="UOS689" s="24"/>
      <c r="UOT689" s="24"/>
      <c r="UOW689" s="28"/>
      <c r="UOY689" s="23"/>
      <c r="UPD689" s="24"/>
      <c r="UPE689" s="24"/>
      <c r="UPF689" s="24"/>
      <c r="UPI689" s="24"/>
      <c r="UPJ689" s="24"/>
      <c r="UPM689" s="28"/>
      <c r="UPO689" s="23"/>
      <c r="UPT689" s="24"/>
      <c r="UPU689" s="24"/>
      <c r="UPV689" s="24"/>
      <c r="UPY689" s="24"/>
      <c r="UPZ689" s="24"/>
      <c r="UQC689" s="28"/>
      <c r="UQE689" s="23"/>
      <c r="UQJ689" s="24"/>
      <c r="UQK689" s="24"/>
      <c r="UQL689" s="24"/>
      <c r="UQO689" s="24"/>
      <c r="UQP689" s="24"/>
      <c r="UQS689" s="28"/>
      <c r="UQU689" s="23"/>
      <c r="UQZ689" s="24"/>
      <c r="URA689" s="24"/>
      <c r="URB689" s="24"/>
      <c r="URE689" s="24"/>
      <c r="URF689" s="24"/>
      <c r="URI689" s="28"/>
      <c r="URK689" s="23"/>
      <c r="URP689" s="24"/>
      <c r="URQ689" s="24"/>
      <c r="URR689" s="24"/>
      <c r="URU689" s="24"/>
      <c r="URV689" s="24"/>
      <c r="URY689" s="28"/>
      <c r="USA689" s="23"/>
      <c r="USF689" s="24"/>
      <c r="USG689" s="24"/>
      <c r="USH689" s="24"/>
      <c r="USK689" s="24"/>
      <c r="USL689" s="24"/>
      <c r="USO689" s="28"/>
      <c r="USQ689" s="23"/>
      <c r="USV689" s="24"/>
      <c r="USW689" s="24"/>
      <c r="USX689" s="24"/>
      <c r="UTA689" s="24"/>
      <c r="UTB689" s="24"/>
      <c r="UTE689" s="28"/>
      <c r="UTG689" s="23"/>
      <c r="UTL689" s="24"/>
      <c r="UTM689" s="24"/>
      <c r="UTN689" s="24"/>
      <c r="UTQ689" s="24"/>
      <c r="UTR689" s="24"/>
      <c r="UTU689" s="28"/>
      <c r="UTW689" s="23"/>
      <c r="UUB689" s="24"/>
      <c r="UUC689" s="24"/>
      <c r="UUD689" s="24"/>
      <c r="UUG689" s="24"/>
      <c r="UUH689" s="24"/>
      <c r="UUK689" s="28"/>
      <c r="UUM689" s="23"/>
      <c r="UUR689" s="24"/>
      <c r="UUS689" s="24"/>
      <c r="UUT689" s="24"/>
      <c r="UUW689" s="24"/>
      <c r="UUX689" s="24"/>
      <c r="UVA689" s="28"/>
      <c r="UVC689" s="23"/>
      <c r="UVH689" s="24"/>
      <c r="UVI689" s="24"/>
      <c r="UVJ689" s="24"/>
      <c r="UVM689" s="24"/>
      <c r="UVN689" s="24"/>
      <c r="UVQ689" s="28"/>
      <c r="UVS689" s="23"/>
      <c r="UVX689" s="24"/>
      <c r="UVY689" s="24"/>
      <c r="UVZ689" s="24"/>
      <c r="UWC689" s="24"/>
      <c r="UWD689" s="24"/>
      <c r="UWG689" s="28"/>
      <c r="UWI689" s="23"/>
      <c r="UWN689" s="24"/>
      <c r="UWO689" s="24"/>
      <c r="UWP689" s="24"/>
      <c r="UWS689" s="24"/>
      <c r="UWT689" s="24"/>
      <c r="UWW689" s="28"/>
      <c r="UWY689" s="23"/>
      <c r="UXD689" s="24"/>
      <c r="UXE689" s="24"/>
      <c r="UXF689" s="24"/>
      <c r="UXI689" s="24"/>
      <c r="UXJ689" s="24"/>
      <c r="UXM689" s="28"/>
      <c r="UXO689" s="23"/>
      <c r="UXT689" s="24"/>
      <c r="UXU689" s="24"/>
      <c r="UXV689" s="24"/>
      <c r="UXY689" s="24"/>
      <c r="UXZ689" s="24"/>
      <c r="UYC689" s="28"/>
      <c r="UYE689" s="23"/>
      <c r="UYJ689" s="24"/>
      <c r="UYK689" s="24"/>
      <c r="UYL689" s="24"/>
      <c r="UYO689" s="24"/>
      <c r="UYP689" s="24"/>
      <c r="UYS689" s="28"/>
      <c r="UYU689" s="23"/>
      <c r="UYZ689" s="24"/>
      <c r="UZA689" s="24"/>
      <c r="UZB689" s="24"/>
      <c r="UZE689" s="24"/>
      <c r="UZF689" s="24"/>
      <c r="UZI689" s="28"/>
      <c r="UZK689" s="23"/>
      <c r="UZP689" s="24"/>
      <c r="UZQ689" s="24"/>
      <c r="UZR689" s="24"/>
      <c r="UZU689" s="24"/>
      <c r="UZV689" s="24"/>
      <c r="UZY689" s="28"/>
      <c r="VAA689" s="23"/>
      <c r="VAF689" s="24"/>
      <c r="VAG689" s="24"/>
      <c r="VAH689" s="24"/>
      <c r="VAK689" s="24"/>
      <c r="VAL689" s="24"/>
      <c r="VAO689" s="28"/>
      <c r="VAQ689" s="23"/>
      <c r="VAV689" s="24"/>
      <c r="VAW689" s="24"/>
      <c r="VAX689" s="24"/>
      <c r="VBA689" s="24"/>
      <c r="VBB689" s="24"/>
      <c r="VBE689" s="28"/>
      <c r="VBG689" s="23"/>
      <c r="VBL689" s="24"/>
      <c r="VBM689" s="24"/>
      <c r="VBN689" s="24"/>
      <c r="VBQ689" s="24"/>
      <c r="VBR689" s="24"/>
      <c r="VBU689" s="28"/>
      <c r="VBW689" s="23"/>
      <c r="VCB689" s="24"/>
      <c r="VCC689" s="24"/>
      <c r="VCD689" s="24"/>
      <c r="VCG689" s="24"/>
      <c r="VCH689" s="24"/>
      <c r="VCK689" s="28"/>
      <c r="VCM689" s="23"/>
      <c r="VCR689" s="24"/>
      <c r="VCS689" s="24"/>
      <c r="VCT689" s="24"/>
      <c r="VCW689" s="24"/>
      <c r="VCX689" s="24"/>
      <c r="VDA689" s="28"/>
      <c r="VDC689" s="23"/>
      <c r="VDH689" s="24"/>
      <c r="VDI689" s="24"/>
      <c r="VDJ689" s="24"/>
      <c r="VDM689" s="24"/>
      <c r="VDN689" s="24"/>
      <c r="VDQ689" s="28"/>
      <c r="VDS689" s="23"/>
      <c r="VDX689" s="24"/>
      <c r="VDY689" s="24"/>
      <c r="VDZ689" s="24"/>
      <c r="VEC689" s="24"/>
      <c r="VED689" s="24"/>
      <c r="VEG689" s="28"/>
      <c r="VEI689" s="23"/>
      <c r="VEN689" s="24"/>
      <c r="VEO689" s="24"/>
      <c r="VEP689" s="24"/>
      <c r="VES689" s="24"/>
      <c r="VET689" s="24"/>
      <c r="VEW689" s="28"/>
      <c r="VEY689" s="23"/>
      <c r="VFD689" s="24"/>
      <c r="VFE689" s="24"/>
      <c r="VFF689" s="24"/>
      <c r="VFI689" s="24"/>
      <c r="VFJ689" s="24"/>
      <c r="VFM689" s="28"/>
      <c r="VFO689" s="23"/>
      <c r="VFT689" s="24"/>
      <c r="VFU689" s="24"/>
      <c r="VFV689" s="24"/>
      <c r="VFY689" s="24"/>
      <c r="VFZ689" s="24"/>
      <c r="VGC689" s="28"/>
      <c r="VGE689" s="23"/>
      <c r="VGJ689" s="24"/>
      <c r="VGK689" s="24"/>
      <c r="VGL689" s="24"/>
      <c r="VGO689" s="24"/>
      <c r="VGP689" s="24"/>
      <c r="VGS689" s="28"/>
      <c r="VGU689" s="23"/>
      <c r="VGZ689" s="24"/>
      <c r="VHA689" s="24"/>
      <c r="VHB689" s="24"/>
      <c r="VHE689" s="24"/>
      <c r="VHF689" s="24"/>
      <c r="VHI689" s="28"/>
      <c r="VHK689" s="23"/>
      <c r="VHP689" s="24"/>
      <c r="VHQ689" s="24"/>
      <c r="VHR689" s="24"/>
      <c r="VHU689" s="24"/>
      <c r="VHV689" s="24"/>
      <c r="VHY689" s="28"/>
      <c r="VIA689" s="23"/>
      <c r="VIF689" s="24"/>
      <c r="VIG689" s="24"/>
      <c r="VIH689" s="24"/>
      <c r="VIK689" s="24"/>
      <c r="VIL689" s="24"/>
      <c r="VIO689" s="28"/>
      <c r="VIQ689" s="23"/>
      <c r="VIV689" s="24"/>
      <c r="VIW689" s="24"/>
      <c r="VIX689" s="24"/>
      <c r="VJA689" s="24"/>
      <c r="VJB689" s="24"/>
      <c r="VJE689" s="28"/>
      <c r="VJG689" s="23"/>
      <c r="VJL689" s="24"/>
      <c r="VJM689" s="24"/>
      <c r="VJN689" s="24"/>
      <c r="VJQ689" s="24"/>
      <c r="VJR689" s="24"/>
      <c r="VJU689" s="28"/>
      <c r="VJW689" s="23"/>
      <c r="VKB689" s="24"/>
      <c r="VKC689" s="24"/>
      <c r="VKD689" s="24"/>
      <c r="VKG689" s="24"/>
      <c r="VKH689" s="24"/>
      <c r="VKK689" s="28"/>
      <c r="VKM689" s="23"/>
      <c r="VKR689" s="24"/>
      <c r="VKS689" s="24"/>
      <c r="VKT689" s="24"/>
      <c r="VKW689" s="24"/>
      <c r="VKX689" s="24"/>
      <c r="VLA689" s="28"/>
      <c r="VLC689" s="23"/>
      <c r="VLH689" s="24"/>
      <c r="VLI689" s="24"/>
      <c r="VLJ689" s="24"/>
      <c r="VLM689" s="24"/>
      <c r="VLN689" s="24"/>
      <c r="VLQ689" s="28"/>
      <c r="VLS689" s="23"/>
      <c r="VLX689" s="24"/>
      <c r="VLY689" s="24"/>
      <c r="VLZ689" s="24"/>
      <c r="VMC689" s="24"/>
      <c r="VMD689" s="24"/>
      <c r="VMG689" s="28"/>
      <c r="VMI689" s="23"/>
      <c r="VMN689" s="24"/>
      <c r="VMO689" s="24"/>
      <c r="VMP689" s="24"/>
      <c r="VMS689" s="24"/>
      <c r="VMT689" s="24"/>
      <c r="VMW689" s="28"/>
      <c r="VMY689" s="23"/>
      <c r="VND689" s="24"/>
      <c r="VNE689" s="24"/>
      <c r="VNF689" s="24"/>
      <c r="VNI689" s="24"/>
      <c r="VNJ689" s="24"/>
      <c r="VNM689" s="28"/>
      <c r="VNO689" s="23"/>
      <c r="VNT689" s="24"/>
      <c r="VNU689" s="24"/>
      <c r="VNV689" s="24"/>
      <c r="VNY689" s="24"/>
      <c r="VNZ689" s="24"/>
      <c r="VOC689" s="28"/>
      <c r="VOE689" s="23"/>
      <c r="VOJ689" s="24"/>
      <c r="VOK689" s="24"/>
      <c r="VOL689" s="24"/>
      <c r="VOO689" s="24"/>
      <c r="VOP689" s="24"/>
      <c r="VOS689" s="28"/>
      <c r="VOU689" s="23"/>
      <c r="VOZ689" s="24"/>
      <c r="VPA689" s="24"/>
      <c r="VPB689" s="24"/>
      <c r="VPE689" s="24"/>
      <c r="VPF689" s="24"/>
      <c r="VPI689" s="28"/>
      <c r="VPK689" s="23"/>
      <c r="VPP689" s="24"/>
      <c r="VPQ689" s="24"/>
      <c r="VPR689" s="24"/>
      <c r="VPU689" s="24"/>
      <c r="VPV689" s="24"/>
      <c r="VPY689" s="28"/>
      <c r="VQA689" s="23"/>
      <c r="VQF689" s="24"/>
      <c r="VQG689" s="24"/>
      <c r="VQH689" s="24"/>
      <c r="VQK689" s="24"/>
      <c r="VQL689" s="24"/>
      <c r="VQO689" s="28"/>
      <c r="VQQ689" s="23"/>
      <c r="VQV689" s="24"/>
      <c r="VQW689" s="24"/>
      <c r="VQX689" s="24"/>
      <c r="VRA689" s="24"/>
      <c r="VRB689" s="24"/>
      <c r="VRE689" s="28"/>
      <c r="VRG689" s="23"/>
      <c r="VRL689" s="24"/>
      <c r="VRM689" s="24"/>
      <c r="VRN689" s="24"/>
      <c r="VRQ689" s="24"/>
      <c r="VRR689" s="24"/>
      <c r="VRU689" s="28"/>
      <c r="VRW689" s="23"/>
      <c r="VSB689" s="24"/>
      <c r="VSC689" s="24"/>
      <c r="VSD689" s="24"/>
      <c r="VSG689" s="24"/>
      <c r="VSH689" s="24"/>
      <c r="VSK689" s="28"/>
      <c r="VSM689" s="23"/>
      <c r="VSR689" s="24"/>
      <c r="VSS689" s="24"/>
      <c r="VST689" s="24"/>
      <c r="VSW689" s="24"/>
      <c r="VSX689" s="24"/>
      <c r="VTA689" s="28"/>
      <c r="VTC689" s="23"/>
      <c r="VTH689" s="24"/>
      <c r="VTI689" s="24"/>
      <c r="VTJ689" s="24"/>
      <c r="VTM689" s="24"/>
      <c r="VTN689" s="24"/>
      <c r="VTQ689" s="28"/>
      <c r="VTS689" s="23"/>
      <c r="VTX689" s="24"/>
      <c r="VTY689" s="24"/>
      <c r="VTZ689" s="24"/>
      <c r="VUC689" s="24"/>
      <c r="VUD689" s="24"/>
      <c r="VUG689" s="28"/>
      <c r="VUI689" s="23"/>
      <c r="VUN689" s="24"/>
      <c r="VUO689" s="24"/>
      <c r="VUP689" s="24"/>
      <c r="VUS689" s="24"/>
      <c r="VUT689" s="24"/>
      <c r="VUW689" s="28"/>
      <c r="VUY689" s="23"/>
      <c r="VVD689" s="24"/>
      <c r="VVE689" s="24"/>
      <c r="VVF689" s="24"/>
      <c r="VVI689" s="24"/>
      <c r="VVJ689" s="24"/>
      <c r="VVM689" s="28"/>
      <c r="VVO689" s="23"/>
      <c r="VVT689" s="24"/>
      <c r="VVU689" s="24"/>
      <c r="VVV689" s="24"/>
      <c r="VVY689" s="24"/>
      <c r="VVZ689" s="24"/>
      <c r="VWC689" s="28"/>
      <c r="VWE689" s="23"/>
      <c r="VWJ689" s="24"/>
      <c r="VWK689" s="24"/>
      <c r="VWL689" s="24"/>
      <c r="VWO689" s="24"/>
      <c r="VWP689" s="24"/>
      <c r="VWS689" s="28"/>
      <c r="VWU689" s="23"/>
      <c r="VWZ689" s="24"/>
      <c r="VXA689" s="24"/>
      <c r="VXB689" s="24"/>
      <c r="VXE689" s="24"/>
      <c r="VXF689" s="24"/>
      <c r="VXI689" s="28"/>
      <c r="VXK689" s="23"/>
      <c r="VXP689" s="24"/>
      <c r="VXQ689" s="24"/>
      <c r="VXR689" s="24"/>
      <c r="VXU689" s="24"/>
      <c r="VXV689" s="24"/>
      <c r="VXY689" s="28"/>
      <c r="VYA689" s="23"/>
      <c r="VYF689" s="24"/>
      <c r="VYG689" s="24"/>
      <c r="VYH689" s="24"/>
      <c r="VYK689" s="24"/>
      <c r="VYL689" s="24"/>
      <c r="VYO689" s="28"/>
      <c r="VYQ689" s="23"/>
      <c r="VYV689" s="24"/>
      <c r="VYW689" s="24"/>
      <c r="VYX689" s="24"/>
      <c r="VZA689" s="24"/>
      <c r="VZB689" s="24"/>
      <c r="VZE689" s="28"/>
      <c r="VZG689" s="23"/>
      <c r="VZL689" s="24"/>
      <c r="VZM689" s="24"/>
      <c r="VZN689" s="24"/>
      <c r="VZQ689" s="24"/>
      <c r="VZR689" s="24"/>
      <c r="VZU689" s="28"/>
      <c r="VZW689" s="23"/>
      <c r="WAB689" s="24"/>
      <c r="WAC689" s="24"/>
      <c r="WAD689" s="24"/>
      <c r="WAG689" s="24"/>
      <c r="WAH689" s="24"/>
      <c r="WAK689" s="28"/>
      <c r="WAM689" s="23"/>
      <c r="WAR689" s="24"/>
      <c r="WAS689" s="24"/>
      <c r="WAT689" s="24"/>
      <c r="WAW689" s="24"/>
      <c r="WAX689" s="24"/>
      <c r="WBA689" s="28"/>
      <c r="WBC689" s="23"/>
      <c r="WBH689" s="24"/>
      <c r="WBI689" s="24"/>
      <c r="WBJ689" s="24"/>
      <c r="WBM689" s="24"/>
      <c r="WBN689" s="24"/>
      <c r="WBQ689" s="28"/>
      <c r="WBS689" s="23"/>
      <c r="WBX689" s="24"/>
      <c r="WBY689" s="24"/>
      <c r="WBZ689" s="24"/>
      <c r="WCC689" s="24"/>
      <c r="WCD689" s="24"/>
      <c r="WCG689" s="28"/>
      <c r="WCI689" s="23"/>
      <c r="WCN689" s="24"/>
      <c r="WCO689" s="24"/>
      <c r="WCP689" s="24"/>
      <c r="WCS689" s="24"/>
      <c r="WCT689" s="24"/>
      <c r="WCW689" s="28"/>
      <c r="WCY689" s="23"/>
      <c r="WDD689" s="24"/>
      <c r="WDE689" s="24"/>
      <c r="WDF689" s="24"/>
      <c r="WDI689" s="24"/>
      <c r="WDJ689" s="24"/>
      <c r="WDM689" s="28"/>
      <c r="WDO689" s="23"/>
      <c r="WDT689" s="24"/>
      <c r="WDU689" s="24"/>
      <c r="WDV689" s="24"/>
      <c r="WDY689" s="24"/>
      <c r="WDZ689" s="24"/>
      <c r="WEC689" s="28"/>
      <c r="WEE689" s="23"/>
      <c r="WEJ689" s="24"/>
      <c r="WEK689" s="24"/>
      <c r="WEL689" s="24"/>
      <c r="WEO689" s="24"/>
      <c r="WEP689" s="24"/>
      <c r="WES689" s="28"/>
      <c r="WEU689" s="23"/>
      <c r="WEZ689" s="24"/>
      <c r="WFA689" s="24"/>
      <c r="WFB689" s="24"/>
      <c r="WFE689" s="24"/>
      <c r="WFF689" s="24"/>
      <c r="WFI689" s="28"/>
      <c r="WFK689" s="23"/>
      <c r="WFP689" s="24"/>
      <c r="WFQ689" s="24"/>
      <c r="WFR689" s="24"/>
      <c r="WFU689" s="24"/>
      <c r="WFV689" s="24"/>
      <c r="WFY689" s="28"/>
      <c r="WGA689" s="23"/>
      <c r="WGF689" s="24"/>
      <c r="WGG689" s="24"/>
      <c r="WGH689" s="24"/>
      <c r="WGK689" s="24"/>
      <c r="WGL689" s="24"/>
      <c r="WGO689" s="28"/>
      <c r="WGQ689" s="23"/>
      <c r="WGV689" s="24"/>
      <c r="WGW689" s="24"/>
      <c r="WGX689" s="24"/>
      <c r="WHA689" s="24"/>
      <c r="WHB689" s="24"/>
      <c r="WHE689" s="28"/>
      <c r="WHG689" s="23"/>
      <c r="WHL689" s="24"/>
      <c r="WHM689" s="24"/>
      <c r="WHN689" s="24"/>
      <c r="WHQ689" s="24"/>
      <c r="WHR689" s="24"/>
      <c r="WHU689" s="28"/>
      <c r="WHW689" s="23"/>
      <c r="WIB689" s="24"/>
      <c r="WIC689" s="24"/>
      <c r="WID689" s="24"/>
      <c r="WIG689" s="24"/>
      <c r="WIH689" s="24"/>
      <c r="WIK689" s="28"/>
      <c r="WIM689" s="23"/>
      <c r="WIR689" s="24"/>
      <c r="WIS689" s="24"/>
      <c r="WIT689" s="24"/>
      <c r="WIW689" s="24"/>
      <c r="WIX689" s="24"/>
      <c r="WJA689" s="28"/>
      <c r="WJC689" s="23"/>
      <c r="WJH689" s="24"/>
      <c r="WJI689" s="24"/>
      <c r="WJJ689" s="24"/>
      <c r="WJM689" s="24"/>
      <c r="WJN689" s="24"/>
      <c r="WJQ689" s="28"/>
      <c r="WJS689" s="23"/>
      <c r="WJX689" s="24"/>
      <c r="WJY689" s="24"/>
      <c r="WJZ689" s="24"/>
      <c r="WKC689" s="24"/>
      <c r="WKD689" s="24"/>
      <c r="WKG689" s="28"/>
      <c r="WKI689" s="23"/>
      <c r="WKN689" s="24"/>
      <c r="WKO689" s="24"/>
      <c r="WKP689" s="24"/>
      <c r="WKS689" s="24"/>
      <c r="WKT689" s="24"/>
      <c r="WKW689" s="28"/>
      <c r="WKY689" s="23"/>
      <c r="WLD689" s="24"/>
      <c r="WLE689" s="24"/>
      <c r="WLF689" s="24"/>
      <c r="WLI689" s="24"/>
      <c r="WLJ689" s="24"/>
      <c r="WLM689" s="28"/>
      <c r="WLO689" s="23"/>
      <c r="WLT689" s="24"/>
      <c r="WLU689" s="24"/>
      <c r="WLV689" s="24"/>
      <c r="WLY689" s="24"/>
      <c r="WLZ689" s="24"/>
      <c r="WMC689" s="28"/>
      <c r="WME689" s="23"/>
      <c r="WMJ689" s="24"/>
      <c r="WMK689" s="24"/>
      <c r="WML689" s="24"/>
      <c r="WMO689" s="24"/>
      <c r="WMP689" s="24"/>
      <c r="WMS689" s="28"/>
      <c r="WMU689" s="23"/>
      <c r="WMZ689" s="24"/>
      <c r="WNA689" s="24"/>
      <c r="WNB689" s="24"/>
      <c r="WNE689" s="24"/>
      <c r="WNF689" s="24"/>
      <c r="WNI689" s="28"/>
      <c r="WNK689" s="23"/>
      <c r="WNP689" s="24"/>
      <c r="WNQ689" s="24"/>
      <c r="WNR689" s="24"/>
      <c r="WNU689" s="24"/>
      <c r="WNV689" s="24"/>
      <c r="WNY689" s="28"/>
      <c r="WOA689" s="23"/>
      <c r="WOF689" s="24"/>
      <c r="WOG689" s="24"/>
      <c r="WOH689" s="24"/>
      <c r="WOK689" s="24"/>
      <c r="WOL689" s="24"/>
      <c r="WOO689" s="28"/>
      <c r="WOQ689" s="23"/>
      <c r="WOV689" s="24"/>
      <c r="WOW689" s="24"/>
      <c r="WOX689" s="24"/>
      <c r="WPA689" s="24"/>
      <c r="WPB689" s="24"/>
      <c r="WPE689" s="28"/>
      <c r="WPG689" s="23"/>
      <c r="WPL689" s="24"/>
      <c r="WPM689" s="24"/>
      <c r="WPN689" s="24"/>
      <c r="WPQ689" s="24"/>
      <c r="WPR689" s="24"/>
      <c r="WPU689" s="28"/>
      <c r="WPW689" s="23"/>
      <c r="WQB689" s="24"/>
      <c r="WQC689" s="24"/>
      <c r="WQD689" s="24"/>
      <c r="WQG689" s="24"/>
      <c r="WQH689" s="24"/>
      <c r="WQK689" s="28"/>
      <c r="WQM689" s="23"/>
      <c r="WQR689" s="24"/>
      <c r="WQS689" s="24"/>
      <c r="WQT689" s="24"/>
      <c r="WQW689" s="24"/>
      <c r="WQX689" s="24"/>
      <c r="WRA689" s="28"/>
      <c r="WRC689" s="23"/>
      <c r="WRH689" s="24"/>
      <c r="WRI689" s="24"/>
      <c r="WRJ689" s="24"/>
      <c r="WRM689" s="24"/>
      <c r="WRN689" s="24"/>
      <c r="WRQ689" s="28"/>
      <c r="WRS689" s="23"/>
      <c r="WRX689" s="24"/>
      <c r="WRY689" s="24"/>
      <c r="WRZ689" s="24"/>
      <c r="WSC689" s="24"/>
      <c r="WSD689" s="24"/>
      <c r="WSG689" s="28"/>
      <c r="WSI689" s="23"/>
      <c r="WSN689" s="24"/>
      <c r="WSO689" s="24"/>
      <c r="WSP689" s="24"/>
      <c r="WSS689" s="24"/>
      <c r="WST689" s="24"/>
      <c r="WSW689" s="28"/>
      <c r="WSY689" s="23"/>
      <c r="WTD689" s="24"/>
      <c r="WTE689" s="24"/>
      <c r="WTF689" s="24"/>
      <c r="WTI689" s="24"/>
      <c r="WTJ689" s="24"/>
      <c r="WTM689" s="28"/>
      <c r="WTO689" s="23"/>
      <c r="WTT689" s="24"/>
      <c r="WTU689" s="24"/>
      <c r="WTV689" s="24"/>
      <c r="WTY689" s="24"/>
      <c r="WTZ689" s="24"/>
      <c r="WUC689" s="28"/>
      <c r="WUE689" s="23"/>
      <c r="WUJ689" s="24"/>
      <c r="WUK689" s="24"/>
      <c r="WUL689" s="24"/>
      <c r="WUO689" s="24"/>
      <c r="WUP689" s="24"/>
      <c r="WUS689" s="28"/>
      <c r="WUU689" s="23"/>
      <c r="WUZ689" s="24"/>
      <c r="WVA689" s="24"/>
      <c r="WVB689" s="24"/>
      <c r="WVE689" s="24"/>
      <c r="WVF689" s="24"/>
      <c r="WVI689" s="28"/>
      <c r="WVK689" s="23"/>
      <c r="WVP689" s="24"/>
      <c r="WVQ689" s="24"/>
      <c r="WVR689" s="24"/>
      <c r="WVU689" s="24"/>
      <c r="WVV689" s="24"/>
      <c r="WVY689" s="28"/>
      <c r="WWA689" s="23"/>
      <c r="WWF689" s="24"/>
      <c r="WWG689" s="24"/>
      <c r="WWH689" s="24"/>
      <c r="WWK689" s="24"/>
      <c r="WWL689" s="24"/>
      <c r="WWO689" s="28"/>
      <c r="WWQ689" s="23"/>
      <c r="WWV689" s="24"/>
      <c r="WWW689" s="24"/>
      <c r="WWX689" s="24"/>
      <c r="WXA689" s="24"/>
      <c r="WXB689" s="24"/>
      <c r="WXE689" s="28"/>
      <c r="WXG689" s="23"/>
      <c r="WXL689" s="24"/>
      <c r="WXM689" s="24"/>
      <c r="WXN689" s="24"/>
      <c r="WXQ689" s="24"/>
      <c r="WXR689" s="24"/>
      <c r="WXU689" s="28"/>
      <c r="WXW689" s="23"/>
      <c r="WYB689" s="24"/>
      <c r="WYC689" s="24"/>
      <c r="WYD689" s="24"/>
      <c r="WYG689" s="24"/>
      <c r="WYH689" s="24"/>
      <c r="WYK689" s="28"/>
      <c r="WYM689" s="23"/>
      <c r="WYR689" s="24"/>
      <c r="WYS689" s="24"/>
      <c r="WYT689" s="24"/>
      <c r="WYW689" s="24"/>
      <c r="WYX689" s="24"/>
      <c r="WZA689" s="28"/>
      <c r="WZC689" s="23"/>
      <c r="WZH689" s="24"/>
      <c r="WZI689" s="24"/>
      <c r="WZJ689" s="24"/>
      <c r="WZM689" s="24"/>
      <c r="WZN689" s="24"/>
      <c r="WZQ689" s="28"/>
      <c r="WZS689" s="23"/>
      <c r="WZX689" s="24"/>
      <c r="WZY689" s="24"/>
      <c r="WZZ689" s="24"/>
      <c r="XAC689" s="24"/>
      <c r="XAD689" s="24"/>
      <c r="XAG689" s="28"/>
      <c r="XAI689" s="23"/>
      <c r="XAN689" s="24"/>
      <c r="XAO689" s="24"/>
      <c r="XAP689" s="24"/>
      <c r="XAS689" s="24"/>
      <c r="XAT689" s="24"/>
      <c r="XAW689" s="28"/>
      <c r="XAY689" s="23"/>
      <c r="XBD689" s="24"/>
      <c r="XBE689" s="24"/>
      <c r="XBF689" s="24"/>
      <c r="XBI689" s="24"/>
      <c r="XBJ689" s="24"/>
      <c r="XBM689" s="28"/>
      <c r="XBO689" s="23"/>
      <c r="XBT689" s="24"/>
      <c r="XBU689" s="24"/>
      <c r="XBV689" s="24"/>
      <c r="XBY689" s="24"/>
      <c r="XBZ689" s="24"/>
      <c r="XCC689" s="28"/>
      <c r="XCE689" s="23"/>
      <c r="XCJ689" s="24"/>
      <c r="XCK689" s="24"/>
      <c r="XCL689" s="24"/>
      <c r="XCO689" s="24"/>
      <c r="XCP689" s="24"/>
      <c r="XCS689" s="28"/>
      <c r="XCU689" s="23"/>
      <c r="XCZ689" s="24"/>
      <c r="XDA689" s="24"/>
      <c r="XDB689" s="24"/>
      <c r="XDE689" s="24"/>
      <c r="XDF689" s="24"/>
      <c r="XDI689" s="28"/>
      <c r="XDK689" s="23"/>
      <c r="XDP689" s="24"/>
      <c r="XDQ689" s="24"/>
      <c r="XDR689" s="24"/>
      <c r="XDU689" s="24"/>
      <c r="XDV689" s="24"/>
      <c r="XDY689" s="28"/>
      <c r="XEA689" s="23"/>
      <c r="XEF689" s="24"/>
      <c r="XEG689" s="24"/>
      <c r="XEH689" s="24"/>
      <c r="XEK689" s="24"/>
      <c r="XEL689" s="24"/>
      <c r="XEO689" s="28"/>
      <c r="XEQ689" s="23"/>
      <c r="XEV689" s="24"/>
      <c r="XEW689" s="24"/>
      <c r="XEX689" s="24"/>
      <c r="XFA689" s="24"/>
      <c r="XFB689" s="24"/>
    </row>
    <row r="690" spans="1:16384" s="8" customFormat="1" ht="24.95" customHeight="1" x14ac:dyDescent="0.2">
      <c r="A690" s="31">
        <v>688</v>
      </c>
      <c r="B690" s="29" t="s">
        <v>2128</v>
      </c>
      <c r="C690" s="29" t="s">
        <v>19</v>
      </c>
      <c r="D690" s="29" t="s">
        <v>2224</v>
      </c>
      <c r="E690" s="29" t="s">
        <v>2290</v>
      </c>
      <c r="F690" s="29" t="s">
        <v>54</v>
      </c>
      <c r="G690" s="29" t="s">
        <v>23</v>
      </c>
      <c r="H690" s="29" t="s">
        <v>512</v>
      </c>
      <c r="I690" s="29"/>
      <c r="J690" s="29" t="s">
        <v>2291</v>
      </c>
      <c r="K690" s="29" t="s">
        <v>2292</v>
      </c>
      <c r="L690" s="29" t="s">
        <v>2293</v>
      </c>
      <c r="M690" s="29" t="s">
        <v>2294</v>
      </c>
      <c r="N690" s="29" t="s">
        <v>986</v>
      </c>
      <c r="O690" s="29">
        <v>2024.08</v>
      </c>
      <c r="P690" s="29" t="s">
        <v>37</v>
      </c>
      <c r="Q690" s="31"/>
      <c r="S690" s="23"/>
      <c r="X690" s="24"/>
      <c r="Y690" s="24"/>
      <c r="Z690" s="24"/>
      <c r="AC690" s="24"/>
      <c r="AD690" s="24"/>
      <c r="AG690" s="28"/>
      <c r="AI690" s="23"/>
      <c r="AN690" s="24"/>
      <c r="AO690" s="24"/>
      <c r="AP690" s="24"/>
      <c r="AS690" s="24"/>
      <c r="AT690" s="24"/>
      <c r="AW690" s="28"/>
      <c r="AY690" s="23"/>
      <c r="BD690" s="24"/>
      <c r="BE690" s="24"/>
      <c r="BF690" s="24"/>
      <c r="BI690" s="24"/>
      <c r="BJ690" s="24"/>
      <c r="BM690" s="28"/>
      <c r="BO690" s="23"/>
      <c r="BT690" s="24"/>
      <c r="BU690" s="24"/>
      <c r="BV690" s="24"/>
      <c r="BY690" s="24"/>
      <c r="BZ690" s="24"/>
      <c r="CC690" s="28"/>
      <c r="CE690" s="23"/>
      <c r="CJ690" s="24"/>
      <c r="CK690" s="24"/>
      <c r="CL690" s="24"/>
      <c r="CO690" s="24"/>
      <c r="CP690" s="24"/>
      <c r="CS690" s="28"/>
      <c r="CU690" s="23"/>
      <c r="CZ690" s="24"/>
      <c r="DA690" s="24"/>
      <c r="DB690" s="24"/>
      <c r="DE690" s="24"/>
      <c r="DF690" s="24"/>
      <c r="DI690" s="28"/>
      <c r="DK690" s="23"/>
      <c r="DP690" s="24"/>
      <c r="DQ690" s="24"/>
      <c r="DR690" s="24"/>
      <c r="DU690" s="24"/>
      <c r="DV690" s="24"/>
      <c r="DY690" s="28"/>
      <c r="EA690" s="23"/>
      <c r="EF690" s="24"/>
      <c r="EG690" s="24"/>
      <c r="EH690" s="24"/>
      <c r="EK690" s="24"/>
      <c r="EL690" s="24"/>
      <c r="EO690" s="28"/>
      <c r="EQ690" s="23"/>
      <c r="EV690" s="24"/>
      <c r="EW690" s="24"/>
      <c r="EX690" s="24"/>
      <c r="FA690" s="24"/>
      <c r="FB690" s="24"/>
      <c r="FE690" s="28"/>
      <c r="FG690" s="23"/>
      <c r="FL690" s="24"/>
      <c r="FM690" s="24"/>
      <c r="FN690" s="24"/>
      <c r="FQ690" s="24"/>
      <c r="FR690" s="24"/>
      <c r="FU690" s="28"/>
      <c r="FW690" s="23"/>
      <c r="GB690" s="24"/>
      <c r="GC690" s="24"/>
      <c r="GD690" s="24"/>
      <c r="GG690" s="24"/>
      <c r="GH690" s="24"/>
      <c r="GK690" s="28"/>
      <c r="GM690" s="23"/>
      <c r="GR690" s="24"/>
      <c r="GS690" s="24"/>
      <c r="GT690" s="24"/>
      <c r="GW690" s="24"/>
      <c r="GX690" s="24"/>
      <c r="HA690" s="28"/>
      <c r="HC690" s="23"/>
      <c r="HH690" s="24"/>
      <c r="HI690" s="24"/>
      <c r="HJ690" s="24"/>
      <c r="HM690" s="24"/>
      <c r="HN690" s="24"/>
      <c r="HQ690" s="28"/>
      <c r="HS690" s="23"/>
      <c r="HX690" s="24"/>
      <c r="HY690" s="24"/>
      <c r="HZ690" s="24"/>
      <c r="IC690" s="24"/>
      <c r="ID690" s="24"/>
      <c r="IG690" s="28"/>
      <c r="II690" s="23"/>
      <c r="IN690" s="24"/>
      <c r="IO690" s="24"/>
      <c r="IP690" s="24"/>
      <c r="IS690" s="24"/>
      <c r="IT690" s="24"/>
      <c r="IW690" s="28"/>
      <c r="IY690" s="23"/>
      <c r="JD690" s="24"/>
      <c r="JE690" s="24"/>
      <c r="JF690" s="24"/>
      <c r="JI690" s="24"/>
      <c r="JJ690" s="24"/>
      <c r="JM690" s="28"/>
      <c r="JO690" s="23"/>
      <c r="JT690" s="24"/>
      <c r="JU690" s="24"/>
      <c r="JV690" s="24"/>
      <c r="JY690" s="24"/>
      <c r="JZ690" s="24"/>
      <c r="KC690" s="28"/>
      <c r="KE690" s="23"/>
      <c r="KJ690" s="24"/>
      <c r="KK690" s="24"/>
      <c r="KL690" s="24"/>
      <c r="KO690" s="24"/>
      <c r="KP690" s="24"/>
      <c r="KS690" s="28"/>
      <c r="KU690" s="23"/>
      <c r="KZ690" s="24"/>
      <c r="LA690" s="24"/>
      <c r="LB690" s="24"/>
      <c r="LE690" s="24"/>
      <c r="LF690" s="24"/>
      <c r="LI690" s="28"/>
      <c r="LK690" s="23"/>
      <c r="LP690" s="24"/>
      <c r="LQ690" s="24"/>
      <c r="LR690" s="24"/>
      <c r="LU690" s="24"/>
      <c r="LV690" s="24"/>
      <c r="LY690" s="28"/>
      <c r="MA690" s="23"/>
      <c r="MF690" s="24"/>
      <c r="MG690" s="24"/>
      <c r="MH690" s="24"/>
      <c r="MK690" s="24"/>
      <c r="ML690" s="24"/>
      <c r="MO690" s="28"/>
      <c r="MQ690" s="23"/>
      <c r="MV690" s="24"/>
      <c r="MW690" s="24"/>
      <c r="MX690" s="24"/>
      <c r="NA690" s="24"/>
      <c r="NB690" s="24"/>
      <c r="NE690" s="28"/>
      <c r="NG690" s="23"/>
      <c r="NL690" s="24"/>
      <c r="NM690" s="24"/>
      <c r="NN690" s="24"/>
      <c r="NQ690" s="24"/>
      <c r="NR690" s="24"/>
      <c r="NU690" s="28"/>
      <c r="NW690" s="23"/>
      <c r="OB690" s="24"/>
      <c r="OC690" s="24"/>
      <c r="OD690" s="24"/>
      <c r="OG690" s="24"/>
      <c r="OH690" s="24"/>
      <c r="OK690" s="28"/>
      <c r="OM690" s="23"/>
      <c r="OR690" s="24"/>
      <c r="OS690" s="24"/>
      <c r="OT690" s="24"/>
      <c r="OW690" s="24"/>
      <c r="OX690" s="24"/>
      <c r="PA690" s="28"/>
      <c r="PC690" s="23"/>
      <c r="PH690" s="24"/>
      <c r="PI690" s="24"/>
      <c r="PJ690" s="24"/>
      <c r="PM690" s="24"/>
      <c r="PN690" s="24"/>
      <c r="PQ690" s="28"/>
      <c r="PS690" s="23"/>
      <c r="PX690" s="24"/>
      <c r="PY690" s="24"/>
      <c r="PZ690" s="24"/>
      <c r="QC690" s="24"/>
      <c r="QD690" s="24"/>
      <c r="QG690" s="28"/>
      <c r="QI690" s="23"/>
      <c r="QN690" s="24"/>
      <c r="QO690" s="24"/>
      <c r="QP690" s="24"/>
      <c r="QS690" s="24"/>
      <c r="QT690" s="24"/>
      <c r="QW690" s="28"/>
      <c r="QY690" s="23"/>
      <c r="RD690" s="24"/>
      <c r="RE690" s="24"/>
      <c r="RF690" s="24"/>
      <c r="RI690" s="24"/>
      <c r="RJ690" s="24"/>
      <c r="RM690" s="28"/>
      <c r="RO690" s="23"/>
      <c r="RT690" s="24"/>
      <c r="RU690" s="24"/>
      <c r="RV690" s="24"/>
      <c r="RY690" s="24"/>
      <c r="RZ690" s="24"/>
      <c r="SC690" s="28"/>
      <c r="SE690" s="23"/>
      <c r="SJ690" s="24"/>
      <c r="SK690" s="24"/>
      <c r="SL690" s="24"/>
      <c r="SO690" s="24"/>
      <c r="SP690" s="24"/>
      <c r="SS690" s="28"/>
      <c r="SU690" s="23"/>
      <c r="SZ690" s="24"/>
      <c r="TA690" s="24"/>
      <c r="TB690" s="24"/>
      <c r="TE690" s="24"/>
      <c r="TF690" s="24"/>
      <c r="TI690" s="28"/>
      <c r="TK690" s="23"/>
      <c r="TP690" s="24"/>
      <c r="TQ690" s="24"/>
      <c r="TR690" s="24"/>
      <c r="TU690" s="24"/>
      <c r="TV690" s="24"/>
      <c r="TY690" s="28"/>
      <c r="UA690" s="23"/>
      <c r="UF690" s="24"/>
      <c r="UG690" s="24"/>
      <c r="UH690" s="24"/>
      <c r="UK690" s="24"/>
      <c r="UL690" s="24"/>
      <c r="UO690" s="28"/>
      <c r="UQ690" s="23"/>
      <c r="UV690" s="24"/>
      <c r="UW690" s="24"/>
      <c r="UX690" s="24"/>
      <c r="VA690" s="24"/>
      <c r="VB690" s="24"/>
      <c r="VE690" s="28"/>
      <c r="VG690" s="23"/>
      <c r="VL690" s="24"/>
      <c r="VM690" s="24"/>
      <c r="VN690" s="24"/>
      <c r="VQ690" s="24"/>
      <c r="VR690" s="24"/>
      <c r="VU690" s="28"/>
      <c r="VW690" s="23"/>
      <c r="WB690" s="24"/>
      <c r="WC690" s="24"/>
      <c r="WD690" s="24"/>
      <c r="WG690" s="24"/>
      <c r="WH690" s="24"/>
      <c r="WK690" s="28"/>
      <c r="WM690" s="23"/>
      <c r="WR690" s="24"/>
      <c r="WS690" s="24"/>
      <c r="WT690" s="24"/>
      <c r="WW690" s="24"/>
      <c r="WX690" s="24"/>
      <c r="XA690" s="28"/>
      <c r="XC690" s="23"/>
      <c r="XH690" s="24"/>
      <c r="XI690" s="24"/>
      <c r="XJ690" s="24"/>
      <c r="XM690" s="24"/>
      <c r="XN690" s="24"/>
      <c r="XQ690" s="28"/>
      <c r="XS690" s="23"/>
      <c r="XX690" s="24"/>
      <c r="XY690" s="24"/>
      <c r="XZ690" s="24"/>
      <c r="YC690" s="24"/>
      <c r="YD690" s="24"/>
      <c r="YG690" s="28"/>
      <c r="YI690" s="23"/>
      <c r="YN690" s="24"/>
      <c r="YO690" s="24"/>
      <c r="YP690" s="24"/>
      <c r="YS690" s="24"/>
      <c r="YT690" s="24"/>
      <c r="YW690" s="28"/>
      <c r="YY690" s="23"/>
      <c r="ZD690" s="24"/>
      <c r="ZE690" s="24"/>
      <c r="ZF690" s="24"/>
      <c r="ZI690" s="24"/>
      <c r="ZJ690" s="24"/>
      <c r="ZM690" s="28"/>
      <c r="ZO690" s="23"/>
      <c r="ZT690" s="24"/>
      <c r="ZU690" s="24"/>
      <c r="ZV690" s="24"/>
      <c r="ZY690" s="24"/>
      <c r="ZZ690" s="24"/>
      <c r="AAC690" s="28"/>
      <c r="AAE690" s="23"/>
      <c r="AAJ690" s="24"/>
      <c r="AAK690" s="24"/>
      <c r="AAL690" s="24"/>
      <c r="AAO690" s="24"/>
      <c r="AAP690" s="24"/>
      <c r="AAS690" s="28"/>
      <c r="AAU690" s="23"/>
      <c r="AAZ690" s="24"/>
      <c r="ABA690" s="24"/>
      <c r="ABB690" s="24"/>
      <c r="ABE690" s="24"/>
      <c r="ABF690" s="24"/>
      <c r="ABI690" s="28"/>
      <c r="ABK690" s="23"/>
      <c r="ABP690" s="24"/>
      <c r="ABQ690" s="24"/>
      <c r="ABR690" s="24"/>
      <c r="ABU690" s="24"/>
      <c r="ABV690" s="24"/>
      <c r="ABY690" s="28"/>
      <c r="ACA690" s="23"/>
      <c r="ACF690" s="24"/>
      <c r="ACG690" s="24"/>
      <c r="ACH690" s="24"/>
      <c r="ACK690" s="24"/>
      <c r="ACL690" s="24"/>
      <c r="ACO690" s="28"/>
      <c r="ACQ690" s="23"/>
      <c r="ACV690" s="24"/>
      <c r="ACW690" s="24"/>
      <c r="ACX690" s="24"/>
      <c r="ADA690" s="24"/>
      <c r="ADB690" s="24"/>
      <c r="ADE690" s="28"/>
      <c r="ADG690" s="23"/>
      <c r="ADL690" s="24"/>
      <c r="ADM690" s="24"/>
      <c r="ADN690" s="24"/>
      <c r="ADQ690" s="24"/>
      <c r="ADR690" s="24"/>
      <c r="ADU690" s="28"/>
      <c r="ADW690" s="23"/>
      <c r="AEB690" s="24"/>
      <c r="AEC690" s="24"/>
      <c r="AED690" s="24"/>
      <c r="AEG690" s="24"/>
      <c r="AEH690" s="24"/>
      <c r="AEK690" s="28"/>
      <c r="AEM690" s="23"/>
      <c r="AER690" s="24"/>
      <c r="AES690" s="24"/>
      <c r="AET690" s="24"/>
      <c r="AEW690" s="24"/>
      <c r="AEX690" s="24"/>
      <c r="AFA690" s="28"/>
      <c r="AFC690" s="23"/>
      <c r="AFH690" s="24"/>
      <c r="AFI690" s="24"/>
      <c r="AFJ690" s="24"/>
      <c r="AFM690" s="24"/>
      <c r="AFN690" s="24"/>
      <c r="AFQ690" s="28"/>
      <c r="AFS690" s="23"/>
      <c r="AFX690" s="24"/>
      <c r="AFY690" s="24"/>
      <c r="AFZ690" s="24"/>
      <c r="AGC690" s="24"/>
      <c r="AGD690" s="24"/>
      <c r="AGG690" s="28"/>
      <c r="AGI690" s="23"/>
      <c r="AGN690" s="24"/>
      <c r="AGO690" s="24"/>
      <c r="AGP690" s="24"/>
      <c r="AGS690" s="24"/>
      <c r="AGT690" s="24"/>
      <c r="AGW690" s="28"/>
      <c r="AGY690" s="23"/>
      <c r="AHD690" s="24"/>
      <c r="AHE690" s="24"/>
      <c r="AHF690" s="24"/>
      <c r="AHI690" s="24"/>
      <c r="AHJ690" s="24"/>
      <c r="AHM690" s="28"/>
      <c r="AHO690" s="23"/>
      <c r="AHT690" s="24"/>
      <c r="AHU690" s="24"/>
      <c r="AHV690" s="24"/>
      <c r="AHY690" s="24"/>
      <c r="AHZ690" s="24"/>
      <c r="AIC690" s="28"/>
      <c r="AIE690" s="23"/>
      <c r="AIJ690" s="24"/>
      <c r="AIK690" s="24"/>
      <c r="AIL690" s="24"/>
      <c r="AIO690" s="24"/>
      <c r="AIP690" s="24"/>
      <c r="AIS690" s="28"/>
      <c r="AIU690" s="23"/>
      <c r="AIZ690" s="24"/>
      <c r="AJA690" s="24"/>
      <c r="AJB690" s="24"/>
      <c r="AJE690" s="24"/>
      <c r="AJF690" s="24"/>
      <c r="AJI690" s="28"/>
      <c r="AJK690" s="23"/>
      <c r="AJP690" s="24"/>
      <c r="AJQ690" s="24"/>
      <c r="AJR690" s="24"/>
      <c r="AJU690" s="24"/>
      <c r="AJV690" s="24"/>
      <c r="AJY690" s="28"/>
      <c r="AKA690" s="23"/>
      <c r="AKF690" s="24"/>
      <c r="AKG690" s="24"/>
      <c r="AKH690" s="24"/>
      <c r="AKK690" s="24"/>
      <c r="AKL690" s="24"/>
      <c r="AKO690" s="28"/>
      <c r="AKQ690" s="23"/>
      <c r="AKV690" s="24"/>
      <c r="AKW690" s="24"/>
      <c r="AKX690" s="24"/>
      <c r="ALA690" s="24"/>
      <c r="ALB690" s="24"/>
      <c r="ALE690" s="28"/>
      <c r="ALG690" s="23"/>
      <c r="ALL690" s="24"/>
      <c r="ALM690" s="24"/>
      <c r="ALN690" s="24"/>
      <c r="ALQ690" s="24"/>
      <c r="ALR690" s="24"/>
      <c r="ALU690" s="28"/>
      <c r="ALW690" s="23"/>
      <c r="AMB690" s="24"/>
      <c r="AMC690" s="24"/>
      <c r="AMD690" s="24"/>
      <c r="AMG690" s="24"/>
      <c r="AMH690" s="24"/>
      <c r="AMK690" s="28"/>
      <c r="AMM690" s="23"/>
      <c r="AMR690" s="24"/>
      <c r="AMS690" s="24"/>
      <c r="AMT690" s="24"/>
      <c r="AMW690" s="24"/>
      <c r="AMX690" s="24"/>
      <c r="ANA690" s="28"/>
      <c r="ANC690" s="23"/>
      <c r="ANH690" s="24"/>
      <c r="ANI690" s="24"/>
      <c r="ANJ690" s="24"/>
      <c r="ANM690" s="24"/>
      <c r="ANN690" s="24"/>
      <c r="ANQ690" s="28"/>
      <c r="ANS690" s="23"/>
      <c r="ANX690" s="24"/>
      <c r="ANY690" s="24"/>
      <c r="ANZ690" s="24"/>
      <c r="AOC690" s="24"/>
      <c r="AOD690" s="24"/>
      <c r="AOG690" s="28"/>
      <c r="AOI690" s="23"/>
      <c r="AON690" s="24"/>
      <c r="AOO690" s="24"/>
      <c r="AOP690" s="24"/>
      <c r="AOS690" s="24"/>
      <c r="AOT690" s="24"/>
      <c r="AOW690" s="28"/>
      <c r="AOY690" s="23"/>
      <c r="APD690" s="24"/>
      <c r="APE690" s="24"/>
      <c r="APF690" s="24"/>
      <c r="API690" s="24"/>
      <c r="APJ690" s="24"/>
      <c r="APM690" s="28"/>
      <c r="APO690" s="23"/>
      <c r="APT690" s="24"/>
      <c r="APU690" s="24"/>
      <c r="APV690" s="24"/>
      <c r="APY690" s="24"/>
      <c r="APZ690" s="24"/>
      <c r="AQC690" s="28"/>
      <c r="AQE690" s="23"/>
      <c r="AQJ690" s="24"/>
      <c r="AQK690" s="24"/>
      <c r="AQL690" s="24"/>
      <c r="AQO690" s="24"/>
      <c r="AQP690" s="24"/>
      <c r="AQS690" s="28"/>
      <c r="AQU690" s="23"/>
      <c r="AQZ690" s="24"/>
      <c r="ARA690" s="24"/>
      <c r="ARB690" s="24"/>
      <c r="ARE690" s="24"/>
      <c r="ARF690" s="24"/>
      <c r="ARI690" s="28"/>
      <c r="ARK690" s="23"/>
      <c r="ARP690" s="24"/>
      <c r="ARQ690" s="24"/>
      <c r="ARR690" s="24"/>
      <c r="ARU690" s="24"/>
      <c r="ARV690" s="24"/>
      <c r="ARY690" s="28"/>
      <c r="ASA690" s="23"/>
      <c r="ASF690" s="24"/>
      <c r="ASG690" s="24"/>
      <c r="ASH690" s="24"/>
      <c r="ASK690" s="24"/>
      <c r="ASL690" s="24"/>
      <c r="ASO690" s="28"/>
      <c r="ASQ690" s="23"/>
      <c r="ASV690" s="24"/>
      <c r="ASW690" s="24"/>
      <c r="ASX690" s="24"/>
      <c r="ATA690" s="24"/>
      <c r="ATB690" s="24"/>
      <c r="ATE690" s="28"/>
      <c r="ATG690" s="23"/>
      <c r="ATL690" s="24"/>
      <c r="ATM690" s="24"/>
      <c r="ATN690" s="24"/>
      <c r="ATQ690" s="24"/>
      <c r="ATR690" s="24"/>
      <c r="ATU690" s="28"/>
      <c r="ATW690" s="23"/>
      <c r="AUB690" s="24"/>
      <c r="AUC690" s="24"/>
      <c r="AUD690" s="24"/>
      <c r="AUG690" s="24"/>
      <c r="AUH690" s="24"/>
      <c r="AUK690" s="28"/>
      <c r="AUM690" s="23"/>
      <c r="AUR690" s="24"/>
      <c r="AUS690" s="24"/>
      <c r="AUT690" s="24"/>
      <c r="AUW690" s="24"/>
      <c r="AUX690" s="24"/>
      <c r="AVA690" s="28"/>
      <c r="AVC690" s="23"/>
      <c r="AVH690" s="24"/>
      <c r="AVI690" s="24"/>
      <c r="AVJ690" s="24"/>
      <c r="AVM690" s="24"/>
      <c r="AVN690" s="24"/>
      <c r="AVQ690" s="28"/>
      <c r="AVS690" s="23"/>
      <c r="AVX690" s="24"/>
      <c r="AVY690" s="24"/>
      <c r="AVZ690" s="24"/>
      <c r="AWC690" s="24"/>
      <c r="AWD690" s="24"/>
      <c r="AWG690" s="28"/>
      <c r="AWI690" s="23"/>
      <c r="AWN690" s="24"/>
      <c r="AWO690" s="24"/>
      <c r="AWP690" s="24"/>
      <c r="AWS690" s="24"/>
      <c r="AWT690" s="24"/>
      <c r="AWW690" s="28"/>
      <c r="AWY690" s="23"/>
      <c r="AXD690" s="24"/>
      <c r="AXE690" s="24"/>
      <c r="AXF690" s="24"/>
      <c r="AXI690" s="24"/>
      <c r="AXJ690" s="24"/>
      <c r="AXM690" s="28"/>
      <c r="AXO690" s="23"/>
      <c r="AXT690" s="24"/>
      <c r="AXU690" s="24"/>
      <c r="AXV690" s="24"/>
      <c r="AXY690" s="24"/>
      <c r="AXZ690" s="24"/>
      <c r="AYC690" s="28"/>
      <c r="AYE690" s="23"/>
      <c r="AYJ690" s="24"/>
      <c r="AYK690" s="24"/>
      <c r="AYL690" s="24"/>
      <c r="AYO690" s="24"/>
      <c r="AYP690" s="24"/>
      <c r="AYS690" s="28"/>
      <c r="AYU690" s="23"/>
      <c r="AYZ690" s="24"/>
      <c r="AZA690" s="24"/>
      <c r="AZB690" s="24"/>
      <c r="AZE690" s="24"/>
      <c r="AZF690" s="24"/>
      <c r="AZI690" s="28"/>
      <c r="AZK690" s="23"/>
      <c r="AZP690" s="24"/>
      <c r="AZQ690" s="24"/>
      <c r="AZR690" s="24"/>
      <c r="AZU690" s="24"/>
      <c r="AZV690" s="24"/>
      <c r="AZY690" s="28"/>
      <c r="BAA690" s="23"/>
      <c r="BAF690" s="24"/>
      <c r="BAG690" s="24"/>
      <c r="BAH690" s="24"/>
      <c r="BAK690" s="24"/>
      <c r="BAL690" s="24"/>
      <c r="BAO690" s="28"/>
      <c r="BAQ690" s="23"/>
      <c r="BAV690" s="24"/>
      <c r="BAW690" s="24"/>
      <c r="BAX690" s="24"/>
      <c r="BBA690" s="24"/>
      <c r="BBB690" s="24"/>
      <c r="BBE690" s="28"/>
      <c r="BBG690" s="23"/>
      <c r="BBL690" s="24"/>
      <c r="BBM690" s="24"/>
      <c r="BBN690" s="24"/>
      <c r="BBQ690" s="24"/>
      <c r="BBR690" s="24"/>
      <c r="BBU690" s="28"/>
      <c r="BBW690" s="23"/>
      <c r="BCB690" s="24"/>
      <c r="BCC690" s="24"/>
      <c r="BCD690" s="24"/>
      <c r="BCG690" s="24"/>
      <c r="BCH690" s="24"/>
      <c r="BCK690" s="28"/>
      <c r="BCM690" s="23"/>
      <c r="BCR690" s="24"/>
      <c r="BCS690" s="24"/>
      <c r="BCT690" s="24"/>
      <c r="BCW690" s="24"/>
      <c r="BCX690" s="24"/>
      <c r="BDA690" s="28"/>
      <c r="BDC690" s="23"/>
      <c r="BDH690" s="24"/>
      <c r="BDI690" s="24"/>
      <c r="BDJ690" s="24"/>
      <c r="BDM690" s="24"/>
      <c r="BDN690" s="24"/>
      <c r="BDQ690" s="28"/>
      <c r="BDS690" s="23"/>
      <c r="BDX690" s="24"/>
      <c r="BDY690" s="24"/>
      <c r="BDZ690" s="24"/>
      <c r="BEC690" s="24"/>
      <c r="BED690" s="24"/>
      <c r="BEG690" s="28"/>
      <c r="BEI690" s="23"/>
      <c r="BEN690" s="24"/>
      <c r="BEO690" s="24"/>
      <c r="BEP690" s="24"/>
      <c r="BES690" s="24"/>
      <c r="BET690" s="24"/>
      <c r="BEW690" s="28"/>
      <c r="BEY690" s="23"/>
      <c r="BFD690" s="24"/>
      <c r="BFE690" s="24"/>
      <c r="BFF690" s="24"/>
      <c r="BFI690" s="24"/>
      <c r="BFJ690" s="24"/>
      <c r="BFM690" s="28"/>
      <c r="BFO690" s="23"/>
      <c r="BFT690" s="24"/>
      <c r="BFU690" s="24"/>
      <c r="BFV690" s="24"/>
      <c r="BFY690" s="24"/>
      <c r="BFZ690" s="24"/>
      <c r="BGC690" s="28"/>
      <c r="BGE690" s="23"/>
      <c r="BGJ690" s="24"/>
      <c r="BGK690" s="24"/>
      <c r="BGL690" s="24"/>
      <c r="BGO690" s="24"/>
      <c r="BGP690" s="24"/>
      <c r="BGS690" s="28"/>
      <c r="BGU690" s="23"/>
      <c r="BGZ690" s="24"/>
      <c r="BHA690" s="24"/>
      <c r="BHB690" s="24"/>
      <c r="BHE690" s="24"/>
      <c r="BHF690" s="24"/>
      <c r="BHI690" s="28"/>
      <c r="BHK690" s="23"/>
      <c r="BHP690" s="24"/>
      <c r="BHQ690" s="24"/>
      <c r="BHR690" s="24"/>
      <c r="BHU690" s="24"/>
      <c r="BHV690" s="24"/>
      <c r="BHY690" s="28"/>
      <c r="BIA690" s="23"/>
      <c r="BIF690" s="24"/>
      <c r="BIG690" s="24"/>
      <c r="BIH690" s="24"/>
      <c r="BIK690" s="24"/>
      <c r="BIL690" s="24"/>
      <c r="BIO690" s="28"/>
      <c r="BIQ690" s="23"/>
      <c r="BIV690" s="24"/>
      <c r="BIW690" s="24"/>
      <c r="BIX690" s="24"/>
      <c r="BJA690" s="24"/>
      <c r="BJB690" s="24"/>
      <c r="BJE690" s="28"/>
      <c r="BJG690" s="23"/>
      <c r="BJL690" s="24"/>
      <c r="BJM690" s="24"/>
      <c r="BJN690" s="24"/>
      <c r="BJQ690" s="24"/>
      <c r="BJR690" s="24"/>
      <c r="BJU690" s="28"/>
      <c r="BJW690" s="23"/>
      <c r="BKB690" s="24"/>
      <c r="BKC690" s="24"/>
      <c r="BKD690" s="24"/>
      <c r="BKG690" s="24"/>
      <c r="BKH690" s="24"/>
      <c r="BKK690" s="28"/>
      <c r="BKM690" s="23"/>
      <c r="BKR690" s="24"/>
      <c r="BKS690" s="24"/>
      <c r="BKT690" s="24"/>
      <c r="BKW690" s="24"/>
      <c r="BKX690" s="24"/>
      <c r="BLA690" s="28"/>
      <c r="BLC690" s="23"/>
      <c r="BLH690" s="24"/>
      <c r="BLI690" s="24"/>
      <c r="BLJ690" s="24"/>
      <c r="BLM690" s="24"/>
      <c r="BLN690" s="24"/>
      <c r="BLQ690" s="28"/>
      <c r="BLS690" s="23"/>
      <c r="BLX690" s="24"/>
      <c r="BLY690" s="24"/>
      <c r="BLZ690" s="24"/>
      <c r="BMC690" s="24"/>
      <c r="BMD690" s="24"/>
      <c r="BMG690" s="28"/>
      <c r="BMI690" s="23"/>
      <c r="BMN690" s="24"/>
      <c r="BMO690" s="24"/>
      <c r="BMP690" s="24"/>
      <c r="BMS690" s="24"/>
      <c r="BMT690" s="24"/>
      <c r="BMW690" s="28"/>
      <c r="BMY690" s="23"/>
      <c r="BND690" s="24"/>
      <c r="BNE690" s="24"/>
      <c r="BNF690" s="24"/>
      <c r="BNI690" s="24"/>
      <c r="BNJ690" s="24"/>
      <c r="BNM690" s="28"/>
      <c r="BNO690" s="23"/>
      <c r="BNT690" s="24"/>
      <c r="BNU690" s="24"/>
      <c r="BNV690" s="24"/>
      <c r="BNY690" s="24"/>
      <c r="BNZ690" s="24"/>
      <c r="BOC690" s="28"/>
      <c r="BOE690" s="23"/>
      <c r="BOJ690" s="24"/>
      <c r="BOK690" s="24"/>
      <c r="BOL690" s="24"/>
      <c r="BOO690" s="24"/>
      <c r="BOP690" s="24"/>
      <c r="BOS690" s="28"/>
      <c r="BOU690" s="23"/>
      <c r="BOZ690" s="24"/>
      <c r="BPA690" s="24"/>
      <c r="BPB690" s="24"/>
      <c r="BPE690" s="24"/>
      <c r="BPF690" s="24"/>
      <c r="BPI690" s="28"/>
      <c r="BPK690" s="23"/>
      <c r="BPP690" s="24"/>
      <c r="BPQ690" s="24"/>
      <c r="BPR690" s="24"/>
      <c r="BPU690" s="24"/>
      <c r="BPV690" s="24"/>
      <c r="BPY690" s="28"/>
      <c r="BQA690" s="23"/>
      <c r="BQF690" s="24"/>
      <c r="BQG690" s="24"/>
      <c r="BQH690" s="24"/>
      <c r="BQK690" s="24"/>
      <c r="BQL690" s="24"/>
      <c r="BQO690" s="28"/>
      <c r="BQQ690" s="23"/>
      <c r="BQV690" s="24"/>
      <c r="BQW690" s="24"/>
      <c r="BQX690" s="24"/>
      <c r="BRA690" s="24"/>
      <c r="BRB690" s="24"/>
      <c r="BRE690" s="28"/>
      <c r="BRG690" s="23"/>
      <c r="BRL690" s="24"/>
      <c r="BRM690" s="24"/>
      <c r="BRN690" s="24"/>
      <c r="BRQ690" s="24"/>
      <c r="BRR690" s="24"/>
      <c r="BRU690" s="28"/>
      <c r="BRW690" s="23"/>
      <c r="BSB690" s="24"/>
      <c r="BSC690" s="24"/>
      <c r="BSD690" s="24"/>
      <c r="BSG690" s="24"/>
      <c r="BSH690" s="24"/>
      <c r="BSK690" s="28"/>
      <c r="BSM690" s="23"/>
      <c r="BSR690" s="24"/>
      <c r="BSS690" s="24"/>
      <c r="BST690" s="24"/>
      <c r="BSW690" s="24"/>
      <c r="BSX690" s="24"/>
      <c r="BTA690" s="28"/>
      <c r="BTC690" s="23"/>
      <c r="BTH690" s="24"/>
      <c r="BTI690" s="24"/>
      <c r="BTJ690" s="24"/>
      <c r="BTM690" s="24"/>
      <c r="BTN690" s="24"/>
      <c r="BTQ690" s="28"/>
      <c r="BTS690" s="23"/>
      <c r="BTX690" s="24"/>
      <c r="BTY690" s="24"/>
      <c r="BTZ690" s="24"/>
      <c r="BUC690" s="24"/>
      <c r="BUD690" s="24"/>
      <c r="BUG690" s="28"/>
      <c r="BUI690" s="23"/>
      <c r="BUN690" s="24"/>
      <c r="BUO690" s="24"/>
      <c r="BUP690" s="24"/>
      <c r="BUS690" s="24"/>
      <c r="BUT690" s="24"/>
      <c r="BUW690" s="28"/>
      <c r="BUY690" s="23"/>
      <c r="BVD690" s="24"/>
      <c r="BVE690" s="24"/>
      <c r="BVF690" s="24"/>
      <c r="BVI690" s="24"/>
      <c r="BVJ690" s="24"/>
      <c r="BVM690" s="28"/>
      <c r="BVO690" s="23"/>
      <c r="BVT690" s="24"/>
      <c r="BVU690" s="24"/>
      <c r="BVV690" s="24"/>
      <c r="BVY690" s="24"/>
      <c r="BVZ690" s="24"/>
      <c r="BWC690" s="28"/>
      <c r="BWE690" s="23"/>
      <c r="BWJ690" s="24"/>
      <c r="BWK690" s="24"/>
      <c r="BWL690" s="24"/>
      <c r="BWO690" s="24"/>
      <c r="BWP690" s="24"/>
      <c r="BWS690" s="28"/>
      <c r="BWU690" s="23"/>
      <c r="BWZ690" s="24"/>
      <c r="BXA690" s="24"/>
      <c r="BXB690" s="24"/>
      <c r="BXE690" s="24"/>
      <c r="BXF690" s="24"/>
      <c r="BXI690" s="28"/>
      <c r="BXK690" s="23"/>
      <c r="BXP690" s="24"/>
      <c r="BXQ690" s="24"/>
      <c r="BXR690" s="24"/>
      <c r="BXU690" s="24"/>
      <c r="BXV690" s="24"/>
      <c r="BXY690" s="28"/>
      <c r="BYA690" s="23"/>
      <c r="BYF690" s="24"/>
      <c r="BYG690" s="24"/>
      <c r="BYH690" s="24"/>
      <c r="BYK690" s="24"/>
      <c r="BYL690" s="24"/>
      <c r="BYO690" s="28"/>
      <c r="BYQ690" s="23"/>
      <c r="BYV690" s="24"/>
      <c r="BYW690" s="24"/>
      <c r="BYX690" s="24"/>
      <c r="BZA690" s="24"/>
      <c r="BZB690" s="24"/>
      <c r="BZE690" s="28"/>
      <c r="BZG690" s="23"/>
      <c r="BZL690" s="24"/>
      <c r="BZM690" s="24"/>
      <c r="BZN690" s="24"/>
      <c r="BZQ690" s="24"/>
      <c r="BZR690" s="24"/>
      <c r="BZU690" s="28"/>
      <c r="BZW690" s="23"/>
      <c r="CAB690" s="24"/>
      <c r="CAC690" s="24"/>
      <c r="CAD690" s="24"/>
      <c r="CAG690" s="24"/>
      <c r="CAH690" s="24"/>
      <c r="CAK690" s="28"/>
      <c r="CAM690" s="23"/>
      <c r="CAR690" s="24"/>
      <c r="CAS690" s="24"/>
      <c r="CAT690" s="24"/>
      <c r="CAW690" s="24"/>
      <c r="CAX690" s="24"/>
      <c r="CBA690" s="28"/>
      <c r="CBC690" s="23"/>
      <c r="CBH690" s="24"/>
      <c r="CBI690" s="24"/>
      <c r="CBJ690" s="24"/>
      <c r="CBM690" s="24"/>
      <c r="CBN690" s="24"/>
      <c r="CBQ690" s="28"/>
      <c r="CBS690" s="23"/>
      <c r="CBX690" s="24"/>
      <c r="CBY690" s="24"/>
      <c r="CBZ690" s="24"/>
      <c r="CCC690" s="24"/>
      <c r="CCD690" s="24"/>
      <c r="CCG690" s="28"/>
      <c r="CCI690" s="23"/>
      <c r="CCN690" s="24"/>
      <c r="CCO690" s="24"/>
      <c r="CCP690" s="24"/>
      <c r="CCS690" s="24"/>
      <c r="CCT690" s="24"/>
      <c r="CCW690" s="28"/>
      <c r="CCY690" s="23"/>
      <c r="CDD690" s="24"/>
      <c r="CDE690" s="24"/>
      <c r="CDF690" s="24"/>
      <c r="CDI690" s="24"/>
      <c r="CDJ690" s="24"/>
      <c r="CDM690" s="28"/>
      <c r="CDO690" s="23"/>
      <c r="CDT690" s="24"/>
      <c r="CDU690" s="24"/>
      <c r="CDV690" s="24"/>
      <c r="CDY690" s="24"/>
      <c r="CDZ690" s="24"/>
      <c r="CEC690" s="28"/>
      <c r="CEE690" s="23"/>
      <c r="CEJ690" s="24"/>
      <c r="CEK690" s="24"/>
      <c r="CEL690" s="24"/>
      <c r="CEO690" s="24"/>
      <c r="CEP690" s="24"/>
      <c r="CES690" s="28"/>
      <c r="CEU690" s="23"/>
      <c r="CEZ690" s="24"/>
      <c r="CFA690" s="24"/>
      <c r="CFB690" s="24"/>
      <c r="CFE690" s="24"/>
      <c r="CFF690" s="24"/>
      <c r="CFI690" s="28"/>
      <c r="CFK690" s="23"/>
      <c r="CFP690" s="24"/>
      <c r="CFQ690" s="24"/>
      <c r="CFR690" s="24"/>
      <c r="CFU690" s="24"/>
      <c r="CFV690" s="24"/>
      <c r="CFY690" s="28"/>
      <c r="CGA690" s="23"/>
      <c r="CGF690" s="24"/>
      <c r="CGG690" s="24"/>
      <c r="CGH690" s="24"/>
      <c r="CGK690" s="24"/>
      <c r="CGL690" s="24"/>
      <c r="CGO690" s="28"/>
      <c r="CGQ690" s="23"/>
      <c r="CGV690" s="24"/>
      <c r="CGW690" s="24"/>
      <c r="CGX690" s="24"/>
      <c r="CHA690" s="24"/>
      <c r="CHB690" s="24"/>
      <c r="CHE690" s="28"/>
      <c r="CHG690" s="23"/>
      <c r="CHL690" s="24"/>
      <c r="CHM690" s="24"/>
      <c r="CHN690" s="24"/>
      <c r="CHQ690" s="24"/>
      <c r="CHR690" s="24"/>
      <c r="CHU690" s="28"/>
      <c r="CHW690" s="23"/>
      <c r="CIB690" s="24"/>
      <c r="CIC690" s="24"/>
      <c r="CID690" s="24"/>
      <c r="CIG690" s="24"/>
      <c r="CIH690" s="24"/>
      <c r="CIK690" s="28"/>
      <c r="CIM690" s="23"/>
      <c r="CIR690" s="24"/>
      <c r="CIS690" s="24"/>
      <c r="CIT690" s="24"/>
      <c r="CIW690" s="24"/>
      <c r="CIX690" s="24"/>
      <c r="CJA690" s="28"/>
      <c r="CJC690" s="23"/>
      <c r="CJH690" s="24"/>
      <c r="CJI690" s="24"/>
      <c r="CJJ690" s="24"/>
      <c r="CJM690" s="24"/>
      <c r="CJN690" s="24"/>
      <c r="CJQ690" s="28"/>
      <c r="CJS690" s="23"/>
      <c r="CJX690" s="24"/>
      <c r="CJY690" s="24"/>
      <c r="CJZ690" s="24"/>
      <c r="CKC690" s="24"/>
      <c r="CKD690" s="24"/>
      <c r="CKG690" s="28"/>
      <c r="CKI690" s="23"/>
      <c r="CKN690" s="24"/>
      <c r="CKO690" s="24"/>
      <c r="CKP690" s="24"/>
      <c r="CKS690" s="24"/>
      <c r="CKT690" s="24"/>
      <c r="CKW690" s="28"/>
      <c r="CKY690" s="23"/>
      <c r="CLD690" s="24"/>
      <c r="CLE690" s="24"/>
      <c r="CLF690" s="24"/>
      <c r="CLI690" s="24"/>
      <c r="CLJ690" s="24"/>
      <c r="CLM690" s="28"/>
      <c r="CLO690" s="23"/>
      <c r="CLT690" s="24"/>
      <c r="CLU690" s="24"/>
      <c r="CLV690" s="24"/>
      <c r="CLY690" s="24"/>
      <c r="CLZ690" s="24"/>
      <c r="CMC690" s="28"/>
      <c r="CME690" s="23"/>
      <c r="CMJ690" s="24"/>
      <c r="CMK690" s="24"/>
      <c r="CML690" s="24"/>
      <c r="CMO690" s="24"/>
      <c r="CMP690" s="24"/>
      <c r="CMS690" s="28"/>
      <c r="CMU690" s="23"/>
      <c r="CMZ690" s="24"/>
      <c r="CNA690" s="24"/>
      <c r="CNB690" s="24"/>
      <c r="CNE690" s="24"/>
      <c r="CNF690" s="24"/>
      <c r="CNI690" s="28"/>
      <c r="CNK690" s="23"/>
      <c r="CNP690" s="24"/>
      <c r="CNQ690" s="24"/>
      <c r="CNR690" s="24"/>
      <c r="CNU690" s="24"/>
      <c r="CNV690" s="24"/>
      <c r="CNY690" s="28"/>
      <c r="COA690" s="23"/>
      <c r="COF690" s="24"/>
      <c r="COG690" s="24"/>
      <c r="COH690" s="24"/>
      <c r="COK690" s="24"/>
      <c r="COL690" s="24"/>
      <c r="COO690" s="28"/>
      <c r="COQ690" s="23"/>
      <c r="COV690" s="24"/>
      <c r="COW690" s="24"/>
      <c r="COX690" s="24"/>
      <c r="CPA690" s="24"/>
      <c r="CPB690" s="24"/>
      <c r="CPE690" s="28"/>
      <c r="CPG690" s="23"/>
      <c r="CPL690" s="24"/>
      <c r="CPM690" s="24"/>
      <c r="CPN690" s="24"/>
      <c r="CPQ690" s="24"/>
      <c r="CPR690" s="24"/>
      <c r="CPU690" s="28"/>
      <c r="CPW690" s="23"/>
      <c r="CQB690" s="24"/>
      <c r="CQC690" s="24"/>
      <c r="CQD690" s="24"/>
      <c r="CQG690" s="24"/>
      <c r="CQH690" s="24"/>
      <c r="CQK690" s="28"/>
      <c r="CQM690" s="23"/>
      <c r="CQR690" s="24"/>
      <c r="CQS690" s="24"/>
      <c r="CQT690" s="24"/>
      <c r="CQW690" s="24"/>
      <c r="CQX690" s="24"/>
      <c r="CRA690" s="28"/>
      <c r="CRC690" s="23"/>
      <c r="CRH690" s="24"/>
      <c r="CRI690" s="24"/>
      <c r="CRJ690" s="24"/>
      <c r="CRM690" s="24"/>
      <c r="CRN690" s="24"/>
      <c r="CRQ690" s="28"/>
      <c r="CRS690" s="23"/>
      <c r="CRX690" s="24"/>
      <c r="CRY690" s="24"/>
      <c r="CRZ690" s="24"/>
      <c r="CSC690" s="24"/>
      <c r="CSD690" s="24"/>
      <c r="CSG690" s="28"/>
      <c r="CSI690" s="23"/>
      <c r="CSN690" s="24"/>
      <c r="CSO690" s="24"/>
      <c r="CSP690" s="24"/>
      <c r="CSS690" s="24"/>
      <c r="CST690" s="24"/>
      <c r="CSW690" s="28"/>
      <c r="CSY690" s="23"/>
      <c r="CTD690" s="24"/>
      <c r="CTE690" s="24"/>
      <c r="CTF690" s="24"/>
      <c r="CTI690" s="24"/>
      <c r="CTJ690" s="24"/>
      <c r="CTM690" s="28"/>
      <c r="CTO690" s="23"/>
      <c r="CTT690" s="24"/>
      <c r="CTU690" s="24"/>
      <c r="CTV690" s="24"/>
      <c r="CTY690" s="24"/>
      <c r="CTZ690" s="24"/>
      <c r="CUC690" s="28"/>
      <c r="CUE690" s="23"/>
      <c r="CUJ690" s="24"/>
      <c r="CUK690" s="24"/>
      <c r="CUL690" s="24"/>
      <c r="CUO690" s="24"/>
      <c r="CUP690" s="24"/>
      <c r="CUS690" s="28"/>
      <c r="CUU690" s="23"/>
      <c r="CUZ690" s="24"/>
      <c r="CVA690" s="24"/>
      <c r="CVB690" s="24"/>
      <c r="CVE690" s="24"/>
      <c r="CVF690" s="24"/>
      <c r="CVI690" s="28"/>
      <c r="CVK690" s="23"/>
      <c r="CVP690" s="24"/>
      <c r="CVQ690" s="24"/>
      <c r="CVR690" s="24"/>
      <c r="CVU690" s="24"/>
      <c r="CVV690" s="24"/>
      <c r="CVY690" s="28"/>
      <c r="CWA690" s="23"/>
      <c r="CWF690" s="24"/>
      <c r="CWG690" s="24"/>
      <c r="CWH690" s="24"/>
      <c r="CWK690" s="24"/>
      <c r="CWL690" s="24"/>
      <c r="CWO690" s="28"/>
      <c r="CWQ690" s="23"/>
      <c r="CWV690" s="24"/>
      <c r="CWW690" s="24"/>
      <c r="CWX690" s="24"/>
      <c r="CXA690" s="24"/>
      <c r="CXB690" s="24"/>
      <c r="CXE690" s="28"/>
      <c r="CXG690" s="23"/>
      <c r="CXL690" s="24"/>
      <c r="CXM690" s="24"/>
      <c r="CXN690" s="24"/>
      <c r="CXQ690" s="24"/>
      <c r="CXR690" s="24"/>
      <c r="CXU690" s="28"/>
      <c r="CXW690" s="23"/>
      <c r="CYB690" s="24"/>
      <c r="CYC690" s="24"/>
      <c r="CYD690" s="24"/>
      <c r="CYG690" s="24"/>
      <c r="CYH690" s="24"/>
      <c r="CYK690" s="28"/>
      <c r="CYM690" s="23"/>
      <c r="CYR690" s="24"/>
      <c r="CYS690" s="24"/>
      <c r="CYT690" s="24"/>
      <c r="CYW690" s="24"/>
      <c r="CYX690" s="24"/>
      <c r="CZA690" s="28"/>
      <c r="CZC690" s="23"/>
      <c r="CZH690" s="24"/>
      <c r="CZI690" s="24"/>
      <c r="CZJ690" s="24"/>
      <c r="CZM690" s="24"/>
      <c r="CZN690" s="24"/>
      <c r="CZQ690" s="28"/>
      <c r="CZS690" s="23"/>
      <c r="CZX690" s="24"/>
      <c r="CZY690" s="24"/>
      <c r="CZZ690" s="24"/>
      <c r="DAC690" s="24"/>
      <c r="DAD690" s="24"/>
      <c r="DAG690" s="28"/>
      <c r="DAI690" s="23"/>
      <c r="DAN690" s="24"/>
      <c r="DAO690" s="24"/>
      <c r="DAP690" s="24"/>
      <c r="DAS690" s="24"/>
      <c r="DAT690" s="24"/>
      <c r="DAW690" s="28"/>
      <c r="DAY690" s="23"/>
      <c r="DBD690" s="24"/>
      <c r="DBE690" s="24"/>
      <c r="DBF690" s="24"/>
      <c r="DBI690" s="24"/>
      <c r="DBJ690" s="24"/>
      <c r="DBM690" s="28"/>
      <c r="DBO690" s="23"/>
      <c r="DBT690" s="24"/>
      <c r="DBU690" s="24"/>
      <c r="DBV690" s="24"/>
      <c r="DBY690" s="24"/>
      <c r="DBZ690" s="24"/>
      <c r="DCC690" s="28"/>
      <c r="DCE690" s="23"/>
      <c r="DCJ690" s="24"/>
      <c r="DCK690" s="24"/>
      <c r="DCL690" s="24"/>
      <c r="DCO690" s="24"/>
      <c r="DCP690" s="24"/>
      <c r="DCS690" s="28"/>
      <c r="DCU690" s="23"/>
      <c r="DCZ690" s="24"/>
      <c r="DDA690" s="24"/>
      <c r="DDB690" s="24"/>
      <c r="DDE690" s="24"/>
      <c r="DDF690" s="24"/>
      <c r="DDI690" s="28"/>
      <c r="DDK690" s="23"/>
      <c r="DDP690" s="24"/>
      <c r="DDQ690" s="24"/>
      <c r="DDR690" s="24"/>
      <c r="DDU690" s="24"/>
      <c r="DDV690" s="24"/>
      <c r="DDY690" s="28"/>
      <c r="DEA690" s="23"/>
      <c r="DEF690" s="24"/>
      <c r="DEG690" s="24"/>
      <c r="DEH690" s="24"/>
      <c r="DEK690" s="24"/>
      <c r="DEL690" s="24"/>
      <c r="DEO690" s="28"/>
      <c r="DEQ690" s="23"/>
      <c r="DEV690" s="24"/>
      <c r="DEW690" s="24"/>
      <c r="DEX690" s="24"/>
      <c r="DFA690" s="24"/>
      <c r="DFB690" s="24"/>
      <c r="DFE690" s="28"/>
      <c r="DFG690" s="23"/>
      <c r="DFL690" s="24"/>
      <c r="DFM690" s="24"/>
      <c r="DFN690" s="24"/>
      <c r="DFQ690" s="24"/>
      <c r="DFR690" s="24"/>
      <c r="DFU690" s="28"/>
      <c r="DFW690" s="23"/>
      <c r="DGB690" s="24"/>
      <c r="DGC690" s="24"/>
      <c r="DGD690" s="24"/>
      <c r="DGG690" s="24"/>
      <c r="DGH690" s="24"/>
      <c r="DGK690" s="28"/>
      <c r="DGM690" s="23"/>
      <c r="DGR690" s="24"/>
      <c r="DGS690" s="24"/>
      <c r="DGT690" s="24"/>
      <c r="DGW690" s="24"/>
      <c r="DGX690" s="24"/>
      <c r="DHA690" s="28"/>
      <c r="DHC690" s="23"/>
      <c r="DHH690" s="24"/>
      <c r="DHI690" s="24"/>
      <c r="DHJ690" s="24"/>
      <c r="DHM690" s="24"/>
      <c r="DHN690" s="24"/>
      <c r="DHQ690" s="28"/>
      <c r="DHS690" s="23"/>
      <c r="DHX690" s="24"/>
      <c r="DHY690" s="24"/>
      <c r="DHZ690" s="24"/>
      <c r="DIC690" s="24"/>
      <c r="DID690" s="24"/>
      <c r="DIG690" s="28"/>
      <c r="DII690" s="23"/>
      <c r="DIN690" s="24"/>
      <c r="DIO690" s="24"/>
      <c r="DIP690" s="24"/>
      <c r="DIS690" s="24"/>
      <c r="DIT690" s="24"/>
      <c r="DIW690" s="28"/>
      <c r="DIY690" s="23"/>
      <c r="DJD690" s="24"/>
      <c r="DJE690" s="24"/>
      <c r="DJF690" s="24"/>
      <c r="DJI690" s="24"/>
      <c r="DJJ690" s="24"/>
      <c r="DJM690" s="28"/>
      <c r="DJO690" s="23"/>
      <c r="DJT690" s="24"/>
      <c r="DJU690" s="24"/>
      <c r="DJV690" s="24"/>
      <c r="DJY690" s="24"/>
      <c r="DJZ690" s="24"/>
      <c r="DKC690" s="28"/>
      <c r="DKE690" s="23"/>
      <c r="DKJ690" s="24"/>
      <c r="DKK690" s="24"/>
      <c r="DKL690" s="24"/>
      <c r="DKO690" s="24"/>
      <c r="DKP690" s="24"/>
      <c r="DKS690" s="28"/>
      <c r="DKU690" s="23"/>
      <c r="DKZ690" s="24"/>
      <c r="DLA690" s="24"/>
      <c r="DLB690" s="24"/>
      <c r="DLE690" s="24"/>
      <c r="DLF690" s="24"/>
      <c r="DLI690" s="28"/>
      <c r="DLK690" s="23"/>
      <c r="DLP690" s="24"/>
      <c r="DLQ690" s="24"/>
      <c r="DLR690" s="24"/>
      <c r="DLU690" s="24"/>
      <c r="DLV690" s="24"/>
      <c r="DLY690" s="28"/>
      <c r="DMA690" s="23"/>
      <c r="DMF690" s="24"/>
      <c r="DMG690" s="24"/>
      <c r="DMH690" s="24"/>
      <c r="DMK690" s="24"/>
      <c r="DML690" s="24"/>
      <c r="DMO690" s="28"/>
      <c r="DMQ690" s="23"/>
      <c r="DMV690" s="24"/>
      <c r="DMW690" s="24"/>
      <c r="DMX690" s="24"/>
      <c r="DNA690" s="24"/>
      <c r="DNB690" s="24"/>
      <c r="DNE690" s="28"/>
      <c r="DNG690" s="23"/>
      <c r="DNL690" s="24"/>
      <c r="DNM690" s="24"/>
      <c r="DNN690" s="24"/>
      <c r="DNQ690" s="24"/>
      <c r="DNR690" s="24"/>
      <c r="DNU690" s="28"/>
      <c r="DNW690" s="23"/>
      <c r="DOB690" s="24"/>
      <c r="DOC690" s="24"/>
      <c r="DOD690" s="24"/>
      <c r="DOG690" s="24"/>
      <c r="DOH690" s="24"/>
      <c r="DOK690" s="28"/>
      <c r="DOM690" s="23"/>
      <c r="DOR690" s="24"/>
      <c r="DOS690" s="24"/>
      <c r="DOT690" s="24"/>
      <c r="DOW690" s="24"/>
      <c r="DOX690" s="24"/>
      <c r="DPA690" s="28"/>
      <c r="DPC690" s="23"/>
      <c r="DPH690" s="24"/>
      <c r="DPI690" s="24"/>
      <c r="DPJ690" s="24"/>
      <c r="DPM690" s="24"/>
      <c r="DPN690" s="24"/>
      <c r="DPQ690" s="28"/>
      <c r="DPS690" s="23"/>
      <c r="DPX690" s="24"/>
      <c r="DPY690" s="24"/>
      <c r="DPZ690" s="24"/>
      <c r="DQC690" s="24"/>
      <c r="DQD690" s="24"/>
      <c r="DQG690" s="28"/>
      <c r="DQI690" s="23"/>
      <c r="DQN690" s="24"/>
      <c r="DQO690" s="24"/>
      <c r="DQP690" s="24"/>
      <c r="DQS690" s="24"/>
      <c r="DQT690" s="24"/>
      <c r="DQW690" s="28"/>
      <c r="DQY690" s="23"/>
      <c r="DRD690" s="24"/>
      <c r="DRE690" s="24"/>
      <c r="DRF690" s="24"/>
      <c r="DRI690" s="24"/>
      <c r="DRJ690" s="24"/>
      <c r="DRM690" s="28"/>
      <c r="DRO690" s="23"/>
      <c r="DRT690" s="24"/>
      <c r="DRU690" s="24"/>
      <c r="DRV690" s="24"/>
      <c r="DRY690" s="24"/>
      <c r="DRZ690" s="24"/>
      <c r="DSC690" s="28"/>
      <c r="DSE690" s="23"/>
      <c r="DSJ690" s="24"/>
      <c r="DSK690" s="24"/>
      <c r="DSL690" s="24"/>
      <c r="DSO690" s="24"/>
      <c r="DSP690" s="24"/>
      <c r="DSS690" s="28"/>
      <c r="DSU690" s="23"/>
      <c r="DSZ690" s="24"/>
      <c r="DTA690" s="24"/>
      <c r="DTB690" s="24"/>
      <c r="DTE690" s="24"/>
      <c r="DTF690" s="24"/>
      <c r="DTI690" s="28"/>
      <c r="DTK690" s="23"/>
      <c r="DTP690" s="24"/>
      <c r="DTQ690" s="24"/>
      <c r="DTR690" s="24"/>
      <c r="DTU690" s="24"/>
      <c r="DTV690" s="24"/>
      <c r="DTY690" s="28"/>
      <c r="DUA690" s="23"/>
      <c r="DUF690" s="24"/>
      <c r="DUG690" s="24"/>
      <c r="DUH690" s="24"/>
      <c r="DUK690" s="24"/>
      <c r="DUL690" s="24"/>
      <c r="DUO690" s="28"/>
      <c r="DUQ690" s="23"/>
      <c r="DUV690" s="24"/>
      <c r="DUW690" s="24"/>
      <c r="DUX690" s="24"/>
      <c r="DVA690" s="24"/>
      <c r="DVB690" s="24"/>
      <c r="DVE690" s="28"/>
      <c r="DVG690" s="23"/>
      <c r="DVL690" s="24"/>
      <c r="DVM690" s="24"/>
      <c r="DVN690" s="24"/>
      <c r="DVQ690" s="24"/>
      <c r="DVR690" s="24"/>
      <c r="DVU690" s="28"/>
      <c r="DVW690" s="23"/>
      <c r="DWB690" s="24"/>
      <c r="DWC690" s="24"/>
      <c r="DWD690" s="24"/>
      <c r="DWG690" s="24"/>
      <c r="DWH690" s="24"/>
      <c r="DWK690" s="28"/>
      <c r="DWM690" s="23"/>
      <c r="DWR690" s="24"/>
      <c r="DWS690" s="24"/>
      <c r="DWT690" s="24"/>
      <c r="DWW690" s="24"/>
      <c r="DWX690" s="24"/>
      <c r="DXA690" s="28"/>
      <c r="DXC690" s="23"/>
      <c r="DXH690" s="24"/>
      <c r="DXI690" s="24"/>
      <c r="DXJ690" s="24"/>
      <c r="DXM690" s="24"/>
      <c r="DXN690" s="24"/>
      <c r="DXQ690" s="28"/>
      <c r="DXS690" s="23"/>
      <c r="DXX690" s="24"/>
      <c r="DXY690" s="24"/>
      <c r="DXZ690" s="24"/>
      <c r="DYC690" s="24"/>
      <c r="DYD690" s="24"/>
      <c r="DYG690" s="28"/>
      <c r="DYI690" s="23"/>
      <c r="DYN690" s="24"/>
      <c r="DYO690" s="24"/>
      <c r="DYP690" s="24"/>
      <c r="DYS690" s="24"/>
      <c r="DYT690" s="24"/>
      <c r="DYW690" s="28"/>
      <c r="DYY690" s="23"/>
      <c r="DZD690" s="24"/>
      <c r="DZE690" s="24"/>
      <c r="DZF690" s="24"/>
      <c r="DZI690" s="24"/>
      <c r="DZJ690" s="24"/>
      <c r="DZM690" s="28"/>
      <c r="DZO690" s="23"/>
      <c r="DZT690" s="24"/>
      <c r="DZU690" s="24"/>
      <c r="DZV690" s="24"/>
      <c r="DZY690" s="24"/>
      <c r="DZZ690" s="24"/>
      <c r="EAC690" s="28"/>
      <c r="EAE690" s="23"/>
      <c r="EAJ690" s="24"/>
      <c r="EAK690" s="24"/>
      <c r="EAL690" s="24"/>
      <c r="EAO690" s="24"/>
      <c r="EAP690" s="24"/>
      <c r="EAS690" s="28"/>
      <c r="EAU690" s="23"/>
      <c r="EAZ690" s="24"/>
      <c r="EBA690" s="24"/>
      <c r="EBB690" s="24"/>
      <c r="EBE690" s="24"/>
      <c r="EBF690" s="24"/>
      <c r="EBI690" s="28"/>
      <c r="EBK690" s="23"/>
      <c r="EBP690" s="24"/>
      <c r="EBQ690" s="24"/>
      <c r="EBR690" s="24"/>
      <c r="EBU690" s="24"/>
      <c r="EBV690" s="24"/>
      <c r="EBY690" s="28"/>
      <c r="ECA690" s="23"/>
      <c r="ECF690" s="24"/>
      <c r="ECG690" s="24"/>
      <c r="ECH690" s="24"/>
      <c r="ECK690" s="24"/>
      <c r="ECL690" s="24"/>
      <c r="ECO690" s="28"/>
      <c r="ECQ690" s="23"/>
      <c r="ECV690" s="24"/>
      <c r="ECW690" s="24"/>
      <c r="ECX690" s="24"/>
      <c r="EDA690" s="24"/>
      <c r="EDB690" s="24"/>
      <c r="EDE690" s="28"/>
      <c r="EDG690" s="23"/>
      <c r="EDL690" s="24"/>
      <c r="EDM690" s="24"/>
      <c r="EDN690" s="24"/>
      <c r="EDQ690" s="24"/>
      <c r="EDR690" s="24"/>
      <c r="EDU690" s="28"/>
      <c r="EDW690" s="23"/>
      <c r="EEB690" s="24"/>
      <c r="EEC690" s="24"/>
      <c r="EED690" s="24"/>
      <c r="EEG690" s="24"/>
      <c r="EEH690" s="24"/>
      <c r="EEK690" s="28"/>
      <c r="EEM690" s="23"/>
      <c r="EER690" s="24"/>
      <c r="EES690" s="24"/>
      <c r="EET690" s="24"/>
      <c r="EEW690" s="24"/>
      <c r="EEX690" s="24"/>
      <c r="EFA690" s="28"/>
      <c r="EFC690" s="23"/>
      <c r="EFH690" s="24"/>
      <c r="EFI690" s="24"/>
      <c r="EFJ690" s="24"/>
      <c r="EFM690" s="24"/>
      <c r="EFN690" s="24"/>
      <c r="EFQ690" s="28"/>
      <c r="EFS690" s="23"/>
      <c r="EFX690" s="24"/>
      <c r="EFY690" s="24"/>
      <c r="EFZ690" s="24"/>
      <c r="EGC690" s="24"/>
      <c r="EGD690" s="24"/>
      <c r="EGG690" s="28"/>
      <c r="EGI690" s="23"/>
      <c r="EGN690" s="24"/>
      <c r="EGO690" s="24"/>
      <c r="EGP690" s="24"/>
      <c r="EGS690" s="24"/>
      <c r="EGT690" s="24"/>
      <c r="EGW690" s="28"/>
      <c r="EGY690" s="23"/>
      <c r="EHD690" s="24"/>
      <c r="EHE690" s="24"/>
      <c r="EHF690" s="24"/>
      <c r="EHI690" s="24"/>
      <c r="EHJ690" s="24"/>
      <c r="EHM690" s="28"/>
      <c r="EHO690" s="23"/>
      <c r="EHT690" s="24"/>
      <c r="EHU690" s="24"/>
      <c r="EHV690" s="24"/>
      <c r="EHY690" s="24"/>
      <c r="EHZ690" s="24"/>
      <c r="EIC690" s="28"/>
      <c r="EIE690" s="23"/>
      <c r="EIJ690" s="24"/>
      <c r="EIK690" s="24"/>
      <c r="EIL690" s="24"/>
      <c r="EIO690" s="24"/>
      <c r="EIP690" s="24"/>
      <c r="EIS690" s="28"/>
      <c r="EIU690" s="23"/>
      <c r="EIZ690" s="24"/>
      <c r="EJA690" s="24"/>
      <c r="EJB690" s="24"/>
      <c r="EJE690" s="24"/>
      <c r="EJF690" s="24"/>
      <c r="EJI690" s="28"/>
      <c r="EJK690" s="23"/>
      <c r="EJP690" s="24"/>
      <c r="EJQ690" s="24"/>
      <c r="EJR690" s="24"/>
      <c r="EJU690" s="24"/>
      <c r="EJV690" s="24"/>
      <c r="EJY690" s="28"/>
      <c r="EKA690" s="23"/>
      <c r="EKF690" s="24"/>
      <c r="EKG690" s="24"/>
      <c r="EKH690" s="24"/>
      <c r="EKK690" s="24"/>
      <c r="EKL690" s="24"/>
      <c r="EKO690" s="28"/>
      <c r="EKQ690" s="23"/>
      <c r="EKV690" s="24"/>
      <c r="EKW690" s="24"/>
      <c r="EKX690" s="24"/>
      <c r="ELA690" s="24"/>
      <c r="ELB690" s="24"/>
      <c r="ELE690" s="28"/>
      <c r="ELG690" s="23"/>
      <c r="ELL690" s="24"/>
      <c r="ELM690" s="24"/>
      <c r="ELN690" s="24"/>
      <c r="ELQ690" s="24"/>
      <c r="ELR690" s="24"/>
      <c r="ELU690" s="28"/>
      <c r="ELW690" s="23"/>
      <c r="EMB690" s="24"/>
      <c r="EMC690" s="24"/>
      <c r="EMD690" s="24"/>
      <c r="EMG690" s="24"/>
      <c r="EMH690" s="24"/>
      <c r="EMK690" s="28"/>
      <c r="EMM690" s="23"/>
      <c r="EMR690" s="24"/>
      <c r="EMS690" s="24"/>
      <c r="EMT690" s="24"/>
      <c r="EMW690" s="24"/>
      <c r="EMX690" s="24"/>
      <c r="ENA690" s="28"/>
      <c r="ENC690" s="23"/>
      <c r="ENH690" s="24"/>
      <c r="ENI690" s="24"/>
      <c r="ENJ690" s="24"/>
      <c r="ENM690" s="24"/>
      <c r="ENN690" s="24"/>
      <c r="ENQ690" s="28"/>
      <c r="ENS690" s="23"/>
      <c r="ENX690" s="24"/>
      <c r="ENY690" s="24"/>
      <c r="ENZ690" s="24"/>
      <c r="EOC690" s="24"/>
      <c r="EOD690" s="24"/>
      <c r="EOG690" s="28"/>
      <c r="EOI690" s="23"/>
      <c r="EON690" s="24"/>
      <c r="EOO690" s="24"/>
      <c r="EOP690" s="24"/>
      <c r="EOS690" s="24"/>
      <c r="EOT690" s="24"/>
      <c r="EOW690" s="28"/>
      <c r="EOY690" s="23"/>
      <c r="EPD690" s="24"/>
      <c r="EPE690" s="24"/>
      <c r="EPF690" s="24"/>
      <c r="EPI690" s="24"/>
      <c r="EPJ690" s="24"/>
      <c r="EPM690" s="28"/>
      <c r="EPO690" s="23"/>
      <c r="EPT690" s="24"/>
      <c r="EPU690" s="24"/>
      <c r="EPV690" s="24"/>
      <c r="EPY690" s="24"/>
      <c r="EPZ690" s="24"/>
      <c r="EQC690" s="28"/>
      <c r="EQE690" s="23"/>
      <c r="EQJ690" s="24"/>
      <c r="EQK690" s="24"/>
      <c r="EQL690" s="24"/>
      <c r="EQO690" s="24"/>
      <c r="EQP690" s="24"/>
      <c r="EQS690" s="28"/>
      <c r="EQU690" s="23"/>
      <c r="EQZ690" s="24"/>
      <c r="ERA690" s="24"/>
      <c r="ERB690" s="24"/>
      <c r="ERE690" s="24"/>
      <c r="ERF690" s="24"/>
      <c r="ERI690" s="28"/>
      <c r="ERK690" s="23"/>
      <c r="ERP690" s="24"/>
      <c r="ERQ690" s="24"/>
      <c r="ERR690" s="24"/>
      <c r="ERU690" s="24"/>
      <c r="ERV690" s="24"/>
      <c r="ERY690" s="28"/>
      <c r="ESA690" s="23"/>
      <c r="ESF690" s="24"/>
      <c r="ESG690" s="24"/>
      <c r="ESH690" s="24"/>
      <c r="ESK690" s="24"/>
      <c r="ESL690" s="24"/>
      <c r="ESO690" s="28"/>
      <c r="ESQ690" s="23"/>
      <c r="ESV690" s="24"/>
      <c r="ESW690" s="24"/>
      <c r="ESX690" s="24"/>
      <c r="ETA690" s="24"/>
      <c r="ETB690" s="24"/>
      <c r="ETE690" s="28"/>
      <c r="ETG690" s="23"/>
      <c r="ETL690" s="24"/>
      <c r="ETM690" s="24"/>
      <c r="ETN690" s="24"/>
      <c r="ETQ690" s="24"/>
      <c r="ETR690" s="24"/>
      <c r="ETU690" s="28"/>
      <c r="ETW690" s="23"/>
      <c r="EUB690" s="24"/>
      <c r="EUC690" s="24"/>
      <c r="EUD690" s="24"/>
      <c r="EUG690" s="24"/>
      <c r="EUH690" s="24"/>
      <c r="EUK690" s="28"/>
      <c r="EUM690" s="23"/>
      <c r="EUR690" s="24"/>
      <c r="EUS690" s="24"/>
      <c r="EUT690" s="24"/>
      <c r="EUW690" s="24"/>
      <c r="EUX690" s="24"/>
      <c r="EVA690" s="28"/>
      <c r="EVC690" s="23"/>
      <c r="EVH690" s="24"/>
      <c r="EVI690" s="24"/>
      <c r="EVJ690" s="24"/>
      <c r="EVM690" s="24"/>
      <c r="EVN690" s="24"/>
      <c r="EVQ690" s="28"/>
      <c r="EVS690" s="23"/>
      <c r="EVX690" s="24"/>
      <c r="EVY690" s="24"/>
      <c r="EVZ690" s="24"/>
      <c r="EWC690" s="24"/>
      <c r="EWD690" s="24"/>
      <c r="EWG690" s="28"/>
      <c r="EWI690" s="23"/>
      <c r="EWN690" s="24"/>
      <c r="EWO690" s="24"/>
      <c r="EWP690" s="24"/>
      <c r="EWS690" s="24"/>
      <c r="EWT690" s="24"/>
      <c r="EWW690" s="28"/>
      <c r="EWY690" s="23"/>
      <c r="EXD690" s="24"/>
      <c r="EXE690" s="24"/>
      <c r="EXF690" s="24"/>
      <c r="EXI690" s="24"/>
      <c r="EXJ690" s="24"/>
      <c r="EXM690" s="28"/>
      <c r="EXO690" s="23"/>
      <c r="EXT690" s="24"/>
      <c r="EXU690" s="24"/>
      <c r="EXV690" s="24"/>
      <c r="EXY690" s="24"/>
      <c r="EXZ690" s="24"/>
      <c r="EYC690" s="28"/>
      <c r="EYE690" s="23"/>
      <c r="EYJ690" s="24"/>
      <c r="EYK690" s="24"/>
      <c r="EYL690" s="24"/>
      <c r="EYO690" s="24"/>
      <c r="EYP690" s="24"/>
      <c r="EYS690" s="28"/>
      <c r="EYU690" s="23"/>
      <c r="EYZ690" s="24"/>
      <c r="EZA690" s="24"/>
      <c r="EZB690" s="24"/>
      <c r="EZE690" s="24"/>
      <c r="EZF690" s="24"/>
      <c r="EZI690" s="28"/>
      <c r="EZK690" s="23"/>
      <c r="EZP690" s="24"/>
      <c r="EZQ690" s="24"/>
      <c r="EZR690" s="24"/>
      <c r="EZU690" s="24"/>
      <c r="EZV690" s="24"/>
      <c r="EZY690" s="28"/>
      <c r="FAA690" s="23"/>
      <c r="FAF690" s="24"/>
      <c r="FAG690" s="24"/>
      <c r="FAH690" s="24"/>
      <c r="FAK690" s="24"/>
      <c r="FAL690" s="24"/>
      <c r="FAO690" s="28"/>
      <c r="FAQ690" s="23"/>
      <c r="FAV690" s="24"/>
      <c r="FAW690" s="24"/>
      <c r="FAX690" s="24"/>
      <c r="FBA690" s="24"/>
      <c r="FBB690" s="24"/>
      <c r="FBE690" s="28"/>
      <c r="FBG690" s="23"/>
      <c r="FBL690" s="24"/>
      <c r="FBM690" s="24"/>
      <c r="FBN690" s="24"/>
      <c r="FBQ690" s="24"/>
      <c r="FBR690" s="24"/>
      <c r="FBU690" s="28"/>
      <c r="FBW690" s="23"/>
      <c r="FCB690" s="24"/>
      <c r="FCC690" s="24"/>
      <c r="FCD690" s="24"/>
      <c r="FCG690" s="24"/>
      <c r="FCH690" s="24"/>
      <c r="FCK690" s="28"/>
      <c r="FCM690" s="23"/>
      <c r="FCR690" s="24"/>
      <c r="FCS690" s="24"/>
      <c r="FCT690" s="24"/>
      <c r="FCW690" s="24"/>
      <c r="FCX690" s="24"/>
      <c r="FDA690" s="28"/>
      <c r="FDC690" s="23"/>
      <c r="FDH690" s="24"/>
      <c r="FDI690" s="24"/>
      <c r="FDJ690" s="24"/>
      <c r="FDM690" s="24"/>
      <c r="FDN690" s="24"/>
      <c r="FDQ690" s="28"/>
      <c r="FDS690" s="23"/>
      <c r="FDX690" s="24"/>
      <c r="FDY690" s="24"/>
      <c r="FDZ690" s="24"/>
      <c r="FEC690" s="24"/>
      <c r="FED690" s="24"/>
      <c r="FEG690" s="28"/>
      <c r="FEI690" s="23"/>
      <c r="FEN690" s="24"/>
      <c r="FEO690" s="24"/>
      <c r="FEP690" s="24"/>
      <c r="FES690" s="24"/>
      <c r="FET690" s="24"/>
      <c r="FEW690" s="28"/>
      <c r="FEY690" s="23"/>
      <c r="FFD690" s="24"/>
      <c r="FFE690" s="24"/>
      <c r="FFF690" s="24"/>
      <c r="FFI690" s="24"/>
      <c r="FFJ690" s="24"/>
      <c r="FFM690" s="28"/>
      <c r="FFO690" s="23"/>
      <c r="FFT690" s="24"/>
      <c r="FFU690" s="24"/>
      <c r="FFV690" s="24"/>
      <c r="FFY690" s="24"/>
      <c r="FFZ690" s="24"/>
      <c r="FGC690" s="28"/>
      <c r="FGE690" s="23"/>
      <c r="FGJ690" s="24"/>
      <c r="FGK690" s="24"/>
      <c r="FGL690" s="24"/>
      <c r="FGO690" s="24"/>
      <c r="FGP690" s="24"/>
      <c r="FGS690" s="28"/>
      <c r="FGU690" s="23"/>
      <c r="FGZ690" s="24"/>
      <c r="FHA690" s="24"/>
      <c r="FHB690" s="24"/>
      <c r="FHE690" s="24"/>
      <c r="FHF690" s="24"/>
      <c r="FHI690" s="28"/>
      <c r="FHK690" s="23"/>
      <c r="FHP690" s="24"/>
      <c r="FHQ690" s="24"/>
      <c r="FHR690" s="24"/>
      <c r="FHU690" s="24"/>
      <c r="FHV690" s="24"/>
      <c r="FHY690" s="28"/>
      <c r="FIA690" s="23"/>
      <c r="FIF690" s="24"/>
      <c r="FIG690" s="24"/>
      <c r="FIH690" s="24"/>
      <c r="FIK690" s="24"/>
      <c r="FIL690" s="24"/>
      <c r="FIO690" s="28"/>
      <c r="FIQ690" s="23"/>
      <c r="FIV690" s="24"/>
      <c r="FIW690" s="24"/>
      <c r="FIX690" s="24"/>
      <c r="FJA690" s="24"/>
      <c r="FJB690" s="24"/>
      <c r="FJE690" s="28"/>
      <c r="FJG690" s="23"/>
      <c r="FJL690" s="24"/>
      <c r="FJM690" s="24"/>
      <c r="FJN690" s="24"/>
      <c r="FJQ690" s="24"/>
      <c r="FJR690" s="24"/>
      <c r="FJU690" s="28"/>
      <c r="FJW690" s="23"/>
      <c r="FKB690" s="24"/>
      <c r="FKC690" s="24"/>
      <c r="FKD690" s="24"/>
      <c r="FKG690" s="24"/>
      <c r="FKH690" s="24"/>
      <c r="FKK690" s="28"/>
      <c r="FKM690" s="23"/>
      <c r="FKR690" s="24"/>
      <c r="FKS690" s="24"/>
      <c r="FKT690" s="24"/>
      <c r="FKW690" s="24"/>
      <c r="FKX690" s="24"/>
      <c r="FLA690" s="28"/>
      <c r="FLC690" s="23"/>
      <c r="FLH690" s="24"/>
      <c r="FLI690" s="24"/>
      <c r="FLJ690" s="24"/>
      <c r="FLM690" s="24"/>
      <c r="FLN690" s="24"/>
      <c r="FLQ690" s="28"/>
      <c r="FLS690" s="23"/>
      <c r="FLX690" s="24"/>
      <c r="FLY690" s="24"/>
      <c r="FLZ690" s="24"/>
      <c r="FMC690" s="24"/>
      <c r="FMD690" s="24"/>
      <c r="FMG690" s="28"/>
      <c r="FMI690" s="23"/>
      <c r="FMN690" s="24"/>
      <c r="FMO690" s="24"/>
      <c r="FMP690" s="24"/>
      <c r="FMS690" s="24"/>
      <c r="FMT690" s="24"/>
      <c r="FMW690" s="28"/>
      <c r="FMY690" s="23"/>
      <c r="FND690" s="24"/>
      <c r="FNE690" s="24"/>
      <c r="FNF690" s="24"/>
      <c r="FNI690" s="24"/>
      <c r="FNJ690" s="24"/>
      <c r="FNM690" s="28"/>
      <c r="FNO690" s="23"/>
      <c r="FNT690" s="24"/>
      <c r="FNU690" s="24"/>
      <c r="FNV690" s="24"/>
      <c r="FNY690" s="24"/>
      <c r="FNZ690" s="24"/>
      <c r="FOC690" s="28"/>
      <c r="FOE690" s="23"/>
      <c r="FOJ690" s="24"/>
      <c r="FOK690" s="24"/>
      <c r="FOL690" s="24"/>
      <c r="FOO690" s="24"/>
      <c r="FOP690" s="24"/>
      <c r="FOS690" s="28"/>
      <c r="FOU690" s="23"/>
      <c r="FOZ690" s="24"/>
      <c r="FPA690" s="24"/>
      <c r="FPB690" s="24"/>
      <c r="FPE690" s="24"/>
      <c r="FPF690" s="24"/>
      <c r="FPI690" s="28"/>
      <c r="FPK690" s="23"/>
      <c r="FPP690" s="24"/>
      <c r="FPQ690" s="24"/>
      <c r="FPR690" s="24"/>
      <c r="FPU690" s="24"/>
      <c r="FPV690" s="24"/>
      <c r="FPY690" s="28"/>
      <c r="FQA690" s="23"/>
      <c r="FQF690" s="24"/>
      <c r="FQG690" s="24"/>
      <c r="FQH690" s="24"/>
      <c r="FQK690" s="24"/>
      <c r="FQL690" s="24"/>
      <c r="FQO690" s="28"/>
      <c r="FQQ690" s="23"/>
      <c r="FQV690" s="24"/>
      <c r="FQW690" s="24"/>
      <c r="FQX690" s="24"/>
      <c r="FRA690" s="24"/>
      <c r="FRB690" s="24"/>
      <c r="FRE690" s="28"/>
      <c r="FRG690" s="23"/>
      <c r="FRL690" s="24"/>
      <c r="FRM690" s="24"/>
      <c r="FRN690" s="24"/>
      <c r="FRQ690" s="24"/>
      <c r="FRR690" s="24"/>
      <c r="FRU690" s="28"/>
      <c r="FRW690" s="23"/>
      <c r="FSB690" s="24"/>
      <c r="FSC690" s="24"/>
      <c r="FSD690" s="24"/>
      <c r="FSG690" s="24"/>
      <c r="FSH690" s="24"/>
      <c r="FSK690" s="28"/>
      <c r="FSM690" s="23"/>
      <c r="FSR690" s="24"/>
      <c r="FSS690" s="24"/>
      <c r="FST690" s="24"/>
      <c r="FSW690" s="24"/>
      <c r="FSX690" s="24"/>
      <c r="FTA690" s="28"/>
      <c r="FTC690" s="23"/>
      <c r="FTH690" s="24"/>
      <c r="FTI690" s="24"/>
      <c r="FTJ690" s="24"/>
      <c r="FTM690" s="24"/>
      <c r="FTN690" s="24"/>
      <c r="FTQ690" s="28"/>
      <c r="FTS690" s="23"/>
      <c r="FTX690" s="24"/>
      <c r="FTY690" s="24"/>
      <c r="FTZ690" s="24"/>
      <c r="FUC690" s="24"/>
      <c r="FUD690" s="24"/>
      <c r="FUG690" s="28"/>
      <c r="FUI690" s="23"/>
      <c r="FUN690" s="24"/>
      <c r="FUO690" s="24"/>
      <c r="FUP690" s="24"/>
      <c r="FUS690" s="24"/>
      <c r="FUT690" s="24"/>
      <c r="FUW690" s="28"/>
      <c r="FUY690" s="23"/>
      <c r="FVD690" s="24"/>
      <c r="FVE690" s="24"/>
      <c r="FVF690" s="24"/>
      <c r="FVI690" s="24"/>
      <c r="FVJ690" s="24"/>
      <c r="FVM690" s="28"/>
      <c r="FVO690" s="23"/>
      <c r="FVT690" s="24"/>
      <c r="FVU690" s="24"/>
      <c r="FVV690" s="24"/>
      <c r="FVY690" s="24"/>
      <c r="FVZ690" s="24"/>
      <c r="FWC690" s="28"/>
      <c r="FWE690" s="23"/>
      <c r="FWJ690" s="24"/>
      <c r="FWK690" s="24"/>
      <c r="FWL690" s="24"/>
      <c r="FWO690" s="24"/>
      <c r="FWP690" s="24"/>
      <c r="FWS690" s="28"/>
      <c r="FWU690" s="23"/>
      <c r="FWZ690" s="24"/>
      <c r="FXA690" s="24"/>
      <c r="FXB690" s="24"/>
      <c r="FXE690" s="24"/>
      <c r="FXF690" s="24"/>
      <c r="FXI690" s="28"/>
      <c r="FXK690" s="23"/>
      <c r="FXP690" s="24"/>
      <c r="FXQ690" s="24"/>
      <c r="FXR690" s="24"/>
      <c r="FXU690" s="24"/>
      <c r="FXV690" s="24"/>
      <c r="FXY690" s="28"/>
      <c r="FYA690" s="23"/>
      <c r="FYF690" s="24"/>
      <c r="FYG690" s="24"/>
      <c r="FYH690" s="24"/>
      <c r="FYK690" s="24"/>
      <c r="FYL690" s="24"/>
      <c r="FYO690" s="28"/>
      <c r="FYQ690" s="23"/>
      <c r="FYV690" s="24"/>
      <c r="FYW690" s="24"/>
      <c r="FYX690" s="24"/>
      <c r="FZA690" s="24"/>
      <c r="FZB690" s="24"/>
      <c r="FZE690" s="28"/>
      <c r="FZG690" s="23"/>
      <c r="FZL690" s="24"/>
      <c r="FZM690" s="24"/>
      <c r="FZN690" s="24"/>
      <c r="FZQ690" s="24"/>
      <c r="FZR690" s="24"/>
      <c r="FZU690" s="28"/>
      <c r="FZW690" s="23"/>
      <c r="GAB690" s="24"/>
      <c r="GAC690" s="24"/>
      <c r="GAD690" s="24"/>
      <c r="GAG690" s="24"/>
      <c r="GAH690" s="24"/>
      <c r="GAK690" s="28"/>
      <c r="GAM690" s="23"/>
      <c r="GAR690" s="24"/>
      <c r="GAS690" s="24"/>
      <c r="GAT690" s="24"/>
      <c r="GAW690" s="24"/>
      <c r="GAX690" s="24"/>
      <c r="GBA690" s="28"/>
      <c r="GBC690" s="23"/>
      <c r="GBH690" s="24"/>
      <c r="GBI690" s="24"/>
      <c r="GBJ690" s="24"/>
      <c r="GBM690" s="24"/>
      <c r="GBN690" s="24"/>
      <c r="GBQ690" s="28"/>
      <c r="GBS690" s="23"/>
      <c r="GBX690" s="24"/>
      <c r="GBY690" s="24"/>
      <c r="GBZ690" s="24"/>
      <c r="GCC690" s="24"/>
      <c r="GCD690" s="24"/>
      <c r="GCG690" s="28"/>
      <c r="GCI690" s="23"/>
      <c r="GCN690" s="24"/>
      <c r="GCO690" s="24"/>
      <c r="GCP690" s="24"/>
      <c r="GCS690" s="24"/>
      <c r="GCT690" s="24"/>
      <c r="GCW690" s="28"/>
      <c r="GCY690" s="23"/>
      <c r="GDD690" s="24"/>
      <c r="GDE690" s="24"/>
      <c r="GDF690" s="24"/>
      <c r="GDI690" s="24"/>
      <c r="GDJ690" s="24"/>
      <c r="GDM690" s="28"/>
      <c r="GDO690" s="23"/>
      <c r="GDT690" s="24"/>
      <c r="GDU690" s="24"/>
      <c r="GDV690" s="24"/>
      <c r="GDY690" s="24"/>
      <c r="GDZ690" s="24"/>
      <c r="GEC690" s="28"/>
      <c r="GEE690" s="23"/>
      <c r="GEJ690" s="24"/>
      <c r="GEK690" s="24"/>
      <c r="GEL690" s="24"/>
      <c r="GEO690" s="24"/>
      <c r="GEP690" s="24"/>
      <c r="GES690" s="28"/>
      <c r="GEU690" s="23"/>
      <c r="GEZ690" s="24"/>
      <c r="GFA690" s="24"/>
      <c r="GFB690" s="24"/>
      <c r="GFE690" s="24"/>
      <c r="GFF690" s="24"/>
      <c r="GFI690" s="28"/>
      <c r="GFK690" s="23"/>
      <c r="GFP690" s="24"/>
      <c r="GFQ690" s="24"/>
      <c r="GFR690" s="24"/>
      <c r="GFU690" s="24"/>
      <c r="GFV690" s="24"/>
      <c r="GFY690" s="28"/>
      <c r="GGA690" s="23"/>
      <c r="GGF690" s="24"/>
      <c r="GGG690" s="24"/>
      <c r="GGH690" s="24"/>
      <c r="GGK690" s="24"/>
      <c r="GGL690" s="24"/>
      <c r="GGO690" s="28"/>
      <c r="GGQ690" s="23"/>
      <c r="GGV690" s="24"/>
      <c r="GGW690" s="24"/>
      <c r="GGX690" s="24"/>
      <c r="GHA690" s="24"/>
      <c r="GHB690" s="24"/>
      <c r="GHE690" s="28"/>
      <c r="GHG690" s="23"/>
      <c r="GHL690" s="24"/>
      <c r="GHM690" s="24"/>
      <c r="GHN690" s="24"/>
      <c r="GHQ690" s="24"/>
      <c r="GHR690" s="24"/>
      <c r="GHU690" s="28"/>
      <c r="GHW690" s="23"/>
      <c r="GIB690" s="24"/>
      <c r="GIC690" s="24"/>
      <c r="GID690" s="24"/>
      <c r="GIG690" s="24"/>
      <c r="GIH690" s="24"/>
      <c r="GIK690" s="28"/>
      <c r="GIM690" s="23"/>
      <c r="GIR690" s="24"/>
      <c r="GIS690" s="24"/>
      <c r="GIT690" s="24"/>
      <c r="GIW690" s="24"/>
      <c r="GIX690" s="24"/>
      <c r="GJA690" s="28"/>
      <c r="GJC690" s="23"/>
      <c r="GJH690" s="24"/>
      <c r="GJI690" s="24"/>
      <c r="GJJ690" s="24"/>
      <c r="GJM690" s="24"/>
      <c r="GJN690" s="24"/>
      <c r="GJQ690" s="28"/>
      <c r="GJS690" s="23"/>
      <c r="GJX690" s="24"/>
      <c r="GJY690" s="24"/>
      <c r="GJZ690" s="24"/>
      <c r="GKC690" s="24"/>
      <c r="GKD690" s="24"/>
      <c r="GKG690" s="28"/>
      <c r="GKI690" s="23"/>
      <c r="GKN690" s="24"/>
      <c r="GKO690" s="24"/>
      <c r="GKP690" s="24"/>
      <c r="GKS690" s="24"/>
      <c r="GKT690" s="24"/>
      <c r="GKW690" s="28"/>
      <c r="GKY690" s="23"/>
      <c r="GLD690" s="24"/>
      <c r="GLE690" s="24"/>
      <c r="GLF690" s="24"/>
      <c r="GLI690" s="24"/>
      <c r="GLJ690" s="24"/>
      <c r="GLM690" s="28"/>
      <c r="GLO690" s="23"/>
      <c r="GLT690" s="24"/>
      <c r="GLU690" s="24"/>
      <c r="GLV690" s="24"/>
      <c r="GLY690" s="24"/>
      <c r="GLZ690" s="24"/>
      <c r="GMC690" s="28"/>
      <c r="GME690" s="23"/>
      <c r="GMJ690" s="24"/>
      <c r="GMK690" s="24"/>
      <c r="GML690" s="24"/>
      <c r="GMO690" s="24"/>
      <c r="GMP690" s="24"/>
      <c r="GMS690" s="28"/>
      <c r="GMU690" s="23"/>
      <c r="GMZ690" s="24"/>
      <c r="GNA690" s="24"/>
      <c r="GNB690" s="24"/>
      <c r="GNE690" s="24"/>
      <c r="GNF690" s="24"/>
      <c r="GNI690" s="28"/>
      <c r="GNK690" s="23"/>
      <c r="GNP690" s="24"/>
      <c r="GNQ690" s="24"/>
      <c r="GNR690" s="24"/>
      <c r="GNU690" s="24"/>
      <c r="GNV690" s="24"/>
      <c r="GNY690" s="28"/>
      <c r="GOA690" s="23"/>
      <c r="GOF690" s="24"/>
      <c r="GOG690" s="24"/>
      <c r="GOH690" s="24"/>
      <c r="GOK690" s="24"/>
      <c r="GOL690" s="24"/>
      <c r="GOO690" s="28"/>
      <c r="GOQ690" s="23"/>
      <c r="GOV690" s="24"/>
      <c r="GOW690" s="24"/>
      <c r="GOX690" s="24"/>
      <c r="GPA690" s="24"/>
      <c r="GPB690" s="24"/>
      <c r="GPE690" s="28"/>
      <c r="GPG690" s="23"/>
      <c r="GPL690" s="24"/>
      <c r="GPM690" s="24"/>
      <c r="GPN690" s="24"/>
      <c r="GPQ690" s="24"/>
      <c r="GPR690" s="24"/>
      <c r="GPU690" s="28"/>
      <c r="GPW690" s="23"/>
      <c r="GQB690" s="24"/>
      <c r="GQC690" s="24"/>
      <c r="GQD690" s="24"/>
      <c r="GQG690" s="24"/>
      <c r="GQH690" s="24"/>
      <c r="GQK690" s="28"/>
      <c r="GQM690" s="23"/>
      <c r="GQR690" s="24"/>
      <c r="GQS690" s="24"/>
      <c r="GQT690" s="24"/>
      <c r="GQW690" s="24"/>
      <c r="GQX690" s="24"/>
      <c r="GRA690" s="28"/>
      <c r="GRC690" s="23"/>
      <c r="GRH690" s="24"/>
      <c r="GRI690" s="24"/>
      <c r="GRJ690" s="24"/>
      <c r="GRM690" s="24"/>
      <c r="GRN690" s="24"/>
      <c r="GRQ690" s="28"/>
      <c r="GRS690" s="23"/>
      <c r="GRX690" s="24"/>
      <c r="GRY690" s="24"/>
      <c r="GRZ690" s="24"/>
      <c r="GSC690" s="24"/>
      <c r="GSD690" s="24"/>
      <c r="GSG690" s="28"/>
      <c r="GSI690" s="23"/>
      <c r="GSN690" s="24"/>
      <c r="GSO690" s="24"/>
      <c r="GSP690" s="24"/>
      <c r="GSS690" s="24"/>
      <c r="GST690" s="24"/>
      <c r="GSW690" s="28"/>
      <c r="GSY690" s="23"/>
      <c r="GTD690" s="24"/>
      <c r="GTE690" s="24"/>
      <c r="GTF690" s="24"/>
      <c r="GTI690" s="24"/>
      <c r="GTJ690" s="24"/>
      <c r="GTM690" s="28"/>
      <c r="GTO690" s="23"/>
      <c r="GTT690" s="24"/>
      <c r="GTU690" s="24"/>
      <c r="GTV690" s="24"/>
      <c r="GTY690" s="24"/>
      <c r="GTZ690" s="24"/>
      <c r="GUC690" s="28"/>
      <c r="GUE690" s="23"/>
      <c r="GUJ690" s="24"/>
      <c r="GUK690" s="24"/>
      <c r="GUL690" s="24"/>
      <c r="GUO690" s="24"/>
      <c r="GUP690" s="24"/>
      <c r="GUS690" s="28"/>
      <c r="GUU690" s="23"/>
      <c r="GUZ690" s="24"/>
      <c r="GVA690" s="24"/>
      <c r="GVB690" s="24"/>
      <c r="GVE690" s="24"/>
      <c r="GVF690" s="24"/>
      <c r="GVI690" s="28"/>
      <c r="GVK690" s="23"/>
      <c r="GVP690" s="24"/>
      <c r="GVQ690" s="24"/>
      <c r="GVR690" s="24"/>
      <c r="GVU690" s="24"/>
      <c r="GVV690" s="24"/>
      <c r="GVY690" s="28"/>
      <c r="GWA690" s="23"/>
      <c r="GWF690" s="24"/>
      <c r="GWG690" s="24"/>
      <c r="GWH690" s="24"/>
      <c r="GWK690" s="24"/>
      <c r="GWL690" s="24"/>
      <c r="GWO690" s="28"/>
      <c r="GWQ690" s="23"/>
      <c r="GWV690" s="24"/>
      <c r="GWW690" s="24"/>
      <c r="GWX690" s="24"/>
      <c r="GXA690" s="24"/>
      <c r="GXB690" s="24"/>
      <c r="GXE690" s="28"/>
      <c r="GXG690" s="23"/>
      <c r="GXL690" s="24"/>
      <c r="GXM690" s="24"/>
      <c r="GXN690" s="24"/>
      <c r="GXQ690" s="24"/>
      <c r="GXR690" s="24"/>
      <c r="GXU690" s="28"/>
      <c r="GXW690" s="23"/>
      <c r="GYB690" s="24"/>
      <c r="GYC690" s="24"/>
      <c r="GYD690" s="24"/>
      <c r="GYG690" s="24"/>
      <c r="GYH690" s="24"/>
      <c r="GYK690" s="28"/>
      <c r="GYM690" s="23"/>
      <c r="GYR690" s="24"/>
      <c r="GYS690" s="24"/>
      <c r="GYT690" s="24"/>
      <c r="GYW690" s="24"/>
      <c r="GYX690" s="24"/>
      <c r="GZA690" s="28"/>
      <c r="GZC690" s="23"/>
      <c r="GZH690" s="24"/>
      <c r="GZI690" s="24"/>
      <c r="GZJ690" s="24"/>
      <c r="GZM690" s="24"/>
      <c r="GZN690" s="24"/>
      <c r="GZQ690" s="28"/>
      <c r="GZS690" s="23"/>
      <c r="GZX690" s="24"/>
      <c r="GZY690" s="24"/>
      <c r="GZZ690" s="24"/>
      <c r="HAC690" s="24"/>
      <c r="HAD690" s="24"/>
      <c r="HAG690" s="28"/>
      <c r="HAI690" s="23"/>
      <c r="HAN690" s="24"/>
      <c r="HAO690" s="24"/>
      <c r="HAP690" s="24"/>
      <c r="HAS690" s="24"/>
      <c r="HAT690" s="24"/>
      <c r="HAW690" s="28"/>
      <c r="HAY690" s="23"/>
      <c r="HBD690" s="24"/>
      <c r="HBE690" s="24"/>
      <c r="HBF690" s="24"/>
      <c r="HBI690" s="24"/>
      <c r="HBJ690" s="24"/>
      <c r="HBM690" s="28"/>
      <c r="HBO690" s="23"/>
      <c r="HBT690" s="24"/>
      <c r="HBU690" s="24"/>
      <c r="HBV690" s="24"/>
      <c r="HBY690" s="24"/>
      <c r="HBZ690" s="24"/>
      <c r="HCC690" s="28"/>
      <c r="HCE690" s="23"/>
      <c r="HCJ690" s="24"/>
      <c r="HCK690" s="24"/>
      <c r="HCL690" s="24"/>
      <c r="HCO690" s="24"/>
      <c r="HCP690" s="24"/>
      <c r="HCS690" s="28"/>
      <c r="HCU690" s="23"/>
      <c r="HCZ690" s="24"/>
      <c r="HDA690" s="24"/>
      <c r="HDB690" s="24"/>
      <c r="HDE690" s="24"/>
      <c r="HDF690" s="24"/>
      <c r="HDI690" s="28"/>
      <c r="HDK690" s="23"/>
      <c r="HDP690" s="24"/>
      <c r="HDQ690" s="24"/>
      <c r="HDR690" s="24"/>
      <c r="HDU690" s="24"/>
      <c r="HDV690" s="24"/>
      <c r="HDY690" s="28"/>
      <c r="HEA690" s="23"/>
      <c r="HEF690" s="24"/>
      <c r="HEG690" s="24"/>
      <c r="HEH690" s="24"/>
      <c r="HEK690" s="24"/>
      <c r="HEL690" s="24"/>
      <c r="HEO690" s="28"/>
      <c r="HEQ690" s="23"/>
      <c r="HEV690" s="24"/>
      <c r="HEW690" s="24"/>
      <c r="HEX690" s="24"/>
      <c r="HFA690" s="24"/>
      <c r="HFB690" s="24"/>
      <c r="HFE690" s="28"/>
      <c r="HFG690" s="23"/>
      <c r="HFL690" s="24"/>
      <c r="HFM690" s="24"/>
      <c r="HFN690" s="24"/>
      <c r="HFQ690" s="24"/>
      <c r="HFR690" s="24"/>
      <c r="HFU690" s="28"/>
      <c r="HFW690" s="23"/>
      <c r="HGB690" s="24"/>
      <c r="HGC690" s="24"/>
      <c r="HGD690" s="24"/>
      <c r="HGG690" s="24"/>
      <c r="HGH690" s="24"/>
      <c r="HGK690" s="28"/>
      <c r="HGM690" s="23"/>
      <c r="HGR690" s="24"/>
      <c r="HGS690" s="24"/>
      <c r="HGT690" s="24"/>
      <c r="HGW690" s="24"/>
      <c r="HGX690" s="24"/>
      <c r="HHA690" s="28"/>
      <c r="HHC690" s="23"/>
      <c r="HHH690" s="24"/>
      <c r="HHI690" s="24"/>
      <c r="HHJ690" s="24"/>
      <c r="HHM690" s="24"/>
      <c r="HHN690" s="24"/>
      <c r="HHQ690" s="28"/>
      <c r="HHS690" s="23"/>
      <c r="HHX690" s="24"/>
      <c r="HHY690" s="24"/>
      <c r="HHZ690" s="24"/>
      <c r="HIC690" s="24"/>
      <c r="HID690" s="24"/>
      <c r="HIG690" s="28"/>
      <c r="HII690" s="23"/>
      <c r="HIN690" s="24"/>
      <c r="HIO690" s="24"/>
      <c r="HIP690" s="24"/>
      <c r="HIS690" s="24"/>
      <c r="HIT690" s="24"/>
      <c r="HIW690" s="28"/>
      <c r="HIY690" s="23"/>
      <c r="HJD690" s="24"/>
      <c r="HJE690" s="24"/>
      <c r="HJF690" s="24"/>
      <c r="HJI690" s="24"/>
      <c r="HJJ690" s="24"/>
      <c r="HJM690" s="28"/>
      <c r="HJO690" s="23"/>
      <c r="HJT690" s="24"/>
      <c r="HJU690" s="24"/>
      <c r="HJV690" s="24"/>
      <c r="HJY690" s="24"/>
      <c r="HJZ690" s="24"/>
      <c r="HKC690" s="28"/>
      <c r="HKE690" s="23"/>
      <c r="HKJ690" s="24"/>
      <c r="HKK690" s="24"/>
      <c r="HKL690" s="24"/>
      <c r="HKO690" s="24"/>
      <c r="HKP690" s="24"/>
      <c r="HKS690" s="28"/>
      <c r="HKU690" s="23"/>
      <c r="HKZ690" s="24"/>
      <c r="HLA690" s="24"/>
      <c r="HLB690" s="24"/>
      <c r="HLE690" s="24"/>
      <c r="HLF690" s="24"/>
      <c r="HLI690" s="28"/>
      <c r="HLK690" s="23"/>
      <c r="HLP690" s="24"/>
      <c r="HLQ690" s="24"/>
      <c r="HLR690" s="24"/>
      <c r="HLU690" s="24"/>
      <c r="HLV690" s="24"/>
      <c r="HLY690" s="28"/>
      <c r="HMA690" s="23"/>
      <c r="HMF690" s="24"/>
      <c r="HMG690" s="24"/>
      <c r="HMH690" s="24"/>
      <c r="HMK690" s="24"/>
      <c r="HML690" s="24"/>
      <c r="HMO690" s="28"/>
      <c r="HMQ690" s="23"/>
      <c r="HMV690" s="24"/>
      <c r="HMW690" s="24"/>
      <c r="HMX690" s="24"/>
      <c r="HNA690" s="24"/>
      <c r="HNB690" s="24"/>
      <c r="HNE690" s="28"/>
      <c r="HNG690" s="23"/>
      <c r="HNL690" s="24"/>
      <c r="HNM690" s="24"/>
      <c r="HNN690" s="24"/>
      <c r="HNQ690" s="24"/>
      <c r="HNR690" s="24"/>
      <c r="HNU690" s="28"/>
      <c r="HNW690" s="23"/>
      <c r="HOB690" s="24"/>
      <c r="HOC690" s="24"/>
      <c r="HOD690" s="24"/>
      <c r="HOG690" s="24"/>
      <c r="HOH690" s="24"/>
      <c r="HOK690" s="28"/>
      <c r="HOM690" s="23"/>
      <c r="HOR690" s="24"/>
      <c r="HOS690" s="24"/>
      <c r="HOT690" s="24"/>
      <c r="HOW690" s="24"/>
      <c r="HOX690" s="24"/>
      <c r="HPA690" s="28"/>
      <c r="HPC690" s="23"/>
      <c r="HPH690" s="24"/>
      <c r="HPI690" s="24"/>
      <c r="HPJ690" s="24"/>
      <c r="HPM690" s="24"/>
      <c r="HPN690" s="24"/>
      <c r="HPQ690" s="28"/>
      <c r="HPS690" s="23"/>
      <c r="HPX690" s="24"/>
      <c r="HPY690" s="24"/>
      <c r="HPZ690" s="24"/>
      <c r="HQC690" s="24"/>
      <c r="HQD690" s="24"/>
      <c r="HQG690" s="28"/>
      <c r="HQI690" s="23"/>
      <c r="HQN690" s="24"/>
      <c r="HQO690" s="24"/>
      <c r="HQP690" s="24"/>
      <c r="HQS690" s="24"/>
      <c r="HQT690" s="24"/>
      <c r="HQW690" s="28"/>
      <c r="HQY690" s="23"/>
      <c r="HRD690" s="24"/>
      <c r="HRE690" s="24"/>
      <c r="HRF690" s="24"/>
      <c r="HRI690" s="24"/>
      <c r="HRJ690" s="24"/>
      <c r="HRM690" s="28"/>
      <c r="HRO690" s="23"/>
      <c r="HRT690" s="24"/>
      <c r="HRU690" s="24"/>
      <c r="HRV690" s="24"/>
      <c r="HRY690" s="24"/>
      <c r="HRZ690" s="24"/>
      <c r="HSC690" s="28"/>
      <c r="HSE690" s="23"/>
      <c r="HSJ690" s="24"/>
      <c r="HSK690" s="24"/>
      <c r="HSL690" s="24"/>
      <c r="HSO690" s="24"/>
      <c r="HSP690" s="24"/>
      <c r="HSS690" s="28"/>
      <c r="HSU690" s="23"/>
      <c r="HSZ690" s="24"/>
      <c r="HTA690" s="24"/>
      <c r="HTB690" s="24"/>
      <c r="HTE690" s="24"/>
      <c r="HTF690" s="24"/>
      <c r="HTI690" s="28"/>
      <c r="HTK690" s="23"/>
      <c r="HTP690" s="24"/>
      <c r="HTQ690" s="24"/>
      <c r="HTR690" s="24"/>
      <c r="HTU690" s="24"/>
      <c r="HTV690" s="24"/>
      <c r="HTY690" s="28"/>
      <c r="HUA690" s="23"/>
      <c r="HUF690" s="24"/>
      <c r="HUG690" s="24"/>
      <c r="HUH690" s="24"/>
      <c r="HUK690" s="24"/>
      <c r="HUL690" s="24"/>
      <c r="HUO690" s="28"/>
      <c r="HUQ690" s="23"/>
      <c r="HUV690" s="24"/>
      <c r="HUW690" s="24"/>
      <c r="HUX690" s="24"/>
      <c r="HVA690" s="24"/>
      <c r="HVB690" s="24"/>
      <c r="HVE690" s="28"/>
      <c r="HVG690" s="23"/>
      <c r="HVL690" s="24"/>
      <c r="HVM690" s="24"/>
      <c r="HVN690" s="24"/>
      <c r="HVQ690" s="24"/>
      <c r="HVR690" s="24"/>
      <c r="HVU690" s="28"/>
      <c r="HVW690" s="23"/>
      <c r="HWB690" s="24"/>
      <c r="HWC690" s="24"/>
      <c r="HWD690" s="24"/>
      <c r="HWG690" s="24"/>
      <c r="HWH690" s="24"/>
      <c r="HWK690" s="28"/>
      <c r="HWM690" s="23"/>
      <c r="HWR690" s="24"/>
      <c r="HWS690" s="24"/>
      <c r="HWT690" s="24"/>
      <c r="HWW690" s="24"/>
      <c r="HWX690" s="24"/>
      <c r="HXA690" s="28"/>
      <c r="HXC690" s="23"/>
      <c r="HXH690" s="24"/>
      <c r="HXI690" s="24"/>
      <c r="HXJ690" s="24"/>
      <c r="HXM690" s="24"/>
      <c r="HXN690" s="24"/>
      <c r="HXQ690" s="28"/>
      <c r="HXS690" s="23"/>
      <c r="HXX690" s="24"/>
      <c r="HXY690" s="24"/>
      <c r="HXZ690" s="24"/>
      <c r="HYC690" s="24"/>
      <c r="HYD690" s="24"/>
      <c r="HYG690" s="28"/>
      <c r="HYI690" s="23"/>
      <c r="HYN690" s="24"/>
      <c r="HYO690" s="24"/>
      <c r="HYP690" s="24"/>
      <c r="HYS690" s="24"/>
      <c r="HYT690" s="24"/>
      <c r="HYW690" s="28"/>
      <c r="HYY690" s="23"/>
      <c r="HZD690" s="24"/>
      <c r="HZE690" s="24"/>
      <c r="HZF690" s="24"/>
      <c r="HZI690" s="24"/>
      <c r="HZJ690" s="24"/>
      <c r="HZM690" s="28"/>
      <c r="HZO690" s="23"/>
      <c r="HZT690" s="24"/>
      <c r="HZU690" s="24"/>
      <c r="HZV690" s="24"/>
      <c r="HZY690" s="24"/>
      <c r="HZZ690" s="24"/>
      <c r="IAC690" s="28"/>
      <c r="IAE690" s="23"/>
      <c r="IAJ690" s="24"/>
      <c r="IAK690" s="24"/>
      <c r="IAL690" s="24"/>
      <c r="IAO690" s="24"/>
      <c r="IAP690" s="24"/>
      <c r="IAS690" s="28"/>
      <c r="IAU690" s="23"/>
      <c r="IAZ690" s="24"/>
      <c r="IBA690" s="24"/>
      <c r="IBB690" s="24"/>
      <c r="IBE690" s="24"/>
      <c r="IBF690" s="24"/>
      <c r="IBI690" s="28"/>
      <c r="IBK690" s="23"/>
      <c r="IBP690" s="24"/>
      <c r="IBQ690" s="24"/>
      <c r="IBR690" s="24"/>
      <c r="IBU690" s="24"/>
      <c r="IBV690" s="24"/>
      <c r="IBY690" s="28"/>
      <c r="ICA690" s="23"/>
      <c r="ICF690" s="24"/>
      <c r="ICG690" s="24"/>
      <c r="ICH690" s="24"/>
      <c r="ICK690" s="24"/>
      <c r="ICL690" s="24"/>
      <c r="ICO690" s="28"/>
      <c r="ICQ690" s="23"/>
      <c r="ICV690" s="24"/>
      <c r="ICW690" s="24"/>
      <c r="ICX690" s="24"/>
      <c r="IDA690" s="24"/>
      <c r="IDB690" s="24"/>
      <c r="IDE690" s="28"/>
      <c r="IDG690" s="23"/>
      <c r="IDL690" s="24"/>
      <c r="IDM690" s="24"/>
      <c r="IDN690" s="24"/>
      <c r="IDQ690" s="24"/>
      <c r="IDR690" s="24"/>
      <c r="IDU690" s="28"/>
      <c r="IDW690" s="23"/>
      <c r="IEB690" s="24"/>
      <c r="IEC690" s="24"/>
      <c r="IED690" s="24"/>
      <c r="IEG690" s="24"/>
      <c r="IEH690" s="24"/>
      <c r="IEK690" s="28"/>
      <c r="IEM690" s="23"/>
      <c r="IER690" s="24"/>
      <c r="IES690" s="24"/>
      <c r="IET690" s="24"/>
      <c r="IEW690" s="24"/>
      <c r="IEX690" s="24"/>
      <c r="IFA690" s="28"/>
      <c r="IFC690" s="23"/>
      <c r="IFH690" s="24"/>
      <c r="IFI690" s="24"/>
      <c r="IFJ690" s="24"/>
      <c r="IFM690" s="24"/>
      <c r="IFN690" s="24"/>
      <c r="IFQ690" s="28"/>
      <c r="IFS690" s="23"/>
      <c r="IFX690" s="24"/>
      <c r="IFY690" s="24"/>
      <c r="IFZ690" s="24"/>
      <c r="IGC690" s="24"/>
      <c r="IGD690" s="24"/>
      <c r="IGG690" s="28"/>
      <c r="IGI690" s="23"/>
      <c r="IGN690" s="24"/>
      <c r="IGO690" s="24"/>
      <c r="IGP690" s="24"/>
      <c r="IGS690" s="24"/>
      <c r="IGT690" s="24"/>
      <c r="IGW690" s="28"/>
      <c r="IGY690" s="23"/>
      <c r="IHD690" s="24"/>
      <c r="IHE690" s="24"/>
      <c r="IHF690" s="24"/>
      <c r="IHI690" s="24"/>
      <c r="IHJ690" s="24"/>
      <c r="IHM690" s="28"/>
      <c r="IHO690" s="23"/>
      <c r="IHT690" s="24"/>
      <c r="IHU690" s="24"/>
      <c r="IHV690" s="24"/>
      <c r="IHY690" s="24"/>
      <c r="IHZ690" s="24"/>
      <c r="IIC690" s="28"/>
      <c r="IIE690" s="23"/>
      <c r="IIJ690" s="24"/>
      <c r="IIK690" s="24"/>
      <c r="IIL690" s="24"/>
      <c r="IIO690" s="24"/>
      <c r="IIP690" s="24"/>
      <c r="IIS690" s="28"/>
      <c r="IIU690" s="23"/>
      <c r="IIZ690" s="24"/>
      <c r="IJA690" s="24"/>
      <c r="IJB690" s="24"/>
      <c r="IJE690" s="24"/>
      <c r="IJF690" s="24"/>
      <c r="IJI690" s="28"/>
      <c r="IJK690" s="23"/>
      <c r="IJP690" s="24"/>
      <c r="IJQ690" s="24"/>
      <c r="IJR690" s="24"/>
      <c r="IJU690" s="24"/>
      <c r="IJV690" s="24"/>
      <c r="IJY690" s="28"/>
      <c r="IKA690" s="23"/>
      <c r="IKF690" s="24"/>
      <c r="IKG690" s="24"/>
      <c r="IKH690" s="24"/>
      <c r="IKK690" s="24"/>
      <c r="IKL690" s="24"/>
      <c r="IKO690" s="28"/>
      <c r="IKQ690" s="23"/>
      <c r="IKV690" s="24"/>
      <c r="IKW690" s="24"/>
      <c r="IKX690" s="24"/>
      <c r="ILA690" s="24"/>
      <c r="ILB690" s="24"/>
      <c r="ILE690" s="28"/>
      <c r="ILG690" s="23"/>
      <c r="ILL690" s="24"/>
      <c r="ILM690" s="24"/>
      <c r="ILN690" s="24"/>
      <c r="ILQ690" s="24"/>
      <c r="ILR690" s="24"/>
      <c r="ILU690" s="28"/>
      <c r="ILW690" s="23"/>
      <c r="IMB690" s="24"/>
      <c r="IMC690" s="24"/>
      <c r="IMD690" s="24"/>
      <c r="IMG690" s="24"/>
      <c r="IMH690" s="24"/>
      <c r="IMK690" s="28"/>
      <c r="IMM690" s="23"/>
      <c r="IMR690" s="24"/>
      <c r="IMS690" s="24"/>
      <c r="IMT690" s="24"/>
      <c r="IMW690" s="24"/>
      <c r="IMX690" s="24"/>
      <c r="INA690" s="28"/>
      <c r="INC690" s="23"/>
      <c r="INH690" s="24"/>
      <c r="INI690" s="24"/>
      <c r="INJ690" s="24"/>
      <c r="INM690" s="24"/>
      <c r="INN690" s="24"/>
      <c r="INQ690" s="28"/>
      <c r="INS690" s="23"/>
      <c r="INX690" s="24"/>
      <c r="INY690" s="24"/>
      <c r="INZ690" s="24"/>
      <c r="IOC690" s="24"/>
      <c r="IOD690" s="24"/>
      <c r="IOG690" s="28"/>
      <c r="IOI690" s="23"/>
      <c r="ION690" s="24"/>
      <c r="IOO690" s="24"/>
      <c r="IOP690" s="24"/>
      <c r="IOS690" s="24"/>
      <c r="IOT690" s="24"/>
      <c r="IOW690" s="28"/>
      <c r="IOY690" s="23"/>
      <c r="IPD690" s="24"/>
      <c r="IPE690" s="24"/>
      <c r="IPF690" s="24"/>
      <c r="IPI690" s="24"/>
      <c r="IPJ690" s="24"/>
      <c r="IPM690" s="28"/>
      <c r="IPO690" s="23"/>
      <c r="IPT690" s="24"/>
      <c r="IPU690" s="24"/>
      <c r="IPV690" s="24"/>
      <c r="IPY690" s="24"/>
      <c r="IPZ690" s="24"/>
      <c r="IQC690" s="28"/>
      <c r="IQE690" s="23"/>
      <c r="IQJ690" s="24"/>
      <c r="IQK690" s="24"/>
      <c r="IQL690" s="24"/>
      <c r="IQO690" s="24"/>
      <c r="IQP690" s="24"/>
      <c r="IQS690" s="28"/>
      <c r="IQU690" s="23"/>
      <c r="IQZ690" s="24"/>
      <c r="IRA690" s="24"/>
      <c r="IRB690" s="24"/>
      <c r="IRE690" s="24"/>
      <c r="IRF690" s="24"/>
      <c r="IRI690" s="28"/>
      <c r="IRK690" s="23"/>
      <c r="IRP690" s="24"/>
      <c r="IRQ690" s="24"/>
      <c r="IRR690" s="24"/>
      <c r="IRU690" s="24"/>
      <c r="IRV690" s="24"/>
      <c r="IRY690" s="28"/>
      <c r="ISA690" s="23"/>
      <c r="ISF690" s="24"/>
      <c r="ISG690" s="24"/>
      <c r="ISH690" s="24"/>
      <c r="ISK690" s="24"/>
      <c r="ISL690" s="24"/>
      <c r="ISO690" s="28"/>
      <c r="ISQ690" s="23"/>
      <c r="ISV690" s="24"/>
      <c r="ISW690" s="24"/>
      <c r="ISX690" s="24"/>
      <c r="ITA690" s="24"/>
      <c r="ITB690" s="24"/>
      <c r="ITE690" s="28"/>
      <c r="ITG690" s="23"/>
      <c r="ITL690" s="24"/>
      <c r="ITM690" s="24"/>
      <c r="ITN690" s="24"/>
      <c r="ITQ690" s="24"/>
      <c r="ITR690" s="24"/>
      <c r="ITU690" s="28"/>
      <c r="ITW690" s="23"/>
      <c r="IUB690" s="24"/>
      <c r="IUC690" s="24"/>
      <c r="IUD690" s="24"/>
      <c r="IUG690" s="24"/>
      <c r="IUH690" s="24"/>
      <c r="IUK690" s="28"/>
      <c r="IUM690" s="23"/>
      <c r="IUR690" s="24"/>
      <c r="IUS690" s="24"/>
      <c r="IUT690" s="24"/>
      <c r="IUW690" s="24"/>
      <c r="IUX690" s="24"/>
      <c r="IVA690" s="28"/>
      <c r="IVC690" s="23"/>
      <c r="IVH690" s="24"/>
      <c r="IVI690" s="24"/>
      <c r="IVJ690" s="24"/>
      <c r="IVM690" s="24"/>
      <c r="IVN690" s="24"/>
      <c r="IVQ690" s="28"/>
      <c r="IVS690" s="23"/>
      <c r="IVX690" s="24"/>
      <c r="IVY690" s="24"/>
      <c r="IVZ690" s="24"/>
      <c r="IWC690" s="24"/>
      <c r="IWD690" s="24"/>
      <c r="IWG690" s="28"/>
      <c r="IWI690" s="23"/>
      <c r="IWN690" s="24"/>
      <c r="IWO690" s="24"/>
      <c r="IWP690" s="24"/>
      <c r="IWS690" s="24"/>
      <c r="IWT690" s="24"/>
      <c r="IWW690" s="28"/>
      <c r="IWY690" s="23"/>
      <c r="IXD690" s="24"/>
      <c r="IXE690" s="24"/>
      <c r="IXF690" s="24"/>
      <c r="IXI690" s="24"/>
      <c r="IXJ690" s="24"/>
      <c r="IXM690" s="28"/>
      <c r="IXO690" s="23"/>
      <c r="IXT690" s="24"/>
      <c r="IXU690" s="24"/>
      <c r="IXV690" s="24"/>
      <c r="IXY690" s="24"/>
      <c r="IXZ690" s="24"/>
      <c r="IYC690" s="28"/>
      <c r="IYE690" s="23"/>
      <c r="IYJ690" s="24"/>
      <c r="IYK690" s="24"/>
      <c r="IYL690" s="24"/>
      <c r="IYO690" s="24"/>
      <c r="IYP690" s="24"/>
      <c r="IYS690" s="28"/>
      <c r="IYU690" s="23"/>
      <c r="IYZ690" s="24"/>
      <c r="IZA690" s="24"/>
      <c r="IZB690" s="24"/>
      <c r="IZE690" s="24"/>
      <c r="IZF690" s="24"/>
      <c r="IZI690" s="28"/>
      <c r="IZK690" s="23"/>
      <c r="IZP690" s="24"/>
      <c r="IZQ690" s="24"/>
      <c r="IZR690" s="24"/>
      <c r="IZU690" s="24"/>
      <c r="IZV690" s="24"/>
      <c r="IZY690" s="28"/>
      <c r="JAA690" s="23"/>
      <c r="JAF690" s="24"/>
      <c r="JAG690" s="24"/>
      <c r="JAH690" s="24"/>
      <c r="JAK690" s="24"/>
      <c r="JAL690" s="24"/>
      <c r="JAO690" s="28"/>
      <c r="JAQ690" s="23"/>
      <c r="JAV690" s="24"/>
      <c r="JAW690" s="24"/>
      <c r="JAX690" s="24"/>
      <c r="JBA690" s="24"/>
      <c r="JBB690" s="24"/>
      <c r="JBE690" s="28"/>
      <c r="JBG690" s="23"/>
      <c r="JBL690" s="24"/>
      <c r="JBM690" s="24"/>
      <c r="JBN690" s="24"/>
      <c r="JBQ690" s="24"/>
      <c r="JBR690" s="24"/>
      <c r="JBU690" s="28"/>
      <c r="JBW690" s="23"/>
      <c r="JCB690" s="24"/>
      <c r="JCC690" s="24"/>
      <c r="JCD690" s="24"/>
      <c r="JCG690" s="24"/>
      <c r="JCH690" s="24"/>
      <c r="JCK690" s="28"/>
      <c r="JCM690" s="23"/>
      <c r="JCR690" s="24"/>
      <c r="JCS690" s="24"/>
      <c r="JCT690" s="24"/>
      <c r="JCW690" s="24"/>
      <c r="JCX690" s="24"/>
      <c r="JDA690" s="28"/>
      <c r="JDC690" s="23"/>
      <c r="JDH690" s="24"/>
      <c r="JDI690" s="24"/>
      <c r="JDJ690" s="24"/>
      <c r="JDM690" s="24"/>
      <c r="JDN690" s="24"/>
      <c r="JDQ690" s="28"/>
      <c r="JDS690" s="23"/>
      <c r="JDX690" s="24"/>
      <c r="JDY690" s="24"/>
      <c r="JDZ690" s="24"/>
      <c r="JEC690" s="24"/>
      <c r="JED690" s="24"/>
      <c r="JEG690" s="28"/>
      <c r="JEI690" s="23"/>
      <c r="JEN690" s="24"/>
      <c r="JEO690" s="24"/>
      <c r="JEP690" s="24"/>
      <c r="JES690" s="24"/>
      <c r="JET690" s="24"/>
      <c r="JEW690" s="28"/>
      <c r="JEY690" s="23"/>
      <c r="JFD690" s="24"/>
      <c r="JFE690" s="24"/>
      <c r="JFF690" s="24"/>
      <c r="JFI690" s="24"/>
      <c r="JFJ690" s="24"/>
      <c r="JFM690" s="28"/>
      <c r="JFO690" s="23"/>
      <c r="JFT690" s="24"/>
      <c r="JFU690" s="24"/>
      <c r="JFV690" s="24"/>
      <c r="JFY690" s="24"/>
      <c r="JFZ690" s="24"/>
      <c r="JGC690" s="28"/>
      <c r="JGE690" s="23"/>
      <c r="JGJ690" s="24"/>
      <c r="JGK690" s="24"/>
      <c r="JGL690" s="24"/>
      <c r="JGO690" s="24"/>
      <c r="JGP690" s="24"/>
      <c r="JGS690" s="28"/>
      <c r="JGU690" s="23"/>
      <c r="JGZ690" s="24"/>
      <c r="JHA690" s="24"/>
      <c r="JHB690" s="24"/>
      <c r="JHE690" s="24"/>
      <c r="JHF690" s="24"/>
      <c r="JHI690" s="28"/>
      <c r="JHK690" s="23"/>
      <c r="JHP690" s="24"/>
      <c r="JHQ690" s="24"/>
      <c r="JHR690" s="24"/>
      <c r="JHU690" s="24"/>
      <c r="JHV690" s="24"/>
      <c r="JHY690" s="28"/>
      <c r="JIA690" s="23"/>
      <c r="JIF690" s="24"/>
      <c r="JIG690" s="24"/>
      <c r="JIH690" s="24"/>
      <c r="JIK690" s="24"/>
      <c r="JIL690" s="24"/>
      <c r="JIO690" s="28"/>
      <c r="JIQ690" s="23"/>
      <c r="JIV690" s="24"/>
      <c r="JIW690" s="24"/>
      <c r="JIX690" s="24"/>
      <c r="JJA690" s="24"/>
      <c r="JJB690" s="24"/>
      <c r="JJE690" s="28"/>
      <c r="JJG690" s="23"/>
      <c r="JJL690" s="24"/>
      <c r="JJM690" s="24"/>
      <c r="JJN690" s="24"/>
      <c r="JJQ690" s="24"/>
      <c r="JJR690" s="24"/>
      <c r="JJU690" s="28"/>
      <c r="JJW690" s="23"/>
      <c r="JKB690" s="24"/>
      <c r="JKC690" s="24"/>
      <c r="JKD690" s="24"/>
      <c r="JKG690" s="24"/>
      <c r="JKH690" s="24"/>
      <c r="JKK690" s="28"/>
      <c r="JKM690" s="23"/>
      <c r="JKR690" s="24"/>
      <c r="JKS690" s="24"/>
      <c r="JKT690" s="24"/>
      <c r="JKW690" s="24"/>
      <c r="JKX690" s="24"/>
      <c r="JLA690" s="28"/>
      <c r="JLC690" s="23"/>
      <c r="JLH690" s="24"/>
      <c r="JLI690" s="24"/>
      <c r="JLJ690" s="24"/>
      <c r="JLM690" s="24"/>
      <c r="JLN690" s="24"/>
      <c r="JLQ690" s="28"/>
      <c r="JLS690" s="23"/>
      <c r="JLX690" s="24"/>
      <c r="JLY690" s="24"/>
      <c r="JLZ690" s="24"/>
      <c r="JMC690" s="24"/>
      <c r="JMD690" s="24"/>
      <c r="JMG690" s="28"/>
      <c r="JMI690" s="23"/>
      <c r="JMN690" s="24"/>
      <c r="JMO690" s="24"/>
      <c r="JMP690" s="24"/>
      <c r="JMS690" s="24"/>
      <c r="JMT690" s="24"/>
      <c r="JMW690" s="28"/>
      <c r="JMY690" s="23"/>
      <c r="JND690" s="24"/>
      <c r="JNE690" s="24"/>
      <c r="JNF690" s="24"/>
      <c r="JNI690" s="24"/>
      <c r="JNJ690" s="24"/>
      <c r="JNM690" s="28"/>
      <c r="JNO690" s="23"/>
      <c r="JNT690" s="24"/>
      <c r="JNU690" s="24"/>
      <c r="JNV690" s="24"/>
      <c r="JNY690" s="24"/>
      <c r="JNZ690" s="24"/>
      <c r="JOC690" s="28"/>
      <c r="JOE690" s="23"/>
      <c r="JOJ690" s="24"/>
      <c r="JOK690" s="24"/>
      <c r="JOL690" s="24"/>
      <c r="JOO690" s="24"/>
      <c r="JOP690" s="24"/>
      <c r="JOS690" s="28"/>
      <c r="JOU690" s="23"/>
      <c r="JOZ690" s="24"/>
      <c r="JPA690" s="24"/>
      <c r="JPB690" s="24"/>
      <c r="JPE690" s="24"/>
      <c r="JPF690" s="24"/>
      <c r="JPI690" s="28"/>
      <c r="JPK690" s="23"/>
      <c r="JPP690" s="24"/>
      <c r="JPQ690" s="24"/>
      <c r="JPR690" s="24"/>
      <c r="JPU690" s="24"/>
      <c r="JPV690" s="24"/>
      <c r="JPY690" s="28"/>
      <c r="JQA690" s="23"/>
      <c r="JQF690" s="24"/>
      <c r="JQG690" s="24"/>
      <c r="JQH690" s="24"/>
      <c r="JQK690" s="24"/>
      <c r="JQL690" s="24"/>
      <c r="JQO690" s="28"/>
      <c r="JQQ690" s="23"/>
      <c r="JQV690" s="24"/>
      <c r="JQW690" s="24"/>
      <c r="JQX690" s="24"/>
      <c r="JRA690" s="24"/>
      <c r="JRB690" s="24"/>
      <c r="JRE690" s="28"/>
      <c r="JRG690" s="23"/>
      <c r="JRL690" s="24"/>
      <c r="JRM690" s="24"/>
      <c r="JRN690" s="24"/>
      <c r="JRQ690" s="24"/>
      <c r="JRR690" s="24"/>
      <c r="JRU690" s="28"/>
      <c r="JRW690" s="23"/>
      <c r="JSB690" s="24"/>
      <c r="JSC690" s="24"/>
      <c r="JSD690" s="24"/>
      <c r="JSG690" s="24"/>
      <c r="JSH690" s="24"/>
      <c r="JSK690" s="28"/>
      <c r="JSM690" s="23"/>
      <c r="JSR690" s="24"/>
      <c r="JSS690" s="24"/>
      <c r="JST690" s="24"/>
      <c r="JSW690" s="24"/>
      <c r="JSX690" s="24"/>
      <c r="JTA690" s="28"/>
      <c r="JTC690" s="23"/>
      <c r="JTH690" s="24"/>
      <c r="JTI690" s="24"/>
      <c r="JTJ690" s="24"/>
      <c r="JTM690" s="24"/>
      <c r="JTN690" s="24"/>
      <c r="JTQ690" s="28"/>
      <c r="JTS690" s="23"/>
      <c r="JTX690" s="24"/>
      <c r="JTY690" s="24"/>
      <c r="JTZ690" s="24"/>
      <c r="JUC690" s="24"/>
      <c r="JUD690" s="24"/>
      <c r="JUG690" s="28"/>
      <c r="JUI690" s="23"/>
      <c r="JUN690" s="24"/>
      <c r="JUO690" s="24"/>
      <c r="JUP690" s="24"/>
      <c r="JUS690" s="24"/>
      <c r="JUT690" s="24"/>
      <c r="JUW690" s="28"/>
      <c r="JUY690" s="23"/>
      <c r="JVD690" s="24"/>
      <c r="JVE690" s="24"/>
      <c r="JVF690" s="24"/>
      <c r="JVI690" s="24"/>
      <c r="JVJ690" s="24"/>
      <c r="JVM690" s="28"/>
      <c r="JVO690" s="23"/>
      <c r="JVT690" s="24"/>
      <c r="JVU690" s="24"/>
      <c r="JVV690" s="24"/>
      <c r="JVY690" s="24"/>
      <c r="JVZ690" s="24"/>
      <c r="JWC690" s="28"/>
      <c r="JWE690" s="23"/>
      <c r="JWJ690" s="24"/>
      <c r="JWK690" s="24"/>
      <c r="JWL690" s="24"/>
      <c r="JWO690" s="24"/>
      <c r="JWP690" s="24"/>
      <c r="JWS690" s="28"/>
      <c r="JWU690" s="23"/>
      <c r="JWZ690" s="24"/>
      <c r="JXA690" s="24"/>
      <c r="JXB690" s="24"/>
      <c r="JXE690" s="24"/>
      <c r="JXF690" s="24"/>
      <c r="JXI690" s="28"/>
      <c r="JXK690" s="23"/>
      <c r="JXP690" s="24"/>
      <c r="JXQ690" s="24"/>
      <c r="JXR690" s="24"/>
      <c r="JXU690" s="24"/>
      <c r="JXV690" s="24"/>
      <c r="JXY690" s="28"/>
      <c r="JYA690" s="23"/>
      <c r="JYF690" s="24"/>
      <c r="JYG690" s="24"/>
      <c r="JYH690" s="24"/>
      <c r="JYK690" s="24"/>
      <c r="JYL690" s="24"/>
      <c r="JYO690" s="28"/>
      <c r="JYQ690" s="23"/>
      <c r="JYV690" s="24"/>
      <c r="JYW690" s="24"/>
      <c r="JYX690" s="24"/>
      <c r="JZA690" s="24"/>
      <c r="JZB690" s="24"/>
      <c r="JZE690" s="28"/>
      <c r="JZG690" s="23"/>
      <c r="JZL690" s="24"/>
      <c r="JZM690" s="24"/>
      <c r="JZN690" s="24"/>
      <c r="JZQ690" s="24"/>
      <c r="JZR690" s="24"/>
      <c r="JZU690" s="28"/>
      <c r="JZW690" s="23"/>
      <c r="KAB690" s="24"/>
      <c r="KAC690" s="24"/>
      <c r="KAD690" s="24"/>
      <c r="KAG690" s="24"/>
      <c r="KAH690" s="24"/>
      <c r="KAK690" s="28"/>
      <c r="KAM690" s="23"/>
      <c r="KAR690" s="24"/>
      <c r="KAS690" s="24"/>
      <c r="KAT690" s="24"/>
      <c r="KAW690" s="24"/>
      <c r="KAX690" s="24"/>
      <c r="KBA690" s="28"/>
      <c r="KBC690" s="23"/>
      <c r="KBH690" s="24"/>
      <c r="KBI690" s="24"/>
      <c r="KBJ690" s="24"/>
      <c r="KBM690" s="24"/>
      <c r="KBN690" s="24"/>
      <c r="KBQ690" s="28"/>
      <c r="KBS690" s="23"/>
      <c r="KBX690" s="24"/>
      <c r="KBY690" s="24"/>
      <c r="KBZ690" s="24"/>
      <c r="KCC690" s="24"/>
      <c r="KCD690" s="24"/>
      <c r="KCG690" s="28"/>
      <c r="KCI690" s="23"/>
      <c r="KCN690" s="24"/>
      <c r="KCO690" s="24"/>
      <c r="KCP690" s="24"/>
      <c r="KCS690" s="24"/>
      <c r="KCT690" s="24"/>
      <c r="KCW690" s="28"/>
      <c r="KCY690" s="23"/>
      <c r="KDD690" s="24"/>
      <c r="KDE690" s="24"/>
      <c r="KDF690" s="24"/>
      <c r="KDI690" s="24"/>
      <c r="KDJ690" s="24"/>
      <c r="KDM690" s="28"/>
      <c r="KDO690" s="23"/>
      <c r="KDT690" s="24"/>
      <c r="KDU690" s="24"/>
      <c r="KDV690" s="24"/>
      <c r="KDY690" s="24"/>
      <c r="KDZ690" s="24"/>
      <c r="KEC690" s="28"/>
      <c r="KEE690" s="23"/>
      <c r="KEJ690" s="24"/>
      <c r="KEK690" s="24"/>
      <c r="KEL690" s="24"/>
      <c r="KEO690" s="24"/>
      <c r="KEP690" s="24"/>
      <c r="KES690" s="28"/>
      <c r="KEU690" s="23"/>
      <c r="KEZ690" s="24"/>
      <c r="KFA690" s="24"/>
      <c r="KFB690" s="24"/>
      <c r="KFE690" s="24"/>
      <c r="KFF690" s="24"/>
      <c r="KFI690" s="28"/>
      <c r="KFK690" s="23"/>
      <c r="KFP690" s="24"/>
      <c r="KFQ690" s="24"/>
      <c r="KFR690" s="24"/>
      <c r="KFU690" s="24"/>
      <c r="KFV690" s="24"/>
      <c r="KFY690" s="28"/>
      <c r="KGA690" s="23"/>
      <c r="KGF690" s="24"/>
      <c r="KGG690" s="24"/>
      <c r="KGH690" s="24"/>
      <c r="KGK690" s="24"/>
      <c r="KGL690" s="24"/>
      <c r="KGO690" s="28"/>
      <c r="KGQ690" s="23"/>
      <c r="KGV690" s="24"/>
      <c r="KGW690" s="24"/>
      <c r="KGX690" s="24"/>
      <c r="KHA690" s="24"/>
      <c r="KHB690" s="24"/>
      <c r="KHE690" s="28"/>
      <c r="KHG690" s="23"/>
      <c r="KHL690" s="24"/>
      <c r="KHM690" s="24"/>
      <c r="KHN690" s="24"/>
      <c r="KHQ690" s="24"/>
      <c r="KHR690" s="24"/>
      <c r="KHU690" s="28"/>
      <c r="KHW690" s="23"/>
      <c r="KIB690" s="24"/>
      <c r="KIC690" s="24"/>
      <c r="KID690" s="24"/>
      <c r="KIG690" s="24"/>
      <c r="KIH690" s="24"/>
      <c r="KIK690" s="28"/>
      <c r="KIM690" s="23"/>
      <c r="KIR690" s="24"/>
      <c r="KIS690" s="24"/>
      <c r="KIT690" s="24"/>
      <c r="KIW690" s="24"/>
      <c r="KIX690" s="24"/>
      <c r="KJA690" s="28"/>
      <c r="KJC690" s="23"/>
      <c r="KJH690" s="24"/>
      <c r="KJI690" s="24"/>
      <c r="KJJ690" s="24"/>
      <c r="KJM690" s="24"/>
      <c r="KJN690" s="24"/>
      <c r="KJQ690" s="28"/>
      <c r="KJS690" s="23"/>
      <c r="KJX690" s="24"/>
      <c r="KJY690" s="24"/>
      <c r="KJZ690" s="24"/>
      <c r="KKC690" s="24"/>
      <c r="KKD690" s="24"/>
      <c r="KKG690" s="28"/>
      <c r="KKI690" s="23"/>
      <c r="KKN690" s="24"/>
      <c r="KKO690" s="24"/>
      <c r="KKP690" s="24"/>
      <c r="KKS690" s="24"/>
      <c r="KKT690" s="24"/>
      <c r="KKW690" s="28"/>
      <c r="KKY690" s="23"/>
      <c r="KLD690" s="24"/>
      <c r="KLE690" s="24"/>
      <c r="KLF690" s="24"/>
      <c r="KLI690" s="24"/>
      <c r="KLJ690" s="24"/>
      <c r="KLM690" s="28"/>
      <c r="KLO690" s="23"/>
      <c r="KLT690" s="24"/>
      <c r="KLU690" s="24"/>
      <c r="KLV690" s="24"/>
      <c r="KLY690" s="24"/>
      <c r="KLZ690" s="24"/>
      <c r="KMC690" s="28"/>
      <c r="KME690" s="23"/>
      <c r="KMJ690" s="24"/>
      <c r="KMK690" s="24"/>
      <c r="KML690" s="24"/>
      <c r="KMO690" s="24"/>
      <c r="KMP690" s="24"/>
      <c r="KMS690" s="28"/>
      <c r="KMU690" s="23"/>
      <c r="KMZ690" s="24"/>
      <c r="KNA690" s="24"/>
      <c r="KNB690" s="24"/>
      <c r="KNE690" s="24"/>
      <c r="KNF690" s="24"/>
      <c r="KNI690" s="28"/>
      <c r="KNK690" s="23"/>
      <c r="KNP690" s="24"/>
      <c r="KNQ690" s="24"/>
      <c r="KNR690" s="24"/>
      <c r="KNU690" s="24"/>
      <c r="KNV690" s="24"/>
      <c r="KNY690" s="28"/>
      <c r="KOA690" s="23"/>
      <c r="KOF690" s="24"/>
      <c r="KOG690" s="24"/>
      <c r="KOH690" s="24"/>
      <c r="KOK690" s="24"/>
      <c r="KOL690" s="24"/>
      <c r="KOO690" s="28"/>
      <c r="KOQ690" s="23"/>
      <c r="KOV690" s="24"/>
      <c r="KOW690" s="24"/>
      <c r="KOX690" s="24"/>
      <c r="KPA690" s="24"/>
      <c r="KPB690" s="24"/>
      <c r="KPE690" s="28"/>
      <c r="KPG690" s="23"/>
      <c r="KPL690" s="24"/>
      <c r="KPM690" s="24"/>
      <c r="KPN690" s="24"/>
      <c r="KPQ690" s="24"/>
      <c r="KPR690" s="24"/>
      <c r="KPU690" s="28"/>
      <c r="KPW690" s="23"/>
      <c r="KQB690" s="24"/>
      <c r="KQC690" s="24"/>
      <c r="KQD690" s="24"/>
      <c r="KQG690" s="24"/>
      <c r="KQH690" s="24"/>
      <c r="KQK690" s="28"/>
      <c r="KQM690" s="23"/>
      <c r="KQR690" s="24"/>
      <c r="KQS690" s="24"/>
      <c r="KQT690" s="24"/>
      <c r="KQW690" s="24"/>
      <c r="KQX690" s="24"/>
      <c r="KRA690" s="28"/>
      <c r="KRC690" s="23"/>
      <c r="KRH690" s="24"/>
      <c r="KRI690" s="24"/>
      <c r="KRJ690" s="24"/>
      <c r="KRM690" s="24"/>
      <c r="KRN690" s="24"/>
      <c r="KRQ690" s="28"/>
      <c r="KRS690" s="23"/>
      <c r="KRX690" s="24"/>
      <c r="KRY690" s="24"/>
      <c r="KRZ690" s="24"/>
      <c r="KSC690" s="24"/>
      <c r="KSD690" s="24"/>
      <c r="KSG690" s="28"/>
      <c r="KSI690" s="23"/>
      <c r="KSN690" s="24"/>
      <c r="KSO690" s="24"/>
      <c r="KSP690" s="24"/>
      <c r="KSS690" s="24"/>
      <c r="KST690" s="24"/>
      <c r="KSW690" s="28"/>
      <c r="KSY690" s="23"/>
      <c r="KTD690" s="24"/>
      <c r="KTE690" s="24"/>
      <c r="KTF690" s="24"/>
      <c r="KTI690" s="24"/>
      <c r="KTJ690" s="24"/>
      <c r="KTM690" s="28"/>
      <c r="KTO690" s="23"/>
      <c r="KTT690" s="24"/>
      <c r="KTU690" s="24"/>
      <c r="KTV690" s="24"/>
      <c r="KTY690" s="24"/>
      <c r="KTZ690" s="24"/>
      <c r="KUC690" s="28"/>
      <c r="KUE690" s="23"/>
      <c r="KUJ690" s="24"/>
      <c r="KUK690" s="24"/>
      <c r="KUL690" s="24"/>
      <c r="KUO690" s="24"/>
      <c r="KUP690" s="24"/>
      <c r="KUS690" s="28"/>
      <c r="KUU690" s="23"/>
      <c r="KUZ690" s="24"/>
      <c r="KVA690" s="24"/>
      <c r="KVB690" s="24"/>
      <c r="KVE690" s="24"/>
      <c r="KVF690" s="24"/>
      <c r="KVI690" s="28"/>
      <c r="KVK690" s="23"/>
      <c r="KVP690" s="24"/>
      <c r="KVQ690" s="24"/>
      <c r="KVR690" s="24"/>
      <c r="KVU690" s="24"/>
      <c r="KVV690" s="24"/>
      <c r="KVY690" s="28"/>
      <c r="KWA690" s="23"/>
      <c r="KWF690" s="24"/>
      <c r="KWG690" s="24"/>
      <c r="KWH690" s="24"/>
      <c r="KWK690" s="24"/>
      <c r="KWL690" s="24"/>
      <c r="KWO690" s="28"/>
      <c r="KWQ690" s="23"/>
      <c r="KWV690" s="24"/>
      <c r="KWW690" s="24"/>
      <c r="KWX690" s="24"/>
      <c r="KXA690" s="24"/>
      <c r="KXB690" s="24"/>
      <c r="KXE690" s="28"/>
      <c r="KXG690" s="23"/>
      <c r="KXL690" s="24"/>
      <c r="KXM690" s="24"/>
      <c r="KXN690" s="24"/>
      <c r="KXQ690" s="24"/>
      <c r="KXR690" s="24"/>
      <c r="KXU690" s="28"/>
      <c r="KXW690" s="23"/>
      <c r="KYB690" s="24"/>
      <c r="KYC690" s="24"/>
      <c r="KYD690" s="24"/>
      <c r="KYG690" s="24"/>
      <c r="KYH690" s="24"/>
      <c r="KYK690" s="28"/>
      <c r="KYM690" s="23"/>
      <c r="KYR690" s="24"/>
      <c r="KYS690" s="24"/>
      <c r="KYT690" s="24"/>
      <c r="KYW690" s="24"/>
      <c r="KYX690" s="24"/>
      <c r="KZA690" s="28"/>
      <c r="KZC690" s="23"/>
      <c r="KZH690" s="24"/>
      <c r="KZI690" s="24"/>
      <c r="KZJ690" s="24"/>
      <c r="KZM690" s="24"/>
      <c r="KZN690" s="24"/>
      <c r="KZQ690" s="28"/>
      <c r="KZS690" s="23"/>
      <c r="KZX690" s="24"/>
      <c r="KZY690" s="24"/>
      <c r="KZZ690" s="24"/>
      <c r="LAC690" s="24"/>
      <c r="LAD690" s="24"/>
      <c r="LAG690" s="28"/>
      <c r="LAI690" s="23"/>
      <c r="LAN690" s="24"/>
      <c r="LAO690" s="24"/>
      <c r="LAP690" s="24"/>
      <c r="LAS690" s="24"/>
      <c r="LAT690" s="24"/>
      <c r="LAW690" s="28"/>
      <c r="LAY690" s="23"/>
      <c r="LBD690" s="24"/>
      <c r="LBE690" s="24"/>
      <c r="LBF690" s="24"/>
      <c r="LBI690" s="24"/>
      <c r="LBJ690" s="24"/>
      <c r="LBM690" s="28"/>
      <c r="LBO690" s="23"/>
      <c r="LBT690" s="24"/>
      <c r="LBU690" s="24"/>
      <c r="LBV690" s="24"/>
      <c r="LBY690" s="24"/>
      <c r="LBZ690" s="24"/>
      <c r="LCC690" s="28"/>
      <c r="LCE690" s="23"/>
      <c r="LCJ690" s="24"/>
      <c r="LCK690" s="24"/>
      <c r="LCL690" s="24"/>
      <c r="LCO690" s="24"/>
      <c r="LCP690" s="24"/>
      <c r="LCS690" s="28"/>
      <c r="LCU690" s="23"/>
      <c r="LCZ690" s="24"/>
      <c r="LDA690" s="24"/>
      <c r="LDB690" s="24"/>
      <c r="LDE690" s="24"/>
      <c r="LDF690" s="24"/>
      <c r="LDI690" s="28"/>
      <c r="LDK690" s="23"/>
      <c r="LDP690" s="24"/>
      <c r="LDQ690" s="24"/>
      <c r="LDR690" s="24"/>
      <c r="LDU690" s="24"/>
      <c r="LDV690" s="24"/>
      <c r="LDY690" s="28"/>
      <c r="LEA690" s="23"/>
      <c r="LEF690" s="24"/>
      <c r="LEG690" s="24"/>
      <c r="LEH690" s="24"/>
      <c r="LEK690" s="24"/>
      <c r="LEL690" s="24"/>
      <c r="LEO690" s="28"/>
      <c r="LEQ690" s="23"/>
      <c r="LEV690" s="24"/>
      <c r="LEW690" s="24"/>
      <c r="LEX690" s="24"/>
      <c r="LFA690" s="24"/>
      <c r="LFB690" s="24"/>
      <c r="LFE690" s="28"/>
      <c r="LFG690" s="23"/>
      <c r="LFL690" s="24"/>
      <c r="LFM690" s="24"/>
      <c r="LFN690" s="24"/>
      <c r="LFQ690" s="24"/>
      <c r="LFR690" s="24"/>
      <c r="LFU690" s="28"/>
      <c r="LFW690" s="23"/>
      <c r="LGB690" s="24"/>
      <c r="LGC690" s="24"/>
      <c r="LGD690" s="24"/>
      <c r="LGG690" s="24"/>
      <c r="LGH690" s="24"/>
      <c r="LGK690" s="28"/>
      <c r="LGM690" s="23"/>
      <c r="LGR690" s="24"/>
      <c r="LGS690" s="24"/>
      <c r="LGT690" s="24"/>
      <c r="LGW690" s="24"/>
      <c r="LGX690" s="24"/>
      <c r="LHA690" s="28"/>
      <c r="LHC690" s="23"/>
      <c r="LHH690" s="24"/>
      <c r="LHI690" s="24"/>
      <c r="LHJ690" s="24"/>
      <c r="LHM690" s="24"/>
      <c r="LHN690" s="24"/>
      <c r="LHQ690" s="28"/>
      <c r="LHS690" s="23"/>
      <c r="LHX690" s="24"/>
      <c r="LHY690" s="24"/>
      <c r="LHZ690" s="24"/>
      <c r="LIC690" s="24"/>
      <c r="LID690" s="24"/>
      <c r="LIG690" s="28"/>
      <c r="LII690" s="23"/>
      <c r="LIN690" s="24"/>
      <c r="LIO690" s="24"/>
      <c r="LIP690" s="24"/>
      <c r="LIS690" s="24"/>
      <c r="LIT690" s="24"/>
      <c r="LIW690" s="28"/>
      <c r="LIY690" s="23"/>
      <c r="LJD690" s="24"/>
      <c r="LJE690" s="24"/>
      <c r="LJF690" s="24"/>
      <c r="LJI690" s="24"/>
      <c r="LJJ690" s="24"/>
      <c r="LJM690" s="28"/>
      <c r="LJO690" s="23"/>
      <c r="LJT690" s="24"/>
      <c r="LJU690" s="24"/>
      <c r="LJV690" s="24"/>
      <c r="LJY690" s="24"/>
      <c r="LJZ690" s="24"/>
      <c r="LKC690" s="28"/>
      <c r="LKE690" s="23"/>
      <c r="LKJ690" s="24"/>
      <c r="LKK690" s="24"/>
      <c r="LKL690" s="24"/>
      <c r="LKO690" s="24"/>
      <c r="LKP690" s="24"/>
      <c r="LKS690" s="28"/>
      <c r="LKU690" s="23"/>
      <c r="LKZ690" s="24"/>
      <c r="LLA690" s="24"/>
      <c r="LLB690" s="24"/>
      <c r="LLE690" s="24"/>
      <c r="LLF690" s="24"/>
      <c r="LLI690" s="28"/>
      <c r="LLK690" s="23"/>
      <c r="LLP690" s="24"/>
      <c r="LLQ690" s="24"/>
      <c r="LLR690" s="24"/>
      <c r="LLU690" s="24"/>
      <c r="LLV690" s="24"/>
      <c r="LLY690" s="28"/>
      <c r="LMA690" s="23"/>
      <c r="LMF690" s="24"/>
      <c r="LMG690" s="24"/>
      <c r="LMH690" s="24"/>
      <c r="LMK690" s="24"/>
      <c r="LML690" s="24"/>
      <c r="LMO690" s="28"/>
      <c r="LMQ690" s="23"/>
      <c r="LMV690" s="24"/>
      <c r="LMW690" s="24"/>
      <c r="LMX690" s="24"/>
      <c r="LNA690" s="24"/>
      <c r="LNB690" s="24"/>
      <c r="LNE690" s="28"/>
      <c r="LNG690" s="23"/>
      <c r="LNL690" s="24"/>
      <c r="LNM690" s="24"/>
      <c r="LNN690" s="24"/>
      <c r="LNQ690" s="24"/>
      <c r="LNR690" s="24"/>
      <c r="LNU690" s="28"/>
      <c r="LNW690" s="23"/>
      <c r="LOB690" s="24"/>
      <c r="LOC690" s="24"/>
      <c r="LOD690" s="24"/>
      <c r="LOG690" s="24"/>
      <c r="LOH690" s="24"/>
      <c r="LOK690" s="28"/>
      <c r="LOM690" s="23"/>
      <c r="LOR690" s="24"/>
      <c r="LOS690" s="24"/>
      <c r="LOT690" s="24"/>
      <c r="LOW690" s="24"/>
      <c r="LOX690" s="24"/>
      <c r="LPA690" s="28"/>
      <c r="LPC690" s="23"/>
      <c r="LPH690" s="24"/>
      <c r="LPI690" s="24"/>
      <c r="LPJ690" s="24"/>
      <c r="LPM690" s="24"/>
      <c r="LPN690" s="24"/>
      <c r="LPQ690" s="28"/>
      <c r="LPS690" s="23"/>
      <c r="LPX690" s="24"/>
      <c r="LPY690" s="24"/>
      <c r="LPZ690" s="24"/>
      <c r="LQC690" s="24"/>
      <c r="LQD690" s="24"/>
      <c r="LQG690" s="28"/>
      <c r="LQI690" s="23"/>
      <c r="LQN690" s="24"/>
      <c r="LQO690" s="24"/>
      <c r="LQP690" s="24"/>
      <c r="LQS690" s="24"/>
      <c r="LQT690" s="24"/>
      <c r="LQW690" s="28"/>
      <c r="LQY690" s="23"/>
      <c r="LRD690" s="24"/>
      <c r="LRE690" s="24"/>
      <c r="LRF690" s="24"/>
      <c r="LRI690" s="24"/>
      <c r="LRJ690" s="24"/>
      <c r="LRM690" s="28"/>
      <c r="LRO690" s="23"/>
      <c r="LRT690" s="24"/>
      <c r="LRU690" s="24"/>
      <c r="LRV690" s="24"/>
      <c r="LRY690" s="24"/>
      <c r="LRZ690" s="24"/>
      <c r="LSC690" s="28"/>
      <c r="LSE690" s="23"/>
      <c r="LSJ690" s="24"/>
      <c r="LSK690" s="24"/>
      <c r="LSL690" s="24"/>
      <c r="LSO690" s="24"/>
      <c r="LSP690" s="24"/>
      <c r="LSS690" s="28"/>
      <c r="LSU690" s="23"/>
      <c r="LSZ690" s="24"/>
      <c r="LTA690" s="24"/>
      <c r="LTB690" s="24"/>
      <c r="LTE690" s="24"/>
      <c r="LTF690" s="24"/>
      <c r="LTI690" s="28"/>
      <c r="LTK690" s="23"/>
      <c r="LTP690" s="24"/>
      <c r="LTQ690" s="24"/>
      <c r="LTR690" s="24"/>
      <c r="LTU690" s="24"/>
      <c r="LTV690" s="24"/>
      <c r="LTY690" s="28"/>
      <c r="LUA690" s="23"/>
      <c r="LUF690" s="24"/>
      <c r="LUG690" s="24"/>
      <c r="LUH690" s="24"/>
      <c r="LUK690" s="24"/>
      <c r="LUL690" s="24"/>
      <c r="LUO690" s="28"/>
      <c r="LUQ690" s="23"/>
      <c r="LUV690" s="24"/>
      <c r="LUW690" s="24"/>
      <c r="LUX690" s="24"/>
      <c r="LVA690" s="24"/>
      <c r="LVB690" s="24"/>
      <c r="LVE690" s="28"/>
      <c r="LVG690" s="23"/>
      <c r="LVL690" s="24"/>
      <c r="LVM690" s="24"/>
      <c r="LVN690" s="24"/>
      <c r="LVQ690" s="24"/>
      <c r="LVR690" s="24"/>
      <c r="LVU690" s="28"/>
      <c r="LVW690" s="23"/>
      <c r="LWB690" s="24"/>
      <c r="LWC690" s="24"/>
      <c r="LWD690" s="24"/>
      <c r="LWG690" s="24"/>
      <c r="LWH690" s="24"/>
      <c r="LWK690" s="28"/>
      <c r="LWM690" s="23"/>
      <c r="LWR690" s="24"/>
      <c r="LWS690" s="24"/>
      <c r="LWT690" s="24"/>
      <c r="LWW690" s="24"/>
      <c r="LWX690" s="24"/>
      <c r="LXA690" s="28"/>
      <c r="LXC690" s="23"/>
      <c r="LXH690" s="24"/>
      <c r="LXI690" s="24"/>
      <c r="LXJ690" s="24"/>
      <c r="LXM690" s="24"/>
      <c r="LXN690" s="24"/>
      <c r="LXQ690" s="28"/>
      <c r="LXS690" s="23"/>
      <c r="LXX690" s="24"/>
      <c r="LXY690" s="24"/>
      <c r="LXZ690" s="24"/>
      <c r="LYC690" s="24"/>
      <c r="LYD690" s="24"/>
      <c r="LYG690" s="28"/>
      <c r="LYI690" s="23"/>
      <c r="LYN690" s="24"/>
      <c r="LYO690" s="24"/>
      <c r="LYP690" s="24"/>
      <c r="LYS690" s="24"/>
      <c r="LYT690" s="24"/>
      <c r="LYW690" s="28"/>
      <c r="LYY690" s="23"/>
      <c r="LZD690" s="24"/>
      <c r="LZE690" s="24"/>
      <c r="LZF690" s="24"/>
      <c r="LZI690" s="24"/>
      <c r="LZJ690" s="24"/>
      <c r="LZM690" s="28"/>
      <c r="LZO690" s="23"/>
      <c r="LZT690" s="24"/>
      <c r="LZU690" s="24"/>
      <c r="LZV690" s="24"/>
      <c r="LZY690" s="24"/>
      <c r="LZZ690" s="24"/>
      <c r="MAC690" s="28"/>
      <c r="MAE690" s="23"/>
      <c r="MAJ690" s="24"/>
      <c r="MAK690" s="24"/>
      <c r="MAL690" s="24"/>
      <c r="MAO690" s="24"/>
      <c r="MAP690" s="24"/>
      <c r="MAS690" s="28"/>
      <c r="MAU690" s="23"/>
      <c r="MAZ690" s="24"/>
      <c r="MBA690" s="24"/>
      <c r="MBB690" s="24"/>
      <c r="MBE690" s="24"/>
      <c r="MBF690" s="24"/>
      <c r="MBI690" s="28"/>
      <c r="MBK690" s="23"/>
      <c r="MBP690" s="24"/>
      <c r="MBQ690" s="24"/>
      <c r="MBR690" s="24"/>
      <c r="MBU690" s="24"/>
      <c r="MBV690" s="24"/>
      <c r="MBY690" s="28"/>
      <c r="MCA690" s="23"/>
      <c r="MCF690" s="24"/>
      <c r="MCG690" s="24"/>
      <c r="MCH690" s="24"/>
      <c r="MCK690" s="24"/>
      <c r="MCL690" s="24"/>
      <c r="MCO690" s="28"/>
      <c r="MCQ690" s="23"/>
      <c r="MCV690" s="24"/>
      <c r="MCW690" s="24"/>
      <c r="MCX690" s="24"/>
      <c r="MDA690" s="24"/>
      <c r="MDB690" s="24"/>
      <c r="MDE690" s="28"/>
      <c r="MDG690" s="23"/>
      <c r="MDL690" s="24"/>
      <c r="MDM690" s="24"/>
      <c r="MDN690" s="24"/>
      <c r="MDQ690" s="24"/>
      <c r="MDR690" s="24"/>
      <c r="MDU690" s="28"/>
      <c r="MDW690" s="23"/>
      <c r="MEB690" s="24"/>
      <c r="MEC690" s="24"/>
      <c r="MED690" s="24"/>
      <c r="MEG690" s="24"/>
      <c r="MEH690" s="24"/>
      <c r="MEK690" s="28"/>
      <c r="MEM690" s="23"/>
      <c r="MER690" s="24"/>
      <c r="MES690" s="24"/>
      <c r="MET690" s="24"/>
      <c r="MEW690" s="24"/>
      <c r="MEX690" s="24"/>
      <c r="MFA690" s="28"/>
      <c r="MFC690" s="23"/>
      <c r="MFH690" s="24"/>
      <c r="MFI690" s="24"/>
      <c r="MFJ690" s="24"/>
      <c r="MFM690" s="24"/>
      <c r="MFN690" s="24"/>
      <c r="MFQ690" s="28"/>
      <c r="MFS690" s="23"/>
      <c r="MFX690" s="24"/>
      <c r="MFY690" s="24"/>
      <c r="MFZ690" s="24"/>
      <c r="MGC690" s="24"/>
      <c r="MGD690" s="24"/>
      <c r="MGG690" s="28"/>
      <c r="MGI690" s="23"/>
      <c r="MGN690" s="24"/>
      <c r="MGO690" s="24"/>
      <c r="MGP690" s="24"/>
      <c r="MGS690" s="24"/>
      <c r="MGT690" s="24"/>
      <c r="MGW690" s="28"/>
      <c r="MGY690" s="23"/>
      <c r="MHD690" s="24"/>
      <c r="MHE690" s="24"/>
      <c r="MHF690" s="24"/>
      <c r="MHI690" s="24"/>
      <c r="MHJ690" s="24"/>
      <c r="MHM690" s="28"/>
      <c r="MHO690" s="23"/>
      <c r="MHT690" s="24"/>
      <c r="MHU690" s="24"/>
      <c r="MHV690" s="24"/>
      <c r="MHY690" s="24"/>
      <c r="MHZ690" s="24"/>
      <c r="MIC690" s="28"/>
      <c r="MIE690" s="23"/>
      <c r="MIJ690" s="24"/>
      <c r="MIK690" s="24"/>
      <c r="MIL690" s="24"/>
      <c r="MIO690" s="24"/>
      <c r="MIP690" s="24"/>
      <c r="MIS690" s="28"/>
      <c r="MIU690" s="23"/>
      <c r="MIZ690" s="24"/>
      <c r="MJA690" s="24"/>
      <c r="MJB690" s="24"/>
      <c r="MJE690" s="24"/>
      <c r="MJF690" s="24"/>
      <c r="MJI690" s="28"/>
      <c r="MJK690" s="23"/>
      <c r="MJP690" s="24"/>
      <c r="MJQ690" s="24"/>
      <c r="MJR690" s="24"/>
      <c r="MJU690" s="24"/>
      <c r="MJV690" s="24"/>
      <c r="MJY690" s="28"/>
      <c r="MKA690" s="23"/>
      <c r="MKF690" s="24"/>
      <c r="MKG690" s="24"/>
      <c r="MKH690" s="24"/>
      <c r="MKK690" s="24"/>
      <c r="MKL690" s="24"/>
      <c r="MKO690" s="28"/>
      <c r="MKQ690" s="23"/>
      <c r="MKV690" s="24"/>
      <c r="MKW690" s="24"/>
      <c r="MKX690" s="24"/>
      <c r="MLA690" s="24"/>
      <c r="MLB690" s="24"/>
      <c r="MLE690" s="28"/>
      <c r="MLG690" s="23"/>
      <c r="MLL690" s="24"/>
      <c r="MLM690" s="24"/>
      <c r="MLN690" s="24"/>
      <c r="MLQ690" s="24"/>
      <c r="MLR690" s="24"/>
      <c r="MLU690" s="28"/>
      <c r="MLW690" s="23"/>
      <c r="MMB690" s="24"/>
      <c r="MMC690" s="24"/>
      <c r="MMD690" s="24"/>
      <c r="MMG690" s="24"/>
      <c r="MMH690" s="24"/>
      <c r="MMK690" s="28"/>
      <c r="MMM690" s="23"/>
      <c r="MMR690" s="24"/>
      <c r="MMS690" s="24"/>
      <c r="MMT690" s="24"/>
      <c r="MMW690" s="24"/>
      <c r="MMX690" s="24"/>
      <c r="MNA690" s="28"/>
      <c r="MNC690" s="23"/>
      <c r="MNH690" s="24"/>
      <c r="MNI690" s="24"/>
      <c r="MNJ690" s="24"/>
      <c r="MNM690" s="24"/>
      <c r="MNN690" s="24"/>
      <c r="MNQ690" s="28"/>
      <c r="MNS690" s="23"/>
      <c r="MNX690" s="24"/>
      <c r="MNY690" s="24"/>
      <c r="MNZ690" s="24"/>
      <c r="MOC690" s="24"/>
      <c r="MOD690" s="24"/>
      <c r="MOG690" s="28"/>
      <c r="MOI690" s="23"/>
      <c r="MON690" s="24"/>
      <c r="MOO690" s="24"/>
      <c r="MOP690" s="24"/>
      <c r="MOS690" s="24"/>
      <c r="MOT690" s="24"/>
      <c r="MOW690" s="28"/>
      <c r="MOY690" s="23"/>
      <c r="MPD690" s="24"/>
      <c r="MPE690" s="24"/>
      <c r="MPF690" s="24"/>
      <c r="MPI690" s="24"/>
      <c r="MPJ690" s="24"/>
      <c r="MPM690" s="28"/>
      <c r="MPO690" s="23"/>
      <c r="MPT690" s="24"/>
      <c r="MPU690" s="24"/>
      <c r="MPV690" s="24"/>
      <c r="MPY690" s="24"/>
      <c r="MPZ690" s="24"/>
      <c r="MQC690" s="28"/>
      <c r="MQE690" s="23"/>
      <c r="MQJ690" s="24"/>
      <c r="MQK690" s="24"/>
      <c r="MQL690" s="24"/>
      <c r="MQO690" s="24"/>
      <c r="MQP690" s="24"/>
      <c r="MQS690" s="28"/>
      <c r="MQU690" s="23"/>
      <c r="MQZ690" s="24"/>
      <c r="MRA690" s="24"/>
      <c r="MRB690" s="24"/>
      <c r="MRE690" s="24"/>
      <c r="MRF690" s="24"/>
      <c r="MRI690" s="28"/>
      <c r="MRK690" s="23"/>
      <c r="MRP690" s="24"/>
      <c r="MRQ690" s="24"/>
      <c r="MRR690" s="24"/>
      <c r="MRU690" s="24"/>
      <c r="MRV690" s="24"/>
      <c r="MRY690" s="28"/>
      <c r="MSA690" s="23"/>
      <c r="MSF690" s="24"/>
      <c r="MSG690" s="24"/>
      <c r="MSH690" s="24"/>
      <c r="MSK690" s="24"/>
      <c r="MSL690" s="24"/>
      <c r="MSO690" s="28"/>
      <c r="MSQ690" s="23"/>
      <c r="MSV690" s="24"/>
      <c r="MSW690" s="24"/>
      <c r="MSX690" s="24"/>
      <c r="MTA690" s="24"/>
      <c r="MTB690" s="24"/>
      <c r="MTE690" s="28"/>
      <c r="MTG690" s="23"/>
      <c r="MTL690" s="24"/>
      <c r="MTM690" s="24"/>
      <c r="MTN690" s="24"/>
      <c r="MTQ690" s="24"/>
      <c r="MTR690" s="24"/>
      <c r="MTU690" s="28"/>
      <c r="MTW690" s="23"/>
      <c r="MUB690" s="24"/>
      <c r="MUC690" s="24"/>
      <c r="MUD690" s="24"/>
      <c r="MUG690" s="24"/>
      <c r="MUH690" s="24"/>
      <c r="MUK690" s="28"/>
      <c r="MUM690" s="23"/>
      <c r="MUR690" s="24"/>
      <c r="MUS690" s="24"/>
      <c r="MUT690" s="24"/>
      <c r="MUW690" s="24"/>
      <c r="MUX690" s="24"/>
      <c r="MVA690" s="28"/>
      <c r="MVC690" s="23"/>
      <c r="MVH690" s="24"/>
      <c r="MVI690" s="24"/>
      <c r="MVJ690" s="24"/>
      <c r="MVM690" s="24"/>
      <c r="MVN690" s="24"/>
      <c r="MVQ690" s="28"/>
      <c r="MVS690" s="23"/>
      <c r="MVX690" s="24"/>
      <c r="MVY690" s="24"/>
      <c r="MVZ690" s="24"/>
      <c r="MWC690" s="24"/>
      <c r="MWD690" s="24"/>
      <c r="MWG690" s="28"/>
      <c r="MWI690" s="23"/>
      <c r="MWN690" s="24"/>
      <c r="MWO690" s="24"/>
      <c r="MWP690" s="24"/>
      <c r="MWS690" s="24"/>
      <c r="MWT690" s="24"/>
      <c r="MWW690" s="28"/>
      <c r="MWY690" s="23"/>
      <c r="MXD690" s="24"/>
      <c r="MXE690" s="24"/>
      <c r="MXF690" s="24"/>
      <c r="MXI690" s="24"/>
      <c r="MXJ690" s="24"/>
      <c r="MXM690" s="28"/>
      <c r="MXO690" s="23"/>
      <c r="MXT690" s="24"/>
      <c r="MXU690" s="24"/>
      <c r="MXV690" s="24"/>
      <c r="MXY690" s="24"/>
      <c r="MXZ690" s="24"/>
      <c r="MYC690" s="28"/>
      <c r="MYE690" s="23"/>
      <c r="MYJ690" s="24"/>
      <c r="MYK690" s="24"/>
      <c r="MYL690" s="24"/>
      <c r="MYO690" s="24"/>
      <c r="MYP690" s="24"/>
      <c r="MYS690" s="28"/>
      <c r="MYU690" s="23"/>
      <c r="MYZ690" s="24"/>
      <c r="MZA690" s="24"/>
      <c r="MZB690" s="24"/>
      <c r="MZE690" s="24"/>
      <c r="MZF690" s="24"/>
      <c r="MZI690" s="28"/>
      <c r="MZK690" s="23"/>
      <c r="MZP690" s="24"/>
      <c r="MZQ690" s="24"/>
      <c r="MZR690" s="24"/>
      <c r="MZU690" s="24"/>
      <c r="MZV690" s="24"/>
      <c r="MZY690" s="28"/>
      <c r="NAA690" s="23"/>
      <c r="NAF690" s="24"/>
      <c r="NAG690" s="24"/>
      <c r="NAH690" s="24"/>
      <c r="NAK690" s="24"/>
      <c r="NAL690" s="24"/>
      <c r="NAO690" s="28"/>
      <c r="NAQ690" s="23"/>
      <c r="NAV690" s="24"/>
      <c r="NAW690" s="24"/>
      <c r="NAX690" s="24"/>
      <c r="NBA690" s="24"/>
      <c r="NBB690" s="24"/>
      <c r="NBE690" s="28"/>
      <c r="NBG690" s="23"/>
      <c r="NBL690" s="24"/>
      <c r="NBM690" s="24"/>
      <c r="NBN690" s="24"/>
      <c r="NBQ690" s="24"/>
      <c r="NBR690" s="24"/>
      <c r="NBU690" s="28"/>
      <c r="NBW690" s="23"/>
      <c r="NCB690" s="24"/>
      <c r="NCC690" s="24"/>
      <c r="NCD690" s="24"/>
      <c r="NCG690" s="24"/>
      <c r="NCH690" s="24"/>
      <c r="NCK690" s="28"/>
      <c r="NCM690" s="23"/>
      <c r="NCR690" s="24"/>
      <c r="NCS690" s="24"/>
      <c r="NCT690" s="24"/>
      <c r="NCW690" s="24"/>
      <c r="NCX690" s="24"/>
      <c r="NDA690" s="28"/>
      <c r="NDC690" s="23"/>
      <c r="NDH690" s="24"/>
      <c r="NDI690" s="24"/>
      <c r="NDJ690" s="24"/>
      <c r="NDM690" s="24"/>
      <c r="NDN690" s="24"/>
      <c r="NDQ690" s="28"/>
      <c r="NDS690" s="23"/>
      <c r="NDX690" s="24"/>
      <c r="NDY690" s="24"/>
      <c r="NDZ690" s="24"/>
      <c r="NEC690" s="24"/>
      <c r="NED690" s="24"/>
      <c r="NEG690" s="28"/>
      <c r="NEI690" s="23"/>
      <c r="NEN690" s="24"/>
      <c r="NEO690" s="24"/>
      <c r="NEP690" s="24"/>
      <c r="NES690" s="24"/>
      <c r="NET690" s="24"/>
      <c r="NEW690" s="28"/>
      <c r="NEY690" s="23"/>
      <c r="NFD690" s="24"/>
      <c r="NFE690" s="24"/>
      <c r="NFF690" s="24"/>
      <c r="NFI690" s="24"/>
      <c r="NFJ690" s="24"/>
      <c r="NFM690" s="28"/>
      <c r="NFO690" s="23"/>
      <c r="NFT690" s="24"/>
      <c r="NFU690" s="24"/>
      <c r="NFV690" s="24"/>
      <c r="NFY690" s="24"/>
      <c r="NFZ690" s="24"/>
      <c r="NGC690" s="28"/>
      <c r="NGE690" s="23"/>
      <c r="NGJ690" s="24"/>
      <c r="NGK690" s="24"/>
      <c r="NGL690" s="24"/>
      <c r="NGO690" s="24"/>
      <c r="NGP690" s="24"/>
      <c r="NGS690" s="28"/>
      <c r="NGU690" s="23"/>
      <c r="NGZ690" s="24"/>
      <c r="NHA690" s="24"/>
      <c r="NHB690" s="24"/>
      <c r="NHE690" s="24"/>
      <c r="NHF690" s="24"/>
      <c r="NHI690" s="28"/>
      <c r="NHK690" s="23"/>
      <c r="NHP690" s="24"/>
      <c r="NHQ690" s="24"/>
      <c r="NHR690" s="24"/>
      <c r="NHU690" s="24"/>
      <c r="NHV690" s="24"/>
      <c r="NHY690" s="28"/>
      <c r="NIA690" s="23"/>
      <c r="NIF690" s="24"/>
      <c r="NIG690" s="24"/>
      <c r="NIH690" s="24"/>
      <c r="NIK690" s="24"/>
      <c r="NIL690" s="24"/>
      <c r="NIO690" s="28"/>
      <c r="NIQ690" s="23"/>
      <c r="NIV690" s="24"/>
      <c r="NIW690" s="24"/>
      <c r="NIX690" s="24"/>
      <c r="NJA690" s="24"/>
      <c r="NJB690" s="24"/>
      <c r="NJE690" s="28"/>
      <c r="NJG690" s="23"/>
      <c r="NJL690" s="24"/>
      <c r="NJM690" s="24"/>
      <c r="NJN690" s="24"/>
      <c r="NJQ690" s="24"/>
      <c r="NJR690" s="24"/>
      <c r="NJU690" s="28"/>
      <c r="NJW690" s="23"/>
      <c r="NKB690" s="24"/>
      <c r="NKC690" s="24"/>
      <c r="NKD690" s="24"/>
      <c r="NKG690" s="24"/>
      <c r="NKH690" s="24"/>
      <c r="NKK690" s="28"/>
      <c r="NKM690" s="23"/>
      <c r="NKR690" s="24"/>
      <c r="NKS690" s="24"/>
      <c r="NKT690" s="24"/>
      <c r="NKW690" s="24"/>
      <c r="NKX690" s="24"/>
      <c r="NLA690" s="28"/>
      <c r="NLC690" s="23"/>
      <c r="NLH690" s="24"/>
      <c r="NLI690" s="24"/>
      <c r="NLJ690" s="24"/>
      <c r="NLM690" s="24"/>
      <c r="NLN690" s="24"/>
      <c r="NLQ690" s="28"/>
      <c r="NLS690" s="23"/>
      <c r="NLX690" s="24"/>
      <c r="NLY690" s="24"/>
      <c r="NLZ690" s="24"/>
      <c r="NMC690" s="24"/>
      <c r="NMD690" s="24"/>
      <c r="NMG690" s="28"/>
      <c r="NMI690" s="23"/>
      <c r="NMN690" s="24"/>
      <c r="NMO690" s="24"/>
      <c r="NMP690" s="24"/>
      <c r="NMS690" s="24"/>
      <c r="NMT690" s="24"/>
      <c r="NMW690" s="28"/>
      <c r="NMY690" s="23"/>
      <c r="NND690" s="24"/>
      <c r="NNE690" s="24"/>
      <c r="NNF690" s="24"/>
      <c r="NNI690" s="24"/>
      <c r="NNJ690" s="24"/>
      <c r="NNM690" s="28"/>
      <c r="NNO690" s="23"/>
      <c r="NNT690" s="24"/>
      <c r="NNU690" s="24"/>
      <c r="NNV690" s="24"/>
      <c r="NNY690" s="24"/>
      <c r="NNZ690" s="24"/>
      <c r="NOC690" s="28"/>
      <c r="NOE690" s="23"/>
      <c r="NOJ690" s="24"/>
      <c r="NOK690" s="24"/>
      <c r="NOL690" s="24"/>
      <c r="NOO690" s="24"/>
      <c r="NOP690" s="24"/>
      <c r="NOS690" s="28"/>
      <c r="NOU690" s="23"/>
      <c r="NOZ690" s="24"/>
      <c r="NPA690" s="24"/>
      <c r="NPB690" s="24"/>
      <c r="NPE690" s="24"/>
      <c r="NPF690" s="24"/>
      <c r="NPI690" s="28"/>
      <c r="NPK690" s="23"/>
      <c r="NPP690" s="24"/>
      <c r="NPQ690" s="24"/>
      <c r="NPR690" s="24"/>
      <c r="NPU690" s="24"/>
      <c r="NPV690" s="24"/>
      <c r="NPY690" s="28"/>
      <c r="NQA690" s="23"/>
      <c r="NQF690" s="24"/>
      <c r="NQG690" s="24"/>
      <c r="NQH690" s="24"/>
      <c r="NQK690" s="24"/>
      <c r="NQL690" s="24"/>
      <c r="NQO690" s="28"/>
      <c r="NQQ690" s="23"/>
      <c r="NQV690" s="24"/>
      <c r="NQW690" s="24"/>
      <c r="NQX690" s="24"/>
      <c r="NRA690" s="24"/>
      <c r="NRB690" s="24"/>
      <c r="NRE690" s="28"/>
      <c r="NRG690" s="23"/>
      <c r="NRL690" s="24"/>
      <c r="NRM690" s="24"/>
      <c r="NRN690" s="24"/>
      <c r="NRQ690" s="24"/>
      <c r="NRR690" s="24"/>
      <c r="NRU690" s="28"/>
      <c r="NRW690" s="23"/>
      <c r="NSB690" s="24"/>
      <c r="NSC690" s="24"/>
      <c r="NSD690" s="24"/>
      <c r="NSG690" s="24"/>
      <c r="NSH690" s="24"/>
      <c r="NSK690" s="28"/>
      <c r="NSM690" s="23"/>
      <c r="NSR690" s="24"/>
      <c r="NSS690" s="24"/>
      <c r="NST690" s="24"/>
      <c r="NSW690" s="24"/>
      <c r="NSX690" s="24"/>
      <c r="NTA690" s="28"/>
      <c r="NTC690" s="23"/>
      <c r="NTH690" s="24"/>
      <c r="NTI690" s="24"/>
      <c r="NTJ690" s="24"/>
      <c r="NTM690" s="24"/>
      <c r="NTN690" s="24"/>
      <c r="NTQ690" s="28"/>
      <c r="NTS690" s="23"/>
      <c r="NTX690" s="24"/>
      <c r="NTY690" s="24"/>
      <c r="NTZ690" s="24"/>
      <c r="NUC690" s="24"/>
      <c r="NUD690" s="24"/>
      <c r="NUG690" s="28"/>
      <c r="NUI690" s="23"/>
      <c r="NUN690" s="24"/>
      <c r="NUO690" s="24"/>
      <c r="NUP690" s="24"/>
      <c r="NUS690" s="24"/>
      <c r="NUT690" s="24"/>
      <c r="NUW690" s="28"/>
      <c r="NUY690" s="23"/>
      <c r="NVD690" s="24"/>
      <c r="NVE690" s="24"/>
      <c r="NVF690" s="24"/>
      <c r="NVI690" s="24"/>
      <c r="NVJ690" s="24"/>
      <c r="NVM690" s="28"/>
      <c r="NVO690" s="23"/>
      <c r="NVT690" s="24"/>
      <c r="NVU690" s="24"/>
      <c r="NVV690" s="24"/>
      <c r="NVY690" s="24"/>
      <c r="NVZ690" s="24"/>
      <c r="NWC690" s="28"/>
      <c r="NWE690" s="23"/>
      <c r="NWJ690" s="24"/>
      <c r="NWK690" s="24"/>
      <c r="NWL690" s="24"/>
      <c r="NWO690" s="24"/>
      <c r="NWP690" s="24"/>
      <c r="NWS690" s="28"/>
      <c r="NWU690" s="23"/>
      <c r="NWZ690" s="24"/>
      <c r="NXA690" s="24"/>
      <c r="NXB690" s="24"/>
      <c r="NXE690" s="24"/>
      <c r="NXF690" s="24"/>
      <c r="NXI690" s="28"/>
      <c r="NXK690" s="23"/>
      <c r="NXP690" s="24"/>
      <c r="NXQ690" s="24"/>
      <c r="NXR690" s="24"/>
      <c r="NXU690" s="24"/>
      <c r="NXV690" s="24"/>
      <c r="NXY690" s="28"/>
      <c r="NYA690" s="23"/>
      <c r="NYF690" s="24"/>
      <c r="NYG690" s="24"/>
      <c r="NYH690" s="24"/>
      <c r="NYK690" s="24"/>
      <c r="NYL690" s="24"/>
      <c r="NYO690" s="28"/>
      <c r="NYQ690" s="23"/>
      <c r="NYV690" s="24"/>
      <c r="NYW690" s="24"/>
      <c r="NYX690" s="24"/>
      <c r="NZA690" s="24"/>
      <c r="NZB690" s="24"/>
      <c r="NZE690" s="28"/>
      <c r="NZG690" s="23"/>
      <c r="NZL690" s="24"/>
      <c r="NZM690" s="24"/>
      <c r="NZN690" s="24"/>
      <c r="NZQ690" s="24"/>
      <c r="NZR690" s="24"/>
      <c r="NZU690" s="28"/>
      <c r="NZW690" s="23"/>
      <c r="OAB690" s="24"/>
      <c r="OAC690" s="24"/>
      <c r="OAD690" s="24"/>
      <c r="OAG690" s="24"/>
      <c r="OAH690" s="24"/>
      <c r="OAK690" s="28"/>
      <c r="OAM690" s="23"/>
      <c r="OAR690" s="24"/>
      <c r="OAS690" s="24"/>
      <c r="OAT690" s="24"/>
      <c r="OAW690" s="24"/>
      <c r="OAX690" s="24"/>
      <c r="OBA690" s="28"/>
      <c r="OBC690" s="23"/>
      <c r="OBH690" s="24"/>
      <c r="OBI690" s="24"/>
      <c r="OBJ690" s="24"/>
      <c r="OBM690" s="24"/>
      <c r="OBN690" s="24"/>
      <c r="OBQ690" s="28"/>
      <c r="OBS690" s="23"/>
      <c r="OBX690" s="24"/>
      <c r="OBY690" s="24"/>
      <c r="OBZ690" s="24"/>
      <c r="OCC690" s="24"/>
      <c r="OCD690" s="24"/>
      <c r="OCG690" s="28"/>
      <c r="OCI690" s="23"/>
      <c r="OCN690" s="24"/>
      <c r="OCO690" s="24"/>
      <c r="OCP690" s="24"/>
      <c r="OCS690" s="24"/>
      <c r="OCT690" s="24"/>
      <c r="OCW690" s="28"/>
      <c r="OCY690" s="23"/>
      <c r="ODD690" s="24"/>
      <c r="ODE690" s="24"/>
      <c r="ODF690" s="24"/>
      <c r="ODI690" s="24"/>
      <c r="ODJ690" s="24"/>
      <c r="ODM690" s="28"/>
      <c r="ODO690" s="23"/>
      <c r="ODT690" s="24"/>
      <c r="ODU690" s="24"/>
      <c r="ODV690" s="24"/>
      <c r="ODY690" s="24"/>
      <c r="ODZ690" s="24"/>
      <c r="OEC690" s="28"/>
      <c r="OEE690" s="23"/>
      <c r="OEJ690" s="24"/>
      <c r="OEK690" s="24"/>
      <c r="OEL690" s="24"/>
      <c r="OEO690" s="24"/>
      <c r="OEP690" s="24"/>
      <c r="OES690" s="28"/>
      <c r="OEU690" s="23"/>
      <c r="OEZ690" s="24"/>
      <c r="OFA690" s="24"/>
      <c r="OFB690" s="24"/>
      <c r="OFE690" s="24"/>
      <c r="OFF690" s="24"/>
      <c r="OFI690" s="28"/>
      <c r="OFK690" s="23"/>
      <c r="OFP690" s="24"/>
      <c r="OFQ690" s="24"/>
      <c r="OFR690" s="24"/>
      <c r="OFU690" s="24"/>
      <c r="OFV690" s="24"/>
      <c r="OFY690" s="28"/>
      <c r="OGA690" s="23"/>
      <c r="OGF690" s="24"/>
      <c r="OGG690" s="24"/>
      <c r="OGH690" s="24"/>
      <c r="OGK690" s="24"/>
      <c r="OGL690" s="24"/>
      <c r="OGO690" s="28"/>
      <c r="OGQ690" s="23"/>
      <c r="OGV690" s="24"/>
      <c r="OGW690" s="24"/>
      <c r="OGX690" s="24"/>
      <c r="OHA690" s="24"/>
      <c r="OHB690" s="24"/>
      <c r="OHE690" s="28"/>
      <c r="OHG690" s="23"/>
      <c r="OHL690" s="24"/>
      <c r="OHM690" s="24"/>
      <c r="OHN690" s="24"/>
      <c r="OHQ690" s="24"/>
      <c r="OHR690" s="24"/>
      <c r="OHU690" s="28"/>
      <c r="OHW690" s="23"/>
      <c r="OIB690" s="24"/>
      <c r="OIC690" s="24"/>
      <c r="OID690" s="24"/>
      <c r="OIG690" s="24"/>
      <c r="OIH690" s="24"/>
      <c r="OIK690" s="28"/>
      <c r="OIM690" s="23"/>
      <c r="OIR690" s="24"/>
      <c r="OIS690" s="24"/>
      <c r="OIT690" s="24"/>
      <c r="OIW690" s="24"/>
      <c r="OIX690" s="24"/>
      <c r="OJA690" s="28"/>
      <c r="OJC690" s="23"/>
      <c r="OJH690" s="24"/>
      <c r="OJI690" s="24"/>
      <c r="OJJ690" s="24"/>
      <c r="OJM690" s="24"/>
      <c r="OJN690" s="24"/>
      <c r="OJQ690" s="28"/>
      <c r="OJS690" s="23"/>
      <c r="OJX690" s="24"/>
      <c r="OJY690" s="24"/>
      <c r="OJZ690" s="24"/>
      <c r="OKC690" s="24"/>
      <c r="OKD690" s="24"/>
      <c r="OKG690" s="28"/>
      <c r="OKI690" s="23"/>
      <c r="OKN690" s="24"/>
      <c r="OKO690" s="24"/>
      <c r="OKP690" s="24"/>
      <c r="OKS690" s="24"/>
      <c r="OKT690" s="24"/>
      <c r="OKW690" s="28"/>
      <c r="OKY690" s="23"/>
      <c r="OLD690" s="24"/>
      <c r="OLE690" s="24"/>
      <c r="OLF690" s="24"/>
      <c r="OLI690" s="24"/>
      <c r="OLJ690" s="24"/>
      <c r="OLM690" s="28"/>
      <c r="OLO690" s="23"/>
      <c r="OLT690" s="24"/>
      <c r="OLU690" s="24"/>
      <c r="OLV690" s="24"/>
      <c r="OLY690" s="24"/>
      <c r="OLZ690" s="24"/>
      <c r="OMC690" s="28"/>
      <c r="OME690" s="23"/>
      <c r="OMJ690" s="24"/>
      <c r="OMK690" s="24"/>
      <c r="OML690" s="24"/>
      <c r="OMO690" s="24"/>
      <c r="OMP690" s="24"/>
      <c r="OMS690" s="28"/>
      <c r="OMU690" s="23"/>
      <c r="OMZ690" s="24"/>
      <c r="ONA690" s="24"/>
      <c r="ONB690" s="24"/>
      <c r="ONE690" s="24"/>
      <c r="ONF690" s="24"/>
      <c r="ONI690" s="28"/>
      <c r="ONK690" s="23"/>
      <c r="ONP690" s="24"/>
      <c r="ONQ690" s="24"/>
      <c r="ONR690" s="24"/>
      <c r="ONU690" s="24"/>
      <c r="ONV690" s="24"/>
      <c r="ONY690" s="28"/>
      <c r="OOA690" s="23"/>
      <c r="OOF690" s="24"/>
      <c r="OOG690" s="24"/>
      <c r="OOH690" s="24"/>
      <c r="OOK690" s="24"/>
      <c r="OOL690" s="24"/>
      <c r="OOO690" s="28"/>
      <c r="OOQ690" s="23"/>
      <c r="OOV690" s="24"/>
      <c r="OOW690" s="24"/>
      <c r="OOX690" s="24"/>
      <c r="OPA690" s="24"/>
      <c r="OPB690" s="24"/>
      <c r="OPE690" s="28"/>
      <c r="OPG690" s="23"/>
      <c r="OPL690" s="24"/>
      <c r="OPM690" s="24"/>
      <c r="OPN690" s="24"/>
      <c r="OPQ690" s="24"/>
      <c r="OPR690" s="24"/>
      <c r="OPU690" s="28"/>
      <c r="OPW690" s="23"/>
      <c r="OQB690" s="24"/>
      <c r="OQC690" s="24"/>
      <c r="OQD690" s="24"/>
      <c r="OQG690" s="24"/>
      <c r="OQH690" s="24"/>
      <c r="OQK690" s="28"/>
      <c r="OQM690" s="23"/>
      <c r="OQR690" s="24"/>
      <c r="OQS690" s="24"/>
      <c r="OQT690" s="24"/>
      <c r="OQW690" s="24"/>
      <c r="OQX690" s="24"/>
      <c r="ORA690" s="28"/>
      <c r="ORC690" s="23"/>
      <c r="ORH690" s="24"/>
      <c r="ORI690" s="24"/>
      <c r="ORJ690" s="24"/>
      <c r="ORM690" s="24"/>
      <c r="ORN690" s="24"/>
      <c r="ORQ690" s="28"/>
      <c r="ORS690" s="23"/>
      <c r="ORX690" s="24"/>
      <c r="ORY690" s="24"/>
      <c r="ORZ690" s="24"/>
      <c r="OSC690" s="24"/>
      <c r="OSD690" s="24"/>
      <c r="OSG690" s="28"/>
      <c r="OSI690" s="23"/>
      <c r="OSN690" s="24"/>
      <c r="OSO690" s="24"/>
      <c r="OSP690" s="24"/>
      <c r="OSS690" s="24"/>
      <c r="OST690" s="24"/>
      <c r="OSW690" s="28"/>
      <c r="OSY690" s="23"/>
      <c r="OTD690" s="24"/>
      <c r="OTE690" s="24"/>
      <c r="OTF690" s="24"/>
      <c r="OTI690" s="24"/>
      <c r="OTJ690" s="24"/>
      <c r="OTM690" s="28"/>
      <c r="OTO690" s="23"/>
      <c r="OTT690" s="24"/>
      <c r="OTU690" s="24"/>
      <c r="OTV690" s="24"/>
      <c r="OTY690" s="24"/>
      <c r="OTZ690" s="24"/>
      <c r="OUC690" s="28"/>
      <c r="OUE690" s="23"/>
      <c r="OUJ690" s="24"/>
      <c r="OUK690" s="24"/>
      <c r="OUL690" s="24"/>
      <c r="OUO690" s="24"/>
      <c r="OUP690" s="24"/>
      <c r="OUS690" s="28"/>
      <c r="OUU690" s="23"/>
      <c r="OUZ690" s="24"/>
      <c r="OVA690" s="24"/>
      <c r="OVB690" s="24"/>
      <c r="OVE690" s="24"/>
      <c r="OVF690" s="24"/>
      <c r="OVI690" s="28"/>
      <c r="OVK690" s="23"/>
      <c r="OVP690" s="24"/>
      <c r="OVQ690" s="24"/>
      <c r="OVR690" s="24"/>
      <c r="OVU690" s="24"/>
      <c r="OVV690" s="24"/>
      <c r="OVY690" s="28"/>
      <c r="OWA690" s="23"/>
      <c r="OWF690" s="24"/>
      <c r="OWG690" s="24"/>
      <c r="OWH690" s="24"/>
      <c r="OWK690" s="24"/>
      <c r="OWL690" s="24"/>
      <c r="OWO690" s="28"/>
      <c r="OWQ690" s="23"/>
      <c r="OWV690" s="24"/>
      <c r="OWW690" s="24"/>
      <c r="OWX690" s="24"/>
      <c r="OXA690" s="24"/>
      <c r="OXB690" s="24"/>
      <c r="OXE690" s="28"/>
      <c r="OXG690" s="23"/>
      <c r="OXL690" s="24"/>
      <c r="OXM690" s="24"/>
      <c r="OXN690" s="24"/>
      <c r="OXQ690" s="24"/>
      <c r="OXR690" s="24"/>
      <c r="OXU690" s="28"/>
      <c r="OXW690" s="23"/>
      <c r="OYB690" s="24"/>
      <c r="OYC690" s="24"/>
      <c r="OYD690" s="24"/>
      <c r="OYG690" s="24"/>
      <c r="OYH690" s="24"/>
      <c r="OYK690" s="28"/>
      <c r="OYM690" s="23"/>
      <c r="OYR690" s="24"/>
      <c r="OYS690" s="24"/>
      <c r="OYT690" s="24"/>
      <c r="OYW690" s="24"/>
      <c r="OYX690" s="24"/>
      <c r="OZA690" s="28"/>
      <c r="OZC690" s="23"/>
      <c r="OZH690" s="24"/>
      <c r="OZI690" s="24"/>
      <c r="OZJ690" s="24"/>
      <c r="OZM690" s="24"/>
      <c r="OZN690" s="24"/>
      <c r="OZQ690" s="28"/>
      <c r="OZS690" s="23"/>
      <c r="OZX690" s="24"/>
      <c r="OZY690" s="24"/>
      <c r="OZZ690" s="24"/>
      <c r="PAC690" s="24"/>
      <c r="PAD690" s="24"/>
      <c r="PAG690" s="28"/>
      <c r="PAI690" s="23"/>
      <c r="PAN690" s="24"/>
      <c r="PAO690" s="24"/>
      <c r="PAP690" s="24"/>
      <c r="PAS690" s="24"/>
      <c r="PAT690" s="24"/>
      <c r="PAW690" s="28"/>
      <c r="PAY690" s="23"/>
      <c r="PBD690" s="24"/>
      <c r="PBE690" s="24"/>
      <c r="PBF690" s="24"/>
      <c r="PBI690" s="24"/>
      <c r="PBJ690" s="24"/>
      <c r="PBM690" s="28"/>
      <c r="PBO690" s="23"/>
      <c r="PBT690" s="24"/>
      <c r="PBU690" s="24"/>
      <c r="PBV690" s="24"/>
      <c r="PBY690" s="24"/>
      <c r="PBZ690" s="24"/>
      <c r="PCC690" s="28"/>
      <c r="PCE690" s="23"/>
      <c r="PCJ690" s="24"/>
      <c r="PCK690" s="24"/>
      <c r="PCL690" s="24"/>
      <c r="PCO690" s="24"/>
      <c r="PCP690" s="24"/>
      <c r="PCS690" s="28"/>
      <c r="PCU690" s="23"/>
      <c r="PCZ690" s="24"/>
      <c r="PDA690" s="24"/>
      <c r="PDB690" s="24"/>
      <c r="PDE690" s="24"/>
      <c r="PDF690" s="24"/>
      <c r="PDI690" s="28"/>
      <c r="PDK690" s="23"/>
      <c r="PDP690" s="24"/>
      <c r="PDQ690" s="24"/>
      <c r="PDR690" s="24"/>
      <c r="PDU690" s="24"/>
      <c r="PDV690" s="24"/>
      <c r="PDY690" s="28"/>
      <c r="PEA690" s="23"/>
      <c r="PEF690" s="24"/>
      <c r="PEG690" s="24"/>
      <c r="PEH690" s="24"/>
      <c r="PEK690" s="24"/>
      <c r="PEL690" s="24"/>
      <c r="PEO690" s="28"/>
      <c r="PEQ690" s="23"/>
      <c r="PEV690" s="24"/>
      <c r="PEW690" s="24"/>
      <c r="PEX690" s="24"/>
      <c r="PFA690" s="24"/>
      <c r="PFB690" s="24"/>
      <c r="PFE690" s="28"/>
      <c r="PFG690" s="23"/>
      <c r="PFL690" s="24"/>
      <c r="PFM690" s="24"/>
      <c r="PFN690" s="24"/>
      <c r="PFQ690" s="24"/>
      <c r="PFR690" s="24"/>
      <c r="PFU690" s="28"/>
      <c r="PFW690" s="23"/>
      <c r="PGB690" s="24"/>
      <c r="PGC690" s="24"/>
      <c r="PGD690" s="24"/>
      <c r="PGG690" s="24"/>
      <c r="PGH690" s="24"/>
      <c r="PGK690" s="28"/>
      <c r="PGM690" s="23"/>
      <c r="PGR690" s="24"/>
      <c r="PGS690" s="24"/>
      <c r="PGT690" s="24"/>
      <c r="PGW690" s="24"/>
      <c r="PGX690" s="24"/>
      <c r="PHA690" s="28"/>
      <c r="PHC690" s="23"/>
      <c r="PHH690" s="24"/>
      <c r="PHI690" s="24"/>
      <c r="PHJ690" s="24"/>
      <c r="PHM690" s="24"/>
      <c r="PHN690" s="24"/>
      <c r="PHQ690" s="28"/>
      <c r="PHS690" s="23"/>
      <c r="PHX690" s="24"/>
      <c r="PHY690" s="24"/>
      <c r="PHZ690" s="24"/>
      <c r="PIC690" s="24"/>
      <c r="PID690" s="24"/>
      <c r="PIG690" s="28"/>
      <c r="PII690" s="23"/>
      <c r="PIN690" s="24"/>
      <c r="PIO690" s="24"/>
      <c r="PIP690" s="24"/>
      <c r="PIS690" s="24"/>
      <c r="PIT690" s="24"/>
      <c r="PIW690" s="28"/>
      <c r="PIY690" s="23"/>
      <c r="PJD690" s="24"/>
      <c r="PJE690" s="24"/>
      <c r="PJF690" s="24"/>
      <c r="PJI690" s="24"/>
      <c r="PJJ690" s="24"/>
      <c r="PJM690" s="28"/>
      <c r="PJO690" s="23"/>
      <c r="PJT690" s="24"/>
      <c r="PJU690" s="24"/>
      <c r="PJV690" s="24"/>
      <c r="PJY690" s="24"/>
      <c r="PJZ690" s="24"/>
      <c r="PKC690" s="28"/>
      <c r="PKE690" s="23"/>
      <c r="PKJ690" s="24"/>
      <c r="PKK690" s="24"/>
      <c r="PKL690" s="24"/>
      <c r="PKO690" s="24"/>
      <c r="PKP690" s="24"/>
      <c r="PKS690" s="28"/>
      <c r="PKU690" s="23"/>
      <c r="PKZ690" s="24"/>
      <c r="PLA690" s="24"/>
      <c r="PLB690" s="24"/>
      <c r="PLE690" s="24"/>
      <c r="PLF690" s="24"/>
      <c r="PLI690" s="28"/>
      <c r="PLK690" s="23"/>
      <c r="PLP690" s="24"/>
      <c r="PLQ690" s="24"/>
      <c r="PLR690" s="24"/>
      <c r="PLU690" s="24"/>
      <c r="PLV690" s="24"/>
      <c r="PLY690" s="28"/>
      <c r="PMA690" s="23"/>
      <c r="PMF690" s="24"/>
      <c r="PMG690" s="24"/>
      <c r="PMH690" s="24"/>
      <c r="PMK690" s="24"/>
      <c r="PML690" s="24"/>
      <c r="PMO690" s="28"/>
      <c r="PMQ690" s="23"/>
      <c r="PMV690" s="24"/>
      <c r="PMW690" s="24"/>
      <c r="PMX690" s="24"/>
      <c r="PNA690" s="24"/>
      <c r="PNB690" s="24"/>
      <c r="PNE690" s="28"/>
      <c r="PNG690" s="23"/>
      <c r="PNL690" s="24"/>
      <c r="PNM690" s="24"/>
      <c r="PNN690" s="24"/>
      <c r="PNQ690" s="24"/>
      <c r="PNR690" s="24"/>
      <c r="PNU690" s="28"/>
      <c r="PNW690" s="23"/>
      <c r="POB690" s="24"/>
      <c r="POC690" s="24"/>
      <c r="POD690" s="24"/>
      <c r="POG690" s="24"/>
      <c r="POH690" s="24"/>
      <c r="POK690" s="28"/>
      <c r="POM690" s="23"/>
      <c r="POR690" s="24"/>
      <c r="POS690" s="24"/>
      <c r="POT690" s="24"/>
      <c r="POW690" s="24"/>
      <c r="POX690" s="24"/>
      <c r="PPA690" s="28"/>
      <c r="PPC690" s="23"/>
      <c r="PPH690" s="24"/>
      <c r="PPI690" s="24"/>
      <c r="PPJ690" s="24"/>
      <c r="PPM690" s="24"/>
      <c r="PPN690" s="24"/>
      <c r="PPQ690" s="28"/>
      <c r="PPS690" s="23"/>
      <c r="PPX690" s="24"/>
      <c r="PPY690" s="24"/>
      <c r="PPZ690" s="24"/>
      <c r="PQC690" s="24"/>
      <c r="PQD690" s="24"/>
      <c r="PQG690" s="28"/>
      <c r="PQI690" s="23"/>
      <c r="PQN690" s="24"/>
      <c r="PQO690" s="24"/>
      <c r="PQP690" s="24"/>
      <c r="PQS690" s="24"/>
      <c r="PQT690" s="24"/>
      <c r="PQW690" s="28"/>
      <c r="PQY690" s="23"/>
      <c r="PRD690" s="24"/>
      <c r="PRE690" s="24"/>
      <c r="PRF690" s="24"/>
      <c r="PRI690" s="24"/>
      <c r="PRJ690" s="24"/>
      <c r="PRM690" s="28"/>
      <c r="PRO690" s="23"/>
      <c r="PRT690" s="24"/>
      <c r="PRU690" s="24"/>
      <c r="PRV690" s="24"/>
      <c r="PRY690" s="24"/>
      <c r="PRZ690" s="24"/>
      <c r="PSC690" s="28"/>
      <c r="PSE690" s="23"/>
      <c r="PSJ690" s="24"/>
      <c r="PSK690" s="24"/>
      <c r="PSL690" s="24"/>
      <c r="PSO690" s="24"/>
      <c r="PSP690" s="24"/>
      <c r="PSS690" s="28"/>
      <c r="PSU690" s="23"/>
      <c r="PSZ690" s="24"/>
      <c r="PTA690" s="24"/>
      <c r="PTB690" s="24"/>
      <c r="PTE690" s="24"/>
      <c r="PTF690" s="24"/>
      <c r="PTI690" s="28"/>
      <c r="PTK690" s="23"/>
      <c r="PTP690" s="24"/>
      <c r="PTQ690" s="24"/>
      <c r="PTR690" s="24"/>
      <c r="PTU690" s="24"/>
      <c r="PTV690" s="24"/>
      <c r="PTY690" s="28"/>
      <c r="PUA690" s="23"/>
      <c r="PUF690" s="24"/>
      <c r="PUG690" s="24"/>
      <c r="PUH690" s="24"/>
      <c r="PUK690" s="24"/>
      <c r="PUL690" s="24"/>
      <c r="PUO690" s="28"/>
      <c r="PUQ690" s="23"/>
      <c r="PUV690" s="24"/>
      <c r="PUW690" s="24"/>
      <c r="PUX690" s="24"/>
      <c r="PVA690" s="24"/>
      <c r="PVB690" s="24"/>
      <c r="PVE690" s="28"/>
      <c r="PVG690" s="23"/>
      <c r="PVL690" s="24"/>
      <c r="PVM690" s="24"/>
      <c r="PVN690" s="24"/>
      <c r="PVQ690" s="24"/>
      <c r="PVR690" s="24"/>
      <c r="PVU690" s="28"/>
      <c r="PVW690" s="23"/>
      <c r="PWB690" s="24"/>
      <c r="PWC690" s="24"/>
      <c r="PWD690" s="24"/>
      <c r="PWG690" s="24"/>
      <c r="PWH690" s="24"/>
      <c r="PWK690" s="28"/>
      <c r="PWM690" s="23"/>
      <c r="PWR690" s="24"/>
      <c r="PWS690" s="24"/>
      <c r="PWT690" s="24"/>
      <c r="PWW690" s="24"/>
      <c r="PWX690" s="24"/>
      <c r="PXA690" s="28"/>
      <c r="PXC690" s="23"/>
      <c r="PXH690" s="24"/>
      <c r="PXI690" s="24"/>
      <c r="PXJ690" s="24"/>
      <c r="PXM690" s="24"/>
      <c r="PXN690" s="24"/>
      <c r="PXQ690" s="28"/>
      <c r="PXS690" s="23"/>
      <c r="PXX690" s="24"/>
      <c r="PXY690" s="24"/>
      <c r="PXZ690" s="24"/>
      <c r="PYC690" s="24"/>
      <c r="PYD690" s="24"/>
      <c r="PYG690" s="28"/>
      <c r="PYI690" s="23"/>
      <c r="PYN690" s="24"/>
      <c r="PYO690" s="24"/>
      <c r="PYP690" s="24"/>
      <c r="PYS690" s="24"/>
      <c r="PYT690" s="24"/>
      <c r="PYW690" s="28"/>
      <c r="PYY690" s="23"/>
      <c r="PZD690" s="24"/>
      <c r="PZE690" s="24"/>
      <c r="PZF690" s="24"/>
      <c r="PZI690" s="24"/>
      <c r="PZJ690" s="24"/>
      <c r="PZM690" s="28"/>
      <c r="PZO690" s="23"/>
      <c r="PZT690" s="24"/>
      <c r="PZU690" s="24"/>
      <c r="PZV690" s="24"/>
      <c r="PZY690" s="24"/>
      <c r="PZZ690" s="24"/>
      <c r="QAC690" s="28"/>
      <c r="QAE690" s="23"/>
      <c r="QAJ690" s="24"/>
      <c r="QAK690" s="24"/>
      <c r="QAL690" s="24"/>
      <c r="QAO690" s="24"/>
      <c r="QAP690" s="24"/>
      <c r="QAS690" s="28"/>
      <c r="QAU690" s="23"/>
      <c r="QAZ690" s="24"/>
      <c r="QBA690" s="24"/>
      <c r="QBB690" s="24"/>
      <c r="QBE690" s="24"/>
      <c r="QBF690" s="24"/>
      <c r="QBI690" s="28"/>
      <c r="QBK690" s="23"/>
      <c r="QBP690" s="24"/>
      <c r="QBQ690" s="24"/>
      <c r="QBR690" s="24"/>
      <c r="QBU690" s="24"/>
      <c r="QBV690" s="24"/>
      <c r="QBY690" s="28"/>
      <c r="QCA690" s="23"/>
      <c r="QCF690" s="24"/>
      <c r="QCG690" s="24"/>
      <c r="QCH690" s="24"/>
      <c r="QCK690" s="24"/>
      <c r="QCL690" s="24"/>
      <c r="QCO690" s="28"/>
      <c r="QCQ690" s="23"/>
      <c r="QCV690" s="24"/>
      <c r="QCW690" s="24"/>
      <c r="QCX690" s="24"/>
      <c r="QDA690" s="24"/>
      <c r="QDB690" s="24"/>
      <c r="QDE690" s="28"/>
      <c r="QDG690" s="23"/>
      <c r="QDL690" s="24"/>
      <c r="QDM690" s="24"/>
      <c r="QDN690" s="24"/>
      <c r="QDQ690" s="24"/>
      <c r="QDR690" s="24"/>
      <c r="QDU690" s="28"/>
      <c r="QDW690" s="23"/>
      <c r="QEB690" s="24"/>
      <c r="QEC690" s="24"/>
      <c r="QED690" s="24"/>
      <c r="QEG690" s="24"/>
      <c r="QEH690" s="24"/>
      <c r="QEK690" s="28"/>
      <c r="QEM690" s="23"/>
      <c r="QER690" s="24"/>
      <c r="QES690" s="24"/>
      <c r="QET690" s="24"/>
      <c r="QEW690" s="24"/>
      <c r="QEX690" s="24"/>
      <c r="QFA690" s="28"/>
      <c r="QFC690" s="23"/>
      <c r="QFH690" s="24"/>
      <c r="QFI690" s="24"/>
      <c r="QFJ690" s="24"/>
      <c r="QFM690" s="24"/>
      <c r="QFN690" s="24"/>
      <c r="QFQ690" s="28"/>
      <c r="QFS690" s="23"/>
      <c r="QFX690" s="24"/>
      <c r="QFY690" s="24"/>
      <c r="QFZ690" s="24"/>
      <c r="QGC690" s="24"/>
      <c r="QGD690" s="24"/>
      <c r="QGG690" s="28"/>
      <c r="QGI690" s="23"/>
      <c r="QGN690" s="24"/>
      <c r="QGO690" s="24"/>
      <c r="QGP690" s="24"/>
      <c r="QGS690" s="24"/>
      <c r="QGT690" s="24"/>
      <c r="QGW690" s="28"/>
      <c r="QGY690" s="23"/>
      <c r="QHD690" s="24"/>
      <c r="QHE690" s="24"/>
      <c r="QHF690" s="24"/>
      <c r="QHI690" s="24"/>
      <c r="QHJ690" s="24"/>
      <c r="QHM690" s="28"/>
      <c r="QHO690" s="23"/>
      <c r="QHT690" s="24"/>
      <c r="QHU690" s="24"/>
      <c r="QHV690" s="24"/>
      <c r="QHY690" s="24"/>
      <c r="QHZ690" s="24"/>
      <c r="QIC690" s="28"/>
      <c r="QIE690" s="23"/>
      <c r="QIJ690" s="24"/>
      <c r="QIK690" s="24"/>
      <c r="QIL690" s="24"/>
      <c r="QIO690" s="24"/>
      <c r="QIP690" s="24"/>
      <c r="QIS690" s="28"/>
      <c r="QIU690" s="23"/>
      <c r="QIZ690" s="24"/>
      <c r="QJA690" s="24"/>
      <c r="QJB690" s="24"/>
      <c r="QJE690" s="24"/>
      <c r="QJF690" s="24"/>
      <c r="QJI690" s="28"/>
      <c r="QJK690" s="23"/>
      <c r="QJP690" s="24"/>
      <c r="QJQ690" s="24"/>
      <c r="QJR690" s="24"/>
      <c r="QJU690" s="24"/>
      <c r="QJV690" s="24"/>
      <c r="QJY690" s="28"/>
      <c r="QKA690" s="23"/>
      <c r="QKF690" s="24"/>
      <c r="QKG690" s="24"/>
      <c r="QKH690" s="24"/>
      <c r="QKK690" s="24"/>
      <c r="QKL690" s="24"/>
      <c r="QKO690" s="28"/>
      <c r="QKQ690" s="23"/>
      <c r="QKV690" s="24"/>
      <c r="QKW690" s="24"/>
      <c r="QKX690" s="24"/>
      <c r="QLA690" s="24"/>
      <c r="QLB690" s="24"/>
      <c r="QLE690" s="28"/>
      <c r="QLG690" s="23"/>
      <c r="QLL690" s="24"/>
      <c r="QLM690" s="24"/>
      <c r="QLN690" s="24"/>
      <c r="QLQ690" s="24"/>
      <c r="QLR690" s="24"/>
      <c r="QLU690" s="28"/>
      <c r="QLW690" s="23"/>
      <c r="QMB690" s="24"/>
      <c r="QMC690" s="24"/>
      <c r="QMD690" s="24"/>
      <c r="QMG690" s="24"/>
      <c r="QMH690" s="24"/>
      <c r="QMK690" s="28"/>
      <c r="QMM690" s="23"/>
      <c r="QMR690" s="24"/>
      <c r="QMS690" s="24"/>
      <c r="QMT690" s="24"/>
      <c r="QMW690" s="24"/>
      <c r="QMX690" s="24"/>
      <c r="QNA690" s="28"/>
      <c r="QNC690" s="23"/>
      <c r="QNH690" s="24"/>
      <c r="QNI690" s="24"/>
      <c r="QNJ690" s="24"/>
      <c r="QNM690" s="24"/>
      <c r="QNN690" s="24"/>
      <c r="QNQ690" s="28"/>
      <c r="QNS690" s="23"/>
      <c r="QNX690" s="24"/>
      <c r="QNY690" s="24"/>
      <c r="QNZ690" s="24"/>
      <c r="QOC690" s="24"/>
      <c r="QOD690" s="24"/>
      <c r="QOG690" s="28"/>
      <c r="QOI690" s="23"/>
      <c r="QON690" s="24"/>
      <c r="QOO690" s="24"/>
      <c r="QOP690" s="24"/>
      <c r="QOS690" s="24"/>
      <c r="QOT690" s="24"/>
      <c r="QOW690" s="28"/>
      <c r="QOY690" s="23"/>
      <c r="QPD690" s="24"/>
      <c r="QPE690" s="24"/>
      <c r="QPF690" s="24"/>
      <c r="QPI690" s="24"/>
      <c r="QPJ690" s="24"/>
      <c r="QPM690" s="28"/>
      <c r="QPO690" s="23"/>
      <c r="QPT690" s="24"/>
      <c r="QPU690" s="24"/>
      <c r="QPV690" s="24"/>
      <c r="QPY690" s="24"/>
      <c r="QPZ690" s="24"/>
      <c r="QQC690" s="28"/>
      <c r="QQE690" s="23"/>
      <c r="QQJ690" s="24"/>
      <c r="QQK690" s="24"/>
      <c r="QQL690" s="24"/>
      <c r="QQO690" s="24"/>
      <c r="QQP690" s="24"/>
      <c r="QQS690" s="28"/>
      <c r="QQU690" s="23"/>
      <c r="QQZ690" s="24"/>
      <c r="QRA690" s="24"/>
      <c r="QRB690" s="24"/>
      <c r="QRE690" s="24"/>
      <c r="QRF690" s="24"/>
      <c r="QRI690" s="28"/>
      <c r="QRK690" s="23"/>
      <c r="QRP690" s="24"/>
      <c r="QRQ690" s="24"/>
      <c r="QRR690" s="24"/>
      <c r="QRU690" s="24"/>
      <c r="QRV690" s="24"/>
      <c r="QRY690" s="28"/>
      <c r="QSA690" s="23"/>
      <c r="QSF690" s="24"/>
      <c r="QSG690" s="24"/>
      <c r="QSH690" s="24"/>
      <c r="QSK690" s="24"/>
      <c r="QSL690" s="24"/>
      <c r="QSO690" s="28"/>
      <c r="QSQ690" s="23"/>
      <c r="QSV690" s="24"/>
      <c r="QSW690" s="24"/>
      <c r="QSX690" s="24"/>
      <c r="QTA690" s="24"/>
      <c r="QTB690" s="24"/>
      <c r="QTE690" s="28"/>
      <c r="QTG690" s="23"/>
      <c r="QTL690" s="24"/>
      <c r="QTM690" s="24"/>
      <c r="QTN690" s="24"/>
      <c r="QTQ690" s="24"/>
      <c r="QTR690" s="24"/>
      <c r="QTU690" s="28"/>
      <c r="QTW690" s="23"/>
      <c r="QUB690" s="24"/>
      <c r="QUC690" s="24"/>
      <c r="QUD690" s="24"/>
      <c r="QUG690" s="24"/>
      <c r="QUH690" s="24"/>
      <c r="QUK690" s="28"/>
      <c r="QUM690" s="23"/>
      <c r="QUR690" s="24"/>
      <c r="QUS690" s="24"/>
      <c r="QUT690" s="24"/>
      <c r="QUW690" s="24"/>
      <c r="QUX690" s="24"/>
      <c r="QVA690" s="28"/>
      <c r="QVC690" s="23"/>
      <c r="QVH690" s="24"/>
      <c r="QVI690" s="24"/>
      <c r="QVJ690" s="24"/>
      <c r="QVM690" s="24"/>
      <c r="QVN690" s="24"/>
      <c r="QVQ690" s="28"/>
      <c r="QVS690" s="23"/>
      <c r="QVX690" s="24"/>
      <c r="QVY690" s="24"/>
      <c r="QVZ690" s="24"/>
      <c r="QWC690" s="24"/>
      <c r="QWD690" s="24"/>
      <c r="QWG690" s="28"/>
      <c r="QWI690" s="23"/>
      <c r="QWN690" s="24"/>
      <c r="QWO690" s="24"/>
      <c r="QWP690" s="24"/>
      <c r="QWS690" s="24"/>
      <c r="QWT690" s="24"/>
      <c r="QWW690" s="28"/>
      <c r="QWY690" s="23"/>
      <c r="QXD690" s="24"/>
      <c r="QXE690" s="24"/>
      <c r="QXF690" s="24"/>
      <c r="QXI690" s="24"/>
      <c r="QXJ690" s="24"/>
      <c r="QXM690" s="28"/>
      <c r="QXO690" s="23"/>
      <c r="QXT690" s="24"/>
      <c r="QXU690" s="24"/>
      <c r="QXV690" s="24"/>
      <c r="QXY690" s="24"/>
      <c r="QXZ690" s="24"/>
      <c r="QYC690" s="28"/>
      <c r="QYE690" s="23"/>
      <c r="QYJ690" s="24"/>
      <c r="QYK690" s="24"/>
      <c r="QYL690" s="24"/>
      <c r="QYO690" s="24"/>
      <c r="QYP690" s="24"/>
      <c r="QYS690" s="28"/>
      <c r="QYU690" s="23"/>
      <c r="QYZ690" s="24"/>
      <c r="QZA690" s="24"/>
      <c r="QZB690" s="24"/>
      <c r="QZE690" s="24"/>
      <c r="QZF690" s="24"/>
      <c r="QZI690" s="28"/>
      <c r="QZK690" s="23"/>
      <c r="QZP690" s="24"/>
      <c r="QZQ690" s="24"/>
      <c r="QZR690" s="24"/>
      <c r="QZU690" s="24"/>
      <c r="QZV690" s="24"/>
      <c r="QZY690" s="28"/>
      <c r="RAA690" s="23"/>
      <c r="RAF690" s="24"/>
      <c r="RAG690" s="24"/>
      <c r="RAH690" s="24"/>
      <c r="RAK690" s="24"/>
      <c r="RAL690" s="24"/>
      <c r="RAO690" s="28"/>
      <c r="RAQ690" s="23"/>
      <c r="RAV690" s="24"/>
      <c r="RAW690" s="24"/>
      <c r="RAX690" s="24"/>
      <c r="RBA690" s="24"/>
      <c r="RBB690" s="24"/>
      <c r="RBE690" s="28"/>
      <c r="RBG690" s="23"/>
      <c r="RBL690" s="24"/>
      <c r="RBM690" s="24"/>
      <c r="RBN690" s="24"/>
      <c r="RBQ690" s="24"/>
      <c r="RBR690" s="24"/>
      <c r="RBU690" s="28"/>
      <c r="RBW690" s="23"/>
      <c r="RCB690" s="24"/>
      <c r="RCC690" s="24"/>
      <c r="RCD690" s="24"/>
      <c r="RCG690" s="24"/>
      <c r="RCH690" s="24"/>
      <c r="RCK690" s="28"/>
      <c r="RCM690" s="23"/>
      <c r="RCR690" s="24"/>
      <c r="RCS690" s="24"/>
      <c r="RCT690" s="24"/>
      <c r="RCW690" s="24"/>
      <c r="RCX690" s="24"/>
      <c r="RDA690" s="28"/>
      <c r="RDC690" s="23"/>
      <c r="RDH690" s="24"/>
      <c r="RDI690" s="24"/>
      <c r="RDJ690" s="24"/>
      <c r="RDM690" s="24"/>
      <c r="RDN690" s="24"/>
      <c r="RDQ690" s="28"/>
      <c r="RDS690" s="23"/>
      <c r="RDX690" s="24"/>
      <c r="RDY690" s="24"/>
      <c r="RDZ690" s="24"/>
      <c r="REC690" s="24"/>
      <c r="RED690" s="24"/>
      <c r="REG690" s="28"/>
      <c r="REI690" s="23"/>
      <c r="REN690" s="24"/>
      <c r="REO690" s="24"/>
      <c r="REP690" s="24"/>
      <c r="RES690" s="24"/>
      <c r="RET690" s="24"/>
      <c r="REW690" s="28"/>
      <c r="REY690" s="23"/>
      <c r="RFD690" s="24"/>
      <c r="RFE690" s="24"/>
      <c r="RFF690" s="24"/>
      <c r="RFI690" s="24"/>
      <c r="RFJ690" s="24"/>
      <c r="RFM690" s="28"/>
      <c r="RFO690" s="23"/>
      <c r="RFT690" s="24"/>
      <c r="RFU690" s="24"/>
      <c r="RFV690" s="24"/>
      <c r="RFY690" s="24"/>
      <c r="RFZ690" s="24"/>
      <c r="RGC690" s="28"/>
      <c r="RGE690" s="23"/>
      <c r="RGJ690" s="24"/>
      <c r="RGK690" s="24"/>
      <c r="RGL690" s="24"/>
      <c r="RGO690" s="24"/>
      <c r="RGP690" s="24"/>
      <c r="RGS690" s="28"/>
      <c r="RGU690" s="23"/>
      <c r="RGZ690" s="24"/>
      <c r="RHA690" s="24"/>
      <c r="RHB690" s="24"/>
      <c r="RHE690" s="24"/>
      <c r="RHF690" s="24"/>
      <c r="RHI690" s="28"/>
      <c r="RHK690" s="23"/>
      <c r="RHP690" s="24"/>
      <c r="RHQ690" s="24"/>
      <c r="RHR690" s="24"/>
      <c r="RHU690" s="24"/>
      <c r="RHV690" s="24"/>
      <c r="RHY690" s="28"/>
      <c r="RIA690" s="23"/>
      <c r="RIF690" s="24"/>
      <c r="RIG690" s="24"/>
      <c r="RIH690" s="24"/>
      <c r="RIK690" s="24"/>
      <c r="RIL690" s="24"/>
      <c r="RIO690" s="28"/>
      <c r="RIQ690" s="23"/>
      <c r="RIV690" s="24"/>
      <c r="RIW690" s="24"/>
      <c r="RIX690" s="24"/>
      <c r="RJA690" s="24"/>
      <c r="RJB690" s="24"/>
      <c r="RJE690" s="28"/>
      <c r="RJG690" s="23"/>
      <c r="RJL690" s="24"/>
      <c r="RJM690" s="24"/>
      <c r="RJN690" s="24"/>
      <c r="RJQ690" s="24"/>
      <c r="RJR690" s="24"/>
      <c r="RJU690" s="28"/>
      <c r="RJW690" s="23"/>
      <c r="RKB690" s="24"/>
      <c r="RKC690" s="24"/>
      <c r="RKD690" s="24"/>
      <c r="RKG690" s="24"/>
      <c r="RKH690" s="24"/>
      <c r="RKK690" s="28"/>
      <c r="RKM690" s="23"/>
      <c r="RKR690" s="24"/>
      <c r="RKS690" s="24"/>
      <c r="RKT690" s="24"/>
      <c r="RKW690" s="24"/>
      <c r="RKX690" s="24"/>
      <c r="RLA690" s="28"/>
      <c r="RLC690" s="23"/>
      <c r="RLH690" s="24"/>
      <c r="RLI690" s="24"/>
      <c r="RLJ690" s="24"/>
      <c r="RLM690" s="24"/>
      <c r="RLN690" s="24"/>
      <c r="RLQ690" s="28"/>
      <c r="RLS690" s="23"/>
      <c r="RLX690" s="24"/>
      <c r="RLY690" s="24"/>
      <c r="RLZ690" s="24"/>
      <c r="RMC690" s="24"/>
      <c r="RMD690" s="24"/>
      <c r="RMG690" s="28"/>
      <c r="RMI690" s="23"/>
      <c r="RMN690" s="24"/>
      <c r="RMO690" s="24"/>
      <c r="RMP690" s="24"/>
      <c r="RMS690" s="24"/>
      <c r="RMT690" s="24"/>
      <c r="RMW690" s="28"/>
      <c r="RMY690" s="23"/>
      <c r="RND690" s="24"/>
      <c r="RNE690" s="24"/>
      <c r="RNF690" s="24"/>
      <c r="RNI690" s="24"/>
      <c r="RNJ690" s="24"/>
      <c r="RNM690" s="28"/>
      <c r="RNO690" s="23"/>
      <c r="RNT690" s="24"/>
      <c r="RNU690" s="24"/>
      <c r="RNV690" s="24"/>
      <c r="RNY690" s="24"/>
      <c r="RNZ690" s="24"/>
      <c r="ROC690" s="28"/>
      <c r="ROE690" s="23"/>
      <c r="ROJ690" s="24"/>
      <c r="ROK690" s="24"/>
      <c r="ROL690" s="24"/>
      <c r="ROO690" s="24"/>
      <c r="ROP690" s="24"/>
      <c r="ROS690" s="28"/>
      <c r="ROU690" s="23"/>
      <c r="ROZ690" s="24"/>
      <c r="RPA690" s="24"/>
      <c r="RPB690" s="24"/>
      <c r="RPE690" s="24"/>
      <c r="RPF690" s="24"/>
      <c r="RPI690" s="28"/>
      <c r="RPK690" s="23"/>
      <c r="RPP690" s="24"/>
      <c r="RPQ690" s="24"/>
      <c r="RPR690" s="24"/>
      <c r="RPU690" s="24"/>
      <c r="RPV690" s="24"/>
      <c r="RPY690" s="28"/>
      <c r="RQA690" s="23"/>
      <c r="RQF690" s="24"/>
      <c r="RQG690" s="24"/>
      <c r="RQH690" s="24"/>
      <c r="RQK690" s="24"/>
      <c r="RQL690" s="24"/>
      <c r="RQO690" s="28"/>
      <c r="RQQ690" s="23"/>
      <c r="RQV690" s="24"/>
      <c r="RQW690" s="24"/>
      <c r="RQX690" s="24"/>
      <c r="RRA690" s="24"/>
      <c r="RRB690" s="24"/>
      <c r="RRE690" s="28"/>
      <c r="RRG690" s="23"/>
      <c r="RRL690" s="24"/>
      <c r="RRM690" s="24"/>
      <c r="RRN690" s="24"/>
      <c r="RRQ690" s="24"/>
      <c r="RRR690" s="24"/>
      <c r="RRU690" s="28"/>
      <c r="RRW690" s="23"/>
      <c r="RSB690" s="24"/>
      <c r="RSC690" s="24"/>
      <c r="RSD690" s="24"/>
      <c r="RSG690" s="24"/>
      <c r="RSH690" s="24"/>
      <c r="RSK690" s="28"/>
      <c r="RSM690" s="23"/>
      <c r="RSR690" s="24"/>
      <c r="RSS690" s="24"/>
      <c r="RST690" s="24"/>
      <c r="RSW690" s="24"/>
      <c r="RSX690" s="24"/>
      <c r="RTA690" s="28"/>
      <c r="RTC690" s="23"/>
      <c r="RTH690" s="24"/>
      <c r="RTI690" s="24"/>
      <c r="RTJ690" s="24"/>
      <c r="RTM690" s="24"/>
      <c r="RTN690" s="24"/>
      <c r="RTQ690" s="28"/>
      <c r="RTS690" s="23"/>
      <c r="RTX690" s="24"/>
      <c r="RTY690" s="24"/>
      <c r="RTZ690" s="24"/>
      <c r="RUC690" s="24"/>
      <c r="RUD690" s="24"/>
      <c r="RUG690" s="28"/>
      <c r="RUI690" s="23"/>
      <c r="RUN690" s="24"/>
      <c r="RUO690" s="24"/>
      <c r="RUP690" s="24"/>
      <c r="RUS690" s="24"/>
      <c r="RUT690" s="24"/>
      <c r="RUW690" s="28"/>
      <c r="RUY690" s="23"/>
      <c r="RVD690" s="24"/>
      <c r="RVE690" s="24"/>
      <c r="RVF690" s="24"/>
      <c r="RVI690" s="24"/>
      <c r="RVJ690" s="24"/>
      <c r="RVM690" s="28"/>
      <c r="RVO690" s="23"/>
      <c r="RVT690" s="24"/>
      <c r="RVU690" s="24"/>
      <c r="RVV690" s="24"/>
      <c r="RVY690" s="24"/>
      <c r="RVZ690" s="24"/>
      <c r="RWC690" s="28"/>
      <c r="RWE690" s="23"/>
      <c r="RWJ690" s="24"/>
      <c r="RWK690" s="24"/>
      <c r="RWL690" s="24"/>
      <c r="RWO690" s="24"/>
      <c r="RWP690" s="24"/>
      <c r="RWS690" s="28"/>
      <c r="RWU690" s="23"/>
      <c r="RWZ690" s="24"/>
      <c r="RXA690" s="24"/>
      <c r="RXB690" s="24"/>
      <c r="RXE690" s="24"/>
      <c r="RXF690" s="24"/>
      <c r="RXI690" s="28"/>
      <c r="RXK690" s="23"/>
      <c r="RXP690" s="24"/>
      <c r="RXQ690" s="24"/>
      <c r="RXR690" s="24"/>
      <c r="RXU690" s="24"/>
      <c r="RXV690" s="24"/>
      <c r="RXY690" s="28"/>
      <c r="RYA690" s="23"/>
      <c r="RYF690" s="24"/>
      <c r="RYG690" s="24"/>
      <c r="RYH690" s="24"/>
      <c r="RYK690" s="24"/>
      <c r="RYL690" s="24"/>
      <c r="RYO690" s="28"/>
      <c r="RYQ690" s="23"/>
      <c r="RYV690" s="24"/>
      <c r="RYW690" s="24"/>
      <c r="RYX690" s="24"/>
      <c r="RZA690" s="24"/>
      <c r="RZB690" s="24"/>
      <c r="RZE690" s="28"/>
      <c r="RZG690" s="23"/>
      <c r="RZL690" s="24"/>
      <c r="RZM690" s="24"/>
      <c r="RZN690" s="24"/>
      <c r="RZQ690" s="24"/>
      <c r="RZR690" s="24"/>
      <c r="RZU690" s="28"/>
      <c r="RZW690" s="23"/>
      <c r="SAB690" s="24"/>
      <c r="SAC690" s="24"/>
      <c r="SAD690" s="24"/>
      <c r="SAG690" s="24"/>
      <c r="SAH690" s="24"/>
      <c r="SAK690" s="28"/>
      <c r="SAM690" s="23"/>
      <c r="SAR690" s="24"/>
      <c r="SAS690" s="24"/>
      <c r="SAT690" s="24"/>
      <c r="SAW690" s="24"/>
      <c r="SAX690" s="24"/>
      <c r="SBA690" s="28"/>
      <c r="SBC690" s="23"/>
      <c r="SBH690" s="24"/>
      <c r="SBI690" s="24"/>
      <c r="SBJ690" s="24"/>
      <c r="SBM690" s="24"/>
      <c r="SBN690" s="24"/>
      <c r="SBQ690" s="28"/>
      <c r="SBS690" s="23"/>
      <c r="SBX690" s="24"/>
      <c r="SBY690" s="24"/>
      <c r="SBZ690" s="24"/>
      <c r="SCC690" s="24"/>
      <c r="SCD690" s="24"/>
      <c r="SCG690" s="28"/>
      <c r="SCI690" s="23"/>
      <c r="SCN690" s="24"/>
      <c r="SCO690" s="24"/>
      <c r="SCP690" s="24"/>
      <c r="SCS690" s="24"/>
      <c r="SCT690" s="24"/>
      <c r="SCW690" s="28"/>
      <c r="SCY690" s="23"/>
      <c r="SDD690" s="24"/>
      <c r="SDE690" s="24"/>
      <c r="SDF690" s="24"/>
      <c r="SDI690" s="24"/>
      <c r="SDJ690" s="24"/>
      <c r="SDM690" s="28"/>
      <c r="SDO690" s="23"/>
      <c r="SDT690" s="24"/>
      <c r="SDU690" s="24"/>
      <c r="SDV690" s="24"/>
      <c r="SDY690" s="24"/>
      <c r="SDZ690" s="24"/>
      <c r="SEC690" s="28"/>
      <c r="SEE690" s="23"/>
      <c r="SEJ690" s="24"/>
      <c r="SEK690" s="24"/>
      <c r="SEL690" s="24"/>
      <c r="SEO690" s="24"/>
      <c r="SEP690" s="24"/>
      <c r="SES690" s="28"/>
      <c r="SEU690" s="23"/>
      <c r="SEZ690" s="24"/>
      <c r="SFA690" s="24"/>
      <c r="SFB690" s="24"/>
      <c r="SFE690" s="24"/>
      <c r="SFF690" s="24"/>
      <c r="SFI690" s="28"/>
      <c r="SFK690" s="23"/>
      <c r="SFP690" s="24"/>
      <c r="SFQ690" s="24"/>
      <c r="SFR690" s="24"/>
      <c r="SFU690" s="24"/>
      <c r="SFV690" s="24"/>
      <c r="SFY690" s="28"/>
      <c r="SGA690" s="23"/>
      <c r="SGF690" s="24"/>
      <c r="SGG690" s="24"/>
      <c r="SGH690" s="24"/>
      <c r="SGK690" s="24"/>
      <c r="SGL690" s="24"/>
      <c r="SGO690" s="28"/>
      <c r="SGQ690" s="23"/>
      <c r="SGV690" s="24"/>
      <c r="SGW690" s="24"/>
      <c r="SGX690" s="24"/>
      <c r="SHA690" s="24"/>
      <c r="SHB690" s="24"/>
      <c r="SHE690" s="28"/>
      <c r="SHG690" s="23"/>
      <c r="SHL690" s="24"/>
      <c r="SHM690" s="24"/>
      <c r="SHN690" s="24"/>
      <c r="SHQ690" s="24"/>
      <c r="SHR690" s="24"/>
      <c r="SHU690" s="28"/>
      <c r="SHW690" s="23"/>
      <c r="SIB690" s="24"/>
      <c r="SIC690" s="24"/>
      <c r="SID690" s="24"/>
      <c r="SIG690" s="24"/>
      <c r="SIH690" s="24"/>
      <c r="SIK690" s="28"/>
      <c r="SIM690" s="23"/>
      <c r="SIR690" s="24"/>
      <c r="SIS690" s="24"/>
      <c r="SIT690" s="24"/>
      <c r="SIW690" s="24"/>
      <c r="SIX690" s="24"/>
      <c r="SJA690" s="28"/>
      <c r="SJC690" s="23"/>
      <c r="SJH690" s="24"/>
      <c r="SJI690" s="24"/>
      <c r="SJJ690" s="24"/>
      <c r="SJM690" s="24"/>
      <c r="SJN690" s="24"/>
      <c r="SJQ690" s="28"/>
      <c r="SJS690" s="23"/>
      <c r="SJX690" s="24"/>
      <c r="SJY690" s="24"/>
      <c r="SJZ690" s="24"/>
      <c r="SKC690" s="24"/>
      <c r="SKD690" s="24"/>
      <c r="SKG690" s="28"/>
      <c r="SKI690" s="23"/>
      <c r="SKN690" s="24"/>
      <c r="SKO690" s="24"/>
      <c r="SKP690" s="24"/>
      <c r="SKS690" s="24"/>
      <c r="SKT690" s="24"/>
      <c r="SKW690" s="28"/>
      <c r="SKY690" s="23"/>
      <c r="SLD690" s="24"/>
      <c r="SLE690" s="24"/>
      <c r="SLF690" s="24"/>
      <c r="SLI690" s="24"/>
      <c r="SLJ690" s="24"/>
      <c r="SLM690" s="28"/>
      <c r="SLO690" s="23"/>
      <c r="SLT690" s="24"/>
      <c r="SLU690" s="24"/>
      <c r="SLV690" s="24"/>
      <c r="SLY690" s="24"/>
      <c r="SLZ690" s="24"/>
      <c r="SMC690" s="28"/>
      <c r="SME690" s="23"/>
      <c r="SMJ690" s="24"/>
      <c r="SMK690" s="24"/>
      <c r="SML690" s="24"/>
      <c r="SMO690" s="24"/>
      <c r="SMP690" s="24"/>
      <c r="SMS690" s="28"/>
      <c r="SMU690" s="23"/>
      <c r="SMZ690" s="24"/>
      <c r="SNA690" s="24"/>
      <c r="SNB690" s="24"/>
      <c r="SNE690" s="24"/>
      <c r="SNF690" s="24"/>
      <c r="SNI690" s="28"/>
      <c r="SNK690" s="23"/>
      <c r="SNP690" s="24"/>
      <c r="SNQ690" s="24"/>
      <c r="SNR690" s="24"/>
      <c r="SNU690" s="24"/>
      <c r="SNV690" s="24"/>
      <c r="SNY690" s="28"/>
      <c r="SOA690" s="23"/>
      <c r="SOF690" s="24"/>
      <c r="SOG690" s="24"/>
      <c r="SOH690" s="24"/>
      <c r="SOK690" s="24"/>
      <c r="SOL690" s="24"/>
      <c r="SOO690" s="28"/>
      <c r="SOQ690" s="23"/>
      <c r="SOV690" s="24"/>
      <c r="SOW690" s="24"/>
      <c r="SOX690" s="24"/>
      <c r="SPA690" s="24"/>
      <c r="SPB690" s="24"/>
      <c r="SPE690" s="28"/>
      <c r="SPG690" s="23"/>
      <c r="SPL690" s="24"/>
      <c r="SPM690" s="24"/>
      <c r="SPN690" s="24"/>
      <c r="SPQ690" s="24"/>
      <c r="SPR690" s="24"/>
      <c r="SPU690" s="28"/>
      <c r="SPW690" s="23"/>
      <c r="SQB690" s="24"/>
      <c r="SQC690" s="24"/>
      <c r="SQD690" s="24"/>
      <c r="SQG690" s="24"/>
      <c r="SQH690" s="24"/>
      <c r="SQK690" s="28"/>
      <c r="SQM690" s="23"/>
      <c r="SQR690" s="24"/>
      <c r="SQS690" s="24"/>
      <c r="SQT690" s="24"/>
      <c r="SQW690" s="24"/>
      <c r="SQX690" s="24"/>
      <c r="SRA690" s="28"/>
      <c r="SRC690" s="23"/>
      <c r="SRH690" s="24"/>
      <c r="SRI690" s="24"/>
      <c r="SRJ690" s="24"/>
      <c r="SRM690" s="24"/>
      <c r="SRN690" s="24"/>
      <c r="SRQ690" s="28"/>
      <c r="SRS690" s="23"/>
      <c r="SRX690" s="24"/>
      <c r="SRY690" s="24"/>
      <c r="SRZ690" s="24"/>
      <c r="SSC690" s="24"/>
      <c r="SSD690" s="24"/>
      <c r="SSG690" s="28"/>
      <c r="SSI690" s="23"/>
      <c r="SSN690" s="24"/>
      <c r="SSO690" s="24"/>
      <c r="SSP690" s="24"/>
      <c r="SSS690" s="24"/>
      <c r="SST690" s="24"/>
      <c r="SSW690" s="28"/>
      <c r="SSY690" s="23"/>
      <c r="STD690" s="24"/>
      <c r="STE690" s="24"/>
      <c r="STF690" s="24"/>
      <c r="STI690" s="24"/>
      <c r="STJ690" s="24"/>
      <c r="STM690" s="28"/>
      <c r="STO690" s="23"/>
      <c r="STT690" s="24"/>
      <c r="STU690" s="24"/>
      <c r="STV690" s="24"/>
      <c r="STY690" s="24"/>
      <c r="STZ690" s="24"/>
      <c r="SUC690" s="28"/>
      <c r="SUE690" s="23"/>
      <c r="SUJ690" s="24"/>
      <c r="SUK690" s="24"/>
      <c r="SUL690" s="24"/>
      <c r="SUO690" s="24"/>
      <c r="SUP690" s="24"/>
      <c r="SUS690" s="28"/>
      <c r="SUU690" s="23"/>
      <c r="SUZ690" s="24"/>
      <c r="SVA690" s="24"/>
      <c r="SVB690" s="24"/>
      <c r="SVE690" s="24"/>
      <c r="SVF690" s="24"/>
      <c r="SVI690" s="28"/>
      <c r="SVK690" s="23"/>
      <c r="SVP690" s="24"/>
      <c r="SVQ690" s="24"/>
      <c r="SVR690" s="24"/>
      <c r="SVU690" s="24"/>
      <c r="SVV690" s="24"/>
      <c r="SVY690" s="28"/>
      <c r="SWA690" s="23"/>
      <c r="SWF690" s="24"/>
      <c r="SWG690" s="24"/>
      <c r="SWH690" s="24"/>
      <c r="SWK690" s="24"/>
      <c r="SWL690" s="24"/>
      <c r="SWO690" s="28"/>
      <c r="SWQ690" s="23"/>
      <c r="SWV690" s="24"/>
      <c r="SWW690" s="24"/>
      <c r="SWX690" s="24"/>
      <c r="SXA690" s="24"/>
      <c r="SXB690" s="24"/>
      <c r="SXE690" s="28"/>
      <c r="SXG690" s="23"/>
      <c r="SXL690" s="24"/>
      <c r="SXM690" s="24"/>
      <c r="SXN690" s="24"/>
      <c r="SXQ690" s="24"/>
      <c r="SXR690" s="24"/>
      <c r="SXU690" s="28"/>
      <c r="SXW690" s="23"/>
      <c r="SYB690" s="24"/>
      <c r="SYC690" s="24"/>
      <c r="SYD690" s="24"/>
      <c r="SYG690" s="24"/>
      <c r="SYH690" s="24"/>
      <c r="SYK690" s="28"/>
      <c r="SYM690" s="23"/>
      <c r="SYR690" s="24"/>
      <c r="SYS690" s="24"/>
      <c r="SYT690" s="24"/>
      <c r="SYW690" s="24"/>
      <c r="SYX690" s="24"/>
      <c r="SZA690" s="28"/>
      <c r="SZC690" s="23"/>
      <c r="SZH690" s="24"/>
      <c r="SZI690" s="24"/>
      <c r="SZJ690" s="24"/>
      <c r="SZM690" s="24"/>
      <c r="SZN690" s="24"/>
      <c r="SZQ690" s="28"/>
      <c r="SZS690" s="23"/>
      <c r="SZX690" s="24"/>
      <c r="SZY690" s="24"/>
      <c r="SZZ690" s="24"/>
      <c r="TAC690" s="24"/>
      <c r="TAD690" s="24"/>
      <c r="TAG690" s="28"/>
      <c r="TAI690" s="23"/>
      <c r="TAN690" s="24"/>
      <c r="TAO690" s="24"/>
      <c r="TAP690" s="24"/>
      <c r="TAS690" s="24"/>
      <c r="TAT690" s="24"/>
      <c r="TAW690" s="28"/>
      <c r="TAY690" s="23"/>
      <c r="TBD690" s="24"/>
      <c r="TBE690" s="24"/>
      <c r="TBF690" s="24"/>
      <c r="TBI690" s="24"/>
      <c r="TBJ690" s="24"/>
      <c r="TBM690" s="28"/>
      <c r="TBO690" s="23"/>
      <c r="TBT690" s="24"/>
      <c r="TBU690" s="24"/>
      <c r="TBV690" s="24"/>
      <c r="TBY690" s="24"/>
      <c r="TBZ690" s="24"/>
      <c r="TCC690" s="28"/>
      <c r="TCE690" s="23"/>
      <c r="TCJ690" s="24"/>
      <c r="TCK690" s="24"/>
      <c r="TCL690" s="24"/>
      <c r="TCO690" s="24"/>
      <c r="TCP690" s="24"/>
      <c r="TCS690" s="28"/>
      <c r="TCU690" s="23"/>
      <c r="TCZ690" s="24"/>
      <c r="TDA690" s="24"/>
      <c r="TDB690" s="24"/>
      <c r="TDE690" s="24"/>
      <c r="TDF690" s="24"/>
      <c r="TDI690" s="28"/>
      <c r="TDK690" s="23"/>
      <c r="TDP690" s="24"/>
      <c r="TDQ690" s="24"/>
      <c r="TDR690" s="24"/>
      <c r="TDU690" s="24"/>
      <c r="TDV690" s="24"/>
      <c r="TDY690" s="28"/>
      <c r="TEA690" s="23"/>
      <c r="TEF690" s="24"/>
      <c r="TEG690" s="24"/>
      <c r="TEH690" s="24"/>
      <c r="TEK690" s="24"/>
      <c r="TEL690" s="24"/>
      <c r="TEO690" s="28"/>
      <c r="TEQ690" s="23"/>
      <c r="TEV690" s="24"/>
      <c r="TEW690" s="24"/>
      <c r="TEX690" s="24"/>
      <c r="TFA690" s="24"/>
      <c r="TFB690" s="24"/>
      <c r="TFE690" s="28"/>
      <c r="TFG690" s="23"/>
      <c r="TFL690" s="24"/>
      <c r="TFM690" s="24"/>
      <c r="TFN690" s="24"/>
      <c r="TFQ690" s="24"/>
      <c r="TFR690" s="24"/>
      <c r="TFU690" s="28"/>
      <c r="TFW690" s="23"/>
      <c r="TGB690" s="24"/>
      <c r="TGC690" s="24"/>
      <c r="TGD690" s="24"/>
      <c r="TGG690" s="24"/>
      <c r="TGH690" s="24"/>
      <c r="TGK690" s="28"/>
      <c r="TGM690" s="23"/>
      <c r="TGR690" s="24"/>
      <c r="TGS690" s="24"/>
      <c r="TGT690" s="24"/>
      <c r="TGW690" s="24"/>
      <c r="TGX690" s="24"/>
      <c r="THA690" s="28"/>
      <c r="THC690" s="23"/>
      <c r="THH690" s="24"/>
      <c r="THI690" s="24"/>
      <c r="THJ690" s="24"/>
      <c r="THM690" s="24"/>
      <c r="THN690" s="24"/>
      <c r="THQ690" s="28"/>
      <c r="THS690" s="23"/>
      <c r="THX690" s="24"/>
      <c r="THY690" s="24"/>
      <c r="THZ690" s="24"/>
      <c r="TIC690" s="24"/>
      <c r="TID690" s="24"/>
      <c r="TIG690" s="28"/>
      <c r="TII690" s="23"/>
      <c r="TIN690" s="24"/>
      <c r="TIO690" s="24"/>
      <c r="TIP690" s="24"/>
      <c r="TIS690" s="24"/>
      <c r="TIT690" s="24"/>
      <c r="TIW690" s="28"/>
      <c r="TIY690" s="23"/>
      <c r="TJD690" s="24"/>
      <c r="TJE690" s="24"/>
      <c r="TJF690" s="24"/>
      <c r="TJI690" s="24"/>
      <c r="TJJ690" s="24"/>
      <c r="TJM690" s="28"/>
      <c r="TJO690" s="23"/>
      <c r="TJT690" s="24"/>
      <c r="TJU690" s="24"/>
      <c r="TJV690" s="24"/>
      <c r="TJY690" s="24"/>
      <c r="TJZ690" s="24"/>
      <c r="TKC690" s="28"/>
      <c r="TKE690" s="23"/>
      <c r="TKJ690" s="24"/>
      <c r="TKK690" s="24"/>
      <c r="TKL690" s="24"/>
      <c r="TKO690" s="24"/>
      <c r="TKP690" s="24"/>
      <c r="TKS690" s="28"/>
      <c r="TKU690" s="23"/>
      <c r="TKZ690" s="24"/>
      <c r="TLA690" s="24"/>
      <c r="TLB690" s="24"/>
      <c r="TLE690" s="24"/>
      <c r="TLF690" s="24"/>
      <c r="TLI690" s="28"/>
      <c r="TLK690" s="23"/>
      <c r="TLP690" s="24"/>
      <c r="TLQ690" s="24"/>
      <c r="TLR690" s="24"/>
      <c r="TLU690" s="24"/>
      <c r="TLV690" s="24"/>
      <c r="TLY690" s="28"/>
      <c r="TMA690" s="23"/>
      <c r="TMF690" s="24"/>
      <c r="TMG690" s="24"/>
      <c r="TMH690" s="24"/>
      <c r="TMK690" s="24"/>
      <c r="TML690" s="24"/>
      <c r="TMO690" s="28"/>
      <c r="TMQ690" s="23"/>
      <c r="TMV690" s="24"/>
      <c r="TMW690" s="24"/>
      <c r="TMX690" s="24"/>
      <c r="TNA690" s="24"/>
      <c r="TNB690" s="24"/>
      <c r="TNE690" s="28"/>
      <c r="TNG690" s="23"/>
      <c r="TNL690" s="24"/>
      <c r="TNM690" s="24"/>
      <c r="TNN690" s="24"/>
      <c r="TNQ690" s="24"/>
      <c r="TNR690" s="24"/>
      <c r="TNU690" s="28"/>
      <c r="TNW690" s="23"/>
      <c r="TOB690" s="24"/>
      <c r="TOC690" s="24"/>
      <c r="TOD690" s="24"/>
      <c r="TOG690" s="24"/>
      <c r="TOH690" s="24"/>
      <c r="TOK690" s="28"/>
      <c r="TOM690" s="23"/>
      <c r="TOR690" s="24"/>
      <c r="TOS690" s="24"/>
      <c r="TOT690" s="24"/>
      <c r="TOW690" s="24"/>
      <c r="TOX690" s="24"/>
      <c r="TPA690" s="28"/>
      <c r="TPC690" s="23"/>
      <c r="TPH690" s="24"/>
      <c r="TPI690" s="24"/>
      <c r="TPJ690" s="24"/>
      <c r="TPM690" s="24"/>
      <c r="TPN690" s="24"/>
      <c r="TPQ690" s="28"/>
      <c r="TPS690" s="23"/>
      <c r="TPX690" s="24"/>
      <c r="TPY690" s="24"/>
      <c r="TPZ690" s="24"/>
      <c r="TQC690" s="24"/>
      <c r="TQD690" s="24"/>
      <c r="TQG690" s="28"/>
      <c r="TQI690" s="23"/>
      <c r="TQN690" s="24"/>
      <c r="TQO690" s="24"/>
      <c r="TQP690" s="24"/>
      <c r="TQS690" s="24"/>
      <c r="TQT690" s="24"/>
      <c r="TQW690" s="28"/>
      <c r="TQY690" s="23"/>
      <c r="TRD690" s="24"/>
      <c r="TRE690" s="24"/>
      <c r="TRF690" s="24"/>
      <c r="TRI690" s="24"/>
      <c r="TRJ690" s="24"/>
      <c r="TRM690" s="28"/>
      <c r="TRO690" s="23"/>
      <c r="TRT690" s="24"/>
      <c r="TRU690" s="24"/>
      <c r="TRV690" s="24"/>
      <c r="TRY690" s="24"/>
      <c r="TRZ690" s="24"/>
      <c r="TSC690" s="28"/>
      <c r="TSE690" s="23"/>
      <c r="TSJ690" s="24"/>
      <c r="TSK690" s="24"/>
      <c r="TSL690" s="24"/>
      <c r="TSO690" s="24"/>
      <c r="TSP690" s="24"/>
      <c r="TSS690" s="28"/>
      <c r="TSU690" s="23"/>
      <c r="TSZ690" s="24"/>
      <c r="TTA690" s="24"/>
      <c r="TTB690" s="24"/>
      <c r="TTE690" s="24"/>
      <c r="TTF690" s="24"/>
      <c r="TTI690" s="28"/>
      <c r="TTK690" s="23"/>
      <c r="TTP690" s="24"/>
      <c r="TTQ690" s="24"/>
      <c r="TTR690" s="24"/>
      <c r="TTU690" s="24"/>
      <c r="TTV690" s="24"/>
      <c r="TTY690" s="28"/>
      <c r="TUA690" s="23"/>
      <c r="TUF690" s="24"/>
      <c r="TUG690" s="24"/>
      <c r="TUH690" s="24"/>
      <c r="TUK690" s="24"/>
      <c r="TUL690" s="24"/>
      <c r="TUO690" s="28"/>
      <c r="TUQ690" s="23"/>
      <c r="TUV690" s="24"/>
      <c r="TUW690" s="24"/>
      <c r="TUX690" s="24"/>
      <c r="TVA690" s="24"/>
      <c r="TVB690" s="24"/>
      <c r="TVE690" s="28"/>
      <c r="TVG690" s="23"/>
      <c r="TVL690" s="24"/>
      <c r="TVM690" s="24"/>
      <c r="TVN690" s="24"/>
      <c r="TVQ690" s="24"/>
      <c r="TVR690" s="24"/>
      <c r="TVU690" s="28"/>
      <c r="TVW690" s="23"/>
      <c r="TWB690" s="24"/>
      <c r="TWC690" s="24"/>
      <c r="TWD690" s="24"/>
      <c r="TWG690" s="24"/>
      <c r="TWH690" s="24"/>
      <c r="TWK690" s="28"/>
      <c r="TWM690" s="23"/>
      <c r="TWR690" s="24"/>
      <c r="TWS690" s="24"/>
      <c r="TWT690" s="24"/>
      <c r="TWW690" s="24"/>
      <c r="TWX690" s="24"/>
      <c r="TXA690" s="28"/>
      <c r="TXC690" s="23"/>
      <c r="TXH690" s="24"/>
      <c r="TXI690" s="24"/>
      <c r="TXJ690" s="24"/>
      <c r="TXM690" s="24"/>
      <c r="TXN690" s="24"/>
      <c r="TXQ690" s="28"/>
      <c r="TXS690" s="23"/>
      <c r="TXX690" s="24"/>
      <c r="TXY690" s="24"/>
      <c r="TXZ690" s="24"/>
      <c r="TYC690" s="24"/>
      <c r="TYD690" s="24"/>
      <c r="TYG690" s="28"/>
      <c r="TYI690" s="23"/>
      <c r="TYN690" s="24"/>
      <c r="TYO690" s="24"/>
      <c r="TYP690" s="24"/>
      <c r="TYS690" s="24"/>
      <c r="TYT690" s="24"/>
      <c r="TYW690" s="28"/>
      <c r="TYY690" s="23"/>
      <c r="TZD690" s="24"/>
      <c r="TZE690" s="24"/>
      <c r="TZF690" s="24"/>
      <c r="TZI690" s="24"/>
      <c r="TZJ690" s="24"/>
      <c r="TZM690" s="28"/>
      <c r="TZO690" s="23"/>
      <c r="TZT690" s="24"/>
      <c r="TZU690" s="24"/>
      <c r="TZV690" s="24"/>
      <c r="TZY690" s="24"/>
      <c r="TZZ690" s="24"/>
      <c r="UAC690" s="28"/>
      <c r="UAE690" s="23"/>
      <c r="UAJ690" s="24"/>
      <c r="UAK690" s="24"/>
      <c r="UAL690" s="24"/>
      <c r="UAO690" s="24"/>
      <c r="UAP690" s="24"/>
      <c r="UAS690" s="28"/>
      <c r="UAU690" s="23"/>
      <c r="UAZ690" s="24"/>
      <c r="UBA690" s="24"/>
      <c r="UBB690" s="24"/>
      <c r="UBE690" s="24"/>
      <c r="UBF690" s="24"/>
      <c r="UBI690" s="28"/>
      <c r="UBK690" s="23"/>
      <c r="UBP690" s="24"/>
      <c r="UBQ690" s="24"/>
      <c r="UBR690" s="24"/>
      <c r="UBU690" s="24"/>
      <c r="UBV690" s="24"/>
      <c r="UBY690" s="28"/>
      <c r="UCA690" s="23"/>
      <c r="UCF690" s="24"/>
      <c r="UCG690" s="24"/>
      <c r="UCH690" s="24"/>
      <c r="UCK690" s="24"/>
      <c r="UCL690" s="24"/>
      <c r="UCO690" s="28"/>
      <c r="UCQ690" s="23"/>
      <c r="UCV690" s="24"/>
      <c r="UCW690" s="24"/>
      <c r="UCX690" s="24"/>
      <c r="UDA690" s="24"/>
      <c r="UDB690" s="24"/>
      <c r="UDE690" s="28"/>
      <c r="UDG690" s="23"/>
      <c r="UDL690" s="24"/>
      <c r="UDM690" s="24"/>
      <c r="UDN690" s="24"/>
      <c r="UDQ690" s="24"/>
      <c r="UDR690" s="24"/>
      <c r="UDU690" s="28"/>
      <c r="UDW690" s="23"/>
      <c r="UEB690" s="24"/>
      <c r="UEC690" s="24"/>
      <c r="UED690" s="24"/>
      <c r="UEG690" s="24"/>
      <c r="UEH690" s="24"/>
      <c r="UEK690" s="28"/>
      <c r="UEM690" s="23"/>
      <c r="UER690" s="24"/>
      <c r="UES690" s="24"/>
      <c r="UET690" s="24"/>
      <c r="UEW690" s="24"/>
      <c r="UEX690" s="24"/>
      <c r="UFA690" s="28"/>
      <c r="UFC690" s="23"/>
      <c r="UFH690" s="24"/>
      <c r="UFI690" s="24"/>
      <c r="UFJ690" s="24"/>
      <c r="UFM690" s="24"/>
      <c r="UFN690" s="24"/>
      <c r="UFQ690" s="28"/>
      <c r="UFS690" s="23"/>
      <c r="UFX690" s="24"/>
      <c r="UFY690" s="24"/>
      <c r="UFZ690" s="24"/>
      <c r="UGC690" s="24"/>
      <c r="UGD690" s="24"/>
      <c r="UGG690" s="28"/>
      <c r="UGI690" s="23"/>
      <c r="UGN690" s="24"/>
      <c r="UGO690" s="24"/>
      <c r="UGP690" s="24"/>
      <c r="UGS690" s="24"/>
      <c r="UGT690" s="24"/>
      <c r="UGW690" s="28"/>
      <c r="UGY690" s="23"/>
      <c r="UHD690" s="24"/>
      <c r="UHE690" s="24"/>
      <c r="UHF690" s="24"/>
      <c r="UHI690" s="24"/>
      <c r="UHJ690" s="24"/>
      <c r="UHM690" s="28"/>
      <c r="UHO690" s="23"/>
      <c r="UHT690" s="24"/>
      <c r="UHU690" s="24"/>
      <c r="UHV690" s="24"/>
      <c r="UHY690" s="24"/>
      <c r="UHZ690" s="24"/>
      <c r="UIC690" s="28"/>
      <c r="UIE690" s="23"/>
      <c r="UIJ690" s="24"/>
      <c r="UIK690" s="24"/>
      <c r="UIL690" s="24"/>
      <c r="UIO690" s="24"/>
      <c r="UIP690" s="24"/>
      <c r="UIS690" s="28"/>
      <c r="UIU690" s="23"/>
      <c r="UIZ690" s="24"/>
      <c r="UJA690" s="24"/>
      <c r="UJB690" s="24"/>
      <c r="UJE690" s="24"/>
      <c r="UJF690" s="24"/>
      <c r="UJI690" s="28"/>
      <c r="UJK690" s="23"/>
      <c r="UJP690" s="24"/>
      <c r="UJQ690" s="24"/>
      <c r="UJR690" s="24"/>
      <c r="UJU690" s="24"/>
      <c r="UJV690" s="24"/>
      <c r="UJY690" s="28"/>
      <c r="UKA690" s="23"/>
      <c r="UKF690" s="24"/>
      <c r="UKG690" s="24"/>
      <c r="UKH690" s="24"/>
      <c r="UKK690" s="24"/>
      <c r="UKL690" s="24"/>
      <c r="UKO690" s="28"/>
      <c r="UKQ690" s="23"/>
      <c r="UKV690" s="24"/>
      <c r="UKW690" s="24"/>
      <c r="UKX690" s="24"/>
      <c r="ULA690" s="24"/>
      <c r="ULB690" s="24"/>
      <c r="ULE690" s="28"/>
      <c r="ULG690" s="23"/>
      <c r="ULL690" s="24"/>
      <c r="ULM690" s="24"/>
      <c r="ULN690" s="24"/>
      <c r="ULQ690" s="24"/>
      <c r="ULR690" s="24"/>
      <c r="ULU690" s="28"/>
      <c r="ULW690" s="23"/>
      <c r="UMB690" s="24"/>
      <c r="UMC690" s="24"/>
      <c r="UMD690" s="24"/>
      <c r="UMG690" s="24"/>
      <c r="UMH690" s="24"/>
      <c r="UMK690" s="28"/>
      <c r="UMM690" s="23"/>
      <c r="UMR690" s="24"/>
      <c r="UMS690" s="24"/>
      <c r="UMT690" s="24"/>
      <c r="UMW690" s="24"/>
      <c r="UMX690" s="24"/>
      <c r="UNA690" s="28"/>
      <c r="UNC690" s="23"/>
      <c r="UNH690" s="24"/>
      <c r="UNI690" s="24"/>
      <c r="UNJ690" s="24"/>
      <c r="UNM690" s="24"/>
      <c r="UNN690" s="24"/>
      <c r="UNQ690" s="28"/>
      <c r="UNS690" s="23"/>
      <c r="UNX690" s="24"/>
      <c r="UNY690" s="24"/>
      <c r="UNZ690" s="24"/>
      <c r="UOC690" s="24"/>
      <c r="UOD690" s="24"/>
      <c r="UOG690" s="28"/>
      <c r="UOI690" s="23"/>
      <c r="UON690" s="24"/>
      <c r="UOO690" s="24"/>
      <c r="UOP690" s="24"/>
      <c r="UOS690" s="24"/>
      <c r="UOT690" s="24"/>
      <c r="UOW690" s="28"/>
      <c r="UOY690" s="23"/>
      <c r="UPD690" s="24"/>
      <c r="UPE690" s="24"/>
      <c r="UPF690" s="24"/>
      <c r="UPI690" s="24"/>
      <c r="UPJ690" s="24"/>
      <c r="UPM690" s="28"/>
      <c r="UPO690" s="23"/>
      <c r="UPT690" s="24"/>
      <c r="UPU690" s="24"/>
      <c r="UPV690" s="24"/>
      <c r="UPY690" s="24"/>
      <c r="UPZ690" s="24"/>
      <c r="UQC690" s="28"/>
      <c r="UQE690" s="23"/>
      <c r="UQJ690" s="24"/>
      <c r="UQK690" s="24"/>
      <c r="UQL690" s="24"/>
      <c r="UQO690" s="24"/>
      <c r="UQP690" s="24"/>
      <c r="UQS690" s="28"/>
      <c r="UQU690" s="23"/>
      <c r="UQZ690" s="24"/>
      <c r="URA690" s="24"/>
      <c r="URB690" s="24"/>
      <c r="URE690" s="24"/>
      <c r="URF690" s="24"/>
      <c r="URI690" s="28"/>
      <c r="URK690" s="23"/>
      <c r="URP690" s="24"/>
      <c r="URQ690" s="24"/>
      <c r="URR690" s="24"/>
      <c r="URU690" s="24"/>
      <c r="URV690" s="24"/>
      <c r="URY690" s="28"/>
      <c r="USA690" s="23"/>
      <c r="USF690" s="24"/>
      <c r="USG690" s="24"/>
      <c r="USH690" s="24"/>
      <c r="USK690" s="24"/>
      <c r="USL690" s="24"/>
      <c r="USO690" s="28"/>
      <c r="USQ690" s="23"/>
      <c r="USV690" s="24"/>
      <c r="USW690" s="24"/>
      <c r="USX690" s="24"/>
      <c r="UTA690" s="24"/>
      <c r="UTB690" s="24"/>
      <c r="UTE690" s="28"/>
      <c r="UTG690" s="23"/>
      <c r="UTL690" s="24"/>
      <c r="UTM690" s="24"/>
      <c r="UTN690" s="24"/>
      <c r="UTQ690" s="24"/>
      <c r="UTR690" s="24"/>
      <c r="UTU690" s="28"/>
      <c r="UTW690" s="23"/>
      <c r="UUB690" s="24"/>
      <c r="UUC690" s="24"/>
      <c r="UUD690" s="24"/>
      <c r="UUG690" s="24"/>
      <c r="UUH690" s="24"/>
      <c r="UUK690" s="28"/>
      <c r="UUM690" s="23"/>
      <c r="UUR690" s="24"/>
      <c r="UUS690" s="24"/>
      <c r="UUT690" s="24"/>
      <c r="UUW690" s="24"/>
      <c r="UUX690" s="24"/>
      <c r="UVA690" s="28"/>
      <c r="UVC690" s="23"/>
      <c r="UVH690" s="24"/>
      <c r="UVI690" s="24"/>
      <c r="UVJ690" s="24"/>
      <c r="UVM690" s="24"/>
      <c r="UVN690" s="24"/>
      <c r="UVQ690" s="28"/>
      <c r="UVS690" s="23"/>
      <c r="UVX690" s="24"/>
      <c r="UVY690" s="24"/>
      <c r="UVZ690" s="24"/>
      <c r="UWC690" s="24"/>
      <c r="UWD690" s="24"/>
      <c r="UWG690" s="28"/>
      <c r="UWI690" s="23"/>
      <c r="UWN690" s="24"/>
      <c r="UWO690" s="24"/>
      <c r="UWP690" s="24"/>
      <c r="UWS690" s="24"/>
      <c r="UWT690" s="24"/>
      <c r="UWW690" s="28"/>
      <c r="UWY690" s="23"/>
      <c r="UXD690" s="24"/>
      <c r="UXE690" s="24"/>
      <c r="UXF690" s="24"/>
      <c r="UXI690" s="24"/>
      <c r="UXJ690" s="24"/>
      <c r="UXM690" s="28"/>
      <c r="UXO690" s="23"/>
      <c r="UXT690" s="24"/>
      <c r="UXU690" s="24"/>
      <c r="UXV690" s="24"/>
      <c r="UXY690" s="24"/>
      <c r="UXZ690" s="24"/>
      <c r="UYC690" s="28"/>
      <c r="UYE690" s="23"/>
      <c r="UYJ690" s="24"/>
      <c r="UYK690" s="24"/>
      <c r="UYL690" s="24"/>
      <c r="UYO690" s="24"/>
      <c r="UYP690" s="24"/>
      <c r="UYS690" s="28"/>
      <c r="UYU690" s="23"/>
      <c r="UYZ690" s="24"/>
      <c r="UZA690" s="24"/>
      <c r="UZB690" s="24"/>
      <c r="UZE690" s="24"/>
      <c r="UZF690" s="24"/>
      <c r="UZI690" s="28"/>
      <c r="UZK690" s="23"/>
      <c r="UZP690" s="24"/>
      <c r="UZQ690" s="24"/>
      <c r="UZR690" s="24"/>
      <c r="UZU690" s="24"/>
      <c r="UZV690" s="24"/>
      <c r="UZY690" s="28"/>
      <c r="VAA690" s="23"/>
      <c r="VAF690" s="24"/>
      <c r="VAG690" s="24"/>
      <c r="VAH690" s="24"/>
      <c r="VAK690" s="24"/>
      <c r="VAL690" s="24"/>
      <c r="VAO690" s="28"/>
      <c r="VAQ690" s="23"/>
      <c r="VAV690" s="24"/>
      <c r="VAW690" s="24"/>
      <c r="VAX690" s="24"/>
      <c r="VBA690" s="24"/>
      <c r="VBB690" s="24"/>
      <c r="VBE690" s="28"/>
      <c r="VBG690" s="23"/>
      <c r="VBL690" s="24"/>
      <c r="VBM690" s="24"/>
      <c r="VBN690" s="24"/>
      <c r="VBQ690" s="24"/>
      <c r="VBR690" s="24"/>
      <c r="VBU690" s="28"/>
      <c r="VBW690" s="23"/>
      <c r="VCB690" s="24"/>
      <c r="VCC690" s="24"/>
      <c r="VCD690" s="24"/>
      <c r="VCG690" s="24"/>
      <c r="VCH690" s="24"/>
      <c r="VCK690" s="28"/>
      <c r="VCM690" s="23"/>
      <c r="VCR690" s="24"/>
      <c r="VCS690" s="24"/>
      <c r="VCT690" s="24"/>
      <c r="VCW690" s="24"/>
      <c r="VCX690" s="24"/>
      <c r="VDA690" s="28"/>
      <c r="VDC690" s="23"/>
      <c r="VDH690" s="24"/>
      <c r="VDI690" s="24"/>
      <c r="VDJ690" s="24"/>
      <c r="VDM690" s="24"/>
      <c r="VDN690" s="24"/>
      <c r="VDQ690" s="28"/>
      <c r="VDS690" s="23"/>
      <c r="VDX690" s="24"/>
      <c r="VDY690" s="24"/>
      <c r="VDZ690" s="24"/>
      <c r="VEC690" s="24"/>
      <c r="VED690" s="24"/>
      <c r="VEG690" s="28"/>
      <c r="VEI690" s="23"/>
      <c r="VEN690" s="24"/>
      <c r="VEO690" s="24"/>
      <c r="VEP690" s="24"/>
      <c r="VES690" s="24"/>
      <c r="VET690" s="24"/>
      <c r="VEW690" s="28"/>
      <c r="VEY690" s="23"/>
      <c r="VFD690" s="24"/>
      <c r="VFE690" s="24"/>
      <c r="VFF690" s="24"/>
      <c r="VFI690" s="24"/>
      <c r="VFJ690" s="24"/>
      <c r="VFM690" s="28"/>
      <c r="VFO690" s="23"/>
      <c r="VFT690" s="24"/>
      <c r="VFU690" s="24"/>
      <c r="VFV690" s="24"/>
      <c r="VFY690" s="24"/>
      <c r="VFZ690" s="24"/>
      <c r="VGC690" s="28"/>
      <c r="VGE690" s="23"/>
      <c r="VGJ690" s="24"/>
      <c r="VGK690" s="24"/>
      <c r="VGL690" s="24"/>
      <c r="VGO690" s="24"/>
      <c r="VGP690" s="24"/>
      <c r="VGS690" s="28"/>
      <c r="VGU690" s="23"/>
      <c r="VGZ690" s="24"/>
      <c r="VHA690" s="24"/>
      <c r="VHB690" s="24"/>
      <c r="VHE690" s="24"/>
      <c r="VHF690" s="24"/>
      <c r="VHI690" s="28"/>
      <c r="VHK690" s="23"/>
      <c r="VHP690" s="24"/>
      <c r="VHQ690" s="24"/>
      <c r="VHR690" s="24"/>
      <c r="VHU690" s="24"/>
      <c r="VHV690" s="24"/>
      <c r="VHY690" s="28"/>
      <c r="VIA690" s="23"/>
      <c r="VIF690" s="24"/>
      <c r="VIG690" s="24"/>
      <c r="VIH690" s="24"/>
      <c r="VIK690" s="24"/>
      <c r="VIL690" s="24"/>
      <c r="VIO690" s="28"/>
      <c r="VIQ690" s="23"/>
      <c r="VIV690" s="24"/>
      <c r="VIW690" s="24"/>
      <c r="VIX690" s="24"/>
      <c r="VJA690" s="24"/>
      <c r="VJB690" s="24"/>
      <c r="VJE690" s="28"/>
      <c r="VJG690" s="23"/>
      <c r="VJL690" s="24"/>
      <c r="VJM690" s="24"/>
      <c r="VJN690" s="24"/>
      <c r="VJQ690" s="24"/>
      <c r="VJR690" s="24"/>
      <c r="VJU690" s="28"/>
      <c r="VJW690" s="23"/>
      <c r="VKB690" s="24"/>
      <c r="VKC690" s="24"/>
      <c r="VKD690" s="24"/>
      <c r="VKG690" s="24"/>
      <c r="VKH690" s="24"/>
      <c r="VKK690" s="28"/>
      <c r="VKM690" s="23"/>
      <c r="VKR690" s="24"/>
      <c r="VKS690" s="24"/>
      <c r="VKT690" s="24"/>
      <c r="VKW690" s="24"/>
      <c r="VKX690" s="24"/>
      <c r="VLA690" s="28"/>
      <c r="VLC690" s="23"/>
      <c r="VLH690" s="24"/>
      <c r="VLI690" s="24"/>
      <c r="VLJ690" s="24"/>
      <c r="VLM690" s="24"/>
      <c r="VLN690" s="24"/>
      <c r="VLQ690" s="28"/>
      <c r="VLS690" s="23"/>
      <c r="VLX690" s="24"/>
      <c r="VLY690" s="24"/>
      <c r="VLZ690" s="24"/>
      <c r="VMC690" s="24"/>
      <c r="VMD690" s="24"/>
      <c r="VMG690" s="28"/>
      <c r="VMI690" s="23"/>
      <c r="VMN690" s="24"/>
      <c r="VMO690" s="24"/>
      <c r="VMP690" s="24"/>
      <c r="VMS690" s="24"/>
      <c r="VMT690" s="24"/>
      <c r="VMW690" s="28"/>
      <c r="VMY690" s="23"/>
      <c r="VND690" s="24"/>
      <c r="VNE690" s="24"/>
      <c r="VNF690" s="24"/>
      <c r="VNI690" s="24"/>
      <c r="VNJ690" s="24"/>
      <c r="VNM690" s="28"/>
      <c r="VNO690" s="23"/>
      <c r="VNT690" s="24"/>
      <c r="VNU690" s="24"/>
      <c r="VNV690" s="24"/>
      <c r="VNY690" s="24"/>
      <c r="VNZ690" s="24"/>
      <c r="VOC690" s="28"/>
      <c r="VOE690" s="23"/>
      <c r="VOJ690" s="24"/>
      <c r="VOK690" s="24"/>
      <c r="VOL690" s="24"/>
      <c r="VOO690" s="24"/>
      <c r="VOP690" s="24"/>
      <c r="VOS690" s="28"/>
      <c r="VOU690" s="23"/>
      <c r="VOZ690" s="24"/>
      <c r="VPA690" s="24"/>
      <c r="VPB690" s="24"/>
      <c r="VPE690" s="24"/>
      <c r="VPF690" s="24"/>
      <c r="VPI690" s="28"/>
      <c r="VPK690" s="23"/>
      <c r="VPP690" s="24"/>
      <c r="VPQ690" s="24"/>
      <c r="VPR690" s="24"/>
      <c r="VPU690" s="24"/>
      <c r="VPV690" s="24"/>
      <c r="VPY690" s="28"/>
      <c r="VQA690" s="23"/>
      <c r="VQF690" s="24"/>
      <c r="VQG690" s="24"/>
      <c r="VQH690" s="24"/>
      <c r="VQK690" s="24"/>
      <c r="VQL690" s="24"/>
      <c r="VQO690" s="28"/>
      <c r="VQQ690" s="23"/>
      <c r="VQV690" s="24"/>
      <c r="VQW690" s="24"/>
      <c r="VQX690" s="24"/>
      <c r="VRA690" s="24"/>
      <c r="VRB690" s="24"/>
      <c r="VRE690" s="28"/>
      <c r="VRG690" s="23"/>
      <c r="VRL690" s="24"/>
      <c r="VRM690" s="24"/>
      <c r="VRN690" s="24"/>
      <c r="VRQ690" s="24"/>
      <c r="VRR690" s="24"/>
      <c r="VRU690" s="28"/>
      <c r="VRW690" s="23"/>
      <c r="VSB690" s="24"/>
      <c r="VSC690" s="24"/>
      <c r="VSD690" s="24"/>
      <c r="VSG690" s="24"/>
      <c r="VSH690" s="24"/>
      <c r="VSK690" s="28"/>
      <c r="VSM690" s="23"/>
      <c r="VSR690" s="24"/>
      <c r="VSS690" s="24"/>
      <c r="VST690" s="24"/>
      <c r="VSW690" s="24"/>
      <c r="VSX690" s="24"/>
      <c r="VTA690" s="28"/>
      <c r="VTC690" s="23"/>
      <c r="VTH690" s="24"/>
      <c r="VTI690" s="24"/>
      <c r="VTJ690" s="24"/>
      <c r="VTM690" s="24"/>
      <c r="VTN690" s="24"/>
      <c r="VTQ690" s="28"/>
      <c r="VTS690" s="23"/>
      <c r="VTX690" s="24"/>
      <c r="VTY690" s="24"/>
      <c r="VTZ690" s="24"/>
      <c r="VUC690" s="24"/>
      <c r="VUD690" s="24"/>
      <c r="VUG690" s="28"/>
      <c r="VUI690" s="23"/>
      <c r="VUN690" s="24"/>
      <c r="VUO690" s="24"/>
      <c r="VUP690" s="24"/>
      <c r="VUS690" s="24"/>
      <c r="VUT690" s="24"/>
      <c r="VUW690" s="28"/>
      <c r="VUY690" s="23"/>
      <c r="VVD690" s="24"/>
      <c r="VVE690" s="24"/>
      <c r="VVF690" s="24"/>
      <c r="VVI690" s="24"/>
      <c r="VVJ690" s="24"/>
      <c r="VVM690" s="28"/>
      <c r="VVO690" s="23"/>
      <c r="VVT690" s="24"/>
      <c r="VVU690" s="24"/>
      <c r="VVV690" s="24"/>
      <c r="VVY690" s="24"/>
      <c r="VVZ690" s="24"/>
      <c r="VWC690" s="28"/>
      <c r="VWE690" s="23"/>
      <c r="VWJ690" s="24"/>
      <c r="VWK690" s="24"/>
      <c r="VWL690" s="24"/>
      <c r="VWO690" s="24"/>
      <c r="VWP690" s="24"/>
      <c r="VWS690" s="28"/>
      <c r="VWU690" s="23"/>
      <c r="VWZ690" s="24"/>
      <c r="VXA690" s="24"/>
      <c r="VXB690" s="24"/>
      <c r="VXE690" s="24"/>
      <c r="VXF690" s="24"/>
      <c r="VXI690" s="28"/>
      <c r="VXK690" s="23"/>
      <c r="VXP690" s="24"/>
      <c r="VXQ690" s="24"/>
      <c r="VXR690" s="24"/>
      <c r="VXU690" s="24"/>
      <c r="VXV690" s="24"/>
      <c r="VXY690" s="28"/>
      <c r="VYA690" s="23"/>
      <c r="VYF690" s="24"/>
      <c r="VYG690" s="24"/>
      <c r="VYH690" s="24"/>
      <c r="VYK690" s="24"/>
      <c r="VYL690" s="24"/>
      <c r="VYO690" s="28"/>
      <c r="VYQ690" s="23"/>
      <c r="VYV690" s="24"/>
      <c r="VYW690" s="24"/>
      <c r="VYX690" s="24"/>
      <c r="VZA690" s="24"/>
      <c r="VZB690" s="24"/>
      <c r="VZE690" s="28"/>
      <c r="VZG690" s="23"/>
      <c r="VZL690" s="24"/>
      <c r="VZM690" s="24"/>
      <c r="VZN690" s="24"/>
      <c r="VZQ690" s="24"/>
      <c r="VZR690" s="24"/>
      <c r="VZU690" s="28"/>
      <c r="VZW690" s="23"/>
      <c r="WAB690" s="24"/>
      <c r="WAC690" s="24"/>
      <c r="WAD690" s="24"/>
      <c r="WAG690" s="24"/>
      <c r="WAH690" s="24"/>
      <c r="WAK690" s="28"/>
      <c r="WAM690" s="23"/>
      <c r="WAR690" s="24"/>
      <c r="WAS690" s="24"/>
      <c r="WAT690" s="24"/>
      <c r="WAW690" s="24"/>
      <c r="WAX690" s="24"/>
      <c r="WBA690" s="28"/>
      <c r="WBC690" s="23"/>
      <c r="WBH690" s="24"/>
      <c r="WBI690" s="24"/>
      <c r="WBJ690" s="24"/>
      <c r="WBM690" s="24"/>
      <c r="WBN690" s="24"/>
      <c r="WBQ690" s="28"/>
      <c r="WBS690" s="23"/>
      <c r="WBX690" s="24"/>
      <c r="WBY690" s="24"/>
      <c r="WBZ690" s="24"/>
      <c r="WCC690" s="24"/>
      <c r="WCD690" s="24"/>
      <c r="WCG690" s="28"/>
      <c r="WCI690" s="23"/>
      <c r="WCN690" s="24"/>
      <c r="WCO690" s="24"/>
      <c r="WCP690" s="24"/>
      <c r="WCS690" s="24"/>
      <c r="WCT690" s="24"/>
      <c r="WCW690" s="28"/>
      <c r="WCY690" s="23"/>
      <c r="WDD690" s="24"/>
      <c r="WDE690" s="24"/>
      <c r="WDF690" s="24"/>
      <c r="WDI690" s="24"/>
      <c r="WDJ690" s="24"/>
      <c r="WDM690" s="28"/>
      <c r="WDO690" s="23"/>
      <c r="WDT690" s="24"/>
      <c r="WDU690" s="24"/>
      <c r="WDV690" s="24"/>
      <c r="WDY690" s="24"/>
      <c r="WDZ690" s="24"/>
      <c r="WEC690" s="28"/>
      <c r="WEE690" s="23"/>
      <c r="WEJ690" s="24"/>
      <c r="WEK690" s="24"/>
      <c r="WEL690" s="24"/>
      <c r="WEO690" s="24"/>
      <c r="WEP690" s="24"/>
      <c r="WES690" s="28"/>
      <c r="WEU690" s="23"/>
      <c r="WEZ690" s="24"/>
      <c r="WFA690" s="24"/>
      <c r="WFB690" s="24"/>
      <c r="WFE690" s="24"/>
      <c r="WFF690" s="24"/>
      <c r="WFI690" s="28"/>
      <c r="WFK690" s="23"/>
      <c r="WFP690" s="24"/>
      <c r="WFQ690" s="24"/>
      <c r="WFR690" s="24"/>
      <c r="WFU690" s="24"/>
      <c r="WFV690" s="24"/>
      <c r="WFY690" s="28"/>
      <c r="WGA690" s="23"/>
      <c r="WGF690" s="24"/>
      <c r="WGG690" s="24"/>
      <c r="WGH690" s="24"/>
      <c r="WGK690" s="24"/>
      <c r="WGL690" s="24"/>
      <c r="WGO690" s="28"/>
      <c r="WGQ690" s="23"/>
      <c r="WGV690" s="24"/>
      <c r="WGW690" s="24"/>
      <c r="WGX690" s="24"/>
      <c r="WHA690" s="24"/>
      <c r="WHB690" s="24"/>
      <c r="WHE690" s="28"/>
      <c r="WHG690" s="23"/>
      <c r="WHL690" s="24"/>
      <c r="WHM690" s="24"/>
      <c r="WHN690" s="24"/>
      <c r="WHQ690" s="24"/>
      <c r="WHR690" s="24"/>
      <c r="WHU690" s="28"/>
      <c r="WHW690" s="23"/>
      <c r="WIB690" s="24"/>
      <c r="WIC690" s="24"/>
      <c r="WID690" s="24"/>
      <c r="WIG690" s="24"/>
      <c r="WIH690" s="24"/>
      <c r="WIK690" s="28"/>
      <c r="WIM690" s="23"/>
      <c r="WIR690" s="24"/>
      <c r="WIS690" s="24"/>
      <c r="WIT690" s="24"/>
      <c r="WIW690" s="24"/>
      <c r="WIX690" s="24"/>
      <c r="WJA690" s="28"/>
      <c r="WJC690" s="23"/>
      <c r="WJH690" s="24"/>
      <c r="WJI690" s="24"/>
      <c r="WJJ690" s="24"/>
      <c r="WJM690" s="24"/>
      <c r="WJN690" s="24"/>
      <c r="WJQ690" s="28"/>
      <c r="WJS690" s="23"/>
      <c r="WJX690" s="24"/>
      <c r="WJY690" s="24"/>
      <c r="WJZ690" s="24"/>
      <c r="WKC690" s="24"/>
      <c r="WKD690" s="24"/>
      <c r="WKG690" s="28"/>
      <c r="WKI690" s="23"/>
      <c r="WKN690" s="24"/>
      <c r="WKO690" s="24"/>
      <c r="WKP690" s="24"/>
      <c r="WKS690" s="24"/>
      <c r="WKT690" s="24"/>
      <c r="WKW690" s="28"/>
      <c r="WKY690" s="23"/>
      <c r="WLD690" s="24"/>
      <c r="WLE690" s="24"/>
      <c r="WLF690" s="24"/>
      <c r="WLI690" s="24"/>
      <c r="WLJ690" s="24"/>
      <c r="WLM690" s="28"/>
      <c r="WLO690" s="23"/>
      <c r="WLT690" s="24"/>
      <c r="WLU690" s="24"/>
      <c r="WLV690" s="24"/>
      <c r="WLY690" s="24"/>
      <c r="WLZ690" s="24"/>
      <c r="WMC690" s="28"/>
      <c r="WME690" s="23"/>
      <c r="WMJ690" s="24"/>
      <c r="WMK690" s="24"/>
      <c r="WML690" s="24"/>
      <c r="WMO690" s="24"/>
      <c r="WMP690" s="24"/>
      <c r="WMS690" s="28"/>
      <c r="WMU690" s="23"/>
      <c r="WMZ690" s="24"/>
      <c r="WNA690" s="24"/>
      <c r="WNB690" s="24"/>
      <c r="WNE690" s="24"/>
      <c r="WNF690" s="24"/>
      <c r="WNI690" s="28"/>
      <c r="WNK690" s="23"/>
      <c r="WNP690" s="24"/>
      <c r="WNQ690" s="24"/>
      <c r="WNR690" s="24"/>
      <c r="WNU690" s="24"/>
      <c r="WNV690" s="24"/>
      <c r="WNY690" s="28"/>
      <c r="WOA690" s="23"/>
      <c r="WOF690" s="24"/>
      <c r="WOG690" s="24"/>
      <c r="WOH690" s="24"/>
      <c r="WOK690" s="24"/>
      <c r="WOL690" s="24"/>
      <c r="WOO690" s="28"/>
      <c r="WOQ690" s="23"/>
      <c r="WOV690" s="24"/>
      <c r="WOW690" s="24"/>
      <c r="WOX690" s="24"/>
      <c r="WPA690" s="24"/>
      <c r="WPB690" s="24"/>
      <c r="WPE690" s="28"/>
      <c r="WPG690" s="23"/>
      <c r="WPL690" s="24"/>
      <c r="WPM690" s="24"/>
      <c r="WPN690" s="24"/>
      <c r="WPQ690" s="24"/>
      <c r="WPR690" s="24"/>
      <c r="WPU690" s="28"/>
      <c r="WPW690" s="23"/>
      <c r="WQB690" s="24"/>
      <c r="WQC690" s="24"/>
      <c r="WQD690" s="24"/>
      <c r="WQG690" s="24"/>
      <c r="WQH690" s="24"/>
      <c r="WQK690" s="28"/>
      <c r="WQM690" s="23"/>
      <c r="WQR690" s="24"/>
      <c r="WQS690" s="24"/>
      <c r="WQT690" s="24"/>
      <c r="WQW690" s="24"/>
      <c r="WQX690" s="24"/>
      <c r="WRA690" s="28"/>
      <c r="WRC690" s="23"/>
      <c r="WRH690" s="24"/>
      <c r="WRI690" s="24"/>
      <c r="WRJ690" s="24"/>
      <c r="WRM690" s="24"/>
      <c r="WRN690" s="24"/>
      <c r="WRQ690" s="28"/>
      <c r="WRS690" s="23"/>
      <c r="WRX690" s="24"/>
      <c r="WRY690" s="24"/>
      <c r="WRZ690" s="24"/>
      <c r="WSC690" s="24"/>
      <c r="WSD690" s="24"/>
      <c r="WSG690" s="28"/>
      <c r="WSI690" s="23"/>
      <c r="WSN690" s="24"/>
      <c r="WSO690" s="24"/>
      <c r="WSP690" s="24"/>
      <c r="WSS690" s="24"/>
      <c r="WST690" s="24"/>
      <c r="WSW690" s="28"/>
      <c r="WSY690" s="23"/>
      <c r="WTD690" s="24"/>
      <c r="WTE690" s="24"/>
      <c r="WTF690" s="24"/>
      <c r="WTI690" s="24"/>
      <c r="WTJ690" s="24"/>
      <c r="WTM690" s="28"/>
      <c r="WTO690" s="23"/>
      <c r="WTT690" s="24"/>
      <c r="WTU690" s="24"/>
      <c r="WTV690" s="24"/>
      <c r="WTY690" s="24"/>
      <c r="WTZ690" s="24"/>
      <c r="WUC690" s="28"/>
      <c r="WUE690" s="23"/>
      <c r="WUJ690" s="24"/>
      <c r="WUK690" s="24"/>
      <c r="WUL690" s="24"/>
      <c r="WUO690" s="24"/>
      <c r="WUP690" s="24"/>
      <c r="WUS690" s="28"/>
      <c r="WUU690" s="23"/>
      <c r="WUZ690" s="24"/>
      <c r="WVA690" s="24"/>
      <c r="WVB690" s="24"/>
      <c r="WVE690" s="24"/>
      <c r="WVF690" s="24"/>
      <c r="WVI690" s="28"/>
      <c r="WVK690" s="23"/>
      <c r="WVP690" s="24"/>
      <c r="WVQ690" s="24"/>
      <c r="WVR690" s="24"/>
      <c r="WVU690" s="24"/>
      <c r="WVV690" s="24"/>
      <c r="WVY690" s="28"/>
      <c r="WWA690" s="23"/>
      <c r="WWF690" s="24"/>
      <c r="WWG690" s="24"/>
      <c r="WWH690" s="24"/>
      <c r="WWK690" s="24"/>
      <c r="WWL690" s="24"/>
      <c r="WWO690" s="28"/>
      <c r="WWQ690" s="23"/>
      <c r="WWV690" s="24"/>
      <c r="WWW690" s="24"/>
      <c r="WWX690" s="24"/>
      <c r="WXA690" s="24"/>
      <c r="WXB690" s="24"/>
      <c r="WXE690" s="28"/>
      <c r="WXG690" s="23"/>
      <c r="WXL690" s="24"/>
      <c r="WXM690" s="24"/>
      <c r="WXN690" s="24"/>
      <c r="WXQ690" s="24"/>
      <c r="WXR690" s="24"/>
      <c r="WXU690" s="28"/>
      <c r="WXW690" s="23"/>
      <c r="WYB690" s="24"/>
      <c r="WYC690" s="24"/>
      <c r="WYD690" s="24"/>
      <c r="WYG690" s="24"/>
      <c r="WYH690" s="24"/>
      <c r="WYK690" s="28"/>
      <c r="WYM690" s="23"/>
      <c r="WYR690" s="24"/>
      <c r="WYS690" s="24"/>
      <c r="WYT690" s="24"/>
      <c r="WYW690" s="24"/>
      <c r="WYX690" s="24"/>
      <c r="WZA690" s="28"/>
      <c r="WZC690" s="23"/>
      <c r="WZH690" s="24"/>
      <c r="WZI690" s="24"/>
      <c r="WZJ690" s="24"/>
      <c r="WZM690" s="24"/>
      <c r="WZN690" s="24"/>
      <c r="WZQ690" s="28"/>
      <c r="WZS690" s="23"/>
      <c r="WZX690" s="24"/>
      <c r="WZY690" s="24"/>
      <c r="WZZ690" s="24"/>
      <c r="XAC690" s="24"/>
      <c r="XAD690" s="24"/>
      <c r="XAG690" s="28"/>
      <c r="XAI690" s="23"/>
      <c r="XAN690" s="24"/>
      <c r="XAO690" s="24"/>
      <c r="XAP690" s="24"/>
      <c r="XAS690" s="24"/>
      <c r="XAT690" s="24"/>
      <c r="XAW690" s="28"/>
      <c r="XAY690" s="23"/>
      <c r="XBD690" s="24"/>
      <c r="XBE690" s="24"/>
      <c r="XBF690" s="24"/>
      <c r="XBI690" s="24"/>
      <c r="XBJ690" s="24"/>
      <c r="XBM690" s="28"/>
      <c r="XBO690" s="23"/>
      <c r="XBT690" s="24"/>
      <c r="XBU690" s="24"/>
      <c r="XBV690" s="24"/>
      <c r="XBY690" s="24"/>
      <c r="XBZ690" s="24"/>
      <c r="XCC690" s="28"/>
      <c r="XCE690" s="23"/>
      <c r="XCJ690" s="24"/>
      <c r="XCK690" s="24"/>
      <c r="XCL690" s="24"/>
      <c r="XCO690" s="24"/>
      <c r="XCP690" s="24"/>
      <c r="XCS690" s="28"/>
      <c r="XCU690" s="23"/>
      <c r="XCZ690" s="24"/>
      <c r="XDA690" s="24"/>
      <c r="XDB690" s="24"/>
      <c r="XDE690" s="24"/>
      <c r="XDF690" s="24"/>
      <c r="XDI690" s="28"/>
      <c r="XDK690" s="23"/>
      <c r="XDP690" s="24"/>
      <c r="XDQ690" s="24"/>
      <c r="XDR690" s="24"/>
      <c r="XDU690" s="24"/>
      <c r="XDV690" s="24"/>
      <c r="XDY690" s="28"/>
      <c r="XEA690" s="23"/>
      <c r="XEF690" s="24"/>
      <c r="XEG690" s="24"/>
      <c r="XEH690" s="24"/>
      <c r="XEK690" s="24"/>
      <c r="XEL690" s="24"/>
      <c r="XEO690" s="28"/>
      <c r="XEQ690" s="23"/>
      <c r="XEV690" s="24"/>
      <c r="XEW690" s="24"/>
      <c r="XEX690" s="24"/>
      <c r="XFA690" s="24"/>
      <c r="XFB690" s="24"/>
    </row>
    <row r="691" spans="1:16384" ht="24.95" customHeight="1" x14ac:dyDescent="0.2">
      <c r="A691" s="31">
        <v>689</v>
      </c>
      <c r="B691" s="31" t="s">
        <v>2128</v>
      </c>
      <c r="C691" s="31" t="s">
        <v>19</v>
      </c>
      <c r="D691" s="29" t="s">
        <v>509</v>
      </c>
      <c r="E691" s="31" t="s">
        <v>2275</v>
      </c>
      <c r="F691" s="29" t="s">
        <v>1803</v>
      </c>
      <c r="G691" s="31" t="s">
        <v>23</v>
      </c>
      <c r="H691" s="31" t="s">
        <v>497</v>
      </c>
      <c r="I691" s="31"/>
      <c r="J691" s="31" t="s">
        <v>2277</v>
      </c>
      <c r="K691" s="31" t="s">
        <v>2278</v>
      </c>
      <c r="L691" s="31" t="s">
        <v>2279</v>
      </c>
      <c r="M691" s="31" t="s">
        <v>2280</v>
      </c>
      <c r="N691" s="31" t="s">
        <v>1554</v>
      </c>
      <c r="O691" s="31">
        <v>2024.08</v>
      </c>
      <c r="P691" s="31" t="s">
        <v>111</v>
      </c>
      <c r="Q691" s="31"/>
      <c r="R691" s="8"/>
      <c r="S691" s="24"/>
      <c r="T691" s="8"/>
      <c r="U691" s="8"/>
      <c r="V691" s="8"/>
      <c r="W691" s="24"/>
      <c r="X691" s="24"/>
      <c r="Y691" s="24"/>
      <c r="Z691" s="8"/>
      <c r="AA691" s="8"/>
      <c r="AB691" s="8"/>
      <c r="AC691" s="24"/>
      <c r="AD691" s="24"/>
      <c r="AE691" s="24"/>
      <c r="AF691" s="24"/>
      <c r="AG691" s="28"/>
      <c r="AH691" s="8"/>
      <c r="AI691" s="24"/>
      <c r="AJ691" s="8"/>
      <c r="AK691" s="8"/>
      <c r="AL691" s="8"/>
      <c r="AM691" s="24"/>
      <c r="AN691" s="24"/>
      <c r="AO691" s="24"/>
      <c r="AP691" s="8"/>
      <c r="AQ691" s="8"/>
      <c r="AR691" s="8"/>
      <c r="AS691" s="24"/>
      <c r="AT691" s="24"/>
      <c r="AU691" s="24"/>
      <c r="AV691" s="24"/>
      <c r="AW691" s="28"/>
      <c r="AX691" s="8"/>
      <c r="AY691" s="24"/>
      <c r="AZ691" s="8"/>
      <c r="BA691" s="8"/>
      <c r="BB691" s="8"/>
      <c r="BC691" s="24"/>
      <c r="BD691" s="24"/>
      <c r="BE691" s="24"/>
      <c r="BF691" s="8"/>
      <c r="BG691" s="8"/>
      <c r="BH691" s="8"/>
      <c r="BI691" s="24"/>
      <c r="BJ691" s="24"/>
      <c r="BK691" s="24"/>
      <c r="BL691" s="24"/>
      <c r="BM691" s="28"/>
      <c r="BN691" s="8"/>
      <c r="BO691" s="24"/>
      <c r="BP691" s="8"/>
      <c r="BQ691" s="8"/>
      <c r="BR691" s="8"/>
      <c r="BS691" s="24"/>
      <c r="BT691" s="24"/>
      <c r="BU691" s="24"/>
      <c r="BV691" s="8"/>
      <c r="BW691" s="8"/>
      <c r="BX691" s="8"/>
      <c r="BY691" s="24"/>
      <c r="BZ691" s="24"/>
      <c r="CA691" s="24"/>
      <c r="CB691" s="24"/>
      <c r="CC691" s="28"/>
      <c r="CD691" s="8"/>
      <c r="CE691" s="24"/>
      <c r="CF691" s="8"/>
      <c r="CG691" s="8"/>
      <c r="CH691" s="8"/>
      <c r="CI691" s="24"/>
      <c r="CJ691" s="24"/>
      <c r="CK691" s="24"/>
      <c r="CL691" s="8"/>
      <c r="CM691" s="8"/>
      <c r="CN691" s="8"/>
      <c r="CO691" s="24"/>
      <c r="CP691" s="24"/>
      <c r="CQ691" s="24"/>
      <c r="CR691" s="24"/>
      <c r="CS691" s="28"/>
      <c r="CT691" s="8"/>
      <c r="CU691" s="24"/>
      <c r="CV691" s="8"/>
      <c r="CW691" s="8"/>
      <c r="CX691" s="8"/>
      <c r="CY691" s="24"/>
      <c r="CZ691" s="24"/>
      <c r="DA691" s="24"/>
      <c r="DB691" s="8"/>
      <c r="DC691" s="8"/>
      <c r="DD691" s="8"/>
      <c r="DE691" s="24"/>
      <c r="DF691" s="24"/>
      <c r="DG691" s="24"/>
      <c r="DH691" s="24"/>
      <c r="DI691" s="28"/>
      <c r="DJ691" s="8"/>
      <c r="DK691" s="24"/>
      <c r="DL691" s="8"/>
      <c r="DM691" s="8"/>
      <c r="DN691" s="8"/>
      <c r="DO691" s="24"/>
      <c r="DP691" s="24"/>
      <c r="DQ691" s="24"/>
      <c r="DR691" s="8"/>
      <c r="DS691" s="8"/>
      <c r="DT691" s="8"/>
      <c r="DU691" s="24"/>
      <c r="DV691" s="24"/>
      <c r="DW691" s="24"/>
      <c r="DX691" s="24"/>
      <c r="DY691" s="28"/>
      <c r="DZ691" s="8"/>
      <c r="EA691" s="24"/>
      <c r="EB691" s="8"/>
      <c r="EC691" s="8"/>
      <c r="ED691" s="8"/>
      <c r="EE691" s="24"/>
      <c r="EF691" s="24"/>
      <c r="EG691" s="24"/>
      <c r="EH691" s="8"/>
      <c r="EI691" s="8"/>
      <c r="EJ691" s="8"/>
      <c r="EK691" s="24"/>
      <c r="EL691" s="24"/>
      <c r="EM691" s="24"/>
      <c r="EN691" s="24"/>
      <c r="EO691" s="28"/>
      <c r="EP691" s="8"/>
      <c r="EQ691" s="24"/>
      <c r="ER691" s="8"/>
      <c r="ES691" s="8"/>
      <c r="ET691" s="8"/>
      <c r="EU691" s="24"/>
      <c r="EV691" s="24"/>
      <c r="EW691" s="24"/>
      <c r="EX691" s="8"/>
      <c r="EY691" s="8"/>
      <c r="EZ691" s="8"/>
      <c r="FA691" s="24"/>
      <c r="FB691" s="24"/>
      <c r="FC691" s="24"/>
      <c r="FD691" s="24"/>
      <c r="FE691" s="28"/>
      <c r="FF691" s="8"/>
      <c r="FG691" s="24"/>
      <c r="FH691" s="8"/>
      <c r="FI691" s="8"/>
      <c r="FJ691" s="8"/>
      <c r="FK691" s="24"/>
      <c r="FL691" s="24"/>
      <c r="FM691" s="24"/>
      <c r="FN691" s="8"/>
      <c r="FO691" s="8"/>
      <c r="FP691" s="8"/>
      <c r="FQ691" s="24"/>
      <c r="FR691" s="24"/>
      <c r="FS691" s="24"/>
      <c r="FT691" s="24"/>
      <c r="FU691" s="28"/>
      <c r="FV691" s="8"/>
      <c r="FW691" s="24"/>
      <c r="FX691" s="8"/>
      <c r="FY691" s="8"/>
      <c r="FZ691" s="8"/>
      <c r="GA691" s="24"/>
      <c r="GB691" s="24"/>
      <c r="GC691" s="24"/>
      <c r="GD691" s="8"/>
      <c r="GE691" s="8"/>
      <c r="GF691" s="8"/>
      <c r="GG691" s="24"/>
      <c r="GH691" s="24"/>
      <c r="GI691" s="24"/>
      <c r="GJ691" s="24"/>
      <c r="GK691" s="28"/>
      <c r="GL691" s="8"/>
      <c r="GM691" s="24"/>
      <c r="GN691" s="8"/>
      <c r="GO691" s="8"/>
      <c r="GP691" s="8"/>
      <c r="GQ691" s="24"/>
      <c r="GR691" s="24"/>
      <c r="GS691" s="24"/>
      <c r="GT691" s="8"/>
      <c r="GU691" s="8"/>
      <c r="GV691" s="8"/>
      <c r="GW691" s="24"/>
      <c r="GX691" s="24"/>
      <c r="GY691" s="24"/>
      <c r="GZ691" s="24"/>
      <c r="HA691" s="28"/>
      <c r="HB691" s="8"/>
      <c r="HC691" s="24"/>
      <c r="HD691" s="8"/>
      <c r="HE691" s="8"/>
      <c r="HF691" s="8"/>
      <c r="HG691" s="24"/>
      <c r="HH691" s="24"/>
      <c r="HI691" s="24"/>
      <c r="HJ691" s="8"/>
      <c r="HK691" s="8"/>
      <c r="HL691" s="8"/>
      <c r="HM691" s="24"/>
      <c r="HN691" s="24"/>
      <c r="HO691" s="24"/>
      <c r="HP691" s="24"/>
      <c r="HQ691" s="28"/>
      <c r="HR691" s="8"/>
      <c r="HS691" s="24"/>
      <c r="HT691" s="8"/>
      <c r="HU691" s="8"/>
      <c r="HV691" s="8"/>
      <c r="HW691" s="24"/>
      <c r="HX691" s="24"/>
      <c r="HY691" s="24"/>
      <c r="HZ691" s="8"/>
      <c r="IA691" s="8"/>
      <c r="IB691" s="8"/>
      <c r="IC691" s="24"/>
      <c r="ID691" s="24"/>
      <c r="IE691" s="24"/>
      <c r="IF691" s="24"/>
      <c r="IG691" s="28"/>
      <c r="IH691" s="8"/>
      <c r="II691" s="24"/>
      <c r="IJ691" s="8"/>
      <c r="IK691" s="8"/>
      <c r="IL691" s="8"/>
      <c r="IM691" s="24"/>
      <c r="IN691" s="24"/>
      <c r="IO691" s="24"/>
      <c r="IP691" s="8"/>
      <c r="IQ691" s="8"/>
      <c r="IR691" s="8"/>
      <c r="IS691" s="24"/>
      <c r="IT691" s="24"/>
      <c r="IU691" s="24"/>
      <c r="IV691" s="24"/>
      <c r="IW691" s="28"/>
      <c r="IX691" s="8"/>
      <c r="IY691" s="24"/>
      <c r="IZ691" s="8"/>
      <c r="JA691" s="8"/>
      <c r="JB691" s="8"/>
      <c r="JC691" s="24"/>
      <c r="JD691" s="24"/>
      <c r="JE691" s="24"/>
      <c r="JF691" s="8"/>
      <c r="JG691" s="8"/>
      <c r="JH691" s="8"/>
      <c r="JI691" s="24"/>
      <c r="JJ691" s="24"/>
      <c r="JK691" s="24"/>
      <c r="JL691" s="24"/>
      <c r="JM691" s="28"/>
      <c r="JN691" s="8"/>
      <c r="JO691" s="24"/>
      <c r="JP691" s="8"/>
      <c r="JQ691" s="8"/>
      <c r="JR691" s="8"/>
      <c r="JS691" s="24"/>
      <c r="JT691" s="24"/>
      <c r="JU691" s="24"/>
      <c r="JV691" s="8"/>
      <c r="JW691" s="8"/>
      <c r="JX691" s="8"/>
      <c r="JY691" s="24"/>
      <c r="JZ691" s="24"/>
      <c r="KA691" s="24"/>
      <c r="KB691" s="24"/>
      <c r="KC691" s="28"/>
      <c r="KD691" s="8"/>
      <c r="KE691" s="24"/>
      <c r="KF691" s="8"/>
      <c r="KG691" s="8"/>
      <c r="KH691" s="8"/>
      <c r="KI691" s="24"/>
      <c r="KJ691" s="24"/>
      <c r="KK691" s="24"/>
      <c r="KL691" s="8"/>
      <c r="KM691" s="8"/>
      <c r="KN691" s="8"/>
      <c r="KO691" s="24"/>
      <c r="KP691" s="24"/>
      <c r="KQ691" s="24"/>
      <c r="KR691" s="24"/>
      <c r="KS691" s="28"/>
      <c r="KT691" s="8"/>
      <c r="KU691" s="24"/>
      <c r="KV691" s="8"/>
      <c r="KW691" s="8"/>
      <c r="KX691" s="8"/>
      <c r="KY691" s="24"/>
      <c r="KZ691" s="24"/>
      <c r="LA691" s="24"/>
      <c r="LB691" s="8"/>
      <c r="LC691" s="8"/>
      <c r="LD691" s="8"/>
      <c r="LE691" s="24"/>
      <c r="LF691" s="24"/>
      <c r="LG691" s="24"/>
      <c r="LH691" s="24"/>
      <c r="LI691" s="28"/>
      <c r="LJ691" s="8"/>
      <c r="LK691" s="24"/>
      <c r="LL691" s="8"/>
      <c r="LM691" s="8"/>
      <c r="LN691" s="8"/>
      <c r="LO691" s="24"/>
      <c r="LP691" s="24"/>
      <c r="LQ691" s="24"/>
      <c r="LR691" s="8"/>
      <c r="LS691" s="8"/>
      <c r="LT691" s="8"/>
      <c r="LU691" s="24"/>
      <c r="LV691" s="24"/>
      <c r="LW691" s="24"/>
      <c r="LX691" s="24"/>
      <c r="LY691" s="28"/>
      <c r="LZ691" s="8"/>
      <c r="MA691" s="24"/>
      <c r="MB691" s="8"/>
      <c r="MC691" s="8"/>
      <c r="MD691" s="8"/>
      <c r="ME691" s="24"/>
      <c r="MF691" s="24"/>
      <c r="MG691" s="24"/>
      <c r="MH691" s="8"/>
      <c r="MI691" s="8"/>
      <c r="MJ691" s="8"/>
      <c r="MK691" s="24"/>
      <c r="ML691" s="24"/>
      <c r="MM691" s="24"/>
      <c r="MN691" s="24"/>
      <c r="MO691" s="28"/>
      <c r="MP691" s="8"/>
      <c r="MQ691" s="24"/>
      <c r="MR691" s="8"/>
      <c r="MS691" s="8"/>
      <c r="MT691" s="8"/>
      <c r="MU691" s="24"/>
      <c r="MV691" s="24"/>
      <c r="MW691" s="24"/>
      <c r="MX691" s="8"/>
      <c r="MY691" s="8"/>
      <c r="MZ691" s="8"/>
      <c r="NA691" s="24"/>
      <c r="NB691" s="24"/>
      <c r="NC691" s="24"/>
      <c r="ND691" s="24"/>
      <c r="NE691" s="28"/>
      <c r="NF691" s="8"/>
      <c r="NG691" s="24"/>
      <c r="NH691" s="8"/>
      <c r="NI691" s="8"/>
      <c r="NJ691" s="8"/>
      <c r="NK691" s="24"/>
      <c r="NL691" s="24"/>
      <c r="NM691" s="24"/>
      <c r="NN691" s="8"/>
      <c r="NO691" s="8"/>
      <c r="NP691" s="8"/>
      <c r="NQ691" s="24"/>
      <c r="NR691" s="24"/>
      <c r="NS691" s="24"/>
      <c r="NT691" s="24"/>
      <c r="NU691" s="28"/>
      <c r="NV691" s="8"/>
      <c r="NW691" s="24"/>
      <c r="NX691" s="8"/>
      <c r="NY691" s="8"/>
      <c r="NZ691" s="8"/>
      <c r="OA691" s="24"/>
      <c r="OB691" s="24"/>
      <c r="OC691" s="24"/>
      <c r="OD691" s="8"/>
      <c r="OE691" s="8"/>
      <c r="OF691" s="8"/>
      <c r="OG691" s="24"/>
      <c r="OH691" s="24"/>
      <c r="OI691" s="24"/>
      <c r="OJ691" s="24"/>
      <c r="OK691" s="28"/>
      <c r="OL691" s="8"/>
      <c r="OM691" s="24"/>
      <c r="ON691" s="8"/>
      <c r="OO691" s="8"/>
      <c r="OP691" s="8"/>
      <c r="OQ691" s="24"/>
      <c r="OR691" s="24"/>
      <c r="OS691" s="24"/>
      <c r="OT691" s="8"/>
      <c r="OU691" s="8"/>
      <c r="OV691" s="8"/>
      <c r="OW691" s="24"/>
      <c r="OX691" s="24"/>
      <c r="OY691" s="24"/>
      <c r="OZ691" s="24"/>
      <c r="PA691" s="28"/>
      <c r="PB691" s="8"/>
      <c r="PC691" s="24"/>
      <c r="PD691" s="8"/>
      <c r="PE691" s="8"/>
      <c r="PF691" s="8"/>
      <c r="PG691" s="24"/>
      <c r="PH691" s="24"/>
      <c r="PI691" s="24"/>
      <c r="PJ691" s="8"/>
      <c r="PK691" s="8"/>
      <c r="PL691" s="8"/>
      <c r="PM691" s="24"/>
      <c r="PN691" s="24"/>
      <c r="PO691" s="24"/>
      <c r="PP691" s="24"/>
      <c r="PQ691" s="28"/>
      <c r="PR691" s="8"/>
      <c r="PS691" s="24"/>
      <c r="PT691" s="8"/>
      <c r="PU691" s="8"/>
      <c r="PV691" s="8"/>
      <c r="PW691" s="24"/>
      <c r="PX691" s="24"/>
      <c r="PY691" s="24"/>
      <c r="PZ691" s="8"/>
      <c r="QA691" s="8"/>
      <c r="QB691" s="8"/>
      <c r="QC691" s="24"/>
      <c r="QD691" s="24"/>
      <c r="QE691" s="24"/>
      <c r="QF691" s="24"/>
      <c r="QG691" s="28"/>
      <c r="QH691" s="8"/>
      <c r="QI691" s="24"/>
      <c r="QJ691" s="8"/>
      <c r="QK691" s="8"/>
      <c r="QL691" s="8"/>
      <c r="QM691" s="24"/>
      <c r="QN691" s="24"/>
      <c r="QO691" s="24"/>
      <c r="QP691" s="8"/>
      <c r="QQ691" s="8"/>
      <c r="QR691" s="8"/>
      <c r="QS691" s="24"/>
      <c r="QT691" s="24"/>
      <c r="QU691" s="24"/>
      <c r="QV691" s="24"/>
      <c r="QW691" s="28"/>
      <c r="QX691" s="8"/>
      <c r="QY691" s="24"/>
      <c r="QZ691" s="8"/>
      <c r="RA691" s="8"/>
      <c r="RB691" s="8"/>
      <c r="RC691" s="24"/>
      <c r="RD691" s="24"/>
      <c r="RE691" s="24"/>
      <c r="RF691" s="8"/>
      <c r="RG691" s="8"/>
      <c r="RH691" s="8"/>
      <c r="RI691" s="24"/>
      <c r="RJ691" s="24"/>
      <c r="RK691" s="24"/>
      <c r="RL691" s="24"/>
      <c r="RM691" s="28"/>
      <c r="RN691" s="8"/>
      <c r="RO691" s="24"/>
      <c r="RP691" s="8"/>
      <c r="RQ691" s="8"/>
      <c r="RR691" s="8"/>
      <c r="RS691" s="24"/>
      <c r="RT691" s="24"/>
      <c r="RU691" s="24"/>
      <c r="RV691" s="8"/>
      <c r="RW691" s="8"/>
      <c r="RX691" s="8"/>
      <c r="RY691" s="24"/>
      <c r="RZ691" s="24"/>
      <c r="SA691" s="24"/>
      <c r="SB691" s="24"/>
      <c r="SC691" s="28"/>
      <c r="SD691" s="8"/>
      <c r="SE691" s="24"/>
      <c r="SF691" s="8"/>
      <c r="SG691" s="8"/>
      <c r="SH691" s="8"/>
      <c r="SI691" s="24"/>
      <c r="SJ691" s="24"/>
      <c r="SK691" s="24"/>
      <c r="SL691" s="8"/>
      <c r="SM691" s="8"/>
      <c r="SN691" s="8"/>
      <c r="SO691" s="24"/>
      <c r="SP691" s="24"/>
      <c r="SQ691" s="24"/>
      <c r="SR691" s="24"/>
      <c r="SS691" s="28"/>
      <c r="ST691" s="8"/>
      <c r="SU691" s="24"/>
      <c r="SV691" s="8"/>
      <c r="SW691" s="8"/>
      <c r="SX691" s="8"/>
      <c r="SY691" s="24"/>
      <c r="SZ691" s="24"/>
      <c r="TA691" s="24"/>
      <c r="TB691" s="8"/>
      <c r="TC691" s="8"/>
      <c r="TD691" s="8"/>
      <c r="TE691" s="24"/>
      <c r="TF691" s="24"/>
      <c r="TG691" s="24"/>
      <c r="TH691" s="24"/>
      <c r="TI691" s="28"/>
      <c r="TJ691" s="8"/>
      <c r="TK691" s="24"/>
      <c r="TL691" s="8"/>
      <c r="TM691" s="8"/>
      <c r="TN691" s="8"/>
      <c r="TO691" s="24"/>
      <c r="TP691" s="24"/>
      <c r="TQ691" s="24"/>
      <c r="TR691" s="8"/>
      <c r="TS691" s="8"/>
      <c r="TT691" s="8"/>
      <c r="TU691" s="24"/>
      <c r="TV691" s="24"/>
      <c r="TW691" s="24"/>
      <c r="TX691" s="24"/>
      <c r="TY691" s="28"/>
      <c r="TZ691" s="8"/>
      <c r="UA691" s="24"/>
      <c r="UB691" s="8"/>
      <c r="UC691" s="8"/>
      <c r="UD691" s="8"/>
      <c r="UE691" s="24"/>
      <c r="UF691" s="24"/>
      <c r="UG691" s="24"/>
      <c r="UH691" s="8"/>
      <c r="UI691" s="8"/>
      <c r="UJ691" s="8"/>
      <c r="UK691" s="24"/>
      <c r="UL691" s="24"/>
      <c r="UM691" s="24"/>
      <c r="UN691" s="24"/>
      <c r="UO691" s="28"/>
      <c r="UP691" s="8"/>
      <c r="UQ691" s="24"/>
      <c r="UR691" s="8"/>
      <c r="US691" s="8"/>
      <c r="UT691" s="8"/>
      <c r="UU691" s="24"/>
      <c r="UV691" s="24"/>
      <c r="UW691" s="24"/>
      <c r="UX691" s="8"/>
      <c r="UY691" s="8"/>
      <c r="UZ691" s="8"/>
      <c r="VA691" s="24"/>
      <c r="VB691" s="24"/>
      <c r="VC691" s="24"/>
      <c r="VD691" s="24"/>
      <c r="VE691" s="28"/>
      <c r="VF691" s="8"/>
      <c r="VG691" s="24"/>
      <c r="VH691" s="8"/>
      <c r="VI691" s="8"/>
      <c r="VJ691" s="8"/>
      <c r="VK691" s="24"/>
      <c r="VL691" s="24"/>
      <c r="VM691" s="24"/>
      <c r="VN691" s="8"/>
      <c r="VO691" s="8"/>
      <c r="VP691" s="8"/>
      <c r="VQ691" s="24"/>
      <c r="VR691" s="24"/>
      <c r="VS691" s="24"/>
      <c r="VT691" s="24"/>
      <c r="VU691" s="28"/>
      <c r="VV691" s="8"/>
      <c r="VW691" s="24"/>
      <c r="VX691" s="8"/>
      <c r="VY691" s="8"/>
      <c r="VZ691" s="8"/>
      <c r="WA691" s="24"/>
      <c r="WB691" s="24"/>
      <c r="WC691" s="24"/>
      <c r="WD691" s="8"/>
      <c r="WE691" s="8"/>
      <c r="WF691" s="8"/>
      <c r="WG691" s="24"/>
      <c r="WH691" s="24"/>
      <c r="WI691" s="24"/>
      <c r="WJ691" s="24"/>
      <c r="WK691" s="28"/>
      <c r="WL691" s="8"/>
      <c r="WM691" s="24"/>
      <c r="WN691" s="8"/>
      <c r="WO691" s="8"/>
      <c r="WP691" s="8"/>
      <c r="WQ691" s="24"/>
      <c r="WR691" s="24"/>
      <c r="WS691" s="24"/>
      <c r="WT691" s="8"/>
      <c r="WU691" s="8"/>
      <c r="WV691" s="8"/>
      <c r="WW691" s="24"/>
      <c r="WX691" s="24"/>
      <c r="WY691" s="24"/>
      <c r="WZ691" s="24"/>
      <c r="XA691" s="28"/>
      <c r="XB691" s="8"/>
      <c r="XC691" s="24"/>
      <c r="XD691" s="8"/>
      <c r="XE691" s="8"/>
      <c r="XF691" s="8"/>
      <c r="XG691" s="24"/>
      <c r="XH691" s="24"/>
      <c r="XI691" s="24"/>
      <c r="XJ691" s="8"/>
      <c r="XK691" s="8"/>
      <c r="XL691" s="8"/>
      <c r="XM691" s="24"/>
      <c r="XN691" s="24"/>
      <c r="XO691" s="24"/>
      <c r="XP691" s="24"/>
      <c r="XQ691" s="28"/>
      <c r="XR691" s="8"/>
      <c r="XS691" s="24"/>
      <c r="XT691" s="8"/>
      <c r="XU691" s="8"/>
      <c r="XV691" s="8"/>
      <c r="XW691" s="24"/>
      <c r="XX691" s="24"/>
      <c r="XY691" s="24"/>
      <c r="XZ691" s="8"/>
      <c r="YA691" s="8"/>
      <c r="YB691" s="8"/>
      <c r="YC691" s="24"/>
      <c r="YD691" s="24"/>
      <c r="YE691" s="24"/>
      <c r="YF691" s="24"/>
      <c r="YG691" s="28"/>
      <c r="YH691" s="8"/>
      <c r="YI691" s="24"/>
      <c r="YJ691" s="8"/>
      <c r="YK691" s="8"/>
      <c r="YL691" s="8"/>
      <c r="YM691" s="24"/>
      <c r="YN691" s="24"/>
      <c r="YO691" s="24"/>
      <c r="YP691" s="8"/>
      <c r="YQ691" s="8"/>
      <c r="YR691" s="8"/>
      <c r="YS691" s="24"/>
      <c r="YT691" s="24"/>
      <c r="YU691" s="24"/>
      <c r="YV691" s="24"/>
      <c r="YW691" s="28"/>
      <c r="YX691" s="8"/>
      <c r="YY691" s="24"/>
      <c r="YZ691" s="8"/>
      <c r="ZA691" s="8"/>
      <c r="ZB691" s="8"/>
      <c r="ZC691" s="24"/>
      <c r="ZD691" s="24"/>
      <c r="ZE691" s="24"/>
      <c r="ZF691" s="8"/>
      <c r="ZG691" s="8"/>
      <c r="ZH691" s="8"/>
      <c r="ZI691" s="24"/>
      <c r="ZJ691" s="24"/>
      <c r="ZK691" s="24"/>
      <c r="ZL691" s="24"/>
      <c r="ZM691" s="28"/>
      <c r="ZN691" s="8"/>
      <c r="ZO691" s="24"/>
      <c r="ZP691" s="8"/>
      <c r="ZQ691" s="8"/>
      <c r="ZR691" s="8"/>
      <c r="ZS691" s="24"/>
      <c r="ZT691" s="24"/>
      <c r="ZU691" s="24"/>
      <c r="ZV691" s="8"/>
      <c r="ZW691" s="8"/>
      <c r="ZX691" s="8"/>
      <c r="ZY691" s="24"/>
      <c r="ZZ691" s="24"/>
      <c r="AAA691" s="24"/>
      <c r="AAB691" s="24"/>
      <c r="AAC691" s="28"/>
      <c r="AAD691" s="8"/>
      <c r="AAE691" s="24"/>
      <c r="AAF691" s="8"/>
      <c r="AAG691" s="8"/>
      <c r="AAH691" s="8"/>
      <c r="AAI691" s="24"/>
      <c r="AAJ691" s="24"/>
      <c r="AAK691" s="24"/>
      <c r="AAL691" s="8"/>
      <c r="AAM691" s="8"/>
      <c r="AAN691" s="8"/>
      <c r="AAO691" s="24"/>
      <c r="AAP691" s="24"/>
      <c r="AAQ691" s="24"/>
      <c r="AAR691" s="24"/>
      <c r="AAS691" s="28"/>
      <c r="AAT691" s="8"/>
      <c r="AAU691" s="24"/>
      <c r="AAV691" s="8"/>
      <c r="AAW691" s="8"/>
      <c r="AAX691" s="8"/>
      <c r="AAY691" s="24"/>
      <c r="AAZ691" s="24"/>
      <c r="ABA691" s="24"/>
      <c r="ABB691" s="8"/>
      <c r="ABC691" s="8"/>
      <c r="ABD691" s="8"/>
      <c r="ABE691" s="24"/>
      <c r="ABF691" s="24"/>
      <c r="ABG691" s="24"/>
      <c r="ABH691" s="24"/>
      <c r="ABI691" s="28"/>
      <c r="ABJ691" s="8"/>
      <c r="ABK691" s="24"/>
      <c r="ABL691" s="8"/>
      <c r="ABM691" s="8"/>
      <c r="ABN691" s="8"/>
      <c r="ABO691" s="24"/>
      <c r="ABP691" s="24"/>
      <c r="ABQ691" s="24"/>
      <c r="ABR691" s="8"/>
      <c r="ABS691" s="8"/>
      <c r="ABT691" s="8"/>
      <c r="ABU691" s="24"/>
      <c r="ABV691" s="24"/>
      <c r="ABW691" s="24"/>
      <c r="ABX691" s="24"/>
      <c r="ABY691" s="28"/>
      <c r="ABZ691" s="8"/>
      <c r="ACA691" s="24"/>
      <c r="ACB691" s="8"/>
      <c r="ACC691" s="8"/>
      <c r="ACD691" s="8"/>
      <c r="ACE691" s="24"/>
      <c r="ACF691" s="24"/>
      <c r="ACG691" s="24"/>
      <c r="ACH691" s="8"/>
      <c r="ACI691" s="8"/>
      <c r="ACJ691" s="8"/>
      <c r="ACK691" s="24"/>
      <c r="ACL691" s="24"/>
      <c r="ACM691" s="24"/>
      <c r="ACN691" s="24"/>
      <c r="ACO691" s="28"/>
      <c r="ACP691" s="8"/>
      <c r="ACQ691" s="24"/>
      <c r="ACR691" s="8"/>
      <c r="ACS691" s="8"/>
      <c r="ACT691" s="8"/>
      <c r="ACU691" s="24"/>
      <c r="ACV691" s="24"/>
      <c r="ACW691" s="24"/>
      <c r="ACX691" s="8"/>
      <c r="ACY691" s="8"/>
      <c r="ACZ691" s="8"/>
      <c r="ADA691" s="24"/>
      <c r="ADB691" s="24"/>
      <c r="ADC691" s="24"/>
      <c r="ADD691" s="24"/>
      <c r="ADE691" s="28"/>
      <c r="ADF691" s="8"/>
      <c r="ADG691" s="24"/>
      <c r="ADH691" s="8"/>
      <c r="ADI691" s="8"/>
      <c r="ADJ691" s="8"/>
      <c r="ADK691" s="24"/>
      <c r="ADL691" s="24"/>
      <c r="ADM691" s="24"/>
      <c r="ADN691" s="8"/>
      <c r="ADO691" s="8"/>
      <c r="ADP691" s="8"/>
      <c r="ADQ691" s="24"/>
      <c r="ADR691" s="24"/>
      <c r="ADS691" s="24"/>
      <c r="ADT691" s="24"/>
      <c r="ADU691" s="28"/>
      <c r="ADV691" s="8"/>
      <c r="ADW691" s="24"/>
      <c r="ADX691" s="8"/>
      <c r="ADY691" s="8"/>
      <c r="ADZ691" s="8"/>
      <c r="AEA691" s="24"/>
      <c r="AEB691" s="24"/>
      <c r="AEC691" s="24"/>
      <c r="AED691" s="8"/>
      <c r="AEE691" s="8"/>
      <c r="AEF691" s="8"/>
      <c r="AEG691" s="24"/>
      <c r="AEH691" s="24"/>
      <c r="AEI691" s="24"/>
      <c r="AEJ691" s="24"/>
      <c r="AEK691" s="28"/>
      <c r="AEL691" s="8"/>
      <c r="AEM691" s="24"/>
      <c r="AEN691" s="8"/>
      <c r="AEO691" s="8"/>
      <c r="AEP691" s="8"/>
      <c r="AEQ691" s="24"/>
      <c r="AER691" s="24"/>
      <c r="AES691" s="24"/>
      <c r="AET691" s="8"/>
      <c r="AEU691" s="8"/>
      <c r="AEV691" s="8"/>
      <c r="AEW691" s="24"/>
      <c r="AEX691" s="24"/>
      <c r="AEY691" s="24"/>
      <c r="AEZ691" s="24"/>
      <c r="AFA691" s="28"/>
      <c r="AFB691" s="8"/>
      <c r="AFC691" s="24"/>
      <c r="AFD691" s="8"/>
      <c r="AFE691" s="8"/>
      <c r="AFF691" s="8"/>
      <c r="AFG691" s="24"/>
      <c r="AFH691" s="24"/>
      <c r="AFI691" s="24"/>
      <c r="AFJ691" s="8"/>
      <c r="AFK691" s="8"/>
      <c r="AFL691" s="8"/>
      <c r="AFM691" s="24"/>
      <c r="AFN691" s="24"/>
      <c r="AFO691" s="24"/>
      <c r="AFP691" s="24"/>
      <c r="AFQ691" s="28"/>
      <c r="AFR691" s="8"/>
      <c r="AFS691" s="24"/>
      <c r="AFT691" s="8"/>
      <c r="AFU691" s="8"/>
      <c r="AFV691" s="8"/>
      <c r="AFW691" s="24"/>
      <c r="AFX691" s="24"/>
      <c r="AFY691" s="24"/>
      <c r="AFZ691" s="8"/>
      <c r="AGA691" s="8"/>
      <c r="AGB691" s="8"/>
      <c r="AGC691" s="24"/>
      <c r="AGD691" s="24"/>
      <c r="AGE691" s="24"/>
      <c r="AGF691" s="24"/>
      <c r="AGG691" s="28"/>
      <c r="AGH691" s="8"/>
      <c r="AGI691" s="24"/>
      <c r="AGJ691" s="8"/>
      <c r="AGK691" s="8"/>
      <c r="AGL691" s="8"/>
      <c r="AGM691" s="24"/>
      <c r="AGN691" s="24"/>
      <c r="AGO691" s="24"/>
      <c r="AGP691" s="8"/>
      <c r="AGQ691" s="8"/>
      <c r="AGR691" s="8"/>
      <c r="AGS691" s="24"/>
      <c r="AGT691" s="24"/>
      <c r="AGU691" s="24"/>
      <c r="AGV691" s="24"/>
      <c r="AGW691" s="28"/>
      <c r="AGX691" s="8"/>
      <c r="AGY691" s="24"/>
      <c r="AGZ691" s="8"/>
      <c r="AHA691" s="8"/>
      <c r="AHB691" s="8"/>
      <c r="AHC691" s="24"/>
      <c r="AHD691" s="24"/>
      <c r="AHE691" s="24"/>
      <c r="AHF691" s="8"/>
      <c r="AHG691" s="8"/>
      <c r="AHH691" s="8"/>
      <c r="AHI691" s="24"/>
      <c r="AHJ691" s="24"/>
      <c r="AHK691" s="24"/>
      <c r="AHL691" s="24"/>
      <c r="AHM691" s="28"/>
      <c r="AHN691" s="8"/>
      <c r="AHO691" s="24"/>
      <c r="AHP691" s="8"/>
      <c r="AHQ691" s="8"/>
      <c r="AHR691" s="8"/>
      <c r="AHS691" s="24"/>
      <c r="AHT691" s="24"/>
      <c r="AHU691" s="24"/>
      <c r="AHV691" s="8"/>
      <c r="AHW691" s="8"/>
      <c r="AHX691" s="8"/>
      <c r="AHY691" s="24"/>
      <c r="AHZ691" s="24"/>
      <c r="AIA691" s="24"/>
      <c r="AIB691" s="24"/>
      <c r="AIC691" s="28"/>
      <c r="AID691" s="8"/>
      <c r="AIE691" s="24"/>
      <c r="AIF691" s="8"/>
      <c r="AIG691" s="8"/>
      <c r="AIH691" s="8"/>
      <c r="AII691" s="24"/>
      <c r="AIJ691" s="24"/>
      <c r="AIK691" s="24"/>
      <c r="AIL691" s="8"/>
      <c r="AIM691" s="8"/>
      <c r="AIN691" s="8"/>
      <c r="AIO691" s="24"/>
      <c r="AIP691" s="24"/>
      <c r="AIQ691" s="24"/>
      <c r="AIR691" s="24"/>
      <c r="AIS691" s="28"/>
      <c r="AIT691" s="8"/>
      <c r="AIU691" s="24"/>
      <c r="AIV691" s="8"/>
      <c r="AIW691" s="8"/>
      <c r="AIX691" s="8"/>
      <c r="AIY691" s="24"/>
      <c r="AIZ691" s="24"/>
      <c r="AJA691" s="24"/>
      <c r="AJB691" s="8"/>
      <c r="AJC691" s="8"/>
      <c r="AJD691" s="8"/>
      <c r="AJE691" s="24"/>
      <c r="AJF691" s="24"/>
      <c r="AJG691" s="24"/>
      <c r="AJH691" s="24"/>
      <c r="AJI691" s="28"/>
      <c r="AJJ691" s="8"/>
      <c r="AJK691" s="24"/>
      <c r="AJL691" s="8"/>
      <c r="AJM691" s="8"/>
      <c r="AJN691" s="8"/>
      <c r="AJO691" s="24"/>
      <c r="AJP691" s="24"/>
      <c r="AJQ691" s="24"/>
      <c r="AJR691" s="8"/>
      <c r="AJS691" s="8"/>
      <c r="AJT691" s="8"/>
      <c r="AJU691" s="24"/>
      <c r="AJV691" s="24"/>
      <c r="AJW691" s="24"/>
      <c r="AJX691" s="24"/>
      <c r="AJY691" s="28"/>
      <c r="AJZ691" s="8"/>
      <c r="AKA691" s="24"/>
      <c r="AKB691" s="8"/>
      <c r="AKC691" s="8"/>
      <c r="AKD691" s="8"/>
      <c r="AKE691" s="24"/>
      <c r="AKF691" s="24"/>
      <c r="AKG691" s="24"/>
      <c r="AKH691" s="8"/>
      <c r="AKI691" s="8"/>
      <c r="AKJ691" s="8"/>
      <c r="AKK691" s="24"/>
      <c r="AKL691" s="24"/>
      <c r="AKM691" s="24"/>
      <c r="AKN691" s="24"/>
      <c r="AKO691" s="28"/>
      <c r="AKP691" s="8"/>
      <c r="AKQ691" s="24"/>
      <c r="AKR691" s="8"/>
      <c r="AKS691" s="8"/>
      <c r="AKT691" s="8"/>
      <c r="AKU691" s="24"/>
      <c r="AKV691" s="24"/>
      <c r="AKW691" s="24"/>
      <c r="AKX691" s="8"/>
      <c r="AKY691" s="8"/>
      <c r="AKZ691" s="8"/>
      <c r="ALA691" s="24"/>
      <c r="ALB691" s="24"/>
      <c r="ALC691" s="24"/>
      <c r="ALD691" s="24"/>
      <c r="ALE691" s="28"/>
      <c r="ALF691" s="8"/>
      <c r="ALG691" s="24"/>
      <c r="ALH691" s="8"/>
      <c r="ALI691" s="8"/>
      <c r="ALJ691" s="8"/>
      <c r="ALK691" s="24"/>
      <c r="ALL691" s="24"/>
      <c r="ALM691" s="24"/>
      <c r="ALN691" s="8"/>
      <c r="ALO691" s="8"/>
      <c r="ALP691" s="8"/>
      <c r="ALQ691" s="24"/>
      <c r="ALR691" s="24"/>
      <c r="ALS691" s="24"/>
      <c r="ALT691" s="24"/>
      <c r="ALU691" s="28"/>
      <c r="ALV691" s="8"/>
      <c r="ALW691" s="24"/>
      <c r="ALX691" s="8"/>
      <c r="ALY691" s="8"/>
      <c r="ALZ691" s="8"/>
      <c r="AMA691" s="24"/>
      <c r="AMB691" s="24"/>
      <c r="AMC691" s="24"/>
      <c r="AMD691" s="8"/>
      <c r="AME691" s="8"/>
      <c r="AMF691" s="8"/>
      <c r="AMG691" s="24"/>
      <c r="AMH691" s="24"/>
      <c r="AMI691" s="24"/>
      <c r="AMJ691" s="24"/>
      <c r="AMK691" s="28"/>
      <c r="AML691" s="8"/>
      <c r="AMM691" s="24"/>
      <c r="AMN691" s="8"/>
      <c r="AMO691" s="8"/>
      <c r="AMP691" s="8"/>
      <c r="AMQ691" s="24"/>
      <c r="AMR691" s="24"/>
      <c r="AMS691" s="24"/>
      <c r="AMT691" s="8"/>
      <c r="AMU691" s="8"/>
      <c r="AMV691" s="8"/>
      <c r="AMW691" s="24"/>
      <c r="AMX691" s="24"/>
      <c r="AMY691" s="24"/>
      <c r="AMZ691" s="24"/>
      <c r="ANA691" s="28"/>
      <c r="ANB691" s="8"/>
      <c r="ANC691" s="24"/>
      <c r="AND691" s="8"/>
      <c r="ANE691" s="8"/>
      <c r="ANF691" s="8"/>
      <c r="ANG691" s="24"/>
      <c r="ANH691" s="24"/>
      <c r="ANI691" s="24"/>
      <c r="ANJ691" s="8"/>
      <c r="ANK691" s="8"/>
      <c r="ANL691" s="8"/>
      <c r="ANM691" s="24"/>
      <c r="ANN691" s="24"/>
      <c r="ANO691" s="24"/>
      <c r="ANP691" s="24"/>
      <c r="ANQ691" s="28"/>
      <c r="ANR691" s="8"/>
      <c r="ANS691" s="24"/>
      <c r="ANT691" s="8"/>
      <c r="ANU691" s="8"/>
      <c r="ANV691" s="8"/>
      <c r="ANW691" s="24"/>
      <c r="ANX691" s="24"/>
      <c r="ANY691" s="24"/>
      <c r="ANZ691" s="8"/>
      <c r="AOA691" s="8"/>
      <c r="AOB691" s="8"/>
      <c r="AOC691" s="24"/>
      <c r="AOD691" s="24"/>
      <c r="AOE691" s="24"/>
      <c r="AOF691" s="24"/>
      <c r="AOG691" s="28"/>
      <c r="AOH691" s="8"/>
      <c r="AOI691" s="24"/>
      <c r="AOJ691" s="8"/>
      <c r="AOK691" s="8"/>
      <c r="AOL691" s="8"/>
      <c r="AOM691" s="24"/>
      <c r="AON691" s="24"/>
      <c r="AOO691" s="24"/>
      <c r="AOP691" s="8"/>
      <c r="AOQ691" s="8"/>
      <c r="AOR691" s="8"/>
      <c r="AOS691" s="24"/>
      <c r="AOT691" s="24"/>
      <c r="AOU691" s="24"/>
      <c r="AOV691" s="24"/>
      <c r="AOW691" s="28"/>
      <c r="AOX691" s="8"/>
      <c r="AOY691" s="24"/>
      <c r="AOZ691" s="8"/>
      <c r="APA691" s="8"/>
      <c r="APB691" s="8"/>
      <c r="APC691" s="24"/>
      <c r="APD691" s="24"/>
      <c r="APE691" s="24"/>
      <c r="APF691" s="8"/>
      <c r="APG691" s="8"/>
      <c r="APH691" s="8"/>
      <c r="API691" s="24"/>
      <c r="APJ691" s="24"/>
      <c r="APK691" s="24"/>
      <c r="APL691" s="24"/>
      <c r="APM691" s="28"/>
      <c r="APN691" s="8"/>
      <c r="APO691" s="24"/>
      <c r="APP691" s="8"/>
      <c r="APQ691" s="8"/>
      <c r="APR691" s="8"/>
      <c r="APS691" s="24"/>
      <c r="APT691" s="24"/>
      <c r="APU691" s="24"/>
      <c r="APV691" s="8"/>
      <c r="APW691" s="8"/>
      <c r="APX691" s="8"/>
      <c r="APY691" s="24"/>
      <c r="APZ691" s="24"/>
      <c r="AQA691" s="24"/>
      <c r="AQB691" s="24"/>
      <c r="AQC691" s="28"/>
      <c r="AQD691" s="8"/>
      <c r="AQE691" s="24"/>
      <c r="AQF691" s="8"/>
      <c r="AQG691" s="8"/>
      <c r="AQH691" s="8"/>
      <c r="AQI691" s="24"/>
      <c r="AQJ691" s="24"/>
      <c r="AQK691" s="24"/>
      <c r="AQL691" s="8"/>
      <c r="AQM691" s="8"/>
      <c r="AQN691" s="8"/>
      <c r="AQO691" s="24"/>
      <c r="AQP691" s="24"/>
      <c r="AQQ691" s="24"/>
      <c r="AQR691" s="24"/>
      <c r="AQS691" s="28"/>
      <c r="AQT691" s="8"/>
      <c r="AQU691" s="24"/>
      <c r="AQV691" s="8"/>
      <c r="AQW691" s="8"/>
      <c r="AQX691" s="8"/>
      <c r="AQY691" s="24"/>
      <c r="AQZ691" s="24"/>
      <c r="ARA691" s="24"/>
      <c r="ARB691" s="8"/>
      <c r="ARC691" s="8"/>
      <c r="ARD691" s="8"/>
      <c r="ARE691" s="24"/>
      <c r="ARF691" s="24"/>
      <c r="ARG691" s="24"/>
      <c r="ARH691" s="24"/>
      <c r="ARI691" s="28"/>
      <c r="ARJ691" s="8"/>
      <c r="ARK691" s="24"/>
      <c r="ARL691" s="8"/>
      <c r="ARM691" s="8"/>
      <c r="ARN691" s="8"/>
      <c r="ARO691" s="24"/>
      <c r="ARP691" s="24"/>
      <c r="ARQ691" s="24"/>
      <c r="ARR691" s="8"/>
      <c r="ARS691" s="8"/>
      <c r="ART691" s="8"/>
      <c r="ARU691" s="24"/>
      <c r="ARV691" s="24"/>
      <c r="ARW691" s="24"/>
      <c r="ARX691" s="24"/>
      <c r="ARY691" s="28"/>
      <c r="ARZ691" s="8"/>
      <c r="ASA691" s="24"/>
      <c r="ASB691" s="8"/>
      <c r="ASC691" s="8"/>
      <c r="ASD691" s="8"/>
      <c r="ASE691" s="24"/>
      <c r="ASF691" s="24"/>
      <c r="ASG691" s="24"/>
      <c r="ASH691" s="8"/>
      <c r="ASI691" s="8"/>
      <c r="ASJ691" s="8"/>
      <c r="ASK691" s="24"/>
      <c r="ASL691" s="24"/>
      <c r="ASM691" s="24"/>
      <c r="ASN691" s="24"/>
      <c r="ASO691" s="28"/>
      <c r="ASP691" s="8"/>
      <c r="ASQ691" s="24"/>
      <c r="ASR691" s="8"/>
      <c r="ASS691" s="8"/>
      <c r="AST691" s="8"/>
      <c r="ASU691" s="24"/>
      <c r="ASV691" s="24"/>
      <c r="ASW691" s="24"/>
      <c r="ASX691" s="8"/>
      <c r="ASY691" s="8"/>
      <c r="ASZ691" s="8"/>
      <c r="ATA691" s="24"/>
      <c r="ATB691" s="24"/>
      <c r="ATC691" s="24"/>
      <c r="ATD691" s="24"/>
      <c r="ATE691" s="28"/>
      <c r="ATF691" s="8"/>
      <c r="ATG691" s="24"/>
      <c r="ATH691" s="8"/>
      <c r="ATI691" s="8"/>
      <c r="ATJ691" s="8"/>
      <c r="ATK691" s="24"/>
      <c r="ATL691" s="24"/>
      <c r="ATM691" s="24"/>
      <c r="ATN691" s="8"/>
      <c r="ATO691" s="8"/>
      <c r="ATP691" s="8"/>
      <c r="ATQ691" s="24"/>
      <c r="ATR691" s="24"/>
      <c r="ATS691" s="24"/>
      <c r="ATT691" s="24"/>
      <c r="ATU691" s="28"/>
      <c r="ATV691" s="8"/>
      <c r="ATW691" s="24"/>
      <c r="ATX691" s="8"/>
      <c r="ATY691" s="8"/>
      <c r="ATZ691" s="8"/>
      <c r="AUA691" s="24"/>
      <c r="AUB691" s="24"/>
      <c r="AUC691" s="24"/>
      <c r="AUD691" s="8"/>
      <c r="AUE691" s="8"/>
      <c r="AUF691" s="8"/>
      <c r="AUG691" s="24"/>
      <c r="AUH691" s="24"/>
      <c r="AUI691" s="24"/>
      <c r="AUJ691" s="24"/>
      <c r="AUK691" s="28"/>
      <c r="AUL691" s="8"/>
      <c r="AUM691" s="24"/>
      <c r="AUN691" s="8"/>
      <c r="AUO691" s="8"/>
      <c r="AUP691" s="8"/>
      <c r="AUQ691" s="24"/>
      <c r="AUR691" s="24"/>
      <c r="AUS691" s="24"/>
      <c r="AUT691" s="8"/>
      <c r="AUU691" s="8"/>
      <c r="AUV691" s="8"/>
      <c r="AUW691" s="24"/>
      <c r="AUX691" s="24"/>
      <c r="AUY691" s="24"/>
      <c r="AUZ691" s="24"/>
      <c r="AVA691" s="28"/>
      <c r="AVB691" s="8"/>
      <c r="AVC691" s="24"/>
      <c r="AVD691" s="8"/>
      <c r="AVE691" s="8"/>
      <c r="AVF691" s="8"/>
      <c r="AVG691" s="24"/>
      <c r="AVH691" s="24"/>
      <c r="AVI691" s="24"/>
      <c r="AVJ691" s="8"/>
      <c r="AVK691" s="8"/>
      <c r="AVL691" s="8"/>
      <c r="AVM691" s="24"/>
      <c r="AVN691" s="24"/>
      <c r="AVO691" s="24"/>
      <c r="AVP691" s="24"/>
      <c r="AVQ691" s="28"/>
      <c r="AVR691" s="8"/>
      <c r="AVS691" s="24"/>
      <c r="AVT691" s="8"/>
      <c r="AVU691" s="8"/>
      <c r="AVV691" s="8"/>
      <c r="AVW691" s="24"/>
      <c r="AVX691" s="24"/>
      <c r="AVY691" s="24"/>
      <c r="AVZ691" s="8"/>
      <c r="AWA691" s="8"/>
      <c r="AWB691" s="8"/>
      <c r="AWC691" s="24"/>
      <c r="AWD691" s="24"/>
      <c r="AWE691" s="24"/>
      <c r="AWF691" s="24"/>
      <c r="AWG691" s="28"/>
      <c r="AWH691" s="8"/>
      <c r="AWI691" s="24"/>
      <c r="AWJ691" s="8"/>
      <c r="AWK691" s="8"/>
      <c r="AWL691" s="8"/>
      <c r="AWM691" s="24"/>
      <c r="AWN691" s="24"/>
      <c r="AWO691" s="24"/>
      <c r="AWP691" s="8"/>
      <c r="AWQ691" s="8"/>
      <c r="AWR691" s="8"/>
      <c r="AWS691" s="24"/>
      <c r="AWT691" s="24"/>
      <c r="AWU691" s="24"/>
      <c r="AWV691" s="24"/>
      <c r="AWW691" s="28"/>
      <c r="AWX691" s="8"/>
      <c r="AWY691" s="24"/>
      <c r="AWZ691" s="8"/>
      <c r="AXA691" s="8"/>
      <c r="AXB691" s="8"/>
      <c r="AXC691" s="24"/>
      <c r="AXD691" s="24"/>
      <c r="AXE691" s="24"/>
      <c r="AXF691" s="8"/>
      <c r="AXG691" s="8"/>
      <c r="AXH691" s="8"/>
      <c r="AXI691" s="24"/>
      <c r="AXJ691" s="24"/>
      <c r="AXK691" s="24"/>
      <c r="AXL691" s="24"/>
      <c r="AXM691" s="28"/>
      <c r="AXN691" s="8"/>
      <c r="AXO691" s="24"/>
      <c r="AXP691" s="8"/>
      <c r="AXQ691" s="8"/>
      <c r="AXR691" s="8"/>
      <c r="AXS691" s="24"/>
      <c r="AXT691" s="24"/>
      <c r="AXU691" s="24"/>
      <c r="AXV691" s="8"/>
      <c r="AXW691" s="8"/>
      <c r="AXX691" s="8"/>
      <c r="AXY691" s="24"/>
      <c r="AXZ691" s="24"/>
      <c r="AYA691" s="24"/>
      <c r="AYB691" s="24"/>
      <c r="AYC691" s="28"/>
      <c r="AYD691" s="8"/>
      <c r="AYE691" s="24"/>
      <c r="AYF691" s="8"/>
      <c r="AYG691" s="8"/>
      <c r="AYH691" s="8"/>
      <c r="AYI691" s="24"/>
      <c r="AYJ691" s="24"/>
      <c r="AYK691" s="24"/>
      <c r="AYL691" s="8"/>
      <c r="AYM691" s="8"/>
      <c r="AYN691" s="8"/>
      <c r="AYO691" s="24"/>
      <c r="AYP691" s="24"/>
      <c r="AYQ691" s="24"/>
      <c r="AYR691" s="24"/>
      <c r="AYS691" s="28"/>
      <c r="AYT691" s="8"/>
      <c r="AYU691" s="24"/>
      <c r="AYV691" s="8"/>
      <c r="AYW691" s="8"/>
      <c r="AYX691" s="8"/>
      <c r="AYY691" s="24"/>
      <c r="AYZ691" s="24"/>
      <c r="AZA691" s="24"/>
      <c r="AZB691" s="8"/>
      <c r="AZC691" s="8"/>
      <c r="AZD691" s="8"/>
      <c r="AZE691" s="24"/>
      <c r="AZF691" s="24"/>
      <c r="AZG691" s="24"/>
      <c r="AZH691" s="24"/>
      <c r="AZI691" s="28"/>
      <c r="AZJ691" s="8"/>
      <c r="AZK691" s="24"/>
      <c r="AZL691" s="8"/>
      <c r="AZM691" s="8"/>
      <c r="AZN691" s="8"/>
      <c r="AZO691" s="24"/>
      <c r="AZP691" s="24"/>
      <c r="AZQ691" s="24"/>
      <c r="AZR691" s="8"/>
      <c r="AZS691" s="8"/>
      <c r="AZT691" s="8"/>
      <c r="AZU691" s="24"/>
      <c r="AZV691" s="24"/>
      <c r="AZW691" s="24"/>
      <c r="AZX691" s="24"/>
      <c r="AZY691" s="28"/>
      <c r="AZZ691" s="8"/>
      <c r="BAA691" s="24"/>
      <c r="BAB691" s="8"/>
      <c r="BAC691" s="8"/>
      <c r="BAD691" s="8"/>
      <c r="BAE691" s="24"/>
      <c r="BAF691" s="24"/>
      <c r="BAG691" s="24"/>
      <c r="BAH691" s="8"/>
      <c r="BAI691" s="8"/>
      <c r="BAJ691" s="8"/>
      <c r="BAK691" s="24"/>
      <c r="BAL691" s="24"/>
      <c r="BAM691" s="24"/>
      <c r="BAN691" s="24"/>
      <c r="BAO691" s="28"/>
      <c r="BAP691" s="8"/>
      <c r="BAQ691" s="24"/>
      <c r="BAR691" s="8"/>
      <c r="BAS691" s="8"/>
      <c r="BAT691" s="8"/>
      <c r="BAU691" s="24"/>
      <c r="BAV691" s="24"/>
      <c r="BAW691" s="24"/>
      <c r="BAX691" s="8"/>
      <c r="BAY691" s="8"/>
      <c r="BAZ691" s="8"/>
      <c r="BBA691" s="24"/>
      <c r="BBB691" s="24"/>
      <c r="BBC691" s="24"/>
      <c r="BBD691" s="24"/>
      <c r="BBE691" s="28"/>
      <c r="BBF691" s="8"/>
      <c r="BBG691" s="24"/>
      <c r="BBH691" s="8"/>
      <c r="BBI691" s="8"/>
      <c r="BBJ691" s="8"/>
      <c r="BBK691" s="24"/>
      <c r="BBL691" s="24"/>
      <c r="BBM691" s="24"/>
      <c r="BBN691" s="8"/>
      <c r="BBO691" s="8"/>
      <c r="BBP691" s="8"/>
      <c r="BBQ691" s="24"/>
      <c r="BBR691" s="24"/>
      <c r="BBS691" s="24"/>
      <c r="BBT691" s="24"/>
      <c r="BBU691" s="28"/>
      <c r="BBV691" s="8"/>
      <c r="BBW691" s="24"/>
      <c r="BBX691" s="8"/>
      <c r="BBY691" s="8"/>
      <c r="BBZ691" s="8"/>
      <c r="BCA691" s="24"/>
      <c r="BCB691" s="24"/>
      <c r="BCC691" s="24"/>
      <c r="BCD691" s="8"/>
      <c r="BCE691" s="8"/>
      <c r="BCF691" s="8"/>
      <c r="BCG691" s="24"/>
      <c r="BCH691" s="24"/>
      <c r="BCI691" s="24"/>
      <c r="BCJ691" s="24"/>
      <c r="BCK691" s="28"/>
      <c r="BCL691" s="8"/>
      <c r="BCM691" s="24"/>
      <c r="BCN691" s="8"/>
      <c r="BCO691" s="8"/>
      <c r="BCP691" s="8"/>
      <c r="BCQ691" s="24"/>
      <c r="BCR691" s="24"/>
      <c r="BCS691" s="24"/>
      <c r="BCT691" s="8"/>
      <c r="BCU691" s="8"/>
      <c r="BCV691" s="8"/>
      <c r="BCW691" s="24"/>
      <c r="BCX691" s="24"/>
      <c r="BCY691" s="24"/>
      <c r="BCZ691" s="24"/>
      <c r="BDA691" s="28"/>
      <c r="BDB691" s="8"/>
      <c r="BDC691" s="24"/>
      <c r="BDD691" s="8"/>
      <c r="BDE691" s="8"/>
      <c r="BDF691" s="8"/>
      <c r="BDG691" s="24"/>
      <c r="BDH691" s="24"/>
      <c r="BDI691" s="24"/>
      <c r="BDJ691" s="8"/>
      <c r="BDK691" s="8"/>
      <c r="BDL691" s="8"/>
      <c r="BDM691" s="24"/>
      <c r="BDN691" s="24"/>
      <c r="BDO691" s="24"/>
      <c r="BDP691" s="24"/>
      <c r="BDQ691" s="28"/>
      <c r="BDR691" s="8"/>
      <c r="BDS691" s="24"/>
      <c r="BDT691" s="8"/>
      <c r="BDU691" s="8"/>
      <c r="BDV691" s="8"/>
      <c r="BDW691" s="24"/>
      <c r="BDX691" s="24"/>
      <c r="BDY691" s="24"/>
      <c r="BDZ691" s="8"/>
      <c r="BEA691" s="8"/>
      <c r="BEB691" s="8"/>
      <c r="BEC691" s="24"/>
      <c r="BED691" s="24"/>
      <c r="BEE691" s="24"/>
      <c r="BEF691" s="24"/>
      <c r="BEG691" s="28"/>
      <c r="BEH691" s="8"/>
      <c r="BEI691" s="24"/>
      <c r="BEJ691" s="8"/>
      <c r="BEK691" s="8"/>
      <c r="BEL691" s="8"/>
      <c r="BEM691" s="24"/>
      <c r="BEN691" s="24"/>
      <c r="BEO691" s="24"/>
      <c r="BEP691" s="8"/>
      <c r="BEQ691" s="8"/>
      <c r="BER691" s="8"/>
      <c r="BES691" s="24"/>
      <c r="BET691" s="24"/>
      <c r="BEU691" s="24"/>
      <c r="BEV691" s="24"/>
      <c r="BEW691" s="28"/>
      <c r="BEX691" s="8"/>
      <c r="BEY691" s="24"/>
      <c r="BEZ691" s="8"/>
      <c r="BFA691" s="8"/>
      <c r="BFB691" s="8"/>
      <c r="BFC691" s="24"/>
      <c r="BFD691" s="24"/>
      <c r="BFE691" s="24"/>
      <c r="BFF691" s="8"/>
      <c r="BFG691" s="8"/>
      <c r="BFH691" s="8"/>
      <c r="BFI691" s="24"/>
      <c r="BFJ691" s="24"/>
      <c r="BFK691" s="24"/>
      <c r="BFL691" s="24"/>
      <c r="BFM691" s="28"/>
      <c r="BFN691" s="8"/>
      <c r="BFO691" s="24"/>
      <c r="BFP691" s="8"/>
      <c r="BFQ691" s="8"/>
      <c r="BFR691" s="8"/>
      <c r="BFS691" s="24"/>
      <c r="BFT691" s="24"/>
      <c r="BFU691" s="24"/>
      <c r="BFV691" s="8"/>
      <c r="BFW691" s="8"/>
      <c r="BFX691" s="8"/>
      <c r="BFY691" s="24"/>
      <c r="BFZ691" s="24"/>
      <c r="BGA691" s="24"/>
      <c r="BGB691" s="24"/>
      <c r="BGC691" s="28"/>
      <c r="BGD691" s="8"/>
      <c r="BGE691" s="24"/>
      <c r="BGF691" s="8"/>
      <c r="BGG691" s="8"/>
      <c r="BGH691" s="8"/>
      <c r="BGI691" s="24"/>
      <c r="BGJ691" s="24"/>
      <c r="BGK691" s="24"/>
      <c r="BGL691" s="8"/>
      <c r="BGM691" s="8"/>
      <c r="BGN691" s="8"/>
      <c r="BGO691" s="24"/>
      <c r="BGP691" s="24"/>
      <c r="BGQ691" s="24"/>
      <c r="BGR691" s="24"/>
      <c r="BGS691" s="28"/>
      <c r="BGT691" s="8"/>
      <c r="BGU691" s="24"/>
      <c r="BGV691" s="8"/>
      <c r="BGW691" s="8"/>
      <c r="BGX691" s="8"/>
      <c r="BGY691" s="24"/>
      <c r="BGZ691" s="24"/>
      <c r="BHA691" s="24"/>
      <c r="BHB691" s="8"/>
      <c r="BHC691" s="8"/>
      <c r="BHD691" s="8"/>
      <c r="BHE691" s="24"/>
      <c r="BHF691" s="24"/>
      <c r="BHG691" s="24"/>
      <c r="BHH691" s="24"/>
      <c r="BHI691" s="28"/>
      <c r="BHJ691" s="8"/>
      <c r="BHK691" s="24"/>
      <c r="BHL691" s="8"/>
      <c r="BHM691" s="8"/>
      <c r="BHN691" s="8"/>
      <c r="BHO691" s="24"/>
      <c r="BHP691" s="24"/>
      <c r="BHQ691" s="24"/>
      <c r="BHR691" s="8"/>
      <c r="BHS691" s="8"/>
      <c r="BHT691" s="8"/>
      <c r="BHU691" s="24"/>
      <c r="BHV691" s="24"/>
      <c r="BHW691" s="24"/>
      <c r="BHX691" s="24"/>
      <c r="BHY691" s="28"/>
      <c r="BHZ691" s="8"/>
      <c r="BIA691" s="24"/>
      <c r="BIB691" s="8"/>
      <c r="BIC691" s="8"/>
      <c r="BID691" s="8"/>
      <c r="BIE691" s="24"/>
      <c r="BIF691" s="24"/>
      <c r="BIG691" s="24"/>
      <c r="BIH691" s="8"/>
      <c r="BII691" s="8"/>
      <c r="BIJ691" s="8"/>
      <c r="BIK691" s="24"/>
      <c r="BIL691" s="24"/>
      <c r="BIM691" s="24"/>
      <c r="BIN691" s="24"/>
      <c r="BIO691" s="28"/>
      <c r="BIP691" s="8"/>
      <c r="BIQ691" s="24"/>
      <c r="BIR691" s="8"/>
      <c r="BIS691" s="8"/>
      <c r="BIT691" s="8"/>
      <c r="BIU691" s="24"/>
      <c r="BIV691" s="24"/>
      <c r="BIW691" s="24"/>
      <c r="BIX691" s="8"/>
      <c r="BIY691" s="8"/>
      <c r="BIZ691" s="8"/>
      <c r="BJA691" s="24"/>
      <c r="BJB691" s="24"/>
      <c r="BJC691" s="24"/>
      <c r="BJD691" s="24"/>
      <c r="BJE691" s="28"/>
      <c r="BJF691" s="8"/>
      <c r="BJG691" s="24"/>
      <c r="BJH691" s="8"/>
      <c r="BJI691" s="8"/>
      <c r="BJJ691" s="8"/>
      <c r="BJK691" s="24"/>
      <c r="BJL691" s="24"/>
      <c r="BJM691" s="24"/>
      <c r="BJN691" s="8"/>
      <c r="BJO691" s="8"/>
      <c r="BJP691" s="8"/>
      <c r="BJQ691" s="24"/>
      <c r="BJR691" s="24"/>
      <c r="BJS691" s="24"/>
      <c r="BJT691" s="24"/>
      <c r="BJU691" s="28"/>
      <c r="BJV691" s="8"/>
      <c r="BJW691" s="24"/>
      <c r="BJX691" s="8"/>
      <c r="BJY691" s="8"/>
      <c r="BJZ691" s="8"/>
      <c r="BKA691" s="24"/>
      <c r="BKB691" s="24"/>
      <c r="BKC691" s="24"/>
      <c r="BKD691" s="8"/>
      <c r="BKE691" s="8"/>
      <c r="BKF691" s="8"/>
      <c r="BKG691" s="24"/>
      <c r="BKH691" s="24"/>
      <c r="BKI691" s="24"/>
      <c r="BKJ691" s="24"/>
      <c r="BKK691" s="28"/>
      <c r="BKL691" s="8"/>
      <c r="BKM691" s="24"/>
      <c r="BKN691" s="8"/>
      <c r="BKO691" s="8"/>
      <c r="BKP691" s="8"/>
      <c r="BKQ691" s="24"/>
      <c r="BKR691" s="24"/>
      <c r="BKS691" s="24"/>
      <c r="BKT691" s="8"/>
      <c r="BKU691" s="8"/>
      <c r="BKV691" s="8"/>
      <c r="BKW691" s="24"/>
      <c r="BKX691" s="24"/>
      <c r="BKY691" s="24"/>
      <c r="BKZ691" s="24"/>
      <c r="BLA691" s="28"/>
      <c r="BLB691" s="8"/>
      <c r="BLC691" s="24"/>
      <c r="BLD691" s="8"/>
      <c r="BLE691" s="8"/>
      <c r="BLF691" s="8"/>
      <c r="BLG691" s="24"/>
      <c r="BLH691" s="24"/>
      <c r="BLI691" s="24"/>
      <c r="BLJ691" s="8"/>
      <c r="BLK691" s="8"/>
      <c r="BLL691" s="8"/>
      <c r="BLM691" s="24"/>
      <c r="BLN691" s="24"/>
      <c r="BLO691" s="24"/>
      <c r="BLP691" s="24"/>
      <c r="BLQ691" s="28"/>
      <c r="BLR691" s="8"/>
      <c r="BLS691" s="24"/>
      <c r="BLT691" s="8"/>
      <c r="BLU691" s="8"/>
      <c r="BLV691" s="8"/>
      <c r="BLW691" s="24"/>
      <c r="BLX691" s="24"/>
      <c r="BLY691" s="24"/>
      <c r="BLZ691" s="8"/>
      <c r="BMA691" s="8"/>
      <c r="BMB691" s="8"/>
      <c r="BMC691" s="24"/>
      <c r="BMD691" s="24"/>
      <c r="BME691" s="24"/>
      <c r="BMF691" s="24"/>
      <c r="BMG691" s="28"/>
      <c r="BMH691" s="8"/>
      <c r="BMI691" s="24"/>
      <c r="BMJ691" s="8"/>
      <c r="BMK691" s="8"/>
      <c r="BML691" s="8"/>
      <c r="BMM691" s="24"/>
      <c r="BMN691" s="24"/>
      <c r="BMO691" s="24"/>
      <c r="BMP691" s="8"/>
      <c r="BMQ691" s="8"/>
      <c r="BMR691" s="8"/>
      <c r="BMS691" s="24"/>
      <c r="BMT691" s="24"/>
      <c r="BMU691" s="24"/>
      <c r="BMV691" s="24"/>
      <c r="BMW691" s="28"/>
      <c r="BMX691" s="8"/>
      <c r="BMY691" s="24"/>
      <c r="BMZ691" s="8"/>
      <c r="BNA691" s="8"/>
      <c r="BNB691" s="8"/>
      <c r="BNC691" s="24"/>
      <c r="BND691" s="24"/>
      <c r="BNE691" s="24"/>
      <c r="BNF691" s="8"/>
      <c r="BNG691" s="8"/>
      <c r="BNH691" s="8"/>
      <c r="BNI691" s="24"/>
      <c r="BNJ691" s="24"/>
      <c r="BNK691" s="24"/>
      <c r="BNL691" s="24"/>
      <c r="BNM691" s="28"/>
      <c r="BNN691" s="8"/>
      <c r="BNO691" s="24"/>
      <c r="BNP691" s="8"/>
      <c r="BNQ691" s="8"/>
      <c r="BNR691" s="8"/>
      <c r="BNS691" s="24"/>
      <c r="BNT691" s="24"/>
      <c r="BNU691" s="24"/>
      <c r="BNV691" s="8"/>
      <c r="BNW691" s="8"/>
      <c r="BNX691" s="8"/>
      <c r="BNY691" s="24"/>
      <c r="BNZ691" s="24"/>
      <c r="BOA691" s="24"/>
      <c r="BOB691" s="24"/>
      <c r="BOC691" s="28"/>
      <c r="BOD691" s="8"/>
      <c r="BOE691" s="24"/>
      <c r="BOF691" s="8"/>
      <c r="BOG691" s="8"/>
      <c r="BOH691" s="8"/>
      <c r="BOI691" s="24"/>
      <c r="BOJ691" s="24"/>
      <c r="BOK691" s="24"/>
      <c r="BOL691" s="8"/>
      <c r="BOM691" s="8"/>
      <c r="BON691" s="8"/>
      <c r="BOO691" s="24"/>
      <c r="BOP691" s="24"/>
      <c r="BOQ691" s="24"/>
      <c r="BOR691" s="24"/>
      <c r="BOS691" s="28"/>
      <c r="BOT691" s="8"/>
      <c r="BOU691" s="24"/>
      <c r="BOV691" s="8"/>
      <c r="BOW691" s="8"/>
      <c r="BOX691" s="8"/>
      <c r="BOY691" s="24"/>
      <c r="BOZ691" s="24"/>
      <c r="BPA691" s="24"/>
      <c r="BPB691" s="8"/>
      <c r="BPC691" s="8"/>
      <c r="BPD691" s="8"/>
      <c r="BPE691" s="24"/>
      <c r="BPF691" s="24"/>
      <c r="BPG691" s="24"/>
      <c r="BPH691" s="24"/>
      <c r="BPI691" s="28"/>
      <c r="BPJ691" s="8"/>
      <c r="BPK691" s="24"/>
      <c r="BPL691" s="8"/>
      <c r="BPM691" s="8"/>
      <c r="BPN691" s="8"/>
      <c r="BPO691" s="24"/>
      <c r="BPP691" s="24"/>
      <c r="BPQ691" s="24"/>
      <c r="BPR691" s="8"/>
      <c r="BPS691" s="8"/>
      <c r="BPT691" s="8"/>
      <c r="BPU691" s="24"/>
      <c r="BPV691" s="24"/>
      <c r="BPW691" s="24"/>
      <c r="BPX691" s="24"/>
      <c r="BPY691" s="28"/>
      <c r="BPZ691" s="8"/>
      <c r="BQA691" s="24"/>
      <c r="BQB691" s="8"/>
      <c r="BQC691" s="8"/>
      <c r="BQD691" s="8"/>
      <c r="BQE691" s="24"/>
      <c r="BQF691" s="24"/>
      <c r="BQG691" s="24"/>
      <c r="BQH691" s="8"/>
      <c r="BQI691" s="8"/>
      <c r="BQJ691" s="8"/>
      <c r="BQK691" s="24"/>
      <c r="BQL691" s="24"/>
      <c r="BQM691" s="24"/>
      <c r="BQN691" s="24"/>
      <c r="BQO691" s="28"/>
      <c r="BQP691" s="8"/>
      <c r="BQQ691" s="24"/>
      <c r="BQR691" s="8"/>
      <c r="BQS691" s="8"/>
      <c r="BQT691" s="8"/>
      <c r="BQU691" s="24"/>
      <c r="BQV691" s="24"/>
      <c r="BQW691" s="24"/>
      <c r="BQX691" s="8"/>
      <c r="BQY691" s="8"/>
      <c r="BQZ691" s="8"/>
      <c r="BRA691" s="24"/>
      <c r="BRB691" s="24"/>
      <c r="BRC691" s="24"/>
      <c r="BRD691" s="24"/>
      <c r="BRE691" s="28"/>
      <c r="BRF691" s="8"/>
      <c r="BRG691" s="24"/>
      <c r="BRH691" s="8"/>
      <c r="BRI691" s="8"/>
      <c r="BRJ691" s="8"/>
      <c r="BRK691" s="24"/>
      <c r="BRL691" s="24"/>
      <c r="BRM691" s="24"/>
      <c r="BRN691" s="8"/>
      <c r="BRO691" s="8"/>
      <c r="BRP691" s="8"/>
      <c r="BRQ691" s="24"/>
      <c r="BRR691" s="24"/>
      <c r="BRS691" s="24"/>
      <c r="BRT691" s="24"/>
      <c r="BRU691" s="28"/>
      <c r="BRV691" s="8"/>
      <c r="BRW691" s="24"/>
      <c r="BRX691" s="8"/>
      <c r="BRY691" s="8"/>
      <c r="BRZ691" s="8"/>
      <c r="BSA691" s="24"/>
      <c r="BSB691" s="24"/>
      <c r="BSC691" s="24"/>
      <c r="BSD691" s="8"/>
      <c r="BSE691" s="8"/>
      <c r="BSF691" s="8"/>
      <c r="BSG691" s="24"/>
      <c r="BSH691" s="24"/>
      <c r="BSI691" s="24"/>
      <c r="BSJ691" s="24"/>
      <c r="BSK691" s="28"/>
      <c r="BSL691" s="8"/>
      <c r="BSM691" s="24"/>
      <c r="BSN691" s="8"/>
      <c r="BSO691" s="8"/>
      <c r="BSP691" s="8"/>
      <c r="BSQ691" s="24"/>
      <c r="BSR691" s="24"/>
      <c r="BSS691" s="24"/>
      <c r="BST691" s="8"/>
      <c r="BSU691" s="8"/>
      <c r="BSV691" s="8"/>
      <c r="BSW691" s="24"/>
      <c r="BSX691" s="24"/>
      <c r="BSY691" s="24"/>
      <c r="BSZ691" s="24"/>
      <c r="BTA691" s="28"/>
      <c r="BTB691" s="8"/>
      <c r="BTC691" s="24"/>
      <c r="BTD691" s="8"/>
      <c r="BTE691" s="8"/>
      <c r="BTF691" s="8"/>
      <c r="BTG691" s="24"/>
      <c r="BTH691" s="24"/>
      <c r="BTI691" s="24"/>
      <c r="BTJ691" s="8"/>
      <c r="BTK691" s="8"/>
      <c r="BTL691" s="8"/>
      <c r="BTM691" s="24"/>
      <c r="BTN691" s="24"/>
      <c r="BTO691" s="24"/>
      <c r="BTP691" s="24"/>
      <c r="BTQ691" s="28"/>
      <c r="BTR691" s="8"/>
      <c r="BTS691" s="24"/>
      <c r="BTT691" s="8"/>
      <c r="BTU691" s="8"/>
      <c r="BTV691" s="8"/>
      <c r="BTW691" s="24"/>
      <c r="BTX691" s="24"/>
      <c r="BTY691" s="24"/>
      <c r="BTZ691" s="8"/>
      <c r="BUA691" s="8"/>
      <c r="BUB691" s="8"/>
      <c r="BUC691" s="24"/>
      <c r="BUD691" s="24"/>
      <c r="BUE691" s="24"/>
      <c r="BUF691" s="24"/>
      <c r="BUG691" s="28"/>
      <c r="BUH691" s="8"/>
      <c r="BUI691" s="24"/>
      <c r="BUJ691" s="8"/>
      <c r="BUK691" s="8"/>
      <c r="BUL691" s="8"/>
      <c r="BUM691" s="24"/>
      <c r="BUN691" s="24"/>
      <c r="BUO691" s="24"/>
      <c r="BUP691" s="8"/>
      <c r="BUQ691" s="8"/>
      <c r="BUR691" s="8"/>
      <c r="BUS691" s="24"/>
      <c r="BUT691" s="24"/>
      <c r="BUU691" s="24"/>
      <c r="BUV691" s="24"/>
      <c r="BUW691" s="28"/>
      <c r="BUX691" s="8"/>
      <c r="BUY691" s="24"/>
      <c r="BUZ691" s="8"/>
      <c r="BVA691" s="8"/>
      <c r="BVB691" s="8"/>
      <c r="BVC691" s="24"/>
      <c r="BVD691" s="24"/>
      <c r="BVE691" s="24"/>
      <c r="BVF691" s="8"/>
      <c r="BVG691" s="8"/>
      <c r="BVH691" s="8"/>
      <c r="BVI691" s="24"/>
      <c r="BVJ691" s="24"/>
      <c r="BVK691" s="24"/>
      <c r="BVL691" s="24"/>
      <c r="BVM691" s="28"/>
      <c r="BVN691" s="8"/>
      <c r="BVO691" s="24"/>
      <c r="BVP691" s="8"/>
      <c r="BVQ691" s="8"/>
      <c r="BVR691" s="8"/>
      <c r="BVS691" s="24"/>
      <c r="BVT691" s="24"/>
      <c r="BVU691" s="24"/>
      <c r="BVV691" s="8"/>
      <c r="BVW691" s="8"/>
      <c r="BVX691" s="8"/>
      <c r="BVY691" s="24"/>
      <c r="BVZ691" s="24"/>
      <c r="BWA691" s="24"/>
      <c r="BWB691" s="24"/>
      <c r="BWC691" s="28"/>
      <c r="BWD691" s="8"/>
      <c r="BWE691" s="24"/>
      <c r="BWF691" s="8"/>
      <c r="BWG691" s="8"/>
      <c r="BWH691" s="8"/>
      <c r="BWI691" s="24"/>
      <c r="BWJ691" s="24"/>
      <c r="BWK691" s="24"/>
      <c r="BWL691" s="8"/>
      <c r="BWM691" s="8"/>
      <c r="BWN691" s="8"/>
      <c r="BWO691" s="24"/>
      <c r="BWP691" s="24"/>
      <c r="BWQ691" s="24"/>
      <c r="BWR691" s="24"/>
      <c r="BWS691" s="28"/>
      <c r="BWT691" s="8"/>
      <c r="BWU691" s="24"/>
      <c r="BWV691" s="8"/>
      <c r="BWW691" s="8"/>
      <c r="BWX691" s="8"/>
      <c r="BWY691" s="24"/>
      <c r="BWZ691" s="24"/>
      <c r="BXA691" s="24"/>
      <c r="BXB691" s="8"/>
      <c r="BXC691" s="8"/>
      <c r="BXD691" s="8"/>
      <c r="BXE691" s="24"/>
      <c r="BXF691" s="24"/>
      <c r="BXG691" s="24"/>
      <c r="BXH691" s="24"/>
      <c r="BXI691" s="28"/>
      <c r="BXJ691" s="8"/>
      <c r="BXK691" s="24"/>
      <c r="BXL691" s="8"/>
      <c r="BXM691" s="8"/>
      <c r="BXN691" s="8"/>
      <c r="BXO691" s="24"/>
      <c r="BXP691" s="24"/>
      <c r="BXQ691" s="24"/>
      <c r="BXR691" s="8"/>
      <c r="BXS691" s="8"/>
      <c r="BXT691" s="8"/>
      <c r="BXU691" s="24"/>
      <c r="BXV691" s="24"/>
      <c r="BXW691" s="24"/>
      <c r="BXX691" s="24"/>
      <c r="BXY691" s="28"/>
      <c r="BXZ691" s="8"/>
      <c r="BYA691" s="24"/>
      <c r="BYB691" s="8"/>
      <c r="BYC691" s="8"/>
      <c r="BYD691" s="8"/>
      <c r="BYE691" s="24"/>
      <c r="BYF691" s="24"/>
      <c r="BYG691" s="24"/>
      <c r="BYH691" s="8"/>
      <c r="BYI691" s="8"/>
      <c r="BYJ691" s="8"/>
      <c r="BYK691" s="24"/>
      <c r="BYL691" s="24"/>
      <c r="BYM691" s="24"/>
      <c r="BYN691" s="24"/>
      <c r="BYO691" s="28"/>
      <c r="BYP691" s="8"/>
      <c r="BYQ691" s="24"/>
      <c r="BYR691" s="8"/>
      <c r="BYS691" s="8"/>
      <c r="BYT691" s="8"/>
      <c r="BYU691" s="24"/>
      <c r="BYV691" s="24"/>
      <c r="BYW691" s="24"/>
      <c r="BYX691" s="8"/>
      <c r="BYY691" s="8"/>
      <c r="BYZ691" s="8"/>
      <c r="BZA691" s="24"/>
      <c r="BZB691" s="24"/>
      <c r="BZC691" s="24"/>
      <c r="BZD691" s="24"/>
      <c r="BZE691" s="28"/>
      <c r="BZF691" s="8"/>
      <c r="BZG691" s="24"/>
      <c r="BZH691" s="8"/>
      <c r="BZI691" s="8"/>
      <c r="BZJ691" s="8"/>
      <c r="BZK691" s="24"/>
      <c r="BZL691" s="24"/>
      <c r="BZM691" s="24"/>
      <c r="BZN691" s="8"/>
      <c r="BZO691" s="8"/>
      <c r="BZP691" s="8"/>
      <c r="BZQ691" s="24"/>
      <c r="BZR691" s="24"/>
      <c r="BZS691" s="24"/>
      <c r="BZT691" s="24"/>
      <c r="BZU691" s="28"/>
      <c r="BZV691" s="8"/>
      <c r="BZW691" s="24"/>
      <c r="BZX691" s="8"/>
      <c r="BZY691" s="8"/>
      <c r="BZZ691" s="8"/>
      <c r="CAA691" s="24"/>
      <c r="CAB691" s="24"/>
      <c r="CAC691" s="24"/>
      <c r="CAD691" s="8"/>
      <c r="CAE691" s="8"/>
      <c r="CAF691" s="8"/>
      <c r="CAG691" s="24"/>
      <c r="CAH691" s="24"/>
      <c r="CAI691" s="24"/>
      <c r="CAJ691" s="24"/>
      <c r="CAK691" s="28"/>
      <c r="CAL691" s="8"/>
      <c r="CAM691" s="24"/>
      <c r="CAN691" s="8"/>
      <c r="CAO691" s="8"/>
      <c r="CAP691" s="8"/>
      <c r="CAQ691" s="24"/>
      <c r="CAR691" s="24"/>
      <c r="CAS691" s="24"/>
      <c r="CAT691" s="8"/>
      <c r="CAU691" s="8"/>
      <c r="CAV691" s="8"/>
      <c r="CAW691" s="24"/>
      <c r="CAX691" s="24"/>
      <c r="CAY691" s="24"/>
      <c r="CAZ691" s="24"/>
      <c r="CBA691" s="28"/>
      <c r="CBB691" s="8"/>
      <c r="CBC691" s="24"/>
      <c r="CBD691" s="8"/>
      <c r="CBE691" s="8"/>
      <c r="CBF691" s="8"/>
      <c r="CBG691" s="24"/>
      <c r="CBH691" s="24"/>
      <c r="CBI691" s="24"/>
      <c r="CBJ691" s="8"/>
      <c r="CBK691" s="8"/>
      <c r="CBL691" s="8"/>
      <c r="CBM691" s="24"/>
      <c r="CBN691" s="24"/>
      <c r="CBO691" s="24"/>
      <c r="CBP691" s="24"/>
      <c r="CBQ691" s="28"/>
      <c r="CBR691" s="8"/>
      <c r="CBS691" s="24"/>
      <c r="CBT691" s="8"/>
      <c r="CBU691" s="8"/>
      <c r="CBV691" s="8"/>
      <c r="CBW691" s="24"/>
      <c r="CBX691" s="24"/>
      <c r="CBY691" s="24"/>
      <c r="CBZ691" s="8"/>
      <c r="CCA691" s="8"/>
      <c r="CCB691" s="8"/>
      <c r="CCC691" s="24"/>
      <c r="CCD691" s="24"/>
      <c r="CCE691" s="24"/>
      <c r="CCF691" s="24"/>
      <c r="CCG691" s="28"/>
      <c r="CCH691" s="8"/>
      <c r="CCI691" s="24"/>
      <c r="CCJ691" s="8"/>
      <c r="CCK691" s="8"/>
      <c r="CCL691" s="8"/>
      <c r="CCM691" s="24"/>
      <c r="CCN691" s="24"/>
      <c r="CCO691" s="24"/>
      <c r="CCP691" s="8"/>
      <c r="CCQ691" s="8"/>
      <c r="CCR691" s="8"/>
      <c r="CCS691" s="24"/>
      <c r="CCT691" s="24"/>
      <c r="CCU691" s="24"/>
      <c r="CCV691" s="24"/>
      <c r="CCW691" s="28"/>
      <c r="CCX691" s="8"/>
      <c r="CCY691" s="24"/>
      <c r="CCZ691" s="8"/>
      <c r="CDA691" s="8"/>
      <c r="CDB691" s="8"/>
      <c r="CDC691" s="24"/>
      <c r="CDD691" s="24"/>
      <c r="CDE691" s="24"/>
      <c r="CDF691" s="8"/>
      <c r="CDG691" s="8"/>
      <c r="CDH691" s="8"/>
      <c r="CDI691" s="24"/>
      <c r="CDJ691" s="24"/>
      <c r="CDK691" s="24"/>
      <c r="CDL691" s="24"/>
      <c r="CDM691" s="28"/>
      <c r="CDN691" s="8"/>
      <c r="CDO691" s="24"/>
      <c r="CDP691" s="8"/>
      <c r="CDQ691" s="8"/>
      <c r="CDR691" s="8"/>
      <c r="CDS691" s="24"/>
      <c r="CDT691" s="24"/>
      <c r="CDU691" s="24"/>
      <c r="CDV691" s="8"/>
      <c r="CDW691" s="8"/>
      <c r="CDX691" s="8"/>
      <c r="CDY691" s="24"/>
      <c r="CDZ691" s="24"/>
      <c r="CEA691" s="24"/>
      <c r="CEB691" s="24"/>
      <c r="CEC691" s="28"/>
      <c r="CED691" s="8"/>
      <c r="CEE691" s="24"/>
      <c r="CEF691" s="8"/>
      <c r="CEG691" s="8"/>
      <c r="CEH691" s="8"/>
      <c r="CEI691" s="24"/>
      <c r="CEJ691" s="24"/>
      <c r="CEK691" s="24"/>
      <c r="CEL691" s="8"/>
      <c r="CEM691" s="8"/>
      <c r="CEN691" s="8"/>
      <c r="CEO691" s="24"/>
      <c r="CEP691" s="24"/>
      <c r="CEQ691" s="24"/>
      <c r="CER691" s="24"/>
      <c r="CES691" s="28"/>
      <c r="CET691" s="8"/>
      <c r="CEU691" s="24"/>
      <c r="CEV691" s="8"/>
      <c r="CEW691" s="8"/>
      <c r="CEX691" s="8"/>
      <c r="CEY691" s="24"/>
      <c r="CEZ691" s="24"/>
      <c r="CFA691" s="24"/>
      <c r="CFB691" s="8"/>
      <c r="CFC691" s="8"/>
      <c r="CFD691" s="8"/>
      <c r="CFE691" s="24"/>
      <c r="CFF691" s="24"/>
      <c r="CFG691" s="24"/>
      <c r="CFH691" s="24"/>
      <c r="CFI691" s="28"/>
      <c r="CFJ691" s="8"/>
      <c r="CFK691" s="24"/>
      <c r="CFL691" s="8"/>
      <c r="CFM691" s="8"/>
      <c r="CFN691" s="8"/>
      <c r="CFO691" s="24"/>
      <c r="CFP691" s="24"/>
      <c r="CFQ691" s="24"/>
      <c r="CFR691" s="8"/>
      <c r="CFS691" s="8"/>
      <c r="CFT691" s="8"/>
      <c r="CFU691" s="24"/>
      <c r="CFV691" s="24"/>
      <c r="CFW691" s="24"/>
      <c r="CFX691" s="24"/>
      <c r="CFY691" s="28"/>
      <c r="CFZ691" s="8"/>
      <c r="CGA691" s="24"/>
      <c r="CGB691" s="8"/>
      <c r="CGC691" s="8"/>
      <c r="CGD691" s="8"/>
      <c r="CGE691" s="24"/>
      <c r="CGF691" s="24"/>
      <c r="CGG691" s="24"/>
      <c r="CGH691" s="8"/>
      <c r="CGI691" s="8"/>
      <c r="CGJ691" s="8"/>
      <c r="CGK691" s="24"/>
      <c r="CGL691" s="24"/>
      <c r="CGM691" s="24"/>
      <c r="CGN691" s="24"/>
      <c r="CGO691" s="28"/>
      <c r="CGP691" s="8"/>
      <c r="CGQ691" s="24"/>
      <c r="CGR691" s="8"/>
      <c r="CGS691" s="8"/>
      <c r="CGT691" s="8"/>
      <c r="CGU691" s="24"/>
      <c r="CGV691" s="24"/>
      <c r="CGW691" s="24"/>
      <c r="CGX691" s="8"/>
      <c r="CGY691" s="8"/>
      <c r="CGZ691" s="8"/>
      <c r="CHA691" s="24"/>
      <c r="CHB691" s="24"/>
      <c r="CHC691" s="24"/>
      <c r="CHD691" s="24"/>
      <c r="CHE691" s="28"/>
      <c r="CHF691" s="8"/>
      <c r="CHG691" s="24"/>
      <c r="CHH691" s="8"/>
      <c r="CHI691" s="8"/>
      <c r="CHJ691" s="8"/>
      <c r="CHK691" s="24"/>
      <c r="CHL691" s="24"/>
      <c r="CHM691" s="24"/>
      <c r="CHN691" s="8"/>
      <c r="CHO691" s="8"/>
      <c r="CHP691" s="8"/>
      <c r="CHQ691" s="24"/>
      <c r="CHR691" s="24"/>
      <c r="CHS691" s="24"/>
      <c r="CHT691" s="24"/>
      <c r="CHU691" s="28"/>
      <c r="CHV691" s="8"/>
      <c r="CHW691" s="24"/>
      <c r="CHX691" s="8"/>
      <c r="CHY691" s="8"/>
      <c r="CHZ691" s="8"/>
      <c r="CIA691" s="24"/>
      <c r="CIB691" s="24"/>
      <c r="CIC691" s="24"/>
      <c r="CID691" s="8"/>
      <c r="CIE691" s="8"/>
      <c r="CIF691" s="8"/>
      <c r="CIG691" s="24"/>
      <c r="CIH691" s="24"/>
      <c r="CII691" s="24"/>
      <c r="CIJ691" s="24"/>
      <c r="CIK691" s="28"/>
      <c r="CIL691" s="8"/>
      <c r="CIM691" s="24"/>
      <c r="CIN691" s="8"/>
      <c r="CIO691" s="8"/>
      <c r="CIP691" s="8"/>
      <c r="CIQ691" s="24"/>
      <c r="CIR691" s="24"/>
      <c r="CIS691" s="24"/>
      <c r="CIT691" s="8"/>
      <c r="CIU691" s="8"/>
      <c r="CIV691" s="8"/>
      <c r="CIW691" s="24"/>
      <c r="CIX691" s="24"/>
      <c r="CIY691" s="24"/>
      <c r="CIZ691" s="24"/>
      <c r="CJA691" s="28"/>
      <c r="CJB691" s="8"/>
      <c r="CJC691" s="24"/>
      <c r="CJD691" s="8"/>
      <c r="CJE691" s="8"/>
      <c r="CJF691" s="8"/>
      <c r="CJG691" s="24"/>
      <c r="CJH691" s="24"/>
      <c r="CJI691" s="24"/>
      <c r="CJJ691" s="8"/>
      <c r="CJK691" s="8"/>
      <c r="CJL691" s="8"/>
      <c r="CJM691" s="24"/>
      <c r="CJN691" s="24"/>
      <c r="CJO691" s="24"/>
      <c r="CJP691" s="24"/>
      <c r="CJQ691" s="28"/>
      <c r="CJR691" s="8"/>
      <c r="CJS691" s="24"/>
      <c r="CJT691" s="8"/>
      <c r="CJU691" s="8"/>
      <c r="CJV691" s="8"/>
      <c r="CJW691" s="24"/>
      <c r="CJX691" s="24"/>
      <c r="CJY691" s="24"/>
      <c r="CJZ691" s="8"/>
      <c r="CKA691" s="8"/>
      <c r="CKB691" s="8"/>
      <c r="CKC691" s="24"/>
      <c r="CKD691" s="24"/>
      <c r="CKE691" s="24"/>
      <c r="CKF691" s="24"/>
      <c r="CKG691" s="28"/>
      <c r="CKH691" s="8"/>
      <c r="CKI691" s="24"/>
      <c r="CKJ691" s="8"/>
      <c r="CKK691" s="8"/>
      <c r="CKL691" s="8"/>
      <c r="CKM691" s="24"/>
      <c r="CKN691" s="24"/>
      <c r="CKO691" s="24"/>
      <c r="CKP691" s="8"/>
      <c r="CKQ691" s="8"/>
      <c r="CKR691" s="8"/>
      <c r="CKS691" s="24"/>
      <c r="CKT691" s="24"/>
      <c r="CKU691" s="24"/>
      <c r="CKV691" s="24"/>
      <c r="CKW691" s="28"/>
      <c r="CKX691" s="8"/>
      <c r="CKY691" s="24"/>
      <c r="CKZ691" s="8"/>
      <c r="CLA691" s="8"/>
      <c r="CLB691" s="8"/>
      <c r="CLC691" s="24"/>
      <c r="CLD691" s="24"/>
      <c r="CLE691" s="24"/>
      <c r="CLF691" s="8"/>
      <c r="CLG691" s="8"/>
      <c r="CLH691" s="8"/>
      <c r="CLI691" s="24"/>
      <c r="CLJ691" s="24"/>
      <c r="CLK691" s="24"/>
      <c r="CLL691" s="24"/>
      <c r="CLM691" s="28"/>
      <c r="CLN691" s="8"/>
      <c r="CLO691" s="24"/>
      <c r="CLP691" s="8"/>
      <c r="CLQ691" s="8"/>
      <c r="CLR691" s="8"/>
      <c r="CLS691" s="24"/>
      <c r="CLT691" s="24"/>
      <c r="CLU691" s="24"/>
      <c r="CLV691" s="8"/>
      <c r="CLW691" s="8"/>
      <c r="CLX691" s="8"/>
      <c r="CLY691" s="24"/>
      <c r="CLZ691" s="24"/>
      <c r="CMA691" s="24"/>
      <c r="CMB691" s="24"/>
      <c r="CMC691" s="28"/>
      <c r="CMD691" s="8"/>
      <c r="CME691" s="24"/>
      <c r="CMF691" s="8"/>
      <c r="CMG691" s="8"/>
      <c r="CMH691" s="8"/>
      <c r="CMI691" s="24"/>
      <c r="CMJ691" s="24"/>
      <c r="CMK691" s="24"/>
      <c r="CML691" s="8"/>
      <c r="CMM691" s="8"/>
      <c r="CMN691" s="8"/>
      <c r="CMO691" s="24"/>
      <c r="CMP691" s="24"/>
      <c r="CMQ691" s="24"/>
      <c r="CMR691" s="24"/>
      <c r="CMS691" s="28"/>
      <c r="CMT691" s="8"/>
      <c r="CMU691" s="24"/>
      <c r="CMV691" s="8"/>
      <c r="CMW691" s="8"/>
      <c r="CMX691" s="8"/>
      <c r="CMY691" s="24"/>
      <c r="CMZ691" s="24"/>
      <c r="CNA691" s="24"/>
      <c r="CNB691" s="8"/>
      <c r="CNC691" s="8"/>
      <c r="CND691" s="8"/>
      <c r="CNE691" s="24"/>
      <c r="CNF691" s="24"/>
      <c r="CNG691" s="24"/>
      <c r="CNH691" s="24"/>
      <c r="CNI691" s="28"/>
      <c r="CNJ691" s="8"/>
      <c r="CNK691" s="24"/>
      <c r="CNL691" s="8"/>
      <c r="CNM691" s="8"/>
      <c r="CNN691" s="8"/>
      <c r="CNO691" s="24"/>
      <c r="CNP691" s="24"/>
      <c r="CNQ691" s="24"/>
      <c r="CNR691" s="8"/>
      <c r="CNS691" s="8"/>
      <c r="CNT691" s="8"/>
      <c r="CNU691" s="24"/>
      <c r="CNV691" s="24"/>
      <c r="CNW691" s="24"/>
      <c r="CNX691" s="24"/>
      <c r="CNY691" s="28"/>
      <c r="CNZ691" s="8"/>
      <c r="COA691" s="24"/>
      <c r="COB691" s="8"/>
      <c r="COC691" s="8"/>
      <c r="COD691" s="8"/>
      <c r="COE691" s="24"/>
      <c r="COF691" s="24"/>
      <c r="COG691" s="24"/>
      <c r="COH691" s="8"/>
      <c r="COI691" s="8"/>
      <c r="COJ691" s="8"/>
      <c r="COK691" s="24"/>
      <c r="COL691" s="24"/>
      <c r="COM691" s="24"/>
      <c r="CON691" s="24"/>
      <c r="COO691" s="28"/>
      <c r="COP691" s="8"/>
      <c r="COQ691" s="24"/>
      <c r="COR691" s="8"/>
      <c r="COS691" s="8"/>
      <c r="COT691" s="8"/>
      <c r="COU691" s="24"/>
      <c r="COV691" s="24"/>
      <c r="COW691" s="24"/>
      <c r="COX691" s="8"/>
      <c r="COY691" s="8"/>
      <c r="COZ691" s="8"/>
      <c r="CPA691" s="24"/>
      <c r="CPB691" s="24"/>
      <c r="CPC691" s="24"/>
      <c r="CPD691" s="24"/>
      <c r="CPE691" s="28"/>
      <c r="CPF691" s="8"/>
      <c r="CPG691" s="24"/>
      <c r="CPH691" s="8"/>
      <c r="CPI691" s="8"/>
      <c r="CPJ691" s="8"/>
      <c r="CPK691" s="24"/>
      <c r="CPL691" s="24"/>
      <c r="CPM691" s="24"/>
      <c r="CPN691" s="8"/>
      <c r="CPO691" s="8"/>
      <c r="CPP691" s="8"/>
      <c r="CPQ691" s="24"/>
      <c r="CPR691" s="24"/>
      <c r="CPS691" s="24"/>
      <c r="CPT691" s="24"/>
      <c r="CPU691" s="28"/>
      <c r="CPV691" s="8"/>
      <c r="CPW691" s="24"/>
      <c r="CPX691" s="8"/>
      <c r="CPY691" s="8"/>
      <c r="CPZ691" s="8"/>
      <c r="CQA691" s="24"/>
      <c r="CQB691" s="24"/>
      <c r="CQC691" s="24"/>
      <c r="CQD691" s="8"/>
      <c r="CQE691" s="8"/>
      <c r="CQF691" s="8"/>
      <c r="CQG691" s="24"/>
      <c r="CQH691" s="24"/>
      <c r="CQI691" s="24"/>
      <c r="CQJ691" s="24"/>
      <c r="CQK691" s="28"/>
      <c r="CQL691" s="8"/>
      <c r="CQM691" s="24"/>
      <c r="CQN691" s="8"/>
      <c r="CQO691" s="8"/>
      <c r="CQP691" s="8"/>
      <c r="CQQ691" s="24"/>
      <c r="CQR691" s="24"/>
      <c r="CQS691" s="24"/>
      <c r="CQT691" s="8"/>
      <c r="CQU691" s="8"/>
      <c r="CQV691" s="8"/>
      <c r="CQW691" s="24"/>
      <c r="CQX691" s="24"/>
      <c r="CQY691" s="24"/>
      <c r="CQZ691" s="24"/>
      <c r="CRA691" s="28"/>
      <c r="CRB691" s="8"/>
      <c r="CRC691" s="24"/>
      <c r="CRD691" s="8"/>
      <c r="CRE691" s="8"/>
      <c r="CRF691" s="8"/>
      <c r="CRG691" s="24"/>
      <c r="CRH691" s="24"/>
      <c r="CRI691" s="24"/>
      <c r="CRJ691" s="8"/>
      <c r="CRK691" s="8"/>
      <c r="CRL691" s="8"/>
      <c r="CRM691" s="24"/>
      <c r="CRN691" s="24"/>
      <c r="CRO691" s="24"/>
      <c r="CRP691" s="24"/>
      <c r="CRQ691" s="28"/>
      <c r="CRR691" s="8"/>
      <c r="CRS691" s="24"/>
      <c r="CRT691" s="8"/>
      <c r="CRU691" s="8"/>
      <c r="CRV691" s="8"/>
      <c r="CRW691" s="24"/>
      <c r="CRX691" s="24"/>
      <c r="CRY691" s="24"/>
      <c r="CRZ691" s="8"/>
      <c r="CSA691" s="8"/>
      <c r="CSB691" s="8"/>
      <c r="CSC691" s="24"/>
      <c r="CSD691" s="24"/>
      <c r="CSE691" s="24"/>
      <c r="CSF691" s="24"/>
      <c r="CSG691" s="28"/>
      <c r="CSH691" s="8"/>
      <c r="CSI691" s="24"/>
      <c r="CSJ691" s="8"/>
      <c r="CSK691" s="8"/>
      <c r="CSL691" s="8"/>
      <c r="CSM691" s="24"/>
      <c r="CSN691" s="24"/>
      <c r="CSO691" s="24"/>
      <c r="CSP691" s="8"/>
      <c r="CSQ691" s="8"/>
      <c r="CSR691" s="8"/>
      <c r="CSS691" s="24"/>
      <c r="CST691" s="24"/>
      <c r="CSU691" s="24"/>
      <c r="CSV691" s="24"/>
      <c r="CSW691" s="28"/>
      <c r="CSX691" s="8"/>
      <c r="CSY691" s="24"/>
      <c r="CSZ691" s="8"/>
      <c r="CTA691" s="8"/>
      <c r="CTB691" s="8"/>
      <c r="CTC691" s="24"/>
      <c r="CTD691" s="24"/>
      <c r="CTE691" s="24"/>
      <c r="CTF691" s="8"/>
      <c r="CTG691" s="8"/>
      <c r="CTH691" s="8"/>
      <c r="CTI691" s="24"/>
      <c r="CTJ691" s="24"/>
      <c r="CTK691" s="24"/>
      <c r="CTL691" s="24"/>
      <c r="CTM691" s="28"/>
      <c r="CTN691" s="8"/>
      <c r="CTO691" s="24"/>
      <c r="CTP691" s="8"/>
      <c r="CTQ691" s="8"/>
      <c r="CTR691" s="8"/>
      <c r="CTS691" s="24"/>
      <c r="CTT691" s="24"/>
      <c r="CTU691" s="24"/>
      <c r="CTV691" s="8"/>
      <c r="CTW691" s="8"/>
      <c r="CTX691" s="8"/>
      <c r="CTY691" s="24"/>
      <c r="CTZ691" s="24"/>
      <c r="CUA691" s="24"/>
      <c r="CUB691" s="24"/>
      <c r="CUC691" s="28"/>
      <c r="CUD691" s="8"/>
      <c r="CUE691" s="24"/>
      <c r="CUF691" s="8"/>
      <c r="CUG691" s="8"/>
      <c r="CUH691" s="8"/>
      <c r="CUI691" s="24"/>
      <c r="CUJ691" s="24"/>
      <c r="CUK691" s="24"/>
      <c r="CUL691" s="8"/>
      <c r="CUM691" s="8"/>
      <c r="CUN691" s="8"/>
      <c r="CUO691" s="24"/>
      <c r="CUP691" s="24"/>
      <c r="CUQ691" s="24"/>
      <c r="CUR691" s="24"/>
      <c r="CUS691" s="28"/>
      <c r="CUT691" s="8"/>
      <c r="CUU691" s="24"/>
      <c r="CUV691" s="8"/>
      <c r="CUW691" s="8"/>
      <c r="CUX691" s="8"/>
      <c r="CUY691" s="24"/>
      <c r="CUZ691" s="24"/>
      <c r="CVA691" s="24"/>
      <c r="CVB691" s="8"/>
      <c r="CVC691" s="8"/>
      <c r="CVD691" s="8"/>
      <c r="CVE691" s="24"/>
      <c r="CVF691" s="24"/>
      <c r="CVG691" s="24"/>
      <c r="CVH691" s="24"/>
      <c r="CVI691" s="28"/>
      <c r="CVJ691" s="8"/>
      <c r="CVK691" s="24"/>
      <c r="CVL691" s="8"/>
      <c r="CVM691" s="8"/>
      <c r="CVN691" s="8"/>
      <c r="CVO691" s="24"/>
      <c r="CVP691" s="24"/>
      <c r="CVQ691" s="24"/>
      <c r="CVR691" s="8"/>
      <c r="CVS691" s="8"/>
      <c r="CVT691" s="8"/>
      <c r="CVU691" s="24"/>
      <c r="CVV691" s="24"/>
      <c r="CVW691" s="24"/>
      <c r="CVX691" s="24"/>
      <c r="CVY691" s="28"/>
      <c r="CVZ691" s="8"/>
      <c r="CWA691" s="24"/>
      <c r="CWB691" s="8"/>
      <c r="CWC691" s="8"/>
      <c r="CWD691" s="8"/>
      <c r="CWE691" s="24"/>
      <c r="CWF691" s="24"/>
      <c r="CWG691" s="24"/>
      <c r="CWH691" s="8"/>
      <c r="CWI691" s="8"/>
      <c r="CWJ691" s="8"/>
      <c r="CWK691" s="24"/>
      <c r="CWL691" s="24"/>
      <c r="CWM691" s="24"/>
      <c r="CWN691" s="24"/>
      <c r="CWO691" s="28"/>
      <c r="CWP691" s="8"/>
      <c r="CWQ691" s="24"/>
      <c r="CWR691" s="8"/>
      <c r="CWS691" s="8"/>
      <c r="CWT691" s="8"/>
      <c r="CWU691" s="24"/>
      <c r="CWV691" s="24"/>
      <c r="CWW691" s="24"/>
      <c r="CWX691" s="8"/>
      <c r="CWY691" s="8"/>
      <c r="CWZ691" s="8"/>
      <c r="CXA691" s="24"/>
      <c r="CXB691" s="24"/>
      <c r="CXC691" s="24"/>
      <c r="CXD691" s="24"/>
      <c r="CXE691" s="28"/>
      <c r="CXF691" s="8"/>
      <c r="CXG691" s="24"/>
      <c r="CXH691" s="8"/>
      <c r="CXI691" s="8"/>
      <c r="CXJ691" s="8"/>
      <c r="CXK691" s="24"/>
      <c r="CXL691" s="24"/>
      <c r="CXM691" s="24"/>
      <c r="CXN691" s="8"/>
      <c r="CXO691" s="8"/>
      <c r="CXP691" s="8"/>
      <c r="CXQ691" s="24"/>
      <c r="CXR691" s="24"/>
      <c r="CXS691" s="24"/>
      <c r="CXT691" s="24"/>
      <c r="CXU691" s="28"/>
      <c r="CXV691" s="8"/>
      <c r="CXW691" s="24"/>
      <c r="CXX691" s="8"/>
      <c r="CXY691" s="8"/>
      <c r="CXZ691" s="8"/>
      <c r="CYA691" s="24"/>
      <c r="CYB691" s="24"/>
      <c r="CYC691" s="24"/>
      <c r="CYD691" s="8"/>
      <c r="CYE691" s="8"/>
      <c r="CYF691" s="8"/>
      <c r="CYG691" s="24"/>
      <c r="CYH691" s="24"/>
      <c r="CYI691" s="24"/>
      <c r="CYJ691" s="24"/>
      <c r="CYK691" s="28"/>
      <c r="CYL691" s="8"/>
      <c r="CYM691" s="24"/>
      <c r="CYN691" s="8"/>
      <c r="CYO691" s="8"/>
      <c r="CYP691" s="8"/>
      <c r="CYQ691" s="24"/>
      <c r="CYR691" s="24"/>
      <c r="CYS691" s="24"/>
      <c r="CYT691" s="8"/>
      <c r="CYU691" s="8"/>
      <c r="CYV691" s="8"/>
      <c r="CYW691" s="24"/>
      <c r="CYX691" s="24"/>
      <c r="CYY691" s="24"/>
      <c r="CYZ691" s="24"/>
      <c r="CZA691" s="28"/>
      <c r="CZB691" s="8"/>
      <c r="CZC691" s="24"/>
      <c r="CZD691" s="8"/>
      <c r="CZE691" s="8"/>
      <c r="CZF691" s="8"/>
      <c r="CZG691" s="24"/>
      <c r="CZH691" s="24"/>
      <c r="CZI691" s="24"/>
      <c r="CZJ691" s="8"/>
      <c r="CZK691" s="8"/>
      <c r="CZL691" s="8"/>
      <c r="CZM691" s="24"/>
      <c r="CZN691" s="24"/>
      <c r="CZO691" s="24"/>
      <c r="CZP691" s="24"/>
      <c r="CZQ691" s="28"/>
      <c r="CZR691" s="8"/>
      <c r="CZS691" s="24"/>
      <c r="CZT691" s="8"/>
      <c r="CZU691" s="8"/>
      <c r="CZV691" s="8"/>
      <c r="CZW691" s="24"/>
      <c r="CZX691" s="24"/>
      <c r="CZY691" s="24"/>
      <c r="CZZ691" s="8"/>
      <c r="DAA691" s="8"/>
      <c r="DAB691" s="8"/>
      <c r="DAC691" s="24"/>
      <c r="DAD691" s="24"/>
      <c r="DAE691" s="24"/>
      <c r="DAF691" s="24"/>
      <c r="DAG691" s="28"/>
      <c r="DAH691" s="8"/>
      <c r="DAI691" s="24"/>
      <c r="DAJ691" s="8"/>
      <c r="DAK691" s="8"/>
      <c r="DAL691" s="8"/>
      <c r="DAM691" s="24"/>
      <c r="DAN691" s="24"/>
      <c r="DAO691" s="24"/>
      <c r="DAP691" s="8"/>
      <c r="DAQ691" s="8"/>
      <c r="DAR691" s="8"/>
      <c r="DAS691" s="24"/>
      <c r="DAT691" s="24"/>
      <c r="DAU691" s="24"/>
      <c r="DAV691" s="24"/>
      <c r="DAW691" s="28"/>
      <c r="DAX691" s="8"/>
      <c r="DAY691" s="24"/>
      <c r="DAZ691" s="8"/>
      <c r="DBA691" s="8"/>
      <c r="DBB691" s="8"/>
      <c r="DBC691" s="24"/>
      <c r="DBD691" s="24"/>
      <c r="DBE691" s="24"/>
      <c r="DBF691" s="8"/>
      <c r="DBG691" s="8"/>
      <c r="DBH691" s="8"/>
      <c r="DBI691" s="24"/>
      <c r="DBJ691" s="24"/>
      <c r="DBK691" s="24"/>
      <c r="DBL691" s="24"/>
      <c r="DBM691" s="28"/>
      <c r="DBN691" s="8"/>
      <c r="DBO691" s="24"/>
      <c r="DBP691" s="8"/>
      <c r="DBQ691" s="8"/>
      <c r="DBR691" s="8"/>
      <c r="DBS691" s="24"/>
      <c r="DBT691" s="24"/>
      <c r="DBU691" s="24"/>
      <c r="DBV691" s="8"/>
      <c r="DBW691" s="8"/>
      <c r="DBX691" s="8"/>
      <c r="DBY691" s="24"/>
      <c r="DBZ691" s="24"/>
      <c r="DCA691" s="24"/>
      <c r="DCB691" s="24"/>
      <c r="DCC691" s="28"/>
      <c r="DCD691" s="8"/>
      <c r="DCE691" s="24"/>
      <c r="DCF691" s="8"/>
      <c r="DCG691" s="8"/>
      <c r="DCH691" s="8"/>
      <c r="DCI691" s="24"/>
      <c r="DCJ691" s="24"/>
      <c r="DCK691" s="24"/>
      <c r="DCL691" s="8"/>
      <c r="DCM691" s="8"/>
      <c r="DCN691" s="8"/>
      <c r="DCO691" s="24"/>
      <c r="DCP691" s="24"/>
      <c r="DCQ691" s="24"/>
      <c r="DCR691" s="24"/>
      <c r="DCS691" s="28"/>
      <c r="DCT691" s="8"/>
      <c r="DCU691" s="24"/>
      <c r="DCV691" s="8"/>
      <c r="DCW691" s="8"/>
      <c r="DCX691" s="8"/>
      <c r="DCY691" s="24"/>
      <c r="DCZ691" s="24"/>
      <c r="DDA691" s="24"/>
      <c r="DDB691" s="8"/>
      <c r="DDC691" s="8"/>
      <c r="DDD691" s="8"/>
      <c r="DDE691" s="24"/>
      <c r="DDF691" s="24"/>
      <c r="DDG691" s="24"/>
      <c r="DDH691" s="24"/>
      <c r="DDI691" s="28"/>
      <c r="DDJ691" s="8"/>
      <c r="DDK691" s="24"/>
      <c r="DDL691" s="8"/>
      <c r="DDM691" s="8"/>
      <c r="DDN691" s="8"/>
      <c r="DDO691" s="24"/>
      <c r="DDP691" s="24"/>
      <c r="DDQ691" s="24"/>
      <c r="DDR691" s="8"/>
      <c r="DDS691" s="8"/>
      <c r="DDT691" s="8"/>
      <c r="DDU691" s="24"/>
      <c r="DDV691" s="24"/>
      <c r="DDW691" s="24"/>
      <c r="DDX691" s="24"/>
      <c r="DDY691" s="28"/>
      <c r="DDZ691" s="8"/>
      <c r="DEA691" s="24"/>
      <c r="DEB691" s="8"/>
      <c r="DEC691" s="8"/>
      <c r="DED691" s="8"/>
      <c r="DEE691" s="24"/>
      <c r="DEF691" s="24"/>
      <c r="DEG691" s="24"/>
      <c r="DEH691" s="8"/>
      <c r="DEI691" s="8"/>
      <c r="DEJ691" s="8"/>
      <c r="DEK691" s="24"/>
      <c r="DEL691" s="24"/>
      <c r="DEM691" s="24"/>
      <c r="DEN691" s="24"/>
      <c r="DEO691" s="28"/>
      <c r="DEP691" s="8"/>
      <c r="DEQ691" s="24"/>
      <c r="DER691" s="8"/>
      <c r="DES691" s="8"/>
      <c r="DET691" s="8"/>
      <c r="DEU691" s="24"/>
      <c r="DEV691" s="24"/>
      <c r="DEW691" s="24"/>
      <c r="DEX691" s="8"/>
      <c r="DEY691" s="8"/>
      <c r="DEZ691" s="8"/>
      <c r="DFA691" s="24"/>
      <c r="DFB691" s="24"/>
      <c r="DFC691" s="24"/>
      <c r="DFD691" s="24"/>
      <c r="DFE691" s="28"/>
      <c r="DFF691" s="8"/>
      <c r="DFG691" s="24"/>
      <c r="DFH691" s="8"/>
      <c r="DFI691" s="8"/>
      <c r="DFJ691" s="8"/>
      <c r="DFK691" s="24"/>
      <c r="DFL691" s="24"/>
      <c r="DFM691" s="24"/>
      <c r="DFN691" s="8"/>
      <c r="DFO691" s="8"/>
      <c r="DFP691" s="8"/>
      <c r="DFQ691" s="24"/>
      <c r="DFR691" s="24"/>
      <c r="DFS691" s="24"/>
      <c r="DFT691" s="24"/>
      <c r="DFU691" s="28"/>
      <c r="DFV691" s="8"/>
      <c r="DFW691" s="24"/>
      <c r="DFX691" s="8"/>
      <c r="DFY691" s="8"/>
      <c r="DFZ691" s="8"/>
      <c r="DGA691" s="24"/>
      <c r="DGB691" s="24"/>
      <c r="DGC691" s="24"/>
      <c r="DGD691" s="8"/>
      <c r="DGE691" s="8"/>
      <c r="DGF691" s="8"/>
      <c r="DGG691" s="24"/>
      <c r="DGH691" s="24"/>
      <c r="DGI691" s="24"/>
      <c r="DGJ691" s="24"/>
      <c r="DGK691" s="28"/>
      <c r="DGL691" s="8"/>
      <c r="DGM691" s="24"/>
      <c r="DGN691" s="8"/>
      <c r="DGO691" s="8"/>
      <c r="DGP691" s="8"/>
      <c r="DGQ691" s="24"/>
      <c r="DGR691" s="24"/>
      <c r="DGS691" s="24"/>
      <c r="DGT691" s="8"/>
      <c r="DGU691" s="8"/>
      <c r="DGV691" s="8"/>
      <c r="DGW691" s="24"/>
      <c r="DGX691" s="24"/>
      <c r="DGY691" s="24"/>
      <c r="DGZ691" s="24"/>
      <c r="DHA691" s="28"/>
      <c r="DHB691" s="8"/>
      <c r="DHC691" s="24"/>
      <c r="DHD691" s="8"/>
      <c r="DHE691" s="8"/>
      <c r="DHF691" s="8"/>
      <c r="DHG691" s="24"/>
      <c r="DHH691" s="24"/>
      <c r="DHI691" s="24"/>
      <c r="DHJ691" s="8"/>
      <c r="DHK691" s="8"/>
      <c r="DHL691" s="8"/>
      <c r="DHM691" s="24"/>
      <c r="DHN691" s="24"/>
      <c r="DHO691" s="24"/>
      <c r="DHP691" s="24"/>
      <c r="DHQ691" s="28"/>
      <c r="DHR691" s="8"/>
      <c r="DHS691" s="24"/>
      <c r="DHT691" s="8"/>
      <c r="DHU691" s="8"/>
      <c r="DHV691" s="8"/>
      <c r="DHW691" s="24"/>
      <c r="DHX691" s="24"/>
      <c r="DHY691" s="24"/>
      <c r="DHZ691" s="8"/>
      <c r="DIA691" s="8"/>
      <c r="DIB691" s="8"/>
      <c r="DIC691" s="24"/>
      <c r="DID691" s="24"/>
      <c r="DIE691" s="24"/>
      <c r="DIF691" s="24"/>
      <c r="DIG691" s="28"/>
      <c r="DIH691" s="8"/>
      <c r="DII691" s="24"/>
      <c r="DIJ691" s="8"/>
      <c r="DIK691" s="8"/>
      <c r="DIL691" s="8"/>
      <c r="DIM691" s="24"/>
      <c r="DIN691" s="24"/>
      <c r="DIO691" s="24"/>
      <c r="DIP691" s="8"/>
      <c r="DIQ691" s="8"/>
      <c r="DIR691" s="8"/>
      <c r="DIS691" s="24"/>
      <c r="DIT691" s="24"/>
      <c r="DIU691" s="24"/>
      <c r="DIV691" s="24"/>
      <c r="DIW691" s="28"/>
      <c r="DIX691" s="8"/>
      <c r="DIY691" s="24"/>
      <c r="DIZ691" s="8"/>
      <c r="DJA691" s="8"/>
      <c r="DJB691" s="8"/>
      <c r="DJC691" s="24"/>
      <c r="DJD691" s="24"/>
      <c r="DJE691" s="24"/>
      <c r="DJF691" s="8"/>
      <c r="DJG691" s="8"/>
      <c r="DJH691" s="8"/>
      <c r="DJI691" s="24"/>
      <c r="DJJ691" s="24"/>
      <c r="DJK691" s="24"/>
      <c r="DJL691" s="24"/>
      <c r="DJM691" s="28"/>
      <c r="DJN691" s="8"/>
      <c r="DJO691" s="24"/>
      <c r="DJP691" s="8"/>
      <c r="DJQ691" s="8"/>
      <c r="DJR691" s="8"/>
      <c r="DJS691" s="24"/>
      <c r="DJT691" s="24"/>
      <c r="DJU691" s="24"/>
      <c r="DJV691" s="8"/>
      <c r="DJW691" s="8"/>
      <c r="DJX691" s="8"/>
      <c r="DJY691" s="24"/>
      <c r="DJZ691" s="24"/>
      <c r="DKA691" s="24"/>
      <c r="DKB691" s="24"/>
      <c r="DKC691" s="28"/>
      <c r="DKD691" s="8"/>
      <c r="DKE691" s="24"/>
      <c r="DKF691" s="8"/>
      <c r="DKG691" s="8"/>
      <c r="DKH691" s="8"/>
      <c r="DKI691" s="24"/>
      <c r="DKJ691" s="24"/>
      <c r="DKK691" s="24"/>
      <c r="DKL691" s="8"/>
      <c r="DKM691" s="8"/>
      <c r="DKN691" s="8"/>
      <c r="DKO691" s="24"/>
      <c r="DKP691" s="24"/>
      <c r="DKQ691" s="24"/>
      <c r="DKR691" s="24"/>
      <c r="DKS691" s="28"/>
      <c r="DKT691" s="8"/>
      <c r="DKU691" s="24"/>
      <c r="DKV691" s="8"/>
      <c r="DKW691" s="8"/>
      <c r="DKX691" s="8"/>
      <c r="DKY691" s="24"/>
      <c r="DKZ691" s="24"/>
      <c r="DLA691" s="24"/>
      <c r="DLB691" s="8"/>
      <c r="DLC691" s="8"/>
      <c r="DLD691" s="8"/>
      <c r="DLE691" s="24"/>
      <c r="DLF691" s="24"/>
      <c r="DLG691" s="24"/>
      <c r="DLH691" s="24"/>
      <c r="DLI691" s="28"/>
      <c r="DLJ691" s="8"/>
      <c r="DLK691" s="24"/>
      <c r="DLL691" s="8"/>
      <c r="DLM691" s="8"/>
      <c r="DLN691" s="8"/>
      <c r="DLO691" s="24"/>
      <c r="DLP691" s="24"/>
      <c r="DLQ691" s="24"/>
      <c r="DLR691" s="8"/>
      <c r="DLS691" s="8"/>
      <c r="DLT691" s="8"/>
      <c r="DLU691" s="24"/>
      <c r="DLV691" s="24"/>
      <c r="DLW691" s="24"/>
      <c r="DLX691" s="24"/>
      <c r="DLY691" s="28"/>
      <c r="DLZ691" s="8"/>
      <c r="DMA691" s="24"/>
      <c r="DMB691" s="8"/>
      <c r="DMC691" s="8"/>
      <c r="DMD691" s="8"/>
      <c r="DME691" s="24"/>
      <c r="DMF691" s="24"/>
      <c r="DMG691" s="24"/>
      <c r="DMH691" s="8"/>
      <c r="DMI691" s="8"/>
      <c r="DMJ691" s="8"/>
      <c r="DMK691" s="24"/>
      <c r="DML691" s="24"/>
      <c r="DMM691" s="24"/>
      <c r="DMN691" s="24"/>
      <c r="DMO691" s="28"/>
      <c r="DMP691" s="8"/>
      <c r="DMQ691" s="24"/>
      <c r="DMR691" s="8"/>
      <c r="DMS691" s="8"/>
      <c r="DMT691" s="8"/>
      <c r="DMU691" s="24"/>
      <c r="DMV691" s="24"/>
      <c r="DMW691" s="24"/>
      <c r="DMX691" s="8"/>
      <c r="DMY691" s="8"/>
      <c r="DMZ691" s="8"/>
      <c r="DNA691" s="24"/>
      <c r="DNB691" s="24"/>
      <c r="DNC691" s="24"/>
      <c r="DND691" s="24"/>
      <c r="DNE691" s="28"/>
      <c r="DNF691" s="8"/>
      <c r="DNG691" s="24"/>
      <c r="DNH691" s="8"/>
      <c r="DNI691" s="8"/>
      <c r="DNJ691" s="8"/>
      <c r="DNK691" s="24"/>
      <c r="DNL691" s="24"/>
      <c r="DNM691" s="24"/>
      <c r="DNN691" s="8"/>
      <c r="DNO691" s="8"/>
      <c r="DNP691" s="8"/>
      <c r="DNQ691" s="24"/>
      <c r="DNR691" s="24"/>
      <c r="DNS691" s="24"/>
      <c r="DNT691" s="24"/>
      <c r="DNU691" s="28"/>
      <c r="DNV691" s="8"/>
      <c r="DNW691" s="24"/>
      <c r="DNX691" s="8"/>
      <c r="DNY691" s="8"/>
      <c r="DNZ691" s="8"/>
      <c r="DOA691" s="24"/>
      <c r="DOB691" s="24"/>
      <c r="DOC691" s="24"/>
      <c r="DOD691" s="8"/>
      <c r="DOE691" s="8"/>
      <c r="DOF691" s="8"/>
      <c r="DOG691" s="24"/>
      <c r="DOH691" s="24"/>
      <c r="DOI691" s="24"/>
      <c r="DOJ691" s="24"/>
      <c r="DOK691" s="28"/>
      <c r="DOL691" s="8"/>
      <c r="DOM691" s="24"/>
      <c r="DON691" s="8"/>
      <c r="DOO691" s="8"/>
      <c r="DOP691" s="8"/>
      <c r="DOQ691" s="24"/>
      <c r="DOR691" s="24"/>
      <c r="DOS691" s="24"/>
      <c r="DOT691" s="8"/>
      <c r="DOU691" s="8"/>
      <c r="DOV691" s="8"/>
      <c r="DOW691" s="24"/>
      <c r="DOX691" s="24"/>
      <c r="DOY691" s="24"/>
      <c r="DOZ691" s="24"/>
      <c r="DPA691" s="28"/>
      <c r="DPB691" s="8"/>
      <c r="DPC691" s="24"/>
      <c r="DPD691" s="8"/>
      <c r="DPE691" s="8"/>
      <c r="DPF691" s="8"/>
      <c r="DPG691" s="24"/>
      <c r="DPH691" s="24"/>
      <c r="DPI691" s="24"/>
      <c r="DPJ691" s="8"/>
      <c r="DPK691" s="8"/>
      <c r="DPL691" s="8"/>
      <c r="DPM691" s="24"/>
      <c r="DPN691" s="24"/>
      <c r="DPO691" s="24"/>
      <c r="DPP691" s="24"/>
      <c r="DPQ691" s="28"/>
      <c r="DPR691" s="8"/>
      <c r="DPS691" s="24"/>
      <c r="DPT691" s="8"/>
      <c r="DPU691" s="8"/>
      <c r="DPV691" s="8"/>
      <c r="DPW691" s="24"/>
      <c r="DPX691" s="24"/>
      <c r="DPY691" s="24"/>
      <c r="DPZ691" s="8"/>
      <c r="DQA691" s="8"/>
      <c r="DQB691" s="8"/>
      <c r="DQC691" s="24"/>
      <c r="DQD691" s="24"/>
      <c r="DQE691" s="24"/>
      <c r="DQF691" s="24"/>
      <c r="DQG691" s="28"/>
      <c r="DQH691" s="8"/>
      <c r="DQI691" s="24"/>
      <c r="DQJ691" s="8"/>
      <c r="DQK691" s="8"/>
      <c r="DQL691" s="8"/>
      <c r="DQM691" s="24"/>
      <c r="DQN691" s="24"/>
      <c r="DQO691" s="24"/>
      <c r="DQP691" s="8"/>
      <c r="DQQ691" s="8"/>
      <c r="DQR691" s="8"/>
      <c r="DQS691" s="24"/>
      <c r="DQT691" s="24"/>
      <c r="DQU691" s="24"/>
      <c r="DQV691" s="24"/>
      <c r="DQW691" s="28"/>
      <c r="DQX691" s="8"/>
      <c r="DQY691" s="24"/>
      <c r="DQZ691" s="8"/>
      <c r="DRA691" s="8"/>
      <c r="DRB691" s="8"/>
      <c r="DRC691" s="24"/>
      <c r="DRD691" s="24"/>
      <c r="DRE691" s="24"/>
      <c r="DRF691" s="8"/>
      <c r="DRG691" s="8"/>
      <c r="DRH691" s="8"/>
      <c r="DRI691" s="24"/>
      <c r="DRJ691" s="24"/>
      <c r="DRK691" s="24"/>
      <c r="DRL691" s="24"/>
      <c r="DRM691" s="28"/>
      <c r="DRN691" s="8"/>
      <c r="DRO691" s="24"/>
      <c r="DRP691" s="8"/>
      <c r="DRQ691" s="8"/>
      <c r="DRR691" s="8"/>
      <c r="DRS691" s="24"/>
      <c r="DRT691" s="24"/>
      <c r="DRU691" s="24"/>
      <c r="DRV691" s="8"/>
      <c r="DRW691" s="8"/>
      <c r="DRX691" s="8"/>
      <c r="DRY691" s="24"/>
      <c r="DRZ691" s="24"/>
      <c r="DSA691" s="24"/>
      <c r="DSB691" s="24"/>
      <c r="DSC691" s="28"/>
      <c r="DSD691" s="8"/>
      <c r="DSE691" s="24"/>
      <c r="DSF691" s="8"/>
      <c r="DSG691" s="8"/>
      <c r="DSH691" s="8"/>
      <c r="DSI691" s="24"/>
      <c r="DSJ691" s="24"/>
      <c r="DSK691" s="24"/>
      <c r="DSL691" s="8"/>
      <c r="DSM691" s="8"/>
      <c r="DSN691" s="8"/>
      <c r="DSO691" s="24"/>
      <c r="DSP691" s="24"/>
      <c r="DSQ691" s="24"/>
      <c r="DSR691" s="24"/>
      <c r="DSS691" s="28"/>
      <c r="DST691" s="8"/>
      <c r="DSU691" s="24"/>
      <c r="DSV691" s="8"/>
      <c r="DSW691" s="8"/>
      <c r="DSX691" s="8"/>
      <c r="DSY691" s="24"/>
      <c r="DSZ691" s="24"/>
      <c r="DTA691" s="24"/>
      <c r="DTB691" s="8"/>
      <c r="DTC691" s="8"/>
      <c r="DTD691" s="8"/>
      <c r="DTE691" s="24"/>
      <c r="DTF691" s="24"/>
      <c r="DTG691" s="24"/>
      <c r="DTH691" s="24"/>
      <c r="DTI691" s="28"/>
      <c r="DTJ691" s="8"/>
      <c r="DTK691" s="24"/>
      <c r="DTL691" s="8"/>
      <c r="DTM691" s="8"/>
      <c r="DTN691" s="8"/>
      <c r="DTO691" s="24"/>
      <c r="DTP691" s="24"/>
      <c r="DTQ691" s="24"/>
      <c r="DTR691" s="8"/>
      <c r="DTS691" s="8"/>
      <c r="DTT691" s="8"/>
      <c r="DTU691" s="24"/>
      <c r="DTV691" s="24"/>
      <c r="DTW691" s="24"/>
      <c r="DTX691" s="24"/>
      <c r="DTY691" s="28"/>
      <c r="DTZ691" s="8"/>
      <c r="DUA691" s="24"/>
      <c r="DUB691" s="8"/>
      <c r="DUC691" s="8"/>
      <c r="DUD691" s="8"/>
      <c r="DUE691" s="24"/>
      <c r="DUF691" s="24"/>
      <c r="DUG691" s="24"/>
      <c r="DUH691" s="8"/>
      <c r="DUI691" s="8"/>
      <c r="DUJ691" s="8"/>
      <c r="DUK691" s="24"/>
      <c r="DUL691" s="24"/>
      <c r="DUM691" s="24"/>
      <c r="DUN691" s="24"/>
      <c r="DUO691" s="28"/>
      <c r="DUP691" s="8"/>
      <c r="DUQ691" s="24"/>
      <c r="DUR691" s="8"/>
      <c r="DUS691" s="8"/>
      <c r="DUT691" s="8"/>
      <c r="DUU691" s="24"/>
      <c r="DUV691" s="24"/>
      <c r="DUW691" s="24"/>
      <c r="DUX691" s="8"/>
      <c r="DUY691" s="8"/>
      <c r="DUZ691" s="8"/>
      <c r="DVA691" s="24"/>
      <c r="DVB691" s="24"/>
      <c r="DVC691" s="24"/>
      <c r="DVD691" s="24"/>
      <c r="DVE691" s="28"/>
      <c r="DVF691" s="8"/>
      <c r="DVG691" s="24"/>
      <c r="DVH691" s="8"/>
      <c r="DVI691" s="8"/>
      <c r="DVJ691" s="8"/>
      <c r="DVK691" s="24"/>
      <c r="DVL691" s="24"/>
      <c r="DVM691" s="24"/>
      <c r="DVN691" s="8"/>
      <c r="DVO691" s="8"/>
      <c r="DVP691" s="8"/>
      <c r="DVQ691" s="24"/>
      <c r="DVR691" s="24"/>
      <c r="DVS691" s="24"/>
      <c r="DVT691" s="24"/>
      <c r="DVU691" s="28"/>
      <c r="DVV691" s="8"/>
      <c r="DVW691" s="24"/>
      <c r="DVX691" s="8"/>
      <c r="DVY691" s="8"/>
      <c r="DVZ691" s="8"/>
      <c r="DWA691" s="24"/>
      <c r="DWB691" s="24"/>
      <c r="DWC691" s="24"/>
      <c r="DWD691" s="8"/>
      <c r="DWE691" s="8"/>
      <c r="DWF691" s="8"/>
      <c r="DWG691" s="24"/>
      <c r="DWH691" s="24"/>
      <c r="DWI691" s="24"/>
      <c r="DWJ691" s="24"/>
      <c r="DWK691" s="28"/>
      <c r="DWL691" s="8"/>
      <c r="DWM691" s="24"/>
      <c r="DWN691" s="8"/>
      <c r="DWO691" s="8"/>
      <c r="DWP691" s="8"/>
      <c r="DWQ691" s="24"/>
      <c r="DWR691" s="24"/>
      <c r="DWS691" s="24"/>
      <c r="DWT691" s="8"/>
      <c r="DWU691" s="8"/>
      <c r="DWV691" s="8"/>
      <c r="DWW691" s="24"/>
      <c r="DWX691" s="24"/>
      <c r="DWY691" s="24"/>
      <c r="DWZ691" s="24"/>
      <c r="DXA691" s="28"/>
      <c r="DXB691" s="8"/>
      <c r="DXC691" s="24"/>
      <c r="DXD691" s="8"/>
      <c r="DXE691" s="8"/>
      <c r="DXF691" s="8"/>
      <c r="DXG691" s="24"/>
      <c r="DXH691" s="24"/>
      <c r="DXI691" s="24"/>
      <c r="DXJ691" s="8"/>
      <c r="DXK691" s="8"/>
      <c r="DXL691" s="8"/>
      <c r="DXM691" s="24"/>
      <c r="DXN691" s="24"/>
      <c r="DXO691" s="24"/>
      <c r="DXP691" s="24"/>
      <c r="DXQ691" s="28"/>
      <c r="DXR691" s="8"/>
      <c r="DXS691" s="24"/>
      <c r="DXT691" s="8"/>
      <c r="DXU691" s="8"/>
      <c r="DXV691" s="8"/>
      <c r="DXW691" s="24"/>
      <c r="DXX691" s="24"/>
      <c r="DXY691" s="24"/>
      <c r="DXZ691" s="8"/>
      <c r="DYA691" s="8"/>
      <c r="DYB691" s="8"/>
      <c r="DYC691" s="24"/>
      <c r="DYD691" s="24"/>
      <c r="DYE691" s="24"/>
      <c r="DYF691" s="24"/>
      <c r="DYG691" s="28"/>
      <c r="DYH691" s="8"/>
      <c r="DYI691" s="24"/>
      <c r="DYJ691" s="8"/>
      <c r="DYK691" s="8"/>
      <c r="DYL691" s="8"/>
      <c r="DYM691" s="24"/>
      <c r="DYN691" s="24"/>
      <c r="DYO691" s="24"/>
      <c r="DYP691" s="8"/>
      <c r="DYQ691" s="8"/>
      <c r="DYR691" s="8"/>
      <c r="DYS691" s="24"/>
      <c r="DYT691" s="24"/>
      <c r="DYU691" s="24"/>
      <c r="DYV691" s="24"/>
      <c r="DYW691" s="28"/>
      <c r="DYX691" s="8"/>
      <c r="DYY691" s="24"/>
      <c r="DYZ691" s="8"/>
      <c r="DZA691" s="8"/>
      <c r="DZB691" s="8"/>
      <c r="DZC691" s="24"/>
      <c r="DZD691" s="24"/>
      <c r="DZE691" s="24"/>
      <c r="DZF691" s="8"/>
      <c r="DZG691" s="8"/>
      <c r="DZH691" s="8"/>
      <c r="DZI691" s="24"/>
      <c r="DZJ691" s="24"/>
      <c r="DZK691" s="24"/>
      <c r="DZL691" s="24"/>
      <c r="DZM691" s="28"/>
      <c r="DZN691" s="8"/>
      <c r="DZO691" s="24"/>
      <c r="DZP691" s="8"/>
      <c r="DZQ691" s="8"/>
      <c r="DZR691" s="8"/>
      <c r="DZS691" s="24"/>
      <c r="DZT691" s="24"/>
      <c r="DZU691" s="24"/>
      <c r="DZV691" s="8"/>
      <c r="DZW691" s="8"/>
      <c r="DZX691" s="8"/>
      <c r="DZY691" s="24"/>
      <c r="DZZ691" s="24"/>
      <c r="EAA691" s="24"/>
      <c r="EAB691" s="24"/>
      <c r="EAC691" s="28"/>
      <c r="EAD691" s="8"/>
      <c r="EAE691" s="24"/>
      <c r="EAF691" s="8"/>
      <c r="EAG691" s="8"/>
      <c r="EAH691" s="8"/>
      <c r="EAI691" s="24"/>
      <c r="EAJ691" s="24"/>
      <c r="EAK691" s="24"/>
      <c r="EAL691" s="8"/>
      <c r="EAM691" s="8"/>
      <c r="EAN691" s="8"/>
      <c r="EAO691" s="24"/>
      <c r="EAP691" s="24"/>
      <c r="EAQ691" s="24"/>
      <c r="EAR691" s="24"/>
      <c r="EAS691" s="28"/>
      <c r="EAT691" s="8"/>
      <c r="EAU691" s="24"/>
      <c r="EAV691" s="8"/>
      <c r="EAW691" s="8"/>
      <c r="EAX691" s="8"/>
      <c r="EAY691" s="24"/>
      <c r="EAZ691" s="24"/>
      <c r="EBA691" s="24"/>
      <c r="EBB691" s="8"/>
      <c r="EBC691" s="8"/>
      <c r="EBD691" s="8"/>
      <c r="EBE691" s="24"/>
      <c r="EBF691" s="24"/>
      <c r="EBG691" s="24"/>
      <c r="EBH691" s="24"/>
      <c r="EBI691" s="28"/>
      <c r="EBJ691" s="8"/>
      <c r="EBK691" s="24"/>
      <c r="EBL691" s="8"/>
      <c r="EBM691" s="8"/>
      <c r="EBN691" s="8"/>
      <c r="EBO691" s="24"/>
      <c r="EBP691" s="24"/>
      <c r="EBQ691" s="24"/>
      <c r="EBR691" s="8"/>
      <c r="EBS691" s="8"/>
      <c r="EBT691" s="8"/>
      <c r="EBU691" s="24"/>
      <c r="EBV691" s="24"/>
      <c r="EBW691" s="24"/>
      <c r="EBX691" s="24"/>
      <c r="EBY691" s="28"/>
      <c r="EBZ691" s="8"/>
      <c r="ECA691" s="24"/>
      <c r="ECB691" s="8"/>
      <c r="ECC691" s="8"/>
      <c r="ECD691" s="8"/>
      <c r="ECE691" s="24"/>
      <c r="ECF691" s="24"/>
      <c r="ECG691" s="24"/>
      <c r="ECH691" s="8"/>
      <c r="ECI691" s="8"/>
      <c r="ECJ691" s="8"/>
      <c r="ECK691" s="24"/>
      <c r="ECL691" s="24"/>
      <c r="ECM691" s="24"/>
      <c r="ECN691" s="24"/>
      <c r="ECO691" s="28"/>
      <c r="ECP691" s="8"/>
      <c r="ECQ691" s="24"/>
      <c r="ECR691" s="8"/>
      <c r="ECS691" s="8"/>
      <c r="ECT691" s="8"/>
      <c r="ECU691" s="24"/>
      <c r="ECV691" s="24"/>
      <c r="ECW691" s="24"/>
      <c r="ECX691" s="8"/>
      <c r="ECY691" s="8"/>
      <c r="ECZ691" s="8"/>
      <c r="EDA691" s="24"/>
      <c r="EDB691" s="24"/>
      <c r="EDC691" s="24"/>
      <c r="EDD691" s="24"/>
      <c r="EDE691" s="28"/>
      <c r="EDF691" s="8"/>
      <c r="EDG691" s="24"/>
      <c r="EDH691" s="8"/>
      <c r="EDI691" s="8"/>
      <c r="EDJ691" s="8"/>
      <c r="EDK691" s="24"/>
      <c r="EDL691" s="24"/>
      <c r="EDM691" s="24"/>
      <c r="EDN691" s="8"/>
      <c r="EDO691" s="8"/>
      <c r="EDP691" s="8"/>
      <c r="EDQ691" s="24"/>
      <c r="EDR691" s="24"/>
      <c r="EDS691" s="24"/>
      <c r="EDT691" s="24"/>
      <c r="EDU691" s="28"/>
      <c r="EDV691" s="8"/>
      <c r="EDW691" s="24"/>
      <c r="EDX691" s="8"/>
      <c r="EDY691" s="8"/>
      <c r="EDZ691" s="8"/>
      <c r="EEA691" s="24"/>
      <c r="EEB691" s="24"/>
      <c r="EEC691" s="24"/>
      <c r="EED691" s="8"/>
      <c r="EEE691" s="8"/>
      <c r="EEF691" s="8"/>
      <c r="EEG691" s="24"/>
      <c r="EEH691" s="24"/>
      <c r="EEI691" s="24"/>
      <c r="EEJ691" s="24"/>
      <c r="EEK691" s="28"/>
      <c r="EEL691" s="8"/>
      <c r="EEM691" s="24"/>
      <c r="EEN691" s="8"/>
      <c r="EEO691" s="8"/>
      <c r="EEP691" s="8"/>
      <c r="EEQ691" s="24"/>
      <c r="EER691" s="24"/>
      <c r="EES691" s="24"/>
      <c r="EET691" s="8"/>
      <c r="EEU691" s="8"/>
      <c r="EEV691" s="8"/>
      <c r="EEW691" s="24"/>
      <c r="EEX691" s="24"/>
      <c r="EEY691" s="24"/>
      <c r="EEZ691" s="24"/>
      <c r="EFA691" s="28"/>
      <c r="EFB691" s="8"/>
      <c r="EFC691" s="24"/>
      <c r="EFD691" s="8"/>
      <c r="EFE691" s="8"/>
      <c r="EFF691" s="8"/>
      <c r="EFG691" s="24"/>
      <c r="EFH691" s="24"/>
      <c r="EFI691" s="24"/>
      <c r="EFJ691" s="8"/>
      <c r="EFK691" s="8"/>
      <c r="EFL691" s="8"/>
      <c r="EFM691" s="24"/>
      <c r="EFN691" s="24"/>
      <c r="EFO691" s="24"/>
      <c r="EFP691" s="24"/>
      <c r="EFQ691" s="28"/>
      <c r="EFR691" s="8"/>
      <c r="EFS691" s="24"/>
      <c r="EFT691" s="8"/>
      <c r="EFU691" s="8"/>
      <c r="EFV691" s="8"/>
      <c r="EFW691" s="24"/>
      <c r="EFX691" s="24"/>
      <c r="EFY691" s="24"/>
      <c r="EFZ691" s="8"/>
      <c r="EGA691" s="8"/>
      <c r="EGB691" s="8"/>
      <c r="EGC691" s="24"/>
      <c r="EGD691" s="24"/>
      <c r="EGE691" s="24"/>
      <c r="EGF691" s="24"/>
      <c r="EGG691" s="28"/>
      <c r="EGH691" s="8"/>
      <c r="EGI691" s="24"/>
      <c r="EGJ691" s="8"/>
      <c r="EGK691" s="8"/>
      <c r="EGL691" s="8"/>
      <c r="EGM691" s="24"/>
      <c r="EGN691" s="24"/>
      <c r="EGO691" s="24"/>
      <c r="EGP691" s="8"/>
      <c r="EGQ691" s="8"/>
      <c r="EGR691" s="8"/>
      <c r="EGS691" s="24"/>
      <c r="EGT691" s="24"/>
      <c r="EGU691" s="24"/>
      <c r="EGV691" s="24"/>
      <c r="EGW691" s="28"/>
      <c r="EGX691" s="8"/>
      <c r="EGY691" s="24"/>
      <c r="EGZ691" s="8"/>
      <c r="EHA691" s="8"/>
      <c r="EHB691" s="8"/>
      <c r="EHC691" s="24"/>
      <c r="EHD691" s="24"/>
      <c r="EHE691" s="24"/>
      <c r="EHF691" s="8"/>
      <c r="EHG691" s="8"/>
      <c r="EHH691" s="8"/>
      <c r="EHI691" s="24"/>
      <c r="EHJ691" s="24"/>
      <c r="EHK691" s="24"/>
      <c r="EHL691" s="24"/>
      <c r="EHM691" s="28"/>
      <c r="EHN691" s="8"/>
      <c r="EHO691" s="24"/>
      <c r="EHP691" s="8"/>
      <c r="EHQ691" s="8"/>
      <c r="EHR691" s="8"/>
      <c r="EHS691" s="24"/>
      <c r="EHT691" s="24"/>
      <c r="EHU691" s="24"/>
      <c r="EHV691" s="8"/>
      <c r="EHW691" s="8"/>
      <c r="EHX691" s="8"/>
      <c r="EHY691" s="24"/>
      <c r="EHZ691" s="24"/>
      <c r="EIA691" s="24"/>
      <c r="EIB691" s="24"/>
      <c r="EIC691" s="28"/>
      <c r="EID691" s="8"/>
      <c r="EIE691" s="24"/>
      <c r="EIF691" s="8"/>
      <c r="EIG691" s="8"/>
      <c r="EIH691" s="8"/>
      <c r="EII691" s="24"/>
      <c r="EIJ691" s="24"/>
      <c r="EIK691" s="24"/>
      <c r="EIL691" s="8"/>
      <c r="EIM691" s="8"/>
      <c r="EIN691" s="8"/>
      <c r="EIO691" s="24"/>
      <c r="EIP691" s="24"/>
      <c r="EIQ691" s="24"/>
      <c r="EIR691" s="24"/>
      <c r="EIS691" s="28"/>
      <c r="EIT691" s="8"/>
      <c r="EIU691" s="24"/>
      <c r="EIV691" s="8"/>
      <c r="EIW691" s="8"/>
      <c r="EIX691" s="8"/>
      <c r="EIY691" s="24"/>
      <c r="EIZ691" s="24"/>
      <c r="EJA691" s="24"/>
      <c r="EJB691" s="8"/>
      <c r="EJC691" s="8"/>
      <c r="EJD691" s="8"/>
      <c r="EJE691" s="24"/>
      <c r="EJF691" s="24"/>
      <c r="EJG691" s="24"/>
      <c r="EJH691" s="24"/>
      <c r="EJI691" s="28"/>
      <c r="EJJ691" s="8"/>
      <c r="EJK691" s="24"/>
      <c r="EJL691" s="8"/>
      <c r="EJM691" s="8"/>
      <c r="EJN691" s="8"/>
      <c r="EJO691" s="24"/>
      <c r="EJP691" s="24"/>
      <c r="EJQ691" s="24"/>
      <c r="EJR691" s="8"/>
      <c r="EJS691" s="8"/>
      <c r="EJT691" s="8"/>
      <c r="EJU691" s="24"/>
      <c r="EJV691" s="24"/>
      <c r="EJW691" s="24"/>
      <c r="EJX691" s="24"/>
      <c r="EJY691" s="28"/>
      <c r="EJZ691" s="8"/>
      <c r="EKA691" s="24"/>
      <c r="EKB691" s="8"/>
      <c r="EKC691" s="8"/>
      <c r="EKD691" s="8"/>
      <c r="EKE691" s="24"/>
      <c r="EKF691" s="24"/>
      <c r="EKG691" s="24"/>
      <c r="EKH691" s="8"/>
      <c r="EKI691" s="8"/>
      <c r="EKJ691" s="8"/>
      <c r="EKK691" s="24"/>
      <c r="EKL691" s="24"/>
      <c r="EKM691" s="24"/>
      <c r="EKN691" s="24"/>
      <c r="EKO691" s="28"/>
      <c r="EKP691" s="8"/>
      <c r="EKQ691" s="24"/>
      <c r="EKR691" s="8"/>
      <c r="EKS691" s="8"/>
      <c r="EKT691" s="8"/>
      <c r="EKU691" s="24"/>
      <c r="EKV691" s="24"/>
      <c r="EKW691" s="24"/>
      <c r="EKX691" s="8"/>
      <c r="EKY691" s="8"/>
      <c r="EKZ691" s="8"/>
      <c r="ELA691" s="24"/>
      <c r="ELB691" s="24"/>
      <c r="ELC691" s="24"/>
      <c r="ELD691" s="24"/>
      <c r="ELE691" s="28"/>
      <c r="ELF691" s="8"/>
      <c r="ELG691" s="24"/>
      <c r="ELH691" s="8"/>
      <c r="ELI691" s="8"/>
      <c r="ELJ691" s="8"/>
      <c r="ELK691" s="24"/>
      <c r="ELL691" s="24"/>
      <c r="ELM691" s="24"/>
      <c r="ELN691" s="8"/>
      <c r="ELO691" s="8"/>
      <c r="ELP691" s="8"/>
      <c r="ELQ691" s="24"/>
      <c r="ELR691" s="24"/>
      <c r="ELS691" s="24"/>
      <c r="ELT691" s="24"/>
      <c r="ELU691" s="28"/>
      <c r="ELV691" s="8"/>
      <c r="ELW691" s="24"/>
      <c r="ELX691" s="8"/>
      <c r="ELY691" s="8"/>
      <c r="ELZ691" s="8"/>
      <c r="EMA691" s="24"/>
      <c r="EMB691" s="24"/>
      <c r="EMC691" s="24"/>
      <c r="EMD691" s="8"/>
      <c r="EME691" s="8"/>
      <c r="EMF691" s="8"/>
      <c r="EMG691" s="24"/>
      <c r="EMH691" s="24"/>
      <c r="EMI691" s="24"/>
      <c r="EMJ691" s="24"/>
      <c r="EMK691" s="28"/>
      <c r="EML691" s="8"/>
      <c r="EMM691" s="24"/>
      <c r="EMN691" s="8"/>
      <c r="EMO691" s="8"/>
      <c r="EMP691" s="8"/>
      <c r="EMQ691" s="24"/>
      <c r="EMR691" s="24"/>
      <c r="EMS691" s="24"/>
      <c r="EMT691" s="8"/>
      <c r="EMU691" s="8"/>
      <c r="EMV691" s="8"/>
      <c r="EMW691" s="24"/>
      <c r="EMX691" s="24"/>
      <c r="EMY691" s="24"/>
      <c r="EMZ691" s="24"/>
      <c r="ENA691" s="28"/>
      <c r="ENB691" s="8"/>
      <c r="ENC691" s="24"/>
      <c r="END691" s="8"/>
      <c r="ENE691" s="8"/>
      <c r="ENF691" s="8"/>
      <c r="ENG691" s="24"/>
      <c r="ENH691" s="24"/>
      <c r="ENI691" s="24"/>
      <c r="ENJ691" s="8"/>
      <c r="ENK691" s="8"/>
      <c r="ENL691" s="8"/>
      <c r="ENM691" s="24"/>
      <c r="ENN691" s="24"/>
      <c r="ENO691" s="24"/>
      <c r="ENP691" s="24"/>
      <c r="ENQ691" s="28"/>
      <c r="ENR691" s="8"/>
      <c r="ENS691" s="24"/>
      <c r="ENT691" s="8"/>
      <c r="ENU691" s="8"/>
      <c r="ENV691" s="8"/>
      <c r="ENW691" s="24"/>
      <c r="ENX691" s="24"/>
      <c r="ENY691" s="24"/>
      <c r="ENZ691" s="8"/>
      <c r="EOA691" s="8"/>
      <c r="EOB691" s="8"/>
      <c r="EOC691" s="24"/>
      <c r="EOD691" s="24"/>
      <c r="EOE691" s="24"/>
      <c r="EOF691" s="24"/>
      <c r="EOG691" s="28"/>
      <c r="EOH691" s="8"/>
      <c r="EOI691" s="24"/>
      <c r="EOJ691" s="8"/>
      <c r="EOK691" s="8"/>
      <c r="EOL691" s="8"/>
      <c r="EOM691" s="24"/>
      <c r="EON691" s="24"/>
      <c r="EOO691" s="24"/>
      <c r="EOP691" s="8"/>
      <c r="EOQ691" s="8"/>
      <c r="EOR691" s="8"/>
      <c r="EOS691" s="24"/>
      <c r="EOT691" s="24"/>
      <c r="EOU691" s="24"/>
      <c r="EOV691" s="24"/>
      <c r="EOW691" s="28"/>
      <c r="EOX691" s="8"/>
      <c r="EOY691" s="24"/>
      <c r="EOZ691" s="8"/>
      <c r="EPA691" s="8"/>
      <c r="EPB691" s="8"/>
      <c r="EPC691" s="24"/>
      <c r="EPD691" s="24"/>
      <c r="EPE691" s="24"/>
      <c r="EPF691" s="8"/>
      <c r="EPG691" s="8"/>
      <c r="EPH691" s="8"/>
      <c r="EPI691" s="24"/>
      <c r="EPJ691" s="24"/>
      <c r="EPK691" s="24"/>
      <c r="EPL691" s="24"/>
      <c r="EPM691" s="28"/>
      <c r="EPN691" s="8"/>
      <c r="EPO691" s="24"/>
      <c r="EPP691" s="8"/>
      <c r="EPQ691" s="8"/>
      <c r="EPR691" s="8"/>
      <c r="EPS691" s="24"/>
      <c r="EPT691" s="24"/>
      <c r="EPU691" s="24"/>
      <c r="EPV691" s="8"/>
      <c r="EPW691" s="8"/>
      <c r="EPX691" s="8"/>
      <c r="EPY691" s="24"/>
      <c r="EPZ691" s="24"/>
      <c r="EQA691" s="24"/>
      <c r="EQB691" s="24"/>
      <c r="EQC691" s="28"/>
      <c r="EQD691" s="8"/>
      <c r="EQE691" s="24"/>
      <c r="EQF691" s="8"/>
      <c r="EQG691" s="8"/>
      <c r="EQH691" s="8"/>
      <c r="EQI691" s="24"/>
      <c r="EQJ691" s="24"/>
      <c r="EQK691" s="24"/>
      <c r="EQL691" s="8"/>
      <c r="EQM691" s="8"/>
      <c r="EQN691" s="8"/>
      <c r="EQO691" s="24"/>
      <c r="EQP691" s="24"/>
      <c r="EQQ691" s="24"/>
      <c r="EQR691" s="24"/>
      <c r="EQS691" s="28"/>
      <c r="EQT691" s="8"/>
      <c r="EQU691" s="24"/>
      <c r="EQV691" s="8"/>
      <c r="EQW691" s="8"/>
      <c r="EQX691" s="8"/>
      <c r="EQY691" s="24"/>
      <c r="EQZ691" s="24"/>
      <c r="ERA691" s="24"/>
      <c r="ERB691" s="8"/>
      <c r="ERC691" s="8"/>
      <c r="ERD691" s="8"/>
      <c r="ERE691" s="24"/>
      <c r="ERF691" s="24"/>
      <c r="ERG691" s="24"/>
      <c r="ERH691" s="24"/>
      <c r="ERI691" s="28"/>
      <c r="ERJ691" s="8"/>
      <c r="ERK691" s="24"/>
      <c r="ERL691" s="8"/>
      <c r="ERM691" s="8"/>
      <c r="ERN691" s="8"/>
      <c r="ERO691" s="24"/>
      <c r="ERP691" s="24"/>
      <c r="ERQ691" s="24"/>
      <c r="ERR691" s="8"/>
      <c r="ERS691" s="8"/>
      <c r="ERT691" s="8"/>
      <c r="ERU691" s="24"/>
      <c r="ERV691" s="24"/>
      <c r="ERW691" s="24"/>
      <c r="ERX691" s="24"/>
      <c r="ERY691" s="28"/>
      <c r="ERZ691" s="8"/>
      <c r="ESA691" s="24"/>
      <c r="ESB691" s="8"/>
      <c r="ESC691" s="8"/>
      <c r="ESD691" s="8"/>
      <c r="ESE691" s="24"/>
      <c r="ESF691" s="24"/>
      <c r="ESG691" s="24"/>
      <c r="ESH691" s="8"/>
      <c r="ESI691" s="8"/>
      <c r="ESJ691" s="8"/>
      <c r="ESK691" s="24"/>
      <c r="ESL691" s="24"/>
      <c r="ESM691" s="24"/>
      <c r="ESN691" s="24"/>
      <c r="ESO691" s="28"/>
      <c r="ESP691" s="8"/>
      <c r="ESQ691" s="24"/>
      <c r="ESR691" s="8"/>
      <c r="ESS691" s="8"/>
      <c r="EST691" s="8"/>
      <c r="ESU691" s="24"/>
      <c r="ESV691" s="24"/>
      <c r="ESW691" s="24"/>
      <c r="ESX691" s="8"/>
      <c r="ESY691" s="8"/>
      <c r="ESZ691" s="8"/>
      <c r="ETA691" s="24"/>
      <c r="ETB691" s="24"/>
      <c r="ETC691" s="24"/>
      <c r="ETD691" s="24"/>
      <c r="ETE691" s="28"/>
      <c r="ETF691" s="8"/>
      <c r="ETG691" s="24"/>
      <c r="ETH691" s="8"/>
      <c r="ETI691" s="8"/>
      <c r="ETJ691" s="8"/>
      <c r="ETK691" s="24"/>
      <c r="ETL691" s="24"/>
      <c r="ETM691" s="24"/>
      <c r="ETN691" s="8"/>
      <c r="ETO691" s="8"/>
      <c r="ETP691" s="8"/>
      <c r="ETQ691" s="24"/>
      <c r="ETR691" s="24"/>
      <c r="ETS691" s="24"/>
      <c r="ETT691" s="24"/>
      <c r="ETU691" s="28"/>
      <c r="ETV691" s="8"/>
      <c r="ETW691" s="24"/>
      <c r="ETX691" s="8"/>
      <c r="ETY691" s="8"/>
      <c r="ETZ691" s="8"/>
      <c r="EUA691" s="24"/>
      <c r="EUB691" s="24"/>
      <c r="EUC691" s="24"/>
      <c r="EUD691" s="8"/>
      <c r="EUE691" s="8"/>
      <c r="EUF691" s="8"/>
      <c r="EUG691" s="24"/>
      <c r="EUH691" s="24"/>
      <c r="EUI691" s="24"/>
      <c r="EUJ691" s="24"/>
      <c r="EUK691" s="28"/>
      <c r="EUL691" s="8"/>
      <c r="EUM691" s="24"/>
      <c r="EUN691" s="8"/>
      <c r="EUO691" s="8"/>
      <c r="EUP691" s="8"/>
      <c r="EUQ691" s="24"/>
      <c r="EUR691" s="24"/>
      <c r="EUS691" s="24"/>
      <c r="EUT691" s="8"/>
      <c r="EUU691" s="8"/>
      <c r="EUV691" s="8"/>
      <c r="EUW691" s="24"/>
      <c r="EUX691" s="24"/>
      <c r="EUY691" s="24"/>
      <c r="EUZ691" s="24"/>
      <c r="EVA691" s="28"/>
      <c r="EVB691" s="8"/>
      <c r="EVC691" s="24"/>
      <c r="EVD691" s="8"/>
      <c r="EVE691" s="8"/>
      <c r="EVF691" s="8"/>
      <c r="EVG691" s="24"/>
      <c r="EVH691" s="24"/>
      <c r="EVI691" s="24"/>
      <c r="EVJ691" s="8"/>
      <c r="EVK691" s="8"/>
      <c r="EVL691" s="8"/>
      <c r="EVM691" s="24"/>
      <c r="EVN691" s="24"/>
      <c r="EVO691" s="24"/>
      <c r="EVP691" s="24"/>
      <c r="EVQ691" s="28"/>
      <c r="EVR691" s="8"/>
      <c r="EVS691" s="24"/>
      <c r="EVT691" s="8"/>
      <c r="EVU691" s="8"/>
      <c r="EVV691" s="8"/>
      <c r="EVW691" s="24"/>
      <c r="EVX691" s="24"/>
      <c r="EVY691" s="24"/>
      <c r="EVZ691" s="8"/>
      <c r="EWA691" s="8"/>
      <c r="EWB691" s="8"/>
      <c r="EWC691" s="24"/>
      <c r="EWD691" s="24"/>
      <c r="EWE691" s="24"/>
      <c r="EWF691" s="24"/>
      <c r="EWG691" s="28"/>
      <c r="EWH691" s="8"/>
      <c r="EWI691" s="24"/>
      <c r="EWJ691" s="8"/>
      <c r="EWK691" s="8"/>
      <c r="EWL691" s="8"/>
      <c r="EWM691" s="24"/>
      <c r="EWN691" s="24"/>
      <c r="EWO691" s="24"/>
      <c r="EWP691" s="8"/>
      <c r="EWQ691" s="8"/>
      <c r="EWR691" s="8"/>
      <c r="EWS691" s="24"/>
      <c r="EWT691" s="24"/>
      <c r="EWU691" s="24"/>
      <c r="EWV691" s="24"/>
      <c r="EWW691" s="28"/>
      <c r="EWX691" s="8"/>
      <c r="EWY691" s="24"/>
      <c r="EWZ691" s="8"/>
      <c r="EXA691" s="8"/>
      <c r="EXB691" s="8"/>
      <c r="EXC691" s="24"/>
      <c r="EXD691" s="24"/>
      <c r="EXE691" s="24"/>
      <c r="EXF691" s="8"/>
      <c r="EXG691" s="8"/>
      <c r="EXH691" s="8"/>
      <c r="EXI691" s="24"/>
      <c r="EXJ691" s="24"/>
      <c r="EXK691" s="24"/>
      <c r="EXL691" s="24"/>
      <c r="EXM691" s="28"/>
      <c r="EXN691" s="8"/>
      <c r="EXO691" s="24"/>
      <c r="EXP691" s="8"/>
      <c r="EXQ691" s="8"/>
      <c r="EXR691" s="8"/>
      <c r="EXS691" s="24"/>
      <c r="EXT691" s="24"/>
      <c r="EXU691" s="24"/>
      <c r="EXV691" s="8"/>
      <c r="EXW691" s="8"/>
      <c r="EXX691" s="8"/>
      <c r="EXY691" s="24"/>
      <c r="EXZ691" s="24"/>
      <c r="EYA691" s="24"/>
      <c r="EYB691" s="24"/>
      <c r="EYC691" s="28"/>
      <c r="EYD691" s="8"/>
      <c r="EYE691" s="24"/>
      <c r="EYF691" s="8"/>
      <c r="EYG691" s="8"/>
      <c r="EYH691" s="8"/>
      <c r="EYI691" s="24"/>
      <c r="EYJ691" s="24"/>
      <c r="EYK691" s="24"/>
      <c r="EYL691" s="8"/>
      <c r="EYM691" s="8"/>
      <c r="EYN691" s="8"/>
      <c r="EYO691" s="24"/>
      <c r="EYP691" s="24"/>
      <c r="EYQ691" s="24"/>
      <c r="EYR691" s="24"/>
      <c r="EYS691" s="28"/>
      <c r="EYT691" s="8"/>
      <c r="EYU691" s="24"/>
      <c r="EYV691" s="8"/>
      <c r="EYW691" s="8"/>
      <c r="EYX691" s="8"/>
      <c r="EYY691" s="24"/>
      <c r="EYZ691" s="24"/>
      <c r="EZA691" s="24"/>
      <c r="EZB691" s="8"/>
      <c r="EZC691" s="8"/>
      <c r="EZD691" s="8"/>
      <c r="EZE691" s="24"/>
      <c r="EZF691" s="24"/>
      <c r="EZG691" s="24"/>
      <c r="EZH691" s="24"/>
      <c r="EZI691" s="28"/>
      <c r="EZJ691" s="8"/>
      <c r="EZK691" s="24"/>
      <c r="EZL691" s="8"/>
      <c r="EZM691" s="8"/>
      <c r="EZN691" s="8"/>
      <c r="EZO691" s="24"/>
      <c r="EZP691" s="24"/>
      <c r="EZQ691" s="24"/>
      <c r="EZR691" s="8"/>
      <c r="EZS691" s="8"/>
      <c r="EZT691" s="8"/>
      <c r="EZU691" s="24"/>
      <c r="EZV691" s="24"/>
      <c r="EZW691" s="24"/>
      <c r="EZX691" s="24"/>
      <c r="EZY691" s="28"/>
      <c r="EZZ691" s="8"/>
      <c r="FAA691" s="24"/>
      <c r="FAB691" s="8"/>
      <c r="FAC691" s="8"/>
      <c r="FAD691" s="8"/>
      <c r="FAE691" s="24"/>
      <c r="FAF691" s="24"/>
      <c r="FAG691" s="24"/>
      <c r="FAH691" s="8"/>
      <c r="FAI691" s="8"/>
      <c r="FAJ691" s="8"/>
      <c r="FAK691" s="24"/>
      <c r="FAL691" s="24"/>
      <c r="FAM691" s="24"/>
      <c r="FAN691" s="24"/>
      <c r="FAO691" s="28"/>
      <c r="FAP691" s="8"/>
      <c r="FAQ691" s="24"/>
      <c r="FAR691" s="8"/>
      <c r="FAS691" s="8"/>
      <c r="FAT691" s="8"/>
      <c r="FAU691" s="24"/>
      <c r="FAV691" s="24"/>
      <c r="FAW691" s="24"/>
      <c r="FAX691" s="8"/>
      <c r="FAY691" s="8"/>
      <c r="FAZ691" s="8"/>
      <c r="FBA691" s="24"/>
      <c r="FBB691" s="24"/>
      <c r="FBC691" s="24"/>
      <c r="FBD691" s="24"/>
      <c r="FBE691" s="28"/>
      <c r="FBF691" s="8"/>
      <c r="FBG691" s="24"/>
      <c r="FBH691" s="8"/>
      <c r="FBI691" s="8"/>
      <c r="FBJ691" s="8"/>
      <c r="FBK691" s="24"/>
      <c r="FBL691" s="24"/>
      <c r="FBM691" s="24"/>
      <c r="FBN691" s="8"/>
      <c r="FBO691" s="8"/>
      <c r="FBP691" s="8"/>
      <c r="FBQ691" s="24"/>
      <c r="FBR691" s="24"/>
      <c r="FBS691" s="24"/>
      <c r="FBT691" s="24"/>
      <c r="FBU691" s="28"/>
      <c r="FBV691" s="8"/>
      <c r="FBW691" s="24"/>
      <c r="FBX691" s="8"/>
      <c r="FBY691" s="8"/>
      <c r="FBZ691" s="8"/>
      <c r="FCA691" s="24"/>
      <c r="FCB691" s="24"/>
      <c r="FCC691" s="24"/>
      <c r="FCD691" s="8"/>
      <c r="FCE691" s="8"/>
      <c r="FCF691" s="8"/>
      <c r="FCG691" s="24"/>
      <c r="FCH691" s="24"/>
      <c r="FCI691" s="24"/>
      <c r="FCJ691" s="24"/>
      <c r="FCK691" s="28"/>
      <c r="FCL691" s="8"/>
      <c r="FCM691" s="24"/>
      <c r="FCN691" s="8"/>
      <c r="FCO691" s="8"/>
      <c r="FCP691" s="8"/>
      <c r="FCQ691" s="24"/>
      <c r="FCR691" s="24"/>
      <c r="FCS691" s="24"/>
      <c r="FCT691" s="8"/>
      <c r="FCU691" s="8"/>
      <c r="FCV691" s="8"/>
      <c r="FCW691" s="24"/>
      <c r="FCX691" s="24"/>
      <c r="FCY691" s="24"/>
      <c r="FCZ691" s="24"/>
      <c r="FDA691" s="28"/>
      <c r="FDB691" s="8"/>
      <c r="FDC691" s="24"/>
      <c r="FDD691" s="8"/>
      <c r="FDE691" s="8"/>
      <c r="FDF691" s="8"/>
      <c r="FDG691" s="24"/>
      <c r="FDH691" s="24"/>
      <c r="FDI691" s="24"/>
      <c r="FDJ691" s="8"/>
      <c r="FDK691" s="8"/>
      <c r="FDL691" s="8"/>
      <c r="FDM691" s="24"/>
      <c r="FDN691" s="24"/>
      <c r="FDO691" s="24"/>
      <c r="FDP691" s="24"/>
      <c r="FDQ691" s="28"/>
      <c r="FDR691" s="8"/>
      <c r="FDS691" s="24"/>
      <c r="FDT691" s="8"/>
      <c r="FDU691" s="8"/>
      <c r="FDV691" s="8"/>
      <c r="FDW691" s="24"/>
      <c r="FDX691" s="24"/>
      <c r="FDY691" s="24"/>
      <c r="FDZ691" s="8"/>
      <c r="FEA691" s="8"/>
      <c r="FEB691" s="8"/>
      <c r="FEC691" s="24"/>
      <c r="FED691" s="24"/>
      <c r="FEE691" s="24"/>
      <c r="FEF691" s="24"/>
      <c r="FEG691" s="28"/>
      <c r="FEH691" s="8"/>
      <c r="FEI691" s="24"/>
      <c r="FEJ691" s="8"/>
      <c r="FEK691" s="8"/>
      <c r="FEL691" s="8"/>
      <c r="FEM691" s="24"/>
      <c r="FEN691" s="24"/>
      <c r="FEO691" s="24"/>
      <c r="FEP691" s="8"/>
      <c r="FEQ691" s="8"/>
      <c r="FER691" s="8"/>
      <c r="FES691" s="24"/>
      <c r="FET691" s="24"/>
      <c r="FEU691" s="24"/>
      <c r="FEV691" s="24"/>
      <c r="FEW691" s="28"/>
      <c r="FEX691" s="8"/>
      <c r="FEY691" s="24"/>
      <c r="FEZ691" s="8"/>
      <c r="FFA691" s="8"/>
      <c r="FFB691" s="8"/>
      <c r="FFC691" s="24"/>
      <c r="FFD691" s="24"/>
      <c r="FFE691" s="24"/>
      <c r="FFF691" s="8"/>
      <c r="FFG691" s="8"/>
      <c r="FFH691" s="8"/>
      <c r="FFI691" s="24"/>
      <c r="FFJ691" s="24"/>
      <c r="FFK691" s="24"/>
      <c r="FFL691" s="24"/>
      <c r="FFM691" s="28"/>
      <c r="FFN691" s="8"/>
      <c r="FFO691" s="24"/>
      <c r="FFP691" s="8"/>
      <c r="FFQ691" s="8"/>
      <c r="FFR691" s="8"/>
      <c r="FFS691" s="24"/>
      <c r="FFT691" s="24"/>
      <c r="FFU691" s="24"/>
      <c r="FFV691" s="8"/>
      <c r="FFW691" s="8"/>
      <c r="FFX691" s="8"/>
      <c r="FFY691" s="24"/>
      <c r="FFZ691" s="24"/>
      <c r="FGA691" s="24"/>
      <c r="FGB691" s="24"/>
      <c r="FGC691" s="28"/>
      <c r="FGD691" s="8"/>
      <c r="FGE691" s="24"/>
      <c r="FGF691" s="8"/>
      <c r="FGG691" s="8"/>
      <c r="FGH691" s="8"/>
      <c r="FGI691" s="24"/>
      <c r="FGJ691" s="24"/>
      <c r="FGK691" s="24"/>
      <c r="FGL691" s="8"/>
      <c r="FGM691" s="8"/>
      <c r="FGN691" s="8"/>
      <c r="FGO691" s="24"/>
      <c r="FGP691" s="24"/>
      <c r="FGQ691" s="24"/>
      <c r="FGR691" s="24"/>
      <c r="FGS691" s="28"/>
      <c r="FGT691" s="8"/>
      <c r="FGU691" s="24"/>
      <c r="FGV691" s="8"/>
      <c r="FGW691" s="8"/>
      <c r="FGX691" s="8"/>
      <c r="FGY691" s="24"/>
      <c r="FGZ691" s="24"/>
      <c r="FHA691" s="24"/>
      <c r="FHB691" s="8"/>
      <c r="FHC691" s="8"/>
      <c r="FHD691" s="8"/>
      <c r="FHE691" s="24"/>
      <c r="FHF691" s="24"/>
      <c r="FHG691" s="24"/>
      <c r="FHH691" s="24"/>
      <c r="FHI691" s="28"/>
      <c r="FHJ691" s="8"/>
      <c r="FHK691" s="24"/>
      <c r="FHL691" s="8"/>
      <c r="FHM691" s="8"/>
      <c r="FHN691" s="8"/>
      <c r="FHO691" s="24"/>
      <c r="FHP691" s="24"/>
      <c r="FHQ691" s="24"/>
      <c r="FHR691" s="8"/>
      <c r="FHS691" s="8"/>
      <c r="FHT691" s="8"/>
      <c r="FHU691" s="24"/>
      <c r="FHV691" s="24"/>
      <c r="FHW691" s="24"/>
      <c r="FHX691" s="24"/>
      <c r="FHY691" s="28"/>
      <c r="FHZ691" s="8"/>
      <c r="FIA691" s="24"/>
      <c r="FIB691" s="8"/>
      <c r="FIC691" s="8"/>
      <c r="FID691" s="8"/>
      <c r="FIE691" s="24"/>
      <c r="FIF691" s="24"/>
      <c r="FIG691" s="24"/>
      <c r="FIH691" s="8"/>
      <c r="FII691" s="8"/>
      <c r="FIJ691" s="8"/>
      <c r="FIK691" s="24"/>
      <c r="FIL691" s="24"/>
      <c r="FIM691" s="24"/>
      <c r="FIN691" s="24"/>
      <c r="FIO691" s="28"/>
      <c r="FIP691" s="8"/>
      <c r="FIQ691" s="24"/>
      <c r="FIR691" s="8"/>
      <c r="FIS691" s="8"/>
      <c r="FIT691" s="8"/>
      <c r="FIU691" s="24"/>
      <c r="FIV691" s="24"/>
      <c r="FIW691" s="24"/>
      <c r="FIX691" s="8"/>
      <c r="FIY691" s="8"/>
      <c r="FIZ691" s="8"/>
      <c r="FJA691" s="24"/>
      <c r="FJB691" s="24"/>
      <c r="FJC691" s="24"/>
      <c r="FJD691" s="24"/>
      <c r="FJE691" s="28"/>
      <c r="FJF691" s="8"/>
      <c r="FJG691" s="24"/>
      <c r="FJH691" s="8"/>
      <c r="FJI691" s="8"/>
      <c r="FJJ691" s="8"/>
      <c r="FJK691" s="24"/>
      <c r="FJL691" s="24"/>
      <c r="FJM691" s="24"/>
      <c r="FJN691" s="8"/>
      <c r="FJO691" s="8"/>
      <c r="FJP691" s="8"/>
      <c r="FJQ691" s="24"/>
      <c r="FJR691" s="24"/>
      <c r="FJS691" s="24"/>
      <c r="FJT691" s="24"/>
      <c r="FJU691" s="28"/>
      <c r="FJV691" s="8"/>
      <c r="FJW691" s="24"/>
      <c r="FJX691" s="8"/>
      <c r="FJY691" s="8"/>
      <c r="FJZ691" s="8"/>
      <c r="FKA691" s="24"/>
      <c r="FKB691" s="24"/>
      <c r="FKC691" s="24"/>
      <c r="FKD691" s="8"/>
      <c r="FKE691" s="8"/>
      <c r="FKF691" s="8"/>
      <c r="FKG691" s="24"/>
      <c r="FKH691" s="24"/>
      <c r="FKI691" s="24"/>
      <c r="FKJ691" s="24"/>
      <c r="FKK691" s="28"/>
      <c r="FKL691" s="8"/>
      <c r="FKM691" s="24"/>
      <c r="FKN691" s="8"/>
      <c r="FKO691" s="8"/>
      <c r="FKP691" s="8"/>
      <c r="FKQ691" s="24"/>
      <c r="FKR691" s="24"/>
      <c r="FKS691" s="24"/>
      <c r="FKT691" s="8"/>
      <c r="FKU691" s="8"/>
      <c r="FKV691" s="8"/>
      <c r="FKW691" s="24"/>
      <c r="FKX691" s="24"/>
      <c r="FKY691" s="24"/>
      <c r="FKZ691" s="24"/>
      <c r="FLA691" s="28"/>
      <c r="FLB691" s="8"/>
      <c r="FLC691" s="24"/>
      <c r="FLD691" s="8"/>
      <c r="FLE691" s="8"/>
      <c r="FLF691" s="8"/>
      <c r="FLG691" s="24"/>
      <c r="FLH691" s="24"/>
      <c r="FLI691" s="24"/>
      <c r="FLJ691" s="8"/>
      <c r="FLK691" s="8"/>
      <c r="FLL691" s="8"/>
      <c r="FLM691" s="24"/>
      <c r="FLN691" s="24"/>
      <c r="FLO691" s="24"/>
      <c r="FLP691" s="24"/>
      <c r="FLQ691" s="28"/>
      <c r="FLR691" s="8"/>
      <c r="FLS691" s="24"/>
      <c r="FLT691" s="8"/>
      <c r="FLU691" s="8"/>
      <c r="FLV691" s="8"/>
      <c r="FLW691" s="24"/>
      <c r="FLX691" s="24"/>
      <c r="FLY691" s="24"/>
      <c r="FLZ691" s="8"/>
      <c r="FMA691" s="8"/>
      <c r="FMB691" s="8"/>
      <c r="FMC691" s="24"/>
      <c r="FMD691" s="24"/>
      <c r="FME691" s="24"/>
      <c r="FMF691" s="24"/>
      <c r="FMG691" s="28"/>
      <c r="FMH691" s="8"/>
      <c r="FMI691" s="24"/>
      <c r="FMJ691" s="8"/>
      <c r="FMK691" s="8"/>
      <c r="FML691" s="8"/>
      <c r="FMM691" s="24"/>
      <c r="FMN691" s="24"/>
      <c r="FMO691" s="24"/>
      <c r="FMP691" s="8"/>
      <c r="FMQ691" s="8"/>
      <c r="FMR691" s="8"/>
      <c r="FMS691" s="24"/>
      <c r="FMT691" s="24"/>
      <c r="FMU691" s="24"/>
      <c r="FMV691" s="24"/>
      <c r="FMW691" s="28"/>
      <c r="FMX691" s="8"/>
      <c r="FMY691" s="24"/>
      <c r="FMZ691" s="8"/>
      <c r="FNA691" s="8"/>
      <c r="FNB691" s="8"/>
      <c r="FNC691" s="24"/>
      <c r="FND691" s="24"/>
      <c r="FNE691" s="24"/>
      <c r="FNF691" s="8"/>
      <c r="FNG691" s="8"/>
      <c r="FNH691" s="8"/>
      <c r="FNI691" s="24"/>
      <c r="FNJ691" s="24"/>
      <c r="FNK691" s="24"/>
      <c r="FNL691" s="24"/>
      <c r="FNM691" s="28"/>
      <c r="FNN691" s="8"/>
      <c r="FNO691" s="24"/>
      <c r="FNP691" s="8"/>
      <c r="FNQ691" s="8"/>
      <c r="FNR691" s="8"/>
      <c r="FNS691" s="24"/>
      <c r="FNT691" s="24"/>
      <c r="FNU691" s="24"/>
      <c r="FNV691" s="8"/>
      <c r="FNW691" s="8"/>
      <c r="FNX691" s="8"/>
      <c r="FNY691" s="24"/>
      <c r="FNZ691" s="24"/>
      <c r="FOA691" s="24"/>
      <c r="FOB691" s="24"/>
      <c r="FOC691" s="28"/>
      <c r="FOD691" s="8"/>
      <c r="FOE691" s="24"/>
      <c r="FOF691" s="8"/>
      <c r="FOG691" s="8"/>
      <c r="FOH691" s="8"/>
      <c r="FOI691" s="24"/>
      <c r="FOJ691" s="24"/>
      <c r="FOK691" s="24"/>
      <c r="FOL691" s="8"/>
      <c r="FOM691" s="8"/>
      <c r="FON691" s="8"/>
      <c r="FOO691" s="24"/>
      <c r="FOP691" s="24"/>
      <c r="FOQ691" s="24"/>
      <c r="FOR691" s="24"/>
      <c r="FOS691" s="28"/>
      <c r="FOT691" s="8"/>
      <c r="FOU691" s="24"/>
      <c r="FOV691" s="8"/>
      <c r="FOW691" s="8"/>
      <c r="FOX691" s="8"/>
      <c r="FOY691" s="24"/>
      <c r="FOZ691" s="24"/>
      <c r="FPA691" s="24"/>
      <c r="FPB691" s="8"/>
      <c r="FPC691" s="8"/>
      <c r="FPD691" s="8"/>
      <c r="FPE691" s="24"/>
      <c r="FPF691" s="24"/>
      <c r="FPG691" s="24"/>
      <c r="FPH691" s="24"/>
      <c r="FPI691" s="28"/>
      <c r="FPJ691" s="8"/>
      <c r="FPK691" s="24"/>
      <c r="FPL691" s="8"/>
      <c r="FPM691" s="8"/>
      <c r="FPN691" s="8"/>
      <c r="FPO691" s="24"/>
      <c r="FPP691" s="24"/>
      <c r="FPQ691" s="24"/>
      <c r="FPR691" s="8"/>
      <c r="FPS691" s="8"/>
      <c r="FPT691" s="8"/>
      <c r="FPU691" s="24"/>
      <c r="FPV691" s="24"/>
      <c r="FPW691" s="24"/>
      <c r="FPX691" s="24"/>
      <c r="FPY691" s="28"/>
      <c r="FPZ691" s="8"/>
      <c r="FQA691" s="24"/>
      <c r="FQB691" s="8"/>
      <c r="FQC691" s="8"/>
      <c r="FQD691" s="8"/>
      <c r="FQE691" s="24"/>
      <c r="FQF691" s="24"/>
      <c r="FQG691" s="24"/>
      <c r="FQH691" s="8"/>
      <c r="FQI691" s="8"/>
      <c r="FQJ691" s="8"/>
      <c r="FQK691" s="24"/>
      <c r="FQL691" s="24"/>
      <c r="FQM691" s="24"/>
      <c r="FQN691" s="24"/>
      <c r="FQO691" s="28"/>
      <c r="FQP691" s="8"/>
      <c r="FQQ691" s="24"/>
      <c r="FQR691" s="8"/>
      <c r="FQS691" s="8"/>
      <c r="FQT691" s="8"/>
      <c r="FQU691" s="24"/>
      <c r="FQV691" s="24"/>
      <c r="FQW691" s="24"/>
      <c r="FQX691" s="8"/>
      <c r="FQY691" s="8"/>
      <c r="FQZ691" s="8"/>
      <c r="FRA691" s="24"/>
      <c r="FRB691" s="24"/>
      <c r="FRC691" s="24"/>
      <c r="FRD691" s="24"/>
      <c r="FRE691" s="28"/>
      <c r="FRF691" s="8"/>
      <c r="FRG691" s="24"/>
      <c r="FRH691" s="8"/>
      <c r="FRI691" s="8"/>
      <c r="FRJ691" s="8"/>
      <c r="FRK691" s="24"/>
      <c r="FRL691" s="24"/>
      <c r="FRM691" s="24"/>
      <c r="FRN691" s="8"/>
      <c r="FRO691" s="8"/>
      <c r="FRP691" s="8"/>
      <c r="FRQ691" s="24"/>
      <c r="FRR691" s="24"/>
      <c r="FRS691" s="24"/>
      <c r="FRT691" s="24"/>
      <c r="FRU691" s="28"/>
      <c r="FRV691" s="8"/>
      <c r="FRW691" s="24"/>
      <c r="FRX691" s="8"/>
      <c r="FRY691" s="8"/>
      <c r="FRZ691" s="8"/>
      <c r="FSA691" s="24"/>
      <c r="FSB691" s="24"/>
      <c r="FSC691" s="24"/>
      <c r="FSD691" s="8"/>
      <c r="FSE691" s="8"/>
      <c r="FSF691" s="8"/>
      <c r="FSG691" s="24"/>
      <c r="FSH691" s="24"/>
      <c r="FSI691" s="24"/>
      <c r="FSJ691" s="24"/>
      <c r="FSK691" s="28"/>
      <c r="FSL691" s="8"/>
      <c r="FSM691" s="24"/>
      <c r="FSN691" s="8"/>
      <c r="FSO691" s="8"/>
      <c r="FSP691" s="8"/>
      <c r="FSQ691" s="24"/>
      <c r="FSR691" s="24"/>
      <c r="FSS691" s="24"/>
      <c r="FST691" s="8"/>
      <c r="FSU691" s="8"/>
      <c r="FSV691" s="8"/>
      <c r="FSW691" s="24"/>
      <c r="FSX691" s="24"/>
      <c r="FSY691" s="24"/>
      <c r="FSZ691" s="24"/>
      <c r="FTA691" s="28"/>
      <c r="FTB691" s="8"/>
      <c r="FTC691" s="24"/>
      <c r="FTD691" s="8"/>
      <c r="FTE691" s="8"/>
      <c r="FTF691" s="8"/>
      <c r="FTG691" s="24"/>
      <c r="FTH691" s="24"/>
      <c r="FTI691" s="24"/>
      <c r="FTJ691" s="8"/>
      <c r="FTK691" s="8"/>
      <c r="FTL691" s="8"/>
      <c r="FTM691" s="24"/>
      <c r="FTN691" s="24"/>
      <c r="FTO691" s="24"/>
      <c r="FTP691" s="24"/>
      <c r="FTQ691" s="28"/>
      <c r="FTR691" s="8"/>
      <c r="FTS691" s="24"/>
      <c r="FTT691" s="8"/>
      <c r="FTU691" s="8"/>
      <c r="FTV691" s="8"/>
      <c r="FTW691" s="24"/>
      <c r="FTX691" s="24"/>
      <c r="FTY691" s="24"/>
      <c r="FTZ691" s="8"/>
      <c r="FUA691" s="8"/>
      <c r="FUB691" s="8"/>
      <c r="FUC691" s="24"/>
      <c r="FUD691" s="24"/>
      <c r="FUE691" s="24"/>
      <c r="FUF691" s="24"/>
      <c r="FUG691" s="28"/>
      <c r="FUH691" s="8"/>
      <c r="FUI691" s="24"/>
      <c r="FUJ691" s="8"/>
      <c r="FUK691" s="8"/>
      <c r="FUL691" s="8"/>
      <c r="FUM691" s="24"/>
      <c r="FUN691" s="24"/>
      <c r="FUO691" s="24"/>
      <c r="FUP691" s="8"/>
      <c r="FUQ691" s="8"/>
      <c r="FUR691" s="8"/>
      <c r="FUS691" s="24"/>
      <c r="FUT691" s="24"/>
      <c r="FUU691" s="24"/>
      <c r="FUV691" s="24"/>
      <c r="FUW691" s="28"/>
      <c r="FUX691" s="8"/>
      <c r="FUY691" s="24"/>
      <c r="FUZ691" s="8"/>
      <c r="FVA691" s="8"/>
      <c r="FVB691" s="8"/>
      <c r="FVC691" s="24"/>
      <c r="FVD691" s="24"/>
      <c r="FVE691" s="24"/>
      <c r="FVF691" s="8"/>
      <c r="FVG691" s="8"/>
      <c r="FVH691" s="8"/>
      <c r="FVI691" s="24"/>
      <c r="FVJ691" s="24"/>
      <c r="FVK691" s="24"/>
      <c r="FVL691" s="24"/>
      <c r="FVM691" s="28"/>
      <c r="FVN691" s="8"/>
      <c r="FVO691" s="24"/>
      <c r="FVP691" s="8"/>
      <c r="FVQ691" s="8"/>
      <c r="FVR691" s="8"/>
      <c r="FVS691" s="24"/>
      <c r="FVT691" s="24"/>
      <c r="FVU691" s="24"/>
      <c r="FVV691" s="8"/>
      <c r="FVW691" s="8"/>
      <c r="FVX691" s="8"/>
      <c r="FVY691" s="24"/>
      <c r="FVZ691" s="24"/>
      <c r="FWA691" s="24"/>
      <c r="FWB691" s="24"/>
      <c r="FWC691" s="28"/>
      <c r="FWD691" s="8"/>
      <c r="FWE691" s="24"/>
      <c r="FWF691" s="8"/>
      <c r="FWG691" s="8"/>
      <c r="FWH691" s="8"/>
      <c r="FWI691" s="24"/>
      <c r="FWJ691" s="24"/>
      <c r="FWK691" s="24"/>
      <c r="FWL691" s="8"/>
      <c r="FWM691" s="8"/>
      <c r="FWN691" s="8"/>
      <c r="FWO691" s="24"/>
      <c r="FWP691" s="24"/>
      <c r="FWQ691" s="24"/>
      <c r="FWR691" s="24"/>
      <c r="FWS691" s="28"/>
      <c r="FWT691" s="8"/>
      <c r="FWU691" s="24"/>
      <c r="FWV691" s="8"/>
      <c r="FWW691" s="8"/>
      <c r="FWX691" s="8"/>
      <c r="FWY691" s="24"/>
      <c r="FWZ691" s="24"/>
      <c r="FXA691" s="24"/>
      <c r="FXB691" s="8"/>
      <c r="FXC691" s="8"/>
      <c r="FXD691" s="8"/>
      <c r="FXE691" s="24"/>
      <c r="FXF691" s="24"/>
      <c r="FXG691" s="24"/>
      <c r="FXH691" s="24"/>
      <c r="FXI691" s="28"/>
      <c r="FXJ691" s="8"/>
      <c r="FXK691" s="24"/>
      <c r="FXL691" s="8"/>
      <c r="FXM691" s="8"/>
      <c r="FXN691" s="8"/>
      <c r="FXO691" s="24"/>
      <c r="FXP691" s="24"/>
      <c r="FXQ691" s="24"/>
      <c r="FXR691" s="8"/>
      <c r="FXS691" s="8"/>
      <c r="FXT691" s="8"/>
      <c r="FXU691" s="24"/>
      <c r="FXV691" s="24"/>
      <c r="FXW691" s="24"/>
      <c r="FXX691" s="24"/>
      <c r="FXY691" s="28"/>
      <c r="FXZ691" s="8"/>
      <c r="FYA691" s="24"/>
      <c r="FYB691" s="8"/>
      <c r="FYC691" s="8"/>
      <c r="FYD691" s="8"/>
      <c r="FYE691" s="24"/>
      <c r="FYF691" s="24"/>
      <c r="FYG691" s="24"/>
      <c r="FYH691" s="8"/>
      <c r="FYI691" s="8"/>
      <c r="FYJ691" s="8"/>
      <c r="FYK691" s="24"/>
      <c r="FYL691" s="24"/>
      <c r="FYM691" s="24"/>
      <c r="FYN691" s="24"/>
      <c r="FYO691" s="28"/>
      <c r="FYP691" s="8"/>
      <c r="FYQ691" s="24"/>
      <c r="FYR691" s="8"/>
      <c r="FYS691" s="8"/>
      <c r="FYT691" s="8"/>
      <c r="FYU691" s="24"/>
      <c r="FYV691" s="24"/>
      <c r="FYW691" s="24"/>
      <c r="FYX691" s="8"/>
      <c r="FYY691" s="8"/>
      <c r="FYZ691" s="8"/>
      <c r="FZA691" s="24"/>
      <c r="FZB691" s="24"/>
      <c r="FZC691" s="24"/>
      <c r="FZD691" s="24"/>
      <c r="FZE691" s="28"/>
      <c r="FZF691" s="8"/>
      <c r="FZG691" s="24"/>
      <c r="FZH691" s="8"/>
      <c r="FZI691" s="8"/>
      <c r="FZJ691" s="8"/>
      <c r="FZK691" s="24"/>
      <c r="FZL691" s="24"/>
      <c r="FZM691" s="24"/>
      <c r="FZN691" s="8"/>
      <c r="FZO691" s="8"/>
      <c r="FZP691" s="8"/>
      <c r="FZQ691" s="24"/>
      <c r="FZR691" s="24"/>
      <c r="FZS691" s="24"/>
      <c r="FZT691" s="24"/>
      <c r="FZU691" s="28"/>
      <c r="FZV691" s="8"/>
      <c r="FZW691" s="24"/>
      <c r="FZX691" s="8"/>
      <c r="FZY691" s="8"/>
      <c r="FZZ691" s="8"/>
      <c r="GAA691" s="24"/>
      <c r="GAB691" s="24"/>
      <c r="GAC691" s="24"/>
      <c r="GAD691" s="8"/>
      <c r="GAE691" s="8"/>
      <c r="GAF691" s="8"/>
      <c r="GAG691" s="24"/>
      <c r="GAH691" s="24"/>
      <c r="GAI691" s="24"/>
      <c r="GAJ691" s="24"/>
      <c r="GAK691" s="28"/>
      <c r="GAL691" s="8"/>
      <c r="GAM691" s="24"/>
      <c r="GAN691" s="8"/>
      <c r="GAO691" s="8"/>
      <c r="GAP691" s="8"/>
      <c r="GAQ691" s="24"/>
      <c r="GAR691" s="24"/>
      <c r="GAS691" s="24"/>
      <c r="GAT691" s="8"/>
      <c r="GAU691" s="8"/>
      <c r="GAV691" s="8"/>
      <c r="GAW691" s="24"/>
      <c r="GAX691" s="24"/>
      <c r="GAY691" s="24"/>
      <c r="GAZ691" s="24"/>
      <c r="GBA691" s="28"/>
      <c r="GBB691" s="8"/>
      <c r="GBC691" s="24"/>
      <c r="GBD691" s="8"/>
      <c r="GBE691" s="8"/>
      <c r="GBF691" s="8"/>
      <c r="GBG691" s="24"/>
      <c r="GBH691" s="24"/>
      <c r="GBI691" s="24"/>
      <c r="GBJ691" s="8"/>
      <c r="GBK691" s="8"/>
      <c r="GBL691" s="8"/>
      <c r="GBM691" s="24"/>
      <c r="GBN691" s="24"/>
      <c r="GBO691" s="24"/>
      <c r="GBP691" s="24"/>
      <c r="GBQ691" s="28"/>
      <c r="GBR691" s="8"/>
      <c r="GBS691" s="24"/>
      <c r="GBT691" s="8"/>
      <c r="GBU691" s="8"/>
      <c r="GBV691" s="8"/>
      <c r="GBW691" s="24"/>
      <c r="GBX691" s="24"/>
      <c r="GBY691" s="24"/>
      <c r="GBZ691" s="8"/>
      <c r="GCA691" s="8"/>
      <c r="GCB691" s="8"/>
      <c r="GCC691" s="24"/>
      <c r="GCD691" s="24"/>
      <c r="GCE691" s="24"/>
      <c r="GCF691" s="24"/>
      <c r="GCG691" s="28"/>
      <c r="GCH691" s="8"/>
      <c r="GCI691" s="24"/>
      <c r="GCJ691" s="8"/>
      <c r="GCK691" s="8"/>
      <c r="GCL691" s="8"/>
      <c r="GCM691" s="24"/>
      <c r="GCN691" s="24"/>
      <c r="GCO691" s="24"/>
      <c r="GCP691" s="8"/>
      <c r="GCQ691" s="8"/>
      <c r="GCR691" s="8"/>
      <c r="GCS691" s="24"/>
      <c r="GCT691" s="24"/>
      <c r="GCU691" s="24"/>
      <c r="GCV691" s="24"/>
      <c r="GCW691" s="28"/>
      <c r="GCX691" s="8"/>
      <c r="GCY691" s="24"/>
      <c r="GCZ691" s="8"/>
      <c r="GDA691" s="8"/>
      <c r="GDB691" s="8"/>
      <c r="GDC691" s="24"/>
      <c r="GDD691" s="24"/>
      <c r="GDE691" s="24"/>
      <c r="GDF691" s="8"/>
      <c r="GDG691" s="8"/>
      <c r="GDH691" s="8"/>
      <c r="GDI691" s="24"/>
      <c r="GDJ691" s="24"/>
      <c r="GDK691" s="24"/>
      <c r="GDL691" s="24"/>
      <c r="GDM691" s="28"/>
      <c r="GDN691" s="8"/>
      <c r="GDO691" s="24"/>
      <c r="GDP691" s="8"/>
      <c r="GDQ691" s="8"/>
      <c r="GDR691" s="8"/>
      <c r="GDS691" s="24"/>
      <c r="GDT691" s="24"/>
      <c r="GDU691" s="24"/>
      <c r="GDV691" s="8"/>
      <c r="GDW691" s="8"/>
      <c r="GDX691" s="8"/>
      <c r="GDY691" s="24"/>
      <c r="GDZ691" s="24"/>
      <c r="GEA691" s="24"/>
      <c r="GEB691" s="24"/>
      <c r="GEC691" s="28"/>
      <c r="GED691" s="8"/>
      <c r="GEE691" s="24"/>
      <c r="GEF691" s="8"/>
      <c r="GEG691" s="8"/>
      <c r="GEH691" s="8"/>
      <c r="GEI691" s="24"/>
      <c r="GEJ691" s="24"/>
      <c r="GEK691" s="24"/>
      <c r="GEL691" s="8"/>
      <c r="GEM691" s="8"/>
      <c r="GEN691" s="8"/>
      <c r="GEO691" s="24"/>
      <c r="GEP691" s="24"/>
      <c r="GEQ691" s="24"/>
      <c r="GER691" s="24"/>
      <c r="GES691" s="28"/>
      <c r="GET691" s="8"/>
      <c r="GEU691" s="24"/>
      <c r="GEV691" s="8"/>
      <c r="GEW691" s="8"/>
      <c r="GEX691" s="8"/>
      <c r="GEY691" s="24"/>
      <c r="GEZ691" s="24"/>
      <c r="GFA691" s="24"/>
      <c r="GFB691" s="8"/>
      <c r="GFC691" s="8"/>
      <c r="GFD691" s="8"/>
      <c r="GFE691" s="24"/>
      <c r="GFF691" s="24"/>
      <c r="GFG691" s="24"/>
      <c r="GFH691" s="24"/>
      <c r="GFI691" s="28"/>
      <c r="GFJ691" s="8"/>
      <c r="GFK691" s="24"/>
      <c r="GFL691" s="8"/>
      <c r="GFM691" s="8"/>
      <c r="GFN691" s="8"/>
      <c r="GFO691" s="24"/>
      <c r="GFP691" s="24"/>
      <c r="GFQ691" s="24"/>
      <c r="GFR691" s="8"/>
      <c r="GFS691" s="8"/>
      <c r="GFT691" s="8"/>
      <c r="GFU691" s="24"/>
      <c r="GFV691" s="24"/>
      <c r="GFW691" s="24"/>
      <c r="GFX691" s="24"/>
      <c r="GFY691" s="28"/>
      <c r="GFZ691" s="8"/>
      <c r="GGA691" s="24"/>
      <c r="GGB691" s="8"/>
      <c r="GGC691" s="8"/>
      <c r="GGD691" s="8"/>
      <c r="GGE691" s="24"/>
      <c r="GGF691" s="24"/>
      <c r="GGG691" s="24"/>
      <c r="GGH691" s="8"/>
      <c r="GGI691" s="8"/>
      <c r="GGJ691" s="8"/>
      <c r="GGK691" s="24"/>
      <c r="GGL691" s="24"/>
      <c r="GGM691" s="24"/>
      <c r="GGN691" s="24"/>
      <c r="GGO691" s="28"/>
      <c r="GGP691" s="8"/>
      <c r="GGQ691" s="24"/>
      <c r="GGR691" s="8"/>
      <c r="GGS691" s="8"/>
      <c r="GGT691" s="8"/>
      <c r="GGU691" s="24"/>
      <c r="GGV691" s="24"/>
      <c r="GGW691" s="24"/>
      <c r="GGX691" s="8"/>
      <c r="GGY691" s="8"/>
      <c r="GGZ691" s="8"/>
      <c r="GHA691" s="24"/>
      <c r="GHB691" s="24"/>
      <c r="GHC691" s="24"/>
      <c r="GHD691" s="24"/>
      <c r="GHE691" s="28"/>
      <c r="GHF691" s="8"/>
      <c r="GHG691" s="24"/>
      <c r="GHH691" s="8"/>
      <c r="GHI691" s="8"/>
      <c r="GHJ691" s="8"/>
      <c r="GHK691" s="24"/>
      <c r="GHL691" s="24"/>
      <c r="GHM691" s="24"/>
      <c r="GHN691" s="8"/>
      <c r="GHO691" s="8"/>
      <c r="GHP691" s="8"/>
      <c r="GHQ691" s="24"/>
      <c r="GHR691" s="24"/>
      <c r="GHS691" s="24"/>
      <c r="GHT691" s="24"/>
      <c r="GHU691" s="28"/>
      <c r="GHV691" s="8"/>
      <c r="GHW691" s="24"/>
      <c r="GHX691" s="8"/>
      <c r="GHY691" s="8"/>
      <c r="GHZ691" s="8"/>
      <c r="GIA691" s="24"/>
      <c r="GIB691" s="24"/>
      <c r="GIC691" s="24"/>
      <c r="GID691" s="8"/>
      <c r="GIE691" s="8"/>
      <c r="GIF691" s="8"/>
      <c r="GIG691" s="24"/>
      <c r="GIH691" s="24"/>
      <c r="GII691" s="24"/>
      <c r="GIJ691" s="24"/>
      <c r="GIK691" s="28"/>
      <c r="GIL691" s="8"/>
      <c r="GIM691" s="24"/>
      <c r="GIN691" s="8"/>
      <c r="GIO691" s="8"/>
      <c r="GIP691" s="8"/>
      <c r="GIQ691" s="24"/>
      <c r="GIR691" s="24"/>
      <c r="GIS691" s="24"/>
      <c r="GIT691" s="8"/>
      <c r="GIU691" s="8"/>
      <c r="GIV691" s="8"/>
      <c r="GIW691" s="24"/>
      <c r="GIX691" s="24"/>
      <c r="GIY691" s="24"/>
      <c r="GIZ691" s="24"/>
      <c r="GJA691" s="28"/>
      <c r="GJB691" s="8"/>
      <c r="GJC691" s="24"/>
      <c r="GJD691" s="8"/>
      <c r="GJE691" s="8"/>
      <c r="GJF691" s="8"/>
      <c r="GJG691" s="24"/>
      <c r="GJH691" s="24"/>
      <c r="GJI691" s="24"/>
      <c r="GJJ691" s="8"/>
      <c r="GJK691" s="8"/>
      <c r="GJL691" s="8"/>
      <c r="GJM691" s="24"/>
      <c r="GJN691" s="24"/>
      <c r="GJO691" s="24"/>
      <c r="GJP691" s="24"/>
      <c r="GJQ691" s="28"/>
      <c r="GJR691" s="8"/>
      <c r="GJS691" s="24"/>
      <c r="GJT691" s="8"/>
      <c r="GJU691" s="8"/>
      <c r="GJV691" s="8"/>
      <c r="GJW691" s="24"/>
      <c r="GJX691" s="24"/>
      <c r="GJY691" s="24"/>
      <c r="GJZ691" s="8"/>
      <c r="GKA691" s="8"/>
      <c r="GKB691" s="8"/>
      <c r="GKC691" s="24"/>
      <c r="GKD691" s="24"/>
      <c r="GKE691" s="24"/>
      <c r="GKF691" s="24"/>
      <c r="GKG691" s="28"/>
      <c r="GKH691" s="8"/>
      <c r="GKI691" s="24"/>
      <c r="GKJ691" s="8"/>
      <c r="GKK691" s="8"/>
      <c r="GKL691" s="8"/>
      <c r="GKM691" s="24"/>
      <c r="GKN691" s="24"/>
      <c r="GKO691" s="24"/>
      <c r="GKP691" s="8"/>
      <c r="GKQ691" s="8"/>
      <c r="GKR691" s="8"/>
      <c r="GKS691" s="24"/>
      <c r="GKT691" s="24"/>
      <c r="GKU691" s="24"/>
      <c r="GKV691" s="24"/>
      <c r="GKW691" s="28"/>
      <c r="GKX691" s="8"/>
      <c r="GKY691" s="24"/>
      <c r="GKZ691" s="8"/>
      <c r="GLA691" s="8"/>
      <c r="GLB691" s="8"/>
      <c r="GLC691" s="24"/>
      <c r="GLD691" s="24"/>
      <c r="GLE691" s="24"/>
      <c r="GLF691" s="8"/>
      <c r="GLG691" s="8"/>
      <c r="GLH691" s="8"/>
      <c r="GLI691" s="24"/>
      <c r="GLJ691" s="24"/>
      <c r="GLK691" s="24"/>
      <c r="GLL691" s="24"/>
      <c r="GLM691" s="28"/>
      <c r="GLN691" s="8"/>
      <c r="GLO691" s="24"/>
      <c r="GLP691" s="8"/>
      <c r="GLQ691" s="8"/>
      <c r="GLR691" s="8"/>
      <c r="GLS691" s="24"/>
      <c r="GLT691" s="24"/>
      <c r="GLU691" s="24"/>
      <c r="GLV691" s="8"/>
      <c r="GLW691" s="8"/>
      <c r="GLX691" s="8"/>
      <c r="GLY691" s="24"/>
      <c r="GLZ691" s="24"/>
      <c r="GMA691" s="24"/>
      <c r="GMB691" s="24"/>
      <c r="GMC691" s="28"/>
      <c r="GMD691" s="8"/>
      <c r="GME691" s="24"/>
      <c r="GMF691" s="8"/>
      <c r="GMG691" s="8"/>
      <c r="GMH691" s="8"/>
      <c r="GMI691" s="24"/>
      <c r="GMJ691" s="24"/>
      <c r="GMK691" s="24"/>
      <c r="GML691" s="8"/>
      <c r="GMM691" s="8"/>
      <c r="GMN691" s="8"/>
      <c r="GMO691" s="24"/>
      <c r="GMP691" s="24"/>
      <c r="GMQ691" s="24"/>
      <c r="GMR691" s="24"/>
      <c r="GMS691" s="28"/>
      <c r="GMT691" s="8"/>
      <c r="GMU691" s="24"/>
      <c r="GMV691" s="8"/>
      <c r="GMW691" s="8"/>
      <c r="GMX691" s="8"/>
      <c r="GMY691" s="24"/>
      <c r="GMZ691" s="24"/>
      <c r="GNA691" s="24"/>
      <c r="GNB691" s="8"/>
      <c r="GNC691" s="8"/>
      <c r="GND691" s="8"/>
      <c r="GNE691" s="24"/>
      <c r="GNF691" s="24"/>
      <c r="GNG691" s="24"/>
      <c r="GNH691" s="24"/>
      <c r="GNI691" s="28"/>
      <c r="GNJ691" s="8"/>
      <c r="GNK691" s="24"/>
      <c r="GNL691" s="8"/>
      <c r="GNM691" s="8"/>
      <c r="GNN691" s="8"/>
      <c r="GNO691" s="24"/>
      <c r="GNP691" s="24"/>
      <c r="GNQ691" s="24"/>
      <c r="GNR691" s="8"/>
      <c r="GNS691" s="8"/>
      <c r="GNT691" s="8"/>
      <c r="GNU691" s="24"/>
      <c r="GNV691" s="24"/>
      <c r="GNW691" s="24"/>
      <c r="GNX691" s="24"/>
      <c r="GNY691" s="28"/>
      <c r="GNZ691" s="8"/>
      <c r="GOA691" s="24"/>
      <c r="GOB691" s="8"/>
      <c r="GOC691" s="8"/>
      <c r="GOD691" s="8"/>
      <c r="GOE691" s="24"/>
      <c r="GOF691" s="24"/>
      <c r="GOG691" s="24"/>
      <c r="GOH691" s="8"/>
      <c r="GOI691" s="8"/>
      <c r="GOJ691" s="8"/>
      <c r="GOK691" s="24"/>
      <c r="GOL691" s="24"/>
      <c r="GOM691" s="24"/>
      <c r="GON691" s="24"/>
      <c r="GOO691" s="28"/>
      <c r="GOP691" s="8"/>
      <c r="GOQ691" s="24"/>
      <c r="GOR691" s="8"/>
      <c r="GOS691" s="8"/>
      <c r="GOT691" s="8"/>
      <c r="GOU691" s="24"/>
      <c r="GOV691" s="24"/>
      <c r="GOW691" s="24"/>
      <c r="GOX691" s="8"/>
      <c r="GOY691" s="8"/>
      <c r="GOZ691" s="8"/>
      <c r="GPA691" s="24"/>
      <c r="GPB691" s="24"/>
      <c r="GPC691" s="24"/>
      <c r="GPD691" s="24"/>
      <c r="GPE691" s="28"/>
      <c r="GPF691" s="8"/>
      <c r="GPG691" s="24"/>
      <c r="GPH691" s="8"/>
      <c r="GPI691" s="8"/>
      <c r="GPJ691" s="8"/>
      <c r="GPK691" s="24"/>
      <c r="GPL691" s="24"/>
      <c r="GPM691" s="24"/>
      <c r="GPN691" s="8"/>
      <c r="GPO691" s="8"/>
      <c r="GPP691" s="8"/>
      <c r="GPQ691" s="24"/>
      <c r="GPR691" s="24"/>
      <c r="GPS691" s="24"/>
      <c r="GPT691" s="24"/>
      <c r="GPU691" s="28"/>
      <c r="GPV691" s="8"/>
      <c r="GPW691" s="24"/>
      <c r="GPX691" s="8"/>
      <c r="GPY691" s="8"/>
      <c r="GPZ691" s="8"/>
      <c r="GQA691" s="24"/>
      <c r="GQB691" s="24"/>
      <c r="GQC691" s="24"/>
      <c r="GQD691" s="8"/>
      <c r="GQE691" s="8"/>
      <c r="GQF691" s="8"/>
      <c r="GQG691" s="24"/>
      <c r="GQH691" s="24"/>
      <c r="GQI691" s="24"/>
      <c r="GQJ691" s="24"/>
      <c r="GQK691" s="28"/>
      <c r="GQL691" s="8"/>
      <c r="GQM691" s="24"/>
      <c r="GQN691" s="8"/>
      <c r="GQO691" s="8"/>
      <c r="GQP691" s="8"/>
      <c r="GQQ691" s="24"/>
      <c r="GQR691" s="24"/>
      <c r="GQS691" s="24"/>
      <c r="GQT691" s="8"/>
      <c r="GQU691" s="8"/>
      <c r="GQV691" s="8"/>
      <c r="GQW691" s="24"/>
      <c r="GQX691" s="24"/>
      <c r="GQY691" s="24"/>
      <c r="GQZ691" s="24"/>
      <c r="GRA691" s="28"/>
      <c r="GRB691" s="8"/>
      <c r="GRC691" s="24"/>
      <c r="GRD691" s="8"/>
      <c r="GRE691" s="8"/>
      <c r="GRF691" s="8"/>
      <c r="GRG691" s="24"/>
      <c r="GRH691" s="24"/>
      <c r="GRI691" s="24"/>
      <c r="GRJ691" s="8"/>
      <c r="GRK691" s="8"/>
      <c r="GRL691" s="8"/>
      <c r="GRM691" s="24"/>
      <c r="GRN691" s="24"/>
      <c r="GRO691" s="24"/>
      <c r="GRP691" s="24"/>
      <c r="GRQ691" s="28"/>
      <c r="GRR691" s="8"/>
      <c r="GRS691" s="24"/>
      <c r="GRT691" s="8"/>
      <c r="GRU691" s="8"/>
      <c r="GRV691" s="8"/>
      <c r="GRW691" s="24"/>
      <c r="GRX691" s="24"/>
      <c r="GRY691" s="24"/>
      <c r="GRZ691" s="8"/>
      <c r="GSA691" s="8"/>
      <c r="GSB691" s="8"/>
      <c r="GSC691" s="24"/>
      <c r="GSD691" s="24"/>
      <c r="GSE691" s="24"/>
      <c r="GSF691" s="24"/>
      <c r="GSG691" s="28"/>
      <c r="GSH691" s="8"/>
      <c r="GSI691" s="24"/>
      <c r="GSJ691" s="8"/>
      <c r="GSK691" s="8"/>
      <c r="GSL691" s="8"/>
      <c r="GSM691" s="24"/>
      <c r="GSN691" s="24"/>
      <c r="GSO691" s="24"/>
      <c r="GSP691" s="8"/>
      <c r="GSQ691" s="8"/>
      <c r="GSR691" s="8"/>
      <c r="GSS691" s="24"/>
      <c r="GST691" s="24"/>
      <c r="GSU691" s="24"/>
      <c r="GSV691" s="24"/>
      <c r="GSW691" s="28"/>
      <c r="GSX691" s="8"/>
      <c r="GSY691" s="24"/>
      <c r="GSZ691" s="8"/>
      <c r="GTA691" s="8"/>
      <c r="GTB691" s="8"/>
      <c r="GTC691" s="24"/>
      <c r="GTD691" s="24"/>
      <c r="GTE691" s="24"/>
      <c r="GTF691" s="8"/>
      <c r="GTG691" s="8"/>
      <c r="GTH691" s="8"/>
      <c r="GTI691" s="24"/>
      <c r="GTJ691" s="24"/>
      <c r="GTK691" s="24"/>
      <c r="GTL691" s="24"/>
      <c r="GTM691" s="28"/>
      <c r="GTN691" s="8"/>
      <c r="GTO691" s="24"/>
      <c r="GTP691" s="8"/>
      <c r="GTQ691" s="8"/>
      <c r="GTR691" s="8"/>
      <c r="GTS691" s="24"/>
      <c r="GTT691" s="24"/>
      <c r="GTU691" s="24"/>
      <c r="GTV691" s="8"/>
      <c r="GTW691" s="8"/>
      <c r="GTX691" s="8"/>
      <c r="GTY691" s="24"/>
      <c r="GTZ691" s="24"/>
      <c r="GUA691" s="24"/>
      <c r="GUB691" s="24"/>
      <c r="GUC691" s="28"/>
      <c r="GUD691" s="8"/>
      <c r="GUE691" s="24"/>
      <c r="GUF691" s="8"/>
      <c r="GUG691" s="8"/>
      <c r="GUH691" s="8"/>
      <c r="GUI691" s="24"/>
      <c r="GUJ691" s="24"/>
      <c r="GUK691" s="24"/>
      <c r="GUL691" s="8"/>
      <c r="GUM691" s="8"/>
      <c r="GUN691" s="8"/>
      <c r="GUO691" s="24"/>
      <c r="GUP691" s="24"/>
      <c r="GUQ691" s="24"/>
      <c r="GUR691" s="24"/>
      <c r="GUS691" s="28"/>
      <c r="GUT691" s="8"/>
      <c r="GUU691" s="24"/>
      <c r="GUV691" s="8"/>
      <c r="GUW691" s="8"/>
      <c r="GUX691" s="8"/>
      <c r="GUY691" s="24"/>
      <c r="GUZ691" s="24"/>
      <c r="GVA691" s="24"/>
      <c r="GVB691" s="8"/>
      <c r="GVC691" s="8"/>
      <c r="GVD691" s="8"/>
      <c r="GVE691" s="24"/>
      <c r="GVF691" s="24"/>
      <c r="GVG691" s="24"/>
      <c r="GVH691" s="24"/>
      <c r="GVI691" s="28"/>
      <c r="GVJ691" s="8"/>
      <c r="GVK691" s="24"/>
      <c r="GVL691" s="8"/>
      <c r="GVM691" s="8"/>
      <c r="GVN691" s="8"/>
      <c r="GVO691" s="24"/>
      <c r="GVP691" s="24"/>
      <c r="GVQ691" s="24"/>
      <c r="GVR691" s="8"/>
      <c r="GVS691" s="8"/>
      <c r="GVT691" s="8"/>
      <c r="GVU691" s="24"/>
      <c r="GVV691" s="24"/>
      <c r="GVW691" s="24"/>
      <c r="GVX691" s="24"/>
      <c r="GVY691" s="28"/>
      <c r="GVZ691" s="8"/>
      <c r="GWA691" s="24"/>
      <c r="GWB691" s="8"/>
      <c r="GWC691" s="8"/>
      <c r="GWD691" s="8"/>
      <c r="GWE691" s="24"/>
      <c r="GWF691" s="24"/>
      <c r="GWG691" s="24"/>
      <c r="GWH691" s="8"/>
      <c r="GWI691" s="8"/>
      <c r="GWJ691" s="8"/>
      <c r="GWK691" s="24"/>
      <c r="GWL691" s="24"/>
      <c r="GWM691" s="24"/>
      <c r="GWN691" s="24"/>
      <c r="GWO691" s="28"/>
      <c r="GWP691" s="8"/>
      <c r="GWQ691" s="24"/>
      <c r="GWR691" s="8"/>
      <c r="GWS691" s="8"/>
      <c r="GWT691" s="8"/>
      <c r="GWU691" s="24"/>
      <c r="GWV691" s="24"/>
      <c r="GWW691" s="24"/>
      <c r="GWX691" s="8"/>
      <c r="GWY691" s="8"/>
      <c r="GWZ691" s="8"/>
      <c r="GXA691" s="24"/>
      <c r="GXB691" s="24"/>
      <c r="GXC691" s="24"/>
      <c r="GXD691" s="24"/>
      <c r="GXE691" s="28"/>
      <c r="GXF691" s="8"/>
      <c r="GXG691" s="24"/>
      <c r="GXH691" s="8"/>
      <c r="GXI691" s="8"/>
      <c r="GXJ691" s="8"/>
      <c r="GXK691" s="24"/>
      <c r="GXL691" s="24"/>
      <c r="GXM691" s="24"/>
      <c r="GXN691" s="8"/>
      <c r="GXO691" s="8"/>
      <c r="GXP691" s="8"/>
      <c r="GXQ691" s="24"/>
      <c r="GXR691" s="24"/>
      <c r="GXS691" s="24"/>
      <c r="GXT691" s="24"/>
      <c r="GXU691" s="28"/>
      <c r="GXV691" s="8"/>
      <c r="GXW691" s="24"/>
      <c r="GXX691" s="8"/>
      <c r="GXY691" s="8"/>
      <c r="GXZ691" s="8"/>
      <c r="GYA691" s="24"/>
      <c r="GYB691" s="24"/>
      <c r="GYC691" s="24"/>
      <c r="GYD691" s="8"/>
      <c r="GYE691" s="8"/>
      <c r="GYF691" s="8"/>
      <c r="GYG691" s="24"/>
      <c r="GYH691" s="24"/>
      <c r="GYI691" s="24"/>
      <c r="GYJ691" s="24"/>
      <c r="GYK691" s="28"/>
      <c r="GYL691" s="8"/>
      <c r="GYM691" s="24"/>
      <c r="GYN691" s="8"/>
      <c r="GYO691" s="8"/>
      <c r="GYP691" s="8"/>
      <c r="GYQ691" s="24"/>
      <c r="GYR691" s="24"/>
      <c r="GYS691" s="24"/>
      <c r="GYT691" s="8"/>
      <c r="GYU691" s="8"/>
      <c r="GYV691" s="8"/>
      <c r="GYW691" s="24"/>
      <c r="GYX691" s="24"/>
      <c r="GYY691" s="24"/>
      <c r="GYZ691" s="24"/>
      <c r="GZA691" s="28"/>
      <c r="GZB691" s="8"/>
      <c r="GZC691" s="24"/>
      <c r="GZD691" s="8"/>
      <c r="GZE691" s="8"/>
      <c r="GZF691" s="8"/>
      <c r="GZG691" s="24"/>
      <c r="GZH691" s="24"/>
      <c r="GZI691" s="24"/>
      <c r="GZJ691" s="8"/>
      <c r="GZK691" s="8"/>
      <c r="GZL691" s="8"/>
      <c r="GZM691" s="24"/>
      <c r="GZN691" s="24"/>
      <c r="GZO691" s="24"/>
      <c r="GZP691" s="24"/>
      <c r="GZQ691" s="28"/>
      <c r="GZR691" s="8"/>
      <c r="GZS691" s="24"/>
      <c r="GZT691" s="8"/>
      <c r="GZU691" s="8"/>
      <c r="GZV691" s="8"/>
      <c r="GZW691" s="24"/>
      <c r="GZX691" s="24"/>
      <c r="GZY691" s="24"/>
      <c r="GZZ691" s="8"/>
      <c r="HAA691" s="8"/>
      <c r="HAB691" s="8"/>
      <c r="HAC691" s="24"/>
      <c r="HAD691" s="24"/>
      <c r="HAE691" s="24"/>
      <c r="HAF691" s="24"/>
      <c r="HAG691" s="28"/>
      <c r="HAH691" s="8"/>
      <c r="HAI691" s="24"/>
      <c r="HAJ691" s="8"/>
      <c r="HAK691" s="8"/>
      <c r="HAL691" s="8"/>
      <c r="HAM691" s="24"/>
      <c r="HAN691" s="24"/>
      <c r="HAO691" s="24"/>
      <c r="HAP691" s="8"/>
      <c r="HAQ691" s="8"/>
      <c r="HAR691" s="8"/>
      <c r="HAS691" s="24"/>
      <c r="HAT691" s="24"/>
      <c r="HAU691" s="24"/>
      <c r="HAV691" s="24"/>
      <c r="HAW691" s="28"/>
      <c r="HAX691" s="8"/>
      <c r="HAY691" s="24"/>
      <c r="HAZ691" s="8"/>
      <c r="HBA691" s="8"/>
      <c r="HBB691" s="8"/>
      <c r="HBC691" s="24"/>
      <c r="HBD691" s="24"/>
      <c r="HBE691" s="24"/>
      <c r="HBF691" s="8"/>
      <c r="HBG691" s="8"/>
      <c r="HBH691" s="8"/>
      <c r="HBI691" s="24"/>
      <c r="HBJ691" s="24"/>
      <c r="HBK691" s="24"/>
      <c r="HBL691" s="24"/>
      <c r="HBM691" s="28"/>
      <c r="HBN691" s="8"/>
      <c r="HBO691" s="24"/>
      <c r="HBP691" s="8"/>
      <c r="HBQ691" s="8"/>
      <c r="HBR691" s="8"/>
      <c r="HBS691" s="24"/>
      <c r="HBT691" s="24"/>
      <c r="HBU691" s="24"/>
      <c r="HBV691" s="8"/>
      <c r="HBW691" s="8"/>
      <c r="HBX691" s="8"/>
      <c r="HBY691" s="24"/>
      <c r="HBZ691" s="24"/>
      <c r="HCA691" s="24"/>
      <c r="HCB691" s="24"/>
      <c r="HCC691" s="28"/>
      <c r="HCD691" s="8"/>
      <c r="HCE691" s="24"/>
      <c r="HCF691" s="8"/>
      <c r="HCG691" s="8"/>
      <c r="HCH691" s="8"/>
      <c r="HCI691" s="24"/>
      <c r="HCJ691" s="24"/>
      <c r="HCK691" s="24"/>
      <c r="HCL691" s="8"/>
      <c r="HCM691" s="8"/>
      <c r="HCN691" s="8"/>
      <c r="HCO691" s="24"/>
      <c r="HCP691" s="24"/>
      <c r="HCQ691" s="24"/>
      <c r="HCR691" s="24"/>
      <c r="HCS691" s="28"/>
      <c r="HCT691" s="8"/>
      <c r="HCU691" s="24"/>
      <c r="HCV691" s="8"/>
      <c r="HCW691" s="8"/>
      <c r="HCX691" s="8"/>
      <c r="HCY691" s="24"/>
      <c r="HCZ691" s="24"/>
      <c r="HDA691" s="24"/>
      <c r="HDB691" s="8"/>
      <c r="HDC691" s="8"/>
      <c r="HDD691" s="8"/>
      <c r="HDE691" s="24"/>
      <c r="HDF691" s="24"/>
      <c r="HDG691" s="24"/>
      <c r="HDH691" s="24"/>
      <c r="HDI691" s="28"/>
      <c r="HDJ691" s="8"/>
      <c r="HDK691" s="24"/>
      <c r="HDL691" s="8"/>
      <c r="HDM691" s="8"/>
      <c r="HDN691" s="8"/>
      <c r="HDO691" s="24"/>
      <c r="HDP691" s="24"/>
      <c r="HDQ691" s="24"/>
      <c r="HDR691" s="8"/>
      <c r="HDS691" s="8"/>
      <c r="HDT691" s="8"/>
      <c r="HDU691" s="24"/>
      <c r="HDV691" s="24"/>
      <c r="HDW691" s="24"/>
      <c r="HDX691" s="24"/>
      <c r="HDY691" s="28"/>
      <c r="HDZ691" s="8"/>
      <c r="HEA691" s="24"/>
      <c r="HEB691" s="8"/>
      <c r="HEC691" s="8"/>
      <c r="HED691" s="8"/>
      <c r="HEE691" s="24"/>
      <c r="HEF691" s="24"/>
      <c r="HEG691" s="24"/>
      <c r="HEH691" s="8"/>
      <c r="HEI691" s="8"/>
      <c r="HEJ691" s="8"/>
      <c r="HEK691" s="24"/>
      <c r="HEL691" s="24"/>
      <c r="HEM691" s="24"/>
      <c r="HEN691" s="24"/>
      <c r="HEO691" s="28"/>
      <c r="HEP691" s="8"/>
      <c r="HEQ691" s="24"/>
      <c r="HER691" s="8"/>
      <c r="HES691" s="8"/>
      <c r="HET691" s="8"/>
      <c r="HEU691" s="24"/>
      <c r="HEV691" s="24"/>
      <c r="HEW691" s="24"/>
      <c r="HEX691" s="8"/>
      <c r="HEY691" s="8"/>
      <c r="HEZ691" s="8"/>
      <c r="HFA691" s="24"/>
      <c r="HFB691" s="24"/>
      <c r="HFC691" s="24"/>
      <c r="HFD691" s="24"/>
      <c r="HFE691" s="28"/>
      <c r="HFF691" s="8"/>
      <c r="HFG691" s="24"/>
      <c r="HFH691" s="8"/>
      <c r="HFI691" s="8"/>
      <c r="HFJ691" s="8"/>
      <c r="HFK691" s="24"/>
      <c r="HFL691" s="24"/>
      <c r="HFM691" s="24"/>
      <c r="HFN691" s="8"/>
      <c r="HFO691" s="8"/>
      <c r="HFP691" s="8"/>
      <c r="HFQ691" s="24"/>
      <c r="HFR691" s="24"/>
      <c r="HFS691" s="24"/>
      <c r="HFT691" s="24"/>
      <c r="HFU691" s="28"/>
      <c r="HFV691" s="8"/>
      <c r="HFW691" s="24"/>
      <c r="HFX691" s="8"/>
      <c r="HFY691" s="8"/>
      <c r="HFZ691" s="8"/>
      <c r="HGA691" s="24"/>
      <c r="HGB691" s="24"/>
      <c r="HGC691" s="24"/>
      <c r="HGD691" s="8"/>
      <c r="HGE691" s="8"/>
      <c r="HGF691" s="8"/>
      <c r="HGG691" s="24"/>
      <c r="HGH691" s="24"/>
      <c r="HGI691" s="24"/>
      <c r="HGJ691" s="24"/>
      <c r="HGK691" s="28"/>
      <c r="HGL691" s="8"/>
      <c r="HGM691" s="24"/>
      <c r="HGN691" s="8"/>
      <c r="HGO691" s="8"/>
      <c r="HGP691" s="8"/>
      <c r="HGQ691" s="24"/>
      <c r="HGR691" s="24"/>
      <c r="HGS691" s="24"/>
      <c r="HGT691" s="8"/>
      <c r="HGU691" s="8"/>
      <c r="HGV691" s="8"/>
      <c r="HGW691" s="24"/>
      <c r="HGX691" s="24"/>
      <c r="HGY691" s="24"/>
      <c r="HGZ691" s="24"/>
      <c r="HHA691" s="28"/>
      <c r="HHB691" s="8"/>
      <c r="HHC691" s="24"/>
      <c r="HHD691" s="8"/>
      <c r="HHE691" s="8"/>
      <c r="HHF691" s="8"/>
      <c r="HHG691" s="24"/>
      <c r="HHH691" s="24"/>
      <c r="HHI691" s="24"/>
      <c r="HHJ691" s="8"/>
      <c r="HHK691" s="8"/>
      <c r="HHL691" s="8"/>
      <c r="HHM691" s="24"/>
      <c r="HHN691" s="24"/>
      <c r="HHO691" s="24"/>
      <c r="HHP691" s="24"/>
      <c r="HHQ691" s="28"/>
      <c r="HHR691" s="8"/>
      <c r="HHS691" s="24"/>
      <c r="HHT691" s="8"/>
      <c r="HHU691" s="8"/>
      <c r="HHV691" s="8"/>
      <c r="HHW691" s="24"/>
      <c r="HHX691" s="24"/>
      <c r="HHY691" s="24"/>
      <c r="HHZ691" s="8"/>
      <c r="HIA691" s="8"/>
      <c r="HIB691" s="8"/>
      <c r="HIC691" s="24"/>
      <c r="HID691" s="24"/>
      <c r="HIE691" s="24"/>
      <c r="HIF691" s="24"/>
      <c r="HIG691" s="28"/>
      <c r="HIH691" s="8"/>
      <c r="HII691" s="24"/>
      <c r="HIJ691" s="8"/>
      <c r="HIK691" s="8"/>
      <c r="HIL691" s="8"/>
      <c r="HIM691" s="24"/>
      <c r="HIN691" s="24"/>
      <c r="HIO691" s="24"/>
      <c r="HIP691" s="8"/>
      <c r="HIQ691" s="8"/>
      <c r="HIR691" s="8"/>
      <c r="HIS691" s="24"/>
      <c r="HIT691" s="24"/>
      <c r="HIU691" s="24"/>
      <c r="HIV691" s="24"/>
      <c r="HIW691" s="28"/>
      <c r="HIX691" s="8"/>
      <c r="HIY691" s="24"/>
      <c r="HIZ691" s="8"/>
      <c r="HJA691" s="8"/>
      <c r="HJB691" s="8"/>
      <c r="HJC691" s="24"/>
      <c r="HJD691" s="24"/>
      <c r="HJE691" s="24"/>
      <c r="HJF691" s="8"/>
      <c r="HJG691" s="8"/>
      <c r="HJH691" s="8"/>
      <c r="HJI691" s="24"/>
      <c r="HJJ691" s="24"/>
      <c r="HJK691" s="24"/>
      <c r="HJL691" s="24"/>
      <c r="HJM691" s="28"/>
      <c r="HJN691" s="8"/>
      <c r="HJO691" s="24"/>
      <c r="HJP691" s="8"/>
      <c r="HJQ691" s="8"/>
      <c r="HJR691" s="8"/>
      <c r="HJS691" s="24"/>
      <c r="HJT691" s="24"/>
      <c r="HJU691" s="24"/>
      <c r="HJV691" s="8"/>
      <c r="HJW691" s="8"/>
      <c r="HJX691" s="8"/>
      <c r="HJY691" s="24"/>
      <c r="HJZ691" s="24"/>
      <c r="HKA691" s="24"/>
      <c r="HKB691" s="24"/>
      <c r="HKC691" s="28"/>
      <c r="HKD691" s="8"/>
      <c r="HKE691" s="24"/>
      <c r="HKF691" s="8"/>
      <c r="HKG691" s="8"/>
      <c r="HKH691" s="8"/>
      <c r="HKI691" s="24"/>
      <c r="HKJ691" s="24"/>
      <c r="HKK691" s="24"/>
      <c r="HKL691" s="8"/>
      <c r="HKM691" s="8"/>
      <c r="HKN691" s="8"/>
      <c r="HKO691" s="24"/>
      <c r="HKP691" s="24"/>
      <c r="HKQ691" s="24"/>
      <c r="HKR691" s="24"/>
      <c r="HKS691" s="28"/>
      <c r="HKT691" s="8"/>
      <c r="HKU691" s="24"/>
      <c r="HKV691" s="8"/>
      <c r="HKW691" s="8"/>
      <c r="HKX691" s="8"/>
      <c r="HKY691" s="24"/>
      <c r="HKZ691" s="24"/>
      <c r="HLA691" s="24"/>
      <c r="HLB691" s="8"/>
      <c r="HLC691" s="8"/>
      <c r="HLD691" s="8"/>
      <c r="HLE691" s="24"/>
      <c r="HLF691" s="24"/>
      <c r="HLG691" s="24"/>
      <c r="HLH691" s="24"/>
      <c r="HLI691" s="28"/>
      <c r="HLJ691" s="8"/>
      <c r="HLK691" s="24"/>
      <c r="HLL691" s="8"/>
      <c r="HLM691" s="8"/>
      <c r="HLN691" s="8"/>
      <c r="HLO691" s="24"/>
      <c r="HLP691" s="24"/>
      <c r="HLQ691" s="24"/>
      <c r="HLR691" s="8"/>
      <c r="HLS691" s="8"/>
      <c r="HLT691" s="8"/>
      <c r="HLU691" s="24"/>
      <c r="HLV691" s="24"/>
      <c r="HLW691" s="24"/>
      <c r="HLX691" s="24"/>
      <c r="HLY691" s="28"/>
      <c r="HLZ691" s="8"/>
      <c r="HMA691" s="24"/>
      <c r="HMB691" s="8"/>
      <c r="HMC691" s="8"/>
      <c r="HMD691" s="8"/>
      <c r="HME691" s="24"/>
      <c r="HMF691" s="24"/>
      <c r="HMG691" s="24"/>
      <c r="HMH691" s="8"/>
      <c r="HMI691" s="8"/>
      <c r="HMJ691" s="8"/>
      <c r="HMK691" s="24"/>
      <c r="HML691" s="24"/>
      <c r="HMM691" s="24"/>
      <c r="HMN691" s="24"/>
      <c r="HMO691" s="28"/>
      <c r="HMP691" s="8"/>
      <c r="HMQ691" s="24"/>
      <c r="HMR691" s="8"/>
      <c r="HMS691" s="8"/>
      <c r="HMT691" s="8"/>
      <c r="HMU691" s="24"/>
      <c r="HMV691" s="24"/>
      <c r="HMW691" s="24"/>
      <c r="HMX691" s="8"/>
      <c r="HMY691" s="8"/>
      <c r="HMZ691" s="8"/>
      <c r="HNA691" s="24"/>
      <c r="HNB691" s="24"/>
      <c r="HNC691" s="24"/>
      <c r="HND691" s="24"/>
      <c r="HNE691" s="28"/>
      <c r="HNF691" s="8"/>
      <c r="HNG691" s="24"/>
      <c r="HNH691" s="8"/>
      <c r="HNI691" s="8"/>
      <c r="HNJ691" s="8"/>
      <c r="HNK691" s="24"/>
      <c r="HNL691" s="24"/>
      <c r="HNM691" s="24"/>
      <c r="HNN691" s="8"/>
      <c r="HNO691" s="8"/>
      <c r="HNP691" s="8"/>
      <c r="HNQ691" s="24"/>
      <c r="HNR691" s="24"/>
      <c r="HNS691" s="24"/>
      <c r="HNT691" s="24"/>
      <c r="HNU691" s="28"/>
      <c r="HNV691" s="8"/>
      <c r="HNW691" s="24"/>
      <c r="HNX691" s="8"/>
      <c r="HNY691" s="8"/>
      <c r="HNZ691" s="8"/>
      <c r="HOA691" s="24"/>
      <c r="HOB691" s="24"/>
      <c r="HOC691" s="24"/>
      <c r="HOD691" s="8"/>
      <c r="HOE691" s="8"/>
      <c r="HOF691" s="8"/>
      <c r="HOG691" s="24"/>
      <c r="HOH691" s="24"/>
      <c r="HOI691" s="24"/>
      <c r="HOJ691" s="24"/>
      <c r="HOK691" s="28"/>
      <c r="HOL691" s="8"/>
      <c r="HOM691" s="24"/>
      <c r="HON691" s="8"/>
      <c r="HOO691" s="8"/>
      <c r="HOP691" s="8"/>
      <c r="HOQ691" s="24"/>
      <c r="HOR691" s="24"/>
      <c r="HOS691" s="24"/>
      <c r="HOT691" s="8"/>
      <c r="HOU691" s="8"/>
      <c r="HOV691" s="8"/>
      <c r="HOW691" s="24"/>
      <c r="HOX691" s="24"/>
      <c r="HOY691" s="24"/>
      <c r="HOZ691" s="24"/>
      <c r="HPA691" s="28"/>
      <c r="HPB691" s="8"/>
      <c r="HPC691" s="24"/>
      <c r="HPD691" s="8"/>
      <c r="HPE691" s="8"/>
      <c r="HPF691" s="8"/>
      <c r="HPG691" s="24"/>
      <c r="HPH691" s="24"/>
      <c r="HPI691" s="24"/>
      <c r="HPJ691" s="8"/>
      <c r="HPK691" s="8"/>
      <c r="HPL691" s="8"/>
      <c r="HPM691" s="24"/>
      <c r="HPN691" s="24"/>
      <c r="HPO691" s="24"/>
      <c r="HPP691" s="24"/>
      <c r="HPQ691" s="28"/>
      <c r="HPR691" s="8"/>
      <c r="HPS691" s="24"/>
      <c r="HPT691" s="8"/>
      <c r="HPU691" s="8"/>
      <c r="HPV691" s="8"/>
      <c r="HPW691" s="24"/>
      <c r="HPX691" s="24"/>
      <c r="HPY691" s="24"/>
      <c r="HPZ691" s="8"/>
      <c r="HQA691" s="8"/>
      <c r="HQB691" s="8"/>
      <c r="HQC691" s="24"/>
      <c r="HQD691" s="24"/>
      <c r="HQE691" s="24"/>
      <c r="HQF691" s="24"/>
      <c r="HQG691" s="28"/>
      <c r="HQH691" s="8"/>
      <c r="HQI691" s="24"/>
      <c r="HQJ691" s="8"/>
      <c r="HQK691" s="8"/>
      <c r="HQL691" s="8"/>
      <c r="HQM691" s="24"/>
      <c r="HQN691" s="24"/>
      <c r="HQO691" s="24"/>
      <c r="HQP691" s="8"/>
      <c r="HQQ691" s="8"/>
      <c r="HQR691" s="8"/>
      <c r="HQS691" s="24"/>
      <c r="HQT691" s="24"/>
      <c r="HQU691" s="24"/>
      <c r="HQV691" s="24"/>
      <c r="HQW691" s="28"/>
      <c r="HQX691" s="8"/>
      <c r="HQY691" s="24"/>
      <c r="HQZ691" s="8"/>
      <c r="HRA691" s="8"/>
      <c r="HRB691" s="8"/>
      <c r="HRC691" s="24"/>
      <c r="HRD691" s="24"/>
      <c r="HRE691" s="24"/>
      <c r="HRF691" s="8"/>
      <c r="HRG691" s="8"/>
      <c r="HRH691" s="8"/>
      <c r="HRI691" s="24"/>
      <c r="HRJ691" s="24"/>
      <c r="HRK691" s="24"/>
      <c r="HRL691" s="24"/>
      <c r="HRM691" s="28"/>
      <c r="HRN691" s="8"/>
      <c r="HRO691" s="24"/>
      <c r="HRP691" s="8"/>
      <c r="HRQ691" s="8"/>
      <c r="HRR691" s="8"/>
      <c r="HRS691" s="24"/>
      <c r="HRT691" s="24"/>
      <c r="HRU691" s="24"/>
      <c r="HRV691" s="8"/>
      <c r="HRW691" s="8"/>
      <c r="HRX691" s="8"/>
      <c r="HRY691" s="24"/>
      <c r="HRZ691" s="24"/>
      <c r="HSA691" s="24"/>
      <c r="HSB691" s="24"/>
      <c r="HSC691" s="28"/>
      <c r="HSD691" s="8"/>
      <c r="HSE691" s="24"/>
      <c r="HSF691" s="8"/>
      <c r="HSG691" s="8"/>
      <c r="HSH691" s="8"/>
      <c r="HSI691" s="24"/>
      <c r="HSJ691" s="24"/>
      <c r="HSK691" s="24"/>
      <c r="HSL691" s="8"/>
      <c r="HSM691" s="8"/>
      <c r="HSN691" s="8"/>
      <c r="HSO691" s="24"/>
      <c r="HSP691" s="24"/>
      <c r="HSQ691" s="24"/>
      <c r="HSR691" s="24"/>
      <c r="HSS691" s="28"/>
      <c r="HST691" s="8"/>
      <c r="HSU691" s="24"/>
      <c r="HSV691" s="8"/>
      <c r="HSW691" s="8"/>
      <c r="HSX691" s="8"/>
      <c r="HSY691" s="24"/>
      <c r="HSZ691" s="24"/>
      <c r="HTA691" s="24"/>
      <c r="HTB691" s="8"/>
      <c r="HTC691" s="8"/>
      <c r="HTD691" s="8"/>
      <c r="HTE691" s="24"/>
      <c r="HTF691" s="24"/>
      <c r="HTG691" s="24"/>
      <c r="HTH691" s="24"/>
      <c r="HTI691" s="28"/>
      <c r="HTJ691" s="8"/>
      <c r="HTK691" s="24"/>
      <c r="HTL691" s="8"/>
      <c r="HTM691" s="8"/>
      <c r="HTN691" s="8"/>
      <c r="HTO691" s="24"/>
      <c r="HTP691" s="24"/>
      <c r="HTQ691" s="24"/>
      <c r="HTR691" s="8"/>
      <c r="HTS691" s="8"/>
      <c r="HTT691" s="8"/>
      <c r="HTU691" s="24"/>
      <c r="HTV691" s="24"/>
      <c r="HTW691" s="24"/>
      <c r="HTX691" s="24"/>
      <c r="HTY691" s="28"/>
      <c r="HTZ691" s="8"/>
      <c r="HUA691" s="24"/>
      <c r="HUB691" s="8"/>
      <c r="HUC691" s="8"/>
      <c r="HUD691" s="8"/>
      <c r="HUE691" s="24"/>
      <c r="HUF691" s="24"/>
      <c r="HUG691" s="24"/>
      <c r="HUH691" s="8"/>
      <c r="HUI691" s="8"/>
      <c r="HUJ691" s="8"/>
      <c r="HUK691" s="24"/>
      <c r="HUL691" s="24"/>
      <c r="HUM691" s="24"/>
      <c r="HUN691" s="24"/>
      <c r="HUO691" s="28"/>
      <c r="HUP691" s="8"/>
      <c r="HUQ691" s="24"/>
      <c r="HUR691" s="8"/>
      <c r="HUS691" s="8"/>
      <c r="HUT691" s="8"/>
      <c r="HUU691" s="24"/>
      <c r="HUV691" s="24"/>
      <c r="HUW691" s="24"/>
      <c r="HUX691" s="8"/>
      <c r="HUY691" s="8"/>
      <c r="HUZ691" s="8"/>
      <c r="HVA691" s="24"/>
      <c r="HVB691" s="24"/>
      <c r="HVC691" s="24"/>
      <c r="HVD691" s="24"/>
      <c r="HVE691" s="28"/>
      <c r="HVF691" s="8"/>
      <c r="HVG691" s="24"/>
      <c r="HVH691" s="8"/>
      <c r="HVI691" s="8"/>
      <c r="HVJ691" s="8"/>
      <c r="HVK691" s="24"/>
      <c r="HVL691" s="24"/>
      <c r="HVM691" s="24"/>
      <c r="HVN691" s="8"/>
      <c r="HVO691" s="8"/>
      <c r="HVP691" s="8"/>
      <c r="HVQ691" s="24"/>
      <c r="HVR691" s="24"/>
      <c r="HVS691" s="24"/>
      <c r="HVT691" s="24"/>
      <c r="HVU691" s="28"/>
      <c r="HVV691" s="8"/>
      <c r="HVW691" s="24"/>
      <c r="HVX691" s="8"/>
      <c r="HVY691" s="8"/>
      <c r="HVZ691" s="8"/>
      <c r="HWA691" s="24"/>
      <c r="HWB691" s="24"/>
      <c r="HWC691" s="24"/>
      <c r="HWD691" s="8"/>
      <c r="HWE691" s="8"/>
      <c r="HWF691" s="8"/>
      <c r="HWG691" s="24"/>
      <c r="HWH691" s="24"/>
      <c r="HWI691" s="24"/>
      <c r="HWJ691" s="24"/>
      <c r="HWK691" s="28"/>
      <c r="HWL691" s="8"/>
      <c r="HWM691" s="24"/>
      <c r="HWN691" s="8"/>
      <c r="HWO691" s="8"/>
      <c r="HWP691" s="8"/>
      <c r="HWQ691" s="24"/>
      <c r="HWR691" s="24"/>
      <c r="HWS691" s="24"/>
      <c r="HWT691" s="8"/>
      <c r="HWU691" s="8"/>
      <c r="HWV691" s="8"/>
      <c r="HWW691" s="24"/>
      <c r="HWX691" s="24"/>
      <c r="HWY691" s="24"/>
      <c r="HWZ691" s="24"/>
      <c r="HXA691" s="28"/>
      <c r="HXB691" s="8"/>
      <c r="HXC691" s="24"/>
      <c r="HXD691" s="8"/>
      <c r="HXE691" s="8"/>
      <c r="HXF691" s="8"/>
      <c r="HXG691" s="24"/>
      <c r="HXH691" s="24"/>
      <c r="HXI691" s="24"/>
      <c r="HXJ691" s="8"/>
      <c r="HXK691" s="8"/>
      <c r="HXL691" s="8"/>
      <c r="HXM691" s="24"/>
      <c r="HXN691" s="24"/>
      <c r="HXO691" s="24"/>
      <c r="HXP691" s="24"/>
      <c r="HXQ691" s="28"/>
      <c r="HXR691" s="8"/>
      <c r="HXS691" s="24"/>
      <c r="HXT691" s="8"/>
      <c r="HXU691" s="8"/>
      <c r="HXV691" s="8"/>
      <c r="HXW691" s="24"/>
      <c r="HXX691" s="24"/>
      <c r="HXY691" s="24"/>
      <c r="HXZ691" s="8"/>
      <c r="HYA691" s="8"/>
      <c r="HYB691" s="8"/>
      <c r="HYC691" s="24"/>
      <c r="HYD691" s="24"/>
      <c r="HYE691" s="24"/>
      <c r="HYF691" s="24"/>
      <c r="HYG691" s="28"/>
      <c r="HYH691" s="8"/>
      <c r="HYI691" s="24"/>
      <c r="HYJ691" s="8"/>
      <c r="HYK691" s="8"/>
      <c r="HYL691" s="8"/>
      <c r="HYM691" s="24"/>
      <c r="HYN691" s="24"/>
      <c r="HYO691" s="24"/>
      <c r="HYP691" s="8"/>
      <c r="HYQ691" s="8"/>
      <c r="HYR691" s="8"/>
      <c r="HYS691" s="24"/>
      <c r="HYT691" s="24"/>
      <c r="HYU691" s="24"/>
      <c r="HYV691" s="24"/>
      <c r="HYW691" s="28"/>
      <c r="HYX691" s="8"/>
      <c r="HYY691" s="24"/>
      <c r="HYZ691" s="8"/>
      <c r="HZA691" s="8"/>
      <c r="HZB691" s="8"/>
      <c r="HZC691" s="24"/>
      <c r="HZD691" s="24"/>
      <c r="HZE691" s="24"/>
      <c r="HZF691" s="8"/>
      <c r="HZG691" s="8"/>
      <c r="HZH691" s="8"/>
      <c r="HZI691" s="24"/>
      <c r="HZJ691" s="24"/>
      <c r="HZK691" s="24"/>
      <c r="HZL691" s="24"/>
      <c r="HZM691" s="28"/>
      <c r="HZN691" s="8"/>
      <c r="HZO691" s="24"/>
      <c r="HZP691" s="8"/>
      <c r="HZQ691" s="8"/>
      <c r="HZR691" s="8"/>
      <c r="HZS691" s="24"/>
      <c r="HZT691" s="24"/>
      <c r="HZU691" s="24"/>
      <c r="HZV691" s="8"/>
      <c r="HZW691" s="8"/>
      <c r="HZX691" s="8"/>
      <c r="HZY691" s="24"/>
      <c r="HZZ691" s="24"/>
      <c r="IAA691" s="24"/>
      <c r="IAB691" s="24"/>
      <c r="IAC691" s="28"/>
      <c r="IAD691" s="8"/>
      <c r="IAE691" s="24"/>
      <c r="IAF691" s="8"/>
      <c r="IAG691" s="8"/>
      <c r="IAH691" s="8"/>
      <c r="IAI691" s="24"/>
      <c r="IAJ691" s="24"/>
      <c r="IAK691" s="24"/>
      <c r="IAL691" s="8"/>
      <c r="IAM691" s="8"/>
      <c r="IAN691" s="8"/>
      <c r="IAO691" s="24"/>
      <c r="IAP691" s="24"/>
      <c r="IAQ691" s="24"/>
      <c r="IAR691" s="24"/>
      <c r="IAS691" s="28"/>
      <c r="IAT691" s="8"/>
      <c r="IAU691" s="24"/>
      <c r="IAV691" s="8"/>
      <c r="IAW691" s="8"/>
      <c r="IAX691" s="8"/>
      <c r="IAY691" s="24"/>
      <c r="IAZ691" s="24"/>
      <c r="IBA691" s="24"/>
      <c r="IBB691" s="8"/>
      <c r="IBC691" s="8"/>
      <c r="IBD691" s="8"/>
      <c r="IBE691" s="24"/>
      <c r="IBF691" s="24"/>
      <c r="IBG691" s="24"/>
      <c r="IBH691" s="24"/>
      <c r="IBI691" s="28"/>
      <c r="IBJ691" s="8"/>
      <c r="IBK691" s="24"/>
      <c r="IBL691" s="8"/>
      <c r="IBM691" s="8"/>
      <c r="IBN691" s="8"/>
      <c r="IBO691" s="24"/>
      <c r="IBP691" s="24"/>
      <c r="IBQ691" s="24"/>
      <c r="IBR691" s="8"/>
      <c r="IBS691" s="8"/>
      <c r="IBT691" s="8"/>
      <c r="IBU691" s="24"/>
      <c r="IBV691" s="24"/>
      <c r="IBW691" s="24"/>
      <c r="IBX691" s="24"/>
      <c r="IBY691" s="28"/>
      <c r="IBZ691" s="8"/>
      <c r="ICA691" s="24"/>
      <c r="ICB691" s="8"/>
      <c r="ICC691" s="8"/>
      <c r="ICD691" s="8"/>
      <c r="ICE691" s="24"/>
      <c r="ICF691" s="24"/>
      <c r="ICG691" s="24"/>
      <c r="ICH691" s="8"/>
      <c r="ICI691" s="8"/>
      <c r="ICJ691" s="8"/>
      <c r="ICK691" s="24"/>
      <c r="ICL691" s="24"/>
      <c r="ICM691" s="24"/>
      <c r="ICN691" s="24"/>
      <c r="ICO691" s="28"/>
      <c r="ICP691" s="8"/>
      <c r="ICQ691" s="24"/>
      <c r="ICR691" s="8"/>
      <c r="ICS691" s="8"/>
      <c r="ICT691" s="8"/>
      <c r="ICU691" s="24"/>
      <c r="ICV691" s="24"/>
      <c r="ICW691" s="24"/>
      <c r="ICX691" s="8"/>
      <c r="ICY691" s="8"/>
      <c r="ICZ691" s="8"/>
      <c r="IDA691" s="24"/>
      <c r="IDB691" s="24"/>
      <c r="IDC691" s="24"/>
      <c r="IDD691" s="24"/>
      <c r="IDE691" s="28"/>
      <c r="IDF691" s="8"/>
      <c r="IDG691" s="24"/>
      <c r="IDH691" s="8"/>
      <c r="IDI691" s="8"/>
      <c r="IDJ691" s="8"/>
      <c r="IDK691" s="24"/>
      <c r="IDL691" s="24"/>
      <c r="IDM691" s="24"/>
      <c r="IDN691" s="8"/>
      <c r="IDO691" s="8"/>
      <c r="IDP691" s="8"/>
      <c r="IDQ691" s="24"/>
      <c r="IDR691" s="24"/>
      <c r="IDS691" s="24"/>
      <c r="IDT691" s="24"/>
      <c r="IDU691" s="28"/>
      <c r="IDV691" s="8"/>
      <c r="IDW691" s="24"/>
      <c r="IDX691" s="8"/>
      <c r="IDY691" s="8"/>
      <c r="IDZ691" s="8"/>
      <c r="IEA691" s="24"/>
      <c r="IEB691" s="24"/>
      <c r="IEC691" s="24"/>
      <c r="IED691" s="8"/>
      <c r="IEE691" s="8"/>
      <c r="IEF691" s="8"/>
      <c r="IEG691" s="24"/>
      <c r="IEH691" s="24"/>
      <c r="IEI691" s="24"/>
      <c r="IEJ691" s="24"/>
      <c r="IEK691" s="28"/>
      <c r="IEL691" s="8"/>
      <c r="IEM691" s="24"/>
      <c r="IEN691" s="8"/>
      <c r="IEO691" s="8"/>
      <c r="IEP691" s="8"/>
      <c r="IEQ691" s="24"/>
      <c r="IER691" s="24"/>
      <c r="IES691" s="24"/>
      <c r="IET691" s="8"/>
      <c r="IEU691" s="8"/>
      <c r="IEV691" s="8"/>
      <c r="IEW691" s="24"/>
      <c r="IEX691" s="24"/>
      <c r="IEY691" s="24"/>
      <c r="IEZ691" s="24"/>
      <c r="IFA691" s="28"/>
      <c r="IFB691" s="8"/>
      <c r="IFC691" s="24"/>
      <c r="IFD691" s="8"/>
      <c r="IFE691" s="8"/>
      <c r="IFF691" s="8"/>
      <c r="IFG691" s="24"/>
      <c r="IFH691" s="24"/>
      <c r="IFI691" s="24"/>
      <c r="IFJ691" s="8"/>
      <c r="IFK691" s="8"/>
      <c r="IFL691" s="8"/>
      <c r="IFM691" s="24"/>
      <c r="IFN691" s="24"/>
      <c r="IFO691" s="24"/>
      <c r="IFP691" s="24"/>
      <c r="IFQ691" s="28"/>
      <c r="IFR691" s="8"/>
      <c r="IFS691" s="24"/>
      <c r="IFT691" s="8"/>
      <c r="IFU691" s="8"/>
      <c r="IFV691" s="8"/>
      <c r="IFW691" s="24"/>
      <c r="IFX691" s="24"/>
      <c r="IFY691" s="24"/>
      <c r="IFZ691" s="8"/>
      <c r="IGA691" s="8"/>
      <c r="IGB691" s="8"/>
      <c r="IGC691" s="24"/>
      <c r="IGD691" s="24"/>
      <c r="IGE691" s="24"/>
      <c r="IGF691" s="24"/>
      <c r="IGG691" s="28"/>
      <c r="IGH691" s="8"/>
      <c r="IGI691" s="24"/>
      <c r="IGJ691" s="8"/>
      <c r="IGK691" s="8"/>
      <c r="IGL691" s="8"/>
      <c r="IGM691" s="24"/>
      <c r="IGN691" s="24"/>
      <c r="IGO691" s="24"/>
      <c r="IGP691" s="8"/>
      <c r="IGQ691" s="8"/>
      <c r="IGR691" s="8"/>
      <c r="IGS691" s="24"/>
      <c r="IGT691" s="24"/>
      <c r="IGU691" s="24"/>
      <c r="IGV691" s="24"/>
      <c r="IGW691" s="28"/>
      <c r="IGX691" s="8"/>
      <c r="IGY691" s="24"/>
      <c r="IGZ691" s="8"/>
      <c r="IHA691" s="8"/>
      <c r="IHB691" s="8"/>
      <c r="IHC691" s="24"/>
      <c r="IHD691" s="24"/>
      <c r="IHE691" s="24"/>
      <c r="IHF691" s="8"/>
      <c r="IHG691" s="8"/>
      <c r="IHH691" s="8"/>
      <c r="IHI691" s="24"/>
      <c r="IHJ691" s="24"/>
      <c r="IHK691" s="24"/>
      <c r="IHL691" s="24"/>
      <c r="IHM691" s="28"/>
      <c r="IHN691" s="8"/>
      <c r="IHO691" s="24"/>
      <c r="IHP691" s="8"/>
      <c r="IHQ691" s="8"/>
      <c r="IHR691" s="8"/>
      <c r="IHS691" s="24"/>
      <c r="IHT691" s="24"/>
      <c r="IHU691" s="24"/>
      <c r="IHV691" s="8"/>
      <c r="IHW691" s="8"/>
      <c r="IHX691" s="8"/>
      <c r="IHY691" s="24"/>
      <c r="IHZ691" s="24"/>
      <c r="IIA691" s="24"/>
      <c r="IIB691" s="24"/>
      <c r="IIC691" s="28"/>
      <c r="IID691" s="8"/>
      <c r="IIE691" s="24"/>
      <c r="IIF691" s="8"/>
      <c r="IIG691" s="8"/>
      <c r="IIH691" s="8"/>
      <c r="III691" s="24"/>
      <c r="IIJ691" s="24"/>
      <c r="IIK691" s="24"/>
      <c r="IIL691" s="8"/>
      <c r="IIM691" s="8"/>
      <c r="IIN691" s="8"/>
      <c r="IIO691" s="24"/>
      <c r="IIP691" s="24"/>
      <c r="IIQ691" s="24"/>
      <c r="IIR691" s="24"/>
      <c r="IIS691" s="28"/>
      <c r="IIT691" s="8"/>
      <c r="IIU691" s="24"/>
      <c r="IIV691" s="8"/>
      <c r="IIW691" s="8"/>
      <c r="IIX691" s="8"/>
      <c r="IIY691" s="24"/>
      <c r="IIZ691" s="24"/>
      <c r="IJA691" s="24"/>
      <c r="IJB691" s="8"/>
      <c r="IJC691" s="8"/>
      <c r="IJD691" s="8"/>
      <c r="IJE691" s="24"/>
      <c r="IJF691" s="24"/>
      <c r="IJG691" s="24"/>
      <c r="IJH691" s="24"/>
      <c r="IJI691" s="28"/>
      <c r="IJJ691" s="8"/>
      <c r="IJK691" s="24"/>
      <c r="IJL691" s="8"/>
      <c r="IJM691" s="8"/>
      <c r="IJN691" s="8"/>
      <c r="IJO691" s="24"/>
      <c r="IJP691" s="24"/>
      <c r="IJQ691" s="24"/>
      <c r="IJR691" s="8"/>
      <c r="IJS691" s="8"/>
      <c r="IJT691" s="8"/>
      <c r="IJU691" s="24"/>
      <c r="IJV691" s="24"/>
      <c r="IJW691" s="24"/>
      <c r="IJX691" s="24"/>
      <c r="IJY691" s="28"/>
      <c r="IJZ691" s="8"/>
      <c r="IKA691" s="24"/>
      <c r="IKB691" s="8"/>
      <c r="IKC691" s="8"/>
      <c r="IKD691" s="8"/>
      <c r="IKE691" s="24"/>
      <c r="IKF691" s="24"/>
      <c r="IKG691" s="24"/>
      <c r="IKH691" s="8"/>
      <c r="IKI691" s="8"/>
      <c r="IKJ691" s="8"/>
      <c r="IKK691" s="24"/>
      <c r="IKL691" s="24"/>
      <c r="IKM691" s="24"/>
      <c r="IKN691" s="24"/>
      <c r="IKO691" s="28"/>
      <c r="IKP691" s="8"/>
      <c r="IKQ691" s="24"/>
      <c r="IKR691" s="8"/>
      <c r="IKS691" s="8"/>
      <c r="IKT691" s="8"/>
      <c r="IKU691" s="24"/>
      <c r="IKV691" s="24"/>
      <c r="IKW691" s="24"/>
      <c r="IKX691" s="8"/>
      <c r="IKY691" s="8"/>
      <c r="IKZ691" s="8"/>
      <c r="ILA691" s="24"/>
      <c r="ILB691" s="24"/>
      <c r="ILC691" s="24"/>
      <c r="ILD691" s="24"/>
      <c r="ILE691" s="28"/>
      <c r="ILF691" s="8"/>
      <c r="ILG691" s="24"/>
      <c r="ILH691" s="8"/>
      <c r="ILI691" s="8"/>
      <c r="ILJ691" s="8"/>
      <c r="ILK691" s="24"/>
      <c r="ILL691" s="24"/>
      <c r="ILM691" s="24"/>
      <c r="ILN691" s="8"/>
      <c r="ILO691" s="8"/>
      <c r="ILP691" s="8"/>
      <c r="ILQ691" s="24"/>
      <c r="ILR691" s="24"/>
      <c r="ILS691" s="24"/>
      <c r="ILT691" s="24"/>
      <c r="ILU691" s="28"/>
      <c r="ILV691" s="8"/>
      <c r="ILW691" s="24"/>
      <c r="ILX691" s="8"/>
      <c r="ILY691" s="8"/>
      <c r="ILZ691" s="8"/>
      <c r="IMA691" s="24"/>
      <c r="IMB691" s="24"/>
      <c r="IMC691" s="24"/>
      <c r="IMD691" s="8"/>
      <c r="IME691" s="8"/>
      <c r="IMF691" s="8"/>
      <c r="IMG691" s="24"/>
      <c r="IMH691" s="24"/>
      <c r="IMI691" s="24"/>
      <c r="IMJ691" s="24"/>
      <c r="IMK691" s="28"/>
      <c r="IML691" s="8"/>
      <c r="IMM691" s="24"/>
      <c r="IMN691" s="8"/>
      <c r="IMO691" s="8"/>
      <c r="IMP691" s="8"/>
      <c r="IMQ691" s="24"/>
      <c r="IMR691" s="24"/>
      <c r="IMS691" s="24"/>
      <c r="IMT691" s="8"/>
      <c r="IMU691" s="8"/>
      <c r="IMV691" s="8"/>
      <c r="IMW691" s="24"/>
      <c r="IMX691" s="24"/>
      <c r="IMY691" s="24"/>
      <c r="IMZ691" s="24"/>
      <c r="INA691" s="28"/>
      <c r="INB691" s="8"/>
      <c r="INC691" s="24"/>
      <c r="IND691" s="8"/>
      <c r="INE691" s="8"/>
      <c r="INF691" s="8"/>
      <c r="ING691" s="24"/>
      <c r="INH691" s="24"/>
      <c r="INI691" s="24"/>
      <c r="INJ691" s="8"/>
      <c r="INK691" s="8"/>
      <c r="INL691" s="8"/>
      <c r="INM691" s="24"/>
      <c r="INN691" s="24"/>
      <c r="INO691" s="24"/>
      <c r="INP691" s="24"/>
      <c r="INQ691" s="28"/>
      <c r="INR691" s="8"/>
      <c r="INS691" s="24"/>
      <c r="INT691" s="8"/>
      <c r="INU691" s="8"/>
      <c r="INV691" s="8"/>
      <c r="INW691" s="24"/>
      <c r="INX691" s="24"/>
      <c r="INY691" s="24"/>
      <c r="INZ691" s="8"/>
      <c r="IOA691" s="8"/>
      <c r="IOB691" s="8"/>
      <c r="IOC691" s="24"/>
      <c r="IOD691" s="24"/>
      <c r="IOE691" s="24"/>
      <c r="IOF691" s="24"/>
      <c r="IOG691" s="28"/>
      <c r="IOH691" s="8"/>
      <c r="IOI691" s="24"/>
      <c r="IOJ691" s="8"/>
      <c r="IOK691" s="8"/>
      <c r="IOL691" s="8"/>
      <c r="IOM691" s="24"/>
      <c r="ION691" s="24"/>
      <c r="IOO691" s="24"/>
      <c r="IOP691" s="8"/>
      <c r="IOQ691" s="8"/>
      <c r="IOR691" s="8"/>
      <c r="IOS691" s="24"/>
      <c r="IOT691" s="24"/>
      <c r="IOU691" s="24"/>
      <c r="IOV691" s="24"/>
      <c r="IOW691" s="28"/>
      <c r="IOX691" s="8"/>
      <c r="IOY691" s="24"/>
      <c r="IOZ691" s="8"/>
      <c r="IPA691" s="8"/>
      <c r="IPB691" s="8"/>
      <c r="IPC691" s="24"/>
      <c r="IPD691" s="24"/>
      <c r="IPE691" s="24"/>
      <c r="IPF691" s="8"/>
      <c r="IPG691" s="8"/>
      <c r="IPH691" s="8"/>
      <c r="IPI691" s="24"/>
      <c r="IPJ691" s="24"/>
      <c r="IPK691" s="24"/>
      <c r="IPL691" s="24"/>
      <c r="IPM691" s="28"/>
      <c r="IPN691" s="8"/>
      <c r="IPO691" s="24"/>
      <c r="IPP691" s="8"/>
      <c r="IPQ691" s="8"/>
      <c r="IPR691" s="8"/>
      <c r="IPS691" s="24"/>
      <c r="IPT691" s="24"/>
      <c r="IPU691" s="24"/>
      <c r="IPV691" s="8"/>
      <c r="IPW691" s="8"/>
      <c r="IPX691" s="8"/>
      <c r="IPY691" s="24"/>
      <c r="IPZ691" s="24"/>
      <c r="IQA691" s="24"/>
      <c r="IQB691" s="24"/>
      <c r="IQC691" s="28"/>
      <c r="IQD691" s="8"/>
      <c r="IQE691" s="24"/>
      <c r="IQF691" s="8"/>
      <c r="IQG691" s="8"/>
      <c r="IQH691" s="8"/>
      <c r="IQI691" s="24"/>
      <c r="IQJ691" s="24"/>
      <c r="IQK691" s="24"/>
      <c r="IQL691" s="8"/>
      <c r="IQM691" s="8"/>
      <c r="IQN691" s="8"/>
      <c r="IQO691" s="24"/>
      <c r="IQP691" s="24"/>
      <c r="IQQ691" s="24"/>
      <c r="IQR691" s="24"/>
      <c r="IQS691" s="28"/>
      <c r="IQT691" s="8"/>
      <c r="IQU691" s="24"/>
      <c r="IQV691" s="8"/>
      <c r="IQW691" s="8"/>
      <c r="IQX691" s="8"/>
      <c r="IQY691" s="24"/>
      <c r="IQZ691" s="24"/>
      <c r="IRA691" s="24"/>
      <c r="IRB691" s="8"/>
      <c r="IRC691" s="8"/>
      <c r="IRD691" s="8"/>
      <c r="IRE691" s="24"/>
      <c r="IRF691" s="24"/>
      <c r="IRG691" s="24"/>
      <c r="IRH691" s="24"/>
      <c r="IRI691" s="28"/>
      <c r="IRJ691" s="8"/>
      <c r="IRK691" s="24"/>
      <c r="IRL691" s="8"/>
      <c r="IRM691" s="8"/>
      <c r="IRN691" s="8"/>
      <c r="IRO691" s="24"/>
      <c r="IRP691" s="24"/>
      <c r="IRQ691" s="24"/>
      <c r="IRR691" s="8"/>
      <c r="IRS691" s="8"/>
      <c r="IRT691" s="8"/>
      <c r="IRU691" s="24"/>
      <c r="IRV691" s="24"/>
      <c r="IRW691" s="24"/>
      <c r="IRX691" s="24"/>
      <c r="IRY691" s="28"/>
      <c r="IRZ691" s="8"/>
      <c r="ISA691" s="24"/>
      <c r="ISB691" s="8"/>
      <c r="ISC691" s="8"/>
      <c r="ISD691" s="8"/>
      <c r="ISE691" s="24"/>
      <c r="ISF691" s="24"/>
      <c r="ISG691" s="24"/>
      <c r="ISH691" s="8"/>
      <c r="ISI691" s="8"/>
      <c r="ISJ691" s="8"/>
      <c r="ISK691" s="24"/>
      <c r="ISL691" s="24"/>
      <c r="ISM691" s="24"/>
      <c r="ISN691" s="24"/>
      <c r="ISO691" s="28"/>
      <c r="ISP691" s="8"/>
      <c r="ISQ691" s="24"/>
      <c r="ISR691" s="8"/>
      <c r="ISS691" s="8"/>
      <c r="IST691" s="8"/>
      <c r="ISU691" s="24"/>
      <c r="ISV691" s="24"/>
      <c r="ISW691" s="24"/>
      <c r="ISX691" s="8"/>
      <c r="ISY691" s="8"/>
      <c r="ISZ691" s="8"/>
      <c r="ITA691" s="24"/>
      <c r="ITB691" s="24"/>
      <c r="ITC691" s="24"/>
      <c r="ITD691" s="24"/>
      <c r="ITE691" s="28"/>
      <c r="ITF691" s="8"/>
      <c r="ITG691" s="24"/>
      <c r="ITH691" s="8"/>
      <c r="ITI691" s="8"/>
      <c r="ITJ691" s="8"/>
      <c r="ITK691" s="24"/>
      <c r="ITL691" s="24"/>
      <c r="ITM691" s="24"/>
      <c r="ITN691" s="8"/>
      <c r="ITO691" s="8"/>
      <c r="ITP691" s="8"/>
      <c r="ITQ691" s="24"/>
      <c r="ITR691" s="24"/>
      <c r="ITS691" s="24"/>
      <c r="ITT691" s="24"/>
      <c r="ITU691" s="28"/>
      <c r="ITV691" s="8"/>
      <c r="ITW691" s="24"/>
      <c r="ITX691" s="8"/>
      <c r="ITY691" s="8"/>
      <c r="ITZ691" s="8"/>
      <c r="IUA691" s="24"/>
      <c r="IUB691" s="24"/>
      <c r="IUC691" s="24"/>
      <c r="IUD691" s="8"/>
      <c r="IUE691" s="8"/>
      <c r="IUF691" s="8"/>
      <c r="IUG691" s="24"/>
      <c r="IUH691" s="24"/>
      <c r="IUI691" s="24"/>
      <c r="IUJ691" s="24"/>
      <c r="IUK691" s="28"/>
      <c r="IUL691" s="8"/>
      <c r="IUM691" s="24"/>
      <c r="IUN691" s="8"/>
      <c r="IUO691" s="8"/>
      <c r="IUP691" s="8"/>
      <c r="IUQ691" s="24"/>
      <c r="IUR691" s="24"/>
      <c r="IUS691" s="24"/>
      <c r="IUT691" s="8"/>
      <c r="IUU691" s="8"/>
      <c r="IUV691" s="8"/>
      <c r="IUW691" s="24"/>
      <c r="IUX691" s="24"/>
      <c r="IUY691" s="24"/>
      <c r="IUZ691" s="24"/>
      <c r="IVA691" s="28"/>
      <c r="IVB691" s="8"/>
      <c r="IVC691" s="24"/>
      <c r="IVD691" s="8"/>
      <c r="IVE691" s="8"/>
      <c r="IVF691" s="8"/>
      <c r="IVG691" s="24"/>
      <c r="IVH691" s="24"/>
      <c r="IVI691" s="24"/>
      <c r="IVJ691" s="8"/>
      <c r="IVK691" s="8"/>
      <c r="IVL691" s="8"/>
      <c r="IVM691" s="24"/>
      <c r="IVN691" s="24"/>
      <c r="IVO691" s="24"/>
      <c r="IVP691" s="24"/>
      <c r="IVQ691" s="28"/>
      <c r="IVR691" s="8"/>
      <c r="IVS691" s="24"/>
      <c r="IVT691" s="8"/>
      <c r="IVU691" s="8"/>
      <c r="IVV691" s="8"/>
      <c r="IVW691" s="24"/>
      <c r="IVX691" s="24"/>
      <c r="IVY691" s="24"/>
      <c r="IVZ691" s="8"/>
      <c r="IWA691" s="8"/>
      <c r="IWB691" s="8"/>
      <c r="IWC691" s="24"/>
      <c r="IWD691" s="24"/>
      <c r="IWE691" s="24"/>
      <c r="IWF691" s="24"/>
      <c r="IWG691" s="28"/>
      <c r="IWH691" s="8"/>
      <c r="IWI691" s="24"/>
      <c r="IWJ691" s="8"/>
      <c r="IWK691" s="8"/>
      <c r="IWL691" s="8"/>
      <c r="IWM691" s="24"/>
      <c r="IWN691" s="24"/>
      <c r="IWO691" s="24"/>
      <c r="IWP691" s="8"/>
      <c r="IWQ691" s="8"/>
      <c r="IWR691" s="8"/>
      <c r="IWS691" s="24"/>
      <c r="IWT691" s="24"/>
      <c r="IWU691" s="24"/>
      <c r="IWV691" s="24"/>
      <c r="IWW691" s="28"/>
      <c r="IWX691" s="8"/>
      <c r="IWY691" s="24"/>
      <c r="IWZ691" s="8"/>
      <c r="IXA691" s="8"/>
      <c r="IXB691" s="8"/>
      <c r="IXC691" s="24"/>
      <c r="IXD691" s="24"/>
      <c r="IXE691" s="24"/>
      <c r="IXF691" s="8"/>
      <c r="IXG691" s="8"/>
      <c r="IXH691" s="8"/>
      <c r="IXI691" s="24"/>
      <c r="IXJ691" s="24"/>
      <c r="IXK691" s="24"/>
      <c r="IXL691" s="24"/>
      <c r="IXM691" s="28"/>
      <c r="IXN691" s="8"/>
      <c r="IXO691" s="24"/>
      <c r="IXP691" s="8"/>
      <c r="IXQ691" s="8"/>
      <c r="IXR691" s="8"/>
      <c r="IXS691" s="24"/>
      <c r="IXT691" s="24"/>
      <c r="IXU691" s="24"/>
      <c r="IXV691" s="8"/>
      <c r="IXW691" s="8"/>
      <c r="IXX691" s="8"/>
      <c r="IXY691" s="24"/>
      <c r="IXZ691" s="24"/>
      <c r="IYA691" s="24"/>
      <c r="IYB691" s="24"/>
      <c r="IYC691" s="28"/>
      <c r="IYD691" s="8"/>
      <c r="IYE691" s="24"/>
      <c r="IYF691" s="8"/>
      <c r="IYG691" s="8"/>
      <c r="IYH691" s="8"/>
      <c r="IYI691" s="24"/>
      <c r="IYJ691" s="24"/>
      <c r="IYK691" s="24"/>
      <c r="IYL691" s="8"/>
      <c r="IYM691" s="8"/>
      <c r="IYN691" s="8"/>
      <c r="IYO691" s="24"/>
      <c r="IYP691" s="24"/>
      <c r="IYQ691" s="24"/>
      <c r="IYR691" s="24"/>
      <c r="IYS691" s="28"/>
      <c r="IYT691" s="8"/>
      <c r="IYU691" s="24"/>
      <c r="IYV691" s="8"/>
      <c r="IYW691" s="8"/>
      <c r="IYX691" s="8"/>
      <c r="IYY691" s="24"/>
      <c r="IYZ691" s="24"/>
      <c r="IZA691" s="24"/>
      <c r="IZB691" s="8"/>
      <c r="IZC691" s="8"/>
      <c r="IZD691" s="8"/>
      <c r="IZE691" s="24"/>
      <c r="IZF691" s="24"/>
      <c r="IZG691" s="24"/>
      <c r="IZH691" s="24"/>
      <c r="IZI691" s="28"/>
      <c r="IZJ691" s="8"/>
      <c r="IZK691" s="24"/>
      <c r="IZL691" s="8"/>
      <c r="IZM691" s="8"/>
      <c r="IZN691" s="8"/>
      <c r="IZO691" s="24"/>
      <c r="IZP691" s="24"/>
      <c r="IZQ691" s="24"/>
      <c r="IZR691" s="8"/>
      <c r="IZS691" s="8"/>
      <c r="IZT691" s="8"/>
      <c r="IZU691" s="24"/>
      <c r="IZV691" s="24"/>
      <c r="IZW691" s="24"/>
      <c r="IZX691" s="24"/>
      <c r="IZY691" s="28"/>
      <c r="IZZ691" s="8"/>
      <c r="JAA691" s="24"/>
      <c r="JAB691" s="8"/>
      <c r="JAC691" s="8"/>
      <c r="JAD691" s="8"/>
      <c r="JAE691" s="24"/>
      <c r="JAF691" s="24"/>
      <c r="JAG691" s="24"/>
      <c r="JAH691" s="8"/>
      <c r="JAI691" s="8"/>
      <c r="JAJ691" s="8"/>
      <c r="JAK691" s="24"/>
      <c r="JAL691" s="24"/>
      <c r="JAM691" s="24"/>
      <c r="JAN691" s="24"/>
      <c r="JAO691" s="28"/>
      <c r="JAP691" s="8"/>
      <c r="JAQ691" s="24"/>
      <c r="JAR691" s="8"/>
      <c r="JAS691" s="8"/>
      <c r="JAT691" s="8"/>
      <c r="JAU691" s="24"/>
      <c r="JAV691" s="24"/>
      <c r="JAW691" s="24"/>
      <c r="JAX691" s="8"/>
      <c r="JAY691" s="8"/>
      <c r="JAZ691" s="8"/>
      <c r="JBA691" s="24"/>
      <c r="JBB691" s="24"/>
      <c r="JBC691" s="24"/>
      <c r="JBD691" s="24"/>
      <c r="JBE691" s="28"/>
      <c r="JBF691" s="8"/>
      <c r="JBG691" s="24"/>
      <c r="JBH691" s="8"/>
      <c r="JBI691" s="8"/>
      <c r="JBJ691" s="8"/>
      <c r="JBK691" s="24"/>
      <c r="JBL691" s="24"/>
      <c r="JBM691" s="24"/>
      <c r="JBN691" s="8"/>
      <c r="JBO691" s="8"/>
      <c r="JBP691" s="8"/>
      <c r="JBQ691" s="24"/>
      <c r="JBR691" s="24"/>
      <c r="JBS691" s="24"/>
      <c r="JBT691" s="24"/>
      <c r="JBU691" s="28"/>
      <c r="JBV691" s="8"/>
      <c r="JBW691" s="24"/>
      <c r="JBX691" s="8"/>
      <c r="JBY691" s="8"/>
      <c r="JBZ691" s="8"/>
      <c r="JCA691" s="24"/>
      <c r="JCB691" s="24"/>
      <c r="JCC691" s="24"/>
      <c r="JCD691" s="8"/>
      <c r="JCE691" s="8"/>
      <c r="JCF691" s="8"/>
      <c r="JCG691" s="24"/>
      <c r="JCH691" s="24"/>
      <c r="JCI691" s="24"/>
      <c r="JCJ691" s="24"/>
      <c r="JCK691" s="28"/>
      <c r="JCL691" s="8"/>
      <c r="JCM691" s="24"/>
      <c r="JCN691" s="8"/>
      <c r="JCO691" s="8"/>
      <c r="JCP691" s="8"/>
      <c r="JCQ691" s="24"/>
      <c r="JCR691" s="24"/>
      <c r="JCS691" s="24"/>
      <c r="JCT691" s="8"/>
      <c r="JCU691" s="8"/>
      <c r="JCV691" s="8"/>
      <c r="JCW691" s="24"/>
      <c r="JCX691" s="24"/>
      <c r="JCY691" s="24"/>
      <c r="JCZ691" s="24"/>
      <c r="JDA691" s="28"/>
      <c r="JDB691" s="8"/>
      <c r="JDC691" s="24"/>
      <c r="JDD691" s="8"/>
      <c r="JDE691" s="8"/>
      <c r="JDF691" s="8"/>
      <c r="JDG691" s="24"/>
      <c r="JDH691" s="24"/>
      <c r="JDI691" s="24"/>
      <c r="JDJ691" s="8"/>
      <c r="JDK691" s="8"/>
      <c r="JDL691" s="8"/>
      <c r="JDM691" s="24"/>
      <c r="JDN691" s="24"/>
      <c r="JDO691" s="24"/>
      <c r="JDP691" s="24"/>
      <c r="JDQ691" s="28"/>
      <c r="JDR691" s="8"/>
      <c r="JDS691" s="24"/>
      <c r="JDT691" s="8"/>
      <c r="JDU691" s="8"/>
      <c r="JDV691" s="8"/>
      <c r="JDW691" s="24"/>
      <c r="JDX691" s="24"/>
      <c r="JDY691" s="24"/>
      <c r="JDZ691" s="8"/>
      <c r="JEA691" s="8"/>
      <c r="JEB691" s="8"/>
      <c r="JEC691" s="24"/>
      <c r="JED691" s="24"/>
      <c r="JEE691" s="24"/>
      <c r="JEF691" s="24"/>
      <c r="JEG691" s="28"/>
      <c r="JEH691" s="8"/>
      <c r="JEI691" s="24"/>
      <c r="JEJ691" s="8"/>
      <c r="JEK691" s="8"/>
      <c r="JEL691" s="8"/>
      <c r="JEM691" s="24"/>
      <c r="JEN691" s="24"/>
      <c r="JEO691" s="24"/>
      <c r="JEP691" s="8"/>
      <c r="JEQ691" s="8"/>
      <c r="JER691" s="8"/>
      <c r="JES691" s="24"/>
      <c r="JET691" s="24"/>
      <c r="JEU691" s="24"/>
      <c r="JEV691" s="24"/>
      <c r="JEW691" s="28"/>
      <c r="JEX691" s="8"/>
      <c r="JEY691" s="24"/>
      <c r="JEZ691" s="8"/>
      <c r="JFA691" s="8"/>
      <c r="JFB691" s="8"/>
      <c r="JFC691" s="24"/>
      <c r="JFD691" s="24"/>
      <c r="JFE691" s="24"/>
      <c r="JFF691" s="8"/>
      <c r="JFG691" s="8"/>
      <c r="JFH691" s="8"/>
      <c r="JFI691" s="24"/>
      <c r="JFJ691" s="24"/>
      <c r="JFK691" s="24"/>
      <c r="JFL691" s="24"/>
      <c r="JFM691" s="28"/>
      <c r="JFN691" s="8"/>
      <c r="JFO691" s="24"/>
      <c r="JFP691" s="8"/>
      <c r="JFQ691" s="8"/>
      <c r="JFR691" s="8"/>
      <c r="JFS691" s="24"/>
      <c r="JFT691" s="24"/>
      <c r="JFU691" s="24"/>
      <c r="JFV691" s="8"/>
      <c r="JFW691" s="8"/>
      <c r="JFX691" s="8"/>
      <c r="JFY691" s="24"/>
      <c r="JFZ691" s="24"/>
      <c r="JGA691" s="24"/>
      <c r="JGB691" s="24"/>
      <c r="JGC691" s="28"/>
      <c r="JGD691" s="8"/>
      <c r="JGE691" s="24"/>
      <c r="JGF691" s="8"/>
      <c r="JGG691" s="8"/>
      <c r="JGH691" s="8"/>
      <c r="JGI691" s="24"/>
      <c r="JGJ691" s="24"/>
      <c r="JGK691" s="24"/>
      <c r="JGL691" s="8"/>
      <c r="JGM691" s="8"/>
      <c r="JGN691" s="8"/>
      <c r="JGO691" s="24"/>
      <c r="JGP691" s="24"/>
      <c r="JGQ691" s="24"/>
      <c r="JGR691" s="24"/>
      <c r="JGS691" s="28"/>
      <c r="JGT691" s="8"/>
      <c r="JGU691" s="24"/>
      <c r="JGV691" s="8"/>
      <c r="JGW691" s="8"/>
      <c r="JGX691" s="8"/>
      <c r="JGY691" s="24"/>
      <c r="JGZ691" s="24"/>
      <c r="JHA691" s="24"/>
      <c r="JHB691" s="8"/>
      <c r="JHC691" s="8"/>
      <c r="JHD691" s="8"/>
      <c r="JHE691" s="24"/>
      <c r="JHF691" s="24"/>
      <c r="JHG691" s="24"/>
      <c r="JHH691" s="24"/>
      <c r="JHI691" s="28"/>
      <c r="JHJ691" s="8"/>
      <c r="JHK691" s="24"/>
      <c r="JHL691" s="8"/>
      <c r="JHM691" s="8"/>
      <c r="JHN691" s="8"/>
      <c r="JHO691" s="24"/>
      <c r="JHP691" s="24"/>
      <c r="JHQ691" s="24"/>
      <c r="JHR691" s="8"/>
      <c r="JHS691" s="8"/>
      <c r="JHT691" s="8"/>
      <c r="JHU691" s="24"/>
      <c r="JHV691" s="24"/>
      <c r="JHW691" s="24"/>
      <c r="JHX691" s="24"/>
      <c r="JHY691" s="28"/>
      <c r="JHZ691" s="8"/>
      <c r="JIA691" s="24"/>
      <c r="JIB691" s="8"/>
      <c r="JIC691" s="8"/>
      <c r="JID691" s="8"/>
      <c r="JIE691" s="24"/>
      <c r="JIF691" s="24"/>
      <c r="JIG691" s="24"/>
      <c r="JIH691" s="8"/>
      <c r="JII691" s="8"/>
      <c r="JIJ691" s="8"/>
      <c r="JIK691" s="24"/>
      <c r="JIL691" s="24"/>
      <c r="JIM691" s="24"/>
      <c r="JIN691" s="24"/>
      <c r="JIO691" s="28"/>
      <c r="JIP691" s="8"/>
      <c r="JIQ691" s="24"/>
      <c r="JIR691" s="8"/>
      <c r="JIS691" s="8"/>
      <c r="JIT691" s="8"/>
      <c r="JIU691" s="24"/>
      <c r="JIV691" s="24"/>
      <c r="JIW691" s="24"/>
      <c r="JIX691" s="8"/>
      <c r="JIY691" s="8"/>
      <c r="JIZ691" s="8"/>
      <c r="JJA691" s="24"/>
      <c r="JJB691" s="24"/>
      <c r="JJC691" s="24"/>
      <c r="JJD691" s="24"/>
      <c r="JJE691" s="28"/>
      <c r="JJF691" s="8"/>
      <c r="JJG691" s="24"/>
      <c r="JJH691" s="8"/>
      <c r="JJI691" s="8"/>
      <c r="JJJ691" s="8"/>
      <c r="JJK691" s="24"/>
      <c r="JJL691" s="24"/>
      <c r="JJM691" s="24"/>
      <c r="JJN691" s="8"/>
      <c r="JJO691" s="8"/>
      <c r="JJP691" s="8"/>
      <c r="JJQ691" s="24"/>
      <c r="JJR691" s="24"/>
      <c r="JJS691" s="24"/>
      <c r="JJT691" s="24"/>
      <c r="JJU691" s="28"/>
      <c r="JJV691" s="8"/>
      <c r="JJW691" s="24"/>
      <c r="JJX691" s="8"/>
      <c r="JJY691" s="8"/>
      <c r="JJZ691" s="8"/>
      <c r="JKA691" s="24"/>
      <c r="JKB691" s="24"/>
      <c r="JKC691" s="24"/>
      <c r="JKD691" s="8"/>
      <c r="JKE691" s="8"/>
      <c r="JKF691" s="8"/>
      <c r="JKG691" s="24"/>
      <c r="JKH691" s="24"/>
      <c r="JKI691" s="24"/>
      <c r="JKJ691" s="24"/>
      <c r="JKK691" s="28"/>
      <c r="JKL691" s="8"/>
      <c r="JKM691" s="24"/>
      <c r="JKN691" s="8"/>
      <c r="JKO691" s="8"/>
      <c r="JKP691" s="8"/>
      <c r="JKQ691" s="24"/>
      <c r="JKR691" s="24"/>
      <c r="JKS691" s="24"/>
      <c r="JKT691" s="8"/>
      <c r="JKU691" s="8"/>
      <c r="JKV691" s="8"/>
      <c r="JKW691" s="24"/>
      <c r="JKX691" s="24"/>
      <c r="JKY691" s="24"/>
      <c r="JKZ691" s="24"/>
      <c r="JLA691" s="28"/>
      <c r="JLB691" s="8"/>
      <c r="JLC691" s="24"/>
      <c r="JLD691" s="8"/>
      <c r="JLE691" s="8"/>
      <c r="JLF691" s="8"/>
      <c r="JLG691" s="24"/>
      <c r="JLH691" s="24"/>
      <c r="JLI691" s="24"/>
      <c r="JLJ691" s="8"/>
      <c r="JLK691" s="8"/>
      <c r="JLL691" s="8"/>
      <c r="JLM691" s="24"/>
      <c r="JLN691" s="24"/>
      <c r="JLO691" s="24"/>
      <c r="JLP691" s="24"/>
      <c r="JLQ691" s="28"/>
      <c r="JLR691" s="8"/>
      <c r="JLS691" s="24"/>
      <c r="JLT691" s="8"/>
      <c r="JLU691" s="8"/>
      <c r="JLV691" s="8"/>
      <c r="JLW691" s="24"/>
      <c r="JLX691" s="24"/>
      <c r="JLY691" s="24"/>
      <c r="JLZ691" s="8"/>
      <c r="JMA691" s="8"/>
      <c r="JMB691" s="8"/>
      <c r="JMC691" s="24"/>
      <c r="JMD691" s="24"/>
      <c r="JME691" s="24"/>
      <c r="JMF691" s="24"/>
      <c r="JMG691" s="28"/>
      <c r="JMH691" s="8"/>
      <c r="JMI691" s="24"/>
      <c r="JMJ691" s="8"/>
      <c r="JMK691" s="8"/>
      <c r="JML691" s="8"/>
      <c r="JMM691" s="24"/>
      <c r="JMN691" s="24"/>
      <c r="JMO691" s="24"/>
      <c r="JMP691" s="8"/>
      <c r="JMQ691" s="8"/>
      <c r="JMR691" s="8"/>
      <c r="JMS691" s="24"/>
      <c r="JMT691" s="24"/>
      <c r="JMU691" s="24"/>
      <c r="JMV691" s="24"/>
      <c r="JMW691" s="28"/>
      <c r="JMX691" s="8"/>
      <c r="JMY691" s="24"/>
      <c r="JMZ691" s="8"/>
      <c r="JNA691" s="8"/>
      <c r="JNB691" s="8"/>
      <c r="JNC691" s="24"/>
      <c r="JND691" s="24"/>
      <c r="JNE691" s="24"/>
      <c r="JNF691" s="8"/>
      <c r="JNG691" s="8"/>
      <c r="JNH691" s="8"/>
      <c r="JNI691" s="24"/>
      <c r="JNJ691" s="24"/>
      <c r="JNK691" s="24"/>
      <c r="JNL691" s="24"/>
      <c r="JNM691" s="28"/>
      <c r="JNN691" s="8"/>
      <c r="JNO691" s="24"/>
      <c r="JNP691" s="8"/>
      <c r="JNQ691" s="8"/>
      <c r="JNR691" s="8"/>
      <c r="JNS691" s="24"/>
      <c r="JNT691" s="24"/>
      <c r="JNU691" s="24"/>
      <c r="JNV691" s="8"/>
      <c r="JNW691" s="8"/>
      <c r="JNX691" s="8"/>
      <c r="JNY691" s="24"/>
      <c r="JNZ691" s="24"/>
      <c r="JOA691" s="24"/>
      <c r="JOB691" s="24"/>
      <c r="JOC691" s="28"/>
      <c r="JOD691" s="8"/>
      <c r="JOE691" s="24"/>
      <c r="JOF691" s="8"/>
      <c r="JOG691" s="8"/>
      <c r="JOH691" s="8"/>
      <c r="JOI691" s="24"/>
      <c r="JOJ691" s="24"/>
      <c r="JOK691" s="24"/>
      <c r="JOL691" s="8"/>
      <c r="JOM691" s="8"/>
      <c r="JON691" s="8"/>
      <c r="JOO691" s="24"/>
      <c r="JOP691" s="24"/>
      <c r="JOQ691" s="24"/>
      <c r="JOR691" s="24"/>
      <c r="JOS691" s="28"/>
      <c r="JOT691" s="8"/>
      <c r="JOU691" s="24"/>
      <c r="JOV691" s="8"/>
      <c r="JOW691" s="8"/>
      <c r="JOX691" s="8"/>
      <c r="JOY691" s="24"/>
      <c r="JOZ691" s="24"/>
      <c r="JPA691" s="24"/>
      <c r="JPB691" s="8"/>
      <c r="JPC691" s="8"/>
      <c r="JPD691" s="8"/>
      <c r="JPE691" s="24"/>
      <c r="JPF691" s="24"/>
      <c r="JPG691" s="24"/>
      <c r="JPH691" s="24"/>
      <c r="JPI691" s="28"/>
      <c r="JPJ691" s="8"/>
      <c r="JPK691" s="24"/>
      <c r="JPL691" s="8"/>
      <c r="JPM691" s="8"/>
      <c r="JPN691" s="8"/>
      <c r="JPO691" s="24"/>
      <c r="JPP691" s="24"/>
      <c r="JPQ691" s="24"/>
      <c r="JPR691" s="8"/>
      <c r="JPS691" s="8"/>
      <c r="JPT691" s="8"/>
      <c r="JPU691" s="24"/>
      <c r="JPV691" s="24"/>
      <c r="JPW691" s="24"/>
      <c r="JPX691" s="24"/>
      <c r="JPY691" s="28"/>
      <c r="JPZ691" s="8"/>
      <c r="JQA691" s="24"/>
      <c r="JQB691" s="8"/>
      <c r="JQC691" s="8"/>
      <c r="JQD691" s="8"/>
      <c r="JQE691" s="24"/>
      <c r="JQF691" s="24"/>
      <c r="JQG691" s="24"/>
      <c r="JQH691" s="8"/>
      <c r="JQI691" s="8"/>
      <c r="JQJ691" s="8"/>
      <c r="JQK691" s="24"/>
      <c r="JQL691" s="24"/>
      <c r="JQM691" s="24"/>
      <c r="JQN691" s="24"/>
      <c r="JQO691" s="28"/>
      <c r="JQP691" s="8"/>
      <c r="JQQ691" s="24"/>
      <c r="JQR691" s="8"/>
      <c r="JQS691" s="8"/>
      <c r="JQT691" s="8"/>
      <c r="JQU691" s="24"/>
      <c r="JQV691" s="24"/>
      <c r="JQW691" s="24"/>
      <c r="JQX691" s="8"/>
      <c r="JQY691" s="8"/>
      <c r="JQZ691" s="8"/>
      <c r="JRA691" s="24"/>
      <c r="JRB691" s="24"/>
      <c r="JRC691" s="24"/>
      <c r="JRD691" s="24"/>
      <c r="JRE691" s="28"/>
      <c r="JRF691" s="8"/>
      <c r="JRG691" s="24"/>
      <c r="JRH691" s="8"/>
      <c r="JRI691" s="8"/>
      <c r="JRJ691" s="8"/>
      <c r="JRK691" s="24"/>
      <c r="JRL691" s="24"/>
      <c r="JRM691" s="24"/>
      <c r="JRN691" s="8"/>
      <c r="JRO691" s="8"/>
      <c r="JRP691" s="8"/>
      <c r="JRQ691" s="24"/>
      <c r="JRR691" s="24"/>
      <c r="JRS691" s="24"/>
      <c r="JRT691" s="24"/>
      <c r="JRU691" s="28"/>
      <c r="JRV691" s="8"/>
      <c r="JRW691" s="24"/>
      <c r="JRX691" s="8"/>
      <c r="JRY691" s="8"/>
      <c r="JRZ691" s="8"/>
      <c r="JSA691" s="24"/>
      <c r="JSB691" s="24"/>
      <c r="JSC691" s="24"/>
      <c r="JSD691" s="8"/>
      <c r="JSE691" s="8"/>
      <c r="JSF691" s="8"/>
      <c r="JSG691" s="24"/>
      <c r="JSH691" s="24"/>
      <c r="JSI691" s="24"/>
      <c r="JSJ691" s="24"/>
      <c r="JSK691" s="28"/>
      <c r="JSL691" s="8"/>
      <c r="JSM691" s="24"/>
      <c r="JSN691" s="8"/>
      <c r="JSO691" s="8"/>
      <c r="JSP691" s="8"/>
      <c r="JSQ691" s="24"/>
      <c r="JSR691" s="24"/>
      <c r="JSS691" s="24"/>
      <c r="JST691" s="8"/>
      <c r="JSU691" s="8"/>
      <c r="JSV691" s="8"/>
      <c r="JSW691" s="24"/>
      <c r="JSX691" s="24"/>
      <c r="JSY691" s="24"/>
      <c r="JSZ691" s="24"/>
      <c r="JTA691" s="28"/>
      <c r="JTB691" s="8"/>
      <c r="JTC691" s="24"/>
      <c r="JTD691" s="8"/>
      <c r="JTE691" s="8"/>
      <c r="JTF691" s="8"/>
      <c r="JTG691" s="24"/>
      <c r="JTH691" s="24"/>
      <c r="JTI691" s="24"/>
      <c r="JTJ691" s="8"/>
      <c r="JTK691" s="8"/>
      <c r="JTL691" s="8"/>
      <c r="JTM691" s="24"/>
      <c r="JTN691" s="24"/>
      <c r="JTO691" s="24"/>
      <c r="JTP691" s="24"/>
      <c r="JTQ691" s="28"/>
      <c r="JTR691" s="8"/>
      <c r="JTS691" s="24"/>
      <c r="JTT691" s="8"/>
      <c r="JTU691" s="8"/>
      <c r="JTV691" s="8"/>
      <c r="JTW691" s="24"/>
      <c r="JTX691" s="24"/>
      <c r="JTY691" s="24"/>
      <c r="JTZ691" s="8"/>
      <c r="JUA691" s="8"/>
      <c r="JUB691" s="8"/>
      <c r="JUC691" s="24"/>
      <c r="JUD691" s="24"/>
      <c r="JUE691" s="24"/>
      <c r="JUF691" s="24"/>
      <c r="JUG691" s="28"/>
      <c r="JUH691" s="8"/>
      <c r="JUI691" s="24"/>
      <c r="JUJ691" s="8"/>
      <c r="JUK691" s="8"/>
      <c r="JUL691" s="8"/>
      <c r="JUM691" s="24"/>
      <c r="JUN691" s="24"/>
      <c r="JUO691" s="24"/>
      <c r="JUP691" s="8"/>
      <c r="JUQ691" s="8"/>
      <c r="JUR691" s="8"/>
      <c r="JUS691" s="24"/>
      <c r="JUT691" s="24"/>
      <c r="JUU691" s="24"/>
      <c r="JUV691" s="24"/>
      <c r="JUW691" s="28"/>
      <c r="JUX691" s="8"/>
      <c r="JUY691" s="24"/>
      <c r="JUZ691" s="8"/>
      <c r="JVA691" s="8"/>
      <c r="JVB691" s="8"/>
      <c r="JVC691" s="24"/>
      <c r="JVD691" s="24"/>
      <c r="JVE691" s="24"/>
      <c r="JVF691" s="8"/>
      <c r="JVG691" s="8"/>
      <c r="JVH691" s="8"/>
      <c r="JVI691" s="24"/>
      <c r="JVJ691" s="24"/>
      <c r="JVK691" s="24"/>
      <c r="JVL691" s="24"/>
      <c r="JVM691" s="28"/>
      <c r="JVN691" s="8"/>
      <c r="JVO691" s="24"/>
      <c r="JVP691" s="8"/>
      <c r="JVQ691" s="8"/>
      <c r="JVR691" s="8"/>
      <c r="JVS691" s="24"/>
      <c r="JVT691" s="24"/>
      <c r="JVU691" s="24"/>
      <c r="JVV691" s="8"/>
      <c r="JVW691" s="8"/>
      <c r="JVX691" s="8"/>
      <c r="JVY691" s="24"/>
      <c r="JVZ691" s="24"/>
      <c r="JWA691" s="24"/>
      <c r="JWB691" s="24"/>
      <c r="JWC691" s="28"/>
      <c r="JWD691" s="8"/>
      <c r="JWE691" s="24"/>
      <c r="JWF691" s="8"/>
      <c r="JWG691" s="8"/>
      <c r="JWH691" s="8"/>
      <c r="JWI691" s="24"/>
      <c r="JWJ691" s="24"/>
      <c r="JWK691" s="24"/>
      <c r="JWL691" s="8"/>
      <c r="JWM691" s="8"/>
      <c r="JWN691" s="8"/>
      <c r="JWO691" s="24"/>
      <c r="JWP691" s="24"/>
      <c r="JWQ691" s="24"/>
      <c r="JWR691" s="24"/>
      <c r="JWS691" s="28"/>
      <c r="JWT691" s="8"/>
      <c r="JWU691" s="24"/>
      <c r="JWV691" s="8"/>
      <c r="JWW691" s="8"/>
      <c r="JWX691" s="8"/>
      <c r="JWY691" s="24"/>
      <c r="JWZ691" s="24"/>
      <c r="JXA691" s="24"/>
      <c r="JXB691" s="8"/>
      <c r="JXC691" s="8"/>
      <c r="JXD691" s="8"/>
      <c r="JXE691" s="24"/>
      <c r="JXF691" s="24"/>
      <c r="JXG691" s="24"/>
      <c r="JXH691" s="24"/>
      <c r="JXI691" s="28"/>
      <c r="JXJ691" s="8"/>
      <c r="JXK691" s="24"/>
      <c r="JXL691" s="8"/>
      <c r="JXM691" s="8"/>
      <c r="JXN691" s="8"/>
      <c r="JXO691" s="24"/>
      <c r="JXP691" s="24"/>
      <c r="JXQ691" s="24"/>
      <c r="JXR691" s="8"/>
      <c r="JXS691" s="8"/>
      <c r="JXT691" s="8"/>
      <c r="JXU691" s="24"/>
      <c r="JXV691" s="24"/>
      <c r="JXW691" s="24"/>
      <c r="JXX691" s="24"/>
      <c r="JXY691" s="28"/>
      <c r="JXZ691" s="8"/>
      <c r="JYA691" s="24"/>
      <c r="JYB691" s="8"/>
      <c r="JYC691" s="8"/>
      <c r="JYD691" s="8"/>
      <c r="JYE691" s="24"/>
      <c r="JYF691" s="24"/>
      <c r="JYG691" s="24"/>
      <c r="JYH691" s="8"/>
      <c r="JYI691" s="8"/>
      <c r="JYJ691" s="8"/>
      <c r="JYK691" s="24"/>
      <c r="JYL691" s="24"/>
      <c r="JYM691" s="24"/>
      <c r="JYN691" s="24"/>
      <c r="JYO691" s="28"/>
      <c r="JYP691" s="8"/>
      <c r="JYQ691" s="24"/>
      <c r="JYR691" s="8"/>
      <c r="JYS691" s="8"/>
      <c r="JYT691" s="8"/>
      <c r="JYU691" s="24"/>
      <c r="JYV691" s="24"/>
      <c r="JYW691" s="24"/>
      <c r="JYX691" s="8"/>
      <c r="JYY691" s="8"/>
      <c r="JYZ691" s="8"/>
      <c r="JZA691" s="24"/>
      <c r="JZB691" s="24"/>
      <c r="JZC691" s="24"/>
      <c r="JZD691" s="24"/>
      <c r="JZE691" s="28"/>
      <c r="JZF691" s="8"/>
      <c r="JZG691" s="24"/>
      <c r="JZH691" s="8"/>
      <c r="JZI691" s="8"/>
      <c r="JZJ691" s="8"/>
      <c r="JZK691" s="24"/>
      <c r="JZL691" s="24"/>
      <c r="JZM691" s="24"/>
      <c r="JZN691" s="8"/>
      <c r="JZO691" s="8"/>
      <c r="JZP691" s="8"/>
      <c r="JZQ691" s="24"/>
      <c r="JZR691" s="24"/>
      <c r="JZS691" s="24"/>
      <c r="JZT691" s="24"/>
      <c r="JZU691" s="28"/>
      <c r="JZV691" s="8"/>
      <c r="JZW691" s="24"/>
      <c r="JZX691" s="8"/>
      <c r="JZY691" s="8"/>
      <c r="JZZ691" s="8"/>
      <c r="KAA691" s="24"/>
      <c r="KAB691" s="24"/>
      <c r="KAC691" s="24"/>
      <c r="KAD691" s="8"/>
      <c r="KAE691" s="8"/>
      <c r="KAF691" s="8"/>
      <c r="KAG691" s="24"/>
      <c r="KAH691" s="24"/>
      <c r="KAI691" s="24"/>
      <c r="KAJ691" s="24"/>
      <c r="KAK691" s="28"/>
      <c r="KAL691" s="8"/>
      <c r="KAM691" s="24"/>
      <c r="KAN691" s="8"/>
      <c r="KAO691" s="8"/>
      <c r="KAP691" s="8"/>
      <c r="KAQ691" s="24"/>
      <c r="KAR691" s="24"/>
      <c r="KAS691" s="24"/>
      <c r="KAT691" s="8"/>
      <c r="KAU691" s="8"/>
      <c r="KAV691" s="8"/>
      <c r="KAW691" s="24"/>
      <c r="KAX691" s="24"/>
      <c r="KAY691" s="24"/>
      <c r="KAZ691" s="24"/>
      <c r="KBA691" s="28"/>
      <c r="KBB691" s="8"/>
      <c r="KBC691" s="24"/>
      <c r="KBD691" s="8"/>
      <c r="KBE691" s="8"/>
      <c r="KBF691" s="8"/>
      <c r="KBG691" s="24"/>
      <c r="KBH691" s="24"/>
      <c r="KBI691" s="24"/>
      <c r="KBJ691" s="8"/>
      <c r="KBK691" s="8"/>
      <c r="KBL691" s="8"/>
      <c r="KBM691" s="24"/>
      <c r="KBN691" s="24"/>
      <c r="KBO691" s="24"/>
      <c r="KBP691" s="24"/>
      <c r="KBQ691" s="28"/>
      <c r="KBR691" s="8"/>
      <c r="KBS691" s="24"/>
      <c r="KBT691" s="8"/>
      <c r="KBU691" s="8"/>
      <c r="KBV691" s="8"/>
      <c r="KBW691" s="24"/>
      <c r="KBX691" s="24"/>
      <c r="KBY691" s="24"/>
      <c r="KBZ691" s="8"/>
      <c r="KCA691" s="8"/>
      <c r="KCB691" s="8"/>
      <c r="KCC691" s="24"/>
      <c r="KCD691" s="24"/>
      <c r="KCE691" s="24"/>
      <c r="KCF691" s="24"/>
      <c r="KCG691" s="28"/>
      <c r="KCH691" s="8"/>
      <c r="KCI691" s="24"/>
      <c r="KCJ691" s="8"/>
      <c r="KCK691" s="8"/>
      <c r="KCL691" s="8"/>
      <c r="KCM691" s="24"/>
      <c r="KCN691" s="24"/>
      <c r="KCO691" s="24"/>
      <c r="KCP691" s="8"/>
      <c r="KCQ691" s="8"/>
      <c r="KCR691" s="8"/>
      <c r="KCS691" s="24"/>
      <c r="KCT691" s="24"/>
      <c r="KCU691" s="24"/>
      <c r="KCV691" s="24"/>
      <c r="KCW691" s="28"/>
      <c r="KCX691" s="8"/>
      <c r="KCY691" s="24"/>
      <c r="KCZ691" s="8"/>
      <c r="KDA691" s="8"/>
      <c r="KDB691" s="8"/>
      <c r="KDC691" s="24"/>
      <c r="KDD691" s="24"/>
      <c r="KDE691" s="24"/>
      <c r="KDF691" s="8"/>
      <c r="KDG691" s="8"/>
      <c r="KDH691" s="8"/>
      <c r="KDI691" s="24"/>
      <c r="KDJ691" s="24"/>
      <c r="KDK691" s="24"/>
      <c r="KDL691" s="24"/>
      <c r="KDM691" s="28"/>
      <c r="KDN691" s="8"/>
      <c r="KDO691" s="24"/>
      <c r="KDP691" s="8"/>
      <c r="KDQ691" s="8"/>
      <c r="KDR691" s="8"/>
      <c r="KDS691" s="24"/>
      <c r="KDT691" s="24"/>
      <c r="KDU691" s="24"/>
      <c r="KDV691" s="8"/>
      <c r="KDW691" s="8"/>
      <c r="KDX691" s="8"/>
      <c r="KDY691" s="24"/>
      <c r="KDZ691" s="24"/>
      <c r="KEA691" s="24"/>
      <c r="KEB691" s="24"/>
      <c r="KEC691" s="28"/>
      <c r="KED691" s="8"/>
      <c r="KEE691" s="24"/>
      <c r="KEF691" s="8"/>
      <c r="KEG691" s="8"/>
      <c r="KEH691" s="8"/>
      <c r="KEI691" s="24"/>
      <c r="KEJ691" s="24"/>
      <c r="KEK691" s="24"/>
      <c r="KEL691" s="8"/>
      <c r="KEM691" s="8"/>
      <c r="KEN691" s="8"/>
      <c r="KEO691" s="24"/>
      <c r="KEP691" s="24"/>
      <c r="KEQ691" s="24"/>
      <c r="KER691" s="24"/>
      <c r="KES691" s="28"/>
      <c r="KET691" s="8"/>
      <c r="KEU691" s="24"/>
      <c r="KEV691" s="8"/>
      <c r="KEW691" s="8"/>
      <c r="KEX691" s="8"/>
      <c r="KEY691" s="24"/>
      <c r="KEZ691" s="24"/>
      <c r="KFA691" s="24"/>
      <c r="KFB691" s="8"/>
      <c r="KFC691" s="8"/>
      <c r="KFD691" s="8"/>
      <c r="KFE691" s="24"/>
      <c r="KFF691" s="24"/>
      <c r="KFG691" s="24"/>
      <c r="KFH691" s="24"/>
      <c r="KFI691" s="28"/>
      <c r="KFJ691" s="8"/>
      <c r="KFK691" s="24"/>
      <c r="KFL691" s="8"/>
      <c r="KFM691" s="8"/>
      <c r="KFN691" s="8"/>
      <c r="KFO691" s="24"/>
      <c r="KFP691" s="24"/>
      <c r="KFQ691" s="24"/>
      <c r="KFR691" s="8"/>
      <c r="KFS691" s="8"/>
      <c r="KFT691" s="8"/>
      <c r="KFU691" s="24"/>
      <c r="KFV691" s="24"/>
      <c r="KFW691" s="24"/>
      <c r="KFX691" s="24"/>
      <c r="KFY691" s="28"/>
      <c r="KFZ691" s="8"/>
      <c r="KGA691" s="24"/>
      <c r="KGB691" s="8"/>
      <c r="KGC691" s="8"/>
      <c r="KGD691" s="8"/>
      <c r="KGE691" s="24"/>
      <c r="KGF691" s="24"/>
      <c r="KGG691" s="24"/>
      <c r="KGH691" s="8"/>
      <c r="KGI691" s="8"/>
      <c r="KGJ691" s="8"/>
      <c r="KGK691" s="24"/>
      <c r="KGL691" s="24"/>
      <c r="KGM691" s="24"/>
      <c r="KGN691" s="24"/>
      <c r="KGO691" s="28"/>
      <c r="KGP691" s="8"/>
      <c r="KGQ691" s="24"/>
      <c r="KGR691" s="8"/>
      <c r="KGS691" s="8"/>
      <c r="KGT691" s="8"/>
      <c r="KGU691" s="24"/>
      <c r="KGV691" s="24"/>
      <c r="KGW691" s="24"/>
      <c r="KGX691" s="8"/>
      <c r="KGY691" s="8"/>
      <c r="KGZ691" s="8"/>
      <c r="KHA691" s="24"/>
      <c r="KHB691" s="24"/>
      <c r="KHC691" s="24"/>
      <c r="KHD691" s="24"/>
      <c r="KHE691" s="28"/>
      <c r="KHF691" s="8"/>
      <c r="KHG691" s="24"/>
      <c r="KHH691" s="8"/>
      <c r="KHI691" s="8"/>
      <c r="KHJ691" s="8"/>
      <c r="KHK691" s="24"/>
      <c r="KHL691" s="24"/>
      <c r="KHM691" s="24"/>
      <c r="KHN691" s="8"/>
      <c r="KHO691" s="8"/>
      <c r="KHP691" s="8"/>
      <c r="KHQ691" s="24"/>
      <c r="KHR691" s="24"/>
      <c r="KHS691" s="24"/>
      <c r="KHT691" s="24"/>
      <c r="KHU691" s="28"/>
      <c r="KHV691" s="8"/>
      <c r="KHW691" s="24"/>
      <c r="KHX691" s="8"/>
      <c r="KHY691" s="8"/>
      <c r="KHZ691" s="8"/>
      <c r="KIA691" s="24"/>
      <c r="KIB691" s="24"/>
      <c r="KIC691" s="24"/>
      <c r="KID691" s="8"/>
      <c r="KIE691" s="8"/>
      <c r="KIF691" s="8"/>
      <c r="KIG691" s="24"/>
      <c r="KIH691" s="24"/>
      <c r="KII691" s="24"/>
      <c r="KIJ691" s="24"/>
      <c r="KIK691" s="28"/>
      <c r="KIL691" s="8"/>
      <c r="KIM691" s="24"/>
      <c r="KIN691" s="8"/>
      <c r="KIO691" s="8"/>
      <c r="KIP691" s="8"/>
      <c r="KIQ691" s="24"/>
      <c r="KIR691" s="24"/>
      <c r="KIS691" s="24"/>
      <c r="KIT691" s="8"/>
      <c r="KIU691" s="8"/>
      <c r="KIV691" s="8"/>
      <c r="KIW691" s="24"/>
      <c r="KIX691" s="24"/>
      <c r="KIY691" s="24"/>
      <c r="KIZ691" s="24"/>
      <c r="KJA691" s="28"/>
      <c r="KJB691" s="8"/>
      <c r="KJC691" s="24"/>
      <c r="KJD691" s="8"/>
      <c r="KJE691" s="8"/>
      <c r="KJF691" s="8"/>
      <c r="KJG691" s="24"/>
      <c r="KJH691" s="24"/>
      <c r="KJI691" s="24"/>
      <c r="KJJ691" s="8"/>
      <c r="KJK691" s="8"/>
      <c r="KJL691" s="8"/>
      <c r="KJM691" s="24"/>
      <c r="KJN691" s="24"/>
      <c r="KJO691" s="24"/>
      <c r="KJP691" s="24"/>
      <c r="KJQ691" s="28"/>
      <c r="KJR691" s="8"/>
      <c r="KJS691" s="24"/>
      <c r="KJT691" s="8"/>
      <c r="KJU691" s="8"/>
      <c r="KJV691" s="8"/>
      <c r="KJW691" s="24"/>
      <c r="KJX691" s="24"/>
      <c r="KJY691" s="24"/>
      <c r="KJZ691" s="8"/>
      <c r="KKA691" s="8"/>
      <c r="KKB691" s="8"/>
      <c r="KKC691" s="24"/>
      <c r="KKD691" s="24"/>
      <c r="KKE691" s="24"/>
      <c r="KKF691" s="24"/>
      <c r="KKG691" s="28"/>
      <c r="KKH691" s="8"/>
      <c r="KKI691" s="24"/>
      <c r="KKJ691" s="8"/>
      <c r="KKK691" s="8"/>
      <c r="KKL691" s="8"/>
      <c r="KKM691" s="24"/>
      <c r="KKN691" s="24"/>
      <c r="KKO691" s="24"/>
      <c r="KKP691" s="8"/>
      <c r="KKQ691" s="8"/>
      <c r="KKR691" s="8"/>
      <c r="KKS691" s="24"/>
      <c r="KKT691" s="24"/>
      <c r="KKU691" s="24"/>
      <c r="KKV691" s="24"/>
      <c r="KKW691" s="28"/>
      <c r="KKX691" s="8"/>
      <c r="KKY691" s="24"/>
      <c r="KKZ691" s="8"/>
      <c r="KLA691" s="8"/>
      <c r="KLB691" s="8"/>
      <c r="KLC691" s="24"/>
      <c r="KLD691" s="24"/>
      <c r="KLE691" s="24"/>
      <c r="KLF691" s="8"/>
      <c r="KLG691" s="8"/>
      <c r="KLH691" s="8"/>
      <c r="KLI691" s="24"/>
      <c r="KLJ691" s="24"/>
      <c r="KLK691" s="24"/>
      <c r="KLL691" s="24"/>
      <c r="KLM691" s="28"/>
      <c r="KLN691" s="8"/>
      <c r="KLO691" s="24"/>
      <c r="KLP691" s="8"/>
      <c r="KLQ691" s="8"/>
      <c r="KLR691" s="8"/>
      <c r="KLS691" s="24"/>
      <c r="KLT691" s="24"/>
      <c r="KLU691" s="24"/>
      <c r="KLV691" s="8"/>
      <c r="KLW691" s="8"/>
      <c r="KLX691" s="8"/>
      <c r="KLY691" s="24"/>
      <c r="KLZ691" s="24"/>
      <c r="KMA691" s="24"/>
      <c r="KMB691" s="24"/>
      <c r="KMC691" s="28"/>
      <c r="KMD691" s="8"/>
      <c r="KME691" s="24"/>
      <c r="KMF691" s="8"/>
      <c r="KMG691" s="8"/>
      <c r="KMH691" s="8"/>
      <c r="KMI691" s="24"/>
      <c r="KMJ691" s="24"/>
      <c r="KMK691" s="24"/>
      <c r="KML691" s="8"/>
      <c r="KMM691" s="8"/>
      <c r="KMN691" s="8"/>
      <c r="KMO691" s="24"/>
      <c r="KMP691" s="24"/>
      <c r="KMQ691" s="24"/>
      <c r="KMR691" s="24"/>
      <c r="KMS691" s="28"/>
      <c r="KMT691" s="8"/>
      <c r="KMU691" s="24"/>
      <c r="KMV691" s="8"/>
      <c r="KMW691" s="8"/>
      <c r="KMX691" s="8"/>
      <c r="KMY691" s="24"/>
      <c r="KMZ691" s="24"/>
      <c r="KNA691" s="24"/>
      <c r="KNB691" s="8"/>
      <c r="KNC691" s="8"/>
      <c r="KND691" s="8"/>
      <c r="KNE691" s="24"/>
      <c r="KNF691" s="24"/>
      <c r="KNG691" s="24"/>
      <c r="KNH691" s="24"/>
      <c r="KNI691" s="28"/>
      <c r="KNJ691" s="8"/>
      <c r="KNK691" s="24"/>
      <c r="KNL691" s="8"/>
      <c r="KNM691" s="8"/>
      <c r="KNN691" s="8"/>
      <c r="KNO691" s="24"/>
      <c r="KNP691" s="24"/>
      <c r="KNQ691" s="24"/>
      <c r="KNR691" s="8"/>
      <c r="KNS691" s="8"/>
      <c r="KNT691" s="8"/>
      <c r="KNU691" s="24"/>
      <c r="KNV691" s="24"/>
      <c r="KNW691" s="24"/>
      <c r="KNX691" s="24"/>
      <c r="KNY691" s="28"/>
      <c r="KNZ691" s="8"/>
      <c r="KOA691" s="24"/>
      <c r="KOB691" s="8"/>
      <c r="KOC691" s="8"/>
      <c r="KOD691" s="8"/>
      <c r="KOE691" s="24"/>
      <c r="KOF691" s="24"/>
      <c r="KOG691" s="24"/>
      <c r="KOH691" s="8"/>
      <c r="KOI691" s="8"/>
      <c r="KOJ691" s="8"/>
      <c r="KOK691" s="24"/>
      <c r="KOL691" s="24"/>
      <c r="KOM691" s="24"/>
      <c r="KON691" s="24"/>
      <c r="KOO691" s="28"/>
      <c r="KOP691" s="8"/>
      <c r="KOQ691" s="24"/>
      <c r="KOR691" s="8"/>
      <c r="KOS691" s="8"/>
      <c r="KOT691" s="8"/>
      <c r="KOU691" s="24"/>
      <c r="KOV691" s="24"/>
      <c r="KOW691" s="24"/>
      <c r="KOX691" s="8"/>
      <c r="KOY691" s="8"/>
      <c r="KOZ691" s="8"/>
      <c r="KPA691" s="24"/>
      <c r="KPB691" s="24"/>
      <c r="KPC691" s="24"/>
      <c r="KPD691" s="24"/>
      <c r="KPE691" s="28"/>
      <c r="KPF691" s="8"/>
      <c r="KPG691" s="24"/>
      <c r="KPH691" s="8"/>
      <c r="KPI691" s="8"/>
      <c r="KPJ691" s="8"/>
      <c r="KPK691" s="24"/>
      <c r="KPL691" s="24"/>
      <c r="KPM691" s="24"/>
      <c r="KPN691" s="8"/>
      <c r="KPO691" s="8"/>
      <c r="KPP691" s="8"/>
      <c r="KPQ691" s="24"/>
      <c r="KPR691" s="24"/>
      <c r="KPS691" s="24"/>
      <c r="KPT691" s="24"/>
      <c r="KPU691" s="28"/>
      <c r="KPV691" s="8"/>
      <c r="KPW691" s="24"/>
      <c r="KPX691" s="8"/>
      <c r="KPY691" s="8"/>
      <c r="KPZ691" s="8"/>
      <c r="KQA691" s="24"/>
      <c r="KQB691" s="24"/>
      <c r="KQC691" s="24"/>
      <c r="KQD691" s="8"/>
      <c r="KQE691" s="8"/>
      <c r="KQF691" s="8"/>
      <c r="KQG691" s="24"/>
      <c r="KQH691" s="24"/>
      <c r="KQI691" s="24"/>
      <c r="KQJ691" s="24"/>
      <c r="KQK691" s="28"/>
      <c r="KQL691" s="8"/>
      <c r="KQM691" s="24"/>
      <c r="KQN691" s="8"/>
      <c r="KQO691" s="8"/>
      <c r="KQP691" s="8"/>
      <c r="KQQ691" s="24"/>
      <c r="KQR691" s="24"/>
      <c r="KQS691" s="24"/>
      <c r="KQT691" s="8"/>
      <c r="KQU691" s="8"/>
      <c r="KQV691" s="8"/>
      <c r="KQW691" s="24"/>
      <c r="KQX691" s="24"/>
      <c r="KQY691" s="24"/>
      <c r="KQZ691" s="24"/>
      <c r="KRA691" s="28"/>
      <c r="KRB691" s="8"/>
      <c r="KRC691" s="24"/>
      <c r="KRD691" s="8"/>
      <c r="KRE691" s="8"/>
      <c r="KRF691" s="8"/>
      <c r="KRG691" s="24"/>
      <c r="KRH691" s="24"/>
      <c r="KRI691" s="24"/>
      <c r="KRJ691" s="8"/>
      <c r="KRK691" s="8"/>
      <c r="KRL691" s="8"/>
      <c r="KRM691" s="24"/>
      <c r="KRN691" s="24"/>
      <c r="KRO691" s="24"/>
      <c r="KRP691" s="24"/>
      <c r="KRQ691" s="28"/>
      <c r="KRR691" s="8"/>
      <c r="KRS691" s="24"/>
      <c r="KRT691" s="8"/>
      <c r="KRU691" s="8"/>
      <c r="KRV691" s="8"/>
      <c r="KRW691" s="24"/>
      <c r="KRX691" s="24"/>
      <c r="KRY691" s="24"/>
      <c r="KRZ691" s="8"/>
      <c r="KSA691" s="8"/>
      <c r="KSB691" s="8"/>
      <c r="KSC691" s="24"/>
      <c r="KSD691" s="24"/>
      <c r="KSE691" s="24"/>
      <c r="KSF691" s="24"/>
      <c r="KSG691" s="28"/>
      <c r="KSH691" s="8"/>
      <c r="KSI691" s="24"/>
      <c r="KSJ691" s="8"/>
      <c r="KSK691" s="8"/>
      <c r="KSL691" s="8"/>
      <c r="KSM691" s="24"/>
      <c r="KSN691" s="24"/>
      <c r="KSO691" s="24"/>
      <c r="KSP691" s="8"/>
      <c r="KSQ691" s="8"/>
      <c r="KSR691" s="8"/>
      <c r="KSS691" s="24"/>
      <c r="KST691" s="24"/>
      <c r="KSU691" s="24"/>
      <c r="KSV691" s="24"/>
      <c r="KSW691" s="28"/>
      <c r="KSX691" s="8"/>
      <c r="KSY691" s="24"/>
      <c r="KSZ691" s="8"/>
      <c r="KTA691" s="8"/>
      <c r="KTB691" s="8"/>
      <c r="KTC691" s="24"/>
      <c r="KTD691" s="24"/>
      <c r="KTE691" s="24"/>
      <c r="KTF691" s="8"/>
      <c r="KTG691" s="8"/>
      <c r="KTH691" s="8"/>
      <c r="KTI691" s="24"/>
      <c r="KTJ691" s="24"/>
      <c r="KTK691" s="24"/>
      <c r="KTL691" s="24"/>
      <c r="KTM691" s="28"/>
      <c r="KTN691" s="8"/>
      <c r="KTO691" s="24"/>
      <c r="KTP691" s="8"/>
      <c r="KTQ691" s="8"/>
      <c r="KTR691" s="8"/>
      <c r="KTS691" s="24"/>
      <c r="KTT691" s="24"/>
      <c r="KTU691" s="24"/>
      <c r="KTV691" s="8"/>
      <c r="KTW691" s="8"/>
      <c r="KTX691" s="8"/>
      <c r="KTY691" s="24"/>
      <c r="KTZ691" s="24"/>
      <c r="KUA691" s="24"/>
      <c r="KUB691" s="24"/>
      <c r="KUC691" s="28"/>
      <c r="KUD691" s="8"/>
      <c r="KUE691" s="24"/>
      <c r="KUF691" s="8"/>
      <c r="KUG691" s="8"/>
      <c r="KUH691" s="8"/>
      <c r="KUI691" s="24"/>
      <c r="KUJ691" s="24"/>
      <c r="KUK691" s="24"/>
      <c r="KUL691" s="8"/>
      <c r="KUM691" s="8"/>
      <c r="KUN691" s="8"/>
      <c r="KUO691" s="24"/>
      <c r="KUP691" s="24"/>
      <c r="KUQ691" s="24"/>
      <c r="KUR691" s="24"/>
      <c r="KUS691" s="28"/>
      <c r="KUT691" s="8"/>
      <c r="KUU691" s="24"/>
      <c r="KUV691" s="8"/>
      <c r="KUW691" s="8"/>
      <c r="KUX691" s="8"/>
      <c r="KUY691" s="24"/>
      <c r="KUZ691" s="24"/>
      <c r="KVA691" s="24"/>
      <c r="KVB691" s="8"/>
      <c r="KVC691" s="8"/>
      <c r="KVD691" s="8"/>
      <c r="KVE691" s="24"/>
      <c r="KVF691" s="24"/>
      <c r="KVG691" s="24"/>
      <c r="KVH691" s="24"/>
      <c r="KVI691" s="28"/>
      <c r="KVJ691" s="8"/>
      <c r="KVK691" s="24"/>
      <c r="KVL691" s="8"/>
      <c r="KVM691" s="8"/>
      <c r="KVN691" s="8"/>
      <c r="KVO691" s="24"/>
      <c r="KVP691" s="24"/>
      <c r="KVQ691" s="24"/>
      <c r="KVR691" s="8"/>
      <c r="KVS691" s="8"/>
      <c r="KVT691" s="8"/>
      <c r="KVU691" s="24"/>
      <c r="KVV691" s="24"/>
      <c r="KVW691" s="24"/>
      <c r="KVX691" s="24"/>
      <c r="KVY691" s="28"/>
      <c r="KVZ691" s="8"/>
      <c r="KWA691" s="24"/>
      <c r="KWB691" s="8"/>
      <c r="KWC691" s="8"/>
      <c r="KWD691" s="8"/>
      <c r="KWE691" s="24"/>
      <c r="KWF691" s="24"/>
      <c r="KWG691" s="24"/>
      <c r="KWH691" s="8"/>
      <c r="KWI691" s="8"/>
      <c r="KWJ691" s="8"/>
      <c r="KWK691" s="24"/>
      <c r="KWL691" s="24"/>
      <c r="KWM691" s="24"/>
      <c r="KWN691" s="24"/>
      <c r="KWO691" s="28"/>
      <c r="KWP691" s="8"/>
      <c r="KWQ691" s="24"/>
      <c r="KWR691" s="8"/>
      <c r="KWS691" s="8"/>
      <c r="KWT691" s="8"/>
      <c r="KWU691" s="24"/>
      <c r="KWV691" s="24"/>
      <c r="KWW691" s="24"/>
      <c r="KWX691" s="8"/>
      <c r="KWY691" s="8"/>
      <c r="KWZ691" s="8"/>
      <c r="KXA691" s="24"/>
      <c r="KXB691" s="24"/>
      <c r="KXC691" s="24"/>
      <c r="KXD691" s="24"/>
      <c r="KXE691" s="28"/>
      <c r="KXF691" s="8"/>
      <c r="KXG691" s="24"/>
      <c r="KXH691" s="8"/>
      <c r="KXI691" s="8"/>
      <c r="KXJ691" s="8"/>
      <c r="KXK691" s="24"/>
      <c r="KXL691" s="24"/>
      <c r="KXM691" s="24"/>
      <c r="KXN691" s="8"/>
      <c r="KXO691" s="8"/>
      <c r="KXP691" s="8"/>
      <c r="KXQ691" s="24"/>
      <c r="KXR691" s="24"/>
      <c r="KXS691" s="24"/>
      <c r="KXT691" s="24"/>
      <c r="KXU691" s="28"/>
      <c r="KXV691" s="8"/>
      <c r="KXW691" s="24"/>
      <c r="KXX691" s="8"/>
      <c r="KXY691" s="8"/>
      <c r="KXZ691" s="8"/>
      <c r="KYA691" s="24"/>
      <c r="KYB691" s="24"/>
      <c r="KYC691" s="24"/>
      <c r="KYD691" s="8"/>
      <c r="KYE691" s="8"/>
      <c r="KYF691" s="8"/>
      <c r="KYG691" s="24"/>
      <c r="KYH691" s="24"/>
      <c r="KYI691" s="24"/>
      <c r="KYJ691" s="24"/>
      <c r="KYK691" s="28"/>
      <c r="KYL691" s="8"/>
      <c r="KYM691" s="24"/>
      <c r="KYN691" s="8"/>
      <c r="KYO691" s="8"/>
      <c r="KYP691" s="8"/>
      <c r="KYQ691" s="24"/>
      <c r="KYR691" s="24"/>
      <c r="KYS691" s="24"/>
      <c r="KYT691" s="8"/>
      <c r="KYU691" s="8"/>
      <c r="KYV691" s="8"/>
      <c r="KYW691" s="24"/>
      <c r="KYX691" s="24"/>
      <c r="KYY691" s="24"/>
      <c r="KYZ691" s="24"/>
      <c r="KZA691" s="28"/>
      <c r="KZB691" s="8"/>
      <c r="KZC691" s="24"/>
      <c r="KZD691" s="8"/>
      <c r="KZE691" s="8"/>
      <c r="KZF691" s="8"/>
      <c r="KZG691" s="24"/>
      <c r="KZH691" s="24"/>
      <c r="KZI691" s="24"/>
      <c r="KZJ691" s="8"/>
      <c r="KZK691" s="8"/>
      <c r="KZL691" s="8"/>
      <c r="KZM691" s="24"/>
      <c r="KZN691" s="24"/>
      <c r="KZO691" s="24"/>
      <c r="KZP691" s="24"/>
      <c r="KZQ691" s="28"/>
      <c r="KZR691" s="8"/>
      <c r="KZS691" s="24"/>
      <c r="KZT691" s="8"/>
      <c r="KZU691" s="8"/>
      <c r="KZV691" s="8"/>
      <c r="KZW691" s="24"/>
      <c r="KZX691" s="24"/>
      <c r="KZY691" s="24"/>
      <c r="KZZ691" s="8"/>
      <c r="LAA691" s="8"/>
      <c r="LAB691" s="8"/>
      <c r="LAC691" s="24"/>
      <c r="LAD691" s="24"/>
      <c r="LAE691" s="24"/>
      <c r="LAF691" s="24"/>
      <c r="LAG691" s="28"/>
      <c r="LAH691" s="8"/>
      <c r="LAI691" s="24"/>
      <c r="LAJ691" s="8"/>
      <c r="LAK691" s="8"/>
      <c r="LAL691" s="8"/>
      <c r="LAM691" s="24"/>
      <c r="LAN691" s="24"/>
      <c r="LAO691" s="24"/>
      <c r="LAP691" s="8"/>
      <c r="LAQ691" s="8"/>
      <c r="LAR691" s="8"/>
      <c r="LAS691" s="24"/>
      <c r="LAT691" s="24"/>
      <c r="LAU691" s="24"/>
      <c r="LAV691" s="24"/>
      <c r="LAW691" s="28"/>
      <c r="LAX691" s="8"/>
      <c r="LAY691" s="24"/>
      <c r="LAZ691" s="8"/>
      <c r="LBA691" s="8"/>
      <c r="LBB691" s="8"/>
      <c r="LBC691" s="24"/>
      <c r="LBD691" s="24"/>
      <c r="LBE691" s="24"/>
      <c r="LBF691" s="8"/>
      <c r="LBG691" s="8"/>
      <c r="LBH691" s="8"/>
      <c r="LBI691" s="24"/>
      <c r="LBJ691" s="24"/>
      <c r="LBK691" s="24"/>
      <c r="LBL691" s="24"/>
      <c r="LBM691" s="28"/>
      <c r="LBN691" s="8"/>
      <c r="LBO691" s="24"/>
      <c r="LBP691" s="8"/>
      <c r="LBQ691" s="8"/>
      <c r="LBR691" s="8"/>
      <c r="LBS691" s="24"/>
      <c r="LBT691" s="24"/>
      <c r="LBU691" s="24"/>
      <c r="LBV691" s="8"/>
      <c r="LBW691" s="8"/>
      <c r="LBX691" s="8"/>
      <c r="LBY691" s="24"/>
      <c r="LBZ691" s="24"/>
      <c r="LCA691" s="24"/>
      <c r="LCB691" s="24"/>
      <c r="LCC691" s="28"/>
      <c r="LCD691" s="8"/>
      <c r="LCE691" s="24"/>
      <c r="LCF691" s="8"/>
      <c r="LCG691" s="8"/>
      <c r="LCH691" s="8"/>
      <c r="LCI691" s="24"/>
      <c r="LCJ691" s="24"/>
      <c r="LCK691" s="24"/>
      <c r="LCL691" s="8"/>
      <c r="LCM691" s="8"/>
      <c r="LCN691" s="8"/>
      <c r="LCO691" s="24"/>
      <c r="LCP691" s="24"/>
      <c r="LCQ691" s="24"/>
      <c r="LCR691" s="24"/>
      <c r="LCS691" s="28"/>
      <c r="LCT691" s="8"/>
      <c r="LCU691" s="24"/>
      <c r="LCV691" s="8"/>
      <c r="LCW691" s="8"/>
      <c r="LCX691" s="8"/>
      <c r="LCY691" s="24"/>
      <c r="LCZ691" s="24"/>
      <c r="LDA691" s="24"/>
      <c r="LDB691" s="8"/>
      <c r="LDC691" s="8"/>
      <c r="LDD691" s="8"/>
      <c r="LDE691" s="24"/>
      <c r="LDF691" s="24"/>
      <c r="LDG691" s="24"/>
      <c r="LDH691" s="24"/>
      <c r="LDI691" s="28"/>
      <c r="LDJ691" s="8"/>
      <c r="LDK691" s="24"/>
      <c r="LDL691" s="8"/>
      <c r="LDM691" s="8"/>
      <c r="LDN691" s="8"/>
      <c r="LDO691" s="24"/>
      <c r="LDP691" s="24"/>
      <c r="LDQ691" s="24"/>
      <c r="LDR691" s="8"/>
      <c r="LDS691" s="8"/>
      <c r="LDT691" s="8"/>
      <c r="LDU691" s="24"/>
      <c r="LDV691" s="24"/>
      <c r="LDW691" s="24"/>
      <c r="LDX691" s="24"/>
      <c r="LDY691" s="28"/>
      <c r="LDZ691" s="8"/>
      <c r="LEA691" s="24"/>
      <c r="LEB691" s="8"/>
      <c r="LEC691" s="8"/>
      <c r="LED691" s="8"/>
      <c r="LEE691" s="24"/>
      <c r="LEF691" s="24"/>
      <c r="LEG691" s="24"/>
      <c r="LEH691" s="8"/>
      <c r="LEI691" s="8"/>
      <c r="LEJ691" s="8"/>
      <c r="LEK691" s="24"/>
      <c r="LEL691" s="24"/>
      <c r="LEM691" s="24"/>
      <c r="LEN691" s="24"/>
      <c r="LEO691" s="28"/>
      <c r="LEP691" s="8"/>
      <c r="LEQ691" s="24"/>
      <c r="LER691" s="8"/>
      <c r="LES691" s="8"/>
      <c r="LET691" s="8"/>
      <c r="LEU691" s="24"/>
      <c r="LEV691" s="24"/>
      <c r="LEW691" s="24"/>
      <c r="LEX691" s="8"/>
      <c r="LEY691" s="8"/>
      <c r="LEZ691" s="8"/>
      <c r="LFA691" s="24"/>
      <c r="LFB691" s="24"/>
      <c r="LFC691" s="24"/>
      <c r="LFD691" s="24"/>
      <c r="LFE691" s="28"/>
      <c r="LFF691" s="8"/>
      <c r="LFG691" s="24"/>
      <c r="LFH691" s="8"/>
      <c r="LFI691" s="8"/>
      <c r="LFJ691" s="8"/>
      <c r="LFK691" s="24"/>
      <c r="LFL691" s="24"/>
      <c r="LFM691" s="24"/>
      <c r="LFN691" s="8"/>
      <c r="LFO691" s="8"/>
      <c r="LFP691" s="8"/>
      <c r="LFQ691" s="24"/>
      <c r="LFR691" s="24"/>
      <c r="LFS691" s="24"/>
      <c r="LFT691" s="24"/>
      <c r="LFU691" s="28"/>
      <c r="LFV691" s="8"/>
      <c r="LFW691" s="24"/>
      <c r="LFX691" s="8"/>
      <c r="LFY691" s="8"/>
      <c r="LFZ691" s="8"/>
      <c r="LGA691" s="24"/>
      <c r="LGB691" s="24"/>
      <c r="LGC691" s="24"/>
      <c r="LGD691" s="8"/>
      <c r="LGE691" s="8"/>
      <c r="LGF691" s="8"/>
      <c r="LGG691" s="24"/>
      <c r="LGH691" s="24"/>
      <c r="LGI691" s="24"/>
      <c r="LGJ691" s="24"/>
      <c r="LGK691" s="28"/>
      <c r="LGL691" s="8"/>
      <c r="LGM691" s="24"/>
      <c r="LGN691" s="8"/>
      <c r="LGO691" s="8"/>
      <c r="LGP691" s="8"/>
      <c r="LGQ691" s="24"/>
      <c r="LGR691" s="24"/>
      <c r="LGS691" s="24"/>
      <c r="LGT691" s="8"/>
      <c r="LGU691" s="8"/>
      <c r="LGV691" s="8"/>
      <c r="LGW691" s="24"/>
      <c r="LGX691" s="24"/>
      <c r="LGY691" s="24"/>
      <c r="LGZ691" s="24"/>
      <c r="LHA691" s="28"/>
      <c r="LHB691" s="8"/>
      <c r="LHC691" s="24"/>
      <c r="LHD691" s="8"/>
      <c r="LHE691" s="8"/>
      <c r="LHF691" s="8"/>
      <c r="LHG691" s="24"/>
      <c r="LHH691" s="24"/>
      <c r="LHI691" s="24"/>
      <c r="LHJ691" s="8"/>
      <c r="LHK691" s="8"/>
      <c r="LHL691" s="8"/>
      <c r="LHM691" s="24"/>
      <c r="LHN691" s="24"/>
      <c r="LHO691" s="24"/>
      <c r="LHP691" s="24"/>
      <c r="LHQ691" s="28"/>
      <c r="LHR691" s="8"/>
      <c r="LHS691" s="24"/>
      <c r="LHT691" s="8"/>
      <c r="LHU691" s="8"/>
      <c r="LHV691" s="8"/>
      <c r="LHW691" s="24"/>
      <c r="LHX691" s="24"/>
      <c r="LHY691" s="24"/>
      <c r="LHZ691" s="8"/>
      <c r="LIA691" s="8"/>
      <c r="LIB691" s="8"/>
      <c r="LIC691" s="24"/>
      <c r="LID691" s="24"/>
      <c r="LIE691" s="24"/>
      <c r="LIF691" s="24"/>
      <c r="LIG691" s="28"/>
      <c r="LIH691" s="8"/>
      <c r="LII691" s="24"/>
      <c r="LIJ691" s="8"/>
      <c r="LIK691" s="8"/>
      <c r="LIL691" s="8"/>
      <c r="LIM691" s="24"/>
      <c r="LIN691" s="24"/>
      <c r="LIO691" s="24"/>
      <c r="LIP691" s="8"/>
      <c r="LIQ691" s="8"/>
      <c r="LIR691" s="8"/>
      <c r="LIS691" s="24"/>
      <c r="LIT691" s="24"/>
      <c r="LIU691" s="24"/>
      <c r="LIV691" s="24"/>
      <c r="LIW691" s="28"/>
      <c r="LIX691" s="8"/>
      <c r="LIY691" s="24"/>
      <c r="LIZ691" s="8"/>
      <c r="LJA691" s="8"/>
      <c r="LJB691" s="8"/>
      <c r="LJC691" s="24"/>
      <c r="LJD691" s="24"/>
      <c r="LJE691" s="24"/>
      <c r="LJF691" s="8"/>
      <c r="LJG691" s="8"/>
      <c r="LJH691" s="8"/>
      <c r="LJI691" s="24"/>
      <c r="LJJ691" s="24"/>
      <c r="LJK691" s="24"/>
      <c r="LJL691" s="24"/>
      <c r="LJM691" s="28"/>
      <c r="LJN691" s="8"/>
      <c r="LJO691" s="24"/>
      <c r="LJP691" s="8"/>
      <c r="LJQ691" s="8"/>
      <c r="LJR691" s="8"/>
      <c r="LJS691" s="24"/>
      <c r="LJT691" s="24"/>
      <c r="LJU691" s="24"/>
      <c r="LJV691" s="8"/>
      <c r="LJW691" s="8"/>
      <c r="LJX691" s="8"/>
      <c r="LJY691" s="24"/>
      <c r="LJZ691" s="24"/>
      <c r="LKA691" s="24"/>
      <c r="LKB691" s="24"/>
      <c r="LKC691" s="28"/>
      <c r="LKD691" s="8"/>
      <c r="LKE691" s="24"/>
      <c r="LKF691" s="8"/>
      <c r="LKG691" s="8"/>
      <c r="LKH691" s="8"/>
      <c r="LKI691" s="24"/>
      <c r="LKJ691" s="24"/>
      <c r="LKK691" s="24"/>
      <c r="LKL691" s="8"/>
      <c r="LKM691" s="8"/>
      <c r="LKN691" s="8"/>
      <c r="LKO691" s="24"/>
      <c r="LKP691" s="24"/>
      <c r="LKQ691" s="24"/>
      <c r="LKR691" s="24"/>
      <c r="LKS691" s="28"/>
      <c r="LKT691" s="8"/>
      <c r="LKU691" s="24"/>
      <c r="LKV691" s="8"/>
      <c r="LKW691" s="8"/>
      <c r="LKX691" s="8"/>
      <c r="LKY691" s="24"/>
      <c r="LKZ691" s="24"/>
      <c r="LLA691" s="24"/>
      <c r="LLB691" s="8"/>
      <c r="LLC691" s="8"/>
      <c r="LLD691" s="8"/>
      <c r="LLE691" s="24"/>
      <c r="LLF691" s="24"/>
      <c r="LLG691" s="24"/>
      <c r="LLH691" s="24"/>
      <c r="LLI691" s="28"/>
      <c r="LLJ691" s="8"/>
      <c r="LLK691" s="24"/>
      <c r="LLL691" s="8"/>
      <c r="LLM691" s="8"/>
      <c r="LLN691" s="8"/>
      <c r="LLO691" s="24"/>
      <c r="LLP691" s="24"/>
      <c r="LLQ691" s="24"/>
      <c r="LLR691" s="8"/>
      <c r="LLS691" s="8"/>
      <c r="LLT691" s="8"/>
      <c r="LLU691" s="24"/>
      <c r="LLV691" s="24"/>
      <c r="LLW691" s="24"/>
      <c r="LLX691" s="24"/>
      <c r="LLY691" s="28"/>
      <c r="LLZ691" s="8"/>
      <c r="LMA691" s="24"/>
      <c r="LMB691" s="8"/>
      <c r="LMC691" s="8"/>
      <c r="LMD691" s="8"/>
      <c r="LME691" s="24"/>
      <c r="LMF691" s="24"/>
      <c r="LMG691" s="24"/>
      <c r="LMH691" s="8"/>
      <c r="LMI691" s="8"/>
      <c r="LMJ691" s="8"/>
      <c r="LMK691" s="24"/>
      <c r="LML691" s="24"/>
      <c r="LMM691" s="24"/>
      <c r="LMN691" s="24"/>
      <c r="LMO691" s="28"/>
      <c r="LMP691" s="8"/>
      <c r="LMQ691" s="24"/>
      <c r="LMR691" s="8"/>
      <c r="LMS691" s="8"/>
      <c r="LMT691" s="8"/>
      <c r="LMU691" s="24"/>
      <c r="LMV691" s="24"/>
      <c r="LMW691" s="24"/>
      <c r="LMX691" s="8"/>
      <c r="LMY691" s="8"/>
      <c r="LMZ691" s="8"/>
      <c r="LNA691" s="24"/>
      <c r="LNB691" s="24"/>
      <c r="LNC691" s="24"/>
      <c r="LND691" s="24"/>
      <c r="LNE691" s="28"/>
      <c r="LNF691" s="8"/>
      <c r="LNG691" s="24"/>
      <c r="LNH691" s="8"/>
      <c r="LNI691" s="8"/>
      <c r="LNJ691" s="8"/>
      <c r="LNK691" s="24"/>
      <c r="LNL691" s="24"/>
      <c r="LNM691" s="24"/>
      <c r="LNN691" s="8"/>
      <c r="LNO691" s="8"/>
      <c r="LNP691" s="8"/>
      <c r="LNQ691" s="24"/>
      <c r="LNR691" s="24"/>
      <c r="LNS691" s="24"/>
      <c r="LNT691" s="24"/>
      <c r="LNU691" s="28"/>
      <c r="LNV691" s="8"/>
      <c r="LNW691" s="24"/>
      <c r="LNX691" s="8"/>
      <c r="LNY691" s="8"/>
      <c r="LNZ691" s="8"/>
      <c r="LOA691" s="24"/>
      <c r="LOB691" s="24"/>
      <c r="LOC691" s="24"/>
      <c r="LOD691" s="8"/>
      <c r="LOE691" s="8"/>
      <c r="LOF691" s="8"/>
      <c r="LOG691" s="24"/>
      <c r="LOH691" s="24"/>
      <c r="LOI691" s="24"/>
      <c r="LOJ691" s="24"/>
      <c r="LOK691" s="28"/>
      <c r="LOL691" s="8"/>
      <c r="LOM691" s="24"/>
      <c r="LON691" s="8"/>
      <c r="LOO691" s="8"/>
      <c r="LOP691" s="8"/>
      <c r="LOQ691" s="24"/>
      <c r="LOR691" s="24"/>
      <c r="LOS691" s="24"/>
      <c r="LOT691" s="8"/>
      <c r="LOU691" s="8"/>
      <c r="LOV691" s="8"/>
      <c r="LOW691" s="24"/>
      <c r="LOX691" s="24"/>
      <c r="LOY691" s="24"/>
      <c r="LOZ691" s="24"/>
      <c r="LPA691" s="28"/>
      <c r="LPB691" s="8"/>
      <c r="LPC691" s="24"/>
      <c r="LPD691" s="8"/>
      <c r="LPE691" s="8"/>
      <c r="LPF691" s="8"/>
      <c r="LPG691" s="24"/>
      <c r="LPH691" s="24"/>
      <c r="LPI691" s="24"/>
      <c r="LPJ691" s="8"/>
      <c r="LPK691" s="8"/>
      <c r="LPL691" s="8"/>
      <c r="LPM691" s="24"/>
      <c r="LPN691" s="24"/>
      <c r="LPO691" s="24"/>
      <c r="LPP691" s="24"/>
      <c r="LPQ691" s="28"/>
      <c r="LPR691" s="8"/>
      <c r="LPS691" s="24"/>
      <c r="LPT691" s="8"/>
      <c r="LPU691" s="8"/>
      <c r="LPV691" s="8"/>
      <c r="LPW691" s="24"/>
      <c r="LPX691" s="24"/>
      <c r="LPY691" s="24"/>
      <c r="LPZ691" s="8"/>
      <c r="LQA691" s="8"/>
      <c r="LQB691" s="8"/>
      <c r="LQC691" s="24"/>
      <c r="LQD691" s="24"/>
      <c r="LQE691" s="24"/>
      <c r="LQF691" s="24"/>
      <c r="LQG691" s="28"/>
      <c r="LQH691" s="8"/>
      <c r="LQI691" s="24"/>
      <c r="LQJ691" s="8"/>
      <c r="LQK691" s="8"/>
      <c r="LQL691" s="8"/>
      <c r="LQM691" s="24"/>
      <c r="LQN691" s="24"/>
      <c r="LQO691" s="24"/>
      <c r="LQP691" s="8"/>
      <c r="LQQ691" s="8"/>
      <c r="LQR691" s="8"/>
      <c r="LQS691" s="24"/>
      <c r="LQT691" s="24"/>
      <c r="LQU691" s="24"/>
      <c r="LQV691" s="24"/>
      <c r="LQW691" s="28"/>
      <c r="LQX691" s="8"/>
      <c r="LQY691" s="24"/>
      <c r="LQZ691" s="8"/>
      <c r="LRA691" s="8"/>
      <c r="LRB691" s="8"/>
      <c r="LRC691" s="24"/>
      <c r="LRD691" s="24"/>
      <c r="LRE691" s="24"/>
      <c r="LRF691" s="8"/>
      <c r="LRG691" s="8"/>
      <c r="LRH691" s="8"/>
      <c r="LRI691" s="24"/>
      <c r="LRJ691" s="24"/>
      <c r="LRK691" s="24"/>
      <c r="LRL691" s="24"/>
      <c r="LRM691" s="28"/>
      <c r="LRN691" s="8"/>
      <c r="LRO691" s="24"/>
      <c r="LRP691" s="8"/>
      <c r="LRQ691" s="8"/>
      <c r="LRR691" s="8"/>
      <c r="LRS691" s="24"/>
      <c r="LRT691" s="24"/>
      <c r="LRU691" s="24"/>
      <c r="LRV691" s="8"/>
      <c r="LRW691" s="8"/>
      <c r="LRX691" s="8"/>
      <c r="LRY691" s="24"/>
      <c r="LRZ691" s="24"/>
      <c r="LSA691" s="24"/>
      <c r="LSB691" s="24"/>
      <c r="LSC691" s="28"/>
      <c r="LSD691" s="8"/>
      <c r="LSE691" s="24"/>
      <c r="LSF691" s="8"/>
      <c r="LSG691" s="8"/>
      <c r="LSH691" s="8"/>
      <c r="LSI691" s="24"/>
      <c r="LSJ691" s="24"/>
      <c r="LSK691" s="24"/>
      <c r="LSL691" s="8"/>
      <c r="LSM691" s="8"/>
      <c r="LSN691" s="8"/>
      <c r="LSO691" s="24"/>
      <c r="LSP691" s="24"/>
      <c r="LSQ691" s="24"/>
      <c r="LSR691" s="24"/>
      <c r="LSS691" s="28"/>
      <c r="LST691" s="8"/>
      <c r="LSU691" s="24"/>
      <c r="LSV691" s="8"/>
      <c r="LSW691" s="8"/>
      <c r="LSX691" s="8"/>
      <c r="LSY691" s="24"/>
      <c r="LSZ691" s="24"/>
      <c r="LTA691" s="24"/>
      <c r="LTB691" s="8"/>
      <c r="LTC691" s="8"/>
      <c r="LTD691" s="8"/>
      <c r="LTE691" s="24"/>
      <c r="LTF691" s="24"/>
      <c r="LTG691" s="24"/>
      <c r="LTH691" s="24"/>
      <c r="LTI691" s="28"/>
      <c r="LTJ691" s="8"/>
      <c r="LTK691" s="24"/>
      <c r="LTL691" s="8"/>
      <c r="LTM691" s="8"/>
      <c r="LTN691" s="8"/>
      <c r="LTO691" s="24"/>
      <c r="LTP691" s="24"/>
      <c r="LTQ691" s="24"/>
      <c r="LTR691" s="8"/>
      <c r="LTS691" s="8"/>
      <c r="LTT691" s="8"/>
      <c r="LTU691" s="24"/>
      <c r="LTV691" s="24"/>
      <c r="LTW691" s="24"/>
      <c r="LTX691" s="24"/>
      <c r="LTY691" s="28"/>
      <c r="LTZ691" s="8"/>
      <c r="LUA691" s="24"/>
      <c r="LUB691" s="8"/>
      <c r="LUC691" s="8"/>
      <c r="LUD691" s="8"/>
      <c r="LUE691" s="24"/>
      <c r="LUF691" s="24"/>
      <c r="LUG691" s="24"/>
      <c r="LUH691" s="8"/>
      <c r="LUI691" s="8"/>
      <c r="LUJ691" s="8"/>
      <c r="LUK691" s="24"/>
      <c r="LUL691" s="24"/>
      <c r="LUM691" s="24"/>
      <c r="LUN691" s="24"/>
      <c r="LUO691" s="28"/>
      <c r="LUP691" s="8"/>
      <c r="LUQ691" s="24"/>
      <c r="LUR691" s="8"/>
      <c r="LUS691" s="8"/>
      <c r="LUT691" s="8"/>
      <c r="LUU691" s="24"/>
      <c r="LUV691" s="24"/>
      <c r="LUW691" s="24"/>
      <c r="LUX691" s="8"/>
      <c r="LUY691" s="8"/>
      <c r="LUZ691" s="8"/>
      <c r="LVA691" s="24"/>
      <c r="LVB691" s="24"/>
      <c r="LVC691" s="24"/>
      <c r="LVD691" s="24"/>
      <c r="LVE691" s="28"/>
      <c r="LVF691" s="8"/>
      <c r="LVG691" s="24"/>
      <c r="LVH691" s="8"/>
      <c r="LVI691" s="8"/>
      <c r="LVJ691" s="8"/>
      <c r="LVK691" s="24"/>
      <c r="LVL691" s="24"/>
      <c r="LVM691" s="24"/>
      <c r="LVN691" s="8"/>
      <c r="LVO691" s="8"/>
      <c r="LVP691" s="8"/>
      <c r="LVQ691" s="24"/>
      <c r="LVR691" s="24"/>
      <c r="LVS691" s="24"/>
      <c r="LVT691" s="24"/>
      <c r="LVU691" s="28"/>
      <c r="LVV691" s="8"/>
      <c r="LVW691" s="24"/>
      <c r="LVX691" s="8"/>
      <c r="LVY691" s="8"/>
      <c r="LVZ691" s="8"/>
      <c r="LWA691" s="24"/>
      <c r="LWB691" s="24"/>
      <c r="LWC691" s="24"/>
      <c r="LWD691" s="8"/>
      <c r="LWE691" s="8"/>
      <c r="LWF691" s="8"/>
      <c r="LWG691" s="24"/>
      <c r="LWH691" s="24"/>
      <c r="LWI691" s="24"/>
      <c r="LWJ691" s="24"/>
      <c r="LWK691" s="28"/>
      <c r="LWL691" s="8"/>
      <c r="LWM691" s="24"/>
      <c r="LWN691" s="8"/>
      <c r="LWO691" s="8"/>
      <c r="LWP691" s="8"/>
      <c r="LWQ691" s="24"/>
      <c r="LWR691" s="24"/>
      <c r="LWS691" s="24"/>
      <c r="LWT691" s="8"/>
      <c r="LWU691" s="8"/>
      <c r="LWV691" s="8"/>
      <c r="LWW691" s="24"/>
      <c r="LWX691" s="24"/>
      <c r="LWY691" s="24"/>
      <c r="LWZ691" s="24"/>
      <c r="LXA691" s="28"/>
      <c r="LXB691" s="8"/>
      <c r="LXC691" s="24"/>
      <c r="LXD691" s="8"/>
      <c r="LXE691" s="8"/>
      <c r="LXF691" s="8"/>
      <c r="LXG691" s="24"/>
      <c r="LXH691" s="24"/>
      <c r="LXI691" s="24"/>
      <c r="LXJ691" s="8"/>
      <c r="LXK691" s="8"/>
      <c r="LXL691" s="8"/>
      <c r="LXM691" s="24"/>
      <c r="LXN691" s="24"/>
      <c r="LXO691" s="24"/>
      <c r="LXP691" s="24"/>
      <c r="LXQ691" s="28"/>
      <c r="LXR691" s="8"/>
      <c r="LXS691" s="24"/>
      <c r="LXT691" s="8"/>
      <c r="LXU691" s="8"/>
      <c r="LXV691" s="8"/>
      <c r="LXW691" s="24"/>
      <c r="LXX691" s="24"/>
      <c r="LXY691" s="24"/>
      <c r="LXZ691" s="8"/>
      <c r="LYA691" s="8"/>
      <c r="LYB691" s="8"/>
      <c r="LYC691" s="24"/>
      <c r="LYD691" s="24"/>
      <c r="LYE691" s="24"/>
      <c r="LYF691" s="24"/>
      <c r="LYG691" s="28"/>
      <c r="LYH691" s="8"/>
      <c r="LYI691" s="24"/>
      <c r="LYJ691" s="8"/>
      <c r="LYK691" s="8"/>
      <c r="LYL691" s="8"/>
      <c r="LYM691" s="24"/>
      <c r="LYN691" s="24"/>
      <c r="LYO691" s="24"/>
      <c r="LYP691" s="8"/>
      <c r="LYQ691" s="8"/>
      <c r="LYR691" s="8"/>
      <c r="LYS691" s="24"/>
      <c r="LYT691" s="24"/>
      <c r="LYU691" s="24"/>
      <c r="LYV691" s="24"/>
      <c r="LYW691" s="28"/>
      <c r="LYX691" s="8"/>
      <c r="LYY691" s="24"/>
      <c r="LYZ691" s="8"/>
      <c r="LZA691" s="8"/>
      <c r="LZB691" s="8"/>
      <c r="LZC691" s="24"/>
      <c r="LZD691" s="24"/>
      <c r="LZE691" s="24"/>
      <c r="LZF691" s="8"/>
      <c r="LZG691" s="8"/>
      <c r="LZH691" s="8"/>
      <c r="LZI691" s="24"/>
      <c r="LZJ691" s="24"/>
      <c r="LZK691" s="24"/>
      <c r="LZL691" s="24"/>
      <c r="LZM691" s="28"/>
      <c r="LZN691" s="8"/>
      <c r="LZO691" s="24"/>
      <c r="LZP691" s="8"/>
      <c r="LZQ691" s="8"/>
      <c r="LZR691" s="8"/>
      <c r="LZS691" s="24"/>
      <c r="LZT691" s="24"/>
      <c r="LZU691" s="24"/>
      <c r="LZV691" s="8"/>
      <c r="LZW691" s="8"/>
      <c r="LZX691" s="8"/>
      <c r="LZY691" s="24"/>
      <c r="LZZ691" s="24"/>
      <c r="MAA691" s="24"/>
      <c r="MAB691" s="24"/>
      <c r="MAC691" s="28"/>
      <c r="MAD691" s="8"/>
      <c r="MAE691" s="24"/>
      <c r="MAF691" s="8"/>
      <c r="MAG691" s="8"/>
      <c r="MAH691" s="8"/>
      <c r="MAI691" s="24"/>
      <c r="MAJ691" s="24"/>
      <c r="MAK691" s="24"/>
      <c r="MAL691" s="8"/>
      <c r="MAM691" s="8"/>
      <c r="MAN691" s="8"/>
      <c r="MAO691" s="24"/>
      <c r="MAP691" s="24"/>
      <c r="MAQ691" s="24"/>
      <c r="MAR691" s="24"/>
      <c r="MAS691" s="28"/>
      <c r="MAT691" s="8"/>
      <c r="MAU691" s="24"/>
      <c r="MAV691" s="8"/>
      <c r="MAW691" s="8"/>
      <c r="MAX691" s="8"/>
      <c r="MAY691" s="24"/>
      <c r="MAZ691" s="24"/>
      <c r="MBA691" s="24"/>
      <c r="MBB691" s="8"/>
      <c r="MBC691" s="8"/>
      <c r="MBD691" s="8"/>
      <c r="MBE691" s="24"/>
      <c r="MBF691" s="24"/>
      <c r="MBG691" s="24"/>
      <c r="MBH691" s="24"/>
      <c r="MBI691" s="28"/>
      <c r="MBJ691" s="8"/>
      <c r="MBK691" s="24"/>
      <c r="MBL691" s="8"/>
      <c r="MBM691" s="8"/>
      <c r="MBN691" s="8"/>
      <c r="MBO691" s="24"/>
      <c r="MBP691" s="24"/>
      <c r="MBQ691" s="24"/>
      <c r="MBR691" s="8"/>
      <c r="MBS691" s="8"/>
      <c r="MBT691" s="8"/>
      <c r="MBU691" s="24"/>
      <c r="MBV691" s="24"/>
      <c r="MBW691" s="24"/>
      <c r="MBX691" s="24"/>
      <c r="MBY691" s="28"/>
      <c r="MBZ691" s="8"/>
      <c r="MCA691" s="24"/>
      <c r="MCB691" s="8"/>
      <c r="MCC691" s="8"/>
      <c r="MCD691" s="8"/>
      <c r="MCE691" s="24"/>
      <c r="MCF691" s="24"/>
      <c r="MCG691" s="24"/>
      <c r="MCH691" s="8"/>
      <c r="MCI691" s="8"/>
      <c r="MCJ691" s="8"/>
      <c r="MCK691" s="24"/>
      <c r="MCL691" s="24"/>
      <c r="MCM691" s="24"/>
      <c r="MCN691" s="24"/>
      <c r="MCO691" s="28"/>
      <c r="MCP691" s="8"/>
      <c r="MCQ691" s="24"/>
      <c r="MCR691" s="8"/>
      <c r="MCS691" s="8"/>
      <c r="MCT691" s="8"/>
      <c r="MCU691" s="24"/>
      <c r="MCV691" s="24"/>
      <c r="MCW691" s="24"/>
      <c r="MCX691" s="8"/>
      <c r="MCY691" s="8"/>
      <c r="MCZ691" s="8"/>
      <c r="MDA691" s="24"/>
      <c r="MDB691" s="24"/>
      <c r="MDC691" s="24"/>
      <c r="MDD691" s="24"/>
      <c r="MDE691" s="28"/>
      <c r="MDF691" s="8"/>
      <c r="MDG691" s="24"/>
      <c r="MDH691" s="8"/>
      <c r="MDI691" s="8"/>
      <c r="MDJ691" s="8"/>
      <c r="MDK691" s="24"/>
      <c r="MDL691" s="24"/>
      <c r="MDM691" s="24"/>
      <c r="MDN691" s="8"/>
      <c r="MDO691" s="8"/>
      <c r="MDP691" s="8"/>
      <c r="MDQ691" s="24"/>
      <c r="MDR691" s="24"/>
      <c r="MDS691" s="24"/>
      <c r="MDT691" s="24"/>
      <c r="MDU691" s="28"/>
      <c r="MDV691" s="8"/>
      <c r="MDW691" s="24"/>
      <c r="MDX691" s="8"/>
      <c r="MDY691" s="8"/>
      <c r="MDZ691" s="8"/>
      <c r="MEA691" s="24"/>
      <c r="MEB691" s="24"/>
      <c r="MEC691" s="24"/>
      <c r="MED691" s="8"/>
      <c r="MEE691" s="8"/>
      <c r="MEF691" s="8"/>
      <c r="MEG691" s="24"/>
      <c r="MEH691" s="24"/>
      <c r="MEI691" s="24"/>
      <c r="MEJ691" s="24"/>
      <c r="MEK691" s="28"/>
      <c r="MEL691" s="8"/>
      <c r="MEM691" s="24"/>
      <c r="MEN691" s="8"/>
      <c r="MEO691" s="8"/>
      <c r="MEP691" s="8"/>
      <c r="MEQ691" s="24"/>
      <c r="MER691" s="24"/>
      <c r="MES691" s="24"/>
      <c r="MET691" s="8"/>
      <c r="MEU691" s="8"/>
      <c r="MEV691" s="8"/>
      <c r="MEW691" s="24"/>
      <c r="MEX691" s="24"/>
      <c r="MEY691" s="24"/>
      <c r="MEZ691" s="24"/>
      <c r="MFA691" s="28"/>
      <c r="MFB691" s="8"/>
      <c r="MFC691" s="24"/>
      <c r="MFD691" s="8"/>
      <c r="MFE691" s="8"/>
      <c r="MFF691" s="8"/>
      <c r="MFG691" s="24"/>
      <c r="MFH691" s="24"/>
      <c r="MFI691" s="24"/>
      <c r="MFJ691" s="8"/>
      <c r="MFK691" s="8"/>
      <c r="MFL691" s="8"/>
      <c r="MFM691" s="24"/>
      <c r="MFN691" s="24"/>
      <c r="MFO691" s="24"/>
      <c r="MFP691" s="24"/>
      <c r="MFQ691" s="28"/>
      <c r="MFR691" s="8"/>
      <c r="MFS691" s="24"/>
      <c r="MFT691" s="8"/>
      <c r="MFU691" s="8"/>
      <c r="MFV691" s="8"/>
      <c r="MFW691" s="24"/>
      <c r="MFX691" s="24"/>
      <c r="MFY691" s="24"/>
      <c r="MFZ691" s="8"/>
      <c r="MGA691" s="8"/>
      <c r="MGB691" s="8"/>
      <c r="MGC691" s="24"/>
      <c r="MGD691" s="24"/>
      <c r="MGE691" s="24"/>
      <c r="MGF691" s="24"/>
      <c r="MGG691" s="28"/>
      <c r="MGH691" s="8"/>
      <c r="MGI691" s="24"/>
      <c r="MGJ691" s="8"/>
      <c r="MGK691" s="8"/>
      <c r="MGL691" s="8"/>
      <c r="MGM691" s="24"/>
      <c r="MGN691" s="24"/>
      <c r="MGO691" s="24"/>
      <c r="MGP691" s="8"/>
      <c r="MGQ691" s="8"/>
      <c r="MGR691" s="8"/>
      <c r="MGS691" s="24"/>
      <c r="MGT691" s="24"/>
      <c r="MGU691" s="24"/>
      <c r="MGV691" s="24"/>
      <c r="MGW691" s="28"/>
      <c r="MGX691" s="8"/>
      <c r="MGY691" s="24"/>
      <c r="MGZ691" s="8"/>
      <c r="MHA691" s="8"/>
      <c r="MHB691" s="8"/>
      <c r="MHC691" s="24"/>
      <c r="MHD691" s="24"/>
      <c r="MHE691" s="24"/>
      <c r="MHF691" s="8"/>
      <c r="MHG691" s="8"/>
      <c r="MHH691" s="8"/>
      <c r="MHI691" s="24"/>
      <c r="MHJ691" s="24"/>
      <c r="MHK691" s="24"/>
      <c r="MHL691" s="24"/>
      <c r="MHM691" s="28"/>
      <c r="MHN691" s="8"/>
      <c r="MHO691" s="24"/>
      <c r="MHP691" s="8"/>
      <c r="MHQ691" s="8"/>
      <c r="MHR691" s="8"/>
      <c r="MHS691" s="24"/>
      <c r="MHT691" s="24"/>
      <c r="MHU691" s="24"/>
      <c r="MHV691" s="8"/>
      <c r="MHW691" s="8"/>
      <c r="MHX691" s="8"/>
      <c r="MHY691" s="24"/>
      <c r="MHZ691" s="24"/>
      <c r="MIA691" s="24"/>
      <c r="MIB691" s="24"/>
      <c r="MIC691" s="28"/>
      <c r="MID691" s="8"/>
      <c r="MIE691" s="24"/>
      <c r="MIF691" s="8"/>
      <c r="MIG691" s="8"/>
      <c r="MIH691" s="8"/>
      <c r="MII691" s="24"/>
      <c r="MIJ691" s="24"/>
      <c r="MIK691" s="24"/>
      <c r="MIL691" s="8"/>
      <c r="MIM691" s="8"/>
      <c r="MIN691" s="8"/>
      <c r="MIO691" s="24"/>
      <c r="MIP691" s="24"/>
      <c r="MIQ691" s="24"/>
      <c r="MIR691" s="24"/>
      <c r="MIS691" s="28"/>
      <c r="MIT691" s="8"/>
      <c r="MIU691" s="24"/>
      <c r="MIV691" s="8"/>
      <c r="MIW691" s="8"/>
      <c r="MIX691" s="8"/>
      <c r="MIY691" s="24"/>
      <c r="MIZ691" s="24"/>
      <c r="MJA691" s="24"/>
      <c r="MJB691" s="8"/>
      <c r="MJC691" s="8"/>
      <c r="MJD691" s="8"/>
      <c r="MJE691" s="24"/>
      <c r="MJF691" s="24"/>
      <c r="MJG691" s="24"/>
      <c r="MJH691" s="24"/>
      <c r="MJI691" s="28"/>
      <c r="MJJ691" s="8"/>
      <c r="MJK691" s="24"/>
      <c r="MJL691" s="8"/>
      <c r="MJM691" s="8"/>
      <c r="MJN691" s="8"/>
      <c r="MJO691" s="24"/>
      <c r="MJP691" s="24"/>
      <c r="MJQ691" s="24"/>
      <c r="MJR691" s="8"/>
      <c r="MJS691" s="8"/>
      <c r="MJT691" s="8"/>
      <c r="MJU691" s="24"/>
      <c r="MJV691" s="24"/>
      <c r="MJW691" s="24"/>
      <c r="MJX691" s="24"/>
      <c r="MJY691" s="28"/>
      <c r="MJZ691" s="8"/>
      <c r="MKA691" s="24"/>
      <c r="MKB691" s="8"/>
      <c r="MKC691" s="8"/>
      <c r="MKD691" s="8"/>
      <c r="MKE691" s="24"/>
      <c r="MKF691" s="24"/>
      <c r="MKG691" s="24"/>
      <c r="MKH691" s="8"/>
      <c r="MKI691" s="8"/>
      <c r="MKJ691" s="8"/>
      <c r="MKK691" s="24"/>
      <c r="MKL691" s="24"/>
      <c r="MKM691" s="24"/>
      <c r="MKN691" s="24"/>
      <c r="MKO691" s="28"/>
      <c r="MKP691" s="8"/>
      <c r="MKQ691" s="24"/>
      <c r="MKR691" s="8"/>
      <c r="MKS691" s="8"/>
      <c r="MKT691" s="8"/>
      <c r="MKU691" s="24"/>
      <c r="MKV691" s="24"/>
      <c r="MKW691" s="24"/>
      <c r="MKX691" s="8"/>
      <c r="MKY691" s="8"/>
      <c r="MKZ691" s="8"/>
      <c r="MLA691" s="24"/>
      <c r="MLB691" s="24"/>
      <c r="MLC691" s="24"/>
      <c r="MLD691" s="24"/>
      <c r="MLE691" s="28"/>
      <c r="MLF691" s="8"/>
      <c r="MLG691" s="24"/>
      <c r="MLH691" s="8"/>
      <c r="MLI691" s="8"/>
      <c r="MLJ691" s="8"/>
      <c r="MLK691" s="24"/>
      <c r="MLL691" s="24"/>
      <c r="MLM691" s="24"/>
      <c r="MLN691" s="8"/>
      <c r="MLO691" s="8"/>
      <c r="MLP691" s="8"/>
      <c r="MLQ691" s="24"/>
      <c r="MLR691" s="24"/>
      <c r="MLS691" s="24"/>
      <c r="MLT691" s="24"/>
      <c r="MLU691" s="28"/>
      <c r="MLV691" s="8"/>
      <c r="MLW691" s="24"/>
      <c r="MLX691" s="8"/>
      <c r="MLY691" s="8"/>
      <c r="MLZ691" s="8"/>
      <c r="MMA691" s="24"/>
      <c r="MMB691" s="24"/>
      <c r="MMC691" s="24"/>
      <c r="MMD691" s="8"/>
      <c r="MME691" s="8"/>
      <c r="MMF691" s="8"/>
      <c r="MMG691" s="24"/>
      <c r="MMH691" s="24"/>
      <c r="MMI691" s="24"/>
      <c r="MMJ691" s="24"/>
      <c r="MMK691" s="28"/>
      <c r="MML691" s="8"/>
      <c r="MMM691" s="24"/>
      <c r="MMN691" s="8"/>
      <c r="MMO691" s="8"/>
      <c r="MMP691" s="8"/>
      <c r="MMQ691" s="24"/>
      <c r="MMR691" s="24"/>
      <c r="MMS691" s="24"/>
      <c r="MMT691" s="8"/>
      <c r="MMU691" s="8"/>
      <c r="MMV691" s="8"/>
      <c r="MMW691" s="24"/>
      <c r="MMX691" s="24"/>
      <c r="MMY691" s="24"/>
      <c r="MMZ691" s="24"/>
      <c r="MNA691" s="28"/>
      <c r="MNB691" s="8"/>
      <c r="MNC691" s="24"/>
      <c r="MND691" s="8"/>
      <c r="MNE691" s="8"/>
      <c r="MNF691" s="8"/>
      <c r="MNG691" s="24"/>
      <c r="MNH691" s="24"/>
      <c r="MNI691" s="24"/>
      <c r="MNJ691" s="8"/>
      <c r="MNK691" s="8"/>
      <c r="MNL691" s="8"/>
      <c r="MNM691" s="24"/>
      <c r="MNN691" s="24"/>
      <c r="MNO691" s="24"/>
      <c r="MNP691" s="24"/>
      <c r="MNQ691" s="28"/>
      <c r="MNR691" s="8"/>
      <c r="MNS691" s="24"/>
      <c r="MNT691" s="8"/>
      <c r="MNU691" s="8"/>
      <c r="MNV691" s="8"/>
      <c r="MNW691" s="24"/>
      <c r="MNX691" s="24"/>
      <c r="MNY691" s="24"/>
      <c r="MNZ691" s="8"/>
      <c r="MOA691" s="8"/>
      <c r="MOB691" s="8"/>
      <c r="MOC691" s="24"/>
      <c r="MOD691" s="24"/>
      <c r="MOE691" s="24"/>
      <c r="MOF691" s="24"/>
      <c r="MOG691" s="28"/>
      <c r="MOH691" s="8"/>
      <c r="MOI691" s="24"/>
      <c r="MOJ691" s="8"/>
      <c r="MOK691" s="8"/>
      <c r="MOL691" s="8"/>
      <c r="MOM691" s="24"/>
      <c r="MON691" s="24"/>
      <c r="MOO691" s="24"/>
      <c r="MOP691" s="8"/>
      <c r="MOQ691" s="8"/>
      <c r="MOR691" s="8"/>
      <c r="MOS691" s="24"/>
      <c r="MOT691" s="24"/>
      <c r="MOU691" s="24"/>
      <c r="MOV691" s="24"/>
      <c r="MOW691" s="28"/>
      <c r="MOX691" s="8"/>
      <c r="MOY691" s="24"/>
      <c r="MOZ691" s="8"/>
      <c r="MPA691" s="8"/>
      <c r="MPB691" s="8"/>
      <c r="MPC691" s="24"/>
      <c r="MPD691" s="24"/>
      <c r="MPE691" s="24"/>
      <c r="MPF691" s="8"/>
      <c r="MPG691" s="8"/>
      <c r="MPH691" s="8"/>
      <c r="MPI691" s="24"/>
      <c r="MPJ691" s="24"/>
      <c r="MPK691" s="24"/>
      <c r="MPL691" s="24"/>
      <c r="MPM691" s="28"/>
      <c r="MPN691" s="8"/>
      <c r="MPO691" s="24"/>
      <c r="MPP691" s="8"/>
      <c r="MPQ691" s="8"/>
      <c r="MPR691" s="8"/>
      <c r="MPS691" s="24"/>
      <c r="MPT691" s="24"/>
      <c r="MPU691" s="24"/>
      <c r="MPV691" s="8"/>
      <c r="MPW691" s="8"/>
      <c r="MPX691" s="8"/>
      <c r="MPY691" s="24"/>
      <c r="MPZ691" s="24"/>
      <c r="MQA691" s="24"/>
      <c r="MQB691" s="24"/>
      <c r="MQC691" s="28"/>
      <c r="MQD691" s="8"/>
      <c r="MQE691" s="24"/>
      <c r="MQF691" s="8"/>
      <c r="MQG691" s="8"/>
      <c r="MQH691" s="8"/>
      <c r="MQI691" s="24"/>
      <c r="MQJ691" s="24"/>
      <c r="MQK691" s="24"/>
      <c r="MQL691" s="8"/>
      <c r="MQM691" s="8"/>
      <c r="MQN691" s="8"/>
      <c r="MQO691" s="24"/>
      <c r="MQP691" s="24"/>
      <c r="MQQ691" s="24"/>
      <c r="MQR691" s="24"/>
      <c r="MQS691" s="28"/>
      <c r="MQT691" s="8"/>
      <c r="MQU691" s="24"/>
      <c r="MQV691" s="8"/>
      <c r="MQW691" s="8"/>
      <c r="MQX691" s="8"/>
      <c r="MQY691" s="24"/>
      <c r="MQZ691" s="24"/>
      <c r="MRA691" s="24"/>
      <c r="MRB691" s="8"/>
      <c r="MRC691" s="8"/>
      <c r="MRD691" s="8"/>
      <c r="MRE691" s="24"/>
      <c r="MRF691" s="24"/>
      <c r="MRG691" s="24"/>
      <c r="MRH691" s="24"/>
      <c r="MRI691" s="28"/>
      <c r="MRJ691" s="8"/>
      <c r="MRK691" s="24"/>
      <c r="MRL691" s="8"/>
      <c r="MRM691" s="8"/>
      <c r="MRN691" s="8"/>
      <c r="MRO691" s="24"/>
      <c r="MRP691" s="24"/>
      <c r="MRQ691" s="24"/>
      <c r="MRR691" s="8"/>
      <c r="MRS691" s="8"/>
      <c r="MRT691" s="8"/>
      <c r="MRU691" s="24"/>
      <c r="MRV691" s="24"/>
      <c r="MRW691" s="24"/>
      <c r="MRX691" s="24"/>
      <c r="MRY691" s="28"/>
      <c r="MRZ691" s="8"/>
      <c r="MSA691" s="24"/>
      <c r="MSB691" s="8"/>
      <c r="MSC691" s="8"/>
      <c r="MSD691" s="8"/>
      <c r="MSE691" s="24"/>
      <c r="MSF691" s="24"/>
      <c r="MSG691" s="24"/>
      <c r="MSH691" s="8"/>
      <c r="MSI691" s="8"/>
      <c r="MSJ691" s="8"/>
      <c r="MSK691" s="24"/>
      <c r="MSL691" s="24"/>
      <c r="MSM691" s="24"/>
      <c r="MSN691" s="24"/>
      <c r="MSO691" s="28"/>
      <c r="MSP691" s="8"/>
      <c r="MSQ691" s="24"/>
      <c r="MSR691" s="8"/>
      <c r="MSS691" s="8"/>
      <c r="MST691" s="8"/>
      <c r="MSU691" s="24"/>
      <c r="MSV691" s="24"/>
      <c r="MSW691" s="24"/>
      <c r="MSX691" s="8"/>
      <c r="MSY691" s="8"/>
      <c r="MSZ691" s="8"/>
      <c r="MTA691" s="24"/>
      <c r="MTB691" s="24"/>
      <c r="MTC691" s="24"/>
      <c r="MTD691" s="24"/>
      <c r="MTE691" s="28"/>
      <c r="MTF691" s="8"/>
      <c r="MTG691" s="24"/>
      <c r="MTH691" s="8"/>
      <c r="MTI691" s="8"/>
      <c r="MTJ691" s="8"/>
      <c r="MTK691" s="24"/>
      <c r="MTL691" s="24"/>
      <c r="MTM691" s="24"/>
      <c r="MTN691" s="8"/>
      <c r="MTO691" s="8"/>
      <c r="MTP691" s="8"/>
      <c r="MTQ691" s="24"/>
      <c r="MTR691" s="24"/>
      <c r="MTS691" s="24"/>
      <c r="MTT691" s="24"/>
      <c r="MTU691" s="28"/>
      <c r="MTV691" s="8"/>
      <c r="MTW691" s="24"/>
      <c r="MTX691" s="8"/>
      <c r="MTY691" s="8"/>
      <c r="MTZ691" s="8"/>
      <c r="MUA691" s="24"/>
      <c r="MUB691" s="24"/>
      <c r="MUC691" s="24"/>
      <c r="MUD691" s="8"/>
      <c r="MUE691" s="8"/>
      <c r="MUF691" s="8"/>
      <c r="MUG691" s="24"/>
      <c r="MUH691" s="24"/>
      <c r="MUI691" s="24"/>
      <c r="MUJ691" s="24"/>
      <c r="MUK691" s="28"/>
      <c r="MUL691" s="8"/>
      <c r="MUM691" s="24"/>
      <c r="MUN691" s="8"/>
      <c r="MUO691" s="8"/>
      <c r="MUP691" s="8"/>
      <c r="MUQ691" s="24"/>
      <c r="MUR691" s="24"/>
      <c r="MUS691" s="24"/>
      <c r="MUT691" s="8"/>
      <c r="MUU691" s="8"/>
      <c r="MUV691" s="8"/>
      <c r="MUW691" s="24"/>
      <c r="MUX691" s="24"/>
      <c r="MUY691" s="24"/>
      <c r="MUZ691" s="24"/>
      <c r="MVA691" s="28"/>
      <c r="MVB691" s="8"/>
      <c r="MVC691" s="24"/>
      <c r="MVD691" s="8"/>
      <c r="MVE691" s="8"/>
      <c r="MVF691" s="8"/>
      <c r="MVG691" s="24"/>
      <c r="MVH691" s="24"/>
      <c r="MVI691" s="24"/>
      <c r="MVJ691" s="8"/>
      <c r="MVK691" s="8"/>
      <c r="MVL691" s="8"/>
      <c r="MVM691" s="24"/>
      <c r="MVN691" s="24"/>
      <c r="MVO691" s="24"/>
      <c r="MVP691" s="24"/>
      <c r="MVQ691" s="28"/>
      <c r="MVR691" s="8"/>
      <c r="MVS691" s="24"/>
      <c r="MVT691" s="8"/>
      <c r="MVU691" s="8"/>
      <c r="MVV691" s="8"/>
      <c r="MVW691" s="24"/>
      <c r="MVX691" s="24"/>
      <c r="MVY691" s="24"/>
      <c r="MVZ691" s="8"/>
      <c r="MWA691" s="8"/>
      <c r="MWB691" s="8"/>
      <c r="MWC691" s="24"/>
      <c r="MWD691" s="24"/>
      <c r="MWE691" s="24"/>
      <c r="MWF691" s="24"/>
      <c r="MWG691" s="28"/>
      <c r="MWH691" s="8"/>
      <c r="MWI691" s="24"/>
      <c r="MWJ691" s="8"/>
      <c r="MWK691" s="8"/>
      <c r="MWL691" s="8"/>
      <c r="MWM691" s="24"/>
      <c r="MWN691" s="24"/>
      <c r="MWO691" s="24"/>
      <c r="MWP691" s="8"/>
      <c r="MWQ691" s="8"/>
      <c r="MWR691" s="8"/>
      <c r="MWS691" s="24"/>
      <c r="MWT691" s="24"/>
      <c r="MWU691" s="24"/>
      <c r="MWV691" s="24"/>
      <c r="MWW691" s="28"/>
      <c r="MWX691" s="8"/>
      <c r="MWY691" s="24"/>
      <c r="MWZ691" s="8"/>
      <c r="MXA691" s="8"/>
      <c r="MXB691" s="8"/>
      <c r="MXC691" s="24"/>
      <c r="MXD691" s="24"/>
      <c r="MXE691" s="24"/>
      <c r="MXF691" s="8"/>
      <c r="MXG691" s="8"/>
      <c r="MXH691" s="8"/>
      <c r="MXI691" s="24"/>
      <c r="MXJ691" s="24"/>
      <c r="MXK691" s="24"/>
      <c r="MXL691" s="24"/>
      <c r="MXM691" s="28"/>
      <c r="MXN691" s="8"/>
      <c r="MXO691" s="24"/>
      <c r="MXP691" s="8"/>
      <c r="MXQ691" s="8"/>
      <c r="MXR691" s="8"/>
      <c r="MXS691" s="24"/>
      <c r="MXT691" s="24"/>
      <c r="MXU691" s="24"/>
      <c r="MXV691" s="8"/>
      <c r="MXW691" s="8"/>
      <c r="MXX691" s="8"/>
      <c r="MXY691" s="24"/>
      <c r="MXZ691" s="24"/>
      <c r="MYA691" s="24"/>
      <c r="MYB691" s="24"/>
      <c r="MYC691" s="28"/>
      <c r="MYD691" s="8"/>
      <c r="MYE691" s="24"/>
      <c r="MYF691" s="8"/>
      <c r="MYG691" s="8"/>
      <c r="MYH691" s="8"/>
      <c r="MYI691" s="24"/>
      <c r="MYJ691" s="24"/>
      <c r="MYK691" s="24"/>
      <c r="MYL691" s="8"/>
      <c r="MYM691" s="8"/>
      <c r="MYN691" s="8"/>
      <c r="MYO691" s="24"/>
      <c r="MYP691" s="24"/>
      <c r="MYQ691" s="24"/>
      <c r="MYR691" s="24"/>
      <c r="MYS691" s="28"/>
      <c r="MYT691" s="8"/>
      <c r="MYU691" s="24"/>
      <c r="MYV691" s="8"/>
      <c r="MYW691" s="8"/>
      <c r="MYX691" s="8"/>
      <c r="MYY691" s="24"/>
      <c r="MYZ691" s="24"/>
      <c r="MZA691" s="24"/>
      <c r="MZB691" s="8"/>
      <c r="MZC691" s="8"/>
      <c r="MZD691" s="8"/>
      <c r="MZE691" s="24"/>
      <c r="MZF691" s="24"/>
      <c r="MZG691" s="24"/>
      <c r="MZH691" s="24"/>
      <c r="MZI691" s="28"/>
      <c r="MZJ691" s="8"/>
      <c r="MZK691" s="24"/>
      <c r="MZL691" s="8"/>
      <c r="MZM691" s="8"/>
      <c r="MZN691" s="8"/>
      <c r="MZO691" s="24"/>
      <c r="MZP691" s="24"/>
      <c r="MZQ691" s="24"/>
      <c r="MZR691" s="8"/>
      <c r="MZS691" s="8"/>
      <c r="MZT691" s="8"/>
      <c r="MZU691" s="24"/>
      <c r="MZV691" s="24"/>
      <c r="MZW691" s="24"/>
      <c r="MZX691" s="24"/>
      <c r="MZY691" s="28"/>
      <c r="MZZ691" s="8"/>
      <c r="NAA691" s="24"/>
      <c r="NAB691" s="8"/>
      <c r="NAC691" s="8"/>
      <c r="NAD691" s="8"/>
      <c r="NAE691" s="24"/>
      <c r="NAF691" s="24"/>
      <c r="NAG691" s="24"/>
      <c r="NAH691" s="8"/>
      <c r="NAI691" s="8"/>
      <c r="NAJ691" s="8"/>
      <c r="NAK691" s="24"/>
      <c r="NAL691" s="24"/>
      <c r="NAM691" s="24"/>
      <c r="NAN691" s="24"/>
      <c r="NAO691" s="28"/>
      <c r="NAP691" s="8"/>
      <c r="NAQ691" s="24"/>
      <c r="NAR691" s="8"/>
      <c r="NAS691" s="8"/>
      <c r="NAT691" s="8"/>
      <c r="NAU691" s="24"/>
      <c r="NAV691" s="24"/>
      <c r="NAW691" s="24"/>
      <c r="NAX691" s="8"/>
      <c r="NAY691" s="8"/>
      <c r="NAZ691" s="8"/>
      <c r="NBA691" s="24"/>
      <c r="NBB691" s="24"/>
      <c r="NBC691" s="24"/>
      <c r="NBD691" s="24"/>
      <c r="NBE691" s="28"/>
      <c r="NBF691" s="8"/>
      <c r="NBG691" s="24"/>
      <c r="NBH691" s="8"/>
      <c r="NBI691" s="8"/>
      <c r="NBJ691" s="8"/>
      <c r="NBK691" s="24"/>
      <c r="NBL691" s="24"/>
      <c r="NBM691" s="24"/>
      <c r="NBN691" s="8"/>
      <c r="NBO691" s="8"/>
      <c r="NBP691" s="8"/>
      <c r="NBQ691" s="24"/>
      <c r="NBR691" s="24"/>
      <c r="NBS691" s="24"/>
      <c r="NBT691" s="24"/>
      <c r="NBU691" s="28"/>
      <c r="NBV691" s="8"/>
      <c r="NBW691" s="24"/>
      <c r="NBX691" s="8"/>
      <c r="NBY691" s="8"/>
      <c r="NBZ691" s="8"/>
      <c r="NCA691" s="24"/>
      <c r="NCB691" s="24"/>
      <c r="NCC691" s="24"/>
      <c r="NCD691" s="8"/>
      <c r="NCE691" s="8"/>
      <c r="NCF691" s="8"/>
      <c r="NCG691" s="24"/>
      <c r="NCH691" s="24"/>
      <c r="NCI691" s="24"/>
      <c r="NCJ691" s="24"/>
      <c r="NCK691" s="28"/>
      <c r="NCL691" s="8"/>
      <c r="NCM691" s="24"/>
      <c r="NCN691" s="8"/>
      <c r="NCO691" s="8"/>
      <c r="NCP691" s="8"/>
      <c r="NCQ691" s="24"/>
      <c r="NCR691" s="24"/>
      <c r="NCS691" s="24"/>
      <c r="NCT691" s="8"/>
      <c r="NCU691" s="8"/>
      <c r="NCV691" s="8"/>
      <c r="NCW691" s="24"/>
      <c r="NCX691" s="24"/>
      <c r="NCY691" s="24"/>
      <c r="NCZ691" s="24"/>
      <c r="NDA691" s="28"/>
      <c r="NDB691" s="8"/>
      <c r="NDC691" s="24"/>
      <c r="NDD691" s="8"/>
      <c r="NDE691" s="8"/>
      <c r="NDF691" s="8"/>
      <c r="NDG691" s="24"/>
      <c r="NDH691" s="24"/>
      <c r="NDI691" s="24"/>
      <c r="NDJ691" s="8"/>
      <c r="NDK691" s="8"/>
      <c r="NDL691" s="8"/>
      <c r="NDM691" s="24"/>
      <c r="NDN691" s="24"/>
      <c r="NDO691" s="24"/>
      <c r="NDP691" s="24"/>
      <c r="NDQ691" s="28"/>
      <c r="NDR691" s="8"/>
      <c r="NDS691" s="24"/>
      <c r="NDT691" s="8"/>
      <c r="NDU691" s="8"/>
      <c r="NDV691" s="8"/>
      <c r="NDW691" s="24"/>
      <c r="NDX691" s="24"/>
      <c r="NDY691" s="24"/>
      <c r="NDZ691" s="8"/>
      <c r="NEA691" s="8"/>
      <c r="NEB691" s="8"/>
      <c r="NEC691" s="24"/>
      <c r="NED691" s="24"/>
      <c r="NEE691" s="24"/>
      <c r="NEF691" s="24"/>
      <c r="NEG691" s="28"/>
      <c r="NEH691" s="8"/>
      <c r="NEI691" s="24"/>
      <c r="NEJ691" s="8"/>
      <c r="NEK691" s="8"/>
      <c r="NEL691" s="8"/>
      <c r="NEM691" s="24"/>
      <c r="NEN691" s="24"/>
      <c r="NEO691" s="24"/>
      <c r="NEP691" s="8"/>
      <c r="NEQ691" s="8"/>
      <c r="NER691" s="8"/>
      <c r="NES691" s="24"/>
      <c r="NET691" s="24"/>
      <c r="NEU691" s="24"/>
      <c r="NEV691" s="24"/>
      <c r="NEW691" s="28"/>
      <c r="NEX691" s="8"/>
      <c r="NEY691" s="24"/>
      <c r="NEZ691" s="8"/>
      <c r="NFA691" s="8"/>
      <c r="NFB691" s="8"/>
      <c r="NFC691" s="24"/>
      <c r="NFD691" s="24"/>
      <c r="NFE691" s="24"/>
      <c r="NFF691" s="8"/>
      <c r="NFG691" s="8"/>
      <c r="NFH691" s="8"/>
      <c r="NFI691" s="24"/>
      <c r="NFJ691" s="24"/>
      <c r="NFK691" s="24"/>
      <c r="NFL691" s="24"/>
      <c r="NFM691" s="28"/>
      <c r="NFN691" s="8"/>
      <c r="NFO691" s="24"/>
      <c r="NFP691" s="8"/>
      <c r="NFQ691" s="8"/>
      <c r="NFR691" s="8"/>
      <c r="NFS691" s="24"/>
      <c r="NFT691" s="24"/>
      <c r="NFU691" s="24"/>
      <c r="NFV691" s="8"/>
      <c r="NFW691" s="8"/>
      <c r="NFX691" s="8"/>
      <c r="NFY691" s="24"/>
      <c r="NFZ691" s="24"/>
      <c r="NGA691" s="24"/>
      <c r="NGB691" s="24"/>
      <c r="NGC691" s="28"/>
      <c r="NGD691" s="8"/>
      <c r="NGE691" s="24"/>
      <c r="NGF691" s="8"/>
      <c r="NGG691" s="8"/>
      <c r="NGH691" s="8"/>
      <c r="NGI691" s="24"/>
      <c r="NGJ691" s="24"/>
      <c r="NGK691" s="24"/>
      <c r="NGL691" s="8"/>
      <c r="NGM691" s="8"/>
      <c r="NGN691" s="8"/>
      <c r="NGO691" s="24"/>
      <c r="NGP691" s="24"/>
      <c r="NGQ691" s="24"/>
      <c r="NGR691" s="24"/>
      <c r="NGS691" s="28"/>
      <c r="NGT691" s="8"/>
      <c r="NGU691" s="24"/>
      <c r="NGV691" s="8"/>
      <c r="NGW691" s="8"/>
      <c r="NGX691" s="8"/>
      <c r="NGY691" s="24"/>
      <c r="NGZ691" s="24"/>
      <c r="NHA691" s="24"/>
      <c r="NHB691" s="8"/>
      <c r="NHC691" s="8"/>
      <c r="NHD691" s="8"/>
      <c r="NHE691" s="24"/>
      <c r="NHF691" s="24"/>
      <c r="NHG691" s="24"/>
      <c r="NHH691" s="24"/>
      <c r="NHI691" s="28"/>
      <c r="NHJ691" s="8"/>
      <c r="NHK691" s="24"/>
      <c r="NHL691" s="8"/>
      <c r="NHM691" s="8"/>
      <c r="NHN691" s="8"/>
      <c r="NHO691" s="24"/>
      <c r="NHP691" s="24"/>
      <c r="NHQ691" s="24"/>
      <c r="NHR691" s="8"/>
      <c r="NHS691" s="8"/>
      <c r="NHT691" s="8"/>
      <c r="NHU691" s="24"/>
      <c r="NHV691" s="24"/>
      <c r="NHW691" s="24"/>
      <c r="NHX691" s="24"/>
      <c r="NHY691" s="28"/>
      <c r="NHZ691" s="8"/>
      <c r="NIA691" s="24"/>
      <c r="NIB691" s="8"/>
      <c r="NIC691" s="8"/>
      <c r="NID691" s="8"/>
      <c r="NIE691" s="24"/>
      <c r="NIF691" s="24"/>
      <c r="NIG691" s="24"/>
      <c r="NIH691" s="8"/>
      <c r="NII691" s="8"/>
      <c r="NIJ691" s="8"/>
      <c r="NIK691" s="24"/>
      <c r="NIL691" s="24"/>
      <c r="NIM691" s="24"/>
      <c r="NIN691" s="24"/>
      <c r="NIO691" s="28"/>
      <c r="NIP691" s="8"/>
      <c r="NIQ691" s="24"/>
      <c r="NIR691" s="8"/>
      <c r="NIS691" s="8"/>
      <c r="NIT691" s="8"/>
      <c r="NIU691" s="24"/>
      <c r="NIV691" s="24"/>
      <c r="NIW691" s="24"/>
      <c r="NIX691" s="8"/>
      <c r="NIY691" s="8"/>
      <c r="NIZ691" s="8"/>
      <c r="NJA691" s="24"/>
      <c r="NJB691" s="24"/>
      <c r="NJC691" s="24"/>
      <c r="NJD691" s="24"/>
      <c r="NJE691" s="28"/>
      <c r="NJF691" s="8"/>
      <c r="NJG691" s="24"/>
      <c r="NJH691" s="8"/>
      <c r="NJI691" s="8"/>
      <c r="NJJ691" s="8"/>
      <c r="NJK691" s="24"/>
      <c r="NJL691" s="24"/>
      <c r="NJM691" s="24"/>
      <c r="NJN691" s="8"/>
      <c r="NJO691" s="8"/>
      <c r="NJP691" s="8"/>
      <c r="NJQ691" s="24"/>
      <c r="NJR691" s="24"/>
      <c r="NJS691" s="24"/>
      <c r="NJT691" s="24"/>
      <c r="NJU691" s="28"/>
      <c r="NJV691" s="8"/>
      <c r="NJW691" s="24"/>
      <c r="NJX691" s="8"/>
      <c r="NJY691" s="8"/>
      <c r="NJZ691" s="8"/>
      <c r="NKA691" s="24"/>
      <c r="NKB691" s="24"/>
      <c r="NKC691" s="24"/>
      <c r="NKD691" s="8"/>
      <c r="NKE691" s="8"/>
      <c r="NKF691" s="8"/>
      <c r="NKG691" s="24"/>
      <c r="NKH691" s="24"/>
      <c r="NKI691" s="24"/>
      <c r="NKJ691" s="24"/>
      <c r="NKK691" s="28"/>
      <c r="NKL691" s="8"/>
      <c r="NKM691" s="24"/>
      <c r="NKN691" s="8"/>
      <c r="NKO691" s="8"/>
      <c r="NKP691" s="8"/>
      <c r="NKQ691" s="24"/>
      <c r="NKR691" s="24"/>
      <c r="NKS691" s="24"/>
      <c r="NKT691" s="8"/>
      <c r="NKU691" s="8"/>
      <c r="NKV691" s="8"/>
      <c r="NKW691" s="24"/>
      <c r="NKX691" s="24"/>
      <c r="NKY691" s="24"/>
      <c r="NKZ691" s="24"/>
      <c r="NLA691" s="28"/>
      <c r="NLB691" s="8"/>
      <c r="NLC691" s="24"/>
      <c r="NLD691" s="8"/>
      <c r="NLE691" s="8"/>
      <c r="NLF691" s="8"/>
      <c r="NLG691" s="24"/>
      <c r="NLH691" s="24"/>
      <c r="NLI691" s="24"/>
      <c r="NLJ691" s="8"/>
      <c r="NLK691" s="8"/>
      <c r="NLL691" s="8"/>
      <c r="NLM691" s="24"/>
      <c r="NLN691" s="24"/>
      <c r="NLO691" s="24"/>
      <c r="NLP691" s="24"/>
      <c r="NLQ691" s="28"/>
      <c r="NLR691" s="8"/>
      <c r="NLS691" s="24"/>
      <c r="NLT691" s="8"/>
      <c r="NLU691" s="8"/>
      <c r="NLV691" s="8"/>
      <c r="NLW691" s="24"/>
      <c r="NLX691" s="24"/>
      <c r="NLY691" s="24"/>
      <c r="NLZ691" s="8"/>
      <c r="NMA691" s="8"/>
      <c r="NMB691" s="8"/>
      <c r="NMC691" s="24"/>
      <c r="NMD691" s="24"/>
      <c r="NME691" s="24"/>
      <c r="NMF691" s="24"/>
      <c r="NMG691" s="28"/>
      <c r="NMH691" s="8"/>
      <c r="NMI691" s="24"/>
      <c r="NMJ691" s="8"/>
      <c r="NMK691" s="8"/>
      <c r="NML691" s="8"/>
      <c r="NMM691" s="24"/>
      <c r="NMN691" s="24"/>
      <c r="NMO691" s="24"/>
      <c r="NMP691" s="8"/>
      <c r="NMQ691" s="8"/>
      <c r="NMR691" s="8"/>
      <c r="NMS691" s="24"/>
      <c r="NMT691" s="24"/>
      <c r="NMU691" s="24"/>
      <c r="NMV691" s="24"/>
      <c r="NMW691" s="28"/>
      <c r="NMX691" s="8"/>
      <c r="NMY691" s="24"/>
      <c r="NMZ691" s="8"/>
      <c r="NNA691" s="8"/>
      <c r="NNB691" s="8"/>
      <c r="NNC691" s="24"/>
      <c r="NND691" s="24"/>
      <c r="NNE691" s="24"/>
      <c r="NNF691" s="8"/>
      <c r="NNG691" s="8"/>
      <c r="NNH691" s="8"/>
      <c r="NNI691" s="24"/>
      <c r="NNJ691" s="24"/>
      <c r="NNK691" s="24"/>
      <c r="NNL691" s="24"/>
      <c r="NNM691" s="28"/>
      <c r="NNN691" s="8"/>
      <c r="NNO691" s="24"/>
      <c r="NNP691" s="8"/>
      <c r="NNQ691" s="8"/>
      <c r="NNR691" s="8"/>
      <c r="NNS691" s="24"/>
      <c r="NNT691" s="24"/>
      <c r="NNU691" s="24"/>
      <c r="NNV691" s="8"/>
      <c r="NNW691" s="8"/>
      <c r="NNX691" s="8"/>
      <c r="NNY691" s="24"/>
      <c r="NNZ691" s="24"/>
      <c r="NOA691" s="24"/>
      <c r="NOB691" s="24"/>
      <c r="NOC691" s="28"/>
      <c r="NOD691" s="8"/>
      <c r="NOE691" s="24"/>
      <c r="NOF691" s="8"/>
      <c r="NOG691" s="8"/>
      <c r="NOH691" s="8"/>
      <c r="NOI691" s="24"/>
      <c r="NOJ691" s="24"/>
      <c r="NOK691" s="24"/>
      <c r="NOL691" s="8"/>
      <c r="NOM691" s="8"/>
      <c r="NON691" s="8"/>
      <c r="NOO691" s="24"/>
      <c r="NOP691" s="24"/>
      <c r="NOQ691" s="24"/>
      <c r="NOR691" s="24"/>
      <c r="NOS691" s="28"/>
      <c r="NOT691" s="8"/>
      <c r="NOU691" s="24"/>
      <c r="NOV691" s="8"/>
      <c r="NOW691" s="8"/>
      <c r="NOX691" s="8"/>
      <c r="NOY691" s="24"/>
      <c r="NOZ691" s="24"/>
      <c r="NPA691" s="24"/>
      <c r="NPB691" s="8"/>
      <c r="NPC691" s="8"/>
      <c r="NPD691" s="8"/>
      <c r="NPE691" s="24"/>
      <c r="NPF691" s="24"/>
      <c r="NPG691" s="24"/>
      <c r="NPH691" s="24"/>
      <c r="NPI691" s="28"/>
      <c r="NPJ691" s="8"/>
      <c r="NPK691" s="24"/>
      <c r="NPL691" s="8"/>
      <c r="NPM691" s="8"/>
      <c r="NPN691" s="8"/>
      <c r="NPO691" s="24"/>
      <c r="NPP691" s="24"/>
      <c r="NPQ691" s="24"/>
      <c r="NPR691" s="8"/>
      <c r="NPS691" s="8"/>
      <c r="NPT691" s="8"/>
      <c r="NPU691" s="24"/>
      <c r="NPV691" s="24"/>
      <c r="NPW691" s="24"/>
      <c r="NPX691" s="24"/>
      <c r="NPY691" s="28"/>
      <c r="NPZ691" s="8"/>
      <c r="NQA691" s="24"/>
      <c r="NQB691" s="8"/>
      <c r="NQC691" s="8"/>
      <c r="NQD691" s="8"/>
      <c r="NQE691" s="24"/>
      <c r="NQF691" s="24"/>
      <c r="NQG691" s="24"/>
      <c r="NQH691" s="8"/>
      <c r="NQI691" s="8"/>
      <c r="NQJ691" s="8"/>
      <c r="NQK691" s="24"/>
      <c r="NQL691" s="24"/>
      <c r="NQM691" s="24"/>
      <c r="NQN691" s="24"/>
      <c r="NQO691" s="28"/>
      <c r="NQP691" s="8"/>
      <c r="NQQ691" s="24"/>
      <c r="NQR691" s="8"/>
      <c r="NQS691" s="8"/>
      <c r="NQT691" s="8"/>
      <c r="NQU691" s="24"/>
      <c r="NQV691" s="24"/>
      <c r="NQW691" s="24"/>
      <c r="NQX691" s="8"/>
      <c r="NQY691" s="8"/>
      <c r="NQZ691" s="8"/>
      <c r="NRA691" s="24"/>
      <c r="NRB691" s="24"/>
      <c r="NRC691" s="24"/>
      <c r="NRD691" s="24"/>
      <c r="NRE691" s="28"/>
      <c r="NRF691" s="8"/>
      <c r="NRG691" s="24"/>
      <c r="NRH691" s="8"/>
      <c r="NRI691" s="8"/>
      <c r="NRJ691" s="8"/>
      <c r="NRK691" s="24"/>
      <c r="NRL691" s="24"/>
      <c r="NRM691" s="24"/>
      <c r="NRN691" s="8"/>
      <c r="NRO691" s="8"/>
      <c r="NRP691" s="8"/>
      <c r="NRQ691" s="24"/>
      <c r="NRR691" s="24"/>
      <c r="NRS691" s="24"/>
      <c r="NRT691" s="24"/>
      <c r="NRU691" s="28"/>
      <c r="NRV691" s="8"/>
      <c r="NRW691" s="24"/>
      <c r="NRX691" s="8"/>
      <c r="NRY691" s="8"/>
      <c r="NRZ691" s="8"/>
      <c r="NSA691" s="24"/>
      <c r="NSB691" s="24"/>
      <c r="NSC691" s="24"/>
      <c r="NSD691" s="8"/>
      <c r="NSE691" s="8"/>
      <c r="NSF691" s="8"/>
      <c r="NSG691" s="24"/>
      <c r="NSH691" s="24"/>
      <c r="NSI691" s="24"/>
      <c r="NSJ691" s="24"/>
      <c r="NSK691" s="28"/>
      <c r="NSL691" s="8"/>
      <c r="NSM691" s="24"/>
      <c r="NSN691" s="8"/>
      <c r="NSO691" s="8"/>
      <c r="NSP691" s="8"/>
      <c r="NSQ691" s="24"/>
      <c r="NSR691" s="24"/>
      <c r="NSS691" s="24"/>
      <c r="NST691" s="8"/>
      <c r="NSU691" s="8"/>
      <c r="NSV691" s="8"/>
      <c r="NSW691" s="24"/>
      <c r="NSX691" s="24"/>
      <c r="NSY691" s="24"/>
      <c r="NSZ691" s="24"/>
      <c r="NTA691" s="28"/>
      <c r="NTB691" s="8"/>
      <c r="NTC691" s="24"/>
      <c r="NTD691" s="8"/>
      <c r="NTE691" s="8"/>
      <c r="NTF691" s="8"/>
      <c r="NTG691" s="24"/>
      <c r="NTH691" s="24"/>
      <c r="NTI691" s="24"/>
      <c r="NTJ691" s="8"/>
      <c r="NTK691" s="8"/>
      <c r="NTL691" s="8"/>
      <c r="NTM691" s="24"/>
      <c r="NTN691" s="24"/>
      <c r="NTO691" s="24"/>
      <c r="NTP691" s="24"/>
      <c r="NTQ691" s="28"/>
      <c r="NTR691" s="8"/>
      <c r="NTS691" s="24"/>
      <c r="NTT691" s="8"/>
      <c r="NTU691" s="8"/>
      <c r="NTV691" s="8"/>
      <c r="NTW691" s="24"/>
      <c r="NTX691" s="24"/>
      <c r="NTY691" s="24"/>
      <c r="NTZ691" s="8"/>
      <c r="NUA691" s="8"/>
      <c r="NUB691" s="8"/>
      <c r="NUC691" s="24"/>
      <c r="NUD691" s="24"/>
      <c r="NUE691" s="24"/>
      <c r="NUF691" s="24"/>
      <c r="NUG691" s="28"/>
      <c r="NUH691" s="8"/>
      <c r="NUI691" s="24"/>
      <c r="NUJ691" s="8"/>
      <c r="NUK691" s="8"/>
      <c r="NUL691" s="8"/>
      <c r="NUM691" s="24"/>
      <c r="NUN691" s="24"/>
      <c r="NUO691" s="24"/>
      <c r="NUP691" s="8"/>
      <c r="NUQ691" s="8"/>
      <c r="NUR691" s="8"/>
      <c r="NUS691" s="24"/>
      <c r="NUT691" s="24"/>
      <c r="NUU691" s="24"/>
      <c r="NUV691" s="24"/>
      <c r="NUW691" s="28"/>
      <c r="NUX691" s="8"/>
      <c r="NUY691" s="24"/>
      <c r="NUZ691" s="8"/>
      <c r="NVA691" s="8"/>
      <c r="NVB691" s="8"/>
      <c r="NVC691" s="24"/>
      <c r="NVD691" s="24"/>
      <c r="NVE691" s="24"/>
      <c r="NVF691" s="8"/>
      <c r="NVG691" s="8"/>
      <c r="NVH691" s="8"/>
      <c r="NVI691" s="24"/>
      <c r="NVJ691" s="24"/>
      <c r="NVK691" s="24"/>
      <c r="NVL691" s="24"/>
      <c r="NVM691" s="28"/>
      <c r="NVN691" s="8"/>
      <c r="NVO691" s="24"/>
      <c r="NVP691" s="8"/>
      <c r="NVQ691" s="8"/>
      <c r="NVR691" s="8"/>
      <c r="NVS691" s="24"/>
      <c r="NVT691" s="24"/>
      <c r="NVU691" s="24"/>
      <c r="NVV691" s="8"/>
      <c r="NVW691" s="8"/>
      <c r="NVX691" s="8"/>
      <c r="NVY691" s="24"/>
      <c r="NVZ691" s="24"/>
      <c r="NWA691" s="24"/>
      <c r="NWB691" s="24"/>
      <c r="NWC691" s="28"/>
      <c r="NWD691" s="8"/>
      <c r="NWE691" s="24"/>
      <c r="NWF691" s="8"/>
      <c r="NWG691" s="8"/>
      <c r="NWH691" s="8"/>
      <c r="NWI691" s="24"/>
      <c r="NWJ691" s="24"/>
      <c r="NWK691" s="24"/>
      <c r="NWL691" s="8"/>
      <c r="NWM691" s="8"/>
      <c r="NWN691" s="8"/>
      <c r="NWO691" s="24"/>
      <c r="NWP691" s="24"/>
      <c r="NWQ691" s="24"/>
      <c r="NWR691" s="24"/>
      <c r="NWS691" s="28"/>
      <c r="NWT691" s="8"/>
      <c r="NWU691" s="24"/>
      <c r="NWV691" s="8"/>
      <c r="NWW691" s="8"/>
      <c r="NWX691" s="8"/>
      <c r="NWY691" s="24"/>
      <c r="NWZ691" s="24"/>
      <c r="NXA691" s="24"/>
      <c r="NXB691" s="8"/>
      <c r="NXC691" s="8"/>
      <c r="NXD691" s="8"/>
      <c r="NXE691" s="24"/>
      <c r="NXF691" s="24"/>
      <c r="NXG691" s="24"/>
      <c r="NXH691" s="24"/>
      <c r="NXI691" s="28"/>
      <c r="NXJ691" s="8"/>
      <c r="NXK691" s="24"/>
      <c r="NXL691" s="8"/>
      <c r="NXM691" s="8"/>
      <c r="NXN691" s="8"/>
      <c r="NXO691" s="24"/>
      <c r="NXP691" s="24"/>
      <c r="NXQ691" s="24"/>
      <c r="NXR691" s="8"/>
      <c r="NXS691" s="8"/>
      <c r="NXT691" s="8"/>
      <c r="NXU691" s="24"/>
      <c r="NXV691" s="24"/>
      <c r="NXW691" s="24"/>
      <c r="NXX691" s="24"/>
      <c r="NXY691" s="28"/>
      <c r="NXZ691" s="8"/>
      <c r="NYA691" s="24"/>
      <c r="NYB691" s="8"/>
      <c r="NYC691" s="8"/>
      <c r="NYD691" s="8"/>
      <c r="NYE691" s="24"/>
      <c r="NYF691" s="24"/>
      <c r="NYG691" s="24"/>
      <c r="NYH691" s="8"/>
      <c r="NYI691" s="8"/>
      <c r="NYJ691" s="8"/>
      <c r="NYK691" s="24"/>
      <c r="NYL691" s="24"/>
      <c r="NYM691" s="24"/>
      <c r="NYN691" s="24"/>
      <c r="NYO691" s="28"/>
      <c r="NYP691" s="8"/>
      <c r="NYQ691" s="24"/>
      <c r="NYR691" s="8"/>
      <c r="NYS691" s="8"/>
      <c r="NYT691" s="8"/>
      <c r="NYU691" s="24"/>
      <c r="NYV691" s="24"/>
      <c r="NYW691" s="24"/>
      <c r="NYX691" s="8"/>
      <c r="NYY691" s="8"/>
      <c r="NYZ691" s="8"/>
      <c r="NZA691" s="24"/>
      <c r="NZB691" s="24"/>
      <c r="NZC691" s="24"/>
      <c r="NZD691" s="24"/>
      <c r="NZE691" s="28"/>
      <c r="NZF691" s="8"/>
      <c r="NZG691" s="24"/>
      <c r="NZH691" s="8"/>
      <c r="NZI691" s="8"/>
      <c r="NZJ691" s="8"/>
      <c r="NZK691" s="24"/>
      <c r="NZL691" s="24"/>
      <c r="NZM691" s="24"/>
      <c r="NZN691" s="8"/>
      <c r="NZO691" s="8"/>
      <c r="NZP691" s="8"/>
      <c r="NZQ691" s="24"/>
      <c r="NZR691" s="24"/>
      <c r="NZS691" s="24"/>
      <c r="NZT691" s="24"/>
      <c r="NZU691" s="28"/>
      <c r="NZV691" s="8"/>
      <c r="NZW691" s="24"/>
      <c r="NZX691" s="8"/>
      <c r="NZY691" s="8"/>
      <c r="NZZ691" s="8"/>
      <c r="OAA691" s="24"/>
      <c r="OAB691" s="24"/>
      <c r="OAC691" s="24"/>
      <c r="OAD691" s="8"/>
      <c r="OAE691" s="8"/>
      <c r="OAF691" s="8"/>
      <c r="OAG691" s="24"/>
      <c r="OAH691" s="24"/>
      <c r="OAI691" s="24"/>
      <c r="OAJ691" s="24"/>
      <c r="OAK691" s="28"/>
      <c r="OAL691" s="8"/>
      <c r="OAM691" s="24"/>
      <c r="OAN691" s="8"/>
      <c r="OAO691" s="8"/>
      <c r="OAP691" s="8"/>
      <c r="OAQ691" s="24"/>
      <c r="OAR691" s="24"/>
      <c r="OAS691" s="24"/>
      <c r="OAT691" s="8"/>
      <c r="OAU691" s="8"/>
      <c r="OAV691" s="8"/>
      <c r="OAW691" s="24"/>
      <c r="OAX691" s="24"/>
      <c r="OAY691" s="24"/>
      <c r="OAZ691" s="24"/>
      <c r="OBA691" s="28"/>
      <c r="OBB691" s="8"/>
      <c r="OBC691" s="24"/>
      <c r="OBD691" s="8"/>
      <c r="OBE691" s="8"/>
      <c r="OBF691" s="8"/>
      <c r="OBG691" s="24"/>
      <c r="OBH691" s="24"/>
      <c r="OBI691" s="24"/>
      <c r="OBJ691" s="8"/>
      <c r="OBK691" s="8"/>
      <c r="OBL691" s="8"/>
      <c r="OBM691" s="24"/>
      <c r="OBN691" s="24"/>
      <c r="OBO691" s="24"/>
      <c r="OBP691" s="24"/>
      <c r="OBQ691" s="28"/>
      <c r="OBR691" s="8"/>
      <c r="OBS691" s="24"/>
      <c r="OBT691" s="8"/>
      <c r="OBU691" s="8"/>
      <c r="OBV691" s="8"/>
      <c r="OBW691" s="24"/>
      <c r="OBX691" s="24"/>
      <c r="OBY691" s="24"/>
      <c r="OBZ691" s="8"/>
      <c r="OCA691" s="8"/>
      <c r="OCB691" s="8"/>
      <c r="OCC691" s="24"/>
      <c r="OCD691" s="24"/>
      <c r="OCE691" s="24"/>
      <c r="OCF691" s="24"/>
      <c r="OCG691" s="28"/>
      <c r="OCH691" s="8"/>
      <c r="OCI691" s="24"/>
      <c r="OCJ691" s="8"/>
      <c r="OCK691" s="8"/>
      <c r="OCL691" s="8"/>
      <c r="OCM691" s="24"/>
      <c r="OCN691" s="24"/>
      <c r="OCO691" s="24"/>
      <c r="OCP691" s="8"/>
      <c r="OCQ691" s="8"/>
      <c r="OCR691" s="8"/>
      <c r="OCS691" s="24"/>
      <c r="OCT691" s="24"/>
      <c r="OCU691" s="24"/>
      <c r="OCV691" s="24"/>
      <c r="OCW691" s="28"/>
      <c r="OCX691" s="8"/>
      <c r="OCY691" s="24"/>
      <c r="OCZ691" s="8"/>
      <c r="ODA691" s="8"/>
      <c r="ODB691" s="8"/>
      <c r="ODC691" s="24"/>
      <c r="ODD691" s="24"/>
      <c r="ODE691" s="24"/>
      <c r="ODF691" s="8"/>
      <c r="ODG691" s="8"/>
      <c r="ODH691" s="8"/>
      <c r="ODI691" s="24"/>
      <c r="ODJ691" s="24"/>
      <c r="ODK691" s="24"/>
      <c r="ODL691" s="24"/>
      <c r="ODM691" s="28"/>
      <c r="ODN691" s="8"/>
      <c r="ODO691" s="24"/>
      <c r="ODP691" s="8"/>
      <c r="ODQ691" s="8"/>
      <c r="ODR691" s="8"/>
      <c r="ODS691" s="24"/>
      <c r="ODT691" s="24"/>
      <c r="ODU691" s="24"/>
      <c r="ODV691" s="8"/>
      <c r="ODW691" s="8"/>
      <c r="ODX691" s="8"/>
      <c r="ODY691" s="24"/>
      <c r="ODZ691" s="24"/>
      <c r="OEA691" s="24"/>
      <c r="OEB691" s="24"/>
      <c r="OEC691" s="28"/>
      <c r="OED691" s="8"/>
      <c r="OEE691" s="24"/>
      <c r="OEF691" s="8"/>
      <c r="OEG691" s="8"/>
      <c r="OEH691" s="8"/>
      <c r="OEI691" s="24"/>
      <c r="OEJ691" s="24"/>
      <c r="OEK691" s="24"/>
      <c r="OEL691" s="8"/>
      <c r="OEM691" s="8"/>
      <c r="OEN691" s="8"/>
      <c r="OEO691" s="24"/>
      <c r="OEP691" s="24"/>
      <c r="OEQ691" s="24"/>
      <c r="OER691" s="24"/>
      <c r="OES691" s="28"/>
      <c r="OET691" s="8"/>
      <c r="OEU691" s="24"/>
      <c r="OEV691" s="8"/>
      <c r="OEW691" s="8"/>
      <c r="OEX691" s="8"/>
      <c r="OEY691" s="24"/>
      <c r="OEZ691" s="24"/>
      <c r="OFA691" s="24"/>
      <c r="OFB691" s="8"/>
      <c r="OFC691" s="8"/>
      <c r="OFD691" s="8"/>
      <c r="OFE691" s="24"/>
      <c r="OFF691" s="24"/>
      <c r="OFG691" s="24"/>
      <c r="OFH691" s="24"/>
      <c r="OFI691" s="28"/>
      <c r="OFJ691" s="8"/>
      <c r="OFK691" s="24"/>
      <c r="OFL691" s="8"/>
      <c r="OFM691" s="8"/>
      <c r="OFN691" s="8"/>
      <c r="OFO691" s="24"/>
      <c r="OFP691" s="24"/>
      <c r="OFQ691" s="24"/>
      <c r="OFR691" s="8"/>
      <c r="OFS691" s="8"/>
      <c r="OFT691" s="8"/>
      <c r="OFU691" s="24"/>
      <c r="OFV691" s="24"/>
      <c r="OFW691" s="24"/>
      <c r="OFX691" s="24"/>
      <c r="OFY691" s="28"/>
      <c r="OFZ691" s="8"/>
      <c r="OGA691" s="24"/>
      <c r="OGB691" s="8"/>
      <c r="OGC691" s="8"/>
      <c r="OGD691" s="8"/>
      <c r="OGE691" s="24"/>
      <c r="OGF691" s="24"/>
      <c r="OGG691" s="24"/>
      <c r="OGH691" s="8"/>
      <c r="OGI691" s="8"/>
      <c r="OGJ691" s="8"/>
      <c r="OGK691" s="24"/>
      <c r="OGL691" s="24"/>
      <c r="OGM691" s="24"/>
      <c r="OGN691" s="24"/>
      <c r="OGO691" s="28"/>
      <c r="OGP691" s="8"/>
      <c r="OGQ691" s="24"/>
      <c r="OGR691" s="8"/>
      <c r="OGS691" s="8"/>
      <c r="OGT691" s="8"/>
      <c r="OGU691" s="24"/>
      <c r="OGV691" s="24"/>
      <c r="OGW691" s="24"/>
      <c r="OGX691" s="8"/>
      <c r="OGY691" s="8"/>
      <c r="OGZ691" s="8"/>
      <c r="OHA691" s="24"/>
      <c r="OHB691" s="24"/>
      <c r="OHC691" s="24"/>
      <c r="OHD691" s="24"/>
      <c r="OHE691" s="28"/>
      <c r="OHF691" s="8"/>
      <c r="OHG691" s="24"/>
      <c r="OHH691" s="8"/>
      <c r="OHI691" s="8"/>
      <c r="OHJ691" s="8"/>
      <c r="OHK691" s="24"/>
      <c r="OHL691" s="24"/>
      <c r="OHM691" s="24"/>
      <c r="OHN691" s="8"/>
      <c r="OHO691" s="8"/>
      <c r="OHP691" s="8"/>
      <c r="OHQ691" s="24"/>
      <c r="OHR691" s="24"/>
      <c r="OHS691" s="24"/>
      <c r="OHT691" s="24"/>
      <c r="OHU691" s="28"/>
      <c r="OHV691" s="8"/>
      <c r="OHW691" s="24"/>
      <c r="OHX691" s="8"/>
      <c r="OHY691" s="8"/>
      <c r="OHZ691" s="8"/>
      <c r="OIA691" s="24"/>
      <c r="OIB691" s="24"/>
      <c r="OIC691" s="24"/>
      <c r="OID691" s="8"/>
      <c r="OIE691" s="8"/>
      <c r="OIF691" s="8"/>
      <c r="OIG691" s="24"/>
      <c r="OIH691" s="24"/>
      <c r="OII691" s="24"/>
      <c r="OIJ691" s="24"/>
      <c r="OIK691" s="28"/>
      <c r="OIL691" s="8"/>
      <c r="OIM691" s="24"/>
      <c r="OIN691" s="8"/>
      <c r="OIO691" s="8"/>
      <c r="OIP691" s="8"/>
      <c r="OIQ691" s="24"/>
      <c r="OIR691" s="24"/>
      <c r="OIS691" s="24"/>
      <c r="OIT691" s="8"/>
      <c r="OIU691" s="8"/>
      <c r="OIV691" s="8"/>
      <c r="OIW691" s="24"/>
      <c r="OIX691" s="24"/>
      <c r="OIY691" s="24"/>
      <c r="OIZ691" s="24"/>
      <c r="OJA691" s="28"/>
      <c r="OJB691" s="8"/>
      <c r="OJC691" s="24"/>
      <c r="OJD691" s="8"/>
      <c r="OJE691" s="8"/>
      <c r="OJF691" s="8"/>
      <c r="OJG691" s="24"/>
      <c r="OJH691" s="24"/>
      <c r="OJI691" s="24"/>
      <c r="OJJ691" s="8"/>
      <c r="OJK691" s="8"/>
      <c r="OJL691" s="8"/>
      <c r="OJM691" s="24"/>
      <c r="OJN691" s="24"/>
      <c r="OJO691" s="24"/>
      <c r="OJP691" s="24"/>
      <c r="OJQ691" s="28"/>
      <c r="OJR691" s="8"/>
      <c r="OJS691" s="24"/>
      <c r="OJT691" s="8"/>
      <c r="OJU691" s="8"/>
      <c r="OJV691" s="8"/>
      <c r="OJW691" s="24"/>
      <c r="OJX691" s="24"/>
      <c r="OJY691" s="24"/>
      <c r="OJZ691" s="8"/>
      <c r="OKA691" s="8"/>
      <c r="OKB691" s="8"/>
      <c r="OKC691" s="24"/>
      <c r="OKD691" s="24"/>
      <c r="OKE691" s="24"/>
      <c r="OKF691" s="24"/>
      <c r="OKG691" s="28"/>
      <c r="OKH691" s="8"/>
      <c r="OKI691" s="24"/>
      <c r="OKJ691" s="8"/>
      <c r="OKK691" s="8"/>
      <c r="OKL691" s="8"/>
      <c r="OKM691" s="24"/>
      <c r="OKN691" s="24"/>
      <c r="OKO691" s="24"/>
      <c r="OKP691" s="8"/>
      <c r="OKQ691" s="8"/>
      <c r="OKR691" s="8"/>
      <c r="OKS691" s="24"/>
      <c r="OKT691" s="24"/>
      <c r="OKU691" s="24"/>
      <c r="OKV691" s="24"/>
      <c r="OKW691" s="28"/>
      <c r="OKX691" s="8"/>
      <c r="OKY691" s="24"/>
      <c r="OKZ691" s="8"/>
      <c r="OLA691" s="8"/>
      <c r="OLB691" s="8"/>
      <c r="OLC691" s="24"/>
      <c r="OLD691" s="24"/>
      <c r="OLE691" s="24"/>
      <c r="OLF691" s="8"/>
      <c r="OLG691" s="8"/>
      <c r="OLH691" s="8"/>
      <c r="OLI691" s="24"/>
      <c r="OLJ691" s="24"/>
      <c r="OLK691" s="24"/>
      <c r="OLL691" s="24"/>
      <c r="OLM691" s="28"/>
      <c r="OLN691" s="8"/>
      <c r="OLO691" s="24"/>
      <c r="OLP691" s="8"/>
      <c r="OLQ691" s="8"/>
      <c r="OLR691" s="8"/>
      <c r="OLS691" s="24"/>
      <c r="OLT691" s="24"/>
      <c r="OLU691" s="24"/>
      <c r="OLV691" s="8"/>
      <c r="OLW691" s="8"/>
      <c r="OLX691" s="8"/>
      <c r="OLY691" s="24"/>
      <c r="OLZ691" s="24"/>
      <c r="OMA691" s="24"/>
      <c r="OMB691" s="24"/>
      <c r="OMC691" s="28"/>
      <c r="OMD691" s="8"/>
      <c r="OME691" s="24"/>
      <c r="OMF691" s="8"/>
      <c r="OMG691" s="8"/>
      <c r="OMH691" s="8"/>
      <c r="OMI691" s="24"/>
      <c r="OMJ691" s="24"/>
      <c r="OMK691" s="24"/>
      <c r="OML691" s="8"/>
      <c r="OMM691" s="8"/>
      <c r="OMN691" s="8"/>
      <c r="OMO691" s="24"/>
      <c r="OMP691" s="24"/>
      <c r="OMQ691" s="24"/>
      <c r="OMR691" s="24"/>
      <c r="OMS691" s="28"/>
      <c r="OMT691" s="8"/>
      <c r="OMU691" s="24"/>
      <c r="OMV691" s="8"/>
      <c r="OMW691" s="8"/>
      <c r="OMX691" s="8"/>
      <c r="OMY691" s="24"/>
      <c r="OMZ691" s="24"/>
      <c r="ONA691" s="24"/>
      <c r="ONB691" s="8"/>
      <c r="ONC691" s="8"/>
      <c r="OND691" s="8"/>
      <c r="ONE691" s="24"/>
      <c r="ONF691" s="24"/>
      <c r="ONG691" s="24"/>
      <c r="ONH691" s="24"/>
      <c r="ONI691" s="28"/>
      <c r="ONJ691" s="8"/>
      <c r="ONK691" s="24"/>
      <c r="ONL691" s="8"/>
      <c r="ONM691" s="8"/>
      <c r="ONN691" s="8"/>
      <c r="ONO691" s="24"/>
      <c r="ONP691" s="24"/>
      <c r="ONQ691" s="24"/>
      <c r="ONR691" s="8"/>
      <c r="ONS691" s="8"/>
      <c r="ONT691" s="8"/>
      <c r="ONU691" s="24"/>
      <c r="ONV691" s="24"/>
      <c r="ONW691" s="24"/>
      <c r="ONX691" s="24"/>
      <c r="ONY691" s="28"/>
      <c r="ONZ691" s="8"/>
      <c r="OOA691" s="24"/>
      <c r="OOB691" s="8"/>
      <c r="OOC691" s="8"/>
      <c r="OOD691" s="8"/>
      <c r="OOE691" s="24"/>
      <c r="OOF691" s="24"/>
      <c r="OOG691" s="24"/>
      <c r="OOH691" s="8"/>
      <c r="OOI691" s="8"/>
      <c r="OOJ691" s="8"/>
      <c r="OOK691" s="24"/>
      <c r="OOL691" s="24"/>
      <c r="OOM691" s="24"/>
      <c r="OON691" s="24"/>
      <c r="OOO691" s="28"/>
      <c r="OOP691" s="8"/>
      <c r="OOQ691" s="24"/>
      <c r="OOR691" s="8"/>
      <c r="OOS691" s="8"/>
      <c r="OOT691" s="8"/>
      <c r="OOU691" s="24"/>
      <c r="OOV691" s="24"/>
      <c r="OOW691" s="24"/>
      <c r="OOX691" s="8"/>
      <c r="OOY691" s="8"/>
      <c r="OOZ691" s="8"/>
      <c r="OPA691" s="24"/>
      <c r="OPB691" s="24"/>
      <c r="OPC691" s="24"/>
      <c r="OPD691" s="24"/>
      <c r="OPE691" s="28"/>
      <c r="OPF691" s="8"/>
      <c r="OPG691" s="24"/>
      <c r="OPH691" s="8"/>
      <c r="OPI691" s="8"/>
      <c r="OPJ691" s="8"/>
      <c r="OPK691" s="24"/>
      <c r="OPL691" s="24"/>
      <c r="OPM691" s="24"/>
      <c r="OPN691" s="8"/>
      <c r="OPO691" s="8"/>
      <c r="OPP691" s="8"/>
      <c r="OPQ691" s="24"/>
      <c r="OPR691" s="24"/>
      <c r="OPS691" s="24"/>
      <c r="OPT691" s="24"/>
      <c r="OPU691" s="28"/>
      <c r="OPV691" s="8"/>
      <c r="OPW691" s="24"/>
      <c r="OPX691" s="8"/>
      <c r="OPY691" s="8"/>
      <c r="OPZ691" s="8"/>
      <c r="OQA691" s="24"/>
      <c r="OQB691" s="24"/>
      <c r="OQC691" s="24"/>
      <c r="OQD691" s="8"/>
      <c r="OQE691" s="8"/>
      <c r="OQF691" s="8"/>
      <c r="OQG691" s="24"/>
      <c r="OQH691" s="24"/>
      <c r="OQI691" s="24"/>
      <c r="OQJ691" s="24"/>
      <c r="OQK691" s="28"/>
      <c r="OQL691" s="8"/>
      <c r="OQM691" s="24"/>
      <c r="OQN691" s="8"/>
      <c r="OQO691" s="8"/>
      <c r="OQP691" s="8"/>
      <c r="OQQ691" s="24"/>
      <c r="OQR691" s="24"/>
      <c r="OQS691" s="24"/>
      <c r="OQT691" s="8"/>
      <c r="OQU691" s="8"/>
      <c r="OQV691" s="8"/>
      <c r="OQW691" s="24"/>
      <c r="OQX691" s="24"/>
      <c r="OQY691" s="24"/>
      <c r="OQZ691" s="24"/>
      <c r="ORA691" s="28"/>
      <c r="ORB691" s="8"/>
      <c r="ORC691" s="24"/>
      <c r="ORD691" s="8"/>
      <c r="ORE691" s="8"/>
      <c r="ORF691" s="8"/>
      <c r="ORG691" s="24"/>
      <c r="ORH691" s="24"/>
      <c r="ORI691" s="24"/>
      <c r="ORJ691" s="8"/>
      <c r="ORK691" s="8"/>
      <c r="ORL691" s="8"/>
      <c r="ORM691" s="24"/>
      <c r="ORN691" s="24"/>
      <c r="ORO691" s="24"/>
      <c r="ORP691" s="24"/>
      <c r="ORQ691" s="28"/>
      <c r="ORR691" s="8"/>
      <c r="ORS691" s="24"/>
      <c r="ORT691" s="8"/>
      <c r="ORU691" s="8"/>
      <c r="ORV691" s="8"/>
      <c r="ORW691" s="24"/>
      <c r="ORX691" s="24"/>
      <c r="ORY691" s="24"/>
      <c r="ORZ691" s="8"/>
      <c r="OSA691" s="8"/>
      <c r="OSB691" s="8"/>
      <c r="OSC691" s="24"/>
      <c r="OSD691" s="24"/>
      <c r="OSE691" s="24"/>
      <c r="OSF691" s="24"/>
      <c r="OSG691" s="28"/>
      <c r="OSH691" s="8"/>
      <c r="OSI691" s="24"/>
      <c r="OSJ691" s="8"/>
      <c r="OSK691" s="8"/>
      <c r="OSL691" s="8"/>
      <c r="OSM691" s="24"/>
      <c r="OSN691" s="24"/>
      <c r="OSO691" s="24"/>
      <c r="OSP691" s="8"/>
      <c r="OSQ691" s="8"/>
      <c r="OSR691" s="8"/>
      <c r="OSS691" s="24"/>
      <c r="OST691" s="24"/>
      <c r="OSU691" s="24"/>
      <c r="OSV691" s="24"/>
      <c r="OSW691" s="28"/>
      <c r="OSX691" s="8"/>
      <c r="OSY691" s="24"/>
      <c r="OSZ691" s="8"/>
      <c r="OTA691" s="8"/>
      <c r="OTB691" s="8"/>
      <c r="OTC691" s="24"/>
      <c r="OTD691" s="24"/>
      <c r="OTE691" s="24"/>
      <c r="OTF691" s="8"/>
      <c r="OTG691" s="8"/>
      <c r="OTH691" s="8"/>
      <c r="OTI691" s="24"/>
      <c r="OTJ691" s="24"/>
      <c r="OTK691" s="24"/>
      <c r="OTL691" s="24"/>
      <c r="OTM691" s="28"/>
      <c r="OTN691" s="8"/>
      <c r="OTO691" s="24"/>
      <c r="OTP691" s="8"/>
      <c r="OTQ691" s="8"/>
      <c r="OTR691" s="8"/>
      <c r="OTS691" s="24"/>
      <c r="OTT691" s="24"/>
      <c r="OTU691" s="24"/>
      <c r="OTV691" s="8"/>
      <c r="OTW691" s="8"/>
      <c r="OTX691" s="8"/>
      <c r="OTY691" s="24"/>
      <c r="OTZ691" s="24"/>
      <c r="OUA691" s="24"/>
      <c r="OUB691" s="24"/>
      <c r="OUC691" s="28"/>
      <c r="OUD691" s="8"/>
      <c r="OUE691" s="24"/>
      <c r="OUF691" s="8"/>
      <c r="OUG691" s="8"/>
      <c r="OUH691" s="8"/>
      <c r="OUI691" s="24"/>
      <c r="OUJ691" s="24"/>
      <c r="OUK691" s="24"/>
      <c r="OUL691" s="8"/>
      <c r="OUM691" s="8"/>
      <c r="OUN691" s="8"/>
      <c r="OUO691" s="24"/>
      <c r="OUP691" s="24"/>
      <c r="OUQ691" s="24"/>
      <c r="OUR691" s="24"/>
      <c r="OUS691" s="28"/>
      <c r="OUT691" s="8"/>
      <c r="OUU691" s="24"/>
      <c r="OUV691" s="8"/>
      <c r="OUW691" s="8"/>
      <c r="OUX691" s="8"/>
      <c r="OUY691" s="24"/>
      <c r="OUZ691" s="24"/>
      <c r="OVA691" s="24"/>
      <c r="OVB691" s="8"/>
      <c r="OVC691" s="8"/>
      <c r="OVD691" s="8"/>
      <c r="OVE691" s="24"/>
      <c r="OVF691" s="24"/>
      <c r="OVG691" s="24"/>
      <c r="OVH691" s="24"/>
      <c r="OVI691" s="28"/>
      <c r="OVJ691" s="8"/>
      <c r="OVK691" s="24"/>
      <c r="OVL691" s="8"/>
      <c r="OVM691" s="8"/>
      <c r="OVN691" s="8"/>
      <c r="OVO691" s="24"/>
      <c r="OVP691" s="24"/>
      <c r="OVQ691" s="24"/>
      <c r="OVR691" s="8"/>
      <c r="OVS691" s="8"/>
      <c r="OVT691" s="8"/>
      <c r="OVU691" s="24"/>
      <c r="OVV691" s="24"/>
      <c r="OVW691" s="24"/>
      <c r="OVX691" s="24"/>
      <c r="OVY691" s="28"/>
      <c r="OVZ691" s="8"/>
      <c r="OWA691" s="24"/>
      <c r="OWB691" s="8"/>
      <c r="OWC691" s="8"/>
      <c r="OWD691" s="8"/>
      <c r="OWE691" s="24"/>
      <c r="OWF691" s="24"/>
      <c r="OWG691" s="24"/>
      <c r="OWH691" s="8"/>
      <c r="OWI691" s="8"/>
      <c r="OWJ691" s="8"/>
      <c r="OWK691" s="24"/>
      <c r="OWL691" s="24"/>
      <c r="OWM691" s="24"/>
      <c r="OWN691" s="24"/>
      <c r="OWO691" s="28"/>
      <c r="OWP691" s="8"/>
      <c r="OWQ691" s="24"/>
      <c r="OWR691" s="8"/>
      <c r="OWS691" s="8"/>
      <c r="OWT691" s="8"/>
      <c r="OWU691" s="24"/>
      <c r="OWV691" s="24"/>
      <c r="OWW691" s="24"/>
      <c r="OWX691" s="8"/>
      <c r="OWY691" s="8"/>
      <c r="OWZ691" s="8"/>
      <c r="OXA691" s="24"/>
      <c r="OXB691" s="24"/>
      <c r="OXC691" s="24"/>
      <c r="OXD691" s="24"/>
      <c r="OXE691" s="28"/>
      <c r="OXF691" s="8"/>
      <c r="OXG691" s="24"/>
      <c r="OXH691" s="8"/>
      <c r="OXI691" s="8"/>
      <c r="OXJ691" s="8"/>
      <c r="OXK691" s="24"/>
      <c r="OXL691" s="24"/>
      <c r="OXM691" s="24"/>
      <c r="OXN691" s="8"/>
      <c r="OXO691" s="8"/>
      <c r="OXP691" s="8"/>
      <c r="OXQ691" s="24"/>
      <c r="OXR691" s="24"/>
      <c r="OXS691" s="24"/>
      <c r="OXT691" s="24"/>
      <c r="OXU691" s="28"/>
      <c r="OXV691" s="8"/>
      <c r="OXW691" s="24"/>
      <c r="OXX691" s="8"/>
      <c r="OXY691" s="8"/>
      <c r="OXZ691" s="8"/>
      <c r="OYA691" s="24"/>
      <c r="OYB691" s="24"/>
      <c r="OYC691" s="24"/>
      <c r="OYD691" s="8"/>
      <c r="OYE691" s="8"/>
      <c r="OYF691" s="8"/>
      <c r="OYG691" s="24"/>
      <c r="OYH691" s="24"/>
      <c r="OYI691" s="24"/>
      <c r="OYJ691" s="24"/>
      <c r="OYK691" s="28"/>
      <c r="OYL691" s="8"/>
      <c r="OYM691" s="24"/>
      <c r="OYN691" s="8"/>
      <c r="OYO691" s="8"/>
      <c r="OYP691" s="8"/>
      <c r="OYQ691" s="24"/>
      <c r="OYR691" s="24"/>
      <c r="OYS691" s="24"/>
      <c r="OYT691" s="8"/>
      <c r="OYU691" s="8"/>
      <c r="OYV691" s="8"/>
      <c r="OYW691" s="24"/>
      <c r="OYX691" s="24"/>
      <c r="OYY691" s="24"/>
      <c r="OYZ691" s="24"/>
      <c r="OZA691" s="28"/>
      <c r="OZB691" s="8"/>
      <c r="OZC691" s="24"/>
      <c r="OZD691" s="8"/>
      <c r="OZE691" s="8"/>
      <c r="OZF691" s="8"/>
      <c r="OZG691" s="24"/>
      <c r="OZH691" s="24"/>
      <c r="OZI691" s="24"/>
      <c r="OZJ691" s="8"/>
      <c r="OZK691" s="8"/>
      <c r="OZL691" s="8"/>
      <c r="OZM691" s="24"/>
      <c r="OZN691" s="24"/>
      <c r="OZO691" s="24"/>
      <c r="OZP691" s="24"/>
      <c r="OZQ691" s="28"/>
      <c r="OZR691" s="8"/>
      <c r="OZS691" s="24"/>
      <c r="OZT691" s="8"/>
      <c r="OZU691" s="8"/>
      <c r="OZV691" s="8"/>
      <c r="OZW691" s="24"/>
      <c r="OZX691" s="24"/>
      <c r="OZY691" s="24"/>
      <c r="OZZ691" s="8"/>
      <c r="PAA691" s="8"/>
      <c r="PAB691" s="8"/>
      <c r="PAC691" s="24"/>
      <c r="PAD691" s="24"/>
      <c r="PAE691" s="24"/>
      <c r="PAF691" s="24"/>
      <c r="PAG691" s="28"/>
      <c r="PAH691" s="8"/>
      <c r="PAI691" s="24"/>
      <c r="PAJ691" s="8"/>
      <c r="PAK691" s="8"/>
      <c r="PAL691" s="8"/>
      <c r="PAM691" s="24"/>
      <c r="PAN691" s="24"/>
      <c r="PAO691" s="24"/>
      <c r="PAP691" s="8"/>
      <c r="PAQ691" s="8"/>
      <c r="PAR691" s="8"/>
      <c r="PAS691" s="24"/>
      <c r="PAT691" s="24"/>
      <c r="PAU691" s="24"/>
      <c r="PAV691" s="24"/>
      <c r="PAW691" s="28"/>
      <c r="PAX691" s="8"/>
      <c r="PAY691" s="24"/>
      <c r="PAZ691" s="8"/>
      <c r="PBA691" s="8"/>
      <c r="PBB691" s="8"/>
      <c r="PBC691" s="24"/>
      <c r="PBD691" s="24"/>
      <c r="PBE691" s="24"/>
      <c r="PBF691" s="8"/>
      <c r="PBG691" s="8"/>
      <c r="PBH691" s="8"/>
      <c r="PBI691" s="24"/>
      <c r="PBJ691" s="24"/>
      <c r="PBK691" s="24"/>
      <c r="PBL691" s="24"/>
      <c r="PBM691" s="28"/>
      <c r="PBN691" s="8"/>
      <c r="PBO691" s="24"/>
      <c r="PBP691" s="8"/>
      <c r="PBQ691" s="8"/>
      <c r="PBR691" s="8"/>
      <c r="PBS691" s="24"/>
      <c r="PBT691" s="24"/>
      <c r="PBU691" s="24"/>
      <c r="PBV691" s="8"/>
      <c r="PBW691" s="8"/>
      <c r="PBX691" s="8"/>
      <c r="PBY691" s="24"/>
      <c r="PBZ691" s="24"/>
      <c r="PCA691" s="24"/>
      <c r="PCB691" s="24"/>
      <c r="PCC691" s="28"/>
      <c r="PCD691" s="8"/>
      <c r="PCE691" s="24"/>
      <c r="PCF691" s="8"/>
      <c r="PCG691" s="8"/>
      <c r="PCH691" s="8"/>
      <c r="PCI691" s="24"/>
      <c r="PCJ691" s="24"/>
      <c r="PCK691" s="24"/>
      <c r="PCL691" s="8"/>
      <c r="PCM691" s="8"/>
      <c r="PCN691" s="8"/>
      <c r="PCO691" s="24"/>
      <c r="PCP691" s="24"/>
      <c r="PCQ691" s="24"/>
      <c r="PCR691" s="24"/>
      <c r="PCS691" s="28"/>
      <c r="PCT691" s="8"/>
      <c r="PCU691" s="24"/>
      <c r="PCV691" s="8"/>
      <c r="PCW691" s="8"/>
      <c r="PCX691" s="8"/>
      <c r="PCY691" s="24"/>
      <c r="PCZ691" s="24"/>
      <c r="PDA691" s="24"/>
      <c r="PDB691" s="8"/>
      <c r="PDC691" s="8"/>
      <c r="PDD691" s="8"/>
      <c r="PDE691" s="24"/>
      <c r="PDF691" s="24"/>
      <c r="PDG691" s="24"/>
      <c r="PDH691" s="24"/>
      <c r="PDI691" s="28"/>
      <c r="PDJ691" s="8"/>
      <c r="PDK691" s="24"/>
      <c r="PDL691" s="8"/>
      <c r="PDM691" s="8"/>
      <c r="PDN691" s="8"/>
      <c r="PDO691" s="24"/>
      <c r="PDP691" s="24"/>
      <c r="PDQ691" s="24"/>
      <c r="PDR691" s="8"/>
      <c r="PDS691" s="8"/>
      <c r="PDT691" s="8"/>
      <c r="PDU691" s="24"/>
      <c r="PDV691" s="24"/>
      <c r="PDW691" s="24"/>
      <c r="PDX691" s="24"/>
      <c r="PDY691" s="28"/>
      <c r="PDZ691" s="8"/>
      <c r="PEA691" s="24"/>
      <c r="PEB691" s="8"/>
      <c r="PEC691" s="8"/>
      <c r="PED691" s="8"/>
      <c r="PEE691" s="24"/>
      <c r="PEF691" s="24"/>
      <c r="PEG691" s="24"/>
      <c r="PEH691" s="8"/>
      <c r="PEI691" s="8"/>
      <c r="PEJ691" s="8"/>
      <c r="PEK691" s="24"/>
      <c r="PEL691" s="24"/>
      <c r="PEM691" s="24"/>
      <c r="PEN691" s="24"/>
      <c r="PEO691" s="28"/>
      <c r="PEP691" s="8"/>
      <c r="PEQ691" s="24"/>
      <c r="PER691" s="8"/>
      <c r="PES691" s="8"/>
      <c r="PET691" s="8"/>
      <c r="PEU691" s="24"/>
      <c r="PEV691" s="24"/>
      <c r="PEW691" s="24"/>
      <c r="PEX691" s="8"/>
      <c r="PEY691" s="8"/>
      <c r="PEZ691" s="8"/>
      <c r="PFA691" s="24"/>
      <c r="PFB691" s="24"/>
      <c r="PFC691" s="24"/>
      <c r="PFD691" s="24"/>
      <c r="PFE691" s="28"/>
      <c r="PFF691" s="8"/>
      <c r="PFG691" s="24"/>
      <c r="PFH691" s="8"/>
      <c r="PFI691" s="8"/>
      <c r="PFJ691" s="8"/>
      <c r="PFK691" s="24"/>
      <c r="PFL691" s="24"/>
      <c r="PFM691" s="24"/>
      <c r="PFN691" s="8"/>
      <c r="PFO691" s="8"/>
      <c r="PFP691" s="8"/>
      <c r="PFQ691" s="24"/>
      <c r="PFR691" s="24"/>
      <c r="PFS691" s="24"/>
      <c r="PFT691" s="24"/>
      <c r="PFU691" s="28"/>
      <c r="PFV691" s="8"/>
      <c r="PFW691" s="24"/>
      <c r="PFX691" s="8"/>
      <c r="PFY691" s="8"/>
      <c r="PFZ691" s="8"/>
      <c r="PGA691" s="24"/>
      <c r="PGB691" s="24"/>
      <c r="PGC691" s="24"/>
      <c r="PGD691" s="8"/>
      <c r="PGE691" s="8"/>
      <c r="PGF691" s="8"/>
      <c r="PGG691" s="24"/>
      <c r="PGH691" s="24"/>
      <c r="PGI691" s="24"/>
      <c r="PGJ691" s="24"/>
      <c r="PGK691" s="28"/>
      <c r="PGL691" s="8"/>
      <c r="PGM691" s="24"/>
      <c r="PGN691" s="8"/>
      <c r="PGO691" s="8"/>
      <c r="PGP691" s="8"/>
      <c r="PGQ691" s="24"/>
      <c r="PGR691" s="24"/>
      <c r="PGS691" s="24"/>
      <c r="PGT691" s="8"/>
      <c r="PGU691" s="8"/>
      <c r="PGV691" s="8"/>
      <c r="PGW691" s="24"/>
      <c r="PGX691" s="24"/>
      <c r="PGY691" s="24"/>
      <c r="PGZ691" s="24"/>
      <c r="PHA691" s="28"/>
      <c r="PHB691" s="8"/>
      <c r="PHC691" s="24"/>
      <c r="PHD691" s="8"/>
      <c r="PHE691" s="8"/>
      <c r="PHF691" s="8"/>
      <c r="PHG691" s="24"/>
      <c r="PHH691" s="24"/>
      <c r="PHI691" s="24"/>
      <c r="PHJ691" s="8"/>
      <c r="PHK691" s="8"/>
      <c r="PHL691" s="8"/>
      <c r="PHM691" s="24"/>
      <c r="PHN691" s="24"/>
      <c r="PHO691" s="24"/>
      <c r="PHP691" s="24"/>
      <c r="PHQ691" s="28"/>
      <c r="PHR691" s="8"/>
      <c r="PHS691" s="24"/>
      <c r="PHT691" s="8"/>
      <c r="PHU691" s="8"/>
      <c r="PHV691" s="8"/>
      <c r="PHW691" s="24"/>
      <c r="PHX691" s="24"/>
      <c r="PHY691" s="24"/>
      <c r="PHZ691" s="8"/>
      <c r="PIA691" s="8"/>
      <c r="PIB691" s="8"/>
      <c r="PIC691" s="24"/>
      <c r="PID691" s="24"/>
      <c r="PIE691" s="24"/>
      <c r="PIF691" s="24"/>
      <c r="PIG691" s="28"/>
      <c r="PIH691" s="8"/>
      <c r="PII691" s="24"/>
      <c r="PIJ691" s="8"/>
      <c r="PIK691" s="8"/>
      <c r="PIL691" s="8"/>
      <c r="PIM691" s="24"/>
      <c r="PIN691" s="24"/>
      <c r="PIO691" s="24"/>
      <c r="PIP691" s="8"/>
      <c r="PIQ691" s="8"/>
      <c r="PIR691" s="8"/>
      <c r="PIS691" s="24"/>
      <c r="PIT691" s="24"/>
      <c r="PIU691" s="24"/>
      <c r="PIV691" s="24"/>
      <c r="PIW691" s="28"/>
      <c r="PIX691" s="8"/>
      <c r="PIY691" s="24"/>
      <c r="PIZ691" s="8"/>
      <c r="PJA691" s="8"/>
      <c r="PJB691" s="8"/>
      <c r="PJC691" s="24"/>
      <c r="PJD691" s="24"/>
      <c r="PJE691" s="24"/>
      <c r="PJF691" s="8"/>
      <c r="PJG691" s="8"/>
      <c r="PJH691" s="8"/>
      <c r="PJI691" s="24"/>
      <c r="PJJ691" s="24"/>
      <c r="PJK691" s="24"/>
      <c r="PJL691" s="24"/>
      <c r="PJM691" s="28"/>
      <c r="PJN691" s="8"/>
      <c r="PJO691" s="24"/>
      <c r="PJP691" s="8"/>
      <c r="PJQ691" s="8"/>
      <c r="PJR691" s="8"/>
      <c r="PJS691" s="24"/>
      <c r="PJT691" s="24"/>
      <c r="PJU691" s="24"/>
      <c r="PJV691" s="8"/>
      <c r="PJW691" s="8"/>
      <c r="PJX691" s="8"/>
      <c r="PJY691" s="24"/>
      <c r="PJZ691" s="24"/>
      <c r="PKA691" s="24"/>
      <c r="PKB691" s="24"/>
      <c r="PKC691" s="28"/>
      <c r="PKD691" s="8"/>
      <c r="PKE691" s="24"/>
      <c r="PKF691" s="8"/>
      <c r="PKG691" s="8"/>
      <c r="PKH691" s="8"/>
      <c r="PKI691" s="24"/>
      <c r="PKJ691" s="24"/>
      <c r="PKK691" s="24"/>
      <c r="PKL691" s="8"/>
      <c r="PKM691" s="8"/>
      <c r="PKN691" s="8"/>
      <c r="PKO691" s="24"/>
      <c r="PKP691" s="24"/>
      <c r="PKQ691" s="24"/>
      <c r="PKR691" s="24"/>
      <c r="PKS691" s="28"/>
      <c r="PKT691" s="8"/>
      <c r="PKU691" s="24"/>
      <c r="PKV691" s="8"/>
      <c r="PKW691" s="8"/>
      <c r="PKX691" s="8"/>
      <c r="PKY691" s="24"/>
      <c r="PKZ691" s="24"/>
      <c r="PLA691" s="24"/>
      <c r="PLB691" s="8"/>
      <c r="PLC691" s="8"/>
      <c r="PLD691" s="8"/>
      <c r="PLE691" s="24"/>
      <c r="PLF691" s="24"/>
      <c r="PLG691" s="24"/>
      <c r="PLH691" s="24"/>
      <c r="PLI691" s="28"/>
      <c r="PLJ691" s="8"/>
      <c r="PLK691" s="24"/>
      <c r="PLL691" s="8"/>
      <c r="PLM691" s="8"/>
      <c r="PLN691" s="8"/>
      <c r="PLO691" s="24"/>
      <c r="PLP691" s="24"/>
      <c r="PLQ691" s="24"/>
      <c r="PLR691" s="8"/>
      <c r="PLS691" s="8"/>
      <c r="PLT691" s="8"/>
      <c r="PLU691" s="24"/>
      <c r="PLV691" s="24"/>
      <c r="PLW691" s="24"/>
      <c r="PLX691" s="24"/>
      <c r="PLY691" s="28"/>
      <c r="PLZ691" s="8"/>
      <c r="PMA691" s="24"/>
      <c r="PMB691" s="8"/>
      <c r="PMC691" s="8"/>
      <c r="PMD691" s="8"/>
      <c r="PME691" s="24"/>
      <c r="PMF691" s="24"/>
      <c r="PMG691" s="24"/>
      <c r="PMH691" s="8"/>
      <c r="PMI691" s="8"/>
      <c r="PMJ691" s="8"/>
      <c r="PMK691" s="24"/>
      <c r="PML691" s="24"/>
      <c r="PMM691" s="24"/>
      <c r="PMN691" s="24"/>
      <c r="PMO691" s="28"/>
      <c r="PMP691" s="8"/>
      <c r="PMQ691" s="24"/>
      <c r="PMR691" s="8"/>
      <c r="PMS691" s="8"/>
      <c r="PMT691" s="8"/>
      <c r="PMU691" s="24"/>
      <c r="PMV691" s="24"/>
      <c r="PMW691" s="24"/>
      <c r="PMX691" s="8"/>
      <c r="PMY691" s="8"/>
      <c r="PMZ691" s="8"/>
      <c r="PNA691" s="24"/>
      <c r="PNB691" s="24"/>
      <c r="PNC691" s="24"/>
      <c r="PND691" s="24"/>
      <c r="PNE691" s="28"/>
      <c r="PNF691" s="8"/>
      <c r="PNG691" s="24"/>
      <c r="PNH691" s="8"/>
      <c r="PNI691" s="8"/>
      <c r="PNJ691" s="8"/>
      <c r="PNK691" s="24"/>
      <c r="PNL691" s="24"/>
      <c r="PNM691" s="24"/>
      <c r="PNN691" s="8"/>
      <c r="PNO691" s="8"/>
      <c r="PNP691" s="8"/>
      <c r="PNQ691" s="24"/>
      <c r="PNR691" s="24"/>
      <c r="PNS691" s="24"/>
      <c r="PNT691" s="24"/>
      <c r="PNU691" s="28"/>
      <c r="PNV691" s="8"/>
      <c r="PNW691" s="24"/>
      <c r="PNX691" s="8"/>
      <c r="PNY691" s="8"/>
      <c r="PNZ691" s="8"/>
      <c r="POA691" s="24"/>
      <c r="POB691" s="24"/>
      <c r="POC691" s="24"/>
      <c r="POD691" s="8"/>
      <c r="POE691" s="8"/>
      <c r="POF691" s="8"/>
      <c r="POG691" s="24"/>
      <c r="POH691" s="24"/>
      <c r="POI691" s="24"/>
      <c r="POJ691" s="24"/>
      <c r="POK691" s="28"/>
      <c r="POL691" s="8"/>
      <c r="POM691" s="24"/>
      <c r="PON691" s="8"/>
      <c r="POO691" s="8"/>
      <c r="POP691" s="8"/>
      <c r="POQ691" s="24"/>
      <c r="POR691" s="24"/>
      <c r="POS691" s="24"/>
      <c r="POT691" s="8"/>
      <c r="POU691" s="8"/>
      <c r="POV691" s="8"/>
      <c r="POW691" s="24"/>
      <c r="POX691" s="24"/>
      <c r="POY691" s="24"/>
      <c r="POZ691" s="24"/>
      <c r="PPA691" s="28"/>
      <c r="PPB691" s="8"/>
      <c r="PPC691" s="24"/>
      <c r="PPD691" s="8"/>
      <c r="PPE691" s="8"/>
      <c r="PPF691" s="8"/>
      <c r="PPG691" s="24"/>
      <c r="PPH691" s="24"/>
      <c r="PPI691" s="24"/>
      <c r="PPJ691" s="8"/>
      <c r="PPK691" s="8"/>
      <c r="PPL691" s="8"/>
      <c r="PPM691" s="24"/>
      <c r="PPN691" s="24"/>
      <c r="PPO691" s="24"/>
      <c r="PPP691" s="24"/>
      <c r="PPQ691" s="28"/>
      <c r="PPR691" s="8"/>
      <c r="PPS691" s="24"/>
      <c r="PPT691" s="8"/>
      <c r="PPU691" s="8"/>
      <c r="PPV691" s="8"/>
      <c r="PPW691" s="24"/>
      <c r="PPX691" s="24"/>
      <c r="PPY691" s="24"/>
      <c r="PPZ691" s="8"/>
      <c r="PQA691" s="8"/>
      <c r="PQB691" s="8"/>
      <c r="PQC691" s="24"/>
      <c r="PQD691" s="24"/>
      <c r="PQE691" s="24"/>
      <c r="PQF691" s="24"/>
      <c r="PQG691" s="28"/>
      <c r="PQH691" s="8"/>
      <c r="PQI691" s="24"/>
      <c r="PQJ691" s="8"/>
      <c r="PQK691" s="8"/>
      <c r="PQL691" s="8"/>
      <c r="PQM691" s="24"/>
      <c r="PQN691" s="24"/>
      <c r="PQO691" s="24"/>
      <c r="PQP691" s="8"/>
      <c r="PQQ691" s="8"/>
      <c r="PQR691" s="8"/>
      <c r="PQS691" s="24"/>
      <c r="PQT691" s="24"/>
      <c r="PQU691" s="24"/>
      <c r="PQV691" s="24"/>
      <c r="PQW691" s="28"/>
      <c r="PQX691" s="8"/>
      <c r="PQY691" s="24"/>
      <c r="PQZ691" s="8"/>
      <c r="PRA691" s="8"/>
      <c r="PRB691" s="8"/>
      <c r="PRC691" s="24"/>
      <c r="PRD691" s="24"/>
      <c r="PRE691" s="24"/>
      <c r="PRF691" s="8"/>
      <c r="PRG691" s="8"/>
      <c r="PRH691" s="8"/>
      <c r="PRI691" s="24"/>
      <c r="PRJ691" s="24"/>
      <c r="PRK691" s="24"/>
      <c r="PRL691" s="24"/>
      <c r="PRM691" s="28"/>
      <c r="PRN691" s="8"/>
      <c r="PRO691" s="24"/>
      <c r="PRP691" s="8"/>
      <c r="PRQ691" s="8"/>
      <c r="PRR691" s="8"/>
      <c r="PRS691" s="24"/>
      <c r="PRT691" s="24"/>
      <c r="PRU691" s="24"/>
      <c r="PRV691" s="8"/>
      <c r="PRW691" s="8"/>
      <c r="PRX691" s="8"/>
      <c r="PRY691" s="24"/>
      <c r="PRZ691" s="24"/>
      <c r="PSA691" s="24"/>
      <c r="PSB691" s="24"/>
      <c r="PSC691" s="28"/>
      <c r="PSD691" s="8"/>
      <c r="PSE691" s="24"/>
      <c r="PSF691" s="8"/>
      <c r="PSG691" s="8"/>
      <c r="PSH691" s="8"/>
      <c r="PSI691" s="24"/>
      <c r="PSJ691" s="24"/>
      <c r="PSK691" s="24"/>
      <c r="PSL691" s="8"/>
      <c r="PSM691" s="8"/>
      <c r="PSN691" s="8"/>
      <c r="PSO691" s="24"/>
      <c r="PSP691" s="24"/>
      <c r="PSQ691" s="24"/>
      <c r="PSR691" s="24"/>
      <c r="PSS691" s="28"/>
      <c r="PST691" s="8"/>
      <c r="PSU691" s="24"/>
      <c r="PSV691" s="8"/>
      <c r="PSW691" s="8"/>
      <c r="PSX691" s="8"/>
      <c r="PSY691" s="24"/>
      <c r="PSZ691" s="24"/>
      <c r="PTA691" s="24"/>
      <c r="PTB691" s="8"/>
      <c r="PTC691" s="8"/>
      <c r="PTD691" s="8"/>
      <c r="PTE691" s="24"/>
      <c r="PTF691" s="24"/>
      <c r="PTG691" s="24"/>
      <c r="PTH691" s="24"/>
      <c r="PTI691" s="28"/>
      <c r="PTJ691" s="8"/>
      <c r="PTK691" s="24"/>
      <c r="PTL691" s="8"/>
      <c r="PTM691" s="8"/>
      <c r="PTN691" s="8"/>
      <c r="PTO691" s="24"/>
      <c r="PTP691" s="24"/>
      <c r="PTQ691" s="24"/>
      <c r="PTR691" s="8"/>
      <c r="PTS691" s="8"/>
      <c r="PTT691" s="8"/>
      <c r="PTU691" s="24"/>
      <c r="PTV691" s="24"/>
      <c r="PTW691" s="24"/>
      <c r="PTX691" s="24"/>
      <c r="PTY691" s="28"/>
      <c r="PTZ691" s="8"/>
      <c r="PUA691" s="24"/>
      <c r="PUB691" s="8"/>
      <c r="PUC691" s="8"/>
      <c r="PUD691" s="8"/>
      <c r="PUE691" s="24"/>
      <c r="PUF691" s="24"/>
      <c r="PUG691" s="24"/>
      <c r="PUH691" s="8"/>
      <c r="PUI691" s="8"/>
      <c r="PUJ691" s="8"/>
      <c r="PUK691" s="24"/>
      <c r="PUL691" s="24"/>
      <c r="PUM691" s="24"/>
      <c r="PUN691" s="24"/>
      <c r="PUO691" s="28"/>
      <c r="PUP691" s="8"/>
      <c r="PUQ691" s="24"/>
      <c r="PUR691" s="8"/>
      <c r="PUS691" s="8"/>
      <c r="PUT691" s="8"/>
      <c r="PUU691" s="24"/>
      <c r="PUV691" s="24"/>
      <c r="PUW691" s="24"/>
      <c r="PUX691" s="8"/>
      <c r="PUY691" s="8"/>
      <c r="PUZ691" s="8"/>
      <c r="PVA691" s="24"/>
      <c r="PVB691" s="24"/>
      <c r="PVC691" s="24"/>
      <c r="PVD691" s="24"/>
      <c r="PVE691" s="28"/>
      <c r="PVF691" s="8"/>
      <c r="PVG691" s="24"/>
      <c r="PVH691" s="8"/>
      <c r="PVI691" s="8"/>
      <c r="PVJ691" s="8"/>
      <c r="PVK691" s="24"/>
      <c r="PVL691" s="24"/>
      <c r="PVM691" s="24"/>
      <c r="PVN691" s="8"/>
      <c r="PVO691" s="8"/>
      <c r="PVP691" s="8"/>
      <c r="PVQ691" s="24"/>
      <c r="PVR691" s="24"/>
      <c r="PVS691" s="24"/>
      <c r="PVT691" s="24"/>
      <c r="PVU691" s="28"/>
      <c r="PVV691" s="8"/>
      <c r="PVW691" s="24"/>
      <c r="PVX691" s="8"/>
      <c r="PVY691" s="8"/>
      <c r="PVZ691" s="8"/>
      <c r="PWA691" s="24"/>
      <c r="PWB691" s="24"/>
      <c r="PWC691" s="24"/>
      <c r="PWD691" s="8"/>
      <c r="PWE691" s="8"/>
      <c r="PWF691" s="8"/>
      <c r="PWG691" s="24"/>
      <c r="PWH691" s="24"/>
      <c r="PWI691" s="24"/>
      <c r="PWJ691" s="24"/>
      <c r="PWK691" s="28"/>
      <c r="PWL691" s="8"/>
      <c r="PWM691" s="24"/>
      <c r="PWN691" s="8"/>
      <c r="PWO691" s="8"/>
      <c r="PWP691" s="8"/>
      <c r="PWQ691" s="24"/>
      <c r="PWR691" s="24"/>
      <c r="PWS691" s="24"/>
      <c r="PWT691" s="8"/>
      <c r="PWU691" s="8"/>
      <c r="PWV691" s="8"/>
      <c r="PWW691" s="24"/>
      <c r="PWX691" s="24"/>
      <c r="PWY691" s="24"/>
      <c r="PWZ691" s="24"/>
      <c r="PXA691" s="28"/>
      <c r="PXB691" s="8"/>
      <c r="PXC691" s="24"/>
      <c r="PXD691" s="8"/>
      <c r="PXE691" s="8"/>
      <c r="PXF691" s="8"/>
      <c r="PXG691" s="24"/>
      <c r="PXH691" s="24"/>
      <c r="PXI691" s="24"/>
      <c r="PXJ691" s="8"/>
      <c r="PXK691" s="8"/>
      <c r="PXL691" s="8"/>
      <c r="PXM691" s="24"/>
      <c r="PXN691" s="24"/>
      <c r="PXO691" s="24"/>
      <c r="PXP691" s="24"/>
      <c r="PXQ691" s="28"/>
      <c r="PXR691" s="8"/>
      <c r="PXS691" s="24"/>
      <c r="PXT691" s="8"/>
      <c r="PXU691" s="8"/>
      <c r="PXV691" s="8"/>
      <c r="PXW691" s="24"/>
      <c r="PXX691" s="24"/>
      <c r="PXY691" s="24"/>
      <c r="PXZ691" s="8"/>
      <c r="PYA691" s="8"/>
      <c r="PYB691" s="8"/>
      <c r="PYC691" s="24"/>
      <c r="PYD691" s="24"/>
      <c r="PYE691" s="24"/>
      <c r="PYF691" s="24"/>
      <c r="PYG691" s="28"/>
      <c r="PYH691" s="8"/>
      <c r="PYI691" s="24"/>
      <c r="PYJ691" s="8"/>
      <c r="PYK691" s="8"/>
      <c r="PYL691" s="8"/>
      <c r="PYM691" s="24"/>
      <c r="PYN691" s="24"/>
      <c r="PYO691" s="24"/>
      <c r="PYP691" s="8"/>
      <c r="PYQ691" s="8"/>
      <c r="PYR691" s="8"/>
      <c r="PYS691" s="24"/>
      <c r="PYT691" s="24"/>
      <c r="PYU691" s="24"/>
      <c r="PYV691" s="24"/>
      <c r="PYW691" s="28"/>
      <c r="PYX691" s="8"/>
      <c r="PYY691" s="24"/>
      <c r="PYZ691" s="8"/>
      <c r="PZA691" s="8"/>
      <c r="PZB691" s="8"/>
      <c r="PZC691" s="24"/>
      <c r="PZD691" s="24"/>
      <c r="PZE691" s="24"/>
      <c r="PZF691" s="8"/>
      <c r="PZG691" s="8"/>
      <c r="PZH691" s="8"/>
      <c r="PZI691" s="24"/>
      <c r="PZJ691" s="24"/>
      <c r="PZK691" s="24"/>
      <c r="PZL691" s="24"/>
      <c r="PZM691" s="28"/>
      <c r="PZN691" s="8"/>
      <c r="PZO691" s="24"/>
      <c r="PZP691" s="8"/>
      <c r="PZQ691" s="8"/>
      <c r="PZR691" s="8"/>
      <c r="PZS691" s="24"/>
      <c r="PZT691" s="24"/>
      <c r="PZU691" s="24"/>
      <c r="PZV691" s="8"/>
      <c r="PZW691" s="8"/>
      <c r="PZX691" s="8"/>
      <c r="PZY691" s="24"/>
      <c r="PZZ691" s="24"/>
      <c r="QAA691" s="24"/>
      <c r="QAB691" s="24"/>
      <c r="QAC691" s="28"/>
      <c r="QAD691" s="8"/>
      <c r="QAE691" s="24"/>
      <c r="QAF691" s="8"/>
      <c r="QAG691" s="8"/>
      <c r="QAH691" s="8"/>
      <c r="QAI691" s="24"/>
      <c r="QAJ691" s="24"/>
      <c r="QAK691" s="24"/>
      <c r="QAL691" s="8"/>
      <c r="QAM691" s="8"/>
      <c r="QAN691" s="8"/>
      <c r="QAO691" s="24"/>
      <c r="QAP691" s="24"/>
      <c r="QAQ691" s="24"/>
      <c r="QAR691" s="24"/>
      <c r="QAS691" s="28"/>
      <c r="QAT691" s="8"/>
      <c r="QAU691" s="24"/>
      <c r="QAV691" s="8"/>
      <c r="QAW691" s="8"/>
      <c r="QAX691" s="8"/>
      <c r="QAY691" s="24"/>
      <c r="QAZ691" s="24"/>
      <c r="QBA691" s="24"/>
      <c r="QBB691" s="8"/>
      <c r="QBC691" s="8"/>
      <c r="QBD691" s="8"/>
      <c r="QBE691" s="24"/>
      <c r="QBF691" s="24"/>
      <c r="QBG691" s="24"/>
      <c r="QBH691" s="24"/>
      <c r="QBI691" s="28"/>
      <c r="QBJ691" s="8"/>
      <c r="QBK691" s="24"/>
      <c r="QBL691" s="8"/>
      <c r="QBM691" s="8"/>
      <c r="QBN691" s="8"/>
      <c r="QBO691" s="24"/>
      <c r="QBP691" s="24"/>
      <c r="QBQ691" s="24"/>
      <c r="QBR691" s="8"/>
      <c r="QBS691" s="8"/>
      <c r="QBT691" s="8"/>
      <c r="QBU691" s="24"/>
      <c r="QBV691" s="24"/>
      <c r="QBW691" s="24"/>
      <c r="QBX691" s="24"/>
      <c r="QBY691" s="28"/>
      <c r="QBZ691" s="8"/>
      <c r="QCA691" s="24"/>
      <c r="QCB691" s="8"/>
      <c r="QCC691" s="8"/>
      <c r="QCD691" s="8"/>
      <c r="QCE691" s="24"/>
      <c r="QCF691" s="24"/>
      <c r="QCG691" s="24"/>
      <c r="QCH691" s="8"/>
      <c r="QCI691" s="8"/>
      <c r="QCJ691" s="8"/>
      <c r="QCK691" s="24"/>
      <c r="QCL691" s="24"/>
      <c r="QCM691" s="24"/>
      <c r="QCN691" s="24"/>
      <c r="QCO691" s="28"/>
      <c r="QCP691" s="8"/>
      <c r="QCQ691" s="24"/>
      <c r="QCR691" s="8"/>
      <c r="QCS691" s="8"/>
      <c r="QCT691" s="8"/>
      <c r="QCU691" s="24"/>
      <c r="QCV691" s="24"/>
      <c r="QCW691" s="24"/>
      <c r="QCX691" s="8"/>
      <c r="QCY691" s="8"/>
      <c r="QCZ691" s="8"/>
      <c r="QDA691" s="24"/>
      <c r="QDB691" s="24"/>
      <c r="QDC691" s="24"/>
      <c r="QDD691" s="24"/>
      <c r="QDE691" s="28"/>
      <c r="QDF691" s="8"/>
      <c r="QDG691" s="24"/>
      <c r="QDH691" s="8"/>
      <c r="QDI691" s="8"/>
      <c r="QDJ691" s="8"/>
      <c r="QDK691" s="24"/>
      <c r="QDL691" s="24"/>
      <c r="QDM691" s="24"/>
      <c r="QDN691" s="8"/>
      <c r="QDO691" s="8"/>
      <c r="QDP691" s="8"/>
      <c r="QDQ691" s="24"/>
      <c r="QDR691" s="24"/>
      <c r="QDS691" s="24"/>
      <c r="QDT691" s="24"/>
      <c r="QDU691" s="28"/>
      <c r="QDV691" s="8"/>
      <c r="QDW691" s="24"/>
      <c r="QDX691" s="8"/>
      <c r="QDY691" s="8"/>
      <c r="QDZ691" s="8"/>
      <c r="QEA691" s="24"/>
      <c r="QEB691" s="24"/>
      <c r="QEC691" s="24"/>
      <c r="QED691" s="8"/>
      <c r="QEE691" s="8"/>
      <c r="QEF691" s="8"/>
      <c r="QEG691" s="24"/>
      <c r="QEH691" s="24"/>
      <c r="QEI691" s="24"/>
      <c r="QEJ691" s="24"/>
      <c r="QEK691" s="28"/>
      <c r="QEL691" s="8"/>
      <c r="QEM691" s="24"/>
      <c r="QEN691" s="8"/>
      <c r="QEO691" s="8"/>
      <c r="QEP691" s="8"/>
      <c r="QEQ691" s="24"/>
      <c r="QER691" s="24"/>
      <c r="QES691" s="24"/>
      <c r="QET691" s="8"/>
      <c r="QEU691" s="8"/>
      <c r="QEV691" s="8"/>
      <c r="QEW691" s="24"/>
      <c r="QEX691" s="24"/>
      <c r="QEY691" s="24"/>
      <c r="QEZ691" s="24"/>
      <c r="QFA691" s="28"/>
      <c r="QFB691" s="8"/>
      <c r="QFC691" s="24"/>
      <c r="QFD691" s="8"/>
      <c r="QFE691" s="8"/>
      <c r="QFF691" s="8"/>
      <c r="QFG691" s="24"/>
      <c r="QFH691" s="24"/>
      <c r="QFI691" s="24"/>
      <c r="QFJ691" s="8"/>
      <c r="QFK691" s="8"/>
      <c r="QFL691" s="8"/>
      <c r="QFM691" s="24"/>
      <c r="QFN691" s="24"/>
      <c r="QFO691" s="24"/>
      <c r="QFP691" s="24"/>
      <c r="QFQ691" s="28"/>
      <c r="QFR691" s="8"/>
      <c r="QFS691" s="24"/>
      <c r="QFT691" s="8"/>
      <c r="QFU691" s="8"/>
      <c r="QFV691" s="8"/>
      <c r="QFW691" s="24"/>
      <c r="QFX691" s="24"/>
      <c r="QFY691" s="24"/>
      <c r="QFZ691" s="8"/>
      <c r="QGA691" s="8"/>
      <c r="QGB691" s="8"/>
      <c r="QGC691" s="24"/>
      <c r="QGD691" s="24"/>
      <c r="QGE691" s="24"/>
      <c r="QGF691" s="24"/>
      <c r="QGG691" s="28"/>
      <c r="QGH691" s="8"/>
      <c r="QGI691" s="24"/>
      <c r="QGJ691" s="8"/>
      <c r="QGK691" s="8"/>
      <c r="QGL691" s="8"/>
      <c r="QGM691" s="24"/>
      <c r="QGN691" s="24"/>
      <c r="QGO691" s="24"/>
      <c r="QGP691" s="8"/>
      <c r="QGQ691" s="8"/>
      <c r="QGR691" s="8"/>
      <c r="QGS691" s="24"/>
      <c r="QGT691" s="24"/>
      <c r="QGU691" s="24"/>
      <c r="QGV691" s="24"/>
      <c r="QGW691" s="28"/>
      <c r="QGX691" s="8"/>
      <c r="QGY691" s="24"/>
      <c r="QGZ691" s="8"/>
      <c r="QHA691" s="8"/>
      <c r="QHB691" s="8"/>
      <c r="QHC691" s="24"/>
      <c r="QHD691" s="24"/>
      <c r="QHE691" s="24"/>
      <c r="QHF691" s="8"/>
      <c r="QHG691" s="8"/>
      <c r="QHH691" s="8"/>
      <c r="QHI691" s="24"/>
      <c r="QHJ691" s="24"/>
      <c r="QHK691" s="24"/>
      <c r="QHL691" s="24"/>
      <c r="QHM691" s="28"/>
      <c r="QHN691" s="8"/>
      <c r="QHO691" s="24"/>
      <c r="QHP691" s="8"/>
      <c r="QHQ691" s="8"/>
      <c r="QHR691" s="8"/>
      <c r="QHS691" s="24"/>
      <c r="QHT691" s="24"/>
      <c r="QHU691" s="24"/>
      <c r="QHV691" s="8"/>
      <c r="QHW691" s="8"/>
      <c r="QHX691" s="8"/>
      <c r="QHY691" s="24"/>
      <c r="QHZ691" s="24"/>
      <c r="QIA691" s="24"/>
      <c r="QIB691" s="24"/>
      <c r="QIC691" s="28"/>
      <c r="QID691" s="8"/>
      <c r="QIE691" s="24"/>
      <c r="QIF691" s="8"/>
      <c r="QIG691" s="8"/>
      <c r="QIH691" s="8"/>
      <c r="QII691" s="24"/>
      <c r="QIJ691" s="24"/>
      <c r="QIK691" s="24"/>
      <c r="QIL691" s="8"/>
      <c r="QIM691" s="8"/>
      <c r="QIN691" s="8"/>
      <c r="QIO691" s="24"/>
      <c r="QIP691" s="24"/>
      <c r="QIQ691" s="24"/>
      <c r="QIR691" s="24"/>
      <c r="QIS691" s="28"/>
      <c r="QIT691" s="8"/>
      <c r="QIU691" s="24"/>
      <c r="QIV691" s="8"/>
      <c r="QIW691" s="8"/>
      <c r="QIX691" s="8"/>
      <c r="QIY691" s="24"/>
      <c r="QIZ691" s="24"/>
      <c r="QJA691" s="24"/>
      <c r="QJB691" s="8"/>
      <c r="QJC691" s="8"/>
      <c r="QJD691" s="8"/>
      <c r="QJE691" s="24"/>
      <c r="QJF691" s="24"/>
      <c r="QJG691" s="24"/>
      <c r="QJH691" s="24"/>
      <c r="QJI691" s="28"/>
      <c r="QJJ691" s="8"/>
      <c r="QJK691" s="24"/>
      <c r="QJL691" s="8"/>
      <c r="QJM691" s="8"/>
      <c r="QJN691" s="8"/>
      <c r="QJO691" s="24"/>
      <c r="QJP691" s="24"/>
      <c r="QJQ691" s="24"/>
      <c r="QJR691" s="8"/>
      <c r="QJS691" s="8"/>
      <c r="QJT691" s="8"/>
      <c r="QJU691" s="24"/>
      <c r="QJV691" s="24"/>
      <c r="QJW691" s="24"/>
      <c r="QJX691" s="24"/>
      <c r="QJY691" s="28"/>
      <c r="QJZ691" s="8"/>
      <c r="QKA691" s="24"/>
      <c r="QKB691" s="8"/>
      <c r="QKC691" s="8"/>
      <c r="QKD691" s="8"/>
      <c r="QKE691" s="24"/>
      <c r="QKF691" s="24"/>
      <c r="QKG691" s="24"/>
      <c r="QKH691" s="8"/>
      <c r="QKI691" s="8"/>
      <c r="QKJ691" s="8"/>
      <c r="QKK691" s="24"/>
      <c r="QKL691" s="24"/>
      <c r="QKM691" s="24"/>
      <c r="QKN691" s="24"/>
      <c r="QKO691" s="28"/>
      <c r="QKP691" s="8"/>
      <c r="QKQ691" s="24"/>
      <c r="QKR691" s="8"/>
      <c r="QKS691" s="8"/>
      <c r="QKT691" s="8"/>
      <c r="QKU691" s="24"/>
      <c r="QKV691" s="24"/>
      <c r="QKW691" s="24"/>
      <c r="QKX691" s="8"/>
      <c r="QKY691" s="8"/>
      <c r="QKZ691" s="8"/>
      <c r="QLA691" s="24"/>
      <c r="QLB691" s="24"/>
      <c r="QLC691" s="24"/>
      <c r="QLD691" s="24"/>
      <c r="QLE691" s="28"/>
      <c r="QLF691" s="8"/>
      <c r="QLG691" s="24"/>
      <c r="QLH691" s="8"/>
      <c r="QLI691" s="8"/>
      <c r="QLJ691" s="8"/>
      <c r="QLK691" s="24"/>
      <c r="QLL691" s="24"/>
      <c r="QLM691" s="24"/>
      <c r="QLN691" s="8"/>
      <c r="QLO691" s="8"/>
      <c r="QLP691" s="8"/>
      <c r="QLQ691" s="24"/>
      <c r="QLR691" s="24"/>
      <c r="QLS691" s="24"/>
      <c r="QLT691" s="24"/>
      <c r="QLU691" s="28"/>
      <c r="QLV691" s="8"/>
      <c r="QLW691" s="24"/>
      <c r="QLX691" s="8"/>
      <c r="QLY691" s="8"/>
      <c r="QLZ691" s="8"/>
      <c r="QMA691" s="24"/>
      <c r="QMB691" s="24"/>
      <c r="QMC691" s="24"/>
      <c r="QMD691" s="8"/>
      <c r="QME691" s="8"/>
      <c r="QMF691" s="8"/>
      <c r="QMG691" s="24"/>
      <c r="QMH691" s="24"/>
      <c r="QMI691" s="24"/>
      <c r="QMJ691" s="24"/>
      <c r="QMK691" s="28"/>
      <c r="QML691" s="8"/>
      <c r="QMM691" s="24"/>
      <c r="QMN691" s="8"/>
      <c r="QMO691" s="8"/>
      <c r="QMP691" s="8"/>
      <c r="QMQ691" s="24"/>
      <c r="QMR691" s="24"/>
      <c r="QMS691" s="24"/>
      <c r="QMT691" s="8"/>
      <c r="QMU691" s="8"/>
      <c r="QMV691" s="8"/>
      <c r="QMW691" s="24"/>
      <c r="QMX691" s="24"/>
      <c r="QMY691" s="24"/>
      <c r="QMZ691" s="24"/>
      <c r="QNA691" s="28"/>
      <c r="QNB691" s="8"/>
      <c r="QNC691" s="24"/>
      <c r="QND691" s="8"/>
      <c r="QNE691" s="8"/>
      <c r="QNF691" s="8"/>
      <c r="QNG691" s="24"/>
      <c r="QNH691" s="24"/>
      <c r="QNI691" s="24"/>
      <c r="QNJ691" s="8"/>
      <c r="QNK691" s="8"/>
      <c r="QNL691" s="8"/>
      <c r="QNM691" s="24"/>
      <c r="QNN691" s="24"/>
      <c r="QNO691" s="24"/>
      <c r="QNP691" s="24"/>
      <c r="QNQ691" s="28"/>
      <c r="QNR691" s="8"/>
      <c r="QNS691" s="24"/>
      <c r="QNT691" s="8"/>
      <c r="QNU691" s="8"/>
      <c r="QNV691" s="8"/>
      <c r="QNW691" s="24"/>
      <c r="QNX691" s="24"/>
      <c r="QNY691" s="24"/>
      <c r="QNZ691" s="8"/>
      <c r="QOA691" s="8"/>
      <c r="QOB691" s="8"/>
      <c r="QOC691" s="24"/>
      <c r="QOD691" s="24"/>
      <c r="QOE691" s="24"/>
      <c r="QOF691" s="24"/>
      <c r="QOG691" s="28"/>
      <c r="QOH691" s="8"/>
      <c r="QOI691" s="24"/>
      <c r="QOJ691" s="8"/>
      <c r="QOK691" s="8"/>
      <c r="QOL691" s="8"/>
      <c r="QOM691" s="24"/>
      <c r="QON691" s="24"/>
      <c r="QOO691" s="24"/>
      <c r="QOP691" s="8"/>
      <c r="QOQ691" s="8"/>
      <c r="QOR691" s="8"/>
      <c r="QOS691" s="24"/>
      <c r="QOT691" s="24"/>
      <c r="QOU691" s="24"/>
      <c r="QOV691" s="24"/>
      <c r="QOW691" s="28"/>
      <c r="QOX691" s="8"/>
      <c r="QOY691" s="24"/>
      <c r="QOZ691" s="8"/>
      <c r="QPA691" s="8"/>
      <c r="QPB691" s="8"/>
      <c r="QPC691" s="24"/>
      <c r="QPD691" s="24"/>
      <c r="QPE691" s="24"/>
      <c r="QPF691" s="8"/>
      <c r="QPG691" s="8"/>
      <c r="QPH691" s="8"/>
      <c r="QPI691" s="24"/>
      <c r="QPJ691" s="24"/>
      <c r="QPK691" s="24"/>
      <c r="QPL691" s="24"/>
      <c r="QPM691" s="28"/>
      <c r="QPN691" s="8"/>
      <c r="QPO691" s="24"/>
      <c r="QPP691" s="8"/>
      <c r="QPQ691" s="8"/>
      <c r="QPR691" s="8"/>
      <c r="QPS691" s="24"/>
      <c r="QPT691" s="24"/>
      <c r="QPU691" s="24"/>
      <c r="QPV691" s="8"/>
      <c r="QPW691" s="8"/>
      <c r="QPX691" s="8"/>
      <c r="QPY691" s="24"/>
      <c r="QPZ691" s="24"/>
      <c r="QQA691" s="24"/>
      <c r="QQB691" s="24"/>
      <c r="QQC691" s="28"/>
      <c r="QQD691" s="8"/>
      <c r="QQE691" s="24"/>
      <c r="QQF691" s="8"/>
      <c r="QQG691" s="8"/>
      <c r="QQH691" s="8"/>
      <c r="QQI691" s="24"/>
      <c r="QQJ691" s="24"/>
      <c r="QQK691" s="24"/>
      <c r="QQL691" s="8"/>
      <c r="QQM691" s="8"/>
      <c r="QQN691" s="8"/>
      <c r="QQO691" s="24"/>
      <c r="QQP691" s="24"/>
      <c r="QQQ691" s="24"/>
      <c r="QQR691" s="24"/>
      <c r="QQS691" s="28"/>
      <c r="QQT691" s="8"/>
      <c r="QQU691" s="24"/>
      <c r="QQV691" s="8"/>
      <c r="QQW691" s="8"/>
      <c r="QQX691" s="8"/>
      <c r="QQY691" s="24"/>
      <c r="QQZ691" s="24"/>
      <c r="QRA691" s="24"/>
      <c r="QRB691" s="8"/>
      <c r="QRC691" s="8"/>
      <c r="QRD691" s="8"/>
      <c r="QRE691" s="24"/>
      <c r="QRF691" s="24"/>
      <c r="QRG691" s="24"/>
      <c r="QRH691" s="24"/>
      <c r="QRI691" s="28"/>
      <c r="QRJ691" s="8"/>
      <c r="QRK691" s="24"/>
      <c r="QRL691" s="8"/>
      <c r="QRM691" s="8"/>
      <c r="QRN691" s="8"/>
      <c r="QRO691" s="24"/>
      <c r="QRP691" s="24"/>
      <c r="QRQ691" s="24"/>
      <c r="QRR691" s="8"/>
      <c r="QRS691" s="8"/>
      <c r="QRT691" s="8"/>
      <c r="QRU691" s="24"/>
      <c r="QRV691" s="24"/>
      <c r="QRW691" s="24"/>
      <c r="QRX691" s="24"/>
      <c r="QRY691" s="28"/>
      <c r="QRZ691" s="8"/>
      <c r="QSA691" s="24"/>
      <c r="QSB691" s="8"/>
      <c r="QSC691" s="8"/>
      <c r="QSD691" s="8"/>
      <c r="QSE691" s="24"/>
      <c r="QSF691" s="24"/>
      <c r="QSG691" s="24"/>
      <c r="QSH691" s="8"/>
      <c r="QSI691" s="8"/>
      <c r="QSJ691" s="8"/>
      <c r="QSK691" s="24"/>
      <c r="QSL691" s="24"/>
      <c r="QSM691" s="24"/>
      <c r="QSN691" s="24"/>
      <c r="QSO691" s="28"/>
      <c r="QSP691" s="8"/>
      <c r="QSQ691" s="24"/>
      <c r="QSR691" s="8"/>
      <c r="QSS691" s="8"/>
      <c r="QST691" s="8"/>
      <c r="QSU691" s="24"/>
      <c r="QSV691" s="24"/>
      <c r="QSW691" s="24"/>
      <c r="QSX691" s="8"/>
      <c r="QSY691" s="8"/>
      <c r="QSZ691" s="8"/>
      <c r="QTA691" s="24"/>
      <c r="QTB691" s="24"/>
      <c r="QTC691" s="24"/>
      <c r="QTD691" s="24"/>
      <c r="QTE691" s="28"/>
      <c r="QTF691" s="8"/>
      <c r="QTG691" s="24"/>
      <c r="QTH691" s="8"/>
      <c r="QTI691" s="8"/>
      <c r="QTJ691" s="8"/>
      <c r="QTK691" s="24"/>
      <c r="QTL691" s="24"/>
      <c r="QTM691" s="24"/>
      <c r="QTN691" s="8"/>
      <c r="QTO691" s="8"/>
      <c r="QTP691" s="8"/>
      <c r="QTQ691" s="24"/>
      <c r="QTR691" s="24"/>
      <c r="QTS691" s="24"/>
      <c r="QTT691" s="24"/>
      <c r="QTU691" s="28"/>
      <c r="QTV691" s="8"/>
      <c r="QTW691" s="24"/>
      <c r="QTX691" s="8"/>
      <c r="QTY691" s="8"/>
      <c r="QTZ691" s="8"/>
      <c r="QUA691" s="24"/>
      <c r="QUB691" s="24"/>
      <c r="QUC691" s="24"/>
      <c r="QUD691" s="8"/>
      <c r="QUE691" s="8"/>
      <c r="QUF691" s="8"/>
      <c r="QUG691" s="24"/>
      <c r="QUH691" s="24"/>
      <c r="QUI691" s="24"/>
      <c r="QUJ691" s="24"/>
      <c r="QUK691" s="28"/>
      <c r="QUL691" s="8"/>
      <c r="QUM691" s="24"/>
      <c r="QUN691" s="8"/>
      <c r="QUO691" s="8"/>
      <c r="QUP691" s="8"/>
      <c r="QUQ691" s="24"/>
      <c r="QUR691" s="24"/>
      <c r="QUS691" s="24"/>
      <c r="QUT691" s="8"/>
      <c r="QUU691" s="8"/>
      <c r="QUV691" s="8"/>
      <c r="QUW691" s="24"/>
      <c r="QUX691" s="24"/>
      <c r="QUY691" s="24"/>
      <c r="QUZ691" s="24"/>
      <c r="QVA691" s="28"/>
      <c r="QVB691" s="8"/>
      <c r="QVC691" s="24"/>
      <c r="QVD691" s="8"/>
      <c r="QVE691" s="8"/>
      <c r="QVF691" s="8"/>
      <c r="QVG691" s="24"/>
      <c r="QVH691" s="24"/>
      <c r="QVI691" s="24"/>
      <c r="QVJ691" s="8"/>
      <c r="QVK691" s="8"/>
      <c r="QVL691" s="8"/>
      <c r="QVM691" s="24"/>
      <c r="QVN691" s="24"/>
      <c r="QVO691" s="24"/>
      <c r="QVP691" s="24"/>
      <c r="QVQ691" s="28"/>
      <c r="QVR691" s="8"/>
      <c r="QVS691" s="24"/>
      <c r="QVT691" s="8"/>
      <c r="QVU691" s="8"/>
      <c r="QVV691" s="8"/>
      <c r="QVW691" s="24"/>
      <c r="QVX691" s="24"/>
      <c r="QVY691" s="24"/>
      <c r="QVZ691" s="8"/>
      <c r="QWA691" s="8"/>
      <c r="QWB691" s="8"/>
      <c r="QWC691" s="24"/>
      <c r="QWD691" s="24"/>
      <c r="QWE691" s="24"/>
      <c r="QWF691" s="24"/>
      <c r="QWG691" s="28"/>
      <c r="QWH691" s="8"/>
      <c r="QWI691" s="24"/>
      <c r="QWJ691" s="8"/>
      <c r="QWK691" s="8"/>
      <c r="QWL691" s="8"/>
      <c r="QWM691" s="24"/>
      <c r="QWN691" s="24"/>
      <c r="QWO691" s="24"/>
      <c r="QWP691" s="8"/>
      <c r="QWQ691" s="8"/>
      <c r="QWR691" s="8"/>
      <c r="QWS691" s="24"/>
      <c r="QWT691" s="24"/>
      <c r="QWU691" s="24"/>
      <c r="QWV691" s="24"/>
      <c r="QWW691" s="28"/>
      <c r="QWX691" s="8"/>
      <c r="QWY691" s="24"/>
      <c r="QWZ691" s="8"/>
      <c r="QXA691" s="8"/>
      <c r="QXB691" s="8"/>
      <c r="QXC691" s="24"/>
      <c r="QXD691" s="24"/>
      <c r="QXE691" s="24"/>
      <c r="QXF691" s="8"/>
      <c r="QXG691" s="8"/>
      <c r="QXH691" s="8"/>
      <c r="QXI691" s="24"/>
      <c r="QXJ691" s="24"/>
      <c r="QXK691" s="24"/>
      <c r="QXL691" s="24"/>
      <c r="QXM691" s="28"/>
      <c r="QXN691" s="8"/>
      <c r="QXO691" s="24"/>
      <c r="QXP691" s="8"/>
      <c r="QXQ691" s="8"/>
      <c r="QXR691" s="8"/>
      <c r="QXS691" s="24"/>
      <c r="QXT691" s="24"/>
      <c r="QXU691" s="24"/>
      <c r="QXV691" s="8"/>
      <c r="QXW691" s="8"/>
      <c r="QXX691" s="8"/>
      <c r="QXY691" s="24"/>
      <c r="QXZ691" s="24"/>
      <c r="QYA691" s="24"/>
      <c r="QYB691" s="24"/>
      <c r="QYC691" s="28"/>
      <c r="QYD691" s="8"/>
      <c r="QYE691" s="24"/>
      <c r="QYF691" s="8"/>
      <c r="QYG691" s="8"/>
      <c r="QYH691" s="8"/>
      <c r="QYI691" s="24"/>
      <c r="QYJ691" s="24"/>
      <c r="QYK691" s="24"/>
      <c r="QYL691" s="8"/>
      <c r="QYM691" s="8"/>
      <c r="QYN691" s="8"/>
      <c r="QYO691" s="24"/>
      <c r="QYP691" s="24"/>
      <c r="QYQ691" s="24"/>
      <c r="QYR691" s="24"/>
      <c r="QYS691" s="28"/>
      <c r="QYT691" s="8"/>
      <c r="QYU691" s="24"/>
      <c r="QYV691" s="8"/>
      <c r="QYW691" s="8"/>
      <c r="QYX691" s="8"/>
      <c r="QYY691" s="24"/>
      <c r="QYZ691" s="24"/>
      <c r="QZA691" s="24"/>
      <c r="QZB691" s="8"/>
      <c r="QZC691" s="8"/>
      <c r="QZD691" s="8"/>
      <c r="QZE691" s="24"/>
      <c r="QZF691" s="24"/>
      <c r="QZG691" s="24"/>
      <c r="QZH691" s="24"/>
      <c r="QZI691" s="28"/>
      <c r="QZJ691" s="8"/>
      <c r="QZK691" s="24"/>
      <c r="QZL691" s="8"/>
      <c r="QZM691" s="8"/>
      <c r="QZN691" s="8"/>
      <c r="QZO691" s="24"/>
      <c r="QZP691" s="24"/>
      <c r="QZQ691" s="24"/>
      <c r="QZR691" s="8"/>
      <c r="QZS691" s="8"/>
      <c r="QZT691" s="8"/>
      <c r="QZU691" s="24"/>
      <c r="QZV691" s="24"/>
      <c r="QZW691" s="24"/>
      <c r="QZX691" s="24"/>
      <c r="QZY691" s="28"/>
      <c r="QZZ691" s="8"/>
      <c r="RAA691" s="24"/>
      <c r="RAB691" s="8"/>
      <c r="RAC691" s="8"/>
      <c r="RAD691" s="8"/>
      <c r="RAE691" s="24"/>
      <c r="RAF691" s="24"/>
      <c r="RAG691" s="24"/>
      <c r="RAH691" s="8"/>
      <c r="RAI691" s="8"/>
      <c r="RAJ691" s="8"/>
      <c r="RAK691" s="24"/>
      <c r="RAL691" s="24"/>
      <c r="RAM691" s="24"/>
      <c r="RAN691" s="24"/>
      <c r="RAO691" s="28"/>
      <c r="RAP691" s="8"/>
      <c r="RAQ691" s="24"/>
      <c r="RAR691" s="8"/>
      <c r="RAS691" s="8"/>
      <c r="RAT691" s="8"/>
      <c r="RAU691" s="24"/>
      <c r="RAV691" s="24"/>
      <c r="RAW691" s="24"/>
      <c r="RAX691" s="8"/>
      <c r="RAY691" s="8"/>
      <c r="RAZ691" s="8"/>
      <c r="RBA691" s="24"/>
      <c r="RBB691" s="24"/>
      <c r="RBC691" s="24"/>
      <c r="RBD691" s="24"/>
      <c r="RBE691" s="28"/>
      <c r="RBF691" s="8"/>
      <c r="RBG691" s="24"/>
      <c r="RBH691" s="8"/>
      <c r="RBI691" s="8"/>
      <c r="RBJ691" s="8"/>
      <c r="RBK691" s="24"/>
      <c r="RBL691" s="24"/>
      <c r="RBM691" s="24"/>
      <c r="RBN691" s="8"/>
      <c r="RBO691" s="8"/>
      <c r="RBP691" s="8"/>
      <c r="RBQ691" s="24"/>
      <c r="RBR691" s="24"/>
      <c r="RBS691" s="24"/>
      <c r="RBT691" s="24"/>
      <c r="RBU691" s="28"/>
      <c r="RBV691" s="8"/>
      <c r="RBW691" s="24"/>
      <c r="RBX691" s="8"/>
      <c r="RBY691" s="8"/>
      <c r="RBZ691" s="8"/>
      <c r="RCA691" s="24"/>
      <c r="RCB691" s="24"/>
      <c r="RCC691" s="24"/>
      <c r="RCD691" s="8"/>
      <c r="RCE691" s="8"/>
      <c r="RCF691" s="8"/>
      <c r="RCG691" s="24"/>
      <c r="RCH691" s="24"/>
      <c r="RCI691" s="24"/>
      <c r="RCJ691" s="24"/>
      <c r="RCK691" s="28"/>
      <c r="RCL691" s="8"/>
      <c r="RCM691" s="24"/>
      <c r="RCN691" s="8"/>
      <c r="RCO691" s="8"/>
      <c r="RCP691" s="8"/>
      <c r="RCQ691" s="24"/>
      <c r="RCR691" s="24"/>
      <c r="RCS691" s="24"/>
      <c r="RCT691" s="8"/>
      <c r="RCU691" s="8"/>
      <c r="RCV691" s="8"/>
      <c r="RCW691" s="24"/>
      <c r="RCX691" s="24"/>
      <c r="RCY691" s="24"/>
      <c r="RCZ691" s="24"/>
      <c r="RDA691" s="28"/>
      <c r="RDB691" s="8"/>
      <c r="RDC691" s="24"/>
      <c r="RDD691" s="8"/>
      <c r="RDE691" s="8"/>
      <c r="RDF691" s="8"/>
      <c r="RDG691" s="24"/>
      <c r="RDH691" s="24"/>
      <c r="RDI691" s="24"/>
      <c r="RDJ691" s="8"/>
      <c r="RDK691" s="8"/>
      <c r="RDL691" s="8"/>
      <c r="RDM691" s="24"/>
      <c r="RDN691" s="24"/>
      <c r="RDO691" s="24"/>
      <c r="RDP691" s="24"/>
      <c r="RDQ691" s="28"/>
      <c r="RDR691" s="8"/>
      <c r="RDS691" s="24"/>
      <c r="RDT691" s="8"/>
      <c r="RDU691" s="8"/>
      <c r="RDV691" s="8"/>
      <c r="RDW691" s="24"/>
      <c r="RDX691" s="24"/>
      <c r="RDY691" s="24"/>
      <c r="RDZ691" s="8"/>
      <c r="REA691" s="8"/>
      <c r="REB691" s="8"/>
      <c r="REC691" s="24"/>
      <c r="RED691" s="24"/>
      <c r="REE691" s="24"/>
      <c r="REF691" s="24"/>
      <c r="REG691" s="28"/>
      <c r="REH691" s="8"/>
      <c r="REI691" s="24"/>
      <c r="REJ691" s="8"/>
      <c r="REK691" s="8"/>
      <c r="REL691" s="8"/>
      <c r="REM691" s="24"/>
      <c r="REN691" s="24"/>
      <c r="REO691" s="24"/>
      <c r="REP691" s="8"/>
      <c r="REQ691" s="8"/>
      <c r="RER691" s="8"/>
      <c r="RES691" s="24"/>
      <c r="RET691" s="24"/>
      <c r="REU691" s="24"/>
      <c r="REV691" s="24"/>
      <c r="REW691" s="28"/>
      <c r="REX691" s="8"/>
      <c r="REY691" s="24"/>
      <c r="REZ691" s="8"/>
      <c r="RFA691" s="8"/>
      <c r="RFB691" s="8"/>
      <c r="RFC691" s="24"/>
      <c r="RFD691" s="24"/>
      <c r="RFE691" s="24"/>
      <c r="RFF691" s="8"/>
      <c r="RFG691" s="8"/>
      <c r="RFH691" s="8"/>
      <c r="RFI691" s="24"/>
      <c r="RFJ691" s="24"/>
      <c r="RFK691" s="24"/>
      <c r="RFL691" s="24"/>
      <c r="RFM691" s="28"/>
      <c r="RFN691" s="8"/>
      <c r="RFO691" s="24"/>
      <c r="RFP691" s="8"/>
      <c r="RFQ691" s="8"/>
      <c r="RFR691" s="8"/>
      <c r="RFS691" s="24"/>
      <c r="RFT691" s="24"/>
      <c r="RFU691" s="24"/>
      <c r="RFV691" s="8"/>
      <c r="RFW691" s="8"/>
      <c r="RFX691" s="8"/>
      <c r="RFY691" s="24"/>
      <c r="RFZ691" s="24"/>
      <c r="RGA691" s="24"/>
      <c r="RGB691" s="24"/>
      <c r="RGC691" s="28"/>
      <c r="RGD691" s="8"/>
      <c r="RGE691" s="24"/>
      <c r="RGF691" s="8"/>
      <c r="RGG691" s="8"/>
      <c r="RGH691" s="8"/>
      <c r="RGI691" s="24"/>
      <c r="RGJ691" s="24"/>
      <c r="RGK691" s="24"/>
      <c r="RGL691" s="8"/>
      <c r="RGM691" s="8"/>
      <c r="RGN691" s="8"/>
      <c r="RGO691" s="24"/>
      <c r="RGP691" s="24"/>
      <c r="RGQ691" s="24"/>
      <c r="RGR691" s="24"/>
      <c r="RGS691" s="28"/>
      <c r="RGT691" s="8"/>
      <c r="RGU691" s="24"/>
      <c r="RGV691" s="8"/>
      <c r="RGW691" s="8"/>
      <c r="RGX691" s="8"/>
      <c r="RGY691" s="24"/>
      <c r="RGZ691" s="24"/>
      <c r="RHA691" s="24"/>
      <c r="RHB691" s="8"/>
      <c r="RHC691" s="8"/>
      <c r="RHD691" s="8"/>
      <c r="RHE691" s="24"/>
      <c r="RHF691" s="24"/>
      <c r="RHG691" s="24"/>
      <c r="RHH691" s="24"/>
      <c r="RHI691" s="28"/>
      <c r="RHJ691" s="8"/>
      <c r="RHK691" s="24"/>
      <c r="RHL691" s="8"/>
      <c r="RHM691" s="8"/>
      <c r="RHN691" s="8"/>
      <c r="RHO691" s="24"/>
      <c r="RHP691" s="24"/>
      <c r="RHQ691" s="24"/>
      <c r="RHR691" s="8"/>
      <c r="RHS691" s="8"/>
      <c r="RHT691" s="8"/>
      <c r="RHU691" s="24"/>
      <c r="RHV691" s="24"/>
      <c r="RHW691" s="24"/>
      <c r="RHX691" s="24"/>
      <c r="RHY691" s="28"/>
      <c r="RHZ691" s="8"/>
      <c r="RIA691" s="24"/>
      <c r="RIB691" s="8"/>
      <c r="RIC691" s="8"/>
      <c r="RID691" s="8"/>
      <c r="RIE691" s="24"/>
      <c r="RIF691" s="24"/>
      <c r="RIG691" s="24"/>
      <c r="RIH691" s="8"/>
      <c r="RII691" s="8"/>
      <c r="RIJ691" s="8"/>
      <c r="RIK691" s="24"/>
      <c r="RIL691" s="24"/>
      <c r="RIM691" s="24"/>
      <c r="RIN691" s="24"/>
      <c r="RIO691" s="28"/>
      <c r="RIP691" s="8"/>
      <c r="RIQ691" s="24"/>
      <c r="RIR691" s="8"/>
      <c r="RIS691" s="8"/>
      <c r="RIT691" s="8"/>
      <c r="RIU691" s="24"/>
      <c r="RIV691" s="24"/>
      <c r="RIW691" s="24"/>
      <c r="RIX691" s="8"/>
      <c r="RIY691" s="8"/>
      <c r="RIZ691" s="8"/>
      <c r="RJA691" s="24"/>
      <c r="RJB691" s="24"/>
      <c r="RJC691" s="24"/>
      <c r="RJD691" s="24"/>
      <c r="RJE691" s="28"/>
      <c r="RJF691" s="8"/>
      <c r="RJG691" s="24"/>
      <c r="RJH691" s="8"/>
      <c r="RJI691" s="8"/>
      <c r="RJJ691" s="8"/>
      <c r="RJK691" s="24"/>
      <c r="RJL691" s="24"/>
      <c r="RJM691" s="24"/>
      <c r="RJN691" s="8"/>
      <c r="RJO691" s="8"/>
      <c r="RJP691" s="8"/>
      <c r="RJQ691" s="24"/>
      <c r="RJR691" s="24"/>
      <c r="RJS691" s="24"/>
      <c r="RJT691" s="24"/>
      <c r="RJU691" s="28"/>
      <c r="RJV691" s="8"/>
      <c r="RJW691" s="24"/>
      <c r="RJX691" s="8"/>
      <c r="RJY691" s="8"/>
      <c r="RJZ691" s="8"/>
      <c r="RKA691" s="24"/>
      <c r="RKB691" s="24"/>
      <c r="RKC691" s="24"/>
      <c r="RKD691" s="8"/>
      <c r="RKE691" s="8"/>
      <c r="RKF691" s="8"/>
      <c r="RKG691" s="24"/>
      <c r="RKH691" s="24"/>
      <c r="RKI691" s="24"/>
      <c r="RKJ691" s="24"/>
      <c r="RKK691" s="28"/>
      <c r="RKL691" s="8"/>
      <c r="RKM691" s="24"/>
      <c r="RKN691" s="8"/>
      <c r="RKO691" s="8"/>
      <c r="RKP691" s="8"/>
      <c r="RKQ691" s="24"/>
      <c r="RKR691" s="24"/>
      <c r="RKS691" s="24"/>
      <c r="RKT691" s="8"/>
      <c r="RKU691" s="8"/>
      <c r="RKV691" s="8"/>
      <c r="RKW691" s="24"/>
      <c r="RKX691" s="24"/>
      <c r="RKY691" s="24"/>
      <c r="RKZ691" s="24"/>
      <c r="RLA691" s="28"/>
      <c r="RLB691" s="8"/>
      <c r="RLC691" s="24"/>
      <c r="RLD691" s="8"/>
      <c r="RLE691" s="8"/>
      <c r="RLF691" s="8"/>
      <c r="RLG691" s="24"/>
      <c r="RLH691" s="24"/>
      <c r="RLI691" s="24"/>
      <c r="RLJ691" s="8"/>
      <c r="RLK691" s="8"/>
      <c r="RLL691" s="8"/>
      <c r="RLM691" s="24"/>
      <c r="RLN691" s="24"/>
      <c r="RLO691" s="24"/>
      <c r="RLP691" s="24"/>
      <c r="RLQ691" s="28"/>
      <c r="RLR691" s="8"/>
      <c r="RLS691" s="24"/>
      <c r="RLT691" s="8"/>
      <c r="RLU691" s="8"/>
      <c r="RLV691" s="8"/>
      <c r="RLW691" s="24"/>
      <c r="RLX691" s="24"/>
      <c r="RLY691" s="24"/>
      <c r="RLZ691" s="8"/>
      <c r="RMA691" s="8"/>
      <c r="RMB691" s="8"/>
      <c r="RMC691" s="24"/>
      <c r="RMD691" s="24"/>
      <c r="RME691" s="24"/>
      <c r="RMF691" s="24"/>
      <c r="RMG691" s="28"/>
      <c r="RMH691" s="8"/>
      <c r="RMI691" s="24"/>
      <c r="RMJ691" s="8"/>
      <c r="RMK691" s="8"/>
      <c r="RML691" s="8"/>
      <c r="RMM691" s="24"/>
      <c r="RMN691" s="24"/>
      <c r="RMO691" s="24"/>
      <c r="RMP691" s="8"/>
      <c r="RMQ691" s="8"/>
      <c r="RMR691" s="8"/>
      <c r="RMS691" s="24"/>
      <c r="RMT691" s="24"/>
      <c r="RMU691" s="24"/>
      <c r="RMV691" s="24"/>
      <c r="RMW691" s="28"/>
      <c r="RMX691" s="8"/>
      <c r="RMY691" s="24"/>
      <c r="RMZ691" s="8"/>
      <c r="RNA691" s="8"/>
      <c r="RNB691" s="8"/>
      <c r="RNC691" s="24"/>
      <c r="RND691" s="24"/>
      <c r="RNE691" s="24"/>
      <c r="RNF691" s="8"/>
      <c r="RNG691" s="8"/>
      <c r="RNH691" s="8"/>
      <c r="RNI691" s="24"/>
      <c r="RNJ691" s="24"/>
      <c r="RNK691" s="24"/>
      <c r="RNL691" s="24"/>
      <c r="RNM691" s="28"/>
      <c r="RNN691" s="8"/>
      <c r="RNO691" s="24"/>
      <c r="RNP691" s="8"/>
      <c r="RNQ691" s="8"/>
      <c r="RNR691" s="8"/>
      <c r="RNS691" s="24"/>
      <c r="RNT691" s="24"/>
      <c r="RNU691" s="24"/>
      <c r="RNV691" s="8"/>
      <c r="RNW691" s="8"/>
      <c r="RNX691" s="8"/>
      <c r="RNY691" s="24"/>
      <c r="RNZ691" s="24"/>
      <c r="ROA691" s="24"/>
      <c r="ROB691" s="24"/>
      <c r="ROC691" s="28"/>
      <c r="ROD691" s="8"/>
      <c r="ROE691" s="24"/>
      <c r="ROF691" s="8"/>
      <c r="ROG691" s="8"/>
      <c r="ROH691" s="8"/>
      <c r="ROI691" s="24"/>
      <c r="ROJ691" s="24"/>
      <c r="ROK691" s="24"/>
      <c r="ROL691" s="8"/>
      <c r="ROM691" s="8"/>
      <c r="RON691" s="8"/>
      <c r="ROO691" s="24"/>
      <c r="ROP691" s="24"/>
      <c r="ROQ691" s="24"/>
      <c r="ROR691" s="24"/>
      <c r="ROS691" s="28"/>
      <c r="ROT691" s="8"/>
      <c r="ROU691" s="24"/>
      <c r="ROV691" s="8"/>
      <c r="ROW691" s="8"/>
      <c r="ROX691" s="8"/>
      <c r="ROY691" s="24"/>
      <c r="ROZ691" s="24"/>
      <c r="RPA691" s="24"/>
      <c r="RPB691" s="8"/>
      <c r="RPC691" s="8"/>
      <c r="RPD691" s="8"/>
      <c r="RPE691" s="24"/>
      <c r="RPF691" s="24"/>
      <c r="RPG691" s="24"/>
      <c r="RPH691" s="24"/>
      <c r="RPI691" s="28"/>
      <c r="RPJ691" s="8"/>
      <c r="RPK691" s="24"/>
      <c r="RPL691" s="8"/>
      <c r="RPM691" s="8"/>
      <c r="RPN691" s="8"/>
      <c r="RPO691" s="24"/>
      <c r="RPP691" s="24"/>
      <c r="RPQ691" s="24"/>
      <c r="RPR691" s="8"/>
      <c r="RPS691" s="8"/>
      <c r="RPT691" s="8"/>
      <c r="RPU691" s="24"/>
      <c r="RPV691" s="24"/>
      <c r="RPW691" s="24"/>
      <c r="RPX691" s="24"/>
      <c r="RPY691" s="28"/>
      <c r="RPZ691" s="8"/>
      <c r="RQA691" s="24"/>
      <c r="RQB691" s="8"/>
      <c r="RQC691" s="8"/>
      <c r="RQD691" s="8"/>
      <c r="RQE691" s="24"/>
      <c r="RQF691" s="24"/>
      <c r="RQG691" s="24"/>
      <c r="RQH691" s="8"/>
      <c r="RQI691" s="8"/>
      <c r="RQJ691" s="8"/>
      <c r="RQK691" s="24"/>
      <c r="RQL691" s="24"/>
      <c r="RQM691" s="24"/>
      <c r="RQN691" s="24"/>
      <c r="RQO691" s="28"/>
      <c r="RQP691" s="8"/>
      <c r="RQQ691" s="24"/>
      <c r="RQR691" s="8"/>
      <c r="RQS691" s="8"/>
      <c r="RQT691" s="8"/>
      <c r="RQU691" s="24"/>
      <c r="RQV691" s="24"/>
      <c r="RQW691" s="24"/>
      <c r="RQX691" s="8"/>
      <c r="RQY691" s="8"/>
      <c r="RQZ691" s="8"/>
      <c r="RRA691" s="24"/>
      <c r="RRB691" s="24"/>
      <c r="RRC691" s="24"/>
      <c r="RRD691" s="24"/>
      <c r="RRE691" s="28"/>
      <c r="RRF691" s="8"/>
      <c r="RRG691" s="24"/>
      <c r="RRH691" s="8"/>
      <c r="RRI691" s="8"/>
      <c r="RRJ691" s="8"/>
      <c r="RRK691" s="24"/>
      <c r="RRL691" s="24"/>
      <c r="RRM691" s="24"/>
      <c r="RRN691" s="8"/>
      <c r="RRO691" s="8"/>
      <c r="RRP691" s="8"/>
      <c r="RRQ691" s="24"/>
      <c r="RRR691" s="24"/>
      <c r="RRS691" s="24"/>
      <c r="RRT691" s="24"/>
      <c r="RRU691" s="28"/>
      <c r="RRV691" s="8"/>
      <c r="RRW691" s="24"/>
      <c r="RRX691" s="8"/>
      <c r="RRY691" s="8"/>
      <c r="RRZ691" s="8"/>
      <c r="RSA691" s="24"/>
      <c r="RSB691" s="24"/>
      <c r="RSC691" s="24"/>
      <c r="RSD691" s="8"/>
      <c r="RSE691" s="8"/>
      <c r="RSF691" s="8"/>
      <c r="RSG691" s="24"/>
      <c r="RSH691" s="24"/>
      <c r="RSI691" s="24"/>
      <c r="RSJ691" s="24"/>
      <c r="RSK691" s="28"/>
      <c r="RSL691" s="8"/>
      <c r="RSM691" s="24"/>
      <c r="RSN691" s="8"/>
      <c r="RSO691" s="8"/>
      <c r="RSP691" s="8"/>
      <c r="RSQ691" s="24"/>
      <c r="RSR691" s="24"/>
      <c r="RSS691" s="24"/>
      <c r="RST691" s="8"/>
      <c r="RSU691" s="8"/>
      <c r="RSV691" s="8"/>
      <c r="RSW691" s="24"/>
      <c r="RSX691" s="24"/>
      <c r="RSY691" s="24"/>
      <c r="RSZ691" s="24"/>
      <c r="RTA691" s="28"/>
      <c r="RTB691" s="8"/>
      <c r="RTC691" s="24"/>
      <c r="RTD691" s="8"/>
      <c r="RTE691" s="8"/>
      <c r="RTF691" s="8"/>
      <c r="RTG691" s="24"/>
      <c r="RTH691" s="24"/>
      <c r="RTI691" s="24"/>
      <c r="RTJ691" s="8"/>
      <c r="RTK691" s="8"/>
      <c r="RTL691" s="8"/>
      <c r="RTM691" s="24"/>
      <c r="RTN691" s="24"/>
      <c r="RTO691" s="24"/>
      <c r="RTP691" s="24"/>
      <c r="RTQ691" s="28"/>
      <c r="RTR691" s="8"/>
      <c r="RTS691" s="24"/>
      <c r="RTT691" s="8"/>
      <c r="RTU691" s="8"/>
      <c r="RTV691" s="8"/>
      <c r="RTW691" s="24"/>
      <c r="RTX691" s="24"/>
      <c r="RTY691" s="24"/>
      <c r="RTZ691" s="8"/>
      <c r="RUA691" s="8"/>
      <c r="RUB691" s="8"/>
      <c r="RUC691" s="24"/>
      <c r="RUD691" s="24"/>
      <c r="RUE691" s="24"/>
      <c r="RUF691" s="24"/>
      <c r="RUG691" s="28"/>
      <c r="RUH691" s="8"/>
      <c r="RUI691" s="24"/>
      <c r="RUJ691" s="8"/>
      <c r="RUK691" s="8"/>
      <c r="RUL691" s="8"/>
      <c r="RUM691" s="24"/>
      <c r="RUN691" s="24"/>
      <c r="RUO691" s="24"/>
      <c r="RUP691" s="8"/>
      <c r="RUQ691" s="8"/>
      <c r="RUR691" s="8"/>
      <c r="RUS691" s="24"/>
      <c r="RUT691" s="24"/>
      <c r="RUU691" s="24"/>
      <c r="RUV691" s="24"/>
      <c r="RUW691" s="28"/>
      <c r="RUX691" s="8"/>
      <c r="RUY691" s="24"/>
      <c r="RUZ691" s="8"/>
      <c r="RVA691" s="8"/>
      <c r="RVB691" s="8"/>
      <c r="RVC691" s="24"/>
      <c r="RVD691" s="24"/>
      <c r="RVE691" s="24"/>
      <c r="RVF691" s="8"/>
      <c r="RVG691" s="8"/>
      <c r="RVH691" s="8"/>
      <c r="RVI691" s="24"/>
      <c r="RVJ691" s="24"/>
      <c r="RVK691" s="24"/>
      <c r="RVL691" s="24"/>
      <c r="RVM691" s="28"/>
      <c r="RVN691" s="8"/>
      <c r="RVO691" s="24"/>
      <c r="RVP691" s="8"/>
      <c r="RVQ691" s="8"/>
      <c r="RVR691" s="8"/>
      <c r="RVS691" s="24"/>
      <c r="RVT691" s="24"/>
      <c r="RVU691" s="24"/>
      <c r="RVV691" s="8"/>
      <c r="RVW691" s="8"/>
      <c r="RVX691" s="8"/>
      <c r="RVY691" s="24"/>
      <c r="RVZ691" s="24"/>
      <c r="RWA691" s="24"/>
      <c r="RWB691" s="24"/>
      <c r="RWC691" s="28"/>
      <c r="RWD691" s="8"/>
      <c r="RWE691" s="24"/>
      <c r="RWF691" s="8"/>
      <c r="RWG691" s="8"/>
      <c r="RWH691" s="8"/>
      <c r="RWI691" s="24"/>
      <c r="RWJ691" s="24"/>
      <c r="RWK691" s="24"/>
      <c r="RWL691" s="8"/>
      <c r="RWM691" s="8"/>
      <c r="RWN691" s="8"/>
      <c r="RWO691" s="24"/>
      <c r="RWP691" s="24"/>
      <c r="RWQ691" s="24"/>
      <c r="RWR691" s="24"/>
      <c r="RWS691" s="28"/>
      <c r="RWT691" s="8"/>
      <c r="RWU691" s="24"/>
      <c r="RWV691" s="8"/>
      <c r="RWW691" s="8"/>
      <c r="RWX691" s="8"/>
      <c r="RWY691" s="24"/>
      <c r="RWZ691" s="24"/>
      <c r="RXA691" s="24"/>
      <c r="RXB691" s="8"/>
      <c r="RXC691" s="8"/>
      <c r="RXD691" s="8"/>
      <c r="RXE691" s="24"/>
      <c r="RXF691" s="24"/>
      <c r="RXG691" s="24"/>
      <c r="RXH691" s="24"/>
      <c r="RXI691" s="28"/>
      <c r="RXJ691" s="8"/>
      <c r="RXK691" s="24"/>
      <c r="RXL691" s="8"/>
      <c r="RXM691" s="8"/>
      <c r="RXN691" s="8"/>
      <c r="RXO691" s="24"/>
      <c r="RXP691" s="24"/>
      <c r="RXQ691" s="24"/>
      <c r="RXR691" s="8"/>
      <c r="RXS691" s="8"/>
      <c r="RXT691" s="8"/>
      <c r="RXU691" s="24"/>
      <c r="RXV691" s="24"/>
      <c r="RXW691" s="24"/>
      <c r="RXX691" s="24"/>
      <c r="RXY691" s="28"/>
      <c r="RXZ691" s="8"/>
      <c r="RYA691" s="24"/>
      <c r="RYB691" s="8"/>
      <c r="RYC691" s="8"/>
      <c r="RYD691" s="8"/>
      <c r="RYE691" s="24"/>
      <c r="RYF691" s="24"/>
      <c r="RYG691" s="24"/>
      <c r="RYH691" s="8"/>
      <c r="RYI691" s="8"/>
      <c r="RYJ691" s="8"/>
      <c r="RYK691" s="24"/>
      <c r="RYL691" s="24"/>
      <c r="RYM691" s="24"/>
      <c r="RYN691" s="24"/>
      <c r="RYO691" s="28"/>
      <c r="RYP691" s="8"/>
      <c r="RYQ691" s="24"/>
      <c r="RYR691" s="8"/>
      <c r="RYS691" s="8"/>
      <c r="RYT691" s="8"/>
      <c r="RYU691" s="24"/>
      <c r="RYV691" s="24"/>
      <c r="RYW691" s="24"/>
      <c r="RYX691" s="8"/>
      <c r="RYY691" s="8"/>
      <c r="RYZ691" s="8"/>
      <c r="RZA691" s="24"/>
      <c r="RZB691" s="24"/>
      <c r="RZC691" s="24"/>
      <c r="RZD691" s="24"/>
      <c r="RZE691" s="28"/>
      <c r="RZF691" s="8"/>
      <c r="RZG691" s="24"/>
      <c r="RZH691" s="8"/>
      <c r="RZI691" s="8"/>
      <c r="RZJ691" s="8"/>
      <c r="RZK691" s="24"/>
      <c r="RZL691" s="24"/>
      <c r="RZM691" s="24"/>
      <c r="RZN691" s="8"/>
      <c r="RZO691" s="8"/>
      <c r="RZP691" s="8"/>
      <c r="RZQ691" s="24"/>
      <c r="RZR691" s="24"/>
      <c r="RZS691" s="24"/>
      <c r="RZT691" s="24"/>
      <c r="RZU691" s="28"/>
      <c r="RZV691" s="8"/>
      <c r="RZW691" s="24"/>
      <c r="RZX691" s="8"/>
      <c r="RZY691" s="8"/>
      <c r="RZZ691" s="8"/>
      <c r="SAA691" s="24"/>
      <c r="SAB691" s="24"/>
      <c r="SAC691" s="24"/>
      <c r="SAD691" s="8"/>
      <c r="SAE691" s="8"/>
      <c r="SAF691" s="8"/>
      <c r="SAG691" s="24"/>
      <c r="SAH691" s="24"/>
      <c r="SAI691" s="24"/>
      <c r="SAJ691" s="24"/>
      <c r="SAK691" s="28"/>
      <c r="SAL691" s="8"/>
      <c r="SAM691" s="24"/>
      <c r="SAN691" s="8"/>
      <c r="SAO691" s="8"/>
      <c r="SAP691" s="8"/>
      <c r="SAQ691" s="24"/>
      <c r="SAR691" s="24"/>
      <c r="SAS691" s="24"/>
      <c r="SAT691" s="8"/>
      <c r="SAU691" s="8"/>
      <c r="SAV691" s="8"/>
      <c r="SAW691" s="24"/>
      <c r="SAX691" s="24"/>
      <c r="SAY691" s="24"/>
      <c r="SAZ691" s="24"/>
      <c r="SBA691" s="28"/>
      <c r="SBB691" s="8"/>
      <c r="SBC691" s="24"/>
      <c r="SBD691" s="8"/>
      <c r="SBE691" s="8"/>
      <c r="SBF691" s="8"/>
      <c r="SBG691" s="24"/>
      <c r="SBH691" s="24"/>
      <c r="SBI691" s="24"/>
      <c r="SBJ691" s="8"/>
      <c r="SBK691" s="8"/>
      <c r="SBL691" s="8"/>
      <c r="SBM691" s="24"/>
      <c r="SBN691" s="24"/>
      <c r="SBO691" s="24"/>
      <c r="SBP691" s="24"/>
      <c r="SBQ691" s="28"/>
      <c r="SBR691" s="8"/>
      <c r="SBS691" s="24"/>
      <c r="SBT691" s="8"/>
      <c r="SBU691" s="8"/>
      <c r="SBV691" s="8"/>
      <c r="SBW691" s="24"/>
      <c r="SBX691" s="24"/>
      <c r="SBY691" s="24"/>
      <c r="SBZ691" s="8"/>
      <c r="SCA691" s="8"/>
      <c r="SCB691" s="8"/>
      <c r="SCC691" s="24"/>
      <c r="SCD691" s="24"/>
      <c r="SCE691" s="24"/>
      <c r="SCF691" s="24"/>
      <c r="SCG691" s="28"/>
      <c r="SCH691" s="8"/>
      <c r="SCI691" s="24"/>
      <c r="SCJ691" s="8"/>
      <c r="SCK691" s="8"/>
      <c r="SCL691" s="8"/>
      <c r="SCM691" s="24"/>
      <c r="SCN691" s="24"/>
      <c r="SCO691" s="24"/>
      <c r="SCP691" s="8"/>
      <c r="SCQ691" s="8"/>
      <c r="SCR691" s="8"/>
      <c r="SCS691" s="24"/>
      <c r="SCT691" s="24"/>
      <c r="SCU691" s="24"/>
      <c r="SCV691" s="24"/>
      <c r="SCW691" s="28"/>
      <c r="SCX691" s="8"/>
      <c r="SCY691" s="24"/>
      <c r="SCZ691" s="8"/>
      <c r="SDA691" s="8"/>
      <c r="SDB691" s="8"/>
      <c r="SDC691" s="24"/>
      <c r="SDD691" s="24"/>
      <c r="SDE691" s="24"/>
      <c r="SDF691" s="8"/>
      <c r="SDG691" s="8"/>
      <c r="SDH691" s="8"/>
      <c r="SDI691" s="24"/>
      <c r="SDJ691" s="24"/>
      <c r="SDK691" s="24"/>
      <c r="SDL691" s="24"/>
      <c r="SDM691" s="28"/>
      <c r="SDN691" s="8"/>
      <c r="SDO691" s="24"/>
      <c r="SDP691" s="8"/>
      <c r="SDQ691" s="8"/>
      <c r="SDR691" s="8"/>
      <c r="SDS691" s="24"/>
      <c r="SDT691" s="24"/>
      <c r="SDU691" s="24"/>
      <c r="SDV691" s="8"/>
      <c r="SDW691" s="8"/>
      <c r="SDX691" s="8"/>
      <c r="SDY691" s="24"/>
      <c r="SDZ691" s="24"/>
      <c r="SEA691" s="24"/>
      <c r="SEB691" s="24"/>
      <c r="SEC691" s="28"/>
      <c r="SED691" s="8"/>
      <c r="SEE691" s="24"/>
      <c r="SEF691" s="8"/>
      <c r="SEG691" s="8"/>
      <c r="SEH691" s="8"/>
      <c r="SEI691" s="24"/>
      <c r="SEJ691" s="24"/>
      <c r="SEK691" s="24"/>
      <c r="SEL691" s="8"/>
      <c r="SEM691" s="8"/>
      <c r="SEN691" s="8"/>
      <c r="SEO691" s="24"/>
      <c r="SEP691" s="24"/>
      <c r="SEQ691" s="24"/>
      <c r="SER691" s="24"/>
      <c r="SES691" s="28"/>
      <c r="SET691" s="8"/>
      <c r="SEU691" s="24"/>
      <c r="SEV691" s="8"/>
      <c r="SEW691" s="8"/>
      <c r="SEX691" s="8"/>
      <c r="SEY691" s="24"/>
      <c r="SEZ691" s="24"/>
      <c r="SFA691" s="24"/>
      <c r="SFB691" s="8"/>
      <c r="SFC691" s="8"/>
      <c r="SFD691" s="8"/>
      <c r="SFE691" s="24"/>
      <c r="SFF691" s="24"/>
      <c r="SFG691" s="24"/>
      <c r="SFH691" s="24"/>
      <c r="SFI691" s="28"/>
      <c r="SFJ691" s="8"/>
      <c r="SFK691" s="24"/>
      <c r="SFL691" s="8"/>
      <c r="SFM691" s="8"/>
      <c r="SFN691" s="8"/>
      <c r="SFO691" s="24"/>
      <c r="SFP691" s="24"/>
      <c r="SFQ691" s="24"/>
      <c r="SFR691" s="8"/>
      <c r="SFS691" s="8"/>
      <c r="SFT691" s="8"/>
      <c r="SFU691" s="24"/>
      <c r="SFV691" s="24"/>
      <c r="SFW691" s="24"/>
      <c r="SFX691" s="24"/>
      <c r="SFY691" s="28"/>
      <c r="SFZ691" s="8"/>
      <c r="SGA691" s="24"/>
      <c r="SGB691" s="8"/>
      <c r="SGC691" s="8"/>
      <c r="SGD691" s="8"/>
      <c r="SGE691" s="24"/>
      <c r="SGF691" s="24"/>
      <c r="SGG691" s="24"/>
      <c r="SGH691" s="8"/>
      <c r="SGI691" s="8"/>
      <c r="SGJ691" s="8"/>
      <c r="SGK691" s="24"/>
      <c r="SGL691" s="24"/>
      <c r="SGM691" s="24"/>
      <c r="SGN691" s="24"/>
      <c r="SGO691" s="28"/>
      <c r="SGP691" s="8"/>
      <c r="SGQ691" s="24"/>
      <c r="SGR691" s="8"/>
      <c r="SGS691" s="8"/>
      <c r="SGT691" s="8"/>
      <c r="SGU691" s="24"/>
      <c r="SGV691" s="24"/>
      <c r="SGW691" s="24"/>
      <c r="SGX691" s="8"/>
      <c r="SGY691" s="8"/>
      <c r="SGZ691" s="8"/>
      <c r="SHA691" s="24"/>
      <c r="SHB691" s="24"/>
      <c r="SHC691" s="24"/>
      <c r="SHD691" s="24"/>
      <c r="SHE691" s="28"/>
      <c r="SHF691" s="8"/>
      <c r="SHG691" s="24"/>
      <c r="SHH691" s="8"/>
      <c r="SHI691" s="8"/>
      <c r="SHJ691" s="8"/>
      <c r="SHK691" s="24"/>
      <c r="SHL691" s="24"/>
      <c r="SHM691" s="24"/>
      <c r="SHN691" s="8"/>
      <c r="SHO691" s="8"/>
      <c r="SHP691" s="8"/>
      <c r="SHQ691" s="24"/>
      <c r="SHR691" s="24"/>
      <c r="SHS691" s="24"/>
      <c r="SHT691" s="24"/>
      <c r="SHU691" s="28"/>
      <c r="SHV691" s="8"/>
      <c r="SHW691" s="24"/>
      <c r="SHX691" s="8"/>
      <c r="SHY691" s="8"/>
      <c r="SHZ691" s="8"/>
      <c r="SIA691" s="24"/>
      <c r="SIB691" s="24"/>
      <c r="SIC691" s="24"/>
      <c r="SID691" s="8"/>
      <c r="SIE691" s="8"/>
      <c r="SIF691" s="8"/>
      <c r="SIG691" s="24"/>
      <c r="SIH691" s="24"/>
      <c r="SII691" s="24"/>
      <c r="SIJ691" s="24"/>
      <c r="SIK691" s="28"/>
      <c r="SIL691" s="8"/>
      <c r="SIM691" s="24"/>
      <c r="SIN691" s="8"/>
      <c r="SIO691" s="8"/>
      <c r="SIP691" s="8"/>
      <c r="SIQ691" s="24"/>
      <c r="SIR691" s="24"/>
      <c r="SIS691" s="24"/>
      <c r="SIT691" s="8"/>
      <c r="SIU691" s="8"/>
      <c r="SIV691" s="8"/>
      <c r="SIW691" s="24"/>
      <c r="SIX691" s="24"/>
      <c r="SIY691" s="24"/>
      <c r="SIZ691" s="24"/>
      <c r="SJA691" s="28"/>
      <c r="SJB691" s="8"/>
      <c r="SJC691" s="24"/>
      <c r="SJD691" s="8"/>
      <c r="SJE691" s="8"/>
      <c r="SJF691" s="8"/>
      <c r="SJG691" s="24"/>
      <c r="SJH691" s="24"/>
      <c r="SJI691" s="24"/>
      <c r="SJJ691" s="8"/>
      <c r="SJK691" s="8"/>
      <c r="SJL691" s="8"/>
      <c r="SJM691" s="24"/>
      <c r="SJN691" s="24"/>
      <c r="SJO691" s="24"/>
      <c r="SJP691" s="24"/>
      <c r="SJQ691" s="28"/>
      <c r="SJR691" s="8"/>
      <c r="SJS691" s="24"/>
      <c r="SJT691" s="8"/>
      <c r="SJU691" s="8"/>
      <c r="SJV691" s="8"/>
      <c r="SJW691" s="24"/>
      <c r="SJX691" s="24"/>
      <c r="SJY691" s="24"/>
      <c r="SJZ691" s="8"/>
      <c r="SKA691" s="8"/>
      <c r="SKB691" s="8"/>
      <c r="SKC691" s="24"/>
      <c r="SKD691" s="24"/>
      <c r="SKE691" s="24"/>
      <c r="SKF691" s="24"/>
      <c r="SKG691" s="28"/>
      <c r="SKH691" s="8"/>
      <c r="SKI691" s="24"/>
      <c r="SKJ691" s="8"/>
      <c r="SKK691" s="8"/>
      <c r="SKL691" s="8"/>
      <c r="SKM691" s="24"/>
      <c r="SKN691" s="24"/>
      <c r="SKO691" s="24"/>
      <c r="SKP691" s="8"/>
      <c r="SKQ691" s="8"/>
      <c r="SKR691" s="8"/>
      <c r="SKS691" s="24"/>
      <c r="SKT691" s="24"/>
      <c r="SKU691" s="24"/>
      <c r="SKV691" s="24"/>
      <c r="SKW691" s="28"/>
      <c r="SKX691" s="8"/>
      <c r="SKY691" s="24"/>
      <c r="SKZ691" s="8"/>
      <c r="SLA691" s="8"/>
      <c r="SLB691" s="8"/>
      <c r="SLC691" s="24"/>
      <c r="SLD691" s="24"/>
      <c r="SLE691" s="24"/>
      <c r="SLF691" s="8"/>
      <c r="SLG691" s="8"/>
      <c r="SLH691" s="8"/>
      <c r="SLI691" s="24"/>
      <c r="SLJ691" s="24"/>
      <c r="SLK691" s="24"/>
      <c r="SLL691" s="24"/>
      <c r="SLM691" s="28"/>
      <c r="SLN691" s="8"/>
      <c r="SLO691" s="24"/>
      <c r="SLP691" s="8"/>
      <c r="SLQ691" s="8"/>
      <c r="SLR691" s="8"/>
      <c r="SLS691" s="24"/>
      <c r="SLT691" s="24"/>
      <c r="SLU691" s="24"/>
      <c r="SLV691" s="8"/>
      <c r="SLW691" s="8"/>
      <c r="SLX691" s="8"/>
      <c r="SLY691" s="24"/>
      <c r="SLZ691" s="24"/>
      <c r="SMA691" s="24"/>
      <c r="SMB691" s="24"/>
      <c r="SMC691" s="28"/>
      <c r="SMD691" s="8"/>
      <c r="SME691" s="24"/>
      <c r="SMF691" s="8"/>
      <c r="SMG691" s="8"/>
      <c r="SMH691" s="8"/>
      <c r="SMI691" s="24"/>
      <c r="SMJ691" s="24"/>
      <c r="SMK691" s="24"/>
      <c r="SML691" s="8"/>
      <c r="SMM691" s="8"/>
      <c r="SMN691" s="8"/>
      <c r="SMO691" s="24"/>
      <c r="SMP691" s="24"/>
      <c r="SMQ691" s="24"/>
      <c r="SMR691" s="24"/>
      <c r="SMS691" s="28"/>
      <c r="SMT691" s="8"/>
      <c r="SMU691" s="24"/>
      <c r="SMV691" s="8"/>
      <c r="SMW691" s="8"/>
      <c r="SMX691" s="8"/>
      <c r="SMY691" s="24"/>
      <c r="SMZ691" s="24"/>
      <c r="SNA691" s="24"/>
      <c r="SNB691" s="8"/>
      <c r="SNC691" s="8"/>
      <c r="SND691" s="8"/>
      <c r="SNE691" s="24"/>
      <c r="SNF691" s="24"/>
      <c r="SNG691" s="24"/>
      <c r="SNH691" s="24"/>
      <c r="SNI691" s="28"/>
      <c r="SNJ691" s="8"/>
      <c r="SNK691" s="24"/>
      <c r="SNL691" s="8"/>
      <c r="SNM691" s="8"/>
      <c r="SNN691" s="8"/>
      <c r="SNO691" s="24"/>
      <c r="SNP691" s="24"/>
      <c r="SNQ691" s="24"/>
      <c r="SNR691" s="8"/>
      <c r="SNS691" s="8"/>
      <c r="SNT691" s="8"/>
      <c r="SNU691" s="24"/>
      <c r="SNV691" s="24"/>
      <c r="SNW691" s="24"/>
      <c r="SNX691" s="24"/>
      <c r="SNY691" s="28"/>
      <c r="SNZ691" s="8"/>
      <c r="SOA691" s="24"/>
      <c r="SOB691" s="8"/>
      <c r="SOC691" s="8"/>
      <c r="SOD691" s="8"/>
      <c r="SOE691" s="24"/>
      <c r="SOF691" s="24"/>
      <c r="SOG691" s="24"/>
      <c r="SOH691" s="8"/>
      <c r="SOI691" s="8"/>
      <c r="SOJ691" s="8"/>
      <c r="SOK691" s="24"/>
      <c r="SOL691" s="24"/>
      <c r="SOM691" s="24"/>
      <c r="SON691" s="24"/>
      <c r="SOO691" s="28"/>
      <c r="SOP691" s="8"/>
      <c r="SOQ691" s="24"/>
      <c r="SOR691" s="8"/>
      <c r="SOS691" s="8"/>
      <c r="SOT691" s="8"/>
      <c r="SOU691" s="24"/>
      <c r="SOV691" s="24"/>
      <c r="SOW691" s="24"/>
      <c r="SOX691" s="8"/>
      <c r="SOY691" s="8"/>
      <c r="SOZ691" s="8"/>
      <c r="SPA691" s="24"/>
      <c r="SPB691" s="24"/>
      <c r="SPC691" s="24"/>
      <c r="SPD691" s="24"/>
      <c r="SPE691" s="28"/>
      <c r="SPF691" s="8"/>
      <c r="SPG691" s="24"/>
      <c r="SPH691" s="8"/>
      <c r="SPI691" s="8"/>
      <c r="SPJ691" s="8"/>
      <c r="SPK691" s="24"/>
      <c r="SPL691" s="24"/>
      <c r="SPM691" s="24"/>
      <c r="SPN691" s="8"/>
      <c r="SPO691" s="8"/>
      <c r="SPP691" s="8"/>
      <c r="SPQ691" s="24"/>
      <c r="SPR691" s="24"/>
      <c r="SPS691" s="24"/>
      <c r="SPT691" s="24"/>
      <c r="SPU691" s="28"/>
      <c r="SPV691" s="8"/>
      <c r="SPW691" s="24"/>
      <c r="SPX691" s="8"/>
      <c r="SPY691" s="8"/>
      <c r="SPZ691" s="8"/>
      <c r="SQA691" s="24"/>
      <c r="SQB691" s="24"/>
      <c r="SQC691" s="24"/>
      <c r="SQD691" s="8"/>
      <c r="SQE691" s="8"/>
      <c r="SQF691" s="8"/>
      <c r="SQG691" s="24"/>
      <c r="SQH691" s="24"/>
      <c r="SQI691" s="24"/>
      <c r="SQJ691" s="24"/>
      <c r="SQK691" s="28"/>
      <c r="SQL691" s="8"/>
      <c r="SQM691" s="24"/>
      <c r="SQN691" s="8"/>
      <c r="SQO691" s="8"/>
      <c r="SQP691" s="8"/>
      <c r="SQQ691" s="24"/>
      <c r="SQR691" s="24"/>
      <c r="SQS691" s="24"/>
      <c r="SQT691" s="8"/>
      <c r="SQU691" s="8"/>
      <c r="SQV691" s="8"/>
      <c r="SQW691" s="24"/>
      <c r="SQX691" s="24"/>
      <c r="SQY691" s="24"/>
      <c r="SQZ691" s="24"/>
      <c r="SRA691" s="28"/>
      <c r="SRB691" s="8"/>
      <c r="SRC691" s="24"/>
      <c r="SRD691" s="8"/>
      <c r="SRE691" s="8"/>
      <c r="SRF691" s="8"/>
      <c r="SRG691" s="24"/>
      <c r="SRH691" s="24"/>
      <c r="SRI691" s="24"/>
      <c r="SRJ691" s="8"/>
      <c r="SRK691" s="8"/>
      <c r="SRL691" s="8"/>
      <c r="SRM691" s="24"/>
      <c r="SRN691" s="24"/>
      <c r="SRO691" s="24"/>
      <c r="SRP691" s="24"/>
      <c r="SRQ691" s="28"/>
      <c r="SRR691" s="8"/>
      <c r="SRS691" s="24"/>
      <c r="SRT691" s="8"/>
      <c r="SRU691" s="8"/>
      <c r="SRV691" s="8"/>
      <c r="SRW691" s="24"/>
      <c r="SRX691" s="24"/>
      <c r="SRY691" s="24"/>
      <c r="SRZ691" s="8"/>
      <c r="SSA691" s="8"/>
      <c r="SSB691" s="8"/>
      <c r="SSC691" s="24"/>
      <c r="SSD691" s="24"/>
      <c r="SSE691" s="24"/>
      <c r="SSF691" s="24"/>
      <c r="SSG691" s="28"/>
      <c r="SSH691" s="8"/>
      <c r="SSI691" s="24"/>
      <c r="SSJ691" s="8"/>
      <c r="SSK691" s="8"/>
      <c r="SSL691" s="8"/>
      <c r="SSM691" s="24"/>
      <c r="SSN691" s="24"/>
      <c r="SSO691" s="24"/>
      <c r="SSP691" s="8"/>
      <c r="SSQ691" s="8"/>
      <c r="SSR691" s="8"/>
      <c r="SSS691" s="24"/>
      <c r="SST691" s="24"/>
      <c r="SSU691" s="24"/>
      <c r="SSV691" s="24"/>
      <c r="SSW691" s="28"/>
      <c r="SSX691" s="8"/>
      <c r="SSY691" s="24"/>
      <c r="SSZ691" s="8"/>
      <c r="STA691" s="8"/>
      <c r="STB691" s="8"/>
      <c r="STC691" s="24"/>
      <c r="STD691" s="24"/>
      <c r="STE691" s="24"/>
      <c r="STF691" s="8"/>
      <c r="STG691" s="8"/>
      <c r="STH691" s="8"/>
      <c r="STI691" s="24"/>
      <c r="STJ691" s="24"/>
      <c r="STK691" s="24"/>
      <c r="STL691" s="24"/>
      <c r="STM691" s="28"/>
      <c r="STN691" s="8"/>
      <c r="STO691" s="24"/>
      <c r="STP691" s="8"/>
      <c r="STQ691" s="8"/>
      <c r="STR691" s="8"/>
      <c r="STS691" s="24"/>
      <c r="STT691" s="24"/>
      <c r="STU691" s="24"/>
      <c r="STV691" s="8"/>
      <c r="STW691" s="8"/>
      <c r="STX691" s="8"/>
      <c r="STY691" s="24"/>
      <c r="STZ691" s="24"/>
      <c r="SUA691" s="24"/>
      <c r="SUB691" s="24"/>
      <c r="SUC691" s="28"/>
      <c r="SUD691" s="8"/>
      <c r="SUE691" s="24"/>
      <c r="SUF691" s="8"/>
      <c r="SUG691" s="8"/>
      <c r="SUH691" s="8"/>
      <c r="SUI691" s="24"/>
      <c r="SUJ691" s="24"/>
      <c r="SUK691" s="24"/>
      <c r="SUL691" s="8"/>
      <c r="SUM691" s="8"/>
      <c r="SUN691" s="8"/>
      <c r="SUO691" s="24"/>
      <c r="SUP691" s="24"/>
      <c r="SUQ691" s="24"/>
      <c r="SUR691" s="24"/>
      <c r="SUS691" s="28"/>
      <c r="SUT691" s="8"/>
      <c r="SUU691" s="24"/>
      <c r="SUV691" s="8"/>
      <c r="SUW691" s="8"/>
      <c r="SUX691" s="8"/>
      <c r="SUY691" s="24"/>
      <c r="SUZ691" s="24"/>
      <c r="SVA691" s="24"/>
      <c r="SVB691" s="8"/>
      <c r="SVC691" s="8"/>
      <c r="SVD691" s="8"/>
      <c r="SVE691" s="24"/>
      <c r="SVF691" s="24"/>
      <c r="SVG691" s="24"/>
      <c r="SVH691" s="24"/>
      <c r="SVI691" s="28"/>
      <c r="SVJ691" s="8"/>
      <c r="SVK691" s="24"/>
      <c r="SVL691" s="8"/>
      <c r="SVM691" s="8"/>
      <c r="SVN691" s="8"/>
      <c r="SVO691" s="24"/>
      <c r="SVP691" s="24"/>
      <c r="SVQ691" s="24"/>
      <c r="SVR691" s="8"/>
      <c r="SVS691" s="8"/>
      <c r="SVT691" s="8"/>
      <c r="SVU691" s="24"/>
      <c r="SVV691" s="24"/>
      <c r="SVW691" s="24"/>
      <c r="SVX691" s="24"/>
      <c r="SVY691" s="28"/>
      <c r="SVZ691" s="8"/>
      <c r="SWA691" s="24"/>
      <c r="SWB691" s="8"/>
      <c r="SWC691" s="8"/>
      <c r="SWD691" s="8"/>
      <c r="SWE691" s="24"/>
      <c r="SWF691" s="24"/>
      <c r="SWG691" s="24"/>
      <c r="SWH691" s="8"/>
      <c r="SWI691" s="8"/>
      <c r="SWJ691" s="8"/>
      <c r="SWK691" s="24"/>
      <c r="SWL691" s="24"/>
      <c r="SWM691" s="24"/>
      <c r="SWN691" s="24"/>
      <c r="SWO691" s="28"/>
      <c r="SWP691" s="8"/>
      <c r="SWQ691" s="24"/>
      <c r="SWR691" s="8"/>
      <c r="SWS691" s="8"/>
      <c r="SWT691" s="8"/>
      <c r="SWU691" s="24"/>
      <c r="SWV691" s="24"/>
      <c r="SWW691" s="24"/>
      <c r="SWX691" s="8"/>
      <c r="SWY691" s="8"/>
      <c r="SWZ691" s="8"/>
      <c r="SXA691" s="24"/>
      <c r="SXB691" s="24"/>
      <c r="SXC691" s="24"/>
      <c r="SXD691" s="24"/>
      <c r="SXE691" s="28"/>
      <c r="SXF691" s="8"/>
      <c r="SXG691" s="24"/>
      <c r="SXH691" s="8"/>
      <c r="SXI691" s="8"/>
      <c r="SXJ691" s="8"/>
      <c r="SXK691" s="24"/>
      <c r="SXL691" s="24"/>
      <c r="SXM691" s="24"/>
      <c r="SXN691" s="8"/>
      <c r="SXO691" s="8"/>
      <c r="SXP691" s="8"/>
      <c r="SXQ691" s="24"/>
      <c r="SXR691" s="24"/>
      <c r="SXS691" s="24"/>
      <c r="SXT691" s="24"/>
      <c r="SXU691" s="28"/>
      <c r="SXV691" s="8"/>
      <c r="SXW691" s="24"/>
      <c r="SXX691" s="8"/>
      <c r="SXY691" s="8"/>
      <c r="SXZ691" s="8"/>
      <c r="SYA691" s="24"/>
      <c r="SYB691" s="24"/>
      <c r="SYC691" s="24"/>
      <c r="SYD691" s="8"/>
      <c r="SYE691" s="8"/>
      <c r="SYF691" s="8"/>
      <c r="SYG691" s="24"/>
      <c r="SYH691" s="24"/>
      <c r="SYI691" s="24"/>
      <c r="SYJ691" s="24"/>
      <c r="SYK691" s="28"/>
      <c r="SYL691" s="8"/>
      <c r="SYM691" s="24"/>
      <c r="SYN691" s="8"/>
      <c r="SYO691" s="8"/>
      <c r="SYP691" s="8"/>
      <c r="SYQ691" s="24"/>
      <c r="SYR691" s="24"/>
      <c r="SYS691" s="24"/>
      <c r="SYT691" s="8"/>
      <c r="SYU691" s="8"/>
      <c r="SYV691" s="8"/>
      <c r="SYW691" s="24"/>
      <c r="SYX691" s="24"/>
      <c r="SYY691" s="24"/>
      <c r="SYZ691" s="24"/>
      <c r="SZA691" s="28"/>
      <c r="SZB691" s="8"/>
      <c r="SZC691" s="24"/>
      <c r="SZD691" s="8"/>
      <c r="SZE691" s="8"/>
      <c r="SZF691" s="8"/>
      <c r="SZG691" s="24"/>
      <c r="SZH691" s="24"/>
      <c r="SZI691" s="24"/>
      <c r="SZJ691" s="8"/>
      <c r="SZK691" s="8"/>
      <c r="SZL691" s="8"/>
      <c r="SZM691" s="24"/>
      <c r="SZN691" s="24"/>
      <c r="SZO691" s="24"/>
      <c r="SZP691" s="24"/>
      <c r="SZQ691" s="28"/>
      <c r="SZR691" s="8"/>
      <c r="SZS691" s="24"/>
      <c r="SZT691" s="8"/>
      <c r="SZU691" s="8"/>
      <c r="SZV691" s="8"/>
      <c r="SZW691" s="24"/>
      <c r="SZX691" s="24"/>
      <c r="SZY691" s="24"/>
      <c r="SZZ691" s="8"/>
      <c r="TAA691" s="8"/>
      <c r="TAB691" s="8"/>
      <c r="TAC691" s="24"/>
      <c r="TAD691" s="24"/>
      <c r="TAE691" s="24"/>
      <c r="TAF691" s="24"/>
      <c r="TAG691" s="28"/>
      <c r="TAH691" s="8"/>
      <c r="TAI691" s="24"/>
      <c r="TAJ691" s="8"/>
      <c r="TAK691" s="8"/>
      <c r="TAL691" s="8"/>
      <c r="TAM691" s="24"/>
      <c r="TAN691" s="24"/>
      <c r="TAO691" s="24"/>
      <c r="TAP691" s="8"/>
      <c r="TAQ691" s="8"/>
      <c r="TAR691" s="8"/>
      <c r="TAS691" s="24"/>
      <c r="TAT691" s="24"/>
      <c r="TAU691" s="24"/>
      <c r="TAV691" s="24"/>
      <c r="TAW691" s="28"/>
      <c r="TAX691" s="8"/>
      <c r="TAY691" s="24"/>
      <c r="TAZ691" s="8"/>
      <c r="TBA691" s="8"/>
      <c r="TBB691" s="8"/>
      <c r="TBC691" s="24"/>
      <c r="TBD691" s="24"/>
      <c r="TBE691" s="24"/>
      <c r="TBF691" s="8"/>
      <c r="TBG691" s="8"/>
      <c r="TBH691" s="8"/>
      <c r="TBI691" s="24"/>
      <c r="TBJ691" s="24"/>
      <c r="TBK691" s="24"/>
      <c r="TBL691" s="24"/>
      <c r="TBM691" s="28"/>
      <c r="TBN691" s="8"/>
      <c r="TBO691" s="24"/>
      <c r="TBP691" s="8"/>
      <c r="TBQ691" s="8"/>
      <c r="TBR691" s="8"/>
      <c r="TBS691" s="24"/>
      <c r="TBT691" s="24"/>
      <c r="TBU691" s="24"/>
      <c r="TBV691" s="8"/>
      <c r="TBW691" s="8"/>
      <c r="TBX691" s="8"/>
      <c r="TBY691" s="24"/>
      <c r="TBZ691" s="24"/>
      <c r="TCA691" s="24"/>
      <c r="TCB691" s="24"/>
      <c r="TCC691" s="28"/>
      <c r="TCD691" s="8"/>
      <c r="TCE691" s="24"/>
      <c r="TCF691" s="8"/>
      <c r="TCG691" s="8"/>
      <c r="TCH691" s="8"/>
      <c r="TCI691" s="24"/>
      <c r="TCJ691" s="24"/>
      <c r="TCK691" s="24"/>
      <c r="TCL691" s="8"/>
      <c r="TCM691" s="8"/>
      <c r="TCN691" s="8"/>
      <c r="TCO691" s="24"/>
      <c r="TCP691" s="24"/>
      <c r="TCQ691" s="24"/>
      <c r="TCR691" s="24"/>
      <c r="TCS691" s="28"/>
      <c r="TCT691" s="8"/>
      <c r="TCU691" s="24"/>
      <c r="TCV691" s="8"/>
      <c r="TCW691" s="8"/>
      <c r="TCX691" s="8"/>
      <c r="TCY691" s="24"/>
      <c r="TCZ691" s="24"/>
      <c r="TDA691" s="24"/>
      <c r="TDB691" s="8"/>
      <c r="TDC691" s="8"/>
      <c r="TDD691" s="8"/>
      <c r="TDE691" s="24"/>
      <c r="TDF691" s="24"/>
      <c r="TDG691" s="24"/>
      <c r="TDH691" s="24"/>
      <c r="TDI691" s="28"/>
      <c r="TDJ691" s="8"/>
      <c r="TDK691" s="24"/>
      <c r="TDL691" s="8"/>
      <c r="TDM691" s="8"/>
      <c r="TDN691" s="8"/>
      <c r="TDO691" s="24"/>
      <c r="TDP691" s="24"/>
      <c r="TDQ691" s="24"/>
      <c r="TDR691" s="8"/>
      <c r="TDS691" s="8"/>
      <c r="TDT691" s="8"/>
      <c r="TDU691" s="24"/>
      <c r="TDV691" s="24"/>
      <c r="TDW691" s="24"/>
      <c r="TDX691" s="24"/>
      <c r="TDY691" s="28"/>
      <c r="TDZ691" s="8"/>
      <c r="TEA691" s="24"/>
      <c r="TEB691" s="8"/>
      <c r="TEC691" s="8"/>
      <c r="TED691" s="8"/>
      <c r="TEE691" s="24"/>
      <c r="TEF691" s="24"/>
      <c r="TEG691" s="24"/>
      <c r="TEH691" s="8"/>
      <c r="TEI691" s="8"/>
      <c r="TEJ691" s="8"/>
      <c r="TEK691" s="24"/>
      <c r="TEL691" s="24"/>
      <c r="TEM691" s="24"/>
      <c r="TEN691" s="24"/>
      <c r="TEO691" s="28"/>
      <c r="TEP691" s="8"/>
      <c r="TEQ691" s="24"/>
      <c r="TER691" s="8"/>
      <c r="TES691" s="8"/>
      <c r="TET691" s="8"/>
      <c r="TEU691" s="24"/>
      <c r="TEV691" s="24"/>
      <c r="TEW691" s="24"/>
      <c r="TEX691" s="8"/>
      <c r="TEY691" s="8"/>
      <c r="TEZ691" s="8"/>
      <c r="TFA691" s="24"/>
      <c r="TFB691" s="24"/>
      <c r="TFC691" s="24"/>
      <c r="TFD691" s="24"/>
      <c r="TFE691" s="28"/>
      <c r="TFF691" s="8"/>
      <c r="TFG691" s="24"/>
      <c r="TFH691" s="8"/>
      <c r="TFI691" s="8"/>
      <c r="TFJ691" s="8"/>
      <c r="TFK691" s="24"/>
      <c r="TFL691" s="24"/>
      <c r="TFM691" s="24"/>
      <c r="TFN691" s="8"/>
      <c r="TFO691" s="8"/>
      <c r="TFP691" s="8"/>
      <c r="TFQ691" s="24"/>
      <c r="TFR691" s="24"/>
      <c r="TFS691" s="24"/>
      <c r="TFT691" s="24"/>
      <c r="TFU691" s="28"/>
      <c r="TFV691" s="8"/>
      <c r="TFW691" s="24"/>
      <c r="TFX691" s="8"/>
      <c r="TFY691" s="8"/>
      <c r="TFZ691" s="8"/>
      <c r="TGA691" s="24"/>
      <c r="TGB691" s="24"/>
      <c r="TGC691" s="24"/>
      <c r="TGD691" s="8"/>
      <c r="TGE691" s="8"/>
      <c r="TGF691" s="8"/>
      <c r="TGG691" s="24"/>
      <c r="TGH691" s="24"/>
      <c r="TGI691" s="24"/>
      <c r="TGJ691" s="24"/>
      <c r="TGK691" s="28"/>
      <c r="TGL691" s="8"/>
      <c r="TGM691" s="24"/>
      <c r="TGN691" s="8"/>
      <c r="TGO691" s="8"/>
      <c r="TGP691" s="8"/>
      <c r="TGQ691" s="24"/>
      <c r="TGR691" s="24"/>
      <c r="TGS691" s="24"/>
      <c r="TGT691" s="8"/>
      <c r="TGU691" s="8"/>
      <c r="TGV691" s="8"/>
      <c r="TGW691" s="24"/>
      <c r="TGX691" s="24"/>
      <c r="TGY691" s="24"/>
      <c r="TGZ691" s="24"/>
      <c r="THA691" s="28"/>
      <c r="THB691" s="8"/>
      <c r="THC691" s="24"/>
      <c r="THD691" s="8"/>
      <c r="THE691" s="8"/>
      <c r="THF691" s="8"/>
      <c r="THG691" s="24"/>
      <c r="THH691" s="24"/>
      <c r="THI691" s="24"/>
      <c r="THJ691" s="8"/>
      <c r="THK691" s="8"/>
      <c r="THL691" s="8"/>
      <c r="THM691" s="24"/>
      <c r="THN691" s="24"/>
      <c r="THO691" s="24"/>
      <c r="THP691" s="24"/>
      <c r="THQ691" s="28"/>
      <c r="THR691" s="8"/>
      <c r="THS691" s="24"/>
      <c r="THT691" s="8"/>
      <c r="THU691" s="8"/>
      <c r="THV691" s="8"/>
      <c r="THW691" s="24"/>
      <c r="THX691" s="24"/>
      <c r="THY691" s="24"/>
      <c r="THZ691" s="8"/>
      <c r="TIA691" s="8"/>
      <c r="TIB691" s="8"/>
      <c r="TIC691" s="24"/>
      <c r="TID691" s="24"/>
      <c r="TIE691" s="24"/>
      <c r="TIF691" s="24"/>
      <c r="TIG691" s="28"/>
      <c r="TIH691" s="8"/>
      <c r="TII691" s="24"/>
      <c r="TIJ691" s="8"/>
      <c r="TIK691" s="8"/>
      <c r="TIL691" s="8"/>
      <c r="TIM691" s="24"/>
      <c r="TIN691" s="24"/>
      <c r="TIO691" s="24"/>
      <c r="TIP691" s="8"/>
      <c r="TIQ691" s="8"/>
      <c r="TIR691" s="8"/>
      <c r="TIS691" s="24"/>
      <c r="TIT691" s="24"/>
      <c r="TIU691" s="24"/>
      <c r="TIV691" s="24"/>
      <c r="TIW691" s="28"/>
      <c r="TIX691" s="8"/>
      <c r="TIY691" s="24"/>
      <c r="TIZ691" s="8"/>
      <c r="TJA691" s="8"/>
      <c r="TJB691" s="8"/>
      <c r="TJC691" s="24"/>
      <c r="TJD691" s="24"/>
      <c r="TJE691" s="24"/>
      <c r="TJF691" s="8"/>
      <c r="TJG691" s="8"/>
      <c r="TJH691" s="8"/>
      <c r="TJI691" s="24"/>
      <c r="TJJ691" s="24"/>
      <c r="TJK691" s="24"/>
      <c r="TJL691" s="24"/>
      <c r="TJM691" s="28"/>
      <c r="TJN691" s="8"/>
      <c r="TJO691" s="24"/>
      <c r="TJP691" s="8"/>
      <c r="TJQ691" s="8"/>
      <c r="TJR691" s="8"/>
      <c r="TJS691" s="24"/>
      <c r="TJT691" s="24"/>
      <c r="TJU691" s="24"/>
      <c r="TJV691" s="8"/>
      <c r="TJW691" s="8"/>
      <c r="TJX691" s="8"/>
      <c r="TJY691" s="24"/>
      <c r="TJZ691" s="24"/>
      <c r="TKA691" s="24"/>
      <c r="TKB691" s="24"/>
      <c r="TKC691" s="28"/>
      <c r="TKD691" s="8"/>
      <c r="TKE691" s="24"/>
      <c r="TKF691" s="8"/>
      <c r="TKG691" s="8"/>
      <c r="TKH691" s="8"/>
      <c r="TKI691" s="24"/>
      <c r="TKJ691" s="24"/>
      <c r="TKK691" s="24"/>
      <c r="TKL691" s="8"/>
      <c r="TKM691" s="8"/>
      <c r="TKN691" s="8"/>
      <c r="TKO691" s="24"/>
      <c r="TKP691" s="24"/>
      <c r="TKQ691" s="24"/>
      <c r="TKR691" s="24"/>
      <c r="TKS691" s="28"/>
      <c r="TKT691" s="8"/>
      <c r="TKU691" s="24"/>
      <c r="TKV691" s="8"/>
      <c r="TKW691" s="8"/>
      <c r="TKX691" s="8"/>
      <c r="TKY691" s="24"/>
      <c r="TKZ691" s="24"/>
      <c r="TLA691" s="24"/>
      <c r="TLB691" s="8"/>
      <c r="TLC691" s="8"/>
      <c r="TLD691" s="8"/>
      <c r="TLE691" s="24"/>
      <c r="TLF691" s="24"/>
      <c r="TLG691" s="24"/>
      <c r="TLH691" s="24"/>
      <c r="TLI691" s="28"/>
      <c r="TLJ691" s="8"/>
      <c r="TLK691" s="24"/>
      <c r="TLL691" s="8"/>
      <c r="TLM691" s="8"/>
      <c r="TLN691" s="8"/>
      <c r="TLO691" s="24"/>
      <c r="TLP691" s="24"/>
      <c r="TLQ691" s="24"/>
      <c r="TLR691" s="8"/>
      <c r="TLS691" s="8"/>
      <c r="TLT691" s="8"/>
      <c r="TLU691" s="24"/>
      <c r="TLV691" s="24"/>
      <c r="TLW691" s="24"/>
      <c r="TLX691" s="24"/>
      <c r="TLY691" s="28"/>
      <c r="TLZ691" s="8"/>
      <c r="TMA691" s="24"/>
      <c r="TMB691" s="8"/>
      <c r="TMC691" s="8"/>
      <c r="TMD691" s="8"/>
      <c r="TME691" s="24"/>
      <c r="TMF691" s="24"/>
      <c r="TMG691" s="24"/>
      <c r="TMH691" s="8"/>
      <c r="TMI691" s="8"/>
      <c r="TMJ691" s="8"/>
      <c r="TMK691" s="24"/>
      <c r="TML691" s="24"/>
      <c r="TMM691" s="24"/>
      <c r="TMN691" s="24"/>
      <c r="TMO691" s="28"/>
      <c r="TMP691" s="8"/>
      <c r="TMQ691" s="24"/>
      <c r="TMR691" s="8"/>
      <c r="TMS691" s="8"/>
      <c r="TMT691" s="8"/>
      <c r="TMU691" s="24"/>
      <c r="TMV691" s="24"/>
      <c r="TMW691" s="24"/>
      <c r="TMX691" s="8"/>
      <c r="TMY691" s="8"/>
      <c r="TMZ691" s="8"/>
      <c r="TNA691" s="24"/>
      <c r="TNB691" s="24"/>
      <c r="TNC691" s="24"/>
      <c r="TND691" s="24"/>
      <c r="TNE691" s="28"/>
      <c r="TNF691" s="8"/>
      <c r="TNG691" s="24"/>
      <c r="TNH691" s="8"/>
      <c r="TNI691" s="8"/>
      <c r="TNJ691" s="8"/>
      <c r="TNK691" s="24"/>
      <c r="TNL691" s="24"/>
      <c r="TNM691" s="24"/>
      <c r="TNN691" s="8"/>
      <c r="TNO691" s="8"/>
      <c r="TNP691" s="8"/>
      <c r="TNQ691" s="24"/>
      <c r="TNR691" s="24"/>
      <c r="TNS691" s="24"/>
      <c r="TNT691" s="24"/>
      <c r="TNU691" s="28"/>
      <c r="TNV691" s="8"/>
      <c r="TNW691" s="24"/>
      <c r="TNX691" s="8"/>
      <c r="TNY691" s="8"/>
      <c r="TNZ691" s="8"/>
      <c r="TOA691" s="24"/>
      <c r="TOB691" s="24"/>
      <c r="TOC691" s="24"/>
      <c r="TOD691" s="8"/>
      <c r="TOE691" s="8"/>
      <c r="TOF691" s="8"/>
      <c r="TOG691" s="24"/>
      <c r="TOH691" s="24"/>
      <c r="TOI691" s="24"/>
      <c r="TOJ691" s="24"/>
      <c r="TOK691" s="28"/>
      <c r="TOL691" s="8"/>
      <c r="TOM691" s="24"/>
      <c r="TON691" s="8"/>
      <c r="TOO691" s="8"/>
      <c r="TOP691" s="8"/>
      <c r="TOQ691" s="24"/>
      <c r="TOR691" s="24"/>
      <c r="TOS691" s="24"/>
      <c r="TOT691" s="8"/>
      <c r="TOU691" s="8"/>
      <c r="TOV691" s="8"/>
      <c r="TOW691" s="24"/>
      <c r="TOX691" s="24"/>
      <c r="TOY691" s="24"/>
      <c r="TOZ691" s="24"/>
      <c r="TPA691" s="28"/>
      <c r="TPB691" s="8"/>
      <c r="TPC691" s="24"/>
      <c r="TPD691" s="8"/>
      <c r="TPE691" s="8"/>
      <c r="TPF691" s="8"/>
      <c r="TPG691" s="24"/>
      <c r="TPH691" s="24"/>
      <c r="TPI691" s="24"/>
      <c r="TPJ691" s="8"/>
      <c r="TPK691" s="8"/>
      <c r="TPL691" s="8"/>
      <c r="TPM691" s="24"/>
      <c r="TPN691" s="24"/>
      <c r="TPO691" s="24"/>
      <c r="TPP691" s="24"/>
      <c r="TPQ691" s="28"/>
      <c r="TPR691" s="8"/>
      <c r="TPS691" s="24"/>
      <c r="TPT691" s="8"/>
      <c r="TPU691" s="8"/>
      <c r="TPV691" s="8"/>
      <c r="TPW691" s="24"/>
      <c r="TPX691" s="24"/>
      <c r="TPY691" s="24"/>
      <c r="TPZ691" s="8"/>
      <c r="TQA691" s="8"/>
      <c r="TQB691" s="8"/>
      <c r="TQC691" s="24"/>
      <c r="TQD691" s="24"/>
      <c r="TQE691" s="24"/>
      <c r="TQF691" s="24"/>
      <c r="TQG691" s="28"/>
      <c r="TQH691" s="8"/>
      <c r="TQI691" s="24"/>
      <c r="TQJ691" s="8"/>
      <c r="TQK691" s="8"/>
      <c r="TQL691" s="8"/>
      <c r="TQM691" s="24"/>
      <c r="TQN691" s="24"/>
      <c r="TQO691" s="24"/>
      <c r="TQP691" s="8"/>
      <c r="TQQ691" s="8"/>
      <c r="TQR691" s="8"/>
      <c r="TQS691" s="24"/>
      <c r="TQT691" s="24"/>
      <c r="TQU691" s="24"/>
      <c r="TQV691" s="24"/>
      <c r="TQW691" s="28"/>
      <c r="TQX691" s="8"/>
      <c r="TQY691" s="24"/>
      <c r="TQZ691" s="8"/>
      <c r="TRA691" s="8"/>
      <c r="TRB691" s="8"/>
      <c r="TRC691" s="24"/>
      <c r="TRD691" s="24"/>
      <c r="TRE691" s="24"/>
      <c r="TRF691" s="8"/>
      <c r="TRG691" s="8"/>
      <c r="TRH691" s="8"/>
      <c r="TRI691" s="24"/>
      <c r="TRJ691" s="24"/>
      <c r="TRK691" s="24"/>
      <c r="TRL691" s="24"/>
      <c r="TRM691" s="28"/>
      <c r="TRN691" s="8"/>
      <c r="TRO691" s="24"/>
      <c r="TRP691" s="8"/>
      <c r="TRQ691" s="8"/>
      <c r="TRR691" s="8"/>
      <c r="TRS691" s="24"/>
      <c r="TRT691" s="24"/>
      <c r="TRU691" s="24"/>
      <c r="TRV691" s="8"/>
      <c r="TRW691" s="8"/>
      <c r="TRX691" s="8"/>
      <c r="TRY691" s="24"/>
      <c r="TRZ691" s="24"/>
      <c r="TSA691" s="24"/>
      <c r="TSB691" s="24"/>
      <c r="TSC691" s="28"/>
      <c r="TSD691" s="8"/>
      <c r="TSE691" s="24"/>
      <c r="TSF691" s="8"/>
      <c r="TSG691" s="8"/>
      <c r="TSH691" s="8"/>
      <c r="TSI691" s="24"/>
      <c r="TSJ691" s="24"/>
      <c r="TSK691" s="24"/>
      <c r="TSL691" s="8"/>
      <c r="TSM691" s="8"/>
      <c r="TSN691" s="8"/>
      <c r="TSO691" s="24"/>
      <c r="TSP691" s="24"/>
      <c r="TSQ691" s="24"/>
      <c r="TSR691" s="24"/>
      <c r="TSS691" s="28"/>
      <c r="TST691" s="8"/>
      <c r="TSU691" s="24"/>
      <c r="TSV691" s="8"/>
      <c r="TSW691" s="8"/>
      <c r="TSX691" s="8"/>
      <c r="TSY691" s="24"/>
      <c r="TSZ691" s="24"/>
      <c r="TTA691" s="24"/>
      <c r="TTB691" s="8"/>
      <c r="TTC691" s="8"/>
      <c r="TTD691" s="8"/>
      <c r="TTE691" s="24"/>
      <c r="TTF691" s="24"/>
      <c r="TTG691" s="24"/>
      <c r="TTH691" s="24"/>
      <c r="TTI691" s="28"/>
      <c r="TTJ691" s="8"/>
      <c r="TTK691" s="24"/>
      <c r="TTL691" s="8"/>
      <c r="TTM691" s="8"/>
      <c r="TTN691" s="8"/>
      <c r="TTO691" s="24"/>
      <c r="TTP691" s="24"/>
      <c r="TTQ691" s="24"/>
      <c r="TTR691" s="8"/>
      <c r="TTS691" s="8"/>
      <c r="TTT691" s="8"/>
      <c r="TTU691" s="24"/>
      <c r="TTV691" s="24"/>
      <c r="TTW691" s="24"/>
      <c r="TTX691" s="24"/>
      <c r="TTY691" s="28"/>
      <c r="TTZ691" s="8"/>
      <c r="TUA691" s="24"/>
      <c r="TUB691" s="8"/>
      <c r="TUC691" s="8"/>
      <c r="TUD691" s="8"/>
      <c r="TUE691" s="24"/>
      <c r="TUF691" s="24"/>
      <c r="TUG691" s="24"/>
      <c r="TUH691" s="8"/>
      <c r="TUI691" s="8"/>
      <c r="TUJ691" s="8"/>
      <c r="TUK691" s="24"/>
      <c r="TUL691" s="24"/>
      <c r="TUM691" s="24"/>
      <c r="TUN691" s="24"/>
      <c r="TUO691" s="28"/>
      <c r="TUP691" s="8"/>
      <c r="TUQ691" s="24"/>
      <c r="TUR691" s="8"/>
      <c r="TUS691" s="8"/>
      <c r="TUT691" s="8"/>
      <c r="TUU691" s="24"/>
      <c r="TUV691" s="24"/>
      <c r="TUW691" s="24"/>
      <c r="TUX691" s="8"/>
      <c r="TUY691" s="8"/>
      <c r="TUZ691" s="8"/>
      <c r="TVA691" s="24"/>
      <c r="TVB691" s="24"/>
      <c r="TVC691" s="24"/>
      <c r="TVD691" s="24"/>
      <c r="TVE691" s="28"/>
      <c r="TVF691" s="8"/>
      <c r="TVG691" s="24"/>
      <c r="TVH691" s="8"/>
      <c r="TVI691" s="8"/>
      <c r="TVJ691" s="8"/>
      <c r="TVK691" s="24"/>
      <c r="TVL691" s="24"/>
      <c r="TVM691" s="24"/>
      <c r="TVN691" s="8"/>
      <c r="TVO691" s="8"/>
      <c r="TVP691" s="8"/>
      <c r="TVQ691" s="24"/>
      <c r="TVR691" s="24"/>
      <c r="TVS691" s="24"/>
      <c r="TVT691" s="24"/>
      <c r="TVU691" s="28"/>
      <c r="TVV691" s="8"/>
      <c r="TVW691" s="24"/>
      <c r="TVX691" s="8"/>
      <c r="TVY691" s="8"/>
      <c r="TVZ691" s="8"/>
      <c r="TWA691" s="24"/>
      <c r="TWB691" s="24"/>
      <c r="TWC691" s="24"/>
      <c r="TWD691" s="8"/>
      <c r="TWE691" s="8"/>
      <c r="TWF691" s="8"/>
      <c r="TWG691" s="24"/>
      <c r="TWH691" s="24"/>
      <c r="TWI691" s="24"/>
      <c r="TWJ691" s="24"/>
      <c r="TWK691" s="28"/>
      <c r="TWL691" s="8"/>
      <c r="TWM691" s="24"/>
      <c r="TWN691" s="8"/>
      <c r="TWO691" s="8"/>
      <c r="TWP691" s="8"/>
      <c r="TWQ691" s="24"/>
      <c r="TWR691" s="24"/>
      <c r="TWS691" s="24"/>
      <c r="TWT691" s="8"/>
      <c r="TWU691" s="8"/>
      <c r="TWV691" s="8"/>
      <c r="TWW691" s="24"/>
      <c r="TWX691" s="24"/>
      <c r="TWY691" s="24"/>
      <c r="TWZ691" s="24"/>
      <c r="TXA691" s="28"/>
      <c r="TXB691" s="8"/>
      <c r="TXC691" s="24"/>
      <c r="TXD691" s="8"/>
      <c r="TXE691" s="8"/>
      <c r="TXF691" s="8"/>
      <c r="TXG691" s="24"/>
      <c r="TXH691" s="24"/>
      <c r="TXI691" s="24"/>
      <c r="TXJ691" s="8"/>
      <c r="TXK691" s="8"/>
      <c r="TXL691" s="8"/>
      <c r="TXM691" s="24"/>
      <c r="TXN691" s="24"/>
      <c r="TXO691" s="24"/>
      <c r="TXP691" s="24"/>
      <c r="TXQ691" s="28"/>
      <c r="TXR691" s="8"/>
      <c r="TXS691" s="24"/>
      <c r="TXT691" s="8"/>
      <c r="TXU691" s="8"/>
      <c r="TXV691" s="8"/>
      <c r="TXW691" s="24"/>
      <c r="TXX691" s="24"/>
      <c r="TXY691" s="24"/>
      <c r="TXZ691" s="8"/>
      <c r="TYA691" s="8"/>
      <c r="TYB691" s="8"/>
      <c r="TYC691" s="24"/>
      <c r="TYD691" s="24"/>
      <c r="TYE691" s="24"/>
      <c r="TYF691" s="24"/>
      <c r="TYG691" s="28"/>
      <c r="TYH691" s="8"/>
      <c r="TYI691" s="24"/>
      <c r="TYJ691" s="8"/>
      <c r="TYK691" s="8"/>
      <c r="TYL691" s="8"/>
      <c r="TYM691" s="24"/>
      <c r="TYN691" s="24"/>
      <c r="TYO691" s="24"/>
      <c r="TYP691" s="8"/>
      <c r="TYQ691" s="8"/>
      <c r="TYR691" s="8"/>
      <c r="TYS691" s="24"/>
      <c r="TYT691" s="24"/>
      <c r="TYU691" s="24"/>
      <c r="TYV691" s="24"/>
      <c r="TYW691" s="28"/>
      <c r="TYX691" s="8"/>
      <c r="TYY691" s="24"/>
      <c r="TYZ691" s="8"/>
      <c r="TZA691" s="8"/>
      <c r="TZB691" s="8"/>
      <c r="TZC691" s="24"/>
      <c r="TZD691" s="24"/>
      <c r="TZE691" s="24"/>
      <c r="TZF691" s="8"/>
      <c r="TZG691" s="8"/>
      <c r="TZH691" s="8"/>
      <c r="TZI691" s="24"/>
      <c r="TZJ691" s="24"/>
      <c r="TZK691" s="24"/>
      <c r="TZL691" s="24"/>
      <c r="TZM691" s="28"/>
      <c r="TZN691" s="8"/>
      <c r="TZO691" s="24"/>
      <c r="TZP691" s="8"/>
      <c r="TZQ691" s="8"/>
      <c r="TZR691" s="8"/>
      <c r="TZS691" s="24"/>
      <c r="TZT691" s="24"/>
      <c r="TZU691" s="24"/>
      <c r="TZV691" s="8"/>
      <c r="TZW691" s="8"/>
      <c r="TZX691" s="8"/>
      <c r="TZY691" s="24"/>
      <c r="TZZ691" s="24"/>
      <c r="UAA691" s="24"/>
      <c r="UAB691" s="24"/>
      <c r="UAC691" s="28"/>
      <c r="UAD691" s="8"/>
      <c r="UAE691" s="24"/>
      <c r="UAF691" s="8"/>
      <c r="UAG691" s="8"/>
      <c r="UAH691" s="8"/>
      <c r="UAI691" s="24"/>
      <c r="UAJ691" s="24"/>
      <c r="UAK691" s="24"/>
      <c r="UAL691" s="8"/>
      <c r="UAM691" s="8"/>
      <c r="UAN691" s="8"/>
      <c r="UAO691" s="24"/>
      <c r="UAP691" s="24"/>
      <c r="UAQ691" s="24"/>
      <c r="UAR691" s="24"/>
      <c r="UAS691" s="28"/>
      <c r="UAT691" s="8"/>
      <c r="UAU691" s="24"/>
      <c r="UAV691" s="8"/>
      <c r="UAW691" s="8"/>
      <c r="UAX691" s="8"/>
      <c r="UAY691" s="24"/>
      <c r="UAZ691" s="24"/>
      <c r="UBA691" s="24"/>
      <c r="UBB691" s="8"/>
      <c r="UBC691" s="8"/>
      <c r="UBD691" s="8"/>
      <c r="UBE691" s="24"/>
      <c r="UBF691" s="24"/>
      <c r="UBG691" s="24"/>
      <c r="UBH691" s="24"/>
      <c r="UBI691" s="28"/>
      <c r="UBJ691" s="8"/>
      <c r="UBK691" s="24"/>
      <c r="UBL691" s="8"/>
      <c r="UBM691" s="8"/>
      <c r="UBN691" s="8"/>
      <c r="UBO691" s="24"/>
      <c r="UBP691" s="24"/>
      <c r="UBQ691" s="24"/>
      <c r="UBR691" s="8"/>
      <c r="UBS691" s="8"/>
      <c r="UBT691" s="8"/>
      <c r="UBU691" s="24"/>
      <c r="UBV691" s="24"/>
      <c r="UBW691" s="24"/>
      <c r="UBX691" s="24"/>
      <c r="UBY691" s="28"/>
      <c r="UBZ691" s="8"/>
      <c r="UCA691" s="24"/>
      <c r="UCB691" s="8"/>
      <c r="UCC691" s="8"/>
      <c r="UCD691" s="8"/>
      <c r="UCE691" s="24"/>
      <c r="UCF691" s="24"/>
      <c r="UCG691" s="24"/>
      <c r="UCH691" s="8"/>
      <c r="UCI691" s="8"/>
      <c r="UCJ691" s="8"/>
      <c r="UCK691" s="24"/>
      <c r="UCL691" s="24"/>
      <c r="UCM691" s="24"/>
      <c r="UCN691" s="24"/>
      <c r="UCO691" s="28"/>
      <c r="UCP691" s="8"/>
      <c r="UCQ691" s="24"/>
      <c r="UCR691" s="8"/>
      <c r="UCS691" s="8"/>
      <c r="UCT691" s="8"/>
      <c r="UCU691" s="24"/>
      <c r="UCV691" s="24"/>
      <c r="UCW691" s="24"/>
      <c r="UCX691" s="8"/>
      <c r="UCY691" s="8"/>
      <c r="UCZ691" s="8"/>
      <c r="UDA691" s="24"/>
      <c r="UDB691" s="24"/>
      <c r="UDC691" s="24"/>
      <c r="UDD691" s="24"/>
      <c r="UDE691" s="28"/>
      <c r="UDF691" s="8"/>
      <c r="UDG691" s="24"/>
      <c r="UDH691" s="8"/>
      <c r="UDI691" s="8"/>
      <c r="UDJ691" s="8"/>
      <c r="UDK691" s="24"/>
      <c r="UDL691" s="24"/>
      <c r="UDM691" s="24"/>
      <c r="UDN691" s="8"/>
      <c r="UDO691" s="8"/>
      <c r="UDP691" s="8"/>
      <c r="UDQ691" s="24"/>
      <c r="UDR691" s="24"/>
      <c r="UDS691" s="24"/>
      <c r="UDT691" s="24"/>
      <c r="UDU691" s="28"/>
      <c r="UDV691" s="8"/>
      <c r="UDW691" s="24"/>
      <c r="UDX691" s="8"/>
      <c r="UDY691" s="8"/>
      <c r="UDZ691" s="8"/>
      <c r="UEA691" s="24"/>
      <c r="UEB691" s="24"/>
      <c r="UEC691" s="24"/>
      <c r="UED691" s="8"/>
      <c r="UEE691" s="8"/>
      <c r="UEF691" s="8"/>
      <c r="UEG691" s="24"/>
      <c r="UEH691" s="24"/>
      <c r="UEI691" s="24"/>
      <c r="UEJ691" s="24"/>
      <c r="UEK691" s="28"/>
      <c r="UEL691" s="8"/>
      <c r="UEM691" s="24"/>
      <c r="UEN691" s="8"/>
      <c r="UEO691" s="8"/>
      <c r="UEP691" s="8"/>
      <c r="UEQ691" s="24"/>
      <c r="UER691" s="24"/>
      <c r="UES691" s="24"/>
      <c r="UET691" s="8"/>
      <c r="UEU691" s="8"/>
      <c r="UEV691" s="8"/>
      <c r="UEW691" s="24"/>
      <c r="UEX691" s="24"/>
      <c r="UEY691" s="24"/>
      <c r="UEZ691" s="24"/>
      <c r="UFA691" s="28"/>
      <c r="UFB691" s="8"/>
      <c r="UFC691" s="24"/>
      <c r="UFD691" s="8"/>
      <c r="UFE691" s="8"/>
      <c r="UFF691" s="8"/>
      <c r="UFG691" s="24"/>
      <c r="UFH691" s="24"/>
      <c r="UFI691" s="24"/>
      <c r="UFJ691" s="8"/>
      <c r="UFK691" s="8"/>
      <c r="UFL691" s="8"/>
      <c r="UFM691" s="24"/>
      <c r="UFN691" s="24"/>
      <c r="UFO691" s="24"/>
      <c r="UFP691" s="24"/>
      <c r="UFQ691" s="28"/>
      <c r="UFR691" s="8"/>
      <c r="UFS691" s="24"/>
      <c r="UFT691" s="8"/>
      <c r="UFU691" s="8"/>
      <c r="UFV691" s="8"/>
      <c r="UFW691" s="24"/>
      <c r="UFX691" s="24"/>
      <c r="UFY691" s="24"/>
      <c r="UFZ691" s="8"/>
      <c r="UGA691" s="8"/>
      <c r="UGB691" s="8"/>
      <c r="UGC691" s="24"/>
      <c r="UGD691" s="24"/>
      <c r="UGE691" s="24"/>
      <c r="UGF691" s="24"/>
      <c r="UGG691" s="28"/>
      <c r="UGH691" s="8"/>
      <c r="UGI691" s="24"/>
      <c r="UGJ691" s="8"/>
      <c r="UGK691" s="8"/>
      <c r="UGL691" s="8"/>
      <c r="UGM691" s="24"/>
      <c r="UGN691" s="24"/>
      <c r="UGO691" s="24"/>
      <c r="UGP691" s="8"/>
      <c r="UGQ691" s="8"/>
      <c r="UGR691" s="8"/>
      <c r="UGS691" s="24"/>
      <c r="UGT691" s="24"/>
      <c r="UGU691" s="24"/>
      <c r="UGV691" s="24"/>
      <c r="UGW691" s="28"/>
      <c r="UGX691" s="8"/>
      <c r="UGY691" s="24"/>
      <c r="UGZ691" s="8"/>
      <c r="UHA691" s="8"/>
      <c r="UHB691" s="8"/>
      <c r="UHC691" s="24"/>
      <c r="UHD691" s="24"/>
      <c r="UHE691" s="24"/>
      <c r="UHF691" s="8"/>
      <c r="UHG691" s="8"/>
      <c r="UHH691" s="8"/>
      <c r="UHI691" s="24"/>
      <c r="UHJ691" s="24"/>
      <c r="UHK691" s="24"/>
      <c r="UHL691" s="24"/>
      <c r="UHM691" s="28"/>
      <c r="UHN691" s="8"/>
      <c r="UHO691" s="24"/>
      <c r="UHP691" s="8"/>
      <c r="UHQ691" s="8"/>
      <c r="UHR691" s="8"/>
      <c r="UHS691" s="24"/>
      <c r="UHT691" s="24"/>
      <c r="UHU691" s="24"/>
      <c r="UHV691" s="8"/>
      <c r="UHW691" s="8"/>
      <c r="UHX691" s="8"/>
      <c r="UHY691" s="24"/>
      <c r="UHZ691" s="24"/>
      <c r="UIA691" s="24"/>
      <c r="UIB691" s="24"/>
      <c r="UIC691" s="28"/>
      <c r="UID691" s="8"/>
      <c r="UIE691" s="24"/>
      <c r="UIF691" s="8"/>
      <c r="UIG691" s="8"/>
      <c r="UIH691" s="8"/>
      <c r="UII691" s="24"/>
      <c r="UIJ691" s="24"/>
      <c r="UIK691" s="24"/>
      <c r="UIL691" s="8"/>
      <c r="UIM691" s="8"/>
      <c r="UIN691" s="8"/>
      <c r="UIO691" s="24"/>
      <c r="UIP691" s="24"/>
      <c r="UIQ691" s="24"/>
      <c r="UIR691" s="24"/>
      <c r="UIS691" s="28"/>
      <c r="UIT691" s="8"/>
      <c r="UIU691" s="24"/>
      <c r="UIV691" s="8"/>
      <c r="UIW691" s="8"/>
      <c r="UIX691" s="8"/>
      <c r="UIY691" s="24"/>
      <c r="UIZ691" s="24"/>
      <c r="UJA691" s="24"/>
      <c r="UJB691" s="8"/>
      <c r="UJC691" s="8"/>
      <c r="UJD691" s="8"/>
      <c r="UJE691" s="24"/>
      <c r="UJF691" s="24"/>
      <c r="UJG691" s="24"/>
      <c r="UJH691" s="24"/>
      <c r="UJI691" s="28"/>
      <c r="UJJ691" s="8"/>
      <c r="UJK691" s="24"/>
      <c r="UJL691" s="8"/>
      <c r="UJM691" s="8"/>
      <c r="UJN691" s="8"/>
      <c r="UJO691" s="24"/>
      <c r="UJP691" s="24"/>
      <c r="UJQ691" s="24"/>
      <c r="UJR691" s="8"/>
      <c r="UJS691" s="8"/>
      <c r="UJT691" s="8"/>
      <c r="UJU691" s="24"/>
      <c r="UJV691" s="24"/>
      <c r="UJW691" s="24"/>
      <c r="UJX691" s="24"/>
      <c r="UJY691" s="28"/>
      <c r="UJZ691" s="8"/>
      <c r="UKA691" s="24"/>
      <c r="UKB691" s="8"/>
      <c r="UKC691" s="8"/>
      <c r="UKD691" s="8"/>
      <c r="UKE691" s="24"/>
      <c r="UKF691" s="24"/>
      <c r="UKG691" s="24"/>
      <c r="UKH691" s="8"/>
      <c r="UKI691" s="8"/>
      <c r="UKJ691" s="8"/>
      <c r="UKK691" s="24"/>
      <c r="UKL691" s="24"/>
      <c r="UKM691" s="24"/>
      <c r="UKN691" s="24"/>
      <c r="UKO691" s="28"/>
      <c r="UKP691" s="8"/>
      <c r="UKQ691" s="24"/>
      <c r="UKR691" s="8"/>
      <c r="UKS691" s="8"/>
      <c r="UKT691" s="8"/>
      <c r="UKU691" s="24"/>
      <c r="UKV691" s="24"/>
      <c r="UKW691" s="24"/>
      <c r="UKX691" s="8"/>
      <c r="UKY691" s="8"/>
      <c r="UKZ691" s="8"/>
      <c r="ULA691" s="24"/>
      <c r="ULB691" s="24"/>
      <c r="ULC691" s="24"/>
      <c r="ULD691" s="24"/>
      <c r="ULE691" s="28"/>
      <c r="ULF691" s="8"/>
      <c r="ULG691" s="24"/>
      <c r="ULH691" s="8"/>
      <c r="ULI691" s="8"/>
      <c r="ULJ691" s="8"/>
      <c r="ULK691" s="24"/>
      <c r="ULL691" s="24"/>
      <c r="ULM691" s="24"/>
      <c r="ULN691" s="8"/>
      <c r="ULO691" s="8"/>
      <c r="ULP691" s="8"/>
      <c r="ULQ691" s="24"/>
      <c r="ULR691" s="24"/>
      <c r="ULS691" s="24"/>
      <c r="ULT691" s="24"/>
      <c r="ULU691" s="28"/>
      <c r="ULV691" s="8"/>
      <c r="ULW691" s="24"/>
      <c r="ULX691" s="8"/>
      <c r="ULY691" s="8"/>
      <c r="ULZ691" s="8"/>
      <c r="UMA691" s="24"/>
      <c r="UMB691" s="24"/>
      <c r="UMC691" s="24"/>
      <c r="UMD691" s="8"/>
      <c r="UME691" s="8"/>
      <c r="UMF691" s="8"/>
      <c r="UMG691" s="24"/>
      <c r="UMH691" s="24"/>
      <c r="UMI691" s="24"/>
      <c r="UMJ691" s="24"/>
      <c r="UMK691" s="28"/>
      <c r="UML691" s="8"/>
      <c r="UMM691" s="24"/>
      <c r="UMN691" s="8"/>
      <c r="UMO691" s="8"/>
      <c r="UMP691" s="8"/>
      <c r="UMQ691" s="24"/>
      <c r="UMR691" s="24"/>
      <c r="UMS691" s="24"/>
      <c r="UMT691" s="8"/>
      <c r="UMU691" s="8"/>
      <c r="UMV691" s="8"/>
      <c r="UMW691" s="24"/>
      <c r="UMX691" s="24"/>
      <c r="UMY691" s="24"/>
      <c r="UMZ691" s="24"/>
      <c r="UNA691" s="28"/>
      <c r="UNB691" s="8"/>
      <c r="UNC691" s="24"/>
      <c r="UND691" s="8"/>
      <c r="UNE691" s="8"/>
      <c r="UNF691" s="8"/>
      <c r="UNG691" s="24"/>
      <c r="UNH691" s="24"/>
      <c r="UNI691" s="24"/>
      <c r="UNJ691" s="8"/>
      <c r="UNK691" s="8"/>
      <c r="UNL691" s="8"/>
      <c r="UNM691" s="24"/>
      <c r="UNN691" s="24"/>
      <c r="UNO691" s="24"/>
      <c r="UNP691" s="24"/>
      <c r="UNQ691" s="28"/>
      <c r="UNR691" s="8"/>
      <c r="UNS691" s="24"/>
      <c r="UNT691" s="8"/>
      <c r="UNU691" s="8"/>
      <c r="UNV691" s="8"/>
      <c r="UNW691" s="24"/>
      <c r="UNX691" s="24"/>
      <c r="UNY691" s="24"/>
      <c r="UNZ691" s="8"/>
      <c r="UOA691" s="8"/>
      <c r="UOB691" s="8"/>
      <c r="UOC691" s="24"/>
      <c r="UOD691" s="24"/>
      <c r="UOE691" s="24"/>
      <c r="UOF691" s="24"/>
      <c r="UOG691" s="28"/>
      <c r="UOH691" s="8"/>
      <c r="UOI691" s="24"/>
      <c r="UOJ691" s="8"/>
      <c r="UOK691" s="8"/>
      <c r="UOL691" s="8"/>
      <c r="UOM691" s="24"/>
      <c r="UON691" s="24"/>
      <c r="UOO691" s="24"/>
      <c r="UOP691" s="8"/>
      <c r="UOQ691" s="8"/>
      <c r="UOR691" s="8"/>
      <c r="UOS691" s="24"/>
      <c r="UOT691" s="24"/>
      <c r="UOU691" s="24"/>
      <c r="UOV691" s="24"/>
      <c r="UOW691" s="28"/>
      <c r="UOX691" s="8"/>
      <c r="UOY691" s="24"/>
      <c r="UOZ691" s="8"/>
      <c r="UPA691" s="8"/>
      <c r="UPB691" s="8"/>
      <c r="UPC691" s="24"/>
      <c r="UPD691" s="24"/>
      <c r="UPE691" s="24"/>
      <c r="UPF691" s="8"/>
      <c r="UPG691" s="8"/>
      <c r="UPH691" s="8"/>
      <c r="UPI691" s="24"/>
      <c r="UPJ691" s="24"/>
      <c r="UPK691" s="24"/>
      <c r="UPL691" s="24"/>
      <c r="UPM691" s="28"/>
      <c r="UPN691" s="8"/>
      <c r="UPO691" s="24"/>
      <c r="UPP691" s="8"/>
      <c r="UPQ691" s="8"/>
      <c r="UPR691" s="8"/>
      <c r="UPS691" s="24"/>
      <c r="UPT691" s="24"/>
      <c r="UPU691" s="24"/>
      <c r="UPV691" s="8"/>
      <c r="UPW691" s="8"/>
      <c r="UPX691" s="8"/>
      <c r="UPY691" s="24"/>
      <c r="UPZ691" s="24"/>
      <c r="UQA691" s="24"/>
      <c r="UQB691" s="24"/>
      <c r="UQC691" s="28"/>
      <c r="UQD691" s="8"/>
      <c r="UQE691" s="24"/>
      <c r="UQF691" s="8"/>
      <c r="UQG691" s="8"/>
      <c r="UQH691" s="8"/>
      <c r="UQI691" s="24"/>
      <c r="UQJ691" s="24"/>
      <c r="UQK691" s="24"/>
      <c r="UQL691" s="8"/>
      <c r="UQM691" s="8"/>
      <c r="UQN691" s="8"/>
      <c r="UQO691" s="24"/>
      <c r="UQP691" s="24"/>
      <c r="UQQ691" s="24"/>
      <c r="UQR691" s="24"/>
      <c r="UQS691" s="28"/>
      <c r="UQT691" s="8"/>
      <c r="UQU691" s="24"/>
      <c r="UQV691" s="8"/>
      <c r="UQW691" s="8"/>
      <c r="UQX691" s="8"/>
      <c r="UQY691" s="24"/>
      <c r="UQZ691" s="24"/>
      <c r="URA691" s="24"/>
      <c r="URB691" s="8"/>
      <c r="URC691" s="8"/>
      <c r="URD691" s="8"/>
      <c r="URE691" s="24"/>
      <c r="URF691" s="24"/>
      <c r="URG691" s="24"/>
      <c r="URH691" s="24"/>
      <c r="URI691" s="28"/>
      <c r="URJ691" s="8"/>
      <c r="URK691" s="24"/>
      <c r="URL691" s="8"/>
      <c r="URM691" s="8"/>
      <c r="URN691" s="8"/>
      <c r="URO691" s="24"/>
      <c r="URP691" s="24"/>
      <c r="URQ691" s="24"/>
      <c r="URR691" s="8"/>
      <c r="URS691" s="8"/>
      <c r="URT691" s="8"/>
      <c r="URU691" s="24"/>
      <c r="URV691" s="24"/>
      <c r="URW691" s="24"/>
      <c r="URX691" s="24"/>
      <c r="URY691" s="28"/>
      <c r="URZ691" s="8"/>
      <c r="USA691" s="24"/>
      <c r="USB691" s="8"/>
      <c r="USC691" s="8"/>
      <c r="USD691" s="8"/>
      <c r="USE691" s="24"/>
      <c r="USF691" s="24"/>
      <c r="USG691" s="24"/>
      <c r="USH691" s="8"/>
      <c r="USI691" s="8"/>
      <c r="USJ691" s="8"/>
      <c r="USK691" s="24"/>
      <c r="USL691" s="24"/>
      <c r="USM691" s="24"/>
      <c r="USN691" s="24"/>
      <c r="USO691" s="28"/>
      <c r="USP691" s="8"/>
      <c r="USQ691" s="24"/>
      <c r="USR691" s="8"/>
      <c r="USS691" s="8"/>
      <c r="UST691" s="8"/>
      <c r="USU691" s="24"/>
      <c r="USV691" s="24"/>
      <c r="USW691" s="24"/>
      <c r="USX691" s="8"/>
      <c r="USY691" s="8"/>
      <c r="USZ691" s="8"/>
      <c r="UTA691" s="24"/>
      <c r="UTB691" s="24"/>
      <c r="UTC691" s="24"/>
      <c r="UTD691" s="24"/>
      <c r="UTE691" s="28"/>
      <c r="UTF691" s="8"/>
      <c r="UTG691" s="24"/>
      <c r="UTH691" s="8"/>
      <c r="UTI691" s="8"/>
      <c r="UTJ691" s="8"/>
      <c r="UTK691" s="24"/>
      <c r="UTL691" s="24"/>
      <c r="UTM691" s="24"/>
      <c r="UTN691" s="8"/>
      <c r="UTO691" s="8"/>
      <c r="UTP691" s="8"/>
      <c r="UTQ691" s="24"/>
      <c r="UTR691" s="24"/>
      <c r="UTS691" s="24"/>
      <c r="UTT691" s="24"/>
      <c r="UTU691" s="28"/>
      <c r="UTV691" s="8"/>
      <c r="UTW691" s="24"/>
      <c r="UTX691" s="8"/>
      <c r="UTY691" s="8"/>
      <c r="UTZ691" s="8"/>
      <c r="UUA691" s="24"/>
      <c r="UUB691" s="24"/>
      <c r="UUC691" s="24"/>
      <c r="UUD691" s="8"/>
      <c r="UUE691" s="8"/>
      <c r="UUF691" s="8"/>
      <c r="UUG691" s="24"/>
      <c r="UUH691" s="24"/>
      <c r="UUI691" s="24"/>
      <c r="UUJ691" s="24"/>
      <c r="UUK691" s="28"/>
      <c r="UUL691" s="8"/>
      <c r="UUM691" s="24"/>
      <c r="UUN691" s="8"/>
      <c r="UUO691" s="8"/>
      <c r="UUP691" s="8"/>
      <c r="UUQ691" s="24"/>
      <c r="UUR691" s="24"/>
      <c r="UUS691" s="24"/>
      <c r="UUT691" s="8"/>
      <c r="UUU691" s="8"/>
      <c r="UUV691" s="8"/>
      <c r="UUW691" s="24"/>
      <c r="UUX691" s="24"/>
      <c r="UUY691" s="24"/>
      <c r="UUZ691" s="24"/>
      <c r="UVA691" s="28"/>
      <c r="UVB691" s="8"/>
      <c r="UVC691" s="24"/>
      <c r="UVD691" s="8"/>
      <c r="UVE691" s="8"/>
      <c r="UVF691" s="8"/>
      <c r="UVG691" s="24"/>
      <c r="UVH691" s="24"/>
      <c r="UVI691" s="24"/>
      <c r="UVJ691" s="8"/>
      <c r="UVK691" s="8"/>
      <c r="UVL691" s="8"/>
      <c r="UVM691" s="24"/>
      <c r="UVN691" s="24"/>
      <c r="UVO691" s="24"/>
      <c r="UVP691" s="24"/>
      <c r="UVQ691" s="28"/>
      <c r="UVR691" s="8"/>
      <c r="UVS691" s="24"/>
      <c r="UVT691" s="8"/>
      <c r="UVU691" s="8"/>
      <c r="UVV691" s="8"/>
      <c r="UVW691" s="24"/>
      <c r="UVX691" s="24"/>
      <c r="UVY691" s="24"/>
      <c r="UVZ691" s="8"/>
      <c r="UWA691" s="8"/>
      <c r="UWB691" s="8"/>
      <c r="UWC691" s="24"/>
      <c r="UWD691" s="24"/>
      <c r="UWE691" s="24"/>
      <c r="UWF691" s="24"/>
      <c r="UWG691" s="28"/>
      <c r="UWH691" s="8"/>
      <c r="UWI691" s="24"/>
      <c r="UWJ691" s="8"/>
      <c r="UWK691" s="8"/>
      <c r="UWL691" s="8"/>
      <c r="UWM691" s="24"/>
      <c r="UWN691" s="24"/>
      <c r="UWO691" s="24"/>
      <c r="UWP691" s="8"/>
      <c r="UWQ691" s="8"/>
      <c r="UWR691" s="8"/>
      <c r="UWS691" s="24"/>
      <c r="UWT691" s="24"/>
      <c r="UWU691" s="24"/>
      <c r="UWV691" s="24"/>
      <c r="UWW691" s="28"/>
      <c r="UWX691" s="8"/>
      <c r="UWY691" s="24"/>
      <c r="UWZ691" s="8"/>
      <c r="UXA691" s="8"/>
      <c r="UXB691" s="8"/>
      <c r="UXC691" s="24"/>
      <c r="UXD691" s="24"/>
      <c r="UXE691" s="24"/>
      <c r="UXF691" s="8"/>
      <c r="UXG691" s="8"/>
      <c r="UXH691" s="8"/>
      <c r="UXI691" s="24"/>
      <c r="UXJ691" s="24"/>
      <c r="UXK691" s="24"/>
      <c r="UXL691" s="24"/>
      <c r="UXM691" s="28"/>
      <c r="UXN691" s="8"/>
      <c r="UXO691" s="24"/>
      <c r="UXP691" s="8"/>
      <c r="UXQ691" s="8"/>
      <c r="UXR691" s="8"/>
      <c r="UXS691" s="24"/>
      <c r="UXT691" s="24"/>
      <c r="UXU691" s="24"/>
      <c r="UXV691" s="8"/>
      <c r="UXW691" s="8"/>
      <c r="UXX691" s="8"/>
      <c r="UXY691" s="24"/>
      <c r="UXZ691" s="24"/>
      <c r="UYA691" s="24"/>
      <c r="UYB691" s="24"/>
      <c r="UYC691" s="28"/>
      <c r="UYD691" s="8"/>
      <c r="UYE691" s="24"/>
      <c r="UYF691" s="8"/>
      <c r="UYG691" s="8"/>
      <c r="UYH691" s="8"/>
      <c r="UYI691" s="24"/>
      <c r="UYJ691" s="24"/>
      <c r="UYK691" s="24"/>
      <c r="UYL691" s="8"/>
      <c r="UYM691" s="8"/>
      <c r="UYN691" s="8"/>
      <c r="UYO691" s="24"/>
      <c r="UYP691" s="24"/>
      <c r="UYQ691" s="24"/>
      <c r="UYR691" s="24"/>
      <c r="UYS691" s="28"/>
      <c r="UYT691" s="8"/>
      <c r="UYU691" s="24"/>
      <c r="UYV691" s="8"/>
      <c r="UYW691" s="8"/>
      <c r="UYX691" s="8"/>
      <c r="UYY691" s="24"/>
      <c r="UYZ691" s="24"/>
      <c r="UZA691" s="24"/>
      <c r="UZB691" s="8"/>
      <c r="UZC691" s="8"/>
      <c r="UZD691" s="8"/>
      <c r="UZE691" s="24"/>
      <c r="UZF691" s="24"/>
      <c r="UZG691" s="24"/>
      <c r="UZH691" s="24"/>
      <c r="UZI691" s="28"/>
      <c r="UZJ691" s="8"/>
      <c r="UZK691" s="24"/>
      <c r="UZL691" s="8"/>
      <c r="UZM691" s="8"/>
      <c r="UZN691" s="8"/>
      <c r="UZO691" s="24"/>
      <c r="UZP691" s="24"/>
      <c r="UZQ691" s="24"/>
      <c r="UZR691" s="8"/>
      <c r="UZS691" s="8"/>
      <c r="UZT691" s="8"/>
      <c r="UZU691" s="24"/>
      <c r="UZV691" s="24"/>
      <c r="UZW691" s="24"/>
      <c r="UZX691" s="24"/>
      <c r="UZY691" s="28"/>
      <c r="UZZ691" s="8"/>
      <c r="VAA691" s="24"/>
      <c r="VAB691" s="8"/>
      <c r="VAC691" s="8"/>
      <c r="VAD691" s="8"/>
      <c r="VAE691" s="24"/>
      <c r="VAF691" s="24"/>
      <c r="VAG691" s="24"/>
      <c r="VAH691" s="8"/>
      <c r="VAI691" s="8"/>
      <c r="VAJ691" s="8"/>
      <c r="VAK691" s="24"/>
      <c r="VAL691" s="24"/>
      <c r="VAM691" s="24"/>
      <c r="VAN691" s="24"/>
      <c r="VAO691" s="28"/>
      <c r="VAP691" s="8"/>
      <c r="VAQ691" s="24"/>
      <c r="VAR691" s="8"/>
      <c r="VAS691" s="8"/>
      <c r="VAT691" s="8"/>
      <c r="VAU691" s="24"/>
      <c r="VAV691" s="24"/>
      <c r="VAW691" s="24"/>
      <c r="VAX691" s="8"/>
      <c r="VAY691" s="8"/>
      <c r="VAZ691" s="8"/>
      <c r="VBA691" s="24"/>
      <c r="VBB691" s="24"/>
      <c r="VBC691" s="24"/>
      <c r="VBD691" s="24"/>
      <c r="VBE691" s="28"/>
      <c r="VBF691" s="8"/>
      <c r="VBG691" s="24"/>
      <c r="VBH691" s="8"/>
      <c r="VBI691" s="8"/>
      <c r="VBJ691" s="8"/>
      <c r="VBK691" s="24"/>
      <c r="VBL691" s="24"/>
      <c r="VBM691" s="24"/>
      <c r="VBN691" s="8"/>
      <c r="VBO691" s="8"/>
      <c r="VBP691" s="8"/>
      <c r="VBQ691" s="24"/>
      <c r="VBR691" s="24"/>
      <c r="VBS691" s="24"/>
      <c r="VBT691" s="24"/>
      <c r="VBU691" s="28"/>
      <c r="VBV691" s="8"/>
      <c r="VBW691" s="24"/>
      <c r="VBX691" s="8"/>
      <c r="VBY691" s="8"/>
      <c r="VBZ691" s="8"/>
      <c r="VCA691" s="24"/>
      <c r="VCB691" s="24"/>
      <c r="VCC691" s="24"/>
      <c r="VCD691" s="8"/>
      <c r="VCE691" s="8"/>
      <c r="VCF691" s="8"/>
      <c r="VCG691" s="24"/>
      <c r="VCH691" s="24"/>
      <c r="VCI691" s="24"/>
      <c r="VCJ691" s="24"/>
      <c r="VCK691" s="28"/>
      <c r="VCL691" s="8"/>
      <c r="VCM691" s="24"/>
      <c r="VCN691" s="8"/>
      <c r="VCO691" s="8"/>
      <c r="VCP691" s="8"/>
      <c r="VCQ691" s="24"/>
      <c r="VCR691" s="24"/>
      <c r="VCS691" s="24"/>
      <c r="VCT691" s="8"/>
      <c r="VCU691" s="8"/>
      <c r="VCV691" s="8"/>
      <c r="VCW691" s="24"/>
      <c r="VCX691" s="24"/>
      <c r="VCY691" s="24"/>
      <c r="VCZ691" s="24"/>
      <c r="VDA691" s="28"/>
      <c r="VDB691" s="8"/>
      <c r="VDC691" s="24"/>
      <c r="VDD691" s="8"/>
      <c r="VDE691" s="8"/>
      <c r="VDF691" s="8"/>
      <c r="VDG691" s="24"/>
      <c r="VDH691" s="24"/>
      <c r="VDI691" s="24"/>
      <c r="VDJ691" s="8"/>
      <c r="VDK691" s="8"/>
      <c r="VDL691" s="8"/>
      <c r="VDM691" s="24"/>
      <c r="VDN691" s="24"/>
      <c r="VDO691" s="24"/>
      <c r="VDP691" s="24"/>
      <c r="VDQ691" s="28"/>
      <c r="VDR691" s="8"/>
      <c r="VDS691" s="24"/>
      <c r="VDT691" s="8"/>
      <c r="VDU691" s="8"/>
      <c r="VDV691" s="8"/>
      <c r="VDW691" s="24"/>
      <c r="VDX691" s="24"/>
      <c r="VDY691" s="24"/>
      <c r="VDZ691" s="8"/>
      <c r="VEA691" s="8"/>
      <c r="VEB691" s="8"/>
      <c r="VEC691" s="24"/>
      <c r="VED691" s="24"/>
      <c r="VEE691" s="24"/>
      <c r="VEF691" s="24"/>
      <c r="VEG691" s="28"/>
      <c r="VEH691" s="8"/>
      <c r="VEI691" s="24"/>
      <c r="VEJ691" s="8"/>
      <c r="VEK691" s="8"/>
      <c r="VEL691" s="8"/>
      <c r="VEM691" s="24"/>
      <c r="VEN691" s="24"/>
      <c r="VEO691" s="24"/>
      <c r="VEP691" s="8"/>
      <c r="VEQ691" s="8"/>
      <c r="VER691" s="8"/>
      <c r="VES691" s="24"/>
      <c r="VET691" s="24"/>
      <c r="VEU691" s="24"/>
      <c r="VEV691" s="24"/>
      <c r="VEW691" s="28"/>
      <c r="VEX691" s="8"/>
      <c r="VEY691" s="24"/>
      <c r="VEZ691" s="8"/>
      <c r="VFA691" s="8"/>
      <c r="VFB691" s="8"/>
      <c r="VFC691" s="24"/>
      <c r="VFD691" s="24"/>
      <c r="VFE691" s="24"/>
      <c r="VFF691" s="8"/>
      <c r="VFG691" s="8"/>
      <c r="VFH691" s="8"/>
      <c r="VFI691" s="24"/>
      <c r="VFJ691" s="24"/>
      <c r="VFK691" s="24"/>
      <c r="VFL691" s="24"/>
      <c r="VFM691" s="28"/>
      <c r="VFN691" s="8"/>
      <c r="VFO691" s="24"/>
      <c r="VFP691" s="8"/>
      <c r="VFQ691" s="8"/>
      <c r="VFR691" s="8"/>
      <c r="VFS691" s="24"/>
      <c r="VFT691" s="24"/>
      <c r="VFU691" s="24"/>
      <c r="VFV691" s="8"/>
      <c r="VFW691" s="8"/>
      <c r="VFX691" s="8"/>
      <c r="VFY691" s="24"/>
      <c r="VFZ691" s="24"/>
      <c r="VGA691" s="24"/>
      <c r="VGB691" s="24"/>
      <c r="VGC691" s="28"/>
      <c r="VGD691" s="8"/>
      <c r="VGE691" s="24"/>
      <c r="VGF691" s="8"/>
      <c r="VGG691" s="8"/>
      <c r="VGH691" s="8"/>
      <c r="VGI691" s="24"/>
      <c r="VGJ691" s="24"/>
      <c r="VGK691" s="24"/>
      <c r="VGL691" s="8"/>
      <c r="VGM691" s="8"/>
      <c r="VGN691" s="8"/>
      <c r="VGO691" s="24"/>
      <c r="VGP691" s="24"/>
      <c r="VGQ691" s="24"/>
      <c r="VGR691" s="24"/>
      <c r="VGS691" s="28"/>
      <c r="VGT691" s="8"/>
      <c r="VGU691" s="24"/>
      <c r="VGV691" s="8"/>
      <c r="VGW691" s="8"/>
      <c r="VGX691" s="8"/>
      <c r="VGY691" s="24"/>
      <c r="VGZ691" s="24"/>
      <c r="VHA691" s="24"/>
      <c r="VHB691" s="8"/>
      <c r="VHC691" s="8"/>
      <c r="VHD691" s="8"/>
      <c r="VHE691" s="24"/>
      <c r="VHF691" s="24"/>
      <c r="VHG691" s="24"/>
      <c r="VHH691" s="24"/>
      <c r="VHI691" s="28"/>
      <c r="VHJ691" s="8"/>
      <c r="VHK691" s="24"/>
      <c r="VHL691" s="8"/>
      <c r="VHM691" s="8"/>
      <c r="VHN691" s="8"/>
      <c r="VHO691" s="24"/>
      <c r="VHP691" s="24"/>
      <c r="VHQ691" s="24"/>
      <c r="VHR691" s="8"/>
      <c r="VHS691" s="8"/>
      <c r="VHT691" s="8"/>
      <c r="VHU691" s="24"/>
      <c r="VHV691" s="24"/>
      <c r="VHW691" s="24"/>
      <c r="VHX691" s="24"/>
      <c r="VHY691" s="28"/>
      <c r="VHZ691" s="8"/>
      <c r="VIA691" s="24"/>
      <c r="VIB691" s="8"/>
      <c r="VIC691" s="8"/>
      <c r="VID691" s="8"/>
      <c r="VIE691" s="24"/>
      <c r="VIF691" s="24"/>
      <c r="VIG691" s="24"/>
      <c r="VIH691" s="8"/>
      <c r="VII691" s="8"/>
      <c r="VIJ691" s="8"/>
      <c r="VIK691" s="24"/>
      <c r="VIL691" s="24"/>
      <c r="VIM691" s="24"/>
      <c r="VIN691" s="24"/>
      <c r="VIO691" s="28"/>
      <c r="VIP691" s="8"/>
      <c r="VIQ691" s="24"/>
      <c r="VIR691" s="8"/>
      <c r="VIS691" s="8"/>
      <c r="VIT691" s="8"/>
      <c r="VIU691" s="24"/>
      <c r="VIV691" s="24"/>
      <c r="VIW691" s="24"/>
      <c r="VIX691" s="8"/>
      <c r="VIY691" s="8"/>
      <c r="VIZ691" s="8"/>
      <c r="VJA691" s="24"/>
      <c r="VJB691" s="24"/>
      <c r="VJC691" s="24"/>
      <c r="VJD691" s="24"/>
      <c r="VJE691" s="28"/>
      <c r="VJF691" s="8"/>
      <c r="VJG691" s="24"/>
      <c r="VJH691" s="8"/>
      <c r="VJI691" s="8"/>
      <c r="VJJ691" s="8"/>
      <c r="VJK691" s="24"/>
      <c r="VJL691" s="24"/>
      <c r="VJM691" s="24"/>
      <c r="VJN691" s="8"/>
      <c r="VJO691" s="8"/>
      <c r="VJP691" s="8"/>
      <c r="VJQ691" s="24"/>
      <c r="VJR691" s="24"/>
      <c r="VJS691" s="24"/>
      <c r="VJT691" s="24"/>
      <c r="VJU691" s="28"/>
      <c r="VJV691" s="8"/>
      <c r="VJW691" s="24"/>
      <c r="VJX691" s="8"/>
      <c r="VJY691" s="8"/>
      <c r="VJZ691" s="8"/>
      <c r="VKA691" s="24"/>
      <c r="VKB691" s="24"/>
      <c r="VKC691" s="24"/>
      <c r="VKD691" s="8"/>
      <c r="VKE691" s="8"/>
      <c r="VKF691" s="8"/>
      <c r="VKG691" s="24"/>
      <c r="VKH691" s="24"/>
      <c r="VKI691" s="24"/>
      <c r="VKJ691" s="24"/>
      <c r="VKK691" s="28"/>
      <c r="VKL691" s="8"/>
      <c r="VKM691" s="24"/>
      <c r="VKN691" s="8"/>
      <c r="VKO691" s="8"/>
      <c r="VKP691" s="8"/>
      <c r="VKQ691" s="24"/>
      <c r="VKR691" s="24"/>
      <c r="VKS691" s="24"/>
      <c r="VKT691" s="8"/>
      <c r="VKU691" s="8"/>
      <c r="VKV691" s="8"/>
      <c r="VKW691" s="24"/>
      <c r="VKX691" s="24"/>
      <c r="VKY691" s="24"/>
      <c r="VKZ691" s="24"/>
      <c r="VLA691" s="28"/>
      <c r="VLB691" s="8"/>
      <c r="VLC691" s="24"/>
      <c r="VLD691" s="8"/>
      <c r="VLE691" s="8"/>
      <c r="VLF691" s="8"/>
      <c r="VLG691" s="24"/>
      <c r="VLH691" s="24"/>
      <c r="VLI691" s="24"/>
      <c r="VLJ691" s="8"/>
      <c r="VLK691" s="8"/>
      <c r="VLL691" s="8"/>
      <c r="VLM691" s="24"/>
      <c r="VLN691" s="24"/>
      <c r="VLO691" s="24"/>
      <c r="VLP691" s="24"/>
      <c r="VLQ691" s="28"/>
      <c r="VLR691" s="8"/>
      <c r="VLS691" s="24"/>
      <c r="VLT691" s="8"/>
      <c r="VLU691" s="8"/>
      <c r="VLV691" s="8"/>
      <c r="VLW691" s="24"/>
      <c r="VLX691" s="24"/>
      <c r="VLY691" s="24"/>
      <c r="VLZ691" s="8"/>
      <c r="VMA691" s="8"/>
      <c r="VMB691" s="8"/>
      <c r="VMC691" s="24"/>
      <c r="VMD691" s="24"/>
      <c r="VME691" s="24"/>
      <c r="VMF691" s="24"/>
      <c r="VMG691" s="28"/>
      <c r="VMH691" s="8"/>
      <c r="VMI691" s="24"/>
      <c r="VMJ691" s="8"/>
      <c r="VMK691" s="8"/>
      <c r="VML691" s="8"/>
      <c r="VMM691" s="24"/>
      <c r="VMN691" s="24"/>
      <c r="VMO691" s="24"/>
      <c r="VMP691" s="8"/>
      <c r="VMQ691" s="8"/>
      <c r="VMR691" s="8"/>
      <c r="VMS691" s="24"/>
      <c r="VMT691" s="24"/>
      <c r="VMU691" s="24"/>
      <c r="VMV691" s="24"/>
      <c r="VMW691" s="28"/>
      <c r="VMX691" s="8"/>
      <c r="VMY691" s="24"/>
      <c r="VMZ691" s="8"/>
      <c r="VNA691" s="8"/>
      <c r="VNB691" s="8"/>
      <c r="VNC691" s="24"/>
      <c r="VND691" s="24"/>
      <c r="VNE691" s="24"/>
      <c r="VNF691" s="8"/>
      <c r="VNG691" s="8"/>
      <c r="VNH691" s="8"/>
      <c r="VNI691" s="24"/>
      <c r="VNJ691" s="24"/>
      <c r="VNK691" s="24"/>
      <c r="VNL691" s="24"/>
      <c r="VNM691" s="28"/>
      <c r="VNN691" s="8"/>
      <c r="VNO691" s="24"/>
      <c r="VNP691" s="8"/>
      <c r="VNQ691" s="8"/>
      <c r="VNR691" s="8"/>
      <c r="VNS691" s="24"/>
      <c r="VNT691" s="24"/>
      <c r="VNU691" s="24"/>
      <c r="VNV691" s="8"/>
      <c r="VNW691" s="8"/>
      <c r="VNX691" s="8"/>
      <c r="VNY691" s="24"/>
      <c r="VNZ691" s="24"/>
      <c r="VOA691" s="24"/>
      <c r="VOB691" s="24"/>
      <c r="VOC691" s="28"/>
      <c r="VOD691" s="8"/>
      <c r="VOE691" s="24"/>
      <c r="VOF691" s="8"/>
      <c r="VOG691" s="8"/>
      <c r="VOH691" s="8"/>
      <c r="VOI691" s="24"/>
      <c r="VOJ691" s="24"/>
      <c r="VOK691" s="24"/>
      <c r="VOL691" s="8"/>
      <c r="VOM691" s="8"/>
      <c r="VON691" s="8"/>
      <c r="VOO691" s="24"/>
      <c r="VOP691" s="24"/>
      <c r="VOQ691" s="24"/>
      <c r="VOR691" s="24"/>
      <c r="VOS691" s="28"/>
      <c r="VOT691" s="8"/>
      <c r="VOU691" s="24"/>
      <c r="VOV691" s="8"/>
      <c r="VOW691" s="8"/>
      <c r="VOX691" s="8"/>
      <c r="VOY691" s="24"/>
      <c r="VOZ691" s="24"/>
      <c r="VPA691" s="24"/>
      <c r="VPB691" s="8"/>
      <c r="VPC691" s="8"/>
      <c r="VPD691" s="8"/>
      <c r="VPE691" s="24"/>
      <c r="VPF691" s="24"/>
      <c r="VPG691" s="24"/>
      <c r="VPH691" s="24"/>
      <c r="VPI691" s="28"/>
      <c r="VPJ691" s="8"/>
      <c r="VPK691" s="24"/>
      <c r="VPL691" s="8"/>
      <c r="VPM691" s="8"/>
      <c r="VPN691" s="8"/>
      <c r="VPO691" s="24"/>
      <c r="VPP691" s="24"/>
      <c r="VPQ691" s="24"/>
      <c r="VPR691" s="8"/>
      <c r="VPS691" s="8"/>
      <c r="VPT691" s="8"/>
      <c r="VPU691" s="24"/>
      <c r="VPV691" s="24"/>
      <c r="VPW691" s="24"/>
      <c r="VPX691" s="24"/>
      <c r="VPY691" s="28"/>
      <c r="VPZ691" s="8"/>
      <c r="VQA691" s="24"/>
      <c r="VQB691" s="8"/>
      <c r="VQC691" s="8"/>
      <c r="VQD691" s="8"/>
      <c r="VQE691" s="24"/>
      <c r="VQF691" s="24"/>
      <c r="VQG691" s="24"/>
      <c r="VQH691" s="8"/>
      <c r="VQI691" s="8"/>
      <c r="VQJ691" s="8"/>
      <c r="VQK691" s="24"/>
      <c r="VQL691" s="24"/>
      <c r="VQM691" s="24"/>
      <c r="VQN691" s="24"/>
      <c r="VQO691" s="28"/>
      <c r="VQP691" s="8"/>
      <c r="VQQ691" s="24"/>
      <c r="VQR691" s="8"/>
      <c r="VQS691" s="8"/>
      <c r="VQT691" s="8"/>
      <c r="VQU691" s="24"/>
      <c r="VQV691" s="24"/>
      <c r="VQW691" s="24"/>
      <c r="VQX691" s="8"/>
      <c r="VQY691" s="8"/>
      <c r="VQZ691" s="8"/>
      <c r="VRA691" s="24"/>
      <c r="VRB691" s="24"/>
      <c r="VRC691" s="24"/>
      <c r="VRD691" s="24"/>
      <c r="VRE691" s="28"/>
      <c r="VRF691" s="8"/>
      <c r="VRG691" s="24"/>
      <c r="VRH691" s="8"/>
      <c r="VRI691" s="8"/>
      <c r="VRJ691" s="8"/>
      <c r="VRK691" s="24"/>
      <c r="VRL691" s="24"/>
      <c r="VRM691" s="24"/>
      <c r="VRN691" s="8"/>
      <c r="VRO691" s="8"/>
      <c r="VRP691" s="8"/>
      <c r="VRQ691" s="24"/>
      <c r="VRR691" s="24"/>
      <c r="VRS691" s="24"/>
      <c r="VRT691" s="24"/>
      <c r="VRU691" s="28"/>
      <c r="VRV691" s="8"/>
      <c r="VRW691" s="24"/>
      <c r="VRX691" s="8"/>
      <c r="VRY691" s="8"/>
      <c r="VRZ691" s="8"/>
      <c r="VSA691" s="24"/>
      <c r="VSB691" s="24"/>
      <c r="VSC691" s="24"/>
      <c r="VSD691" s="8"/>
      <c r="VSE691" s="8"/>
      <c r="VSF691" s="8"/>
      <c r="VSG691" s="24"/>
      <c r="VSH691" s="24"/>
      <c r="VSI691" s="24"/>
      <c r="VSJ691" s="24"/>
      <c r="VSK691" s="28"/>
      <c r="VSL691" s="8"/>
      <c r="VSM691" s="24"/>
      <c r="VSN691" s="8"/>
      <c r="VSO691" s="8"/>
      <c r="VSP691" s="8"/>
      <c r="VSQ691" s="24"/>
      <c r="VSR691" s="24"/>
      <c r="VSS691" s="24"/>
      <c r="VST691" s="8"/>
      <c r="VSU691" s="8"/>
      <c r="VSV691" s="8"/>
      <c r="VSW691" s="24"/>
      <c r="VSX691" s="24"/>
      <c r="VSY691" s="24"/>
      <c r="VSZ691" s="24"/>
      <c r="VTA691" s="28"/>
      <c r="VTB691" s="8"/>
      <c r="VTC691" s="24"/>
      <c r="VTD691" s="8"/>
      <c r="VTE691" s="8"/>
      <c r="VTF691" s="8"/>
      <c r="VTG691" s="24"/>
      <c r="VTH691" s="24"/>
      <c r="VTI691" s="24"/>
      <c r="VTJ691" s="8"/>
      <c r="VTK691" s="8"/>
      <c r="VTL691" s="8"/>
      <c r="VTM691" s="24"/>
      <c r="VTN691" s="24"/>
      <c r="VTO691" s="24"/>
      <c r="VTP691" s="24"/>
      <c r="VTQ691" s="28"/>
      <c r="VTR691" s="8"/>
      <c r="VTS691" s="24"/>
      <c r="VTT691" s="8"/>
      <c r="VTU691" s="8"/>
      <c r="VTV691" s="8"/>
      <c r="VTW691" s="24"/>
      <c r="VTX691" s="24"/>
      <c r="VTY691" s="24"/>
      <c r="VTZ691" s="8"/>
      <c r="VUA691" s="8"/>
      <c r="VUB691" s="8"/>
      <c r="VUC691" s="24"/>
      <c r="VUD691" s="24"/>
      <c r="VUE691" s="24"/>
      <c r="VUF691" s="24"/>
      <c r="VUG691" s="28"/>
      <c r="VUH691" s="8"/>
      <c r="VUI691" s="24"/>
      <c r="VUJ691" s="8"/>
      <c r="VUK691" s="8"/>
      <c r="VUL691" s="8"/>
      <c r="VUM691" s="24"/>
      <c r="VUN691" s="24"/>
      <c r="VUO691" s="24"/>
      <c r="VUP691" s="8"/>
      <c r="VUQ691" s="8"/>
      <c r="VUR691" s="8"/>
      <c r="VUS691" s="24"/>
      <c r="VUT691" s="24"/>
      <c r="VUU691" s="24"/>
      <c r="VUV691" s="24"/>
      <c r="VUW691" s="28"/>
      <c r="VUX691" s="8"/>
      <c r="VUY691" s="24"/>
      <c r="VUZ691" s="8"/>
      <c r="VVA691" s="8"/>
      <c r="VVB691" s="8"/>
      <c r="VVC691" s="24"/>
      <c r="VVD691" s="24"/>
      <c r="VVE691" s="24"/>
      <c r="VVF691" s="8"/>
      <c r="VVG691" s="8"/>
      <c r="VVH691" s="8"/>
      <c r="VVI691" s="24"/>
      <c r="VVJ691" s="24"/>
      <c r="VVK691" s="24"/>
      <c r="VVL691" s="24"/>
      <c r="VVM691" s="28"/>
      <c r="VVN691" s="8"/>
      <c r="VVO691" s="24"/>
      <c r="VVP691" s="8"/>
      <c r="VVQ691" s="8"/>
      <c r="VVR691" s="8"/>
      <c r="VVS691" s="24"/>
      <c r="VVT691" s="24"/>
      <c r="VVU691" s="24"/>
      <c r="VVV691" s="8"/>
      <c r="VVW691" s="8"/>
      <c r="VVX691" s="8"/>
      <c r="VVY691" s="24"/>
      <c r="VVZ691" s="24"/>
      <c r="VWA691" s="24"/>
      <c r="VWB691" s="24"/>
      <c r="VWC691" s="28"/>
      <c r="VWD691" s="8"/>
      <c r="VWE691" s="24"/>
      <c r="VWF691" s="8"/>
      <c r="VWG691" s="8"/>
      <c r="VWH691" s="8"/>
      <c r="VWI691" s="24"/>
      <c r="VWJ691" s="24"/>
      <c r="VWK691" s="24"/>
      <c r="VWL691" s="8"/>
      <c r="VWM691" s="8"/>
      <c r="VWN691" s="8"/>
      <c r="VWO691" s="24"/>
      <c r="VWP691" s="24"/>
      <c r="VWQ691" s="24"/>
      <c r="VWR691" s="24"/>
      <c r="VWS691" s="28"/>
      <c r="VWT691" s="8"/>
      <c r="VWU691" s="24"/>
      <c r="VWV691" s="8"/>
      <c r="VWW691" s="8"/>
      <c r="VWX691" s="8"/>
      <c r="VWY691" s="24"/>
      <c r="VWZ691" s="24"/>
      <c r="VXA691" s="24"/>
      <c r="VXB691" s="8"/>
      <c r="VXC691" s="8"/>
      <c r="VXD691" s="8"/>
      <c r="VXE691" s="24"/>
      <c r="VXF691" s="24"/>
      <c r="VXG691" s="24"/>
      <c r="VXH691" s="24"/>
      <c r="VXI691" s="28"/>
      <c r="VXJ691" s="8"/>
      <c r="VXK691" s="24"/>
      <c r="VXL691" s="8"/>
      <c r="VXM691" s="8"/>
      <c r="VXN691" s="8"/>
      <c r="VXO691" s="24"/>
      <c r="VXP691" s="24"/>
      <c r="VXQ691" s="24"/>
      <c r="VXR691" s="8"/>
      <c r="VXS691" s="8"/>
      <c r="VXT691" s="8"/>
      <c r="VXU691" s="24"/>
      <c r="VXV691" s="24"/>
      <c r="VXW691" s="24"/>
      <c r="VXX691" s="24"/>
      <c r="VXY691" s="28"/>
      <c r="VXZ691" s="8"/>
      <c r="VYA691" s="24"/>
      <c r="VYB691" s="8"/>
      <c r="VYC691" s="8"/>
      <c r="VYD691" s="8"/>
      <c r="VYE691" s="24"/>
      <c r="VYF691" s="24"/>
      <c r="VYG691" s="24"/>
      <c r="VYH691" s="8"/>
      <c r="VYI691" s="8"/>
      <c r="VYJ691" s="8"/>
      <c r="VYK691" s="24"/>
      <c r="VYL691" s="24"/>
      <c r="VYM691" s="24"/>
      <c r="VYN691" s="24"/>
      <c r="VYO691" s="28"/>
      <c r="VYP691" s="8"/>
      <c r="VYQ691" s="24"/>
      <c r="VYR691" s="8"/>
      <c r="VYS691" s="8"/>
      <c r="VYT691" s="8"/>
      <c r="VYU691" s="24"/>
      <c r="VYV691" s="24"/>
      <c r="VYW691" s="24"/>
      <c r="VYX691" s="8"/>
      <c r="VYY691" s="8"/>
      <c r="VYZ691" s="8"/>
      <c r="VZA691" s="24"/>
      <c r="VZB691" s="24"/>
      <c r="VZC691" s="24"/>
      <c r="VZD691" s="24"/>
      <c r="VZE691" s="28"/>
      <c r="VZF691" s="8"/>
      <c r="VZG691" s="24"/>
      <c r="VZH691" s="8"/>
      <c r="VZI691" s="8"/>
      <c r="VZJ691" s="8"/>
      <c r="VZK691" s="24"/>
      <c r="VZL691" s="24"/>
      <c r="VZM691" s="24"/>
      <c r="VZN691" s="8"/>
      <c r="VZO691" s="8"/>
      <c r="VZP691" s="8"/>
      <c r="VZQ691" s="24"/>
      <c r="VZR691" s="24"/>
      <c r="VZS691" s="24"/>
      <c r="VZT691" s="24"/>
      <c r="VZU691" s="28"/>
      <c r="VZV691" s="8"/>
      <c r="VZW691" s="24"/>
      <c r="VZX691" s="8"/>
      <c r="VZY691" s="8"/>
      <c r="VZZ691" s="8"/>
      <c r="WAA691" s="24"/>
      <c r="WAB691" s="24"/>
      <c r="WAC691" s="24"/>
      <c r="WAD691" s="8"/>
      <c r="WAE691" s="8"/>
      <c r="WAF691" s="8"/>
      <c r="WAG691" s="24"/>
      <c r="WAH691" s="24"/>
      <c r="WAI691" s="24"/>
      <c r="WAJ691" s="24"/>
      <c r="WAK691" s="28"/>
      <c r="WAL691" s="8"/>
      <c r="WAM691" s="24"/>
      <c r="WAN691" s="8"/>
      <c r="WAO691" s="8"/>
      <c r="WAP691" s="8"/>
      <c r="WAQ691" s="24"/>
      <c r="WAR691" s="24"/>
      <c r="WAS691" s="24"/>
      <c r="WAT691" s="8"/>
      <c r="WAU691" s="8"/>
      <c r="WAV691" s="8"/>
      <c r="WAW691" s="24"/>
      <c r="WAX691" s="24"/>
      <c r="WAY691" s="24"/>
      <c r="WAZ691" s="24"/>
      <c r="WBA691" s="28"/>
      <c r="WBB691" s="8"/>
      <c r="WBC691" s="24"/>
      <c r="WBD691" s="8"/>
      <c r="WBE691" s="8"/>
      <c r="WBF691" s="8"/>
      <c r="WBG691" s="24"/>
      <c r="WBH691" s="24"/>
      <c r="WBI691" s="24"/>
      <c r="WBJ691" s="8"/>
      <c r="WBK691" s="8"/>
      <c r="WBL691" s="8"/>
      <c r="WBM691" s="24"/>
      <c r="WBN691" s="24"/>
      <c r="WBO691" s="24"/>
      <c r="WBP691" s="24"/>
      <c r="WBQ691" s="28"/>
      <c r="WBR691" s="8"/>
      <c r="WBS691" s="24"/>
      <c r="WBT691" s="8"/>
      <c r="WBU691" s="8"/>
      <c r="WBV691" s="8"/>
      <c r="WBW691" s="24"/>
      <c r="WBX691" s="24"/>
      <c r="WBY691" s="24"/>
      <c r="WBZ691" s="8"/>
      <c r="WCA691" s="8"/>
      <c r="WCB691" s="8"/>
      <c r="WCC691" s="24"/>
      <c r="WCD691" s="24"/>
      <c r="WCE691" s="24"/>
      <c r="WCF691" s="24"/>
      <c r="WCG691" s="28"/>
      <c r="WCH691" s="8"/>
      <c r="WCI691" s="24"/>
      <c r="WCJ691" s="8"/>
      <c r="WCK691" s="8"/>
      <c r="WCL691" s="8"/>
      <c r="WCM691" s="24"/>
      <c r="WCN691" s="24"/>
      <c r="WCO691" s="24"/>
      <c r="WCP691" s="8"/>
      <c r="WCQ691" s="8"/>
      <c r="WCR691" s="8"/>
      <c r="WCS691" s="24"/>
      <c r="WCT691" s="24"/>
      <c r="WCU691" s="24"/>
      <c r="WCV691" s="24"/>
      <c r="WCW691" s="28"/>
      <c r="WCX691" s="8"/>
      <c r="WCY691" s="24"/>
      <c r="WCZ691" s="8"/>
      <c r="WDA691" s="8"/>
      <c r="WDB691" s="8"/>
      <c r="WDC691" s="24"/>
      <c r="WDD691" s="24"/>
      <c r="WDE691" s="24"/>
      <c r="WDF691" s="8"/>
      <c r="WDG691" s="8"/>
      <c r="WDH691" s="8"/>
      <c r="WDI691" s="24"/>
      <c r="WDJ691" s="24"/>
      <c r="WDK691" s="24"/>
      <c r="WDL691" s="24"/>
      <c r="WDM691" s="28"/>
      <c r="WDN691" s="8"/>
      <c r="WDO691" s="24"/>
      <c r="WDP691" s="8"/>
      <c r="WDQ691" s="8"/>
      <c r="WDR691" s="8"/>
      <c r="WDS691" s="24"/>
      <c r="WDT691" s="24"/>
      <c r="WDU691" s="24"/>
      <c r="WDV691" s="8"/>
      <c r="WDW691" s="8"/>
      <c r="WDX691" s="8"/>
      <c r="WDY691" s="24"/>
      <c r="WDZ691" s="24"/>
      <c r="WEA691" s="24"/>
      <c r="WEB691" s="24"/>
      <c r="WEC691" s="28"/>
      <c r="WED691" s="8"/>
      <c r="WEE691" s="24"/>
      <c r="WEF691" s="8"/>
      <c r="WEG691" s="8"/>
      <c r="WEH691" s="8"/>
      <c r="WEI691" s="24"/>
      <c r="WEJ691" s="24"/>
      <c r="WEK691" s="24"/>
      <c r="WEL691" s="8"/>
      <c r="WEM691" s="8"/>
      <c r="WEN691" s="8"/>
      <c r="WEO691" s="24"/>
      <c r="WEP691" s="24"/>
      <c r="WEQ691" s="24"/>
      <c r="WER691" s="24"/>
      <c r="WES691" s="28"/>
      <c r="WET691" s="8"/>
      <c r="WEU691" s="24"/>
      <c r="WEV691" s="8"/>
      <c r="WEW691" s="8"/>
      <c r="WEX691" s="8"/>
      <c r="WEY691" s="24"/>
      <c r="WEZ691" s="24"/>
      <c r="WFA691" s="24"/>
      <c r="WFB691" s="8"/>
      <c r="WFC691" s="8"/>
      <c r="WFD691" s="8"/>
      <c r="WFE691" s="24"/>
      <c r="WFF691" s="24"/>
      <c r="WFG691" s="24"/>
      <c r="WFH691" s="24"/>
      <c r="WFI691" s="28"/>
      <c r="WFJ691" s="8"/>
      <c r="WFK691" s="24"/>
      <c r="WFL691" s="8"/>
      <c r="WFM691" s="8"/>
      <c r="WFN691" s="8"/>
      <c r="WFO691" s="24"/>
      <c r="WFP691" s="24"/>
      <c r="WFQ691" s="24"/>
      <c r="WFR691" s="8"/>
      <c r="WFS691" s="8"/>
      <c r="WFT691" s="8"/>
      <c r="WFU691" s="24"/>
      <c r="WFV691" s="24"/>
      <c r="WFW691" s="24"/>
      <c r="WFX691" s="24"/>
      <c r="WFY691" s="28"/>
      <c r="WFZ691" s="8"/>
      <c r="WGA691" s="24"/>
      <c r="WGB691" s="8"/>
      <c r="WGC691" s="8"/>
      <c r="WGD691" s="8"/>
      <c r="WGE691" s="24"/>
      <c r="WGF691" s="24"/>
      <c r="WGG691" s="24"/>
      <c r="WGH691" s="8"/>
      <c r="WGI691" s="8"/>
      <c r="WGJ691" s="8"/>
      <c r="WGK691" s="24"/>
      <c r="WGL691" s="24"/>
      <c r="WGM691" s="24"/>
      <c r="WGN691" s="24"/>
      <c r="WGO691" s="28"/>
      <c r="WGP691" s="8"/>
      <c r="WGQ691" s="24"/>
      <c r="WGR691" s="8"/>
      <c r="WGS691" s="8"/>
      <c r="WGT691" s="8"/>
      <c r="WGU691" s="24"/>
      <c r="WGV691" s="24"/>
      <c r="WGW691" s="24"/>
      <c r="WGX691" s="8"/>
      <c r="WGY691" s="8"/>
      <c r="WGZ691" s="8"/>
      <c r="WHA691" s="24"/>
      <c r="WHB691" s="24"/>
      <c r="WHC691" s="24"/>
      <c r="WHD691" s="24"/>
      <c r="WHE691" s="28"/>
      <c r="WHF691" s="8"/>
      <c r="WHG691" s="24"/>
      <c r="WHH691" s="8"/>
      <c r="WHI691" s="8"/>
      <c r="WHJ691" s="8"/>
      <c r="WHK691" s="24"/>
      <c r="WHL691" s="24"/>
      <c r="WHM691" s="24"/>
      <c r="WHN691" s="8"/>
      <c r="WHO691" s="8"/>
      <c r="WHP691" s="8"/>
      <c r="WHQ691" s="24"/>
      <c r="WHR691" s="24"/>
      <c r="WHS691" s="24"/>
      <c r="WHT691" s="24"/>
      <c r="WHU691" s="28"/>
      <c r="WHV691" s="8"/>
      <c r="WHW691" s="24"/>
      <c r="WHX691" s="8"/>
      <c r="WHY691" s="8"/>
      <c r="WHZ691" s="8"/>
      <c r="WIA691" s="24"/>
      <c r="WIB691" s="24"/>
      <c r="WIC691" s="24"/>
      <c r="WID691" s="8"/>
      <c r="WIE691" s="8"/>
      <c r="WIF691" s="8"/>
      <c r="WIG691" s="24"/>
      <c r="WIH691" s="24"/>
      <c r="WII691" s="24"/>
      <c r="WIJ691" s="24"/>
      <c r="WIK691" s="28"/>
      <c r="WIL691" s="8"/>
      <c r="WIM691" s="24"/>
      <c r="WIN691" s="8"/>
      <c r="WIO691" s="8"/>
      <c r="WIP691" s="8"/>
      <c r="WIQ691" s="24"/>
      <c r="WIR691" s="24"/>
      <c r="WIS691" s="24"/>
      <c r="WIT691" s="8"/>
      <c r="WIU691" s="8"/>
      <c r="WIV691" s="8"/>
      <c r="WIW691" s="24"/>
      <c r="WIX691" s="24"/>
      <c r="WIY691" s="24"/>
      <c r="WIZ691" s="24"/>
      <c r="WJA691" s="28"/>
      <c r="WJB691" s="8"/>
      <c r="WJC691" s="24"/>
      <c r="WJD691" s="8"/>
      <c r="WJE691" s="8"/>
      <c r="WJF691" s="8"/>
      <c r="WJG691" s="24"/>
      <c r="WJH691" s="24"/>
      <c r="WJI691" s="24"/>
      <c r="WJJ691" s="8"/>
      <c r="WJK691" s="8"/>
      <c r="WJL691" s="8"/>
      <c r="WJM691" s="24"/>
      <c r="WJN691" s="24"/>
      <c r="WJO691" s="24"/>
      <c r="WJP691" s="24"/>
      <c r="WJQ691" s="28"/>
      <c r="WJR691" s="8"/>
      <c r="WJS691" s="24"/>
      <c r="WJT691" s="8"/>
      <c r="WJU691" s="8"/>
      <c r="WJV691" s="8"/>
      <c r="WJW691" s="24"/>
      <c r="WJX691" s="24"/>
      <c r="WJY691" s="24"/>
      <c r="WJZ691" s="8"/>
      <c r="WKA691" s="8"/>
      <c r="WKB691" s="8"/>
      <c r="WKC691" s="24"/>
      <c r="WKD691" s="24"/>
      <c r="WKE691" s="24"/>
      <c r="WKF691" s="24"/>
      <c r="WKG691" s="28"/>
      <c r="WKH691" s="8"/>
      <c r="WKI691" s="24"/>
      <c r="WKJ691" s="8"/>
      <c r="WKK691" s="8"/>
      <c r="WKL691" s="8"/>
      <c r="WKM691" s="24"/>
      <c r="WKN691" s="24"/>
      <c r="WKO691" s="24"/>
      <c r="WKP691" s="8"/>
      <c r="WKQ691" s="8"/>
      <c r="WKR691" s="8"/>
      <c r="WKS691" s="24"/>
      <c r="WKT691" s="24"/>
      <c r="WKU691" s="24"/>
      <c r="WKV691" s="24"/>
      <c r="WKW691" s="28"/>
      <c r="WKX691" s="8"/>
      <c r="WKY691" s="24"/>
      <c r="WKZ691" s="8"/>
      <c r="WLA691" s="8"/>
      <c r="WLB691" s="8"/>
      <c r="WLC691" s="24"/>
      <c r="WLD691" s="24"/>
      <c r="WLE691" s="24"/>
      <c r="WLF691" s="8"/>
      <c r="WLG691" s="8"/>
      <c r="WLH691" s="8"/>
      <c r="WLI691" s="24"/>
      <c r="WLJ691" s="24"/>
      <c r="WLK691" s="24"/>
      <c r="WLL691" s="24"/>
      <c r="WLM691" s="28"/>
      <c r="WLN691" s="8"/>
      <c r="WLO691" s="24"/>
      <c r="WLP691" s="8"/>
      <c r="WLQ691" s="8"/>
      <c r="WLR691" s="8"/>
      <c r="WLS691" s="24"/>
      <c r="WLT691" s="24"/>
      <c r="WLU691" s="24"/>
      <c r="WLV691" s="8"/>
      <c r="WLW691" s="8"/>
      <c r="WLX691" s="8"/>
      <c r="WLY691" s="24"/>
      <c r="WLZ691" s="24"/>
      <c r="WMA691" s="24"/>
      <c r="WMB691" s="24"/>
      <c r="WMC691" s="28"/>
      <c r="WMD691" s="8"/>
      <c r="WME691" s="24"/>
      <c r="WMF691" s="8"/>
      <c r="WMG691" s="8"/>
      <c r="WMH691" s="8"/>
      <c r="WMI691" s="24"/>
      <c r="WMJ691" s="24"/>
      <c r="WMK691" s="24"/>
      <c r="WML691" s="8"/>
      <c r="WMM691" s="8"/>
      <c r="WMN691" s="8"/>
      <c r="WMO691" s="24"/>
      <c r="WMP691" s="24"/>
      <c r="WMQ691" s="24"/>
      <c r="WMR691" s="24"/>
      <c r="WMS691" s="28"/>
      <c r="WMT691" s="8"/>
      <c r="WMU691" s="24"/>
      <c r="WMV691" s="8"/>
      <c r="WMW691" s="8"/>
      <c r="WMX691" s="8"/>
      <c r="WMY691" s="24"/>
      <c r="WMZ691" s="24"/>
      <c r="WNA691" s="24"/>
      <c r="WNB691" s="8"/>
      <c r="WNC691" s="8"/>
      <c r="WND691" s="8"/>
      <c r="WNE691" s="24"/>
      <c r="WNF691" s="24"/>
      <c r="WNG691" s="24"/>
      <c r="WNH691" s="24"/>
      <c r="WNI691" s="28"/>
      <c r="WNJ691" s="8"/>
      <c r="WNK691" s="24"/>
      <c r="WNL691" s="8"/>
      <c r="WNM691" s="8"/>
      <c r="WNN691" s="8"/>
      <c r="WNO691" s="24"/>
      <c r="WNP691" s="24"/>
      <c r="WNQ691" s="24"/>
      <c r="WNR691" s="8"/>
      <c r="WNS691" s="8"/>
      <c r="WNT691" s="8"/>
      <c r="WNU691" s="24"/>
      <c r="WNV691" s="24"/>
      <c r="WNW691" s="24"/>
      <c r="WNX691" s="24"/>
      <c r="WNY691" s="28"/>
      <c r="WNZ691" s="8"/>
      <c r="WOA691" s="24"/>
      <c r="WOB691" s="8"/>
      <c r="WOC691" s="8"/>
      <c r="WOD691" s="8"/>
      <c r="WOE691" s="24"/>
      <c r="WOF691" s="24"/>
      <c r="WOG691" s="24"/>
      <c r="WOH691" s="8"/>
      <c r="WOI691" s="8"/>
      <c r="WOJ691" s="8"/>
      <c r="WOK691" s="24"/>
      <c r="WOL691" s="24"/>
      <c r="WOM691" s="24"/>
      <c r="WON691" s="24"/>
      <c r="WOO691" s="28"/>
      <c r="WOP691" s="8"/>
      <c r="WOQ691" s="24"/>
      <c r="WOR691" s="8"/>
      <c r="WOS691" s="8"/>
      <c r="WOT691" s="8"/>
      <c r="WOU691" s="24"/>
      <c r="WOV691" s="24"/>
      <c r="WOW691" s="24"/>
      <c r="WOX691" s="8"/>
      <c r="WOY691" s="8"/>
      <c r="WOZ691" s="8"/>
      <c r="WPA691" s="24"/>
      <c r="WPB691" s="24"/>
      <c r="WPC691" s="24"/>
      <c r="WPD691" s="24"/>
      <c r="WPE691" s="28"/>
      <c r="WPF691" s="8"/>
      <c r="WPG691" s="24"/>
      <c r="WPH691" s="8"/>
      <c r="WPI691" s="8"/>
      <c r="WPJ691" s="8"/>
      <c r="WPK691" s="24"/>
      <c r="WPL691" s="24"/>
      <c r="WPM691" s="24"/>
      <c r="WPN691" s="8"/>
      <c r="WPO691" s="8"/>
      <c r="WPP691" s="8"/>
      <c r="WPQ691" s="24"/>
      <c r="WPR691" s="24"/>
      <c r="WPS691" s="24"/>
      <c r="WPT691" s="24"/>
      <c r="WPU691" s="28"/>
      <c r="WPV691" s="8"/>
      <c r="WPW691" s="24"/>
      <c r="WPX691" s="8"/>
      <c r="WPY691" s="8"/>
      <c r="WPZ691" s="8"/>
      <c r="WQA691" s="24"/>
      <c r="WQB691" s="24"/>
      <c r="WQC691" s="24"/>
      <c r="WQD691" s="8"/>
      <c r="WQE691" s="8"/>
      <c r="WQF691" s="8"/>
      <c r="WQG691" s="24"/>
      <c r="WQH691" s="24"/>
      <c r="WQI691" s="24"/>
      <c r="WQJ691" s="24"/>
      <c r="WQK691" s="28"/>
      <c r="WQL691" s="8"/>
      <c r="WQM691" s="24"/>
      <c r="WQN691" s="8"/>
      <c r="WQO691" s="8"/>
      <c r="WQP691" s="8"/>
      <c r="WQQ691" s="24"/>
      <c r="WQR691" s="24"/>
      <c r="WQS691" s="24"/>
      <c r="WQT691" s="8"/>
      <c r="WQU691" s="8"/>
      <c r="WQV691" s="8"/>
      <c r="WQW691" s="24"/>
      <c r="WQX691" s="24"/>
      <c r="WQY691" s="24"/>
      <c r="WQZ691" s="24"/>
      <c r="WRA691" s="28"/>
      <c r="WRB691" s="8"/>
      <c r="WRC691" s="24"/>
      <c r="WRD691" s="8"/>
      <c r="WRE691" s="8"/>
      <c r="WRF691" s="8"/>
      <c r="WRG691" s="24"/>
      <c r="WRH691" s="24"/>
      <c r="WRI691" s="24"/>
      <c r="WRJ691" s="8"/>
      <c r="WRK691" s="8"/>
      <c r="WRL691" s="8"/>
      <c r="WRM691" s="24"/>
      <c r="WRN691" s="24"/>
      <c r="WRO691" s="24"/>
      <c r="WRP691" s="24"/>
      <c r="WRQ691" s="28"/>
      <c r="WRR691" s="8"/>
      <c r="WRS691" s="24"/>
      <c r="WRT691" s="8"/>
      <c r="WRU691" s="8"/>
      <c r="WRV691" s="8"/>
      <c r="WRW691" s="24"/>
      <c r="WRX691" s="24"/>
      <c r="WRY691" s="24"/>
      <c r="WRZ691" s="8"/>
      <c r="WSA691" s="8"/>
      <c r="WSB691" s="8"/>
      <c r="WSC691" s="24"/>
      <c r="WSD691" s="24"/>
      <c r="WSE691" s="24"/>
      <c r="WSF691" s="24"/>
      <c r="WSG691" s="28"/>
      <c r="WSH691" s="8"/>
      <c r="WSI691" s="24"/>
      <c r="WSJ691" s="8"/>
      <c r="WSK691" s="8"/>
      <c r="WSL691" s="8"/>
      <c r="WSM691" s="24"/>
      <c r="WSN691" s="24"/>
      <c r="WSO691" s="24"/>
      <c r="WSP691" s="8"/>
      <c r="WSQ691" s="8"/>
      <c r="WSR691" s="8"/>
      <c r="WSS691" s="24"/>
      <c r="WST691" s="24"/>
      <c r="WSU691" s="24"/>
      <c r="WSV691" s="24"/>
      <c r="WSW691" s="28"/>
      <c r="WSX691" s="8"/>
      <c r="WSY691" s="24"/>
      <c r="WSZ691" s="8"/>
      <c r="WTA691" s="8"/>
      <c r="WTB691" s="8"/>
      <c r="WTC691" s="24"/>
      <c r="WTD691" s="24"/>
      <c r="WTE691" s="24"/>
      <c r="WTF691" s="8"/>
      <c r="WTG691" s="8"/>
      <c r="WTH691" s="8"/>
      <c r="WTI691" s="24"/>
      <c r="WTJ691" s="24"/>
      <c r="WTK691" s="24"/>
      <c r="WTL691" s="24"/>
      <c r="WTM691" s="28"/>
      <c r="WTN691" s="8"/>
      <c r="WTO691" s="24"/>
      <c r="WTP691" s="8"/>
      <c r="WTQ691" s="8"/>
      <c r="WTR691" s="8"/>
      <c r="WTS691" s="24"/>
      <c r="WTT691" s="24"/>
      <c r="WTU691" s="24"/>
      <c r="WTV691" s="8"/>
      <c r="WTW691" s="8"/>
      <c r="WTX691" s="8"/>
      <c r="WTY691" s="24"/>
      <c r="WTZ691" s="24"/>
      <c r="WUA691" s="24"/>
      <c r="WUB691" s="24"/>
      <c r="WUC691" s="28"/>
      <c r="WUD691" s="8"/>
      <c r="WUE691" s="24"/>
      <c r="WUF691" s="8"/>
      <c r="WUG691" s="8"/>
      <c r="WUH691" s="8"/>
      <c r="WUI691" s="24"/>
      <c r="WUJ691" s="24"/>
      <c r="WUK691" s="24"/>
      <c r="WUL691" s="8"/>
      <c r="WUM691" s="8"/>
      <c r="WUN691" s="8"/>
      <c r="WUO691" s="24"/>
      <c r="WUP691" s="24"/>
      <c r="WUQ691" s="24"/>
      <c r="WUR691" s="24"/>
      <c r="WUS691" s="28"/>
      <c r="WUT691" s="8"/>
      <c r="WUU691" s="24"/>
      <c r="WUV691" s="8"/>
      <c r="WUW691" s="8"/>
      <c r="WUX691" s="8"/>
      <c r="WUY691" s="24"/>
      <c r="WUZ691" s="24"/>
      <c r="WVA691" s="24"/>
      <c r="WVB691" s="8"/>
      <c r="WVC691" s="8"/>
      <c r="WVD691" s="8"/>
      <c r="WVE691" s="24"/>
      <c r="WVF691" s="24"/>
      <c r="WVG691" s="24"/>
      <c r="WVH691" s="24"/>
      <c r="WVI691" s="28"/>
      <c r="WVJ691" s="8"/>
      <c r="WVK691" s="24"/>
      <c r="WVL691" s="8"/>
      <c r="WVM691" s="8"/>
      <c r="WVN691" s="8"/>
      <c r="WVO691" s="24"/>
      <c r="WVP691" s="24"/>
      <c r="WVQ691" s="24"/>
      <c r="WVR691" s="8"/>
      <c r="WVS691" s="8"/>
      <c r="WVT691" s="8"/>
      <c r="WVU691" s="24"/>
      <c r="WVV691" s="24"/>
      <c r="WVW691" s="24"/>
      <c r="WVX691" s="24"/>
      <c r="WVY691" s="28"/>
      <c r="WVZ691" s="8"/>
      <c r="WWA691" s="24"/>
      <c r="WWB691" s="8"/>
      <c r="WWC691" s="8"/>
      <c r="WWD691" s="8"/>
      <c r="WWE691" s="24"/>
      <c r="WWF691" s="24"/>
      <c r="WWG691" s="24"/>
      <c r="WWH691" s="8"/>
      <c r="WWI691" s="8"/>
      <c r="WWJ691" s="8"/>
      <c r="WWK691" s="24"/>
      <c r="WWL691" s="24"/>
      <c r="WWM691" s="24"/>
      <c r="WWN691" s="24"/>
      <c r="WWO691" s="28"/>
      <c r="WWP691" s="8"/>
      <c r="WWQ691" s="24"/>
      <c r="WWR691" s="8"/>
      <c r="WWS691" s="8"/>
      <c r="WWT691" s="8"/>
      <c r="WWU691" s="24"/>
      <c r="WWV691" s="24"/>
      <c r="WWW691" s="24"/>
      <c r="WWX691" s="8"/>
      <c r="WWY691" s="8"/>
      <c r="WWZ691" s="8"/>
      <c r="WXA691" s="24"/>
      <c r="WXB691" s="24"/>
      <c r="WXC691" s="24"/>
      <c r="WXD691" s="24"/>
      <c r="WXE691" s="28"/>
      <c r="WXF691" s="8"/>
      <c r="WXG691" s="24"/>
      <c r="WXH691" s="8"/>
      <c r="WXI691" s="8"/>
      <c r="WXJ691" s="8"/>
      <c r="WXK691" s="24"/>
      <c r="WXL691" s="24"/>
      <c r="WXM691" s="24"/>
      <c r="WXN691" s="8"/>
      <c r="WXO691" s="8"/>
      <c r="WXP691" s="8"/>
      <c r="WXQ691" s="24"/>
      <c r="WXR691" s="24"/>
      <c r="WXS691" s="24"/>
      <c r="WXT691" s="24"/>
      <c r="WXU691" s="28"/>
      <c r="WXV691" s="8"/>
      <c r="WXW691" s="24"/>
      <c r="WXX691" s="8"/>
      <c r="WXY691" s="8"/>
      <c r="WXZ691" s="8"/>
      <c r="WYA691" s="24"/>
      <c r="WYB691" s="24"/>
      <c r="WYC691" s="24"/>
      <c r="WYD691" s="8"/>
      <c r="WYE691" s="8"/>
      <c r="WYF691" s="8"/>
      <c r="WYG691" s="24"/>
      <c r="WYH691" s="24"/>
      <c r="WYI691" s="24"/>
      <c r="WYJ691" s="24"/>
      <c r="WYK691" s="28"/>
      <c r="WYL691" s="8"/>
      <c r="WYM691" s="24"/>
      <c r="WYN691" s="8"/>
      <c r="WYO691" s="8"/>
      <c r="WYP691" s="8"/>
      <c r="WYQ691" s="24"/>
      <c r="WYR691" s="24"/>
      <c r="WYS691" s="24"/>
      <c r="WYT691" s="8"/>
      <c r="WYU691" s="8"/>
      <c r="WYV691" s="8"/>
      <c r="WYW691" s="24"/>
      <c r="WYX691" s="24"/>
      <c r="WYY691" s="24"/>
      <c r="WYZ691" s="24"/>
      <c r="WZA691" s="28"/>
      <c r="WZB691" s="8"/>
      <c r="WZC691" s="24"/>
      <c r="WZD691" s="8"/>
      <c r="WZE691" s="8"/>
      <c r="WZF691" s="8"/>
      <c r="WZG691" s="24"/>
      <c r="WZH691" s="24"/>
      <c r="WZI691" s="24"/>
      <c r="WZJ691" s="8"/>
      <c r="WZK691" s="8"/>
      <c r="WZL691" s="8"/>
      <c r="WZM691" s="24"/>
      <c r="WZN691" s="24"/>
      <c r="WZO691" s="24"/>
      <c r="WZP691" s="24"/>
      <c r="WZQ691" s="28"/>
      <c r="WZR691" s="8"/>
      <c r="WZS691" s="24"/>
      <c r="WZT691" s="8"/>
      <c r="WZU691" s="8"/>
      <c r="WZV691" s="8"/>
      <c r="WZW691" s="24"/>
      <c r="WZX691" s="24"/>
      <c r="WZY691" s="24"/>
      <c r="WZZ691" s="8"/>
      <c r="XAA691" s="8"/>
      <c r="XAB691" s="8"/>
      <c r="XAC691" s="24"/>
      <c r="XAD691" s="24"/>
      <c r="XAE691" s="24"/>
      <c r="XAF691" s="24"/>
      <c r="XAG691" s="28"/>
      <c r="XAH691" s="8"/>
      <c r="XAI691" s="24"/>
      <c r="XAJ691" s="8"/>
      <c r="XAK691" s="8"/>
      <c r="XAL691" s="8"/>
      <c r="XAM691" s="24"/>
      <c r="XAN691" s="24"/>
      <c r="XAO691" s="24"/>
      <c r="XAP691" s="8"/>
      <c r="XAQ691" s="8"/>
      <c r="XAR691" s="8"/>
      <c r="XAS691" s="24"/>
      <c r="XAT691" s="24"/>
      <c r="XAU691" s="24"/>
      <c r="XAV691" s="24"/>
      <c r="XAW691" s="28"/>
      <c r="XAX691" s="8"/>
      <c r="XAY691" s="24"/>
      <c r="XAZ691" s="8"/>
      <c r="XBA691" s="8"/>
      <c r="XBB691" s="8"/>
      <c r="XBC691" s="24"/>
      <c r="XBD691" s="24"/>
      <c r="XBE691" s="24"/>
      <c r="XBF691" s="8"/>
      <c r="XBG691" s="8"/>
      <c r="XBH691" s="8"/>
      <c r="XBI691" s="24"/>
      <c r="XBJ691" s="24"/>
      <c r="XBK691" s="24"/>
      <c r="XBL691" s="24"/>
      <c r="XBM691" s="28"/>
      <c r="XBN691" s="8"/>
      <c r="XBO691" s="24"/>
      <c r="XBP691" s="8"/>
      <c r="XBQ691" s="8"/>
      <c r="XBR691" s="8"/>
      <c r="XBS691" s="24"/>
      <c r="XBT691" s="24"/>
      <c r="XBU691" s="24"/>
      <c r="XBV691" s="8"/>
      <c r="XBW691" s="8"/>
      <c r="XBX691" s="8"/>
      <c r="XBY691" s="24"/>
      <c r="XBZ691" s="24"/>
      <c r="XCA691" s="24"/>
      <c r="XCB691" s="24"/>
      <c r="XCC691" s="28"/>
      <c r="XCD691" s="8"/>
      <c r="XCE691" s="24"/>
      <c r="XCF691" s="8"/>
      <c r="XCG691" s="8"/>
      <c r="XCH691" s="8"/>
      <c r="XCI691" s="24"/>
      <c r="XCJ691" s="24"/>
      <c r="XCK691" s="24"/>
      <c r="XCL691" s="8"/>
      <c r="XCM691" s="8"/>
      <c r="XCN691" s="8"/>
      <c r="XCO691" s="24"/>
      <c r="XCP691" s="24"/>
      <c r="XCQ691" s="24"/>
      <c r="XCR691" s="24"/>
      <c r="XCS691" s="28"/>
      <c r="XCT691" s="8"/>
      <c r="XCU691" s="24"/>
      <c r="XCV691" s="8"/>
      <c r="XCW691" s="8"/>
      <c r="XCX691" s="8"/>
      <c r="XCY691" s="24"/>
      <c r="XCZ691" s="24"/>
      <c r="XDA691" s="24"/>
      <c r="XDB691" s="8"/>
      <c r="XDC691" s="8"/>
      <c r="XDD691" s="8"/>
      <c r="XDE691" s="24"/>
      <c r="XDF691" s="24"/>
      <c r="XDG691" s="24"/>
      <c r="XDH691" s="24"/>
      <c r="XDI691" s="28"/>
      <c r="XDJ691" s="8"/>
      <c r="XDK691" s="24"/>
      <c r="XDL691" s="8"/>
      <c r="XDM691" s="8"/>
      <c r="XDN691" s="8"/>
      <c r="XDO691" s="24"/>
      <c r="XDP691" s="24"/>
      <c r="XDQ691" s="24"/>
      <c r="XDR691" s="8"/>
      <c r="XDS691" s="8"/>
      <c r="XDT691" s="8"/>
      <c r="XDU691" s="24"/>
      <c r="XDV691" s="24"/>
      <c r="XDW691" s="24"/>
      <c r="XDX691" s="24"/>
      <c r="XDY691" s="28"/>
      <c r="XDZ691" s="8"/>
      <c r="XEA691" s="24"/>
      <c r="XEB691" s="8"/>
      <c r="XEC691" s="8"/>
      <c r="XED691" s="8"/>
      <c r="XEE691" s="24"/>
      <c r="XEF691" s="24"/>
      <c r="XEG691" s="24"/>
      <c r="XEH691" s="8"/>
      <c r="XEI691" s="8"/>
      <c r="XEJ691" s="8"/>
      <c r="XEK691" s="24"/>
      <c r="XEL691" s="24"/>
      <c r="XEM691" s="24"/>
      <c r="XEN691" s="24"/>
      <c r="XEO691" s="28"/>
      <c r="XEP691" s="8"/>
      <c r="XEQ691" s="24"/>
      <c r="XER691" s="8"/>
      <c r="XES691" s="8"/>
      <c r="XET691" s="8"/>
      <c r="XEU691" s="24"/>
      <c r="XEV691" s="24"/>
      <c r="XEW691" s="24"/>
      <c r="XEX691" s="8"/>
      <c r="XEY691" s="8"/>
      <c r="XEZ691" s="8"/>
      <c r="XFA691" s="24"/>
      <c r="XFB691" s="24"/>
      <c r="XFC691" s="24"/>
      <c r="XFD691" s="24"/>
    </row>
    <row r="692" spans="1:16384" ht="24.95" customHeight="1" x14ac:dyDescent="0.2">
      <c r="A692" s="31">
        <v>690</v>
      </c>
      <c r="B692" s="29" t="s">
        <v>2128</v>
      </c>
      <c r="C692" s="29" t="s">
        <v>19</v>
      </c>
      <c r="D692" s="29" t="s">
        <v>509</v>
      </c>
      <c r="E692" s="29" t="s">
        <v>2295</v>
      </c>
      <c r="F692" s="29" t="s">
        <v>1803</v>
      </c>
      <c r="G692" s="29" t="s">
        <v>23</v>
      </c>
      <c r="H692" s="29" t="s">
        <v>55</v>
      </c>
      <c r="I692" s="29"/>
      <c r="J692" s="29" t="s">
        <v>2296</v>
      </c>
      <c r="K692" s="29" t="s">
        <v>2297</v>
      </c>
      <c r="L692" s="29" t="s">
        <v>2298</v>
      </c>
      <c r="M692" s="29" t="s">
        <v>2299</v>
      </c>
      <c r="N692" s="29" t="s">
        <v>1554</v>
      </c>
      <c r="O692" s="29">
        <v>2024.08</v>
      </c>
      <c r="P692" s="29" t="s">
        <v>29</v>
      </c>
      <c r="Q692" s="31"/>
      <c r="R692" s="8"/>
      <c r="S692" s="24"/>
      <c r="T692" s="8"/>
      <c r="U692" s="8"/>
      <c r="V692" s="8"/>
      <c r="W692" s="24"/>
      <c r="X692" s="24"/>
      <c r="Y692" s="24"/>
      <c r="Z692" s="8"/>
      <c r="AA692" s="8"/>
      <c r="AB692" s="8"/>
      <c r="AC692" s="24"/>
      <c r="AD692" s="24"/>
      <c r="AE692" s="24"/>
      <c r="AF692" s="24"/>
      <c r="AG692" s="28"/>
      <c r="AH692" s="8"/>
      <c r="AI692" s="24"/>
      <c r="AJ692" s="8"/>
      <c r="AK692" s="8"/>
      <c r="AL692" s="8"/>
      <c r="AM692" s="24"/>
      <c r="AN692" s="24"/>
      <c r="AO692" s="24"/>
      <c r="AP692" s="8"/>
      <c r="AQ692" s="8"/>
      <c r="AR692" s="8"/>
      <c r="AS692" s="24"/>
      <c r="AT692" s="24"/>
      <c r="AU692" s="24"/>
      <c r="AV692" s="24"/>
      <c r="AW692" s="28"/>
      <c r="AX692" s="8"/>
      <c r="AY692" s="24"/>
      <c r="AZ692" s="8"/>
      <c r="BA692" s="8"/>
      <c r="BB692" s="8"/>
      <c r="BC692" s="24"/>
      <c r="BD692" s="24"/>
      <c r="BE692" s="24"/>
      <c r="BF692" s="8"/>
      <c r="BG692" s="8"/>
      <c r="BH692" s="8"/>
      <c r="BI692" s="24"/>
      <c r="BJ692" s="24"/>
      <c r="BK692" s="24"/>
      <c r="BL692" s="24"/>
      <c r="BM692" s="28"/>
      <c r="BN692" s="8"/>
      <c r="BO692" s="24"/>
      <c r="BP692" s="8"/>
      <c r="BQ692" s="8"/>
      <c r="BR692" s="8"/>
      <c r="BS692" s="24"/>
      <c r="BT692" s="24"/>
      <c r="BU692" s="24"/>
      <c r="BV692" s="8"/>
      <c r="BW692" s="8"/>
      <c r="BX692" s="8"/>
      <c r="BY692" s="24"/>
      <c r="BZ692" s="24"/>
      <c r="CA692" s="24"/>
      <c r="CB692" s="24"/>
      <c r="CC692" s="28"/>
      <c r="CD692" s="8"/>
      <c r="CE692" s="24"/>
      <c r="CF692" s="8"/>
      <c r="CG692" s="8"/>
      <c r="CH692" s="8"/>
      <c r="CI692" s="24"/>
      <c r="CJ692" s="24"/>
      <c r="CK692" s="24"/>
      <c r="CL692" s="8"/>
      <c r="CM692" s="8"/>
      <c r="CN692" s="8"/>
      <c r="CO692" s="24"/>
      <c r="CP692" s="24"/>
      <c r="CQ692" s="24"/>
      <c r="CR692" s="24"/>
      <c r="CS692" s="28"/>
      <c r="CT692" s="8"/>
      <c r="CU692" s="24"/>
      <c r="CV692" s="8"/>
      <c r="CW692" s="8"/>
      <c r="CX692" s="8"/>
      <c r="CY692" s="24"/>
      <c r="CZ692" s="24"/>
      <c r="DA692" s="24"/>
      <c r="DB692" s="8"/>
      <c r="DC692" s="8"/>
      <c r="DD692" s="8"/>
      <c r="DE692" s="24"/>
      <c r="DF692" s="24"/>
      <c r="DG692" s="24"/>
      <c r="DH692" s="24"/>
      <c r="DI692" s="28"/>
      <c r="DJ692" s="8"/>
      <c r="DK692" s="24"/>
      <c r="DL692" s="8"/>
      <c r="DM692" s="8"/>
      <c r="DN692" s="8"/>
      <c r="DO692" s="24"/>
      <c r="DP692" s="24"/>
      <c r="DQ692" s="24"/>
      <c r="DR692" s="8"/>
      <c r="DS692" s="8"/>
      <c r="DT692" s="8"/>
      <c r="DU692" s="24"/>
      <c r="DV692" s="24"/>
      <c r="DW692" s="24"/>
      <c r="DX692" s="24"/>
      <c r="DY692" s="28"/>
      <c r="DZ692" s="8"/>
      <c r="EA692" s="24"/>
      <c r="EB692" s="8"/>
      <c r="EC692" s="8"/>
      <c r="ED692" s="8"/>
      <c r="EE692" s="24"/>
      <c r="EF692" s="24"/>
      <c r="EG692" s="24"/>
      <c r="EH692" s="8"/>
      <c r="EI692" s="8"/>
      <c r="EJ692" s="8"/>
      <c r="EK692" s="24"/>
      <c r="EL692" s="24"/>
      <c r="EM692" s="24"/>
      <c r="EN692" s="24"/>
      <c r="EO692" s="28"/>
      <c r="EP692" s="8"/>
      <c r="EQ692" s="24"/>
      <c r="ER692" s="8"/>
      <c r="ES692" s="8"/>
      <c r="ET692" s="8"/>
      <c r="EU692" s="24"/>
      <c r="EV692" s="24"/>
      <c r="EW692" s="24"/>
      <c r="EX692" s="8"/>
      <c r="EY692" s="8"/>
      <c r="EZ692" s="8"/>
      <c r="FA692" s="24"/>
      <c r="FB692" s="24"/>
      <c r="FC692" s="24"/>
      <c r="FD692" s="24"/>
      <c r="FE692" s="28"/>
      <c r="FF692" s="8"/>
      <c r="FG692" s="24"/>
      <c r="FH692" s="8"/>
      <c r="FI692" s="8"/>
      <c r="FJ692" s="8"/>
      <c r="FK692" s="24"/>
      <c r="FL692" s="24"/>
      <c r="FM692" s="24"/>
      <c r="FN692" s="8"/>
      <c r="FO692" s="8"/>
      <c r="FP692" s="8"/>
      <c r="FQ692" s="24"/>
      <c r="FR692" s="24"/>
      <c r="FS692" s="24"/>
      <c r="FT692" s="24"/>
      <c r="FU692" s="28"/>
      <c r="FV692" s="8"/>
      <c r="FW692" s="24"/>
      <c r="FX692" s="8"/>
      <c r="FY692" s="8"/>
      <c r="FZ692" s="8"/>
      <c r="GA692" s="24"/>
      <c r="GB692" s="24"/>
      <c r="GC692" s="24"/>
      <c r="GD692" s="8"/>
      <c r="GE692" s="8"/>
      <c r="GF692" s="8"/>
      <c r="GG692" s="24"/>
      <c r="GH692" s="24"/>
      <c r="GI692" s="24"/>
      <c r="GJ692" s="24"/>
      <c r="GK692" s="28"/>
      <c r="GL692" s="8"/>
      <c r="GM692" s="24"/>
      <c r="GN692" s="8"/>
      <c r="GO692" s="8"/>
      <c r="GP692" s="8"/>
      <c r="GQ692" s="24"/>
      <c r="GR692" s="24"/>
      <c r="GS692" s="24"/>
      <c r="GT692" s="8"/>
      <c r="GU692" s="8"/>
      <c r="GV692" s="8"/>
      <c r="GW692" s="24"/>
      <c r="GX692" s="24"/>
      <c r="GY692" s="24"/>
      <c r="GZ692" s="24"/>
      <c r="HA692" s="28"/>
      <c r="HB692" s="8"/>
      <c r="HC692" s="24"/>
      <c r="HD692" s="8"/>
      <c r="HE692" s="8"/>
      <c r="HF692" s="8"/>
      <c r="HG692" s="24"/>
      <c r="HH692" s="24"/>
      <c r="HI692" s="24"/>
      <c r="HJ692" s="8"/>
      <c r="HK692" s="8"/>
      <c r="HL692" s="8"/>
      <c r="HM692" s="24"/>
      <c r="HN692" s="24"/>
      <c r="HO692" s="24"/>
      <c r="HP692" s="24"/>
      <c r="HQ692" s="28"/>
      <c r="HR692" s="8"/>
      <c r="HS692" s="24"/>
      <c r="HT692" s="8"/>
      <c r="HU692" s="8"/>
      <c r="HV692" s="8"/>
      <c r="HW692" s="24"/>
      <c r="HX692" s="24"/>
      <c r="HY692" s="24"/>
      <c r="HZ692" s="8"/>
      <c r="IA692" s="8"/>
      <c r="IB692" s="8"/>
      <c r="IC692" s="24"/>
      <c r="ID692" s="24"/>
      <c r="IE692" s="24"/>
      <c r="IF692" s="24"/>
      <c r="IG692" s="28"/>
      <c r="IH692" s="8"/>
      <c r="II692" s="24"/>
      <c r="IJ692" s="8"/>
      <c r="IK692" s="8"/>
      <c r="IL692" s="8"/>
      <c r="IM692" s="24"/>
      <c r="IN692" s="24"/>
      <c r="IO692" s="24"/>
      <c r="IP692" s="8"/>
      <c r="IQ692" s="8"/>
      <c r="IR692" s="8"/>
      <c r="IS692" s="24"/>
      <c r="IT692" s="24"/>
      <c r="IU692" s="24"/>
      <c r="IV692" s="24"/>
      <c r="IW692" s="28"/>
      <c r="IX692" s="8"/>
      <c r="IY692" s="24"/>
      <c r="IZ692" s="8"/>
      <c r="JA692" s="8"/>
      <c r="JB692" s="8"/>
      <c r="JC692" s="24"/>
      <c r="JD692" s="24"/>
      <c r="JE692" s="24"/>
      <c r="JF692" s="8"/>
      <c r="JG692" s="8"/>
      <c r="JH692" s="8"/>
      <c r="JI692" s="24"/>
      <c r="JJ692" s="24"/>
      <c r="JK692" s="24"/>
      <c r="JL692" s="24"/>
      <c r="JM692" s="28"/>
      <c r="JN692" s="8"/>
      <c r="JO692" s="24"/>
      <c r="JP692" s="8"/>
      <c r="JQ692" s="8"/>
      <c r="JR692" s="8"/>
      <c r="JS692" s="24"/>
      <c r="JT692" s="24"/>
      <c r="JU692" s="24"/>
      <c r="JV692" s="8"/>
      <c r="JW692" s="8"/>
      <c r="JX692" s="8"/>
      <c r="JY692" s="24"/>
      <c r="JZ692" s="24"/>
      <c r="KA692" s="24"/>
      <c r="KB692" s="24"/>
      <c r="KC692" s="28"/>
      <c r="KD692" s="8"/>
      <c r="KE692" s="24"/>
      <c r="KF692" s="8"/>
      <c r="KG692" s="8"/>
      <c r="KH692" s="8"/>
      <c r="KI692" s="24"/>
      <c r="KJ692" s="24"/>
      <c r="KK692" s="24"/>
      <c r="KL692" s="8"/>
      <c r="KM692" s="8"/>
      <c r="KN692" s="8"/>
      <c r="KO692" s="24"/>
      <c r="KP692" s="24"/>
      <c r="KQ692" s="24"/>
      <c r="KR692" s="24"/>
      <c r="KS692" s="28"/>
      <c r="KT692" s="8"/>
      <c r="KU692" s="24"/>
      <c r="KV692" s="8"/>
      <c r="KW692" s="8"/>
      <c r="KX692" s="8"/>
      <c r="KY692" s="24"/>
      <c r="KZ692" s="24"/>
      <c r="LA692" s="24"/>
      <c r="LB692" s="8"/>
      <c r="LC692" s="8"/>
      <c r="LD692" s="8"/>
      <c r="LE692" s="24"/>
      <c r="LF692" s="24"/>
      <c r="LG692" s="24"/>
      <c r="LH692" s="24"/>
      <c r="LI692" s="28"/>
      <c r="LJ692" s="8"/>
      <c r="LK692" s="24"/>
      <c r="LL692" s="8"/>
      <c r="LM692" s="8"/>
      <c r="LN692" s="8"/>
      <c r="LO692" s="24"/>
      <c r="LP692" s="24"/>
      <c r="LQ692" s="24"/>
      <c r="LR692" s="8"/>
      <c r="LS692" s="8"/>
      <c r="LT692" s="8"/>
      <c r="LU692" s="24"/>
      <c r="LV692" s="24"/>
      <c r="LW692" s="24"/>
      <c r="LX692" s="24"/>
      <c r="LY692" s="28"/>
      <c r="LZ692" s="8"/>
      <c r="MA692" s="24"/>
      <c r="MB692" s="8"/>
      <c r="MC692" s="8"/>
      <c r="MD692" s="8"/>
      <c r="ME692" s="24"/>
      <c r="MF692" s="24"/>
      <c r="MG692" s="24"/>
      <c r="MH692" s="8"/>
      <c r="MI692" s="8"/>
      <c r="MJ692" s="8"/>
      <c r="MK692" s="24"/>
      <c r="ML692" s="24"/>
      <c r="MM692" s="24"/>
      <c r="MN692" s="24"/>
      <c r="MO692" s="28"/>
      <c r="MP692" s="8"/>
      <c r="MQ692" s="24"/>
      <c r="MR692" s="8"/>
      <c r="MS692" s="8"/>
      <c r="MT692" s="8"/>
      <c r="MU692" s="24"/>
      <c r="MV692" s="24"/>
      <c r="MW692" s="24"/>
      <c r="MX692" s="8"/>
      <c r="MY692" s="8"/>
      <c r="MZ692" s="8"/>
      <c r="NA692" s="24"/>
      <c r="NB692" s="24"/>
      <c r="NC692" s="24"/>
      <c r="ND692" s="24"/>
      <c r="NE692" s="28"/>
      <c r="NF692" s="8"/>
      <c r="NG692" s="24"/>
      <c r="NH692" s="8"/>
      <c r="NI692" s="8"/>
      <c r="NJ692" s="8"/>
      <c r="NK692" s="24"/>
      <c r="NL692" s="24"/>
      <c r="NM692" s="24"/>
      <c r="NN692" s="8"/>
      <c r="NO692" s="8"/>
      <c r="NP692" s="8"/>
      <c r="NQ692" s="24"/>
      <c r="NR692" s="24"/>
      <c r="NS692" s="24"/>
      <c r="NT692" s="24"/>
      <c r="NU692" s="28"/>
      <c r="NV692" s="8"/>
      <c r="NW692" s="24"/>
      <c r="NX692" s="8"/>
      <c r="NY692" s="8"/>
      <c r="NZ692" s="8"/>
      <c r="OA692" s="24"/>
      <c r="OB692" s="24"/>
      <c r="OC692" s="24"/>
      <c r="OD692" s="8"/>
      <c r="OE692" s="8"/>
      <c r="OF692" s="8"/>
      <c r="OG692" s="24"/>
      <c r="OH692" s="24"/>
      <c r="OI692" s="24"/>
      <c r="OJ692" s="24"/>
      <c r="OK692" s="28"/>
      <c r="OL692" s="8"/>
      <c r="OM692" s="24"/>
      <c r="ON692" s="8"/>
      <c r="OO692" s="8"/>
      <c r="OP692" s="8"/>
      <c r="OQ692" s="24"/>
      <c r="OR692" s="24"/>
      <c r="OS692" s="24"/>
      <c r="OT692" s="8"/>
      <c r="OU692" s="8"/>
      <c r="OV692" s="8"/>
      <c r="OW692" s="24"/>
      <c r="OX692" s="24"/>
      <c r="OY692" s="24"/>
      <c r="OZ692" s="24"/>
      <c r="PA692" s="28"/>
      <c r="PB692" s="8"/>
      <c r="PC692" s="24"/>
      <c r="PD692" s="8"/>
      <c r="PE692" s="8"/>
      <c r="PF692" s="8"/>
      <c r="PG692" s="24"/>
      <c r="PH692" s="24"/>
      <c r="PI692" s="24"/>
      <c r="PJ692" s="8"/>
      <c r="PK692" s="8"/>
      <c r="PL692" s="8"/>
      <c r="PM692" s="24"/>
      <c r="PN692" s="24"/>
      <c r="PO692" s="24"/>
      <c r="PP692" s="24"/>
      <c r="PQ692" s="28"/>
      <c r="PR692" s="8"/>
      <c r="PS692" s="24"/>
      <c r="PT692" s="8"/>
      <c r="PU692" s="8"/>
      <c r="PV692" s="8"/>
      <c r="PW692" s="24"/>
      <c r="PX692" s="24"/>
      <c r="PY692" s="24"/>
      <c r="PZ692" s="8"/>
      <c r="QA692" s="8"/>
      <c r="QB692" s="8"/>
      <c r="QC692" s="24"/>
      <c r="QD692" s="24"/>
      <c r="QE692" s="24"/>
      <c r="QF692" s="24"/>
      <c r="QG692" s="28"/>
      <c r="QH692" s="8"/>
      <c r="QI692" s="24"/>
      <c r="QJ692" s="8"/>
      <c r="QK692" s="8"/>
      <c r="QL692" s="8"/>
      <c r="QM692" s="24"/>
      <c r="QN692" s="24"/>
      <c r="QO692" s="24"/>
      <c r="QP692" s="8"/>
      <c r="QQ692" s="8"/>
      <c r="QR692" s="8"/>
      <c r="QS692" s="24"/>
      <c r="QT692" s="24"/>
      <c r="QU692" s="24"/>
      <c r="QV692" s="24"/>
      <c r="QW692" s="28"/>
      <c r="QX692" s="8"/>
      <c r="QY692" s="24"/>
      <c r="QZ692" s="8"/>
      <c r="RA692" s="8"/>
      <c r="RB692" s="8"/>
      <c r="RC692" s="24"/>
      <c r="RD692" s="24"/>
      <c r="RE692" s="24"/>
      <c r="RF692" s="8"/>
      <c r="RG692" s="8"/>
      <c r="RH692" s="8"/>
      <c r="RI692" s="24"/>
      <c r="RJ692" s="24"/>
      <c r="RK692" s="24"/>
      <c r="RL692" s="24"/>
      <c r="RM692" s="28"/>
      <c r="RN692" s="8"/>
      <c r="RO692" s="24"/>
      <c r="RP692" s="8"/>
      <c r="RQ692" s="8"/>
      <c r="RR692" s="8"/>
      <c r="RS692" s="24"/>
      <c r="RT692" s="24"/>
      <c r="RU692" s="24"/>
      <c r="RV692" s="8"/>
      <c r="RW692" s="8"/>
      <c r="RX692" s="8"/>
      <c r="RY692" s="24"/>
      <c r="RZ692" s="24"/>
      <c r="SA692" s="24"/>
      <c r="SB692" s="24"/>
      <c r="SC692" s="28"/>
      <c r="SD692" s="8"/>
      <c r="SE692" s="24"/>
      <c r="SF692" s="8"/>
      <c r="SG692" s="8"/>
      <c r="SH692" s="8"/>
      <c r="SI692" s="24"/>
      <c r="SJ692" s="24"/>
      <c r="SK692" s="24"/>
      <c r="SL692" s="8"/>
      <c r="SM692" s="8"/>
      <c r="SN692" s="8"/>
      <c r="SO692" s="24"/>
      <c r="SP692" s="24"/>
      <c r="SQ692" s="24"/>
      <c r="SR692" s="24"/>
      <c r="SS692" s="28"/>
      <c r="ST692" s="8"/>
      <c r="SU692" s="24"/>
      <c r="SV692" s="8"/>
      <c r="SW692" s="8"/>
      <c r="SX692" s="8"/>
      <c r="SY692" s="24"/>
      <c r="SZ692" s="24"/>
      <c r="TA692" s="24"/>
      <c r="TB692" s="8"/>
      <c r="TC692" s="8"/>
      <c r="TD692" s="8"/>
      <c r="TE692" s="24"/>
      <c r="TF692" s="24"/>
      <c r="TG692" s="24"/>
      <c r="TH692" s="24"/>
      <c r="TI692" s="28"/>
      <c r="TJ692" s="8"/>
      <c r="TK692" s="24"/>
      <c r="TL692" s="8"/>
      <c r="TM692" s="8"/>
      <c r="TN692" s="8"/>
      <c r="TO692" s="24"/>
      <c r="TP692" s="24"/>
      <c r="TQ692" s="24"/>
      <c r="TR692" s="8"/>
      <c r="TS692" s="8"/>
      <c r="TT692" s="8"/>
      <c r="TU692" s="24"/>
      <c r="TV692" s="24"/>
      <c r="TW692" s="24"/>
      <c r="TX692" s="24"/>
      <c r="TY692" s="28"/>
      <c r="TZ692" s="8"/>
      <c r="UA692" s="24"/>
      <c r="UB692" s="8"/>
      <c r="UC692" s="8"/>
      <c r="UD692" s="8"/>
      <c r="UE692" s="24"/>
      <c r="UF692" s="24"/>
      <c r="UG692" s="24"/>
      <c r="UH692" s="8"/>
      <c r="UI692" s="8"/>
      <c r="UJ692" s="8"/>
      <c r="UK692" s="24"/>
      <c r="UL692" s="24"/>
      <c r="UM692" s="24"/>
      <c r="UN692" s="24"/>
      <c r="UO692" s="28"/>
      <c r="UP692" s="8"/>
      <c r="UQ692" s="24"/>
      <c r="UR692" s="8"/>
      <c r="US692" s="8"/>
      <c r="UT692" s="8"/>
      <c r="UU692" s="24"/>
      <c r="UV692" s="24"/>
      <c r="UW692" s="24"/>
      <c r="UX692" s="8"/>
      <c r="UY692" s="8"/>
      <c r="UZ692" s="8"/>
      <c r="VA692" s="24"/>
      <c r="VB692" s="24"/>
      <c r="VC692" s="24"/>
      <c r="VD692" s="24"/>
      <c r="VE692" s="28"/>
      <c r="VF692" s="8"/>
      <c r="VG692" s="24"/>
      <c r="VH692" s="8"/>
      <c r="VI692" s="8"/>
      <c r="VJ692" s="8"/>
      <c r="VK692" s="24"/>
      <c r="VL692" s="24"/>
      <c r="VM692" s="24"/>
      <c r="VN692" s="8"/>
      <c r="VO692" s="8"/>
      <c r="VP692" s="8"/>
      <c r="VQ692" s="24"/>
      <c r="VR692" s="24"/>
      <c r="VS692" s="24"/>
      <c r="VT692" s="24"/>
      <c r="VU692" s="28"/>
      <c r="VV692" s="8"/>
      <c r="VW692" s="24"/>
      <c r="VX692" s="8"/>
      <c r="VY692" s="8"/>
      <c r="VZ692" s="8"/>
      <c r="WA692" s="24"/>
      <c r="WB692" s="24"/>
      <c r="WC692" s="24"/>
      <c r="WD692" s="8"/>
      <c r="WE692" s="8"/>
      <c r="WF692" s="8"/>
      <c r="WG692" s="24"/>
      <c r="WH692" s="24"/>
      <c r="WI692" s="24"/>
      <c r="WJ692" s="24"/>
      <c r="WK692" s="28"/>
      <c r="WL692" s="8"/>
      <c r="WM692" s="24"/>
      <c r="WN692" s="8"/>
      <c r="WO692" s="8"/>
      <c r="WP692" s="8"/>
      <c r="WQ692" s="24"/>
      <c r="WR692" s="24"/>
      <c r="WS692" s="24"/>
      <c r="WT692" s="8"/>
      <c r="WU692" s="8"/>
      <c r="WV692" s="8"/>
      <c r="WW692" s="24"/>
      <c r="WX692" s="24"/>
      <c r="WY692" s="24"/>
      <c r="WZ692" s="24"/>
      <c r="XA692" s="28"/>
      <c r="XB692" s="8"/>
      <c r="XC692" s="24"/>
      <c r="XD692" s="8"/>
      <c r="XE692" s="8"/>
      <c r="XF692" s="8"/>
      <c r="XG692" s="24"/>
      <c r="XH692" s="24"/>
      <c r="XI692" s="24"/>
      <c r="XJ692" s="8"/>
      <c r="XK692" s="8"/>
      <c r="XL692" s="8"/>
      <c r="XM692" s="24"/>
      <c r="XN692" s="24"/>
      <c r="XO692" s="24"/>
      <c r="XP692" s="24"/>
      <c r="XQ692" s="28"/>
      <c r="XR692" s="8"/>
      <c r="XS692" s="24"/>
      <c r="XT692" s="8"/>
      <c r="XU692" s="8"/>
      <c r="XV692" s="8"/>
      <c r="XW692" s="24"/>
      <c r="XX692" s="24"/>
      <c r="XY692" s="24"/>
      <c r="XZ692" s="8"/>
      <c r="YA692" s="8"/>
      <c r="YB692" s="8"/>
      <c r="YC692" s="24"/>
      <c r="YD692" s="24"/>
      <c r="YE692" s="24"/>
      <c r="YF692" s="24"/>
      <c r="YG692" s="28"/>
      <c r="YH692" s="8"/>
      <c r="YI692" s="24"/>
      <c r="YJ692" s="8"/>
      <c r="YK692" s="8"/>
      <c r="YL692" s="8"/>
      <c r="YM692" s="24"/>
      <c r="YN692" s="24"/>
      <c r="YO692" s="24"/>
      <c r="YP692" s="8"/>
      <c r="YQ692" s="8"/>
      <c r="YR692" s="8"/>
      <c r="YS692" s="24"/>
      <c r="YT692" s="24"/>
      <c r="YU692" s="24"/>
      <c r="YV692" s="24"/>
      <c r="YW692" s="28"/>
      <c r="YX692" s="8"/>
      <c r="YY692" s="24"/>
      <c r="YZ692" s="8"/>
      <c r="ZA692" s="8"/>
      <c r="ZB692" s="8"/>
      <c r="ZC692" s="24"/>
      <c r="ZD692" s="24"/>
      <c r="ZE692" s="24"/>
      <c r="ZF692" s="8"/>
      <c r="ZG692" s="8"/>
      <c r="ZH692" s="8"/>
      <c r="ZI692" s="24"/>
      <c r="ZJ692" s="24"/>
      <c r="ZK692" s="24"/>
      <c r="ZL692" s="24"/>
      <c r="ZM692" s="28"/>
      <c r="ZN692" s="8"/>
      <c r="ZO692" s="24"/>
      <c r="ZP692" s="8"/>
      <c r="ZQ692" s="8"/>
      <c r="ZR692" s="8"/>
      <c r="ZS692" s="24"/>
      <c r="ZT692" s="24"/>
      <c r="ZU692" s="24"/>
      <c r="ZV692" s="8"/>
      <c r="ZW692" s="8"/>
      <c r="ZX692" s="8"/>
      <c r="ZY692" s="24"/>
      <c r="ZZ692" s="24"/>
      <c r="AAA692" s="24"/>
      <c r="AAB692" s="24"/>
      <c r="AAC692" s="28"/>
      <c r="AAD692" s="8"/>
      <c r="AAE692" s="24"/>
      <c r="AAF692" s="8"/>
      <c r="AAG692" s="8"/>
      <c r="AAH692" s="8"/>
      <c r="AAI692" s="24"/>
      <c r="AAJ692" s="24"/>
      <c r="AAK692" s="24"/>
      <c r="AAL692" s="8"/>
      <c r="AAM692" s="8"/>
      <c r="AAN692" s="8"/>
      <c r="AAO692" s="24"/>
      <c r="AAP692" s="24"/>
      <c r="AAQ692" s="24"/>
      <c r="AAR692" s="24"/>
      <c r="AAS692" s="28"/>
      <c r="AAT692" s="8"/>
      <c r="AAU692" s="24"/>
      <c r="AAV692" s="8"/>
      <c r="AAW692" s="8"/>
      <c r="AAX692" s="8"/>
      <c r="AAY692" s="24"/>
      <c r="AAZ692" s="24"/>
      <c r="ABA692" s="24"/>
      <c r="ABB692" s="8"/>
      <c r="ABC692" s="8"/>
      <c r="ABD692" s="8"/>
      <c r="ABE692" s="24"/>
      <c r="ABF692" s="24"/>
      <c r="ABG692" s="24"/>
      <c r="ABH692" s="24"/>
      <c r="ABI692" s="28"/>
      <c r="ABJ692" s="8"/>
      <c r="ABK692" s="24"/>
      <c r="ABL692" s="8"/>
      <c r="ABM692" s="8"/>
      <c r="ABN692" s="8"/>
      <c r="ABO692" s="24"/>
      <c r="ABP692" s="24"/>
      <c r="ABQ692" s="24"/>
      <c r="ABR692" s="8"/>
      <c r="ABS692" s="8"/>
      <c r="ABT692" s="8"/>
      <c r="ABU692" s="24"/>
      <c r="ABV692" s="24"/>
      <c r="ABW692" s="24"/>
      <c r="ABX692" s="24"/>
      <c r="ABY692" s="28"/>
      <c r="ABZ692" s="8"/>
      <c r="ACA692" s="24"/>
      <c r="ACB692" s="8"/>
      <c r="ACC692" s="8"/>
      <c r="ACD692" s="8"/>
      <c r="ACE692" s="24"/>
      <c r="ACF692" s="24"/>
      <c r="ACG692" s="24"/>
      <c r="ACH692" s="8"/>
      <c r="ACI692" s="8"/>
      <c r="ACJ692" s="8"/>
      <c r="ACK692" s="24"/>
      <c r="ACL692" s="24"/>
      <c r="ACM692" s="24"/>
      <c r="ACN692" s="24"/>
      <c r="ACO692" s="28"/>
      <c r="ACP692" s="8"/>
      <c r="ACQ692" s="24"/>
      <c r="ACR692" s="8"/>
      <c r="ACS692" s="8"/>
      <c r="ACT692" s="8"/>
      <c r="ACU692" s="24"/>
      <c r="ACV692" s="24"/>
      <c r="ACW692" s="24"/>
      <c r="ACX692" s="8"/>
      <c r="ACY692" s="8"/>
      <c r="ACZ692" s="8"/>
      <c r="ADA692" s="24"/>
      <c r="ADB692" s="24"/>
      <c r="ADC692" s="24"/>
      <c r="ADD692" s="24"/>
      <c r="ADE692" s="28"/>
      <c r="ADF692" s="8"/>
      <c r="ADG692" s="24"/>
      <c r="ADH692" s="8"/>
      <c r="ADI692" s="8"/>
      <c r="ADJ692" s="8"/>
      <c r="ADK692" s="24"/>
      <c r="ADL692" s="24"/>
      <c r="ADM692" s="24"/>
      <c r="ADN692" s="8"/>
      <c r="ADO692" s="8"/>
      <c r="ADP692" s="8"/>
      <c r="ADQ692" s="24"/>
      <c r="ADR692" s="24"/>
      <c r="ADS692" s="24"/>
      <c r="ADT692" s="24"/>
      <c r="ADU692" s="28"/>
      <c r="ADV692" s="8"/>
      <c r="ADW692" s="24"/>
      <c r="ADX692" s="8"/>
      <c r="ADY692" s="8"/>
      <c r="ADZ692" s="8"/>
      <c r="AEA692" s="24"/>
      <c r="AEB692" s="24"/>
      <c r="AEC692" s="24"/>
      <c r="AED692" s="8"/>
      <c r="AEE692" s="8"/>
      <c r="AEF692" s="8"/>
      <c r="AEG692" s="24"/>
      <c r="AEH692" s="24"/>
      <c r="AEI692" s="24"/>
      <c r="AEJ692" s="24"/>
      <c r="AEK692" s="28"/>
      <c r="AEL692" s="8"/>
      <c r="AEM692" s="24"/>
      <c r="AEN692" s="8"/>
      <c r="AEO692" s="8"/>
      <c r="AEP692" s="8"/>
      <c r="AEQ692" s="24"/>
      <c r="AER692" s="24"/>
      <c r="AES692" s="24"/>
      <c r="AET692" s="8"/>
      <c r="AEU692" s="8"/>
      <c r="AEV692" s="8"/>
      <c r="AEW692" s="24"/>
      <c r="AEX692" s="24"/>
      <c r="AEY692" s="24"/>
      <c r="AEZ692" s="24"/>
      <c r="AFA692" s="28"/>
      <c r="AFB692" s="8"/>
      <c r="AFC692" s="24"/>
      <c r="AFD692" s="8"/>
      <c r="AFE692" s="8"/>
      <c r="AFF692" s="8"/>
      <c r="AFG692" s="24"/>
      <c r="AFH692" s="24"/>
      <c r="AFI692" s="24"/>
      <c r="AFJ692" s="8"/>
      <c r="AFK692" s="8"/>
      <c r="AFL692" s="8"/>
      <c r="AFM692" s="24"/>
      <c r="AFN692" s="24"/>
      <c r="AFO692" s="24"/>
      <c r="AFP692" s="24"/>
      <c r="AFQ692" s="28"/>
      <c r="AFR692" s="8"/>
      <c r="AFS692" s="24"/>
      <c r="AFT692" s="8"/>
      <c r="AFU692" s="8"/>
      <c r="AFV692" s="8"/>
      <c r="AFW692" s="24"/>
      <c r="AFX692" s="24"/>
      <c r="AFY692" s="24"/>
      <c r="AFZ692" s="8"/>
      <c r="AGA692" s="8"/>
      <c r="AGB692" s="8"/>
      <c r="AGC692" s="24"/>
      <c r="AGD692" s="24"/>
      <c r="AGE692" s="24"/>
      <c r="AGF692" s="24"/>
      <c r="AGG692" s="28"/>
      <c r="AGH692" s="8"/>
      <c r="AGI692" s="24"/>
      <c r="AGJ692" s="8"/>
      <c r="AGK692" s="8"/>
      <c r="AGL692" s="8"/>
      <c r="AGM692" s="24"/>
      <c r="AGN692" s="24"/>
      <c r="AGO692" s="24"/>
      <c r="AGP692" s="8"/>
      <c r="AGQ692" s="8"/>
      <c r="AGR692" s="8"/>
      <c r="AGS692" s="24"/>
      <c r="AGT692" s="24"/>
      <c r="AGU692" s="24"/>
      <c r="AGV692" s="24"/>
      <c r="AGW692" s="28"/>
      <c r="AGX692" s="8"/>
      <c r="AGY692" s="24"/>
      <c r="AGZ692" s="8"/>
      <c r="AHA692" s="8"/>
      <c r="AHB692" s="8"/>
      <c r="AHC692" s="24"/>
      <c r="AHD692" s="24"/>
      <c r="AHE692" s="24"/>
      <c r="AHF692" s="8"/>
      <c r="AHG692" s="8"/>
      <c r="AHH692" s="8"/>
      <c r="AHI692" s="24"/>
      <c r="AHJ692" s="24"/>
      <c r="AHK692" s="24"/>
      <c r="AHL692" s="24"/>
      <c r="AHM692" s="28"/>
      <c r="AHN692" s="8"/>
      <c r="AHO692" s="24"/>
      <c r="AHP692" s="8"/>
      <c r="AHQ692" s="8"/>
      <c r="AHR692" s="8"/>
      <c r="AHS692" s="24"/>
      <c r="AHT692" s="24"/>
      <c r="AHU692" s="24"/>
      <c r="AHV692" s="8"/>
      <c r="AHW692" s="8"/>
      <c r="AHX692" s="8"/>
      <c r="AHY692" s="24"/>
      <c r="AHZ692" s="24"/>
      <c r="AIA692" s="24"/>
      <c r="AIB692" s="24"/>
      <c r="AIC692" s="28"/>
      <c r="AID692" s="8"/>
      <c r="AIE692" s="24"/>
      <c r="AIF692" s="8"/>
      <c r="AIG692" s="8"/>
      <c r="AIH692" s="8"/>
      <c r="AII692" s="24"/>
      <c r="AIJ692" s="24"/>
      <c r="AIK692" s="24"/>
      <c r="AIL692" s="8"/>
      <c r="AIM692" s="8"/>
      <c r="AIN692" s="8"/>
      <c r="AIO692" s="24"/>
      <c r="AIP692" s="24"/>
      <c r="AIQ692" s="24"/>
      <c r="AIR692" s="24"/>
      <c r="AIS692" s="28"/>
      <c r="AIT692" s="8"/>
      <c r="AIU692" s="24"/>
      <c r="AIV692" s="8"/>
      <c r="AIW692" s="8"/>
      <c r="AIX692" s="8"/>
      <c r="AIY692" s="24"/>
      <c r="AIZ692" s="24"/>
      <c r="AJA692" s="24"/>
      <c r="AJB692" s="8"/>
      <c r="AJC692" s="8"/>
      <c r="AJD692" s="8"/>
      <c r="AJE692" s="24"/>
      <c r="AJF692" s="24"/>
      <c r="AJG692" s="24"/>
      <c r="AJH692" s="24"/>
      <c r="AJI692" s="28"/>
      <c r="AJJ692" s="8"/>
      <c r="AJK692" s="24"/>
      <c r="AJL692" s="8"/>
      <c r="AJM692" s="8"/>
      <c r="AJN692" s="8"/>
      <c r="AJO692" s="24"/>
      <c r="AJP692" s="24"/>
      <c r="AJQ692" s="24"/>
      <c r="AJR692" s="8"/>
      <c r="AJS692" s="8"/>
      <c r="AJT692" s="8"/>
      <c r="AJU692" s="24"/>
      <c r="AJV692" s="24"/>
      <c r="AJW692" s="24"/>
      <c r="AJX692" s="24"/>
      <c r="AJY692" s="28"/>
      <c r="AJZ692" s="8"/>
      <c r="AKA692" s="24"/>
      <c r="AKB692" s="8"/>
      <c r="AKC692" s="8"/>
      <c r="AKD692" s="8"/>
      <c r="AKE692" s="24"/>
      <c r="AKF692" s="24"/>
      <c r="AKG692" s="24"/>
      <c r="AKH692" s="8"/>
      <c r="AKI692" s="8"/>
      <c r="AKJ692" s="8"/>
      <c r="AKK692" s="24"/>
      <c r="AKL692" s="24"/>
      <c r="AKM692" s="24"/>
      <c r="AKN692" s="24"/>
      <c r="AKO692" s="28"/>
      <c r="AKP692" s="8"/>
      <c r="AKQ692" s="24"/>
      <c r="AKR692" s="8"/>
      <c r="AKS692" s="8"/>
      <c r="AKT692" s="8"/>
      <c r="AKU692" s="24"/>
      <c r="AKV692" s="24"/>
      <c r="AKW692" s="24"/>
      <c r="AKX692" s="8"/>
      <c r="AKY692" s="8"/>
      <c r="AKZ692" s="8"/>
      <c r="ALA692" s="24"/>
      <c r="ALB692" s="24"/>
      <c r="ALC692" s="24"/>
      <c r="ALD692" s="24"/>
      <c r="ALE692" s="28"/>
      <c r="ALF692" s="8"/>
      <c r="ALG692" s="24"/>
      <c r="ALH692" s="8"/>
      <c r="ALI692" s="8"/>
      <c r="ALJ692" s="8"/>
      <c r="ALK692" s="24"/>
      <c r="ALL692" s="24"/>
      <c r="ALM692" s="24"/>
      <c r="ALN692" s="8"/>
      <c r="ALO692" s="8"/>
      <c r="ALP692" s="8"/>
      <c r="ALQ692" s="24"/>
      <c r="ALR692" s="24"/>
      <c r="ALS692" s="24"/>
      <c r="ALT692" s="24"/>
      <c r="ALU692" s="28"/>
      <c r="ALV692" s="8"/>
      <c r="ALW692" s="24"/>
      <c r="ALX692" s="8"/>
      <c r="ALY692" s="8"/>
      <c r="ALZ692" s="8"/>
      <c r="AMA692" s="24"/>
      <c r="AMB692" s="24"/>
      <c r="AMC692" s="24"/>
      <c r="AMD692" s="8"/>
      <c r="AME692" s="8"/>
      <c r="AMF692" s="8"/>
      <c r="AMG692" s="24"/>
      <c r="AMH692" s="24"/>
      <c r="AMI692" s="24"/>
      <c r="AMJ692" s="24"/>
      <c r="AMK692" s="28"/>
      <c r="AML692" s="8"/>
      <c r="AMM692" s="24"/>
      <c r="AMN692" s="8"/>
      <c r="AMO692" s="8"/>
      <c r="AMP692" s="8"/>
      <c r="AMQ692" s="24"/>
      <c r="AMR692" s="24"/>
      <c r="AMS692" s="24"/>
      <c r="AMT692" s="8"/>
      <c r="AMU692" s="8"/>
      <c r="AMV692" s="8"/>
      <c r="AMW692" s="24"/>
      <c r="AMX692" s="24"/>
      <c r="AMY692" s="24"/>
      <c r="AMZ692" s="24"/>
      <c r="ANA692" s="28"/>
      <c r="ANB692" s="8"/>
      <c r="ANC692" s="24"/>
      <c r="AND692" s="8"/>
      <c r="ANE692" s="8"/>
      <c r="ANF692" s="8"/>
      <c r="ANG692" s="24"/>
      <c r="ANH692" s="24"/>
      <c r="ANI692" s="24"/>
      <c r="ANJ692" s="8"/>
      <c r="ANK692" s="8"/>
      <c r="ANL692" s="8"/>
      <c r="ANM692" s="24"/>
      <c r="ANN692" s="24"/>
      <c r="ANO692" s="24"/>
      <c r="ANP692" s="24"/>
      <c r="ANQ692" s="28"/>
      <c r="ANR692" s="8"/>
      <c r="ANS692" s="24"/>
      <c r="ANT692" s="8"/>
      <c r="ANU692" s="8"/>
      <c r="ANV692" s="8"/>
      <c r="ANW692" s="24"/>
      <c r="ANX692" s="24"/>
      <c r="ANY692" s="24"/>
      <c r="ANZ692" s="8"/>
      <c r="AOA692" s="8"/>
      <c r="AOB692" s="8"/>
      <c r="AOC692" s="24"/>
      <c r="AOD692" s="24"/>
      <c r="AOE692" s="24"/>
      <c r="AOF692" s="24"/>
      <c r="AOG692" s="28"/>
      <c r="AOH692" s="8"/>
      <c r="AOI692" s="24"/>
      <c r="AOJ692" s="8"/>
      <c r="AOK692" s="8"/>
      <c r="AOL692" s="8"/>
      <c r="AOM692" s="24"/>
      <c r="AON692" s="24"/>
      <c r="AOO692" s="24"/>
      <c r="AOP692" s="8"/>
      <c r="AOQ692" s="8"/>
      <c r="AOR692" s="8"/>
      <c r="AOS692" s="24"/>
      <c r="AOT692" s="24"/>
      <c r="AOU692" s="24"/>
      <c r="AOV692" s="24"/>
      <c r="AOW692" s="28"/>
      <c r="AOX692" s="8"/>
      <c r="AOY692" s="24"/>
      <c r="AOZ692" s="8"/>
      <c r="APA692" s="8"/>
      <c r="APB692" s="8"/>
      <c r="APC692" s="24"/>
      <c r="APD692" s="24"/>
      <c r="APE692" s="24"/>
      <c r="APF692" s="8"/>
      <c r="APG692" s="8"/>
      <c r="APH692" s="8"/>
      <c r="API692" s="24"/>
      <c r="APJ692" s="24"/>
      <c r="APK692" s="24"/>
      <c r="APL692" s="24"/>
      <c r="APM692" s="28"/>
      <c r="APN692" s="8"/>
      <c r="APO692" s="24"/>
      <c r="APP692" s="8"/>
      <c r="APQ692" s="8"/>
      <c r="APR692" s="8"/>
      <c r="APS692" s="24"/>
      <c r="APT692" s="24"/>
      <c r="APU692" s="24"/>
      <c r="APV692" s="8"/>
      <c r="APW692" s="8"/>
      <c r="APX692" s="8"/>
      <c r="APY692" s="24"/>
      <c r="APZ692" s="24"/>
      <c r="AQA692" s="24"/>
      <c r="AQB692" s="24"/>
      <c r="AQC692" s="28"/>
      <c r="AQD692" s="8"/>
      <c r="AQE692" s="24"/>
      <c r="AQF692" s="8"/>
      <c r="AQG692" s="8"/>
      <c r="AQH692" s="8"/>
      <c r="AQI692" s="24"/>
      <c r="AQJ692" s="24"/>
      <c r="AQK692" s="24"/>
      <c r="AQL692" s="8"/>
      <c r="AQM692" s="8"/>
      <c r="AQN692" s="8"/>
      <c r="AQO692" s="24"/>
      <c r="AQP692" s="24"/>
      <c r="AQQ692" s="24"/>
      <c r="AQR692" s="24"/>
      <c r="AQS692" s="28"/>
      <c r="AQT692" s="8"/>
      <c r="AQU692" s="24"/>
      <c r="AQV692" s="8"/>
      <c r="AQW692" s="8"/>
      <c r="AQX692" s="8"/>
      <c r="AQY692" s="24"/>
      <c r="AQZ692" s="24"/>
      <c r="ARA692" s="24"/>
      <c r="ARB692" s="8"/>
      <c r="ARC692" s="8"/>
      <c r="ARD692" s="8"/>
      <c r="ARE692" s="24"/>
      <c r="ARF692" s="24"/>
      <c r="ARG692" s="24"/>
      <c r="ARH692" s="24"/>
      <c r="ARI692" s="28"/>
      <c r="ARJ692" s="8"/>
      <c r="ARK692" s="24"/>
      <c r="ARL692" s="8"/>
      <c r="ARM692" s="8"/>
      <c r="ARN692" s="8"/>
      <c r="ARO692" s="24"/>
      <c r="ARP692" s="24"/>
      <c r="ARQ692" s="24"/>
      <c r="ARR692" s="8"/>
      <c r="ARS692" s="8"/>
      <c r="ART692" s="8"/>
      <c r="ARU692" s="24"/>
      <c r="ARV692" s="24"/>
      <c r="ARW692" s="24"/>
      <c r="ARX692" s="24"/>
      <c r="ARY692" s="28"/>
      <c r="ARZ692" s="8"/>
      <c r="ASA692" s="24"/>
      <c r="ASB692" s="8"/>
      <c r="ASC692" s="8"/>
      <c r="ASD692" s="8"/>
      <c r="ASE692" s="24"/>
      <c r="ASF692" s="24"/>
      <c r="ASG692" s="24"/>
      <c r="ASH692" s="8"/>
      <c r="ASI692" s="8"/>
      <c r="ASJ692" s="8"/>
      <c r="ASK692" s="24"/>
      <c r="ASL692" s="24"/>
      <c r="ASM692" s="24"/>
      <c r="ASN692" s="24"/>
      <c r="ASO692" s="28"/>
      <c r="ASP692" s="8"/>
      <c r="ASQ692" s="24"/>
      <c r="ASR692" s="8"/>
      <c r="ASS692" s="8"/>
      <c r="AST692" s="8"/>
      <c r="ASU692" s="24"/>
      <c r="ASV692" s="24"/>
      <c r="ASW692" s="24"/>
      <c r="ASX692" s="8"/>
      <c r="ASY692" s="8"/>
      <c r="ASZ692" s="8"/>
      <c r="ATA692" s="24"/>
      <c r="ATB692" s="24"/>
      <c r="ATC692" s="24"/>
      <c r="ATD692" s="24"/>
      <c r="ATE692" s="28"/>
      <c r="ATF692" s="8"/>
      <c r="ATG692" s="24"/>
      <c r="ATH692" s="8"/>
      <c r="ATI692" s="8"/>
      <c r="ATJ692" s="8"/>
      <c r="ATK692" s="24"/>
      <c r="ATL692" s="24"/>
      <c r="ATM692" s="24"/>
      <c r="ATN692" s="8"/>
      <c r="ATO692" s="8"/>
      <c r="ATP692" s="8"/>
      <c r="ATQ692" s="24"/>
      <c r="ATR692" s="24"/>
      <c r="ATS692" s="24"/>
      <c r="ATT692" s="24"/>
      <c r="ATU692" s="28"/>
      <c r="ATV692" s="8"/>
      <c r="ATW692" s="24"/>
      <c r="ATX692" s="8"/>
      <c r="ATY692" s="8"/>
      <c r="ATZ692" s="8"/>
      <c r="AUA692" s="24"/>
      <c r="AUB692" s="24"/>
      <c r="AUC692" s="24"/>
      <c r="AUD692" s="8"/>
      <c r="AUE692" s="8"/>
      <c r="AUF692" s="8"/>
      <c r="AUG692" s="24"/>
      <c r="AUH692" s="24"/>
      <c r="AUI692" s="24"/>
      <c r="AUJ692" s="24"/>
      <c r="AUK692" s="28"/>
      <c r="AUL692" s="8"/>
      <c r="AUM692" s="24"/>
      <c r="AUN692" s="8"/>
      <c r="AUO692" s="8"/>
      <c r="AUP692" s="8"/>
      <c r="AUQ692" s="24"/>
      <c r="AUR692" s="24"/>
      <c r="AUS692" s="24"/>
      <c r="AUT692" s="8"/>
      <c r="AUU692" s="8"/>
      <c r="AUV692" s="8"/>
      <c r="AUW692" s="24"/>
      <c r="AUX692" s="24"/>
      <c r="AUY692" s="24"/>
      <c r="AUZ692" s="24"/>
      <c r="AVA692" s="28"/>
      <c r="AVB692" s="8"/>
      <c r="AVC692" s="24"/>
      <c r="AVD692" s="8"/>
      <c r="AVE692" s="8"/>
      <c r="AVF692" s="8"/>
      <c r="AVG692" s="24"/>
      <c r="AVH692" s="24"/>
      <c r="AVI692" s="24"/>
      <c r="AVJ692" s="8"/>
      <c r="AVK692" s="8"/>
      <c r="AVL692" s="8"/>
      <c r="AVM692" s="24"/>
      <c r="AVN692" s="24"/>
      <c r="AVO692" s="24"/>
      <c r="AVP692" s="24"/>
      <c r="AVQ692" s="28"/>
      <c r="AVR692" s="8"/>
      <c r="AVS692" s="24"/>
      <c r="AVT692" s="8"/>
      <c r="AVU692" s="8"/>
      <c r="AVV692" s="8"/>
      <c r="AVW692" s="24"/>
      <c r="AVX692" s="24"/>
      <c r="AVY692" s="24"/>
      <c r="AVZ692" s="8"/>
      <c r="AWA692" s="8"/>
      <c r="AWB692" s="8"/>
      <c r="AWC692" s="24"/>
      <c r="AWD692" s="24"/>
      <c r="AWE692" s="24"/>
      <c r="AWF692" s="24"/>
      <c r="AWG692" s="28"/>
      <c r="AWH692" s="8"/>
      <c r="AWI692" s="24"/>
      <c r="AWJ692" s="8"/>
      <c r="AWK692" s="8"/>
      <c r="AWL692" s="8"/>
      <c r="AWM692" s="24"/>
      <c r="AWN692" s="24"/>
      <c r="AWO692" s="24"/>
      <c r="AWP692" s="8"/>
      <c r="AWQ692" s="8"/>
      <c r="AWR692" s="8"/>
      <c r="AWS692" s="24"/>
      <c r="AWT692" s="24"/>
      <c r="AWU692" s="24"/>
      <c r="AWV692" s="24"/>
      <c r="AWW692" s="28"/>
      <c r="AWX692" s="8"/>
      <c r="AWY692" s="24"/>
      <c r="AWZ692" s="8"/>
      <c r="AXA692" s="8"/>
      <c r="AXB692" s="8"/>
      <c r="AXC692" s="24"/>
      <c r="AXD692" s="24"/>
      <c r="AXE692" s="24"/>
      <c r="AXF692" s="8"/>
      <c r="AXG692" s="8"/>
      <c r="AXH692" s="8"/>
      <c r="AXI692" s="24"/>
      <c r="AXJ692" s="24"/>
      <c r="AXK692" s="24"/>
      <c r="AXL692" s="24"/>
      <c r="AXM692" s="28"/>
      <c r="AXN692" s="8"/>
      <c r="AXO692" s="24"/>
      <c r="AXP692" s="8"/>
      <c r="AXQ692" s="8"/>
      <c r="AXR692" s="8"/>
      <c r="AXS692" s="24"/>
      <c r="AXT692" s="24"/>
      <c r="AXU692" s="24"/>
      <c r="AXV692" s="8"/>
      <c r="AXW692" s="8"/>
      <c r="AXX692" s="8"/>
      <c r="AXY692" s="24"/>
      <c r="AXZ692" s="24"/>
      <c r="AYA692" s="24"/>
      <c r="AYB692" s="24"/>
      <c r="AYC692" s="28"/>
      <c r="AYD692" s="8"/>
      <c r="AYE692" s="24"/>
      <c r="AYF692" s="8"/>
      <c r="AYG692" s="8"/>
      <c r="AYH692" s="8"/>
      <c r="AYI692" s="24"/>
      <c r="AYJ692" s="24"/>
      <c r="AYK692" s="24"/>
      <c r="AYL692" s="8"/>
      <c r="AYM692" s="8"/>
      <c r="AYN692" s="8"/>
      <c r="AYO692" s="24"/>
      <c r="AYP692" s="24"/>
      <c r="AYQ692" s="24"/>
      <c r="AYR692" s="24"/>
      <c r="AYS692" s="28"/>
      <c r="AYT692" s="8"/>
      <c r="AYU692" s="24"/>
      <c r="AYV692" s="8"/>
      <c r="AYW692" s="8"/>
      <c r="AYX692" s="8"/>
      <c r="AYY692" s="24"/>
      <c r="AYZ692" s="24"/>
      <c r="AZA692" s="24"/>
      <c r="AZB692" s="8"/>
      <c r="AZC692" s="8"/>
      <c r="AZD692" s="8"/>
      <c r="AZE692" s="24"/>
      <c r="AZF692" s="24"/>
      <c r="AZG692" s="24"/>
      <c r="AZH692" s="24"/>
      <c r="AZI692" s="28"/>
      <c r="AZJ692" s="8"/>
      <c r="AZK692" s="24"/>
      <c r="AZL692" s="8"/>
      <c r="AZM692" s="8"/>
      <c r="AZN692" s="8"/>
      <c r="AZO692" s="24"/>
      <c r="AZP692" s="24"/>
      <c r="AZQ692" s="24"/>
      <c r="AZR692" s="8"/>
      <c r="AZS692" s="8"/>
      <c r="AZT692" s="8"/>
      <c r="AZU692" s="24"/>
      <c r="AZV692" s="24"/>
      <c r="AZW692" s="24"/>
      <c r="AZX692" s="24"/>
      <c r="AZY692" s="28"/>
      <c r="AZZ692" s="8"/>
      <c r="BAA692" s="24"/>
      <c r="BAB692" s="8"/>
      <c r="BAC692" s="8"/>
      <c r="BAD692" s="8"/>
      <c r="BAE692" s="24"/>
      <c r="BAF692" s="24"/>
      <c r="BAG692" s="24"/>
      <c r="BAH692" s="8"/>
      <c r="BAI692" s="8"/>
      <c r="BAJ692" s="8"/>
      <c r="BAK692" s="24"/>
      <c r="BAL692" s="24"/>
      <c r="BAM692" s="24"/>
      <c r="BAN692" s="24"/>
      <c r="BAO692" s="28"/>
      <c r="BAP692" s="8"/>
      <c r="BAQ692" s="24"/>
      <c r="BAR692" s="8"/>
      <c r="BAS692" s="8"/>
      <c r="BAT692" s="8"/>
      <c r="BAU692" s="24"/>
      <c r="BAV692" s="24"/>
      <c r="BAW692" s="24"/>
      <c r="BAX692" s="8"/>
      <c r="BAY692" s="8"/>
      <c r="BAZ692" s="8"/>
      <c r="BBA692" s="24"/>
      <c r="BBB692" s="24"/>
      <c r="BBC692" s="24"/>
      <c r="BBD692" s="24"/>
      <c r="BBE692" s="28"/>
      <c r="BBF692" s="8"/>
      <c r="BBG692" s="24"/>
      <c r="BBH692" s="8"/>
      <c r="BBI692" s="8"/>
      <c r="BBJ692" s="8"/>
      <c r="BBK692" s="24"/>
      <c r="BBL692" s="24"/>
      <c r="BBM692" s="24"/>
      <c r="BBN692" s="8"/>
      <c r="BBO692" s="8"/>
      <c r="BBP692" s="8"/>
      <c r="BBQ692" s="24"/>
      <c r="BBR692" s="24"/>
      <c r="BBS692" s="24"/>
      <c r="BBT692" s="24"/>
      <c r="BBU692" s="28"/>
      <c r="BBV692" s="8"/>
      <c r="BBW692" s="24"/>
      <c r="BBX692" s="8"/>
      <c r="BBY692" s="8"/>
      <c r="BBZ692" s="8"/>
      <c r="BCA692" s="24"/>
      <c r="BCB692" s="24"/>
      <c r="BCC692" s="24"/>
      <c r="BCD692" s="8"/>
      <c r="BCE692" s="8"/>
      <c r="BCF692" s="8"/>
      <c r="BCG692" s="24"/>
      <c r="BCH692" s="24"/>
      <c r="BCI692" s="24"/>
      <c r="BCJ692" s="24"/>
      <c r="BCK692" s="28"/>
      <c r="BCL692" s="8"/>
      <c r="BCM692" s="24"/>
      <c r="BCN692" s="8"/>
      <c r="BCO692" s="8"/>
      <c r="BCP692" s="8"/>
      <c r="BCQ692" s="24"/>
      <c r="BCR692" s="24"/>
      <c r="BCS692" s="24"/>
      <c r="BCT692" s="8"/>
      <c r="BCU692" s="8"/>
      <c r="BCV692" s="8"/>
      <c r="BCW692" s="24"/>
      <c r="BCX692" s="24"/>
      <c r="BCY692" s="24"/>
      <c r="BCZ692" s="24"/>
      <c r="BDA692" s="28"/>
      <c r="BDB692" s="8"/>
      <c r="BDC692" s="24"/>
      <c r="BDD692" s="8"/>
      <c r="BDE692" s="8"/>
      <c r="BDF692" s="8"/>
      <c r="BDG692" s="24"/>
      <c r="BDH692" s="24"/>
      <c r="BDI692" s="24"/>
      <c r="BDJ692" s="8"/>
      <c r="BDK692" s="8"/>
      <c r="BDL692" s="8"/>
      <c r="BDM692" s="24"/>
      <c r="BDN692" s="24"/>
      <c r="BDO692" s="24"/>
      <c r="BDP692" s="24"/>
      <c r="BDQ692" s="28"/>
      <c r="BDR692" s="8"/>
      <c r="BDS692" s="24"/>
      <c r="BDT692" s="8"/>
      <c r="BDU692" s="8"/>
      <c r="BDV692" s="8"/>
      <c r="BDW692" s="24"/>
      <c r="BDX692" s="24"/>
      <c r="BDY692" s="24"/>
      <c r="BDZ692" s="8"/>
      <c r="BEA692" s="8"/>
      <c r="BEB692" s="8"/>
      <c r="BEC692" s="24"/>
      <c r="BED692" s="24"/>
      <c r="BEE692" s="24"/>
      <c r="BEF692" s="24"/>
      <c r="BEG692" s="28"/>
      <c r="BEH692" s="8"/>
      <c r="BEI692" s="24"/>
      <c r="BEJ692" s="8"/>
      <c r="BEK692" s="8"/>
      <c r="BEL692" s="8"/>
      <c r="BEM692" s="24"/>
      <c r="BEN692" s="24"/>
      <c r="BEO692" s="24"/>
      <c r="BEP692" s="8"/>
      <c r="BEQ692" s="8"/>
      <c r="BER692" s="8"/>
      <c r="BES692" s="24"/>
      <c r="BET692" s="24"/>
      <c r="BEU692" s="24"/>
      <c r="BEV692" s="24"/>
      <c r="BEW692" s="28"/>
      <c r="BEX692" s="8"/>
      <c r="BEY692" s="24"/>
      <c r="BEZ692" s="8"/>
      <c r="BFA692" s="8"/>
      <c r="BFB692" s="8"/>
      <c r="BFC692" s="24"/>
      <c r="BFD692" s="24"/>
      <c r="BFE692" s="24"/>
      <c r="BFF692" s="8"/>
      <c r="BFG692" s="8"/>
      <c r="BFH692" s="8"/>
      <c r="BFI692" s="24"/>
      <c r="BFJ692" s="24"/>
      <c r="BFK692" s="24"/>
      <c r="BFL692" s="24"/>
      <c r="BFM692" s="28"/>
      <c r="BFN692" s="8"/>
      <c r="BFO692" s="24"/>
      <c r="BFP692" s="8"/>
      <c r="BFQ692" s="8"/>
      <c r="BFR692" s="8"/>
      <c r="BFS692" s="24"/>
      <c r="BFT692" s="24"/>
      <c r="BFU692" s="24"/>
      <c r="BFV692" s="8"/>
      <c r="BFW692" s="8"/>
      <c r="BFX692" s="8"/>
      <c r="BFY692" s="24"/>
      <c r="BFZ692" s="24"/>
      <c r="BGA692" s="24"/>
      <c r="BGB692" s="24"/>
      <c r="BGC692" s="28"/>
      <c r="BGD692" s="8"/>
      <c r="BGE692" s="24"/>
      <c r="BGF692" s="8"/>
      <c r="BGG692" s="8"/>
      <c r="BGH692" s="8"/>
      <c r="BGI692" s="24"/>
      <c r="BGJ692" s="24"/>
      <c r="BGK692" s="24"/>
      <c r="BGL692" s="8"/>
      <c r="BGM692" s="8"/>
      <c r="BGN692" s="8"/>
      <c r="BGO692" s="24"/>
      <c r="BGP692" s="24"/>
      <c r="BGQ692" s="24"/>
      <c r="BGR692" s="24"/>
      <c r="BGS692" s="28"/>
      <c r="BGT692" s="8"/>
      <c r="BGU692" s="24"/>
      <c r="BGV692" s="8"/>
      <c r="BGW692" s="8"/>
      <c r="BGX692" s="8"/>
      <c r="BGY692" s="24"/>
      <c r="BGZ692" s="24"/>
      <c r="BHA692" s="24"/>
      <c r="BHB692" s="8"/>
      <c r="BHC692" s="8"/>
      <c r="BHD692" s="8"/>
      <c r="BHE692" s="24"/>
      <c r="BHF692" s="24"/>
      <c r="BHG692" s="24"/>
      <c r="BHH692" s="24"/>
      <c r="BHI692" s="28"/>
      <c r="BHJ692" s="8"/>
      <c r="BHK692" s="24"/>
      <c r="BHL692" s="8"/>
      <c r="BHM692" s="8"/>
      <c r="BHN692" s="8"/>
      <c r="BHO692" s="24"/>
      <c r="BHP692" s="24"/>
      <c r="BHQ692" s="24"/>
      <c r="BHR692" s="8"/>
      <c r="BHS692" s="8"/>
      <c r="BHT692" s="8"/>
      <c r="BHU692" s="24"/>
      <c r="BHV692" s="24"/>
      <c r="BHW692" s="24"/>
      <c r="BHX692" s="24"/>
      <c r="BHY692" s="28"/>
      <c r="BHZ692" s="8"/>
      <c r="BIA692" s="24"/>
      <c r="BIB692" s="8"/>
      <c r="BIC692" s="8"/>
      <c r="BID692" s="8"/>
      <c r="BIE692" s="24"/>
      <c r="BIF692" s="24"/>
      <c r="BIG692" s="24"/>
      <c r="BIH692" s="8"/>
      <c r="BII692" s="8"/>
      <c r="BIJ692" s="8"/>
      <c r="BIK692" s="24"/>
      <c r="BIL692" s="24"/>
      <c r="BIM692" s="24"/>
      <c r="BIN692" s="24"/>
      <c r="BIO692" s="28"/>
      <c r="BIP692" s="8"/>
      <c r="BIQ692" s="24"/>
      <c r="BIR692" s="8"/>
      <c r="BIS692" s="8"/>
      <c r="BIT692" s="8"/>
      <c r="BIU692" s="24"/>
      <c r="BIV692" s="24"/>
      <c r="BIW692" s="24"/>
      <c r="BIX692" s="8"/>
      <c r="BIY692" s="8"/>
      <c r="BIZ692" s="8"/>
      <c r="BJA692" s="24"/>
      <c r="BJB692" s="24"/>
      <c r="BJC692" s="24"/>
      <c r="BJD692" s="24"/>
      <c r="BJE692" s="28"/>
      <c r="BJF692" s="8"/>
      <c r="BJG692" s="24"/>
      <c r="BJH692" s="8"/>
      <c r="BJI692" s="8"/>
      <c r="BJJ692" s="8"/>
      <c r="BJK692" s="24"/>
      <c r="BJL692" s="24"/>
      <c r="BJM692" s="24"/>
      <c r="BJN692" s="8"/>
      <c r="BJO692" s="8"/>
      <c r="BJP692" s="8"/>
      <c r="BJQ692" s="24"/>
      <c r="BJR692" s="24"/>
      <c r="BJS692" s="24"/>
      <c r="BJT692" s="24"/>
      <c r="BJU692" s="28"/>
      <c r="BJV692" s="8"/>
      <c r="BJW692" s="24"/>
      <c r="BJX692" s="8"/>
      <c r="BJY692" s="8"/>
      <c r="BJZ692" s="8"/>
      <c r="BKA692" s="24"/>
      <c r="BKB692" s="24"/>
      <c r="BKC692" s="24"/>
      <c r="BKD692" s="8"/>
      <c r="BKE692" s="8"/>
      <c r="BKF692" s="8"/>
      <c r="BKG692" s="24"/>
      <c r="BKH692" s="24"/>
      <c r="BKI692" s="24"/>
      <c r="BKJ692" s="24"/>
      <c r="BKK692" s="28"/>
      <c r="BKL692" s="8"/>
      <c r="BKM692" s="24"/>
      <c r="BKN692" s="8"/>
      <c r="BKO692" s="8"/>
      <c r="BKP692" s="8"/>
      <c r="BKQ692" s="24"/>
      <c r="BKR692" s="24"/>
      <c r="BKS692" s="24"/>
      <c r="BKT692" s="8"/>
      <c r="BKU692" s="8"/>
      <c r="BKV692" s="8"/>
      <c r="BKW692" s="24"/>
      <c r="BKX692" s="24"/>
      <c r="BKY692" s="24"/>
      <c r="BKZ692" s="24"/>
      <c r="BLA692" s="28"/>
      <c r="BLB692" s="8"/>
      <c r="BLC692" s="24"/>
      <c r="BLD692" s="8"/>
      <c r="BLE692" s="8"/>
      <c r="BLF692" s="8"/>
      <c r="BLG692" s="24"/>
      <c r="BLH692" s="24"/>
      <c r="BLI692" s="24"/>
      <c r="BLJ692" s="8"/>
      <c r="BLK692" s="8"/>
      <c r="BLL692" s="8"/>
      <c r="BLM692" s="24"/>
      <c r="BLN692" s="24"/>
      <c r="BLO692" s="24"/>
      <c r="BLP692" s="24"/>
      <c r="BLQ692" s="28"/>
      <c r="BLR692" s="8"/>
      <c r="BLS692" s="24"/>
      <c r="BLT692" s="8"/>
      <c r="BLU692" s="8"/>
      <c r="BLV692" s="8"/>
      <c r="BLW692" s="24"/>
      <c r="BLX692" s="24"/>
      <c r="BLY692" s="24"/>
      <c r="BLZ692" s="8"/>
      <c r="BMA692" s="8"/>
      <c r="BMB692" s="8"/>
      <c r="BMC692" s="24"/>
      <c r="BMD692" s="24"/>
      <c r="BME692" s="24"/>
      <c r="BMF692" s="24"/>
      <c r="BMG692" s="28"/>
      <c r="BMH692" s="8"/>
      <c r="BMI692" s="24"/>
      <c r="BMJ692" s="8"/>
      <c r="BMK692" s="8"/>
      <c r="BML692" s="8"/>
      <c r="BMM692" s="24"/>
      <c r="BMN692" s="24"/>
      <c r="BMO692" s="24"/>
      <c r="BMP692" s="8"/>
      <c r="BMQ692" s="8"/>
      <c r="BMR692" s="8"/>
      <c r="BMS692" s="24"/>
      <c r="BMT692" s="24"/>
      <c r="BMU692" s="24"/>
      <c r="BMV692" s="24"/>
      <c r="BMW692" s="28"/>
      <c r="BMX692" s="8"/>
      <c r="BMY692" s="24"/>
      <c r="BMZ692" s="8"/>
      <c r="BNA692" s="8"/>
      <c r="BNB692" s="8"/>
      <c r="BNC692" s="24"/>
      <c r="BND692" s="24"/>
      <c r="BNE692" s="24"/>
      <c r="BNF692" s="8"/>
      <c r="BNG692" s="8"/>
      <c r="BNH692" s="8"/>
      <c r="BNI692" s="24"/>
      <c r="BNJ692" s="24"/>
      <c r="BNK692" s="24"/>
      <c r="BNL692" s="24"/>
      <c r="BNM692" s="28"/>
      <c r="BNN692" s="8"/>
      <c r="BNO692" s="24"/>
      <c r="BNP692" s="8"/>
      <c r="BNQ692" s="8"/>
      <c r="BNR692" s="8"/>
      <c r="BNS692" s="24"/>
      <c r="BNT692" s="24"/>
      <c r="BNU692" s="24"/>
      <c r="BNV692" s="8"/>
      <c r="BNW692" s="8"/>
      <c r="BNX692" s="8"/>
      <c r="BNY692" s="24"/>
      <c r="BNZ692" s="24"/>
      <c r="BOA692" s="24"/>
      <c r="BOB692" s="24"/>
      <c r="BOC692" s="28"/>
      <c r="BOD692" s="8"/>
      <c r="BOE692" s="24"/>
      <c r="BOF692" s="8"/>
      <c r="BOG692" s="8"/>
      <c r="BOH692" s="8"/>
      <c r="BOI692" s="24"/>
      <c r="BOJ692" s="24"/>
      <c r="BOK692" s="24"/>
      <c r="BOL692" s="8"/>
      <c r="BOM692" s="8"/>
      <c r="BON692" s="8"/>
      <c r="BOO692" s="24"/>
      <c r="BOP692" s="24"/>
      <c r="BOQ692" s="24"/>
      <c r="BOR692" s="24"/>
      <c r="BOS692" s="28"/>
      <c r="BOT692" s="8"/>
      <c r="BOU692" s="24"/>
      <c r="BOV692" s="8"/>
      <c r="BOW692" s="8"/>
      <c r="BOX692" s="8"/>
      <c r="BOY692" s="24"/>
      <c r="BOZ692" s="24"/>
      <c r="BPA692" s="24"/>
      <c r="BPB692" s="8"/>
      <c r="BPC692" s="8"/>
      <c r="BPD692" s="8"/>
      <c r="BPE692" s="24"/>
      <c r="BPF692" s="24"/>
      <c r="BPG692" s="24"/>
      <c r="BPH692" s="24"/>
      <c r="BPI692" s="28"/>
      <c r="BPJ692" s="8"/>
      <c r="BPK692" s="24"/>
      <c r="BPL692" s="8"/>
      <c r="BPM692" s="8"/>
      <c r="BPN692" s="8"/>
      <c r="BPO692" s="24"/>
      <c r="BPP692" s="24"/>
      <c r="BPQ692" s="24"/>
      <c r="BPR692" s="8"/>
      <c r="BPS692" s="8"/>
      <c r="BPT692" s="8"/>
      <c r="BPU692" s="24"/>
      <c r="BPV692" s="24"/>
      <c r="BPW692" s="24"/>
      <c r="BPX692" s="24"/>
      <c r="BPY692" s="28"/>
      <c r="BPZ692" s="8"/>
      <c r="BQA692" s="24"/>
      <c r="BQB692" s="8"/>
      <c r="BQC692" s="8"/>
      <c r="BQD692" s="8"/>
      <c r="BQE692" s="24"/>
      <c r="BQF692" s="24"/>
      <c r="BQG692" s="24"/>
      <c r="BQH692" s="8"/>
      <c r="BQI692" s="8"/>
      <c r="BQJ692" s="8"/>
      <c r="BQK692" s="24"/>
      <c r="BQL692" s="24"/>
      <c r="BQM692" s="24"/>
      <c r="BQN692" s="24"/>
      <c r="BQO692" s="28"/>
      <c r="BQP692" s="8"/>
      <c r="BQQ692" s="24"/>
      <c r="BQR692" s="8"/>
      <c r="BQS692" s="8"/>
      <c r="BQT692" s="8"/>
      <c r="BQU692" s="24"/>
      <c r="BQV692" s="24"/>
      <c r="BQW692" s="24"/>
      <c r="BQX692" s="8"/>
      <c r="BQY692" s="8"/>
      <c r="BQZ692" s="8"/>
      <c r="BRA692" s="24"/>
      <c r="BRB692" s="24"/>
      <c r="BRC692" s="24"/>
      <c r="BRD692" s="24"/>
      <c r="BRE692" s="28"/>
      <c r="BRF692" s="8"/>
      <c r="BRG692" s="24"/>
      <c r="BRH692" s="8"/>
      <c r="BRI692" s="8"/>
      <c r="BRJ692" s="8"/>
      <c r="BRK692" s="24"/>
      <c r="BRL692" s="24"/>
      <c r="BRM692" s="24"/>
      <c r="BRN692" s="8"/>
      <c r="BRO692" s="8"/>
      <c r="BRP692" s="8"/>
      <c r="BRQ692" s="24"/>
      <c r="BRR692" s="24"/>
      <c r="BRS692" s="24"/>
      <c r="BRT692" s="24"/>
      <c r="BRU692" s="28"/>
      <c r="BRV692" s="8"/>
      <c r="BRW692" s="24"/>
      <c r="BRX692" s="8"/>
      <c r="BRY692" s="8"/>
      <c r="BRZ692" s="8"/>
      <c r="BSA692" s="24"/>
      <c r="BSB692" s="24"/>
      <c r="BSC692" s="24"/>
      <c r="BSD692" s="8"/>
      <c r="BSE692" s="8"/>
      <c r="BSF692" s="8"/>
      <c r="BSG692" s="24"/>
      <c r="BSH692" s="24"/>
      <c r="BSI692" s="24"/>
      <c r="BSJ692" s="24"/>
      <c r="BSK692" s="28"/>
      <c r="BSL692" s="8"/>
      <c r="BSM692" s="24"/>
      <c r="BSN692" s="8"/>
      <c r="BSO692" s="8"/>
      <c r="BSP692" s="8"/>
      <c r="BSQ692" s="24"/>
      <c r="BSR692" s="24"/>
      <c r="BSS692" s="24"/>
      <c r="BST692" s="8"/>
      <c r="BSU692" s="8"/>
      <c r="BSV692" s="8"/>
      <c r="BSW692" s="24"/>
      <c r="BSX692" s="24"/>
      <c r="BSY692" s="24"/>
      <c r="BSZ692" s="24"/>
      <c r="BTA692" s="28"/>
      <c r="BTB692" s="8"/>
      <c r="BTC692" s="24"/>
      <c r="BTD692" s="8"/>
      <c r="BTE692" s="8"/>
      <c r="BTF692" s="8"/>
      <c r="BTG692" s="24"/>
      <c r="BTH692" s="24"/>
      <c r="BTI692" s="24"/>
      <c r="BTJ692" s="8"/>
      <c r="BTK692" s="8"/>
      <c r="BTL692" s="8"/>
      <c r="BTM692" s="24"/>
      <c r="BTN692" s="24"/>
      <c r="BTO692" s="24"/>
      <c r="BTP692" s="24"/>
      <c r="BTQ692" s="28"/>
      <c r="BTR692" s="8"/>
      <c r="BTS692" s="24"/>
      <c r="BTT692" s="8"/>
      <c r="BTU692" s="8"/>
      <c r="BTV692" s="8"/>
      <c r="BTW692" s="24"/>
      <c r="BTX692" s="24"/>
      <c r="BTY692" s="24"/>
      <c r="BTZ692" s="8"/>
      <c r="BUA692" s="8"/>
      <c r="BUB692" s="8"/>
      <c r="BUC692" s="24"/>
      <c r="BUD692" s="24"/>
      <c r="BUE692" s="24"/>
      <c r="BUF692" s="24"/>
      <c r="BUG692" s="28"/>
      <c r="BUH692" s="8"/>
      <c r="BUI692" s="24"/>
      <c r="BUJ692" s="8"/>
      <c r="BUK692" s="8"/>
      <c r="BUL692" s="8"/>
      <c r="BUM692" s="24"/>
      <c r="BUN692" s="24"/>
      <c r="BUO692" s="24"/>
      <c r="BUP692" s="8"/>
      <c r="BUQ692" s="8"/>
      <c r="BUR692" s="8"/>
      <c r="BUS692" s="24"/>
      <c r="BUT692" s="24"/>
      <c r="BUU692" s="24"/>
      <c r="BUV692" s="24"/>
      <c r="BUW692" s="28"/>
      <c r="BUX692" s="8"/>
      <c r="BUY692" s="24"/>
      <c r="BUZ692" s="8"/>
      <c r="BVA692" s="8"/>
      <c r="BVB692" s="8"/>
      <c r="BVC692" s="24"/>
      <c r="BVD692" s="24"/>
      <c r="BVE692" s="24"/>
      <c r="BVF692" s="8"/>
      <c r="BVG692" s="8"/>
      <c r="BVH692" s="8"/>
      <c r="BVI692" s="24"/>
      <c r="BVJ692" s="24"/>
      <c r="BVK692" s="24"/>
      <c r="BVL692" s="24"/>
      <c r="BVM692" s="28"/>
      <c r="BVN692" s="8"/>
      <c r="BVO692" s="24"/>
      <c r="BVP692" s="8"/>
      <c r="BVQ692" s="8"/>
      <c r="BVR692" s="8"/>
      <c r="BVS692" s="24"/>
      <c r="BVT692" s="24"/>
      <c r="BVU692" s="24"/>
      <c r="BVV692" s="8"/>
      <c r="BVW692" s="8"/>
      <c r="BVX692" s="8"/>
      <c r="BVY692" s="24"/>
      <c r="BVZ692" s="24"/>
      <c r="BWA692" s="24"/>
      <c r="BWB692" s="24"/>
      <c r="BWC692" s="28"/>
      <c r="BWD692" s="8"/>
      <c r="BWE692" s="24"/>
      <c r="BWF692" s="8"/>
      <c r="BWG692" s="8"/>
      <c r="BWH692" s="8"/>
      <c r="BWI692" s="24"/>
      <c r="BWJ692" s="24"/>
      <c r="BWK692" s="24"/>
      <c r="BWL692" s="8"/>
      <c r="BWM692" s="8"/>
      <c r="BWN692" s="8"/>
      <c r="BWO692" s="24"/>
      <c r="BWP692" s="24"/>
      <c r="BWQ692" s="24"/>
      <c r="BWR692" s="24"/>
      <c r="BWS692" s="28"/>
      <c r="BWT692" s="8"/>
      <c r="BWU692" s="24"/>
      <c r="BWV692" s="8"/>
      <c r="BWW692" s="8"/>
      <c r="BWX692" s="8"/>
      <c r="BWY692" s="24"/>
      <c r="BWZ692" s="24"/>
      <c r="BXA692" s="24"/>
      <c r="BXB692" s="8"/>
      <c r="BXC692" s="8"/>
      <c r="BXD692" s="8"/>
      <c r="BXE692" s="24"/>
      <c r="BXF692" s="24"/>
      <c r="BXG692" s="24"/>
      <c r="BXH692" s="24"/>
      <c r="BXI692" s="28"/>
      <c r="BXJ692" s="8"/>
      <c r="BXK692" s="24"/>
      <c r="BXL692" s="8"/>
      <c r="BXM692" s="8"/>
      <c r="BXN692" s="8"/>
      <c r="BXO692" s="24"/>
      <c r="BXP692" s="24"/>
      <c r="BXQ692" s="24"/>
      <c r="BXR692" s="8"/>
      <c r="BXS692" s="8"/>
      <c r="BXT692" s="8"/>
      <c r="BXU692" s="24"/>
      <c r="BXV692" s="24"/>
      <c r="BXW692" s="24"/>
      <c r="BXX692" s="24"/>
      <c r="BXY692" s="28"/>
      <c r="BXZ692" s="8"/>
      <c r="BYA692" s="24"/>
      <c r="BYB692" s="8"/>
      <c r="BYC692" s="8"/>
      <c r="BYD692" s="8"/>
      <c r="BYE692" s="24"/>
      <c r="BYF692" s="24"/>
      <c r="BYG692" s="24"/>
      <c r="BYH692" s="8"/>
      <c r="BYI692" s="8"/>
      <c r="BYJ692" s="8"/>
      <c r="BYK692" s="24"/>
      <c r="BYL692" s="24"/>
      <c r="BYM692" s="24"/>
      <c r="BYN692" s="24"/>
      <c r="BYO692" s="28"/>
      <c r="BYP692" s="8"/>
      <c r="BYQ692" s="24"/>
      <c r="BYR692" s="8"/>
      <c r="BYS692" s="8"/>
      <c r="BYT692" s="8"/>
      <c r="BYU692" s="24"/>
      <c r="BYV692" s="24"/>
      <c r="BYW692" s="24"/>
      <c r="BYX692" s="8"/>
      <c r="BYY692" s="8"/>
      <c r="BYZ692" s="8"/>
      <c r="BZA692" s="24"/>
      <c r="BZB692" s="24"/>
      <c r="BZC692" s="24"/>
      <c r="BZD692" s="24"/>
      <c r="BZE692" s="28"/>
      <c r="BZF692" s="8"/>
      <c r="BZG692" s="24"/>
      <c r="BZH692" s="8"/>
      <c r="BZI692" s="8"/>
      <c r="BZJ692" s="8"/>
      <c r="BZK692" s="24"/>
      <c r="BZL692" s="24"/>
      <c r="BZM692" s="24"/>
      <c r="BZN692" s="8"/>
      <c r="BZO692" s="8"/>
      <c r="BZP692" s="8"/>
      <c r="BZQ692" s="24"/>
      <c r="BZR692" s="24"/>
      <c r="BZS692" s="24"/>
      <c r="BZT692" s="24"/>
      <c r="BZU692" s="28"/>
      <c r="BZV692" s="8"/>
      <c r="BZW692" s="24"/>
      <c r="BZX692" s="8"/>
      <c r="BZY692" s="8"/>
      <c r="BZZ692" s="8"/>
      <c r="CAA692" s="24"/>
      <c r="CAB692" s="24"/>
      <c r="CAC692" s="24"/>
      <c r="CAD692" s="8"/>
      <c r="CAE692" s="8"/>
      <c r="CAF692" s="8"/>
      <c r="CAG692" s="24"/>
      <c r="CAH692" s="24"/>
      <c r="CAI692" s="24"/>
      <c r="CAJ692" s="24"/>
      <c r="CAK692" s="28"/>
      <c r="CAL692" s="8"/>
      <c r="CAM692" s="24"/>
      <c r="CAN692" s="8"/>
      <c r="CAO692" s="8"/>
      <c r="CAP692" s="8"/>
      <c r="CAQ692" s="24"/>
      <c r="CAR692" s="24"/>
      <c r="CAS692" s="24"/>
      <c r="CAT692" s="8"/>
      <c r="CAU692" s="8"/>
      <c r="CAV692" s="8"/>
      <c r="CAW692" s="24"/>
      <c r="CAX692" s="24"/>
      <c r="CAY692" s="24"/>
      <c r="CAZ692" s="24"/>
      <c r="CBA692" s="28"/>
      <c r="CBB692" s="8"/>
      <c r="CBC692" s="24"/>
      <c r="CBD692" s="8"/>
      <c r="CBE692" s="8"/>
      <c r="CBF692" s="8"/>
      <c r="CBG692" s="24"/>
      <c r="CBH692" s="24"/>
      <c r="CBI692" s="24"/>
      <c r="CBJ692" s="8"/>
      <c r="CBK692" s="8"/>
      <c r="CBL692" s="8"/>
      <c r="CBM692" s="24"/>
      <c r="CBN692" s="24"/>
      <c r="CBO692" s="24"/>
      <c r="CBP692" s="24"/>
      <c r="CBQ692" s="28"/>
      <c r="CBR692" s="8"/>
      <c r="CBS692" s="24"/>
      <c r="CBT692" s="8"/>
      <c r="CBU692" s="8"/>
      <c r="CBV692" s="8"/>
      <c r="CBW692" s="24"/>
      <c r="CBX692" s="24"/>
      <c r="CBY692" s="24"/>
      <c r="CBZ692" s="8"/>
      <c r="CCA692" s="8"/>
      <c r="CCB692" s="8"/>
      <c r="CCC692" s="24"/>
      <c r="CCD692" s="24"/>
      <c r="CCE692" s="24"/>
      <c r="CCF692" s="24"/>
      <c r="CCG692" s="28"/>
      <c r="CCH692" s="8"/>
      <c r="CCI692" s="24"/>
      <c r="CCJ692" s="8"/>
      <c r="CCK692" s="8"/>
      <c r="CCL692" s="8"/>
      <c r="CCM692" s="24"/>
      <c r="CCN692" s="24"/>
      <c r="CCO692" s="24"/>
      <c r="CCP692" s="8"/>
      <c r="CCQ692" s="8"/>
      <c r="CCR692" s="8"/>
      <c r="CCS692" s="24"/>
      <c r="CCT692" s="24"/>
      <c r="CCU692" s="24"/>
      <c r="CCV692" s="24"/>
      <c r="CCW692" s="28"/>
      <c r="CCX692" s="8"/>
      <c r="CCY692" s="24"/>
      <c r="CCZ692" s="8"/>
      <c r="CDA692" s="8"/>
      <c r="CDB692" s="8"/>
      <c r="CDC692" s="24"/>
      <c r="CDD692" s="24"/>
      <c r="CDE692" s="24"/>
      <c r="CDF692" s="8"/>
      <c r="CDG692" s="8"/>
      <c r="CDH692" s="8"/>
      <c r="CDI692" s="24"/>
      <c r="CDJ692" s="24"/>
      <c r="CDK692" s="24"/>
      <c r="CDL692" s="24"/>
      <c r="CDM692" s="28"/>
      <c r="CDN692" s="8"/>
      <c r="CDO692" s="24"/>
      <c r="CDP692" s="8"/>
      <c r="CDQ692" s="8"/>
      <c r="CDR692" s="8"/>
      <c r="CDS692" s="24"/>
      <c r="CDT692" s="24"/>
      <c r="CDU692" s="24"/>
      <c r="CDV692" s="8"/>
      <c r="CDW692" s="8"/>
      <c r="CDX692" s="8"/>
      <c r="CDY692" s="24"/>
      <c r="CDZ692" s="24"/>
      <c r="CEA692" s="24"/>
      <c r="CEB692" s="24"/>
      <c r="CEC692" s="28"/>
      <c r="CED692" s="8"/>
      <c r="CEE692" s="24"/>
      <c r="CEF692" s="8"/>
      <c r="CEG692" s="8"/>
      <c r="CEH692" s="8"/>
      <c r="CEI692" s="24"/>
      <c r="CEJ692" s="24"/>
      <c r="CEK692" s="24"/>
      <c r="CEL692" s="8"/>
      <c r="CEM692" s="8"/>
      <c r="CEN692" s="8"/>
      <c r="CEO692" s="24"/>
      <c r="CEP692" s="24"/>
      <c r="CEQ692" s="24"/>
      <c r="CER692" s="24"/>
      <c r="CES692" s="28"/>
      <c r="CET692" s="8"/>
      <c r="CEU692" s="24"/>
      <c r="CEV692" s="8"/>
      <c r="CEW692" s="8"/>
      <c r="CEX692" s="8"/>
      <c r="CEY692" s="24"/>
      <c r="CEZ692" s="24"/>
      <c r="CFA692" s="24"/>
      <c r="CFB692" s="8"/>
      <c r="CFC692" s="8"/>
      <c r="CFD692" s="8"/>
      <c r="CFE692" s="24"/>
      <c r="CFF692" s="24"/>
      <c r="CFG692" s="24"/>
      <c r="CFH692" s="24"/>
      <c r="CFI692" s="28"/>
      <c r="CFJ692" s="8"/>
      <c r="CFK692" s="24"/>
      <c r="CFL692" s="8"/>
      <c r="CFM692" s="8"/>
      <c r="CFN692" s="8"/>
      <c r="CFO692" s="24"/>
      <c r="CFP692" s="24"/>
      <c r="CFQ692" s="24"/>
      <c r="CFR692" s="8"/>
      <c r="CFS692" s="8"/>
      <c r="CFT692" s="8"/>
      <c r="CFU692" s="24"/>
      <c r="CFV692" s="24"/>
      <c r="CFW692" s="24"/>
      <c r="CFX692" s="24"/>
      <c r="CFY692" s="28"/>
      <c r="CFZ692" s="8"/>
      <c r="CGA692" s="24"/>
      <c r="CGB692" s="8"/>
      <c r="CGC692" s="8"/>
      <c r="CGD692" s="8"/>
      <c r="CGE692" s="24"/>
      <c r="CGF692" s="24"/>
      <c r="CGG692" s="24"/>
      <c r="CGH692" s="8"/>
      <c r="CGI692" s="8"/>
      <c r="CGJ692" s="8"/>
      <c r="CGK692" s="24"/>
      <c r="CGL692" s="24"/>
      <c r="CGM692" s="24"/>
      <c r="CGN692" s="24"/>
      <c r="CGO692" s="28"/>
      <c r="CGP692" s="8"/>
      <c r="CGQ692" s="24"/>
      <c r="CGR692" s="8"/>
      <c r="CGS692" s="8"/>
      <c r="CGT692" s="8"/>
      <c r="CGU692" s="24"/>
      <c r="CGV692" s="24"/>
      <c r="CGW692" s="24"/>
      <c r="CGX692" s="8"/>
      <c r="CGY692" s="8"/>
      <c r="CGZ692" s="8"/>
      <c r="CHA692" s="24"/>
      <c r="CHB692" s="24"/>
      <c r="CHC692" s="24"/>
      <c r="CHD692" s="24"/>
      <c r="CHE692" s="28"/>
      <c r="CHF692" s="8"/>
      <c r="CHG692" s="24"/>
      <c r="CHH692" s="8"/>
      <c r="CHI692" s="8"/>
      <c r="CHJ692" s="8"/>
      <c r="CHK692" s="24"/>
      <c r="CHL692" s="24"/>
      <c r="CHM692" s="24"/>
      <c r="CHN692" s="8"/>
      <c r="CHO692" s="8"/>
      <c r="CHP692" s="8"/>
      <c r="CHQ692" s="24"/>
      <c r="CHR692" s="24"/>
      <c r="CHS692" s="24"/>
      <c r="CHT692" s="24"/>
      <c r="CHU692" s="28"/>
      <c r="CHV692" s="8"/>
      <c r="CHW692" s="24"/>
      <c r="CHX692" s="8"/>
      <c r="CHY692" s="8"/>
      <c r="CHZ692" s="8"/>
      <c r="CIA692" s="24"/>
      <c r="CIB692" s="24"/>
      <c r="CIC692" s="24"/>
      <c r="CID692" s="8"/>
      <c r="CIE692" s="8"/>
      <c r="CIF692" s="8"/>
      <c r="CIG692" s="24"/>
      <c r="CIH692" s="24"/>
      <c r="CII692" s="24"/>
      <c r="CIJ692" s="24"/>
      <c r="CIK692" s="28"/>
      <c r="CIL692" s="8"/>
      <c r="CIM692" s="24"/>
      <c r="CIN692" s="8"/>
      <c r="CIO692" s="8"/>
      <c r="CIP692" s="8"/>
      <c r="CIQ692" s="24"/>
      <c r="CIR692" s="24"/>
      <c r="CIS692" s="24"/>
      <c r="CIT692" s="8"/>
      <c r="CIU692" s="8"/>
      <c r="CIV692" s="8"/>
      <c r="CIW692" s="24"/>
      <c r="CIX692" s="24"/>
      <c r="CIY692" s="24"/>
      <c r="CIZ692" s="24"/>
      <c r="CJA692" s="28"/>
      <c r="CJB692" s="8"/>
      <c r="CJC692" s="24"/>
      <c r="CJD692" s="8"/>
      <c r="CJE692" s="8"/>
      <c r="CJF692" s="8"/>
      <c r="CJG692" s="24"/>
      <c r="CJH692" s="24"/>
      <c r="CJI692" s="24"/>
      <c r="CJJ692" s="8"/>
      <c r="CJK692" s="8"/>
      <c r="CJL692" s="8"/>
      <c r="CJM692" s="24"/>
      <c r="CJN692" s="24"/>
      <c r="CJO692" s="24"/>
      <c r="CJP692" s="24"/>
      <c r="CJQ692" s="28"/>
      <c r="CJR692" s="8"/>
      <c r="CJS692" s="24"/>
      <c r="CJT692" s="8"/>
      <c r="CJU692" s="8"/>
      <c r="CJV692" s="8"/>
      <c r="CJW692" s="24"/>
      <c r="CJX692" s="24"/>
      <c r="CJY692" s="24"/>
      <c r="CJZ692" s="8"/>
      <c r="CKA692" s="8"/>
      <c r="CKB692" s="8"/>
      <c r="CKC692" s="24"/>
      <c r="CKD692" s="24"/>
      <c r="CKE692" s="24"/>
      <c r="CKF692" s="24"/>
      <c r="CKG692" s="28"/>
      <c r="CKH692" s="8"/>
      <c r="CKI692" s="24"/>
      <c r="CKJ692" s="8"/>
      <c r="CKK692" s="8"/>
      <c r="CKL692" s="8"/>
      <c r="CKM692" s="24"/>
      <c r="CKN692" s="24"/>
      <c r="CKO692" s="24"/>
      <c r="CKP692" s="8"/>
      <c r="CKQ692" s="8"/>
      <c r="CKR692" s="8"/>
      <c r="CKS692" s="24"/>
      <c r="CKT692" s="24"/>
      <c r="CKU692" s="24"/>
      <c r="CKV692" s="24"/>
      <c r="CKW692" s="28"/>
      <c r="CKX692" s="8"/>
      <c r="CKY692" s="24"/>
      <c r="CKZ692" s="8"/>
      <c r="CLA692" s="8"/>
      <c r="CLB692" s="8"/>
      <c r="CLC692" s="24"/>
      <c r="CLD692" s="24"/>
      <c r="CLE692" s="24"/>
      <c r="CLF692" s="8"/>
      <c r="CLG692" s="8"/>
      <c r="CLH692" s="8"/>
      <c r="CLI692" s="24"/>
      <c r="CLJ692" s="24"/>
      <c r="CLK692" s="24"/>
      <c r="CLL692" s="24"/>
      <c r="CLM692" s="28"/>
      <c r="CLN692" s="8"/>
      <c r="CLO692" s="24"/>
      <c r="CLP692" s="8"/>
      <c r="CLQ692" s="8"/>
      <c r="CLR692" s="8"/>
      <c r="CLS692" s="24"/>
      <c r="CLT692" s="24"/>
      <c r="CLU692" s="24"/>
      <c r="CLV692" s="8"/>
      <c r="CLW692" s="8"/>
      <c r="CLX692" s="8"/>
      <c r="CLY692" s="24"/>
      <c r="CLZ692" s="24"/>
      <c r="CMA692" s="24"/>
      <c r="CMB692" s="24"/>
      <c r="CMC692" s="28"/>
      <c r="CMD692" s="8"/>
      <c r="CME692" s="24"/>
      <c r="CMF692" s="8"/>
      <c r="CMG692" s="8"/>
      <c r="CMH692" s="8"/>
      <c r="CMI692" s="24"/>
      <c r="CMJ692" s="24"/>
      <c r="CMK692" s="24"/>
      <c r="CML692" s="8"/>
      <c r="CMM692" s="8"/>
      <c r="CMN692" s="8"/>
      <c r="CMO692" s="24"/>
      <c r="CMP692" s="24"/>
      <c r="CMQ692" s="24"/>
      <c r="CMR692" s="24"/>
      <c r="CMS692" s="28"/>
      <c r="CMT692" s="8"/>
      <c r="CMU692" s="24"/>
      <c r="CMV692" s="8"/>
      <c r="CMW692" s="8"/>
      <c r="CMX692" s="8"/>
      <c r="CMY692" s="24"/>
      <c r="CMZ692" s="24"/>
      <c r="CNA692" s="24"/>
      <c r="CNB692" s="8"/>
      <c r="CNC692" s="8"/>
      <c r="CND692" s="8"/>
      <c r="CNE692" s="24"/>
      <c r="CNF692" s="24"/>
      <c r="CNG692" s="24"/>
      <c r="CNH692" s="24"/>
      <c r="CNI692" s="28"/>
      <c r="CNJ692" s="8"/>
      <c r="CNK692" s="24"/>
      <c r="CNL692" s="8"/>
      <c r="CNM692" s="8"/>
      <c r="CNN692" s="8"/>
      <c r="CNO692" s="24"/>
      <c r="CNP692" s="24"/>
      <c r="CNQ692" s="24"/>
      <c r="CNR692" s="8"/>
      <c r="CNS692" s="8"/>
      <c r="CNT692" s="8"/>
      <c r="CNU692" s="24"/>
      <c r="CNV692" s="24"/>
      <c r="CNW692" s="24"/>
      <c r="CNX692" s="24"/>
      <c r="CNY692" s="28"/>
      <c r="CNZ692" s="8"/>
      <c r="COA692" s="24"/>
      <c r="COB692" s="8"/>
      <c r="COC692" s="8"/>
      <c r="COD692" s="8"/>
      <c r="COE692" s="24"/>
      <c r="COF692" s="24"/>
      <c r="COG692" s="24"/>
      <c r="COH692" s="8"/>
      <c r="COI692" s="8"/>
      <c r="COJ692" s="8"/>
      <c r="COK692" s="24"/>
      <c r="COL692" s="24"/>
      <c r="COM692" s="24"/>
      <c r="CON692" s="24"/>
      <c r="COO692" s="28"/>
      <c r="COP692" s="8"/>
      <c r="COQ692" s="24"/>
      <c r="COR692" s="8"/>
      <c r="COS692" s="8"/>
      <c r="COT692" s="8"/>
      <c r="COU692" s="24"/>
      <c r="COV692" s="24"/>
      <c r="COW692" s="24"/>
      <c r="COX692" s="8"/>
      <c r="COY692" s="8"/>
      <c r="COZ692" s="8"/>
      <c r="CPA692" s="24"/>
      <c r="CPB692" s="24"/>
      <c r="CPC692" s="24"/>
      <c r="CPD692" s="24"/>
      <c r="CPE692" s="28"/>
      <c r="CPF692" s="8"/>
      <c r="CPG692" s="24"/>
      <c r="CPH692" s="8"/>
      <c r="CPI692" s="8"/>
      <c r="CPJ692" s="8"/>
      <c r="CPK692" s="24"/>
      <c r="CPL692" s="24"/>
      <c r="CPM692" s="24"/>
      <c r="CPN692" s="8"/>
      <c r="CPO692" s="8"/>
      <c r="CPP692" s="8"/>
      <c r="CPQ692" s="24"/>
      <c r="CPR692" s="24"/>
      <c r="CPS692" s="24"/>
      <c r="CPT692" s="24"/>
      <c r="CPU692" s="28"/>
      <c r="CPV692" s="8"/>
      <c r="CPW692" s="24"/>
      <c r="CPX692" s="8"/>
      <c r="CPY692" s="8"/>
      <c r="CPZ692" s="8"/>
      <c r="CQA692" s="24"/>
      <c r="CQB692" s="24"/>
      <c r="CQC692" s="24"/>
      <c r="CQD692" s="8"/>
      <c r="CQE692" s="8"/>
      <c r="CQF692" s="8"/>
      <c r="CQG692" s="24"/>
      <c r="CQH692" s="24"/>
      <c r="CQI692" s="24"/>
      <c r="CQJ692" s="24"/>
      <c r="CQK692" s="28"/>
      <c r="CQL692" s="8"/>
      <c r="CQM692" s="24"/>
      <c r="CQN692" s="8"/>
      <c r="CQO692" s="8"/>
      <c r="CQP692" s="8"/>
      <c r="CQQ692" s="24"/>
      <c r="CQR692" s="24"/>
      <c r="CQS692" s="24"/>
      <c r="CQT692" s="8"/>
      <c r="CQU692" s="8"/>
      <c r="CQV692" s="8"/>
      <c r="CQW692" s="24"/>
      <c r="CQX692" s="24"/>
      <c r="CQY692" s="24"/>
      <c r="CQZ692" s="24"/>
      <c r="CRA692" s="28"/>
      <c r="CRB692" s="8"/>
      <c r="CRC692" s="24"/>
      <c r="CRD692" s="8"/>
      <c r="CRE692" s="8"/>
      <c r="CRF692" s="8"/>
      <c r="CRG692" s="24"/>
      <c r="CRH692" s="24"/>
      <c r="CRI692" s="24"/>
      <c r="CRJ692" s="8"/>
      <c r="CRK692" s="8"/>
      <c r="CRL692" s="8"/>
      <c r="CRM692" s="24"/>
      <c r="CRN692" s="24"/>
      <c r="CRO692" s="24"/>
      <c r="CRP692" s="24"/>
      <c r="CRQ692" s="28"/>
      <c r="CRR692" s="8"/>
      <c r="CRS692" s="24"/>
      <c r="CRT692" s="8"/>
      <c r="CRU692" s="8"/>
      <c r="CRV692" s="8"/>
      <c r="CRW692" s="24"/>
      <c r="CRX692" s="24"/>
      <c r="CRY692" s="24"/>
      <c r="CRZ692" s="8"/>
      <c r="CSA692" s="8"/>
      <c r="CSB692" s="8"/>
      <c r="CSC692" s="24"/>
      <c r="CSD692" s="24"/>
      <c r="CSE692" s="24"/>
      <c r="CSF692" s="24"/>
      <c r="CSG692" s="28"/>
      <c r="CSH692" s="8"/>
      <c r="CSI692" s="24"/>
      <c r="CSJ692" s="8"/>
      <c r="CSK692" s="8"/>
      <c r="CSL692" s="8"/>
      <c r="CSM692" s="24"/>
      <c r="CSN692" s="24"/>
      <c r="CSO692" s="24"/>
      <c r="CSP692" s="8"/>
      <c r="CSQ692" s="8"/>
      <c r="CSR692" s="8"/>
      <c r="CSS692" s="24"/>
      <c r="CST692" s="24"/>
      <c r="CSU692" s="24"/>
      <c r="CSV692" s="24"/>
      <c r="CSW692" s="28"/>
      <c r="CSX692" s="8"/>
      <c r="CSY692" s="24"/>
      <c r="CSZ692" s="8"/>
      <c r="CTA692" s="8"/>
      <c r="CTB692" s="8"/>
      <c r="CTC692" s="24"/>
      <c r="CTD692" s="24"/>
      <c r="CTE692" s="24"/>
      <c r="CTF692" s="8"/>
      <c r="CTG692" s="8"/>
      <c r="CTH692" s="8"/>
      <c r="CTI692" s="24"/>
      <c r="CTJ692" s="24"/>
      <c r="CTK692" s="24"/>
      <c r="CTL692" s="24"/>
      <c r="CTM692" s="28"/>
      <c r="CTN692" s="8"/>
      <c r="CTO692" s="24"/>
      <c r="CTP692" s="8"/>
      <c r="CTQ692" s="8"/>
      <c r="CTR692" s="8"/>
      <c r="CTS692" s="24"/>
      <c r="CTT692" s="24"/>
      <c r="CTU692" s="24"/>
      <c r="CTV692" s="8"/>
      <c r="CTW692" s="8"/>
      <c r="CTX692" s="8"/>
      <c r="CTY692" s="24"/>
      <c r="CTZ692" s="24"/>
      <c r="CUA692" s="24"/>
      <c r="CUB692" s="24"/>
      <c r="CUC692" s="28"/>
      <c r="CUD692" s="8"/>
      <c r="CUE692" s="24"/>
      <c r="CUF692" s="8"/>
      <c r="CUG692" s="8"/>
      <c r="CUH692" s="8"/>
      <c r="CUI692" s="24"/>
      <c r="CUJ692" s="24"/>
      <c r="CUK692" s="24"/>
      <c r="CUL692" s="8"/>
      <c r="CUM692" s="8"/>
      <c r="CUN692" s="8"/>
      <c r="CUO692" s="24"/>
      <c r="CUP692" s="24"/>
      <c r="CUQ692" s="24"/>
      <c r="CUR692" s="24"/>
      <c r="CUS692" s="28"/>
      <c r="CUT692" s="8"/>
      <c r="CUU692" s="24"/>
      <c r="CUV692" s="8"/>
      <c r="CUW692" s="8"/>
      <c r="CUX692" s="8"/>
      <c r="CUY692" s="24"/>
      <c r="CUZ692" s="24"/>
      <c r="CVA692" s="24"/>
      <c r="CVB692" s="8"/>
      <c r="CVC692" s="8"/>
      <c r="CVD692" s="8"/>
      <c r="CVE692" s="24"/>
      <c r="CVF692" s="24"/>
      <c r="CVG692" s="24"/>
      <c r="CVH692" s="24"/>
      <c r="CVI692" s="28"/>
      <c r="CVJ692" s="8"/>
      <c r="CVK692" s="24"/>
      <c r="CVL692" s="8"/>
      <c r="CVM692" s="8"/>
      <c r="CVN692" s="8"/>
      <c r="CVO692" s="24"/>
      <c r="CVP692" s="24"/>
      <c r="CVQ692" s="24"/>
      <c r="CVR692" s="8"/>
      <c r="CVS692" s="8"/>
      <c r="CVT692" s="8"/>
      <c r="CVU692" s="24"/>
      <c r="CVV692" s="24"/>
      <c r="CVW692" s="24"/>
      <c r="CVX692" s="24"/>
      <c r="CVY692" s="28"/>
      <c r="CVZ692" s="8"/>
      <c r="CWA692" s="24"/>
      <c r="CWB692" s="8"/>
      <c r="CWC692" s="8"/>
      <c r="CWD692" s="8"/>
      <c r="CWE692" s="24"/>
      <c r="CWF692" s="24"/>
      <c r="CWG692" s="24"/>
      <c r="CWH692" s="8"/>
      <c r="CWI692" s="8"/>
      <c r="CWJ692" s="8"/>
      <c r="CWK692" s="24"/>
      <c r="CWL692" s="24"/>
      <c r="CWM692" s="24"/>
      <c r="CWN692" s="24"/>
      <c r="CWO692" s="28"/>
      <c r="CWP692" s="8"/>
      <c r="CWQ692" s="24"/>
      <c r="CWR692" s="8"/>
      <c r="CWS692" s="8"/>
      <c r="CWT692" s="8"/>
      <c r="CWU692" s="24"/>
      <c r="CWV692" s="24"/>
      <c r="CWW692" s="24"/>
      <c r="CWX692" s="8"/>
      <c r="CWY692" s="8"/>
      <c r="CWZ692" s="8"/>
      <c r="CXA692" s="24"/>
      <c r="CXB692" s="24"/>
      <c r="CXC692" s="24"/>
      <c r="CXD692" s="24"/>
      <c r="CXE692" s="28"/>
      <c r="CXF692" s="8"/>
      <c r="CXG692" s="24"/>
      <c r="CXH692" s="8"/>
      <c r="CXI692" s="8"/>
      <c r="CXJ692" s="8"/>
      <c r="CXK692" s="24"/>
      <c r="CXL692" s="24"/>
      <c r="CXM692" s="24"/>
      <c r="CXN692" s="8"/>
      <c r="CXO692" s="8"/>
      <c r="CXP692" s="8"/>
      <c r="CXQ692" s="24"/>
      <c r="CXR692" s="24"/>
      <c r="CXS692" s="24"/>
      <c r="CXT692" s="24"/>
      <c r="CXU692" s="28"/>
      <c r="CXV692" s="8"/>
      <c r="CXW692" s="24"/>
      <c r="CXX692" s="8"/>
      <c r="CXY692" s="8"/>
      <c r="CXZ692" s="8"/>
      <c r="CYA692" s="24"/>
      <c r="CYB692" s="24"/>
      <c r="CYC692" s="24"/>
      <c r="CYD692" s="8"/>
      <c r="CYE692" s="8"/>
      <c r="CYF692" s="8"/>
      <c r="CYG692" s="24"/>
      <c r="CYH692" s="24"/>
      <c r="CYI692" s="24"/>
      <c r="CYJ692" s="24"/>
      <c r="CYK692" s="28"/>
      <c r="CYL692" s="8"/>
      <c r="CYM692" s="24"/>
      <c r="CYN692" s="8"/>
      <c r="CYO692" s="8"/>
      <c r="CYP692" s="8"/>
      <c r="CYQ692" s="24"/>
      <c r="CYR692" s="24"/>
      <c r="CYS692" s="24"/>
      <c r="CYT692" s="8"/>
      <c r="CYU692" s="8"/>
      <c r="CYV692" s="8"/>
      <c r="CYW692" s="24"/>
      <c r="CYX692" s="24"/>
      <c r="CYY692" s="24"/>
      <c r="CYZ692" s="24"/>
      <c r="CZA692" s="28"/>
      <c r="CZB692" s="8"/>
      <c r="CZC692" s="24"/>
      <c r="CZD692" s="8"/>
      <c r="CZE692" s="8"/>
      <c r="CZF692" s="8"/>
      <c r="CZG692" s="24"/>
      <c r="CZH692" s="24"/>
      <c r="CZI692" s="24"/>
      <c r="CZJ692" s="8"/>
      <c r="CZK692" s="8"/>
      <c r="CZL692" s="8"/>
      <c r="CZM692" s="24"/>
      <c r="CZN692" s="24"/>
      <c r="CZO692" s="24"/>
      <c r="CZP692" s="24"/>
      <c r="CZQ692" s="28"/>
      <c r="CZR692" s="8"/>
      <c r="CZS692" s="24"/>
      <c r="CZT692" s="8"/>
      <c r="CZU692" s="8"/>
      <c r="CZV692" s="8"/>
      <c r="CZW692" s="24"/>
      <c r="CZX692" s="24"/>
      <c r="CZY692" s="24"/>
      <c r="CZZ692" s="8"/>
      <c r="DAA692" s="8"/>
      <c r="DAB692" s="8"/>
      <c r="DAC692" s="24"/>
      <c r="DAD692" s="24"/>
      <c r="DAE692" s="24"/>
      <c r="DAF692" s="24"/>
      <c r="DAG692" s="28"/>
      <c r="DAH692" s="8"/>
      <c r="DAI692" s="24"/>
      <c r="DAJ692" s="8"/>
      <c r="DAK692" s="8"/>
      <c r="DAL692" s="8"/>
      <c r="DAM692" s="24"/>
      <c r="DAN692" s="24"/>
      <c r="DAO692" s="24"/>
      <c r="DAP692" s="8"/>
      <c r="DAQ692" s="8"/>
      <c r="DAR692" s="8"/>
      <c r="DAS692" s="24"/>
      <c r="DAT692" s="24"/>
      <c r="DAU692" s="24"/>
      <c r="DAV692" s="24"/>
      <c r="DAW692" s="28"/>
      <c r="DAX692" s="8"/>
      <c r="DAY692" s="24"/>
      <c r="DAZ692" s="8"/>
      <c r="DBA692" s="8"/>
      <c r="DBB692" s="8"/>
      <c r="DBC692" s="24"/>
      <c r="DBD692" s="24"/>
      <c r="DBE692" s="24"/>
      <c r="DBF692" s="8"/>
      <c r="DBG692" s="8"/>
      <c r="DBH692" s="8"/>
      <c r="DBI692" s="24"/>
      <c r="DBJ692" s="24"/>
      <c r="DBK692" s="24"/>
      <c r="DBL692" s="24"/>
      <c r="DBM692" s="28"/>
      <c r="DBN692" s="8"/>
      <c r="DBO692" s="24"/>
      <c r="DBP692" s="8"/>
      <c r="DBQ692" s="8"/>
      <c r="DBR692" s="8"/>
      <c r="DBS692" s="24"/>
      <c r="DBT692" s="24"/>
      <c r="DBU692" s="24"/>
      <c r="DBV692" s="8"/>
      <c r="DBW692" s="8"/>
      <c r="DBX692" s="8"/>
      <c r="DBY692" s="24"/>
      <c r="DBZ692" s="24"/>
      <c r="DCA692" s="24"/>
      <c r="DCB692" s="24"/>
      <c r="DCC692" s="28"/>
      <c r="DCD692" s="8"/>
      <c r="DCE692" s="24"/>
      <c r="DCF692" s="8"/>
      <c r="DCG692" s="8"/>
      <c r="DCH692" s="8"/>
      <c r="DCI692" s="24"/>
      <c r="DCJ692" s="24"/>
      <c r="DCK692" s="24"/>
      <c r="DCL692" s="8"/>
      <c r="DCM692" s="8"/>
      <c r="DCN692" s="8"/>
      <c r="DCO692" s="24"/>
      <c r="DCP692" s="24"/>
      <c r="DCQ692" s="24"/>
      <c r="DCR692" s="24"/>
      <c r="DCS692" s="28"/>
      <c r="DCT692" s="8"/>
      <c r="DCU692" s="24"/>
      <c r="DCV692" s="8"/>
      <c r="DCW692" s="8"/>
      <c r="DCX692" s="8"/>
      <c r="DCY692" s="24"/>
      <c r="DCZ692" s="24"/>
      <c r="DDA692" s="24"/>
      <c r="DDB692" s="8"/>
      <c r="DDC692" s="8"/>
      <c r="DDD692" s="8"/>
      <c r="DDE692" s="24"/>
      <c r="DDF692" s="24"/>
      <c r="DDG692" s="24"/>
      <c r="DDH692" s="24"/>
      <c r="DDI692" s="28"/>
      <c r="DDJ692" s="8"/>
      <c r="DDK692" s="24"/>
      <c r="DDL692" s="8"/>
      <c r="DDM692" s="8"/>
      <c r="DDN692" s="8"/>
      <c r="DDO692" s="24"/>
      <c r="DDP692" s="24"/>
      <c r="DDQ692" s="24"/>
      <c r="DDR692" s="8"/>
      <c r="DDS692" s="8"/>
      <c r="DDT692" s="8"/>
      <c r="DDU692" s="24"/>
      <c r="DDV692" s="24"/>
      <c r="DDW692" s="24"/>
      <c r="DDX692" s="24"/>
      <c r="DDY692" s="28"/>
      <c r="DDZ692" s="8"/>
      <c r="DEA692" s="24"/>
      <c r="DEB692" s="8"/>
      <c r="DEC692" s="8"/>
      <c r="DED692" s="8"/>
      <c r="DEE692" s="24"/>
      <c r="DEF692" s="24"/>
      <c r="DEG692" s="24"/>
      <c r="DEH692" s="8"/>
      <c r="DEI692" s="8"/>
      <c r="DEJ692" s="8"/>
      <c r="DEK692" s="24"/>
      <c r="DEL692" s="24"/>
      <c r="DEM692" s="24"/>
      <c r="DEN692" s="24"/>
      <c r="DEO692" s="28"/>
      <c r="DEP692" s="8"/>
      <c r="DEQ692" s="24"/>
      <c r="DER692" s="8"/>
      <c r="DES692" s="8"/>
      <c r="DET692" s="8"/>
      <c r="DEU692" s="24"/>
      <c r="DEV692" s="24"/>
      <c r="DEW692" s="24"/>
      <c r="DEX692" s="8"/>
      <c r="DEY692" s="8"/>
      <c r="DEZ692" s="8"/>
      <c r="DFA692" s="24"/>
      <c r="DFB692" s="24"/>
      <c r="DFC692" s="24"/>
      <c r="DFD692" s="24"/>
      <c r="DFE692" s="28"/>
      <c r="DFF692" s="8"/>
      <c r="DFG692" s="24"/>
      <c r="DFH692" s="8"/>
      <c r="DFI692" s="8"/>
      <c r="DFJ692" s="8"/>
      <c r="DFK692" s="24"/>
      <c r="DFL692" s="24"/>
      <c r="DFM692" s="24"/>
      <c r="DFN692" s="8"/>
      <c r="DFO692" s="8"/>
      <c r="DFP692" s="8"/>
      <c r="DFQ692" s="24"/>
      <c r="DFR692" s="24"/>
      <c r="DFS692" s="24"/>
      <c r="DFT692" s="24"/>
      <c r="DFU692" s="28"/>
      <c r="DFV692" s="8"/>
      <c r="DFW692" s="24"/>
      <c r="DFX692" s="8"/>
      <c r="DFY692" s="8"/>
      <c r="DFZ692" s="8"/>
      <c r="DGA692" s="24"/>
      <c r="DGB692" s="24"/>
      <c r="DGC692" s="24"/>
      <c r="DGD692" s="8"/>
      <c r="DGE692" s="8"/>
      <c r="DGF692" s="8"/>
      <c r="DGG692" s="24"/>
      <c r="DGH692" s="24"/>
      <c r="DGI692" s="24"/>
      <c r="DGJ692" s="24"/>
      <c r="DGK692" s="28"/>
      <c r="DGL692" s="8"/>
      <c r="DGM692" s="24"/>
      <c r="DGN692" s="8"/>
      <c r="DGO692" s="8"/>
      <c r="DGP692" s="8"/>
      <c r="DGQ692" s="24"/>
      <c r="DGR692" s="24"/>
      <c r="DGS692" s="24"/>
      <c r="DGT692" s="8"/>
      <c r="DGU692" s="8"/>
      <c r="DGV692" s="8"/>
      <c r="DGW692" s="24"/>
      <c r="DGX692" s="24"/>
      <c r="DGY692" s="24"/>
      <c r="DGZ692" s="24"/>
      <c r="DHA692" s="28"/>
      <c r="DHB692" s="8"/>
      <c r="DHC692" s="24"/>
      <c r="DHD692" s="8"/>
      <c r="DHE692" s="8"/>
      <c r="DHF692" s="8"/>
      <c r="DHG692" s="24"/>
      <c r="DHH692" s="24"/>
      <c r="DHI692" s="24"/>
      <c r="DHJ692" s="8"/>
      <c r="DHK692" s="8"/>
      <c r="DHL692" s="8"/>
      <c r="DHM692" s="24"/>
      <c r="DHN692" s="24"/>
      <c r="DHO692" s="24"/>
      <c r="DHP692" s="24"/>
      <c r="DHQ692" s="28"/>
      <c r="DHR692" s="8"/>
      <c r="DHS692" s="24"/>
      <c r="DHT692" s="8"/>
      <c r="DHU692" s="8"/>
      <c r="DHV692" s="8"/>
      <c r="DHW692" s="24"/>
      <c r="DHX692" s="24"/>
      <c r="DHY692" s="24"/>
      <c r="DHZ692" s="8"/>
      <c r="DIA692" s="8"/>
      <c r="DIB692" s="8"/>
      <c r="DIC692" s="24"/>
      <c r="DID692" s="24"/>
      <c r="DIE692" s="24"/>
      <c r="DIF692" s="24"/>
      <c r="DIG692" s="28"/>
      <c r="DIH692" s="8"/>
      <c r="DII692" s="24"/>
      <c r="DIJ692" s="8"/>
      <c r="DIK692" s="8"/>
      <c r="DIL692" s="8"/>
      <c r="DIM692" s="24"/>
      <c r="DIN692" s="24"/>
      <c r="DIO692" s="24"/>
      <c r="DIP692" s="8"/>
      <c r="DIQ692" s="8"/>
      <c r="DIR692" s="8"/>
      <c r="DIS692" s="24"/>
      <c r="DIT692" s="24"/>
      <c r="DIU692" s="24"/>
      <c r="DIV692" s="24"/>
      <c r="DIW692" s="28"/>
      <c r="DIX692" s="8"/>
      <c r="DIY692" s="24"/>
      <c r="DIZ692" s="8"/>
      <c r="DJA692" s="8"/>
      <c r="DJB692" s="8"/>
      <c r="DJC692" s="24"/>
      <c r="DJD692" s="24"/>
      <c r="DJE692" s="24"/>
      <c r="DJF692" s="8"/>
      <c r="DJG692" s="8"/>
      <c r="DJH692" s="8"/>
      <c r="DJI692" s="24"/>
      <c r="DJJ692" s="24"/>
      <c r="DJK692" s="24"/>
      <c r="DJL692" s="24"/>
      <c r="DJM692" s="28"/>
      <c r="DJN692" s="8"/>
      <c r="DJO692" s="24"/>
      <c r="DJP692" s="8"/>
      <c r="DJQ692" s="8"/>
      <c r="DJR692" s="8"/>
      <c r="DJS692" s="24"/>
      <c r="DJT692" s="24"/>
      <c r="DJU692" s="24"/>
      <c r="DJV692" s="8"/>
      <c r="DJW692" s="8"/>
      <c r="DJX692" s="8"/>
      <c r="DJY692" s="24"/>
      <c r="DJZ692" s="24"/>
      <c r="DKA692" s="24"/>
      <c r="DKB692" s="24"/>
      <c r="DKC692" s="28"/>
      <c r="DKD692" s="8"/>
      <c r="DKE692" s="24"/>
      <c r="DKF692" s="8"/>
      <c r="DKG692" s="8"/>
      <c r="DKH692" s="8"/>
      <c r="DKI692" s="24"/>
      <c r="DKJ692" s="24"/>
      <c r="DKK692" s="24"/>
      <c r="DKL692" s="8"/>
      <c r="DKM692" s="8"/>
      <c r="DKN692" s="8"/>
      <c r="DKO692" s="24"/>
      <c r="DKP692" s="24"/>
      <c r="DKQ692" s="24"/>
      <c r="DKR692" s="24"/>
      <c r="DKS692" s="28"/>
      <c r="DKT692" s="8"/>
      <c r="DKU692" s="24"/>
      <c r="DKV692" s="8"/>
      <c r="DKW692" s="8"/>
      <c r="DKX692" s="8"/>
      <c r="DKY692" s="24"/>
      <c r="DKZ692" s="24"/>
      <c r="DLA692" s="24"/>
      <c r="DLB692" s="8"/>
      <c r="DLC692" s="8"/>
      <c r="DLD692" s="8"/>
      <c r="DLE692" s="24"/>
      <c r="DLF692" s="24"/>
      <c r="DLG692" s="24"/>
      <c r="DLH692" s="24"/>
      <c r="DLI692" s="28"/>
      <c r="DLJ692" s="8"/>
      <c r="DLK692" s="24"/>
      <c r="DLL692" s="8"/>
      <c r="DLM692" s="8"/>
      <c r="DLN692" s="8"/>
      <c r="DLO692" s="24"/>
      <c r="DLP692" s="24"/>
      <c r="DLQ692" s="24"/>
      <c r="DLR692" s="8"/>
      <c r="DLS692" s="8"/>
      <c r="DLT692" s="8"/>
      <c r="DLU692" s="24"/>
      <c r="DLV692" s="24"/>
      <c r="DLW692" s="24"/>
      <c r="DLX692" s="24"/>
      <c r="DLY692" s="28"/>
      <c r="DLZ692" s="8"/>
      <c r="DMA692" s="24"/>
      <c r="DMB692" s="8"/>
      <c r="DMC692" s="8"/>
      <c r="DMD692" s="8"/>
      <c r="DME692" s="24"/>
      <c r="DMF692" s="24"/>
      <c r="DMG692" s="24"/>
      <c r="DMH692" s="8"/>
      <c r="DMI692" s="8"/>
      <c r="DMJ692" s="8"/>
      <c r="DMK692" s="24"/>
      <c r="DML692" s="24"/>
      <c r="DMM692" s="24"/>
      <c r="DMN692" s="24"/>
      <c r="DMO692" s="28"/>
      <c r="DMP692" s="8"/>
      <c r="DMQ692" s="24"/>
      <c r="DMR692" s="8"/>
      <c r="DMS692" s="8"/>
      <c r="DMT692" s="8"/>
      <c r="DMU692" s="24"/>
      <c r="DMV692" s="24"/>
      <c r="DMW692" s="24"/>
      <c r="DMX692" s="8"/>
      <c r="DMY692" s="8"/>
      <c r="DMZ692" s="8"/>
      <c r="DNA692" s="24"/>
      <c r="DNB692" s="24"/>
      <c r="DNC692" s="24"/>
      <c r="DND692" s="24"/>
      <c r="DNE692" s="28"/>
      <c r="DNF692" s="8"/>
      <c r="DNG692" s="24"/>
      <c r="DNH692" s="8"/>
      <c r="DNI692" s="8"/>
      <c r="DNJ692" s="8"/>
      <c r="DNK692" s="24"/>
      <c r="DNL692" s="24"/>
      <c r="DNM692" s="24"/>
      <c r="DNN692" s="8"/>
      <c r="DNO692" s="8"/>
      <c r="DNP692" s="8"/>
      <c r="DNQ692" s="24"/>
      <c r="DNR692" s="24"/>
      <c r="DNS692" s="24"/>
      <c r="DNT692" s="24"/>
      <c r="DNU692" s="28"/>
      <c r="DNV692" s="8"/>
      <c r="DNW692" s="24"/>
      <c r="DNX692" s="8"/>
      <c r="DNY692" s="8"/>
      <c r="DNZ692" s="8"/>
      <c r="DOA692" s="24"/>
      <c r="DOB692" s="24"/>
      <c r="DOC692" s="24"/>
      <c r="DOD692" s="8"/>
      <c r="DOE692" s="8"/>
      <c r="DOF692" s="8"/>
      <c r="DOG692" s="24"/>
      <c r="DOH692" s="24"/>
      <c r="DOI692" s="24"/>
      <c r="DOJ692" s="24"/>
      <c r="DOK692" s="28"/>
      <c r="DOL692" s="8"/>
      <c r="DOM692" s="24"/>
      <c r="DON692" s="8"/>
      <c r="DOO692" s="8"/>
      <c r="DOP692" s="8"/>
      <c r="DOQ692" s="24"/>
      <c r="DOR692" s="24"/>
      <c r="DOS692" s="24"/>
      <c r="DOT692" s="8"/>
      <c r="DOU692" s="8"/>
      <c r="DOV692" s="8"/>
      <c r="DOW692" s="24"/>
      <c r="DOX692" s="24"/>
      <c r="DOY692" s="24"/>
      <c r="DOZ692" s="24"/>
      <c r="DPA692" s="28"/>
      <c r="DPB692" s="8"/>
      <c r="DPC692" s="24"/>
      <c r="DPD692" s="8"/>
      <c r="DPE692" s="8"/>
      <c r="DPF692" s="8"/>
      <c r="DPG692" s="24"/>
      <c r="DPH692" s="24"/>
      <c r="DPI692" s="24"/>
      <c r="DPJ692" s="8"/>
      <c r="DPK692" s="8"/>
      <c r="DPL692" s="8"/>
      <c r="DPM692" s="24"/>
      <c r="DPN692" s="24"/>
      <c r="DPO692" s="24"/>
      <c r="DPP692" s="24"/>
      <c r="DPQ692" s="28"/>
      <c r="DPR692" s="8"/>
      <c r="DPS692" s="24"/>
      <c r="DPT692" s="8"/>
      <c r="DPU692" s="8"/>
      <c r="DPV692" s="8"/>
      <c r="DPW692" s="24"/>
      <c r="DPX692" s="24"/>
      <c r="DPY692" s="24"/>
      <c r="DPZ692" s="8"/>
      <c r="DQA692" s="8"/>
      <c r="DQB692" s="8"/>
      <c r="DQC692" s="24"/>
      <c r="DQD692" s="24"/>
      <c r="DQE692" s="24"/>
      <c r="DQF692" s="24"/>
      <c r="DQG692" s="28"/>
      <c r="DQH692" s="8"/>
      <c r="DQI692" s="24"/>
      <c r="DQJ692" s="8"/>
      <c r="DQK692" s="8"/>
      <c r="DQL692" s="8"/>
      <c r="DQM692" s="24"/>
      <c r="DQN692" s="24"/>
      <c r="DQO692" s="24"/>
      <c r="DQP692" s="8"/>
      <c r="DQQ692" s="8"/>
      <c r="DQR692" s="8"/>
      <c r="DQS692" s="24"/>
      <c r="DQT692" s="24"/>
      <c r="DQU692" s="24"/>
      <c r="DQV692" s="24"/>
      <c r="DQW692" s="28"/>
      <c r="DQX692" s="8"/>
      <c r="DQY692" s="24"/>
      <c r="DQZ692" s="8"/>
      <c r="DRA692" s="8"/>
      <c r="DRB692" s="8"/>
      <c r="DRC692" s="24"/>
      <c r="DRD692" s="24"/>
      <c r="DRE692" s="24"/>
      <c r="DRF692" s="8"/>
      <c r="DRG692" s="8"/>
      <c r="DRH692" s="8"/>
      <c r="DRI692" s="24"/>
      <c r="DRJ692" s="24"/>
      <c r="DRK692" s="24"/>
      <c r="DRL692" s="24"/>
      <c r="DRM692" s="28"/>
      <c r="DRN692" s="8"/>
      <c r="DRO692" s="24"/>
      <c r="DRP692" s="8"/>
      <c r="DRQ692" s="8"/>
      <c r="DRR692" s="8"/>
      <c r="DRS692" s="24"/>
      <c r="DRT692" s="24"/>
      <c r="DRU692" s="24"/>
      <c r="DRV692" s="8"/>
      <c r="DRW692" s="8"/>
      <c r="DRX692" s="8"/>
      <c r="DRY692" s="24"/>
      <c r="DRZ692" s="24"/>
      <c r="DSA692" s="24"/>
      <c r="DSB692" s="24"/>
      <c r="DSC692" s="28"/>
      <c r="DSD692" s="8"/>
      <c r="DSE692" s="24"/>
      <c r="DSF692" s="8"/>
      <c r="DSG692" s="8"/>
      <c r="DSH692" s="8"/>
      <c r="DSI692" s="24"/>
      <c r="DSJ692" s="24"/>
      <c r="DSK692" s="24"/>
      <c r="DSL692" s="8"/>
      <c r="DSM692" s="8"/>
      <c r="DSN692" s="8"/>
      <c r="DSO692" s="24"/>
      <c r="DSP692" s="24"/>
      <c r="DSQ692" s="24"/>
      <c r="DSR692" s="24"/>
      <c r="DSS692" s="28"/>
      <c r="DST692" s="8"/>
      <c r="DSU692" s="24"/>
      <c r="DSV692" s="8"/>
      <c r="DSW692" s="8"/>
      <c r="DSX692" s="8"/>
      <c r="DSY692" s="24"/>
      <c r="DSZ692" s="24"/>
      <c r="DTA692" s="24"/>
      <c r="DTB692" s="8"/>
      <c r="DTC692" s="8"/>
      <c r="DTD692" s="8"/>
      <c r="DTE692" s="24"/>
      <c r="DTF692" s="24"/>
      <c r="DTG692" s="24"/>
      <c r="DTH692" s="24"/>
      <c r="DTI692" s="28"/>
      <c r="DTJ692" s="8"/>
      <c r="DTK692" s="24"/>
      <c r="DTL692" s="8"/>
      <c r="DTM692" s="8"/>
      <c r="DTN692" s="8"/>
      <c r="DTO692" s="24"/>
      <c r="DTP692" s="24"/>
      <c r="DTQ692" s="24"/>
      <c r="DTR692" s="8"/>
      <c r="DTS692" s="8"/>
      <c r="DTT692" s="8"/>
      <c r="DTU692" s="24"/>
      <c r="DTV692" s="24"/>
      <c r="DTW692" s="24"/>
      <c r="DTX692" s="24"/>
      <c r="DTY692" s="28"/>
      <c r="DTZ692" s="8"/>
      <c r="DUA692" s="24"/>
      <c r="DUB692" s="8"/>
      <c r="DUC692" s="8"/>
      <c r="DUD692" s="8"/>
      <c r="DUE692" s="24"/>
      <c r="DUF692" s="24"/>
      <c r="DUG692" s="24"/>
      <c r="DUH692" s="8"/>
      <c r="DUI692" s="8"/>
      <c r="DUJ692" s="8"/>
      <c r="DUK692" s="24"/>
      <c r="DUL692" s="24"/>
      <c r="DUM692" s="24"/>
      <c r="DUN692" s="24"/>
      <c r="DUO692" s="28"/>
      <c r="DUP692" s="8"/>
      <c r="DUQ692" s="24"/>
      <c r="DUR692" s="8"/>
      <c r="DUS692" s="8"/>
      <c r="DUT692" s="8"/>
      <c r="DUU692" s="24"/>
      <c r="DUV692" s="24"/>
      <c r="DUW692" s="24"/>
      <c r="DUX692" s="8"/>
      <c r="DUY692" s="8"/>
      <c r="DUZ692" s="8"/>
      <c r="DVA692" s="24"/>
      <c r="DVB692" s="24"/>
      <c r="DVC692" s="24"/>
      <c r="DVD692" s="24"/>
      <c r="DVE692" s="28"/>
      <c r="DVF692" s="8"/>
      <c r="DVG692" s="24"/>
      <c r="DVH692" s="8"/>
      <c r="DVI692" s="8"/>
      <c r="DVJ692" s="8"/>
      <c r="DVK692" s="24"/>
      <c r="DVL692" s="24"/>
      <c r="DVM692" s="24"/>
      <c r="DVN692" s="8"/>
      <c r="DVO692" s="8"/>
      <c r="DVP692" s="8"/>
      <c r="DVQ692" s="24"/>
      <c r="DVR692" s="24"/>
      <c r="DVS692" s="24"/>
      <c r="DVT692" s="24"/>
      <c r="DVU692" s="28"/>
      <c r="DVV692" s="8"/>
      <c r="DVW692" s="24"/>
      <c r="DVX692" s="8"/>
      <c r="DVY692" s="8"/>
      <c r="DVZ692" s="8"/>
      <c r="DWA692" s="24"/>
      <c r="DWB692" s="24"/>
      <c r="DWC692" s="24"/>
      <c r="DWD692" s="8"/>
      <c r="DWE692" s="8"/>
      <c r="DWF692" s="8"/>
      <c r="DWG692" s="24"/>
      <c r="DWH692" s="24"/>
      <c r="DWI692" s="24"/>
      <c r="DWJ692" s="24"/>
      <c r="DWK692" s="28"/>
      <c r="DWL692" s="8"/>
      <c r="DWM692" s="24"/>
      <c r="DWN692" s="8"/>
      <c r="DWO692" s="8"/>
      <c r="DWP692" s="8"/>
      <c r="DWQ692" s="24"/>
      <c r="DWR692" s="24"/>
      <c r="DWS692" s="24"/>
      <c r="DWT692" s="8"/>
      <c r="DWU692" s="8"/>
      <c r="DWV692" s="8"/>
      <c r="DWW692" s="24"/>
      <c r="DWX692" s="24"/>
      <c r="DWY692" s="24"/>
      <c r="DWZ692" s="24"/>
      <c r="DXA692" s="28"/>
      <c r="DXB692" s="8"/>
      <c r="DXC692" s="24"/>
      <c r="DXD692" s="8"/>
      <c r="DXE692" s="8"/>
      <c r="DXF692" s="8"/>
      <c r="DXG692" s="24"/>
      <c r="DXH692" s="24"/>
      <c r="DXI692" s="24"/>
      <c r="DXJ692" s="8"/>
      <c r="DXK692" s="8"/>
      <c r="DXL692" s="8"/>
      <c r="DXM692" s="24"/>
      <c r="DXN692" s="24"/>
      <c r="DXO692" s="24"/>
      <c r="DXP692" s="24"/>
      <c r="DXQ692" s="28"/>
      <c r="DXR692" s="8"/>
      <c r="DXS692" s="24"/>
      <c r="DXT692" s="8"/>
      <c r="DXU692" s="8"/>
      <c r="DXV692" s="8"/>
      <c r="DXW692" s="24"/>
      <c r="DXX692" s="24"/>
      <c r="DXY692" s="24"/>
      <c r="DXZ692" s="8"/>
      <c r="DYA692" s="8"/>
      <c r="DYB692" s="8"/>
      <c r="DYC692" s="24"/>
      <c r="DYD692" s="24"/>
      <c r="DYE692" s="24"/>
      <c r="DYF692" s="24"/>
      <c r="DYG692" s="28"/>
      <c r="DYH692" s="8"/>
      <c r="DYI692" s="24"/>
      <c r="DYJ692" s="8"/>
      <c r="DYK692" s="8"/>
      <c r="DYL692" s="8"/>
      <c r="DYM692" s="24"/>
      <c r="DYN692" s="24"/>
      <c r="DYO692" s="24"/>
      <c r="DYP692" s="8"/>
      <c r="DYQ692" s="8"/>
      <c r="DYR692" s="8"/>
      <c r="DYS692" s="24"/>
      <c r="DYT692" s="24"/>
      <c r="DYU692" s="24"/>
      <c r="DYV692" s="24"/>
      <c r="DYW692" s="28"/>
      <c r="DYX692" s="8"/>
      <c r="DYY692" s="24"/>
      <c r="DYZ692" s="8"/>
      <c r="DZA692" s="8"/>
      <c r="DZB692" s="8"/>
      <c r="DZC692" s="24"/>
      <c r="DZD692" s="24"/>
      <c r="DZE692" s="24"/>
      <c r="DZF692" s="8"/>
      <c r="DZG692" s="8"/>
      <c r="DZH692" s="8"/>
      <c r="DZI692" s="24"/>
      <c r="DZJ692" s="24"/>
      <c r="DZK692" s="24"/>
      <c r="DZL692" s="24"/>
      <c r="DZM692" s="28"/>
      <c r="DZN692" s="8"/>
      <c r="DZO692" s="24"/>
      <c r="DZP692" s="8"/>
      <c r="DZQ692" s="8"/>
      <c r="DZR692" s="8"/>
      <c r="DZS692" s="24"/>
      <c r="DZT692" s="24"/>
      <c r="DZU692" s="24"/>
      <c r="DZV692" s="8"/>
      <c r="DZW692" s="8"/>
      <c r="DZX692" s="8"/>
      <c r="DZY692" s="24"/>
      <c r="DZZ692" s="24"/>
      <c r="EAA692" s="24"/>
      <c r="EAB692" s="24"/>
      <c r="EAC692" s="28"/>
      <c r="EAD692" s="8"/>
      <c r="EAE692" s="24"/>
      <c r="EAF692" s="8"/>
      <c r="EAG692" s="8"/>
      <c r="EAH692" s="8"/>
      <c r="EAI692" s="24"/>
      <c r="EAJ692" s="24"/>
      <c r="EAK692" s="24"/>
      <c r="EAL692" s="8"/>
      <c r="EAM692" s="8"/>
      <c r="EAN692" s="8"/>
      <c r="EAO692" s="24"/>
      <c r="EAP692" s="24"/>
      <c r="EAQ692" s="24"/>
      <c r="EAR692" s="24"/>
      <c r="EAS692" s="28"/>
      <c r="EAT692" s="8"/>
      <c r="EAU692" s="24"/>
      <c r="EAV692" s="8"/>
      <c r="EAW692" s="8"/>
      <c r="EAX692" s="8"/>
      <c r="EAY692" s="24"/>
      <c r="EAZ692" s="24"/>
      <c r="EBA692" s="24"/>
      <c r="EBB692" s="8"/>
      <c r="EBC692" s="8"/>
      <c r="EBD692" s="8"/>
      <c r="EBE692" s="24"/>
      <c r="EBF692" s="24"/>
      <c r="EBG692" s="24"/>
      <c r="EBH692" s="24"/>
      <c r="EBI692" s="28"/>
      <c r="EBJ692" s="8"/>
      <c r="EBK692" s="24"/>
      <c r="EBL692" s="8"/>
      <c r="EBM692" s="8"/>
      <c r="EBN692" s="8"/>
      <c r="EBO692" s="24"/>
      <c r="EBP692" s="24"/>
      <c r="EBQ692" s="24"/>
      <c r="EBR692" s="8"/>
      <c r="EBS692" s="8"/>
      <c r="EBT692" s="8"/>
      <c r="EBU692" s="24"/>
      <c r="EBV692" s="24"/>
      <c r="EBW692" s="24"/>
      <c r="EBX692" s="24"/>
      <c r="EBY692" s="28"/>
      <c r="EBZ692" s="8"/>
      <c r="ECA692" s="24"/>
      <c r="ECB692" s="8"/>
      <c r="ECC692" s="8"/>
      <c r="ECD692" s="8"/>
      <c r="ECE692" s="24"/>
      <c r="ECF692" s="24"/>
      <c r="ECG692" s="24"/>
      <c r="ECH692" s="8"/>
      <c r="ECI692" s="8"/>
      <c r="ECJ692" s="8"/>
      <c r="ECK692" s="24"/>
      <c r="ECL692" s="24"/>
      <c r="ECM692" s="24"/>
      <c r="ECN692" s="24"/>
      <c r="ECO692" s="28"/>
      <c r="ECP692" s="8"/>
      <c r="ECQ692" s="24"/>
      <c r="ECR692" s="8"/>
      <c r="ECS692" s="8"/>
      <c r="ECT692" s="8"/>
      <c r="ECU692" s="24"/>
      <c r="ECV692" s="24"/>
      <c r="ECW692" s="24"/>
      <c r="ECX692" s="8"/>
      <c r="ECY692" s="8"/>
      <c r="ECZ692" s="8"/>
      <c r="EDA692" s="24"/>
      <c r="EDB692" s="24"/>
      <c r="EDC692" s="24"/>
      <c r="EDD692" s="24"/>
      <c r="EDE692" s="28"/>
      <c r="EDF692" s="8"/>
      <c r="EDG692" s="24"/>
      <c r="EDH692" s="8"/>
      <c r="EDI692" s="8"/>
      <c r="EDJ692" s="8"/>
      <c r="EDK692" s="24"/>
      <c r="EDL692" s="24"/>
      <c r="EDM692" s="24"/>
      <c r="EDN692" s="8"/>
      <c r="EDO692" s="8"/>
      <c r="EDP692" s="8"/>
      <c r="EDQ692" s="24"/>
      <c r="EDR692" s="24"/>
      <c r="EDS692" s="24"/>
      <c r="EDT692" s="24"/>
      <c r="EDU692" s="28"/>
      <c r="EDV692" s="8"/>
      <c r="EDW692" s="24"/>
      <c r="EDX692" s="8"/>
      <c r="EDY692" s="8"/>
      <c r="EDZ692" s="8"/>
      <c r="EEA692" s="24"/>
      <c r="EEB692" s="24"/>
      <c r="EEC692" s="24"/>
      <c r="EED692" s="8"/>
      <c r="EEE692" s="8"/>
      <c r="EEF692" s="8"/>
      <c r="EEG692" s="24"/>
      <c r="EEH692" s="24"/>
      <c r="EEI692" s="24"/>
      <c r="EEJ692" s="24"/>
      <c r="EEK692" s="28"/>
      <c r="EEL692" s="8"/>
      <c r="EEM692" s="24"/>
      <c r="EEN692" s="8"/>
      <c r="EEO692" s="8"/>
      <c r="EEP692" s="8"/>
      <c r="EEQ692" s="24"/>
      <c r="EER692" s="24"/>
      <c r="EES692" s="24"/>
      <c r="EET692" s="8"/>
      <c r="EEU692" s="8"/>
      <c r="EEV692" s="8"/>
      <c r="EEW692" s="24"/>
      <c r="EEX692" s="24"/>
      <c r="EEY692" s="24"/>
      <c r="EEZ692" s="24"/>
      <c r="EFA692" s="28"/>
      <c r="EFB692" s="8"/>
      <c r="EFC692" s="24"/>
      <c r="EFD692" s="8"/>
      <c r="EFE692" s="8"/>
      <c r="EFF692" s="8"/>
      <c r="EFG692" s="24"/>
      <c r="EFH692" s="24"/>
      <c r="EFI692" s="24"/>
      <c r="EFJ692" s="8"/>
      <c r="EFK692" s="8"/>
      <c r="EFL692" s="8"/>
      <c r="EFM692" s="24"/>
      <c r="EFN692" s="24"/>
      <c r="EFO692" s="24"/>
      <c r="EFP692" s="24"/>
      <c r="EFQ692" s="28"/>
      <c r="EFR692" s="8"/>
      <c r="EFS692" s="24"/>
      <c r="EFT692" s="8"/>
      <c r="EFU692" s="8"/>
      <c r="EFV692" s="8"/>
      <c r="EFW692" s="24"/>
      <c r="EFX692" s="24"/>
      <c r="EFY692" s="24"/>
      <c r="EFZ692" s="8"/>
      <c r="EGA692" s="8"/>
      <c r="EGB692" s="8"/>
      <c r="EGC692" s="24"/>
      <c r="EGD692" s="24"/>
      <c r="EGE692" s="24"/>
      <c r="EGF692" s="24"/>
      <c r="EGG692" s="28"/>
      <c r="EGH692" s="8"/>
      <c r="EGI692" s="24"/>
      <c r="EGJ692" s="8"/>
      <c r="EGK692" s="8"/>
      <c r="EGL692" s="8"/>
      <c r="EGM692" s="24"/>
      <c r="EGN692" s="24"/>
      <c r="EGO692" s="24"/>
      <c r="EGP692" s="8"/>
      <c r="EGQ692" s="8"/>
      <c r="EGR692" s="8"/>
      <c r="EGS692" s="24"/>
      <c r="EGT692" s="24"/>
      <c r="EGU692" s="24"/>
      <c r="EGV692" s="24"/>
      <c r="EGW692" s="28"/>
      <c r="EGX692" s="8"/>
      <c r="EGY692" s="24"/>
      <c r="EGZ692" s="8"/>
      <c r="EHA692" s="8"/>
      <c r="EHB692" s="8"/>
      <c r="EHC692" s="24"/>
      <c r="EHD692" s="24"/>
      <c r="EHE692" s="24"/>
      <c r="EHF692" s="8"/>
      <c r="EHG692" s="8"/>
      <c r="EHH692" s="8"/>
      <c r="EHI692" s="24"/>
      <c r="EHJ692" s="24"/>
      <c r="EHK692" s="24"/>
      <c r="EHL692" s="24"/>
      <c r="EHM692" s="28"/>
      <c r="EHN692" s="8"/>
      <c r="EHO692" s="24"/>
      <c r="EHP692" s="8"/>
      <c r="EHQ692" s="8"/>
      <c r="EHR692" s="8"/>
      <c r="EHS692" s="24"/>
      <c r="EHT692" s="24"/>
      <c r="EHU692" s="24"/>
      <c r="EHV692" s="8"/>
      <c r="EHW692" s="8"/>
      <c r="EHX692" s="8"/>
      <c r="EHY692" s="24"/>
      <c r="EHZ692" s="24"/>
      <c r="EIA692" s="24"/>
      <c r="EIB692" s="24"/>
      <c r="EIC692" s="28"/>
      <c r="EID692" s="8"/>
      <c r="EIE692" s="24"/>
      <c r="EIF692" s="8"/>
      <c r="EIG692" s="8"/>
      <c r="EIH692" s="8"/>
      <c r="EII692" s="24"/>
      <c r="EIJ692" s="24"/>
      <c r="EIK692" s="24"/>
      <c r="EIL692" s="8"/>
      <c r="EIM692" s="8"/>
      <c r="EIN692" s="8"/>
      <c r="EIO692" s="24"/>
      <c r="EIP692" s="24"/>
      <c r="EIQ692" s="24"/>
      <c r="EIR692" s="24"/>
      <c r="EIS692" s="28"/>
      <c r="EIT692" s="8"/>
      <c r="EIU692" s="24"/>
      <c r="EIV692" s="8"/>
      <c r="EIW692" s="8"/>
      <c r="EIX692" s="8"/>
      <c r="EIY692" s="24"/>
      <c r="EIZ692" s="24"/>
      <c r="EJA692" s="24"/>
      <c r="EJB692" s="8"/>
      <c r="EJC692" s="8"/>
      <c r="EJD692" s="8"/>
      <c r="EJE692" s="24"/>
      <c r="EJF692" s="24"/>
      <c r="EJG692" s="24"/>
      <c r="EJH692" s="24"/>
      <c r="EJI692" s="28"/>
      <c r="EJJ692" s="8"/>
      <c r="EJK692" s="24"/>
      <c r="EJL692" s="8"/>
      <c r="EJM692" s="8"/>
      <c r="EJN692" s="8"/>
      <c r="EJO692" s="24"/>
      <c r="EJP692" s="24"/>
      <c r="EJQ692" s="24"/>
      <c r="EJR692" s="8"/>
      <c r="EJS692" s="8"/>
      <c r="EJT692" s="8"/>
      <c r="EJU692" s="24"/>
      <c r="EJV692" s="24"/>
      <c r="EJW692" s="24"/>
      <c r="EJX692" s="24"/>
      <c r="EJY692" s="28"/>
      <c r="EJZ692" s="8"/>
      <c r="EKA692" s="24"/>
      <c r="EKB692" s="8"/>
      <c r="EKC692" s="8"/>
      <c r="EKD692" s="8"/>
      <c r="EKE692" s="24"/>
      <c r="EKF692" s="24"/>
      <c r="EKG692" s="24"/>
      <c r="EKH692" s="8"/>
      <c r="EKI692" s="8"/>
      <c r="EKJ692" s="8"/>
      <c r="EKK692" s="24"/>
      <c r="EKL692" s="24"/>
      <c r="EKM692" s="24"/>
      <c r="EKN692" s="24"/>
      <c r="EKO692" s="28"/>
      <c r="EKP692" s="8"/>
      <c r="EKQ692" s="24"/>
      <c r="EKR692" s="8"/>
      <c r="EKS692" s="8"/>
      <c r="EKT692" s="8"/>
      <c r="EKU692" s="24"/>
      <c r="EKV692" s="24"/>
      <c r="EKW692" s="24"/>
      <c r="EKX692" s="8"/>
      <c r="EKY692" s="8"/>
      <c r="EKZ692" s="8"/>
      <c r="ELA692" s="24"/>
      <c r="ELB692" s="24"/>
      <c r="ELC692" s="24"/>
      <c r="ELD692" s="24"/>
      <c r="ELE692" s="28"/>
      <c r="ELF692" s="8"/>
      <c r="ELG692" s="24"/>
      <c r="ELH692" s="8"/>
      <c r="ELI692" s="8"/>
      <c r="ELJ692" s="8"/>
      <c r="ELK692" s="24"/>
      <c r="ELL692" s="24"/>
      <c r="ELM692" s="24"/>
      <c r="ELN692" s="8"/>
      <c r="ELO692" s="8"/>
      <c r="ELP692" s="8"/>
      <c r="ELQ692" s="24"/>
      <c r="ELR692" s="24"/>
      <c r="ELS692" s="24"/>
      <c r="ELT692" s="24"/>
      <c r="ELU692" s="28"/>
      <c r="ELV692" s="8"/>
      <c r="ELW692" s="24"/>
      <c r="ELX692" s="8"/>
      <c r="ELY692" s="8"/>
      <c r="ELZ692" s="8"/>
      <c r="EMA692" s="24"/>
      <c r="EMB692" s="24"/>
      <c r="EMC692" s="24"/>
      <c r="EMD692" s="8"/>
      <c r="EME692" s="8"/>
      <c r="EMF692" s="8"/>
      <c r="EMG692" s="24"/>
      <c r="EMH692" s="24"/>
      <c r="EMI692" s="24"/>
      <c r="EMJ692" s="24"/>
      <c r="EMK692" s="28"/>
      <c r="EML692" s="8"/>
      <c r="EMM692" s="24"/>
      <c r="EMN692" s="8"/>
      <c r="EMO692" s="8"/>
      <c r="EMP692" s="8"/>
      <c r="EMQ692" s="24"/>
      <c r="EMR692" s="24"/>
      <c r="EMS692" s="24"/>
      <c r="EMT692" s="8"/>
      <c r="EMU692" s="8"/>
      <c r="EMV692" s="8"/>
      <c r="EMW692" s="24"/>
      <c r="EMX692" s="24"/>
      <c r="EMY692" s="24"/>
      <c r="EMZ692" s="24"/>
      <c r="ENA692" s="28"/>
      <c r="ENB692" s="8"/>
      <c r="ENC692" s="24"/>
      <c r="END692" s="8"/>
      <c r="ENE692" s="8"/>
      <c r="ENF692" s="8"/>
      <c r="ENG692" s="24"/>
      <c r="ENH692" s="24"/>
      <c r="ENI692" s="24"/>
      <c r="ENJ692" s="8"/>
      <c r="ENK692" s="8"/>
      <c r="ENL692" s="8"/>
      <c r="ENM692" s="24"/>
      <c r="ENN692" s="24"/>
      <c r="ENO692" s="24"/>
      <c r="ENP692" s="24"/>
      <c r="ENQ692" s="28"/>
      <c r="ENR692" s="8"/>
      <c r="ENS692" s="24"/>
      <c r="ENT692" s="8"/>
      <c r="ENU692" s="8"/>
      <c r="ENV692" s="8"/>
      <c r="ENW692" s="24"/>
      <c r="ENX692" s="24"/>
      <c r="ENY692" s="24"/>
      <c r="ENZ692" s="8"/>
      <c r="EOA692" s="8"/>
      <c r="EOB692" s="8"/>
      <c r="EOC692" s="24"/>
      <c r="EOD692" s="24"/>
      <c r="EOE692" s="24"/>
      <c r="EOF692" s="24"/>
      <c r="EOG692" s="28"/>
      <c r="EOH692" s="8"/>
      <c r="EOI692" s="24"/>
      <c r="EOJ692" s="8"/>
      <c r="EOK692" s="8"/>
      <c r="EOL692" s="8"/>
      <c r="EOM692" s="24"/>
      <c r="EON692" s="24"/>
      <c r="EOO692" s="24"/>
      <c r="EOP692" s="8"/>
      <c r="EOQ692" s="8"/>
      <c r="EOR692" s="8"/>
      <c r="EOS692" s="24"/>
      <c r="EOT692" s="24"/>
      <c r="EOU692" s="24"/>
      <c r="EOV692" s="24"/>
      <c r="EOW692" s="28"/>
      <c r="EOX692" s="8"/>
      <c r="EOY692" s="24"/>
      <c r="EOZ692" s="8"/>
      <c r="EPA692" s="8"/>
      <c r="EPB692" s="8"/>
      <c r="EPC692" s="24"/>
      <c r="EPD692" s="24"/>
      <c r="EPE692" s="24"/>
      <c r="EPF692" s="8"/>
      <c r="EPG692" s="8"/>
      <c r="EPH692" s="8"/>
      <c r="EPI692" s="24"/>
      <c r="EPJ692" s="24"/>
      <c r="EPK692" s="24"/>
      <c r="EPL692" s="24"/>
      <c r="EPM692" s="28"/>
      <c r="EPN692" s="8"/>
      <c r="EPO692" s="24"/>
      <c r="EPP692" s="8"/>
      <c r="EPQ692" s="8"/>
      <c r="EPR692" s="8"/>
      <c r="EPS692" s="24"/>
      <c r="EPT692" s="24"/>
      <c r="EPU692" s="24"/>
      <c r="EPV692" s="8"/>
      <c r="EPW692" s="8"/>
      <c r="EPX692" s="8"/>
      <c r="EPY692" s="24"/>
      <c r="EPZ692" s="24"/>
      <c r="EQA692" s="24"/>
      <c r="EQB692" s="24"/>
      <c r="EQC692" s="28"/>
      <c r="EQD692" s="8"/>
      <c r="EQE692" s="24"/>
      <c r="EQF692" s="8"/>
      <c r="EQG692" s="8"/>
      <c r="EQH692" s="8"/>
      <c r="EQI692" s="24"/>
      <c r="EQJ692" s="24"/>
      <c r="EQK692" s="24"/>
      <c r="EQL692" s="8"/>
      <c r="EQM692" s="8"/>
      <c r="EQN692" s="8"/>
      <c r="EQO692" s="24"/>
      <c r="EQP692" s="24"/>
      <c r="EQQ692" s="24"/>
      <c r="EQR692" s="24"/>
      <c r="EQS692" s="28"/>
      <c r="EQT692" s="8"/>
      <c r="EQU692" s="24"/>
      <c r="EQV692" s="8"/>
      <c r="EQW692" s="8"/>
      <c r="EQX692" s="8"/>
      <c r="EQY692" s="24"/>
      <c r="EQZ692" s="24"/>
      <c r="ERA692" s="24"/>
      <c r="ERB692" s="8"/>
      <c r="ERC692" s="8"/>
      <c r="ERD692" s="8"/>
      <c r="ERE692" s="24"/>
      <c r="ERF692" s="24"/>
      <c r="ERG692" s="24"/>
      <c r="ERH692" s="24"/>
      <c r="ERI692" s="28"/>
      <c r="ERJ692" s="8"/>
      <c r="ERK692" s="24"/>
      <c r="ERL692" s="8"/>
      <c r="ERM692" s="8"/>
      <c r="ERN692" s="8"/>
      <c r="ERO692" s="24"/>
      <c r="ERP692" s="24"/>
      <c r="ERQ692" s="24"/>
      <c r="ERR692" s="8"/>
      <c r="ERS692" s="8"/>
      <c r="ERT692" s="8"/>
      <c r="ERU692" s="24"/>
      <c r="ERV692" s="24"/>
      <c r="ERW692" s="24"/>
      <c r="ERX692" s="24"/>
      <c r="ERY692" s="28"/>
      <c r="ERZ692" s="8"/>
      <c r="ESA692" s="24"/>
      <c r="ESB692" s="8"/>
      <c r="ESC692" s="8"/>
      <c r="ESD692" s="8"/>
      <c r="ESE692" s="24"/>
      <c r="ESF692" s="24"/>
      <c r="ESG692" s="24"/>
      <c r="ESH692" s="8"/>
      <c r="ESI692" s="8"/>
      <c r="ESJ692" s="8"/>
      <c r="ESK692" s="24"/>
      <c r="ESL692" s="24"/>
      <c r="ESM692" s="24"/>
      <c r="ESN692" s="24"/>
      <c r="ESO692" s="28"/>
      <c r="ESP692" s="8"/>
      <c r="ESQ692" s="24"/>
      <c r="ESR692" s="8"/>
      <c r="ESS692" s="8"/>
      <c r="EST692" s="8"/>
      <c r="ESU692" s="24"/>
      <c r="ESV692" s="24"/>
      <c r="ESW692" s="24"/>
      <c r="ESX692" s="8"/>
      <c r="ESY692" s="8"/>
      <c r="ESZ692" s="8"/>
      <c r="ETA692" s="24"/>
      <c r="ETB692" s="24"/>
      <c r="ETC692" s="24"/>
      <c r="ETD692" s="24"/>
      <c r="ETE692" s="28"/>
      <c r="ETF692" s="8"/>
      <c r="ETG692" s="24"/>
      <c r="ETH692" s="8"/>
      <c r="ETI692" s="8"/>
      <c r="ETJ692" s="8"/>
      <c r="ETK692" s="24"/>
      <c r="ETL692" s="24"/>
      <c r="ETM692" s="24"/>
      <c r="ETN692" s="8"/>
      <c r="ETO692" s="8"/>
      <c r="ETP692" s="8"/>
      <c r="ETQ692" s="24"/>
      <c r="ETR692" s="24"/>
      <c r="ETS692" s="24"/>
      <c r="ETT692" s="24"/>
      <c r="ETU692" s="28"/>
      <c r="ETV692" s="8"/>
      <c r="ETW692" s="24"/>
      <c r="ETX692" s="8"/>
      <c r="ETY692" s="8"/>
      <c r="ETZ692" s="8"/>
      <c r="EUA692" s="24"/>
      <c r="EUB692" s="24"/>
      <c r="EUC692" s="24"/>
      <c r="EUD692" s="8"/>
      <c r="EUE692" s="8"/>
      <c r="EUF692" s="8"/>
      <c r="EUG692" s="24"/>
      <c r="EUH692" s="24"/>
      <c r="EUI692" s="24"/>
      <c r="EUJ692" s="24"/>
      <c r="EUK692" s="28"/>
      <c r="EUL692" s="8"/>
      <c r="EUM692" s="24"/>
      <c r="EUN692" s="8"/>
      <c r="EUO692" s="8"/>
      <c r="EUP692" s="8"/>
      <c r="EUQ692" s="24"/>
      <c r="EUR692" s="24"/>
      <c r="EUS692" s="24"/>
      <c r="EUT692" s="8"/>
      <c r="EUU692" s="8"/>
      <c r="EUV692" s="8"/>
      <c r="EUW692" s="24"/>
      <c r="EUX692" s="24"/>
      <c r="EUY692" s="24"/>
      <c r="EUZ692" s="24"/>
      <c r="EVA692" s="28"/>
      <c r="EVB692" s="8"/>
      <c r="EVC692" s="24"/>
      <c r="EVD692" s="8"/>
      <c r="EVE692" s="8"/>
      <c r="EVF692" s="8"/>
      <c r="EVG692" s="24"/>
      <c r="EVH692" s="24"/>
      <c r="EVI692" s="24"/>
      <c r="EVJ692" s="8"/>
      <c r="EVK692" s="8"/>
      <c r="EVL692" s="8"/>
      <c r="EVM692" s="24"/>
      <c r="EVN692" s="24"/>
      <c r="EVO692" s="24"/>
      <c r="EVP692" s="24"/>
      <c r="EVQ692" s="28"/>
      <c r="EVR692" s="8"/>
      <c r="EVS692" s="24"/>
      <c r="EVT692" s="8"/>
      <c r="EVU692" s="8"/>
      <c r="EVV692" s="8"/>
      <c r="EVW692" s="24"/>
      <c r="EVX692" s="24"/>
      <c r="EVY692" s="24"/>
      <c r="EVZ692" s="8"/>
      <c r="EWA692" s="8"/>
      <c r="EWB692" s="8"/>
      <c r="EWC692" s="24"/>
      <c r="EWD692" s="24"/>
      <c r="EWE692" s="24"/>
      <c r="EWF692" s="24"/>
      <c r="EWG692" s="28"/>
      <c r="EWH692" s="8"/>
      <c r="EWI692" s="24"/>
      <c r="EWJ692" s="8"/>
      <c r="EWK692" s="8"/>
      <c r="EWL692" s="8"/>
      <c r="EWM692" s="24"/>
      <c r="EWN692" s="24"/>
      <c r="EWO692" s="24"/>
      <c r="EWP692" s="8"/>
      <c r="EWQ692" s="8"/>
      <c r="EWR692" s="8"/>
      <c r="EWS692" s="24"/>
      <c r="EWT692" s="24"/>
      <c r="EWU692" s="24"/>
      <c r="EWV692" s="24"/>
      <c r="EWW692" s="28"/>
      <c r="EWX692" s="8"/>
      <c r="EWY692" s="24"/>
      <c r="EWZ692" s="8"/>
      <c r="EXA692" s="8"/>
      <c r="EXB692" s="8"/>
      <c r="EXC692" s="24"/>
      <c r="EXD692" s="24"/>
      <c r="EXE692" s="24"/>
      <c r="EXF692" s="8"/>
      <c r="EXG692" s="8"/>
      <c r="EXH692" s="8"/>
      <c r="EXI692" s="24"/>
      <c r="EXJ692" s="24"/>
      <c r="EXK692" s="24"/>
      <c r="EXL692" s="24"/>
      <c r="EXM692" s="28"/>
      <c r="EXN692" s="8"/>
      <c r="EXO692" s="24"/>
      <c r="EXP692" s="8"/>
      <c r="EXQ692" s="8"/>
      <c r="EXR692" s="8"/>
      <c r="EXS692" s="24"/>
      <c r="EXT692" s="24"/>
      <c r="EXU692" s="24"/>
      <c r="EXV692" s="8"/>
      <c r="EXW692" s="8"/>
      <c r="EXX692" s="8"/>
      <c r="EXY692" s="24"/>
      <c r="EXZ692" s="24"/>
      <c r="EYA692" s="24"/>
      <c r="EYB692" s="24"/>
      <c r="EYC692" s="28"/>
      <c r="EYD692" s="8"/>
      <c r="EYE692" s="24"/>
      <c r="EYF692" s="8"/>
      <c r="EYG692" s="8"/>
      <c r="EYH692" s="8"/>
      <c r="EYI692" s="24"/>
      <c r="EYJ692" s="24"/>
      <c r="EYK692" s="24"/>
      <c r="EYL692" s="8"/>
      <c r="EYM692" s="8"/>
      <c r="EYN692" s="8"/>
      <c r="EYO692" s="24"/>
      <c r="EYP692" s="24"/>
      <c r="EYQ692" s="24"/>
      <c r="EYR692" s="24"/>
      <c r="EYS692" s="28"/>
      <c r="EYT692" s="8"/>
      <c r="EYU692" s="24"/>
      <c r="EYV692" s="8"/>
      <c r="EYW692" s="8"/>
      <c r="EYX692" s="8"/>
      <c r="EYY692" s="24"/>
      <c r="EYZ692" s="24"/>
      <c r="EZA692" s="24"/>
      <c r="EZB692" s="8"/>
      <c r="EZC692" s="8"/>
      <c r="EZD692" s="8"/>
      <c r="EZE692" s="24"/>
      <c r="EZF692" s="24"/>
      <c r="EZG692" s="24"/>
      <c r="EZH692" s="24"/>
      <c r="EZI692" s="28"/>
      <c r="EZJ692" s="8"/>
      <c r="EZK692" s="24"/>
      <c r="EZL692" s="8"/>
      <c r="EZM692" s="8"/>
      <c r="EZN692" s="8"/>
      <c r="EZO692" s="24"/>
      <c r="EZP692" s="24"/>
      <c r="EZQ692" s="24"/>
      <c r="EZR692" s="8"/>
      <c r="EZS692" s="8"/>
      <c r="EZT692" s="8"/>
      <c r="EZU692" s="24"/>
      <c r="EZV692" s="24"/>
      <c r="EZW692" s="24"/>
      <c r="EZX692" s="24"/>
      <c r="EZY692" s="28"/>
      <c r="EZZ692" s="8"/>
      <c r="FAA692" s="24"/>
      <c r="FAB692" s="8"/>
      <c r="FAC692" s="8"/>
      <c r="FAD692" s="8"/>
      <c r="FAE692" s="24"/>
      <c r="FAF692" s="24"/>
      <c r="FAG692" s="24"/>
      <c r="FAH692" s="8"/>
      <c r="FAI692" s="8"/>
      <c r="FAJ692" s="8"/>
      <c r="FAK692" s="24"/>
      <c r="FAL692" s="24"/>
      <c r="FAM692" s="24"/>
      <c r="FAN692" s="24"/>
      <c r="FAO692" s="28"/>
      <c r="FAP692" s="8"/>
      <c r="FAQ692" s="24"/>
      <c r="FAR692" s="8"/>
      <c r="FAS692" s="8"/>
      <c r="FAT692" s="8"/>
      <c r="FAU692" s="24"/>
      <c r="FAV692" s="24"/>
      <c r="FAW692" s="24"/>
      <c r="FAX692" s="8"/>
      <c r="FAY692" s="8"/>
      <c r="FAZ692" s="8"/>
      <c r="FBA692" s="24"/>
      <c r="FBB692" s="24"/>
      <c r="FBC692" s="24"/>
      <c r="FBD692" s="24"/>
      <c r="FBE692" s="28"/>
      <c r="FBF692" s="8"/>
      <c r="FBG692" s="24"/>
      <c r="FBH692" s="8"/>
      <c r="FBI692" s="8"/>
      <c r="FBJ692" s="8"/>
      <c r="FBK692" s="24"/>
      <c r="FBL692" s="24"/>
      <c r="FBM692" s="24"/>
      <c r="FBN692" s="8"/>
      <c r="FBO692" s="8"/>
      <c r="FBP692" s="8"/>
      <c r="FBQ692" s="24"/>
      <c r="FBR692" s="24"/>
      <c r="FBS692" s="24"/>
      <c r="FBT692" s="24"/>
      <c r="FBU692" s="28"/>
      <c r="FBV692" s="8"/>
      <c r="FBW692" s="24"/>
      <c r="FBX692" s="8"/>
      <c r="FBY692" s="8"/>
      <c r="FBZ692" s="8"/>
      <c r="FCA692" s="24"/>
      <c r="FCB692" s="24"/>
      <c r="FCC692" s="24"/>
      <c r="FCD692" s="8"/>
      <c r="FCE692" s="8"/>
      <c r="FCF692" s="8"/>
      <c r="FCG692" s="24"/>
      <c r="FCH692" s="24"/>
      <c r="FCI692" s="24"/>
      <c r="FCJ692" s="24"/>
      <c r="FCK692" s="28"/>
      <c r="FCL692" s="8"/>
      <c r="FCM692" s="24"/>
      <c r="FCN692" s="8"/>
      <c r="FCO692" s="8"/>
      <c r="FCP692" s="8"/>
      <c r="FCQ692" s="24"/>
      <c r="FCR692" s="24"/>
      <c r="FCS692" s="24"/>
      <c r="FCT692" s="8"/>
      <c r="FCU692" s="8"/>
      <c r="FCV692" s="8"/>
      <c r="FCW692" s="24"/>
      <c r="FCX692" s="24"/>
      <c r="FCY692" s="24"/>
      <c r="FCZ692" s="24"/>
      <c r="FDA692" s="28"/>
      <c r="FDB692" s="8"/>
      <c r="FDC692" s="24"/>
      <c r="FDD692" s="8"/>
      <c r="FDE692" s="8"/>
      <c r="FDF692" s="8"/>
      <c r="FDG692" s="24"/>
      <c r="FDH692" s="24"/>
      <c r="FDI692" s="24"/>
      <c r="FDJ692" s="8"/>
      <c r="FDK692" s="8"/>
      <c r="FDL692" s="8"/>
      <c r="FDM692" s="24"/>
      <c r="FDN692" s="24"/>
      <c r="FDO692" s="24"/>
      <c r="FDP692" s="24"/>
      <c r="FDQ692" s="28"/>
      <c r="FDR692" s="8"/>
      <c r="FDS692" s="24"/>
      <c r="FDT692" s="8"/>
      <c r="FDU692" s="8"/>
      <c r="FDV692" s="8"/>
      <c r="FDW692" s="24"/>
      <c r="FDX692" s="24"/>
      <c r="FDY692" s="24"/>
      <c r="FDZ692" s="8"/>
      <c r="FEA692" s="8"/>
      <c r="FEB692" s="8"/>
      <c r="FEC692" s="24"/>
      <c r="FED692" s="24"/>
      <c r="FEE692" s="24"/>
      <c r="FEF692" s="24"/>
      <c r="FEG692" s="28"/>
      <c r="FEH692" s="8"/>
      <c r="FEI692" s="24"/>
      <c r="FEJ692" s="8"/>
      <c r="FEK692" s="8"/>
      <c r="FEL692" s="8"/>
      <c r="FEM692" s="24"/>
      <c r="FEN692" s="24"/>
      <c r="FEO692" s="24"/>
      <c r="FEP692" s="8"/>
      <c r="FEQ692" s="8"/>
      <c r="FER692" s="8"/>
      <c r="FES692" s="24"/>
      <c r="FET692" s="24"/>
      <c r="FEU692" s="24"/>
      <c r="FEV692" s="24"/>
      <c r="FEW692" s="28"/>
      <c r="FEX692" s="8"/>
      <c r="FEY692" s="24"/>
      <c r="FEZ692" s="8"/>
      <c r="FFA692" s="8"/>
      <c r="FFB692" s="8"/>
      <c r="FFC692" s="24"/>
      <c r="FFD692" s="24"/>
      <c r="FFE692" s="24"/>
      <c r="FFF692" s="8"/>
      <c r="FFG692" s="8"/>
      <c r="FFH692" s="8"/>
      <c r="FFI692" s="24"/>
      <c r="FFJ692" s="24"/>
      <c r="FFK692" s="24"/>
      <c r="FFL692" s="24"/>
      <c r="FFM692" s="28"/>
      <c r="FFN692" s="8"/>
      <c r="FFO692" s="24"/>
      <c r="FFP692" s="8"/>
      <c r="FFQ692" s="8"/>
      <c r="FFR692" s="8"/>
      <c r="FFS692" s="24"/>
      <c r="FFT692" s="24"/>
      <c r="FFU692" s="24"/>
      <c r="FFV692" s="8"/>
      <c r="FFW692" s="8"/>
      <c r="FFX692" s="8"/>
      <c r="FFY692" s="24"/>
      <c r="FFZ692" s="24"/>
      <c r="FGA692" s="24"/>
      <c r="FGB692" s="24"/>
      <c r="FGC692" s="28"/>
      <c r="FGD692" s="8"/>
      <c r="FGE692" s="24"/>
      <c r="FGF692" s="8"/>
      <c r="FGG692" s="8"/>
      <c r="FGH692" s="8"/>
      <c r="FGI692" s="24"/>
      <c r="FGJ692" s="24"/>
      <c r="FGK692" s="24"/>
      <c r="FGL692" s="8"/>
      <c r="FGM692" s="8"/>
      <c r="FGN692" s="8"/>
      <c r="FGO692" s="24"/>
      <c r="FGP692" s="24"/>
      <c r="FGQ692" s="24"/>
      <c r="FGR692" s="24"/>
      <c r="FGS692" s="28"/>
      <c r="FGT692" s="8"/>
      <c r="FGU692" s="24"/>
      <c r="FGV692" s="8"/>
      <c r="FGW692" s="8"/>
      <c r="FGX692" s="8"/>
      <c r="FGY692" s="24"/>
      <c r="FGZ692" s="24"/>
      <c r="FHA692" s="24"/>
      <c r="FHB692" s="8"/>
      <c r="FHC692" s="8"/>
      <c r="FHD692" s="8"/>
      <c r="FHE692" s="24"/>
      <c r="FHF692" s="24"/>
      <c r="FHG692" s="24"/>
      <c r="FHH692" s="24"/>
      <c r="FHI692" s="28"/>
      <c r="FHJ692" s="8"/>
      <c r="FHK692" s="24"/>
      <c r="FHL692" s="8"/>
      <c r="FHM692" s="8"/>
      <c r="FHN692" s="8"/>
      <c r="FHO692" s="24"/>
      <c r="FHP692" s="24"/>
      <c r="FHQ692" s="24"/>
      <c r="FHR692" s="8"/>
      <c r="FHS692" s="8"/>
      <c r="FHT692" s="8"/>
      <c r="FHU692" s="24"/>
      <c r="FHV692" s="24"/>
      <c r="FHW692" s="24"/>
      <c r="FHX692" s="24"/>
      <c r="FHY692" s="28"/>
      <c r="FHZ692" s="8"/>
      <c r="FIA692" s="24"/>
      <c r="FIB692" s="8"/>
      <c r="FIC692" s="8"/>
      <c r="FID692" s="8"/>
      <c r="FIE692" s="24"/>
      <c r="FIF692" s="24"/>
      <c r="FIG692" s="24"/>
      <c r="FIH692" s="8"/>
      <c r="FII692" s="8"/>
      <c r="FIJ692" s="8"/>
      <c r="FIK692" s="24"/>
      <c r="FIL692" s="24"/>
      <c r="FIM692" s="24"/>
      <c r="FIN692" s="24"/>
      <c r="FIO692" s="28"/>
      <c r="FIP692" s="8"/>
      <c r="FIQ692" s="24"/>
      <c r="FIR692" s="8"/>
      <c r="FIS692" s="8"/>
      <c r="FIT692" s="8"/>
      <c r="FIU692" s="24"/>
      <c r="FIV692" s="24"/>
      <c r="FIW692" s="24"/>
      <c r="FIX692" s="8"/>
      <c r="FIY692" s="8"/>
      <c r="FIZ692" s="8"/>
      <c r="FJA692" s="24"/>
      <c r="FJB692" s="24"/>
      <c r="FJC692" s="24"/>
      <c r="FJD692" s="24"/>
      <c r="FJE692" s="28"/>
      <c r="FJF692" s="8"/>
      <c r="FJG692" s="24"/>
      <c r="FJH692" s="8"/>
      <c r="FJI692" s="8"/>
      <c r="FJJ692" s="8"/>
      <c r="FJK692" s="24"/>
      <c r="FJL692" s="24"/>
      <c r="FJM692" s="24"/>
      <c r="FJN692" s="8"/>
      <c r="FJO692" s="8"/>
      <c r="FJP692" s="8"/>
      <c r="FJQ692" s="24"/>
      <c r="FJR692" s="24"/>
      <c r="FJS692" s="24"/>
      <c r="FJT692" s="24"/>
      <c r="FJU692" s="28"/>
      <c r="FJV692" s="8"/>
      <c r="FJW692" s="24"/>
      <c r="FJX692" s="8"/>
      <c r="FJY692" s="8"/>
      <c r="FJZ692" s="8"/>
      <c r="FKA692" s="24"/>
      <c r="FKB692" s="24"/>
      <c r="FKC692" s="24"/>
      <c r="FKD692" s="8"/>
      <c r="FKE692" s="8"/>
      <c r="FKF692" s="8"/>
      <c r="FKG692" s="24"/>
      <c r="FKH692" s="24"/>
      <c r="FKI692" s="24"/>
      <c r="FKJ692" s="24"/>
      <c r="FKK692" s="28"/>
      <c r="FKL692" s="8"/>
      <c r="FKM692" s="24"/>
      <c r="FKN692" s="8"/>
      <c r="FKO692" s="8"/>
      <c r="FKP692" s="8"/>
      <c r="FKQ692" s="24"/>
      <c r="FKR692" s="24"/>
      <c r="FKS692" s="24"/>
      <c r="FKT692" s="8"/>
      <c r="FKU692" s="8"/>
      <c r="FKV692" s="8"/>
      <c r="FKW692" s="24"/>
      <c r="FKX692" s="24"/>
      <c r="FKY692" s="24"/>
      <c r="FKZ692" s="24"/>
      <c r="FLA692" s="28"/>
      <c r="FLB692" s="8"/>
      <c r="FLC692" s="24"/>
      <c r="FLD692" s="8"/>
      <c r="FLE692" s="8"/>
      <c r="FLF692" s="8"/>
      <c r="FLG692" s="24"/>
      <c r="FLH692" s="24"/>
      <c r="FLI692" s="24"/>
      <c r="FLJ692" s="8"/>
      <c r="FLK692" s="8"/>
      <c r="FLL692" s="8"/>
      <c r="FLM692" s="24"/>
      <c r="FLN692" s="24"/>
      <c r="FLO692" s="24"/>
      <c r="FLP692" s="24"/>
      <c r="FLQ692" s="28"/>
      <c r="FLR692" s="8"/>
      <c r="FLS692" s="24"/>
      <c r="FLT692" s="8"/>
      <c r="FLU692" s="8"/>
      <c r="FLV692" s="8"/>
      <c r="FLW692" s="24"/>
      <c r="FLX692" s="24"/>
      <c r="FLY692" s="24"/>
      <c r="FLZ692" s="8"/>
      <c r="FMA692" s="8"/>
      <c r="FMB692" s="8"/>
      <c r="FMC692" s="24"/>
      <c r="FMD692" s="24"/>
      <c r="FME692" s="24"/>
      <c r="FMF692" s="24"/>
      <c r="FMG692" s="28"/>
      <c r="FMH692" s="8"/>
      <c r="FMI692" s="24"/>
      <c r="FMJ692" s="8"/>
      <c r="FMK692" s="8"/>
      <c r="FML692" s="8"/>
      <c r="FMM692" s="24"/>
      <c r="FMN692" s="24"/>
      <c r="FMO692" s="24"/>
      <c r="FMP692" s="8"/>
      <c r="FMQ692" s="8"/>
      <c r="FMR692" s="8"/>
      <c r="FMS692" s="24"/>
      <c r="FMT692" s="24"/>
      <c r="FMU692" s="24"/>
      <c r="FMV692" s="24"/>
      <c r="FMW692" s="28"/>
      <c r="FMX692" s="8"/>
      <c r="FMY692" s="24"/>
      <c r="FMZ692" s="8"/>
      <c r="FNA692" s="8"/>
      <c r="FNB692" s="8"/>
      <c r="FNC692" s="24"/>
      <c r="FND692" s="24"/>
      <c r="FNE692" s="24"/>
      <c r="FNF692" s="8"/>
      <c r="FNG692" s="8"/>
      <c r="FNH692" s="8"/>
      <c r="FNI692" s="24"/>
      <c r="FNJ692" s="24"/>
      <c r="FNK692" s="24"/>
      <c r="FNL692" s="24"/>
      <c r="FNM692" s="28"/>
      <c r="FNN692" s="8"/>
      <c r="FNO692" s="24"/>
      <c r="FNP692" s="8"/>
      <c r="FNQ692" s="8"/>
      <c r="FNR692" s="8"/>
      <c r="FNS692" s="24"/>
      <c r="FNT692" s="24"/>
      <c r="FNU692" s="24"/>
      <c r="FNV692" s="8"/>
      <c r="FNW692" s="8"/>
      <c r="FNX692" s="8"/>
      <c r="FNY692" s="24"/>
      <c r="FNZ692" s="24"/>
      <c r="FOA692" s="24"/>
      <c r="FOB692" s="24"/>
      <c r="FOC692" s="28"/>
      <c r="FOD692" s="8"/>
      <c r="FOE692" s="24"/>
      <c r="FOF692" s="8"/>
      <c r="FOG692" s="8"/>
      <c r="FOH692" s="8"/>
      <c r="FOI692" s="24"/>
      <c r="FOJ692" s="24"/>
      <c r="FOK692" s="24"/>
      <c r="FOL692" s="8"/>
      <c r="FOM692" s="8"/>
      <c r="FON692" s="8"/>
      <c r="FOO692" s="24"/>
      <c r="FOP692" s="24"/>
      <c r="FOQ692" s="24"/>
      <c r="FOR692" s="24"/>
      <c r="FOS692" s="28"/>
      <c r="FOT692" s="8"/>
      <c r="FOU692" s="24"/>
      <c r="FOV692" s="8"/>
      <c r="FOW692" s="8"/>
      <c r="FOX692" s="8"/>
      <c r="FOY692" s="24"/>
      <c r="FOZ692" s="24"/>
      <c r="FPA692" s="24"/>
      <c r="FPB692" s="8"/>
      <c r="FPC692" s="8"/>
      <c r="FPD692" s="8"/>
      <c r="FPE692" s="24"/>
      <c r="FPF692" s="24"/>
      <c r="FPG692" s="24"/>
      <c r="FPH692" s="24"/>
      <c r="FPI692" s="28"/>
      <c r="FPJ692" s="8"/>
      <c r="FPK692" s="24"/>
      <c r="FPL692" s="8"/>
      <c r="FPM692" s="8"/>
      <c r="FPN692" s="8"/>
      <c r="FPO692" s="24"/>
      <c r="FPP692" s="24"/>
      <c r="FPQ692" s="24"/>
      <c r="FPR692" s="8"/>
      <c r="FPS692" s="8"/>
      <c r="FPT692" s="8"/>
      <c r="FPU692" s="24"/>
      <c r="FPV692" s="24"/>
      <c r="FPW692" s="24"/>
      <c r="FPX692" s="24"/>
      <c r="FPY692" s="28"/>
      <c r="FPZ692" s="8"/>
      <c r="FQA692" s="24"/>
      <c r="FQB692" s="8"/>
      <c r="FQC692" s="8"/>
      <c r="FQD692" s="8"/>
      <c r="FQE692" s="24"/>
      <c r="FQF692" s="24"/>
      <c r="FQG692" s="24"/>
      <c r="FQH692" s="8"/>
      <c r="FQI692" s="8"/>
      <c r="FQJ692" s="8"/>
      <c r="FQK692" s="24"/>
      <c r="FQL692" s="24"/>
      <c r="FQM692" s="24"/>
      <c r="FQN692" s="24"/>
      <c r="FQO692" s="28"/>
      <c r="FQP692" s="8"/>
      <c r="FQQ692" s="24"/>
      <c r="FQR692" s="8"/>
      <c r="FQS692" s="8"/>
      <c r="FQT692" s="8"/>
      <c r="FQU692" s="24"/>
      <c r="FQV692" s="24"/>
      <c r="FQW692" s="24"/>
      <c r="FQX692" s="8"/>
      <c r="FQY692" s="8"/>
      <c r="FQZ692" s="8"/>
      <c r="FRA692" s="24"/>
      <c r="FRB692" s="24"/>
      <c r="FRC692" s="24"/>
      <c r="FRD692" s="24"/>
      <c r="FRE692" s="28"/>
      <c r="FRF692" s="8"/>
      <c r="FRG692" s="24"/>
      <c r="FRH692" s="8"/>
      <c r="FRI692" s="8"/>
      <c r="FRJ692" s="8"/>
      <c r="FRK692" s="24"/>
      <c r="FRL692" s="24"/>
      <c r="FRM692" s="24"/>
      <c r="FRN692" s="8"/>
      <c r="FRO692" s="8"/>
      <c r="FRP692" s="8"/>
      <c r="FRQ692" s="24"/>
      <c r="FRR692" s="24"/>
      <c r="FRS692" s="24"/>
      <c r="FRT692" s="24"/>
      <c r="FRU692" s="28"/>
      <c r="FRV692" s="8"/>
      <c r="FRW692" s="24"/>
      <c r="FRX692" s="8"/>
      <c r="FRY692" s="8"/>
      <c r="FRZ692" s="8"/>
      <c r="FSA692" s="24"/>
      <c r="FSB692" s="24"/>
      <c r="FSC692" s="24"/>
      <c r="FSD692" s="8"/>
      <c r="FSE692" s="8"/>
      <c r="FSF692" s="8"/>
      <c r="FSG692" s="24"/>
      <c r="FSH692" s="24"/>
      <c r="FSI692" s="24"/>
      <c r="FSJ692" s="24"/>
      <c r="FSK692" s="28"/>
      <c r="FSL692" s="8"/>
      <c r="FSM692" s="24"/>
      <c r="FSN692" s="8"/>
      <c r="FSO692" s="8"/>
      <c r="FSP692" s="8"/>
      <c r="FSQ692" s="24"/>
      <c r="FSR692" s="24"/>
      <c r="FSS692" s="24"/>
      <c r="FST692" s="8"/>
      <c r="FSU692" s="8"/>
      <c r="FSV692" s="8"/>
      <c r="FSW692" s="24"/>
      <c r="FSX692" s="24"/>
      <c r="FSY692" s="24"/>
      <c r="FSZ692" s="24"/>
      <c r="FTA692" s="28"/>
      <c r="FTB692" s="8"/>
      <c r="FTC692" s="24"/>
      <c r="FTD692" s="8"/>
      <c r="FTE692" s="8"/>
      <c r="FTF692" s="8"/>
      <c r="FTG692" s="24"/>
      <c r="FTH692" s="24"/>
      <c r="FTI692" s="24"/>
      <c r="FTJ692" s="8"/>
      <c r="FTK692" s="8"/>
      <c r="FTL692" s="8"/>
      <c r="FTM692" s="24"/>
      <c r="FTN692" s="24"/>
      <c r="FTO692" s="24"/>
      <c r="FTP692" s="24"/>
      <c r="FTQ692" s="28"/>
      <c r="FTR692" s="8"/>
      <c r="FTS692" s="24"/>
      <c r="FTT692" s="8"/>
      <c r="FTU692" s="8"/>
      <c r="FTV692" s="8"/>
      <c r="FTW692" s="24"/>
      <c r="FTX692" s="24"/>
      <c r="FTY692" s="24"/>
      <c r="FTZ692" s="8"/>
      <c r="FUA692" s="8"/>
      <c r="FUB692" s="8"/>
      <c r="FUC692" s="24"/>
      <c r="FUD692" s="24"/>
      <c r="FUE692" s="24"/>
      <c r="FUF692" s="24"/>
      <c r="FUG692" s="28"/>
      <c r="FUH692" s="8"/>
      <c r="FUI692" s="24"/>
      <c r="FUJ692" s="8"/>
      <c r="FUK692" s="8"/>
      <c r="FUL692" s="8"/>
      <c r="FUM692" s="24"/>
      <c r="FUN692" s="24"/>
      <c r="FUO692" s="24"/>
      <c r="FUP692" s="8"/>
      <c r="FUQ692" s="8"/>
      <c r="FUR692" s="8"/>
      <c r="FUS692" s="24"/>
      <c r="FUT692" s="24"/>
      <c r="FUU692" s="24"/>
      <c r="FUV692" s="24"/>
      <c r="FUW692" s="28"/>
      <c r="FUX692" s="8"/>
      <c r="FUY692" s="24"/>
      <c r="FUZ692" s="8"/>
      <c r="FVA692" s="8"/>
      <c r="FVB692" s="8"/>
      <c r="FVC692" s="24"/>
      <c r="FVD692" s="24"/>
      <c r="FVE692" s="24"/>
      <c r="FVF692" s="8"/>
      <c r="FVG692" s="8"/>
      <c r="FVH692" s="8"/>
      <c r="FVI692" s="24"/>
      <c r="FVJ692" s="24"/>
      <c r="FVK692" s="24"/>
      <c r="FVL692" s="24"/>
      <c r="FVM692" s="28"/>
      <c r="FVN692" s="8"/>
      <c r="FVO692" s="24"/>
      <c r="FVP692" s="8"/>
      <c r="FVQ692" s="8"/>
      <c r="FVR692" s="8"/>
      <c r="FVS692" s="24"/>
      <c r="FVT692" s="24"/>
      <c r="FVU692" s="24"/>
      <c r="FVV692" s="8"/>
      <c r="FVW692" s="8"/>
      <c r="FVX692" s="8"/>
      <c r="FVY692" s="24"/>
      <c r="FVZ692" s="24"/>
      <c r="FWA692" s="24"/>
      <c r="FWB692" s="24"/>
      <c r="FWC692" s="28"/>
      <c r="FWD692" s="8"/>
      <c r="FWE692" s="24"/>
      <c r="FWF692" s="8"/>
      <c r="FWG692" s="8"/>
      <c r="FWH692" s="8"/>
      <c r="FWI692" s="24"/>
      <c r="FWJ692" s="24"/>
      <c r="FWK692" s="24"/>
      <c r="FWL692" s="8"/>
      <c r="FWM692" s="8"/>
      <c r="FWN692" s="8"/>
      <c r="FWO692" s="24"/>
      <c r="FWP692" s="24"/>
      <c r="FWQ692" s="24"/>
      <c r="FWR692" s="24"/>
      <c r="FWS692" s="28"/>
      <c r="FWT692" s="8"/>
      <c r="FWU692" s="24"/>
      <c r="FWV692" s="8"/>
      <c r="FWW692" s="8"/>
      <c r="FWX692" s="8"/>
      <c r="FWY692" s="24"/>
      <c r="FWZ692" s="24"/>
      <c r="FXA692" s="24"/>
      <c r="FXB692" s="8"/>
      <c r="FXC692" s="8"/>
      <c r="FXD692" s="8"/>
      <c r="FXE692" s="24"/>
      <c r="FXF692" s="24"/>
      <c r="FXG692" s="24"/>
      <c r="FXH692" s="24"/>
      <c r="FXI692" s="28"/>
      <c r="FXJ692" s="8"/>
      <c r="FXK692" s="24"/>
      <c r="FXL692" s="8"/>
      <c r="FXM692" s="8"/>
      <c r="FXN692" s="8"/>
      <c r="FXO692" s="24"/>
      <c r="FXP692" s="24"/>
      <c r="FXQ692" s="24"/>
      <c r="FXR692" s="8"/>
      <c r="FXS692" s="8"/>
      <c r="FXT692" s="8"/>
      <c r="FXU692" s="24"/>
      <c r="FXV692" s="24"/>
      <c r="FXW692" s="24"/>
      <c r="FXX692" s="24"/>
      <c r="FXY692" s="28"/>
      <c r="FXZ692" s="8"/>
      <c r="FYA692" s="24"/>
      <c r="FYB692" s="8"/>
      <c r="FYC692" s="8"/>
      <c r="FYD692" s="8"/>
      <c r="FYE692" s="24"/>
      <c r="FYF692" s="24"/>
      <c r="FYG692" s="24"/>
      <c r="FYH692" s="8"/>
      <c r="FYI692" s="8"/>
      <c r="FYJ692" s="8"/>
      <c r="FYK692" s="24"/>
      <c r="FYL692" s="24"/>
      <c r="FYM692" s="24"/>
      <c r="FYN692" s="24"/>
      <c r="FYO692" s="28"/>
      <c r="FYP692" s="8"/>
      <c r="FYQ692" s="24"/>
      <c r="FYR692" s="8"/>
      <c r="FYS692" s="8"/>
      <c r="FYT692" s="8"/>
      <c r="FYU692" s="24"/>
      <c r="FYV692" s="24"/>
      <c r="FYW692" s="24"/>
      <c r="FYX692" s="8"/>
      <c r="FYY692" s="8"/>
      <c r="FYZ692" s="8"/>
      <c r="FZA692" s="24"/>
      <c r="FZB692" s="24"/>
      <c r="FZC692" s="24"/>
      <c r="FZD692" s="24"/>
      <c r="FZE692" s="28"/>
      <c r="FZF692" s="8"/>
      <c r="FZG692" s="24"/>
      <c r="FZH692" s="8"/>
      <c r="FZI692" s="8"/>
      <c r="FZJ692" s="8"/>
      <c r="FZK692" s="24"/>
      <c r="FZL692" s="24"/>
      <c r="FZM692" s="24"/>
      <c r="FZN692" s="8"/>
      <c r="FZO692" s="8"/>
      <c r="FZP692" s="8"/>
      <c r="FZQ692" s="24"/>
      <c r="FZR692" s="24"/>
      <c r="FZS692" s="24"/>
      <c r="FZT692" s="24"/>
      <c r="FZU692" s="28"/>
      <c r="FZV692" s="8"/>
      <c r="FZW692" s="24"/>
      <c r="FZX692" s="8"/>
      <c r="FZY692" s="8"/>
      <c r="FZZ692" s="8"/>
      <c r="GAA692" s="24"/>
      <c r="GAB692" s="24"/>
      <c r="GAC692" s="24"/>
      <c r="GAD692" s="8"/>
      <c r="GAE692" s="8"/>
      <c r="GAF692" s="8"/>
      <c r="GAG692" s="24"/>
      <c r="GAH692" s="24"/>
      <c r="GAI692" s="24"/>
      <c r="GAJ692" s="24"/>
      <c r="GAK692" s="28"/>
      <c r="GAL692" s="8"/>
      <c r="GAM692" s="24"/>
      <c r="GAN692" s="8"/>
      <c r="GAO692" s="8"/>
      <c r="GAP692" s="8"/>
      <c r="GAQ692" s="24"/>
      <c r="GAR692" s="24"/>
      <c r="GAS692" s="24"/>
      <c r="GAT692" s="8"/>
      <c r="GAU692" s="8"/>
      <c r="GAV692" s="8"/>
      <c r="GAW692" s="24"/>
      <c r="GAX692" s="24"/>
      <c r="GAY692" s="24"/>
      <c r="GAZ692" s="24"/>
      <c r="GBA692" s="28"/>
      <c r="GBB692" s="8"/>
      <c r="GBC692" s="24"/>
      <c r="GBD692" s="8"/>
      <c r="GBE692" s="8"/>
      <c r="GBF692" s="8"/>
      <c r="GBG692" s="24"/>
      <c r="GBH692" s="24"/>
      <c r="GBI692" s="24"/>
      <c r="GBJ692" s="8"/>
      <c r="GBK692" s="8"/>
      <c r="GBL692" s="8"/>
      <c r="GBM692" s="24"/>
      <c r="GBN692" s="24"/>
      <c r="GBO692" s="24"/>
      <c r="GBP692" s="24"/>
      <c r="GBQ692" s="28"/>
      <c r="GBR692" s="8"/>
      <c r="GBS692" s="24"/>
      <c r="GBT692" s="8"/>
      <c r="GBU692" s="8"/>
      <c r="GBV692" s="8"/>
      <c r="GBW692" s="24"/>
      <c r="GBX692" s="24"/>
      <c r="GBY692" s="24"/>
      <c r="GBZ692" s="8"/>
      <c r="GCA692" s="8"/>
      <c r="GCB692" s="8"/>
      <c r="GCC692" s="24"/>
      <c r="GCD692" s="24"/>
      <c r="GCE692" s="24"/>
      <c r="GCF692" s="24"/>
      <c r="GCG692" s="28"/>
      <c r="GCH692" s="8"/>
      <c r="GCI692" s="24"/>
      <c r="GCJ692" s="8"/>
      <c r="GCK692" s="8"/>
      <c r="GCL692" s="8"/>
      <c r="GCM692" s="24"/>
      <c r="GCN692" s="24"/>
      <c r="GCO692" s="24"/>
      <c r="GCP692" s="8"/>
      <c r="GCQ692" s="8"/>
      <c r="GCR692" s="8"/>
      <c r="GCS692" s="24"/>
      <c r="GCT692" s="24"/>
      <c r="GCU692" s="24"/>
      <c r="GCV692" s="24"/>
      <c r="GCW692" s="28"/>
      <c r="GCX692" s="8"/>
      <c r="GCY692" s="24"/>
      <c r="GCZ692" s="8"/>
      <c r="GDA692" s="8"/>
      <c r="GDB692" s="8"/>
      <c r="GDC692" s="24"/>
      <c r="GDD692" s="24"/>
      <c r="GDE692" s="24"/>
      <c r="GDF692" s="8"/>
      <c r="GDG692" s="8"/>
      <c r="GDH692" s="8"/>
      <c r="GDI692" s="24"/>
      <c r="GDJ692" s="24"/>
      <c r="GDK692" s="24"/>
      <c r="GDL692" s="24"/>
      <c r="GDM692" s="28"/>
      <c r="GDN692" s="8"/>
      <c r="GDO692" s="24"/>
      <c r="GDP692" s="8"/>
      <c r="GDQ692" s="8"/>
      <c r="GDR692" s="8"/>
      <c r="GDS692" s="24"/>
      <c r="GDT692" s="24"/>
      <c r="GDU692" s="24"/>
      <c r="GDV692" s="8"/>
      <c r="GDW692" s="8"/>
      <c r="GDX692" s="8"/>
      <c r="GDY692" s="24"/>
      <c r="GDZ692" s="24"/>
      <c r="GEA692" s="24"/>
      <c r="GEB692" s="24"/>
      <c r="GEC692" s="28"/>
      <c r="GED692" s="8"/>
      <c r="GEE692" s="24"/>
      <c r="GEF692" s="8"/>
      <c r="GEG692" s="8"/>
      <c r="GEH692" s="8"/>
      <c r="GEI692" s="24"/>
      <c r="GEJ692" s="24"/>
      <c r="GEK692" s="24"/>
      <c r="GEL692" s="8"/>
      <c r="GEM692" s="8"/>
      <c r="GEN692" s="8"/>
      <c r="GEO692" s="24"/>
      <c r="GEP692" s="24"/>
      <c r="GEQ692" s="24"/>
      <c r="GER692" s="24"/>
      <c r="GES692" s="28"/>
      <c r="GET692" s="8"/>
      <c r="GEU692" s="24"/>
      <c r="GEV692" s="8"/>
      <c r="GEW692" s="8"/>
      <c r="GEX692" s="8"/>
      <c r="GEY692" s="24"/>
      <c r="GEZ692" s="24"/>
      <c r="GFA692" s="24"/>
      <c r="GFB692" s="8"/>
      <c r="GFC692" s="8"/>
      <c r="GFD692" s="8"/>
      <c r="GFE692" s="24"/>
      <c r="GFF692" s="24"/>
      <c r="GFG692" s="24"/>
      <c r="GFH692" s="24"/>
      <c r="GFI692" s="28"/>
      <c r="GFJ692" s="8"/>
      <c r="GFK692" s="24"/>
      <c r="GFL692" s="8"/>
      <c r="GFM692" s="8"/>
      <c r="GFN692" s="8"/>
      <c r="GFO692" s="24"/>
      <c r="GFP692" s="24"/>
      <c r="GFQ692" s="24"/>
      <c r="GFR692" s="8"/>
      <c r="GFS692" s="8"/>
      <c r="GFT692" s="8"/>
      <c r="GFU692" s="24"/>
      <c r="GFV692" s="24"/>
      <c r="GFW692" s="24"/>
      <c r="GFX692" s="24"/>
      <c r="GFY692" s="28"/>
      <c r="GFZ692" s="8"/>
      <c r="GGA692" s="24"/>
      <c r="GGB692" s="8"/>
      <c r="GGC692" s="8"/>
      <c r="GGD692" s="8"/>
      <c r="GGE692" s="24"/>
      <c r="GGF692" s="24"/>
      <c r="GGG692" s="24"/>
      <c r="GGH692" s="8"/>
      <c r="GGI692" s="8"/>
      <c r="GGJ692" s="8"/>
      <c r="GGK692" s="24"/>
      <c r="GGL692" s="24"/>
      <c r="GGM692" s="24"/>
      <c r="GGN692" s="24"/>
      <c r="GGO692" s="28"/>
      <c r="GGP692" s="8"/>
      <c r="GGQ692" s="24"/>
      <c r="GGR692" s="8"/>
      <c r="GGS692" s="8"/>
      <c r="GGT692" s="8"/>
      <c r="GGU692" s="24"/>
      <c r="GGV692" s="24"/>
      <c r="GGW692" s="24"/>
      <c r="GGX692" s="8"/>
      <c r="GGY692" s="8"/>
      <c r="GGZ692" s="8"/>
      <c r="GHA692" s="24"/>
      <c r="GHB692" s="24"/>
      <c r="GHC692" s="24"/>
      <c r="GHD692" s="24"/>
      <c r="GHE692" s="28"/>
      <c r="GHF692" s="8"/>
      <c r="GHG692" s="24"/>
      <c r="GHH692" s="8"/>
      <c r="GHI692" s="8"/>
      <c r="GHJ692" s="8"/>
      <c r="GHK692" s="24"/>
      <c r="GHL692" s="24"/>
      <c r="GHM692" s="24"/>
      <c r="GHN692" s="8"/>
      <c r="GHO692" s="8"/>
      <c r="GHP692" s="8"/>
      <c r="GHQ692" s="24"/>
      <c r="GHR692" s="24"/>
      <c r="GHS692" s="24"/>
      <c r="GHT692" s="24"/>
      <c r="GHU692" s="28"/>
      <c r="GHV692" s="8"/>
      <c r="GHW692" s="24"/>
      <c r="GHX692" s="8"/>
      <c r="GHY692" s="8"/>
      <c r="GHZ692" s="8"/>
      <c r="GIA692" s="24"/>
      <c r="GIB692" s="24"/>
      <c r="GIC692" s="24"/>
      <c r="GID692" s="8"/>
      <c r="GIE692" s="8"/>
      <c r="GIF692" s="8"/>
      <c r="GIG692" s="24"/>
      <c r="GIH692" s="24"/>
      <c r="GII692" s="24"/>
      <c r="GIJ692" s="24"/>
      <c r="GIK692" s="28"/>
      <c r="GIL692" s="8"/>
      <c r="GIM692" s="24"/>
      <c r="GIN692" s="8"/>
      <c r="GIO692" s="8"/>
      <c r="GIP692" s="8"/>
      <c r="GIQ692" s="24"/>
      <c r="GIR692" s="24"/>
      <c r="GIS692" s="24"/>
      <c r="GIT692" s="8"/>
      <c r="GIU692" s="8"/>
      <c r="GIV692" s="8"/>
      <c r="GIW692" s="24"/>
      <c r="GIX692" s="24"/>
      <c r="GIY692" s="24"/>
      <c r="GIZ692" s="24"/>
      <c r="GJA692" s="28"/>
      <c r="GJB692" s="8"/>
      <c r="GJC692" s="24"/>
      <c r="GJD692" s="8"/>
      <c r="GJE692" s="8"/>
      <c r="GJF692" s="8"/>
      <c r="GJG692" s="24"/>
      <c r="GJH692" s="24"/>
      <c r="GJI692" s="24"/>
      <c r="GJJ692" s="8"/>
      <c r="GJK692" s="8"/>
      <c r="GJL692" s="8"/>
      <c r="GJM692" s="24"/>
      <c r="GJN692" s="24"/>
      <c r="GJO692" s="24"/>
      <c r="GJP692" s="24"/>
      <c r="GJQ692" s="28"/>
      <c r="GJR692" s="8"/>
      <c r="GJS692" s="24"/>
      <c r="GJT692" s="8"/>
      <c r="GJU692" s="8"/>
      <c r="GJV692" s="8"/>
      <c r="GJW692" s="24"/>
      <c r="GJX692" s="24"/>
      <c r="GJY692" s="24"/>
      <c r="GJZ692" s="8"/>
      <c r="GKA692" s="8"/>
      <c r="GKB692" s="8"/>
      <c r="GKC692" s="24"/>
      <c r="GKD692" s="24"/>
      <c r="GKE692" s="24"/>
      <c r="GKF692" s="24"/>
      <c r="GKG692" s="28"/>
      <c r="GKH692" s="8"/>
      <c r="GKI692" s="24"/>
      <c r="GKJ692" s="8"/>
      <c r="GKK692" s="8"/>
      <c r="GKL692" s="8"/>
      <c r="GKM692" s="24"/>
      <c r="GKN692" s="24"/>
      <c r="GKO692" s="24"/>
      <c r="GKP692" s="8"/>
      <c r="GKQ692" s="8"/>
      <c r="GKR692" s="8"/>
      <c r="GKS692" s="24"/>
      <c r="GKT692" s="24"/>
      <c r="GKU692" s="24"/>
      <c r="GKV692" s="24"/>
      <c r="GKW692" s="28"/>
      <c r="GKX692" s="8"/>
      <c r="GKY692" s="24"/>
      <c r="GKZ692" s="8"/>
      <c r="GLA692" s="8"/>
      <c r="GLB692" s="8"/>
      <c r="GLC692" s="24"/>
      <c r="GLD692" s="24"/>
      <c r="GLE692" s="24"/>
      <c r="GLF692" s="8"/>
      <c r="GLG692" s="8"/>
      <c r="GLH692" s="8"/>
      <c r="GLI692" s="24"/>
      <c r="GLJ692" s="24"/>
      <c r="GLK692" s="24"/>
      <c r="GLL692" s="24"/>
      <c r="GLM692" s="28"/>
      <c r="GLN692" s="8"/>
      <c r="GLO692" s="24"/>
      <c r="GLP692" s="8"/>
      <c r="GLQ692" s="8"/>
      <c r="GLR692" s="8"/>
      <c r="GLS692" s="24"/>
      <c r="GLT692" s="24"/>
      <c r="GLU692" s="24"/>
      <c r="GLV692" s="8"/>
      <c r="GLW692" s="8"/>
      <c r="GLX692" s="8"/>
      <c r="GLY692" s="24"/>
      <c r="GLZ692" s="24"/>
      <c r="GMA692" s="24"/>
      <c r="GMB692" s="24"/>
      <c r="GMC692" s="28"/>
      <c r="GMD692" s="8"/>
      <c r="GME692" s="24"/>
      <c r="GMF692" s="8"/>
      <c r="GMG692" s="8"/>
      <c r="GMH692" s="8"/>
      <c r="GMI692" s="24"/>
      <c r="GMJ692" s="24"/>
      <c r="GMK692" s="24"/>
      <c r="GML692" s="8"/>
      <c r="GMM692" s="8"/>
      <c r="GMN692" s="8"/>
      <c r="GMO692" s="24"/>
      <c r="GMP692" s="24"/>
      <c r="GMQ692" s="24"/>
      <c r="GMR692" s="24"/>
      <c r="GMS692" s="28"/>
      <c r="GMT692" s="8"/>
      <c r="GMU692" s="24"/>
      <c r="GMV692" s="8"/>
      <c r="GMW692" s="8"/>
      <c r="GMX692" s="8"/>
      <c r="GMY692" s="24"/>
      <c r="GMZ692" s="24"/>
      <c r="GNA692" s="24"/>
      <c r="GNB692" s="8"/>
      <c r="GNC692" s="8"/>
      <c r="GND692" s="8"/>
      <c r="GNE692" s="24"/>
      <c r="GNF692" s="24"/>
      <c r="GNG692" s="24"/>
      <c r="GNH692" s="24"/>
      <c r="GNI692" s="28"/>
      <c r="GNJ692" s="8"/>
      <c r="GNK692" s="24"/>
      <c r="GNL692" s="8"/>
      <c r="GNM692" s="8"/>
      <c r="GNN692" s="8"/>
      <c r="GNO692" s="24"/>
      <c r="GNP692" s="24"/>
      <c r="GNQ692" s="24"/>
      <c r="GNR692" s="8"/>
      <c r="GNS692" s="8"/>
      <c r="GNT692" s="8"/>
      <c r="GNU692" s="24"/>
      <c r="GNV692" s="24"/>
      <c r="GNW692" s="24"/>
      <c r="GNX692" s="24"/>
      <c r="GNY692" s="28"/>
      <c r="GNZ692" s="8"/>
      <c r="GOA692" s="24"/>
      <c r="GOB692" s="8"/>
      <c r="GOC692" s="8"/>
      <c r="GOD692" s="8"/>
      <c r="GOE692" s="24"/>
      <c r="GOF692" s="24"/>
      <c r="GOG692" s="24"/>
      <c r="GOH692" s="8"/>
      <c r="GOI692" s="8"/>
      <c r="GOJ692" s="8"/>
      <c r="GOK692" s="24"/>
      <c r="GOL692" s="24"/>
      <c r="GOM692" s="24"/>
      <c r="GON692" s="24"/>
      <c r="GOO692" s="28"/>
      <c r="GOP692" s="8"/>
      <c r="GOQ692" s="24"/>
      <c r="GOR692" s="8"/>
      <c r="GOS692" s="8"/>
      <c r="GOT692" s="8"/>
      <c r="GOU692" s="24"/>
      <c r="GOV692" s="24"/>
      <c r="GOW692" s="24"/>
      <c r="GOX692" s="8"/>
      <c r="GOY692" s="8"/>
      <c r="GOZ692" s="8"/>
      <c r="GPA692" s="24"/>
      <c r="GPB692" s="24"/>
      <c r="GPC692" s="24"/>
      <c r="GPD692" s="24"/>
      <c r="GPE692" s="28"/>
      <c r="GPF692" s="8"/>
      <c r="GPG692" s="24"/>
      <c r="GPH692" s="8"/>
      <c r="GPI692" s="8"/>
      <c r="GPJ692" s="8"/>
      <c r="GPK692" s="24"/>
      <c r="GPL692" s="24"/>
      <c r="GPM692" s="24"/>
      <c r="GPN692" s="8"/>
      <c r="GPO692" s="8"/>
      <c r="GPP692" s="8"/>
      <c r="GPQ692" s="24"/>
      <c r="GPR692" s="24"/>
      <c r="GPS692" s="24"/>
      <c r="GPT692" s="24"/>
      <c r="GPU692" s="28"/>
      <c r="GPV692" s="8"/>
      <c r="GPW692" s="24"/>
      <c r="GPX692" s="8"/>
      <c r="GPY692" s="8"/>
      <c r="GPZ692" s="8"/>
      <c r="GQA692" s="24"/>
      <c r="GQB692" s="24"/>
      <c r="GQC692" s="24"/>
      <c r="GQD692" s="8"/>
      <c r="GQE692" s="8"/>
      <c r="GQF692" s="8"/>
      <c r="GQG692" s="24"/>
      <c r="GQH692" s="24"/>
      <c r="GQI692" s="24"/>
      <c r="GQJ692" s="24"/>
      <c r="GQK692" s="28"/>
      <c r="GQL692" s="8"/>
      <c r="GQM692" s="24"/>
      <c r="GQN692" s="8"/>
      <c r="GQO692" s="8"/>
      <c r="GQP692" s="8"/>
      <c r="GQQ692" s="24"/>
      <c r="GQR692" s="24"/>
      <c r="GQS692" s="24"/>
      <c r="GQT692" s="8"/>
      <c r="GQU692" s="8"/>
      <c r="GQV692" s="8"/>
      <c r="GQW692" s="24"/>
      <c r="GQX692" s="24"/>
      <c r="GQY692" s="24"/>
      <c r="GQZ692" s="24"/>
      <c r="GRA692" s="28"/>
      <c r="GRB692" s="8"/>
      <c r="GRC692" s="24"/>
      <c r="GRD692" s="8"/>
      <c r="GRE692" s="8"/>
      <c r="GRF692" s="8"/>
      <c r="GRG692" s="24"/>
      <c r="GRH692" s="24"/>
      <c r="GRI692" s="24"/>
      <c r="GRJ692" s="8"/>
      <c r="GRK692" s="8"/>
      <c r="GRL692" s="8"/>
      <c r="GRM692" s="24"/>
      <c r="GRN692" s="24"/>
      <c r="GRO692" s="24"/>
      <c r="GRP692" s="24"/>
      <c r="GRQ692" s="28"/>
      <c r="GRR692" s="8"/>
      <c r="GRS692" s="24"/>
      <c r="GRT692" s="8"/>
      <c r="GRU692" s="8"/>
      <c r="GRV692" s="8"/>
      <c r="GRW692" s="24"/>
      <c r="GRX692" s="24"/>
      <c r="GRY692" s="24"/>
      <c r="GRZ692" s="8"/>
      <c r="GSA692" s="8"/>
      <c r="GSB692" s="8"/>
      <c r="GSC692" s="24"/>
      <c r="GSD692" s="24"/>
      <c r="GSE692" s="24"/>
      <c r="GSF692" s="24"/>
      <c r="GSG692" s="28"/>
      <c r="GSH692" s="8"/>
      <c r="GSI692" s="24"/>
      <c r="GSJ692" s="8"/>
      <c r="GSK692" s="8"/>
      <c r="GSL692" s="8"/>
      <c r="GSM692" s="24"/>
      <c r="GSN692" s="24"/>
      <c r="GSO692" s="24"/>
      <c r="GSP692" s="8"/>
      <c r="GSQ692" s="8"/>
      <c r="GSR692" s="8"/>
      <c r="GSS692" s="24"/>
      <c r="GST692" s="24"/>
      <c r="GSU692" s="24"/>
      <c r="GSV692" s="24"/>
      <c r="GSW692" s="28"/>
      <c r="GSX692" s="8"/>
      <c r="GSY692" s="24"/>
      <c r="GSZ692" s="8"/>
      <c r="GTA692" s="8"/>
      <c r="GTB692" s="8"/>
      <c r="GTC692" s="24"/>
      <c r="GTD692" s="24"/>
      <c r="GTE692" s="24"/>
      <c r="GTF692" s="8"/>
      <c r="GTG692" s="8"/>
      <c r="GTH692" s="8"/>
      <c r="GTI692" s="24"/>
      <c r="GTJ692" s="24"/>
      <c r="GTK692" s="24"/>
      <c r="GTL692" s="24"/>
      <c r="GTM692" s="28"/>
      <c r="GTN692" s="8"/>
      <c r="GTO692" s="24"/>
      <c r="GTP692" s="8"/>
      <c r="GTQ692" s="8"/>
      <c r="GTR692" s="8"/>
      <c r="GTS692" s="24"/>
      <c r="GTT692" s="24"/>
      <c r="GTU692" s="24"/>
      <c r="GTV692" s="8"/>
      <c r="GTW692" s="8"/>
      <c r="GTX692" s="8"/>
      <c r="GTY692" s="24"/>
      <c r="GTZ692" s="24"/>
      <c r="GUA692" s="24"/>
      <c r="GUB692" s="24"/>
      <c r="GUC692" s="28"/>
      <c r="GUD692" s="8"/>
      <c r="GUE692" s="24"/>
      <c r="GUF692" s="8"/>
      <c r="GUG692" s="8"/>
      <c r="GUH692" s="8"/>
      <c r="GUI692" s="24"/>
      <c r="GUJ692" s="24"/>
      <c r="GUK692" s="24"/>
      <c r="GUL692" s="8"/>
      <c r="GUM692" s="8"/>
      <c r="GUN692" s="8"/>
      <c r="GUO692" s="24"/>
      <c r="GUP692" s="24"/>
      <c r="GUQ692" s="24"/>
      <c r="GUR692" s="24"/>
      <c r="GUS692" s="28"/>
      <c r="GUT692" s="8"/>
      <c r="GUU692" s="24"/>
      <c r="GUV692" s="8"/>
      <c r="GUW692" s="8"/>
      <c r="GUX692" s="8"/>
      <c r="GUY692" s="24"/>
      <c r="GUZ692" s="24"/>
      <c r="GVA692" s="24"/>
      <c r="GVB692" s="8"/>
      <c r="GVC692" s="8"/>
      <c r="GVD692" s="8"/>
      <c r="GVE692" s="24"/>
      <c r="GVF692" s="24"/>
      <c r="GVG692" s="24"/>
      <c r="GVH692" s="24"/>
      <c r="GVI692" s="28"/>
      <c r="GVJ692" s="8"/>
      <c r="GVK692" s="24"/>
      <c r="GVL692" s="8"/>
      <c r="GVM692" s="8"/>
      <c r="GVN692" s="8"/>
      <c r="GVO692" s="24"/>
      <c r="GVP692" s="24"/>
      <c r="GVQ692" s="24"/>
      <c r="GVR692" s="8"/>
      <c r="GVS692" s="8"/>
      <c r="GVT692" s="8"/>
      <c r="GVU692" s="24"/>
      <c r="GVV692" s="24"/>
      <c r="GVW692" s="24"/>
      <c r="GVX692" s="24"/>
      <c r="GVY692" s="28"/>
      <c r="GVZ692" s="8"/>
      <c r="GWA692" s="24"/>
      <c r="GWB692" s="8"/>
      <c r="GWC692" s="8"/>
      <c r="GWD692" s="8"/>
      <c r="GWE692" s="24"/>
      <c r="GWF692" s="24"/>
      <c r="GWG692" s="24"/>
      <c r="GWH692" s="8"/>
      <c r="GWI692" s="8"/>
      <c r="GWJ692" s="8"/>
      <c r="GWK692" s="24"/>
      <c r="GWL692" s="24"/>
      <c r="GWM692" s="24"/>
      <c r="GWN692" s="24"/>
      <c r="GWO692" s="28"/>
      <c r="GWP692" s="8"/>
      <c r="GWQ692" s="24"/>
      <c r="GWR692" s="8"/>
      <c r="GWS692" s="8"/>
      <c r="GWT692" s="8"/>
      <c r="GWU692" s="24"/>
      <c r="GWV692" s="24"/>
      <c r="GWW692" s="24"/>
      <c r="GWX692" s="8"/>
      <c r="GWY692" s="8"/>
      <c r="GWZ692" s="8"/>
      <c r="GXA692" s="24"/>
      <c r="GXB692" s="24"/>
      <c r="GXC692" s="24"/>
      <c r="GXD692" s="24"/>
      <c r="GXE692" s="28"/>
      <c r="GXF692" s="8"/>
      <c r="GXG692" s="24"/>
      <c r="GXH692" s="8"/>
      <c r="GXI692" s="8"/>
      <c r="GXJ692" s="8"/>
      <c r="GXK692" s="24"/>
      <c r="GXL692" s="24"/>
      <c r="GXM692" s="24"/>
      <c r="GXN692" s="8"/>
      <c r="GXO692" s="8"/>
      <c r="GXP692" s="8"/>
      <c r="GXQ692" s="24"/>
      <c r="GXR692" s="24"/>
      <c r="GXS692" s="24"/>
      <c r="GXT692" s="24"/>
      <c r="GXU692" s="28"/>
      <c r="GXV692" s="8"/>
      <c r="GXW692" s="24"/>
      <c r="GXX692" s="8"/>
      <c r="GXY692" s="8"/>
      <c r="GXZ692" s="8"/>
      <c r="GYA692" s="24"/>
      <c r="GYB692" s="24"/>
      <c r="GYC692" s="24"/>
      <c r="GYD692" s="8"/>
      <c r="GYE692" s="8"/>
      <c r="GYF692" s="8"/>
      <c r="GYG692" s="24"/>
      <c r="GYH692" s="24"/>
      <c r="GYI692" s="24"/>
      <c r="GYJ692" s="24"/>
      <c r="GYK692" s="28"/>
      <c r="GYL692" s="8"/>
      <c r="GYM692" s="24"/>
      <c r="GYN692" s="8"/>
      <c r="GYO692" s="8"/>
      <c r="GYP692" s="8"/>
      <c r="GYQ692" s="24"/>
      <c r="GYR692" s="24"/>
      <c r="GYS692" s="24"/>
      <c r="GYT692" s="8"/>
      <c r="GYU692" s="8"/>
      <c r="GYV692" s="8"/>
      <c r="GYW692" s="24"/>
      <c r="GYX692" s="24"/>
      <c r="GYY692" s="24"/>
      <c r="GYZ692" s="24"/>
      <c r="GZA692" s="28"/>
      <c r="GZB692" s="8"/>
      <c r="GZC692" s="24"/>
      <c r="GZD692" s="8"/>
      <c r="GZE692" s="8"/>
      <c r="GZF692" s="8"/>
      <c r="GZG692" s="24"/>
      <c r="GZH692" s="24"/>
      <c r="GZI692" s="24"/>
      <c r="GZJ692" s="8"/>
      <c r="GZK692" s="8"/>
      <c r="GZL692" s="8"/>
      <c r="GZM692" s="24"/>
      <c r="GZN692" s="24"/>
      <c r="GZO692" s="24"/>
      <c r="GZP692" s="24"/>
      <c r="GZQ692" s="28"/>
      <c r="GZR692" s="8"/>
      <c r="GZS692" s="24"/>
      <c r="GZT692" s="8"/>
      <c r="GZU692" s="8"/>
      <c r="GZV692" s="8"/>
      <c r="GZW692" s="24"/>
      <c r="GZX692" s="24"/>
      <c r="GZY692" s="24"/>
      <c r="GZZ692" s="8"/>
      <c r="HAA692" s="8"/>
      <c r="HAB692" s="8"/>
      <c r="HAC692" s="24"/>
      <c r="HAD692" s="24"/>
      <c r="HAE692" s="24"/>
      <c r="HAF692" s="24"/>
      <c r="HAG692" s="28"/>
      <c r="HAH692" s="8"/>
      <c r="HAI692" s="24"/>
      <c r="HAJ692" s="8"/>
      <c r="HAK692" s="8"/>
      <c r="HAL692" s="8"/>
      <c r="HAM692" s="24"/>
      <c r="HAN692" s="24"/>
      <c r="HAO692" s="24"/>
      <c r="HAP692" s="8"/>
      <c r="HAQ692" s="8"/>
      <c r="HAR692" s="8"/>
      <c r="HAS692" s="24"/>
      <c r="HAT692" s="24"/>
      <c r="HAU692" s="24"/>
      <c r="HAV692" s="24"/>
      <c r="HAW692" s="28"/>
      <c r="HAX692" s="8"/>
      <c r="HAY692" s="24"/>
      <c r="HAZ692" s="8"/>
      <c r="HBA692" s="8"/>
      <c r="HBB692" s="8"/>
      <c r="HBC692" s="24"/>
      <c r="HBD692" s="24"/>
      <c r="HBE692" s="24"/>
      <c r="HBF692" s="8"/>
      <c r="HBG692" s="8"/>
      <c r="HBH692" s="8"/>
      <c r="HBI692" s="24"/>
      <c r="HBJ692" s="24"/>
      <c r="HBK692" s="24"/>
      <c r="HBL692" s="24"/>
      <c r="HBM692" s="28"/>
      <c r="HBN692" s="8"/>
      <c r="HBO692" s="24"/>
      <c r="HBP692" s="8"/>
      <c r="HBQ692" s="8"/>
      <c r="HBR692" s="8"/>
      <c r="HBS692" s="24"/>
      <c r="HBT692" s="24"/>
      <c r="HBU692" s="24"/>
      <c r="HBV692" s="8"/>
      <c r="HBW692" s="8"/>
      <c r="HBX692" s="8"/>
      <c r="HBY692" s="24"/>
      <c r="HBZ692" s="24"/>
      <c r="HCA692" s="24"/>
      <c r="HCB692" s="24"/>
      <c r="HCC692" s="28"/>
      <c r="HCD692" s="8"/>
      <c r="HCE692" s="24"/>
      <c r="HCF692" s="8"/>
      <c r="HCG692" s="8"/>
      <c r="HCH692" s="8"/>
      <c r="HCI692" s="24"/>
      <c r="HCJ692" s="24"/>
      <c r="HCK692" s="24"/>
      <c r="HCL692" s="8"/>
      <c r="HCM692" s="8"/>
      <c r="HCN692" s="8"/>
      <c r="HCO692" s="24"/>
      <c r="HCP692" s="24"/>
      <c r="HCQ692" s="24"/>
      <c r="HCR692" s="24"/>
      <c r="HCS692" s="28"/>
      <c r="HCT692" s="8"/>
      <c r="HCU692" s="24"/>
      <c r="HCV692" s="8"/>
      <c r="HCW692" s="8"/>
      <c r="HCX692" s="8"/>
      <c r="HCY692" s="24"/>
      <c r="HCZ692" s="24"/>
      <c r="HDA692" s="24"/>
      <c r="HDB692" s="8"/>
      <c r="HDC692" s="8"/>
      <c r="HDD692" s="8"/>
      <c r="HDE692" s="24"/>
      <c r="HDF692" s="24"/>
      <c r="HDG692" s="24"/>
      <c r="HDH692" s="24"/>
      <c r="HDI692" s="28"/>
      <c r="HDJ692" s="8"/>
      <c r="HDK692" s="24"/>
      <c r="HDL692" s="8"/>
      <c r="HDM692" s="8"/>
      <c r="HDN692" s="8"/>
      <c r="HDO692" s="24"/>
      <c r="HDP692" s="24"/>
      <c r="HDQ692" s="24"/>
      <c r="HDR692" s="8"/>
      <c r="HDS692" s="8"/>
      <c r="HDT692" s="8"/>
      <c r="HDU692" s="24"/>
      <c r="HDV692" s="24"/>
      <c r="HDW692" s="24"/>
      <c r="HDX692" s="24"/>
      <c r="HDY692" s="28"/>
      <c r="HDZ692" s="8"/>
      <c r="HEA692" s="24"/>
      <c r="HEB692" s="8"/>
      <c r="HEC692" s="8"/>
      <c r="HED692" s="8"/>
      <c r="HEE692" s="24"/>
      <c r="HEF692" s="24"/>
      <c r="HEG692" s="24"/>
      <c r="HEH692" s="8"/>
      <c r="HEI692" s="8"/>
      <c r="HEJ692" s="8"/>
      <c r="HEK692" s="24"/>
      <c r="HEL692" s="24"/>
      <c r="HEM692" s="24"/>
      <c r="HEN692" s="24"/>
      <c r="HEO692" s="28"/>
      <c r="HEP692" s="8"/>
      <c r="HEQ692" s="24"/>
      <c r="HER692" s="8"/>
      <c r="HES692" s="8"/>
      <c r="HET692" s="8"/>
      <c r="HEU692" s="24"/>
      <c r="HEV692" s="24"/>
      <c r="HEW692" s="24"/>
      <c r="HEX692" s="8"/>
      <c r="HEY692" s="8"/>
      <c r="HEZ692" s="8"/>
      <c r="HFA692" s="24"/>
      <c r="HFB692" s="24"/>
      <c r="HFC692" s="24"/>
      <c r="HFD692" s="24"/>
      <c r="HFE692" s="28"/>
      <c r="HFF692" s="8"/>
      <c r="HFG692" s="24"/>
      <c r="HFH692" s="8"/>
      <c r="HFI692" s="8"/>
      <c r="HFJ692" s="8"/>
      <c r="HFK692" s="24"/>
      <c r="HFL692" s="24"/>
      <c r="HFM692" s="24"/>
      <c r="HFN692" s="8"/>
      <c r="HFO692" s="8"/>
      <c r="HFP692" s="8"/>
      <c r="HFQ692" s="24"/>
      <c r="HFR692" s="24"/>
      <c r="HFS692" s="24"/>
      <c r="HFT692" s="24"/>
      <c r="HFU692" s="28"/>
      <c r="HFV692" s="8"/>
      <c r="HFW692" s="24"/>
      <c r="HFX692" s="8"/>
      <c r="HFY692" s="8"/>
      <c r="HFZ692" s="8"/>
      <c r="HGA692" s="24"/>
      <c r="HGB692" s="24"/>
      <c r="HGC692" s="24"/>
      <c r="HGD692" s="8"/>
      <c r="HGE692" s="8"/>
      <c r="HGF692" s="8"/>
      <c r="HGG692" s="24"/>
      <c r="HGH692" s="24"/>
      <c r="HGI692" s="24"/>
      <c r="HGJ692" s="24"/>
      <c r="HGK692" s="28"/>
      <c r="HGL692" s="8"/>
      <c r="HGM692" s="24"/>
      <c r="HGN692" s="8"/>
      <c r="HGO692" s="8"/>
      <c r="HGP692" s="8"/>
      <c r="HGQ692" s="24"/>
      <c r="HGR692" s="24"/>
      <c r="HGS692" s="24"/>
      <c r="HGT692" s="8"/>
      <c r="HGU692" s="8"/>
      <c r="HGV692" s="8"/>
      <c r="HGW692" s="24"/>
      <c r="HGX692" s="24"/>
      <c r="HGY692" s="24"/>
      <c r="HGZ692" s="24"/>
      <c r="HHA692" s="28"/>
      <c r="HHB692" s="8"/>
      <c r="HHC692" s="24"/>
      <c r="HHD692" s="8"/>
      <c r="HHE692" s="8"/>
      <c r="HHF692" s="8"/>
      <c r="HHG692" s="24"/>
      <c r="HHH692" s="24"/>
      <c r="HHI692" s="24"/>
      <c r="HHJ692" s="8"/>
      <c r="HHK692" s="8"/>
      <c r="HHL692" s="8"/>
      <c r="HHM692" s="24"/>
      <c r="HHN692" s="24"/>
      <c r="HHO692" s="24"/>
      <c r="HHP692" s="24"/>
      <c r="HHQ692" s="28"/>
      <c r="HHR692" s="8"/>
      <c r="HHS692" s="24"/>
      <c r="HHT692" s="8"/>
      <c r="HHU692" s="8"/>
      <c r="HHV692" s="8"/>
      <c r="HHW692" s="24"/>
      <c r="HHX692" s="24"/>
      <c r="HHY692" s="24"/>
      <c r="HHZ692" s="8"/>
      <c r="HIA692" s="8"/>
      <c r="HIB692" s="8"/>
      <c r="HIC692" s="24"/>
      <c r="HID692" s="24"/>
      <c r="HIE692" s="24"/>
      <c r="HIF692" s="24"/>
      <c r="HIG692" s="28"/>
      <c r="HIH692" s="8"/>
      <c r="HII692" s="24"/>
      <c r="HIJ692" s="8"/>
      <c r="HIK692" s="8"/>
      <c r="HIL692" s="8"/>
      <c r="HIM692" s="24"/>
      <c r="HIN692" s="24"/>
      <c r="HIO692" s="24"/>
      <c r="HIP692" s="8"/>
      <c r="HIQ692" s="8"/>
      <c r="HIR692" s="8"/>
      <c r="HIS692" s="24"/>
      <c r="HIT692" s="24"/>
      <c r="HIU692" s="24"/>
      <c r="HIV692" s="24"/>
      <c r="HIW692" s="28"/>
      <c r="HIX692" s="8"/>
      <c r="HIY692" s="24"/>
      <c r="HIZ692" s="8"/>
      <c r="HJA692" s="8"/>
      <c r="HJB692" s="8"/>
      <c r="HJC692" s="24"/>
      <c r="HJD692" s="24"/>
      <c r="HJE692" s="24"/>
      <c r="HJF692" s="8"/>
      <c r="HJG692" s="8"/>
      <c r="HJH692" s="8"/>
      <c r="HJI692" s="24"/>
      <c r="HJJ692" s="24"/>
      <c r="HJK692" s="24"/>
      <c r="HJL692" s="24"/>
      <c r="HJM692" s="28"/>
      <c r="HJN692" s="8"/>
      <c r="HJO692" s="24"/>
      <c r="HJP692" s="8"/>
      <c r="HJQ692" s="8"/>
      <c r="HJR692" s="8"/>
      <c r="HJS692" s="24"/>
      <c r="HJT692" s="24"/>
      <c r="HJU692" s="24"/>
      <c r="HJV692" s="8"/>
      <c r="HJW692" s="8"/>
      <c r="HJX692" s="8"/>
      <c r="HJY692" s="24"/>
      <c r="HJZ692" s="24"/>
      <c r="HKA692" s="24"/>
      <c r="HKB692" s="24"/>
      <c r="HKC692" s="28"/>
      <c r="HKD692" s="8"/>
      <c r="HKE692" s="24"/>
      <c r="HKF692" s="8"/>
      <c r="HKG692" s="8"/>
      <c r="HKH692" s="8"/>
      <c r="HKI692" s="24"/>
      <c r="HKJ692" s="24"/>
      <c r="HKK692" s="24"/>
      <c r="HKL692" s="8"/>
      <c r="HKM692" s="8"/>
      <c r="HKN692" s="8"/>
      <c r="HKO692" s="24"/>
      <c r="HKP692" s="24"/>
      <c r="HKQ692" s="24"/>
      <c r="HKR692" s="24"/>
      <c r="HKS692" s="28"/>
      <c r="HKT692" s="8"/>
      <c r="HKU692" s="24"/>
      <c r="HKV692" s="8"/>
      <c r="HKW692" s="8"/>
      <c r="HKX692" s="8"/>
      <c r="HKY692" s="24"/>
      <c r="HKZ692" s="24"/>
      <c r="HLA692" s="24"/>
      <c r="HLB692" s="8"/>
      <c r="HLC692" s="8"/>
      <c r="HLD692" s="8"/>
      <c r="HLE692" s="24"/>
      <c r="HLF692" s="24"/>
      <c r="HLG692" s="24"/>
      <c r="HLH692" s="24"/>
      <c r="HLI692" s="28"/>
      <c r="HLJ692" s="8"/>
      <c r="HLK692" s="24"/>
      <c r="HLL692" s="8"/>
      <c r="HLM692" s="8"/>
      <c r="HLN692" s="8"/>
      <c r="HLO692" s="24"/>
      <c r="HLP692" s="24"/>
      <c r="HLQ692" s="24"/>
      <c r="HLR692" s="8"/>
      <c r="HLS692" s="8"/>
      <c r="HLT692" s="8"/>
      <c r="HLU692" s="24"/>
      <c r="HLV692" s="24"/>
      <c r="HLW692" s="24"/>
      <c r="HLX692" s="24"/>
      <c r="HLY692" s="28"/>
      <c r="HLZ692" s="8"/>
      <c r="HMA692" s="24"/>
      <c r="HMB692" s="8"/>
      <c r="HMC692" s="8"/>
      <c r="HMD692" s="8"/>
      <c r="HME692" s="24"/>
      <c r="HMF692" s="24"/>
      <c r="HMG692" s="24"/>
      <c r="HMH692" s="8"/>
      <c r="HMI692" s="8"/>
      <c r="HMJ692" s="8"/>
      <c r="HMK692" s="24"/>
      <c r="HML692" s="24"/>
      <c r="HMM692" s="24"/>
      <c r="HMN692" s="24"/>
      <c r="HMO692" s="28"/>
      <c r="HMP692" s="8"/>
      <c r="HMQ692" s="24"/>
      <c r="HMR692" s="8"/>
      <c r="HMS692" s="8"/>
      <c r="HMT692" s="8"/>
      <c r="HMU692" s="24"/>
      <c r="HMV692" s="24"/>
      <c r="HMW692" s="24"/>
      <c r="HMX692" s="8"/>
      <c r="HMY692" s="8"/>
      <c r="HMZ692" s="8"/>
      <c r="HNA692" s="24"/>
      <c r="HNB692" s="24"/>
      <c r="HNC692" s="24"/>
      <c r="HND692" s="24"/>
      <c r="HNE692" s="28"/>
      <c r="HNF692" s="8"/>
      <c r="HNG692" s="24"/>
      <c r="HNH692" s="8"/>
      <c r="HNI692" s="8"/>
      <c r="HNJ692" s="8"/>
      <c r="HNK692" s="24"/>
      <c r="HNL692" s="24"/>
      <c r="HNM692" s="24"/>
      <c r="HNN692" s="8"/>
      <c r="HNO692" s="8"/>
      <c r="HNP692" s="8"/>
      <c r="HNQ692" s="24"/>
      <c r="HNR692" s="24"/>
      <c r="HNS692" s="24"/>
      <c r="HNT692" s="24"/>
      <c r="HNU692" s="28"/>
      <c r="HNV692" s="8"/>
      <c r="HNW692" s="24"/>
      <c r="HNX692" s="8"/>
      <c r="HNY692" s="8"/>
      <c r="HNZ692" s="8"/>
      <c r="HOA692" s="24"/>
      <c r="HOB692" s="24"/>
      <c r="HOC692" s="24"/>
      <c r="HOD692" s="8"/>
      <c r="HOE692" s="8"/>
      <c r="HOF692" s="8"/>
      <c r="HOG692" s="24"/>
      <c r="HOH692" s="24"/>
      <c r="HOI692" s="24"/>
      <c r="HOJ692" s="24"/>
      <c r="HOK692" s="28"/>
      <c r="HOL692" s="8"/>
      <c r="HOM692" s="24"/>
      <c r="HON692" s="8"/>
      <c r="HOO692" s="8"/>
      <c r="HOP692" s="8"/>
      <c r="HOQ692" s="24"/>
      <c r="HOR692" s="24"/>
      <c r="HOS692" s="24"/>
      <c r="HOT692" s="8"/>
      <c r="HOU692" s="8"/>
      <c r="HOV692" s="8"/>
      <c r="HOW692" s="24"/>
      <c r="HOX692" s="24"/>
      <c r="HOY692" s="24"/>
      <c r="HOZ692" s="24"/>
      <c r="HPA692" s="28"/>
      <c r="HPB692" s="8"/>
      <c r="HPC692" s="24"/>
      <c r="HPD692" s="8"/>
      <c r="HPE692" s="8"/>
      <c r="HPF692" s="8"/>
      <c r="HPG692" s="24"/>
      <c r="HPH692" s="24"/>
      <c r="HPI692" s="24"/>
      <c r="HPJ692" s="8"/>
      <c r="HPK692" s="8"/>
      <c r="HPL692" s="8"/>
      <c r="HPM692" s="24"/>
      <c r="HPN692" s="24"/>
      <c r="HPO692" s="24"/>
      <c r="HPP692" s="24"/>
      <c r="HPQ692" s="28"/>
      <c r="HPR692" s="8"/>
      <c r="HPS692" s="24"/>
      <c r="HPT692" s="8"/>
      <c r="HPU692" s="8"/>
      <c r="HPV692" s="8"/>
      <c r="HPW692" s="24"/>
      <c r="HPX692" s="24"/>
      <c r="HPY692" s="24"/>
      <c r="HPZ692" s="8"/>
      <c r="HQA692" s="8"/>
      <c r="HQB692" s="8"/>
      <c r="HQC692" s="24"/>
      <c r="HQD692" s="24"/>
      <c r="HQE692" s="24"/>
      <c r="HQF692" s="24"/>
      <c r="HQG692" s="28"/>
      <c r="HQH692" s="8"/>
      <c r="HQI692" s="24"/>
      <c r="HQJ692" s="8"/>
      <c r="HQK692" s="8"/>
      <c r="HQL692" s="8"/>
      <c r="HQM692" s="24"/>
      <c r="HQN692" s="24"/>
      <c r="HQO692" s="24"/>
      <c r="HQP692" s="8"/>
      <c r="HQQ692" s="8"/>
      <c r="HQR692" s="8"/>
      <c r="HQS692" s="24"/>
      <c r="HQT692" s="24"/>
      <c r="HQU692" s="24"/>
      <c r="HQV692" s="24"/>
      <c r="HQW692" s="28"/>
      <c r="HQX692" s="8"/>
      <c r="HQY692" s="24"/>
      <c r="HQZ692" s="8"/>
      <c r="HRA692" s="8"/>
      <c r="HRB692" s="8"/>
      <c r="HRC692" s="24"/>
      <c r="HRD692" s="24"/>
      <c r="HRE692" s="24"/>
      <c r="HRF692" s="8"/>
      <c r="HRG692" s="8"/>
      <c r="HRH692" s="8"/>
      <c r="HRI692" s="24"/>
      <c r="HRJ692" s="24"/>
      <c r="HRK692" s="24"/>
      <c r="HRL692" s="24"/>
      <c r="HRM692" s="28"/>
      <c r="HRN692" s="8"/>
      <c r="HRO692" s="24"/>
      <c r="HRP692" s="8"/>
      <c r="HRQ692" s="8"/>
      <c r="HRR692" s="8"/>
      <c r="HRS692" s="24"/>
      <c r="HRT692" s="24"/>
      <c r="HRU692" s="24"/>
      <c r="HRV692" s="8"/>
      <c r="HRW692" s="8"/>
      <c r="HRX692" s="8"/>
      <c r="HRY692" s="24"/>
      <c r="HRZ692" s="24"/>
      <c r="HSA692" s="24"/>
      <c r="HSB692" s="24"/>
      <c r="HSC692" s="28"/>
      <c r="HSD692" s="8"/>
      <c r="HSE692" s="24"/>
      <c r="HSF692" s="8"/>
      <c r="HSG692" s="8"/>
      <c r="HSH692" s="8"/>
      <c r="HSI692" s="24"/>
      <c r="HSJ692" s="24"/>
      <c r="HSK692" s="24"/>
      <c r="HSL692" s="8"/>
      <c r="HSM692" s="8"/>
      <c r="HSN692" s="8"/>
      <c r="HSO692" s="24"/>
      <c r="HSP692" s="24"/>
      <c r="HSQ692" s="24"/>
      <c r="HSR692" s="24"/>
      <c r="HSS692" s="28"/>
      <c r="HST692" s="8"/>
      <c r="HSU692" s="24"/>
      <c r="HSV692" s="8"/>
      <c r="HSW692" s="8"/>
      <c r="HSX692" s="8"/>
      <c r="HSY692" s="24"/>
      <c r="HSZ692" s="24"/>
      <c r="HTA692" s="24"/>
      <c r="HTB692" s="8"/>
      <c r="HTC692" s="8"/>
      <c r="HTD692" s="8"/>
      <c r="HTE692" s="24"/>
      <c r="HTF692" s="24"/>
      <c r="HTG692" s="24"/>
      <c r="HTH692" s="24"/>
      <c r="HTI692" s="28"/>
      <c r="HTJ692" s="8"/>
      <c r="HTK692" s="24"/>
      <c r="HTL692" s="8"/>
      <c r="HTM692" s="8"/>
      <c r="HTN692" s="8"/>
      <c r="HTO692" s="24"/>
      <c r="HTP692" s="24"/>
      <c r="HTQ692" s="24"/>
      <c r="HTR692" s="8"/>
      <c r="HTS692" s="8"/>
      <c r="HTT692" s="8"/>
      <c r="HTU692" s="24"/>
      <c r="HTV692" s="24"/>
      <c r="HTW692" s="24"/>
      <c r="HTX692" s="24"/>
      <c r="HTY692" s="28"/>
      <c r="HTZ692" s="8"/>
      <c r="HUA692" s="24"/>
      <c r="HUB692" s="8"/>
      <c r="HUC692" s="8"/>
      <c r="HUD692" s="8"/>
      <c r="HUE692" s="24"/>
      <c r="HUF692" s="24"/>
      <c r="HUG692" s="24"/>
      <c r="HUH692" s="8"/>
      <c r="HUI692" s="8"/>
      <c r="HUJ692" s="8"/>
      <c r="HUK692" s="24"/>
      <c r="HUL692" s="24"/>
      <c r="HUM692" s="24"/>
      <c r="HUN692" s="24"/>
      <c r="HUO692" s="28"/>
      <c r="HUP692" s="8"/>
      <c r="HUQ692" s="24"/>
      <c r="HUR692" s="8"/>
      <c r="HUS692" s="8"/>
      <c r="HUT692" s="8"/>
      <c r="HUU692" s="24"/>
      <c r="HUV692" s="24"/>
      <c r="HUW692" s="24"/>
      <c r="HUX692" s="8"/>
      <c r="HUY692" s="8"/>
      <c r="HUZ692" s="8"/>
      <c r="HVA692" s="24"/>
      <c r="HVB692" s="24"/>
      <c r="HVC692" s="24"/>
      <c r="HVD692" s="24"/>
      <c r="HVE692" s="28"/>
      <c r="HVF692" s="8"/>
      <c r="HVG692" s="24"/>
      <c r="HVH692" s="8"/>
      <c r="HVI692" s="8"/>
      <c r="HVJ692" s="8"/>
      <c r="HVK692" s="24"/>
      <c r="HVL692" s="24"/>
      <c r="HVM692" s="24"/>
      <c r="HVN692" s="8"/>
      <c r="HVO692" s="8"/>
      <c r="HVP692" s="8"/>
      <c r="HVQ692" s="24"/>
      <c r="HVR692" s="24"/>
      <c r="HVS692" s="24"/>
      <c r="HVT692" s="24"/>
      <c r="HVU692" s="28"/>
      <c r="HVV692" s="8"/>
      <c r="HVW692" s="24"/>
      <c r="HVX692" s="8"/>
      <c r="HVY692" s="8"/>
      <c r="HVZ692" s="8"/>
      <c r="HWA692" s="24"/>
      <c r="HWB692" s="24"/>
      <c r="HWC692" s="24"/>
      <c r="HWD692" s="8"/>
      <c r="HWE692" s="8"/>
      <c r="HWF692" s="8"/>
      <c r="HWG692" s="24"/>
      <c r="HWH692" s="24"/>
      <c r="HWI692" s="24"/>
      <c r="HWJ692" s="24"/>
      <c r="HWK692" s="28"/>
      <c r="HWL692" s="8"/>
      <c r="HWM692" s="24"/>
      <c r="HWN692" s="8"/>
      <c r="HWO692" s="8"/>
      <c r="HWP692" s="8"/>
      <c r="HWQ692" s="24"/>
      <c r="HWR692" s="24"/>
      <c r="HWS692" s="24"/>
      <c r="HWT692" s="8"/>
      <c r="HWU692" s="8"/>
      <c r="HWV692" s="8"/>
      <c r="HWW692" s="24"/>
      <c r="HWX692" s="24"/>
      <c r="HWY692" s="24"/>
      <c r="HWZ692" s="24"/>
      <c r="HXA692" s="28"/>
      <c r="HXB692" s="8"/>
      <c r="HXC692" s="24"/>
      <c r="HXD692" s="8"/>
      <c r="HXE692" s="8"/>
      <c r="HXF692" s="8"/>
      <c r="HXG692" s="24"/>
      <c r="HXH692" s="24"/>
      <c r="HXI692" s="24"/>
      <c r="HXJ692" s="8"/>
      <c r="HXK692" s="8"/>
      <c r="HXL692" s="8"/>
      <c r="HXM692" s="24"/>
      <c r="HXN692" s="24"/>
      <c r="HXO692" s="24"/>
      <c r="HXP692" s="24"/>
      <c r="HXQ692" s="28"/>
      <c r="HXR692" s="8"/>
      <c r="HXS692" s="24"/>
      <c r="HXT692" s="8"/>
      <c r="HXU692" s="8"/>
      <c r="HXV692" s="8"/>
      <c r="HXW692" s="24"/>
      <c r="HXX692" s="24"/>
      <c r="HXY692" s="24"/>
      <c r="HXZ692" s="8"/>
      <c r="HYA692" s="8"/>
      <c r="HYB692" s="8"/>
      <c r="HYC692" s="24"/>
      <c r="HYD692" s="24"/>
      <c r="HYE692" s="24"/>
      <c r="HYF692" s="24"/>
      <c r="HYG692" s="28"/>
      <c r="HYH692" s="8"/>
      <c r="HYI692" s="24"/>
      <c r="HYJ692" s="8"/>
      <c r="HYK692" s="8"/>
      <c r="HYL692" s="8"/>
      <c r="HYM692" s="24"/>
      <c r="HYN692" s="24"/>
      <c r="HYO692" s="24"/>
      <c r="HYP692" s="8"/>
      <c r="HYQ692" s="8"/>
      <c r="HYR692" s="8"/>
      <c r="HYS692" s="24"/>
      <c r="HYT692" s="24"/>
      <c r="HYU692" s="24"/>
      <c r="HYV692" s="24"/>
      <c r="HYW692" s="28"/>
      <c r="HYX692" s="8"/>
      <c r="HYY692" s="24"/>
      <c r="HYZ692" s="8"/>
      <c r="HZA692" s="8"/>
      <c r="HZB692" s="8"/>
      <c r="HZC692" s="24"/>
      <c r="HZD692" s="24"/>
      <c r="HZE692" s="24"/>
      <c r="HZF692" s="8"/>
      <c r="HZG692" s="8"/>
      <c r="HZH692" s="8"/>
      <c r="HZI692" s="24"/>
      <c r="HZJ692" s="24"/>
      <c r="HZK692" s="24"/>
      <c r="HZL692" s="24"/>
      <c r="HZM692" s="28"/>
      <c r="HZN692" s="8"/>
      <c r="HZO692" s="24"/>
      <c r="HZP692" s="8"/>
      <c r="HZQ692" s="8"/>
      <c r="HZR692" s="8"/>
      <c r="HZS692" s="24"/>
      <c r="HZT692" s="24"/>
      <c r="HZU692" s="24"/>
      <c r="HZV692" s="8"/>
      <c r="HZW692" s="8"/>
      <c r="HZX692" s="8"/>
      <c r="HZY692" s="24"/>
      <c r="HZZ692" s="24"/>
      <c r="IAA692" s="24"/>
      <c r="IAB692" s="24"/>
      <c r="IAC692" s="28"/>
      <c r="IAD692" s="8"/>
      <c r="IAE692" s="24"/>
      <c r="IAF692" s="8"/>
      <c r="IAG692" s="8"/>
      <c r="IAH692" s="8"/>
      <c r="IAI692" s="24"/>
      <c r="IAJ692" s="24"/>
      <c r="IAK692" s="24"/>
      <c r="IAL692" s="8"/>
      <c r="IAM692" s="8"/>
      <c r="IAN692" s="8"/>
      <c r="IAO692" s="24"/>
      <c r="IAP692" s="24"/>
      <c r="IAQ692" s="24"/>
      <c r="IAR692" s="24"/>
      <c r="IAS692" s="28"/>
      <c r="IAT692" s="8"/>
      <c r="IAU692" s="24"/>
      <c r="IAV692" s="8"/>
      <c r="IAW692" s="8"/>
      <c r="IAX692" s="8"/>
      <c r="IAY692" s="24"/>
      <c r="IAZ692" s="24"/>
      <c r="IBA692" s="24"/>
      <c r="IBB692" s="8"/>
      <c r="IBC692" s="8"/>
      <c r="IBD692" s="8"/>
      <c r="IBE692" s="24"/>
      <c r="IBF692" s="24"/>
      <c r="IBG692" s="24"/>
      <c r="IBH692" s="24"/>
      <c r="IBI692" s="28"/>
      <c r="IBJ692" s="8"/>
      <c r="IBK692" s="24"/>
      <c r="IBL692" s="8"/>
      <c r="IBM692" s="8"/>
      <c r="IBN692" s="8"/>
      <c r="IBO692" s="24"/>
      <c r="IBP692" s="24"/>
      <c r="IBQ692" s="24"/>
      <c r="IBR692" s="8"/>
      <c r="IBS692" s="8"/>
      <c r="IBT692" s="8"/>
      <c r="IBU692" s="24"/>
      <c r="IBV692" s="24"/>
      <c r="IBW692" s="24"/>
      <c r="IBX692" s="24"/>
      <c r="IBY692" s="28"/>
      <c r="IBZ692" s="8"/>
      <c r="ICA692" s="24"/>
      <c r="ICB692" s="8"/>
      <c r="ICC692" s="8"/>
      <c r="ICD692" s="8"/>
      <c r="ICE692" s="24"/>
      <c r="ICF692" s="24"/>
      <c r="ICG692" s="24"/>
      <c r="ICH692" s="8"/>
      <c r="ICI692" s="8"/>
      <c r="ICJ692" s="8"/>
      <c r="ICK692" s="24"/>
      <c r="ICL692" s="24"/>
      <c r="ICM692" s="24"/>
      <c r="ICN692" s="24"/>
      <c r="ICO692" s="28"/>
      <c r="ICP692" s="8"/>
      <c r="ICQ692" s="24"/>
      <c r="ICR692" s="8"/>
      <c r="ICS692" s="8"/>
      <c r="ICT692" s="8"/>
      <c r="ICU692" s="24"/>
      <c r="ICV692" s="24"/>
      <c r="ICW692" s="24"/>
      <c r="ICX692" s="8"/>
      <c r="ICY692" s="8"/>
      <c r="ICZ692" s="8"/>
      <c r="IDA692" s="24"/>
      <c r="IDB692" s="24"/>
      <c r="IDC692" s="24"/>
      <c r="IDD692" s="24"/>
      <c r="IDE692" s="28"/>
      <c r="IDF692" s="8"/>
      <c r="IDG692" s="24"/>
      <c r="IDH692" s="8"/>
      <c r="IDI692" s="8"/>
      <c r="IDJ692" s="8"/>
      <c r="IDK692" s="24"/>
      <c r="IDL692" s="24"/>
      <c r="IDM692" s="24"/>
      <c r="IDN692" s="8"/>
      <c r="IDO692" s="8"/>
      <c r="IDP692" s="8"/>
      <c r="IDQ692" s="24"/>
      <c r="IDR692" s="24"/>
      <c r="IDS692" s="24"/>
      <c r="IDT692" s="24"/>
      <c r="IDU692" s="28"/>
      <c r="IDV692" s="8"/>
      <c r="IDW692" s="24"/>
      <c r="IDX692" s="8"/>
      <c r="IDY692" s="8"/>
      <c r="IDZ692" s="8"/>
      <c r="IEA692" s="24"/>
      <c r="IEB692" s="24"/>
      <c r="IEC692" s="24"/>
      <c r="IED692" s="8"/>
      <c r="IEE692" s="8"/>
      <c r="IEF692" s="8"/>
      <c r="IEG692" s="24"/>
      <c r="IEH692" s="24"/>
      <c r="IEI692" s="24"/>
      <c r="IEJ692" s="24"/>
      <c r="IEK692" s="28"/>
      <c r="IEL692" s="8"/>
      <c r="IEM692" s="24"/>
      <c r="IEN692" s="8"/>
      <c r="IEO692" s="8"/>
      <c r="IEP692" s="8"/>
      <c r="IEQ692" s="24"/>
      <c r="IER692" s="24"/>
      <c r="IES692" s="24"/>
      <c r="IET692" s="8"/>
      <c r="IEU692" s="8"/>
      <c r="IEV692" s="8"/>
      <c r="IEW692" s="24"/>
      <c r="IEX692" s="24"/>
      <c r="IEY692" s="24"/>
      <c r="IEZ692" s="24"/>
      <c r="IFA692" s="28"/>
      <c r="IFB692" s="8"/>
      <c r="IFC692" s="24"/>
      <c r="IFD692" s="8"/>
      <c r="IFE692" s="8"/>
      <c r="IFF692" s="8"/>
      <c r="IFG692" s="24"/>
      <c r="IFH692" s="24"/>
      <c r="IFI692" s="24"/>
      <c r="IFJ692" s="8"/>
      <c r="IFK692" s="8"/>
      <c r="IFL692" s="8"/>
      <c r="IFM692" s="24"/>
      <c r="IFN692" s="24"/>
      <c r="IFO692" s="24"/>
      <c r="IFP692" s="24"/>
      <c r="IFQ692" s="28"/>
      <c r="IFR692" s="8"/>
      <c r="IFS692" s="24"/>
      <c r="IFT692" s="8"/>
      <c r="IFU692" s="8"/>
      <c r="IFV692" s="8"/>
      <c r="IFW692" s="24"/>
      <c r="IFX692" s="24"/>
      <c r="IFY692" s="24"/>
      <c r="IFZ692" s="8"/>
      <c r="IGA692" s="8"/>
      <c r="IGB692" s="8"/>
      <c r="IGC692" s="24"/>
      <c r="IGD692" s="24"/>
      <c r="IGE692" s="24"/>
      <c r="IGF692" s="24"/>
      <c r="IGG692" s="28"/>
      <c r="IGH692" s="8"/>
      <c r="IGI692" s="24"/>
      <c r="IGJ692" s="8"/>
      <c r="IGK692" s="8"/>
      <c r="IGL692" s="8"/>
      <c r="IGM692" s="24"/>
      <c r="IGN692" s="24"/>
      <c r="IGO692" s="24"/>
      <c r="IGP692" s="8"/>
      <c r="IGQ692" s="8"/>
      <c r="IGR692" s="8"/>
      <c r="IGS692" s="24"/>
      <c r="IGT692" s="24"/>
      <c r="IGU692" s="24"/>
      <c r="IGV692" s="24"/>
      <c r="IGW692" s="28"/>
      <c r="IGX692" s="8"/>
      <c r="IGY692" s="24"/>
      <c r="IGZ692" s="8"/>
      <c r="IHA692" s="8"/>
      <c r="IHB692" s="8"/>
      <c r="IHC692" s="24"/>
      <c r="IHD692" s="24"/>
      <c r="IHE692" s="24"/>
      <c r="IHF692" s="8"/>
      <c r="IHG692" s="8"/>
      <c r="IHH692" s="8"/>
      <c r="IHI692" s="24"/>
      <c r="IHJ692" s="24"/>
      <c r="IHK692" s="24"/>
      <c r="IHL692" s="24"/>
      <c r="IHM692" s="28"/>
      <c r="IHN692" s="8"/>
      <c r="IHO692" s="24"/>
      <c r="IHP692" s="8"/>
      <c r="IHQ692" s="8"/>
      <c r="IHR692" s="8"/>
      <c r="IHS692" s="24"/>
      <c r="IHT692" s="24"/>
      <c r="IHU692" s="24"/>
      <c r="IHV692" s="8"/>
      <c r="IHW692" s="8"/>
      <c r="IHX692" s="8"/>
      <c r="IHY692" s="24"/>
      <c r="IHZ692" s="24"/>
      <c r="IIA692" s="24"/>
      <c r="IIB692" s="24"/>
      <c r="IIC692" s="28"/>
      <c r="IID692" s="8"/>
      <c r="IIE692" s="24"/>
      <c r="IIF692" s="8"/>
      <c r="IIG692" s="8"/>
      <c r="IIH692" s="8"/>
      <c r="III692" s="24"/>
      <c r="IIJ692" s="24"/>
      <c r="IIK692" s="24"/>
      <c r="IIL692" s="8"/>
      <c r="IIM692" s="8"/>
      <c r="IIN692" s="8"/>
      <c r="IIO692" s="24"/>
      <c r="IIP692" s="24"/>
      <c r="IIQ692" s="24"/>
      <c r="IIR692" s="24"/>
      <c r="IIS692" s="28"/>
      <c r="IIT692" s="8"/>
      <c r="IIU692" s="24"/>
      <c r="IIV692" s="8"/>
      <c r="IIW692" s="8"/>
      <c r="IIX692" s="8"/>
      <c r="IIY692" s="24"/>
      <c r="IIZ692" s="24"/>
      <c r="IJA692" s="24"/>
      <c r="IJB692" s="8"/>
      <c r="IJC692" s="8"/>
      <c r="IJD692" s="8"/>
      <c r="IJE692" s="24"/>
      <c r="IJF692" s="24"/>
      <c r="IJG692" s="24"/>
      <c r="IJH692" s="24"/>
      <c r="IJI692" s="28"/>
      <c r="IJJ692" s="8"/>
      <c r="IJK692" s="24"/>
      <c r="IJL692" s="8"/>
      <c r="IJM692" s="8"/>
      <c r="IJN692" s="8"/>
      <c r="IJO692" s="24"/>
      <c r="IJP692" s="24"/>
      <c r="IJQ692" s="24"/>
      <c r="IJR692" s="8"/>
      <c r="IJS692" s="8"/>
      <c r="IJT692" s="8"/>
      <c r="IJU692" s="24"/>
      <c r="IJV692" s="24"/>
      <c r="IJW692" s="24"/>
      <c r="IJX692" s="24"/>
      <c r="IJY692" s="28"/>
      <c r="IJZ692" s="8"/>
      <c r="IKA692" s="24"/>
      <c r="IKB692" s="8"/>
      <c r="IKC692" s="8"/>
      <c r="IKD692" s="8"/>
      <c r="IKE692" s="24"/>
      <c r="IKF692" s="24"/>
      <c r="IKG692" s="24"/>
      <c r="IKH692" s="8"/>
      <c r="IKI692" s="8"/>
      <c r="IKJ692" s="8"/>
      <c r="IKK692" s="24"/>
      <c r="IKL692" s="24"/>
      <c r="IKM692" s="24"/>
      <c r="IKN692" s="24"/>
      <c r="IKO692" s="28"/>
      <c r="IKP692" s="8"/>
      <c r="IKQ692" s="24"/>
      <c r="IKR692" s="8"/>
      <c r="IKS692" s="8"/>
      <c r="IKT692" s="8"/>
      <c r="IKU692" s="24"/>
      <c r="IKV692" s="24"/>
      <c r="IKW692" s="24"/>
      <c r="IKX692" s="8"/>
      <c r="IKY692" s="8"/>
      <c r="IKZ692" s="8"/>
      <c r="ILA692" s="24"/>
      <c r="ILB692" s="24"/>
      <c r="ILC692" s="24"/>
      <c r="ILD692" s="24"/>
      <c r="ILE692" s="28"/>
      <c r="ILF692" s="8"/>
      <c r="ILG692" s="24"/>
      <c r="ILH692" s="8"/>
      <c r="ILI692" s="8"/>
      <c r="ILJ692" s="8"/>
      <c r="ILK692" s="24"/>
      <c r="ILL692" s="24"/>
      <c r="ILM692" s="24"/>
      <c r="ILN692" s="8"/>
      <c r="ILO692" s="8"/>
      <c r="ILP692" s="8"/>
      <c r="ILQ692" s="24"/>
      <c r="ILR692" s="24"/>
      <c r="ILS692" s="24"/>
      <c r="ILT692" s="24"/>
      <c r="ILU692" s="28"/>
      <c r="ILV692" s="8"/>
      <c r="ILW692" s="24"/>
      <c r="ILX692" s="8"/>
      <c r="ILY692" s="8"/>
      <c r="ILZ692" s="8"/>
      <c r="IMA692" s="24"/>
      <c r="IMB692" s="24"/>
      <c r="IMC692" s="24"/>
      <c r="IMD692" s="8"/>
      <c r="IME692" s="8"/>
      <c r="IMF692" s="8"/>
      <c r="IMG692" s="24"/>
      <c r="IMH692" s="24"/>
      <c r="IMI692" s="24"/>
      <c r="IMJ692" s="24"/>
      <c r="IMK692" s="28"/>
      <c r="IML692" s="8"/>
      <c r="IMM692" s="24"/>
      <c r="IMN692" s="8"/>
      <c r="IMO692" s="8"/>
      <c r="IMP692" s="8"/>
      <c r="IMQ692" s="24"/>
      <c r="IMR692" s="24"/>
      <c r="IMS692" s="24"/>
      <c r="IMT692" s="8"/>
      <c r="IMU692" s="8"/>
      <c r="IMV692" s="8"/>
      <c r="IMW692" s="24"/>
      <c r="IMX692" s="24"/>
      <c r="IMY692" s="24"/>
      <c r="IMZ692" s="24"/>
      <c r="INA692" s="28"/>
      <c r="INB692" s="8"/>
      <c r="INC692" s="24"/>
      <c r="IND692" s="8"/>
      <c r="INE692" s="8"/>
      <c r="INF692" s="8"/>
      <c r="ING692" s="24"/>
      <c r="INH692" s="24"/>
      <c r="INI692" s="24"/>
      <c r="INJ692" s="8"/>
      <c r="INK692" s="8"/>
      <c r="INL692" s="8"/>
      <c r="INM692" s="24"/>
      <c r="INN692" s="24"/>
      <c r="INO692" s="24"/>
      <c r="INP692" s="24"/>
      <c r="INQ692" s="28"/>
      <c r="INR692" s="8"/>
      <c r="INS692" s="24"/>
      <c r="INT692" s="8"/>
      <c r="INU692" s="8"/>
      <c r="INV692" s="8"/>
      <c r="INW692" s="24"/>
      <c r="INX692" s="24"/>
      <c r="INY692" s="24"/>
      <c r="INZ692" s="8"/>
      <c r="IOA692" s="8"/>
      <c r="IOB692" s="8"/>
      <c r="IOC692" s="24"/>
      <c r="IOD692" s="24"/>
      <c r="IOE692" s="24"/>
      <c r="IOF692" s="24"/>
      <c r="IOG692" s="28"/>
      <c r="IOH692" s="8"/>
      <c r="IOI692" s="24"/>
      <c r="IOJ692" s="8"/>
      <c r="IOK692" s="8"/>
      <c r="IOL692" s="8"/>
      <c r="IOM692" s="24"/>
      <c r="ION692" s="24"/>
      <c r="IOO692" s="24"/>
      <c r="IOP692" s="8"/>
      <c r="IOQ692" s="8"/>
      <c r="IOR692" s="8"/>
      <c r="IOS692" s="24"/>
      <c r="IOT692" s="24"/>
      <c r="IOU692" s="24"/>
      <c r="IOV692" s="24"/>
      <c r="IOW692" s="28"/>
      <c r="IOX692" s="8"/>
      <c r="IOY692" s="24"/>
      <c r="IOZ692" s="8"/>
      <c r="IPA692" s="8"/>
      <c r="IPB692" s="8"/>
      <c r="IPC692" s="24"/>
      <c r="IPD692" s="24"/>
      <c r="IPE692" s="24"/>
      <c r="IPF692" s="8"/>
      <c r="IPG692" s="8"/>
      <c r="IPH692" s="8"/>
      <c r="IPI692" s="24"/>
      <c r="IPJ692" s="24"/>
      <c r="IPK692" s="24"/>
      <c r="IPL692" s="24"/>
      <c r="IPM692" s="28"/>
      <c r="IPN692" s="8"/>
      <c r="IPO692" s="24"/>
      <c r="IPP692" s="8"/>
      <c r="IPQ692" s="8"/>
      <c r="IPR692" s="8"/>
      <c r="IPS692" s="24"/>
      <c r="IPT692" s="24"/>
      <c r="IPU692" s="24"/>
      <c r="IPV692" s="8"/>
      <c r="IPW692" s="8"/>
      <c r="IPX692" s="8"/>
      <c r="IPY692" s="24"/>
      <c r="IPZ692" s="24"/>
      <c r="IQA692" s="24"/>
      <c r="IQB692" s="24"/>
      <c r="IQC692" s="28"/>
      <c r="IQD692" s="8"/>
      <c r="IQE692" s="24"/>
      <c r="IQF692" s="8"/>
      <c r="IQG692" s="8"/>
      <c r="IQH692" s="8"/>
      <c r="IQI692" s="24"/>
      <c r="IQJ692" s="24"/>
      <c r="IQK692" s="24"/>
      <c r="IQL692" s="8"/>
      <c r="IQM692" s="8"/>
      <c r="IQN692" s="8"/>
      <c r="IQO692" s="24"/>
      <c r="IQP692" s="24"/>
      <c r="IQQ692" s="24"/>
      <c r="IQR692" s="24"/>
      <c r="IQS692" s="28"/>
      <c r="IQT692" s="8"/>
      <c r="IQU692" s="24"/>
      <c r="IQV692" s="8"/>
      <c r="IQW692" s="8"/>
      <c r="IQX692" s="8"/>
      <c r="IQY692" s="24"/>
      <c r="IQZ692" s="24"/>
      <c r="IRA692" s="24"/>
      <c r="IRB692" s="8"/>
      <c r="IRC692" s="8"/>
      <c r="IRD692" s="8"/>
      <c r="IRE692" s="24"/>
      <c r="IRF692" s="24"/>
      <c r="IRG692" s="24"/>
      <c r="IRH692" s="24"/>
      <c r="IRI692" s="28"/>
      <c r="IRJ692" s="8"/>
      <c r="IRK692" s="24"/>
      <c r="IRL692" s="8"/>
      <c r="IRM692" s="8"/>
      <c r="IRN692" s="8"/>
      <c r="IRO692" s="24"/>
      <c r="IRP692" s="24"/>
      <c r="IRQ692" s="24"/>
      <c r="IRR692" s="8"/>
      <c r="IRS692" s="8"/>
      <c r="IRT692" s="8"/>
      <c r="IRU692" s="24"/>
      <c r="IRV692" s="24"/>
      <c r="IRW692" s="24"/>
      <c r="IRX692" s="24"/>
      <c r="IRY692" s="28"/>
      <c r="IRZ692" s="8"/>
      <c r="ISA692" s="24"/>
      <c r="ISB692" s="8"/>
      <c r="ISC692" s="8"/>
      <c r="ISD692" s="8"/>
      <c r="ISE692" s="24"/>
      <c r="ISF692" s="24"/>
      <c r="ISG692" s="24"/>
      <c r="ISH692" s="8"/>
      <c r="ISI692" s="8"/>
      <c r="ISJ692" s="8"/>
      <c r="ISK692" s="24"/>
      <c r="ISL692" s="24"/>
      <c r="ISM692" s="24"/>
      <c r="ISN692" s="24"/>
      <c r="ISO692" s="28"/>
      <c r="ISP692" s="8"/>
      <c r="ISQ692" s="24"/>
      <c r="ISR692" s="8"/>
      <c r="ISS692" s="8"/>
      <c r="IST692" s="8"/>
      <c r="ISU692" s="24"/>
      <c r="ISV692" s="24"/>
      <c r="ISW692" s="24"/>
      <c r="ISX692" s="8"/>
      <c r="ISY692" s="8"/>
      <c r="ISZ692" s="8"/>
      <c r="ITA692" s="24"/>
      <c r="ITB692" s="24"/>
      <c r="ITC692" s="24"/>
      <c r="ITD692" s="24"/>
      <c r="ITE692" s="28"/>
      <c r="ITF692" s="8"/>
      <c r="ITG692" s="24"/>
      <c r="ITH692" s="8"/>
      <c r="ITI692" s="8"/>
      <c r="ITJ692" s="8"/>
      <c r="ITK692" s="24"/>
      <c r="ITL692" s="24"/>
      <c r="ITM692" s="24"/>
      <c r="ITN692" s="8"/>
      <c r="ITO692" s="8"/>
      <c r="ITP692" s="8"/>
      <c r="ITQ692" s="24"/>
      <c r="ITR692" s="24"/>
      <c r="ITS692" s="24"/>
      <c r="ITT692" s="24"/>
      <c r="ITU692" s="28"/>
      <c r="ITV692" s="8"/>
      <c r="ITW692" s="24"/>
      <c r="ITX692" s="8"/>
      <c r="ITY692" s="8"/>
      <c r="ITZ692" s="8"/>
      <c r="IUA692" s="24"/>
      <c r="IUB692" s="24"/>
      <c r="IUC692" s="24"/>
      <c r="IUD692" s="8"/>
      <c r="IUE692" s="8"/>
      <c r="IUF692" s="8"/>
      <c r="IUG692" s="24"/>
      <c r="IUH692" s="24"/>
      <c r="IUI692" s="24"/>
      <c r="IUJ692" s="24"/>
      <c r="IUK692" s="28"/>
      <c r="IUL692" s="8"/>
      <c r="IUM692" s="24"/>
      <c r="IUN692" s="8"/>
      <c r="IUO692" s="8"/>
      <c r="IUP692" s="8"/>
      <c r="IUQ692" s="24"/>
      <c r="IUR692" s="24"/>
      <c r="IUS692" s="24"/>
      <c r="IUT692" s="8"/>
      <c r="IUU692" s="8"/>
      <c r="IUV692" s="8"/>
      <c r="IUW692" s="24"/>
      <c r="IUX692" s="24"/>
      <c r="IUY692" s="24"/>
      <c r="IUZ692" s="24"/>
      <c r="IVA692" s="28"/>
      <c r="IVB692" s="8"/>
      <c r="IVC692" s="24"/>
      <c r="IVD692" s="8"/>
      <c r="IVE692" s="8"/>
      <c r="IVF692" s="8"/>
      <c r="IVG692" s="24"/>
      <c r="IVH692" s="24"/>
      <c r="IVI692" s="24"/>
      <c r="IVJ692" s="8"/>
      <c r="IVK692" s="8"/>
      <c r="IVL692" s="8"/>
      <c r="IVM692" s="24"/>
      <c r="IVN692" s="24"/>
      <c r="IVO692" s="24"/>
      <c r="IVP692" s="24"/>
      <c r="IVQ692" s="28"/>
      <c r="IVR692" s="8"/>
      <c r="IVS692" s="24"/>
      <c r="IVT692" s="8"/>
      <c r="IVU692" s="8"/>
      <c r="IVV692" s="8"/>
      <c r="IVW692" s="24"/>
      <c r="IVX692" s="24"/>
      <c r="IVY692" s="24"/>
      <c r="IVZ692" s="8"/>
      <c r="IWA692" s="8"/>
      <c r="IWB692" s="8"/>
      <c r="IWC692" s="24"/>
      <c r="IWD692" s="24"/>
      <c r="IWE692" s="24"/>
      <c r="IWF692" s="24"/>
      <c r="IWG692" s="28"/>
      <c r="IWH692" s="8"/>
      <c r="IWI692" s="24"/>
      <c r="IWJ692" s="8"/>
      <c r="IWK692" s="8"/>
      <c r="IWL692" s="8"/>
      <c r="IWM692" s="24"/>
      <c r="IWN692" s="24"/>
      <c r="IWO692" s="24"/>
      <c r="IWP692" s="8"/>
      <c r="IWQ692" s="8"/>
      <c r="IWR692" s="8"/>
      <c r="IWS692" s="24"/>
      <c r="IWT692" s="24"/>
      <c r="IWU692" s="24"/>
      <c r="IWV692" s="24"/>
      <c r="IWW692" s="28"/>
      <c r="IWX692" s="8"/>
      <c r="IWY692" s="24"/>
      <c r="IWZ692" s="8"/>
      <c r="IXA692" s="8"/>
      <c r="IXB692" s="8"/>
      <c r="IXC692" s="24"/>
      <c r="IXD692" s="24"/>
      <c r="IXE692" s="24"/>
      <c r="IXF692" s="8"/>
      <c r="IXG692" s="8"/>
      <c r="IXH692" s="8"/>
      <c r="IXI692" s="24"/>
      <c r="IXJ692" s="24"/>
      <c r="IXK692" s="24"/>
      <c r="IXL692" s="24"/>
      <c r="IXM692" s="28"/>
      <c r="IXN692" s="8"/>
      <c r="IXO692" s="24"/>
      <c r="IXP692" s="8"/>
      <c r="IXQ692" s="8"/>
      <c r="IXR692" s="8"/>
      <c r="IXS692" s="24"/>
      <c r="IXT692" s="24"/>
      <c r="IXU692" s="24"/>
      <c r="IXV692" s="8"/>
      <c r="IXW692" s="8"/>
      <c r="IXX692" s="8"/>
      <c r="IXY692" s="24"/>
      <c r="IXZ692" s="24"/>
      <c r="IYA692" s="24"/>
      <c r="IYB692" s="24"/>
      <c r="IYC692" s="28"/>
      <c r="IYD692" s="8"/>
      <c r="IYE692" s="24"/>
      <c r="IYF692" s="8"/>
      <c r="IYG692" s="8"/>
      <c r="IYH692" s="8"/>
      <c r="IYI692" s="24"/>
      <c r="IYJ692" s="24"/>
      <c r="IYK692" s="24"/>
      <c r="IYL692" s="8"/>
      <c r="IYM692" s="8"/>
      <c r="IYN692" s="8"/>
      <c r="IYO692" s="24"/>
      <c r="IYP692" s="24"/>
      <c r="IYQ692" s="24"/>
      <c r="IYR692" s="24"/>
      <c r="IYS692" s="28"/>
      <c r="IYT692" s="8"/>
      <c r="IYU692" s="24"/>
      <c r="IYV692" s="8"/>
      <c r="IYW692" s="8"/>
      <c r="IYX692" s="8"/>
      <c r="IYY692" s="24"/>
      <c r="IYZ692" s="24"/>
      <c r="IZA692" s="24"/>
      <c r="IZB692" s="8"/>
      <c r="IZC692" s="8"/>
      <c r="IZD692" s="8"/>
      <c r="IZE692" s="24"/>
      <c r="IZF692" s="24"/>
      <c r="IZG692" s="24"/>
      <c r="IZH692" s="24"/>
      <c r="IZI692" s="28"/>
      <c r="IZJ692" s="8"/>
      <c r="IZK692" s="24"/>
      <c r="IZL692" s="8"/>
      <c r="IZM692" s="8"/>
      <c r="IZN692" s="8"/>
      <c r="IZO692" s="24"/>
      <c r="IZP692" s="24"/>
      <c r="IZQ692" s="24"/>
      <c r="IZR692" s="8"/>
      <c r="IZS692" s="8"/>
      <c r="IZT692" s="8"/>
      <c r="IZU692" s="24"/>
      <c r="IZV692" s="24"/>
      <c r="IZW692" s="24"/>
      <c r="IZX692" s="24"/>
      <c r="IZY692" s="28"/>
      <c r="IZZ692" s="8"/>
      <c r="JAA692" s="24"/>
      <c r="JAB692" s="8"/>
      <c r="JAC692" s="8"/>
      <c r="JAD692" s="8"/>
      <c r="JAE692" s="24"/>
      <c r="JAF692" s="24"/>
      <c r="JAG692" s="24"/>
      <c r="JAH692" s="8"/>
      <c r="JAI692" s="8"/>
      <c r="JAJ692" s="8"/>
      <c r="JAK692" s="24"/>
      <c r="JAL692" s="24"/>
      <c r="JAM692" s="24"/>
      <c r="JAN692" s="24"/>
      <c r="JAO692" s="28"/>
      <c r="JAP692" s="8"/>
      <c r="JAQ692" s="24"/>
      <c r="JAR692" s="8"/>
      <c r="JAS692" s="8"/>
      <c r="JAT692" s="8"/>
      <c r="JAU692" s="24"/>
      <c r="JAV692" s="24"/>
      <c r="JAW692" s="24"/>
      <c r="JAX692" s="8"/>
      <c r="JAY692" s="8"/>
      <c r="JAZ692" s="8"/>
      <c r="JBA692" s="24"/>
      <c r="JBB692" s="24"/>
      <c r="JBC692" s="24"/>
      <c r="JBD692" s="24"/>
      <c r="JBE692" s="28"/>
      <c r="JBF692" s="8"/>
      <c r="JBG692" s="24"/>
      <c r="JBH692" s="8"/>
      <c r="JBI692" s="8"/>
      <c r="JBJ692" s="8"/>
      <c r="JBK692" s="24"/>
      <c r="JBL692" s="24"/>
      <c r="JBM692" s="24"/>
      <c r="JBN692" s="8"/>
      <c r="JBO692" s="8"/>
      <c r="JBP692" s="8"/>
      <c r="JBQ692" s="24"/>
      <c r="JBR692" s="24"/>
      <c r="JBS692" s="24"/>
      <c r="JBT692" s="24"/>
      <c r="JBU692" s="28"/>
      <c r="JBV692" s="8"/>
      <c r="JBW692" s="24"/>
      <c r="JBX692" s="8"/>
      <c r="JBY692" s="8"/>
      <c r="JBZ692" s="8"/>
      <c r="JCA692" s="24"/>
      <c r="JCB692" s="24"/>
      <c r="JCC692" s="24"/>
      <c r="JCD692" s="8"/>
      <c r="JCE692" s="8"/>
      <c r="JCF692" s="8"/>
      <c r="JCG692" s="24"/>
      <c r="JCH692" s="24"/>
      <c r="JCI692" s="24"/>
      <c r="JCJ692" s="24"/>
      <c r="JCK692" s="28"/>
      <c r="JCL692" s="8"/>
      <c r="JCM692" s="24"/>
      <c r="JCN692" s="8"/>
      <c r="JCO692" s="8"/>
      <c r="JCP692" s="8"/>
      <c r="JCQ692" s="24"/>
      <c r="JCR692" s="24"/>
      <c r="JCS692" s="24"/>
      <c r="JCT692" s="8"/>
      <c r="JCU692" s="8"/>
      <c r="JCV692" s="8"/>
      <c r="JCW692" s="24"/>
      <c r="JCX692" s="24"/>
      <c r="JCY692" s="24"/>
      <c r="JCZ692" s="24"/>
      <c r="JDA692" s="28"/>
      <c r="JDB692" s="8"/>
      <c r="JDC692" s="24"/>
      <c r="JDD692" s="8"/>
      <c r="JDE692" s="8"/>
      <c r="JDF692" s="8"/>
      <c r="JDG692" s="24"/>
      <c r="JDH692" s="24"/>
      <c r="JDI692" s="24"/>
      <c r="JDJ692" s="8"/>
      <c r="JDK692" s="8"/>
      <c r="JDL692" s="8"/>
      <c r="JDM692" s="24"/>
      <c r="JDN692" s="24"/>
      <c r="JDO692" s="24"/>
      <c r="JDP692" s="24"/>
      <c r="JDQ692" s="28"/>
      <c r="JDR692" s="8"/>
      <c r="JDS692" s="24"/>
      <c r="JDT692" s="8"/>
      <c r="JDU692" s="8"/>
      <c r="JDV692" s="8"/>
      <c r="JDW692" s="24"/>
      <c r="JDX692" s="24"/>
      <c r="JDY692" s="24"/>
      <c r="JDZ692" s="8"/>
      <c r="JEA692" s="8"/>
      <c r="JEB692" s="8"/>
      <c r="JEC692" s="24"/>
      <c r="JED692" s="24"/>
      <c r="JEE692" s="24"/>
      <c r="JEF692" s="24"/>
      <c r="JEG692" s="28"/>
      <c r="JEH692" s="8"/>
      <c r="JEI692" s="24"/>
      <c r="JEJ692" s="8"/>
      <c r="JEK692" s="8"/>
      <c r="JEL692" s="8"/>
      <c r="JEM692" s="24"/>
      <c r="JEN692" s="24"/>
      <c r="JEO692" s="24"/>
      <c r="JEP692" s="8"/>
      <c r="JEQ692" s="8"/>
      <c r="JER692" s="8"/>
      <c r="JES692" s="24"/>
      <c r="JET692" s="24"/>
      <c r="JEU692" s="24"/>
      <c r="JEV692" s="24"/>
      <c r="JEW692" s="28"/>
      <c r="JEX692" s="8"/>
      <c r="JEY692" s="24"/>
      <c r="JEZ692" s="8"/>
      <c r="JFA692" s="8"/>
      <c r="JFB692" s="8"/>
      <c r="JFC692" s="24"/>
      <c r="JFD692" s="24"/>
      <c r="JFE692" s="24"/>
      <c r="JFF692" s="8"/>
      <c r="JFG692" s="8"/>
      <c r="JFH692" s="8"/>
      <c r="JFI692" s="24"/>
      <c r="JFJ692" s="24"/>
      <c r="JFK692" s="24"/>
      <c r="JFL692" s="24"/>
      <c r="JFM692" s="28"/>
      <c r="JFN692" s="8"/>
      <c r="JFO692" s="24"/>
      <c r="JFP692" s="8"/>
      <c r="JFQ692" s="8"/>
      <c r="JFR692" s="8"/>
      <c r="JFS692" s="24"/>
      <c r="JFT692" s="24"/>
      <c r="JFU692" s="24"/>
      <c r="JFV692" s="8"/>
      <c r="JFW692" s="8"/>
      <c r="JFX692" s="8"/>
      <c r="JFY692" s="24"/>
      <c r="JFZ692" s="24"/>
      <c r="JGA692" s="24"/>
      <c r="JGB692" s="24"/>
      <c r="JGC692" s="28"/>
      <c r="JGD692" s="8"/>
      <c r="JGE692" s="24"/>
      <c r="JGF692" s="8"/>
      <c r="JGG692" s="8"/>
      <c r="JGH692" s="8"/>
      <c r="JGI692" s="24"/>
      <c r="JGJ692" s="24"/>
      <c r="JGK692" s="24"/>
      <c r="JGL692" s="8"/>
      <c r="JGM692" s="8"/>
      <c r="JGN692" s="8"/>
      <c r="JGO692" s="24"/>
      <c r="JGP692" s="24"/>
      <c r="JGQ692" s="24"/>
      <c r="JGR692" s="24"/>
      <c r="JGS692" s="28"/>
      <c r="JGT692" s="8"/>
      <c r="JGU692" s="24"/>
      <c r="JGV692" s="8"/>
      <c r="JGW692" s="8"/>
      <c r="JGX692" s="8"/>
      <c r="JGY692" s="24"/>
      <c r="JGZ692" s="24"/>
      <c r="JHA692" s="24"/>
      <c r="JHB692" s="8"/>
      <c r="JHC692" s="8"/>
      <c r="JHD692" s="8"/>
      <c r="JHE692" s="24"/>
      <c r="JHF692" s="24"/>
      <c r="JHG692" s="24"/>
      <c r="JHH692" s="24"/>
      <c r="JHI692" s="28"/>
      <c r="JHJ692" s="8"/>
      <c r="JHK692" s="24"/>
      <c r="JHL692" s="8"/>
      <c r="JHM692" s="8"/>
      <c r="JHN692" s="8"/>
      <c r="JHO692" s="24"/>
      <c r="JHP692" s="24"/>
      <c r="JHQ692" s="24"/>
      <c r="JHR692" s="8"/>
      <c r="JHS692" s="8"/>
      <c r="JHT692" s="8"/>
      <c r="JHU692" s="24"/>
      <c r="JHV692" s="24"/>
      <c r="JHW692" s="24"/>
      <c r="JHX692" s="24"/>
      <c r="JHY692" s="28"/>
      <c r="JHZ692" s="8"/>
      <c r="JIA692" s="24"/>
      <c r="JIB692" s="8"/>
      <c r="JIC692" s="8"/>
      <c r="JID692" s="8"/>
      <c r="JIE692" s="24"/>
      <c r="JIF692" s="24"/>
      <c r="JIG692" s="24"/>
      <c r="JIH692" s="8"/>
      <c r="JII692" s="8"/>
      <c r="JIJ692" s="8"/>
      <c r="JIK692" s="24"/>
      <c r="JIL692" s="24"/>
      <c r="JIM692" s="24"/>
      <c r="JIN692" s="24"/>
      <c r="JIO692" s="28"/>
      <c r="JIP692" s="8"/>
      <c r="JIQ692" s="24"/>
      <c r="JIR692" s="8"/>
      <c r="JIS692" s="8"/>
      <c r="JIT692" s="8"/>
      <c r="JIU692" s="24"/>
      <c r="JIV692" s="24"/>
      <c r="JIW692" s="24"/>
      <c r="JIX692" s="8"/>
      <c r="JIY692" s="8"/>
      <c r="JIZ692" s="8"/>
      <c r="JJA692" s="24"/>
      <c r="JJB692" s="24"/>
      <c r="JJC692" s="24"/>
      <c r="JJD692" s="24"/>
      <c r="JJE692" s="28"/>
      <c r="JJF692" s="8"/>
      <c r="JJG692" s="24"/>
      <c r="JJH692" s="8"/>
      <c r="JJI692" s="8"/>
      <c r="JJJ692" s="8"/>
      <c r="JJK692" s="24"/>
      <c r="JJL692" s="24"/>
      <c r="JJM692" s="24"/>
      <c r="JJN692" s="8"/>
      <c r="JJO692" s="8"/>
      <c r="JJP692" s="8"/>
      <c r="JJQ692" s="24"/>
      <c r="JJR692" s="24"/>
      <c r="JJS692" s="24"/>
      <c r="JJT692" s="24"/>
      <c r="JJU692" s="28"/>
      <c r="JJV692" s="8"/>
      <c r="JJW692" s="24"/>
      <c r="JJX692" s="8"/>
      <c r="JJY692" s="8"/>
      <c r="JJZ692" s="8"/>
      <c r="JKA692" s="24"/>
      <c r="JKB692" s="24"/>
      <c r="JKC692" s="24"/>
      <c r="JKD692" s="8"/>
      <c r="JKE692" s="8"/>
      <c r="JKF692" s="8"/>
      <c r="JKG692" s="24"/>
      <c r="JKH692" s="24"/>
      <c r="JKI692" s="24"/>
      <c r="JKJ692" s="24"/>
      <c r="JKK692" s="28"/>
      <c r="JKL692" s="8"/>
      <c r="JKM692" s="24"/>
      <c r="JKN692" s="8"/>
      <c r="JKO692" s="8"/>
      <c r="JKP692" s="8"/>
      <c r="JKQ692" s="24"/>
      <c r="JKR692" s="24"/>
      <c r="JKS692" s="24"/>
      <c r="JKT692" s="8"/>
      <c r="JKU692" s="8"/>
      <c r="JKV692" s="8"/>
      <c r="JKW692" s="24"/>
      <c r="JKX692" s="24"/>
      <c r="JKY692" s="24"/>
      <c r="JKZ692" s="24"/>
      <c r="JLA692" s="28"/>
      <c r="JLB692" s="8"/>
      <c r="JLC692" s="24"/>
      <c r="JLD692" s="8"/>
      <c r="JLE692" s="8"/>
      <c r="JLF692" s="8"/>
      <c r="JLG692" s="24"/>
      <c r="JLH692" s="24"/>
      <c r="JLI692" s="24"/>
      <c r="JLJ692" s="8"/>
      <c r="JLK692" s="8"/>
      <c r="JLL692" s="8"/>
      <c r="JLM692" s="24"/>
      <c r="JLN692" s="24"/>
      <c r="JLO692" s="24"/>
      <c r="JLP692" s="24"/>
      <c r="JLQ692" s="28"/>
      <c r="JLR692" s="8"/>
      <c r="JLS692" s="24"/>
      <c r="JLT692" s="8"/>
      <c r="JLU692" s="8"/>
      <c r="JLV692" s="8"/>
      <c r="JLW692" s="24"/>
      <c r="JLX692" s="24"/>
      <c r="JLY692" s="24"/>
      <c r="JLZ692" s="8"/>
      <c r="JMA692" s="8"/>
      <c r="JMB692" s="8"/>
      <c r="JMC692" s="24"/>
      <c r="JMD692" s="24"/>
      <c r="JME692" s="24"/>
      <c r="JMF692" s="24"/>
      <c r="JMG692" s="28"/>
      <c r="JMH692" s="8"/>
      <c r="JMI692" s="24"/>
      <c r="JMJ692" s="8"/>
      <c r="JMK692" s="8"/>
      <c r="JML692" s="8"/>
      <c r="JMM692" s="24"/>
      <c r="JMN692" s="24"/>
      <c r="JMO692" s="24"/>
      <c r="JMP692" s="8"/>
      <c r="JMQ692" s="8"/>
      <c r="JMR692" s="8"/>
      <c r="JMS692" s="24"/>
      <c r="JMT692" s="24"/>
      <c r="JMU692" s="24"/>
      <c r="JMV692" s="24"/>
      <c r="JMW692" s="28"/>
      <c r="JMX692" s="8"/>
      <c r="JMY692" s="24"/>
      <c r="JMZ692" s="8"/>
      <c r="JNA692" s="8"/>
      <c r="JNB692" s="8"/>
      <c r="JNC692" s="24"/>
      <c r="JND692" s="24"/>
      <c r="JNE692" s="24"/>
      <c r="JNF692" s="8"/>
      <c r="JNG692" s="8"/>
      <c r="JNH692" s="8"/>
      <c r="JNI692" s="24"/>
      <c r="JNJ692" s="24"/>
      <c r="JNK692" s="24"/>
      <c r="JNL692" s="24"/>
      <c r="JNM692" s="28"/>
      <c r="JNN692" s="8"/>
      <c r="JNO692" s="24"/>
      <c r="JNP692" s="8"/>
      <c r="JNQ692" s="8"/>
      <c r="JNR692" s="8"/>
      <c r="JNS692" s="24"/>
      <c r="JNT692" s="24"/>
      <c r="JNU692" s="24"/>
      <c r="JNV692" s="8"/>
      <c r="JNW692" s="8"/>
      <c r="JNX692" s="8"/>
      <c r="JNY692" s="24"/>
      <c r="JNZ692" s="24"/>
      <c r="JOA692" s="24"/>
      <c r="JOB692" s="24"/>
      <c r="JOC692" s="28"/>
      <c r="JOD692" s="8"/>
      <c r="JOE692" s="24"/>
      <c r="JOF692" s="8"/>
      <c r="JOG692" s="8"/>
      <c r="JOH692" s="8"/>
      <c r="JOI692" s="24"/>
      <c r="JOJ692" s="24"/>
      <c r="JOK692" s="24"/>
      <c r="JOL692" s="8"/>
      <c r="JOM692" s="8"/>
      <c r="JON692" s="8"/>
      <c r="JOO692" s="24"/>
      <c r="JOP692" s="24"/>
      <c r="JOQ692" s="24"/>
      <c r="JOR692" s="24"/>
      <c r="JOS692" s="28"/>
      <c r="JOT692" s="8"/>
      <c r="JOU692" s="24"/>
      <c r="JOV692" s="8"/>
      <c r="JOW692" s="8"/>
      <c r="JOX692" s="8"/>
      <c r="JOY692" s="24"/>
      <c r="JOZ692" s="24"/>
      <c r="JPA692" s="24"/>
      <c r="JPB692" s="8"/>
      <c r="JPC692" s="8"/>
      <c r="JPD692" s="8"/>
      <c r="JPE692" s="24"/>
      <c r="JPF692" s="24"/>
      <c r="JPG692" s="24"/>
      <c r="JPH692" s="24"/>
      <c r="JPI692" s="28"/>
      <c r="JPJ692" s="8"/>
      <c r="JPK692" s="24"/>
      <c r="JPL692" s="8"/>
      <c r="JPM692" s="8"/>
      <c r="JPN692" s="8"/>
      <c r="JPO692" s="24"/>
      <c r="JPP692" s="24"/>
      <c r="JPQ692" s="24"/>
      <c r="JPR692" s="8"/>
      <c r="JPS692" s="8"/>
      <c r="JPT692" s="8"/>
      <c r="JPU692" s="24"/>
      <c r="JPV692" s="24"/>
      <c r="JPW692" s="24"/>
      <c r="JPX692" s="24"/>
      <c r="JPY692" s="28"/>
      <c r="JPZ692" s="8"/>
      <c r="JQA692" s="24"/>
      <c r="JQB692" s="8"/>
      <c r="JQC692" s="8"/>
      <c r="JQD692" s="8"/>
      <c r="JQE692" s="24"/>
      <c r="JQF692" s="24"/>
      <c r="JQG692" s="24"/>
      <c r="JQH692" s="8"/>
      <c r="JQI692" s="8"/>
      <c r="JQJ692" s="8"/>
      <c r="JQK692" s="24"/>
      <c r="JQL692" s="24"/>
      <c r="JQM692" s="24"/>
      <c r="JQN692" s="24"/>
      <c r="JQO692" s="28"/>
      <c r="JQP692" s="8"/>
      <c r="JQQ692" s="24"/>
      <c r="JQR692" s="8"/>
      <c r="JQS692" s="8"/>
      <c r="JQT692" s="8"/>
      <c r="JQU692" s="24"/>
      <c r="JQV692" s="24"/>
      <c r="JQW692" s="24"/>
      <c r="JQX692" s="8"/>
      <c r="JQY692" s="8"/>
      <c r="JQZ692" s="8"/>
      <c r="JRA692" s="24"/>
      <c r="JRB692" s="24"/>
      <c r="JRC692" s="24"/>
      <c r="JRD692" s="24"/>
      <c r="JRE692" s="28"/>
      <c r="JRF692" s="8"/>
      <c r="JRG692" s="24"/>
      <c r="JRH692" s="8"/>
      <c r="JRI692" s="8"/>
      <c r="JRJ692" s="8"/>
      <c r="JRK692" s="24"/>
      <c r="JRL692" s="24"/>
      <c r="JRM692" s="24"/>
      <c r="JRN692" s="8"/>
      <c r="JRO692" s="8"/>
      <c r="JRP692" s="8"/>
      <c r="JRQ692" s="24"/>
      <c r="JRR692" s="24"/>
      <c r="JRS692" s="24"/>
      <c r="JRT692" s="24"/>
      <c r="JRU692" s="28"/>
      <c r="JRV692" s="8"/>
      <c r="JRW692" s="24"/>
      <c r="JRX692" s="8"/>
      <c r="JRY692" s="8"/>
      <c r="JRZ692" s="8"/>
      <c r="JSA692" s="24"/>
      <c r="JSB692" s="24"/>
      <c r="JSC692" s="24"/>
      <c r="JSD692" s="8"/>
      <c r="JSE692" s="8"/>
      <c r="JSF692" s="8"/>
      <c r="JSG692" s="24"/>
      <c r="JSH692" s="24"/>
      <c r="JSI692" s="24"/>
      <c r="JSJ692" s="24"/>
      <c r="JSK692" s="28"/>
      <c r="JSL692" s="8"/>
      <c r="JSM692" s="24"/>
      <c r="JSN692" s="8"/>
      <c r="JSO692" s="8"/>
      <c r="JSP692" s="8"/>
      <c r="JSQ692" s="24"/>
      <c r="JSR692" s="24"/>
      <c r="JSS692" s="24"/>
      <c r="JST692" s="8"/>
      <c r="JSU692" s="8"/>
      <c r="JSV692" s="8"/>
      <c r="JSW692" s="24"/>
      <c r="JSX692" s="24"/>
      <c r="JSY692" s="24"/>
      <c r="JSZ692" s="24"/>
      <c r="JTA692" s="28"/>
      <c r="JTB692" s="8"/>
      <c r="JTC692" s="24"/>
      <c r="JTD692" s="8"/>
      <c r="JTE692" s="8"/>
      <c r="JTF692" s="8"/>
      <c r="JTG692" s="24"/>
      <c r="JTH692" s="24"/>
      <c r="JTI692" s="24"/>
      <c r="JTJ692" s="8"/>
      <c r="JTK692" s="8"/>
      <c r="JTL692" s="8"/>
      <c r="JTM692" s="24"/>
      <c r="JTN692" s="24"/>
      <c r="JTO692" s="24"/>
      <c r="JTP692" s="24"/>
      <c r="JTQ692" s="28"/>
      <c r="JTR692" s="8"/>
      <c r="JTS692" s="24"/>
      <c r="JTT692" s="8"/>
      <c r="JTU692" s="8"/>
      <c r="JTV692" s="8"/>
      <c r="JTW692" s="24"/>
      <c r="JTX692" s="24"/>
      <c r="JTY692" s="24"/>
      <c r="JTZ692" s="8"/>
      <c r="JUA692" s="8"/>
      <c r="JUB692" s="8"/>
      <c r="JUC692" s="24"/>
      <c r="JUD692" s="24"/>
      <c r="JUE692" s="24"/>
      <c r="JUF692" s="24"/>
      <c r="JUG692" s="28"/>
      <c r="JUH692" s="8"/>
      <c r="JUI692" s="24"/>
      <c r="JUJ692" s="8"/>
      <c r="JUK692" s="8"/>
      <c r="JUL692" s="8"/>
      <c r="JUM692" s="24"/>
      <c r="JUN692" s="24"/>
      <c r="JUO692" s="24"/>
      <c r="JUP692" s="8"/>
      <c r="JUQ692" s="8"/>
      <c r="JUR692" s="8"/>
      <c r="JUS692" s="24"/>
      <c r="JUT692" s="24"/>
      <c r="JUU692" s="24"/>
      <c r="JUV692" s="24"/>
      <c r="JUW692" s="28"/>
      <c r="JUX692" s="8"/>
      <c r="JUY692" s="24"/>
      <c r="JUZ692" s="8"/>
      <c r="JVA692" s="8"/>
      <c r="JVB692" s="8"/>
      <c r="JVC692" s="24"/>
      <c r="JVD692" s="24"/>
      <c r="JVE692" s="24"/>
      <c r="JVF692" s="8"/>
      <c r="JVG692" s="8"/>
      <c r="JVH692" s="8"/>
      <c r="JVI692" s="24"/>
      <c r="JVJ692" s="24"/>
      <c r="JVK692" s="24"/>
      <c r="JVL692" s="24"/>
      <c r="JVM692" s="28"/>
      <c r="JVN692" s="8"/>
      <c r="JVO692" s="24"/>
      <c r="JVP692" s="8"/>
      <c r="JVQ692" s="8"/>
      <c r="JVR692" s="8"/>
      <c r="JVS692" s="24"/>
      <c r="JVT692" s="24"/>
      <c r="JVU692" s="24"/>
      <c r="JVV692" s="8"/>
      <c r="JVW692" s="8"/>
      <c r="JVX692" s="8"/>
      <c r="JVY692" s="24"/>
      <c r="JVZ692" s="24"/>
      <c r="JWA692" s="24"/>
      <c r="JWB692" s="24"/>
      <c r="JWC692" s="28"/>
      <c r="JWD692" s="8"/>
      <c r="JWE692" s="24"/>
      <c r="JWF692" s="8"/>
      <c r="JWG692" s="8"/>
      <c r="JWH692" s="8"/>
      <c r="JWI692" s="24"/>
      <c r="JWJ692" s="24"/>
      <c r="JWK692" s="24"/>
      <c r="JWL692" s="8"/>
      <c r="JWM692" s="8"/>
      <c r="JWN692" s="8"/>
      <c r="JWO692" s="24"/>
      <c r="JWP692" s="24"/>
      <c r="JWQ692" s="24"/>
      <c r="JWR692" s="24"/>
      <c r="JWS692" s="28"/>
      <c r="JWT692" s="8"/>
      <c r="JWU692" s="24"/>
      <c r="JWV692" s="8"/>
      <c r="JWW692" s="8"/>
      <c r="JWX692" s="8"/>
      <c r="JWY692" s="24"/>
      <c r="JWZ692" s="24"/>
      <c r="JXA692" s="24"/>
      <c r="JXB692" s="8"/>
      <c r="JXC692" s="8"/>
      <c r="JXD692" s="8"/>
      <c r="JXE692" s="24"/>
      <c r="JXF692" s="24"/>
      <c r="JXG692" s="24"/>
      <c r="JXH692" s="24"/>
      <c r="JXI692" s="28"/>
      <c r="JXJ692" s="8"/>
      <c r="JXK692" s="24"/>
      <c r="JXL692" s="8"/>
      <c r="JXM692" s="8"/>
      <c r="JXN692" s="8"/>
      <c r="JXO692" s="24"/>
      <c r="JXP692" s="24"/>
      <c r="JXQ692" s="24"/>
      <c r="JXR692" s="8"/>
      <c r="JXS692" s="8"/>
      <c r="JXT692" s="8"/>
      <c r="JXU692" s="24"/>
      <c r="JXV692" s="24"/>
      <c r="JXW692" s="24"/>
      <c r="JXX692" s="24"/>
      <c r="JXY692" s="28"/>
      <c r="JXZ692" s="8"/>
      <c r="JYA692" s="24"/>
      <c r="JYB692" s="8"/>
      <c r="JYC692" s="8"/>
      <c r="JYD692" s="8"/>
      <c r="JYE692" s="24"/>
      <c r="JYF692" s="24"/>
      <c r="JYG692" s="24"/>
      <c r="JYH692" s="8"/>
      <c r="JYI692" s="8"/>
      <c r="JYJ692" s="8"/>
      <c r="JYK692" s="24"/>
      <c r="JYL692" s="24"/>
      <c r="JYM692" s="24"/>
      <c r="JYN692" s="24"/>
      <c r="JYO692" s="28"/>
      <c r="JYP692" s="8"/>
      <c r="JYQ692" s="24"/>
      <c r="JYR692" s="8"/>
      <c r="JYS692" s="8"/>
      <c r="JYT692" s="8"/>
      <c r="JYU692" s="24"/>
      <c r="JYV692" s="24"/>
      <c r="JYW692" s="24"/>
      <c r="JYX692" s="8"/>
      <c r="JYY692" s="8"/>
      <c r="JYZ692" s="8"/>
      <c r="JZA692" s="24"/>
      <c r="JZB692" s="24"/>
      <c r="JZC692" s="24"/>
      <c r="JZD692" s="24"/>
      <c r="JZE692" s="28"/>
      <c r="JZF692" s="8"/>
      <c r="JZG692" s="24"/>
      <c r="JZH692" s="8"/>
      <c r="JZI692" s="8"/>
      <c r="JZJ692" s="8"/>
      <c r="JZK692" s="24"/>
      <c r="JZL692" s="24"/>
      <c r="JZM692" s="24"/>
      <c r="JZN692" s="8"/>
      <c r="JZO692" s="8"/>
      <c r="JZP692" s="8"/>
      <c r="JZQ692" s="24"/>
      <c r="JZR692" s="24"/>
      <c r="JZS692" s="24"/>
      <c r="JZT692" s="24"/>
      <c r="JZU692" s="28"/>
      <c r="JZV692" s="8"/>
      <c r="JZW692" s="24"/>
      <c r="JZX692" s="8"/>
      <c r="JZY692" s="8"/>
      <c r="JZZ692" s="8"/>
      <c r="KAA692" s="24"/>
      <c r="KAB692" s="24"/>
      <c r="KAC692" s="24"/>
      <c r="KAD692" s="8"/>
      <c r="KAE692" s="8"/>
      <c r="KAF692" s="8"/>
      <c r="KAG692" s="24"/>
      <c r="KAH692" s="24"/>
      <c r="KAI692" s="24"/>
      <c r="KAJ692" s="24"/>
      <c r="KAK692" s="28"/>
      <c r="KAL692" s="8"/>
      <c r="KAM692" s="24"/>
      <c r="KAN692" s="8"/>
      <c r="KAO692" s="8"/>
      <c r="KAP692" s="8"/>
      <c r="KAQ692" s="24"/>
      <c r="KAR692" s="24"/>
      <c r="KAS692" s="24"/>
      <c r="KAT692" s="8"/>
      <c r="KAU692" s="8"/>
      <c r="KAV692" s="8"/>
      <c r="KAW692" s="24"/>
      <c r="KAX692" s="24"/>
      <c r="KAY692" s="24"/>
      <c r="KAZ692" s="24"/>
      <c r="KBA692" s="28"/>
      <c r="KBB692" s="8"/>
      <c r="KBC692" s="24"/>
      <c r="KBD692" s="8"/>
      <c r="KBE692" s="8"/>
      <c r="KBF692" s="8"/>
      <c r="KBG692" s="24"/>
      <c r="KBH692" s="24"/>
      <c r="KBI692" s="24"/>
      <c r="KBJ692" s="8"/>
      <c r="KBK692" s="8"/>
      <c r="KBL692" s="8"/>
      <c r="KBM692" s="24"/>
      <c r="KBN692" s="24"/>
      <c r="KBO692" s="24"/>
      <c r="KBP692" s="24"/>
      <c r="KBQ692" s="28"/>
      <c r="KBR692" s="8"/>
      <c r="KBS692" s="24"/>
      <c r="KBT692" s="8"/>
      <c r="KBU692" s="8"/>
      <c r="KBV692" s="8"/>
      <c r="KBW692" s="24"/>
      <c r="KBX692" s="24"/>
      <c r="KBY692" s="24"/>
      <c r="KBZ692" s="8"/>
      <c r="KCA692" s="8"/>
      <c r="KCB692" s="8"/>
      <c r="KCC692" s="24"/>
      <c r="KCD692" s="24"/>
      <c r="KCE692" s="24"/>
      <c r="KCF692" s="24"/>
      <c r="KCG692" s="28"/>
      <c r="KCH692" s="8"/>
      <c r="KCI692" s="24"/>
      <c r="KCJ692" s="8"/>
      <c r="KCK692" s="8"/>
      <c r="KCL692" s="8"/>
      <c r="KCM692" s="24"/>
      <c r="KCN692" s="24"/>
      <c r="KCO692" s="24"/>
      <c r="KCP692" s="8"/>
      <c r="KCQ692" s="8"/>
      <c r="KCR692" s="8"/>
      <c r="KCS692" s="24"/>
      <c r="KCT692" s="24"/>
      <c r="KCU692" s="24"/>
      <c r="KCV692" s="24"/>
      <c r="KCW692" s="28"/>
      <c r="KCX692" s="8"/>
      <c r="KCY692" s="24"/>
      <c r="KCZ692" s="8"/>
      <c r="KDA692" s="8"/>
      <c r="KDB692" s="8"/>
      <c r="KDC692" s="24"/>
      <c r="KDD692" s="24"/>
      <c r="KDE692" s="24"/>
      <c r="KDF692" s="8"/>
      <c r="KDG692" s="8"/>
      <c r="KDH692" s="8"/>
      <c r="KDI692" s="24"/>
      <c r="KDJ692" s="24"/>
      <c r="KDK692" s="24"/>
      <c r="KDL692" s="24"/>
      <c r="KDM692" s="28"/>
      <c r="KDN692" s="8"/>
      <c r="KDO692" s="24"/>
      <c r="KDP692" s="8"/>
      <c r="KDQ692" s="8"/>
      <c r="KDR692" s="8"/>
      <c r="KDS692" s="24"/>
      <c r="KDT692" s="24"/>
      <c r="KDU692" s="24"/>
      <c r="KDV692" s="8"/>
      <c r="KDW692" s="8"/>
      <c r="KDX692" s="8"/>
      <c r="KDY692" s="24"/>
      <c r="KDZ692" s="24"/>
      <c r="KEA692" s="24"/>
      <c r="KEB692" s="24"/>
      <c r="KEC692" s="28"/>
      <c r="KED692" s="8"/>
      <c r="KEE692" s="24"/>
      <c r="KEF692" s="8"/>
      <c r="KEG692" s="8"/>
      <c r="KEH692" s="8"/>
      <c r="KEI692" s="24"/>
      <c r="KEJ692" s="24"/>
      <c r="KEK692" s="24"/>
      <c r="KEL692" s="8"/>
      <c r="KEM692" s="8"/>
      <c r="KEN692" s="8"/>
      <c r="KEO692" s="24"/>
      <c r="KEP692" s="24"/>
      <c r="KEQ692" s="24"/>
      <c r="KER692" s="24"/>
      <c r="KES692" s="28"/>
      <c r="KET692" s="8"/>
      <c r="KEU692" s="24"/>
      <c r="KEV692" s="8"/>
      <c r="KEW692" s="8"/>
      <c r="KEX692" s="8"/>
      <c r="KEY692" s="24"/>
      <c r="KEZ692" s="24"/>
      <c r="KFA692" s="24"/>
      <c r="KFB692" s="8"/>
      <c r="KFC692" s="8"/>
      <c r="KFD692" s="8"/>
      <c r="KFE692" s="24"/>
      <c r="KFF692" s="24"/>
      <c r="KFG692" s="24"/>
      <c r="KFH692" s="24"/>
      <c r="KFI692" s="28"/>
      <c r="KFJ692" s="8"/>
      <c r="KFK692" s="24"/>
      <c r="KFL692" s="8"/>
      <c r="KFM692" s="8"/>
      <c r="KFN692" s="8"/>
      <c r="KFO692" s="24"/>
      <c r="KFP692" s="24"/>
      <c r="KFQ692" s="24"/>
      <c r="KFR692" s="8"/>
      <c r="KFS692" s="8"/>
      <c r="KFT692" s="8"/>
      <c r="KFU692" s="24"/>
      <c r="KFV692" s="24"/>
      <c r="KFW692" s="24"/>
      <c r="KFX692" s="24"/>
      <c r="KFY692" s="28"/>
      <c r="KFZ692" s="8"/>
      <c r="KGA692" s="24"/>
      <c r="KGB692" s="8"/>
      <c r="KGC692" s="8"/>
      <c r="KGD692" s="8"/>
      <c r="KGE692" s="24"/>
      <c r="KGF692" s="24"/>
      <c r="KGG692" s="24"/>
      <c r="KGH692" s="8"/>
      <c r="KGI692" s="8"/>
      <c r="KGJ692" s="8"/>
      <c r="KGK692" s="24"/>
      <c r="KGL692" s="24"/>
      <c r="KGM692" s="24"/>
      <c r="KGN692" s="24"/>
      <c r="KGO692" s="28"/>
      <c r="KGP692" s="8"/>
      <c r="KGQ692" s="24"/>
      <c r="KGR692" s="8"/>
      <c r="KGS692" s="8"/>
      <c r="KGT692" s="8"/>
      <c r="KGU692" s="24"/>
      <c r="KGV692" s="24"/>
      <c r="KGW692" s="24"/>
      <c r="KGX692" s="8"/>
      <c r="KGY692" s="8"/>
      <c r="KGZ692" s="8"/>
      <c r="KHA692" s="24"/>
      <c r="KHB692" s="24"/>
      <c r="KHC692" s="24"/>
      <c r="KHD692" s="24"/>
      <c r="KHE692" s="28"/>
      <c r="KHF692" s="8"/>
      <c r="KHG692" s="24"/>
      <c r="KHH692" s="8"/>
      <c r="KHI692" s="8"/>
      <c r="KHJ692" s="8"/>
      <c r="KHK692" s="24"/>
      <c r="KHL692" s="24"/>
      <c r="KHM692" s="24"/>
      <c r="KHN692" s="8"/>
      <c r="KHO692" s="8"/>
      <c r="KHP692" s="8"/>
      <c r="KHQ692" s="24"/>
      <c r="KHR692" s="24"/>
      <c r="KHS692" s="24"/>
      <c r="KHT692" s="24"/>
      <c r="KHU692" s="28"/>
      <c r="KHV692" s="8"/>
      <c r="KHW692" s="24"/>
      <c r="KHX692" s="8"/>
      <c r="KHY692" s="8"/>
      <c r="KHZ692" s="8"/>
      <c r="KIA692" s="24"/>
      <c r="KIB692" s="24"/>
      <c r="KIC692" s="24"/>
      <c r="KID692" s="8"/>
      <c r="KIE692" s="8"/>
      <c r="KIF692" s="8"/>
      <c r="KIG692" s="24"/>
      <c r="KIH692" s="24"/>
      <c r="KII692" s="24"/>
      <c r="KIJ692" s="24"/>
      <c r="KIK692" s="28"/>
      <c r="KIL692" s="8"/>
      <c r="KIM692" s="24"/>
      <c r="KIN692" s="8"/>
      <c r="KIO692" s="8"/>
      <c r="KIP692" s="8"/>
      <c r="KIQ692" s="24"/>
      <c r="KIR692" s="24"/>
      <c r="KIS692" s="24"/>
      <c r="KIT692" s="8"/>
      <c r="KIU692" s="8"/>
      <c r="KIV692" s="8"/>
      <c r="KIW692" s="24"/>
      <c r="KIX692" s="24"/>
      <c r="KIY692" s="24"/>
      <c r="KIZ692" s="24"/>
      <c r="KJA692" s="28"/>
      <c r="KJB692" s="8"/>
      <c r="KJC692" s="24"/>
      <c r="KJD692" s="8"/>
      <c r="KJE692" s="8"/>
      <c r="KJF692" s="8"/>
      <c r="KJG692" s="24"/>
      <c r="KJH692" s="24"/>
      <c r="KJI692" s="24"/>
      <c r="KJJ692" s="8"/>
      <c r="KJK692" s="8"/>
      <c r="KJL692" s="8"/>
      <c r="KJM692" s="24"/>
      <c r="KJN692" s="24"/>
      <c r="KJO692" s="24"/>
      <c r="KJP692" s="24"/>
      <c r="KJQ692" s="28"/>
      <c r="KJR692" s="8"/>
      <c r="KJS692" s="24"/>
      <c r="KJT692" s="8"/>
      <c r="KJU692" s="8"/>
      <c r="KJV692" s="8"/>
      <c r="KJW692" s="24"/>
      <c r="KJX692" s="24"/>
      <c r="KJY692" s="24"/>
      <c r="KJZ692" s="8"/>
      <c r="KKA692" s="8"/>
      <c r="KKB692" s="8"/>
      <c r="KKC692" s="24"/>
      <c r="KKD692" s="24"/>
      <c r="KKE692" s="24"/>
      <c r="KKF692" s="24"/>
      <c r="KKG692" s="28"/>
      <c r="KKH692" s="8"/>
      <c r="KKI692" s="24"/>
      <c r="KKJ692" s="8"/>
      <c r="KKK692" s="8"/>
      <c r="KKL692" s="8"/>
      <c r="KKM692" s="24"/>
      <c r="KKN692" s="24"/>
      <c r="KKO692" s="24"/>
      <c r="KKP692" s="8"/>
      <c r="KKQ692" s="8"/>
      <c r="KKR692" s="8"/>
      <c r="KKS692" s="24"/>
      <c r="KKT692" s="24"/>
      <c r="KKU692" s="24"/>
      <c r="KKV692" s="24"/>
      <c r="KKW692" s="28"/>
      <c r="KKX692" s="8"/>
      <c r="KKY692" s="24"/>
      <c r="KKZ692" s="8"/>
      <c r="KLA692" s="8"/>
      <c r="KLB692" s="8"/>
      <c r="KLC692" s="24"/>
      <c r="KLD692" s="24"/>
      <c r="KLE692" s="24"/>
      <c r="KLF692" s="8"/>
      <c r="KLG692" s="8"/>
      <c r="KLH692" s="8"/>
      <c r="KLI692" s="24"/>
      <c r="KLJ692" s="24"/>
      <c r="KLK692" s="24"/>
      <c r="KLL692" s="24"/>
      <c r="KLM692" s="28"/>
      <c r="KLN692" s="8"/>
      <c r="KLO692" s="24"/>
      <c r="KLP692" s="8"/>
      <c r="KLQ692" s="8"/>
      <c r="KLR692" s="8"/>
      <c r="KLS692" s="24"/>
      <c r="KLT692" s="24"/>
      <c r="KLU692" s="24"/>
      <c r="KLV692" s="8"/>
      <c r="KLW692" s="8"/>
      <c r="KLX692" s="8"/>
      <c r="KLY692" s="24"/>
      <c r="KLZ692" s="24"/>
      <c r="KMA692" s="24"/>
      <c r="KMB692" s="24"/>
      <c r="KMC692" s="28"/>
      <c r="KMD692" s="8"/>
      <c r="KME692" s="24"/>
      <c r="KMF692" s="8"/>
      <c r="KMG692" s="8"/>
      <c r="KMH692" s="8"/>
      <c r="KMI692" s="24"/>
      <c r="KMJ692" s="24"/>
      <c r="KMK692" s="24"/>
      <c r="KML692" s="8"/>
      <c r="KMM692" s="8"/>
      <c r="KMN692" s="8"/>
      <c r="KMO692" s="24"/>
      <c r="KMP692" s="24"/>
      <c r="KMQ692" s="24"/>
      <c r="KMR692" s="24"/>
      <c r="KMS692" s="28"/>
      <c r="KMT692" s="8"/>
      <c r="KMU692" s="24"/>
      <c r="KMV692" s="8"/>
      <c r="KMW692" s="8"/>
      <c r="KMX692" s="8"/>
      <c r="KMY692" s="24"/>
      <c r="KMZ692" s="24"/>
      <c r="KNA692" s="24"/>
      <c r="KNB692" s="8"/>
      <c r="KNC692" s="8"/>
      <c r="KND692" s="8"/>
      <c r="KNE692" s="24"/>
      <c r="KNF692" s="24"/>
      <c r="KNG692" s="24"/>
      <c r="KNH692" s="24"/>
      <c r="KNI692" s="28"/>
      <c r="KNJ692" s="8"/>
      <c r="KNK692" s="24"/>
      <c r="KNL692" s="8"/>
      <c r="KNM692" s="8"/>
      <c r="KNN692" s="8"/>
      <c r="KNO692" s="24"/>
      <c r="KNP692" s="24"/>
      <c r="KNQ692" s="24"/>
      <c r="KNR692" s="8"/>
      <c r="KNS692" s="8"/>
      <c r="KNT692" s="8"/>
      <c r="KNU692" s="24"/>
      <c r="KNV692" s="24"/>
      <c r="KNW692" s="24"/>
      <c r="KNX692" s="24"/>
      <c r="KNY692" s="28"/>
      <c r="KNZ692" s="8"/>
      <c r="KOA692" s="24"/>
      <c r="KOB692" s="8"/>
      <c r="KOC692" s="8"/>
      <c r="KOD692" s="8"/>
      <c r="KOE692" s="24"/>
      <c r="KOF692" s="24"/>
      <c r="KOG692" s="24"/>
      <c r="KOH692" s="8"/>
      <c r="KOI692" s="8"/>
      <c r="KOJ692" s="8"/>
      <c r="KOK692" s="24"/>
      <c r="KOL692" s="24"/>
      <c r="KOM692" s="24"/>
      <c r="KON692" s="24"/>
      <c r="KOO692" s="28"/>
      <c r="KOP692" s="8"/>
      <c r="KOQ692" s="24"/>
      <c r="KOR692" s="8"/>
      <c r="KOS692" s="8"/>
      <c r="KOT692" s="8"/>
      <c r="KOU692" s="24"/>
      <c r="KOV692" s="24"/>
      <c r="KOW692" s="24"/>
      <c r="KOX692" s="8"/>
      <c r="KOY692" s="8"/>
      <c r="KOZ692" s="8"/>
      <c r="KPA692" s="24"/>
      <c r="KPB692" s="24"/>
      <c r="KPC692" s="24"/>
      <c r="KPD692" s="24"/>
      <c r="KPE692" s="28"/>
      <c r="KPF692" s="8"/>
      <c r="KPG692" s="24"/>
      <c r="KPH692" s="8"/>
      <c r="KPI692" s="8"/>
      <c r="KPJ692" s="8"/>
      <c r="KPK692" s="24"/>
      <c r="KPL692" s="24"/>
      <c r="KPM692" s="24"/>
      <c r="KPN692" s="8"/>
      <c r="KPO692" s="8"/>
      <c r="KPP692" s="8"/>
      <c r="KPQ692" s="24"/>
      <c r="KPR692" s="24"/>
      <c r="KPS692" s="24"/>
      <c r="KPT692" s="24"/>
      <c r="KPU692" s="28"/>
      <c r="KPV692" s="8"/>
      <c r="KPW692" s="24"/>
      <c r="KPX692" s="8"/>
      <c r="KPY692" s="8"/>
      <c r="KPZ692" s="8"/>
      <c r="KQA692" s="24"/>
      <c r="KQB692" s="24"/>
      <c r="KQC692" s="24"/>
      <c r="KQD692" s="8"/>
      <c r="KQE692" s="8"/>
      <c r="KQF692" s="8"/>
      <c r="KQG692" s="24"/>
      <c r="KQH692" s="24"/>
      <c r="KQI692" s="24"/>
      <c r="KQJ692" s="24"/>
      <c r="KQK692" s="28"/>
      <c r="KQL692" s="8"/>
      <c r="KQM692" s="24"/>
      <c r="KQN692" s="8"/>
      <c r="KQO692" s="8"/>
      <c r="KQP692" s="8"/>
      <c r="KQQ692" s="24"/>
      <c r="KQR692" s="24"/>
      <c r="KQS692" s="24"/>
      <c r="KQT692" s="8"/>
      <c r="KQU692" s="8"/>
      <c r="KQV692" s="8"/>
      <c r="KQW692" s="24"/>
      <c r="KQX692" s="24"/>
      <c r="KQY692" s="24"/>
      <c r="KQZ692" s="24"/>
      <c r="KRA692" s="28"/>
      <c r="KRB692" s="8"/>
      <c r="KRC692" s="24"/>
      <c r="KRD692" s="8"/>
      <c r="KRE692" s="8"/>
      <c r="KRF692" s="8"/>
      <c r="KRG692" s="24"/>
      <c r="KRH692" s="24"/>
      <c r="KRI692" s="24"/>
      <c r="KRJ692" s="8"/>
      <c r="KRK692" s="8"/>
      <c r="KRL692" s="8"/>
      <c r="KRM692" s="24"/>
      <c r="KRN692" s="24"/>
      <c r="KRO692" s="24"/>
      <c r="KRP692" s="24"/>
      <c r="KRQ692" s="28"/>
      <c r="KRR692" s="8"/>
      <c r="KRS692" s="24"/>
      <c r="KRT692" s="8"/>
      <c r="KRU692" s="8"/>
      <c r="KRV692" s="8"/>
      <c r="KRW692" s="24"/>
      <c r="KRX692" s="24"/>
      <c r="KRY692" s="24"/>
      <c r="KRZ692" s="8"/>
      <c r="KSA692" s="8"/>
      <c r="KSB692" s="8"/>
      <c r="KSC692" s="24"/>
      <c r="KSD692" s="24"/>
      <c r="KSE692" s="24"/>
      <c r="KSF692" s="24"/>
      <c r="KSG692" s="28"/>
      <c r="KSH692" s="8"/>
      <c r="KSI692" s="24"/>
      <c r="KSJ692" s="8"/>
      <c r="KSK692" s="8"/>
      <c r="KSL692" s="8"/>
      <c r="KSM692" s="24"/>
      <c r="KSN692" s="24"/>
      <c r="KSO692" s="24"/>
      <c r="KSP692" s="8"/>
      <c r="KSQ692" s="8"/>
      <c r="KSR692" s="8"/>
      <c r="KSS692" s="24"/>
      <c r="KST692" s="24"/>
      <c r="KSU692" s="24"/>
      <c r="KSV692" s="24"/>
      <c r="KSW692" s="28"/>
      <c r="KSX692" s="8"/>
      <c r="KSY692" s="24"/>
      <c r="KSZ692" s="8"/>
      <c r="KTA692" s="8"/>
      <c r="KTB692" s="8"/>
      <c r="KTC692" s="24"/>
      <c r="KTD692" s="24"/>
      <c r="KTE692" s="24"/>
      <c r="KTF692" s="8"/>
      <c r="KTG692" s="8"/>
      <c r="KTH692" s="8"/>
      <c r="KTI692" s="24"/>
      <c r="KTJ692" s="24"/>
      <c r="KTK692" s="24"/>
      <c r="KTL692" s="24"/>
      <c r="KTM692" s="28"/>
      <c r="KTN692" s="8"/>
      <c r="KTO692" s="24"/>
      <c r="KTP692" s="8"/>
      <c r="KTQ692" s="8"/>
      <c r="KTR692" s="8"/>
      <c r="KTS692" s="24"/>
      <c r="KTT692" s="24"/>
      <c r="KTU692" s="24"/>
      <c r="KTV692" s="8"/>
      <c r="KTW692" s="8"/>
      <c r="KTX692" s="8"/>
      <c r="KTY692" s="24"/>
      <c r="KTZ692" s="24"/>
      <c r="KUA692" s="24"/>
      <c r="KUB692" s="24"/>
      <c r="KUC692" s="28"/>
      <c r="KUD692" s="8"/>
      <c r="KUE692" s="24"/>
      <c r="KUF692" s="8"/>
      <c r="KUG692" s="8"/>
      <c r="KUH692" s="8"/>
      <c r="KUI692" s="24"/>
      <c r="KUJ692" s="24"/>
      <c r="KUK692" s="24"/>
      <c r="KUL692" s="8"/>
      <c r="KUM692" s="8"/>
      <c r="KUN692" s="8"/>
      <c r="KUO692" s="24"/>
      <c r="KUP692" s="24"/>
      <c r="KUQ692" s="24"/>
      <c r="KUR692" s="24"/>
      <c r="KUS692" s="28"/>
      <c r="KUT692" s="8"/>
      <c r="KUU692" s="24"/>
      <c r="KUV692" s="8"/>
      <c r="KUW692" s="8"/>
      <c r="KUX692" s="8"/>
      <c r="KUY692" s="24"/>
      <c r="KUZ692" s="24"/>
      <c r="KVA692" s="24"/>
      <c r="KVB692" s="8"/>
      <c r="KVC692" s="8"/>
      <c r="KVD692" s="8"/>
      <c r="KVE692" s="24"/>
      <c r="KVF692" s="24"/>
      <c r="KVG692" s="24"/>
      <c r="KVH692" s="24"/>
      <c r="KVI692" s="28"/>
      <c r="KVJ692" s="8"/>
      <c r="KVK692" s="24"/>
      <c r="KVL692" s="8"/>
      <c r="KVM692" s="8"/>
      <c r="KVN692" s="8"/>
      <c r="KVO692" s="24"/>
      <c r="KVP692" s="24"/>
      <c r="KVQ692" s="24"/>
      <c r="KVR692" s="8"/>
      <c r="KVS692" s="8"/>
      <c r="KVT692" s="8"/>
      <c r="KVU692" s="24"/>
      <c r="KVV692" s="24"/>
      <c r="KVW692" s="24"/>
      <c r="KVX692" s="24"/>
      <c r="KVY692" s="28"/>
      <c r="KVZ692" s="8"/>
      <c r="KWA692" s="24"/>
      <c r="KWB692" s="8"/>
      <c r="KWC692" s="8"/>
      <c r="KWD692" s="8"/>
      <c r="KWE692" s="24"/>
      <c r="KWF692" s="24"/>
      <c r="KWG692" s="24"/>
      <c r="KWH692" s="8"/>
      <c r="KWI692" s="8"/>
      <c r="KWJ692" s="8"/>
      <c r="KWK692" s="24"/>
      <c r="KWL692" s="24"/>
      <c r="KWM692" s="24"/>
      <c r="KWN692" s="24"/>
      <c r="KWO692" s="28"/>
      <c r="KWP692" s="8"/>
      <c r="KWQ692" s="24"/>
      <c r="KWR692" s="8"/>
      <c r="KWS692" s="8"/>
      <c r="KWT692" s="8"/>
      <c r="KWU692" s="24"/>
      <c r="KWV692" s="24"/>
      <c r="KWW692" s="24"/>
      <c r="KWX692" s="8"/>
      <c r="KWY692" s="8"/>
      <c r="KWZ692" s="8"/>
      <c r="KXA692" s="24"/>
      <c r="KXB692" s="24"/>
      <c r="KXC692" s="24"/>
      <c r="KXD692" s="24"/>
      <c r="KXE692" s="28"/>
      <c r="KXF692" s="8"/>
      <c r="KXG692" s="24"/>
      <c r="KXH692" s="8"/>
      <c r="KXI692" s="8"/>
      <c r="KXJ692" s="8"/>
      <c r="KXK692" s="24"/>
      <c r="KXL692" s="24"/>
      <c r="KXM692" s="24"/>
      <c r="KXN692" s="8"/>
      <c r="KXO692" s="8"/>
      <c r="KXP692" s="8"/>
      <c r="KXQ692" s="24"/>
      <c r="KXR692" s="24"/>
      <c r="KXS692" s="24"/>
      <c r="KXT692" s="24"/>
      <c r="KXU692" s="28"/>
      <c r="KXV692" s="8"/>
      <c r="KXW692" s="24"/>
      <c r="KXX692" s="8"/>
      <c r="KXY692" s="8"/>
      <c r="KXZ692" s="8"/>
      <c r="KYA692" s="24"/>
      <c r="KYB692" s="24"/>
      <c r="KYC692" s="24"/>
      <c r="KYD692" s="8"/>
      <c r="KYE692" s="8"/>
      <c r="KYF692" s="8"/>
      <c r="KYG692" s="24"/>
      <c r="KYH692" s="24"/>
      <c r="KYI692" s="24"/>
      <c r="KYJ692" s="24"/>
      <c r="KYK692" s="28"/>
      <c r="KYL692" s="8"/>
      <c r="KYM692" s="24"/>
      <c r="KYN692" s="8"/>
      <c r="KYO692" s="8"/>
      <c r="KYP692" s="8"/>
      <c r="KYQ692" s="24"/>
      <c r="KYR692" s="24"/>
      <c r="KYS692" s="24"/>
      <c r="KYT692" s="8"/>
      <c r="KYU692" s="8"/>
      <c r="KYV692" s="8"/>
      <c r="KYW692" s="24"/>
      <c r="KYX692" s="24"/>
      <c r="KYY692" s="24"/>
      <c r="KYZ692" s="24"/>
      <c r="KZA692" s="28"/>
      <c r="KZB692" s="8"/>
      <c r="KZC692" s="24"/>
      <c r="KZD692" s="8"/>
      <c r="KZE692" s="8"/>
      <c r="KZF692" s="8"/>
      <c r="KZG692" s="24"/>
      <c r="KZH692" s="24"/>
      <c r="KZI692" s="24"/>
      <c r="KZJ692" s="8"/>
      <c r="KZK692" s="8"/>
      <c r="KZL692" s="8"/>
      <c r="KZM692" s="24"/>
      <c r="KZN692" s="24"/>
      <c r="KZO692" s="24"/>
      <c r="KZP692" s="24"/>
      <c r="KZQ692" s="28"/>
      <c r="KZR692" s="8"/>
      <c r="KZS692" s="24"/>
      <c r="KZT692" s="8"/>
      <c r="KZU692" s="8"/>
      <c r="KZV692" s="8"/>
      <c r="KZW692" s="24"/>
      <c r="KZX692" s="24"/>
      <c r="KZY692" s="24"/>
      <c r="KZZ692" s="8"/>
      <c r="LAA692" s="8"/>
      <c r="LAB692" s="8"/>
      <c r="LAC692" s="24"/>
      <c r="LAD692" s="24"/>
      <c r="LAE692" s="24"/>
      <c r="LAF692" s="24"/>
      <c r="LAG692" s="28"/>
      <c r="LAH692" s="8"/>
      <c r="LAI692" s="24"/>
      <c r="LAJ692" s="8"/>
      <c r="LAK692" s="8"/>
      <c r="LAL692" s="8"/>
      <c r="LAM692" s="24"/>
      <c r="LAN692" s="24"/>
      <c r="LAO692" s="24"/>
      <c r="LAP692" s="8"/>
      <c r="LAQ692" s="8"/>
      <c r="LAR692" s="8"/>
      <c r="LAS692" s="24"/>
      <c r="LAT692" s="24"/>
      <c r="LAU692" s="24"/>
      <c r="LAV692" s="24"/>
      <c r="LAW692" s="28"/>
      <c r="LAX692" s="8"/>
      <c r="LAY692" s="24"/>
      <c r="LAZ692" s="8"/>
      <c r="LBA692" s="8"/>
      <c r="LBB692" s="8"/>
      <c r="LBC692" s="24"/>
      <c r="LBD692" s="24"/>
      <c r="LBE692" s="24"/>
      <c r="LBF692" s="8"/>
      <c r="LBG692" s="8"/>
      <c r="LBH692" s="8"/>
      <c r="LBI692" s="24"/>
      <c r="LBJ692" s="24"/>
      <c r="LBK692" s="24"/>
      <c r="LBL692" s="24"/>
      <c r="LBM692" s="28"/>
      <c r="LBN692" s="8"/>
      <c r="LBO692" s="24"/>
      <c r="LBP692" s="8"/>
      <c r="LBQ692" s="8"/>
      <c r="LBR692" s="8"/>
      <c r="LBS692" s="24"/>
      <c r="LBT692" s="24"/>
      <c r="LBU692" s="24"/>
      <c r="LBV692" s="8"/>
      <c r="LBW692" s="8"/>
      <c r="LBX692" s="8"/>
      <c r="LBY692" s="24"/>
      <c r="LBZ692" s="24"/>
      <c r="LCA692" s="24"/>
      <c r="LCB692" s="24"/>
      <c r="LCC692" s="28"/>
      <c r="LCD692" s="8"/>
      <c r="LCE692" s="24"/>
      <c r="LCF692" s="8"/>
      <c r="LCG692" s="8"/>
      <c r="LCH692" s="8"/>
      <c r="LCI692" s="24"/>
      <c r="LCJ692" s="24"/>
      <c r="LCK692" s="24"/>
      <c r="LCL692" s="8"/>
      <c r="LCM692" s="8"/>
      <c r="LCN692" s="8"/>
      <c r="LCO692" s="24"/>
      <c r="LCP692" s="24"/>
      <c r="LCQ692" s="24"/>
      <c r="LCR692" s="24"/>
      <c r="LCS692" s="28"/>
      <c r="LCT692" s="8"/>
      <c r="LCU692" s="24"/>
      <c r="LCV692" s="8"/>
      <c r="LCW692" s="8"/>
      <c r="LCX692" s="8"/>
      <c r="LCY692" s="24"/>
      <c r="LCZ692" s="24"/>
      <c r="LDA692" s="24"/>
      <c r="LDB692" s="8"/>
      <c r="LDC692" s="8"/>
      <c r="LDD692" s="8"/>
      <c r="LDE692" s="24"/>
      <c r="LDF692" s="24"/>
      <c r="LDG692" s="24"/>
      <c r="LDH692" s="24"/>
      <c r="LDI692" s="28"/>
      <c r="LDJ692" s="8"/>
      <c r="LDK692" s="24"/>
      <c r="LDL692" s="8"/>
      <c r="LDM692" s="8"/>
      <c r="LDN692" s="8"/>
      <c r="LDO692" s="24"/>
      <c r="LDP692" s="24"/>
      <c r="LDQ692" s="24"/>
      <c r="LDR692" s="8"/>
      <c r="LDS692" s="8"/>
      <c r="LDT692" s="8"/>
      <c r="LDU692" s="24"/>
      <c r="LDV692" s="24"/>
      <c r="LDW692" s="24"/>
      <c r="LDX692" s="24"/>
      <c r="LDY692" s="28"/>
      <c r="LDZ692" s="8"/>
      <c r="LEA692" s="24"/>
      <c r="LEB692" s="8"/>
      <c r="LEC692" s="8"/>
      <c r="LED692" s="8"/>
      <c r="LEE692" s="24"/>
      <c r="LEF692" s="24"/>
      <c r="LEG692" s="24"/>
      <c r="LEH692" s="8"/>
      <c r="LEI692" s="8"/>
      <c r="LEJ692" s="8"/>
      <c r="LEK692" s="24"/>
      <c r="LEL692" s="24"/>
      <c r="LEM692" s="24"/>
      <c r="LEN692" s="24"/>
      <c r="LEO692" s="28"/>
      <c r="LEP692" s="8"/>
      <c r="LEQ692" s="24"/>
      <c r="LER692" s="8"/>
      <c r="LES692" s="8"/>
      <c r="LET692" s="8"/>
      <c r="LEU692" s="24"/>
      <c r="LEV692" s="24"/>
      <c r="LEW692" s="24"/>
      <c r="LEX692" s="8"/>
      <c r="LEY692" s="8"/>
      <c r="LEZ692" s="8"/>
      <c r="LFA692" s="24"/>
      <c r="LFB692" s="24"/>
      <c r="LFC692" s="24"/>
      <c r="LFD692" s="24"/>
      <c r="LFE692" s="28"/>
      <c r="LFF692" s="8"/>
      <c r="LFG692" s="24"/>
      <c r="LFH692" s="8"/>
      <c r="LFI692" s="8"/>
      <c r="LFJ692" s="8"/>
      <c r="LFK692" s="24"/>
      <c r="LFL692" s="24"/>
      <c r="LFM692" s="24"/>
      <c r="LFN692" s="8"/>
      <c r="LFO692" s="8"/>
      <c r="LFP692" s="8"/>
      <c r="LFQ692" s="24"/>
      <c r="LFR692" s="24"/>
      <c r="LFS692" s="24"/>
      <c r="LFT692" s="24"/>
      <c r="LFU692" s="28"/>
      <c r="LFV692" s="8"/>
      <c r="LFW692" s="24"/>
      <c r="LFX692" s="8"/>
      <c r="LFY692" s="8"/>
      <c r="LFZ692" s="8"/>
      <c r="LGA692" s="24"/>
      <c r="LGB692" s="24"/>
      <c r="LGC692" s="24"/>
      <c r="LGD692" s="8"/>
      <c r="LGE692" s="8"/>
      <c r="LGF692" s="8"/>
      <c r="LGG692" s="24"/>
      <c r="LGH692" s="24"/>
      <c r="LGI692" s="24"/>
      <c r="LGJ692" s="24"/>
      <c r="LGK692" s="28"/>
      <c r="LGL692" s="8"/>
      <c r="LGM692" s="24"/>
      <c r="LGN692" s="8"/>
      <c r="LGO692" s="8"/>
      <c r="LGP692" s="8"/>
      <c r="LGQ692" s="24"/>
      <c r="LGR692" s="24"/>
      <c r="LGS692" s="24"/>
      <c r="LGT692" s="8"/>
      <c r="LGU692" s="8"/>
      <c r="LGV692" s="8"/>
      <c r="LGW692" s="24"/>
      <c r="LGX692" s="24"/>
      <c r="LGY692" s="24"/>
      <c r="LGZ692" s="24"/>
      <c r="LHA692" s="28"/>
      <c r="LHB692" s="8"/>
      <c r="LHC692" s="24"/>
      <c r="LHD692" s="8"/>
      <c r="LHE692" s="8"/>
      <c r="LHF692" s="8"/>
      <c r="LHG692" s="24"/>
      <c r="LHH692" s="24"/>
      <c r="LHI692" s="24"/>
      <c r="LHJ692" s="8"/>
      <c r="LHK692" s="8"/>
      <c r="LHL692" s="8"/>
      <c r="LHM692" s="24"/>
      <c r="LHN692" s="24"/>
      <c r="LHO692" s="24"/>
      <c r="LHP692" s="24"/>
      <c r="LHQ692" s="28"/>
      <c r="LHR692" s="8"/>
      <c r="LHS692" s="24"/>
      <c r="LHT692" s="8"/>
      <c r="LHU692" s="8"/>
      <c r="LHV692" s="8"/>
      <c r="LHW692" s="24"/>
      <c r="LHX692" s="24"/>
      <c r="LHY692" s="24"/>
      <c r="LHZ692" s="8"/>
      <c r="LIA692" s="8"/>
      <c r="LIB692" s="8"/>
      <c r="LIC692" s="24"/>
      <c r="LID692" s="24"/>
      <c r="LIE692" s="24"/>
      <c r="LIF692" s="24"/>
      <c r="LIG692" s="28"/>
      <c r="LIH692" s="8"/>
      <c r="LII692" s="24"/>
      <c r="LIJ692" s="8"/>
      <c r="LIK692" s="8"/>
      <c r="LIL692" s="8"/>
      <c r="LIM692" s="24"/>
      <c r="LIN692" s="24"/>
      <c r="LIO692" s="24"/>
      <c r="LIP692" s="8"/>
      <c r="LIQ692" s="8"/>
      <c r="LIR692" s="8"/>
      <c r="LIS692" s="24"/>
      <c r="LIT692" s="24"/>
      <c r="LIU692" s="24"/>
      <c r="LIV692" s="24"/>
      <c r="LIW692" s="28"/>
      <c r="LIX692" s="8"/>
      <c r="LIY692" s="24"/>
      <c r="LIZ692" s="8"/>
      <c r="LJA692" s="8"/>
      <c r="LJB692" s="8"/>
      <c r="LJC692" s="24"/>
      <c r="LJD692" s="24"/>
      <c r="LJE692" s="24"/>
      <c r="LJF692" s="8"/>
      <c r="LJG692" s="8"/>
      <c r="LJH692" s="8"/>
      <c r="LJI692" s="24"/>
      <c r="LJJ692" s="24"/>
      <c r="LJK692" s="24"/>
      <c r="LJL692" s="24"/>
      <c r="LJM692" s="28"/>
      <c r="LJN692" s="8"/>
      <c r="LJO692" s="24"/>
      <c r="LJP692" s="8"/>
      <c r="LJQ692" s="8"/>
      <c r="LJR692" s="8"/>
      <c r="LJS692" s="24"/>
      <c r="LJT692" s="24"/>
      <c r="LJU692" s="24"/>
      <c r="LJV692" s="8"/>
      <c r="LJW692" s="8"/>
      <c r="LJX692" s="8"/>
      <c r="LJY692" s="24"/>
      <c r="LJZ692" s="24"/>
      <c r="LKA692" s="24"/>
      <c r="LKB692" s="24"/>
      <c r="LKC692" s="28"/>
      <c r="LKD692" s="8"/>
      <c r="LKE692" s="24"/>
      <c r="LKF692" s="8"/>
      <c r="LKG692" s="8"/>
      <c r="LKH692" s="8"/>
      <c r="LKI692" s="24"/>
      <c r="LKJ692" s="24"/>
      <c r="LKK692" s="24"/>
      <c r="LKL692" s="8"/>
      <c r="LKM692" s="8"/>
      <c r="LKN692" s="8"/>
      <c r="LKO692" s="24"/>
      <c r="LKP692" s="24"/>
      <c r="LKQ692" s="24"/>
      <c r="LKR692" s="24"/>
      <c r="LKS692" s="28"/>
      <c r="LKT692" s="8"/>
      <c r="LKU692" s="24"/>
      <c r="LKV692" s="8"/>
      <c r="LKW692" s="8"/>
      <c r="LKX692" s="8"/>
      <c r="LKY692" s="24"/>
      <c r="LKZ692" s="24"/>
      <c r="LLA692" s="24"/>
      <c r="LLB692" s="8"/>
      <c r="LLC692" s="8"/>
      <c r="LLD692" s="8"/>
      <c r="LLE692" s="24"/>
      <c r="LLF692" s="24"/>
      <c r="LLG692" s="24"/>
      <c r="LLH692" s="24"/>
      <c r="LLI692" s="28"/>
      <c r="LLJ692" s="8"/>
      <c r="LLK692" s="24"/>
      <c r="LLL692" s="8"/>
      <c r="LLM692" s="8"/>
      <c r="LLN692" s="8"/>
      <c r="LLO692" s="24"/>
      <c r="LLP692" s="24"/>
      <c r="LLQ692" s="24"/>
      <c r="LLR692" s="8"/>
      <c r="LLS692" s="8"/>
      <c r="LLT692" s="8"/>
      <c r="LLU692" s="24"/>
      <c r="LLV692" s="24"/>
      <c r="LLW692" s="24"/>
      <c r="LLX692" s="24"/>
      <c r="LLY692" s="28"/>
      <c r="LLZ692" s="8"/>
      <c r="LMA692" s="24"/>
      <c r="LMB692" s="8"/>
      <c r="LMC692" s="8"/>
      <c r="LMD692" s="8"/>
      <c r="LME692" s="24"/>
      <c r="LMF692" s="24"/>
      <c r="LMG692" s="24"/>
      <c r="LMH692" s="8"/>
      <c r="LMI692" s="8"/>
      <c r="LMJ692" s="8"/>
      <c r="LMK692" s="24"/>
      <c r="LML692" s="24"/>
      <c r="LMM692" s="24"/>
      <c r="LMN692" s="24"/>
      <c r="LMO692" s="28"/>
      <c r="LMP692" s="8"/>
      <c r="LMQ692" s="24"/>
      <c r="LMR692" s="8"/>
      <c r="LMS692" s="8"/>
      <c r="LMT692" s="8"/>
      <c r="LMU692" s="24"/>
      <c r="LMV692" s="24"/>
      <c r="LMW692" s="24"/>
      <c r="LMX692" s="8"/>
      <c r="LMY692" s="8"/>
      <c r="LMZ692" s="8"/>
      <c r="LNA692" s="24"/>
      <c r="LNB692" s="24"/>
      <c r="LNC692" s="24"/>
      <c r="LND692" s="24"/>
      <c r="LNE692" s="28"/>
      <c r="LNF692" s="8"/>
      <c r="LNG692" s="24"/>
      <c r="LNH692" s="8"/>
      <c r="LNI692" s="8"/>
      <c r="LNJ692" s="8"/>
      <c r="LNK692" s="24"/>
      <c r="LNL692" s="24"/>
      <c r="LNM692" s="24"/>
      <c r="LNN692" s="8"/>
      <c r="LNO692" s="8"/>
      <c r="LNP692" s="8"/>
      <c r="LNQ692" s="24"/>
      <c r="LNR692" s="24"/>
      <c r="LNS692" s="24"/>
      <c r="LNT692" s="24"/>
      <c r="LNU692" s="28"/>
      <c r="LNV692" s="8"/>
      <c r="LNW692" s="24"/>
      <c r="LNX692" s="8"/>
      <c r="LNY692" s="8"/>
      <c r="LNZ692" s="8"/>
      <c r="LOA692" s="24"/>
      <c r="LOB692" s="24"/>
      <c r="LOC692" s="24"/>
      <c r="LOD692" s="8"/>
      <c r="LOE692" s="8"/>
      <c r="LOF692" s="8"/>
      <c r="LOG692" s="24"/>
      <c r="LOH692" s="24"/>
      <c r="LOI692" s="24"/>
      <c r="LOJ692" s="24"/>
      <c r="LOK692" s="28"/>
      <c r="LOL692" s="8"/>
      <c r="LOM692" s="24"/>
      <c r="LON692" s="8"/>
      <c r="LOO692" s="8"/>
      <c r="LOP692" s="8"/>
      <c r="LOQ692" s="24"/>
      <c r="LOR692" s="24"/>
      <c r="LOS692" s="24"/>
      <c r="LOT692" s="8"/>
      <c r="LOU692" s="8"/>
      <c r="LOV692" s="8"/>
      <c r="LOW692" s="24"/>
      <c r="LOX692" s="24"/>
      <c r="LOY692" s="24"/>
      <c r="LOZ692" s="24"/>
      <c r="LPA692" s="28"/>
      <c r="LPB692" s="8"/>
      <c r="LPC692" s="24"/>
      <c r="LPD692" s="8"/>
      <c r="LPE692" s="8"/>
      <c r="LPF692" s="8"/>
      <c r="LPG692" s="24"/>
      <c r="LPH692" s="24"/>
      <c r="LPI692" s="24"/>
      <c r="LPJ692" s="8"/>
      <c r="LPK692" s="8"/>
      <c r="LPL692" s="8"/>
      <c r="LPM692" s="24"/>
      <c r="LPN692" s="24"/>
      <c r="LPO692" s="24"/>
      <c r="LPP692" s="24"/>
      <c r="LPQ692" s="28"/>
      <c r="LPR692" s="8"/>
      <c r="LPS692" s="24"/>
      <c r="LPT692" s="8"/>
      <c r="LPU692" s="8"/>
      <c r="LPV692" s="8"/>
      <c r="LPW692" s="24"/>
      <c r="LPX692" s="24"/>
      <c r="LPY692" s="24"/>
      <c r="LPZ692" s="8"/>
      <c r="LQA692" s="8"/>
      <c r="LQB692" s="8"/>
      <c r="LQC692" s="24"/>
      <c r="LQD692" s="24"/>
      <c r="LQE692" s="24"/>
      <c r="LQF692" s="24"/>
      <c r="LQG692" s="28"/>
      <c r="LQH692" s="8"/>
      <c r="LQI692" s="24"/>
      <c r="LQJ692" s="8"/>
      <c r="LQK692" s="8"/>
      <c r="LQL692" s="8"/>
      <c r="LQM692" s="24"/>
      <c r="LQN692" s="24"/>
      <c r="LQO692" s="24"/>
      <c r="LQP692" s="8"/>
      <c r="LQQ692" s="8"/>
      <c r="LQR692" s="8"/>
      <c r="LQS692" s="24"/>
      <c r="LQT692" s="24"/>
      <c r="LQU692" s="24"/>
      <c r="LQV692" s="24"/>
      <c r="LQW692" s="28"/>
      <c r="LQX692" s="8"/>
      <c r="LQY692" s="24"/>
      <c r="LQZ692" s="8"/>
      <c r="LRA692" s="8"/>
      <c r="LRB692" s="8"/>
      <c r="LRC692" s="24"/>
      <c r="LRD692" s="24"/>
      <c r="LRE692" s="24"/>
      <c r="LRF692" s="8"/>
      <c r="LRG692" s="8"/>
      <c r="LRH692" s="8"/>
      <c r="LRI692" s="24"/>
      <c r="LRJ692" s="24"/>
      <c r="LRK692" s="24"/>
      <c r="LRL692" s="24"/>
      <c r="LRM692" s="28"/>
      <c r="LRN692" s="8"/>
      <c r="LRO692" s="24"/>
      <c r="LRP692" s="8"/>
      <c r="LRQ692" s="8"/>
      <c r="LRR692" s="8"/>
      <c r="LRS692" s="24"/>
      <c r="LRT692" s="24"/>
      <c r="LRU692" s="24"/>
      <c r="LRV692" s="8"/>
      <c r="LRW692" s="8"/>
      <c r="LRX692" s="8"/>
      <c r="LRY692" s="24"/>
      <c r="LRZ692" s="24"/>
      <c r="LSA692" s="24"/>
      <c r="LSB692" s="24"/>
      <c r="LSC692" s="28"/>
      <c r="LSD692" s="8"/>
      <c r="LSE692" s="24"/>
      <c r="LSF692" s="8"/>
      <c r="LSG692" s="8"/>
      <c r="LSH692" s="8"/>
      <c r="LSI692" s="24"/>
      <c r="LSJ692" s="24"/>
      <c r="LSK692" s="24"/>
      <c r="LSL692" s="8"/>
      <c r="LSM692" s="8"/>
      <c r="LSN692" s="8"/>
      <c r="LSO692" s="24"/>
      <c r="LSP692" s="24"/>
      <c r="LSQ692" s="24"/>
      <c r="LSR692" s="24"/>
      <c r="LSS692" s="28"/>
      <c r="LST692" s="8"/>
      <c r="LSU692" s="24"/>
      <c r="LSV692" s="8"/>
      <c r="LSW692" s="8"/>
      <c r="LSX692" s="8"/>
      <c r="LSY692" s="24"/>
      <c r="LSZ692" s="24"/>
      <c r="LTA692" s="24"/>
      <c r="LTB692" s="8"/>
      <c r="LTC692" s="8"/>
      <c r="LTD692" s="8"/>
      <c r="LTE692" s="24"/>
      <c r="LTF692" s="24"/>
      <c r="LTG692" s="24"/>
      <c r="LTH692" s="24"/>
      <c r="LTI692" s="28"/>
      <c r="LTJ692" s="8"/>
      <c r="LTK692" s="24"/>
      <c r="LTL692" s="8"/>
      <c r="LTM692" s="8"/>
      <c r="LTN692" s="8"/>
      <c r="LTO692" s="24"/>
      <c r="LTP692" s="24"/>
      <c r="LTQ692" s="24"/>
      <c r="LTR692" s="8"/>
      <c r="LTS692" s="8"/>
      <c r="LTT692" s="8"/>
      <c r="LTU692" s="24"/>
      <c r="LTV692" s="24"/>
      <c r="LTW692" s="24"/>
      <c r="LTX692" s="24"/>
      <c r="LTY692" s="28"/>
      <c r="LTZ692" s="8"/>
      <c r="LUA692" s="24"/>
      <c r="LUB692" s="8"/>
      <c r="LUC692" s="8"/>
      <c r="LUD692" s="8"/>
      <c r="LUE692" s="24"/>
      <c r="LUF692" s="24"/>
      <c r="LUG692" s="24"/>
      <c r="LUH692" s="8"/>
      <c r="LUI692" s="8"/>
      <c r="LUJ692" s="8"/>
      <c r="LUK692" s="24"/>
      <c r="LUL692" s="24"/>
      <c r="LUM692" s="24"/>
      <c r="LUN692" s="24"/>
      <c r="LUO692" s="28"/>
      <c r="LUP692" s="8"/>
      <c r="LUQ692" s="24"/>
      <c r="LUR692" s="8"/>
      <c r="LUS692" s="8"/>
      <c r="LUT692" s="8"/>
      <c r="LUU692" s="24"/>
      <c r="LUV692" s="24"/>
      <c r="LUW692" s="24"/>
      <c r="LUX692" s="8"/>
      <c r="LUY692" s="8"/>
      <c r="LUZ692" s="8"/>
      <c r="LVA692" s="24"/>
      <c r="LVB692" s="24"/>
      <c r="LVC692" s="24"/>
      <c r="LVD692" s="24"/>
      <c r="LVE692" s="28"/>
      <c r="LVF692" s="8"/>
      <c r="LVG692" s="24"/>
      <c r="LVH692" s="8"/>
      <c r="LVI692" s="8"/>
      <c r="LVJ692" s="8"/>
      <c r="LVK692" s="24"/>
      <c r="LVL692" s="24"/>
      <c r="LVM692" s="24"/>
      <c r="LVN692" s="8"/>
      <c r="LVO692" s="8"/>
      <c r="LVP692" s="8"/>
      <c r="LVQ692" s="24"/>
      <c r="LVR692" s="24"/>
      <c r="LVS692" s="24"/>
      <c r="LVT692" s="24"/>
      <c r="LVU692" s="28"/>
      <c r="LVV692" s="8"/>
      <c r="LVW692" s="24"/>
      <c r="LVX692" s="8"/>
      <c r="LVY692" s="8"/>
      <c r="LVZ692" s="8"/>
      <c r="LWA692" s="24"/>
      <c r="LWB692" s="24"/>
      <c r="LWC692" s="24"/>
      <c r="LWD692" s="8"/>
      <c r="LWE692" s="8"/>
      <c r="LWF692" s="8"/>
      <c r="LWG692" s="24"/>
      <c r="LWH692" s="24"/>
      <c r="LWI692" s="24"/>
      <c r="LWJ692" s="24"/>
      <c r="LWK692" s="28"/>
      <c r="LWL692" s="8"/>
      <c r="LWM692" s="24"/>
      <c r="LWN692" s="8"/>
      <c r="LWO692" s="8"/>
      <c r="LWP692" s="8"/>
      <c r="LWQ692" s="24"/>
      <c r="LWR692" s="24"/>
      <c r="LWS692" s="24"/>
      <c r="LWT692" s="8"/>
      <c r="LWU692" s="8"/>
      <c r="LWV692" s="8"/>
      <c r="LWW692" s="24"/>
      <c r="LWX692" s="24"/>
      <c r="LWY692" s="24"/>
      <c r="LWZ692" s="24"/>
      <c r="LXA692" s="28"/>
      <c r="LXB692" s="8"/>
      <c r="LXC692" s="24"/>
      <c r="LXD692" s="8"/>
      <c r="LXE692" s="8"/>
      <c r="LXF692" s="8"/>
      <c r="LXG692" s="24"/>
      <c r="LXH692" s="24"/>
      <c r="LXI692" s="24"/>
      <c r="LXJ692" s="8"/>
      <c r="LXK692" s="8"/>
      <c r="LXL692" s="8"/>
      <c r="LXM692" s="24"/>
      <c r="LXN692" s="24"/>
      <c r="LXO692" s="24"/>
      <c r="LXP692" s="24"/>
      <c r="LXQ692" s="28"/>
      <c r="LXR692" s="8"/>
      <c r="LXS692" s="24"/>
      <c r="LXT692" s="8"/>
      <c r="LXU692" s="8"/>
      <c r="LXV692" s="8"/>
      <c r="LXW692" s="24"/>
      <c r="LXX692" s="24"/>
      <c r="LXY692" s="24"/>
      <c r="LXZ692" s="8"/>
      <c r="LYA692" s="8"/>
      <c r="LYB692" s="8"/>
      <c r="LYC692" s="24"/>
      <c r="LYD692" s="24"/>
      <c r="LYE692" s="24"/>
      <c r="LYF692" s="24"/>
      <c r="LYG692" s="28"/>
      <c r="LYH692" s="8"/>
      <c r="LYI692" s="24"/>
      <c r="LYJ692" s="8"/>
      <c r="LYK692" s="8"/>
      <c r="LYL692" s="8"/>
      <c r="LYM692" s="24"/>
      <c r="LYN692" s="24"/>
      <c r="LYO692" s="24"/>
      <c r="LYP692" s="8"/>
      <c r="LYQ692" s="8"/>
      <c r="LYR692" s="8"/>
      <c r="LYS692" s="24"/>
      <c r="LYT692" s="24"/>
      <c r="LYU692" s="24"/>
      <c r="LYV692" s="24"/>
      <c r="LYW692" s="28"/>
      <c r="LYX692" s="8"/>
      <c r="LYY692" s="24"/>
      <c r="LYZ692" s="8"/>
      <c r="LZA692" s="8"/>
      <c r="LZB692" s="8"/>
      <c r="LZC692" s="24"/>
      <c r="LZD692" s="24"/>
      <c r="LZE692" s="24"/>
      <c r="LZF692" s="8"/>
      <c r="LZG692" s="8"/>
      <c r="LZH692" s="8"/>
      <c r="LZI692" s="24"/>
      <c r="LZJ692" s="24"/>
      <c r="LZK692" s="24"/>
      <c r="LZL692" s="24"/>
      <c r="LZM692" s="28"/>
      <c r="LZN692" s="8"/>
      <c r="LZO692" s="24"/>
      <c r="LZP692" s="8"/>
      <c r="LZQ692" s="8"/>
      <c r="LZR692" s="8"/>
      <c r="LZS692" s="24"/>
      <c r="LZT692" s="24"/>
      <c r="LZU692" s="24"/>
      <c r="LZV692" s="8"/>
      <c r="LZW692" s="8"/>
      <c r="LZX692" s="8"/>
      <c r="LZY692" s="24"/>
      <c r="LZZ692" s="24"/>
      <c r="MAA692" s="24"/>
      <c r="MAB692" s="24"/>
      <c r="MAC692" s="28"/>
      <c r="MAD692" s="8"/>
      <c r="MAE692" s="24"/>
      <c r="MAF692" s="8"/>
      <c r="MAG692" s="8"/>
      <c r="MAH692" s="8"/>
      <c r="MAI692" s="24"/>
      <c r="MAJ692" s="24"/>
      <c r="MAK692" s="24"/>
      <c r="MAL692" s="8"/>
      <c r="MAM692" s="8"/>
      <c r="MAN692" s="8"/>
      <c r="MAO692" s="24"/>
      <c r="MAP692" s="24"/>
      <c r="MAQ692" s="24"/>
      <c r="MAR692" s="24"/>
      <c r="MAS692" s="28"/>
      <c r="MAT692" s="8"/>
      <c r="MAU692" s="24"/>
      <c r="MAV692" s="8"/>
      <c r="MAW692" s="8"/>
      <c r="MAX692" s="8"/>
      <c r="MAY692" s="24"/>
      <c r="MAZ692" s="24"/>
      <c r="MBA692" s="24"/>
      <c r="MBB692" s="8"/>
      <c r="MBC692" s="8"/>
      <c r="MBD692" s="8"/>
      <c r="MBE692" s="24"/>
      <c r="MBF692" s="24"/>
      <c r="MBG692" s="24"/>
      <c r="MBH692" s="24"/>
      <c r="MBI692" s="28"/>
      <c r="MBJ692" s="8"/>
      <c r="MBK692" s="24"/>
      <c r="MBL692" s="8"/>
      <c r="MBM692" s="8"/>
      <c r="MBN692" s="8"/>
      <c r="MBO692" s="24"/>
      <c r="MBP692" s="24"/>
      <c r="MBQ692" s="24"/>
      <c r="MBR692" s="8"/>
      <c r="MBS692" s="8"/>
      <c r="MBT692" s="8"/>
      <c r="MBU692" s="24"/>
      <c r="MBV692" s="24"/>
      <c r="MBW692" s="24"/>
      <c r="MBX692" s="24"/>
      <c r="MBY692" s="28"/>
      <c r="MBZ692" s="8"/>
      <c r="MCA692" s="24"/>
      <c r="MCB692" s="8"/>
      <c r="MCC692" s="8"/>
      <c r="MCD692" s="8"/>
      <c r="MCE692" s="24"/>
      <c r="MCF692" s="24"/>
      <c r="MCG692" s="24"/>
      <c r="MCH692" s="8"/>
      <c r="MCI692" s="8"/>
      <c r="MCJ692" s="8"/>
      <c r="MCK692" s="24"/>
      <c r="MCL692" s="24"/>
      <c r="MCM692" s="24"/>
      <c r="MCN692" s="24"/>
      <c r="MCO692" s="28"/>
      <c r="MCP692" s="8"/>
      <c r="MCQ692" s="24"/>
      <c r="MCR692" s="8"/>
      <c r="MCS692" s="8"/>
      <c r="MCT692" s="8"/>
      <c r="MCU692" s="24"/>
      <c r="MCV692" s="24"/>
      <c r="MCW692" s="24"/>
      <c r="MCX692" s="8"/>
      <c r="MCY692" s="8"/>
      <c r="MCZ692" s="8"/>
      <c r="MDA692" s="24"/>
      <c r="MDB692" s="24"/>
      <c r="MDC692" s="24"/>
      <c r="MDD692" s="24"/>
      <c r="MDE692" s="28"/>
      <c r="MDF692" s="8"/>
      <c r="MDG692" s="24"/>
      <c r="MDH692" s="8"/>
      <c r="MDI692" s="8"/>
      <c r="MDJ692" s="8"/>
      <c r="MDK692" s="24"/>
      <c r="MDL692" s="24"/>
      <c r="MDM692" s="24"/>
      <c r="MDN692" s="8"/>
      <c r="MDO692" s="8"/>
      <c r="MDP692" s="8"/>
      <c r="MDQ692" s="24"/>
      <c r="MDR692" s="24"/>
      <c r="MDS692" s="24"/>
      <c r="MDT692" s="24"/>
      <c r="MDU692" s="28"/>
      <c r="MDV692" s="8"/>
      <c r="MDW692" s="24"/>
      <c r="MDX692" s="8"/>
      <c r="MDY692" s="8"/>
      <c r="MDZ692" s="8"/>
      <c r="MEA692" s="24"/>
      <c r="MEB692" s="24"/>
      <c r="MEC692" s="24"/>
      <c r="MED692" s="8"/>
      <c r="MEE692" s="8"/>
      <c r="MEF692" s="8"/>
      <c r="MEG692" s="24"/>
      <c r="MEH692" s="24"/>
      <c r="MEI692" s="24"/>
      <c r="MEJ692" s="24"/>
      <c r="MEK692" s="28"/>
      <c r="MEL692" s="8"/>
      <c r="MEM692" s="24"/>
      <c r="MEN692" s="8"/>
      <c r="MEO692" s="8"/>
      <c r="MEP692" s="8"/>
      <c r="MEQ692" s="24"/>
      <c r="MER692" s="24"/>
      <c r="MES692" s="24"/>
      <c r="MET692" s="8"/>
      <c r="MEU692" s="8"/>
      <c r="MEV692" s="8"/>
      <c r="MEW692" s="24"/>
      <c r="MEX692" s="24"/>
      <c r="MEY692" s="24"/>
      <c r="MEZ692" s="24"/>
      <c r="MFA692" s="28"/>
      <c r="MFB692" s="8"/>
      <c r="MFC692" s="24"/>
      <c r="MFD692" s="8"/>
      <c r="MFE692" s="8"/>
      <c r="MFF692" s="8"/>
      <c r="MFG692" s="24"/>
      <c r="MFH692" s="24"/>
      <c r="MFI692" s="24"/>
      <c r="MFJ692" s="8"/>
      <c r="MFK692" s="8"/>
      <c r="MFL692" s="8"/>
      <c r="MFM692" s="24"/>
      <c r="MFN692" s="24"/>
      <c r="MFO692" s="24"/>
      <c r="MFP692" s="24"/>
      <c r="MFQ692" s="28"/>
      <c r="MFR692" s="8"/>
      <c r="MFS692" s="24"/>
      <c r="MFT692" s="8"/>
      <c r="MFU692" s="8"/>
      <c r="MFV692" s="8"/>
      <c r="MFW692" s="24"/>
      <c r="MFX692" s="24"/>
      <c r="MFY692" s="24"/>
      <c r="MFZ692" s="8"/>
      <c r="MGA692" s="8"/>
      <c r="MGB692" s="8"/>
      <c r="MGC692" s="24"/>
      <c r="MGD692" s="24"/>
      <c r="MGE692" s="24"/>
      <c r="MGF692" s="24"/>
      <c r="MGG692" s="28"/>
      <c r="MGH692" s="8"/>
      <c r="MGI692" s="24"/>
      <c r="MGJ692" s="8"/>
      <c r="MGK692" s="8"/>
      <c r="MGL692" s="8"/>
      <c r="MGM692" s="24"/>
      <c r="MGN692" s="24"/>
      <c r="MGO692" s="24"/>
      <c r="MGP692" s="8"/>
      <c r="MGQ692" s="8"/>
      <c r="MGR692" s="8"/>
      <c r="MGS692" s="24"/>
      <c r="MGT692" s="24"/>
      <c r="MGU692" s="24"/>
      <c r="MGV692" s="24"/>
      <c r="MGW692" s="28"/>
      <c r="MGX692" s="8"/>
      <c r="MGY692" s="24"/>
      <c r="MGZ692" s="8"/>
      <c r="MHA692" s="8"/>
      <c r="MHB692" s="8"/>
      <c r="MHC692" s="24"/>
      <c r="MHD692" s="24"/>
      <c r="MHE692" s="24"/>
      <c r="MHF692" s="8"/>
      <c r="MHG692" s="8"/>
      <c r="MHH692" s="8"/>
      <c r="MHI692" s="24"/>
      <c r="MHJ692" s="24"/>
      <c r="MHK692" s="24"/>
      <c r="MHL692" s="24"/>
      <c r="MHM692" s="28"/>
      <c r="MHN692" s="8"/>
      <c r="MHO692" s="24"/>
      <c r="MHP692" s="8"/>
      <c r="MHQ692" s="8"/>
      <c r="MHR692" s="8"/>
      <c r="MHS692" s="24"/>
      <c r="MHT692" s="24"/>
      <c r="MHU692" s="24"/>
      <c r="MHV692" s="8"/>
      <c r="MHW692" s="8"/>
      <c r="MHX692" s="8"/>
      <c r="MHY692" s="24"/>
      <c r="MHZ692" s="24"/>
      <c r="MIA692" s="24"/>
      <c r="MIB692" s="24"/>
      <c r="MIC692" s="28"/>
      <c r="MID692" s="8"/>
      <c r="MIE692" s="24"/>
      <c r="MIF692" s="8"/>
      <c r="MIG692" s="8"/>
      <c r="MIH692" s="8"/>
      <c r="MII692" s="24"/>
      <c r="MIJ692" s="24"/>
      <c r="MIK692" s="24"/>
      <c r="MIL692" s="8"/>
      <c r="MIM692" s="8"/>
      <c r="MIN692" s="8"/>
      <c r="MIO692" s="24"/>
      <c r="MIP692" s="24"/>
      <c r="MIQ692" s="24"/>
      <c r="MIR692" s="24"/>
      <c r="MIS692" s="28"/>
      <c r="MIT692" s="8"/>
      <c r="MIU692" s="24"/>
      <c r="MIV692" s="8"/>
      <c r="MIW692" s="8"/>
      <c r="MIX692" s="8"/>
      <c r="MIY692" s="24"/>
      <c r="MIZ692" s="24"/>
      <c r="MJA692" s="24"/>
      <c r="MJB692" s="8"/>
      <c r="MJC692" s="8"/>
      <c r="MJD692" s="8"/>
      <c r="MJE692" s="24"/>
      <c r="MJF692" s="24"/>
      <c r="MJG692" s="24"/>
      <c r="MJH692" s="24"/>
      <c r="MJI692" s="28"/>
      <c r="MJJ692" s="8"/>
      <c r="MJK692" s="24"/>
      <c r="MJL692" s="8"/>
      <c r="MJM692" s="8"/>
      <c r="MJN692" s="8"/>
      <c r="MJO692" s="24"/>
      <c r="MJP692" s="24"/>
      <c r="MJQ692" s="24"/>
      <c r="MJR692" s="8"/>
      <c r="MJS692" s="8"/>
      <c r="MJT692" s="8"/>
      <c r="MJU692" s="24"/>
      <c r="MJV692" s="24"/>
      <c r="MJW692" s="24"/>
      <c r="MJX692" s="24"/>
      <c r="MJY692" s="28"/>
      <c r="MJZ692" s="8"/>
      <c r="MKA692" s="24"/>
      <c r="MKB692" s="8"/>
      <c r="MKC692" s="8"/>
      <c r="MKD692" s="8"/>
      <c r="MKE692" s="24"/>
      <c r="MKF692" s="24"/>
      <c r="MKG692" s="24"/>
      <c r="MKH692" s="8"/>
      <c r="MKI692" s="8"/>
      <c r="MKJ692" s="8"/>
      <c r="MKK692" s="24"/>
      <c r="MKL692" s="24"/>
      <c r="MKM692" s="24"/>
      <c r="MKN692" s="24"/>
      <c r="MKO692" s="28"/>
      <c r="MKP692" s="8"/>
      <c r="MKQ692" s="24"/>
      <c r="MKR692" s="8"/>
      <c r="MKS692" s="8"/>
      <c r="MKT692" s="8"/>
      <c r="MKU692" s="24"/>
      <c r="MKV692" s="24"/>
      <c r="MKW692" s="24"/>
      <c r="MKX692" s="8"/>
      <c r="MKY692" s="8"/>
      <c r="MKZ692" s="8"/>
      <c r="MLA692" s="24"/>
      <c r="MLB692" s="24"/>
      <c r="MLC692" s="24"/>
      <c r="MLD692" s="24"/>
      <c r="MLE692" s="28"/>
      <c r="MLF692" s="8"/>
      <c r="MLG692" s="24"/>
      <c r="MLH692" s="8"/>
      <c r="MLI692" s="8"/>
      <c r="MLJ692" s="8"/>
      <c r="MLK692" s="24"/>
      <c r="MLL692" s="24"/>
      <c r="MLM692" s="24"/>
      <c r="MLN692" s="8"/>
      <c r="MLO692" s="8"/>
      <c r="MLP692" s="8"/>
      <c r="MLQ692" s="24"/>
      <c r="MLR692" s="24"/>
      <c r="MLS692" s="24"/>
      <c r="MLT692" s="24"/>
      <c r="MLU692" s="28"/>
      <c r="MLV692" s="8"/>
      <c r="MLW692" s="24"/>
      <c r="MLX692" s="8"/>
      <c r="MLY692" s="8"/>
      <c r="MLZ692" s="8"/>
      <c r="MMA692" s="24"/>
      <c r="MMB692" s="24"/>
      <c r="MMC692" s="24"/>
      <c r="MMD692" s="8"/>
      <c r="MME692" s="8"/>
      <c r="MMF692" s="8"/>
      <c r="MMG692" s="24"/>
      <c r="MMH692" s="24"/>
      <c r="MMI692" s="24"/>
      <c r="MMJ692" s="24"/>
      <c r="MMK692" s="28"/>
      <c r="MML692" s="8"/>
      <c r="MMM692" s="24"/>
      <c r="MMN692" s="8"/>
      <c r="MMO692" s="8"/>
      <c r="MMP692" s="8"/>
      <c r="MMQ692" s="24"/>
      <c r="MMR692" s="24"/>
      <c r="MMS692" s="24"/>
      <c r="MMT692" s="8"/>
      <c r="MMU692" s="8"/>
      <c r="MMV692" s="8"/>
      <c r="MMW692" s="24"/>
      <c r="MMX692" s="24"/>
      <c r="MMY692" s="24"/>
      <c r="MMZ692" s="24"/>
      <c r="MNA692" s="28"/>
      <c r="MNB692" s="8"/>
      <c r="MNC692" s="24"/>
      <c r="MND692" s="8"/>
      <c r="MNE692" s="8"/>
      <c r="MNF692" s="8"/>
      <c r="MNG692" s="24"/>
      <c r="MNH692" s="24"/>
      <c r="MNI692" s="24"/>
      <c r="MNJ692" s="8"/>
      <c r="MNK692" s="8"/>
      <c r="MNL692" s="8"/>
      <c r="MNM692" s="24"/>
      <c r="MNN692" s="24"/>
      <c r="MNO692" s="24"/>
      <c r="MNP692" s="24"/>
      <c r="MNQ692" s="28"/>
      <c r="MNR692" s="8"/>
      <c r="MNS692" s="24"/>
      <c r="MNT692" s="8"/>
      <c r="MNU692" s="8"/>
      <c r="MNV692" s="8"/>
      <c r="MNW692" s="24"/>
      <c r="MNX692" s="24"/>
      <c r="MNY692" s="24"/>
      <c r="MNZ692" s="8"/>
      <c r="MOA692" s="8"/>
      <c r="MOB692" s="8"/>
      <c r="MOC692" s="24"/>
      <c r="MOD692" s="24"/>
      <c r="MOE692" s="24"/>
      <c r="MOF692" s="24"/>
      <c r="MOG692" s="28"/>
      <c r="MOH692" s="8"/>
      <c r="MOI692" s="24"/>
      <c r="MOJ692" s="8"/>
      <c r="MOK692" s="8"/>
      <c r="MOL692" s="8"/>
      <c r="MOM692" s="24"/>
      <c r="MON692" s="24"/>
      <c r="MOO692" s="24"/>
      <c r="MOP692" s="8"/>
      <c r="MOQ692" s="8"/>
      <c r="MOR692" s="8"/>
      <c r="MOS692" s="24"/>
      <c r="MOT692" s="24"/>
      <c r="MOU692" s="24"/>
      <c r="MOV692" s="24"/>
      <c r="MOW692" s="28"/>
      <c r="MOX692" s="8"/>
      <c r="MOY692" s="24"/>
      <c r="MOZ692" s="8"/>
      <c r="MPA692" s="8"/>
      <c r="MPB692" s="8"/>
      <c r="MPC692" s="24"/>
      <c r="MPD692" s="24"/>
      <c r="MPE692" s="24"/>
      <c r="MPF692" s="8"/>
      <c r="MPG692" s="8"/>
      <c r="MPH692" s="8"/>
      <c r="MPI692" s="24"/>
      <c r="MPJ692" s="24"/>
      <c r="MPK692" s="24"/>
      <c r="MPL692" s="24"/>
      <c r="MPM692" s="28"/>
      <c r="MPN692" s="8"/>
      <c r="MPO692" s="24"/>
      <c r="MPP692" s="8"/>
      <c r="MPQ692" s="8"/>
      <c r="MPR692" s="8"/>
      <c r="MPS692" s="24"/>
      <c r="MPT692" s="24"/>
      <c r="MPU692" s="24"/>
      <c r="MPV692" s="8"/>
      <c r="MPW692" s="8"/>
      <c r="MPX692" s="8"/>
      <c r="MPY692" s="24"/>
      <c r="MPZ692" s="24"/>
      <c r="MQA692" s="24"/>
      <c r="MQB692" s="24"/>
      <c r="MQC692" s="28"/>
      <c r="MQD692" s="8"/>
      <c r="MQE692" s="24"/>
      <c r="MQF692" s="8"/>
      <c r="MQG692" s="8"/>
      <c r="MQH692" s="8"/>
      <c r="MQI692" s="24"/>
      <c r="MQJ692" s="24"/>
      <c r="MQK692" s="24"/>
      <c r="MQL692" s="8"/>
      <c r="MQM692" s="8"/>
      <c r="MQN692" s="8"/>
      <c r="MQO692" s="24"/>
      <c r="MQP692" s="24"/>
      <c r="MQQ692" s="24"/>
      <c r="MQR692" s="24"/>
      <c r="MQS692" s="28"/>
      <c r="MQT692" s="8"/>
      <c r="MQU692" s="24"/>
      <c r="MQV692" s="8"/>
      <c r="MQW692" s="8"/>
      <c r="MQX692" s="8"/>
      <c r="MQY692" s="24"/>
      <c r="MQZ692" s="24"/>
      <c r="MRA692" s="24"/>
      <c r="MRB692" s="8"/>
      <c r="MRC692" s="8"/>
      <c r="MRD692" s="8"/>
      <c r="MRE692" s="24"/>
      <c r="MRF692" s="24"/>
      <c r="MRG692" s="24"/>
      <c r="MRH692" s="24"/>
      <c r="MRI692" s="28"/>
      <c r="MRJ692" s="8"/>
      <c r="MRK692" s="24"/>
      <c r="MRL692" s="8"/>
      <c r="MRM692" s="8"/>
      <c r="MRN692" s="8"/>
      <c r="MRO692" s="24"/>
      <c r="MRP692" s="24"/>
      <c r="MRQ692" s="24"/>
      <c r="MRR692" s="8"/>
      <c r="MRS692" s="8"/>
      <c r="MRT692" s="8"/>
      <c r="MRU692" s="24"/>
      <c r="MRV692" s="24"/>
      <c r="MRW692" s="24"/>
      <c r="MRX692" s="24"/>
      <c r="MRY692" s="28"/>
      <c r="MRZ692" s="8"/>
      <c r="MSA692" s="24"/>
      <c r="MSB692" s="8"/>
      <c r="MSC692" s="8"/>
      <c r="MSD692" s="8"/>
      <c r="MSE692" s="24"/>
      <c r="MSF692" s="24"/>
      <c r="MSG692" s="24"/>
      <c r="MSH692" s="8"/>
      <c r="MSI692" s="8"/>
      <c r="MSJ692" s="8"/>
      <c r="MSK692" s="24"/>
      <c r="MSL692" s="24"/>
      <c r="MSM692" s="24"/>
      <c r="MSN692" s="24"/>
      <c r="MSO692" s="28"/>
      <c r="MSP692" s="8"/>
      <c r="MSQ692" s="24"/>
      <c r="MSR692" s="8"/>
      <c r="MSS692" s="8"/>
      <c r="MST692" s="8"/>
      <c r="MSU692" s="24"/>
      <c r="MSV692" s="24"/>
      <c r="MSW692" s="24"/>
      <c r="MSX692" s="8"/>
      <c r="MSY692" s="8"/>
      <c r="MSZ692" s="8"/>
      <c r="MTA692" s="24"/>
      <c r="MTB692" s="24"/>
      <c r="MTC692" s="24"/>
      <c r="MTD692" s="24"/>
      <c r="MTE692" s="28"/>
      <c r="MTF692" s="8"/>
      <c r="MTG692" s="24"/>
      <c r="MTH692" s="8"/>
      <c r="MTI692" s="8"/>
      <c r="MTJ692" s="8"/>
      <c r="MTK692" s="24"/>
      <c r="MTL692" s="24"/>
      <c r="MTM692" s="24"/>
      <c r="MTN692" s="8"/>
      <c r="MTO692" s="8"/>
      <c r="MTP692" s="8"/>
      <c r="MTQ692" s="24"/>
      <c r="MTR692" s="24"/>
      <c r="MTS692" s="24"/>
      <c r="MTT692" s="24"/>
      <c r="MTU692" s="28"/>
      <c r="MTV692" s="8"/>
      <c r="MTW692" s="24"/>
      <c r="MTX692" s="8"/>
      <c r="MTY692" s="8"/>
      <c r="MTZ692" s="8"/>
      <c r="MUA692" s="24"/>
      <c r="MUB692" s="24"/>
      <c r="MUC692" s="24"/>
      <c r="MUD692" s="8"/>
      <c r="MUE692" s="8"/>
      <c r="MUF692" s="8"/>
      <c r="MUG692" s="24"/>
      <c r="MUH692" s="24"/>
      <c r="MUI692" s="24"/>
      <c r="MUJ692" s="24"/>
      <c r="MUK692" s="28"/>
      <c r="MUL692" s="8"/>
      <c r="MUM692" s="24"/>
      <c r="MUN692" s="8"/>
      <c r="MUO692" s="8"/>
      <c r="MUP692" s="8"/>
      <c r="MUQ692" s="24"/>
      <c r="MUR692" s="24"/>
      <c r="MUS692" s="24"/>
      <c r="MUT692" s="8"/>
      <c r="MUU692" s="8"/>
      <c r="MUV692" s="8"/>
      <c r="MUW692" s="24"/>
      <c r="MUX692" s="24"/>
      <c r="MUY692" s="24"/>
      <c r="MUZ692" s="24"/>
      <c r="MVA692" s="28"/>
      <c r="MVB692" s="8"/>
      <c r="MVC692" s="24"/>
      <c r="MVD692" s="8"/>
      <c r="MVE692" s="8"/>
      <c r="MVF692" s="8"/>
      <c r="MVG692" s="24"/>
      <c r="MVH692" s="24"/>
      <c r="MVI692" s="24"/>
      <c r="MVJ692" s="8"/>
      <c r="MVK692" s="8"/>
      <c r="MVL692" s="8"/>
      <c r="MVM692" s="24"/>
      <c r="MVN692" s="24"/>
      <c r="MVO692" s="24"/>
      <c r="MVP692" s="24"/>
      <c r="MVQ692" s="28"/>
      <c r="MVR692" s="8"/>
      <c r="MVS692" s="24"/>
      <c r="MVT692" s="8"/>
      <c r="MVU692" s="8"/>
      <c r="MVV692" s="8"/>
      <c r="MVW692" s="24"/>
      <c r="MVX692" s="24"/>
      <c r="MVY692" s="24"/>
      <c r="MVZ692" s="8"/>
      <c r="MWA692" s="8"/>
      <c r="MWB692" s="8"/>
      <c r="MWC692" s="24"/>
      <c r="MWD692" s="24"/>
      <c r="MWE692" s="24"/>
      <c r="MWF692" s="24"/>
      <c r="MWG692" s="28"/>
      <c r="MWH692" s="8"/>
      <c r="MWI692" s="24"/>
      <c r="MWJ692" s="8"/>
      <c r="MWK692" s="8"/>
      <c r="MWL692" s="8"/>
      <c r="MWM692" s="24"/>
      <c r="MWN692" s="24"/>
      <c r="MWO692" s="24"/>
      <c r="MWP692" s="8"/>
      <c r="MWQ692" s="8"/>
      <c r="MWR692" s="8"/>
      <c r="MWS692" s="24"/>
      <c r="MWT692" s="24"/>
      <c r="MWU692" s="24"/>
      <c r="MWV692" s="24"/>
      <c r="MWW692" s="28"/>
      <c r="MWX692" s="8"/>
      <c r="MWY692" s="24"/>
      <c r="MWZ692" s="8"/>
      <c r="MXA692" s="8"/>
      <c r="MXB692" s="8"/>
      <c r="MXC692" s="24"/>
      <c r="MXD692" s="24"/>
      <c r="MXE692" s="24"/>
      <c r="MXF692" s="8"/>
      <c r="MXG692" s="8"/>
      <c r="MXH692" s="8"/>
      <c r="MXI692" s="24"/>
      <c r="MXJ692" s="24"/>
      <c r="MXK692" s="24"/>
      <c r="MXL692" s="24"/>
      <c r="MXM692" s="28"/>
      <c r="MXN692" s="8"/>
      <c r="MXO692" s="24"/>
      <c r="MXP692" s="8"/>
      <c r="MXQ692" s="8"/>
      <c r="MXR692" s="8"/>
      <c r="MXS692" s="24"/>
      <c r="MXT692" s="24"/>
      <c r="MXU692" s="24"/>
      <c r="MXV692" s="8"/>
      <c r="MXW692" s="8"/>
      <c r="MXX692" s="8"/>
      <c r="MXY692" s="24"/>
      <c r="MXZ692" s="24"/>
      <c r="MYA692" s="24"/>
      <c r="MYB692" s="24"/>
      <c r="MYC692" s="28"/>
      <c r="MYD692" s="8"/>
      <c r="MYE692" s="24"/>
      <c r="MYF692" s="8"/>
      <c r="MYG692" s="8"/>
      <c r="MYH692" s="8"/>
      <c r="MYI692" s="24"/>
      <c r="MYJ692" s="24"/>
      <c r="MYK692" s="24"/>
      <c r="MYL692" s="8"/>
      <c r="MYM692" s="8"/>
      <c r="MYN692" s="8"/>
      <c r="MYO692" s="24"/>
      <c r="MYP692" s="24"/>
      <c r="MYQ692" s="24"/>
      <c r="MYR692" s="24"/>
      <c r="MYS692" s="28"/>
      <c r="MYT692" s="8"/>
      <c r="MYU692" s="24"/>
      <c r="MYV692" s="8"/>
      <c r="MYW692" s="8"/>
      <c r="MYX692" s="8"/>
      <c r="MYY692" s="24"/>
      <c r="MYZ692" s="24"/>
      <c r="MZA692" s="24"/>
      <c r="MZB692" s="8"/>
      <c r="MZC692" s="8"/>
      <c r="MZD692" s="8"/>
      <c r="MZE692" s="24"/>
      <c r="MZF692" s="24"/>
      <c r="MZG692" s="24"/>
      <c r="MZH692" s="24"/>
      <c r="MZI692" s="28"/>
      <c r="MZJ692" s="8"/>
      <c r="MZK692" s="24"/>
      <c r="MZL692" s="8"/>
      <c r="MZM692" s="8"/>
      <c r="MZN692" s="8"/>
      <c r="MZO692" s="24"/>
      <c r="MZP692" s="24"/>
      <c r="MZQ692" s="24"/>
      <c r="MZR692" s="8"/>
      <c r="MZS692" s="8"/>
      <c r="MZT692" s="8"/>
      <c r="MZU692" s="24"/>
      <c r="MZV692" s="24"/>
      <c r="MZW692" s="24"/>
      <c r="MZX692" s="24"/>
      <c r="MZY692" s="28"/>
      <c r="MZZ692" s="8"/>
      <c r="NAA692" s="24"/>
      <c r="NAB692" s="8"/>
      <c r="NAC692" s="8"/>
      <c r="NAD692" s="8"/>
      <c r="NAE692" s="24"/>
      <c r="NAF692" s="24"/>
      <c r="NAG692" s="24"/>
      <c r="NAH692" s="8"/>
      <c r="NAI692" s="8"/>
      <c r="NAJ692" s="8"/>
      <c r="NAK692" s="24"/>
      <c r="NAL692" s="24"/>
      <c r="NAM692" s="24"/>
      <c r="NAN692" s="24"/>
      <c r="NAO692" s="28"/>
      <c r="NAP692" s="8"/>
      <c r="NAQ692" s="24"/>
      <c r="NAR692" s="8"/>
      <c r="NAS692" s="8"/>
      <c r="NAT692" s="8"/>
      <c r="NAU692" s="24"/>
      <c r="NAV692" s="24"/>
      <c r="NAW692" s="24"/>
      <c r="NAX692" s="8"/>
      <c r="NAY692" s="8"/>
      <c r="NAZ692" s="8"/>
      <c r="NBA692" s="24"/>
      <c r="NBB692" s="24"/>
      <c r="NBC692" s="24"/>
      <c r="NBD692" s="24"/>
      <c r="NBE692" s="28"/>
      <c r="NBF692" s="8"/>
      <c r="NBG692" s="24"/>
      <c r="NBH692" s="8"/>
      <c r="NBI692" s="8"/>
      <c r="NBJ692" s="8"/>
      <c r="NBK692" s="24"/>
      <c r="NBL692" s="24"/>
      <c r="NBM692" s="24"/>
      <c r="NBN692" s="8"/>
      <c r="NBO692" s="8"/>
      <c r="NBP692" s="8"/>
      <c r="NBQ692" s="24"/>
      <c r="NBR692" s="24"/>
      <c r="NBS692" s="24"/>
      <c r="NBT692" s="24"/>
      <c r="NBU692" s="28"/>
      <c r="NBV692" s="8"/>
      <c r="NBW692" s="24"/>
      <c r="NBX692" s="8"/>
      <c r="NBY692" s="8"/>
      <c r="NBZ692" s="8"/>
      <c r="NCA692" s="24"/>
      <c r="NCB692" s="24"/>
      <c r="NCC692" s="24"/>
      <c r="NCD692" s="8"/>
      <c r="NCE692" s="8"/>
      <c r="NCF692" s="8"/>
      <c r="NCG692" s="24"/>
      <c r="NCH692" s="24"/>
      <c r="NCI692" s="24"/>
      <c r="NCJ692" s="24"/>
      <c r="NCK692" s="28"/>
      <c r="NCL692" s="8"/>
      <c r="NCM692" s="24"/>
      <c r="NCN692" s="8"/>
      <c r="NCO692" s="8"/>
      <c r="NCP692" s="8"/>
      <c r="NCQ692" s="24"/>
      <c r="NCR692" s="24"/>
      <c r="NCS692" s="24"/>
      <c r="NCT692" s="8"/>
      <c r="NCU692" s="8"/>
      <c r="NCV692" s="8"/>
      <c r="NCW692" s="24"/>
      <c r="NCX692" s="24"/>
      <c r="NCY692" s="24"/>
      <c r="NCZ692" s="24"/>
      <c r="NDA692" s="28"/>
      <c r="NDB692" s="8"/>
      <c r="NDC692" s="24"/>
      <c r="NDD692" s="8"/>
      <c r="NDE692" s="8"/>
      <c r="NDF692" s="8"/>
      <c r="NDG692" s="24"/>
      <c r="NDH692" s="24"/>
      <c r="NDI692" s="24"/>
      <c r="NDJ692" s="8"/>
      <c r="NDK692" s="8"/>
      <c r="NDL692" s="8"/>
      <c r="NDM692" s="24"/>
      <c r="NDN692" s="24"/>
      <c r="NDO692" s="24"/>
      <c r="NDP692" s="24"/>
      <c r="NDQ692" s="28"/>
      <c r="NDR692" s="8"/>
      <c r="NDS692" s="24"/>
      <c r="NDT692" s="8"/>
      <c r="NDU692" s="8"/>
      <c r="NDV692" s="8"/>
      <c r="NDW692" s="24"/>
      <c r="NDX692" s="24"/>
      <c r="NDY692" s="24"/>
      <c r="NDZ692" s="8"/>
      <c r="NEA692" s="8"/>
      <c r="NEB692" s="8"/>
      <c r="NEC692" s="24"/>
      <c r="NED692" s="24"/>
      <c r="NEE692" s="24"/>
      <c r="NEF692" s="24"/>
      <c r="NEG692" s="28"/>
      <c r="NEH692" s="8"/>
      <c r="NEI692" s="24"/>
      <c r="NEJ692" s="8"/>
      <c r="NEK692" s="8"/>
      <c r="NEL692" s="8"/>
      <c r="NEM692" s="24"/>
      <c r="NEN692" s="24"/>
      <c r="NEO692" s="24"/>
      <c r="NEP692" s="8"/>
      <c r="NEQ692" s="8"/>
      <c r="NER692" s="8"/>
      <c r="NES692" s="24"/>
      <c r="NET692" s="24"/>
      <c r="NEU692" s="24"/>
      <c r="NEV692" s="24"/>
      <c r="NEW692" s="28"/>
      <c r="NEX692" s="8"/>
      <c r="NEY692" s="24"/>
      <c r="NEZ692" s="8"/>
      <c r="NFA692" s="8"/>
      <c r="NFB692" s="8"/>
      <c r="NFC692" s="24"/>
      <c r="NFD692" s="24"/>
      <c r="NFE692" s="24"/>
      <c r="NFF692" s="8"/>
      <c r="NFG692" s="8"/>
      <c r="NFH692" s="8"/>
      <c r="NFI692" s="24"/>
      <c r="NFJ692" s="24"/>
      <c r="NFK692" s="24"/>
      <c r="NFL692" s="24"/>
      <c r="NFM692" s="28"/>
      <c r="NFN692" s="8"/>
      <c r="NFO692" s="24"/>
      <c r="NFP692" s="8"/>
      <c r="NFQ692" s="8"/>
      <c r="NFR692" s="8"/>
      <c r="NFS692" s="24"/>
      <c r="NFT692" s="24"/>
      <c r="NFU692" s="24"/>
      <c r="NFV692" s="8"/>
      <c r="NFW692" s="8"/>
      <c r="NFX692" s="8"/>
      <c r="NFY692" s="24"/>
      <c r="NFZ692" s="24"/>
      <c r="NGA692" s="24"/>
      <c r="NGB692" s="24"/>
      <c r="NGC692" s="28"/>
      <c r="NGD692" s="8"/>
      <c r="NGE692" s="24"/>
      <c r="NGF692" s="8"/>
      <c r="NGG692" s="8"/>
      <c r="NGH692" s="8"/>
      <c r="NGI692" s="24"/>
      <c r="NGJ692" s="24"/>
      <c r="NGK692" s="24"/>
      <c r="NGL692" s="8"/>
      <c r="NGM692" s="8"/>
      <c r="NGN692" s="8"/>
      <c r="NGO692" s="24"/>
      <c r="NGP692" s="24"/>
      <c r="NGQ692" s="24"/>
      <c r="NGR692" s="24"/>
      <c r="NGS692" s="28"/>
      <c r="NGT692" s="8"/>
      <c r="NGU692" s="24"/>
      <c r="NGV692" s="8"/>
      <c r="NGW692" s="8"/>
      <c r="NGX692" s="8"/>
      <c r="NGY692" s="24"/>
      <c r="NGZ692" s="24"/>
      <c r="NHA692" s="24"/>
      <c r="NHB692" s="8"/>
      <c r="NHC692" s="8"/>
      <c r="NHD692" s="8"/>
      <c r="NHE692" s="24"/>
      <c r="NHF692" s="24"/>
      <c r="NHG692" s="24"/>
      <c r="NHH692" s="24"/>
      <c r="NHI692" s="28"/>
      <c r="NHJ692" s="8"/>
      <c r="NHK692" s="24"/>
      <c r="NHL692" s="8"/>
      <c r="NHM692" s="8"/>
      <c r="NHN692" s="8"/>
      <c r="NHO692" s="24"/>
      <c r="NHP692" s="24"/>
      <c r="NHQ692" s="24"/>
      <c r="NHR692" s="8"/>
      <c r="NHS692" s="8"/>
      <c r="NHT692" s="8"/>
      <c r="NHU692" s="24"/>
      <c r="NHV692" s="24"/>
      <c r="NHW692" s="24"/>
      <c r="NHX692" s="24"/>
      <c r="NHY692" s="28"/>
      <c r="NHZ692" s="8"/>
      <c r="NIA692" s="24"/>
      <c r="NIB692" s="8"/>
      <c r="NIC692" s="8"/>
      <c r="NID692" s="8"/>
      <c r="NIE692" s="24"/>
      <c r="NIF692" s="24"/>
      <c r="NIG692" s="24"/>
      <c r="NIH692" s="8"/>
      <c r="NII692" s="8"/>
      <c r="NIJ692" s="8"/>
      <c r="NIK692" s="24"/>
      <c r="NIL692" s="24"/>
      <c r="NIM692" s="24"/>
      <c r="NIN692" s="24"/>
      <c r="NIO692" s="28"/>
      <c r="NIP692" s="8"/>
      <c r="NIQ692" s="24"/>
      <c r="NIR692" s="8"/>
      <c r="NIS692" s="8"/>
      <c r="NIT692" s="8"/>
      <c r="NIU692" s="24"/>
      <c r="NIV692" s="24"/>
      <c r="NIW692" s="24"/>
      <c r="NIX692" s="8"/>
      <c r="NIY692" s="8"/>
      <c r="NIZ692" s="8"/>
      <c r="NJA692" s="24"/>
      <c r="NJB692" s="24"/>
      <c r="NJC692" s="24"/>
      <c r="NJD692" s="24"/>
      <c r="NJE692" s="28"/>
      <c r="NJF692" s="8"/>
      <c r="NJG692" s="24"/>
      <c r="NJH692" s="8"/>
      <c r="NJI692" s="8"/>
      <c r="NJJ692" s="8"/>
      <c r="NJK692" s="24"/>
      <c r="NJL692" s="24"/>
      <c r="NJM692" s="24"/>
      <c r="NJN692" s="8"/>
      <c r="NJO692" s="8"/>
      <c r="NJP692" s="8"/>
      <c r="NJQ692" s="24"/>
      <c r="NJR692" s="24"/>
      <c r="NJS692" s="24"/>
      <c r="NJT692" s="24"/>
      <c r="NJU692" s="28"/>
      <c r="NJV692" s="8"/>
      <c r="NJW692" s="24"/>
      <c r="NJX692" s="8"/>
      <c r="NJY692" s="8"/>
      <c r="NJZ692" s="8"/>
      <c r="NKA692" s="24"/>
      <c r="NKB692" s="24"/>
      <c r="NKC692" s="24"/>
      <c r="NKD692" s="8"/>
      <c r="NKE692" s="8"/>
      <c r="NKF692" s="8"/>
      <c r="NKG692" s="24"/>
      <c r="NKH692" s="24"/>
      <c r="NKI692" s="24"/>
      <c r="NKJ692" s="24"/>
      <c r="NKK692" s="28"/>
      <c r="NKL692" s="8"/>
      <c r="NKM692" s="24"/>
      <c r="NKN692" s="8"/>
      <c r="NKO692" s="8"/>
      <c r="NKP692" s="8"/>
      <c r="NKQ692" s="24"/>
      <c r="NKR692" s="24"/>
      <c r="NKS692" s="24"/>
      <c r="NKT692" s="8"/>
      <c r="NKU692" s="8"/>
      <c r="NKV692" s="8"/>
      <c r="NKW692" s="24"/>
      <c r="NKX692" s="24"/>
      <c r="NKY692" s="24"/>
      <c r="NKZ692" s="24"/>
      <c r="NLA692" s="28"/>
      <c r="NLB692" s="8"/>
      <c r="NLC692" s="24"/>
      <c r="NLD692" s="8"/>
      <c r="NLE692" s="8"/>
      <c r="NLF692" s="8"/>
      <c r="NLG692" s="24"/>
      <c r="NLH692" s="24"/>
      <c r="NLI692" s="24"/>
      <c r="NLJ692" s="8"/>
      <c r="NLK692" s="8"/>
      <c r="NLL692" s="8"/>
      <c r="NLM692" s="24"/>
      <c r="NLN692" s="24"/>
      <c r="NLO692" s="24"/>
      <c r="NLP692" s="24"/>
      <c r="NLQ692" s="28"/>
      <c r="NLR692" s="8"/>
      <c r="NLS692" s="24"/>
      <c r="NLT692" s="8"/>
      <c r="NLU692" s="8"/>
      <c r="NLV692" s="8"/>
      <c r="NLW692" s="24"/>
      <c r="NLX692" s="24"/>
      <c r="NLY692" s="24"/>
      <c r="NLZ692" s="8"/>
      <c r="NMA692" s="8"/>
      <c r="NMB692" s="8"/>
      <c r="NMC692" s="24"/>
      <c r="NMD692" s="24"/>
      <c r="NME692" s="24"/>
      <c r="NMF692" s="24"/>
      <c r="NMG692" s="28"/>
      <c r="NMH692" s="8"/>
      <c r="NMI692" s="24"/>
      <c r="NMJ692" s="8"/>
      <c r="NMK692" s="8"/>
      <c r="NML692" s="8"/>
      <c r="NMM692" s="24"/>
      <c r="NMN692" s="24"/>
      <c r="NMO692" s="24"/>
      <c r="NMP692" s="8"/>
      <c r="NMQ692" s="8"/>
      <c r="NMR692" s="8"/>
      <c r="NMS692" s="24"/>
      <c r="NMT692" s="24"/>
      <c r="NMU692" s="24"/>
      <c r="NMV692" s="24"/>
      <c r="NMW692" s="28"/>
      <c r="NMX692" s="8"/>
      <c r="NMY692" s="24"/>
      <c r="NMZ692" s="8"/>
      <c r="NNA692" s="8"/>
      <c r="NNB692" s="8"/>
      <c r="NNC692" s="24"/>
      <c r="NND692" s="24"/>
      <c r="NNE692" s="24"/>
      <c r="NNF692" s="8"/>
      <c r="NNG692" s="8"/>
      <c r="NNH692" s="8"/>
      <c r="NNI692" s="24"/>
      <c r="NNJ692" s="24"/>
      <c r="NNK692" s="24"/>
      <c r="NNL692" s="24"/>
      <c r="NNM692" s="28"/>
      <c r="NNN692" s="8"/>
      <c r="NNO692" s="24"/>
      <c r="NNP692" s="8"/>
      <c r="NNQ692" s="8"/>
      <c r="NNR692" s="8"/>
      <c r="NNS692" s="24"/>
      <c r="NNT692" s="24"/>
      <c r="NNU692" s="24"/>
      <c r="NNV692" s="8"/>
      <c r="NNW692" s="8"/>
      <c r="NNX692" s="8"/>
      <c r="NNY692" s="24"/>
      <c r="NNZ692" s="24"/>
      <c r="NOA692" s="24"/>
      <c r="NOB692" s="24"/>
      <c r="NOC692" s="28"/>
      <c r="NOD692" s="8"/>
      <c r="NOE692" s="24"/>
      <c r="NOF692" s="8"/>
      <c r="NOG692" s="8"/>
      <c r="NOH692" s="8"/>
      <c r="NOI692" s="24"/>
      <c r="NOJ692" s="24"/>
      <c r="NOK692" s="24"/>
      <c r="NOL692" s="8"/>
      <c r="NOM692" s="8"/>
      <c r="NON692" s="8"/>
      <c r="NOO692" s="24"/>
      <c r="NOP692" s="24"/>
      <c r="NOQ692" s="24"/>
      <c r="NOR692" s="24"/>
      <c r="NOS692" s="28"/>
      <c r="NOT692" s="8"/>
      <c r="NOU692" s="24"/>
      <c r="NOV692" s="8"/>
      <c r="NOW692" s="8"/>
      <c r="NOX692" s="8"/>
      <c r="NOY692" s="24"/>
      <c r="NOZ692" s="24"/>
      <c r="NPA692" s="24"/>
      <c r="NPB692" s="8"/>
      <c r="NPC692" s="8"/>
      <c r="NPD692" s="8"/>
      <c r="NPE692" s="24"/>
      <c r="NPF692" s="24"/>
      <c r="NPG692" s="24"/>
      <c r="NPH692" s="24"/>
      <c r="NPI692" s="28"/>
      <c r="NPJ692" s="8"/>
      <c r="NPK692" s="24"/>
      <c r="NPL692" s="8"/>
      <c r="NPM692" s="8"/>
      <c r="NPN692" s="8"/>
      <c r="NPO692" s="24"/>
      <c r="NPP692" s="24"/>
      <c r="NPQ692" s="24"/>
      <c r="NPR692" s="8"/>
      <c r="NPS692" s="8"/>
      <c r="NPT692" s="8"/>
      <c r="NPU692" s="24"/>
      <c r="NPV692" s="24"/>
      <c r="NPW692" s="24"/>
      <c r="NPX692" s="24"/>
      <c r="NPY692" s="28"/>
      <c r="NPZ692" s="8"/>
      <c r="NQA692" s="24"/>
      <c r="NQB692" s="8"/>
      <c r="NQC692" s="8"/>
      <c r="NQD692" s="8"/>
      <c r="NQE692" s="24"/>
      <c r="NQF692" s="24"/>
      <c r="NQG692" s="24"/>
      <c r="NQH692" s="8"/>
      <c r="NQI692" s="8"/>
      <c r="NQJ692" s="8"/>
      <c r="NQK692" s="24"/>
      <c r="NQL692" s="24"/>
      <c r="NQM692" s="24"/>
      <c r="NQN692" s="24"/>
      <c r="NQO692" s="28"/>
      <c r="NQP692" s="8"/>
      <c r="NQQ692" s="24"/>
      <c r="NQR692" s="8"/>
      <c r="NQS692" s="8"/>
      <c r="NQT692" s="8"/>
      <c r="NQU692" s="24"/>
      <c r="NQV692" s="24"/>
      <c r="NQW692" s="24"/>
      <c r="NQX692" s="8"/>
      <c r="NQY692" s="8"/>
      <c r="NQZ692" s="8"/>
      <c r="NRA692" s="24"/>
      <c r="NRB692" s="24"/>
      <c r="NRC692" s="24"/>
      <c r="NRD692" s="24"/>
      <c r="NRE692" s="28"/>
      <c r="NRF692" s="8"/>
      <c r="NRG692" s="24"/>
      <c r="NRH692" s="8"/>
      <c r="NRI692" s="8"/>
      <c r="NRJ692" s="8"/>
      <c r="NRK692" s="24"/>
      <c r="NRL692" s="24"/>
      <c r="NRM692" s="24"/>
      <c r="NRN692" s="8"/>
      <c r="NRO692" s="8"/>
      <c r="NRP692" s="8"/>
      <c r="NRQ692" s="24"/>
      <c r="NRR692" s="24"/>
      <c r="NRS692" s="24"/>
      <c r="NRT692" s="24"/>
      <c r="NRU692" s="28"/>
      <c r="NRV692" s="8"/>
      <c r="NRW692" s="24"/>
      <c r="NRX692" s="8"/>
      <c r="NRY692" s="8"/>
      <c r="NRZ692" s="8"/>
      <c r="NSA692" s="24"/>
      <c r="NSB692" s="24"/>
      <c r="NSC692" s="24"/>
      <c r="NSD692" s="8"/>
      <c r="NSE692" s="8"/>
      <c r="NSF692" s="8"/>
      <c r="NSG692" s="24"/>
      <c r="NSH692" s="24"/>
      <c r="NSI692" s="24"/>
      <c r="NSJ692" s="24"/>
      <c r="NSK692" s="28"/>
      <c r="NSL692" s="8"/>
      <c r="NSM692" s="24"/>
      <c r="NSN692" s="8"/>
      <c r="NSO692" s="8"/>
      <c r="NSP692" s="8"/>
      <c r="NSQ692" s="24"/>
      <c r="NSR692" s="24"/>
      <c r="NSS692" s="24"/>
      <c r="NST692" s="8"/>
      <c r="NSU692" s="8"/>
      <c r="NSV692" s="8"/>
      <c r="NSW692" s="24"/>
      <c r="NSX692" s="24"/>
      <c r="NSY692" s="24"/>
      <c r="NSZ692" s="24"/>
      <c r="NTA692" s="28"/>
      <c r="NTB692" s="8"/>
      <c r="NTC692" s="24"/>
      <c r="NTD692" s="8"/>
      <c r="NTE692" s="8"/>
      <c r="NTF692" s="8"/>
      <c r="NTG692" s="24"/>
      <c r="NTH692" s="24"/>
      <c r="NTI692" s="24"/>
      <c r="NTJ692" s="8"/>
      <c r="NTK692" s="8"/>
      <c r="NTL692" s="8"/>
      <c r="NTM692" s="24"/>
      <c r="NTN692" s="24"/>
      <c r="NTO692" s="24"/>
      <c r="NTP692" s="24"/>
      <c r="NTQ692" s="28"/>
      <c r="NTR692" s="8"/>
      <c r="NTS692" s="24"/>
      <c r="NTT692" s="8"/>
      <c r="NTU692" s="8"/>
      <c r="NTV692" s="8"/>
      <c r="NTW692" s="24"/>
      <c r="NTX692" s="24"/>
      <c r="NTY692" s="24"/>
      <c r="NTZ692" s="8"/>
      <c r="NUA692" s="8"/>
      <c r="NUB692" s="8"/>
      <c r="NUC692" s="24"/>
      <c r="NUD692" s="24"/>
      <c r="NUE692" s="24"/>
      <c r="NUF692" s="24"/>
      <c r="NUG692" s="28"/>
      <c r="NUH692" s="8"/>
      <c r="NUI692" s="24"/>
      <c r="NUJ692" s="8"/>
      <c r="NUK692" s="8"/>
      <c r="NUL692" s="8"/>
      <c r="NUM692" s="24"/>
      <c r="NUN692" s="24"/>
      <c r="NUO692" s="24"/>
      <c r="NUP692" s="8"/>
      <c r="NUQ692" s="8"/>
      <c r="NUR692" s="8"/>
      <c r="NUS692" s="24"/>
      <c r="NUT692" s="24"/>
      <c r="NUU692" s="24"/>
      <c r="NUV692" s="24"/>
      <c r="NUW692" s="28"/>
      <c r="NUX692" s="8"/>
      <c r="NUY692" s="24"/>
      <c r="NUZ692" s="8"/>
      <c r="NVA692" s="8"/>
      <c r="NVB692" s="8"/>
      <c r="NVC692" s="24"/>
      <c r="NVD692" s="24"/>
      <c r="NVE692" s="24"/>
      <c r="NVF692" s="8"/>
      <c r="NVG692" s="8"/>
      <c r="NVH692" s="8"/>
      <c r="NVI692" s="24"/>
      <c r="NVJ692" s="24"/>
      <c r="NVK692" s="24"/>
      <c r="NVL692" s="24"/>
      <c r="NVM692" s="28"/>
      <c r="NVN692" s="8"/>
      <c r="NVO692" s="24"/>
      <c r="NVP692" s="8"/>
      <c r="NVQ692" s="8"/>
      <c r="NVR692" s="8"/>
      <c r="NVS692" s="24"/>
      <c r="NVT692" s="24"/>
      <c r="NVU692" s="24"/>
      <c r="NVV692" s="8"/>
      <c r="NVW692" s="8"/>
      <c r="NVX692" s="8"/>
      <c r="NVY692" s="24"/>
      <c r="NVZ692" s="24"/>
      <c r="NWA692" s="24"/>
      <c r="NWB692" s="24"/>
      <c r="NWC692" s="28"/>
      <c r="NWD692" s="8"/>
      <c r="NWE692" s="24"/>
      <c r="NWF692" s="8"/>
      <c r="NWG692" s="8"/>
      <c r="NWH692" s="8"/>
      <c r="NWI692" s="24"/>
      <c r="NWJ692" s="24"/>
      <c r="NWK692" s="24"/>
      <c r="NWL692" s="8"/>
      <c r="NWM692" s="8"/>
      <c r="NWN692" s="8"/>
      <c r="NWO692" s="24"/>
      <c r="NWP692" s="24"/>
      <c r="NWQ692" s="24"/>
      <c r="NWR692" s="24"/>
      <c r="NWS692" s="28"/>
      <c r="NWT692" s="8"/>
      <c r="NWU692" s="24"/>
      <c r="NWV692" s="8"/>
      <c r="NWW692" s="8"/>
      <c r="NWX692" s="8"/>
      <c r="NWY692" s="24"/>
      <c r="NWZ692" s="24"/>
      <c r="NXA692" s="24"/>
      <c r="NXB692" s="8"/>
      <c r="NXC692" s="8"/>
      <c r="NXD692" s="8"/>
      <c r="NXE692" s="24"/>
      <c r="NXF692" s="24"/>
      <c r="NXG692" s="24"/>
      <c r="NXH692" s="24"/>
      <c r="NXI692" s="28"/>
      <c r="NXJ692" s="8"/>
      <c r="NXK692" s="24"/>
      <c r="NXL692" s="8"/>
      <c r="NXM692" s="8"/>
      <c r="NXN692" s="8"/>
      <c r="NXO692" s="24"/>
      <c r="NXP692" s="24"/>
      <c r="NXQ692" s="24"/>
      <c r="NXR692" s="8"/>
      <c r="NXS692" s="8"/>
      <c r="NXT692" s="8"/>
      <c r="NXU692" s="24"/>
      <c r="NXV692" s="24"/>
      <c r="NXW692" s="24"/>
      <c r="NXX692" s="24"/>
      <c r="NXY692" s="28"/>
      <c r="NXZ692" s="8"/>
      <c r="NYA692" s="24"/>
      <c r="NYB692" s="8"/>
      <c r="NYC692" s="8"/>
      <c r="NYD692" s="8"/>
      <c r="NYE692" s="24"/>
      <c r="NYF692" s="24"/>
      <c r="NYG692" s="24"/>
      <c r="NYH692" s="8"/>
      <c r="NYI692" s="8"/>
      <c r="NYJ692" s="8"/>
      <c r="NYK692" s="24"/>
      <c r="NYL692" s="24"/>
      <c r="NYM692" s="24"/>
      <c r="NYN692" s="24"/>
      <c r="NYO692" s="28"/>
      <c r="NYP692" s="8"/>
      <c r="NYQ692" s="24"/>
      <c r="NYR692" s="8"/>
      <c r="NYS692" s="8"/>
      <c r="NYT692" s="8"/>
      <c r="NYU692" s="24"/>
      <c r="NYV692" s="24"/>
      <c r="NYW692" s="24"/>
      <c r="NYX692" s="8"/>
      <c r="NYY692" s="8"/>
      <c r="NYZ692" s="8"/>
      <c r="NZA692" s="24"/>
      <c r="NZB692" s="24"/>
      <c r="NZC692" s="24"/>
      <c r="NZD692" s="24"/>
      <c r="NZE692" s="28"/>
      <c r="NZF692" s="8"/>
      <c r="NZG692" s="24"/>
      <c r="NZH692" s="8"/>
      <c r="NZI692" s="8"/>
      <c r="NZJ692" s="8"/>
      <c r="NZK692" s="24"/>
      <c r="NZL692" s="24"/>
      <c r="NZM692" s="24"/>
      <c r="NZN692" s="8"/>
      <c r="NZO692" s="8"/>
      <c r="NZP692" s="8"/>
      <c r="NZQ692" s="24"/>
      <c r="NZR692" s="24"/>
      <c r="NZS692" s="24"/>
      <c r="NZT692" s="24"/>
      <c r="NZU692" s="28"/>
      <c r="NZV692" s="8"/>
      <c r="NZW692" s="24"/>
      <c r="NZX692" s="8"/>
      <c r="NZY692" s="8"/>
      <c r="NZZ692" s="8"/>
      <c r="OAA692" s="24"/>
      <c r="OAB692" s="24"/>
      <c r="OAC692" s="24"/>
      <c r="OAD692" s="8"/>
      <c r="OAE692" s="8"/>
      <c r="OAF692" s="8"/>
      <c r="OAG692" s="24"/>
      <c r="OAH692" s="24"/>
      <c r="OAI692" s="24"/>
      <c r="OAJ692" s="24"/>
      <c r="OAK692" s="28"/>
      <c r="OAL692" s="8"/>
      <c r="OAM692" s="24"/>
      <c r="OAN692" s="8"/>
      <c r="OAO692" s="8"/>
      <c r="OAP692" s="8"/>
      <c r="OAQ692" s="24"/>
      <c r="OAR692" s="24"/>
      <c r="OAS692" s="24"/>
      <c r="OAT692" s="8"/>
      <c r="OAU692" s="8"/>
      <c r="OAV692" s="8"/>
      <c r="OAW692" s="24"/>
      <c r="OAX692" s="24"/>
      <c r="OAY692" s="24"/>
      <c r="OAZ692" s="24"/>
      <c r="OBA692" s="28"/>
      <c r="OBB692" s="8"/>
      <c r="OBC692" s="24"/>
      <c r="OBD692" s="8"/>
      <c r="OBE692" s="8"/>
      <c r="OBF692" s="8"/>
      <c r="OBG692" s="24"/>
      <c r="OBH692" s="24"/>
      <c r="OBI692" s="24"/>
      <c r="OBJ692" s="8"/>
      <c r="OBK692" s="8"/>
      <c r="OBL692" s="8"/>
      <c r="OBM692" s="24"/>
      <c r="OBN692" s="24"/>
      <c r="OBO692" s="24"/>
      <c r="OBP692" s="24"/>
      <c r="OBQ692" s="28"/>
      <c r="OBR692" s="8"/>
      <c r="OBS692" s="24"/>
      <c r="OBT692" s="8"/>
      <c r="OBU692" s="8"/>
      <c r="OBV692" s="8"/>
      <c r="OBW692" s="24"/>
      <c r="OBX692" s="24"/>
      <c r="OBY692" s="24"/>
      <c r="OBZ692" s="8"/>
      <c r="OCA692" s="8"/>
      <c r="OCB692" s="8"/>
      <c r="OCC692" s="24"/>
      <c r="OCD692" s="24"/>
      <c r="OCE692" s="24"/>
      <c r="OCF692" s="24"/>
      <c r="OCG692" s="28"/>
      <c r="OCH692" s="8"/>
      <c r="OCI692" s="24"/>
      <c r="OCJ692" s="8"/>
      <c r="OCK692" s="8"/>
      <c r="OCL692" s="8"/>
      <c r="OCM692" s="24"/>
      <c r="OCN692" s="24"/>
      <c r="OCO692" s="24"/>
      <c r="OCP692" s="8"/>
      <c r="OCQ692" s="8"/>
      <c r="OCR692" s="8"/>
      <c r="OCS692" s="24"/>
      <c r="OCT692" s="24"/>
      <c r="OCU692" s="24"/>
      <c r="OCV692" s="24"/>
      <c r="OCW692" s="28"/>
      <c r="OCX692" s="8"/>
      <c r="OCY692" s="24"/>
      <c r="OCZ692" s="8"/>
      <c r="ODA692" s="8"/>
      <c r="ODB692" s="8"/>
      <c r="ODC692" s="24"/>
      <c r="ODD692" s="24"/>
      <c r="ODE692" s="24"/>
      <c r="ODF692" s="8"/>
      <c r="ODG692" s="8"/>
      <c r="ODH692" s="8"/>
      <c r="ODI692" s="24"/>
      <c r="ODJ692" s="24"/>
      <c r="ODK692" s="24"/>
      <c r="ODL692" s="24"/>
      <c r="ODM692" s="28"/>
      <c r="ODN692" s="8"/>
      <c r="ODO692" s="24"/>
      <c r="ODP692" s="8"/>
      <c r="ODQ692" s="8"/>
      <c r="ODR692" s="8"/>
      <c r="ODS692" s="24"/>
      <c r="ODT692" s="24"/>
      <c r="ODU692" s="24"/>
      <c r="ODV692" s="8"/>
      <c r="ODW692" s="8"/>
      <c r="ODX692" s="8"/>
      <c r="ODY692" s="24"/>
      <c r="ODZ692" s="24"/>
      <c r="OEA692" s="24"/>
      <c r="OEB692" s="24"/>
      <c r="OEC692" s="28"/>
      <c r="OED692" s="8"/>
      <c r="OEE692" s="24"/>
      <c r="OEF692" s="8"/>
      <c r="OEG692" s="8"/>
      <c r="OEH692" s="8"/>
      <c r="OEI692" s="24"/>
      <c r="OEJ692" s="24"/>
      <c r="OEK692" s="24"/>
      <c r="OEL692" s="8"/>
      <c r="OEM692" s="8"/>
      <c r="OEN692" s="8"/>
      <c r="OEO692" s="24"/>
      <c r="OEP692" s="24"/>
      <c r="OEQ692" s="24"/>
      <c r="OER692" s="24"/>
      <c r="OES692" s="28"/>
      <c r="OET692" s="8"/>
      <c r="OEU692" s="24"/>
      <c r="OEV692" s="8"/>
      <c r="OEW692" s="8"/>
      <c r="OEX692" s="8"/>
      <c r="OEY692" s="24"/>
      <c r="OEZ692" s="24"/>
      <c r="OFA692" s="24"/>
      <c r="OFB692" s="8"/>
      <c r="OFC692" s="8"/>
      <c r="OFD692" s="8"/>
      <c r="OFE692" s="24"/>
      <c r="OFF692" s="24"/>
      <c r="OFG692" s="24"/>
      <c r="OFH692" s="24"/>
      <c r="OFI692" s="28"/>
      <c r="OFJ692" s="8"/>
      <c r="OFK692" s="24"/>
      <c r="OFL692" s="8"/>
      <c r="OFM692" s="8"/>
      <c r="OFN692" s="8"/>
      <c r="OFO692" s="24"/>
      <c r="OFP692" s="24"/>
      <c r="OFQ692" s="24"/>
      <c r="OFR692" s="8"/>
      <c r="OFS692" s="8"/>
      <c r="OFT692" s="8"/>
      <c r="OFU692" s="24"/>
      <c r="OFV692" s="24"/>
      <c r="OFW692" s="24"/>
      <c r="OFX692" s="24"/>
      <c r="OFY692" s="28"/>
      <c r="OFZ692" s="8"/>
      <c r="OGA692" s="24"/>
      <c r="OGB692" s="8"/>
      <c r="OGC692" s="8"/>
      <c r="OGD692" s="8"/>
      <c r="OGE692" s="24"/>
      <c r="OGF692" s="24"/>
      <c r="OGG692" s="24"/>
      <c r="OGH692" s="8"/>
      <c r="OGI692" s="8"/>
      <c r="OGJ692" s="8"/>
      <c r="OGK692" s="24"/>
      <c r="OGL692" s="24"/>
      <c r="OGM692" s="24"/>
      <c r="OGN692" s="24"/>
      <c r="OGO692" s="28"/>
      <c r="OGP692" s="8"/>
      <c r="OGQ692" s="24"/>
      <c r="OGR692" s="8"/>
      <c r="OGS692" s="8"/>
      <c r="OGT692" s="8"/>
      <c r="OGU692" s="24"/>
      <c r="OGV692" s="24"/>
      <c r="OGW692" s="24"/>
      <c r="OGX692" s="8"/>
      <c r="OGY692" s="8"/>
      <c r="OGZ692" s="8"/>
      <c r="OHA692" s="24"/>
      <c r="OHB692" s="24"/>
      <c r="OHC692" s="24"/>
      <c r="OHD692" s="24"/>
      <c r="OHE692" s="28"/>
      <c r="OHF692" s="8"/>
      <c r="OHG692" s="24"/>
      <c r="OHH692" s="8"/>
      <c r="OHI692" s="8"/>
      <c r="OHJ692" s="8"/>
      <c r="OHK692" s="24"/>
      <c r="OHL692" s="24"/>
      <c r="OHM692" s="24"/>
      <c r="OHN692" s="8"/>
      <c r="OHO692" s="8"/>
      <c r="OHP692" s="8"/>
      <c r="OHQ692" s="24"/>
      <c r="OHR692" s="24"/>
      <c r="OHS692" s="24"/>
      <c r="OHT692" s="24"/>
      <c r="OHU692" s="28"/>
      <c r="OHV692" s="8"/>
      <c r="OHW692" s="24"/>
      <c r="OHX692" s="8"/>
      <c r="OHY692" s="8"/>
      <c r="OHZ692" s="8"/>
      <c r="OIA692" s="24"/>
      <c r="OIB692" s="24"/>
      <c r="OIC692" s="24"/>
      <c r="OID692" s="8"/>
      <c r="OIE692" s="8"/>
      <c r="OIF692" s="8"/>
      <c r="OIG692" s="24"/>
      <c r="OIH692" s="24"/>
      <c r="OII692" s="24"/>
      <c r="OIJ692" s="24"/>
      <c r="OIK692" s="28"/>
      <c r="OIL692" s="8"/>
      <c r="OIM692" s="24"/>
      <c r="OIN692" s="8"/>
      <c r="OIO692" s="8"/>
      <c r="OIP692" s="8"/>
      <c r="OIQ692" s="24"/>
      <c r="OIR692" s="24"/>
      <c r="OIS692" s="24"/>
      <c r="OIT692" s="8"/>
      <c r="OIU692" s="8"/>
      <c r="OIV692" s="8"/>
      <c r="OIW692" s="24"/>
      <c r="OIX692" s="24"/>
      <c r="OIY692" s="24"/>
      <c r="OIZ692" s="24"/>
      <c r="OJA692" s="28"/>
      <c r="OJB692" s="8"/>
      <c r="OJC692" s="24"/>
      <c r="OJD692" s="8"/>
      <c r="OJE692" s="8"/>
      <c r="OJF692" s="8"/>
      <c r="OJG692" s="24"/>
      <c r="OJH692" s="24"/>
      <c r="OJI692" s="24"/>
      <c r="OJJ692" s="8"/>
      <c r="OJK692" s="8"/>
      <c r="OJL692" s="8"/>
      <c r="OJM692" s="24"/>
      <c r="OJN692" s="24"/>
      <c r="OJO692" s="24"/>
      <c r="OJP692" s="24"/>
      <c r="OJQ692" s="28"/>
      <c r="OJR692" s="8"/>
      <c r="OJS692" s="24"/>
      <c r="OJT692" s="8"/>
      <c r="OJU692" s="8"/>
      <c r="OJV692" s="8"/>
      <c r="OJW692" s="24"/>
      <c r="OJX692" s="24"/>
      <c r="OJY692" s="24"/>
      <c r="OJZ692" s="8"/>
      <c r="OKA692" s="8"/>
      <c r="OKB692" s="8"/>
      <c r="OKC692" s="24"/>
      <c r="OKD692" s="24"/>
      <c r="OKE692" s="24"/>
      <c r="OKF692" s="24"/>
      <c r="OKG692" s="28"/>
      <c r="OKH692" s="8"/>
      <c r="OKI692" s="24"/>
      <c r="OKJ692" s="8"/>
      <c r="OKK692" s="8"/>
      <c r="OKL692" s="8"/>
      <c r="OKM692" s="24"/>
      <c r="OKN692" s="24"/>
      <c r="OKO692" s="24"/>
      <c r="OKP692" s="8"/>
      <c r="OKQ692" s="8"/>
      <c r="OKR692" s="8"/>
      <c r="OKS692" s="24"/>
      <c r="OKT692" s="24"/>
      <c r="OKU692" s="24"/>
      <c r="OKV692" s="24"/>
      <c r="OKW692" s="28"/>
      <c r="OKX692" s="8"/>
      <c r="OKY692" s="24"/>
      <c r="OKZ692" s="8"/>
      <c r="OLA692" s="8"/>
      <c r="OLB692" s="8"/>
      <c r="OLC692" s="24"/>
      <c r="OLD692" s="24"/>
      <c r="OLE692" s="24"/>
      <c r="OLF692" s="8"/>
      <c r="OLG692" s="8"/>
      <c r="OLH692" s="8"/>
      <c r="OLI692" s="24"/>
      <c r="OLJ692" s="24"/>
      <c r="OLK692" s="24"/>
      <c r="OLL692" s="24"/>
      <c r="OLM692" s="28"/>
      <c r="OLN692" s="8"/>
      <c r="OLO692" s="24"/>
      <c r="OLP692" s="8"/>
      <c r="OLQ692" s="8"/>
      <c r="OLR692" s="8"/>
      <c r="OLS692" s="24"/>
      <c r="OLT692" s="24"/>
      <c r="OLU692" s="24"/>
      <c r="OLV692" s="8"/>
      <c r="OLW692" s="8"/>
      <c r="OLX692" s="8"/>
      <c r="OLY692" s="24"/>
      <c r="OLZ692" s="24"/>
      <c r="OMA692" s="24"/>
      <c r="OMB692" s="24"/>
      <c r="OMC692" s="28"/>
      <c r="OMD692" s="8"/>
      <c r="OME692" s="24"/>
      <c r="OMF692" s="8"/>
      <c r="OMG692" s="8"/>
      <c r="OMH692" s="8"/>
      <c r="OMI692" s="24"/>
      <c r="OMJ692" s="24"/>
      <c r="OMK692" s="24"/>
      <c r="OML692" s="8"/>
      <c r="OMM692" s="8"/>
      <c r="OMN692" s="8"/>
      <c r="OMO692" s="24"/>
      <c r="OMP692" s="24"/>
      <c r="OMQ692" s="24"/>
      <c r="OMR692" s="24"/>
      <c r="OMS692" s="28"/>
      <c r="OMT692" s="8"/>
      <c r="OMU692" s="24"/>
      <c r="OMV692" s="8"/>
      <c r="OMW692" s="8"/>
      <c r="OMX692" s="8"/>
      <c r="OMY692" s="24"/>
      <c r="OMZ692" s="24"/>
      <c r="ONA692" s="24"/>
      <c r="ONB692" s="8"/>
      <c r="ONC692" s="8"/>
      <c r="OND692" s="8"/>
      <c r="ONE692" s="24"/>
      <c r="ONF692" s="24"/>
      <c r="ONG692" s="24"/>
      <c r="ONH692" s="24"/>
      <c r="ONI692" s="28"/>
      <c r="ONJ692" s="8"/>
      <c r="ONK692" s="24"/>
      <c r="ONL692" s="8"/>
      <c r="ONM692" s="8"/>
      <c r="ONN692" s="8"/>
      <c r="ONO692" s="24"/>
      <c r="ONP692" s="24"/>
      <c r="ONQ692" s="24"/>
      <c r="ONR692" s="8"/>
      <c r="ONS692" s="8"/>
      <c r="ONT692" s="8"/>
      <c r="ONU692" s="24"/>
      <c r="ONV692" s="24"/>
      <c r="ONW692" s="24"/>
      <c r="ONX692" s="24"/>
      <c r="ONY692" s="28"/>
      <c r="ONZ692" s="8"/>
      <c r="OOA692" s="24"/>
      <c r="OOB692" s="8"/>
      <c r="OOC692" s="8"/>
      <c r="OOD692" s="8"/>
      <c r="OOE692" s="24"/>
      <c r="OOF692" s="24"/>
      <c r="OOG692" s="24"/>
      <c r="OOH692" s="8"/>
      <c r="OOI692" s="8"/>
      <c r="OOJ692" s="8"/>
      <c r="OOK692" s="24"/>
      <c r="OOL692" s="24"/>
      <c r="OOM692" s="24"/>
      <c r="OON692" s="24"/>
      <c r="OOO692" s="28"/>
      <c r="OOP692" s="8"/>
      <c r="OOQ692" s="24"/>
      <c r="OOR692" s="8"/>
      <c r="OOS692" s="8"/>
      <c r="OOT692" s="8"/>
      <c r="OOU692" s="24"/>
      <c r="OOV692" s="24"/>
      <c r="OOW692" s="24"/>
      <c r="OOX692" s="8"/>
      <c r="OOY692" s="8"/>
      <c r="OOZ692" s="8"/>
      <c r="OPA692" s="24"/>
      <c r="OPB692" s="24"/>
      <c r="OPC692" s="24"/>
      <c r="OPD692" s="24"/>
      <c r="OPE692" s="28"/>
      <c r="OPF692" s="8"/>
      <c r="OPG692" s="24"/>
      <c r="OPH692" s="8"/>
      <c r="OPI692" s="8"/>
      <c r="OPJ692" s="8"/>
      <c r="OPK692" s="24"/>
      <c r="OPL692" s="24"/>
      <c r="OPM692" s="24"/>
      <c r="OPN692" s="8"/>
      <c r="OPO692" s="8"/>
      <c r="OPP692" s="8"/>
      <c r="OPQ692" s="24"/>
      <c r="OPR692" s="24"/>
      <c r="OPS692" s="24"/>
      <c r="OPT692" s="24"/>
      <c r="OPU692" s="28"/>
      <c r="OPV692" s="8"/>
      <c r="OPW692" s="24"/>
      <c r="OPX692" s="8"/>
      <c r="OPY692" s="8"/>
      <c r="OPZ692" s="8"/>
      <c r="OQA692" s="24"/>
      <c r="OQB692" s="24"/>
      <c r="OQC692" s="24"/>
      <c r="OQD692" s="8"/>
      <c r="OQE692" s="8"/>
      <c r="OQF692" s="8"/>
      <c r="OQG692" s="24"/>
      <c r="OQH692" s="24"/>
      <c r="OQI692" s="24"/>
      <c r="OQJ692" s="24"/>
      <c r="OQK692" s="28"/>
      <c r="OQL692" s="8"/>
      <c r="OQM692" s="24"/>
      <c r="OQN692" s="8"/>
      <c r="OQO692" s="8"/>
      <c r="OQP692" s="8"/>
      <c r="OQQ692" s="24"/>
      <c r="OQR692" s="24"/>
      <c r="OQS692" s="24"/>
      <c r="OQT692" s="8"/>
      <c r="OQU692" s="8"/>
      <c r="OQV692" s="8"/>
      <c r="OQW692" s="24"/>
      <c r="OQX692" s="24"/>
      <c r="OQY692" s="24"/>
      <c r="OQZ692" s="24"/>
      <c r="ORA692" s="28"/>
      <c r="ORB692" s="8"/>
      <c r="ORC692" s="24"/>
      <c r="ORD692" s="8"/>
      <c r="ORE692" s="8"/>
      <c r="ORF692" s="8"/>
      <c r="ORG692" s="24"/>
      <c r="ORH692" s="24"/>
      <c r="ORI692" s="24"/>
      <c r="ORJ692" s="8"/>
      <c r="ORK692" s="8"/>
      <c r="ORL692" s="8"/>
      <c r="ORM692" s="24"/>
      <c r="ORN692" s="24"/>
      <c r="ORO692" s="24"/>
      <c r="ORP692" s="24"/>
      <c r="ORQ692" s="28"/>
      <c r="ORR692" s="8"/>
      <c r="ORS692" s="24"/>
      <c r="ORT692" s="8"/>
      <c r="ORU692" s="8"/>
      <c r="ORV692" s="8"/>
      <c r="ORW692" s="24"/>
      <c r="ORX692" s="24"/>
      <c r="ORY692" s="24"/>
      <c r="ORZ692" s="8"/>
      <c r="OSA692" s="8"/>
      <c r="OSB692" s="8"/>
      <c r="OSC692" s="24"/>
      <c r="OSD692" s="24"/>
      <c r="OSE692" s="24"/>
      <c r="OSF692" s="24"/>
      <c r="OSG692" s="28"/>
      <c r="OSH692" s="8"/>
      <c r="OSI692" s="24"/>
      <c r="OSJ692" s="8"/>
      <c r="OSK692" s="8"/>
      <c r="OSL692" s="8"/>
      <c r="OSM692" s="24"/>
      <c r="OSN692" s="24"/>
      <c r="OSO692" s="24"/>
      <c r="OSP692" s="8"/>
      <c r="OSQ692" s="8"/>
      <c r="OSR692" s="8"/>
      <c r="OSS692" s="24"/>
      <c r="OST692" s="24"/>
      <c r="OSU692" s="24"/>
      <c r="OSV692" s="24"/>
      <c r="OSW692" s="28"/>
      <c r="OSX692" s="8"/>
      <c r="OSY692" s="24"/>
      <c r="OSZ692" s="8"/>
      <c r="OTA692" s="8"/>
      <c r="OTB692" s="8"/>
      <c r="OTC692" s="24"/>
      <c r="OTD692" s="24"/>
      <c r="OTE692" s="24"/>
      <c r="OTF692" s="8"/>
      <c r="OTG692" s="8"/>
      <c r="OTH692" s="8"/>
      <c r="OTI692" s="24"/>
      <c r="OTJ692" s="24"/>
      <c r="OTK692" s="24"/>
      <c r="OTL692" s="24"/>
      <c r="OTM692" s="28"/>
      <c r="OTN692" s="8"/>
      <c r="OTO692" s="24"/>
      <c r="OTP692" s="8"/>
      <c r="OTQ692" s="8"/>
      <c r="OTR692" s="8"/>
      <c r="OTS692" s="24"/>
      <c r="OTT692" s="24"/>
      <c r="OTU692" s="24"/>
      <c r="OTV692" s="8"/>
      <c r="OTW692" s="8"/>
      <c r="OTX692" s="8"/>
      <c r="OTY692" s="24"/>
      <c r="OTZ692" s="24"/>
      <c r="OUA692" s="24"/>
      <c r="OUB692" s="24"/>
      <c r="OUC692" s="28"/>
      <c r="OUD692" s="8"/>
      <c r="OUE692" s="24"/>
      <c r="OUF692" s="8"/>
      <c r="OUG692" s="8"/>
      <c r="OUH692" s="8"/>
      <c r="OUI692" s="24"/>
      <c r="OUJ692" s="24"/>
      <c r="OUK692" s="24"/>
      <c r="OUL692" s="8"/>
      <c r="OUM692" s="8"/>
      <c r="OUN692" s="8"/>
      <c r="OUO692" s="24"/>
      <c r="OUP692" s="24"/>
      <c r="OUQ692" s="24"/>
      <c r="OUR692" s="24"/>
      <c r="OUS692" s="28"/>
      <c r="OUT692" s="8"/>
      <c r="OUU692" s="24"/>
      <c r="OUV692" s="8"/>
      <c r="OUW692" s="8"/>
      <c r="OUX692" s="8"/>
      <c r="OUY692" s="24"/>
      <c r="OUZ692" s="24"/>
      <c r="OVA692" s="24"/>
      <c r="OVB692" s="8"/>
      <c r="OVC692" s="8"/>
      <c r="OVD692" s="8"/>
      <c r="OVE692" s="24"/>
      <c r="OVF692" s="24"/>
      <c r="OVG692" s="24"/>
      <c r="OVH692" s="24"/>
      <c r="OVI692" s="28"/>
      <c r="OVJ692" s="8"/>
      <c r="OVK692" s="24"/>
      <c r="OVL692" s="8"/>
      <c r="OVM692" s="8"/>
      <c r="OVN692" s="8"/>
      <c r="OVO692" s="24"/>
      <c r="OVP692" s="24"/>
      <c r="OVQ692" s="24"/>
      <c r="OVR692" s="8"/>
      <c r="OVS692" s="8"/>
      <c r="OVT692" s="8"/>
      <c r="OVU692" s="24"/>
      <c r="OVV692" s="24"/>
      <c r="OVW692" s="24"/>
      <c r="OVX692" s="24"/>
      <c r="OVY692" s="28"/>
      <c r="OVZ692" s="8"/>
      <c r="OWA692" s="24"/>
      <c r="OWB692" s="8"/>
      <c r="OWC692" s="8"/>
      <c r="OWD692" s="8"/>
      <c r="OWE692" s="24"/>
      <c r="OWF692" s="24"/>
      <c r="OWG692" s="24"/>
      <c r="OWH692" s="8"/>
      <c r="OWI692" s="8"/>
      <c r="OWJ692" s="8"/>
      <c r="OWK692" s="24"/>
      <c r="OWL692" s="24"/>
      <c r="OWM692" s="24"/>
      <c r="OWN692" s="24"/>
      <c r="OWO692" s="28"/>
      <c r="OWP692" s="8"/>
      <c r="OWQ692" s="24"/>
      <c r="OWR692" s="8"/>
      <c r="OWS692" s="8"/>
      <c r="OWT692" s="8"/>
      <c r="OWU692" s="24"/>
      <c r="OWV692" s="24"/>
      <c r="OWW692" s="24"/>
      <c r="OWX692" s="8"/>
      <c r="OWY692" s="8"/>
      <c r="OWZ692" s="8"/>
      <c r="OXA692" s="24"/>
      <c r="OXB692" s="24"/>
      <c r="OXC692" s="24"/>
      <c r="OXD692" s="24"/>
      <c r="OXE692" s="28"/>
      <c r="OXF692" s="8"/>
      <c r="OXG692" s="24"/>
      <c r="OXH692" s="8"/>
      <c r="OXI692" s="8"/>
      <c r="OXJ692" s="8"/>
      <c r="OXK692" s="24"/>
      <c r="OXL692" s="24"/>
      <c r="OXM692" s="24"/>
      <c r="OXN692" s="8"/>
      <c r="OXO692" s="8"/>
      <c r="OXP692" s="8"/>
      <c r="OXQ692" s="24"/>
      <c r="OXR692" s="24"/>
      <c r="OXS692" s="24"/>
      <c r="OXT692" s="24"/>
      <c r="OXU692" s="28"/>
      <c r="OXV692" s="8"/>
      <c r="OXW692" s="24"/>
      <c r="OXX692" s="8"/>
      <c r="OXY692" s="8"/>
      <c r="OXZ692" s="8"/>
      <c r="OYA692" s="24"/>
      <c r="OYB692" s="24"/>
      <c r="OYC692" s="24"/>
      <c r="OYD692" s="8"/>
      <c r="OYE692" s="8"/>
      <c r="OYF692" s="8"/>
      <c r="OYG692" s="24"/>
      <c r="OYH692" s="24"/>
      <c r="OYI692" s="24"/>
      <c r="OYJ692" s="24"/>
      <c r="OYK692" s="28"/>
      <c r="OYL692" s="8"/>
      <c r="OYM692" s="24"/>
      <c r="OYN692" s="8"/>
      <c r="OYO692" s="8"/>
      <c r="OYP692" s="8"/>
      <c r="OYQ692" s="24"/>
      <c r="OYR692" s="24"/>
      <c r="OYS692" s="24"/>
      <c r="OYT692" s="8"/>
      <c r="OYU692" s="8"/>
      <c r="OYV692" s="8"/>
      <c r="OYW692" s="24"/>
      <c r="OYX692" s="24"/>
      <c r="OYY692" s="24"/>
      <c r="OYZ692" s="24"/>
      <c r="OZA692" s="28"/>
      <c r="OZB692" s="8"/>
      <c r="OZC692" s="24"/>
      <c r="OZD692" s="8"/>
      <c r="OZE692" s="8"/>
      <c r="OZF692" s="8"/>
      <c r="OZG692" s="24"/>
      <c r="OZH692" s="24"/>
      <c r="OZI692" s="24"/>
      <c r="OZJ692" s="8"/>
      <c r="OZK692" s="8"/>
      <c r="OZL692" s="8"/>
      <c r="OZM692" s="24"/>
      <c r="OZN692" s="24"/>
      <c r="OZO692" s="24"/>
      <c r="OZP692" s="24"/>
      <c r="OZQ692" s="28"/>
      <c r="OZR692" s="8"/>
      <c r="OZS692" s="24"/>
      <c r="OZT692" s="8"/>
      <c r="OZU692" s="8"/>
      <c r="OZV692" s="8"/>
      <c r="OZW692" s="24"/>
      <c r="OZX692" s="24"/>
      <c r="OZY692" s="24"/>
      <c r="OZZ692" s="8"/>
      <c r="PAA692" s="8"/>
      <c r="PAB692" s="8"/>
      <c r="PAC692" s="24"/>
      <c r="PAD692" s="24"/>
      <c r="PAE692" s="24"/>
      <c r="PAF692" s="24"/>
      <c r="PAG692" s="28"/>
      <c r="PAH692" s="8"/>
      <c r="PAI692" s="24"/>
      <c r="PAJ692" s="8"/>
      <c r="PAK692" s="8"/>
      <c r="PAL692" s="8"/>
      <c r="PAM692" s="24"/>
      <c r="PAN692" s="24"/>
      <c r="PAO692" s="24"/>
      <c r="PAP692" s="8"/>
      <c r="PAQ692" s="8"/>
      <c r="PAR692" s="8"/>
      <c r="PAS692" s="24"/>
      <c r="PAT692" s="24"/>
      <c r="PAU692" s="24"/>
      <c r="PAV692" s="24"/>
      <c r="PAW692" s="28"/>
      <c r="PAX692" s="8"/>
      <c r="PAY692" s="24"/>
      <c r="PAZ692" s="8"/>
      <c r="PBA692" s="8"/>
      <c r="PBB692" s="8"/>
      <c r="PBC692" s="24"/>
      <c r="PBD692" s="24"/>
      <c r="PBE692" s="24"/>
      <c r="PBF692" s="8"/>
      <c r="PBG692" s="8"/>
      <c r="PBH692" s="8"/>
      <c r="PBI692" s="24"/>
      <c r="PBJ692" s="24"/>
      <c r="PBK692" s="24"/>
      <c r="PBL692" s="24"/>
      <c r="PBM692" s="28"/>
      <c r="PBN692" s="8"/>
      <c r="PBO692" s="24"/>
      <c r="PBP692" s="8"/>
      <c r="PBQ692" s="8"/>
      <c r="PBR692" s="8"/>
      <c r="PBS692" s="24"/>
      <c r="PBT692" s="24"/>
      <c r="PBU692" s="24"/>
      <c r="PBV692" s="8"/>
      <c r="PBW692" s="8"/>
      <c r="PBX692" s="8"/>
      <c r="PBY692" s="24"/>
      <c r="PBZ692" s="24"/>
      <c r="PCA692" s="24"/>
      <c r="PCB692" s="24"/>
      <c r="PCC692" s="28"/>
      <c r="PCD692" s="8"/>
      <c r="PCE692" s="24"/>
      <c r="PCF692" s="8"/>
      <c r="PCG692" s="8"/>
      <c r="PCH692" s="8"/>
      <c r="PCI692" s="24"/>
      <c r="PCJ692" s="24"/>
      <c r="PCK692" s="24"/>
      <c r="PCL692" s="8"/>
      <c r="PCM692" s="8"/>
      <c r="PCN692" s="8"/>
      <c r="PCO692" s="24"/>
      <c r="PCP692" s="24"/>
      <c r="PCQ692" s="24"/>
      <c r="PCR692" s="24"/>
      <c r="PCS692" s="28"/>
      <c r="PCT692" s="8"/>
      <c r="PCU692" s="24"/>
      <c r="PCV692" s="8"/>
      <c r="PCW692" s="8"/>
      <c r="PCX692" s="8"/>
      <c r="PCY692" s="24"/>
      <c r="PCZ692" s="24"/>
      <c r="PDA692" s="24"/>
      <c r="PDB692" s="8"/>
      <c r="PDC692" s="8"/>
      <c r="PDD692" s="8"/>
      <c r="PDE692" s="24"/>
      <c r="PDF692" s="24"/>
      <c r="PDG692" s="24"/>
      <c r="PDH692" s="24"/>
      <c r="PDI692" s="28"/>
      <c r="PDJ692" s="8"/>
      <c r="PDK692" s="24"/>
      <c r="PDL692" s="8"/>
      <c r="PDM692" s="8"/>
      <c r="PDN692" s="8"/>
      <c r="PDO692" s="24"/>
      <c r="PDP692" s="24"/>
      <c r="PDQ692" s="24"/>
      <c r="PDR692" s="8"/>
      <c r="PDS692" s="8"/>
      <c r="PDT692" s="8"/>
      <c r="PDU692" s="24"/>
      <c r="PDV692" s="24"/>
      <c r="PDW692" s="24"/>
      <c r="PDX692" s="24"/>
      <c r="PDY692" s="28"/>
      <c r="PDZ692" s="8"/>
      <c r="PEA692" s="24"/>
      <c r="PEB692" s="8"/>
      <c r="PEC692" s="8"/>
      <c r="PED692" s="8"/>
      <c r="PEE692" s="24"/>
      <c r="PEF692" s="24"/>
      <c r="PEG692" s="24"/>
      <c r="PEH692" s="8"/>
      <c r="PEI692" s="8"/>
      <c r="PEJ692" s="8"/>
      <c r="PEK692" s="24"/>
      <c r="PEL692" s="24"/>
      <c r="PEM692" s="24"/>
      <c r="PEN692" s="24"/>
      <c r="PEO692" s="28"/>
      <c r="PEP692" s="8"/>
      <c r="PEQ692" s="24"/>
      <c r="PER692" s="8"/>
      <c r="PES692" s="8"/>
      <c r="PET692" s="8"/>
      <c r="PEU692" s="24"/>
      <c r="PEV692" s="24"/>
      <c r="PEW692" s="24"/>
      <c r="PEX692" s="8"/>
      <c r="PEY692" s="8"/>
      <c r="PEZ692" s="8"/>
      <c r="PFA692" s="24"/>
      <c r="PFB692" s="24"/>
      <c r="PFC692" s="24"/>
      <c r="PFD692" s="24"/>
      <c r="PFE692" s="28"/>
      <c r="PFF692" s="8"/>
      <c r="PFG692" s="24"/>
      <c r="PFH692" s="8"/>
      <c r="PFI692" s="8"/>
      <c r="PFJ692" s="8"/>
      <c r="PFK692" s="24"/>
      <c r="PFL692" s="24"/>
      <c r="PFM692" s="24"/>
      <c r="PFN692" s="8"/>
      <c r="PFO692" s="8"/>
      <c r="PFP692" s="8"/>
      <c r="PFQ692" s="24"/>
      <c r="PFR692" s="24"/>
      <c r="PFS692" s="24"/>
      <c r="PFT692" s="24"/>
      <c r="PFU692" s="28"/>
      <c r="PFV692" s="8"/>
      <c r="PFW692" s="24"/>
      <c r="PFX692" s="8"/>
      <c r="PFY692" s="8"/>
      <c r="PFZ692" s="8"/>
      <c r="PGA692" s="24"/>
      <c r="PGB692" s="24"/>
      <c r="PGC692" s="24"/>
      <c r="PGD692" s="8"/>
      <c r="PGE692" s="8"/>
      <c r="PGF692" s="8"/>
      <c r="PGG692" s="24"/>
      <c r="PGH692" s="24"/>
      <c r="PGI692" s="24"/>
      <c r="PGJ692" s="24"/>
      <c r="PGK692" s="28"/>
      <c r="PGL692" s="8"/>
      <c r="PGM692" s="24"/>
      <c r="PGN692" s="8"/>
      <c r="PGO692" s="8"/>
      <c r="PGP692" s="8"/>
      <c r="PGQ692" s="24"/>
      <c r="PGR692" s="24"/>
      <c r="PGS692" s="24"/>
      <c r="PGT692" s="8"/>
      <c r="PGU692" s="8"/>
      <c r="PGV692" s="8"/>
      <c r="PGW692" s="24"/>
      <c r="PGX692" s="24"/>
      <c r="PGY692" s="24"/>
      <c r="PGZ692" s="24"/>
      <c r="PHA692" s="28"/>
      <c r="PHB692" s="8"/>
      <c r="PHC692" s="24"/>
      <c r="PHD692" s="8"/>
      <c r="PHE692" s="8"/>
      <c r="PHF692" s="8"/>
      <c r="PHG692" s="24"/>
      <c r="PHH692" s="24"/>
      <c r="PHI692" s="24"/>
      <c r="PHJ692" s="8"/>
      <c r="PHK692" s="8"/>
      <c r="PHL692" s="8"/>
      <c r="PHM692" s="24"/>
      <c r="PHN692" s="24"/>
      <c r="PHO692" s="24"/>
      <c r="PHP692" s="24"/>
      <c r="PHQ692" s="28"/>
      <c r="PHR692" s="8"/>
      <c r="PHS692" s="24"/>
      <c r="PHT692" s="8"/>
      <c r="PHU692" s="8"/>
      <c r="PHV692" s="8"/>
      <c r="PHW692" s="24"/>
      <c r="PHX692" s="24"/>
      <c r="PHY692" s="24"/>
      <c r="PHZ692" s="8"/>
      <c r="PIA692" s="8"/>
      <c r="PIB692" s="8"/>
      <c r="PIC692" s="24"/>
      <c r="PID692" s="24"/>
      <c r="PIE692" s="24"/>
      <c r="PIF692" s="24"/>
      <c r="PIG692" s="28"/>
      <c r="PIH692" s="8"/>
      <c r="PII692" s="24"/>
      <c r="PIJ692" s="8"/>
      <c r="PIK692" s="8"/>
      <c r="PIL692" s="8"/>
      <c r="PIM692" s="24"/>
      <c r="PIN692" s="24"/>
      <c r="PIO692" s="24"/>
      <c r="PIP692" s="8"/>
      <c r="PIQ692" s="8"/>
      <c r="PIR692" s="8"/>
      <c r="PIS692" s="24"/>
      <c r="PIT692" s="24"/>
      <c r="PIU692" s="24"/>
      <c r="PIV692" s="24"/>
      <c r="PIW692" s="28"/>
      <c r="PIX692" s="8"/>
      <c r="PIY692" s="24"/>
      <c r="PIZ692" s="8"/>
      <c r="PJA692" s="8"/>
      <c r="PJB692" s="8"/>
      <c r="PJC692" s="24"/>
      <c r="PJD692" s="24"/>
      <c r="PJE692" s="24"/>
      <c r="PJF692" s="8"/>
      <c r="PJG692" s="8"/>
      <c r="PJH692" s="8"/>
      <c r="PJI692" s="24"/>
      <c r="PJJ692" s="24"/>
      <c r="PJK692" s="24"/>
      <c r="PJL692" s="24"/>
      <c r="PJM692" s="28"/>
      <c r="PJN692" s="8"/>
      <c r="PJO692" s="24"/>
      <c r="PJP692" s="8"/>
      <c r="PJQ692" s="8"/>
      <c r="PJR692" s="8"/>
      <c r="PJS692" s="24"/>
      <c r="PJT692" s="24"/>
      <c r="PJU692" s="24"/>
      <c r="PJV692" s="8"/>
      <c r="PJW692" s="8"/>
      <c r="PJX692" s="8"/>
      <c r="PJY692" s="24"/>
      <c r="PJZ692" s="24"/>
      <c r="PKA692" s="24"/>
      <c r="PKB692" s="24"/>
      <c r="PKC692" s="28"/>
      <c r="PKD692" s="8"/>
      <c r="PKE692" s="24"/>
      <c r="PKF692" s="8"/>
      <c r="PKG692" s="8"/>
      <c r="PKH692" s="8"/>
      <c r="PKI692" s="24"/>
      <c r="PKJ692" s="24"/>
      <c r="PKK692" s="24"/>
      <c r="PKL692" s="8"/>
      <c r="PKM692" s="8"/>
      <c r="PKN692" s="8"/>
      <c r="PKO692" s="24"/>
      <c r="PKP692" s="24"/>
      <c r="PKQ692" s="24"/>
      <c r="PKR692" s="24"/>
      <c r="PKS692" s="28"/>
      <c r="PKT692" s="8"/>
      <c r="PKU692" s="24"/>
      <c r="PKV692" s="8"/>
      <c r="PKW692" s="8"/>
      <c r="PKX692" s="8"/>
      <c r="PKY692" s="24"/>
      <c r="PKZ692" s="24"/>
      <c r="PLA692" s="24"/>
      <c r="PLB692" s="8"/>
      <c r="PLC692" s="8"/>
      <c r="PLD692" s="8"/>
      <c r="PLE692" s="24"/>
      <c r="PLF692" s="24"/>
      <c r="PLG692" s="24"/>
      <c r="PLH692" s="24"/>
      <c r="PLI692" s="28"/>
      <c r="PLJ692" s="8"/>
      <c r="PLK692" s="24"/>
      <c r="PLL692" s="8"/>
      <c r="PLM692" s="8"/>
      <c r="PLN692" s="8"/>
      <c r="PLO692" s="24"/>
      <c r="PLP692" s="24"/>
      <c r="PLQ692" s="24"/>
      <c r="PLR692" s="8"/>
      <c r="PLS692" s="8"/>
      <c r="PLT692" s="8"/>
      <c r="PLU692" s="24"/>
      <c r="PLV692" s="24"/>
      <c r="PLW692" s="24"/>
      <c r="PLX692" s="24"/>
      <c r="PLY692" s="28"/>
      <c r="PLZ692" s="8"/>
      <c r="PMA692" s="24"/>
      <c r="PMB692" s="8"/>
      <c r="PMC692" s="8"/>
      <c r="PMD692" s="8"/>
      <c r="PME692" s="24"/>
      <c r="PMF692" s="24"/>
      <c r="PMG692" s="24"/>
      <c r="PMH692" s="8"/>
      <c r="PMI692" s="8"/>
      <c r="PMJ692" s="8"/>
      <c r="PMK692" s="24"/>
      <c r="PML692" s="24"/>
      <c r="PMM692" s="24"/>
      <c r="PMN692" s="24"/>
      <c r="PMO692" s="28"/>
      <c r="PMP692" s="8"/>
      <c r="PMQ692" s="24"/>
      <c r="PMR692" s="8"/>
      <c r="PMS692" s="8"/>
      <c r="PMT692" s="8"/>
      <c r="PMU692" s="24"/>
      <c r="PMV692" s="24"/>
      <c r="PMW692" s="24"/>
      <c r="PMX692" s="8"/>
      <c r="PMY692" s="8"/>
      <c r="PMZ692" s="8"/>
      <c r="PNA692" s="24"/>
      <c r="PNB692" s="24"/>
      <c r="PNC692" s="24"/>
      <c r="PND692" s="24"/>
      <c r="PNE692" s="28"/>
      <c r="PNF692" s="8"/>
      <c r="PNG692" s="24"/>
      <c r="PNH692" s="8"/>
      <c r="PNI692" s="8"/>
      <c r="PNJ692" s="8"/>
      <c r="PNK692" s="24"/>
      <c r="PNL692" s="24"/>
      <c r="PNM692" s="24"/>
      <c r="PNN692" s="8"/>
      <c r="PNO692" s="8"/>
      <c r="PNP692" s="8"/>
      <c r="PNQ692" s="24"/>
      <c r="PNR692" s="24"/>
      <c r="PNS692" s="24"/>
      <c r="PNT692" s="24"/>
      <c r="PNU692" s="28"/>
      <c r="PNV692" s="8"/>
      <c r="PNW692" s="24"/>
      <c r="PNX692" s="8"/>
      <c r="PNY692" s="8"/>
      <c r="PNZ692" s="8"/>
      <c r="POA692" s="24"/>
      <c r="POB692" s="24"/>
      <c r="POC692" s="24"/>
      <c r="POD692" s="8"/>
      <c r="POE692" s="8"/>
      <c r="POF692" s="8"/>
      <c r="POG692" s="24"/>
      <c r="POH692" s="24"/>
      <c r="POI692" s="24"/>
      <c r="POJ692" s="24"/>
      <c r="POK692" s="28"/>
      <c r="POL692" s="8"/>
      <c r="POM692" s="24"/>
      <c r="PON692" s="8"/>
      <c r="POO692" s="8"/>
      <c r="POP692" s="8"/>
      <c r="POQ692" s="24"/>
      <c r="POR692" s="24"/>
      <c r="POS692" s="24"/>
      <c r="POT692" s="8"/>
      <c r="POU692" s="8"/>
      <c r="POV692" s="8"/>
      <c r="POW692" s="24"/>
      <c r="POX692" s="24"/>
      <c r="POY692" s="24"/>
      <c r="POZ692" s="24"/>
      <c r="PPA692" s="28"/>
      <c r="PPB692" s="8"/>
      <c r="PPC692" s="24"/>
      <c r="PPD692" s="8"/>
      <c r="PPE692" s="8"/>
      <c r="PPF692" s="8"/>
      <c r="PPG692" s="24"/>
      <c r="PPH692" s="24"/>
      <c r="PPI692" s="24"/>
      <c r="PPJ692" s="8"/>
      <c r="PPK692" s="8"/>
      <c r="PPL692" s="8"/>
      <c r="PPM692" s="24"/>
      <c r="PPN692" s="24"/>
      <c r="PPO692" s="24"/>
      <c r="PPP692" s="24"/>
      <c r="PPQ692" s="28"/>
      <c r="PPR692" s="8"/>
      <c r="PPS692" s="24"/>
      <c r="PPT692" s="8"/>
      <c r="PPU692" s="8"/>
      <c r="PPV692" s="8"/>
      <c r="PPW692" s="24"/>
      <c r="PPX692" s="24"/>
      <c r="PPY692" s="24"/>
      <c r="PPZ692" s="8"/>
      <c r="PQA692" s="8"/>
      <c r="PQB692" s="8"/>
      <c r="PQC692" s="24"/>
      <c r="PQD692" s="24"/>
      <c r="PQE692" s="24"/>
      <c r="PQF692" s="24"/>
      <c r="PQG692" s="28"/>
      <c r="PQH692" s="8"/>
      <c r="PQI692" s="24"/>
      <c r="PQJ692" s="8"/>
      <c r="PQK692" s="8"/>
      <c r="PQL692" s="8"/>
      <c r="PQM692" s="24"/>
      <c r="PQN692" s="24"/>
      <c r="PQO692" s="24"/>
      <c r="PQP692" s="8"/>
      <c r="PQQ692" s="8"/>
      <c r="PQR692" s="8"/>
      <c r="PQS692" s="24"/>
      <c r="PQT692" s="24"/>
      <c r="PQU692" s="24"/>
      <c r="PQV692" s="24"/>
      <c r="PQW692" s="28"/>
      <c r="PQX692" s="8"/>
      <c r="PQY692" s="24"/>
      <c r="PQZ692" s="8"/>
      <c r="PRA692" s="8"/>
      <c r="PRB692" s="8"/>
      <c r="PRC692" s="24"/>
      <c r="PRD692" s="24"/>
      <c r="PRE692" s="24"/>
      <c r="PRF692" s="8"/>
      <c r="PRG692" s="8"/>
      <c r="PRH692" s="8"/>
      <c r="PRI692" s="24"/>
      <c r="PRJ692" s="24"/>
      <c r="PRK692" s="24"/>
      <c r="PRL692" s="24"/>
      <c r="PRM692" s="28"/>
      <c r="PRN692" s="8"/>
      <c r="PRO692" s="24"/>
      <c r="PRP692" s="8"/>
      <c r="PRQ692" s="8"/>
      <c r="PRR692" s="8"/>
      <c r="PRS692" s="24"/>
      <c r="PRT692" s="24"/>
      <c r="PRU692" s="24"/>
      <c r="PRV692" s="8"/>
      <c r="PRW692" s="8"/>
      <c r="PRX692" s="8"/>
      <c r="PRY692" s="24"/>
      <c r="PRZ692" s="24"/>
      <c r="PSA692" s="24"/>
      <c r="PSB692" s="24"/>
      <c r="PSC692" s="28"/>
      <c r="PSD692" s="8"/>
      <c r="PSE692" s="24"/>
      <c r="PSF692" s="8"/>
      <c r="PSG692" s="8"/>
      <c r="PSH692" s="8"/>
      <c r="PSI692" s="24"/>
      <c r="PSJ692" s="24"/>
      <c r="PSK692" s="24"/>
      <c r="PSL692" s="8"/>
      <c r="PSM692" s="8"/>
      <c r="PSN692" s="8"/>
      <c r="PSO692" s="24"/>
      <c r="PSP692" s="24"/>
      <c r="PSQ692" s="24"/>
      <c r="PSR692" s="24"/>
      <c r="PSS692" s="28"/>
      <c r="PST692" s="8"/>
      <c r="PSU692" s="24"/>
      <c r="PSV692" s="8"/>
      <c r="PSW692" s="8"/>
      <c r="PSX692" s="8"/>
      <c r="PSY692" s="24"/>
      <c r="PSZ692" s="24"/>
      <c r="PTA692" s="24"/>
      <c r="PTB692" s="8"/>
      <c r="PTC692" s="8"/>
      <c r="PTD692" s="8"/>
      <c r="PTE692" s="24"/>
      <c r="PTF692" s="24"/>
      <c r="PTG692" s="24"/>
      <c r="PTH692" s="24"/>
      <c r="PTI692" s="28"/>
      <c r="PTJ692" s="8"/>
      <c r="PTK692" s="24"/>
      <c r="PTL692" s="8"/>
      <c r="PTM692" s="8"/>
      <c r="PTN692" s="8"/>
      <c r="PTO692" s="24"/>
      <c r="PTP692" s="24"/>
      <c r="PTQ692" s="24"/>
      <c r="PTR692" s="8"/>
      <c r="PTS692" s="8"/>
      <c r="PTT692" s="8"/>
      <c r="PTU692" s="24"/>
      <c r="PTV692" s="24"/>
      <c r="PTW692" s="24"/>
      <c r="PTX692" s="24"/>
      <c r="PTY692" s="28"/>
      <c r="PTZ692" s="8"/>
      <c r="PUA692" s="24"/>
      <c r="PUB692" s="8"/>
      <c r="PUC692" s="8"/>
      <c r="PUD692" s="8"/>
      <c r="PUE692" s="24"/>
      <c r="PUF692" s="24"/>
      <c r="PUG692" s="24"/>
      <c r="PUH692" s="8"/>
      <c r="PUI692" s="8"/>
      <c r="PUJ692" s="8"/>
      <c r="PUK692" s="24"/>
      <c r="PUL692" s="24"/>
      <c r="PUM692" s="24"/>
      <c r="PUN692" s="24"/>
      <c r="PUO692" s="28"/>
      <c r="PUP692" s="8"/>
      <c r="PUQ692" s="24"/>
      <c r="PUR692" s="8"/>
      <c r="PUS692" s="8"/>
      <c r="PUT692" s="8"/>
      <c r="PUU692" s="24"/>
      <c r="PUV692" s="24"/>
      <c r="PUW692" s="24"/>
      <c r="PUX692" s="8"/>
      <c r="PUY692" s="8"/>
      <c r="PUZ692" s="8"/>
      <c r="PVA692" s="24"/>
      <c r="PVB692" s="24"/>
      <c r="PVC692" s="24"/>
      <c r="PVD692" s="24"/>
      <c r="PVE692" s="28"/>
      <c r="PVF692" s="8"/>
      <c r="PVG692" s="24"/>
      <c r="PVH692" s="8"/>
      <c r="PVI692" s="8"/>
      <c r="PVJ692" s="8"/>
      <c r="PVK692" s="24"/>
      <c r="PVL692" s="24"/>
      <c r="PVM692" s="24"/>
      <c r="PVN692" s="8"/>
      <c r="PVO692" s="8"/>
      <c r="PVP692" s="8"/>
      <c r="PVQ692" s="24"/>
      <c r="PVR692" s="24"/>
      <c r="PVS692" s="24"/>
      <c r="PVT692" s="24"/>
      <c r="PVU692" s="28"/>
      <c r="PVV692" s="8"/>
      <c r="PVW692" s="24"/>
      <c r="PVX692" s="8"/>
      <c r="PVY692" s="8"/>
      <c r="PVZ692" s="8"/>
      <c r="PWA692" s="24"/>
      <c r="PWB692" s="24"/>
      <c r="PWC692" s="24"/>
      <c r="PWD692" s="8"/>
      <c r="PWE692" s="8"/>
      <c r="PWF692" s="8"/>
      <c r="PWG692" s="24"/>
      <c r="PWH692" s="24"/>
      <c r="PWI692" s="24"/>
      <c r="PWJ692" s="24"/>
      <c r="PWK692" s="28"/>
      <c r="PWL692" s="8"/>
      <c r="PWM692" s="24"/>
      <c r="PWN692" s="8"/>
      <c r="PWO692" s="8"/>
      <c r="PWP692" s="8"/>
      <c r="PWQ692" s="24"/>
      <c r="PWR692" s="24"/>
      <c r="PWS692" s="24"/>
      <c r="PWT692" s="8"/>
      <c r="PWU692" s="8"/>
      <c r="PWV692" s="8"/>
      <c r="PWW692" s="24"/>
      <c r="PWX692" s="24"/>
      <c r="PWY692" s="24"/>
      <c r="PWZ692" s="24"/>
      <c r="PXA692" s="28"/>
      <c r="PXB692" s="8"/>
      <c r="PXC692" s="24"/>
      <c r="PXD692" s="8"/>
      <c r="PXE692" s="8"/>
      <c r="PXF692" s="8"/>
      <c r="PXG692" s="24"/>
      <c r="PXH692" s="24"/>
      <c r="PXI692" s="24"/>
      <c r="PXJ692" s="8"/>
      <c r="PXK692" s="8"/>
      <c r="PXL692" s="8"/>
      <c r="PXM692" s="24"/>
      <c r="PXN692" s="24"/>
      <c r="PXO692" s="24"/>
      <c r="PXP692" s="24"/>
      <c r="PXQ692" s="28"/>
      <c r="PXR692" s="8"/>
      <c r="PXS692" s="24"/>
      <c r="PXT692" s="8"/>
      <c r="PXU692" s="8"/>
      <c r="PXV692" s="8"/>
      <c r="PXW692" s="24"/>
      <c r="PXX692" s="24"/>
      <c r="PXY692" s="24"/>
      <c r="PXZ692" s="8"/>
      <c r="PYA692" s="8"/>
      <c r="PYB692" s="8"/>
      <c r="PYC692" s="24"/>
      <c r="PYD692" s="24"/>
      <c r="PYE692" s="24"/>
      <c r="PYF692" s="24"/>
      <c r="PYG692" s="28"/>
      <c r="PYH692" s="8"/>
      <c r="PYI692" s="24"/>
      <c r="PYJ692" s="8"/>
      <c r="PYK692" s="8"/>
      <c r="PYL692" s="8"/>
      <c r="PYM692" s="24"/>
      <c r="PYN692" s="24"/>
      <c r="PYO692" s="24"/>
      <c r="PYP692" s="8"/>
      <c r="PYQ692" s="8"/>
      <c r="PYR692" s="8"/>
      <c r="PYS692" s="24"/>
      <c r="PYT692" s="24"/>
      <c r="PYU692" s="24"/>
      <c r="PYV692" s="24"/>
      <c r="PYW692" s="28"/>
      <c r="PYX692" s="8"/>
      <c r="PYY692" s="24"/>
      <c r="PYZ692" s="8"/>
      <c r="PZA692" s="8"/>
      <c r="PZB692" s="8"/>
      <c r="PZC692" s="24"/>
      <c r="PZD692" s="24"/>
      <c r="PZE692" s="24"/>
      <c r="PZF692" s="8"/>
      <c r="PZG692" s="8"/>
      <c r="PZH692" s="8"/>
      <c r="PZI692" s="24"/>
      <c r="PZJ692" s="24"/>
      <c r="PZK692" s="24"/>
      <c r="PZL692" s="24"/>
      <c r="PZM692" s="28"/>
      <c r="PZN692" s="8"/>
      <c r="PZO692" s="24"/>
      <c r="PZP692" s="8"/>
      <c r="PZQ692" s="8"/>
      <c r="PZR692" s="8"/>
      <c r="PZS692" s="24"/>
      <c r="PZT692" s="24"/>
      <c r="PZU692" s="24"/>
      <c r="PZV692" s="8"/>
      <c r="PZW692" s="8"/>
      <c r="PZX692" s="8"/>
      <c r="PZY692" s="24"/>
      <c r="PZZ692" s="24"/>
      <c r="QAA692" s="24"/>
      <c r="QAB692" s="24"/>
      <c r="QAC692" s="28"/>
      <c r="QAD692" s="8"/>
      <c r="QAE692" s="24"/>
      <c r="QAF692" s="8"/>
      <c r="QAG692" s="8"/>
      <c r="QAH692" s="8"/>
      <c r="QAI692" s="24"/>
      <c r="QAJ692" s="24"/>
      <c r="QAK692" s="24"/>
      <c r="QAL692" s="8"/>
      <c r="QAM692" s="8"/>
      <c r="QAN692" s="8"/>
      <c r="QAO692" s="24"/>
      <c r="QAP692" s="24"/>
      <c r="QAQ692" s="24"/>
      <c r="QAR692" s="24"/>
      <c r="QAS692" s="28"/>
      <c r="QAT692" s="8"/>
      <c r="QAU692" s="24"/>
      <c r="QAV692" s="8"/>
      <c r="QAW692" s="8"/>
      <c r="QAX692" s="8"/>
      <c r="QAY692" s="24"/>
      <c r="QAZ692" s="24"/>
      <c r="QBA692" s="24"/>
      <c r="QBB692" s="8"/>
      <c r="QBC692" s="8"/>
      <c r="QBD692" s="8"/>
      <c r="QBE692" s="24"/>
      <c r="QBF692" s="24"/>
      <c r="QBG692" s="24"/>
      <c r="QBH692" s="24"/>
      <c r="QBI692" s="28"/>
      <c r="QBJ692" s="8"/>
      <c r="QBK692" s="24"/>
      <c r="QBL692" s="8"/>
      <c r="QBM692" s="8"/>
      <c r="QBN692" s="8"/>
      <c r="QBO692" s="24"/>
      <c r="QBP692" s="24"/>
      <c r="QBQ692" s="24"/>
      <c r="QBR692" s="8"/>
      <c r="QBS692" s="8"/>
      <c r="QBT692" s="8"/>
      <c r="QBU692" s="24"/>
      <c r="QBV692" s="24"/>
      <c r="QBW692" s="24"/>
      <c r="QBX692" s="24"/>
      <c r="QBY692" s="28"/>
      <c r="QBZ692" s="8"/>
      <c r="QCA692" s="24"/>
      <c r="QCB692" s="8"/>
      <c r="QCC692" s="8"/>
      <c r="QCD692" s="8"/>
      <c r="QCE692" s="24"/>
      <c r="QCF692" s="24"/>
      <c r="QCG692" s="24"/>
      <c r="QCH692" s="8"/>
      <c r="QCI692" s="8"/>
      <c r="QCJ692" s="8"/>
      <c r="QCK692" s="24"/>
      <c r="QCL692" s="24"/>
      <c r="QCM692" s="24"/>
      <c r="QCN692" s="24"/>
      <c r="QCO692" s="28"/>
      <c r="QCP692" s="8"/>
      <c r="QCQ692" s="24"/>
      <c r="QCR692" s="8"/>
      <c r="QCS692" s="8"/>
      <c r="QCT692" s="8"/>
      <c r="QCU692" s="24"/>
      <c r="QCV692" s="24"/>
      <c r="QCW692" s="24"/>
      <c r="QCX692" s="8"/>
      <c r="QCY692" s="8"/>
      <c r="QCZ692" s="8"/>
      <c r="QDA692" s="24"/>
      <c r="QDB692" s="24"/>
      <c r="QDC692" s="24"/>
      <c r="QDD692" s="24"/>
      <c r="QDE692" s="28"/>
      <c r="QDF692" s="8"/>
      <c r="QDG692" s="24"/>
      <c r="QDH692" s="8"/>
      <c r="QDI692" s="8"/>
      <c r="QDJ692" s="8"/>
      <c r="QDK692" s="24"/>
      <c r="QDL692" s="24"/>
      <c r="QDM692" s="24"/>
      <c r="QDN692" s="8"/>
      <c r="QDO692" s="8"/>
      <c r="QDP692" s="8"/>
      <c r="QDQ692" s="24"/>
      <c r="QDR692" s="24"/>
      <c r="QDS692" s="24"/>
      <c r="QDT692" s="24"/>
      <c r="QDU692" s="28"/>
      <c r="QDV692" s="8"/>
      <c r="QDW692" s="24"/>
      <c r="QDX692" s="8"/>
      <c r="QDY692" s="8"/>
      <c r="QDZ692" s="8"/>
      <c r="QEA692" s="24"/>
      <c r="QEB692" s="24"/>
      <c r="QEC692" s="24"/>
      <c r="QED692" s="8"/>
      <c r="QEE692" s="8"/>
      <c r="QEF692" s="8"/>
      <c r="QEG692" s="24"/>
      <c r="QEH692" s="24"/>
      <c r="QEI692" s="24"/>
      <c r="QEJ692" s="24"/>
      <c r="QEK692" s="28"/>
      <c r="QEL692" s="8"/>
      <c r="QEM692" s="24"/>
      <c r="QEN692" s="8"/>
      <c r="QEO692" s="8"/>
      <c r="QEP692" s="8"/>
      <c r="QEQ692" s="24"/>
      <c r="QER692" s="24"/>
      <c r="QES692" s="24"/>
      <c r="QET692" s="8"/>
      <c r="QEU692" s="8"/>
      <c r="QEV692" s="8"/>
      <c r="QEW692" s="24"/>
      <c r="QEX692" s="24"/>
      <c r="QEY692" s="24"/>
      <c r="QEZ692" s="24"/>
      <c r="QFA692" s="28"/>
      <c r="QFB692" s="8"/>
      <c r="QFC692" s="24"/>
      <c r="QFD692" s="8"/>
      <c r="QFE692" s="8"/>
      <c r="QFF692" s="8"/>
      <c r="QFG692" s="24"/>
      <c r="QFH692" s="24"/>
      <c r="QFI692" s="24"/>
      <c r="QFJ692" s="8"/>
      <c r="QFK692" s="8"/>
      <c r="QFL692" s="8"/>
      <c r="QFM692" s="24"/>
      <c r="QFN692" s="24"/>
      <c r="QFO692" s="24"/>
      <c r="QFP692" s="24"/>
      <c r="QFQ692" s="28"/>
      <c r="QFR692" s="8"/>
      <c r="QFS692" s="24"/>
      <c r="QFT692" s="8"/>
      <c r="QFU692" s="8"/>
      <c r="QFV692" s="8"/>
      <c r="QFW692" s="24"/>
      <c r="QFX692" s="24"/>
      <c r="QFY692" s="24"/>
      <c r="QFZ692" s="8"/>
      <c r="QGA692" s="8"/>
      <c r="QGB692" s="8"/>
      <c r="QGC692" s="24"/>
      <c r="QGD692" s="24"/>
      <c r="QGE692" s="24"/>
      <c r="QGF692" s="24"/>
      <c r="QGG692" s="28"/>
      <c r="QGH692" s="8"/>
      <c r="QGI692" s="24"/>
      <c r="QGJ692" s="8"/>
      <c r="QGK692" s="8"/>
      <c r="QGL692" s="8"/>
      <c r="QGM692" s="24"/>
      <c r="QGN692" s="24"/>
      <c r="QGO692" s="24"/>
      <c r="QGP692" s="8"/>
      <c r="QGQ692" s="8"/>
      <c r="QGR692" s="8"/>
      <c r="QGS692" s="24"/>
      <c r="QGT692" s="24"/>
      <c r="QGU692" s="24"/>
      <c r="QGV692" s="24"/>
      <c r="QGW692" s="28"/>
      <c r="QGX692" s="8"/>
      <c r="QGY692" s="24"/>
      <c r="QGZ692" s="8"/>
      <c r="QHA692" s="8"/>
      <c r="QHB692" s="8"/>
      <c r="QHC692" s="24"/>
      <c r="QHD692" s="24"/>
      <c r="QHE692" s="24"/>
      <c r="QHF692" s="8"/>
      <c r="QHG692" s="8"/>
      <c r="QHH692" s="8"/>
      <c r="QHI692" s="24"/>
      <c r="QHJ692" s="24"/>
      <c r="QHK692" s="24"/>
      <c r="QHL692" s="24"/>
      <c r="QHM692" s="28"/>
      <c r="QHN692" s="8"/>
      <c r="QHO692" s="24"/>
      <c r="QHP692" s="8"/>
      <c r="QHQ692" s="8"/>
      <c r="QHR692" s="8"/>
      <c r="QHS692" s="24"/>
      <c r="QHT692" s="24"/>
      <c r="QHU692" s="24"/>
      <c r="QHV692" s="8"/>
      <c r="QHW692" s="8"/>
      <c r="QHX692" s="8"/>
      <c r="QHY692" s="24"/>
      <c r="QHZ692" s="24"/>
      <c r="QIA692" s="24"/>
      <c r="QIB692" s="24"/>
      <c r="QIC692" s="28"/>
      <c r="QID692" s="8"/>
      <c r="QIE692" s="24"/>
      <c r="QIF692" s="8"/>
      <c r="QIG692" s="8"/>
      <c r="QIH692" s="8"/>
      <c r="QII692" s="24"/>
      <c r="QIJ692" s="24"/>
      <c r="QIK692" s="24"/>
      <c r="QIL692" s="8"/>
      <c r="QIM692" s="8"/>
      <c r="QIN692" s="8"/>
      <c r="QIO692" s="24"/>
      <c r="QIP692" s="24"/>
      <c r="QIQ692" s="24"/>
      <c r="QIR692" s="24"/>
      <c r="QIS692" s="28"/>
      <c r="QIT692" s="8"/>
      <c r="QIU692" s="24"/>
      <c r="QIV692" s="8"/>
      <c r="QIW692" s="8"/>
      <c r="QIX692" s="8"/>
      <c r="QIY692" s="24"/>
      <c r="QIZ692" s="24"/>
      <c r="QJA692" s="24"/>
      <c r="QJB692" s="8"/>
      <c r="QJC692" s="8"/>
      <c r="QJD692" s="8"/>
      <c r="QJE692" s="24"/>
      <c r="QJF692" s="24"/>
      <c r="QJG692" s="24"/>
      <c r="QJH692" s="24"/>
      <c r="QJI692" s="28"/>
      <c r="QJJ692" s="8"/>
      <c r="QJK692" s="24"/>
      <c r="QJL692" s="8"/>
      <c r="QJM692" s="8"/>
      <c r="QJN692" s="8"/>
      <c r="QJO692" s="24"/>
      <c r="QJP692" s="24"/>
      <c r="QJQ692" s="24"/>
      <c r="QJR692" s="8"/>
      <c r="QJS692" s="8"/>
      <c r="QJT692" s="8"/>
      <c r="QJU692" s="24"/>
      <c r="QJV692" s="24"/>
      <c r="QJW692" s="24"/>
      <c r="QJX692" s="24"/>
      <c r="QJY692" s="28"/>
      <c r="QJZ692" s="8"/>
      <c r="QKA692" s="24"/>
      <c r="QKB692" s="8"/>
      <c r="QKC692" s="8"/>
      <c r="QKD692" s="8"/>
      <c r="QKE692" s="24"/>
      <c r="QKF692" s="24"/>
      <c r="QKG692" s="24"/>
      <c r="QKH692" s="8"/>
      <c r="QKI692" s="8"/>
      <c r="QKJ692" s="8"/>
      <c r="QKK692" s="24"/>
      <c r="QKL692" s="24"/>
      <c r="QKM692" s="24"/>
      <c r="QKN692" s="24"/>
      <c r="QKO692" s="28"/>
      <c r="QKP692" s="8"/>
      <c r="QKQ692" s="24"/>
      <c r="QKR692" s="8"/>
      <c r="QKS692" s="8"/>
      <c r="QKT692" s="8"/>
      <c r="QKU692" s="24"/>
      <c r="QKV692" s="24"/>
      <c r="QKW692" s="24"/>
      <c r="QKX692" s="8"/>
      <c r="QKY692" s="8"/>
      <c r="QKZ692" s="8"/>
      <c r="QLA692" s="24"/>
      <c r="QLB692" s="24"/>
      <c r="QLC692" s="24"/>
      <c r="QLD692" s="24"/>
      <c r="QLE692" s="28"/>
      <c r="QLF692" s="8"/>
      <c r="QLG692" s="24"/>
      <c r="QLH692" s="8"/>
      <c r="QLI692" s="8"/>
      <c r="QLJ692" s="8"/>
      <c r="QLK692" s="24"/>
      <c r="QLL692" s="24"/>
      <c r="QLM692" s="24"/>
      <c r="QLN692" s="8"/>
      <c r="QLO692" s="8"/>
      <c r="QLP692" s="8"/>
      <c r="QLQ692" s="24"/>
      <c r="QLR692" s="24"/>
      <c r="QLS692" s="24"/>
      <c r="QLT692" s="24"/>
      <c r="QLU692" s="28"/>
      <c r="QLV692" s="8"/>
      <c r="QLW692" s="24"/>
      <c r="QLX692" s="8"/>
      <c r="QLY692" s="8"/>
      <c r="QLZ692" s="8"/>
      <c r="QMA692" s="24"/>
      <c r="QMB692" s="24"/>
      <c r="QMC692" s="24"/>
      <c r="QMD692" s="8"/>
      <c r="QME692" s="8"/>
      <c r="QMF692" s="8"/>
      <c r="QMG692" s="24"/>
      <c r="QMH692" s="24"/>
      <c r="QMI692" s="24"/>
      <c r="QMJ692" s="24"/>
      <c r="QMK692" s="28"/>
      <c r="QML692" s="8"/>
      <c r="QMM692" s="24"/>
      <c r="QMN692" s="8"/>
      <c r="QMO692" s="8"/>
      <c r="QMP692" s="8"/>
      <c r="QMQ692" s="24"/>
      <c r="QMR692" s="24"/>
      <c r="QMS692" s="24"/>
      <c r="QMT692" s="8"/>
      <c r="QMU692" s="8"/>
      <c r="QMV692" s="8"/>
      <c r="QMW692" s="24"/>
      <c r="QMX692" s="24"/>
      <c r="QMY692" s="24"/>
      <c r="QMZ692" s="24"/>
      <c r="QNA692" s="28"/>
      <c r="QNB692" s="8"/>
      <c r="QNC692" s="24"/>
      <c r="QND692" s="8"/>
      <c r="QNE692" s="8"/>
      <c r="QNF692" s="8"/>
      <c r="QNG692" s="24"/>
      <c r="QNH692" s="24"/>
      <c r="QNI692" s="24"/>
      <c r="QNJ692" s="8"/>
      <c r="QNK692" s="8"/>
      <c r="QNL692" s="8"/>
      <c r="QNM692" s="24"/>
      <c r="QNN692" s="24"/>
      <c r="QNO692" s="24"/>
      <c r="QNP692" s="24"/>
      <c r="QNQ692" s="28"/>
      <c r="QNR692" s="8"/>
      <c r="QNS692" s="24"/>
      <c r="QNT692" s="8"/>
      <c r="QNU692" s="8"/>
      <c r="QNV692" s="8"/>
      <c r="QNW692" s="24"/>
      <c r="QNX692" s="24"/>
      <c r="QNY692" s="24"/>
      <c r="QNZ692" s="8"/>
      <c r="QOA692" s="8"/>
      <c r="QOB692" s="8"/>
      <c r="QOC692" s="24"/>
      <c r="QOD692" s="24"/>
      <c r="QOE692" s="24"/>
      <c r="QOF692" s="24"/>
      <c r="QOG692" s="28"/>
      <c r="QOH692" s="8"/>
      <c r="QOI692" s="24"/>
      <c r="QOJ692" s="8"/>
      <c r="QOK692" s="8"/>
      <c r="QOL692" s="8"/>
      <c r="QOM692" s="24"/>
      <c r="QON692" s="24"/>
      <c r="QOO692" s="24"/>
      <c r="QOP692" s="8"/>
      <c r="QOQ692" s="8"/>
      <c r="QOR692" s="8"/>
      <c r="QOS692" s="24"/>
      <c r="QOT692" s="24"/>
      <c r="QOU692" s="24"/>
      <c r="QOV692" s="24"/>
      <c r="QOW692" s="28"/>
      <c r="QOX692" s="8"/>
      <c r="QOY692" s="24"/>
      <c r="QOZ692" s="8"/>
      <c r="QPA692" s="8"/>
      <c r="QPB692" s="8"/>
      <c r="QPC692" s="24"/>
      <c r="QPD692" s="24"/>
      <c r="QPE692" s="24"/>
      <c r="QPF692" s="8"/>
      <c r="QPG692" s="8"/>
      <c r="QPH692" s="8"/>
      <c r="QPI692" s="24"/>
      <c r="QPJ692" s="24"/>
      <c r="QPK692" s="24"/>
      <c r="QPL692" s="24"/>
      <c r="QPM692" s="28"/>
      <c r="QPN692" s="8"/>
      <c r="QPO692" s="24"/>
      <c r="QPP692" s="8"/>
      <c r="QPQ692" s="8"/>
      <c r="QPR692" s="8"/>
      <c r="QPS692" s="24"/>
      <c r="QPT692" s="24"/>
      <c r="QPU692" s="24"/>
      <c r="QPV692" s="8"/>
      <c r="QPW692" s="8"/>
      <c r="QPX692" s="8"/>
      <c r="QPY692" s="24"/>
      <c r="QPZ692" s="24"/>
      <c r="QQA692" s="24"/>
      <c r="QQB692" s="24"/>
      <c r="QQC692" s="28"/>
      <c r="QQD692" s="8"/>
      <c r="QQE692" s="24"/>
      <c r="QQF692" s="8"/>
      <c r="QQG692" s="8"/>
      <c r="QQH692" s="8"/>
      <c r="QQI692" s="24"/>
      <c r="QQJ692" s="24"/>
      <c r="QQK692" s="24"/>
      <c r="QQL692" s="8"/>
      <c r="QQM692" s="8"/>
      <c r="QQN692" s="8"/>
      <c r="QQO692" s="24"/>
      <c r="QQP692" s="24"/>
      <c r="QQQ692" s="24"/>
      <c r="QQR692" s="24"/>
      <c r="QQS692" s="28"/>
      <c r="QQT692" s="8"/>
      <c r="QQU692" s="24"/>
      <c r="QQV692" s="8"/>
      <c r="QQW692" s="8"/>
      <c r="QQX692" s="8"/>
      <c r="QQY692" s="24"/>
      <c r="QQZ692" s="24"/>
      <c r="QRA692" s="24"/>
      <c r="QRB692" s="8"/>
      <c r="QRC692" s="8"/>
      <c r="QRD692" s="8"/>
      <c r="QRE692" s="24"/>
      <c r="QRF692" s="24"/>
      <c r="QRG692" s="24"/>
      <c r="QRH692" s="24"/>
      <c r="QRI692" s="28"/>
      <c r="QRJ692" s="8"/>
      <c r="QRK692" s="24"/>
      <c r="QRL692" s="8"/>
      <c r="QRM692" s="8"/>
      <c r="QRN692" s="8"/>
      <c r="QRO692" s="24"/>
      <c r="QRP692" s="24"/>
      <c r="QRQ692" s="24"/>
      <c r="QRR692" s="8"/>
      <c r="QRS692" s="8"/>
      <c r="QRT692" s="8"/>
      <c r="QRU692" s="24"/>
      <c r="QRV692" s="24"/>
      <c r="QRW692" s="24"/>
      <c r="QRX692" s="24"/>
      <c r="QRY692" s="28"/>
      <c r="QRZ692" s="8"/>
      <c r="QSA692" s="24"/>
      <c r="QSB692" s="8"/>
      <c r="QSC692" s="8"/>
      <c r="QSD692" s="8"/>
      <c r="QSE692" s="24"/>
      <c r="QSF692" s="24"/>
      <c r="QSG692" s="24"/>
      <c r="QSH692" s="8"/>
      <c r="QSI692" s="8"/>
      <c r="QSJ692" s="8"/>
      <c r="QSK692" s="24"/>
      <c r="QSL692" s="24"/>
      <c r="QSM692" s="24"/>
      <c r="QSN692" s="24"/>
      <c r="QSO692" s="28"/>
      <c r="QSP692" s="8"/>
      <c r="QSQ692" s="24"/>
      <c r="QSR692" s="8"/>
      <c r="QSS692" s="8"/>
      <c r="QST692" s="8"/>
      <c r="QSU692" s="24"/>
      <c r="QSV692" s="24"/>
      <c r="QSW692" s="24"/>
      <c r="QSX692" s="8"/>
      <c r="QSY692" s="8"/>
      <c r="QSZ692" s="8"/>
      <c r="QTA692" s="24"/>
      <c r="QTB692" s="24"/>
      <c r="QTC692" s="24"/>
      <c r="QTD692" s="24"/>
      <c r="QTE692" s="28"/>
      <c r="QTF692" s="8"/>
      <c r="QTG692" s="24"/>
      <c r="QTH692" s="8"/>
      <c r="QTI692" s="8"/>
      <c r="QTJ692" s="8"/>
      <c r="QTK692" s="24"/>
      <c r="QTL692" s="24"/>
      <c r="QTM692" s="24"/>
      <c r="QTN692" s="8"/>
      <c r="QTO692" s="8"/>
      <c r="QTP692" s="8"/>
      <c r="QTQ692" s="24"/>
      <c r="QTR692" s="24"/>
      <c r="QTS692" s="24"/>
      <c r="QTT692" s="24"/>
      <c r="QTU692" s="28"/>
      <c r="QTV692" s="8"/>
      <c r="QTW692" s="24"/>
      <c r="QTX692" s="8"/>
      <c r="QTY692" s="8"/>
      <c r="QTZ692" s="8"/>
      <c r="QUA692" s="24"/>
      <c r="QUB692" s="24"/>
      <c r="QUC692" s="24"/>
      <c r="QUD692" s="8"/>
      <c r="QUE692" s="8"/>
      <c r="QUF692" s="8"/>
      <c r="QUG692" s="24"/>
      <c r="QUH692" s="24"/>
      <c r="QUI692" s="24"/>
      <c r="QUJ692" s="24"/>
      <c r="QUK692" s="28"/>
      <c r="QUL692" s="8"/>
      <c r="QUM692" s="24"/>
      <c r="QUN692" s="8"/>
      <c r="QUO692" s="8"/>
      <c r="QUP692" s="8"/>
      <c r="QUQ692" s="24"/>
      <c r="QUR692" s="24"/>
      <c r="QUS692" s="24"/>
      <c r="QUT692" s="8"/>
      <c r="QUU692" s="8"/>
      <c r="QUV692" s="8"/>
      <c r="QUW692" s="24"/>
      <c r="QUX692" s="24"/>
      <c r="QUY692" s="24"/>
      <c r="QUZ692" s="24"/>
      <c r="QVA692" s="28"/>
      <c r="QVB692" s="8"/>
      <c r="QVC692" s="24"/>
      <c r="QVD692" s="8"/>
      <c r="QVE692" s="8"/>
      <c r="QVF692" s="8"/>
      <c r="QVG692" s="24"/>
      <c r="QVH692" s="24"/>
      <c r="QVI692" s="24"/>
      <c r="QVJ692" s="8"/>
      <c r="QVK692" s="8"/>
      <c r="QVL692" s="8"/>
      <c r="QVM692" s="24"/>
      <c r="QVN692" s="24"/>
      <c r="QVO692" s="24"/>
      <c r="QVP692" s="24"/>
      <c r="QVQ692" s="28"/>
      <c r="QVR692" s="8"/>
      <c r="QVS692" s="24"/>
      <c r="QVT692" s="8"/>
      <c r="QVU692" s="8"/>
      <c r="QVV692" s="8"/>
      <c r="QVW692" s="24"/>
      <c r="QVX692" s="24"/>
      <c r="QVY692" s="24"/>
      <c r="QVZ692" s="8"/>
      <c r="QWA692" s="8"/>
      <c r="QWB692" s="8"/>
      <c r="QWC692" s="24"/>
      <c r="QWD692" s="24"/>
      <c r="QWE692" s="24"/>
      <c r="QWF692" s="24"/>
      <c r="QWG692" s="28"/>
      <c r="QWH692" s="8"/>
      <c r="QWI692" s="24"/>
      <c r="QWJ692" s="8"/>
      <c r="QWK692" s="8"/>
      <c r="QWL692" s="8"/>
      <c r="QWM692" s="24"/>
      <c r="QWN692" s="24"/>
      <c r="QWO692" s="24"/>
      <c r="QWP692" s="8"/>
      <c r="QWQ692" s="8"/>
      <c r="QWR692" s="8"/>
      <c r="QWS692" s="24"/>
      <c r="QWT692" s="24"/>
      <c r="QWU692" s="24"/>
      <c r="QWV692" s="24"/>
      <c r="QWW692" s="28"/>
      <c r="QWX692" s="8"/>
      <c r="QWY692" s="24"/>
      <c r="QWZ692" s="8"/>
      <c r="QXA692" s="8"/>
      <c r="QXB692" s="8"/>
      <c r="QXC692" s="24"/>
      <c r="QXD692" s="24"/>
      <c r="QXE692" s="24"/>
      <c r="QXF692" s="8"/>
      <c r="QXG692" s="8"/>
      <c r="QXH692" s="8"/>
      <c r="QXI692" s="24"/>
      <c r="QXJ692" s="24"/>
      <c r="QXK692" s="24"/>
      <c r="QXL692" s="24"/>
      <c r="QXM692" s="28"/>
      <c r="QXN692" s="8"/>
      <c r="QXO692" s="24"/>
      <c r="QXP692" s="8"/>
      <c r="QXQ692" s="8"/>
      <c r="QXR692" s="8"/>
      <c r="QXS692" s="24"/>
      <c r="QXT692" s="24"/>
      <c r="QXU692" s="24"/>
      <c r="QXV692" s="8"/>
      <c r="QXW692" s="8"/>
      <c r="QXX692" s="8"/>
      <c r="QXY692" s="24"/>
      <c r="QXZ692" s="24"/>
      <c r="QYA692" s="24"/>
      <c r="QYB692" s="24"/>
      <c r="QYC692" s="28"/>
      <c r="QYD692" s="8"/>
      <c r="QYE692" s="24"/>
      <c r="QYF692" s="8"/>
      <c r="QYG692" s="8"/>
      <c r="QYH692" s="8"/>
      <c r="QYI692" s="24"/>
      <c r="QYJ692" s="24"/>
      <c r="QYK692" s="24"/>
      <c r="QYL692" s="8"/>
      <c r="QYM692" s="8"/>
      <c r="QYN692" s="8"/>
      <c r="QYO692" s="24"/>
      <c r="QYP692" s="24"/>
      <c r="QYQ692" s="24"/>
      <c r="QYR692" s="24"/>
      <c r="QYS692" s="28"/>
      <c r="QYT692" s="8"/>
      <c r="QYU692" s="24"/>
      <c r="QYV692" s="8"/>
      <c r="QYW692" s="8"/>
      <c r="QYX692" s="8"/>
      <c r="QYY692" s="24"/>
      <c r="QYZ692" s="24"/>
      <c r="QZA692" s="24"/>
      <c r="QZB692" s="8"/>
      <c r="QZC692" s="8"/>
      <c r="QZD692" s="8"/>
      <c r="QZE692" s="24"/>
      <c r="QZF692" s="24"/>
      <c r="QZG692" s="24"/>
      <c r="QZH692" s="24"/>
      <c r="QZI692" s="28"/>
      <c r="QZJ692" s="8"/>
      <c r="QZK692" s="24"/>
      <c r="QZL692" s="8"/>
      <c r="QZM692" s="8"/>
      <c r="QZN692" s="8"/>
      <c r="QZO692" s="24"/>
      <c r="QZP692" s="24"/>
      <c r="QZQ692" s="24"/>
      <c r="QZR692" s="8"/>
      <c r="QZS692" s="8"/>
      <c r="QZT692" s="8"/>
      <c r="QZU692" s="24"/>
      <c r="QZV692" s="24"/>
      <c r="QZW692" s="24"/>
      <c r="QZX692" s="24"/>
      <c r="QZY692" s="28"/>
      <c r="QZZ692" s="8"/>
      <c r="RAA692" s="24"/>
      <c r="RAB692" s="8"/>
      <c r="RAC692" s="8"/>
      <c r="RAD692" s="8"/>
      <c r="RAE692" s="24"/>
      <c r="RAF692" s="24"/>
      <c r="RAG692" s="24"/>
      <c r="RAH692" s="8"/>
      <c r="RAI692" s="8"/>
      <c r="RAJ692" s="8"/>
      <c r="RAK692" s="24"/>
      <c r="RAL692" s="24"/>
      <c r="RAM692" s="24"/>
      <c r="RAN692" s="24"/>
      <c r="RAO692" s="28"/>
      <c r="RAP692" s="8"/>
      <c r="RAQ692" s="24"/>
      <c r="RAR692" s="8"/>
      <c r="RAS692" s="8"/>
      <c r="RAT692" s="8"/>
      <c r="RAU692" s="24"/>
      <c r="RAV692" s="24"/>
      <c r="RAW692" s="24"/>
      <c r="RAX692" s="8"/>
      <c r="RAY692" s="8"/>
      <c r="RAZ692" s="8"/>
      <c r="RBA692" s="24"/>
      <c r="RBB692" s="24"/>
      <c r="RBC692" s="24"/>
      <c r="RBD692" s="24"/>
      <c r="RBE692" s="28"/>
      <c r="RBF692" s="8"/>
      <c r="RBG692" s="24"/>
      <c r="RBH692" s="8"/>
      <c r="RBI692" s="8"/>
      <c r="RBJ692" s="8"/>
      <c r="RBK692" s="24"/>
      <c r="RBL692" s="24"/>
      <c r="RBM692" s="24"/>
      <c r="RBN692" s="8"/>
      <c r="RBO692" s="8"/>
      <c r="RBP692" s="8"/>
      <c r="RBQ692" s="24"/>
      <c r="RBR692" s="24"/>
      <c r="RBS692" s="24"/>
      <c r="RBT692" s="24"/>
      <c r="RBU692" s="28"/>
      <c r="RBV692" s="8"/>
      <c r="RBW692" s="24"/>
      <c r="RBX692" s="8"/>
      <c r="RBY692" s="8"/>
      <c r="RBZ692" s="8"/>
      <c r="RCA692" s="24"/>
      <c r="RCB692" s="24"/>
      <c r="RCC692" s="24"/>
      <c r="RCD692" s="8"/>
      <c r="RCE692" s="8"/>
      <c r="RCF692" s="8"/>
      <c r="RCG692" s="24"/>
      <c r="RCH692" s="24"/>
      <c r="RCI692" s="24"/>
      <c r="RCJ692" s="24"/>
      <c r="RCK692" s="28"/>
      <c r="RCL692" s="8"/>
      <c r="RCM692" s="24"/>
      <c r="RCN692" s="8"/>
      <c r="RCO692" s="8"/>
      <c r="RCP692" s="8"/>
      <c r="RCQ692" s="24"/>
      <c r="RCR692" s="24"/>
      <c r="RCS692" s="24"/>
      <c r="RCT692" s="8"/>
      <c r="RCU692" s="8"/>
      <c r="RCV692" s="8"/>
      <c r="RCW692" s="24"/>
      <c r="RCX692" s="24"/>
      <c r="RCY692" s="24"/>
      <c r="RCZ692" s="24"/>
      <c r="RDA692" s="28"/>
      <c r="RDB692" s="8"/>
      <c r="RDC692" s="24"/>
      <c r="RDD692" s="8"/>
      <c r="RDE692" s="8"/>
      <c r="RDF692" s="8"/>
      <c r="RDG692" s="24"/>
      <c r="RDH692" s="24"/>
      <c r="RDI692" s="24"/>
      <c r="RDJ692" s="8"/>
      <c r="RDK692" s="8"/>
      <c r="RDL692" s="8"/>
      <c r="RDM692" s="24"/>
      <c r="RDN692" s="24"/>
      <c r="RDO692" s="24"/>
      <c r="RDP692" s="24"/>
      <c r="RDQ692" s="28"/>
      <c r="RDR692" s="8"/>
      <c r="RDS692" s="24"/>
      <c r="RDT692" s="8"/>
      <c r="RDU692" s="8"/>
      <c r="RDV692" s="8"/>
      <c r="RDW692" s="24"/>
      <c r="RDX692" s="24"/>
      <c r="RDY692" s="24"/>
      <c r="RDZ692" s="8"/>
      <c r="REA692" s="8"/>
      <c r="REB692" s="8"/>
      <c r="REC692" s="24"/>
      <c r="RED692" s="24"/>
      <c r="REE692" s="24"/>
      <c r="REF692" s="24"/>
      <c r="REG692" s="28"/>
      <c r="REH692" s="8"/>
      <c r="REI692" s="24"/>
      <c r="REJ692" s="8"/>
      <c r="REK692" s="8"/>
      <c r="REL692" s="8"/>
      <c r="REM692" s="24"/>
      <c r="REN692" s="24"/>
      <c r="REO692" s="24"/>
      <c r="REP692" s="8"/>
      <c r="REQ692" s="8"/>
      <c r="RER692" s="8"/>
      <c r="RES692" s="24"/>
      <c r="RET692" s="24"/>
      <c r="REU692" s="24"/>
      <c r="REV692" s="24"/>
      <c r="REW692" s="28"/>
      <c r="REX692" s="8"/>
      <c r="REY692" s="24"/>
      <c r="REZ692" s="8"/>
      <c r="RFA692" s="8"/>
      <c r="RFB692" s="8"/>
      <c r="RFC692" s="24"/>
      <c r="RFD692" s="24"/>
      <c r="RFE692" s="24"/>
      <c r="RFF692" s="8"/>
      <c r="RFG692" s="8"/>
      <c r="RFH692" s="8"/>
      <c r="RFI692" s="24"/>
      <c r="RFJ692" s="24"/>
      <c r="RFK692" s="24"/>
      <c r="RFL692" s="24"/>
      <c r="RFM692" s="28"/>
      <c r="RFN692" s="8"/>
      <c r="RFO692" s="24"/>
      <c r="RFP692" s="8"/>
      <c r="RFQ692" s="8"/>
      <c r="RFR692" s="8"/>
      <c r="RFS692" s="24"/>
      <c r="RFT692" s="24"/>
      <c r="RFU692" s="24"/>
      <c r="RFV692" s="8"/>
      <c r="RFW692" s="8"/>
      <c r="RFX692" s="8"/>
      <c r="RFY692" s="24"/>
      <c r="RFZ692" s="24"/>
      <c r="RGA692" s="24"/>
      <c r="RGB692" s="24"/>
      <c r="RGC692" s="28"/>
      <c r="RGD692" s="8"/>
      <c r="RGE692" s="24"/>
      <c r="RGF692" s="8"/>
      <c r="RGG692" s="8"/>
      <c r="RGH692" s="8"/>
      <c r="RGI692" s="24"/>
      <c r="RGJ692" s="24"/>
      <c r="RGK692" s="24"/>
      <c r="RGL692" s="8"/>
      <c r="RGM692" s="8"/>
      <c r="RGN692" s="8"/>
      <c r="RGO692" s="24"/>
      <c r="RGP692" s="24"/>
      <c r="RGQ692" s="24"/>
      <c r="RGR692" s="24"/>
      <c r="RGS692" s="28"/>
      <c r="RGT692" s="8"/>
      <c r="RGU692" s="24"/>
      <c r="RGV692" s="8"/>
      <c r="RGW692" s="8"/>
      <c r="RGX692" s="8"/>
      <c r="RGY692" s="24"/>
      <c r="RGZ692" s="24"/>
      <c r="RHA692" s="24"/>
      <c r="RHB692" s="8"/>
      <c r="RHC692" s="8"/>
      <c r="RHD692" s="8"/>
      <c r="RHE692" s="24"/>
      <c r="RHF692" s="24"/>
      <c r="RHG692" s="24"/>
      <c r="RHH692" s="24"/>
      <c r="RHI692" s="28"/>
      <c r="RHJ692" s="8"/>
      <c r="RHK692" s="24"/>
      <c r="RHL692" s="8"/>
      <c r="RHM692" s="8"/>
      <c r="RHN692" s="8"/>
      <c r="RHO692" s="24"/>
      <c r="RHP692" s="24"/>
      <c r="RHQ692" s="24"/>
      <c r="RHR692" s="8"/>
      <c r="RHS692" s="8"/>
      <c r="RHT692" s="8"/>
      <c r="RHU692" s="24"/>
      <c r="RHV692" s="24"/>
      <c r="RHW692" s="24"/>
      <c r="RHX692" s="24"/>
      <c r="RHY692" s="28"/>
      <c r="RHZ692" s="8"/>
      <c r="RIA692" s="24"/>
      <c r="RIB692" s="8"/>
      <c r="RIC692" s="8"/>
      <c r="RID692" s="8"/>
      <c r="RIE692" s="24"/>
      <c r="RIF692" s="24"/>
      <c r="RIG692" s="24"/>
      <c r="RIH692" s="8"/>
      <c r="RII692" s="8"/>
      <c r="RIJ692" s="8"/>
      <c r="RIK692" s="24"/>
      <c r="RIL692" s="24"/>
      <c r="RIM692" s="24"/>
      <c r="RIN692" s="24"/>
      <c r="RIO692" s="28"/>
      <c r="RIP692" s="8"/>
      <c r="RIQ692" s="24"/>
      <c r="RIR692" s="8"/>
      <c r="RIS692" s="8"/>
      <c r="RIT692" s="8"/>
      <c r="RIU692" s="24"/>
      <c r="RIV692" s="24"/>
      <c r="RIW692" s="24"/>
      <c r="RIX692" s="8"/>
      <c r="RIY692" s="8"/>
      <c r="RIZ692" s="8"/>
      <c r="RJA692" s="24"/>
      <c r="RJB692" s="24"/>
      <c r="RJC692" s="24"/>
      <c r="RJD692" s="24"/>
      <c r="RJE692" s="28"/>
      <c r="RJF692" s="8"/>
      <c r="RJG692" s="24"/>
      <c r="RJH692" s="8"/>
      <c r="RJI692" s="8"/>
      <c r="RJJ692" s="8"/>
      <c r="RJK692" s="24"/>
      <c r="RJL692" s="24"/>
      <c r="RJM692" s="24"/>
      <c r="RJN692" s="8"/>
      <c r="RJO692" s="8"/>
      <c r="RJP692" s="8"/>
      <c r="RJQ692" s="24"/>
      <c r="RJR692" s="24"/>
      <c r="RJS692" s="24"/>
      <c r="RJT692" s="24"/>
      <c r="RJU692" s="28"/>
      <c r="RJV692" s="8"/>
      <c r="RJW692" s="24"/>
      <c r="RJX692" s="8"/>
      <c r="RJY692" s="8"/>
      <c r="RJZ692" s="8"/>
      <c r="RKA692" s="24"/>
      <c r="RKB692" s="24"/>
      <c r="RKC692" s="24"/>
      <c r="RKD692" s="8"/>
      <c r="RKE692" s="8"/>
      <c r="RKF692" s="8"/>
      <c r="RKG692" s="24"/>
      <c r="RKH692" s="24"/>
      <c r="RKI692" s="24"/>
      <c r="RKJ692" s="24"/>
      <c r="RKK692" s="28"/>
      <c r="RKL692" s="8"/>
      <c r="RKM692" s="24"/>
      <c r="RKN692" s="8"/>
      <c r="RKO692" s="8"/>
      <c r="RKP692" s="8"/>
      <c r="RKQ692" s="24"/>
      <c r="RKR692" s="24"/>
      <c r="RKS692" s="24"/>
      <c r="RKT692" s="8"/>
      <c r="RKU692" s="8"/>
      <c r="RKV692" s="8"/>
      <c r="RKW692" s="24"/>
      <c r="RKX692" s="24"/>
      <c r="RKY692" s="24"/>
      <c r="RKZ692" s="24"/>
      <c r="RLA692" s="28"/>
      <c r="RLB692" s="8"/>
      <c r="RLC692" s="24"/>
      <c r="RLD692" s="8"/>
      <c r="RLE692" s="8"/>
      <c r="RLF692" s="8"/>
      <c r="RLG692" s="24"/>
      <c r="RLH692" s="24"/>
      <c r="RLI692" s="24"/>
      <c r="RLJ692" s="8"/>
      <c r="RLK692" s="8"/>
      <c r="RLL692" s="8"/>
      <c r="RLM692" s="24"/>
      <c r="RLN692" s="24"/>
      <c r="RLO692" s="24"/>
      <c r="RLP692" s="24"/>
      <c r="RLQ692" s="28"/>
      <c r="RLR692" s="8"/>
      <c r="RLS692" s="24"/>
      <c r="RLT692" s="8"/>
      <c r="RLU692" s="8"/>
      <c r="RLV692" s="8"/>
      <c r="RLW692" s="24"/>
      <c r="RLX692" s="24"/>
      <c r="RLY692" s="24"/>
      <c r="RLZ692" s="8"/>
      <c r="RMA692" s="8"/>
      <c r="RMB692" s="8"/>
      <c r="RMC692" s="24"/>
      <c r="RMD692" s="24"/>
      <c r="RME692" s="24"/>
      <c r="RMF692" s="24"/>
      <c r="RMG692" s="28"/>
      <c r="RMH692" s="8"/>
      <c r="RMI692" s="24"/>
      <c r="RMJ692" s="8"/>
      <c r="RMK692" s="8"/>
      <c r="RML692" s="8"/>
      <c r="RMM692" s="24"/>
      <c r="RMN692" s="24"/>
      <c r="RMO692" s="24"/>
      <c r="RMP692" s="8"/>
      <c r="RMQ692" s="8"/>
      <c r="RMR692" s="8"/>
      <c r="RMS692" s="24"/>
      <c r="RMT692" s="24"/>
      <c r="RMU692" s="24"/>
      <c r="RMV692" s="24"/>
      <c r="RMW692" s="28"/>
      <c r="RMX692" s="8"/>
      <c r="RMY692" s="24"/>
      <c r="RMZ692" s="8"/>
      <c r="RNA692" s="8"/>
      <c r="RNB692" s="8"/>
      <c r="RNC692" s="24"/>
      <c r="RND692" s="24"/>
      <c r="RNE692" s="24"/>
      <c r="RNF692" s="8"/>
      <c r="RNG692" s="8"/>
      <c r="RNH692" s="8"/>
      <c r="RNI692" s="24"/>
      <c r="RNJ692" s="24"/>
      <c r="RNK692" s="24"/>
      <c r="RNL692" s="24"/>
      <c r="RNM692" s="28"/>
      <c r="RNN692" s="8"/>
      <c r="RNO692" s="24"/>
      <c r="RNP692" s="8"/>
      <c r="RNQ692" s="8"/>
      <c r="RNR692" s="8"/>
      <c r="RNS692" s="24"/>
      <c r="RNT692" s="24"/>
      <c r="RNU692" s="24"/>
      <c r="RNV692" s="8"/>
      <c r="RNW692" s="8"/>
      <c r="RNX692" s="8"/>
      <c r="RNY692" s="24"/>
      <c r="RNZ692" s="24"/>
      <c r="ROA692" s="24"/>
      <c r="ROB692" s="24"/>
      <c r="ROC692" s="28"/>
      <c r="ROD692" s="8"/>
      <c r="ROE692" s="24"/>
      <c r="ROF692" s="8"/>
      <c r="ROG692" s="8"/>
      <c r="ROH692" s="8"/>
      <c r="ROI692" s="24"/>
      <c r="ROJ692" s="24"/>
      <c r="ROK692" s="24"/>
      <c r="ROL692" s="8"/>
      <c r="ROM692" s="8"/>
      <c r="RON692" s="8"/>
      <c r="ROO692" s="24"/>
      <c r="ROP692" s="24"/>
      <c r="ROQ692" s="24"/>
      <c r="ROR692" s="24"/>
      <c r="ROS692" s="28"/>
      <c r="ROT692" s="8"/>
      <c r="ROU692" s="24"/>
      <c r="ROV692" s="8"/>
      <c r="ROW692" s="8"/>
      <c r="ROX692" s="8"/>
      <c r="ROY692" s="24"/>
      <c r="ROZ692" s="24"/>
      <c r="RPA692" s="24"/>
      <c r="RPB692" s="8"/>
      <c r="RPC692" s="8"/>
      <c r="RPD692" s="8"/>
      <c r="RPE692" s="24"/>
      <c r="RPF692" s="24"/>
      <c r="RPG692" s="24"/>
      <c r="RPH692" s="24"/>
      <c r="RPI692" s="28"/>
      <c r="RPJ692" s="8"/>
      <c r="RPK692" s="24"/>
      <c r="RPL692" s="8"/>
      <c r="RPM692" s="8"/>
      <c r="RPN692" s="8"/>
      <c r="RPO692" s="24"/>
      <c r="RPP692" s="24"/>
      <c r="RPQ692" s="24"/>
      <c r="RPR692" s="8"/>
      <c r="RPS692" s="8"/>
      <c r="RPT692" s="8"/>
      <c r="RPU692" s="24"/>
      <c r="RPV692" s="24"/>
      <c r="RPW692" s="24"/>
      <c r="RPX692" s="24"/>
      <c r="RPY692" s="28"/>
      <c r="RPZ692" s="8"/>
      <c r="RQA692" s="24"/>
      <c r="RQB692" s="8"/>
      <c r="RQC692" s="8"/>
      <c r="RQD692" s="8"/>
      <c r="RQE692" s="24"/>
      <c r="RQF692" s="24"/>
      <c r="RQG692" s="24"/>
      <c r="RQH692" s="8"/>
      <c r="RQI692" s="8"/>
      <c r="RQJ692" s="8"/>
      <c r="RQK692" s="24"/>
      <c r="RQL692" s="24"/>
      <c r="RQM692" s="24"/>
      <c r="RQN692" s="24"/>
      <c r="RQO692" s="28"/>
      <c r="RQP692" s="8"/>
      <c r="RQQ692" s="24"/>
      <c r="RQR692" s="8"/>
      <c r="RQS692" s="8"/>
      <c r="RQT692" s="8"/>
      <c r="RQU692" s="24"/>
      <c r="RQV692" s="24"/>
      <c r="RQW692" s="24"/>
      <c r="RQX692" s="8"/>
      <c r="RQY692" s="8"/>
      <c r="RQZ692" s="8"/>
      <c r="RRA692" s="24"/>
      <c r="RRB692" s="24"/>
      <c r="RRC692" s="24"/>
      <c r="RRD692" s="24"/>
      <c r="RRE692" s="28"/>
      <c r="RRF692" s="8"/>
      <c r="RRG692" s="24"/>
      <c r="RRH692" s="8"/>
      <c r="RRI692" s="8"/>
      <c r="RRJ692" s="8"/>
      <c r="RRK692" s="24"/>
      <c r="RRL692" s="24"/>
      <c r="RRM692" s="24"/>
      <c r="RRN692" s="8"/>
      <c r="RRO692" s="8"/>
      <c r="RRP692" s="8"/>
      <c r="RRQ692" s="24"/>
      <c r="RRR692" s="24"/>
      <c r="RRS692" s="24"/>
      <c r="RRT692" s="24"/>
      <c r="RRU692" s="28"/>
      <c r="RRV692" s="8"/>
      <c r="RRW692" s="24"/>
      <c r="RRX692" s="8"/>
      <c r="RRY692" s="8"/>
      <c r="RRZ692" s="8"/>
      <c r="RSA692" s="24"/>
      <c r="RSB692" s="24"/>
      <c r="RSC692" s="24"/>
      <c r="RSD692" s="8"/>
      <c r="RSE692" s="8"/>
      <c r="RSF692" s="8"/>
      <c r="RSG692" s="24"/>
      <c r="RSH692" s="24"/>
      <c r="RSI692" s="24"/>
      <c r="RSJ692" s="24"/>
      <c r="RSK692" s="28"/>
      <c r="RSL692" s="8"/>
      <c r="RSM692" s="24"/>
      <c r="RSN692" s="8"/>
      <c r="RSO692" s="8"/>
      <c r="RSP692" s="8"/>
      <c r="RSQ692" s="24"/>
      <c r="RSR692" s="24"/>
      <c r="RSS692" s="24"/>
      <c r="RST692" s="8"/>
      <c r="RSU692" s="8"/>
      <c r="RSV692" s="8"/>
      <c r="RSW692" s="24"/>
      <c r="RSX692" s="24"/>
      <c r="RSY692" s="24"/>
      <c r="RSZ692" s="24"/>
      <c r="RTA692" s="28"/>
      <c r="RTB692" s="8"/>
      <c r="RTC692" s="24"/>
      <c r="RTD692" s="8"/>
      <c r="RTE692" s="8"/>
      <c r="RTF692" s="8"/>
      <c r="RTG692" s="24"/>
      <c r="RTH692" s="24"/>
      <c r="RTI692" s="24"/>
      <c r="RTJ692" s="8"/>
      <c r="RTK692" s="8"/>
      <c r="RTL692" s="8"/>
      <c r="RTM692" s="24"/>
      <c r="RTN692" s="24"/>
      <c r="RTO692" s="24"/>
      <c r="RTP692" s="24"/>
      <c r="RTQ692" s="28"/>
      <c r="RTR692" s="8"/>
      <c r="RTS692" s="24"/>
      <c r="RTT692" s="8"/>
      <c r="RTU692" s="8"/>
      <c r="RTV692" s="8"/>
      <c r="RTW692" s="24"/>
      <c r="RTX692" s="24"/>
      <c r="RTY692" s="24"/>
      <c r="RTZ692" s="8"/>
      <c r="RUA692" s="8"/>
      <c r="RUB692" s="8"/>
      <c r="RUC692" s="24"/>
      <c r="RUD692" s="24"/>
      <c r="RUE692" s="24"/>
      <c r="RUF692" s="24"/>
      <c r="RUG692" s="28"/>
      <c r="RUH692" s="8"/>
      <c r="RUI692" s="24"/>
      <c r="RUJ692" s="8"/>
      <c r="RUK692" s="8"/>
      <c r="RUL692" s="8"/>
      <c r="RUM692" s="24"/>
      <c r="RUN692" s="24"/>
      <c r="RUO692" s="24"/>
      <c r="RUP692" s="8"/>
      <c r="RUQ692" s="8"/>
      <c r="RUR692" s="8"/>
      <c r="RUS692" s="24"/>
      <c r="RUT692" s="24"/>
      <c r="RUU692" s="24"/>
      <c r="RUV692" s="24"/>
      <c r="RUW692" s="28"/>
      <c r="RUX692" s="8"/>
      <c r="RUY692" s="24"/>
      <c r="RUZ692" s="8"/>
      <c r="RVA692" s="8"/>
      <c r="RVB692" s="8"/>
      <c r="RVC692" s="24"/>
      <c r="RVD692" s="24"/>
      <c r="RVE692" s="24"/>
      <c r="RVF692" s="8"/>
      <c r="RVG692" s="8"/>
      <c r="RVH692" s="8"/>
      <c r="RVI692" s="24"/>
      <c r="RVJ692" s="24"/>
      <c r="RVK692" s="24"/>
      <c r="RVL692" s="24"/>
      <c r="RVM692" s="28"/>
      <c r="RVN692" s="8"/>
      <c r="RVO692" s="24"/>
      <c r="RVP692" s="8"/>
      <c r="RVQ692" s="8"/>
      <c r="RVR692" s="8"/>
      <c r="RVS692" s="24"/>
      <c r="RVT692" s="24"/>
      <c r="RVU692" s="24"/>
      <c r="RVV692" s="8"/>
      <c r="RVW692" s="8"/>
      <c r="RVX692" s="8"/>
      <c r="RVY692" s="24"/>
      <c r="RVZ692" s="24"/>
      <c r="RWA692" s="24"/>
      <c r="RWB692" s="24"/>
      <c r="RWC692" s="28"/>
      <c r="RWD692" s="8"/>
      <c r="RWE692" s="24"/>
      <c r="RWF692" s="8"/>
      <c r="RWG692" s="8"/>
      <c r="RWH692" s="8"/>
      <c r="RWI692" s="24"/>
      <c r="RWJ692" s="24"/>
      <c r="RWK692" s="24"/>
      <c r="RWL692" s="8"/>
      <c r="RWM692" s="8"/>
      <c r="RWN692" s="8"/>
      <c r="RWO692" s="24"/>
      <c r="RWP692" s="24"/>
      <c r="RWQ692" s="24"/>
      <c r="RWR692" s="24"/>
      <c r="RWS692" s="28"/>
      <c r="RWT692" s="8"/>
      <c r="RWU692" s="24"/>
      <c r="RWV692" s="8"/>
      <c r="RWW692" s="8"/>
      <c r="RWX692" s="8"/>
      <c r="RWY692" s="24"/>
      <c r="RWZ692" s="24"/>
      <c r="RXA692" s="24"/>
      <c r="RXB692" s="8"/>
      <c r="RXC692" s="8"/>
      <c r="RXD692" s="8"/>
      <c r="RXE692" s="24"/>
      <c r="RXF692" s="24"/>
      <c r="RXG692" s="24"/>
      <c r="RXH692" s="24"/>
      <c r="RXI692" s="28"/>
      <c r="RXJ692" s="8"/>
      <c r="RXK692" s="24"/>
      <c r="RXL692" s="8"/>
      <c r="RXM692" s="8"/>
      <c r="RXN692" s="8"/>
      <c r="RXO692" s="24"/>
      <c r="RXP692" s="24"/>
      <c r="RXQ692" s="24"/>
      <c r="RXR692" s="8"/>
      <c r="RXS692" s="8"/>
      <c r="RXT692" s="8"/>
      <c r="RXU692" s="24"/>
      <c r="RXV692" s="24"/>
      <c r="RXW692" s="24"/>
      <c r="RXX692" s="24"/>
      <c r="RXY692" s="28"/>
      <c r="RXZ692" s="8"/>
      <c r="RYA692" s="24"/>
      <c r="RYB692" s="8"/>
      <c r="RYC692" s="8"/>
      <c r="RYD692" s="8"/>
      <c r="RYE692" s="24"/>
      <c r="RYF692" s="24"/>
      <c r="RYG692" s="24"/>
      <c r="RYH692" s="8"/>
      <c r="RYI692" s="8"/>
      <c r="RYJ692" s="8"/>
      <c r="RYK692" s="24"/>
      <c r="RYL692" s="24"/>
      <c r="RYM692" s="24"/>
      <c r="RYN692" s="24"/>
      <c r="RYO692" s="28"/>
      <c r="RYP692" s="8"/>
      <c r="RYQ692" s="24"/>
      <c r="RYR692" s="8"/>
      <c r="RYS692" s="8"/>
      <c r="RYT692" s="8"/>
      <c r="RYU692" s="24"/>
      <c r="RYV692" s="24"/>
      <c r="RYW692" s="24"/>
      <c r="RYX692" s="8"/>
      <c r="RYY692" s="8"/>
      <c r="RYZ692" s="8"/>
      <c r="RZA692" s="24"/>
      <c r="RZB692" s="24"/>
      <c r="RZC692" s="24"/>
      <c r="RZD692" s="24"/>
      <c r="RZE692" s="28"/>
      <c r="RZF692" s="8"/>
      <c r="RZG692" s="24"/>
      <c r="RZH692" s="8"/>
      <c r="RZI692" s="8"/>
      <c r="RZJ692" s="8"/>
      <c r="RZK692" s="24"/>
      <c r="RZL692" s="24"/>
      <c r="RZM692" s="24"/>
      <c r="RZN692" s="8"/>
      <c r="RZO692" s="8"/>
      <c r="RZP692" s="8"/>
      <c r="RZQ692" s="24"/>
      <c r="RZR692" s="24"/>
      <c r="RZS692" s="24"/>
      <c r="RZT692" s="24"/>
      <c r="RZU692" s="28"/>
      <c r="RZV692" s="8"/>
      <c r="RZW692" s="24"/>
      <c r="RZX692" s="8"/>
      <c r="RZY692" s="8"/>
      <c r="RZZ692" s="8"/>
      <c r="SAA692" s="24"/>
      <c r="SAB692" s="24"/>
      <c r="SAC692" s="24"/>
      <c r="SAD692" s="8"/>
      <c r="SAE692" s="8"/>
      <c r="SAF692" s="8"/>
      <c r="SAG692" s="24"/>
      <c r="SAH692" s="24"/>
      <c r="SAI692" s="24"/>
      <c r="SAJ692" s="24"/>
      <c r="SAK692" s="28"/>
      <c r="SAL692" s="8"/>
      <c r="SAM692" s="24"/>
      <c r="SAN692" s="8"/>
      <c r="SAO692" s="8"/>
      <c r="SAP692" s="8"/>
      <c r="SAQ692" s="24"/>
      <c r="SAR692" s="24"/>
      <c r="SAS692" s="24"/>
      <c r="SAT692" s="8"/>
      <c r="SAU692" s="8"/>
      <c r="SAV692" s="8"/>
      <c r="SAW692" s="24"/>
      <c r="SAX692" s="24"/>
      <c r="SAY692" s="24"/>
      <c r="SAZ692" s="24"/>
      <c r="SBA692" s="28"/>
      <c r="SBB692" s="8"/>
      <c r="SBC692" s="24"/>
      <c r="SBD692" s="8"/>
      <c r="SBE692" s="8"/>
      <c r="SBF692" s="8"/>
      <c r="SBG692" s="24"/>
      <c r="SBH692" s="24"/>
      <c r="SBI692" s="24"/>
      <c r="SBJ692" s="8"/>
      <c r="SBK692" s="8"/>
      <c r="SBL692" s="8"/>
      <c r="SBM692" s="24"/>
      <c r="SBN692" s="24"/>
      <c r="SBO692" s="24"/>
      <c r="SBP692" s="24"/>
      <c r="SBQ692" s="28"/>
      <c r="SBR692" s="8"/>
      <c r="SBS692" s="24"/>
      <c r="SBT692" s="8"/>
      <c r="SBU692" s="8"/>
      <c r="SBV692" s="8"/>
      <c r="SBW692" s="24"/>
      <c r="SBX692" s="24"/>
      <c r="SBY692" s="24"/>
      <c r="SBZ692" s="8"/>
      <c r="SCA692" s="8"/>
      <c r="SCB692" s="8"/>
      <c r="SCC692" s="24"/>
      <c r="SCD692" s="24"/>
      <c r="SCE692" s="24"/>
      <c r="SCF692" s="24"/>
      <c r="SCG692" s="28"/>
      <c r="SCH692" s="8"/>
      <c r="SCI692" s="24"/>
      <c r="SCJ692" s="8"/>
      <c r="SCK692" s="8"/>
      <c r="SCL692" s="8"/>
      <c r="SCM692" s="24"/>
      <c r="SCN692" s="24"/>
      <c r="SCO692" s="24"/>
      <c r="SCP692" s="8"/>
      <c r="SCQ692" s="8"/>
      <c r="SCR692" s="8"/>
      <c r="SCS692" s="24"/>
      <c r="SCT692" s="24"/>
      <c r="SCU692" s="24"/>
      <c r="SCV692" s="24"/>
      <c r="SCW692" s="28"/>
      <c r="SCX692" s="8"/>
      <c r="SCY692" s="24"/>
      <c r="SCZ692" s="8"/>
      <c r="SDA692" s="8"/>
      <c r="SDB692" s="8"/>
      <c r="SDC692" s="24"/>
      <c r="SDD692" s="24"/>
      <c r="SDE692" s="24"/>
      <c r="SDF692" s="8"/>
      <c r="SDG692" s="8"/>
      <c r="SDH692" s="8"/>
      <c r="SDI692" s="24"/>
      <c r="SDJ692" s="24"/>
      <c r="SDK692" s="24"/>
      <c r="SDL692" s="24"/>
      <c r="SDM692" s="28"/>
      <c r="SDN692" s="8"/>
      <c r="SDO692" s="24"/>
      <c r="SDP692" s="8"/>
      <c r="SDQ692" s="8"/>
      <c r="SDR692" s="8"/>
      <c r="SDS692" s="24"/>
      <c r="SDT692" s="24"/>
      <c r="SDU692" s="24"/>
      <c r="SDV692" s="8"/>
      <c r="SDW692" s="8"/>
      <c r="SDX692" s="8"/>
      <c r="SDY692" s="24"/>
      <c r="SDZ692" s="24"/>
      <c r="SEA692" s="24"/>
      <c r="SEB692" s="24"/>
      <c r="SEC692" s="28"/>
      <c r="SED692" s="8"/>
      <c r="SEE692" s="24"/>
      <c r="SEF692" s="8"/>
      <c r="SEG692" s="8"/>
      <c r="SEH692" s="8"/>
      <c r="SEI692" s="24"/>
      <c r="SEJ692" s="24"/>
      <c r="SEK692" s="24"/>
      <c r="SEL692" s="8"/>
      <c r="SEM692" s="8"/>
      <c r="SEN692" s="8"/>
      <c r="SEO692" s="24"/>
      <c r="SEP692" s="24"/>
      <c r="SEQ692" s="24"/>
      <c r="SER692" s="24"/>
      <c r="SES692" s="28"/>
      <c r="SET692" s="8"/>
      <c r="SEU692" s="24"/>
      <c r="SEV692" s="8"/>
      <c r="SEW692" s="8"/>
      <c r="SEX692" s="8"/>
      <c r="SEY692" s="24"/>
      <c r="SEZ692" s="24"/>
      <c r="SFA692" s="24"/>
      <c r="SFB692" s="8"/>
      <c r="SFC692" s="8"/>
      <c r="SFD692" s="8"/>
      <c r="SFE692" s="24"/>
      <c r="SFF692" s="24"/>
      <c r="SFG692" s="24"/>
      <c r="SFH692" s="24"/>
      <c r="SFI692" s="28"/>
      <c r="SFJ692" s="8"/>
      <c r="SFK692" s="24"/>
      <c r="SFL692" s="8"/>
      <c r="SFM692" s="8"/>
      <c r="SFN692" s="8"/>
      <c r="SFO692" s="24"/>
      <c r="SFP692" s="24"/>
      <c r="SFQ692" s="24"/>
      <c r="SFR692" s="8"/>
      <c r="SFS692" s="8"/>
      <c r="SFT692" s="8"/>
      <c r="SFU692" s="24"/>
      <c r="SFV692" s="24"/>
      <c r="SFW692" s="24"/>
      <c r="SFX692" s="24"/>
      <c r="SFY692" s="28"/>
      <c r="SFZ692" s="8"/>
      <c r="SGA692" s="24"/>
      <c r="SGB692" s="8"/>
      <c r="SGC692" s="8"/>
      <c r="SGD692" s="8"/>
      <c r="SGE692" s="24"/>
      <c r="SGF692" s="24"/>
      <c r="SGG692" s="24"/>
      <c r="SGH692" s="8"/>
      <c r="SGI692" s="8"/>
      <c r="SGJ692" s="8"/>
      <c r="SGK692" s="24"/>
      <c r="SGL692" s="24"/>
      <c r="SGM692" s="24"/>
      <c r="SGN692" s="24"/>
      <c r="SGO692" s="28"/>
      <c r="SGP692" s="8"/>
      <c r="SGQ692" s="24"/>
      <c r="SGR692" s="8"/>
      <c r="SGS692" s="8"/>
      <c r="SGT692" s="8"/>
      <c r="SGU692" s="24"/>
      <c r="SGV692" s="24"/>
      <c r="SGW692" s="24"/>
      <c r="SGX692" s="8"/>
      <c r="SGY692" s="8"/>
      <c r="SGZ692" s="8"/>
      <c r="SHA692" s="24"/>
      <c r="SHB692" s="24"/>
      <c r="SHC692" s="24"/>
      <c r="SHD692" s="24"/>
      <c r="SHE692" s="28"/>
      <c r="SHF692" s="8"/>
      <c r="SHG692" s="24"/>
      <c r="SHH692" s="8"/>
      <c r="SHI692" s="8"/>
      <c r="SHJ692" s="8"/>
      <c r="SHK692" s="24"/>
      <c r="SHL692" s="24"/>
      <c r="SHM692" s="24"/>
      <c r="SHN692" s="8"/>
      <c r="SHO692" s="8"/>
      <c r="SHP692" s="8"/>
      <c r="SHQ692" s="24"/>
      <c r="SHR692" s="24"/>
      <c r="SHS692" s="24"/>
      <c r="SHT692" s="24"/>
      <c r="SHU692" s="28"/>
      <c r="SHV692" s="8"/>
      <c r="SHW692" s="24"/>
      <c r="SHX692" s="8"/>
      <c r="SHY692" s="8"/>
      <c r="SHZ692" s="8"/>
      <c r="SIA692" s="24"/>
      <c r="SIB692" s="24"/>
      <c r="SIC692" s="24"/>
      <c r="SID692" s="8"/>
      <c r="SIE692" s="8"/>
      <c r="SIF692" s="8"/>
      <c r="SIG692" s="24"/>
      <c r="SIH692" s="24"/>
      <c r="SII692" s="24"/>
      <c r="SIJ692" s="24"/>
      <c r="SIK692" s="28"/>
      <c r="SIL692" s="8"/>
      <c r="SIM692" s="24"/>
      <c r="SIN692" s="8"/>
      <c r="SIO692" s="8"/>
      <c r="SIP692" s="8"/>
      <c r="SIQ692" s="24"/>
      <c r="SIR692" s="24"/>
      <c r="SIS692" s="24"/>
      <c r="SIT692" s="8"/>
      <c r="SIU692" s="8"/>
      <c r="SIV692" s="8"/>
      <c r="SIW692" s="24"/>
      <c r="SIX692" s="24"/>
      <c r="SIY692" s="24"/>
      <c r="SIZ692" s="24"/>
      <c r="SJA692" s="28"/>
      <c r="SJB692" s="8"/>
      <c r="SJC692" s="24"/>
      <c r="SJD692" s="8"/>
      <c r="SJE692" s="8"/>
      <c r="SJF692" s="8"/>
      <c r="SJG692" s="24"/>
      <c r="SJH692" s="24"/>
      <c r="SJI692" s="24"/>
      <c r="SJJ692" s="8"/>
      <c r="SJK692" s="8"/>
      <c r="SJL692" s="8"/>
      <c r="SJM692" s="24"/>
      <c r="SJN692" s="24"/>
      <c r="SJO692" s="24"/>
      <c r="SJP692" s="24"/>
      <c r="SJQ692" s="28"/>
      <c r="SJR692" s="8"/>
      <c r="SJS692" s="24"/>
      <c r="SJT692" s="8"/>
      <c r="SJU692" s="8"/>
      <c r="SJV692" s="8"/>
      <c r="SJW692" s="24"/>
      <c r="SJX692" s="24"/>
      <c r="SJY692" s="24"/>
      <c r="SJZ692" s="8"/>
      <c r="SKA692" s="8"/>
      <c r="SKB692" s="8"/>
      <c r="SKC692" s="24"/>
      <c r="SKD692" s="24"/>
      <c r="SKE692" s="24"/>
      <c r="SKF692" s="24"/>
      <c r="SKG692" s="28"/>
      <c r="SKH692" s="8"/>
      <c r="SKI692" s="24"/>
      <c r="SKJ692" s="8"/>
      <c r="SKK692" s="8"/>
      <c r="SKL692" s="8"/>
      <c r="SKM692" s="24"/>
      <c r="SKN692" s="24"/>
      <c r="SKO692" s="24"/>
      <c r="SKP692" s="8"/>
      <c r="SKQ692" s="8"/>
      <c r="SKR692" s="8"/>
      <c r="SKS692" s="24"/>
      <c r="SKT692" s="24"/>
      <c r="SKU692" s="24"/>
      <c r="SKV692" s="24"/>
      <c r="SKW692" s="28"/>
      <c r="SKX692" s="8"/>
      <c r="SKY692" s="24"/>
      <c r="SKZ692" s="8"/>
      <c r="SLA692" s="8"/>
      <c r="SLB692" s="8"/>
      <c r="SLC692" s="24"/>
      <c r="SLD692" s="24"/>
      <c r="SLE692" s="24"/>
      <c r="SLF692" s="8"/>
      <c r="SLG692" s="8"/>
      <c r="SLH692" s="8"/>
      <c r="SLI692" s="24"/>
      <c r="SLJ692" s="24"/>
      <c r="SLK692" s="24"/>
      <c r="SLL692" s="24"/>
      <c r="SLM692" s="28"/>
      <c r="SLN692" s="8"/>
      <c r="SLO692" s="24"/>
      <c r="SLP692" s="8"/>
      <c r="SLQ692" s="8"/>
      <c r="SLR692" s="8"/>
      <c r="SLS692" s="24"/>
      <c r="SLT692" s="24"/>
      <c r="SLU692" s="24"/>
      <c r="SLV692" s="8"/>
      <c r="SLW692" s="8"/>
      <c r="SLX692" s="8"/>
      <c r="SLY692" s="24"/>
      <c r="SLZ692" s="24"/>
      <c r="SMA692" s="24"/>
      <c r="SMB692" s="24"/>
      <c r="SMC692" s="28"/>
      <c r="SMD692" s="8"/>
      <c r="SME692" s="24"/>
      <c r="SMF692" s="8"/>
      <c r="SMG692" s="8"/>
      <c r="SMH692" s="8"/>
      <c r="SMI692" s="24"/>
      <c r="SMJ692" s="24"/>
      <c r="SMK692" s="24"/>
      <c r="SML692" s="8"/>
      <c r="SMM692" s="8"/>
      <c r="SMN692" s="8"/>
      <c r="SMO692" s="24"/>
      <c r="SMP692" s="24"/>
      <c r="SMQ692" s="24"/>
      <c r="SMR692" s="24"/>
      <c r="SMS692" s="28"/>
      <c r="SMT692" s="8"/>
      <c r="SMU692" s="24"/>
      <c r="SMV692" s="8"/>
      <c r="SMW692" s="8"/>
      <c r="SMX692" s="8"/>
      <c r="SMY692" s="24"/>
      <c r="SMZ692" s="24"/>
      <c r="SNA692" s="24"/>
      <c r="SNB692" s="8"/>
      <c r="SNC692" s="8"/>
      <c r="SND692" s="8"/>
      <c r="SNE692" s="24"/>
      <c r="SNF692" s="24"/>
      <c r="SNG692" s="24"/>
      <c r="SNH692" s="24"/>
      <c r="SNI692" s="28"/>
      <c r="SNJ692" s="8"/>
      <c r="SNK692" s="24"/>
      <c r="SNL692" s="8"/>
      <c r="SNM692" s="8"/>
      <c r="SNN692" s="8"/>
      <c r="SNO692" s="24"/>
      <c r="SNP692" s="24"/>
      <c r="SNQ692" s="24"/>
      <c r="SNR692" s="8"/>
      <c r="SNS692" s="8"/>
      <c r="SNT692" s="8"/>
      <c r="SNU692" s="24"/>
      <c r="SNV692" s="24"/>
      <c r="SNW692" s="24"/>
      <c r="SNX692" s="24"/>
      <c r="SNY692" s="28"/>
      <c r="SNZ692" s="8"/>
      <c r="SOA692" s="24"/>
      <c r="SOB692" s="8"/>
      <c r="SOC692" s="8"/>
      <c r="SOD692" s="8"/>
      <c r="SOE692" s="24"/>
      <c r="SOF692" s="24"/>
      <c r="SOG692" s="24"/>
      <c r="SOH692" s="8"/>
      <c r="SOI692" s="8"/>
      <c r="SOJ692" s="8"/>
      <c r="SOK692" s="24"/>
      <c r="SOL692" s="24"/>
      <c r="SOM692" s="24"/>
      <c r="SON692" s="24"/>
      <c r="SOO692" s="28"/>
      <c r="SOP692" s="8"/>
      <c r="SOQ692" s="24"/>
      <c r="SOR692" s="8"/>
      <c r="SOS692" s="8"/>
      <c r="SOT692" s="8"/>
      <c r="SOU692" s="24"/>
      <c r="SOV692" s="24"/>
      <c r="SOW692" s="24"/>
      <c r="SOX692" s="8"/>
      <c r="SOY692" s="8"/>
      <c r="SOZ692" s="8"/>
      <c r="SPA692" s="24"/>
      <c r="SPB692" s="24"/>
      <c r="SPC692" s="24"/>
      <c r="SPD692" s="24"/>
      <c r="SPE692" s="28"/>
      <c r="SPF692" s="8"/>
      <c r="SPG692" s="24"/>
      <c r="SPH692" s="8"/>
      <c r="SPI692" s="8"/>
      <c r="SPJ692" s="8"/>
      <c r="SPK692" s="24"/>
      <c r="SPL692" s="24"/>
      <c r="SPM692" s="24"/>
      <c r="SPN692" s="8"/>
      <c r="SPO692" s="8"/>
      <c r="SPP692" s="8"/>
      <c r="SPQ692" s="24"/>
      <c r="SPR692" s="24"/>
      <c r="SPS692" s="24"/>
      <c r="SPT692" s="24"/>
      <c r="SPU692" s="28"/>
      <c r="SPV692" s="8"/>
      <c r="SPW692" s="24"/>
      <c r="SPX692" s="8"/>
      <c r="SPY692" s="8"/>
      <c r="SPZ692" s="8"/>
      <c r="SQA692" s="24"/>
      <c r="SQB692" s="24"/>
      <c r="SQC692" s="24"/>
      <c r="SQD692" s="8"/>
      <c r="SQE692" s="8"/>
      <c r="SQF692" s="8"/>
      <c r="SQG692" s="24"/>
      <c r="SQH692" s="24"/>
      <c r="SQI692" s="24"/>
      <c r="SQJ692" s="24"/>
      <c r="SQK692" s="28"/>
      <c r="SQL692" s="8"/>
      <c r="SQM692" s="24"/>
      <c r="SQN692" s="8"/>
      <c r="SQO692" s="8"/>
      <c r="SQP692" s="8"/>
      <c r="SQQ692" s="24"/>
      <c r="SQR692" s="24"/>
      <c r="SQS692" s="24"/>
      <c r="SQT692" s="8"/>
      <c r="SQU692" s="8"/>
      <c r="SQV692" s="8"/>
      <c r="SQW692" s="24"/>
      <c r="SQX692" s="24"/>
      <c r="SQY692" s="24"/>
      <c r="SQZ692" s="24"/>
      <c r="SRA692" s="28"/>
      <c r="SRB692" s="8"/>
      <c r="SRC692" s="24"/>
      <c r="SRD692" s="8"/>
      <c r="SRE692" s="8"/>
      <c r="SRF692" s="8"/>
      <c r="SRG692" s="24"/>
      <c r="SRH692" s="24"/>
      <c r="SRI692" s="24"/>
      <c r="SRJ692" s="8"/>
      <c r="SRK692" s="8"/>
      <c r="SRL692" s="8"/>
      <c r="SRM692" s="24"/>
      <c r="SRN692" s="24"/>
      <c r="SRO692" s="24"/>
      <c r="SRP692" s="24"/>
      <c r="SRQ692" s="28"/>
      <c r="SRR692" s="8"/>
      <c r="SRS692" s="24"/>
      <c r="SRT692" s="8"/>
      <c r="SRU692" s="8"/>
      <c r="SRV692" s="8"/>
      <c r="SRW692" s="24"/>
      <c r="SRX692" s="24"/>
      <c r="SRY692" s="24"/>
      <c r="SRZ692" s="8"/>
      <c r="SSA692" s="8"/>
      <c r="SSB692" s="8"/>
      <c r="SSC692" s="24"/>
      <c r="SSD692" s="24"/>
      <c r="SSE692" s="24"/>
      <c r="SSF692" s="24"/>
      <c r="SSG692" s="28"/>
      <c r="SSH692" s="8"/>
      <c r="SSI692" s="24"/>
      <c r="SSJ692" s="8"/>
      <c r="SSK692" s="8"/>
      <c r="SSL692" s="8"/>
      <c r="SSM692" s="24"/>
      <c r="SSN692" s="24"/>
      <c r="SSO692" s="24"/>
      <c r="SSP692" s="8"/>
      <c r="SSQ692" s="8"/>
      <c r="SSR692" s="8"/>
      <c r="SSS692" s="24"/>
      <c r="SST692" s="24"/>
      <c r="SSU692" s="24"/>
      <c r="SSV692" s="24"/>
      <c r="SSW692" s="28"/>
      <c r="SSX692" s="8"/>
      <c r="SSY692" s="24"/>
      <c r="SSZ692" s="8"/>
      <c r="STA692" s="8"/>
      <c r="STB692" s="8"/>
      <c r="STC692" s="24"/>
      <c r="STD692" s="24"/>
      <c r="STE692" s="24"/>
      <c r="STF692" s="8"/>
      <c r="STG692" s="8"/>
      <c r="STH692" s="8"/>
      <c r="STI692" s="24"/>
      <c r="STJ692" s="24"/>
      <c r="STK692" s="24"/>
      <c r="STL692" s="24"/>
      <c r="STM692" s="28"/>
      <c r="STN692" s="8"/>
      <c r="STO692" s="24"/>
      <c r="STP692" s="8"/>
      <c r="STQ692" s="8"/>
      <c r="STR692" s="8"/>
      <c r="STS692" s="24"/>
      <c r="STT692" s="24"/>
      <c r="STU692" s="24"/>
      <c r="STV692" s="8"/>
      <c r="STW692" s="8"/>
      <c r="STX692" s="8"/>
      <c r="STY692" s="24"/>
      <c r="STZ692" s="24"/>
      <c r="SUA692" s="24"/>
      <c r="SUB692" s="24"/>
      <c r="SUC692" s="28"/>
      <c r="SUD692" s="8"/>
      <c r="SUE692" s="24"/>
      <c r="SUF692" s="8"/>
      <c r="SUG692" s="8"/>
      <c r="SUH692" s="8"/>
      <c r="SUI692" s="24"/>
      <c r="SUJ692" s="24"/>
      <c r="SUK692" s="24"/>
      <c r="SUL692" s="8"/>
      <c r="SUM692" s="8"/>
      <c r="SUN692" s="8"/>
      <c r="SUO692" s="24"/>
      <c r="SUP692" s="24"/>
      <c r="SUQ692" s="24"/>
      <c r="SUR692" s="24"/>
      <c r="SUS692" s="28"/>
      <c r="SUT692" s="8"/>
      <c r="SUU692" s="24"/>
      <c r="SUV692" s="8"/>
      <c r="SUW692" s="8"/>
      <c r="SUX692" s="8"/>
      <c r="SUY692" s="24"/>
      <c r="SUZ692" s="24"/>
      <c r="SVA692" s="24"/>
      <c r="SVB692" s="8"/>
      <c r="SVC692" s="8"/>
      <c r="SVD692" s="8"/>
      <c r="SVE692" s="24"/>
      <c r="SVF692" s="24"/>
      <c r="SVG692" s="24"/>
      <c r="SVH692" s="24"/>
      <c r="SVI692" s="28"/>
      <c r="SVJ692" s="8"/>
      <c r="SVK692" s="24"/>
      <c r="SVL692" s="8"/>
      <c r="SVM692" s="8"/>
      <c r="SVN692" s="8"/>
      <c r="SVO692" s="24"/>
      <c r="SVP692" s="24"/>
      <c r="SVQ692" s="24"/>
      <c r="SVR692" s="8"/>
      <c r="SVS692" s="8"/>
      <c r="SVT692" s="8"/>
      <c r="SVU692" s="24"/>
      <c r="SVV692" s="24"/>
      <c r="SVW692" s="24"/>
      <c r="SVX692" s="24"/>
      <c r="SVY692" s="28"/>
      <c r="SVZ692" s="8"/>
      <c r="SWA692" s="24"/>
      <c r="SWB692" s="8"/>
      <c r="SWC692" s="8"/>
      <c r="SWD692" s="8"/>
      <c r="SWE692" s="24"/>
      <c r="SWF692" s="24"/>
      <c r="SWG692" s="24"/>
      <c r="SWH692" s="8"/>
      <c r="SWI692" s="8"/>
      <c r="SWJ692" s="8"/>
      <c r="SWK692" s="24"/>
      <c r="SWL692" s="24"/>
      <c r="SWM692" s="24"/>
      <c r="SWN692" s="24"/>
      <c r="SWO692" s="28"/>
      <c r="SWP692" s="8"/>
      <c r="SWQ692" s="24"/>
      <c r="SWR692" s="8"/>
      <c r="SWS692" s="8"/>
      <c r="SWT692" s="8"/>
      <c r="SWU692" s="24"/>
      <c r="SWV692" s="24"/>
      <c r="SWW692" s="24"/>
      <c r="SWX692" s="8"/>
      <c r="SWY692" s="8"/>
      <c r="SWZ692" s="8"/>
      <c r="SXA692" s="24"/>
      <c r="SXB692" s="24"/>
      <c r="SXC692" s="24"/>
      <c r="SXD692" s="24"/>
      <c r="SXE692" s="28"/>
      <c r="SXF692" s="8"/>
      <c r="SXG692" s="24"/>
      <c r="SXH692" s="8"/>
      <c r="SXI692" s="8"/>
      <c r="SXJ692" s="8"/>
      <c r="SXK692" s="24"/>
      <c r="SXL692" s="24"/>
      <c r="SXM692" s="24"/>
      <c r="SXN692" s="8"/>
      <c r="SXO692" s="8"/>
      <c r="SXP692" s="8"/>
      <c r="SXQ692" s="24"/>
      <c r="SXR692" s="24"/>
      <c r="SXS692" s="24"/>
      <c r="SXT692" s="24"/>
      <c r="SXU692" s="28"/>
      <c r="SXV692" s="8"/>
      <c r="SXW692" s="24"/>
      <c r="SXX692" s="8"/>
      <c r="SXY692" s="8"/>
      <c r="SXZ692" s="8"/>
      <c r="SYA692" s="24"/>
      <c r="SYB692" s="24"/>
      <c r="SYC692" s="24"/>
      <c r="SYD692" s="8"/>
      <c r="SYE692" s="8"/>
      <c r="SYF692" s="8"/>
      <c r="SYG692" s="24"/>
      <c r="SYH692" s="24"/>
      <c r="SYI692" s="24"/>
      <c r="SYJ692" s="24"/>
      <c r="SYK692" s="28"/>
      <c r="SYL692" s="8"/>
      <c r="SYM692" s="24"/>
      <c r="SYN692" s="8"/>
      <c r="SYO692" s="8"/>
      <c r="SYP692" s="8"/>
      <c r="SYQ692" s="24"/>
      <c r="SYR692" s="24"/>
      <c r="SYS692" s="24"/>
      <c r="SYT692" s="8"/>
      <c r="SYU692" s="8"/>
      <c r="SYV692" s="8"/>
      <c r="SYW692" s="24"/>
      <c r="SYX692" s="24"/>
      <c r="SYY692" s="24"/>
      <c r="SYZ692" s="24"/>
      <c r="SZA692" s="28"/>
      <c r="SZB692" s="8"/>
      <c r="SZC692" s="24"/>
      <c r="SZD692" s="8"/>
      <c r="SZE692" s="8"/>
      <c r="SZF692" s="8"/>
      <c r="SZG692" s="24"/>
      <c r="SZH692" s="24"/>
      <c r="SZI692" s="24"/>
      <c r="SZJ692" s="8"/>
      <c r="SZK692" s="8"/>
      <c r="SZL692" s="8"/>
      <c r="SZM692" s="24"/>
      <c r="SZN692" s="24"/>
      <c r="SZO692" s="24"/>
      <c r="SZP692" s="24"/>
      <c r="SZQ692" s="28"/>
      <c r="SZR692" s="8"/>
      <c r="SZS692" s="24"/>
      <c r="SZT692" s="8"/>
      <c r="SZU692" s="8"/>
      <c r="SZV692" s="8"/>
      <c r="SZW692" s="24"/>
      <c r="SZX692" s="24"/>
      <c r="SZY692" s="24"/>
      <c r="SZZ692" s="8"/>
      <c r="TAA692" s="8"/>
      <c r="TAB692" s="8"/>
      <c r="TAC692" s="24"/>
      <c r="TAD692" s="24"/>
      <c r="TAE692" s="24"/>
      <c r="TAF692" s="24"/>
      <c r="TAG692" s="28"/>
      <c r="TAH692" s="8"/>
      <c r="TAI692" s="24"/>
      <c r="TAJ692" s="8"/>
      <c r="TAK692" s="8"/>
      <c r="TAL692" s="8"/>
      <c r="TAM692" s="24"/>
      <c r="TAN692" s="24"/>
      <c r="TAO692" s="24"/>
      <c r="TAP692" s="8"/>
      <c r="TAQ692" s="8"/>
      <c r="TAR692" s="8"/>
      <c r="TAS692" s="24"/>
      <c r="TAT692" s="24"/>
      <c r="TAU692" s="24"/>
      <c r="TAV692" s="24"/>
      <c r="TAW692" s="28"/>
      <c r="TAX692" s="8"/>
      <c r="TAY692" s="24"/>
      <c r="TAZ692" s="8"/>
      <c r="TBA692" s="8"/>
      <c r="TBB692" s="8"/>
      <c r="TBC692" s="24"/>
      <c r="TBD692" s="24"/>
      <c r="TBE692" s="24"/>
      <c r="TBF692" s="8"/>
      <c r="TBG692" s="8"/>
      <c r="TBH692" s="8"/>
      <c r="TBI692" s="24"/>
      <c r="TBJ692" s="24"/>
      <c r="TBK692" s="24"/>
      <c r="TBL692" s="24"/>
      <c r="TBM692" s="28"/>
      <c r="TBN692" s="8"/>
      <c r="TBO692" s="24"/>
      <c r="TBP692" s="8"/>
      <c r="TBQ692" s="8"/>
      <c r="TBR692" s="8"/>
      <c r="TBS692" s="24"/>
      <c r="TBT692" s="24"/>
      <c r="TBU692" s="24"/>
      <c r="TBV692" s="8"/>
      <c r="TBW692" s="8"/>
      <c r="TBX692" s="8"/>
      <c r="TBY692" s="24"/>
      <c r="TBZ692" s="24"/>
      <c r="TCA692" s="24"/>
      <c r="TCB692" s="24"/>
      <c r="TCC692" s="28"/>
      <c r="TCD692" s="8"/>
      <c r="TCE692" s="24"/>
      <c r="TCF692" s="8"/>
      <c r="TCG692" s="8"/>
      <c r="TCH692" s="8"/>
      <c r="TCI692" s="24"/>
      <c r="TCJ692" s="24"/>
      <c r="TCK692" s="24"/>
      <c r="TCL692" s="8"/>
      <c r="TCM692" s="8"/>
      <c r="TCN692" s="8"/>
      <c r="TCO692" s="24"/>
      <c r="TCP692" s="24"/>
      <c r="TCQ692" s="24"/>
      <c r="TCR692" s="24"/>
      <c r="TCS692" s="28"/>
      <c r="TCT692" s="8"/>
      <c r="TCU692" s="24"/>
      <c r="TCV692" s="8"/>
      <c r="TCW692" s="8"/>
      <c r="TCX692" s="8"/>
      <c r="TCY692" s="24"/>
      <c r="TCZ692" s="24"/>
      <c r="TDA692" s="24"/>
      <c r="TDB692" s="8"/>
      <c r="TDC692" s="8"/>
      <c r="TDD692" s="8"/>
      <c r="TDE692" s="24"/>
      <c r="TDF692" s="24"/>
      <c r="TDG692" s="24"/>
      <c r="TDH692" s="24"/>
      <c r="TDI692" s="28"/>
      <c r="TDJ692" s="8"/>
      <c r="TDK692" s="24"/>
      <c r="TDL692" s="8"/>
      <c r="TDM692" s="8"/>
      <c r="TDN692" s="8"/>
      <c r="TDO692" s="24"/>
      <c r="TDP692" s="24"/>
      <c r="TDQ692" s="24"/>
      <c r="TDR692" s="8"/>
      <c r="TDS692" s="8"/>
      <c r="TDT692" s="8"/>
      <c r="TDU692" s="24"/>
      <c r="TDV692" s="24"/>
      <c r="TDW692" s="24"/>
      <c r="TDX692" s="24"/>
      <c r="TDY692" s="28"/>
      <c r="TDZ692" s="8"/>
      <c r="TEA692" s="24"/>
      <c r="TEB692" s="8"/>
      <c r="TEC692" s="8"/>
      <c r="TED692" s="8"/>
      <c r="TEE692" s="24"/>
      <c r="TEF692" s="24"/>
      <c r="TEG692" s="24"/>
      <c r="TEH692" s="8"/>
      <c r="TEI692" s="8"/>
      <c r="TEJ692" s="8"/>
      <c r="TEK692" s="24"/>
      <c r="TEL692" s="24"/>
      <c r="TEM692" s="24"/>
      <c r="TEN692" s="24"/>
      <c r="TEO692" s="28"/>
      <c r="TEP692" s="8"/>
      <c r="TEQ692" s="24"/>
      <c r="TER692" s="8"/>
      <c r="TES692" s="8"/>
      <c r="TET692" s="8"/>
      <c r="TEU692" s="24"/>
      <c r="TEV692" s="24"/>
      <c r="TEW692" s="24"/>
      <c r="TEX692" s="8"/>
      <c r="TEY692" s="8"/>
      <c r="TEZ692" s="8"/>
      <c r="TFA692" s="24"/>
      <c r="TFB692" s="24"/>
      <c r="TFC692" s="24"/>
      <c r="TFD692" s="24"/>
      <c r="TFE692" s="28"/>
      <c r="TFF692" s="8"/>
      <c r="TFG692" s="24"/>
      <c r="TFH692" s="8"/>
      <c r="TFI692" s="8"/>
      <c r="TFJ692" s="8"/>
      <c r="TFK692" s="24"/>
      <c r="TFL692" s="24"/>
      <c r="TFM692" s="24"/>
      <c r="TFN692" s="8"/>
      <c r="TFO692" s="8"/>
      <c r="TFP692" s="8"/>
      <c r="TFQ692" s="24"/>
      <c r="TFR692" s="24"/>
      <c r="TFS692" s="24"/>
      <c r="TFT692" s="24"/>
      <c r="TFU692" s="28"/>
      <c r="TFV692" s="8"/>
      <c r="TFW692" s="24"/>
      <c r="TFX692" s="8"/>
      <c r="TFY692" s="8"/>
      <c r="TFZ692" s="8"/>
      <c r="TGA692" s="24"/>
      <c r="TGB692" s="24"/>
      <c r="TGC692" s="24"/>
      <c r="TGD692" s="8"/>
      <c r="TGE692" s="8"/>
      <c r="TGF692" s="8"/>
      <c r="TGG692" s="24"/>
      <c r="TGH692" s="24"/>
      <c r="TGI692" s="24"/>
      <c r="TGJ692" s="24"/>
      <c r="TGK692" s="28"/>
      <c r="TGL692" s="8"/>
      <c r="TGM692" s="24"/>
      <c r="TGN692" s="8"/>
      <c r="TGO692" s="8"/>
      <c r="TGP692" s="8"/>
      <c r="TGQ692" s="24"/>
      <c r="TGR692" s="24"/>
      <c r="TGS692" s="24"/>
      <c r="TGT692" s="8"/>
      <c r="TGU692" s="8"/>
      <c r="TGV692" s="8"/>
      <c r="TGW692" s="24"/>
      <c r="TGX692" s="24"/>
      <c r="TGY692" s="24"/>
      <c r="TGZ692" s="24"/>
      <c r="THA692" s="28"/>
      <c r="THB692" s="8"/>
      <c r="THC692" s="24"/>
      <c r="THD692" s="8"/>
      <c r="THE692" s="8"/>
      <c r="THF692" s="8"/>
      <c r="THG692" s="24"/>
      <c r="THH692" s="24"/>
      <c r="THI692" s="24"/>
      <c r="THJ692" s="8"/>
      <c r="THK692" s="8"/>
      <c r="THL692" s="8"/>
      <c r="THM692" s="24"/>
      <c r="THN692" s="24"/>
      <c r="THO692" s="24"/>
      <c r="THP692" s="24"/>
      <c r="THQ692" s="28"/>
      <c r="THR692" s="8"/>
      <c r="THS692" s="24"/>
      <c r="THT692" s="8"/>
      <c r="THU692" s="8"/>
      <c r="THV692" s="8"/>
      <c r="THW692" s="24"/>
      <c r="THX692" s="24"/>
      <c r="THY692" s="24"/>
      <c r="THZ692" s="8"/>
      <c r="TIA692" s="8"/>
      <c r="TIB692" s="8"/>
      <c r="TIC692" s="24"/>
      <c r="TID692" s="24"/>
      <c r="TIE692" s="24"/>
      <c r="TIF692" s="24"/>
      <c r="TIG692" s="28"/>
      <c r="TIH692" s="8"/>
      <c r="TII692" s="24"/>
      <c r="TIJ692" s="8"/>
      <c r="TIK692" s="8"/>
      <c r="TIL692" s="8"/>
      <c r="TIM692" s="24"/>
      <c r="TIN692" s="24"/>
      <c r="TIO692" s="24"/>
      <c r="TIP692" s="8"/>
      <c r="TIQ692" s="8"/>
      <c r="TIR692" s="8"/>
      <c r="TIS692" s="24"/>
      <c r="TIT692" s="24"/>
      <c r="TIU692" s="24"/>
      <c r="TIV692" s="24"/>
      <c r="TIW692" s="28"/>
      <c r="TIX692" s="8"/>
      <c r="TIY692" s="24"/>
      <c r="TIZ692" s="8"/>
      <c r="TJA692" s="8"/>
      <c r="TJB692" s="8"/>
      <c r="TJC692" s="24"/>
      <c r="TJD692" s="24"/>
      <c r="TJE692" s="24"/>
      <c r="TJF692" s="8"/>
      <c r="TJG692" s="8"/>
      <c r="TJH692" s="8"/>
      <c r="TJI692" s="24"/>
      <c r="TJJ692" s="24"/>
      <c r="TJK692" s="24"/>
      <c r="TJL692" s="24"/>
      <c r="TJM692" s="28"/>
      <c r="TJN692" s="8"/>
      <c r="TJO692" s="24"/>
      <c r="TJP692" s="8"/>
      <c r="TJQ692" s="8"/>
      <c r="TJR692" s="8"/>
      <c r="TJS692" s="24"/>
      <c r="TJT692" s="24"/>
      <c r="TJU692" s="24"/>
      <c r="TJV692" s="8"/>
      <c r="TJW692" s="8"/>
      <c r="TJX692" s="8"/>
      <c r="TJY692" s="24"/>
      <c r="TJZ692" s="24"/>
      <c r="TKA692" s="24"/>
      <c r="TKB692" s="24"/>
      <c r="TKC692" s="28"/>
      <c r="TKD692" s="8"/>
      <c r="TKE692" s="24"/>
      <c r="TKF692" s="8"/>
      <c r="TKG692" s="8"/>
      <c r="TKH692" s="8"/>
      <c r="TKI692" s="24"/>
      <c r="TKJ692" s="24"/>
      <c r="TKK692" s="24"/>
      <c r="TKL692" s="8"/>
      <c r="TKM692" s="8"/>
      <c r="TKN692" s="8"/>
      <c r="TKO692" s="24"/>
      <c r="TKP692" s="24"/>
      <c r="TKQ692" s="24"/>
      <c r="TKR692" s="24"/>
      <c r="TKS692" s="28"/>
      <c r="TKT692" s="8"/>
      <c r="TKU692" s="24"/>
      <c r="TKV692" s="8"/>
      <c r="TKW692" s="8"/>
      <c r="TKX692" s="8"/>
      <c r="TKY692" s="24"/>
      <c r="TKZ692" s="24"/>
      <c r="TLA692" s="24"/>
      <c r="TLB692" s="8"/>
      <c r="TLC692" s="8"/>
      <c r="TLD692" s="8"/>
      <c r="TLE692" s="24"/>
      <c r="TLF692" s="24"/>
      <c r="TLG692" s="24"/>
      <c r="TLH692" s="24"/>
      <c r="TLI692" s="28"/>
      <c r="TLJ692" s="8"/>
      <c r="TLK692" s="24"/>
      <c r="TLL692" s="8"/>
      <c r="TLM692" s="8"/>
      <c r="TLN692" s="8"/>
      <c r="TLO692" s="24"/>
      <c r="TLP692" s="24"/>
      <c r="TLQ692" s="24"/>
      <c r="TLR692" s="8"/>
      <c r="TLS692" s="8"/>
      <c r="TLT692" s="8"/>
      <c r="TLU692" s="24"/>
      <c r="TLV692" s="24"/>
      <c r="TLW692" s="24"/>
      <c r="TLX692" s="24"/>
      <c r="TLY692" s="28"/>
      <c r="TLZ692" s="8"/>
      <c r="TMA692" s="24"/>
      <c r="TMB692" s="8"/>
      <c r="TMC692" s="8"/>
      <c r="TMD692" s="8"/>
      <c r="TME692" s="24"/>
      <c r="TMF692" s="24"/>
      <c r="TMG692" s="24"/>
      <c r="TMH692" s="8"/>
      <c r="TMI692" s="8"/>
      <c r="TMJ692" s="8"/>
      <c r="TMK692" s="24"/>
      <c r="TML692" s="24"/>
      <c r="TMM692" s="24"/>
      <c r="TMN692" s="24"/>
      <c r="TMO692" s="28"/>
      <c r="TMP692" s="8"/>
      <c r="TMQ692" s="24"/>
      <c r="TMR692" s="8"/>
      <c r="TMS692" s="8"/>
      <c r="TMT692" s="8"/>
      <c r="TMU692" s="24"/>
      <c r="TMV692" s="24"/>
      <c r="TMW692" s="24"/>
      <c r="TMX692" s="8"/>
      <c r="TMY692" s="8"/>
      <c r="TMZ692" s="8"/>
      <c r="TNA692" s="24"/>
      <c r="TNB692" s="24"/>
      <c r="TNC692" s="24"/>
      <c r="TND692" s="24"/>
      <c r="TNE692" s="28"/>
      <c r="TNF692" s="8"/>
      <c r="TNG692" s="24"/>
      <c r="TNH692" s="8"/>
      <c r="TNI692" s="8"/>
      <c r="TNJ692" s="8"/>
      <c r="TNK692" s="24"/>
      <c r="TNL692" s="24"/>
      <c r="TNM692" s="24"/>
      <c r="TNN692" s="8"/>
      <c r="TNO692" s="8"/>
      <c r="TNP692" s="8"/>
      <c r="TNQ692" s="24"/>
      <c r="TNR692" s="24"/>
      <c r="TNS692" s="24"/>
      <c r="TNT692" s="24"/>
      <c r="TNU692" s="28"/>
      <c r="TNV692" s="8"/>
      <c r="TNW692" s="24"/>
      <c r="TNX692" s="8"/>
      <c r="TNY692" s="8"/>
      <c r="TNZ692" s="8"/>
      <c r="TOA692" s="24"/>
      <c r="TOB692" s="24"/>
      <c r="TOC692" s="24"/>
      <c r="TOD692" s="8"/>
      <c r="TOE692" s="8"/>
      <c r="TOF692" s="8"/>
      <c r="TOG692" s="24"/>
      <c r="TOH692" s="24"/>
      <c r="TOI692" s="24"/>
      <c r="TOJ692" s="24"/>
      <c r="TOK692" s="28"/>
      <c r="TOL692" s="8"/>
      <c r="TOM692" s="24"/>
      <c r="TON692" s="8"/>
      <c r="TOO692" s="8"/>
      <c r="TOP692" s="8"/>
      <c r="TOQ692" s="24"/>
      <c r="TOR692" s="24"/>
      <c r="TOS692" s="24"/>
      <c r="TOT692" s="8"/>
      <c r="TOU692" s="8"/>
      <c r="TOV692" s="8"/>
      <c r="TOW692" s="24"/>
      <c r="TOX692" s="24"/>
      <c r="TOY692" s="24"/>
      <c r="TOZ692" s="24"/>
      <c r="TPA692" s="28"/>
      <c r="TPB692" s="8"/>
      <c r="TPC692" s="24"/>
      <c r="TPD692" s="8"/>
      <c r="TPE692" s="8"/>
      <c r="TPF692" s="8"/>
      <c r="TPG692" s="24"/>
      <c r="TPH692" s="24"/>
      <c r="TPI692" s="24"/>
      <c r="TPJ692" s="8"/>
      <c r="TPK692" s="8"/>
      <c r="TPL692" s="8"/>
      <c r="TPM692" s="24"/>
      <c r="TPN692" s="24"/>
      <c r="TPO692" s="24"/>
      <c r="TPP692" s="24"/>
      <c r="TPQ692" s="28"/>
      <c r="TPR692" s="8"/>
      <c r="TPS692" s="24"/>
      <c r="TPT692" s="8"/>
      <c r="TPU692" s="8"/>
      <c r="TPV692" s="8"/>
      <c r="TPW692" s="24"/>
      <c r="TPX692" s="24"/>
      <c r="TPY692" s="24"/>
      <c r="TPZ692" s="8"/>
      <c r="TQA692" s="8"/>
      <c r="TQB692" s="8"/>
      <c r="TQC692" s="24"/>
      <c r="TQD692" s="24"/>
      <c r="TQE692" s="24"/>
      <c r="TQF692" s="24"/>
      <c r="TQG692" s="28"/>
      <c r="TQH692" s="8"/>
      <c r="TQI692" s="24"/>
      <c r="TQJ692" s="8"/>
      <c r="TQK692" s="8"/>
      <c r="TQL692" s="8"/>
      <c r="TQM692" s="24"/>
      <c r="TQN692" s="24"/>
      <c r="TQO692" s="24"/>
      <c r="TQP692" s="8"/>
      <c r="TQQ692" s="8"/>
      <c r="TQR692" s="8"/>
      <c r="TQS692" s="24"/>
      <c r="TQT692" s="24"/>
      <c r="TQU692" s="24"/>
      <c r="TQV692" s="24"/>
      <c r="TQW692" s="28"/>
      <c r="TQX692" s="8"/>
      <c r="TQY692" s="24"/>
      <c r="TQZ692" s="8"/>
      <c r="TRA692" s="8"/>
      <c r="TRB692" s="8"/>
      <c r="TRC692" s="24"/>
      <c r="TRD692" s="24"/>
      <c r="TRE692" s="24"/>
      <c r="TRF692" s="8"/>
      <c r="TRG692" s="8"/>
      <c r="TRH692" s="8"/>
      <c r="TRI692" s="24"/>
      <c r="TRJ692" s="24"/>
      <c r="TRK692" s="24"/>
      <c r="TRL692" s="24"/>
      <c r="TRM692" s="28"/>
      <c r="TRN692" s="8"/>
      <c r="TRO692" s="24"/>
      <c r="TRP692" s="8"/>
      <c r="TRQ692" s="8"/>
      <c r="TRR692" s="8"/>
      <c r="TRS692" s="24"/>
      <c r="TRT692" s="24"/>
      <c r="TRU692" s="24"/>
      <c r="TRV692" s="8"/>
      <c r="TRW692" s="8"/>
      <c r="TRX692" s="8"/>
      <c r="TRY692" s="24"/>
      <c r="TRZ692" s="24"/>
      <c r="TSA692" s="24"/>
      <c r="TSB692" s="24"/>
      <c r="TSC692" s="28"/>
      <c r="TSD692" s="8"/>
      <c r="TSE692" s="24"/>
      <c r="TSF692" s="8"/>
      <c r="TSG692" s="8"/>
      <c r="TSH692" s="8"/>
      <c r="TSI692" s="24"/>
      <c r="TSJ692" s="24"/>
      <c r="TSK692" s="24"/>
      <c r="TSL692" s="8"/>
      <c r="TSM692" s="8"/>
      <c r="TSN692" s="8"/>
      <c r="TSO692" s="24"/>
      <c r="TSP692" s="24"/>
      <c r="TSQ692" s="24"/>
      <c r="TSR692" s="24"/>
      <c r="TSS692" s="28"/>
      <c r="TST692" s="8"/>
      <c r="TSU692" s="24"/>
      <c r="TSV692" s="8"/>
      <c r="TSW692" s="8"/>
      <c r="TSX692" s="8"/>
      <c r="TSY692" s="24"/>
      <c r="TSZ692" s="24"/>
      <c r="TTA692" s="24"/>
      <c r="TTB692" s="8"/>
      <c r="TTC692" s="8"/>
      <c r="TTD692" s="8"/>
      <c r="TTE692" s="24"/>
      <c r="TTF692" s="24"/>
      <c r="TTG692" s="24"/>
      <c r="TTH692" s="24"/>
      <c r="TTI692" s="28"/>
      <c r="TTJ692" s="8"/>
      <c r="TTK692" s="24"/>
      <c r="TTL692" s="8"/>
      <c r="TTM692" s="8"/>
      <c r="TTN692" s="8"/>
      <c r="TTO692" s="24"/>
      <c r="TTP692" s="24"/>
      <c r="TTQ692" s="24"/>
      <c r="TTR692" s="8"/>
      <c r="TTS692" s="8"/>
      <c r="TTT692" s="8"/>
      <c r="TTU692" s="24"/>
      <c r="TTV692" s="24"/>
      <c r="TTW692" s="24"/>
      <c r="TTX692" s="24"/>
      <c r="TTY692" s="28"/>
      <c r="TTZ692" s="8"/>
      <c r="TUA692" s="24"/>
      <c r="TUB692" s="8"/>
      <c r="TUC692" s="8"/>
      <c r="TUD692" s="8"/>
      <c r="TUE692" s="24"/>
      <c r="TUF692" s="24"/>
      <c r="TUG692" s="24"/>
      <c r="TUH692" s="8"/>
      <c r="TUI692" s="8"/>
      <c r="TUJ692" s="8"/>
      <c r="TUK692" s="24"/>
      <c r="TUL692" s="24"/>
      <c r="TUM692" s="24"/>
      <c r="TUN692" s="24"/>
      <c r="TUO692" s="28"/>
      <c r="TUP692" s="8"/>
      <c r="TUQ692" s="24"/>
      <c r="TUR692" s="8"/>
      <c r="TUS692" s="8"/>
      <c r="TUT692" s="8"/>
      <c r="TUU692" s="24"/>
      <c r="TUV692" s="24"/>
      <c r="TUW692" s="24"/>
      <c r="TUX692" s="8"/>
      <c r="TUY692" s="8"/>
      <c r="TUZ692" s="8"/>
      <c r="TVA692" s="24"/>
      <c r="TVB692" s="24"/>
      <c r="TVC692" s="24"/>
      <c r="TVD692" s="24"/>
      <c r="TVE692" s="28"/>
      <c r="TVF692" s="8"/>
      <c r="TVG692" s="24"/>
      <c r="TVH692" s="8"/>
      <c r="TVI692" s="8"/>
      <c r="TVJ692" s="8"/>
      <c r="TVK692" s="24"/>
      <c r="TVL692" s="24"/>
      <c r="TVM692" s="24"/>
      <c r="TVN692" s="8"/>
      <c r="TVO692" s="8"/>
      <c r="TVP692" s="8"/>
      <c r="TVQ692" s="24"/>
      <c r="TVR692" s="24"/>
      <c r="TVS692" s="24"/>
      <c r="TVT692" s="24"/>
      <c r="TVU692" s="28"/>
      <c r="TVV692" s="8"/>
      <c r="TVW692" s="24"/>
      <c r="TVX692" s="8"/>
      <c r="TVY692" s="8"/>
      <c r="TVZ692" s="8"/>
      <c r="TWA692" s="24"/>
      <c r="TWB692" s="24"/>
      <c r="TWC692" s="24"/>
      <c r="TWD692" s="8"/>
      <c r="TWE692" s="8"/>
      <c r="TWF692" s="8"/>
      <c r="TWG692" s="24"/>
      <c r="TWH692" s="24"/>
      <c r="TWI692" s="24"/>
      <c r="TWJ692" s="24"/>
      <c r="TWK692" s="28"/>
      <c r="TWL692" s="8"/>
      <c r="TWM692" s="24"/>
      <c r="TWN692" s="8"/>
      <c r="TWO692" s="8"/>
      <c r="TWP692" s="8"/>
      <c r="TWQ692" s="24"/>
      <c r="TWR692" s="24"/>
      <c r="TWS692" s="24"/>
      <c r="TWT692" s="8"/>
      <c r="TWU692" s="8"/>
      <c r="TWV692" s="8"/>
      <c r="TWW692" s="24"/>
      <c r="TWX692" s="24"/>
      <c r="TWY692" s="24"/>
      <c r="TWZ692" s="24"/>
      <c r="TXA692" s="28"/>
      <c r="TXB692" s="8"/>
      <c r="TXC692" s="24"/>
      <c r="TXD692" s="8"/>
      <c r="TXE692" s="8"/>
      <c r="TXF692" s="8"/>
      <c r="TXG692" s="24"/>
      <c r="TXH692" s="24"/>
      <c r="TXI692" s="24"/>
      <c r="TXJ692" s="8"/>
      <c r="TXK692" s="8"/>
      <c r="TXL692" s="8"/>
      <c r="TXM692" s="24"/>
      <c r="TXN692" s="24"/>
      <c r="TXO692" s="24"/>
      <c r="TXP692" s="24"/>
      <c r="TXQ692" s="28"/>
      <c r="TXR692" s="8"/>
      <c r="TXS692" s="24"/>
      <c r="TXT692" s="8"/>
      <c r="TXU692" s="8"/>
      <c r="TXV692" s="8"/>
      <c r="TXW692" s="24"/>
      <c r="TXX692" s="24"/>
      <c r="TXY692" s="24"/>
      <c r="TXZ692" s="8"/>
      <c r="TYA692" s="8"/>
      <c r="TYB692" s="8"/>
      <c r="TYC692" s="24"/>
      <c r="TYD692" s="24"/>
      <c r="TYE692" s="24"/>
      <c r="TYF692" s="24"/>
      <c r="TYG692" s="28"/>
      <c r="TYH692" s="8"/>
      <c r="TYI692" s="24"/>
      <c r="TYJ692" s="8"/>
      <c r="TYK692" s="8"/>
      <c r="TYL692" s="8"/>
      <c r="TYM692" s="24"/>
      <c r="TYN692" s="24"/>
      <c r="TYO692" s="24"/>
      <c r="TYP692" s="8"/>
      <c r="TYQ692" s="8"/>
      <c r="TYR692" s="8"/>
      <c r="TYS692" s="24"/>
      <c r="TYT692" s="24"/>
      <c r="TYU692" s="24"/>
      <c r="TYV692" s="24"/>
      <c r="TYW692" s="28"/>
      <c r="TYX692" s="8"/>
      <c r="TYY692" s="24"/>
      <c r="TYZ692" s="8"/>
      <c r="TZA692" s="8"/>
      <c r="TZB692" s="8"/>
      <c r="TZC692" s="24"/>
      <c r="TZD692" s="24"/>
      <c r="TZE692" s="24"/>
      <c r="TZF692" s="8"/>
      <c r="TZG692" s="8"/>
      <c r="TZH692" s="8"/>
      <c r="TZI692" s="24"/>
      <c r="TZJ692" s="24"/>
      <c r="TZK692" s="24"/>
      <c r="TZL692" s="24"/>
      <c r="TZM692" s="28"/>
      <c r="TZN692" s="8"/>
      <c r="TZO692" s="24"/>
      <c r="TZP692" s="8"/>
      <c r="TZQ692" s="8"/>
      <c r="TZR692" s="8"/>
      <c r="TZS692" s="24"/>
      <c r="TZT692" s="24"/>
      <c r="TZU692" s="24"/>
      <c r="TZV692" s="8"/>
      <c r="TZW692" s="8"/>
      <c r="TZX692" s="8"/>
      <c r="TZY692" s="24"/>
      <c r="TZZ692" s="24"/>
      <c r="UAA692" s="24"/>
      <c r="UAB692" s="24"/>
      <c r="UAC692" s="28"/>
      <c r="UAD692" s="8"/>
      <c r="UAE692" s="24"/>
      <c r="UAF692" s="8"/>
      <c r="UAG692" s="8"/>
      <c r="UAH692" s="8"/>
      <c r="UAI692" s="24"/>
      <c r="UAJ692" s="24"/>
      <c r="UAK692" s="24"/>
      <c r="UAL692" s="8"/>
      <c r="UAM692" s="8"/>
      <c r="UAN692" s="8"/>
      <c r="UAO692" s="24"/>
      <c r="UAP692" s="24"/>
      <c r="UAQ692" s="24"/>
      <c r="UAR692" s="24"/>
      <c r="UAS692" s="28"/>
      <c r="UAT692" s="8"/>
      <c r="UAU692" s="24"/>
      <c r="UAV692" s="8"/>
      <c r="UAW692" s="8"/>
      <c r="UAX692" s="8"/>
      <c r="UAY692" s="24"/>
      <c r="UAZ692" s="24"/>
      <c r="UBA692" s="24"/>
      <c r="UBB692" s="8"/>
      <c r="UBC692" s="8"/>
      <c r="UBD692" s="8"/>
      <c r="UBE692" s="24"/>
      <c r="UBF692" s="24"/>
      <c r="UBG692" s="24"/>
      <c r="UBH692" s="24"/>
      <c r="UBI692" s="28"/>
      <c r="UBJ692" s="8"/>
      <c r="UBK692" s="24"/>
      <c r="UBL692" s="8"/>
      <c r="UBM692" s="8"/>
      <c r="UBN692" s="8"/>
      <c r="UBO692" s="24"/>
      <c r="UBP692" s="24"/>
      <c r="UBQ692" s="24"/>
      <c r="UBR692" s="8"/>
      <c r="UBS692" s="8"/>
      <c r="UBT692" s="8"/>
      <c r="UBU692" s="24"/>
      <c r="UBV692" s="24"/>
      <c r="UBW692" s="24"/>
      <c r="UBX692" s="24"/>
      <c r="UBY692" s="28"/>
      <c r="UBZ692" s="8"/>
      <c r="UCA692" s="24"/>
      <c r="UCB692" s="8"/>
      <c r="UCC692" s="8"/>
      <c r="UCD692" s="8"/>
      <c r="UCE692" s="24"/>
      <c r="UCF692" s="24"/>
      <c r="UCG692" s="24"/>
      <c r="UCH692" s="8"/>
      <c r="UCI692" s="8"/>
      <c r="UCJ692" s="8"/>
      <c r="UCK692" s="24"/>
      <c r="UCL692" s="24"/>
      <c r="UCM692" s="24"/>
      <c r="UCN692" s="24"/>
      <c r="UCO692" s="28"/>
      <c r="UCP692" s="8"/>
      <c r="UCQ692" s="24"/>
      <c r="UCR692" s="8"/>
      <c r="UCS692" s="8"/>
      <c r="UCT692" s="8"/>
      <c r="UCU692" s="24"/>
      <c r="UCV692" s="24"/>
      <c r="UCW692" s="24"/>
      <c r="UCX692" s="8"/>
      <c r="UCY692" s="8"/>
      <c r="UCZ692" s="8"/>
      <c r="UDA692" s="24"/>
      <c r="UDB692" s="24"/>
      <c r="UDC692" s="24"/>
      <c r="UDD692" s="24"/>
      <c r="UDE692" s="28"/>
      <c r="UDF692" s="8"/>
      <c r="UDG692" s="24"/>
      <c r="UDH692" s="8"/>
      <c r="UDI692" s="8"/>
      <c r="UDJ692" s="8"/>
      <c r="UDK692" s="24"/>
      <c r="UDL692" s="24"/>
      <c r="UDM692" s="24"/>
      <c r="UDN692" s="8"/>
      <c r="UDO692" s="8"/>
      <c r="UDP692" s="8"/>
      <c r="UDQ692" s="24"/>
      <c r="UDR692" s="24"/>
      <c r="UDS692" s="24"/>
      <c r="UDT692" s="24"/>
      <c r="UDU692" s="28"/>
      <c r="UDV692" s="8"/>
      <c r="UDW692" s="24"/>
      <c r="UDX692" s="8"/>
      <c r="UDY692" s="8"/>
      <c r="UDZ692" s="8"/>
      <c r="UEA692" s="24"/>
      <c r="UEB692" s="24"/>
      <c r="UEC692" s="24"/>
      <c r="UED692" s="8"/>
      <c r="UEE692" s="8"/>
      <c r="UEF692" s="8"/>
      <c r="UEG692" s="24"/>
      <c r="UEH692" s="24"/>
      <c r="UEI692" s="24"/>
      <c r="UEJ692" s="24"/>
      <c r="UEK692" s="28"/>
      <c r="UEL692" s="8"/>
      <c r="UEM692" s="24"/>
      <c r="UEN692" s="8"/>
      <c r="UEO692" s="8"/>
      <c r="UEP692" s="8"/>
      <c r="UEQ692" s="24"/>
      <c r="UER692" s="24"/>
      <c r="UES692" s="24"/>
      <c r="UET692" s="8"/>
      <c r="UEU692" s="8"/>
      <c r="UEV692" s="8"/>
      <c r="UEW692" s="24"/>
      <c r="UEX692" s="24"/>
      <c r="UEY692" s="24"/>
      <c r="UEZ692" s="24"/>
      <c r="UFA692" s="28"/>
      <c r="UFB692" s="8"/>
      <c r="UFC692" s="24"/>
      <c r="UFD692" s="8"/>
      <c r="UFE692" s="8"/>
      <c r="UFF692" s="8"/>
      <c r="UFG692" s="24"/>
      <c r="UFH692" s="24"/>
      <c r="UFI692" s="24"/>
      <c r="UFJ692" s="8"/>
      <c r="UFK692" s="8"/>
      <c r="UFL692" s="8"/>
      <c r="UFM692" s="24"/>
      <c r="UFN692" s="24"/>
      <c r="UFO692" s="24"/>
      <c r="UFP692" s="24"/>
      <c r="UFQ692" s="28"/>
      <c r="UFR692" s="8"/>
      <c r="UFS692" s="24"/>
      <c r="UFT692" s="8"/>
      <c r="UFU692" s="8"/>
      <c r="UFV692" s="8"/>
      <c r="UFW692" s="24"/>
      <c r="UFX692" s="24"/>
      <c r="UFY692" s="24"/>
      <c r="UFZ692" s="8"/>
      <c r="UGA692" s="8"/>
      <c r="UGB692" s="8"/>
      <c r="UGC692" s="24"/>
      <c r="UGD692" s="24"/>
      <c r="UGE692" s="24"/>
      <c r="UGF692" s="24"/>
      <c r="UGG692" s="28"/>
      <c r="UGH692" s="8"/>
      <c r="UGI692" s="24"/>
      <c r="UGJ692" s="8"/>
      <c r="UGK692" s="8"/>
      <c r="UGL692" s="8"/>
      <c r="UGM692" s="24"/>
      <c r="UGN692" s="24"/>
      <c r="UGO692" s="24"/>
      <c r="UGP692" s="8"/>
      <c r="UGQ692" s="8"/>
      <c r="UGR692" s="8"/>
      <c r="UGS692" s="24"/>
      <c r="UGT692" s="24"/>
      <c r="UGU692" s="24"/>
      <c r="UGV692" s="24"/>
      <c r="UGW692" s="28"/>
      <c r="UGX692" s="8"/>
      <c r="UGY692" s="24"/>
      <c r="UGZ692" s="8"/>
      <c r="UHA692" s="8"/>
      <c r="UHB692" s="8"/>
      <c r="UHC692" s="24"/>
      <c r="UHD692" s="24"/>
      <c r="UHE692" s="24"/>
      <c r="UHF692" s="8"/>
      <c r="UHG692" s="8"/>
      <c r="UHH692" s="8"/>
      <c r="UHI692" s="24"/>
      <c r="UHJ692" s="24"/>
      <c r="UHK692" s="24"/>
      <c r="UHL692" s="24"/>
      <c r="UHM692" s="28"/>
      <c r="UHN692" s="8"/>
      <c r="UHO692" s="24"/>
      <c r="UHP692" s="8"/>
      <c r="UHQ692" s="8"/>
      <c r="UHR692" s="8"/>
      <c r="UHS692" s="24"/>
      <c r="UHT692" s="24"/>
      <c r="UHU692" s="24"/>
      <c r="UHV692" s="8"/>
      <c r="UHW692" s="8"/>
      <c r="UHX692" s="8"/>
      <c r="UHY692" s="24"/>
      <c r="UHZ692" s="24"/>
      <c r="UIA692" s="24"/>
      <c r="UIB692" s="24"/>
      <c r="UIC692" s="28"/>
      <c r="UID692" s="8"/>
      <c r="UIE692" s="24"/>
      <c r="UIF692" s="8"/>
      <c r="UIG692" s="8"/>
      <c r="UIH692" s="8"/>
      <c r="UII692" s="24"/>
      <c r="UIJ692" s="24"/>
      <c r="UIK692" s="24"/>
      <c r="UIL692" s="8"/>
      <c r="UIM692" s="8"/>
      <c r="UIN692" s="8"/>
      <c r="UIO692" s="24"/>
      <c r="UIP692" s="24"/>
      <c r="UIQ692" s="24"/>
      <c r="UIR692" s="24"/>
      <c r="UIS692" s="28"/>
      <c r="UIT692" s="8"/>
      <c r="UIU692" s="24"/>
      <c r="UIV692" s="8"/>
      <c r="UIW692" s="8"/>
      <c r="UIX692" s="8"/>
      <c r="UIY692" s="24"/>
      <c r="UIZ692" s="24"/>
      <c r="UJA692" s="24"/>
      <c r="UJB692" s="8"/>
      <c r="UJC692" s="8"/>
      <c r="UJD692" s="8"/>
      <c r="UJE692" s="24"/>
      <c r="UJF692" s="24"/>
      <c r="UJG692" s="24"/>
      <c r="UJH692" s="24"/>
      <c r="UJI692" s="28"/>
      <c r="UJJ692" s="8"/>
      <c r="UJK692" s="24"/>
      <c r="UJL692" s="8"/>
      <c r="UJM692" s="8"/>
      <c r="UJN692" s="8"/>
      <c r="UJO692" s="24"/>
      <c r="UJP692" s="24"/>
      <c r="UJQ692" s="24"/>
      <c r="UJR692" s="8"/>
      <c r="UJS692" s="8"/>
      <c r="UJT692" s="8"/>
      <c r="UJU692" s="24"/>
      <c r="UJV692" s="24"/>
      <c r="UJW692" s="24"/>
      <c r="UJX692" s="24"/>
      <c r="UJY692" s="28"/>
      <c r="UJZ692" s="8"/>
      <c r="UKA692" s="24"/>
      <c r="UKB692" s="8"/>
      <c r="UKC692" s="8"/>
      <c r="UKD692" s="8"/>
      <c r="UKE692" s="24"/>
      <c r="UKF692" s="24"/>
      <c r="UKG692" s="24"/>
      <c r="UKH692" s="8"/>
      <c r="UKI692" s="8"/>
      <c r="UKJ692" s="8"/>
      <c r="UKK692" s="24"/>
      <c r="UKL692" s="24"/>
      <c r="UKM692" s="24"/>
      <c r="UKN692" s="24"/>
      <c r="UKO692" s="28"/>
      <c r="UKP692" s="8"/>
      <c r="UKQ692" s="24"/>
      <c r="UKR692" s="8"/>
      <c r="UKS692" s="8"/>
      <c r="UKT692" s="8"/>
      <c r="UKU692" s="24"/>
      <c r="UKV692" s="24"/>
      <c r="UKW692" s="24"/>
      <c r="UKX692" s="8"/>
      <c r="UKY692" s="8"/>
      <c r="UKZ692" s="8"/>
      <c r="ULA692" s="24"/>
      <c r="ULB692" s="24"/>
      <c r="ULC692" s="24"/>
      <c r="ULD692" s="24"/>
      <c r="ULE692" s="28"/>
      <c r="ULF692" s="8"/>
      <c r="ULG692" s="24"/>
      <c r="ULH692" s="8"/>
      <c r="ULI692" s="8"/>
      <c r="ULJ692" s="8"/>
      <c r="ULK692" s="24"/>
      <c r="ULL692" s="24"/>
      <c r="ULM692" s="24"/>
      <c r="ULN692" s="8"/>
      <c r="ULO692" s="8"/>
      <c r="ULP692" s="8"/>
      <c r="ULQ692" s="24"/>
      <c r="ULR692" s="24"/>
      <c r="ULS692" s="24"/>
      <c r="ULT692" s="24"/>
      <c r="ULU692" s="28"/>
      <c r="ULV692" s="8"/>
      <c r="ULW692" s="24"/>
      <c r="ULX692" s="8"/>
      <c r="ULY692" s="8"/>
      <c r="ULZ692" s="8"/>
      <c r="UMA692" s="24"/>
      <c r="UMB692" s="24"/>
      <c r="UMC692" s="24"/>
      <c r="UMD692" s="8"/>
      <c r="UME692" s="8"/>
      <c r="UMF692" s="8"/>
      <c r="UMG692" s="24"/>
      <c r="UMH692" s="24"/>
      <c r="UMI692" s="24"/>
      <c r="UMJ692" s="24"/>
      <c r="UMK692" s="28"/>
      <c r="UML692" s="8"/>
      <c r="UMM692" s="24"/>
      <c r="UMN692" s="8"/>
      <c r="UMO692" s="8"/>
      <c r="UMP692" s="8"/>
      <c r="UMQ692" s="24"/>
      <c r="UMR692" s="24"/>
      <c r="UMS692" s="24"/>
      <c r="UMT692" s="8"/>
      <c r="UMU692" s="8"/>
      <c r="UMV692" s="8"/>
      <c r="UMW692" s="24"/>
      <c r="UMX692" s="24"/>
      <c r="UMY692" s="24"/>
      <c r="UMZ692" s="24"/>
      <c r="UNA692" s="28"/>
      <c r="UNB692" s="8"/>
      <c r="UNC692" s="24"/>
      <c r="UND692" s="8"/>
      <c r="UNE692" s="8"/>
      <c r="UNF692" s="8"/>
      <c r="UNG692" s="24"/>
      <c r="UNH692" s="24"/>
      <c r="UNI692" s="24"/>
      <c r="UNJ692" s="8"/>
      <c r="UNK692" s="8"/>
      <c r="UNL692" s="8"/>
      <c r="UNM692" s="24"/>
      <c r="UNN692" s="24"/>
      <c r="UNO692" s="24"/>
      <c r="UNP692" s="24"/>
      <c r="UNQ692" s="28"/>
      <c r="UNR692" s="8"/>
      <c r="UNS692" s="24"/>
      <c r="UNT692" s="8"/>
      <c r="UNU692" s="8"/>
      <c r="UNV692" s="8"/>
      <c r="UNW692" s="24"/>
      <c r="UNX692" s="24"/>
      <c r="UNY692" s="24"/>
      <c r="UNZ692" s="8"/>
      <c r="UOA692" s="8"/>
      <c r="UOB692" s="8"/>
      <c r="UOC692" s="24"/>
      <c r="UOD692" s="24"/>
      <c r="UOE692" s="24"/>
      <c r="UOF692" s="24"/>
      <c r="UOG692" s="28"/>
      <c r="UOH692" s="8"/>
      <c r="UOI692" s="24"/>
      <c r="UOJ692" s="8"/>
      <c r="UOK692" s="8"/>
      <c r="UOL692" s="8"/>
      <c r="UOM692" s="24"/>
      <c r="UON692" s="24"/>
      <c r="UOO692" s="24"/>
      <c r="UOP692" s="8"/>
      <c r="UOQ692" s="8"/>
      <c r="UOR692" s="8"/>
      <c r="UOS692" s="24"/>
      <c r="UOT692" s="24"/>
      <c r="UOU692" s="24"/>
      <c r="UOV692" s="24"/>
      <c r="UOW692" s="28"/>
      <c r="UOX692" s="8"/>
      <c r="UOY692" s="24"/>
      <c r="UOZ692" s="8"/>
      <c r="UPA692" s="8"/>
      <c r="UPB692" s="8"/>
      <c r="UPC692" s="24"/>
      <c r="UPD692" s="24"/>
      <c r="UPE692" s="24"/>
      <c r="UPF692" s="8"/>
      <c r="UPG692" s="8"/>
      <c r="UPH692" s="8"/>
      <c r="UPI692" s="24"/>
      <c r="UPJ692" s="24"/>
      <c r="UPK692" s="24"/>
      <c r="UPL692" s="24"/>
      <c r="UPM692" s="28"/>
      <c r="UPN692" s="8"/>
      <c r="UPO692" s="24"/>
      <c r="UPP692" s="8"/>
      <c r="UPQ692" s="8"/>
      <c r="UPR692" s="8"/>
      <c r="UPS692" s="24"/>
      <c r="UPT692" s="24"/>
      <c r="UPU692" s="24"/>
      <c r="UPV692" s="8"/>
      <c r="UPW692" s="8"/>
      <c r="UPX692" s="8"/>
      <c r="UPY692" s="24"/>
      <c r="UPZ692" s="24"/>
      <c r="UQA692" s="24"/>
      <c r="UQB692" s="24"/>
      <c r="UQC692" s="28"/>
      <c r="UQD692" s="8"/>
      <c r="UQE692" s="24"/>
      <c r="UQF692" s="8"/>
      <c r="UQG692" s="8"/>
      <c r="UQH692" s="8"/>
      <c r="UQI692" s="24"/>
      <c r="UQJ692" s="24"/>
      <c r="UQK692" s="24"/>
      <c r="UQL692" s="8"/>
      <c r="UQM692" s="8"/>
      <c r="UQN692" s="8"/>
      <c r="UQO692" s="24"/>
      <c r="UQP692" s="24"/>
      <c r="UQQ692" s="24"/>
      <c r="UQR692" s="24"/>
      <c r="UQS692" s="28"/>
      <c r="UQT692" s="8"/>
      <c r="UQU692" s="24"/>
      <c r="UQV692" s="8"/>
      <c r="UQW692" s="8"/>
      <c r="UQX692" s="8"/>
      <c r="UQY692" s="24"/>
      <c r="UQZ692" s="24"/>
      <c r="URA692" s="24"/>
      <c r="URB692" s="8"/>
      <c r="URC692" s="8"/>
      <c r="URD692" s="8"/>
      <c r="URE692" s="24"/>
      <c r="URF692" s="24"/>
      <c r="URG692" s="24"/>
      <c r="URH692" s="24"/>
      <c r="URI692" s="28"/>
      <c r="URJ692" s="8"/>
      <c r="URK692" s="24"/>
      <c r="URL692" s="8"/>
      <c r="URM692" s="8"/>
      <c r="URN692" s="8"/>
      <c r="URO692" s="24"/>
      <c r="URP692" s="24"/>
      <c r="URQ692" s="24"/>
      <c r="URR692" s="8"/>
      <c r="URS692" s="8"/>
      <c r="URT692" s="8"/>
      <c r="URU692" s="24"/>
      <c r="URV692" s="24"/>
      <c r="URW692" s="24"/>
      <c r="URX692" s="24"/>
      <c r="URY692" s="28"/>
      <c r="URZ692" s="8"/>
      <c r="USA692" s="24"/>
      <c r="USB692" s="8"/>
      <c r="USC692" s="8"/>
      <c r="USD692" s="8"/>
      <c r="USE692" s="24"/>
      <c r="USF692" s="24"/>
      <c r="USG692" s="24"/>
      <c r="USH692" s="8"/>
      <c r="USI692" s="8"/>
      <c r="USJ692" s="8"/>
      <c r="USK692" s="24"/>
      <c r="USL692" s="24"/>
      <c r="USM692" s="24"/>
      <c r="USN692" s="24"/>
      <c r="USO692" s="28"/>
      <c r="USP692" s="8"/>
      <c r="USQ692" s="24"/>
      <c r="USR692" s="8"/>
      <c r="USS692" s="8"/>
      <c r="UST692" s="8"/>
      <c r="USU692" s="24"/>
      <c r="USV692" s="24"/>
      <c r="USW692" s="24"/>
      <c r="USX692" s="8"/>
      <c r="USY692" s="8"/>
      <c r="USZ692" s="8"/>
      <c r="UTA692" s="24"/>
      <c r="UTB692" s="24"/>
      <c r="UTC692" s="24"/>
      <c r="UTD692" s="24"/>
      <c r="UTE692" s="28"/>
      <c r="UTF692" s="8"/>
      <c r="UTG692" s="24"/>
      <c r="UTH692" s="8"/>
      <c r="UTI692" s="8"/>
      <c r="UTJ692" s="8"/>
      <c r="UTK692" s="24"/>
      <c r="UTL692" s="24"/>
      <c r="UTM692" s="24"/>
      <c r="UTN692" s="8"/>
      <c r="UTO692" s="8"/>
      <c r="UTP692" s="8"/>
      <c r="UTQ692" s="24"/>
      <c r="UTR692" s="24"/>
      <c r="UTS692" s="24"/>
      <c r="UTT692" s="24"/>
      <c r="UTU692" s="28"/>
      <c r="UTV692" s="8"/>
      <c r="UTW692" s="24"/>
      <c r="UTX692" s="8"/>
      <c r="UTY692" s="8"/>
      <c r="UTZ692" s="8"/>
      <c r="UUA692" s="24"/>
      <c r="UUB692" s="24"/>
      <c r="UUC692" s="24"/>
      <c r="UUD692" s="8"/>
      <c r="UUE692" s="8"/>
      <c r="UUF692" s="8"/>
      <c r="UUG692" s="24"/>
      <c r="UUH692" s="24"/>
      <c r="UUI692" s="24"/>
      <c r="UUJ692" s="24"/>
      <c r="UUK692" s="28"/>
      <c r="UUL692" s="8"/>
      <c r="UUM692" s="24"/>
      <c r="UUN692" s="8"/>
      <c r="UUO692" s="8"/>
      <c r="UUP692" s="8"/>
      <c r="UUQ692" s="24"/>
      <c r="UUR692" s="24"/>
      <c r="UUS692" s="24"/>
      <c r="UUT692" s="8"/>
      <c r="UUU692" s="8"/>
      <c r="UUV692" s="8"/>
      <c r="UUW692" s="24"/>
      <c r="UUX692" s="24"/>
      <c r="UUY692" s="24"/>
      <c r="UUZ692" s="24"/>
      <c r="UVA692" s="28"/>
      <c r="UVB692" s="8"/>
      <c r="UVC692" s="24"/>
      <c r="UVD692" s="8"/>
      <c r="UVE692" s="8"/>
      <c r="UVF692" s="8"/>
      <c r="UVG692" s="24"/>
      <c r="UVH692" s="24"/>
      <c r="UVI692" s="24"/>
      <c r="UVJ692" s="8"/>
      <c r="UVK692" s="8"/>
      <c r="UVL692" s="8"/>
      <c r="UVM692" s="24"/>
      <c r="UVN692" s="24"/>
      <c r="UVO692" s="24"/>
      <c r="UVP692" s="24"/>
      <c r="UVQ692" s="28"/>
      <c r="UVR692" s="8"/>
      <c r="UVS692" s="24"/>
      <c r="UVT692" s="8"/>
      <c r="UVU692" s="8"/>
      <c r="UVV692" s="8"/>
      <c r="UVW692" s="24"/>
      <c r="UVX692" s="24"/>
      <c r="UVY692" s="24"/>
      <c r="UVZ692" s="8"/>
      <c r="UWA692" s="8"/>
      <c r="UWB692" s="8"/>
      <c r="UWC692" s="24"/>
      <c r="UWD692" s="24"/>
      <c r="UWE692" s="24"/>
      <c r="UWF692" s="24"/>
      <c r="UWG692" s="28"/>
      <c r="UWH692" s="8"/>
      <c r="UWI692" s="24"/>
      <c r="UWJ692" s="8"/>
      <c r="UWK692" s="8"/>
      <c r="UWL692" s="8"/>
      <c r="UWM692" s="24"/>
      <c r="UWN692" s="24"/>
      <c r="UWO692" s="24"/>
      <c r="UWP692" s="8"/>
      <c r="UWQ692" s="8"/>
      <c r="UWR692" s="8"/>
      <c r="UWS692" s="24"/>
      <c r="UWT692" s="24"/>
      <c r="UWU692" s="24"/>
      <c r="UWV692" s="24"/>
      <c r="UWW692" s="28"/>
      <c r="UWX692" s="8"/>
      <c r="UWY692" s="24"/>
      <c r="UWZ692" s="8"/>
      <c r="UXA692" s="8"/>
      <c r="UXB692" s="8"/>
      <c r="UXC692" s="24"/>
      <c r="UXD692" s="24"/>
      <c r="UXE692" s="24"/>
      <c r="UXF692" s="8"/>
      <c r="UXG692" s="8"/>
      <c r="UXH692" s="8"/>
      <c r="UXI692" s="24"/>
      <c r="UXJ692" s="24"/>
      <c r="UXK692" s="24"/>
      <c r="UXL692" s="24"/>
      <c r="UXM692" s="28"/>
      <c r="UXN692" s="8"/>
      <c r="UXO692" s="24"/>
      <c r="UXP692" s="8"/>
      <c r="UXQ692" s="8"/>
      <c r="UXR692" s="8"/>
      <c r="UXS692" s="24"/>
      <c r="UXT692" s="24"/>
      <c r="UXU692" s="24"/>
      <c r="UXV692" s="8"/>
      <c r="UXW692" s="8"/>
      <c r="UXX692" s="8"/>
      <c r="UXY692" s="24"/>
      <c r="UXZ692" s="24"/>
      <c r="UYA692" s="24"/>
      <c r="UYB692" s="24"/>
      <c r="UYC692" s="28"/>
      <c r="UYD692" s="8"/>
      <c r="UYE692" s="24"/>
      <c r="UYF692" s="8"/>
      <c r="UYG692" s="8"/>
      <c r="UYH692" s="8"/>
      <c r="UYI692" s="24"/>
      <c r="UYJ692" s="24"/>
      <c r="UYK692" s="24"/>
      <c r="UYL692" s="8"/>
      <c r="UYM692" s="8"/>
      <c r="UYN692" s="8"/>
      <c r="UYO692" s="24"/>
      <c r="UYP692" s="24"/>
      <c r="UYQ692" s="24"/>
      <c r="UYR692" s="24"/>
      <c r="UYS692" s="28"/>
      <c r="UYT692" s="8"/>
      <c r="UYU692" s="24"/>
      <c r="UYV692" s="8"/>
      <c r="UYW692" s="8"/>
      <c r="UYX692" s="8"/>
      <c r="UYY692" s="24"/>
      <c r="UYZ692" s="24"/>
      <c r="UZA692" s="24"/>
      <c r="UZB692" s="8"/>
      <c r="UZC692" s="8"/>
      <c r="UZD692" s="8"/>
      <c r="UZE692" s="24"/>
      <c r="UZF692" s="24"/>
      <c r="UZG692" s="24"/>
      <c r="UZH692" s="24"/>
      <c r="UZI692" s="28"/>
      <c r="UZJ692" s="8"/>
      <c r="UZK692" s="24"/>
      <c r="UZL692" s="8"/>
      <c r="UZM692" s="8"/>
      <c r="UZN692" s="8"/>
      <c r="UZO692" s="24"/>
      <c r="UZP692" s="24"/>
      <c r="UZQ692" s="24"/>
      <c r="UZR692" s="8"/>
      <c r="UZS692" s="8"/>
      <c r="UZT692" s="8"/>
      <c r="UZU692" s="24"/>
      <c r="UZV692" s="24"/>
      <c r="UZW692" s="24"/>
      <c r="UZX692" s="24"/>
      <c r="UZY692" s="28"/>
      <c r="UZZ692" s="8"/>
      <c r="VAA692" s="24"/>
      <c r="VAB692" s="8"/>
      <c r="VAC692" s="8"/>
      <c r="VAD692" s="8"/>
      <c r="VAE692" s="24"/>
      <c r="VAF692" s="24"/>
      <c r="VAG692" s="24"/>
      <c r="VAH692" s="8"/>
      <c r="VAI692" s="8"/>
      <c r="VAJ692" s="8"/>
      <c r="VAK692" s="24"/>
      <c r="VAL692" s="24"/>
      <c r="VAM692" s="24"/>
      <c r="VAN692" s="24"/>
      <c r="VAO692" s="28"/>
      <c r="VAP692" s="8"/>
      <c r="VAQ692" s="24"/>
      <c r="VAR692" s="8"/>
      <c r="VAS692" s="8"/>
      <c r="VAT692" s="8"/>
      <c r="VAU692" s="24"/>
      <c r="VAV692" s="24"/>
      <c r="VAW692" s="24"/>
      <c r="VAX692" s="8"/>
      <c r="VAY692" s="8"/>
      <c r="VAZ692" s="8"/>
      <c r="VBA692" s="24"/>
      <c r="VBB692" s="24"/>
      <c r="VBC692" s="24"/>
      <c r="VBD692" s="24"/>
      <c r="VBE692" s="28"/>
      <c r="VBF692" s="8"/>
      <c r="VBG692" s="24"/>
      <c r="VBH692" s="8"/>
      <c r="VBI692" s="8"/>
      <c r="VBJ692" s="8"/>
      <c r="VBK692" s="24"/>
      <c r="VBL692" s="24"/>
      <c r="VBM692" s="24"/>
      <c r="VBN692" s="8"/>
      <c r="VBO692" s="8"/>
      <c r="VBP692" s="8"/>
      <c r="VBQ692" s="24"/>
      <c r="VBR692" s="24"/>
      <c r="VBS692" s="24"/>
      <c r="VBT692" s="24"/>
      <c r="VBU692" s="28"/>
      <c r="VBV692" s="8"/>
      <c r="VBW692" s="24"/>
      <c r="VBX692" s="8"/>
      <c r="VBY692" s="8"/>
      <c r="VBZ692" s="8"/>
      <c r="VCA692" s="24"/>
      <c r="VCB692" s="24"/>
      <c r="VCC692" s="24"/>
      <c r="VCD692" s="8"/>
      <c r="VCE692" s="8"/>
      <c r="VCF692" s="8"/>
      <c r="VCG692" s="24"/>
      <c r="VCH692" s="24"/>
      <c r="VCI692" s="24"/>
      <c r="VCJ692" s="24"/>
      <c r="VCK692" s="28"/>
      <c r="VCL692" s="8"/>
      <c r="VCM692" s="24"/>
      <c r="VCN692" s="8"/>
      <c r="VCO692" s="8"/>
      <c r="VCP692" s="8"/>
      <c r="VCQ692" s="24"/>
      <c r="VCR692" s="24"/>
      <c r="VCS692" s="24"/>
      <c r="VCT692" s="8"/>
      <c r="VCU692" s="8"/>
      <c r="VCV692" s="8"/>
      <c r="VCW692" s="24"/>
      <c r="VCX692" s="24"/>
      <c r="VCY692" s="24"/>
      <c r="VCZ692" s="24"/>
      <c r="VDA692" s="28"/>
      <c r="VDB692" s="8"/>
      <c r="VDC692" s="24"/>
      <c r="VDD692" s="8"/>
      <c r="VDE692" s="8"/>
      <c r="VDF692" s="8"/>
      <c r="VDG692" s="24"/>
      <c r="VDH692" s="24"/>
      <c r="VDI692" s="24"/>
      <c r="VDJ692" s="8"/>
      <c r="VDK692" s="8"/>
      <c r="VDL692" s="8"/>
      <c r="VDM692" s="24"/>
      <c r="VDN692" s="24"/>
      <c r="VDO692" s="24"/>
      <c r="VDP692" s="24"/>
      <c r="VDQ692" s="28"/>
      <c r="VDR692" s="8"/>
      <c r="VDS692" s="24"/>
      <c r="VDT692" s="8"/>
      <c r="VDU692" s="8"/>
      <c r="VDV692" s="8"/>
      <c r="VDW692" s="24"/>
      <c r="VDX692" s="24"/>
      <c r="VDY692" s="24"/>
      <c r="VDZ692" s="8"/>
      <c r="VEA692" s="8"/>
      <c r="VEB692" s="8"/>
      <c r="VEC692" s="24"/>
      <c r="VED692" s="24"/>
      <c r="VEE692" s="24"/>
      <c r="VEF692" s="24"/>
      <c r="VEG692" s="28"/>
      <c r="VEH692" s="8"/>
      <c r="VEI692" s="24"/>
      <c r="VEJ692" s="8"/>
      <c r="VEK692" s="8"/>
      <c r="VEL692" s="8"/>
      <c r="VEM692" s="24"/>
      <c r="VEN692" s="24"/>
      <c r="VEO692" s="24"/>
      <c r="VEP692" s="8"/>
      <c r="VEQ692" s="8"/>
      <c r="VER692" s="8"/>
      <c r="VES692" s="24"/>
      <c r="VET692" s="24"/>
      <c r="VEU692" s="24"/>
      <c r="VEV692" s="24"/>
      <c r="VEW692" s="28"/>
      <c r="VEX692" s="8"/>
      <c r="VEY692" s="24"/>
      <c r="VEZ692" s="8"/>
      <c r="VFA692" s="8"/>
      <c r="VFB692" s="8"/>
      <c r="VFC692" s="24"/>
      <c r="VFD692" s="24"/>
      <c r="VFE692" s="24"/>
      <c r="VFF692" s="8"/>
      <c r="VFG692" s="8"/>
      <c r="VFH692" s="8"/>
      <c r="VFI692" s="24"/>
      <c r="VFJ692" s="24"/>
      <c r="VFK692" s="24"/>
      <c r="VFL692" s="24"/>
      <c r="VFM692" s="28"/>
      <c r="VFN692" s="8"/>
      <c r="VFO692" s="24"/>
      <c r="VFP692" s="8"/>
      <c r="VFQ692" s="8"/>
      <c r="VFR692" s="8"/>
      <c r="VFS692" s="24"/>
      <c r="VFT692" s="24"/>
      <c r="VFU692" s="24"/>
      <c r="VFV692" s="8"/>
      <c r="VFW692" s="8"/>
      <c r="VFX692" s="8"/>
      <c r="VFY692" s="24"/>
      <c r="VFZ692" s="24"/>
      <c r="VGA692" s="24"/>
      <c r="VGB692" s="24"/>
      <c r="VGC692" s="28"/>
      <c r="VGD692" s="8"/>
      <c r="VGE692" s="24"/>
      <c r="VGF692" s="8"/>
      <c r="VGG692" s="8"/>
      <c r="VGH692" s="8"/>
      <c r="VGI692" s="24"/>
      <c r="VGJ692" s="24"/>
      <c r="VGK692" s="24"/>
      <c r="VGL692" s="8"/>
      <c r="VGM692" s="8"/>
      <c r="VGN692" s="8"/>
      <c r="VGO692" s="24"/>
      <c r="VGP692" s="24"/>
      <c r="VGQ692" s="24"/>
      <c r="VGR692" s="24"/>
      <c r="VGS692" s="28"/>
      <c r="VGT692" s="8"/>
      <c r="VGU692" s="24"/>
      <c r="VGV692" s="8"/>
      <c r="VGW692" s="8"/>
      <c r="VGX692" s="8"/>
      <c r="VGY692" s="24"/>
      <c r="VGZ692" s="24"/>
      <c r="VHA692" s="24"/>
      <c r="VHB692" s="8"/>
      <c r="VHC692" s="8"/>
      <c r="VHD692" s="8"/>
      <c r="VHE692" s="24"/>
      <c r="VHF692" s="24"/>
      <c r="VHG692" s="24"/>
      <c r="VHH692" s="24"/>
      <c r="VHI692" s="28"/>
      <c r="VHJ692" s="8"/>
      <c r="VHK692" s="24"/>
      <c r="VHL692" s="8"/>
      <c r="VHM692" s="8"/>
      <c r="VHN692" s="8"/>
      <c r="VHO692" s="24"/>
      <c r="VHP692" s="24"/>
      <c r="VHQ692" s="24"/>
      <c r="VHR692" s="8"/>
      <c r="VHS692" s="8"/>
      <c r="VHT692" s="8"/>
      <c r="VHU692" s="24"/>
      <c r="VHV692" s="24"/>
      <c r="VHW692" s="24"/>
      <c r="VHX692" s="24"/>
      <c r="VHY692" s="28"/>
      <c r="VHZ692" s="8"/>
      <c r="VIA692" s="24"/>
      <c r="VIB692" s="8"/>
      <c r="VIC692" s="8"/>
      <c r="VID692" s="8"/>
      <c r="VIE692" s="24"/>
      <c r="VIF692" s="24"/>
      <c r="VIG692" s="24"/>
      <c r="VIH692" s="8"/>
      <c r="VII692" s="8"/>
      <c r="VIJ692" s="8"/>
      <c r="VIK692" s="24"/>
      <c r="VIL692" s="24"/>
      <c r="VIM692" s="24"/>
      <c r="VIN692" s="24"/>
      <c r="VIO692" s="28"/>
      <c r="VIP692" s="8"/>
      <c r="VIQ692" s="24"/>
      <c r="VIR692" s="8"/>
      <c r="VIS692" s="8"/>
      <c r="VIT692" s="8"/>
      <c r="VIU692" s="24"/>
      <c r="VIV692" s="24"/>
      <c r="VIW692" s="24"/>
      <c r="VIX692" s="8"/>
      <c r="VIY692" s="8"/>
      <c r="VIZ692" s="8"/>
      <c r="VJA692" s="24"/>
      <c r="VJB692" s="24"/>
      <c r="VJC692" s="24"/>
      <c r="VJD692" s="24"/>
      <c r="VJE692" s="28"/>
      <c r="VJF692" s="8"/>
      <c r="VJG692" s="24"/>
      <c r="VJH692" s="8"/>
      <c r="VJI692" s="8"/>
      <c r="VJJ692" s="8"/>
      <c r="VJK692" s="24"/>
      <c r="VJL692" s="24"/>
      <c r="VJM692" s="24"/>
      <c r="VJN692" s="8"/>
      <c r="VJO692" s="8"/>
      <c r="VJP692" s="8"/>
      <c r="VJQ692" s="24"/>
      <c r="VJR692" s="24"/>
      <c r="VJS692" s="24"/>
      <c r="VJT692" s="24"/>
      <c r="VJU692" s="28"/>
      <c r="VJV692" s="8"/>
      <c r="VJW692" s="24"/>
      <c r="VJX692" s="8"/>
      <c r="VJY692" s="8"/>
      <c r="VJZ692" s="8"/>
      <c r="VKA692" s="24"/>
      <c r="VKB692" s="24"/>
      <c r="VKC692" s="24"/>
      <c r="VKD692" s="8"/>
      <c r="VKE692" s="8"/>
      <c r="VKF692" s="8"/>
      <c r="VKG692" s="24"/>
      <c r="VKH692" s="24"/>
      <c r="VKI692" s="24"/>
      <c r="VKJ692" s="24"/>
      <c r="VKK692" s="28"/>
      <c r="VKL692" s="8"/>
      <c r="VKM692" s="24"/>
      <c r="VKN692" s="8"/>
      <c r="VKO692" s="8"/>
      <c r="VKP692" s="8"/>
      <c r="VKQ692" s="24"/>
      <c r="VKR692" s="24"/>
      <c r="VKS692" s="24"/>
      <c r="VKT692" s="8"/>
      <c r="VKU692" s="8"/>
      <c r="VKV692" s="8"/>
      <c r="VKW692" s="24"/>
      <c r="VKX692" s="24"/>
      <c r="VKY692" s="24"/>
      <c r="VKZ692" s="24"/>
      <c r="VLA692" s="28"/>
      <c r="VLB692" s="8"/>
      <c r="VLC692" s="24"/>
      <c r="VLD692" s="8"/>
      <c r="VLE692" s="8"/>
      <c r="VLF692" s="8"/>
      <c r="VLG692" s="24"/>
      <c r="VLH692" s="24"/>
      <c r="VLI692" s="24"/>
      <c r="VLJ692" s="8"/>
      <c r="VLK692" s="8"/>
      <c r="VLL692" s="8"/>
      <c r="VLM692" s="24"/>
      <c r="VLN692" s="24"/>
      <c r="VLO692" s="24"/>
      <c r="VLP692" s="24"/>
      <c r="VLQ692" s="28"/>
      <c r="VLR692" s="8"/>
      <c r="VLS692" s="24"/>
      <c r="VLT692" s="8"/>
      <c r="VLU692" s="8"/>
      <c r="VLV692" s="8"/>
      <c r="VLW692" s="24"/>
      <c r="VLX692" s="24"/>
      <c r="VLY692" s="24"/>
      <c r="VLZ692" s="8"/>
      <c r="VMA692" s="8"/>
      <c r="VMB692" s="8"/>
      <c r="VMC692" s="24"/>
      <c r="VMD692" s="24"/>
      <c r="VME692" s="24"/>
      <c r="VMF692" s="24"/>
      <c r="VMG692" s="28"/>
      <c r="VMH692" s="8"/>
      <c r="VMI692" s="24"/>
      <c r="VMJ692" s="8"/>
      <c r="VMK692" s="8"/>
      <c r="VML692" s="8"/>
      <c r="VMM692" s="24"/>
      <c r="VMN692" s="24"/>
      <c r="VMO692" s="24"/>
      <c r="VMP692" s="8"/>
      <c r="VMQ692" s="8"/>
      <c r="VMR692" s="8"/>
      <c r="VMS692" s="24"/>
      <c r="VMT692" s="24"/>
      <c r="VMU692" s="24"/>
      <c r="VMV692" s="24"/>
      <c r="VMW692" s="28"/>
      <c r="VMX692" s="8"/>
      <c r="VMY692" s="24"/>
      <c r="VMZ692" s="8"/>
      <c r="VNA692" s="8"/>
      <c r="VNB692" s="8"/>
      <c r="VNC692" s="24"/>
      <c r="VND692" s="24"/>
      <c r="VNE692" s="24"/>
      <c r="VNF692" s="8"/>
      <c r="VNG692" s="8"/>
      <c r="VNH692" s="8"/>
      <c r="VNI692" s="24"/>
      <c r="VNJ692" s="24"/>
      <c r="VNK692" s="24"/>
      <c r="VNL692" s="24"/>
      <c r="VNM692" s="28"/>
      <c r="VNN692" s="8"/>
      <c r="VNO692" s="24"/>
      <c r="VNP692" s="8"/>
      <c r="VNQ692" s="8"/>
      <c r="VNR692" s="8"/>
      <c r="VNS692" s="24"/>
      <c r="VNT692" s="24"/>
      <c r="VNU692" s="24"/>
      <c r="VNV692" s="8"/>
      <c r="VNW692" s="8"/>
      <c r="VNX692" s="8"/>
      <c r="VNY692" s="24"/>
      <c r="VNZ692" s="24"/>
      <c r="VOA692" s="24"/>
      <c r="VOB692" s="24"/>
      <c r="VOC692" s="28"/>
      <c r="VOD692" s="8"/>
      <c r="VOE692" s="24"/>
      <c r="VOF692" s="8"/>
      <c r="VOG692" s="8"/>
      <c r="VOH692" s="8"/>
      <c r="VOI692" s="24"/>
      <c r="VOJ692" s="24"/>
      <c r="VOK692" s="24"/>
      <c r="VOL692" s="8"/>
      <c r="VOM692" s="8"/>
      <c r="VON692" s="8"/>
      <c r="VOO692" s="24"/>
      <c r="VOP692" s="24"/>
      <c r="VOQ692" s="24"/>
      <c r="VOR692" s="24"/>
      <c r="VOS692" s="28"/>
      <c r="VOT692" s="8"/>
      <c r="VOU692" s="24"/>
      <c r="VOV692" s="8"/>
      <c r="VOW692" s="8"/>
      <c r="VOX692" s="8"/>
      <c r="VOY692" s="24"/>
      <c r="VOZ692" s="24"/>
      <c r="VPA692" s="24"/>
      <c r="VPB692" s="8"/>
      <c r="VPC692" s="8"/>
      <c r="VPD692" s="8"/>
      <c r="VPE692" s="24"/>
      <c r="VPF692" s="24"/>
      <c r="VPG692" s="24"/>
      <c r="VPH692" s="24"/>
      <c r="VPI692" s="28"/>
      <c r="VPJ692" s="8"/>
      <c r="VPK692" s="24"/>
      <c r="VPL692" s="8"/>
      <c r="VPM692" s="8"/>
      <c r="VPN692" s="8"/>
      <c r="VPO692" s="24"/>
      <c r="VPP692" s="24"/>
      <c r="VPQ692" s="24"/>
      <c r="VPR692" s="8"/>
      <c r="VPS692" s="8"/>
      <c r="VPT692" s="8"/>
      <c r="VPU692" s="24"/>
      <c r="VPV692" s="24"/>
      <c r="VPW692" s="24"/>
      <c r="VPX692" s="24"/>
      <c r="VPY692" s="28"/>
      <c r="VPZ692" s="8"/>
      <c r="VQA692" s="24"/>
      <c r="VQB692" s="8"/>
      <c r="VQC692" s="8"/>
      <c r="VQD692" s="8"/>
      <c r="VQE692" s="24"/>
      <c r="VQF692" s="24"/>
      <c r="VQG692" s="24"/>
      <c r="VQH692" s="8"/>
      <c r="VQI692" s="8"/>
      <c r="VQJ692" s="8"/>
      <c r="VQK692" s="24"/>
      <c r="VQL692" s="24"/>
      <c r="VQM692" s="24"/>
      <c r="VQN692" s="24"/>
      <c r="VQO692" s="28"/>
      <c r="VQP692" s="8"/>
      <c r="VQQ692" s="24"/>
      <c r="VQR692" s="8"/>
      <c r="VQS692" s="8"/>
      <c r="VQT692" s="8"/>
      <c r="VQU692" s="24"/>
      <c r="VQV692" s="24"/>
      <c r="VQW692" s="24"/>
      <c r="VQX692" s="8"/>
      <c r="VQY692" s="8"/>
      <c r="VQZ692" s="8"/>
      <c r="VRA692" s="24"/>
      <c r="VRB692" s="24"/>
      <c r="VRC692" s="24"/>
      <c r="VRD692" s="24"/>
      <c r="VRE692" s="28"/>
      <c r="VRF692" s="8"/>
      <c r="VRG692" s="24"/>
      <c r="VRH692" s="8"/>
      <c r="VRI692" s="8"/>
      <c r="VRJ692" s="8"/>
      <c r="VRK692" s="24"/>
      <c r="VRL692" s="24"/>
      <c r="VRM692" s="24"/>
      <c r="VRN692" s="8"/>
      <c r="VRO692" s="8"/>
      <c r="VRP692" s="8"/>
      <c r="VRQ692" s="24"/>
      <c r="VRR692" s="24"/>
      <c r="VRS692" s="24"/>
      <c r="VRT692" s="24"/>
      <c r="VRU692" s="28"/>
      <c r="VRV692" s="8"/>
      <c r="VRW692" s="24"/>
      <c r="VRX692" s="8"/>
      <c r="VRY692" s="8"/>
      <c r="VRZ692" s="8"/>
      <c r="VSA692" s="24"/>
      <c r="VSB692" s="24"/>
      <c r="VSC692" s="24"/>
      <c r="VSD692" s="8"/>
      <c r="VSE692" s="8"/>
      <c r="VSF692" s="8"/>
      <c r="VSG692" s="24"/>
      <c r="VSH692" s="24"/>
      <c r="VSI692" s="24"/>
      <c r="VSJ692" s="24"/>
      <c r="VSK692" s="28"/>
      <c r="VSL692" s="8"/>
      <c r="VSM692" s="24"/>
      <c r="VSN692" s="8"/>
      <c r="VSO692" s="8"/>
      <c r="VSP692" s="8"/>
      <c r="VSQ692" s="24"/>
      <c r="VSR692" s="24"/>
      <c r="VSS692" s="24"/>
      <c r="VST692" s="8"/>
      <c r="VSU692" s="8"/>
      <c r="VSV692" s="8"/>
      <c r="VSW692" s="24"/>
      <c r="VSX692" s="24"/>
      <c r="VSY692" s="24"/>
      <c r="VSZ692" s="24"/>
      <c r="VTA692" s="28"/>
      <c r="VTB692" s="8"/>
      <c r="VTC692" s="24"/>
      <c r="VTD692" s="8"/>
      <c r="VTE692" s="8"/>
      <c r="VTF692" s="8"/>
      <c r="VTG692" s="24"/>
      <c r="VTH692" s="24"/>
      <c r="VTI692" s="24"/>
      <c r="VTJ692" s="8"/>
      <c r="VTK692" s="8"/>
      <c r="VTL692" s="8"/>
      <c r="VTM692" s="24"/>
      <c r="VTN692" s="24"/>
      <c r="VTO692" s="24"/>
      <c r="VTP692" s="24"/>
      <c r="VTQ692" s="28"/>
      <c r="VTR692" s="8"/>
      <c r="VTS692" s="24"/>
      <c r="VTT692" s="8"/>
      <c r="VTU692" s="8"/>
      <c r="VTV692" s="8"/>
      <c r="VTW692" s="24"/>
      <c r="VTX692" s="24"/>
      <c r="VTY692" s="24"/>
      <c r="VTZ692" s="8"/>
      <c r="VUA692" s="8"/>
      <c r="VUB692" s="8"/>
      <c r="VUC692" s="24"/>
      <c r="VUD692" s="24"/>
      <c r="VUE692" s="24"/>
      <c r="VUF692" s="24"/>
      <c r="VUG692" s="28"/>
      <c r="VUH692" s="8"/>
      <c r="VUI692" s="24"/>
      <c r="VUJ692" s="8"/>
      <c r="VUK692" s="8"/>
      <c r="VUL692" s="8"/>
      <c r="VUM692" s="24"/>
      <c r="VUN692" s="24"/>
      <c r="VUO692" s="24"/>
      <c r="VUP692" s="8"/>
      <c r="VUQ692" s="8"/>
      <c r="VUR692" s="8"/>
      <c r="VUS692" s="24"/>
      <c r="VUT692" s="24"/>
      <c r="VUU692" s="24"/>
      <c r="VUV692" s="24"/>
      <c r="VUW692" s="28"/>
      <c r="VUX692" s="8"/>
      <c r="VUY692" s="24"/>
      <c r="VUZ692" s="8"/>
      <c r="VVA692" s="8"/>
      <c r="VVB692" s="8"/>
      <c r="VVC692" s="24"/>
      <c r="VVD692" s="24"/>
      <c r="VVE692" s="24"/>
      <c r="VVF692" s="8"/>
      <c r="VVG692" s="8"/>
      <c r="VVH692" s="8"/>
      <c r="VVI692" s="24"/>
      <c r="VVJ692" s="24"/>
      <c r="VVK692" s="24"/>
      <c r="VVL692" s="24"/>
      <c r="VVM692" s="28"/>
      <c r="VVN692" s="8"/>
      <c r="VVO692" s="24"/>
      <c r="VVP692" s="8"/>
      <c r="VVQ692" s="8"/>
      <c r="VVR692" s="8"/>
      <c r="VVS692" s="24"/>
      <c r="VVT692" s="24"/>
      <c r="VVU692" s="24"/>
      <c r="VVV692" s="8"/>
      <c r="VVW692" s="8"/>
      <c r="VVX692" s="8"/>
      <c r="VVY692" s="24"/>
      <c r="VVZ692" s="24"/>
      <c r="VWA692" s="24"/>
      <c r="VWB692" s="24"/>
      <c r="VWC692" s="28"/>
      <c r="VWD692" s="8"/>
      <c r="VWE692" s="24"/>
      <c r="VWF692" s="8"/>
      <c r="VWG692" s="8"/>
      <c r="VWH692" s="8"/>
      <c r="VWI692" s="24"/>
      <c r="VWJ692" s="24"/>
      <c r="VWK692" s="24"/>
      <c r="VWL692" s="8"/>
      <c r="VWM692" s="8"/>
      <c r="VWN692" s="8"/>
      <c r="VWO692" s="24"/>
      <c r="VWP692" s="24"/>
      <c r="VWQ692" s="24"/>
      <c r="VWR692" s="24"/>
      <c r="VWS692" s="28"/>
      <c r="VWT692" s="8"/>
      <c r="VWU692" s="24"/>
      <c r="VWV692" s="8"/>
      <c r="VWW692" s="8"/>
      <c r="VWX692" s="8"/>
      <c r="VWY692" s="24"/>
      <c r="VWZ692" s="24"/>
      <c r="VXA692" s="24"/>
      <c r="VXB692" s="8"/>
      <c r="VXC692" s="8"/>
      <c r="VXD692" s="8"/>
      <c r="VXE692" s="24"/>
      <c r="VXF692" s="24"/>
      <c r="VXG692" s="24"/>
      <c r="VXH692" s="24"/>
      <c r="VXI692" s="28"/>
      <c r="VXJ692" s="8"/>
      <c r="VXK692" s="24"/>
      <c r="VXL692" s="8"/>
      <c r="VXM692" s="8"/>
      <c r="VXN692" s="8"/>
      <c r="VXO692" s="24"/>
      <c r="VXP692" s="24"/>
      <c r="VXQ692" s="24"/>
      <c r="VXR692" s="8"/>
      <c r="VXS692" s="8"/>
      <c r="VXT692" s="8"/>
      <c r="VXU692" s="24"/>
      <c r="VXV692" s="24"/>
      <c r="VXW692" s="24"/>
      <c r="VXX692" s="24"/>
      <c r="VXY692" s="28"/>
      <c r="VXZ692" s="8"/>
      <c r="VYA692" s="24"/>
      <c r="VYB692" s="8"/>
      <c r="VYC692" s="8"/>
      <c r="VYD692" s="8"/>
      <c r="VYE692" s="24"/>
      <c r="VYF692" s="24"/>
      <c r="VYG692" s="24"/>
      <c r="VYH692" s="8"/>
      <c r="VYI692" s="8"/>
      <c r="VYJ692" s="8"/>
      <c r="VYK692" s="24"/>
      <c r="VYL692" s="24"/>
      <c r="VYM692" s="24"/>
      <c r="VYN692" s="24"/>
      <c r="VYO692" s="28"/>
      <c r="VYP692" s="8"/>
      <c r="VYQ692" s="24"/>
      <c r="VYR692" s="8"/>
      <c r="VYS692" s="8"/>
      <c r="VYT692" s="8"/>
      <c r="VYU692" s="24"/>
      <c r="VYV692" s="24"/>
      <c r="VYW692" s="24"/>
      <c r="VYX692" s="8"/>
      <c r="VYY692" s="8"/>
      <c r="VYZ692" s="8"/>
      <c r="VZA692" s="24"/>
      <c r="VZB692" s="24"/>
      <c r="VZC692" s="24"/>
      <c r="VZD692" s="24"/>
      <c r="VZE692" s="28"/>
      <c r="VZF692" s="8"/>
      <c r="VZG692" s="24"/>
      <c r="VZH692" s="8"/>
      <c r="VZI692" s="8"/>
      <c r="VZJ692" s="8"/>
      <c r="VZK692" s="24"/>
      <c r="VZL692" s="24"/>
      <c r="VZM692" s="24"/>
      <c r="VZN692" s="8"/>
      <c r="VZO692" s="8"/>
      <c r="VZP692" s="8"/>
      <c r="VZQ692" s="24"/>
      <c r="VZR692" s="24"/>
      <c r="VZS692" s="24"/>
      <c r="VZT692" s="24"/>
      <c r="VZU692" s="28"/>
      <c r="VZV692" s="8"/>
      <c r="VZW692" s="24"/>
      <c r="VZX692" s="8"/>
      <c r="VZY692" s="8"/>
      <c r="VZZ692" s="8"/>
      <c r="WAA692" s="24"/>
      <c r="WAB692" s="24"/>
      <c r="WAC692" s="24"/>
      <c r="WAD692" s="8"/>
      <c r="WAE692" s="8"/>
      <c r="WAF692" s="8"/>
      <c r="WAG692" s="24"/>
      <c r="WAH692" s="24"/>
      <c r="WAI692" s="24"/>
      <c r="WAJ692" s="24"/>
      <c r="WAK692" s="28"/>
      <c r="WAL692" s="8"/>
      <c r="WAM692" s="24"/>
      <c r="WAN692" s="8"/>
      <c r="WAO692" s="8"/>
      <c r="WAP692" s="8"/>
      <c r="WAQ692" s="24"/>
      <c r="WAR692" s="24"/>
      <c r="WAS692" s="24"/>
      <c r="WAT692" s="8"/>
      <c r="WAU692" s="8"/>
      <c r="WAV692" s="8"/>
      <c r="WAW692" s="24"/>
      <c r="WAX692" s="24"/>
      <c r="WAY692" s="24"/>
      <c r="WAZ692" s="24"/>
      <c r="WBA692" s="28"/>
      <c r="WBB692" s="8"/>
      <c r="WBC692" s="24"/>
      <c r="WBD692" s="8"/>
      <c r="WBE692" s="8"/>
      <c r="WBF692" s="8"/>
      <c r="WBG692" s="24"/>
      <c r="WBH692" s="24"/>
      <c r="WBI692" s="24"/>
      <c r="WBJ692" s="8"/>
      <c r="WBK692" s="8"/>
      <c r="WBL692" s="8"/>
      <c r="WBM692" s="24"/>
      <c r="WBN692" s="24"/>
      <c r="WBO692" s="24"/>
      <c r="WBP692" s="24"/>
      <c r="WBQ692" s="28"/>
      <c r="WBR692" s="8"/>
      <c r="WBS692" s="24"/>
      <c r="WBT692" s="8"/>
      <c r="WBU692" s="8"/>
      <c r="WBV692" s="8"/>
      <c r="WBW692" s="24"/>
      <c r="WBX692" s="24"/>
      <c r="WBY692" s="24"/>
      <c r="WBZ692" s="8"/>
      <c r="WCA692" s="8"/>
      <c r="WCB692" s="8"/>
      <c r="WCC692" s="24"/>
      <c r="WCD692" s="24"/>
      <c r="WCE692" s="24"/>
      <c r="WCF692" s="24"/>
      <c r="WCG692" s="28"/>
      <c r="WCH692" s="8"/>
      <c r="WCI692" s="24"/>
      <c r="WCJ692" s="8"/>
      <c r="WCK692" s="8"/>
      <c r="WCL692" s="8"/>
      <c r="WCM692" s="24"/>
      <c r="WCN692" s="24"/>
      <c r="WCO692" s="24"/>
      <c r="WCP692" s="8"/>
      <c r="WCQ692" s="8"/>
      <c r="WCR692" s="8"/>
      <c r="WCS692" s="24"/>
      <c r="WCT692" s="24"/>
      <c r="WCU692" s="24"/>
      <c r="WCV692" s="24"/>
      <c r="WCW692" s="28"/>
      <c r="WCX692" s="8"/>
      <c r="WCY692" s="24"/>
      <c r="WCZ692" s="8"/>
      <c r="WDA692" s="8"/>
      <c r="WDB692" s="8"/>
      <c r="WDC692" s="24"/>
      <c r="WDD692" s="24"/>
      <c r="WDE692" s="24"/>
      <c r="WDF692" s="8"/>
      <c r="WDG692" s="8"/>
      <c r="WDH692" s="8"/>
      <c r="WDI692" s="24"/>
      <c r="WDJ692" s="24"/>
      <c r="WDK692" s="24"/>
      <c r="WDL692" s="24"/>
      <c r="WDM692" s="28"/>
      <c r="WDN692" s="8"/>
      <c r="WDO692" s="24"/>
      <c r="WDP692" s="8"/>
      <c r="WDQ692" s="8"/>
      <c r="WDR692" s="8"/>
      <c r="WDS692" s="24"/>
      <c r="WDT692" s="24"/>
      <c r="WDU692" s="24"/>
      <c r="WDV692" s="8"/>
      <c r="WDW692" s="8"/>
      <c r="WDX692" s="8"/>
      <c r="WDY692" s="24"/>
      <c r="WDZ692" s="24"/>
      <c r="WEA692" s="24"/>
      <c r="WEB692" s="24"/>
      <c r="WEC692" s="28"/>
      <c r="WED692" s="8"/>
      <c r="WEE692" s="24"/>
      <c r="WEF692" s="8"/>
      <c r="WEG692" s="8"/>
      <c r="WEH692" s="8"/>
      <c r="WEI692" s="24"/>
      <c r="WEJ692" s="24"/>
      <c r="WEK692" s="24"/>
      <c r="WEL692" s="8"/>
      <c r="WEM692" s="8"/>
      <c r="WEN692" s="8"/>
      <c r="WEO692" s="24"/>
      <c r="WEP692" s="24"/>
      <c r="WEQ692" s="24"/>
      <c r="WER692" s="24"/>
      <c r="WES692" s="28"/>
      <c r="WET692" s="8"/>
      <c r="WEU692" s="24"/>
      <c r="WEV692" s="8"/>
      <c r="WEW692" s="8"/>
      <c r="WEX692" s="8"/>
      <c r="WEY692" s="24"/>
      <c r="WEZ692" s="24"/>
      <c r="WFA692" s="24"/>
      <c r="WFB692" s="8"/>
      <c r="WFC692" s="8"/>
      <c r="WFD692" s="8"/>
      <c r="WFE692" s="24"/>
      <c r="WFF692" s="24"/>
      <c r="WFG692" s="24"/>
      <c r="WFH692" s="24"/>
      <c r="WFI692" s="28"/>
      <c r="WFJ692" s="8"/>
      <c r="WFK692" s="24"/>
      <c r="WFL692" s="8"/>
      <c r="WFM692" s="8"/>
      <c r="WFN692" s="8"/>
      <c r="WFO692" s="24"/>
      <c r="WFP692" s="24"/>
      <c r="WFQ692" s="24"/>
      <c r="WFR692" s="8"/>
      <c r="WFS692" s="8"/>
      <c r="WFT692" s="8"/>
      <c r="WFU692" s="24"/>
      <c r="WFV692" s="24"/>
      <c r="WFW692" s="24"/>
      <c r="WFX692" s="24"/>
      <c r="WFY692" s="28"/>
      <c r="WFZ692" s="8"/>
      <c r="WGA692" s="24"/>
      <c r="WGB692" s="8"/>
      <c r="WGC692" s="8"/>
      <c r="WGD692" s="8"/>
      <c r="WGE692" s="24"/>
      <c r="WGF692" s="24"/>
      <c r="WGG692" s="24"/>
      <c r="WGH692" s="8"/>
      <c r="WGI692" s="8"/>
      <c r="WGJ692" s="8"/>
      <c r="WGK692" s="24"/>
      <c r="WGL692" s="24"/>
      <c r="WGM692" s="24"/>
      <c r="WGN692" s="24"/>
      <c r="WGO692" s="28"/>
      <c r="WGP692" s="8"/>
      <c r="WGQ692" s="24"/>
      <c r="WGR692" s="8"/>
      <c r="WGS692" s="8"/>
      <c r="WGT692" s="8"/>
      <c r="WGU692" s="24"/>
      <c r="WGV692" s="24"/>
      <c r="WGW692" s="24"/>
      <c r="WGX692" s="8"/>
      <c r="WGY692" s="8"/>
      <c r="WGZ692" s="8"/>
      <c r="WHA692" s="24"/>
      <c r="WHB692" s="24"/>
      <c r="WHC692" s="24"/>
      <c r="WHD692" s="24"/>
      <c r="WHE692" s="28"/>
      <c r="WHF692" s="8"/>
      <c r="WHG692" s="24"/>
      <c r="WHH692" s="8"/>
      <c r="WHI692" s="8"/>
      <c r="WHJ692" s="8"/>
      <c r="WHK692" s="24"/>
      <c r="WHL692" s="24"/>
      <c r="WHM692" s="24"/>
      <c r="WHN692" s="8"/>
      <c r="WHO692" s="8"/>
      <c r="WHP692" s="8"/>
      <c r="WHQ692" s="24"/>
      <c r="WHR692" s="24"/>
      <c r="WHS692" s="24"/>
      <c r="WHT692" s="24"/>
      <c r="WHU692" s="28"/>
      <c r="WHV692" s="8"/>
      <c r="WHW692" s="24"/>
      <c r="WHX692" s="8"/>
      <c r="WHY692" s="8"/>
      <c r="WHZ692" s="8"/>
      <c r="WIA692" s="24"/>
      <c r="WIB692" s="24"/>
      <c r="WIC692" s="24"/>
      <c r="WID692" s="8"/>
      <c r="WIE692" s="8"/>
      <c r="WIF692" s="8"/>
      <c r="WIG692" s="24"/>
      <c r="WIH692" s="24"/>
      <c r="WII692" s="24"/>
      <c r="WIJ692" s="24"/>
      <c r="WIK692" s="28"/>
      <c r="WIL692" s="8"/>
      <c r="WIM692" s="24"/>
      <c r="WIN692" s="8"/>
      <c r="WIO692" s="8"/>
      <c r="WIP692" s="8"/>
      <c r="WIQ692" s="24"/>
      <c r="WIR692" s="24"/>
      <c r="WIS692" s="24"/>
      <c r="WIT692" s="8"/>
      <c r="WIU692" s="8"/>
      <c r="WIV692" s="8"/>
      <c r="WIW692" s="24"/>
      <c r="WIX692" s="24"/>
      <c r="WIY692" s="24"/>
      <c r="WIZ692" s="24"/>
      <c r="WJA692" s="28"/>
      <c r="WJB692" s="8"/>
      <c r="WJC692" s="24"/>
      <c r="WJD692" s="8"/>
      <c r="WJE692" s="8"/>
      <c r="WJF692" s="8"/>
      <c r="WJG692" s="24"/>
      <c r="WJH692" s="24"/>
      <c r="WJI692" s="24"/>
      <c r="WJJ692" s="8"/>
      <c r="WJK692" s="8"/>
      <c r="WJL692" s="8"/>
      <c r="WJM692" s="24"/>
      <c r="WJN692" s="24"/>
      <c r="WJO692" s="24"/>
      <c r="WJP692" s="24"/>
      <c r="WJQ692" s="28"/>
      <c r="WJR692" s="8"/>
      <c r="WJS692" s="24"/>
      <c r="WJT692" s="8"/>
      <c r="WJU692" s="8"/>
      <c r="WJV692" s="8"/>
      <c r="WJW692" s="24"/>
      <c r="WJX692" s="24"/>
      <c r="WJY692" s="24"/>
      <c r="WJZ692" s="8"/>
      <c r="WKA692" s="8"/>
      <c r="WKB692" s="8"/>
      <c r="WKC692" s="24"/>
      <c r="WKD692" s="24"/>
      <c r="WKE692" s="24"/>
      <c r="WKF692" s="24"/>
      <c r="WKG692" s="28"/>
      <c r="WKH692" s="8"/>
      <c r="WKI692" s="24"/>
      <c r="WKJ692" s="8"/>
      <c r="WKK692" s="8"/>
      <c r="WKL692" s="8"/>
      <c r="WKM692" s="24"/>
      <c r="WKN692" s="24"/>
      <c r="WKO692" s="24"/>
      <c r="WKP692" s="8"/>
      <c r="WKQ692" s="8"/>
      <c r="WKR692" s="8"/>
      <c r="WKS692" s="24"/>
      <c r="WKT692" s="24"/>
      <c r="WKU692" s="24"/>
      <c r="WKV692" s="24"/>
      <c r="WKW692" s="28"/>
      <c r="WKX692" s="8"/>
      <c r="WKY692" s="24"/>
      <c r="WKZ692" s="8"/>
      <c r="WLA692" s="8"/>
      <c r="WLB692" s="8"/>
      <c r="WLC692" s="24"/>
      <c r="WLD692" s="24"/>
      <c r="WLE692" s="24"/>
      <c r="WLF692" s="8"/>
      <c r="WLG692" s="8"/>
      <c r="WLH692" s="8"/>
      <c r="WLI692" s="24"/>
      <c r="WLJ692" s="24"/>
      <c r="WLK692" s="24"/>
      <c r="WLL692" s="24"/>
      <c r="WLM692" s="28"/>
      <c r="WLN692" s="8"/>
      <c r="WLO692" s="24"/>
      <c r="WLP692" s="8"/>
      <c r="WLQ692" s="8"/>
      <c r="WLR692" s="8"/>
      <c r="WLS692" s="24"/>
      <c r="WLT692" s="24"/>
      <c r="WLU692" s="24"/>
      <c r="WLV692" s="8"/>
      <c r="WLW692" s="8"/>
      <c r="WLX692" s="8"/>
      <c r="WLY692" s="24"/>
      <c r="WLZ692" s="24"/>
      <c r="WMA692" s="24"/>
      <c r="WMB692" s="24"/>
      <c r="WMC692" s="28"/>
      <c r="WMD692" s="8"/>
      <c r="WME692" s="24"/>
      <c r="WMF692" s="8"/>
      <c r="WMG692" s="8"/>
      <c r="WMH692" s="8"/>
      <c r="WMI692" s="24"/>
      <c r="WMJ692" s="24"/>
      <c r="WMK692" s="24"/>
      <c r="WML692" s="8"/>
      <c r="WMM692" s="8"/>
      <c r="WMN692" s="8"/>
      <c r="WMO692" s="24"/>
      <c r="WMP692" s="24"/>
      <c r="WMQ692" s="24"/>
      <c r="WMR692" s="24"/>
      <c r="WMS692" s="28"/>
      <c r="WMT692" s="8"/>
      <c r="WMU692" s="24"/>
      <c r="WMV692" s="8"/>
      <c r="WMW692" s="8"/>
      <c r="WMX692" s="8"/>
      <c r="WMY692" s="24"/>
      <c r="WMZ692" s="24"/>
      <c r="WNA692" s="24"/>
      <c r="WNB692" s="8"/>
      <c r="WNC692" s="8"/>
      <c r="WND692" s="8"/>
      <c r="WNE692" s="24"/>
      <c r="WNF692" s="24"/>
      <c r="WNG692" s="24"/>
      <c r="WNH692" s="24"/>
      <c r="WNI692" s="28"/>
      <c r="WNJ692" s="8"/>
      <c r="WNK692" s="24"/>
      <c r="WNL692" s="8"/>
      <c r="WNM692" s="8"/>
      <c r="WNN692" s="8"/>
      <c r="WNO692" s="24"/>
      <c r="WNP692" s="24"/>
      <c r="WNQ692" s="24"/>
      <c r="WNR692" s="8"/>
      <c r="WNS692" s="8"/>
      <c r="WNT692" s="8"/>
      <c r="WNU692" s="24"/>
      <c r="WNV692" s="24"/>
      <c r="WNW692" s="24"/>
      <c r="WNX692" s="24"/>
      <c r="WNY692" s="28"/>
      <c r="WNZ692" s="8"/>
      <c r="WOA692" s="24"/>
      <c r="WOB692" s="8"/>
      <c r="WOC692" s="8"/>
      <c r="WOD692" s="8"/>
      <c r="WOE692" s="24"/>
      <c r="WOF692" s="24"/>
      <c r="WOG692" s="24"/>
      <c r="WOH692" s="8"/>
      <c r="WOI692" s="8"/>
      <c r="WOJ692" s="8"/>
      <c r="WOK692" s="24"/>
      <c r="WOL692" s="24"/>
      <c r="WOM692" s="24"/>
      <c r="WON692" s="24"/>
      <c r="WOO692" s="28"/>
      <c r="WOP692" s="8"/>
      <c r="WOQ692" s="24"/>
      <c r="WOR692" s="8"/>
      <c r="WOS692" s="8"/>
      <c r="WOT692" s="8"/>
      <c r="WOU692" s="24"/>
      <c r="WOV692" s="24"/>
      <c r="WOW692" s="24"/>
      <c r="WOX692" s="8"/>
      <c r="WOY692" s="8"/>
      <c r="WOZ692" s="8"/>
      <c r="WPA692" s="24"/>
      <c r="WPB692" s="24"/>
      <c r="WPC692" s="24"/>
      <c r="WPD692" s="24"/>
      <c r="WPE692" s="28"/>
      <c r="WPF692" s="8"/>
      <c r="WPG692" s="24"/>
      <c r="WPH692" s="8"/>
      <c r="WPI692" s="8"/>
      <c r="WPJ692" s="8"/>
      <c r="WPK692" s="24"/>
      <c r="WPL692" s="24"/>
      <c r="WPM692" s="24"/>
      <c r="WPN692" s="8"/>
      <c r="WPO692" s="8"/>
      <c r="WPP692" s="8"/>
      <c r="WPQ692" s="24"/>
      <c r="WPR692" s="24"/>
      <c r="WPS692" s="24"/>
      <c r="WPT692" s="24"/>
      <c r="WPU692" s="28"/>
      <c r="WPV692" s="8"/>
      <c r="WPW692" s="24"/>
      <c r="WPX692" s="8"/>
      <c r="WPY692" s="8"/>
      <c r="WPZ692" s="8"/>
      <c r="WQA692" s="24"/>
      <c r="WQB692" s="24"/>
      <c r="WQC692" s="24"/>
      <c r="WQD692" s="8"/>
      <c r="WQE692" s="8"/>
      <c r="WQF692" s="8"/>
      <c r="WQG692" s="24"/>
      <c r="WQH692" s="24"/>
      <c r="WQI692" s="24"/>
      <c r="WQJ692" s="24"/>
      <c r="WQK692" s="28"/>
      <c r="WQL692" s="8"/>
      <c r="WQM692" s="24"/>
      <c r="WQN692" s="8"/>
      <c r="WQO692" s="8"/>
      <c r="WQP692" s="8"/>
      <c r="WQQ692" s="24"/>
      <c r="WQR692" s="24"/>
      <c r="WQS692" s="24"/>
      <c r="WQT692" s="8"/>
      <c r="WQU692" s="8"/>
      <c r="WQV692" s="8"/>
      <c r="WQW692" s="24"/>
      <c r="WQX692" s="24"/>
      <c r="WQY692" s="24"/>
      <c r="WQZ692" s="24"/>
      <c r="WRA692" s="28"/>
      <c r="WRB692" s="8"/>
      <c r="WRC692" s="24"/>
      <c r="WRD692" s="8"/>
      <c r="WRE692" s="8"/>
      <c r="WRF692" s="8"/>
      <c r="WRG692" s="24"/>
      <c r="WRH692" s="24"/>
      <c r="WRI692" s="24"/>
      <c r="WRJ692" s="8"/>
      <c r="WRK692" s="8"/>
      <c r="WRL692" s="8"/>
      <c r="WRM692" s="24"/>
      <c r="WRN692" s="24"/>
      <c r="WRO692" s="24"/>
      <c r="WRP692" s="24"/>
      <c r="WRQ692" s="28"/>
      <c r="WRR692" s="8"/>
      <c r="WRS692" s="24"/>
      <c r="WRT692" s="8"/>
      <c r="WRU692" s="8"/>
      <c r="WRV692" s="8"/>
      <c r="WRW692" s="24"/>
      <c r="WRX692" s="24"/>
      <c r="WRY692" s="24"/>
      <c r="WRZ692" s="8"/>
      <c r="WSA692" s="8"/>
      <c r="WSB692" s="8"/>
      <c r="WSC692" s="24"/>
      <c r="WSD692" s="24"/>
      <c r="WSE692" s="24"/>
      <c r="WSF692" s="24"/>
      <c r="WSG692" s="28"/>
      <c r="WSH692" s="8"/>
      <c r="WSI692" s="24"/>
      <c r="WSJ692" s="8"/>
      <c r="WSK692" s="8"/>
      <c r="WSL692" s="8"/>
      <c r="WSM692" s="24"/>
      <c r="WSN692" s="24"/>
      <c r="WSO692" s="24"/>
      <c r="WSP692" s="8"/>
      <c r="WSQ692" s="8"/>
      <c r="WSR692" s="8"/>
      <c r="WSS692" s="24"/>
      <c r="WST692" s="24"/>
      <c r="WSU692" s="24"/>
      <c r="WSV692" s="24"/>
      <c r="WSW692" s="28"/>
      <c r="WSX692" s="8"/>
      <c r="WSY692" s="24"/>
      <c r="WSZ692" s="8"/>
      <c r="WTA692" s="8"/>
      <c r="WTB692" s="8"/>
      <c r="WTC692" s="24"/>
      <c r="WTD692" s="24"/>
      <c r="WTE692" s="24"/>
      <c r="WTF692" s="8"/>
      <c r="WTG692" s="8"/>
      <c r="WTH692" s="8"/>
      <c r="WTI692" s="24"/>
      <c r="WTJ692" s="24"/>
      <c r="WTK692" s="24"/>
      <c r="WTL692" s="24"/>
      <c r="WTM692" s="28"/>
      <c r="WTN692" s="8"/>
      <c r="WTO692" s="24"/>
      <c r="WTP692" s="8"/>
      <c r="WTQ692" s="8"/>
      <c r="WTR692" s="8"/>
      <c r="WTS692" s="24"/>
      <c r="WTT692" s="24"/>
      <c r="WTU692" s="24"/>
      <c r="WTV692" s="8"/>
      <c r="WTW692" s="8"/>
      <c r="WTX692" s="8"/>
      <c r="WTY692" s="24"/>
      <c r="WTZ692" s="24"/>
      <c r="WUA692" s="24"/>
      <c r="WUB692" s="24"/>
      <c r="WUC692" s="28"/>
      <c r="WUD692" s="8"/>
      <c r="WUE692" s="24"/>
      <c r="WUF692" s="8"/>
      <c r="WUG692" s="8"/>
      <c r="WUH692" s="8"/>
      <c r="WUI692" s="24"/>
      <c r="WUJ692" s="24"/>
      <c r="WUK692" s="24"/>
      <c r="WUL692" s="8"/>
      <c r="WUM692" s="8"/>
      <c r="WUN692" s="8"/>
      <c r="WUO692" s="24"/>
      <c r="WUP692" s="24"/>
      <c r="WUQ692" s="24"/>
      <c r="WUR692" s="24"/>
      <c r="WUS692" s="28"/>
      <c r="WUT692" s="8"/>
      <c r="WUU692" s="24"/>
      <c r="WUV692" s="8"/>
      <c r="WUW692" s="8"/>
      <c r="WUX692" s="8"/>
      <c r="WUY692" s="24"/>
      <c r="WUZ692" s="24"/>
      <c r="WVA692" s="24"/>
      <c r="WVB692" s="8"/>
      <c r="WVC692" s="8"/>
      <c r="WVD692" s="8"/>
      <c r="WVE692" s="24"/>
      <c r="WVF692" s="24"/>
      <c r="WVG692" s="24"/>
      <c r="WVH692" s="24"/>
      <c r="WVI692" s="28"/>
      <c r="WVJ692" s="8"/>
      <c r="WVK692" s="24"/>
      <c r="WVL692" s="8"/>
      <c r="WVM692" s="8"/>
      <c r="WVN692" s="8"/>
      <c r="WVO692" s="24"/>
      <c r="WVP692" s="24"/>
      <c r="WVQ692" s="24"/>
      <c r="WVR692" s="8"/>
      <c r="WVS692" s="8"/>
      <c r="WVT692" s="8"/>
      <c r="WVU692" s="24"/>
      <c r="WVV692" s="24"/>
      <c r="WVW692" s="24"/>
      <c r="WVX692" s="24"/>
      <c r="WVY692" s="28"/>
      <c r="WVZ692" s="8"/>
      <c r="WWA692" s="24"/>
      <c r="WWB692" s="8"/>
      <c r="WWC692" s="8"/>
      <c r="WWD692" s="8"/>
      <c r="WWE692" s="24"/>
      <c r="WWF692" s="24"/>
      <c r="WWG692" s="24"/>
      <c r="WWH692" s="8"/>
      <c r="WWI692" s="8"/>
      <c r="WWJ692" s="8"/>
      <c r="WWK692" s="24"/>
      <c r="WWL692" s="24"/>
      <c r="WWM692" s="24"/>
      <c r="WWN692" s="24"/>
      <c r="WWO692" s="28"/>
      <c r="WWP692" s="8"/>
      <c r="WWQ692" s="24"/>
      <c r="WWR692" s="8"/>
      <c r="WWS692" s="8"/>
      <c r="WWT692" s="8"/>
      <c r="WWU692" s="24"/>
      <c r="WWV692" s="24"/>
      <c r="WWW692" s="24"/>
      <c r="WWX692" s="8"/>
      <c r="WWY692" s="8"/>
      <c r="WWZ692" s="8"/>
      <c r="WXA692" s="24"/>
      <c r="WXB692" s="24"/>
      <c r="WXC692" s="24"/>
      <c r="WXD692" s="24"/>
      <c r="WXE692" s="28"/>
      <c r="WXF692" s="8"/>
      <c r="WXG692" s="24"/>
      <c r="WXH692" s="8"/>
      <c r="WXI692" s="8"/>
      <c r="WXJ692" s="8"/>
      <c r="WXK692" s="24"/>
      <c r="WXL692" s="24"/>
      <c r="WXM692" s="24"/>
      <c r="WXN692" s="8"/>
      <c r="WXO692" s="8"/>
      <c r="WXP692" s="8"/>
      <c r="WXQ692" s="24"/>
      <c r="WXR692" s="24"/>
      <c r="WXS692" s="24"/>
      <c r="WXT692" s="24"/>
      <c r="WXU692" s="28"/>
      <c r="WXV692" s="8"/>
      <c r="WXW692" s="24"/>
      <c r="WXX692" s="8"/>
      <c r="WXY692" s="8"/>
      <c r="WXZ692" s="8"/>
      <c r="WYA692" s="24"/>
      <c r="WYB692" s="24"/>
      <c r="WYC692" s="24"/>
      <c r="WYD692" s="8"/>
      <c r="WYE692" s="8"/>
      <c r="WYF692" s="8"/>
      <c r="WYG692" s="24"/>
      <c r="WYH692" s="24"/>
      <c r="WYI692" s="24"/>
      <c r="WYJ692" s="24"/>
      <c r="WYK692" s="28"/>
      <c r="WYL692" s="8"/>
      <c r="WYM692" s="24"/>
      <c r="WYN692" s="8"/>
      <c r="WYO692" s="8"/>
      <c r="WYP692" s="8"/>
      <c r="WYQ692" s="24"/>
      <c r="WYR692" s="24"/>
      <c r="WYS692" s="24"/>
      <c r="WYT692" s="8"/>
      <c r="WYU692" s="8"/>
      <c r="WYV692" s="8"/>
      <c r="WYW692" s="24"/>
      <c r="WYX692" s="24"/>
      <c r="WYY692" s="24"/>
      <c r="WYZ692" s="24"/>
      <c r="WZA692" s="28"/>
      <c r="WZB692" s="8"/>
      <c r="WZC692" s="24"/>
      <c r="WZD692" s="8"/>
      <c r="WZE692" s="8"/>
      <c r="WZF692" s="8"/>
      <c r="WZG692" s="24"/>
      <c r="WZH692" s="24"/>
      <c r="WZI692" s="24"/>
      <c r="WZJ692" s="8"/>
      <c r="WZK692" s="8"/>
      <c r="WZL692" s="8"/>
      <c r="WZM692" s="24"/>
      <c r="WZN692" s="24"/>
      <c r="WZO692" s="24"/>
      <c r="WZP692" s="24"/>
      <c r="WZQ692" s="28"/>
      <c r="WZR692" s="8"/>
      <c r="WZS692" s="24"/>
      <c r="WZT692" s="8"/>
      <c r="WZU692" s="8"/>
      <c r="WZV692" s="8"/>
      <c r="WZW692" s="24"/>
      <c r="WZX692" s="24"/>
      <c r="WZY692" s="24"/>
      <c r="WZZ692" s="8"/>
      <c r="XAA692" s="8"/>
      <c r="XAB692" s="8"/>
      <c r="XAC692" s="24"/>
      <c r="XAD692" s="24"/>
      <c r="XAE692" s="24"/>
      <c r="XAF692" s="24"/>
      <c r="XAG692" s="28"/>
      <c r="XAH692" s="8"/>
      <c r="XAI692" s="24"/>
      <c r="XAJ692" s="8"/>
      <c r="XAK692" s="8"/>
      <c r="XAL692" s="8"/>
      <c r="XAM692" s="24"/>
      <c r="XAN692" s="24"/>
      <c r="XAO692" s="24"/>
      <c r="XAP692" s="8"/>
      <c r="XAQ692" s="8"/>
      <c r="XAR692" s="8"/>
      <c r="XAS692" s="24"/>
      <c r="XAT692" s="24"/>
      <c r="XAU692" s="24"/>
      <c r="XAV692" s="24"/>
      <c r="XAW692" s="28"/>
      <c r="XAX692" s="8"/>
      <c r="XAY692" s="24"/>
      <c r="XAZ692" s="8"/>
      <c r="XBA692" s="8"/>
      <c r="XBB692" s="8"/>
      <c r="XBC692" s="24"/>
      <c r="XBD692" s="24"/>
      <c r="XBE692" s="24"/>
      <c r="XBF692" s="8"/>
      <c r="XBG692" s="8"/>
      <c r="XBH692" s="8"/>
      <c r="XBI692" s="24"/>
      <c r="XBJ692" s="24"/>
      <c r="XBK692" s="24"/>
      <c r="XBL692" s="24"/>
      <c r="XBM692" s="28"/>
      <c r="XBN692" s="8"/>
      <c r="XBO692" s="24"/>
      <c r="XBP692" s="8"/>
      <c r="XBQ692" s="8"/>
      <c r="XBR692" s="8"/>
      <c r="XBS692" s="24"/>
      <c r="XBT692" s="24"/>
      <c r="XBU692" s="24"/>
      <c r="XBV692" s="8"/>
      <c r="XBW692" s="8"/>
      <c r="XBX692" s="8"/>
      <c r="XBY692" s="24"/>
      <c r="XBZ692" s="24"/>
      <c r="XCA692" s="24"/>
      <c r="XCB692" s="24"/>
      <c r="XCC692" s="28"/>
      <c r="XCD692" s="8"/>
      <c r="XCE692" s="24"/>
      <c r="XCF692" s="8"/>
      <c r="XCG692" s="8"/>
      <c r="XCH692" s="8"/>
      <c r="XCI692" s="24"/>
      <c r="XCJ692" s="24"/>
      <c r="XCK692" s="24"/>
      <c r="XCL692" s="8"/>
      <c r="XCM692" s="8"/>
      <c r="XCN692" s="8"/>
      <c r="XCO692" s="24"/>
      <c r="XCP692" s="24"/>
      <c r="XCQ692" s="24"/>
      <c r="XCR692" s="24"/>
      <c r="XCS692" s="28"/>
      <c r="XCT692" s="8"/>
      <c r="XCU692" s="24"/>
      <c r="XCV692" s="8"/>
      <c r="XCW692" s="8"/>
      <c r="XCX692" s="8"/>
      <c r="XCY692" s="24"/>
      <c r="XCZ692" s="24"/>
      <c r="XDA692" s="24"/>
      <c r="XDB692" s="8"/>
      <c r="XDC692" s="8"/>
      <c r="XDD692" s="8"/>
      <c r="XDE692" s="24"/>
      <c r="XDF692" s="24"/>
      <c r="XDG692" s="24"/>
      <c r="XDH692" s="24"/>
      <c r="XDI692" s="28"/>
      <c r="XDJ692" s="8"/>
      <c r="XDK692" s="24"/>
      <c r="XDL692" s="8"/>
      <c r="XDM692" s="8"/>
      <c r="XDN692" s="8"/>
      <c r="XDO692" s="24"/>
      <c r="XDP692" s="24"/>
      <c r="XDQ692" s="24"/>
      <c r="XDR692" s="8"/>
      <c r="XDS692" s="8"/>
      <c r="XDT692" s="8"/>
      <c r="XDU692" s="24"/>
      <c r="XDV692" s="24"/>
      <c r="XDW692" s="24"/>
      <c r="XDX692" s="24"/>
      <c r="XDY692" s="28"/>
      <c r="XDZ692" s="8"/>
      <c r="XEA692" s="24"/>
      <c r="XEB692" s="8"/>
      <c r="XEC692" s="8"/>
      <c r="XED692" s="8"/>
      <c r="XEE692" s="24"/>
      <c r="XEF692" s="24"/>
      <c r="XEG692" s="24"/>
      <c r="XEH692" s="8"/>
      <c r="XEI692" s="8"/>
      <c r="XEJ692" s="8"/>
      <c r="XEK692" s="24"/>
      <c r="XEL692" s="24"/>
      <c r="XEM692" s="24"/>
      <c r="XEN692" s="24"/>
      <c r="XEO692" s="28"/>
      <c r="XEP692" s="8"/>
      <c r="XEQ692" s="24"/>
      <c r="XER692" s="8"/>
      <c r="XES692" s="8"/>
      <c r="XET692" s="8"/>
      <c r="XEU692" s="24"/>
      <c r="XEV692" s="24"/>
      <c r="XEW692" s="24"/>
      <c r="XEX692" s="8"/>
      <c r="XEY692" s="8"/>
      <c r="XEZ692" s="8"/>
      <c r="XFA692" s="24"/>
      <c r="XFB692" s="24"/>
      <c r="XFC692" s="24"/>
      <c r="XFD692" s="24"/>
    </row>
    <row r="693" spans="1:16384" s="11" customFormat="1" ht="24.95" customHeight="1" x14ac:dyDescent="0.2">
      <c r="A693" s="31">
        <v>691</v>
      </c>
      <c r="B693" s="29" t="s">
        <v>2128</v>
      </c>
      <c r="C693" s="31" t="s">
        <v>19</v>
      </c>
      <c r="D693" s="29" t="s">
        <v>2300</v>
      </c>
      <c r="E693" s="31" t="s">
        <v>2301</v>
      </c>
      <c r="F693" s="29" t="s">
        <v>2154</v>
      </c>
      <c r="G693" s="31" t="s">
        <v>23</v>
      </c>
      <c r="H693" s="29" t="s">
        <v>106</v>
      </c>
      <c r="I693" s="31"/>
      <c r="J693" s="29" t="s">
        <v>2277</v>
      </c>
      <c r="K693" s="31" t="s">
        <v>2278</v>
      </c>
      <c r="L693" s="29" t="s">
        <v>2302</v>
      </c>
      <c r="M693" s="31" t="s">
        <v>2303</v>
      </c>
      <c r="N693" s="29" t="s">
        <v>439</v>
      </c>
      <c r="O693" s="31">
        <v>2024.03</v>
      </c>
      <c r="P693" s="29" t="s">
        <v>29</v>
      </c>
      <c r="Q693" s="31"/>
      <c r="T693" s="9"/>
      <c r="U693" s="9"/>
      <c r="V693" s="9"/>
      <c r="AA693" s="8"/>
      <c r="AB693" s="9"/>
      <c r="AG693" s="28"/>
      <c r="AJ693" s="9"/>
      <c r="AK693" s="9"/>
      <c r="AL693" s="9"/>
      <c r="AQ693" s="8"/>
      <c r="AR693" s="9"/>
      <c r="AW693" s="28"/>
      <c r="AZ693" s="9"/>
      <c r="BA693" s="9"/>
      <c r="BB693" s="9"/>
      <c r="BG693" s="8"/>
      <c r="BH693" s="9"/>
      <c r="BM693" s="28"/>
      <c r="BP693" s="9"/>
      <c r="BQ693" s="9"/>
      <c r="BR693" s="9"/>
      <c r="BW693" s="8"/>
      <c r="BX693" s="9"/>
      <c r="CC693" s="28"/>
      <c r="CF693" s="9"/>
      <c r="CG693" s="9"/>
      <c r="CH693" s="9"/>
      <c r="CM693" s="8"/>
      <c r="CN693" s="9"/>
      <c r="CS693" s="28"/>
      <c r="CV693" s="9"/>
      <c r="CW693" s="9"/>
      <c r="CX693" s="9"/>
      <c r="DC693" s="8"/>
      <c r="DD693" s="9"/>
      <c r="DI693" s="28"/>
      <c r="DL693" s="9"/>
      <c r="DM693" s="9"/>
      <c r="DN693" s="9"/>
      <c r="DS693" s="8"/>
      <c r="DT693" s="9"/>
      <c r="DY693" s="28"/>
      <c r="EB693" s="9"/>
      <c r="EC693" s="9"/>
      <c r="ED693" s="9"/>
      <c r="EI693" s="8"/>
      <c r="EJ693" s="9"/>
      <c r="EO693" s="28"/>
      <c r="ER693" s="9"/>
      <c r="ES693" s="9"/>
      <c r="ET693" s="9"/>
      <c r="EY693" s="8"/>
      <c r="EZ693" s="9"/>
      <c r="FE693" s="28"/>
      <c r="FH693" s="9"/>
      <c r="FI693" s="9"/>
      <c r="FJ693" s="9"/>
      <c r="FO693" s="8"/>
      <c r="FP693" s="9"/>
      <c r="FU693" s="28"/>
      <c r="FX693" s="9"/>
      <c r="FY693" s="9"/>
      <c r="FZ693" s="9"/>
      <c r="GE693" s="8"/>
      <c r="GF693" s="9"/>
      <c r="GK693" s="28"/>
      <c r="GN693" s="9"/>
      <c r="GO693" s="9"/>
      <c r="GP693" s="9"/>
      <c r="GU693" s="8"/>
      <c r="GV693" s="9"/>
      <c r="HA693" s="28"/>
      <c r="HD693" s="9"/>
      <c r="HE693" s="9"/>
      <c r="HF693" s="9"/>
      <c r="HK693" s="8"/>
      <c r="HL693" s="9"/>
      <c r="HQ693" s="28"/>
      <c r="HT693" s="9"/>
      <c r="HU693" s="9"/>
      <c r="HV693" s="9"/>
      <c r="IA693" s="8"/>
      <c r="IB693" s="9"/>
      <c r="IG693" s="28"/>
      <c r="IJ693" s="9"/>
      <c r="IK693" s="9"/>
      <c r="IL693" s="9"/>
      <c r="IQ693" s="8"/>
      <c r="IR693" s="9"/>
      <c r="IW693" s="28"/>
      <c r="IZ693" s="9"/>
      <c r="JA693" s="9"/>
      <c r="JB693" s="9"/>
      <c r="JG693" s="8"/>
      <c r="JH693" s="9"/>
      <c r="JM693" s="28"/>
      <c r="JP693" s="9"/>
      <c r="JQ693" s="9"/>
      <c r="JR693" s="9"/>
      <c r="JW693" s="8"/>
      <c r="JX693" s="9"/>
      <c r="KC693" s="28"/>
      <c r="KF693" s="9"/>
      <c r="KG693" s="9"/>
      <c r="KH693" s="9"/>
      <c r="KM693" s="8"/>
      <c r="KN693" s="9"/>
      <c r="KS693" s="28"/>
      <c r="KV693" s="9"/>
      <c r="KW693" s="9"/>
      <c r="KX693" s="9"/>
      <c r="LC693" s="8"/>
      <c r="LD693" s="9"/>
      <c r="LI693" s="28"/>
      <c r="LL693" s="9"/>
      <c r="LM693" s="9"/>
      <c r="LN693" s="9"/>
      <c r="LS693" s="8"/>
      <c r="LT693" s="9"/>
      <c r="LY693" s="28"/>
      <c r="MB693" s="9"/>
      <c r="MC693" s="9"/>
      <c r="MD693" s="9"/>
      <c r="MI693" s="8"/>
      <c r="MJ693" s="9"/>
      <c r="MO693" s="28"/>
      <c r="MR693" s="9"/>
      <c r="MS693" s="9"/>
      <c r="MT693" s="9"/>
      <c r="MY693" s="8"/>
      <c r="MZ693" s="9"/>
      <c r="NE693" s="28"/>
      <c r="NH693" s="9"/>
      <c r="NI693" s="9"/>
      <c r="NJ693" s="9"/>
      <c r="NO693" s="8"/>
      <c r="NP693" s="9"/>
      <c r="NU693" s="28"/>
      <c r="NX693" s="9"/>
      <c r="NY693" s="9"/>
      <c r="NZ693" s="9"/>
      <c r="OE693" s="8"/>
      <c r="OF693" s="9"/>
      <c r="OK693" s="28"/>
      <c r="ON693" s="9"/>
      <c r="OO693" s="9"/>
      <c r="OP693" s="9"/>
      <c r="OU693" s="8"/>
      <c r="OV693" s="9"/>
      <c r="PA693" s="28"/>
      <c r="PD693" s="9"/>
      <c r="PE693" s="9"/>
      <c r="PF693" s="9"/>
      <c r="PK693" s="8"/>
      <c r="PL693" s="9"/>
      <c r="PQ693" s="28"/>
      <c r="PT693" s="9"/>
      <c r="PU693" s="9"/>
      <c r="PV693" s="9"/>
      <c r="QA693" s="8"/>
      <c r="QB693" s="9"/>
      <c r="QG693" s="28"/>
      <c r="QJ693" s="9"/>
      <c r="QK693" s="9"/>
      <c r="QL693" s="9"/>
      <c r="QQ693" s="8"/>
      <c r="QR693" s="9"/>
      <c r="QW693" s="28"/>
      <c r="QZ693" s="9"/>
      <c r="RA693" s="9"/>
      <c r="RB693" s="9"/>
      <c r="RG693" s="8"/>
      <c r="RH693" s="9"/>
      <c r="RM693" s="28"/>
      <c r="RP693" s="9"/>
      <c r="RQ693" s="9"/>
      <c r="RR693" s="9"/>
      <c r="RW693" s="8"/>
      <c r="RX693" s="9"/>
      <c r="SC693" s="28"/>
      <c r="SF693" s="9"/>
      <c r="SG693" s="9"/>
      <c r="SH693" s="9"/>
      <c r="SM693" s="8"/>
      <c r="SN693" s="9"/>
      <c r="SS693" s="28"/>
      <c r="SV693" s="9"/>
      <c r="SW693" s="9"/>
      <c r="SX693" s="9"/>
      <c r="TC693" s="8"/>
      <c r="TD693" s="9"/>
      <c r="TI693" s="28"/>
      <c r="TL693" s="9"/>
      <c r="TM693" s="9"/>
      <c r="TN693" s="9"/>
      <c r="TS693" s="8"/>
      <c r="TT693" s="9"/>
      <c r="TY693" s="28"/>
      <c r="UB693" s="9"/>
      <c r="UC693" s="9"/>
      <c r="UD693" s="9"/>
      <c r="UI693" s="8"/>
      <c r="UJ693" s="9"/>
      <c r="UO693" s="28"/>
      <c r="UR693" s="9"/>
      <c r="US693" s="9"/>
      <c r="UT693" s="9"/>
      <c r="UY693" s="8"/>
      <c r="UZ693" s="9"/>
      <c r="VE693" s="28"/>
      <c r="VH693" s="9"/>
      <c r="VI693" s="9"/>
      <c r="VJ693" s="9"/>
      <c r="VO693" s="8"/>
      <c r="VP693" s="9"/>
      <c r="VU693" s="28"/>
      <c r="VX693" s="9"/>
      <c r="VY693" s="9"/>
      <c r="VZ693" s="9"/>
      <c r="WE693" s="8"/>
      <c r="WF693" s="9"/>
      <c r="WK693" s="28"/>
      <c r="WN693" s="9"/>
      <c r="WO693" s="9"/>
      <c r="WP693" s="9"/>
      <c r="WU693" s="8"/>
      <c r="WV693" s="9"/>
      <c r="XA693" s="28"/>
      <c r="XD693" s="9"/>
      <c r="XE693" s="9"/>
      <c r="XF693" s="9"/>
      <c r="XK693" s="8"/>
      <c r="XL693" s="9"/>
      <c r="XQ693" s="28"/>
      <c r="XT693" s="9"/>
      <c r="XU693" s="9"/>
      <c r="XV693" s="9"/>
      <c r="YA693" s="8"/>
      <c r="YB693" s="9"/>
      <c r="YG693" s="28"/>
      <c r="YJ693" s="9"/>
      <c r="YK693" s="9"/>
      <c r="YL693" s="9"/>
      <c r="YQ693" s="8"/>
      <c r="YR693" s="9"/>
      <c r="YW693" s="28"/>
      <c r="YZ693" s="9"/>
      <c r="ZA693" s="9"/>
      <c r="ZB693" s="9"/>
      <c r="ZG693" s="8"/>
      <c r="ZH693" s="9"/>
      <c r="ZM693" s="28"/>
      <c r="ZP693" s="9"/>
      <c r="ZQ693" s="9"/>
      <c r="ZR693" s="9"/>
      <c r="ZW693" s="8"/>
      <c r="ZX693" s="9"/>
      <c r="AAC693" s="28"/>
      <c r="AAF693" s="9"/>
      <c r="AAG693" s="9"/>
      <c r="AAH693" s="9"/>
      <c r="AAM693" s="8"/>
      <c r="AAN693" s="9"/>
      <c r="AAS693" s="28"/>
      <c r="AAV693" s="9"/>
      <c r="AAW693" s="9"/>
      <c r="AAX693" s="9"/>
      <c r="ABC693" s="8"/>
      <c r="ABD693" s="9"/>
      <c r="ABI693" s="28"/>
      <c r="ABL693" s="9"/>
      <c r="ABM693" s="9"/>
      <c r="ABN693" s="9"/>
      <c r="ABS693" s="8"/>
      <c r="ABT693" s="9"/>
      <c r="ABY693" s="28"/>
      <c r="ACB693" s="9"/>
      <c r="ACC693" s="9"/>
      <c r="ACD693" s="9"/>
      <c r="ACI693" s="8"/>
      <c r="ACJ693" s="9"/>
      <c r="ACO693" s="28"/>
      <c r="ACR693" s="9"/>
      <c r="ACS693" s="9"/>
      <c r="ACT693" s="9"/>
      <c r="ACY693" s="8"/>
      <c r="ACZ693" s="9"/>
      <c r="ADE693" s="28"/>
      <c r="ADH693" s="9"/>
      <c r="ADI693" s="9"/>
      <c r="ADJ693" s="9"/>
      <c r="ADO693" s="8"/>
      <c r="ADP693" s="9"/>
      <c r="ADU693" s="28"/>
      <c r="ADX693" s="9"/>
      <c r="ADY693" s="9"/>
      <c r="ADZ693" s="9"/>
      <c r="AEE693" s="8"/>
      <c r="AEF693" s="9"/>
      <c r="AEK693" s="28"/>
      <c r="AEN693" s="9"/>
      <c r="AEO693" s="9"/>
      <c r="AEP693" s="9"/>
      <c r="AEU693" s="8"/>
      <c r="AEV693" s="9"/>
      <c r="AFA693" s="28"/>
      <c r="AFD693" s="9"/>
      <c r="AFE693" s="9"/>
      <c r="AFF693" s="9"/>
      <c r="AFK693" s="8"/>
      <c r="AFL693" s="9"/>
      <c r="AFQ693" s="28"/>
      <c r="AFT693" s="9"/>
      <c r="AFU693" s="9"/>
      <c r="AFV693" s="9"/>
      <c r="AGA693" s="8"/>
      <c r="AGB693" s="9"/>
      <c r="AGG693" s="28"/>
      <c r="AGJ693" s="9"/>
      <c r="AGK693" s="9"/>
      <c r="AGL693" s="9"/>
      <c r="AGQ693" s="8"/>
      <c r="AGR693" s="9"/>
      <c r="AGW693" s="28"/>
      <c r="AGZ693" s="9"/>
      <c r="AHA693" s="9"/>
      <c r="AHB693" s="9"/>
      <c r="AHG693" s="8"/>
      <c r="AHH693" s="9"/>
      <c r="AHM693" s="28"/>
      <c r="AHP693" s="9"/>
      <c r="AHQ693" s="9"/>
      <c r="AHR693" s="9"/>
      <c r="AHW693" s="8"/>
      <c r="AHX693" s="9"/>
      <c r="AIC693" s="28"/>
      <c r="AIF693" s="9"/>
      <c r="AIG693" s="9"/>
      <c r="AIH693" s="9"/>
      <c r="AIM693" s="8"/>
      <c r="AIN693" s="9"/>
      <c r="AIS693" s="28"/>
      <c r="AIV693" s="9"/>
      <c r="AIW693" s="9"/>
      <c r="AIX693" s="9"/>
      <c r="AJC693" s="8"/>
      <c r="AJD693" s="9"/>
      <c r="AJI693" s="28"/>
      <c r="AJL693" s="9"/>
      <c r="AJM693" s="9"/>
      <c r="AJN693" s="9"/>
      <c r="AJS693" s="8"/>
      <c r="AJT693" s="9"/>
      <c r="AJY693" s="28"/>
      <c r="AKB693" s="9"/>
      <c r="AKC693" s="9"/>
      <c r="AKD693" s="9"/>
      <c r="AKI693" s="8"/>
      <c r="AKJ693" s="9"/>
      <c r="AKO693" s="28"/>
      <c r="AKR693" s="9"/>
      <c r="AKS693" s="9"/>
      <c r="AKT693" s="9"/>
      <c r="AKY693" s="8"/>
      <c r="AKZ693" s="9"/>
      <c r="ALE693" s="28"/>
      <c r="ALH693" s="9"/>
      <c r="ALI693" s="9"/>
      <c r="ALJ693" s="9"/>
      <c r="ALO693" s="8"/>
      <c r="ALP693" s="9"/>
      <c r="ALU693" s="28"/>
      <c r="ALX693" s="9"/>
      <c r="ALY693" s="9"/>
      <c r="ALZ693" s="9"/>
      <c r="AME693" s="8"/>
      <c r="AMF693" s="9"/>
      <c r="AMK693" s="28"/>
      <c r="AMN693" s="9"/>
      <c r="AMO693" s="9"/>
      <c r="AMP693" s="9"/>
      <c r="AMU693" s="8"/>
      <c r="AMV693" s="9"/>
      <c r="ANA693" s="28"/>
      <c r="AND693" s="9"/>
      <c r="ANE693" s="9"/>
      <c r="ANF693" s="9"/>
      <c r="ANK693" s="8"/>
      <c r="ANL693" s="9"/>
      <c r="ANQ693" s="28"/>
      <c r="ANT693" s="9"/>
      <c r="ANU693" s="9"/>
      <c r="ANV693" s="9"/>
      <c r="AOA693" s="8"/>
      <c r="AOB693" s="9"/>
      <c r="AOG693" s="28"/>
      <c r="AOJ693" s="9"/>
      <c r="AOK693" s="9"/>
      <c r="AOL693" s="9"/>
      <c r="AOQ693" s="8"/>
      <c r="AOR693" s="9"/>
      <c r="AOW693" s="28"/>
      <c r="AOZ693" s="9"/>
      <c r="APA693" s="9"/>
      <c r="APB693" s="9"/>
      <c r="APG693" s="8"/>
      <c r="APH693" s="9"/>
      <c r="APM693" s="28"/>
      <c r="APP693" s="9"/>
      <c r="APQ693" s="9"/>
      <c r="APR693" s="9"/>
      <c r="APW693" s="8"/>
      <c r="APX693" s="9"/>
      <c r="AQC693" s="28"/>
      <c r="AQF693" s="9"/>
      <c r="AQG693" s="9"/>
      <c r="AQH693" s="9"/>
      <c r="AQM693" s="8"/>
      <c r="AQN693" s="9"/>
      <c r="AQS693" s="28"/>
      <c r="AQV693" s="9"/>
      <c r="AQW693" s="9"/>
      <c r="AQX693" s="9"/>
      <c r="ARC693" s="8"/>
      <c r="ARD693" s="9"/>
      <c r="ARI693" s="28"/>
      <c r="ARL693" s="9"/>
      <c r="ARM693" s="9"/>
      <c r="ARN693" s="9"/>
      <c r="ARS693" s="8"/>
      <c r="ART693" s="9"/>
      <c r="ARY693" s="28"/>
      <c r="ASB693" s="9"/>
      <c r="ASC693" s="9"/>
      <c r="ASD693" s="9"/>
      <c r="ASI693" s="8"/>
      <c r="ASJ693" s="9"/>
      <c r="ASO693" s="28"/>
      <c r="ASR693" s="9"/>
      <c r="ASS693" s="9"/>
      <c r="AST693" s="9"/>
      <c r="ASY693" s="8"/>
      <c r="ASZ693" s="9"/>
      <c r="ATE693" s="28"/>
      <c r="ATH693" s="9"/>
      <c r="ATI693" s="9"/>
      <c r="ATJ693" s="9"/>
      <c r="ATO693" s="8"/>
      <c r="ATP693" s="9"/>
      <c r="ATU693" s="28"/>
      <c r="ATX693" s="9"/>
      <c r="ATY693" s="9"/>
      <c r="ATZ693" s="9"/>
      <c r="AUE693" s="8"/>
      <c r="AUF693" s="9"/>
      <c r="AUK693" s="28"/>
      <c r="AUN693" s="9"/>
      <c r="AUO693" s="9"/>
      <c r="AUP693" s="9"/>
      <c r="AUU693" s="8"/>
      <c r="AUV693" s="9"/>
      <c r="AVA693" s="28"/>
      <c r="AVD693" s="9"/>
      <c r="AVE693" s="9"/>
      <c r="AVF693" s="9"/>
      <c r="AVK693" s="8"/>
      <c r="AVL693" s="9"/>
      <c r="AVQ693" s="28"/>
      <c r="AVT693" s="9"/>
      <c r="AVU693" s="9"/>
      <c r="AVV693" s="9"/>
      <c r="AWA693" s="8"/>
      <c r="AWB693" s="9"/>
      <c r="AWG693" s="28"/>
      <c r="AWJ693" s="9"/>
      <c r="AWK693" s="9"/>
      <c r="AWL693" s="9"/>
      <c r="AWQ693" s="8"/>
      <c r="AWR693" s="9"/>
      <c r="AWW693" s="28"/>
      <c r="AWZ693" s="9"/>
      <c r="AXA693" s="9"/>
      <c r="AXB693" s="9"/>
      <c r="AXG693" s="8"/>
      <c r="AXH693" s="9"/>
      <c r="AXM693" s="28"/>
      <c r="AXP693" s="9"/>
      <c r="AXQ693" s="9"/>
      <c r="AXR693" s="9"/>
      <c r="AXW693" s="8"/>
      <c r="AXX693" s="9"/>
      <c r="AYC693" s="28"/>
      <c r="AYF693" s="9"/>
      <c r="AYG693" s="9"/>
      <c r="AYH693" s="9"/>
      <c r="AYM693" s="8"/>
      <c r="AYN693" s="9"/>
      <c r="AYS693" s="28"/>
      <c r="AYV693" s="9"/>
      <c r="AYW693" s="9"/>
      <c r="AYX693" s="9"/>
      <c r="AZC693" s="8"/>
      <c r="AZD693" s="9"/>
      <c r="AZI693" s="28"/>
      <c r="AZL693" s="9"/>
      <c r="AZM693" s="9"/>
      <c r="AZN693" s="9"/>
      <c r="AZS693" s="8"/>
      <c r="AZT693" s="9"/>
      <c r="AZY693" s="28"/>
      <c r="BAB693" s="9"/>
      <c r="BAC693" s="9"/>
      <c r="BAD693" s="9"/>
      <c r="BAI693" s="8"/>
      <c r="BAJ693" s="9"/>
      <c r="BAO693" s="28"/>
      <c r="BAR693" s="9"/>
      <c r="BAS693" s="9"/>
      <c r="BAT693" s="9"/>
      <c r="BAY693" s="8"/>
      <c r="BAZ693" s="9"/>
      <c r="BBE693" s="28"/>
      <c r="BBH693" s="9"/>
      <c r="BBI693" s="9"/>
      <c r="BBJ693" s="9"/>
      <c r="BBO693" s="8"/>
      <c r="BBP693" s="9"/>
      <c r="BBU693" s="28"/>
      <c r="BBX693" s="9"/>
      <c r="BBY693" s="9"/>
      <c r="BBZ693" s="9"/>
      <c r="BCE693" s="8"/>
      <c r="BCF693" s="9"/>
      <c r="BCK693" s="28"/>
      <c r="BCN693" s="9"/>
      <c r="BCO693" s="9"/>
      <c r="BCP693" s="9"/>
      <c r="BCU693" s="8"/>
      <c r="BCV693" s="9"/>
      <c r="BDA693" s="28"/>
      <c r="BDD693" s="9"/>
      <c r="BDE693" s="9"/>
      <c r="BDF693" s="9"/>
      <c r="BDK693" s="8"/>
      <c r="BDL693" s="9"/>
      <c r="BDQ693" s="28"/>
      <c r="BDT693" s="9"/>
      <c r="BDU693" s="9"/>
      <c r="BDV693" s="9"/>
      <c r="BEA693" s="8"/>
      <c r="BEB693" s="9"/>
      <c r="BEG693" s="28"/>
      <c r="BEJ693" s="9"/>
      <c r="BEK693" s="9"/>
      <c r="BEL693" s="9"/>
      <c r="BEQ693" s="8"/>
      <c r="BER693" s="9"/>
      <c r="BEW693" s="28"/>
      <c r="BEZ693" s="9"/>
      <c r="BFA693" s="9"/>
      <c r="BFB693" s="9"/>
      <c r="BFG693" s="8"/>
      <c r="BFH693" s="9"/>
      <c r="BFM693" s="28"/>
      <c r="BFP693" s="9"/>
      <c r="BFQ693" s="9"/>
      <c r="BFR693" s="9"/>
      <c r="BFW693" s="8"/>
      <c r="BFX693" s="9"/>
      <c r="BGC693" s="28"/>
      <c r="BGF693" s="9"/>
      <c r="BGG693" s="9"/>
      <c r="BGH693" s="9"/>
      <c r="BGM693" s="8"/>
      <c r="BGN693" s="9"/>
      <c r="BGS693" s="28"/>
      <c r="BGV693" s="9"/>
      <c r="BGW693" s="9"/>
      <c r="BGX693" s="9"/>
      <c r="BHC693" s="8"/>
      <c r="BHD693" s="9"/>
      <c r="BHI693" s="28"/>
      <c r="BHL693" s="9"/>
      <c r="BHM693" s="9"/>
      <c r="BHN693" s="9"/>
      <c r="BHS693" s="8"/>
      <c r="BHT693" s="9"/>
      <c r="BHY693" s="28"/>
      <c r="BIB693" s="9"/>
      <c r="BIC693" s="9"/>
      <c r="BID693" s="9"/>
      <c r="BII693" s="8"/>
      <c r="BIJ693" s="9"/>
      <c r="BIO693" s="28"/>
      <c r="BIR693" s="9"/>
      <c r="BIS693" s="9"/>
      <c r="BIT693" s="9"/>
      <c r="BIY693" s="8"/>
      <c r="BIZ693" s="9"/>
      <c r="BJE693" s="28"/>
      <c r="BJH693" s="9"/>
      <c r="BJI693" s="9"/>
      <c r="BJJ693" s="9"/>
      <c r="BJO693" s="8"/>
      <c r="BJP693" s="9"/>
      <c r="BJU693" s="28"/>
      <c r="BJX693" s="9"/>
      <c r="BJY693" s="9"/>
      <c r="BJZ693" s="9"/>
      <c r="BKE693" s="8"/>
      <c r="BKF693" s="9"/>
      <c r="BKK693" s="28"/>
      <c r="BKN693" s="9"/>
      <c r="BKO693" s="9"/>
      <c r="BKP693" s="9"/>
      <c r="BKU693" s="8"/>
      <c r="BKV693" s="9"/>
      <c r="BLA693" s="28"/>
      <c r="BLD693" s="9"/>
      <c r="BLE693" s="9"/>
      <c r="BLF693" s="9"/>
      <c r="BLK693" s="8"/>
      <c r="BLL693" s="9"/>
      <c r="BLQ693" s="28"/>
      <c r="BLT693" s="9"/>
      <c r="BLU693" s="9"/>
      <c r="BLV693" s="9"/>
      <c r="BMA693" s="8"/>
      <c r="BMB693" s="9"/>
      <c r="BMG693" s="28"/>
      <c r="BMJ693" s="9"/>
      <c r="BMK693" s="9"/>
      <c r="BML693" s="9"/>
      <c r="BMQ693" s="8"/>
      <c r="BMR693" s="9"/>
      <c r="BMW693" s="28"/>
      <c r="BMZ693" s="9"/>
      <c r="BNA693" s="9"/>
      <c r="BNB693" s="9"/>
      <c r="BNG693" s="8"/>
      <c r="BNH693" s="9"/>
      <c r="BNM693" s="28"/>
      <c r="BNP693" s="9"/>
      <c r="BNQ693" s="9"/>
      <c r="BNR693" s="9"/>
      <c r="BNW693" s="8"/>
      <c r="BNX693" s="9"/>
      <c r="BOC693" s="28"/>
      <c r="BOF693" s="9"/>
      <c r="BOG693" s="9"/>
      <c r="BOH693" s="9"/>
      <c r="BOM693" s="8"/>
      <c r="BON693" s="9"/>
      <c r="BOS693" s="28"/>
      <c r="BOV693" s="9"/>
      <c r="BOW693" s="9"/>
      <c r="BOX693" s="9"/>
      <c r="BPC693" s="8"/>
      <c r="BPD693" s="9"/>
      <c r="BPI693" s="28"/>
      <c r="BPL693" s="9"/>
      <c r="BPM693" s="9"/>
      <c r="BPN693" s="9"/>
      <c r="BPS693" s="8"/>
      <c r="BPT693" s="9"/>
      <c r="BPY693" s="28"/>
      <c r="BQB693" s="9"/>
      <c r="BQC693" s="9"/>
      <c r="BQD693" s="9"/>
      <c r="BQI693" s="8"/>
      <c r="BQJ693" s="9"/>
      <c r="BQO693" s="28"/>
      <c r="BQR693" s="9"/>
      <c r="BQS693" s="9"/>
      <c r="BQT693" s="9"/>
      <c r="BQY693" s="8"/>
      <c r="BQZ693" s="9"/>
      <c r="BRE693" s="28"/>
      <c r="BRH693" s="9"/>
      <c r="BRI693" s="9"/>
      <c r="BRJ693" s="9"/>
      <c r="BRO693" s="8"/>
      <c r="BRP693" s="9"/>
      <c r="BRU693" s="28"/>
      <c r="BRX693" s="9"/>
      <c r="BRY693" s="9"/>
      <c r="BRZ693" s="9"/>
      <c r="BSE693" s="8"/>
      <c r="BSF693" s="9"/>
      <c r="BSK693" s="28"/>
      <c r="BSN693" s="9"/>
      <c r="BSO693" s="9"/>
      <c r="BSP693" s="9"/>
      <c r="BSU693" s="8"/>
      <c r="BSV693" s="9"/>
      <c r="BTA693" s="28"/>
      <c r="BTD693" s="9"/>
      <c r="BTE693" s="9"/>
      <c r="BTF693" s="9"/>
      <c r="BTK693" s="8"/>
      <c r="BTL693" s="9"/>
      <c r="BTQ693" s="28"/>
      <c r="BTT693" s="9"/>
      <c r="BTU693" s="9"/>
      <c r="BTV693" s="9"/>
      <c r="BUA693" s="8"/>
      <c r="BUB693" s="9"/>
      <c r="BUG693" s="28"/>
      <c r="BUJ693" s="9"/>
      <c r="BUK693" s="9"/>
      <c r="BUL693" s="9"/>
      <c r="BUQ693" s="8"/>
      <c r="BUR693" s="9"/>
      <c r="BUW693" s="28"/>
      <c r="BUZ693" s="9"/>
      <c r="BVA693" s="9"/>
      <c r="BVB693" s="9"/>
      <c r="BVG693" s="8"/>
      <c r="BVH693" s="9"/>
      <c r="BVM693" s="28"/>
      <c r="BVP693" s="9"/>
      <c r="BVQ693" s="9"/>
      <c r="BVR693" s="9"/>
      <c r="BVW693" s="8"/>
      <c r="BVX693" s="9"/>
      <c r="BWC693" s="28"/>
      <c r="BWF693" s="9"/>
      <c r="BWG693" s="9"/>
      <c r="BWH693" s="9"/>
      <c r="BWM693" s="8"/>
      <c r="BWN693" s="9"/>
      <c r="BWS693" s="28"/>
      <c r="BWV693" s="9"/>
      <c r="BWW693" s="9"/>
      <c r="BWX693" s="9"/>
      <c r="BXC693" s="8"/>
      <c r="BXD693" s="9"/>
      <c r="BXI693" s="28"/>
      <c r="BXL693" s="9"/>
      <c r="BXM693" s="9"/>
      <c r="BXN693" s="9"/>
      <c r="BXS693" s="8"/>
      <c r="BXT693" s="9"/>
      <c r="BXY693" s="28"/>
      <c r="BYB693" s="9"/>
      <c r="BYC693" s="9"/>
      <c r="BYD693" s="9"/>
      <c r="BYI693" s="8"/>
      <c r="BYJ693" s="9"/>
      <c r="BYO693" s="28"/>
      <c r="BYR693" s="9"/>
      <c r="BYS693" s="9"/>
      <c r="BYT693" s="9"/>
      <c r="BYY693" s="8"/>
      <c r="BYZ693" s="9"/>
      <c r="BZE693" s="28"/>
      <c r="BZH693" s="9"/>
      <c r="BZI693" s="9"/>
      <c r="BZJ693" s="9"/>
      <c r="BZO693" s="8"/>
      <c r="BZP693" s="9"/>
      <c r="BZU693" s="28"/>
      <c r="BZX693" s="9"/>
      <c r="BZY693" s="9"/>
      <c r="BZZ693" s="9"/>
      <c r="CAE693" s="8"/>
      <c r="CAF693" s="9"/>
      <c r="CAK693" s="28"/>
      <c r="CAN693" s="9"/>
      <c r="CAO693" s="9"/>
      <c r="CAP693" s="9"/>
      <c r="CAU693" s="8"/>
      <c r="CAV693" s="9"/>
      <c r="CBA693" s="28"/>
      <c r="CBD693" s="9"/>
      <c r="CBE693" s="9"/>
      <c r="CBF693" s="9"/>
      <c r="CBK693" s="8"/>
      <c r="CBL693" s="9"/>
      <c r="CBQ693" s="28"/>
      <c r="CBT693" s="9"/>
      <c r="CBU693" s="9"/>
      <c r="CBV693" s="9"/>
      <c r="CCA693" s="8"/>
      <c r="CCB693" s="9"/>
      <c r="CCG693" s="28"/>
      <c r="CCJ693" s="9"/>
      <c r="CCK693" s="9"/>
      <c r="CCL693" s="9"/>
      <c r="CCQ693" s="8"/>
      <c r="CCR693" s="9"/>
      <c r="CCW693" s="28"/>
      <c r="CCZ693" s="9"/>
      <c r="CDA693" s="9"/>
      <c r="CDB693" s="9"/>
      <c r="CDG693" s="8"/>
      <c r="CDH693" s="9"/>
      <c r="CDM693" s="28"/>
      <c r="CDP693" s="9"/>
      <c r="CDQ693" s="9"/>
      <c r="CDR693" s="9"/>
      <c r="CDW693" s="8"/>
      <c r="CDX693" s="9"/>
      <c r="CEC693" s="28"/>
      <c r="CEF693" s="9"/>
      <c r="CEG693" s="9"/>
      <c r="CEH693" s="9"/>
      <c r="CEM693" s="8"/>
      <c r="CEN693" s="9"/>
      <c r="CES693" s="28"/>
      <c r="CEV693" s="9"/>
      <c r="CEW693" s="9"/>
      <c r="CEX693" s="9"/>
      <c r="CFC693" s="8"/>
      <c r="CFD693" s="9"/>
      <c r="CFI693" s="28"/>
      <c r="CFL693" s="9"/>
      <c r="CFM693" s="9"/>
      <c r="CFN693" s="9"/>
      <c r="CFS693" s="8"/>
      <c r="CFT693" s="9"/>
      <c r="CFY693" s="28"/>
      <c r="CGB693" s="9"/>
      <c r="CGC693" s="9"/>
      <c r="CGD693" s="9"/>
      <c r="CGI693" s="8"/>
      <c r="CGJ693" s="9"/>
      <c r="CGO693" s="28"/>
      <c r="CGR693" s="9"/>
      <c r="CGS693" s="9"/>
      <c r="CGT693" s="9"/>
      <c r="CGY693" s="8"/>
      <c r="CGZ693" s="9"/>
      <c r="CHE693" s="28"/>
      <c r="CHH693" s="9"/>
      <c r="CHI693" s="9"/>
      <c r="CHJ693" s="9"/>
      <c r="CHO693" s="8"/>
      <c r="CHP693" s="9"/>
      <c r="CHU693" s="28"/>
      <c r="CHX693" s="9"/>
      <c r="CHY693" s="9"/>
      <c r="CHZ693" s="9"/>
      <c r="CIE693" s="8"/>
      <c r="CIF693" s="9"/>
      <c r="CIK693" s="28"/>
      <c r="CIN693" s="9"/>
      <c r="CIO693" s="9"/>
      <c r="CIP693" s="9"/>
      <c r="CIU693" s="8"/>
      <c r="CIV693" s="9"/>
      <c r="CJA693" s="28"/>
      <c r="CJD693" s="9"/>
      <c r="CJE693" s="9"/>
      <c r="CJF693" s="9"/>
      <c r="CJK693" s="8"/>
      <c r="CJL693" s="9"/>
      <c r="CJQ693" s="28"/>
      <c r="CJT693" s="9"/>
      <c r="CJU693" s="9"/>
      <c r="CJV693" s="9"/>
      <c r="CKA693" s="8"/>
      <c r="CKB693" s="9"/>
      <c r="CKG693" s="28"/>
      <c r="CKJ693" s="9"/>
      <c r="CKK693" s="9"/>
      <c r="CKL693" s="9"/>
      <c r="CKQ693" s="8"/>
      <c r="CKR693" s="9"/>
      <c r="CKW693" s="28"/>
      <c r="CKZ693" s="9"/>
      <c r="CLA693" s="9"/>
      <c r="CLB693" s="9"/>
      <c r="CLG693" s="8"/>
      <c r="CLH693" s="9"/>
      <c r="CLM693" s="28"/>
      <c r="CLP693" s="9"/>
      <c r="CLQ693" s="9"/>
      <c r="CLR693" s="9"/>
      <c r="CLW693" s="8"/>
      <c r="CLX693" s="9"/>
      <c r="CMC693" s="28"/>
      <c r="CMF693" s="9"/>
      <c r="CMG693" s="9"/>
      <c r="CMH693" s="9"/>
      <c r="CMM693" s="8"/>
      <c r="CMN693" s="9"/>
      <c r="CMS693" s="28"/>
      <c r="CMV693" s="9"/>
      <c r="CMW693" s="9"/>
      <c r="CMX693" s="9"/>
      <c r="CNC693" s="8"/>
      <c r="CND693" s="9"/>
      <c r="CNI693" s="28"/>
      <c r="CNL693" s="9"/>
      <c r="CNM693" s="9"/>
      <c r="CNN693" s="9"/>
      <c r="CNS693" s="8"/>
      <c r="CNT693" s="9"/>
      <c r="CNY693" s="28"/>
      <c r="COB693" s="9"/>
      <c r="COC693" s="9"/>
      <c r="COD693" s="9"/>
      <c r="COI693" s="8"/>
      <c r="COJ693" s="9"/>
      <c r="COO693" s="28"/>
      <c r="COR693" s="9"/>
      <c r="COS693" s="9"/>
      <c r="COT693" s="9"/>
      <c r="COY693" s="8"/>
      <c r="COZ693" s="9"/>
      <c r="CPE693" s="28"/>
      <c r="CPH693" s="9"/>
      <c r="CPI693" s="9"/>
      <c r="CPJ693" s="9"/>
      <c r="CPO693" s="8"/>
      <c r="CPP693" s="9"/>
      <c r="CPU693" s="28"/>
      <c r="CPX693" s="9"/>
      <c r="CPY693" s="9"/>
      <c r="CPZ693" s="9"/>
      <c r="CQE693" s="8"/>
      <c r="CQF693" s="9"/>
      <c r="CQK693" s="28"/>
      <c r="CQN693" s="9"/>
      <c r="CQO693" s="9"/>
      <c r="CQP693" s="9"/>
      <c r="CQU693" s="8"/>
      <c r="CQV693" s="9"/>
      <c r="CRA693" s="28"/>
      <c r="CRD693" s="9"/>
      <c r="CRE693" s="9"/>
      <c r="CRF693" s="9"/>
      <c r="CRK693" s="8"/>
      <c r="CRL693" s="9"/>
      <c r="CRQ693" s="28"/>
      <c r="CRT693" s="9"/>
      <c r="CRU693" s="9"/>
      <c r="CRV693" s="9"/>
      <c r="CSA693" s="8"/>
      <c r="CSB693" s="9"/>
      <c r="CSG693" s="28"/>
      <c r="CSJ693" s="9"/>
      <c r="CSK693" s="9"/>
      <c r="CSL693" s="9"/>
      <c r="CSQ693" s="8"/>
      <c r="CSR693" s="9"/>
      <c r="CSW693" s="28"/>
      <c r="CSZ693" s="9"/>
      <c r="CTA693" s="9"/>
      <c r="CTB693" s="9"/>
      <c r="CTG693" s="8"/>
      <c r="CTH693" s="9"/>
      <c r="CTM693" s="28"/>
      <c r="CTP693" s="9"/>
      <c r="CTQ693" s="9"/>
      <c r="CTR693" s="9"/>
      <c r="CTW693" s="8"/>
      <c r="CTX693" s="9"/>
      <c r="CUC693" s="28"/>
      <c r="CUF693" s="9"/>
      <c r="CUG693" s="9"/>
      <c r="CUH693" s="9"/>
      <c r="CUM693" s="8"/>
      <c r="CUN693" s="9"/>
      <c r="CUS693" s="28"/>
      <c r="CUV693" s="9"/>
      <c r="CUW693" s="9"/>
      <c r="CUX693" s="9"/>
      <c r="CVC693" s="8"/>
      <c r="CVD693" s="9"/>
      <c r="CVI693" s="28"/>
      <c r="CVL693" s="9"/>
      <c r="CVM693" s="9"/>
      <c r="CVN693" s="9"/>
      <c r="CVS693" s="8"/>
      <c r="CVT693" s="9"/>
      <c r="CVY693" s="28"/>
      <c r="CWB693" s="9"/>
      <c r="CWC693" s="9"/>
      <c r="CWD693" s="9"/>
      <c r="CWI693" s="8"/>
      <c r="CWJ693" s="9"/>
      <c r="CWO693" s="28"/>
      <c r="CWR693" s="9"/>
      <c r="CWS693" s="9"/>
      <c r="CWT693" s="9"/>
      <c r="CWY693" s="8"/>
      <c r="CWZ693" s="9"/>
      <c r="CXE693" s="28"/>
      <c r="CXH693" s="9"/>
      <c r="CXI693" s="9"/>
      <c r="CXJ693" s="9"/>
      <c r="CXO693" s="8"/>
      <c r="CXP693" s="9"/>
      <c r="CXU693" s="28"/>
      <c r="CXX693" s="9"/>
      <c r="CXY693" s="9"/>
      <c r="CXZ693" s="9"/>
      <c r="CYE693" s="8"/>
      <c r="CYF693" s="9"/>
      <c r="CYK693" s="28"/>
      <c r="CYN693" s="9"/>
      <c r="CYO693" s="9"/>
      <c r="CYP693" s="9"/>
      <c r="CYU693" s="8"/>
      <c r="CYV693" s="9"/>
      <c r="CZA693" s="28"/>
      <c r="CZD693" s="9"/>
      <c r="CZE693" s="9"/>
      <c r="CZF693" s="9"/>
      <c r="CZK693" s="8"/>
      <c r="CZL693" s="9"/>
      <c r="CZQ693" s="28"/>
      <c r="CZT693" s="9"/>
      <c r="CZU693" s="9"/>
      <c r="CZV693" s="9"/>
      <c r="DAA693" s="8"/>
      <c r="DAB693" s="9"/>
      <c r="DAG693" s="28"/>
      <c r="DAJ693" s="9"/>
      <c r="DAK693" s="9"/>
      <c r="DAL693" s="9"/>
      <c r="DAQ693" s="8"/>
      <c r="DAR693" s="9"/>
      <c r="DAW693" s="28"/>
      <c r="DAZ693" s="9"/>
      <c r="DBA693" s="9"/>
      <c r="DBB693" s="9"/>
      <c r="DBG693" s="8"/>
      <c r="DBH693" s="9"/>
      <c r="DBM693" s="28"/>
      <c r="DBP693" s="9"/>
      <c r="DBQ693" s="9"/>
      <c r="DBR693" s="9"/>
      <c r="DBW693" s="8"/>
      <c r="DBX693" s="9"/>
      <c r="DCC693" s="28"/>
      <c r="DCF693" s="9"/>
      <c r="DCG693" s="9"/>
      <c r="DCH693" s="9"/>
      <c r="DCM693" s="8"/>
      <c r="DCN693" s="9"/>
      <c r="DCS693" s="28"/>
      <c r="DCV693" s="9"/>
      <c r="DCW693" s="9"/>
      <c r="DCX693" s="9"/>
      <c r="DDC693" s="8"/>
      <c r="DDD693" s="9"/>
      <c r="DDI693" s="28"/>
      <c r="DDL693" s="9"/>
      <c r="DDM693" s="9"/>
      <c r="DDN693" s="9"/>
      <c r="DDS693" s="8"/>
      <c r="DDT693" s="9"/>
      <c r="DDY693" s="28"/>
      <c r="DEB693" s="9"/>
      <c r="DEC693" s="9"/>
      <c r="DED693" s="9"/>
      <c r="DEI693" s="8"/>
      <c r="DEJ693" s="9"/>
      <c r="DEO693" s="28"/>
      <c r="DER693" s="9"/>
      <c r="DES693" s="9"/>
      <c r="DET693" s="9"/>
      <c r="DEY693" s="8"/>
      <c r="DEZ693" s="9"/>
      <c r="DFE693" s="28"/>
      <c r="DFH693" s="9"/>
      <c r="DFI693" s="9"/>
      <c r="DFJ693" s="9"/>
      <c r="DFO693" s="8"/>
      <c r="DFP693" s="9"/>
      <c r="DFU693" s="28"/>
      <c r="DFX693" s="9"/>
      <c r="DFY693" s="9"/>
      <c r="DFZ693" s="9"/>
      <c r="DGE693" s="8"/>
      <c r="DGF693" s="9"/>
      <c r="DGK693" s="28"/>
      <c r="DGN693" s="9"/>
      <c r="DGO693" s="9"/>
      <c r="DGP693" s="9"/>
      <c r="DGU693" s="8"/>
      <c r="DGV693" s="9"/>
      <c r="DHA693" s="28"/>
      <c r="DHD693" s="9"/>
      <c r="DHE693" s="9"/>
      <c r="DHF693" s="9"/>
      <c r="DHK693" s="8"/>
      <c r="DHL693" s="9"/>
      <c r="DHQ693" s="28"/>
      <c r="DHT693" s="9"/>
      <c r="DHU693" s="9"/>
      <c r="DHV693" s="9"/>
      <c r="DIA693" s="8"/>
      <c r="DIB693" s="9"/>
      <c r="DIG693" s="28"/>
      <c r="DIJ693" s="9"/>
      <c r="DIK693" s="9"/>
      <c r="DIL693" s="9"/>
      <c r="DIQ693" s="8"/>
      <c r="DIR693" s="9"/>
      <c r="DIW693" s="28"/>
      <c r="DIZ693" s="9"/>
      <c r="DJA693" s="9"/>
      <c r="DJB693" s="9"/>
      <c r="DJG693" s="8"/>
      <c r="DJH693" s="9"/>
      <c r="DJM693" s="28"/>
      <c r="DJP693" s="9"/>
      <c r="DJQ693" s="9"/>
      <c r="DJR693" s="9"/>
      <c r="DJW693" s="8"/>
      <c r="DJX693" s="9"/>
      <c r="DKC693" s="28"/>
      <c r="DKF693" s="9"/>
      <c r="DKG693" s="9"/>
      <c r="DKH693" s="9"/>
      <c r="DKM693" s="8"/>
      <c r="DKN693" s="9"/>
      <c r="DKS693" s="28"/>
      <c r="DKV693" s="9"/>
      <c r="DKW693" s="9"/>
      <c r="DKX693" s="9"/>
      <c r="DLC693" s="8"/>
      <c r="DLD693" s="9"/>
      <c r="DLI693" s="28"/>
      <c r="DLL693" s="9"/>
      <c r="DLM693" s="9"/>
      <c r="DLN693" s="9"/>
      <c r="DLS693" s="8"/>
      <c r="DLT693" s="9"/>
      <c r="DLY693" s="28"/>
      <c r="DMB693" s="9"/>
      <c r="DMC693" s="9"/>
      <c r="DMD693" s="9"/>
      <c r="DMI693" s="8"/>
      <c r="DMJ693" s="9"/>
      <c r="DMO693" s="28"/>
      <c r="DMR693" s="9"/>
      <c r="DMS693" s="9"/>
      <c r="DMT693" s="9"/>
      <c r="DMY693" s="8"/>
      <c r="DMZ693" s="9"/>
      <c r="DNE693" s="28"/>
      <c r="DNH693" s="9"/>
      <c r="DNI693" s="9"/>
      <c r="DNJ693" s="9"/>
      <c r="DNO693" s="8"/>
      <c r="DNP693" s="9"/>
      <c r="DNU693" s="28"/>
      <c r="DNX693" s="9"/>
      <c r="DNY693" s="9"/>
      <c r="DNZ693" s="9"/>
      <c r="DOE693" s="8"/>
      <c r="DOF693" s="9"/>
      <c r="DOK693" s="28"/>
      <c r="DON693" s="9"/>
      <c r="DOO693" s="9"/>
      <c r="DOP693" s="9"/>
      <c r="DOU693" s="8"/>
      <c r="DOV693" s="9"/>
      <c r="DPA693" s="28"/>
      <c r="DPD693" s="9"/>
      <c r="DPE693" s="9"/>
      <c r="DPF693" s="9"/>
      <c r="DPK693" s="8"/>
      <c r="DPL693" s="9"/>
      <c r="DPQ693" s="28"/>
      <c r="DPT693" s="9"/>
      <c r="DPU693" s="9"/>
      <c r="DPV693" s="9"/>
      <c r="DQA693" s="8"/>
      <c r="DQB693" s="9"/>
      <c r="DQG693" s="28"/>
      <c r="DQJ693" s="9"/>
      <c r="DQK693" s="9"/>
      <c r="DQL693" s="9"/>
      <c r="DQQ693" s="8"/>
      <c r="DQR693" s="9"/>
      <c r="DQW693" s="28"/>
      <c r="DQZ693" s="9"/>
      <c r="DRA693" s="9"/>
      <c r="DRB693" s="9"/>
      <c r="DRG693" s="8"/>
      <c r="DRH693" s="9"/>
      <c r="DRM693" s="28"/>
      <c r="DRP693" s="9"/>
      <c r="DRQ693" s="9"/>
      <c r="DRR693" s="9"/>
      <c r="DRW693" s="8"/>
      <c r="DRX693" s="9"/>
      <c r="DSC693" s="28"/>
      <c r="DSF693" s="9"/>
      <c r="DSG693" s="9"/>
      <c r="DSH693" s="9"/>
      <c r="DSM693" s="8"/>
      <c r="DSN693" s="9"/>
      <c r="DSS693" s="28"/>
      <c r="DSV693" s="9"/>
      <c r="DSW693" s="9"/>
      <c r="DSX693" s="9"/>
      <c r="DTC693" s="8"/>
      <c r="DTD693" s="9"/>
      <c r="DTI693" s="28"/>
      <c r="DTL693" s="9"/>
      <c r="DTM693" s="9"/>
      <c r="DTN693" s="9"/>
      <c r="DTS693" s="8"/>
      <c r="DTT693" s="9"/>
      <c r="DTY693" s="28"/>
      <c r="DUB693" s="9"/>
      <c r="DUC693" s="9"/>
      <c r="DUD693" s="9"/>
      <c r="DUI693" s="8"/>
      <c r="DUJ693" s="9"/>
      <c r="DUO693" s="28"/>
      <c r="DUR693" s="9"/>
      <c r="DUS693" s="9"/>
      <c r="DUT693" s="9"/>
      <c r="DUY693" s="8"/>
      <c r="DUZ693" s="9"/>
      <c r="DVE693" s="28"/>
      <c r="DVH693" s="9"/>
      <c r="DVI693" s="9"/>
      <c r="DVJ693" s="9"/>
      <c r="DVO693" s="8"/>
      <c r="DVP693" s="9"/>
      <c r="DVU693" s="28"/>
      <c r="DVX693" s="9"/>
      <c r="DVY693" s="9"/>
      <c r="DVZ693" s="9"/>
      <c r="DWE693" s="8"/>
      <c r="DWF693" s="9"/>
      <c r="DWK693" s="28"/>
      <c r="DWN693" s="9"/>
      <c r="DWO693" s="9"/>
      <c r="DWP693" s="9"/>
      <c r="DWU693" s="8"/>
      <c r="DWV693" s="9"/>
      <c r="DXA693" s="28"/>
      <c r="DXD693" s="9"/>
      <c r="DXE693" s="9"/>
      <c r="DXF693" s="9"/>
      <c r="DXK693" s="8"/>
      <c r="DXL693" s="9"/>
      <c r="DXQ693" s="28"/>
      <c r="DXT693" s="9"/>
      <c r="DXU693" s="9"/>
      <c r="DXV693" s="9"/>
      <c r="DYA693" s="8"/>
      <c r="DYB693" s="9"/>
      <c r="DYG693" s="28"/>
      <c r="DYJ693" s="9"/>
      <c r="DYK693" s="9"/>
      <c r="DYL693" s="9"/>
      <c r="DYQ693" s="8"/>
      <c r="DYR693" s="9"/>
      <c r="DYW693" s="28"/>
      <c r="DYZ693" s="9"/>
      <c r="DZA693" s="9"/>
      <c r="DZB693" s="9"/>
      <c r="DZG693" s="8"/>
      <c r="DZH693" s="9"/>
      <c r="DZM693" s="28"/>
      <c r="DZP693" s="9"/>
      <c r="DZQ693" s="9"/>
      <c r="DZR693" s="9"/>
      <c r="DZW693" s="8"/>
      <c r="DZX693" s="9"/>
      <c r="EAC693" s="28"/>
      <c r="EAF693" s="9"/>
      <c r="EAG693" s="9"/>
      <c r="EAH693" s="9"/>
      <c r="EAM693" s="8"/>
      <c r="EAN693" s="9"/>
      <c r="EAS693" s="28"/>
      <c r="EAV693" s="9"/>
      <c r="EAW693" s="9"/>
      <c r="EAX693" s="9"/>
      <c r="EBC693" s="8"/>
      <c r="EBD693" s="9"/>
      <c r="EBI693" s="28"/>
      <c r="EBL693" s="9"/>
      <c r="EBM693" s="9"/>
      <c r="EBN693" s="9"/>
      <c r="EBS693" s="8"/>
      <c r="EBT693" s="9"/>
      <c r="EBY693" s="28"/>
      <c r="ECB693" s="9"/>
      <c r="ECC693" s="9"/>
      <c r="ECD693" s="9"/>
      <c r="ECI693" s="8"/>
      <c r="ECJ693" s="9"/>
      <c r="ECO693" s="28"/>
      <c r="ECR693" s="9"/>
      <c r="ECS693" s="9"/>
      <c r="ECT693" s="9"/>
      <c r="ECY693" s="8"/>
      <c r="ECZ693" s="9"/>
      <c r="EDE693" s="28"/>
      <c r="EDH693" s="9"/>
      <c r="EDI693" s="9"/>
      <c r="EDJ693" s="9"/>
      <c r="EDO693" s="8"/>
      <c r="EDP693" s="9"/>
      <c r="EDU693" s="28"/>
      <c r="EDX693" s="9"/>
      <c r="EDY693" s="9"/>
      <c r="EDZ693" s="9"/>
      <c r="EEE693" s="8"/>
      <c r="EEF693" s="9"/>
      <c r="EEK693" s="28"/>
      <c r="EEN693" s="9"/>
      <c r="EEO693" s="9"/>
      <c r="EEP693" s="9"/>
      <c r="EEU693" s="8"/>
      <c r="EEV693" s="9"/>
      <c r="EFA693" s="28"/>
      <c r="EFD693" s="9"/>
      <c r="EFE693" s="9"/>
      <c r="EFF693" s="9"/>
      <c r="EFK693" s="8"/>
      <c r="EFL693" s="9"/>
      <c r="EFQ693" s="28"/>
      <c r="EFT693" s="9"/>
      <c r="EFU693" s="9"/>
      <c r="EFV693" s="9"/>
      <c r="EGA693" s="8"/>
      <c r="EGB693" s="9"/>
      <c r="EGG693" s="28"/>
      <c r="EGJ693" s="9"/>
      <c r="EGK693" s="9"/>
      <c r="EGL693" s="9"/>
      <c r="EGQ693" s="8"/>
      <c r="EGR693" s="9"/>
      <c r="EGW693" s="28"/>
      <c r="EGZ693" s="9"/>
      <c r="EHA693" s="9"/>
      <c r="EHB693" s="9"/>
      <c r="EHG693" s="8"/>
      <c r="EHH693" s="9"/>
      <c r="EHM693" s="28"/>
      <c r="EHP693" s="9"/>
      <c r="EHQ693" s="9"/>
      <c r="EHR693" s="9"/>
      <c r="EHW693" s="8"/>
      <c r="EHX693" s="9"/>
      <c r="EIC693" s="28"/>
      <c r="EIF693" s="9"/>
      <c r="EIG693" s="9"/>
      <c r="EIH693" s="9"/>
      <c r="EIM693" s="8"/>
      <c r="EIN693" s="9"/>
      <c r="EIS693" s="28"/>
      <c r="EIV693" s="9"/>
      <c r="EIW693" s="9"/>
      <c r="EIX693" s="9"/>
      <c r="EJC693" s="8"/>
      <c r="EJD693" s="9"/>
      <c r="EJI693" s="28"/>
      <c r="EJL693" s="9"/>
      <c r="EJM693" s="9"/>
      <c r="EJN693" s="9"/>
      <c r="EJS693" s="8"/>
      <c r="EJT693" s="9"/>
      <c r="EJY693" s="28"/>
      <c r="EKB693" s="9"/>
      <c r="EKC693" s="9"/>
      <c r="EKD693" s="9"/>
      <c r="EKI693" s="8"/>
      <c r="EKJ693" s="9"/>
      <c r="EKO693" s="28"/>
      <c r="EKR693" s="9"/>
      <c r="EKS693" s="9"/>
      <c r="EKT693" s="9"/>
      <c r="EKY693" s="8"/>
      <c r="EKZ693" s="9"/>
      <c r="ELE693" s="28"/>
      <c r="ELH693" s="9"/>
      <c r="ELI693" s="9"/>
      <c r="ELJ693" s="9"/>
      <c r="ELO693" s="8"/>
      <c r="ELP693" s="9"/>
      <c r="ELU693" s="28"/>
      <c r="ELX693" s="9"/>
      <c r="ELY693" s="9"/>
      <c r="ELZ693" s="9"/>
      <c r="EME693" s="8"/>
      <c r="EMF693" s="9"/>
      <c r="EMK693" s="28"/>
      <c r="EMN693" s="9"/>
      <c r="EMO693" s="9"/>
      <c r="EMP693" s="9"/>
      <c r="EMU693" s="8"/>
      <c r="EMV693" s="9"/>
      <c r="ENA693" s="28"/>
      <c r="END693" s="9"/>
      <c r="ENE693" s="9"/>
      <c r="ENF693" s="9"/>
      <c r="ENK693" s="8"/>
      <c r="ENL693" s="9"/>
      <c r="ENQ693" s="28"/>
      <c r="ENT693" s="9"/>
      <c r="ENU693" s="9"/>
      <c r="ENV693" s="9"/>
      <c r="EOA693" s="8"/>
      <c r="EOB693" s="9"/>
      <c r="EOG693" s="28"/>
      <c r="EOJ693" s="9"/>
      <c r="EOK693" s="9"/>
      <c r="EOL693" s="9"/>
      <c r="EOQ693" s="8"/>
      <c r="EOR693" s="9"/>
      <c r="EOW693" s="28"/>
      <c r="EOZ693" s="9"/>
      <c r="EPA693" s="9"/>
      <c r="EPB693" s="9"/>
      <c r="EPG693" s="8"/>
      <c r="EPH693" s="9"/>
      <c r="EPM693" s="28"/>
      <c r="EPP693" s="9"/>
      <c r="EPQ693" s="9"/>
      <c r="EPR693" s="9"/>
      <c r="EPW693" s="8"/>
      <c r="EPX693" s="9"/>
      <c r="EQC693" s="28"/>
      <c r="EQF693" s="9"/>
      <c r="EQG693" s="9"/>
      <c r="EQH693" s="9"/>
      <c r="EQM693" s="8"/>
      <c r="EQN693" s="9"/>
      <c r="EQS693" s="28"/>
      <c r="EQV693" s="9"/>
      <c r="EQW693" s="9"/>
      <c r="EQX693" s="9"/>
      <c r="ERC693" s="8"/>
      <c r="ERD693" s="9"/>
      <c r="ERI693" s="28"/>
      <c r="ERL693" s="9"/>
      <c r="ERM693" s="9"/>
      <c r="ERN693" s="9"/>
      <c r="ERS693" s="8"/>
      <c r="ERT693" s="9"/>
      <c r="ERY693" s="28"/>
      <c r="ESB693" s="9"/>
      <c r="ESC693" s="9"/>
      <c r="ESD693" s="9"/>
      <c r="ESI693" s="8"/>
      <c r="ESJ693" s="9"/>
      <c r="ESO693" s="28"/>
      <c r="ESR693" s="9"/>
      <c r="ESS693" s="9"/>
      <c r="EST693" s="9"/>
      <c r="ESY693" s="8"/>
      <c r="ESZ693" s="9"/>
      <c r="ETE693" s="28"/>
      <c r="ETH693" s="9"/>
      <c r="ETI693" s="9"/>
      <c r="ETJ693" s="9"/>
      <c r="ETO693" s="8"/>
      <c r="ETP693" s="9"/>
      <c r="ETU693" s="28"/>
      <c r="ETX693" s="9"/>
      <c r="ETY693" s="9"/>
      <c r="ETZ693" s="9"/>
      <c r="EUE693" s="8"/>
      <c r="EUF693" s="9"/>
      <c r="EUK693" s="28"/>
      <c r="EUN693" s="9"/>
      <c r="EUO693" s="9"/>
      <c r="EUP693" s="9"/>
      <c r="EUU693" s="8"/>
      <c r="EUV693" s="9"/>
      <c r="EVA693" s="28"/>
      <c r="EVD693" s="9"/>
      <c r="EVE693" s="9"/>
      <c r="EVF693" s="9"/>
      <c r="EVK693" s="8"/>
      <c r="EVL693" s="9"/>
      <c r="EVQ693" s="28"/>
      <c r="EVT693" s="9"/>
      <c r="EVU693" s="9"/>
      <c r="EVV693" s="9"/>
      <c r="EWA693" s="8"/>
      <c r="EWB693" s="9"/>
      <c r="EWG693" s="28"/>
      <c r="EWJ693" s="9"/>
      <c r="EWK693" s="9"/>
      <c r="EWL693" s="9"/>
      <c r="EWQ693" s="8"/>
      <c r="EWR693" s="9"/>
      <c r="EWW693" s="28"/>
      <c r="EWZ693" s="9"/>
      <c r="EXA693" s="9"/>
      <c r="EXB693" s="9"/>
      <c r="EXG693" s="8"/>
      <c r="EXH693" s="9"/>
      <c r="EXM693" s="28"/>
      <c r="EXP693" s="9"/>
      <c r="EXQ693" s="9"/>
      <c r="EXR693" s="9"/>
      <c r="EXW693" s="8"/>
      <c r="EXX693" s="9"/>
      <c r="EYC693" s="28"/>
      <c r="EYF693" s="9"/>
      <c r="EYG693" s="9"/>
      <c r="EYH693" s="9"/>
      <c r="EYM693" s="8"/>
      <c r="EYN693" s="9"/>
      <c r="EYS693" s="28"/>
      <c r="EYV693" s="9"/>
      <c r="EYW693" s="9"/>
      <c r="EYX693" s="9"/>
      <c r="EZC693" s="8"/>
      <c r="EZD693" s="9"/>
      <c r="EZI693" s="28"/>
      <c r="EZL693" s="9"/>
      <c r="EZM693" s="9"/>
      <c r="EZN693" s="9"/>
      <c r="EZS693" s="8"/>
      <c r="EZT693" s="9"/>
      <c r="EZY693" s="28"/>
      <c r="FAB693" s="9"/>
      <c r="FAC693" s="9"/>
      <c r="FAD693" s="9"/>
      <c r="FAI693" s="8"/>
      <c r="FAJ693" s="9"/>
      <c r="FAO693" s="28"/>
      <c r="FAR693" s="9"/>
      <c r="FAS693" s="9"/>
      <c r="FAT693" s="9"/>
      <c r="FAY693" s="8"/>
      <c r="FAZ693" s="9"/>
      <c r="FBE693" s="28"/>
      <c r="FBH693" s="9"/>
      <c r="FBI693" s="9"/>
      <c r="FBJ693" s="9"/>
      <c r="FBO693" s="8"/>
      <c r="FBP693" s="9"/>
      <c r="FBU693" s="28"/>
      <c r="FBX693" s="9"/>
      <c r="FBY693" s="9"/>
      <c r="FBZ693" s="9"/>
      <c r="FCE693" s="8"/>
      <c r="FCF693" s="9"/>
      <c r="FCK693" s="28"/>
      <c r="FCN693" s="9"/>
      <c r="FCO693" s="9"/>
      <c r="FCP693" s="9"/>
      <c r="FCU693" s="8"/>
      <c r="FCV693" s="9"/>
      <c r="FDA693" s="28"/>
      <c r="FDD693" s="9"/>
      <c r="FDE693" s="9"/>
      <c r="FDF693" s="9"/>
      <c r="FDK693" s="8"/>
      <c r="FDL693" s="9"/>
      <c r="FDQ693" s="28"/>
      <c r="FDT693" s="9"/>
      <c r="FDU693" s="9"/>
      <c r="FDV693" s="9"/>
      <c r="FEA693" s="8"/>
      <c r="FEB693" s="9"/>
      <c r="FEG693" s="28"/>
      <c r="FEJ693" s="9"/>
      <c r="FEK693" s="9"/>
      <c r="FEL693" s="9"/>
      <c r="FEQ693" s="8"/>
      <c r="FER693" s="9"/>
      <c r="FEW693" s="28"/>
      <c r="FEZ693" s="9"/>
      <c r="FFA693" s="9"/>
      <c r="FFB693" s="9"/>
      <c r="FFG693" s="8"/>
      <c r="FFH693" s="9"/>
      <c r="FFM693" s="28"/>
      <c r="FFP693" s="9"/>
      <c r="FFQ693" s="9"/>
      <c r="FFR693" s="9"/>
      <c r="FFW693" s="8"/>
      <c r="FFX693" s="9"/>
      <c r="FGC693" s="28"/>
      <c r="FGF693" s="9"/>
      <c r="FGG693" s="9"/>
      <c r="FGH693" s="9"/>
      <c r="FGM693" s="8"/>
      <c r="FGN693" s="9"/>
      <c r="FGS693" s="28"/>
      <c r="FGV693" s="9"/>
      <c r="FGW693" s="9"/>
      <c r="FGX693" s="9"/>
      <c r="FHC693" s="8"/>
      <c r="FHD693" s="9"/>
      <c r="FHI693" s="28"/>
      <c r="FHL693" s="9"/>
      <c r="FHM693" s="9"/>
      <c r="FHN693" s="9"/>
      <c r="FHS693" s="8"/>
      <c r="FHT693" s="9"/>
      <c r="FHY693" s="28"/>
      <c r="FIB693" s="9"/>
      <c r="FIC693" s="9"/>
      <c r="FID693" s="9"/>
      <c r="FII693" s="8"/>
      <c r="FIJ693" s="9"/>
      <c r="FIO693" s="28"/>
      <c r="FIR693" s="9"/>
      <c r="FIS693" s="9"/>
      <c r="FIT693" s="9"/>
      <c r="FIY693" s="8"/>
      <c r="FIZ693" s="9"/>
      <c r="FJE693" s="28"/>
      <c r="FJH693" s="9"/>
      <c r="FJI693" s="9"/>
      <c r="FJJ693" s="9"/>
      <c r="FJO693" s="8"/>
      <c r="FJP693" s="9"/>
      <c r="FJU693" s="28"/>
      <c r="FJX693" s="9"/>
      <c r="FJY693" s="9"/>
      <c r="FJZ693" s="9"/>
      <c r="FKE693" s="8"/>
      <c r="FKF693" s="9"/>
      <c r="FKK693" s="28"/>
      <c r="FKN693" s="9"/>
      <c r="FKO693" s="9"/>
      <c r="FKP693" s="9"/>
      <c r="FKU693" s="8"/>
      <c r="FKV693" s="9"/>
      <c r="FLA693" s="28"/>
      <c r="FLD693" s="9"/>
      <c r="FLE693" s="9"/>
      <c r="FLF693" s="9"/>
      <c r="FLK693" s="8"/>
      <c r="FLL693" s="9"/>
      <c r="FLQ693" s="28"/>
      <c r="FLT693" s="9"/>
      <c r="FLU693" s="9"/>
      <c r="FLV693" s="9"/>
      <c r="FMA693" s="8"/>
      <c r="FMB693" s="9"/>
      <c r="FMG693" s="28"/>
      <c r="FMJ693" s="9"/>
      <c r="FMK693" s="9"/>
      <c r="FML693" s="9"/>
      <c r="FMQ693" s="8"/>
      <c r="FMR693" s="9"/>
      <c r="FMW693" s="28"/>
      <c r="FMZ693" s="9"/>
      <c r="FNA693" s="9"/>
      <c r="FNB693" s="9"/>
      <c r="FNG693" s="8"/>
      <c r="FNH693" s="9"/>
      <c r="FNM693" s="28"/>
      <c r="FNP693" s="9"/>
      <c r="FNQ693" s="9"/>
      <c r="FNR693" s="9"/>
      <c r="FNW693" s="8"/>
      <c r="FNX693" s="9"/>
      <c r="FOC693" s="28"/>
      <c r="FOF693" s="9"/>
      <c r="FOG693" s="9"/>
      <c r="FOH693" s="9"/>
      <c r="FOM693" s="8"/>
      <c r="FON693" s="9"/>
      <c r="FOS693" s="28"/>
      <c r="FOV693" s="9"/>
      <c r="FOW693" s="9"/>
      <c r="FOX693" s="9"/>
      <c r="FPC693" s="8"/>
      <c r="FPD693" s="9"/>
      <c r="FPI693" s="28"/>
      <c r="FPL693" s="9"/>
      <c r="FPM693" s="9"/>
      <c r="FPN693" s="9"/>
      <c r="FPS693" s="8"/>
      <c r="FPT693" s="9"/>
      <c r="FPY693" s="28"/>
      <c r="FQB693" s="9"/>
      <c r="FQC693" s="9"/>
      <c r="FQD693" s="9"/>
      <c r="FQI693" s="8"/>
      <c r="FQJ693" s="9"/>
      <c r="FQO693" s="28"/>
      <c r="FQR693" s="9"/>
      <c r="FQS693" s="9"/>
      <c r="FQT693" s="9"/>
      <c r="FQY693" s="8"/>
      <c r="FQZ693" s="9"/>
      <c r="FRE693" s="28"/>
      <c r="FRH693" s="9"/>
      <c r="FRI693" s="9"/>
      <c r="FRJ693" s="9"/>
      <c r="FRO693" s="8"/>
      <c r="FRP693" s="9"/>
      <c r="FRU693" s="28"/>
      <c r="FRX693" s="9"/>
      <c r="FRY693" s="9"/>
      <c r="FRZ693" s="9"/>
      <c r="FSE693" s="8"/>
      <c r="FSF693" s="9"/>
      <c r="FSK693" s="28"/>
      <c r="FSN693" s="9"/>
      <c r="FSO693" s="9"/>
      <c r="FSP693" s="9"/>
      <c r="FSU693" s="8"/>
      <c r="FSV693" s="9"/>
      <c r="FTA693" s="28"/>
      <c r="FTD693" s="9"/>
      <c r="FTE693" s="9"/>
      <c r="FTF693" s="9"/>
      <c r="FTK693" s="8"/>
      <c r="FTL693" s="9"/>
      <c r="FTQ693" s="28"/>
      <c r="FTT693" s="9"/>
      <c r="FTU693" s="9"/>
      <c r="FTV693" s="9"/>
      <c r="FUA693" s="8"/>
      <c r="FUB693" s="9"/>
      <c r="FUG693" s="28"/>
      <c r="FUJ693" s="9"/>
      <c r="FUK693" s="9"/>
      <c r="FUL693" s="9"/>
      <c r="FUQ693" s="8"/>
      <c r="FUR693" s="9"/>
      <c r="FUW693" s="28"/>
      <c r="FUZ693" s="9"/>
      <c r="FVA693" s="9"/>
      <c r="FVB693" s="9"/>
      <c r="FVG693" s="8"/>
      <c r="FVH693" s="9"/>
      <c r="FVM693" s="28"/>
      <c r="FVP693" s="9"/>
      <c r="FVQ693" s="9"/>
      <c r="FVR693" s="9"/>
      <c r="FVW693" s="8"/>
      <c r="FVX693" s="9"/>
      <c r="FWC693" s="28"/>
      <c r="FWF693" s="9"/>
      <c r="FWG693" s="9"/>
      <c r="FWH693" s="9"/>
      <c r="FWM693" s="8"/>
      <c r="FWN693" s="9"/>
      <c r="FWS693" s="28"/>
      <c r="FWV693" s="9"/>
      <c r="FWW693" s="9"/>
      <c r="FWX693" s="9"/>
      <c r="FXC693" s="8"/>
      <c r="FXD693" s="9"/>
      <c r="FXI693" s="28"/>
      <c r="FXL693" s="9"/>
      <c r="FXM693" s="9"/>
      <c r="FXN693" s="9"/>
      <c r="FXS693" s="8"/>
      <c r="FXT693" s="9"/>
      <c r="FXY693" s="28"/>
      <c r="FYB693" s="9"/>
      <c r="FYC693" s="9"/>
      <c r="FYD693" s="9"/>
      <c r="FYI693" s="8"/>
      <c r="FYJ693" s="9"/>
      <c r="FYO693" s="28"/>
      <c r="FYR693" s="9"/>
      <c r="FYS693" s="9"/>
      <c r="FYT693" s="9"/>
      <c r="FYY693" s="8"/>
      <c r="FYZ693" s="9"/>
      <c r="FZE693" s="28"/>
      <c r="FZH693" s="9"/>
      <c r="FZI693" s="9"/>
      <c r="FZJ693" s="9"/>
      <c r="FZO693" s="8"/>
      <c r="FZP693" s="9"/>
      <c r="FZU693" s="28"/>
      <c r="FZX693" s="9"/>
      <c r="FZY693" s="9"/>
      <c r="FZZ693" s="9"/>
      <c r="GAE693" s="8"/>
      <c r="GAF693" s="9"/>
      <c r="GAK693" s="28"/>
      <c r="GAN693" s="9"/>
      <c r="GAO693" s="9"/>
      <c r="GAP693" s="9"/>
      <c r="GAU693" s="8"/>
      <c r="GAV693" s="9"/>
      <c r="GBA693" s="28"/>
      <c r="GBD693" s="9"/>
      <c r="GBE693" s="9"/>
      <c r="GBF693" s="9"/>
      <c r="GBK693" s="8"/>
      <c r="GBL693" s="9"/>
      <c r="GBQ693" s="28"/>
      <c r="GBT693" s="9"/>
      <c r="GBU693" s="9"/>
      <c r="GBV693" s="9"/>
      <c r="GCA693" s="8"/>
      <c r="GCB693" s="9"/>
      <c r="GCG693" s="28"/>
      <c r="GCJ693" s="9"/>
      <c r="GCK693" s="9"/>
      <c r="GCL693" s="9"/>
      <c r="GCQ693" s="8"/>
      <c r="GCR693" s="9"/>
      <c r="GCW693" s="28"/>
      <c r="GCZ693" s="9"/>
      <c r="GDA693" s="9"/>
      <c r="GDB693" s="9"/>
      <c r="GDG693" s="8"/>
      <c r="GDH693" s="9"/>
      <c r="GDM693" s="28"/>
      <c r="GDP693" s="9"/>
      <c r="GDQ693" s="9"/>
      <c r="GDR693" s="9"/>
      <c r="GDW693" s="8"/>
      <c r="GDX693" s="9"/>
      <c r="GEC693" s="28"/>
      <c r="GEF693" s="9"/>
      <c r="GEG693" s="9"/>
      <c r="GEH693" s="9"/>
      <c r="GEM693" s="8"/>
      <c r="GEN693" s="9"/>
      <c r="GES693" s="28"/>
      <c r="GEV693" s="9"/>
      <c r="GEW693" s="9"/>
      <c r="GEX693" s="9"/>
      <c r="GFC693" s="8"/>
      <c r="GFD693" s="9"/>
      <c r="GFI693" s="28"/>
      <c r="GFL693" s="9"/>
      <c r="GFM693" s="9"/>
      <c r="GFN693" s="9"/>
      <c r="GFS693" s="8"/>
      <c r="GFT693" s="9"/>
      <c r="GFY693" s="28"/>
      <c r="GGB693" s="9"/>
      <c r="GGC693" s="9"/>
      <c r="GGD693" s="9"/>
      <c r="GGI693" s="8"/>
      <c r="GGJ693" s="9"/>
      <c r="GGO693" s="28"/>
      <c r="GGR693" s="9"/>
      <c r="GGS693" s="9"/>
      <c r="GGT693" s="9"/>
      <c r="GGY693" s="8"/>
      <c r="GGZ693" s="9"/>
      <c r="GHE693" s="28"/>
      <c r="GHH693" s="9"/>
      <c r="GHI693" s="9"/>
      <c r="GHJ693" s="9"/>
      <c r="GHO693" s="8"/>
      <c r="GHP693" s="9"/>
      <c r="GHU693" s="28"/>
      <c r="GHX693" s="9"/>
      <c r="GHY693" s="9"/>
      <c r="GHZ693" s="9"/>
      <c r="GIE693" s="8"/>
      <c r="GIF693" s="9"/>
      <c r="GIK693" s="28"/>
      <c r="GIN693" s="9"/>
      <c r="GIO693" s="9"/>
      <c r="GIP693" s="9"/>
      <c r="GIU693" s="8"/>
      <c r="GIV693" s="9"/>
      <c r="GJA693" s="28"/>
      <c r="GJD693" s="9"/>
      <c r="GJE693" s="9"/>
      <c r="GJF693" s="9"/>
      <c r="GJK693" s="8"/>
      <c r="GJL693" s="9"/>
      <c r="GJQ693" s="28"/>
      <c r="GJT693" s="9"/>
      <c r="GJU693" s="9"/>
      <c r="GJV693" s="9"/>
      <c r="GKA693" s="8"/>
      <c r="GKB693" s="9"/>
      <c r="GKG693" s="28"/>
      <c r="GKJ693" s="9"/>
      <c r="GKK693" s="9"/>
      <c r="GKL693" s="9"/>
      <c r="GKQ693" s="8"/>
      <c r="GKR693" s="9"/>
      <c r="GKW693" s="28"/>
      <c r="GKZ693" s="9"/>
      <c r="GLA693" s="9"/>
      <c r="GLB693" s="9"/>
      <c r="GLG693" s="8"/>
      <c r="GLH693" s="9"/>
      <c r="GLM693" s="28"/>
      <c r="GLP693" s="9"/>
      <c r="GLQ693" s="9"/>
      <c r="GLR693" s="9"/>
      <c r="GLW693" s="8"/>
      <c r="GLX693" s="9"/>
      <c r="GMC693" s="28"/>
      <c r="GMF693" s="9"/>
      <c r="GMG693" s="9"/>
      <c r="GMH693" s="9"/>
      <c r="GMM693" s="8"/>
      <c r="GMN693" s="9"/>
      <c r="GMS693" s="28"/>
      <c r="GMV693" s="9"/>
      <c r="GMW693" s="9"/>
      <c r="GMX693" s="9"/>
      <c r="GNC693" s="8"/>
      <c r="GND693" s="9"/>
      <c r="GNI693" s="28"/>
      <c r="GNL693" s="9"/>
      <c r="GNM693" s="9"/>
      <c r="GNN693" s="9"/>
      <c r="GNS693" s="8"/>
      <c r="GNT693" s="9"/>
      <c r="GNY693" s="28"/>
      <c r="GOB693" s="9"/>
      <c r="GOC693" s="9"/>
      <c r="GOD693" s="9"/>
      <c r="GOI693" s="8"/>
      <c r="GOJ693" s="9"/>
      <c r="GOO693" s="28"/>
      <c r="GOR693" s="9"/>
      <c r="GOS693" s="9"/>
      <c r="GOT693" s="9"/>
      <c r="GOY693" s="8"/>
      <c r="GOZ693" s="9"/>
      <c r="GPE693" s="28"/>
      <c r="GPH693" s="9"/>
      <c r="GPI693" s="9"/>
      <c r="GPJ693" s="9"/>
      <c r="GPO693" s="8"/>
      <c r="GPP693" s="9"/>
      <c r="GPU693" s="28"/>
      <c r="GPX693" s="9"/>
      <c r="GPY693" s="9"/>
      <c r="GPZ693" s="9"/>
      <c r="GQE693" s="8"/>
      <c r="GQF693" s="9"/>
      <c r="GQK693" s="28"/>
      <c r="GQN693" s="9"/>
      <c r="GQO693" s="9"/>
      <c r="GQP693" s="9"/>
      <c r="GQU693" s="8"/>
      <c r="GQV693" s="9"/>
      <c r="GRA693" s="28"/>
      <c r="GRD693" s="9"/>
      <c r="GRE693" s="9"/>
      <c r="GRF693" s="9"/>
      <c r="GRK693" s="8"/>
      <c r="GRL693" s="9"/>
      <c r="GRQ693" s="28"/>
      <c r="GRT693" s="9"/>
      <c r="GRU693" s="9"/>
      <c r="GRV693" s="9"/>
      <c r="GSA693" s="8"/>
      <c r="GSB693" s="9"/>
      <c r="GSG693" s="28"/>
      <c r="GSJ693" s="9"/>
      <c r="GSK693" s="9"/>
      <c r="GSL693" s="9"/>
      <c r="GSQ693" s="8"/>
      <c r="GSR693" s="9"/>
      <c r="GSW693" s="28"/>
      <c r="GSZ693" s="9"/>
      <c r="GTA693" s="9"/>
      <c r="GTB693" s="9"/>
      <c r="GTG693" s="8"/>
      <c r="GTH693" s="9"/>
      <c r="GTM693" s="28"/>
      <c r="GTP693" s="9"/>
      <c r="GTQ693" s="9"/>
      <c r="GTR693" s="9"/>
      <c r="GTW693" s="8"/>
      <c r="GTX693" s="9"/>
      <c r="GUC693" s="28"/>
      <c r="GUF693" s="9"/>
      <c r="GUG693" s="9"/>
      <c r="GUH693" s="9"/>
      <c r="GUM693" s="8"/>
      <c r="GUN693" s="9"/>
      <c r="GUS693" s="28"/>
      <c r="GUV693" s="9"/>
      <c r="GUW693" s="9"/>
      <c r="GUX693" s="9"/>
      <c r="GVC693" s="8"/>
      <c r="GVD693" s="9"/>
      <c r="GVI693" s="28"/>
      <c r="GVL693" s="9"/>
      <c r="GVM693" s="9"/>
      <c r="GVN693" s="9"/>
      <c r="GVS693" s="8"/>
      <c r="GVT693" s="9"/>
      <c r="GVY693" s="28"/>
      <c r="GWB693" s="9"/>
      <c r="GWC693" s="9"/>
      <c r="GWD693" s="9"/>
      <c r="GWI693" s="8"/>
      <c r="GWJ693" s="9"/>
      <c r="GWO693" s="28"/>
      <c r="GWR693" s="9"/>
      <c r="GWS693" s="9"/>
      <c r="GWT693" s="9"/>
      <c r="GWY693" s="8"/>
      <c r="GWZ693" s="9"/>
      <c r="GXE693" s="28"/>
      <c r="GXH693" s="9"/>
      <c r="GXI693" s="9"/>
      <c r="GXJ693" s="9"/>
      <c r="GXO693" s="8"/>
      <c r="GXP693" s="9"/>
      <c r="GXU693" s="28"/>
      <c r="GXX693" s="9"/>
      <c r="GXY693" s="9"/>
      <c r="GXZ693" s="9"/>
      <c r="GYE693" s="8"/>
      <c r="GYF693" s="9"/>
      <c r="GYK693" s="28"/>
      <c r="GYN693" s="9"/>
      <c r="GYO693" s="9"/>
      <c r="GYP693" s="9"/>
      <c r="GYU693" s="8"/>
      <c r="GYV693" s="9"/>
      <c r="GZA693" s="28"/>
      <c r="GZD693" s="9"/>
      <c r="GZE693" s="9"/>
      <c r="GZF693" s="9"/>
      <c r="GZK693" s="8"/>
      <c r="GZL693" s="9"/>
      <c r="GZQ693" s="28"/>
      <c r="GZT693" s="9"/>
      <c r="GZU693" s="9"/>
      <c r="GZV693" s="9"/>
      <c r="HAA693" s="8"/>
      <c r="HAB693" s="9"/>
      <c r="HAG693" s="28"/>
      <c r="HAJ693" s="9"/>
      <c r="HAK693" s="9"/>
      <c r="HAL693" s="9"/>
      <c r="HAQ693" s="8"/>
      <c r="HAR693" s="9"/>
      <c r="HAW693" s="28"/>
      <c r="HAZ693" s="9"/>
      <c r="HBA693" s="9"/>
      <c r="HBB693" s="9"/>
      <c r="HBG693" s="8"/>
      <c r="HBH693" s="9"/>
      <c r="HBM693" s="28"/>
      <c r="HBP693" s="9"/>
      <c r="HBQ693" s="9"/>
      <c r="HBR693" s="9"/>
      <c r="HBW693" s="8"/>
      <c r="HBX693" s="9"/>
      <c r="HCC693" s="28"/>
      <c r="HCF693" s="9"/>
      <c r="HCG693" s="9"/>
      <c r="HCH693" s="9"/>
      <c r="HCM693" s="8"/>
      <c r="HCN693" s="9"/>
      <c r="HCS693" s="28"/>
      <c r="HCV693" s="9"/>
      <c r="HCW693" s="9"/>
      <c r="HCX693" s="9"/>
      <c r="HDC693" s="8"/>
      <c r="HDD693" s="9"/>
      <c r="HDI693" s="28"/>
      <c r="HDL693" s="9"/>
      <c r="HDM693" s="9"/>
      <c r="HDN693" s="9"/>
      <c r="HDS693" s="8"/>
      <c r="HDT693" s="9"/>
      <c r="HDY693" s="28"/>
      <c r="HEB693" s="9"/>
      <c r="HEC693" s="9"/>
      <c r="HED693" s="9"/>
      <c r="HEI693" s="8"/>
      <c r="HEJ693" s="9"/>
      <c r="HEO693" s="28"/>
      <c r="HER693" s="9"/>
      <c r="HES693" s="9"/>
      <c r="HET693" s="9"/>
      <c r="HEY693" s="8"/>
      <c r="HEZ693" s="9"/>
      <c r="HFE693" s="28"/>
      <c r="HFH693" s="9"/>
      <c r="HFI693" s="9"/>
      <c r="HFJ693" s="9"/>
      <c r="HFO693" s="8"/>
      <c r="HFP693" s="9"/>
      <c r="HFU693" s="28"/>
      <c r="HFX693" s="9"/>
      <c r="HFY693" s="9"/>
      <c r="HFZ693" s="9"/>
      <c r="HGE693" s="8"/>
      <c r="HGF693" s="9"/>
      <c r="HGK693" s="28"/>
      <c r="HGN693" s="9"/>
      <c r="HGO693" s="9"/>
      <c r="HGP693" s="9"/>
      <c r="HGU693" s="8"/>
      <c r="HGV693" s="9"/>
      <c r="HHA693" s="28"/>
      <c r="HHD693" s="9"/>
      <c r="HHE693" s="9"/>
      <c r="HHF693" s="9"/>
      <c r="HHK693" s="8"/>
      <c r="HHL693" s="9"/>
      <c r="HHQ693" s="28"/>
      <c r="HHT693" s="9"/>
      <c r="HHU693" s="9"/>
      <c r="HHV693" s="9"/>
      <c r="HIA693" s="8"/>
      <c r="HIB693" s="9"/>
      <c r="HIG693" s="28"/>
      <c r="HIJ693" s="9"/>
      <c r="HIK693" s="9"/>
      <c r="HIL693" s="9"/>
      <c r="HIQ693" s="8"/>
      <c r="HIR693" s="9"/>
      <c r="HIW693" s="28"/>
      <c r="HIZ693" s="9"/>
      <c r="HJA693" s="9"/>
      <c r="HJB693" s="9"/>
      <c r="HJG693" s="8"/>
      <c r="HJH693" s="9"/>
      <c r="HJM693" s="28"/>
      <c r="HJP693" s="9"/>
      <c r="HJQ693" s="9"/>
      <c r="HJR693" s="9"/>
      <c r="HJW693" s="8"/>
      <c r="HJX693" s="9"/>
      <c r="HKC693" s="28"/>
      <c r="HKF693" s="9"/>
      <c r="HKG693" s="9"/>
      <c r="HKH693" s="9"/>
      <c r="HKM693" s="8"/>
      <c r="HKN693" s="9"/>
      <c r="HKS693" s="28"/>
      <c r="HKV693" s="9"/>
      <c r="HKW693" s="9"/>
      <c r="HKX693" s="9"/>
      <c r="HLC693" s="8"/>
      <c r="HLD693" s="9"/>
      <c r="HLI693" s="28"/>
      <c r="HLL693" s="9"/>
      <c r="HLM693" s="9"/>
      <c r="HLN693" s="9"/>
      <c r="HLS693" s="8"/>
      <c r="HLT693" s="9"/>
      <c r="HLY693" s="28"/>
      <c r="HMB693" s="9"/>
      <c r="HMC693" s="9"/>
      <c r="HMD693" s="9"/>
      <c r="HMI693" s="8"/>
      <c r="HMJ693" s="9"/>
      <c r="HMO693" s="28"/>
      <c r="HMR693" s="9"/>
      <c r="HMS693" s="9"/>
      <c r="HMT693" s="9"/>
      <c r="HMY693" s="8"/>
      <c r="HMZ693" s="9"/>
      <c r="HNE693" s="28"/>
      <c r="HNH693" s="9"/>
      <c r="HNI693" s="9"/>
      <c r="HNJ693" s="9"/>
      <c r="HNO693" s="8"/>
      <c r="HNP693" s="9"/>
      <c r="HNU693" s="28"/>
      <c r="HNX693" s="9"/>
      <c r="HNY693" s="9"/>
      <c r="HNZ693" s="9"/>
      <c r="HOE693" s="8"/>
      <c r="HOF693" s="9"/>
      <c r="HOK693" s="28"/>
      <c r="HON693" s="9"/>
      <c r="HOO693" s="9"/>
      <c r="HOP693" s="9"/>
      <c r="HOU693" s="8"/>
      <c r="HOV693" s="9"/>
      <c r="HPA693" s="28"/>
      <c r="HPD693" s="9"/>
      <c r="HPE693" s="9"/>
      <c r="HPF693" s="9"/>
      <c r="HPK693" s="8"/>
      <c r="HPL693" s="9"/>
      <c r="HPQ693" s="28"/>
      <c r="HPT693" s="9"/>
      <c r="HPU693" s="9"/>
      <c r="HPV693" s="9"/>
      <c r="HQA693" s="8"/>
      <c r="HQB693" s="9"/>
      <c r="HQG693" s="28"/>
      <c r="HQJ693" s="9"/>
      <c r="HQK693" s="9"/>
      <c r="HQL693" s="9"/>
      <c r="HQQ693" s="8"/>
      <c r="HQR693" s="9"/>
      <c r="HQW693" s="28"/>
      <c r="HQZ693" s="9"/>
      <c r="HRA693" s="9"/>
      <c r="HRB693" s="9"/>
      <c r="HRG693" s="8"/>
      <c r="HRH693" s="9"/>
      <c r="HRM693" s="28"/>
      <c r="HRP693" s="9"/>
      <c r="HRQ693" s="9"/>
      <c r="HRR693" s="9"/>
      <c r="HRW693" s="8"/>
      <c r="HRX693" s="9"/>
      <c r="HSC693" s="28"/>
      <c r="HSF693" s="9"/>
      <c r="HSG693" s="9"/>
      <c r="HSH693" s="9"/>
      <c r="HSM693" s="8"/>
      <c r="HSN693" s="9"/>
      <c r="HSS693" s="28"/>
      <c r="HSV693" s="9"/>
      <c r="HSW693" s="9"/>
      <c r="HSX693" s="9"/>
      <c r="HTC693" s="8"/>
      <c r="HTD693" s="9"/>
      <c r="HTI693" s="28"/>
      <c r="HTL693" s="9"/>
      <c r="HTM693" s="9"/>
      <c r="HTN693" s="9"/>
      <c r="HTS693" s="8"/>
      <c r="HTT693" s="9"/>
      <c r="HTY693" s="28"/>
      <c r="HUB693" s="9"/>
      <c r="HUC693" s="9"/>
      <c r="HUD693" s="9"/>
      <c r="HUI693" s="8"/>
      <c r="HUJ693" s="9"/>
      <c r="HUO693" s="28"/>
      <c r="HUR693" s="9"/>
      <c r="HUS693" s="9"/>
      <c r="HUT693" s="9"/>
      <c r="HUY693" s="8"/>
      <c r="HUZ693" s="9"/>
      <c r="HVE693" s="28"/>
      <c r="HVH693" s="9"/>
      <c r="HVI693" s="9"/>
      <c r="HVJ693" s="9"/>
      <c r="HVO693" s="8"/>
      <c r="HVP693" s="9"/>
      <c r="HVU693" s="28"/>
      <c r="HVX693" s="9"/>
      <c r="HVY693" s="9"/>
      <c r="HVZ693" s="9"/>
      <c r="HWE693" s="8"/>
      <c r="HWF693" s="9"/>
      <c r="HWK693" s="28"/>
      <c r="HWN693" s="9"/>
      <c r="HWO693" s="9"/>
      <c r="HWP693" s="9"/>
      <c r="HWU693" s="8"/>
      <c r="HWV693" s="9"/>
      <c r="HXA693" s="28"/>
      <c r="HXD693" s="9"/>
      <c r="HXE693" s="9"/>
      <c r="HXF693" s="9"/>
      <c r="HXK693" s="8"/>
      <c r="HXL693" s="9"/>
      <c r="HXQ693" s="28"/>
      <c r="HXT693" s="9"/>
      <c r="HXU693" s="9"/>
      <c r="HXV693" s="9"/>
      <c r="HYA693" s="8"/>
      <c r="HYB693" s="9"/>
      <c r="HYG693" s="28"/>
      <c r="HYJ693" s="9"/>
      <c r="HYK693" s="9"/>
      <c r="HYL693" s="9"/>
      <c r="HYQ693" s="8"/>
      <c r="HYR693" s="9"/>
      <c r="HYW693" s="28"/>
      <c r="HYZ693" s="9"/>
      <c r="HZA693" s="9"/>
      <c r="HZB693" s="9"/>
      <c r="HZG693" s="8"/>
      <c r="HZH693" s="9"/>
      <c r="HZM693" s="28"/>
      <c r="HZP693" s="9"/>
      <c r="HZQ693" s="9"/>
      <c r="HZR693" s="9"/>
      <c r="HZW693" s="8"/>
      <c r="HZX693" s="9"/>
      <c r="IAC693" s="28"/>
      <c r="IAF693" s="9"/>
      <c r="IAG693" s="9"/>
      <c r="IAH693" s="9"/>
      <c r="IAM693" s="8"/>
      <c r="IAN693" s="9"/>
      <c r="IAS693" s="28"/>
      <c r="IAV693" s="9"/>
      <c r="IAW693" s="9"/>
      <c r="IAX693" s="9"/>
      <c r="IBC693" s="8"/>
      <c r="IBD693" s="9"/>
      <c r="IBI693" s="28"/>
      <c r="IBL693" s="9"/>
      <c r="IBM693" s="9"/>
      <c r="IBN693" s="9"/>
      <c r="IBS693" s="8"/>
      <c r="IBT693" s="9"/>
      <c r="IBY693" s="28"/>
      <c r="ICB693" s="9"/>
      <c r="ICC693" s="9"/>
      <c r="ICD693" s="9"/>
      <c r="ICI693" s="8"/>
      <c r="ICJ693" s="9"/>
      <c r="ICO693" s="28"/>
      <c r="ICR693" s="9"/>
      <c r="ICS693" s="9"/>
      <c r="ICT693" s="9"/>
      <c r="ICY693" s="8"/>
      <c r="ICZ693" s="9"/>
      <c r="IDE693" s="28"/>
      <c r="IDH693" s="9"/>
      <c r="IDI693" s="9"/>
      <c r="IDJ693" s="9"/>
      <c r="IDO693" s="8"/>
      <c r="IDP693" s="9"/>
      <c r="IDU693" s="28"/>
      <c r="IDX693" s="9"/>
      <c r="IDY693" s="9"/>
      <c r="IDZ693" s="9"/>
      <c r="IEE693" s="8"/>
      <c r="IEF693" s="9"/>
      <c r="IEK693" s="28"/>
      <c r="IEN693" s="9"/>
      <c r="IEO693" s="9"/>
      <c r="IEP693" s="9"/>
      <c r="IEU693" s="8"/>
      <c r="IEV693" s="9"/>
      <c r="IFA693" s="28"/>
      <c r="IFD693" s="9"/>
      <c r="IFE693" s="9"/>
      <c r="IFF693" s="9"/>
      <c r="IFK693" s="8"/>
      <c r="IFL693" s="9"/>
      <c r="IFQ693" s="28"/>
      <c r="IFT693" s="9"/>
      <c r="IFU693" s="9"/>
      <c r="IFV693" s="9"/>
      <c r="IGA693" s="8"/>
      <c r="IGB693" s="9"/>
      <c r="IGG693" s="28"/>
      <c r="IGJ693" s="9"/>
      <c r="IGK693" s="9"/>
      <c r="IGL693" s="9"/>
      <c r="IGQ693" s="8"/>
      <c r="IGR693" s="9"/>
      <c r="IGW693" s="28"/>
      <c r="IGZ693" s="9"/>
      <c r="IHA693" s="9"/>
      <c r="IHB693" s="9"/>
      <c r="IHG693" s="8"/>
      <c r="IHH693" s="9"/>
      <c r="IHM693" s="28"/>
      <c r="IHP693" s="9"/>
      <c r="IHQ693" s="9"/>
      <c r="IHR693" s="9"/>
      <c r="IHW693" s="8"/>
      <c r="IHX693" s="9"/>
      <c r="IIC693" s="28"/>
      <c r="IIF693" s="9"/>
      <c r="IIG693" s="9"/>
      <c r="IIH693" s="9"/>
      <c r="IIM693" s="8"/>
      <c r="IIN693" s="9"/>
      <c r="IIS693" s="28"/>
      <c r="IIV693" s="9"/>
      <c r="IIW693" s="9"/>
      <c r="IIX693" s="9"/>
      <c r="IJC693" s="8"/>
      <c r="IJD693" s="9"/>
      <c r="IJI693" s="28"/>
      <c r="IJL693" s="9"/>
      <c r="IJM693" s="9"/>
      <c r="IJN693" s="9"/>
      <c r="IJS693" s="8"/>
      <c r="IJT693" s="9"/>
      <c r="IJY693" s="28"/>
      <c r="IKB693" s="9"/>
      <c r="IKC693" s="9"/>
      <c r="IKD693" s="9"/>
      <c r="IKI693" s="8"/>
      <c r="IKJ693" s="9"/>
      <c r="IKO693" s="28"/>
      <c r="IKR693" s="9"/>
      <c r="IKS693" s="9"/>
      <c r="IKT693" s="9"/>
      <c r="IKY693" s="8"/>
      <c r="IKZ693" s="9"/>
      <c r="ILE693" s="28"/>
      <c r="ILH693" s="9"/>
      <c r="ILI693" s="9"/>
      <c r="ILJ693" s="9"/>
      <c r="ILO693" s="8"/>
      <c r="ILP693" s="9"/>
      <c r="ILU693" s="28"/>
      <c r="ILX693" s="9"/>
      <c r="ILY693" s="9"/>
      <c r="ILZ693" s="9"/>
      <c r="IME693" s="8"/>
      <c r="IMF693" s="9"/>
      <c r="IMK693" s="28"/>
      <c r="IMN693" s="9"/>
      <c r="IMO693" s="9"/>
      <c r="IMP693" s="9"/>
      <c r="IMU693" s="8"/>
      <c r="IMV693" s="9"/>
      <c r="INA693" s="28"/>
      <c r="IND693" s="9"/>
      <c r="INE693" s="9"/>
      <c r="INF693" s="9"/>
      <c r="INK693" s="8"/>
      <c r="INL693" s="9"/>
      <c r="INQ693" s="28"/>
      <c r="INT693" s="9"/>
      <c r="INU693" s="9"/>
      <c r="INV693" s="9"/>
      <c r="IOA693" s="8"/>
      <c r="IOB693" s="9"/>
      <c r="IOG693" s="28"/>
      <c r="IOJ693" s="9"/>
      <c r="IOK693" s="9"/>
      <c r="IOL693" s="9"/>
      <c r="IOQ693" s="8"/>
      <c r="IOR693" s="9"/>
      <c r="IOW693" s="28"/>
      <c r="IOZ693" s="9"/>
      <c r="IPA693" s="9"/>
      <c r="IPB693" s="9"/>
      <c r="IPG693" s="8"/>
      <c r="IPH693" s="9"/>
      <c r="IPM693" s="28"/>
      <c r="IPP693" s="9"/>
      <c r="IPQ693" s="9"/>
      <c r="IPR693" s="9"/>
      <c r="IPW693" s="8"/>
      <c r="IPX693" s="9"/>
      <c r="IQC693" s="28"/>
      <c r="IQF693" s="9"/>
      <c r="IQG693" s="9"/>
      <c r="IQH693" s="9"/>
      <c r="IQM693" s="8"/>
      <c r="IQN693" s="9"/>
      <c r="IQS693" s="28"/>
      <c r="IQV693" s="9"/>
      <c r="IQW693" s="9"/>
      <c r="IQX693" s="9"/>
      <c r="IRC693" s="8"/>
      <c r="IRD693" s="9"/>
      <c r="IRI693" s="28"/>
      <c r="IRL693" s="9"/>
      <c r="IRM693" s="9"/>
      <c r="IRN693" s="9"/>
      <c r="IRS693" s="8"/>
      <c r="IRT693" s="9"/>
      <c r="IRY693" s="28"/>
      <c r="ISB693" s="9"/>
      <c r="ISC693" s="9"/>
      <c r="ISD693" s="9"/>
      <c r="ISI693" s="8"/>
      <c r="ISJ693" s="9"/>
      <c r="ISO693" s="28"/>
      <c r="ISR693" s="9"/>
      <c r="ISS693" s="9"/>
      <c r="IST693" s="9"/>
      <c r="ISY693" s="8"/>
      <c r="ISZ693" s="9"/>
      <c r="ITE693" s="28"/>
      <c r="ITH693" s="9"/>
      <c r="ITI693" s="9"/>
      <c r="ITJ693" s="9"/>
      <c r="ITO693" s="8"/>
      <c r="ITP693" s="9"/>
      <c r="ITU693" s="28"/>
      <c r="ITX693" s="9"/>
      <c r="ITY693" s="9"/>
      <c r="ITZ693" s="9"/>
      <c r="IUE693" s="8"/>
      <c r="IUF693" s="9"/>
      <c r="IUK693" s="28"/>
      <c r="IUN693" s="9"/>
      <c r="IUO693" s="9"/>
      <c r="IUP693" s="9"/>
      <c r="IUU693" s="8"/>
      <c r="IUV693" s="9"/>
      <c r="IVA693" s="28"/>
      <c r="IVD693" s="9"/>
      <c r="IVE693" s="9"/>
      <c r="IVF693" s="9"/>
      <c r="IVK693" s="8"/>
      <c r="IVL693" s="9"/>
      <c r="IVQ693" s="28"/>
      <c r="IVT693" s="9"/>
      <c r="IVU693" s="9"/>
      <c r="IVV693" s="9"/>
      <c r="IWA693" s="8"/>
      <c r="IWB693" s="9"/>
      <c r="IWG693" s="28"/>
      <c r="IWJ693" s="9"/>
      <c r="IWK693" s="9"/>
      <c r="IWL693" s="9"/>
      <c r="IWQ693" s="8"/>
      <c r="IWR693" s="9"/>
      <c r="IWW693" s="28"/>
      <c r="IWZ693" s="9"/>
      <c r="IXA693" s="9"/>
      <c r="IXB693" s="9"/>
      <c r="IXG693" s="8"/>
      <c r="IXH693" s="9"/>
      <c r="IXM693" s="28"/>
      <c r="IXP693" s="9"/>
      <c r="IXQ693" s="9"/>
      <c r="IXR693" s="9"/>
      <c r="IXW693" s="8"/>
      <c r="IXX693" s="9"/>
      <c r="IYC693" s="28"/>
      <c r="IYF693" s="9"/>
      <c r="IYG693" s="9"/>
      <c r="IYH693" s="9"/>
      <c r="IYM693" s="8"/>
      <c r="IYN693" s="9"/>
      <c r="IYS693" s="28"/>
      <c r="IYV693" s="9"/>
      <c r="IYW693" s="9"/>
      <c r="IYX693" s="9"/>
      <c r="IZC693" s="8"/>
      <c r="IZD693" s="9"/>
      <c r="IZI693" s="28"/>
      <c r="IZL693" s="9"/>
      <c r="IZM693" s="9"/>
      <c r="IZN693" s="9"/>
      <c r="IZS693" s="8"/>
      <c r="IZT693" s="9"/>
      <c r="IZY693" s="28"/>
      <c r="JAB693" s="9"/>
      <c r="JAC693" s="9"/>
      <c r="JAD693" s="9"/>
      <c r="JAI693" s="8"/>
      <c r="JAJ693" s="9"/>
      <c r="JAO693" s="28"/>
      <c r="JAR693" s="9"/>
      <c r="JAS693" s="9"/>
      <c r="JAT693" s="9"/>
      <c r="JAY693" s="8"/>
      <c r="JAZ693" s="9"/>
      <c r="JBE693" s="28"/>
      <c r="JBH693" s="9"/>
      <c r="JBI693" s="9"/>
      <c r="JBJ693" s="9"/>
      <c r="JBO693" s="8"/>
      <c r="JBP693" s="9"/>
      <c r="JBU693" s="28"/>
      <c r="JBX693" s="9"/>
      <c r="JBY693" s="9"/>
      <c r="JBZ693" s="9"/>
      <c r="JCE693" s="8"/>
      <c r="JCF693" s="9"/>
      <c r="JCK693" s="28"/>
      <c r="JCN693" s="9"/>
      <c r="JCO693" s="9"/>
      <c r="JCP693" s="9"/>
      <c r="JCU693" s="8"/>
      <c r="JCV693" s="9"/>
      <c r="JDA693" s="28"/>
      <c r="JDD693" s="9"/>
      <c r="JDE693" s="9"/>
      <c r="JDF693" s="9"/>
      <c r="JDK693" s="8"/>
      <c r="JDL693" s="9"/>
      <c r="JDQ693" s="28"/>
      <c r="JDT693" s="9"/>
      <c r="JDU693" s="9"/>
      <c r="JDV693" s="9"/>
      <c r="JEA693" s="8"/>
      <c r="JEB693" s="9"/>
      <c r="JEG693" s="28"/>
      <c r="JEJ693" s="9"/>
      <c r="JEK693" s="9"/>
      <c r="JEL693" s="9"/>
      <c r="JEQ693" s="8"/>
      <c r="JER693" s="9"/>
      <c r="JEW693" s="28"/>
      <c r="JEZ693" s="9"/>
      <c r="JFA693" s="9"/>
      <c r="JFB693" s="9"/>
      <c r="JFG693" s="8"/>
      <c r="JFH693" s="9"/>
      <c r="JFM693" s="28"/>
      <c r="JFP693" s="9"/>
      <c r="JFQ693" s="9"/>
      <c r="JFR693" s="9"/>
      <c r="JFW693" s="8"/>
      <c r="JFX693" s="9"/>
      <c r="JGC693" s="28"/>
      <c r="JGF693" s="9"/>
      <c r="JGG693" s="9"/>
      <c r="JGH693" s="9"/>
      <c r="JGM693" s="8"/>
      <c r="JGN693" s="9"/>
      <c r="JGS693" s="28"/>
      <c r="JGV693" s="9"/>
      <c r="JGW693" s="9"/>
      <c r="JGX693" s="9"/>
      <c r="JHC693" s="8"/>
      <c r="JHD693" s="9"/>
      <c r="JHI693" s="28"/>
      <c r="JHL693" s="9"/>
      <c r="JHM693" s="9"/>
      <c r="JHN693" s="9"/>
      <c r="JHS693" s="8"/>
      <c r="JHT693" s="9"/>
      <c r="JHY693" s="28"/>
      <c r="JIB693" s="9"/>
      <c r="JIC693" s="9"/>
      <c r="JID693" s="9"/>
      <c r="JII693" s="8"/>
      <c r="JIJ693" s="9"/>
      <c r="JIO693" s="28"/>
      <c r="JIR693" s="9"/>
      <c r="JIS693" s="9"/>
      <c r="JIT693" s="9"/>
      <c r="JIY693" s="8"/>
      <c r="JIZ693" s="9"/>
      <c r="JJE693" s="28"/>
      <c r="JJH693" s="9"/>
      <c r="JJI693" s="9"/>
      <c r="JJJ693" s="9"/>
      <c r="JJO693" s="8"/>
      <c r="JJP693" s="9"/>
      <c r="JJU693" s="28"/>
      <c r="JJX693" s="9"/>
      <c r="JJY693" s="9"/>
      <c r="JJZ693" s="9"/>
      <c r="JKE693" s="8"/>
      <c r="JKF693" s="9"/>
      <c r="JKK693" s="28"/>
      <c r="JKN693" s="9"/>
      <c r="JKO693" s="9"/>
      <c r="JKP693" s="9"/>
      <c r="JKU693" s="8"/>
      <c r="JKV693" s="9"/>
      <c r="JLA693" s="28"/>
      <c r="JLD693" s="9"/>
      <c r="JLE693" s="9"/>
      <c r="JLF693" s="9"/>
      <c r="JLK693" s="8"/>
      <c r="JLL693" s="9"/>
      <c r="JLQ693" s="28"/>
      <c r="JLT693" s="9"/>
      <c r="JLU693" s="9"/>
      <c r="JLV693" s="9"/>
      <c r="JMA693" s="8"/>
      <c r="JMB693" s="9"/>
      <c r="JMG693" s="28"/>
      <c r="JMJ693" s="9"/>
      <c r="JMK693" s="9"/>
      <c r="JML693" s="9"/>
      <c r="JMQ693" s="8"/>
      <c r="JMR693" s="9"/>
      <c r="JMW693" s="28"/>
      <c r="JMZ693" s="9"/>
      <c r="JNA693" s="9"/>
      <c r="JNB693" s="9"/>
      <c r="JNG693" s="8"/>
      <c r="JNH693" s="9"/>
      <c r="JNM693" s="28"/>
      <c r="JNP693" s="9"/>
      <c r="JNQ693" s="9"/>
      <c r="JNR693" s="9"/>
      <c r="JNW693" s="8"/>
      <c r="JNX693" s="9"/>
      <c r="JOC693" s="28"/>
      <c r="JOF693" s="9"/>
      <c r="JOG693" s="9"/>
      <c r="JOH693" s="9"/>
      <c r="JOM693" s="8"/>
      <c r="JON693" s="9"/>
      <c r="JOS693" s="28"/>
      <c r="JOV693" s="9"/>
      <c r="JOW693" s="9"/>
      <c r="JOX693" s="9"/>
      <c r="JPC693" s="8"/>
      <c r="JPD693" s="9"/>
      <c r="JPI693" s="28"/>
      <c r="JPL693" s="9"/>
      <c r="JPM693" s="9"/>
      <c r="JPN693" s="9"/>
      <c r="JPS693" s="8"/>
      <c r="JPT693" s="9"/>
      <c r="JPY693" s="28"/>
      <c r="JQB693" s="9"/>
      <c r="JQC693" s="9"/>
      <c r="JQD693" s="9"/>
      <c r="JQI693" s="8"/>
      <c r="JQJ693" s="9"/>
      <c r="JQO693" s="28"/>
      <c r="JQR693" s="9"/>
      <c r="JQS693" s="9"/>
      <c r="JQT693" s="9"/>
      <c r="JQY693" s="8"/>
      <c r="JQZ693" s="9"/>
      <c r="JRE693" s="28"/>
      <c r="JRH693" s="9"/>
      <c r="JRI693" s="9"/>
      <c r="JRJ693" s="9"/>
      <c r="JRO693" s="8"/>
      <c r="JRP693" s="9"/>
      <c r="JRU693" s="28"/>
      <c r="JRX693" s="9"/>
      <c r="JRY693" s="9"/>
      <c r="JRZ693" s="9"/>
      <c r="JSE693" s="8"/>
      <c r="JSF693" s="9"/>
      <c r="JSK693" s="28"/>
      <c r="JSN693" s="9"/>
      <c r="JSO693" s="9"/>
      <c r="JSP693" s="9"/>
      <c r="JSU693" s="8"/>
      <c r="JSV693" s="9"/>
      <c r="JTA693" s="28"/>
      <c r="JTD693" s="9"/>
      <c r="JTE693" s="9"/>
      <c r="JTF693" s="9"/>
      <c r="JTK693" s="8"/>
      <c r="JTL693" s="9"/>
      <c r="JTQ693" s="28"/>
      <c r="JTT693" s="9"/>
      <c r="JTU693" s="9"/>
      <c r="JTV693" s="9"/>
      <c r="JUA693" s="8"/>
      <c r="JUB693" s="9"/>
      <c r="JUG693" s="28"/>
      <c r="JUJ693" s="9"/>
      <c r="JUK693" s="9"/>
      <c r="JUL693" s="9"/>
      <c r="JUQ693" s="8"/>
      <c r="JUR693" s="9"/>
      <c r="JUW693" s="28"/>
      <c r="JUZ693" s="9"/>
      <c r="JVA693" s="9"/>
      <c r="JVB693" s="9"/>
      <c r="JVG693" s="8"/>
      <c r="JVH693" s="9"/>
      <c r="JVM693" s="28"/>
      <c r="JVP693" s="9"/>
      <c r="JVQ693" s="9"/>
      <c r="JVR693" s="9"/>
      <c r="JVW693" s="8"/>
      <c r="JVX693" s="9"/>
      <c r="JWC693" s="28"/>
      <c r="JWF693" s="9"/>
      <c r="JWG693" s="9"/>
      <c r="JWH693" s="9"/>
      <c r="JWM693" s="8"/>
      <c r="JWN693" s="9"/>
      <c r="JWS693" s="28"/>
      <c r="JWV693" s="9"/>
      <c r="JWW693" s="9"/>
      <c r="JWX693" s="9"/>
      <c r="JXC693" s="8"/>
      <c r="JXD693" s="9"/>
      <c r="JXI693" s="28"/>
      <c r="JXL693" s="9"/>
      <c r="JXM693" s="9"/>
      <c r="JXN693" s="9"/>
      <c r="JXS693" s="8"/>
      <c r="JXT693" s="9"/>
      <c r="JXY693" s="28"/>
      <c r="JYB693" s="9"/>
      <c r="JYC693" s="9"/>
      <c r="JYD693" s="9"/>
      <c r="JYI693" s="8"/>
      <c r="JYJ693" s="9"/>
      <c r="JYO693" s="28"/>
      <c r="JYR693" s="9"/>
      <c r="JYS693" s="9"/>
      <c r="JYT693" s="9"/>
      <c r="JYY693" s="8"/>
      <c r="JYZ693" s="9"/>
      <c r="JZE693" s="28"/>
      <c r="JZH693" s="9"/>
      <c r="JZI693" s="9"/>
      <c r="JZJ693" s="9"/>
      <c r="JZO693" s="8"/>
      <c r="JZP693" s="9"/>
      <c r="JZU693" s="28"/>
      <c r="JZX693" s="9"/>
      <c r="JZY693" s="9"/>
      <c r="JZZ693" s="9"/>
      <c r="KAE693" s="8"/>
      <c r="KAF693" s="9"/>
      <c r="KAK693" s="28"/>
      <c r="KAN693" s="9"/>
      <c r="KAO693" s="9"/>
      <c r="KAP693" s="9"/>
      <c r="KAU693" s="8"/>
      <c r="KAV693" s="9"/>
      <c r="KBA693" s="28"/>
      <c r="KBD693" s="9"/>
      <c r="KBE693" s="9"/>
      <c r="KBF693" s="9"/>
      <c r="KBK693" s="8"/>
      <c r="KBL693" s="9"/>
      <c r="KBQ693" s="28"/>
      <c r="KBT693" s="9"/>
      <c r="KBU693" s="9"/>
      <c r="KBV693" s="9"/>
      <c r="KCA693" s="8"/>
      <c r="KCB693" s="9"/>
      <c r="KCG693" s="28"/>
      <c r="KCJ693" s="9"/>
      <c r="KCK693" s="9"/>
      <c r="KCL693" s="9"/>
      <c r="KCQ693" s="8"/>
      <c r="KCR693" s="9"/>
      <c r="KCW693" s="28"/>
      <c r="KCZ693" s="9"/>
      <c r="KDA693" s="9"/>
      <c r="KDB693" s="9"/>
      <c r="KDG693" s="8"/>
      <c r="KDH693" s="9"/>
      <c r="KDM693" s="28"/>
      <c r="KDP693" s="9"/>
      <c r="KDQ693" s="9"/>
      <c r="KDR693" s="9"/>
      <c r="KDW693" s="8"/>
      <c r="KDX693" s="9"/>
      <c r="KEC693" s="28"/>
      <c r="KEF693" s="9"/>
      <c r="KEG693" s="9"/>
      <c r="KEH693" s="9"/>
      <c r="KEM693" s="8"/>
      <c r="KEN693" s="9"/>
      <c r="KES693" s="28"/>
      <c r="KEV693" s="9"/>
      <c r="KEW693" s="9"/>
      <c r="KEX693" s="9"/>
      <c r="KFC693" s="8"/>
      <c r="KFD693" s="9"/>
      <c r="KFI693" s="28"/>
      <c r="KFL693" s="9"/>
      <c r="KFM693" s="9"/>
      <c r="KFN693" s="9"/>
      <c r="KFS693" s="8"/>
      <c r="KFT693" s="9"/>
      <c r="KFY693" s="28"/>
      <c r="KGB693" s="9"/>
      <c r="KGC693" s="9"/>
      <c r="KGD693" s="9"/>
      <c r="KGI693" s="8"/>
      <c r="KGJ693" s="9"/>
      <c r="KGO693" s="28"/>
      <c r="KGR693" s="9"/>
      <c r="KGS693" s="9"/>
      <c r="KGT693" s="9"/>
      <c r="KGY693" s="8"/>
      <c r="KGZ693" s="9"/>
      <c r="KHE693" s="28"/>
      <c r="KHH693" s="9"/>
      <c r="KHI693" s="9"/>
      <c r="KHJ693" s="9"/>
      <c r="KHO693" s="8"/>
      <c r="KHP693" s="9"/>
      <c r="KHU693" s="28"/>
      <c r="KHX693" s="9"/>
      <c r="KHY693" s="9"/>
      <c r="KHZ693" s="9"/>
      <c r="KIE693" s="8"/>
      <c r="KIF693" s="9"/>
      <c r="KIK693" s="28"/>
      <c r="KIN693" s="9"/>
      <c r="KIO693" s="9"/>
      <c r="KIP693" s="9"/>
      <c r="KIU693" s="8"/>
      <c r="KIV693" s="9"/>
      <c r="KJA693" s="28"/>
      <c r="KJD693" s="9"/>
      <c r="KJE693" s="9"/>
      <c r="KJF693" s="9"/>
      <c r="KJK693" s="8"/>
      <c r="KJL693" s="9"/>
      <c r="KJQ693" s="28"/>
      <c r="KJT693" s="9"/>
      <c r="KJU693" s="9"/>
      <c r="KJV693" s="9"/>
      <c r="KKA693" s="8"/>
      <c r="KKB693" s="9"/>
      <c r="KKG693" s="28"/>
      <c r="KKJ693" s="9"/>
      <c r="KKK693" s="9"/>
      <c r="KKL693" s="9"/>
      <c r="KKQ693" s="8"/>
      <c r="KKR693" s="9"/>
      <c r="KKW693" s="28"/>
      <c r="KKZ693" s="9"/>
      <c r="KLA693" s="9"/>
      <c r="KLB693" s="9"/>
      <c r="KLG693" s="8"/>
      <c r="KLH693" s="9"/>
      <c r="KLM693" s="28"/>
      <c r="KLP693" s="9"/>
      <c r="KLQ693" s="9"/>
      <c r="KLR693" s="9"/>
      <c r="KLW693" s="8"/>
      <c r="KLX693" s="9"/>
      <c r="KMC693" s="28"/>
      <c r="KMF693" s="9"/>
      <c r="KMG693" s="9"/>
      <c r="KMH693" s="9"/>
      <c r="KMM693" s="8"/>
      <c r="KMN693" s="9"/>
      <c r="KMS693" s="28"/>
      <c r="KMV693" s="9"/>
      <c r="KMW693" s="9"/>
      <c r="KMX693" s="9"/>
      <c r="KNC693" s="8"/>
      <c r="KND693" s="9"/>
      <c r="KNI693" s="28"/>
      <c r="KNL693" s="9"/>
      <c r="KNM693" s="9"/>
      <c r="KNN693" s="9"/>
      <c r="KNS693" s="8"/>
      <c r="KNT693" s="9"/>
      <c r="KNY693" s="28"/>
      <c r="KOB693" s="9"/>
      <c r="KOC693" s="9"/>
      <c r="KOD693" s="9"/>
      <c r="KOI693" s="8"/>
      <c r="KOJ693" s="9"/>
      <c r="KOO693" s="28"/>
      <c r="KOR693" s="9"/>
      <c r="KOS693" s="9"/>
      <c r="KOT693" s="9"/>
      <c r="KOY693" s="8"/>
      <c r="KOZ693" s="9"/>
      <c r="KPE693" s="28"/>
      <c r="KPH693" s="9"/>
      <c r="KPI693" s="9"/>
      <c r="KPJ693" s="9"/>
      <c r="KPO693" s="8"/>
      <c r="KPP693" s="9"/>
      <c r="KPU693" s="28"/>
      <c r="KPX693" s="9"/>
      <c r="KPY693" s="9"/>
      <c r="KPZ693" s="9"/>
      <c r="KQE693" s="8"/>
      <c r="KQF693" s="9"/>
      <c r="KQK693" s="28"/>
      <c r="KQN693" s="9"/>
      <c r="KQO693" s="9"/>
      <c r="KQP693" s="9"/>
      <c r="KQU693" s="8"/>
      <c r="KQV693" s="9"/>
      <c r="KRA693" s="28"/>
      <c r="KRD693" s="9"/>
      <c r="KRE693" s="9"/>
      <c r="KRF693" s="9"/>
      <c r="KRK693" s="8"/>
      <c r="KRL693" s="9"/>
      <c r="KRQ693" s="28"/>
      <c r="KRT693" s="9"/>
      <c r="KRU693" s="9"/>
      <c r="KRV693" s="9"/>
      <c r="KSA693" s="8"/>
      <c r="KSB693" s="9"/>
      <c r="KSG693" s="28"/>
      <c r="KSJ693" s="9"/>
      <c r="KSK693" s="9"/>
      <c r="KSL693" s="9"/>
      <c r="KSQ693" s="8"/>
      <c r="KSR693" s="9"/>
      <c r="KSW693" s="28"/>
      <c r="KSZ693" s="9"/>
      <c r="KTA693" s="9"/>
      <c r="KTB693" s="9"/>
      <c r="KTG693" s="8"/>
      <c r="KTH693" s="9"/>
      <c r="KTM693" s="28"/>
      <c r="KTP693" s="9"/>
      <c r="KTQ693" s="9"/>
      <c r="KTR693" s="9"/>
      <c r="KTW693" s="8"/>
      <c r="KTX693" s="9"/>
      <c r="KUC693" s="28"/>
      <c r="KUF693" s="9"/>
      <c r="KUG693" s="9"/>
      <c r="KUH693" s="9"/>
      <c r="KUM693" s="8"/>
      <c r="KUN693" s="9"/>
      <c r="KUS693" s="28"/>
      <c r="KUV693" s="9"/>
      <c r="KUW693" s="9"/>
      <c r="KUX693" s="9"/>
      <c r="KVC693" s="8"/>
      <c r="KVD693" s="9"/>
      <c r="KVI693" s="28"/>
      <c r="KVL693" s="9"/>
      <c r="KVM693" s="9"/>
      <c r="KVN693" s="9"/>
      <c r="KVS693" s="8"/>
      <c r="KVT693" s="9"/>
      <c r="KVY693" s="28"/>
      <c r="KWB693" s="9"/>
      <c r="KWC693" s="9"/>
      <c r="KWD693" s="9"/>
      <c r="KWI693" s="8"/>
      <c r="KWJ693" s="9"/>
      <c r="KWO693" s="28"/>
      <c r="KWR693" s="9"/>
      <c r="KWS693" s="9"/>
      <c r="KWT693" s="9"/>
      <c r="KWY693" s="8"/>
      <c r="KWZ693" s="9"/>
      <c r="KXE693" s="28"/>
      <c r="KXH693" s="9"/>
      <c r="KXI693" s="9"/>
      <c r="KXJ693" s="9"/>
      <c r="KXO693" s="8"/>
      <c r="KXP693" s="9"/>
      <c r="KXU693" s="28"/>
      <c r="KXX693" s="9"/>
      <c r="KXY693" s="9"/>
      <c r="KXZ693" s="9"/>
      <c r="KYE693" s="8"/>
      <c r="KYF693" s="9"/>
      <c r="KYK693" s="28"/>
      <c r="KYN693" s="9"/>
      <c r="KYO693" s="9"/>
      <c r="KYP693" s="9"/>
      <c r="KYU693" s="8"/>
      <c r="KYV693" s="9"/>
      <c r="KZA693" s="28"/>
      <c r="KZD693" s="9"/>
      <c r="KZE693" s="9"/>
      <c r="KZF693" s="9"/>
      <c r="KZK693" s="8"/>
      <c r="KZL693" s="9"/>
      <c r="KZQ693" s="28"/>
      <c r="KZT693" s="9"/>
      <c r="KZU693" s="9"/>
      <c r="KZV693" s="9"/>
      <c r="LAA693" s="8"/>
      <c r="LAB693" s="9"/>
      <c r="LAG693" s="28"/>
      <c r="LAJ693" s="9"/>
      <c r="LAK693" s="9"/>
      <c r="LAL693" s="9"/>
      <c r="LAQ693" s="8"/>
      <c r="LAR693" s="9"/>
      <c r="LAW693" s="28"/>
      <c r="LAZ693" s="9"/>
      <c r="LBA693" s="9"/>
      <c r="LBB693" s="9"/>
      <c r="LBG693" s="8"/>
      <c r="LBH693" s="9"/>
      <c r="LBM693" s="28"/>
      <c r="LBP693" s="9"/>
      <c r="LBQ693" s="9"/>
      <c r="LBR693" s="9"/>
      <c r="LBW693" s="8"/>
      <c r="LBX693" s="9"/>
      <c r="LCC693" s="28"/>
      <c r="LCF693" s="9"/>
      <c r="LCG693" s="9"/>
      <c r="LCH693" s="9"/>
      <c r="LCM693" s="8"/>
      <c r="LCN693" s="9"/>
      <c r="LCS693" s="28"/>
      <c r="LCV693" s="9"/>
      <c r="LCW693" s="9"/>
      <c r="LCX693" s="9"/>
      <c r="LDC693" s="8"/>
      <c r="LDD693" s="9"/>
      <c r="LDI693" s="28"/>
      <c r="LDL693" s="9"/>
      <c r="LDM693" s="9"/>
      <c r="LDN693" s="9"/>
      <c r="LDS693" s="8"/>
      <c r="LDT693" s="9"/>
      <c r="LDY693" s="28"/>
      <c r="LEB693" s="9"/>
      <c r="LEC693" s="9"/>
      <c r="LED693" s="9"/>
      <c r="LEI693" s="8"/>
      <c r="LEJ693" s="9"/>
      <c r="LEO693" s="28"/>
      <c r="LER693" s="9"/>
      <c r="LES693" s="9"/>
      <c r="LET693" s="9"/>
      <c r="LEY693" s="8"/>
      <c r="LEZ693" s="9"/>
      <c r="LFE693" s="28"/>
      <c r="LFH693" s="9"/>
      <c r="LFI693" s="9"/>
      <c r="LFJ693" s="9"/>
      <c r="LFO693" s="8"/>
      <c r="LFP693" s="9"/>
      <c r="LFU693" s="28"/>
      <c r="LFX693" s="9"/>
      <c r="LFY693" s="9"/>
      <c r="LFZ693" s="9"/>
      <c r="LGE693" s="8"/>
      <c r="LGF693" s="9"/>
      <c r="LGK693" s="28"/>
      <c r="LGN693" s="9"/>
      <c r="LGO693" s="9"/>
      <c r="LGP693" s="9"/>
      <c r="LGU693" s="8"/>
      <c r="LGV693" s="9"/>
      <c r="LHA693" s="28"/>
      <c r="LHD693" s="9"/>
      <c r="LHE693" s="9"/>
      <c r="LHF693" s="9"/>
      <c r="LHK693" s="8"/>
      <c r="LHL693" s="9"/>
      <c r="LHQ693" s="28"/>
      <c r="LHT693" s="9"/>
      <c r="LHU693" s="9"/>
      <c r="LHV693" s="9"/>
      <c r="LIA693" s="8"/>
      <c r="LIB693" s="9"/>
      <c r="LIG693" s="28"/>
      <c r="LIJ693" s="9"/>
      <c r="LIK693" s="9"/>
      <c r="LIL693" s="9"/>
      <c r="LIQ693" s="8"/>
      <c r="LIR693" s="9"/>
      <c r="LIW693" s="28"/>
      <c r="LIZ693" s="9"/>
      <c r="LJA693" s="9"/>
      <c r="LJB693" s="9"/>
      <c r="LJG693" s="8"/>
      <c r="LJH693" s="9"/>
      <c r="LJM693" s="28"/>
      <c r="LJP693" s="9"/>
      <c r="LJQ693" s="9"/>
      <c r="LJR693" s="9"/>
      <c r="LJW693" s="8"/>
      <c r="LJX693" s="9"/>
      <c r="LKC693" s="28"/>
      <c r="LKF693" s="9"/>
      <c r="LKG693" s="9"/>
      <c r="LKH693" s="9"/>
      <c r="LKM693" s="8"/>
      <c r="LKN693" s="9"/>
      <c r="LKS693" s="28"/>
      <c r="LKV693" s="9"/>
      <c r="LKW693" s="9"/>
      <c r="LKX693" s="9"/>
      <c r="LLC693" s="8"/>
      <c r="LLD693" s="9"/>
      <c r="LLI693" s="28"/>
      <c r="LLL693" s="9"/>
      <c r="LLM693" s="9"/>
      <c r="LLN693" s="9"/>
      <c r="LLS693" s="8"/>
      <c r="LLT693" s="9"/>
      <c r="LLY693" s="28"/>
      <c r="LMB693" s="9"/>
      <c r="LMC693" s="9"/>
      <c r="LMD693" s="9"/>
      <c r="LMI693" s="8"/>
      <c r="LMJ693" s="9"/>
      <c r="LMO693" s="28"/>
      <c r="LMR693" s="9"/>
      <c r="LMS693" s="9"/>
      <c r="LMT693" s="9"/>
      <c r="LMY693" s="8"/>
      <c r="LMZ693" s="9"/>
      <c r="LNE693" s="28"/>
      <c r="LNH693" s="9"/>
      <c r="LNI693" s="9"/>
      <c r="LNJ693" s="9"/>
      <c r="LNO693" s="8"/>
      <c r="LNP693" s="9"/>
      <c r="LNU693" s="28"/>
      <c r="LNX693" s="9"/>
      <c r="LNY693" s="9"/>
      <c r="LNZ693" s="9"/>
      <c r="LOE693" s="8"/>
      <c r="LOF693" s="9"/>
      <c r="LOK693" s="28"/>
      <c r="LON693" s="9"/>
      <c r="LOO693" s="9"/>
      <c r="LOP693" s="9"/>
      <c r="LOU693" s="8"/>
      <c r="LOV693" s="9"/>
      <c r="LPA693" s="28"/>
      <c r="LPD693" s="9"/>
      <c r="LPE693" s="9"/>
      <c r="LPF693" s="9"/>
      <c r="LPK693" s="8"/>
      <c r="LPL693" s="9"/>
      <c r="LPQ693" s="28"/>
      <c r="LPT693" s="9"/>
      <c r="LPU693" s="9"/>
      <c r="LPV693" s="9"/>
      <c r="LQA693" s="8"/>
      <c r="LQB693" s="9"/>
      <c r="LQG693" s="28"/>
      <c r="LQJ693" s="9"/>
      <c r="LQK693" s="9"/>
      <c r="LQL693" s="9"/>
      <c r="LQQ693" s="8"/>
      <c r="LQR693" s="9"/>
      <c r="LQW693" s="28"/>
      <c r="LQZ693" s="9"/>
      <c r="LRA693" s="9"/>
      <c r="LRB693" s="9"/>
      <c r="LRG693" s="8"/>
      <c r="LRH693" s="9"/>
      <c r="LRM693" s="28"/>
      <c r="LRP693" s="9"/>
      <c r="LRQ693" s="9"/>
      <c r="LRR693" s="9"/>
      <c r="LRW693" s="8"/>
      <c r="LRX693" s="9"/>
      <c r="LSC693" s="28"/>
      <c r="LSF693" s="9"/>
      <c r="LSG693" s="9"/>
      <c r="LSH693" s="9"/>
      <c r="LSM693" s="8"/>
      <c r="LSN693" s="9"/>
      <c r="LSS693" s="28"/>
      <c r="LSV693" s="9"/>
      <c r="LSW693" s="9"/>
      <c r="LSX693" s="9"/>
      <c r="LTC693" s="8"/>
      <c r="LTD693" s="9"/>
      <c r="LTI693" s="28"/>
      <c r="LTL693" s="9"/>
      <c r="LTM693" s="9"/>
      <c r="LTN693" s="9"/>
      <c r="LTS693" s="8"/>
      <c r="LTT693" s="9"/>
      <c r="LTY693" s="28"/>
      <c r="LUB693" s="9"/>
      <c r="LUC693" s="9"/>
      <c r="LUD693" s="9"/>
      <c r="LUI693" s="8"/>
      <c r="LUJ693" s="9"/>
      <c r="LUO693" s="28"/>
      <c r="LUR693" s="9"/>
      <c r="LUS693" s="9"/>
      <c r="LUT693" s="9"/>
      <c r="LUY693" s="8"/>
      <c r="LUZ693" s="9"/>
      <c r="LVE693" s="28"/>
      <c r="LVH693" s="9"/>
      <c r="LVI693" s="9"/>
      <c r="LVJ693" s="9"/>
      <c r="LVO693" s="8"/>
      <c r="LVP693" s="9"/>
      <c r="LVU693" s="28"/>
      <c r="LVX693" s="9"/>
      <c r="LVY693" s="9"/>
      <c r="LVZ693" s="9"/>
      <c r="LWE693" s="8"/>
      <c r="LWF693" s="9"/>
      <c r="LWK693" s="28"/>
      <c r="LWN693" s="9"/>
      <c r="LWO693" s="9"/>
      <c r="LWP693" s="9"/>
      <c r="LWU693" s="8"/>
      <c r="LWV693" s="9"/>
      <c r="LXA693" s="28"/>
      <c r="LXD693" s="9"/>
      <c r="LXE693" s="9"/>
      <c r="LXF693" s="9"/>
      <c r="LXK693" s="8"/>
      <c r="LXL693" s="9"/>
      <c r="LXQ693" s="28"/>
      <c r="LXT693" s="9"/>
      <c r="LXU693" s="9"/>
      <c r="LXV693" s="9"/>
      <c r="LYA693" s="8"/>
      <c r="LYB693" s="9"/>
      <c r="LYG693" s="28"/>
      <c r="LYJ693" s="9"/>
      <c r="LYK693" s="9"/>
      <c r="LYL693" s="9"/>
      <c r="LYQ693" s="8"/>
      <c r="LYR693" s="9"/>
      <c r="LYW693" s="28"/>
      <c r="LYZ693" s="9"/>
      <c r="LZA693" s="9"/>
      <c r="LZB693" s="9"/>
      <c r="LZG693" s="8"/>
      <c r="LZH693" s="9"/>
      <c r="LZM693" s="28"/>
      <c r="LZP693" s="9"/>
      <c r="LZQ693" s="9"/>
      <c r="LZR693" s="9"/>
      <c r="LZW693" s="8"/>
      <c r="LZX693" s="9"/>
      <c r="MAC693" s="28"/>
      <c r="MAF693" s="9"/>
      <c r="MAG693" s="9"/>
      <c r="MAH693" s="9"/>
      <c r="MAM693" s="8"/>
      <c r="MAN693" s="9"/>
      <c r="MAS693" s="28"/>
      <c r="MAV693" s="9"/>
      <c r="MAW693" s="9"/>
      <c r="MAX693" s="9"/>
      <c r="MBC693" s="8"/>
      <c r="MBD693" s="9"/>
      <c r="MBI693" s="28"/>
      <c r="MBL693" s="9"/>
      <c r="MBM693" s="9"/>
      <c r="MBN693" s="9"/>
      <c r="MBS693" s="8"/>
      <c r="MBT693" s="9"/>
      <c r="MBY693" s="28"/>
      <c r="MCB693" s="9"/>
      <c r="MCC693" s="9"/>
      <c r="MCD693" s="9"/>
      <c r="MCI693" s="8"/>
      <c r="MCJ693" s="9"/>
      <c r="MCO693" s="28"/>
      <c r="MCR693" s="9"/>
      <c r="MCS693" s="9"/>
      <c r="MCT693" s="9"/>
      <c r="MCY693" s="8"/>
      <c r="MCZ693" s="9"/>
      <c r="MDE693" s="28"/>
      <c r="MDH693" s="9"/>
      <c r="MDI693" s="9"/>
      <c r="MDJ693" s="9"/>
      <c r="MDO693" s="8"/>
      <c r="MDP693" s="9"/>
      <c r="MDU693" s="28"/>
      <c r="MDX693" s="9"/>
      <c r="MDY693" s="9"/>
      <c r="MDZ693" s="9"/>
      <c r="MEE693" s="8"/>
      <c r="MEF693" s="9"/>
      <c r="MEK693" s="28"/>
      <c r="MEN693" s="9"/>
      <c r="MEO693" s="9"/>
      <c r="MEP693" s="9"/>
      <c r="MEU693" s="8"/>
      <c r="MEV693" s="9"/>
      <c r="MFA693" s="28"/>
      <c r="MFD693" s="9"/>
      <c r="MFE693" s="9"/>
      <c r="MFF693" s="9"/>
      <c r="MFK693" s="8"/>
      <c r="MFL693" s="9"/>
      <c r="MFQ693" s="28"/>
      <c r="MFT693" s="9"/>
      <c r="MFU693" s="9"/>
      <c r="MFV693" s="9"/>
      <c r="MGA693" s="8"/>
      <c r="MGB693" s="9"/>
      <c r="MGG693" s="28"/>
      <c r="MGJ693" s="9"/>
      <c r="MGK693" s="9"/>
      <c r="MGL693" s="9"/>
      <c r="MGQ693" s="8"/>
      <c r="MGR693" s="9"/>
      <c r="MGW693" s="28"/>
      <c r="MGZ693" s="9"/>
      <c r="MHA693" s="9"/>
      <c r="MHB693" s="9"/>
      <c r="MHG693" s="8"/>
      <c r="MHH693" s="9"/>
      <c r="MHM693" s="28"/>
      <c r="MHP693" s="9"/>
      <c r="MHQ693" s="9"/>
      <c r="MHR693" s="9"/>
      <c r="MHW693" s="8"/>
      <c r="MHX693" s="9"/>
      <c r="MIC693" s="28"/>
      <c r="MIF693" s="9"/>
      <c r="MIG693" s="9"/>
      <c r="MIH693" s="9"/>
      <c r="MIM693" s="8"/>
      <c r="MIN693" s="9"/>
      <c r="MIS693" s="28"/>
      <c r="MIV693" s="9"/>
      <c r="MIW693" s="9"/>
      <c r="MIX693" s="9"/>
      <c r="MJC693" s="8"/>
      <c r="MJD693" s="9"/>
      <c r="MJI693" s="28"/>
      <c r="MJL693" s="9"/>
      <c r="MJM693" s="9"/>
      <c r="MJN693" s="9"/>
      <c r="MJS693" s="8"/>
      <c r="MJT693" s="9"/>
      <c r="MJY693" s="28"/>
      <c r="MKB693" s="9"/>
      <c r="MKC693" s="9"/>
      <c r="MKD693" s="9"/>
      <c r="MKI693" s="8"/>
      <c r="MKJ693" s="9"/>
      <c r="MKO693" s="28"/>
      <c r="MKR693" s="9"/>
      <c r="MKS693" s="9"/>
      <c r="MKT693" s="9"/>
      <c r="MKY693" s="8"/>
      <c r="MKZ693" s="9"/>
      <c r="MLE693" s="28"/>
      <c r="MLH693" s="9"/>
      <c r="MLI693" s="9"/>
      <c r="MLJ693" s="9"/>
      <c r="MLO693" s="8"/>
      <c r="MLP693" s="9"/>
      <c r="MLU693" s="28"/>
      <c r="MLX693" s="9"/>
      <c r="MLY693" s="9"/>
      <c r="MLZ693" s="9"/>
      <c r="MME693" s="8"/>
      <c r="MMF693" s="9"/>
      <c r="MMK693" s="28"/>
      <c r="MMN693" s="9"/>
      <c r="MMO693" s="9"/>
      <c r="MMP693" s="9"/>
      <c r="MMU693" s="8"/>
      <c r="MMV693" s="9"/>
      <c r="MNA693" s="28"/>
      <c r="MND693" s="9"/>
      <c r="MNE693" s="9"/>
      <c r="MNF693" s="9"/>
      <c r="MNK693" s="8"/>
      <c r="MNL693" s="9"/>
      <c r="MNQ693" s="28"/>
      <c r="MNT693" s="9"/>
      <c r="MNU693" s="9"/>
      <c r="MNV693" s="9"/>
      <c r="MOA693" s="8"/>
      <c r="MOB693" s="9"/>
      <c r="MOG693" s="28"/>
      <c r="MOJ693" s="9"/>
      <c r="MOK693" s="9"/>
      <c r="MOL693" s="9"/>
      <c r="MOQ693" s="8"/>
      <c r="MOR693" s="9"/>
      <c r="MOW693" s="28"/>
      <c r="MOZ693" s="9"/>
      <c r="MPA693" s="9"/>
      <c r="MPB693" s="9"/>
      <c r="MPG693" s="8"/>
      <c r="MPH693" s="9"/>
      <c r="MPM693" s="28"/>
      <c r="MPP693" s="9"/>
      <c r="MPQ693" s="9"/>
      <c r="MPR693" s="9"/>
      <c r="MPW693" s="8"/>
      <c r="MPX693" s="9"/>
      <c r="MQC693" s="28"/>
      <c r="MQF693" s="9"/>
      <c r="MQG693" s="9"/>
      <c r="MQH693" s="9"/>
      <c r="MQM693" s="8"/>
      <c r="MQN693" s="9"/>
      <c r="MQS693" s="28"/>
      <c r="MQV693" s="9"/>
      <c r="MQW693" s="9"/>
      <c r="MQX693" s="9"/>
      <c r="MRC693" s="8"/>
      <c r="MRD693" s="9"/>
      <c r="MRI693" s="28"/>
      <c r="MRL693" s="9"/>
      <c r="MRM693" s="9"/>
      <c r="MRN693" s="9"/>
      <c r="MRS693" s="8"/>
      <c r="MRT693" s="9"/>
      <c r="MRY693" s="28"/>
      <c r="MSB693" s="9"/>
      <c r="MSC693" s="9"/>
      <c r="MSD693" s="9"/>
      <c r="MSI693" s="8"/>
      <c r="MSJ693" s="9"/>
      <c r="MSO693" s="28"/>
      <c r="MSR693" s="9"/>
      <c r="MSS693" s="9"/>
      <c r="MST693" s="9"/>
      <c r="MSY693" s="8"/>
      <c r="MSZ693" s="9"/>
      <c r="MTE693" s="28"/>
      <c r="MTH693" s="9"/>
      <c r="MTI693" s="9"/>
      <c r="MTJ693" s="9"/>
      <c r="MTO693" s="8"/>
      <c r="MTP693" s="9"/>
      <c r="MTU693" s="28"/>
      <c r="MTX693" s="9"/>
      <c r="MTY693" s="9"/>
      <c r="MTZ693" s="9"/>
      <c r="MUE693" s="8"/>
      <c r="MUF693" s="9"/>
      <c r="MUK693" s="28"/>
      <c r="MUN693" s="9"/>
      <c r="MUO693" s="9"/>
      <c r="MUP693" s="9"/>
      <c r="MUU693" s="8"/>
      <c r="MUV693" s="9"/>
      <c r="MVA693" s="28"/>
      <c r="MVD693" s="9"/>
      <c r="MVE693" s="9"/>
      <c r="MVF693" s="9"/>
      <c r="MVK693" s="8"/>
      <c r="MVL693" s="9"/>
      <c r="MVQ693" s="28"/>
      <c r="MVT693" s="9"/>
      <c r="MVU693" s="9"/>
      <c r="MVV693" s="9"/>
      <c r="MWA693" s="8"/>
      <c r="MWB693" s="9"/>
      <c r="MWG693" s="28"/>
      <c r="MWJ693" s="9"/>
      <c r="MWK693" s="9"/>
      <c r="MWL693" s="9"/>
      <c r="MWQ693" s="8"/>
      <c r="MWR693" s="9"/>
      <c r="MWW693" s="28"/>
      <c r="MWZ693" s="9"/>
      <c r="MXA693" s="9"/>
      <c r="MXB693" s="9"/>
      <c r="MXG693" s="8"/>
      <c r="MXH693" s="9"/>
      <c r="MXM693" s="28"/>
      <c r="MXP693" s="9"/>
      <c r="MXQ693" s="9"/>
      <c r="MXR693" s="9"/>
      <c r="MXW693" s="8"/>
      <c r="MXX693" s="9"/>
      <c r="MYC693" s="28"/>
      <c r="MYF693" s="9"/>
      <c r="MYG693" s="9"/>
      <c r="MYH693" s="9"/>
      <c r="MYM693" s="8"/>
      <c r="MYN693" s="9"/>
      <c r="MYS693" s="28"/>
      <c r="MYV693" s="9"/>
      <c r="MYW693" s="9"/>
      <c r="MYX693" s="9"/>
      <c r="MZC693" s="8"/>
      <c r="MZD693" s="9"/>
      <c r="MZI693" s="28"/>
      <c r="MZL693" s="9"/>
      <c r="MZM693" s="9"/>
      <c r="MZN693" s="9"/>
      <c r="MZS693" s="8"/>
      <c r="MZT693" s="9"/>
      <c r="MZY693" s="28"/>
      <c r="NAB693" s="9"/>
      <c r="NAC693" s="9"/>
      <c r="NAD693" s="9"/>
      <c r="NAI693" s="8"/>
      <c r="NAJ693" s="9"/>
      <c r="NAO693" s="28"/>
      <c r="NAR693" s="9"/>
      <c r="NAS693" s="9"/>
      <c r="NAT693" s="9"/>
      <c r="NAY693" s="8"/>
      <c r="NAZ693" s="9"/>
      <c r="NBE693" s="28"/>
      <c r="NBH693" s="9"/>
      <c r="NBI693" s="9"/>
      <c r="NBJ693" s="9"/>
      <c r="NBO693" s="8"/>
      <c r="NBP693" s="9"/>
      <c r="NBU693" s="28"/>
      <c r="NBX693" s="9"/>
      <c r="NBY693" s="9"/>
      <c r="NBZ693" s="9"/>
      <c r="NCE693" s="8"/>
      <c r="NCF693" s="9"/>
      <c r="NCK693" s="28"/>
      <c r="NCN693" s="9"/>
      <c r="NCO693" s="9"/>
      <c r="NCP693" s="9"/>
      <c r="NCU693" s="8"/>
      <c r="NCV693" s="9"/>
      <c r="NDA693" s="28"/>
      <c r="NDD693" s="9"/>
      <c r="NDE693" s="9"/>
      <c r="NDF693" s="9"/>
      <c r="NDK693" s="8"/>
      <c r="NDL693" s="9"/>
      <c r="NDQ693" s="28"/>
      <c r="NDT693" s="9"/>
      <c r="NDU693" s="9"/>
      <c r="NDV693" s="9"/>
      <c r="NEA693" s="8"/>
      <c r="NEB693" s="9"/>
      <c r="NEG693" s="28"/>
      <c r="NEJ693" s="9"/>
      <c r="NEK693" s="9"/>
      <c r="NEL693" s="9"/>
      <c r="NEQ693" s="8"/>
      <c r="NER693" s="9"/>
      <c r="NEW693" s="28"/>
      <c r="NEZ693" s="9"/>
      <c r="NFA693" s="9"/>
      <c r="NFB693" s="9"/>
      <c r="NFG693" s="8"/>
      <c r="NFH693" s="9"/>
      <c r="NFM693" s="28"/>
      <c r="NFP693" s="9"/>
      <c r="NFQ693" s="9"/>
      <c r="NFR693" s="9"/>
      <c r="NFW693" s="8"/>
      <c r="NFX693" s="9"/>
      <c r="NGC693" s="28"/>
      <c r="NGF693" s="9"/>
      <c r="NGG693" s="9"/>
      <c r="NGH693" s="9"/>
      <c r="NGM693" s="8"/>
      <c r="NGN693" s="9"/>
      <c r="NGS693" s="28"/>
      <c r="NGV693" s="9"/>
      <c r="NGW693" s="9"/>
      <c r="NGX693" s="9"/>
      <c r="NHC693" s="8"/>
      <c r="NHD693" s="9"/>
      <c r="NHI693" s="28"/>
      <c r="NHL693" s="9"/>
      <c r="NHM693" s="9"/>
      <c r="NHN693" s="9"/>
      <c r="NHS693" s="8"/>
      <c r="NHT693" s="9"/>
      <c r="NHY693" s="28"/>
      <c r="NIB693" s="9"/>
      <c r="NIC693" s="9"/>
      <c r="NID693" s="9"/>
      <c r="NII693" s="8"/>
      <c r="NIJ693" s="9"/>
      <c r="NIO693" s="28"/>
      <c r="NIR693" s="9"/>
      <c r="NIS693" s="9"/>
      <c r="NIT693" s="9"/>
      <c r="NIY693" s="8"/>
      <c r="NIZ693" s="9"/>
      <c r="NJE693" s="28"/>
      <c r="NJH693" s="9"/>
      <c r="NJI693" s="9"/>
      <c r="NJJ693" s="9"/>
      <c r="NJO693" s="8"/>
      <c r="NJP693" s="9"/>
      <c r="NJU693" s="28"/>
      <c r="NJX693" s="9"/>
      <c r="NJY693" s="9"/>
      <c r="NJZ693" s="9"/>
      <c r="NKE693" s="8"/>
      <c r="NKF693" s="9"/>
      <c r="NKK693" s="28"/>
      <c r="NKN693" s="9"/>
      <c r="NKO693" s="9"/>
      <c r="NKP693" s="9"/>
      <c r="NKU693" s="8"/>
      <c r="NKV693" s="9"/>
      <c r="NLA693" s="28"/>
      <c r="NLD693" s="9"/>
      <c r="NLE693" s="9"/>
      <c r="NLF693" s="9"/>
      <c r="NLK693" s="8"/>
      <c r="NLL693" s="9"/>
      <c r="NLQ693" s="28"/>
      <c r="NLT693" s="9"/>
      <c r="NLU693" s="9"/>
      <c r="NLV693" s="9"/>
      <c r="NMA693" s="8"/>
      <c r="NMB693" s="9"/>
      <c r="NMG693" s="28"/>
      <c r="NMJ693" s="9"/>
      <c r="NMK693" s="9"/>
      <c r="NML693" s="9"/>
      <c r="NMQ693" s="8"/>
      <c r="NMR693" s="9"/>
      <c r="NMW693" s="28"/>
      <c r="NMZ693" s="9"/>
      <c r="NNA693" s="9"/>
      <c r="NNB693" s="9"/>
      <c r="NNG693" s="8"/>
      <c r="NNH693" s="9"/>
      <c r="NNM693" s="28"/>
      <c r="NNP693" s="9"/>
      <c r="NNQ693" s="9"/>
      <c r="NNR693" s="9"/>
      <c r="NNW693" s="8"/>
      <c r="NNX693" s="9"/>
      <c r="NOC693" s="28"/>
      <c r="NOF693" s="9"/>
      <c r="NOG693" s="9"/>
      <c r="NOH693" s="9"/>
      <c r="NOM693" s="8"/>
      <c r="NON693" s="9"/>
      <c r="NOS693" s="28"/>
      <c r="NOV693" s="9"/>
      <c r="NOW693" s="9"/>
      <c r="NOX693" s="9"/>
      <c r="NPC693" s="8"/>
      <c r="NPD693" s="9"/>
      <c r="NPI693" s="28"/>
      <c r="NPL693" s="9"/>
      <c r="NPM693" s="9"/>
      <c r="NPN693" s="9"/>
      <c r="NPS693" s="8"/>
      <c r="NPT693" s="9"/>
      <c r="NPY693" s="28"/>
      <c r="NQB693" s="9"/>
      <c r="NQC693" s="9"/>
      <c r="NQD693" s="9"/>
      <c r="NQI693" s="8"/>
      <c r="NQJ693" s="9"/>
      <c r="NQO693" s="28"/>
      <c r="NQR693" s="9"/>
      <c r="NQS693" s="9"/>
      <c r="NQT693" s="9"/>
      <c r="NQY693" s="8"/>
      <c r="NQZ693" s="9"/>
      <c r="NRE693" s="28"/>
      <c r="NRH693" s="9"/>
      <c r="NRI693" s="9"/>
      <c r="NRJ693" s="9"/>
      <c r="NRO693" s="8"/>
      <c r="NRP693" s="9"/>
      <c r="NRU693" s="28"/>
      <c r="NRX693" s="9"/>
      <c r="NRY693" s="9"/>
      <c r="NRZ693" s="9"/>
      <c r="NSE693" s="8"/>
      <c r="NSF693" s="9"/>
      <c r="NSK693" s="28"/>
      <c r="NSN693" s="9"/>
      <c r="NSO693" s="9"/>
      <c r="NSP693" s="9"/>
      <c r="NSU693" s="8"/>
      <c r="NSV693" s="9"/>
      <c r="NTA693" s="28"/>
      <c r="NTD693" s="9"/>
      <c r="NTE693" s="9"/>
      <c r="NTF693" s="9"/>
      <c r="NTK693" s="8"/>
      <c r="NTL693" s="9"/>
      <c r="NTQ693" s="28"/>
      <c r="NTT693" s="9"/>
      <c r="NTU693" s="9"/>
      <c r="NTV693" s="9"/>
      <c r="NUA693" s="8"/>
      <c r="NUB693" s="9"/>
      <c r="NUG693" s="28"/>
      <c r="NUJ693" s="9"/>
      <c r="NUK693" s="9"/>
      <c r="NUL693" s="9"/>
      <c r="NUQ693" s="8"/>
      <c r="NUR693" s="9"/>
      <c r="NUW693" s="28"/>
      <c r="NUZ693" s="9"/>
      <c r="NVA693" s="9"/>
      <c r="NVB693" s="9"/>
      <c r="NVG693" s="8"/>
      <c r="NVH693" s="9"/>
      <c r="NVM693" s="28"/>
      <c r="NVP693" s="9"/>
      <c r="NVQ693" s="9"/>
      <c r="NVR693" s="9"/>
      <c r="NVW693" s="8"/>
      <c r="NVX693" s="9"/>
      <c r="NWC693" s="28"/>
      <c r="NWF693" s="9"/>
      <c r="NWG693" s="9"/>
      <c r="NWH693" s="9"/>
      <c r="NWM693" s="8"/>
      <c r="NWN693" s="9"/>
      <c r="NWS693" s="28"/>
      <c r="NWV693" s="9"/>
      <c r="NWW693" s="9"/>
      <c r="NWX693" s="9"/>
      <c r="NXC693" s="8"/>
      <c r="NXD693" s="9"/>
      <c r="NXI693" s="28"/>
      <c r="NXL693" s="9"/>
      <c r="NXM693" s="9"/>
      <c r="NXN693" s="9"/>
      <c r="NXS693" s="8"/>
      <c r="NXT693" s="9"/>
      <c r="NXY693" s="28"/>
      <c r="NYB693" s="9"/>
      <c r="NYC693" s="9"/>
      <c r="NYD693" s="9"/>
      <c r="NYI693" s="8"/>
      <c r="NYJ693" s="9"/>
      <c r="NYO693" s="28"/>
      <c r="NYR693" s="9"/>
      <c r="NYS693" s="9"/>
      <c r="NYT693" s="9"/>
      <c r="NYY693" s="8"/>
      <c r="NYZ693" s="9"/>
      <c r="NZE693" s="28"/>
      <c r="NZH693" s="9"/>
      <c r="NZI693" s="9"/>
      <c r="NZJ693" s="9"/>
      <c r="NZO693" s="8"/>
      <c r="NZP693" s="9"/>
      <c r="NZU693" s="28"/>
      <c r="NZX693" s="9"/>
      <c r="NZY693" s="9"/>
      <c r="NZZ693" s="9"/>
      <c r="OAE693" s="8"/>
      <c r="OAF693" s="9"/>
      <c r="OAK693" s="28"/>
      <c r="OAN693" s="9"/>
      <c r="OAO693" s="9"/>
      <c r="OAP693" s="9"/>
      <c r="OAU693" s="8"/>
      <c r="OAV693" s="9"/>
      <c r="OBA693" s="28"/>
      <c r="OBD693" s="9"/>
      <c r="OBE693" s="9"/>
      <c r="OBF693" s="9"/>
      <c r="OBK693" s="8"/>
      <c r="OBL693" s="9"/>
      <c r="OBQ693" s="28"/>
      <c r="OBT693" s="9"/>
      <c r="OBU693" s="9"/>
      <c r="OBV693" s="9"/>
      <c r="OCA693" s="8"/>
      <c r="OCB693" s="9"/>
      <c r="OCG693" s="28"/>
      <c r="OCJ693" s="9"/>
      <c r="OCK693" s="9"/>
      <c r="OCL693" s="9"/>
      <c r="OCQ693" s="8"/>
      <c r="OCR693" s="9"/>
      <c r="OCW693" s="28"/>
      <c r="OCZ693" s="9"/>
      <c r="ODA693" s="9"/>
      <c r="ODB693" s="9"/>
      <c r="ODG693" s="8"/>
      <c r="ODH693" s="9"/>
      <c r="ODM693" s="28"/>
      <c r="ODP693" s="9"/>
      <c r="ODQ693" s="9"/>
      <c r="ODR693" s="9"/>
      <c r="ODW693" s="8"/>
      <c r="ODX693" s="9"/>
      <c r="OEC693" s="28"/>
      <c r="OEF693" s="9"/>
      <c r="OEG693" s="9"/>
      <c r="OEH693" s="9"/>
      <c r="OEM693" s="8"/>
      <c r="OEN693" s="9"/>
      <c r="OES693" s="28"/>
      <c r="OEV693" s="9"/>
      <c r="OEW693" s="9"/>
      <c r="OEX693" s="9"/>
      <c r="OFC693" s="8"/>
      <c r="OFD693" s="9"/>
      <c r="OFI693" s="28"/>
      <c r="OFL693" s="9"/>
      <c r="OFM693" s="9"/>
      <c r="OFN693" s="9"/>
      <c r="OFS693" s="8"/>
      <c r="OFT693" s="9"/>
      <c r="OFY693" s="28"/>
      <c r="OGB693" s="9"/>
      <c r="OGC693" s="9"/>
      <c r="OGD693" s="9"/>
      <c r="OGI693" s="8"/>
      <c r="OGJ693" s="9"/>
      <c r="OGO693" s="28"/>
      <c r="OGR693" s="9"/>
      <c r="OGS693" s="9"/>
      <c r="OGT693" s="9"/>
      <c r="OGY693" s="8"/>
      <c r="OGZ693" s="9"/>
      <c r="OHE693" s="28"/>
      <c r="OHH693" s="9"/>
      <c r="OHI693" s="9"/>
      <c r="OHJ693" s="9"/>
      <c r="OHO693" s="8"/>
      <c r="OHP693" s="9"/>
      <c r="OHU693" s="28"/>
      <c r="OHX693" s="9"/>
      <c r="OHY693" s="9"/>
      <c r="OHZ693" s="9"/>
      <c r="OIE693" s="8"/>
      <c r="OIF693" s="9"/>
      <c r="OIK693" s="28"/>
      <c r="OIN693" s="9"/>
      <c r="OIO693" s="9"/>
      <c r="OIP693" s="9"/>
      <c r="OIU693" s="8"/>
      <c r="OIV693" s="9"/>
      <c r="OJA693" s="28"/>
      <c r="OJD693" s="9"/>
      <c r="OJE693" s="9"/>
      <c r="OJF693" s="9"/>
      <c r="OJK693" s="8"/>
      <c r="OJL693" s="9"/>
      <c r="OJQ693" s="28"/>
      <c r="OJT693" s="9"/>
      <c r="OJU693" s="9"/>
      <c r="OJV693" s="9"/>
      <c r="OKA693" s="8"/>
      <c r="OKB693" s="9"/>
      <c r="OKG693" s="28"/>
      <c r="OKJ693" s="9"/>
      <c r="OKK693" s="9"/>
      <c r="OKL693" s="9"/>
      <c r="OKQ693" s="8"/>
      <c r="OKR693" s="9"/>
      <c r="OKW693" s="28"/>
      <c r="OKZ693" s="9"/>
      <c r="OLA693" s="9"/>
      <c r="OLB693" s="9"/>
      <c r="OLG693" s="8"/>
      <c r="OLH693" s="9"/>
      <c r="OLM693" s="28"/>
      <c r="OLP693" s="9"/>
      <c r="OLQ693" s="9"/>
      <c r="OLR693" s="9"/>
      <c r="OLW693" s="8"/>
      <c r="OLX693" s="9"/>
      <c r="OMC693" s="28"/>
      <c r="OMF693" s="9"/>
      <c r="OMG693" s="9"/>
      <c r="OMH693" s="9"/>
      <c r="OMM693" s="8"/>
      <c r="OMN693" s="9"/>
      <c r="OMS693" s="28"/>
      <c r="OMV693" s="9"/>
      <c r="OMW693" s="9"/>
      <c r="OMX693" s="9"/>
      <c r="ONC693" s="8"/>
      <c r="OND693" s="9"/>
      <c r="ONI693" s="28"/>
      <c r="ONL693" s="9"/>
      <c r="ONM693" s="9"/>
      <c r="ONN693" s="9"/>
      <c r="ONS693" s="8"/>
      <c r="ONT693" s="9"/>
      <c r="ONY693" s="28"/>
      <c r="OOB693" s="9"/>
      <c r="OOC693" s="9"/>
      <c r="OOD693" s="9"/>
      <c r="OOI693" s="8"/>
      <c r="OOJ693" s="9"/>
      <c r="OOO693" s="28"/>
      <c r="OOR693" s="9"/>
      <c r="OOS693" s="9"/>
      <c r="OOT693" s="9"/>
      <c r="OOY693" s="8"/>
      <c r="OOZ693" s="9"/>
      <c r="OPE693" s="28"/>
      <c r="OPH693" s="9"/>
      <c r="OPI693" s="9"/>
      <c r="OPJ693" s="9"/>
      <c r="OPO693" s="8"/>
      <c r="OPP693" s="9"/>
      <c r="OPU693" s="28"/>
      <c r="OPX693" s="9"/>
      <c r="OPY693" s="9"/>
      <c r="OPZ693" s="9"/>
      <c r="OQE693" s="8"/>
      <c r="OQF693" s="9"/>
      <c r="OQK693" s="28"/>
      <c r="OQN693" s="9"/>
      <c r="OQO693" s="9"/>
      <c r="OQP693" s="9"/>
      <c r="OQU693" s="8"/>
      <c r="OQV693" s="9"/>
      <c r="ORA693" s="28"/>
      <c r="ORD693" s="9"/>
      <c r="ORE693" s="9"/>
      <c r="ORF693" s="9"/>
      <c r="ORK693" s="8"/>
      <c r="ORL693" s="9"/>
      <c r="ORQ693" s="28"/>
      <c r="ORT693" s="9"/>
      <c r="ORU693" s="9"/>
      <c r="ORV693" s="9"/>
      <c r="OSA693" s="8"/>
      <c r="OSB693" s="9"/>
      <c r="OSG693" s="28"/>
      <c r="OSJ693" s="9"/>
      <c r="OSK693" s="9"/>
      <c r="OSL693" s="9"/>
      <c r="OSQ693" s="8"/>
      <c r="OSR693" s="9"/>
      <c r="OSW693" s="28"/>
      <c r="OSZ693" s="9"/>
      <c r="OTA693" s="9"/>
      <c r="OTB693" s="9"/>
      <c r="OTG693" s="8"/>
      <c r="OTH693" s="9"/>
      <c r="OTM693" s="28"/>
      <c r="OTP693" s="9"/>
      <c r="OTQ693" s="9"/>
      <c r="OTR693" s="9"/>
      <c r="OTW693" s="8"/>
      <c r="OTX693" s="9"/>
      <c r="OUC693" s="28"/>
      <c r="OUF693" s="9"/>
      <c r="OUG693" s="9"/>
      <c r="OUH693" s="9"/>
      <c r="OUM693" s="8"/>
      <c r="OUN693" s="9"/>
      <c r="OUS693" s="28"/>
      <c r="OUV693" s="9"/>
      <c r="OUW693" s="9"/>
      <c r="OUX693" s="9"/>
      <c r="OVC693" s="8"/>
      <c r="OVD693" s="9"/>
      <c r="OVI693" s="28"/>
      <c r="OVL693" s="9"/>
      <c r="OVM693" s="9"/>
      <c r="OVN693" s="9"/>
      <c r="OVS693" s="8"/>
      <c r="OVT693" s="9"/>
      <c r="OVY693" s="28"/>
      <c r="OWB693" s="9"/>
      <c r="OWC693" s="9"/>
      <c r="OWD693" s="9"/>
      <c r="OWI693" s="8"/>
      <c r="OWJ693" s="9"/>
      <c r="OWO693" s="28"/>
      <c r="OWR693" s="9"/>
      <c r="OWS693" s="9"/>
      <c r="OWT693" s="9"/>
      <c r="OWY693" s="8"/>
      <c r="OWZ693" s="9"/>
      <c r="OXE693" s="28"/>
      <c r="OXH693" s="9"/>
      <c r="OXI693" s="9"/>
      <c r="OXJ693" s="9"/>
      <c r="OXO693" s="8"/>
      <c r="OXP693" s="9"/>
      <c r="OXU693" s="28"/>
      <c r="OXX693" s="9"/>
      <c r="OXY693" s="9"/>
      <c r="OXZ693" s="9"/>
      <c r="OYE693" s="8"/>
      <c r="OYF693" s="9"/>
      <c r="OYK693" s="28"/>
      <c r="OYN693" s="9"/>
      <c r="OYO693" s="9"/>
      <c r="OYP693" s="9"/>
      <c r="OYU693" s="8"/>
      <c r="OYV693" s="9"/>
      <c r="OZA693" s="28"/>
      <c r="OZD693" s="9"/>
      <c r="OZE693" s="9"/>
      <c r="OZF693" s="9"/>
      <c r="OZK693" s="8"/>
      <c r="OZL693" s="9"/>
      <c r="OZQ693" s="28"/>
      <c r="OZT693" s="9"/>
      <c r="OZU693" s="9"/>
      <c r="OZV693" s="9"/>
      <c r="PAA693" s="8"/>
      <c r="PAB693" s="9"/>
      <c r="PAG693" s="28"/>
      <c r="PAJ693" s="9"/>
      <c r="PAK693" s="9"/>
      <c r="PAL693" s="9"/>
      <c r="PAQ693" s="8"/>
      <c r="PAR693" s="9"/>
      <c r="PAW693" s="28"/>
      <c r="PAZ693" s="9"/>
      <c r="PBA693" s="9"/>
      <c r="PBB693" s="9"/>
      <c r="PBG693" s="8"/>
      <c r="PBH693" s="9"/>
      <c r="PBM693" s="28"/>
      <c r="PBP693" s="9"/>
      <c r="PBQ693" s="9"/>
      <c r="PBR693" s="9"/>
      <c r="PBW693" s="8"/>
      <c r="PBX693" s="9"/>
      <c r="PCC693" s="28"/>
      <c r="PCF693" s="9"/>
      <c r="PCG693" s="9"/>
      <c r="PCH693" s="9"/>
      <c r="PCM693" s="8"/>
      <c r="PCN693" s="9"/>
      <c r="PCS693" s="28"/>
      <c r="PCV693" s="9"/>
      <c r="PCW693" s="9"/>
      <c r="PCX693" s="9"/>
      <c r="PDC693" s="8"/>
      <c r="PDD693" s="9"/>
      <c r="PDI693" s="28"/>
      <c r="PDL693" s="9"/>
      <c r="PDM693" s="9"/>
      <c r="PDN693" s="9"/>
      <c r="PDS693" s="8"/>
      <c r="PDT693" s="9"/>
      <c r="PDY693" s="28"/>
      <c r="PEB693" s="9"/>
      <c r="PEC693" s="9"/>
      <c r="PED693" s="9"/>
      <c r="PEI693" s="8"/>
      <c r="PEJ693" s="9"/>
      <c r="PEO693" s="28"/>
      <c r="PER693" s="9"/>
      <c r="PES693" s="9"/>
      <c r="PET693" s="9"/>
      <c r="PEY693" s="8"/>
      <c r="PEZ693" s="9"/>
      <c r="PFE693" s="28"/>
      <c r="PFH693" s="9"/>
      <c r="PFI693" s="9"/>
      <c r="PFJ693" s="9"/>
      <c r="PFO693" s="8"/>
      <c r="PFP693" s="9"/>
      <c r="PFU693" s="28"/>
      <c r="PFX693" s="9"/>
      <c r="PFY693" s="9"/>
      <c r="PFZ693" s="9"/>
      <c r="PGE693" s="8"/>
      <c r="PGF693" s="9"/>
      <c r="PGK693" s="28"/>
      <c r="PGN693" s="9"/>
      <c r="PGO693" s="9"/>
      <c r="PGP693" s="9"/>
      <c r="PGU693" s="8"/>
      <c r="PGV693" s="9"/>
      <c r="PHA693" s="28"/>
      <c r="PHD693" s="9"/>
      <c r="PHE693" s="9"/>
      <c r="PHF693" s="9"/>
      <c r="PHK693" s="8"/>
      <c r="PHL693" s="9"/>
      <c r="PHQ693" s="28"/>
      <c r="PHT693" s="9"/>
      <c r="PHU693" s="9"/>
      <c r="PHV693" s="9"/>
      <c r="PIA693" s="8"/>
      <c r="PIB693" s="9"/>
      <c r="PIG693" s="28"/>
      <c r="PIJ693" s="9"/>
      <c r="PIK693" s="9"/>
      <c r="PIL693" s="9"/>
      <c r="PIQ693" s="8"/>
      <c r="PIR693" s="9"/>
      <c r="PIW693" s="28"/>
      <c r="PIZ693" s="9"/>
      <c r="PJA693" s="9"/>
      <c r="PJB693" s="9"/>
      <c r="PJG693" s="8"/>
      <c r="PJH693" s="9"/>
      <c r="PJM693" s="28"/>
      <c r="PJP693" s="9"/>
      <c r="PJQ693" s="9"/>
      <c r="PJR693" s="9"/>
      <c r="PJW693" s="8"/>
      <c r="PJX693" s="9"/>
      <c r="PKC693" s="28"/>
      <c r="PKF693" s="9"/>
      <c r="PKG693" s="9"/>
      <c r="PKH693" s="9"/>
      <c r="PKM693" s="8"/>
      <c r="PKN693" s="9"/>
      <c r="PKS693" s="28"/>
      <c r="PKV693" s="9"/>
      <c r="PKW693" s="9"/>
      <c r="PKX693" s="9"/>
      <c r="PLC693" s="8"/>
      <c r="PLD693" s="9"/>
      <c r="PLI693" s="28"/>
      <c r="PLL693" s="9"/>
      <c r="PLM693" s="9"/>
      <c r="PLN693" s="9"/>
      <c r="PLS693" s="8"/>
      <c r="PLT693" s="9"/>
      <c r="PLY693" s="28"/>
      <c r="PMB693" s="9"/>
      <c r="PMC693" s="9"/>
      <c r="PMD693" s="9"/>
      <c r="PMI693" s="8"/>
      <c r="PMJ693" s="9"/>
      <c r="PMO693" s="28"/>
      <c r="PMR693" s="9"/>
      <c r="PMS693" s="9"/>
      <c r="PMT693" s="9"/>
      <c r="PMY693" s="8"/>
      <c r="PMZ693" s="9"/>
      <c r="PNE693" s="28"/>
      <c r="PNH693" s="9"/>
      <c r="PNI693" s="9"/>
      <c r="PNJ693" s="9"/>
      <c r="PNO693" s="8"/>
      <c r="PNP693" s="9"/>
      <c r="PNU693" s="28"/>
      <c r="PNX693" s="9"/>
      <c r="PNY693" s="9"/>
      <c r="PNZ693" s="9"/>
      <c r="POE693" s="8"/>
      <c r="POF693" s="9"/>
      <c r="POK693" s="28"/>
      <c r="PON693" s="9"/>
      <c r="POO693" s="9"/>
      <c r="POP693" s="9"/>
      <c r="POU693" s="8"/>
      <c r="POV693" s="9"/>
      <c r="PPA693" s="28"/>
      <c r="PPD693" s="9"/>
      <c r="PPE693" s="9"/>
      <c r="PPF693" s="9"/>
      <c r="PPK693" s="8"/>
      <c r="PPL693" s="9"/>
      <c r="PPQ693" s="28"/>
      <c r="PPT693" s="9"/>
      <c r="PPU693" s="9"/>
      <c r="PPV693" s="9"/>
      <c r="PQA693" s="8"/>
      <c r="PQB693" s="9"/>
      <c r="PQG693" s="28"/>
      <c r="PQJ693" s="9"/>
      <c r="PQK693" s="9"/>
      <c r="PQL693" s="9"/>
      <c r="PQQ693" s="8"/>
      <c r="PQR693" s="9"/>
      <c r="PQW693" s="28"/>
      <c r="PQZ693" s="9"/>
      <c r="PRA693" s="9"/>
      <c r="PRB693" s="9"/>
      <c r="PRG693" s="8"/>
      <c r="PRH693" s="9"/>
      <c r="PRM693" s="28"/>
      <c r="PRP693" s="9"/>
      <c r="PRQ693" s="9"/>
      <c r="PRR693" s="9"/>
      <c r="PRW693" s="8"/>
      <c r="PRX693" s="9"/>
      <c r="PSC693" s="28"/>
      <c r="PSF693" s="9"/>
      <c r="PSG693" s="9"/>
      <c r="PSH693" s="9"/>
      <c r="PSM693" s="8"/>
      <c r="PSN693" s="9"/>
      <c r="PSS693" s="28"/>
      <c r="PSV693" s="9"/>
      <c r="PSW693" s="9"/>
      <c r="PSX693" s="9"/>
      <c r="PTC693" s="8"/>
      <c r="PTD693" s="9"/>
      <c r="PTI693" s="28"/>
      <c r="PTL693" s="9"/>
      <c r="PTM693" s="9"/>
      <c r="PTN693" s="9"/>
      <c r="PTS693" s="8"/>
      <c r="PTT693" s="9"/>
      <c r="PTY693" s="28"/>
      <c r="PUB693" s="9"/>
      <c r="PUC693" s="9"/>
      <c r="PUD693" s="9"/>
      <c r="PUI693" s="8"/>
      <c r="PUJ693" s="9"/>
      <c r="PUO693" s="28"/>
      <c r="PUR693" s="9"/>
      <c r="PUS693" s="9"/>
      <c r="PUT693" s="9"/>
      <c r="PUY693" s="8"/>
      <c r="PUZ693" s="9"/>
      <c r="PVE693" s="28"/>
      <c r="PVH693" s="9"/>
      <c r="PVI693" s="9"/>
      <c r="PVJ693" s="9"/>
      <c r="PVO693" s="8"/>
      <c r="PVP693" s="9"/>
      <c r="PVU693" s="28"/>
      <c r="PVX693" s="9"/>
      <c r="PVY693" s="9"/>
      <c r="PVZ693" s="9"/>
      <c r="PWE693" s="8"/>
      <c r="PWF693" s="9"/>
      <c r="PWK693" s="28"/>
      <c r="PWN693" s="9"/>
      <c r="PWO693" s="9"/>
      <c r="PWP693" s="9"/>
      <c r="PWU693" s="8"/>
      <c r="PWV693" s="9"/>
      <c r="PXA693" s="28"/>
      <c r="PXD693" s="9"/>
      <c r="PXE693" s="9"/>
      <c r="PXF693" s="9"/>
      <c r="PXK693" s="8"/>
      <c r="PXL693" s="9"/>
      <c r="PXQ693" s="28"/>
      <c r="PXT693" s="9"/>
      <c r="PXU693" s="9"/>
      <c r="PXV693" s="9"/>
      <c r="PYA693" s="8"/>
      <c r="PYB693" s="9"/>
      <c r="PYG693" s="28"/>
      <c r="PYJ693" s="9"/>
      <c r="PYK693" s="9"/>
      <c r="PYL693" s="9"/>
      <c r="PYQ693" s="8"/>
      <c r="PYR693" s="9"/>
      <c r="PYW693" s="28"/>
      <c r="PYZ693" s="9"/>
      <c r="PZA693" s="9"/>
      <c r="PZB693" s="9"/>
      <c r="PZG693" s="8"/>
      <c r="PZH693" s="9"/>
      <c r="PZM693" s="28"/>
      <c r="PZP693" s="9"/>
      <c r="PZQ693" s="9"/>
      <c r="PZR693" s="9"/>
      <c r="PZW693" s="8"/>
      <c r="PZX693" s="9"/>
      <c r="QAC693" s="28"/>
      <c r="QAF693" s="9"/>
      <c r="QAG693" s="9"/>
      <c r="QAH693" s="9"/>
      <c r="QAM693" s="8"/>
      <c r="QAN693" s="9"/>
      <c r="QAS693" s="28"/>
      <c r="QAV693" s="9"/>
      <c r="QAW693" s="9"/>
      <c r="QAX693" s="9"/>
      <c r="QBC693" s="8"/>
      <c r="QBD693" s="9"/>
      <c r="QBI693" s="28"/>
      <c r="QBL693" s="9"/>
      <c r="QBM693" s="9"/>
      <c r="QBN693" s="9"/>
      <c r="QBS693" s="8"/>
      <c r="QBT693" s="9"/>
      <c r="QBY693" s="28"/>
      <c r="QCB693" s="9"/>
      <c r="QCC693" s="9"/>
      <c r="QCD693" s="9"/>
      <c r="QCI693" s="8"/>
      <c r="QCJ693" s="9"/>
      <c r="QCO693" s="28"/>
      <c r="QCR693" s="9"/>
      <c r="QCS693" s="9"/>
      <c r="QCT693" s="9"/>
      <c r="QCY693" s="8"/>
      <c r="QCZ693" s="9"/>
      <c r="QDE693" s="28"/>
      <c r="QDH693" s="9"/>
      <c r="QDI693" s="9"/>
      <c r="QDJ693" s="9"/>
      <c r="QDO693" s="8"/>
      <c r="QDP693" s="9"/>
      <c r="QDU693" s="28"/>
      <c r="QDX693" s="9"/>
      <c r="QDY693" s="9"/>
      <c r="QDZ693" s="9"/>
      <c r="QEE693" s="8"/>
      <c r="QEF693" s="9"/>
      <c r="QEK693" s="28"/>
      <c r="QEN693" s="9"/>
      <c r="QEO693" s="9"/>
      <c r="QEP693" s="9"/>
      <c r="QEU693" s="8"/>
      <c r="QEV693" s="9"/>
      <c r="QFA693" s="28"/>
      <c r="QFD693" s="9"/>
      <c r="QFE693" s="9"/>
      <c r="QFF693" s="9"/>
      <c r="QFK693" s="8"/>
      <c r="QFL693" s="9"/>
      <c r="QFQ693" s="28"/>
      <c r="QFT693" s="9"/>
      <c r="QFU693" s="9"/>
      <c r="QFV693" s="9"/>
      <c r="QGA693" s="8"/>
      <c r="QGB693" s="9"/>
      <c r="QGG693" s="28"/>
      <c r="QGJ693" s="9"/>
      <c r="QGK693" s="9"/>
      <c r="QGL693" s="9"/>
      <c r="QGQ693" s="8"/>
      <c r="QGR693" s="9"/>
      <c r="QGW693" s="28"/>
      <c r="QGZ693" s="9"/>
      <c r="QHA693" s="9"/>
      <c r="QHB693" s="9"/>
      <c r="QHG693" s="8"/>
      <c r="QHH693" s="9"/>
      <c r="QHM693" s="28"/>
      <c r="QHP693" s="9"/>
      <c r="QHQ693" s="9"/>
      <c r="QHR693" s="9"/>
      <c r="QHW693" s="8"/>
      <c r="QHX693" s="9"/>
      <c r="QIC693" s="28"/>
      <c r="QIF693" s="9"/>
      <c r="QIG693" s="9"/>
      <c r="QIH693" s="9"/>
      <c r="QIM693" s="8"/>
      <c r="QIN693" s="9"/>
      <c r="QIS693" s="28"/>
      <c r="QIV693" s="9"/>
      <c r="QIW693" s="9"/>
      <c r="QIX693" s="9"/>
      <c r="QJC693" s="8"/>
      <c r="QJD693" s="9"/>
      <c r="QJI693" s="28"/>
      <c r="QJL693" s="9"/>
      <c r="QJM693" s="9"/>
      <c r="QJN693" s="9"/>
      <c r="QJS693" s="8"/>
      <c r="QJT693" s="9"/>
      <c r="QJY693" s="28"/>
      <c r="QKB693" s="9"/>
      <c r="QKC693" s="9"/>
      <c r="QKD693" s="9"/>
      <c r="QKI693" s="8"/>
      <c r="QKJ693" s="9"/>
      <c r="QKO693" s="28"/>
      <c r="QKR693" s="9"/>
      <c r="QKS693" s="9"/>
      <c r="QKT693" s="9"/>
      <c r="QKY693" s="8"/>
      <c r="QKZ693" s="9"/>
      <c r="QLE693" s="28"/>
      <c r="QLH693" s="9"/>
      <c r="QLI693" s="9"/>
      <c r="QLJ693" s="9"/>
      <c r="QLO693" s="8"/>
      <c r="QLP693" s="9"/>
      <c r="QLU693" s="28"/>
      <c r="QLX693" s="9"/>
      <c r="QLY693" s="9"/>
      <c r="QLZ693" s="9"/>
      <c r="QME693" s="8"/>
      <c r="QMF693" s="9"/>
      <c r="QMK693" s="28"/>
      <c r="QMN693" s="9"/>
      <c r="QMO693" s="9"/>
      <c r="QMP693" s="9"/>
      <c r="QMU693" s="8"/>
      <c r="QMV693" s="9"/>
      <c r="QNA693" s="28"/>
      <c r="QND693" s="9"/>
      <c r="QNE693" s="9"/>
      <c r="QNF693" s="9"/>
      <c r="QNK693" s="8"/>
      <c r="QNL693" s="9"/>
      <c r="QNQ693" s="28"/>
      <c r="QNT693" s="9"/>
      <c r="QNU693" s="9"/>
      <c r="QNV693" s="9"/>
      <c r="QOA693" s="8"/>
      <c r="QOB693" s="9"/>
      <c r="QOG693" s="28"/>
      <c r="QOJ693" s="9"/>
      <c r="QOK693" s="9"/>
      <c r="QOL693" s="9"/>
      <c r="QOQ693" s="8"/>
      <c r="QOR693" s="9"/>
      <c r="QOW693" s="28"/>
      <c r="QOZ693" s="9"/>
      <c r="QPA693" s="9"/>
      <c r="QPB693" s="9"/>
      <c r="QPG693" s="8"/>
      <c r="QPH693" s="9"/>
      <c r="QPM693" s="28"/>
      <c r="QPP693" s="9"/>
      <c r="QPQ693" s="9"/>
      <c r="QPR693" s="9"/>
      <c r="QPW693" s="8"/>
      <c r="QPX693" s="9"/>
      <c r="QQC693" s="28"/>
      <c r="QQF693" s="9"/>
      <c r="QQG693" s="9"/>
      <c r="QQH693" s="9"/>
      <c r="QQM693" s="8"/>
      <c r="QQN693" s="9"/>
      <c r="QQS693" s="28"/>
      <c r="QQV693" s="9"/>
      <c r="QQW693" s="9"/>
      <c r="QQX693" s="9"/>
      <c r="QRC693" s="8"/>
      <c r="QRD693" s="9"/>
      <c r="QRI693" s="28"/>
      <c r="QRL693" s="9"/>
      <c r="QRM693" s="9"/>
      <c r="QRN693" s="9"/>
      <c r="QRS693" s="8"/>
      <c r="QRT693" s="9"/>
      <c r="QRY693" s="28"/>
      <c r="QSB693" s="9"/>
      <c r="QSC693" s="9"/>
      <c r="QSD693" s="9"/>
      <c r="QSI693" s="8"/>
      <c r="QSJ693" s="9"/>
      <c r="QSO693" s="28"/>
      <c r="QSR693" s="9"/>
      <c r="QSS693" s="9"/>
      <c r="QST693" s="9"/>
      <c r="QSY693" s="8"/>
      <c r="QSZ693" s="9"/>
      <c r="QTE693" s="28"/>
      <c r="QTH693" s="9"/>
      <c r="QTI693" s="9"/>
      <c r="QTJ693" s="9"/>
      <c r="QTO693" s="8"/>
      <c r="QTP693" s="9"/>
      <c r="QTU693" s="28"/>
      <c r="QTX693" s="9"/>
      <c r="QTY693" s="9"/>
      <c r="QTZ693" s="9"/>
      <c r="QUE693" s="8"/>
      <c r="QUF693" s="9"/>
      <c r="QUK693" s="28"/>
      <c r="QUN693" s="9"/>
      <c r="QUO693" s="9"/>
      <c r="QUP693" s="9"/>
      <c r="QUU693" s="8"/>
      <c r="QUV693" s="9"/>
      <c r="QVA693" s="28"/>
      <c r="QVD693" s="9"/>
      <c r="QVE693" s="9"/>
      <c r="QVF693" s="9"/>
      <c r="QVK693" s="8"/>
      <c r="QVL693" s="9"/>
      <c r="QVQ693" s="28"/>
      <c r="QVT693" s="9"/>
      <c r="QVU693" s="9"/>
      <c r="QVV693" s="9"/>
      <c r="QWA693" s="8"/>
      <c r="QWB693" s="9"/>
      <c r="QWG693" s="28"/>
      <c r="QWJ693" s="9"/>
      <c r="QWK693" s="9"/>
      <c r="QWL693" s="9"/>
      <c r="QWQ693" s="8"/>
      <c r="QWR693" s="9"/>
      <c r="QWW693" s="28"/>
      <c r="QWZ693" s="9"/>
      <c r="QXA693" s="9"/>
      <c r="QXB693" s="9"/>
      <c r="QXG693" s="8"/>
      <c r="QXH693" s="9"/>
      <c r="QXM693" s="28"/>
      <c r="QXP693" s="9"/>
      <c r="QXQ693" s="9"/>
      <c r="QXR693" s="9"/>
      <c r="QXW693" s="8"/>
      <c r="QXX693" s="9"/>
      <c r="QYC693" s="28"/>
      <c r="QYF693" s="9"/>
      <c r="QYG693" s="9"/>
      <c r="QYH693" s="9"/>
      <c r="QYM693" s="8"/>
      <c r="QYN693" s="9"/>
      <c r="QYS693" s="28"/>
      <c r="QYV693" s="9"/>
      <c r="QYW693" s="9"/>
      <c r="QYX693" s="9"/>
      <c r="QZC693" s="8"/>
      <c r="QZD693" s="9"/>
      <c r="QZI693" s="28"/>
      <c r="QZL693" s="9"/>
      <c r="QZM693" s="9"/>
      <c r="QZN693" s="9"/>
      <c r="QZS693" s="8"/>
      <c r="QZT693" s="9"/>
      <c r="QZY693" s="28"/>
      <c r="RAB693" s="9"/>
      <c r="RAC693" s="9"/>
      <c r="RAD693" s="9"/>
      <c r="RAI693" s="8"/>
      <c r="RAJ693" s="9"/>
      <c r="RAO693" s="28"/>
      <c r="RAR693" s="9"/>
      <c r="RAS693" s="9"/>
      <c r="RAT693" s="9"/>
      <c r="RAY693" s="8"/>
      <c r="RAZ693" s="9"/>
      <c r="RBE693" s="28"/>
      <c r="RBH693" s="9"/>
      <c r="RBI693" s="9"/>
      <c r="RBJ693" s="9"/>
      <c r="RBO693" s="8"/>
      <c r="RBP693" s="9"/>
      <c r="RBU693" s="28"/>
      <c r="RBX693" s="9"/>
      <c r="RBY693" s="9"/>
      <c r="RBZ693" s="9"/>
      <c r="RCE693" s="8"/>
      <c r="RCF693" s="9"/>
      <c r="RCK693" s="28"/>
      <c r="RCN693" s="9"/>
      <c r="RCO693" s="9"/>
      <c r="RCP693" s="9"/>
      <c r="RCU693" s="8"/>
      <c r="RCV693" s="9"/>
      <c r="RDA693" s="28"/>
      <c r="RDD693" s="9"/>
      <c r="RDE693" s="9"/>
      <c r="RDF693" s="9"/>
      <c r="RDK693" s="8"/>
      <c r="RDL693" s="9"/>
      <c r="RDQ693" s="28"/>
      <c r="RDT693" s="9"/>
      <c r="RDU693" s="9"/>
      <c r="RDV693" s="9"/>
      <c r="REA693" s="8"/>
      <c r="REB693" s="9"/>
      <c r="REG693" s="28"/>
      <c r="REJ693" s="9"/>
      <c r="REK693" s="9"/>
      <c r="REL693" s="9"/>
      <c r="REQ693" s="8"/>
      <c r="RER693" s="9"/>
      <c r="REW693" s="28"/>
      <c r="REZ693" s="9"/>
      <c r="RFA693" s="9"/>
      <c r="RFB693" s="9"/>
      <c r="RFG693" s="8"/>
      <c r="RFH693" s="9"/>
      <c r="RFM693" s="28"/>
      <c r="RFP693" s="9"/>
      <c r="RFQ693" s="9"/>
      <c r="RFR693" s="9"/>
      <c r="RFW693" s="8"/>
      <c r="RFX693" s="9"/>
      <c r="RGC693" s="28"/>
      <c r="RGF693" s="9"/>
      <c r="RGG693" s="9"/>
      <c r="RGH693" s="9"/>
      <c r="RGM693" s="8"/>
      <c r="RGN693" s="9"/>
      <c r="RGS693" s="28"/>
      <c r="RGV693" s="9"/>
      <c r="RGW693" s="9"/>
      <c r="RGX693" s="9"/>
      <c r="RHC693" s="8"/>
      <c r="RHD693" s="9"/>
      <c r="RHI693" s="28"/>
      <c r="RHL693" s="9"/>
      <c r="RHM693" s="9"/>
      <c r="RHN693" s="9"/>
      <c r="RHS693" s="8"/>
      <c r="RHT693" s="9"/>
      <c r="RHY693" s="28"/>
      <c r="RIB693" s="9"/>
      <c r="RIC693" s="9"/>
      <c r="RID693" s="9"/>
      <c r="RII693" s="8"/>
      <c r="RIJ693" s="9"/>
      <c r="RIO693" s="28"/>
      <c r="RIR693" s="9"/>
      <c r="RIS693" s="9"/>
      <c r="RIT693" s="9"/>
      <c r="RIY693" s="8"/>
      <c r="RIZ693" s="9"/>
      <c r="RJE693" s="28"/>
      <c r="RJH693" s="9"/>
      <c r="RJI693" s="9"/>
      <c r="RJJ693" s="9"/>
      <c r="RJO693" s="8"/>
      <c r="RJP693" s="9"/>
      <c r="RJU693" s="28"/>
      <c r="RJX693" s="9"/>
      <c r="RJY693" s="9"/>
      <c r="RJZ693" s="9"/>
      <c r="RKE693" s="8"/>
      <c r="RKF693" s="9"/>
      <c r="RKK693" s="28"/>
      <c r="RKN693" s="9"/>
      <c r="RKO693" s="9"/>
      <c r="RKP693" s="9"/>
      <c r="RKU693" s="8"/>
      <c r="RKV693" s="9"/>
      <c r="RLA693" s="28"/>
      <c r="RLD693" s="9"/>
      <c r="RLE693" s="9"/>
      <c r="RLF693" s="9"/>
      <c r="RLK693" s="8"/>
      <c r="RLL693" s="9"/>
      <c r="RLQ693" s="28"/>
      <c r="RLT693" s="9"/>
      <c r="RLU693" s="9"/>
      <c r="RLV693" s="9"/>
      <c r="RMA693" s="8"/>
      <c r="RMB693" s="9"/>
      <c r="RMG693" s="28"/>
      <c r="RMJ693" s="9"/>
      <c r="RMK693" s="9"/>
      <c r="RML693" s="9"/>
      <c r="RMQ693" s="8"/>
      <c r="RMR693" s="9"/>
      <c r="RMW693" s="28"/>
      <c r="RMZ693" s="9"/>
      <c r="RNA693" s="9"/>
      <c r="RNB693" s="9"/>
      <c r="RNG693" s="8"/>
      <c r="RNH693" s="9"/>
      <c r="RNM693" s="28"/>
      <c r="RNP693" s="9"/>
      <c r="RNQ693" s="9"/>
      <c r="RNR693" s="9"/>
      <c r="RNW693" s="8"/>
      <c r="RNX693" s="9"/>
      <c r="ROC693" s="28"/>
      <c r="ROF693" s="9"/>
      <c r="ROG693" s="9"/>
      <c r="ROH693" s="9"/>
      <c r="ROM693" s="8"/>
      <c r="RON693" s="9"/>
      <c r="ROS693" s="28"/>
      <c r="ROV693" s="9"/>
      <c r="ROW693" s="9"/>
      <c r="ROX693" s="9"/>
      <c r="RPC693" s="8"/>
      <c r="RPD693" s="9"/>
      <c r="RPI693" s="28"/>
      <c r="RPL693" s="9"/>
      <c r="RPM693" s="9"/>
      <c r="RPN693" s="9"/>
      <c r="RPS693" s="8"/>
      <c r="RPT693" s="9"/>
      <c r="RPY693" s="28"/>
      <c r="RQB693" s="9"/>
      <c r="RQC693" s="9"/>
      <c r="RQD693" s="9"/>
      <c r="RQI693" s="8"/>
      <c r="RQJ693" s="9"/>
      <c r="RQO693" s="28"/>
      <c r="RQR693" s="9"/>
      <c r="RQS693" s="9"/>
      <c r="RQT693" s="9"/>
      <c r="RQY693" s="8"/>
      <c r="RQZ693" s="9"/>
      <c r="RRE693" s="28"/>
      <c r="RRH693" s="9"/>
      <c r="RRI693" s="9"/>
      <c r="RRJ693" s="9"/>
      <c r="RRO693" s="8"/>
      <c r="RRP693" s="9"/>
      <c r="RRU693" s="28"/>
      <c r="RRX693" s="9"/>
      <c r="RRY693" s="9"/>
      <c r="RRZ693" s="9"/>
      <c r="RSE693" s="8"/>
      <c r="RSF693" s="9"/>
      <c r="RSK693" s="28"/>
      <c r="RSN693" s="9"/>
      <c r="RSO693" s="9"/>
      <c r="RSP693" s="9"/>
      <c r="RSU693" s="8"/>
      <c r="RSV693" s="9"/>
      <c r="RTA693" s="28"/>
      <c r="RTD693" s="9"/>
      <c r="RTE693" s="9"/>
      <c r="RTF693" s="9"/>
      <c r="RTK693" s="8"/>
      <c r="RTL693" s="9"/>
      <c r="RTQ693" s="28"/>
      <c r="RTT693" s="9"/>
      <c r="RTU693" s="9"/>
      <c r="RTV693" s="9"/>
      <c r="RUA693" s="8"/>
      <c r="RUB693" s="9"/>
      <c r="RUG693" s="28"/>
      <c r="RUJ693" s="9"/>
      <c r="RUK693" s="9"/>
      <c r="RUL693" s="9"/>
      <c r="RUQ693" s="8"/>
      <c r="RUR693" s="9"/>
      <c r="RUW693" s="28"/>
      <c r="RUZ693" s="9"/>
      <c r="RVA693" s="9"/>
      <c r="RVB693" s="9"/>
      <c r="RVG693" s="8"/>
      <c r="RVH693" s="9"/>
      <c r="RVM693" s="28"/>
      <c r="RVP693" s="9"/>
      <c r="RVQ693" s="9"/>
      <c r="RVR693" s="9"/>
      <c r="RVW693" s="8"/>
      <c r="RVX693" s="9"/>
      <c r="RWC693" s="28"/>
      <c r="RWF693" s="9"/>
      <c r="RWG693" s="9"/>
      <c r="RWH693" s="9"/>
      <c r="RWM693" s="8"/>
      <c r="RWN693" s="9"/>
      <c r="RWS693" s="28"/>
      <c r="RWV693" s="9"/>
      <c r="RWW693" s="9"/>
      <c r="RWX693" s="9"/>
      <c r="RXC693" s="8"/>
      <c r="RXD693" s="9"/>
      <c r="RXI693" s="28"/>
      <c r="RXL693" s="9"/>
      <c r="RXM693" s="9"/>
      <c r="RXN693" s="9"/>
      <c r="RXS693" s="8"/>
      <c r="RXT693" s="9"/>
      <c r="RXY693" s="28"/>
      <c r="RYB693" s="9"/>
      <c r="RYC693" s="9"/>
      <c r="RYD693" s="9"/>
      <c r="RYI693" s="8"/>
      <c r="RYJ693" s="9"/>
      <c r="RYO693" s="28"/>
      <c r="RYR693" s="9"/>
      <c r="RYS693" s="9"/>
      <c r="RYT693" s="9"/>
      <c r="RYY693" s="8"/>
      <c r="RYZ693" s="9"/>
      <c r="RZE693" s="28"/>
      <c r="RZH693" s="9"/>
      <c r="RZI693" s="9"/>
      <c r="RZJ693" s="9"/>
      <c r="RZO693" s="8"/>
      <c r="RZP693" s="9"/>
      <c r="RZU693" s="28"/>
      <c r="RZX693" s="9"/>
      <c r="RZY693" s="9"/>
      <c r="RZZ693" s="9"/>
      <c r="SAE693" s="8"/>
      <c r="SAF693" s="9"/>
      <c r="SAK693" s="28"/>
      <c r="SAN693" s="9"/>
      <c r="SAO693" s="9"/>
      <c r="SAP693" s="9"/>
      <c r="SAU693" s="8"/>
      <c r="SAV693" s="9"/>
      <c r="SBA693" s="28"/>
      <c r="SBD693" s="9"/>
      <c r="SBE693" s="9"/>
      <c r="SBF693" s="9"/>
      <c r="SBK693" s="8"/>
      <c r="SBL693" s="9"/>
      <c r="SBQ693" s="28"/>
      <c r="SBT693" s="9"/>
      <c r="SBU693" s="9"/>
      <c r="SBV693" s="9"/>
      <c r="SCA693" s="8"/>
      <c r="SCB693" s="9"/>
      <c r="SCG693" s="28"/>
      <c r="SCJ693" s="9"/>
      <c r="SCK693" s="9"/>
      <c r="SCL693" s="9"/>
      <c r="SCQ693" s="8"/>
      <c r="SCR693" s="9"/>
      <c r="SCW693" s="28"/>
      <c r="SCZ693" s="9"/>
      <c r="SDA693" s="9"/>
      <c r="SDB693" s="9"/>
      <c r="SDG693" s="8"/>
      <c r="SDH693" s="9"/>
      <c r="SDM693" s="28"/>
      <c r="SDP693" s="9"/>
      <c r="SDQ693" s="9"/>
      <c r="SDR693" s="9"/>
      <c r="SDW693" s="8"/>
      <c r="SDX693" s="9"/>
      <c r="SEC693" s="28"/>
      <c r="SEF693" s="9"/>
      <c r="SEG693" s="9"/>
      <c r="SEH693" s="9"/>
      <c r="SEM693" s="8"/>
      <c r="SEN693" s="9"/>
      <c r="SES693" s="28"/>
      <c r="SEV693" s="9"/>
      <c r="SEW693" s="9"/>
      <c r="SEX693" s="9"/>
      <c r="SFC693" s="8"/>
      <c r="SFD693" s="9"/>
      <c r="SFI693" s="28"/>
      <c r="SFL693" s="9"/>
      <c r="SFM693" s="9"/>
      <c r="SFN693" s="9"/>
      <c r="SFS693" s="8"/>
      <c r="SFT693" s="9"/>
      <c r="SFY693" s="28"/>
      <c r="SGB693" s="9"/>
      <c r="SGC693" s="9"/>
      <c r="SGD693" s="9"/>
      <c r="SGI693" s="8"/>
      <c r="SGJ693" s="9"/>
      <c r="SGO693" s="28"/>
      <c r="SGR693" s="9"/>
      <c r="SGS693" s="9"/>
      <c r="SGT693" s="9"/>
      <c r="SGY693" s="8"/>
      <c r="SGZ693" s="9"/>
      <c r="SHE693" s="28"/>
      <c r="SHH693" s="9"/>
      <c r="SHI693" s="9"/>
      <c r="SHJ693" s="9"/>
      <c r="SHO693" s="8"/>
      <c r="SHP693" s="9"/>
      <c r="SHU693" s="28"/>
      <c r="SHX693" s="9"/>
      <c r="SHY693" s="9"/>
      <c r="SHZ693" s="9"/>
      <c r="SIE693" s="8"/>
      <c r="SIF693" s="9"/>
      <c r="SIK693" s="28"/>
      <c r="SIN693" s="9"/>
      <c r="SIO693" s="9"/>
      <c r="SIP693" s="9"/>
      <c r="SIU693" s="8"/>
      <c r="SIV693" s="9"/>
      <c r="SJA693" s="28"/>
      <c r="SJD693" s="9"/>
      <c r="SJE693" s="9"/>
      <c r="SJF693" s="9"/>
      <c r="SJK693" s="8"/>
      <c r="SJL693" s="9"/>
      <c r="SJQ693" s="28"/>
      <c r="SJT693" s="9"/>
      <c r="SJU693" s="9"/>
      <c r="SJV693" s="9"/>
      <c r="SKA693" s="8"/>
      <c r="SKB693" s="9"/>
      <c r="SKG693" s="28"/>
      <c r="SKJ693" s="9"/>
      <c r="SKK693" s="9"/>
      <c r="SKL693" s="9"/>
      <c r="SKQ693" s="8"/>
      <c r="SKR693" s="9"/>
      <c r="SKW693" s="28"/>
      <c r="SKZ693" s="9"/>
      <c r="SLA693" s="9"/>
      <c r="SLB693" s="9"/>
      <c r="SLG693" s="8"/>
      <c r="SLH693" s="9"/>
      <c r="SLM693" s="28"/>
      <c r="SLP693" s="9"/>
      <c r="SLQ693" s="9"/>
      <c r="SLR693" s="9"/>
      <c r="SLW693" s="8"/>
      <c r="SLX693" s="9"/>
      <c r="SMC693" s="28"/>
      <c r="SMF693" s="9"/>
      <c r="SMG693" s="9"/>
      <c r="SMH693" s="9"/>
      <c r="SMM693" s="8"/>
      <c r="SMN693" s="9"/>
      <c r="SMS693" s="28"/>
      <c r="SMV693" s="9"/>
      <c r="SMW693" s="9"/>
      <c r="SMX693" s="9"/>
      <c r="SNC693" s="8"/>
      <c r="SND693" s="9"/>
      <c r="SNI693" s="28"/>
      <c r="SNL693" s="9"/>
      <c r="SNM693" s="9"/>
      <c r="SNN693" s="9"/>
      <c r="SNS693" s="8"/>
      <c r="SNT693" s="9"/>
      <c r="SNY693" s="28"/>
      <c r="SOB693" s="9"/>
      <c r="SOC693" s="9"/>
      <c r="SOD693" s="9"/>
      <c r="SOI693" s="8"/>
      <c r="SOJ693" s="9"/>
      <c r="SOO693" s="28"/>
      <c r="SOR693" s="9"/>
      <c r="SOS693" s="9"/>
      <c r="SOT693" s="9"/>
      <c r="SOY693" s="8"/>
      <c r="SOZ693" s="9"/>
      <c r="SPE693" s="28"/>
      <c r="SPH693" s="9"/>
      <c r="SPI693" s="9"/>
      <c r="SPJ693" s="9"/>
      <c r="SPO693" s="8"/>
      <c r="SPP693" s="9"/>
      <c r="SPU693" s="28"/>
      <c r="SPX693" s="9"/>
      <c r="SPY693" s="9"/>
      <c r="SPZ693" s="9"/>
      <c r="SQE693" s="8"/>
      <c r="SQF693" s="9"/>
      <c r="SQK693" s="28"/>
      <c r="SQN693" s="9"/>
      <c r="SQO693" s="9"/>
      <c r="SQP693" s="9"/>
      <c r="SQU693" s="8"/>
      <c r="SQV693" s="9"/>
      <c r="SRA693" s="28"/>
      <c r="SRD693" s="9"/>
      <c r="SRE693" s="9"/>
      <c r="SRF693" s="9"/>
      <c r="SRK693" s="8"/>
      <c r="SRL693" s="9"/>
      <c r="SRQ693" s="28"/>
      <c r="SRT693" s="9"/>
      <c r="SRU693" s="9"/>
      <c r="SRV693" s="9"/>
      <c r="SSA693" s="8"/>
      <c r="SSB693" s="9"/>
      <c r="SSG693" s="28"/>
      <c r="SSJ693" s="9"/>
      <c r="SSK693" s="9"/>
      <c r="SSL693" s="9"/>
      <c r="SSQ693" s="8"/>
      <c r="SSR693" s="9"/>
      <c r="SSW693" s="28"/>
      <c r="SSZ693" s="9"/>
      <c r="STA693" s="9"/>
      <c r="STB693" s="9"/>
      <c r="STG693" s="8"/>
      <c r="STH693" s="9"/>
      <c r="STM693" s="28"/>
      <c r="STP693" s="9"/>
      <c r="STQ693" s="9"/>
      <c r="STR693" s="9"/>
      <c r="STW693" s="8"/>
      <c r="STX693" s="9"/>
      <c r="SUC693" s="28"/>
      <c r="SUF693" s="9"/>
      <c r="SUG693" s="9"/>
      <c r="SUH693" s="9"/>
      <c r="SUM693" s="8"/>
      <c r="SUN693" s="9"/>
      <c r="SUS693" s="28"/>
      <c r="SUV693" s="9"/>
      <c r="SUW693" s="9"/>
      <c r="SUX693" s="9"/>
      <c r="SVC693" s="8"/>
      <c r="SVD693" s="9"/>
      <c r="SVI693" s="28"/>
      <c r="SVL693" s="9"/>
      <c r="SVM693" s="9"/>
      <c r="SVN693" s="9"/>
      <c r="SVS693" s="8"/>
      <c r="SVT693" s="9"/>
      <c r="SVY693" s="28"/>
      <c r="SWB693" s="9"/>
      <c r="SWC693" s="9"/>
      <c r="SWD693" s="9"/>
      <c r="SWI693" s="8"/>
      <c r="SWJ693" s="9"/>
      <c r="SWO693" s="28"/>
      <c r="SWR693" s="9"/>
      <c r="SWS693" s="9"/>
      <c r="SWT693" s="9"/>
      <c r="SWY693" s="8"/>
      <c r="SWZ693" s="9"/>
      <c r="SXE693" s="28"/>
      <c r="SXH693" s="9"/>
      <c r="SXI693" s="9"/>
      <c r="SXJ693" s="9"/>
      <c r="SXO693" s="8"/>
      <c r="SXP693" s="9"/>
      <c r="SXU693" s="28"/>
      <c r="SXX693" s="9"/>
      <c r="SXY693" s="9"/>
      <c r="SXZ693" s="9"/>
      <c r="SYE693" s="8"/>
      <c r="SYF693" s="9"/>
      <c r="SYK693" s="28"/>
      <c r="SYN693" s="9"/>
      <c r="SYO693" s="9"/>
      <c r="SYP693" s="9"/>
      <c r="SYU693" s="8"/>
      <c r="SYV693" s="9"/>
      <c r="SZA693" s="28"/>
      <c r="SZD693" s="9"/>
      <c r="SZE693" s="9"/>
      <c r="SZF693" s="9"/>
      <c r="SZK693" s="8"/>
      <c r="SZL693" s="9"/>
      <c r="SZQ693" s="28"/>
      <c r="SZT693" s="9"/>
      <c r="SZU693" s="9"/>
      <c r="SZV693" s="9"/>
      <c r="TAA693" s="8"/>
      <c r="TAB693" s="9"/>
      <c r="TAG693" s="28"/>
      <c r="TAJ693" s="9"/>
      <c r="TAK693" s="9"/>
      <c r="TAL693" s="9"/>
      <c r="TAQ693" s="8"/>
      <c r="TAR693" s="9"/>
      <c r="TAW693" s="28"/>
      <c r="TAZ693" s="9"/>
      <c r="TBA693" s="9"/>
      <c r="TBB693" s="9"/>
      <c r="TBG693" s="8"/>
      <c r="TBH693" s="9"/>
      <c r="TBM693" s="28"/>
      <c r="TBP693" s="9"/>
      <c r="TBQ693" s="9"/>
      <c r="TBR693" s="9"/>
      <c r="TBW693" s="8"/>
      <c r="TBX693" s="9"/>
      <c r="TCC693" s="28"/>
      <c r="TCF693" s="9"/>
      <c r="TCG693" s="9"/>
      <c r="TCH693" s="9"/>
      <c r="TCM693" s="8"/>
      <c r="TCN693" s="9"/>
      <c r="TCS693" s="28"/>
      <c r="TCV693" s="9"/>
      <c r="TCW693" s="9"/>
      <c r="TCX693" s="9"/>
      <c r="TDC693" s="8"/>
      <c r="TDD693" s="9"/>
      <c r="TDI693" s="28"/>
      <c r="TDL693" s="9"/>
      <c r="TDM693" s="9"/>
      <c r="TDN693" s="9"/>
      <c r="TDS693" s="8"/>
      <c r="TDT693" s="9"/>
      <c r="TDY693" s="28"/>
      <c r="TEB693" s="9"/>
      <c r="TEC693" s="9"/>
      <c r="TED693" s="9"/>
      <c r="TEI693" s="8"/>
      <c r="TEJ693" s="9"/>
      <c r="TEO693" s="28"/>
      <c r="TER693" s="9"/>
      <c r="TES693" s="9"/>
      <c r="TET693" s="9"/>
      <c r="TEY693" s="8"/>
      <c r="TEZ693" s="9"/>
      <c r="TFE693" s="28"/>
      <c r="TFH693" s="9"/>
      <c r="TFI693" s="9"/>
      <c r="TFJ693" s="9"/>
      <c r="TFO693" s="8"/>
      <c r="TFP693" s="9"/>
      <c r="TFU693" s="28"/>
      <c r="TFX693" s="9"/>
      <c r="TFY693" s="9"/>
      <c r="TFZ693" s="9"/>
      <c r="TGE693" s="8"/>
      <c r="TGF693" s="9"/>
      <c r="TGK693" s="28"/>
      <c r="TGN693" s="9"/>
      <c r="TGO693" s="9"/>
      <c r="TGP693" s="9"/>
      <c r="TGU693" s="8"/>
      <c r="TGV693" s="9"/>
      <c r="THA693" s="28"/>
      <c r="THD693" s="9"/>
      <c r="THE693" s="9"/>
      <c r="THF693" s="9"/>
      <c r="THK693" s="8"/>
      <c r="THL693" s="9"/>
      <c r="THQ693" s="28"/>
      <c r="THT693" s="9"/>
      <c r="THU693" s="9"/>
      <c r="THV693" s="9"/>
      <c r="TIA693" s="8"/>
      <c r="TIB693" s="9"/>
      <c r="TIG693" s="28"/>
      <c r="TIJ693" s="9"/>
      <c r="TIK693" s="9"/>
      <c r="TIL693" s="9"/>
      <c r="TIQ693" s="8"/>
      <c r="TIR693" s="9"/>
      <c r="TIW693" s="28"/>
      <c r="TIZ693" s="9"/>
      <c r="TJA693" s="9"/>
      <c r="TJB693" s="9"/>
      <c r="TJG693" s="8"/>
      <c r="TJH693" s="9"/>
      <c r="TJM693" s="28"/>
      <c r="TJP693" s="9"/>
      <c r="TJQ693" s="9"/>
      <c r="TJR693" s="9"/>
      <c r="TJW693" s="8"/>
      <c r="TJX693" s="9"/>
      <c r="TKC693" s="28"/>
      <c r="TKF693" s="9"/>
      <c r="TKG693" s="9"/>
      <c r="TKH693" s="9"/>
      <c r="TKM693" s="8"/>
      <c r="TKN693" s="9"/>
      <c r="TKS693" s="28"/>
      <c r="TKV693" s="9"/>
      <c r="TKW693" s="9"/>
      <c r="TKX693" s="9"/>
      <c r="TLC693" s="8"/>
      <c r="TLD693" s="9"/>
      <c r="TLI693" s="28"/>
      <c r="TLL693" s="9"/>
      <c r="TLM693" s="9"/>
      <c r="TLN693" s="9"/>
      <c r="TLS693" s="8"/>
      <c r="TLT693" s="9"/>
      <c r="TLY693" s="28"/>
      <c r="TMB693" s="9"/>
      <c r="TMC693" s="9"/>
      <c r="TMD693" s="9"/>
      <c r="TMI693" s="8"/>
      <c r="TMJ693" s="9"/>
      <c r="TMO693" s="28"/>
      <c r="TMR693" s="9"/>
      <c r="TMS693" s="9"/>
      <c r="TMT693" s="9"/>
      <c r="TMY693" s="8"/>
      <c r="TMZ693" s="9"/>
      <c r="TNE693" s="28"/>
      <c r="TNH693" s="9"/>
      <c r="TNI693" s="9"/>
      <c r="TNJ693" s="9"/>
      <c r="TNO693" s="8"/>
      <c r="TNP693" s="9"/>
      <c r="TNU693" s="28"/>
      <c r="TNX693" s="9"/>
      <c r="TNY693" s="9"/>
      <c r="TNZ693" s="9"/>
      <c r="TOE693" s="8"/>
      <c r="TOF693" s="9"/>
      <c r="TOK693" s="28"/>
      <c r="TON693" s="9"/>
      <c r="TOO693" s="9"/>
      <c r="TOP693" s="9"/>
      <c r="TOU693" s="8"/>
      <c r="TOV693" s="9"/>
      <c r="TPA693" s="28"/>
      <c r="TPD693" s="9"/>
      <c r="TPE693" s="9"/>
      <c r="TPF693" s="9"/>
      <c r="TPK693" s="8"/>
      <c r="TPL693" s="9"/>
      <c r="TPQ693" s="28"/>
      <c r="TPT693" s="9"/>
      <c r="TPU693" s="9"/>
      <c r="TPV693" s="9"/>
      <c r="TQA693" s="8"/>
      <c r="TQB693" s="9"/>
      <c r="TQG693" s="28"/>
      <c r="TQJ693" s="9"/>
      <c r="TQK693" s="9"/>
      <c r="TQL693" s="9"/>
      <c r="TQQ693" s="8"/>
      <c r="TQR693" s="9"/>
      <c r="TQW693" s="28"/>
      <c r="TQZ693" s="9"/>
      <c r="TRA693" s="9"/>
      <c r="TRB693" s="9"/>
      <c r="TRG693" s="8"/>
      <c r="TRH693" s="9"/>
      <c r="TRM693" s="28"/>
      <c r="TRP693" s="9"/>
      <c r="TRQ693" s="9"/>
      <c r="TRR693" s="9"/>
      <c r="TRW693" s="8"/>
      <c r="TRX693" s="9"/>
      <c r="TSC693" s="28"/>
      <c r="TSF693" s="9"/>
      <c r="TSG693" s="9"/>
      <c r="TSH693" s="9"/>
      <c r="TSM693" s="8"/>
      <c r="TSN693" s="9"/>
      <c r="TSS693" s="28"/>
      <c r="TSV693" s="9"/>
      <c r="TSW693" s="9"/>
      <c r="TSX693" s="9"/>
      <c r="TTC693" s="8"/>
      <c r="TTD693" s="9"/>
      <c r="TTI693" s="28"/>
      <c r="TTL693" s="9"/>
      <c r="TTM693" s="9"/>
      <c r="TTN693" s="9"/>
      <c r="TTS693" s="8"/>
      <c r="TTT693" s="9"/>
      <c r="TTY693" s="28"/>
      <c r="TUB693" s="9"/>
      <c r="TUC693" s="9"/>
      <c r="TUD693" s="9"/>
      <c r="TUI693" s="8"/>
      <c r="TUJ693" s="9"/>
      <c r="TUO693" s="28"/>
      <c r="TUR693" s="9"/>
      <c r="TUS693" s="9"/>
      <c r="TUT693" s="9"/>
      <c r="TUY693" s="8"/>
      <c r="TUZ693" s="9"/>
      <c r="TVE693" s="28"/>
      <c r="TVH693" s="9"/>
      <c r="TVI693" s="9"/>
      <c r="TVJ693" s="9"/>
      <c r="TVO693" s="8"/>
      <c r="TVP693" s="9"/>
      <c r="TVU693" s="28"/>
      <c r="TVX693" s="9"/>
      <c r="TVY693" s="9"/>
      <c r="TVZ693" s="9"/>
      <c r="TWE693" s="8"/>
      <c r="TWF693" s="9"/>
      <c r="TWK693" s="28"/>
      <c r="TWN693" s="9"/>
      <c r="TWO693" s="9"/>
      <c r="TWP693" s="9"/>
      <c r="TWU693" s="8"/>
      <c r="TWV693" s="9"/>
      <c r="TXA693" s="28"/>
      <c r="TXD693" s="9"/>
      <c r="TXE693" s="9"/>
      <c r="TXF693" s="9"/>
      <c r="TXK693" s="8"/>
      <c r="TXL693" s="9"/>
      <c r="TXQ693" s="28"/>
      <c r="TXT693" s="9"/>
      <c r="TXU693" s="9"/>
      <c r="TXV693" s="9"/>
      <c r="TYA693" s="8"/>
      <c r="TYB693" s="9"/>
      <c r="TYG693" s="28"/>
      <c r="TYJ693" s="9"/>
      <c r="TYK693" s="9"/>
      <c r="TYL693" s="9"/>
      <c r="TYQ693" s="8"/>
      <c r="TYR693" s="9"/>
      <c r="TYW693" s="28"/>
      <c r="TYZ693" s="9"/>
      <c r="TZA693" s="9"/>
      <c r="TZB693" s="9"/>
      <c r="TZG693" s="8"/>
      <c r="TZH693" s="9"/>
      <c r="TZM693" s="28"/>
      <c r="TZP693" s="9"/>
      <c r="TZQ693" s="9"/>
      <c r="TZR693" s="9"/>
      <c r="TZW693" s="8"/>
      <c r="TZX693" s="9"/>
      <c r="UAC693" s="28"/>
      <c r="UAF693" s="9"/>
      <c r="UAG693" s="9"/>
      <c r="UAH693" s="9"/>
      <c r="UAM693" s="8"/>
      <c r="UAN693" s="9"/>
      <c r="UAS693" s="28"/>
      <c r="UAV693" s="9"/>
      <c r="UAW693" s="9"/>
      <c r="UAX693" s="9"/>
      <c r="UBC693" s="8"/>
      <c r="UBD693" s="9"/>
      <c r="UBI693" s="28"/>
      <c r="UBL693" s="9"/>
      <c r="UBM693" s="9"/>
      <c r="UBN693" s="9"/>
      <c r="UBS693" s="8"/>
      <c r="UBT693" s="9"/>
      <c r="UBY693" s="28"/>
      <c r="UCB693" s="9"/>
      <c r="UCC693" s="9"/>
      <c r="UCD693" s="9"/>
      <c r="UCI693" s="8"/>
      <c r="UCJ693" s="9"/>
      <c r="UCO693" s="28"/>
      <c r="UCR693" s="9"/>
      <c r="UCS693" s="9"/>
      <c r="UCT693" s="9"/>
      <c r="UCY693" s="8"/>
      <c r="UCZ693" s="9"/>
      <c r="UDE693" s="28"/>
      <c r="UDH693" s="9"/>
      <c r="UDI693" s="9"/>
      <c r="UDJ693" s="9"/>
      <c r="UDO693" s="8"/>
      <c r="UDP693" s="9"/>
      <c r="UDU693" s="28"/>
      <c r="UDX693" s="9"/>
      <c r="UDY693" s="9"/>
      <c r="UDZ693" s="9"/>
      <c r="UEE693" s="8"/>
      <c r="UEF693" s="9"/>
      <c r="UEK693" s="28"/>
      <c r="UEN693" s="9"/>
      <c r="UEO693" s="9"/>
      <c r="UEP693" s="9"/>
      <c r="UEU693" s="8"/>
      <c r="UEV693" s="9"/>
      <c r="UFA693" s="28"/>
      <c r="UFD693" s="9"/>
      <c r="UFE693" s="9"/>
      <c r="UFF693" s="9"/>
      <c r="UFK693" s="8"/>
      <c r="UFL693" s="9"/>
      <c r="UFQ693" s="28"/>
      <c r="UFT693" s="9"/>
      <c r="UFU693" s="9"/>
      <c r="UFV693" s="9"/>
      <c r="UGA693" s="8"/>
      <c r="UGB693" s="9"/>
      <c r="UGG693" s="28"/>
      <c r="UGJ693" s="9"/>
      <c r="UGK693" s="9"/>
      <c r="UGL693" s="9"/>
      <c r="UGQ693" s="8"/>
      <c r="UGR693" s="9"/>
      <c r="UGW693" s="28"/>
      <c r="UGZ693" s="9"/>
      <c r="UHA693" s="9"/>
      <c r="UHB693" s="9"/>
      <c r="UHG693" s="8"/>
      <c r="UHH693" s="9"/>
      <c r="UHM693" s="28"/>
      <c r="UHP693" s="9"/>
      <c r="UHQ693" s="9"/>
      <c r="UHR693" s="9"/>
      <c r="UHW693" s="8"/>
      <c r="UHX693" s="9"/>
      <c r="UIC693" s="28"/>
      <c r="UIF693" s="9"/>
      <c r="UIG693" s="9"/>
      <c r="UIH693" s="9"/>
      <c r="UIM693" s="8"/>
      <c r="UIN693" s="9"/>
      <c r="UIS693" s="28"/>
      <c r="UIV693" s="9"/>
      <c r="UIW693" s="9"/>
      <c r="UIX693" s="9"/>
      <c r="UJC693" s="8"/>
      <c r="UJD693" s="9"/>
      <c r="UJI693" s="28"/>
      <c r="UJL693" s="9"/>
      <c r="UJM693" s="9"/>
      <c r="UJN693" s="9"/>
      <c r="UJS693" s="8"/>
      <c r="UJT693" s="9"/>
      <c r="UJY693" s="28"/>
      <c r="UKB693" s="9"/>
      <c r="UKC693" s="9"/>
      <c r="UKD693" s="9"/>
      <c r="UKI693" s="8"/>
      <c r="UKJ693" s="9"/>
      <c r="UKO693" s="28"/>
      <c r="UKR693" s="9"/>
      <c r="UKS693" s="9"/>
      <c r="UKT693" s="9"/>
      <c r="UKY693" s="8"/>
      <c r="UKZ693" s="9"/>
      <c r="ULE693" s="28"/>
      <c r="ULH693" s="9"/>
      <c r="ULI693" s="9"/>
      <c r="ULJ693" s="9"/>
      <c r="ULO693" s="8"/>
      <c r="ULP693" s="9"/>
      <c r="ULU693" s="28"/>
      <c r="ULX693" s="9"/>
      <c r="ULY693" s="9"/>
      <c r="ULZ693" s="9"/>
      <c r="UME693" s="8"/>
      <c r="UMF693" s="9"/>
      <c r="UMK693" s="28"/>
      <c r="UMN693" s="9"/>
      <c r="UMO693" s="9"/>
      <c r="UMP693" s="9"/>
      <c r="UMU693" s="8"/>
      <c r="UMV693" s="9"/>
      <c r="UNA693" s="28"/>
      <c r="UND693" s="9"/>
      <c r="UNE693" s="9"/>
      <c r="UNF693" s="9"/>
      <c r="UNK693" s="8"/>
      <c r="UNL693" s="9"/>
      <c r="UNQ693" s="28"/>
      <c r="UNT693" s="9"/>
      <c r="UNU693" s="9"/>
      <c r="UNV693" s="9"/>
      <c r="UOA693" s="8"/>
      <c r="UOB693" s="9"/>
      <c r="UOG693" s="28"/>
      <c r="UOJ693" s="9"/>
      <c r="UOK693" s="9"/>
      <c r="UOL693" s="9"/>
      <c r="UOQ693" s="8"/>
      <c r="UOR693" s="9"/>
      <c r="UOW693" s="28"/>
      <c r="UOZ693" s="9"/>
      <c r="UPA693" s="9"/>
      <c r="UPB693" s="9"/>
      <c r="UPG693" s="8"/>
      <c r="UPH693" s="9"/>
      <c r="UPM693" s="28"/>
      <c r="UPP693" s="9"/>
      <c r="UPQ693" s="9"/>
      <c r="UPR693" s="9"/>
      <c r="UPW693" s="8"/>
      <c r="UPX693" s="9"/>
      <c r="UQC693" s="28"/>
      <c r="UQF693" s="9"/>
      <c r="UQG693" s="9"/>
      <c r="UQH693" s="9"/>
      <c r="UQM693" s="8"/>
      <c r="UQN693" s="9"/>
      <c r="UQS693" s="28"/>
      <c r="UQV693" s="9"/>
      <c r="UQW693" s="9"/>
      <c r="UQX693" s="9"/>
      <c r="URC693" s="8"/>
      <c r="URD693" s="9"/>
      <c r="URI693" s="28"/>
      <c r="URL693" s="9"/>
      <c r="URM693" s="9"/>
      <c r="URN693" s="9"/>
      <c r="URS693" s="8"/>
      <c r="URT693" s="9"/>
      <c r="URY693" s="28"/>
      <c r="USB693" s="9"/>
      <c r="USC693" s="9"/>
      <c r="USD693" s="9"/>
      <c r="USI693" s="8"/>
      <c r="USJ693" s="9"/>
      <c r="USO693" s="28"/>
      <c r="USR693" s="9"/>
      <c r="USS693" s="9"/>
      <c r="UST693" s="9"/>
      <c r="USY693" s="8"/>
      <c r="USZ693" s="9"/>
      <c r="UTE693" s="28"/>
      <c r="UTH693" s="9"/>
      <c r="UTI693" s="9"/>
      <c r="UTJ693" s="9"/>
      <c r="UTO693" s="8"/>
      <c r="UTP693" s="9"/>
      <c r="UTU693" s="28"/>
      <c r="UTX693" s="9"/>
      <c r="UTY693" s="9"/>
      <c r="UTZ693" s="9"/>
      <c r="UUE693" s="8"/>
      <c r="UUF693" s="9"/>
      <c r="UUK693" s="28"/>
      <c r="UUN693" s="9"/>
      <c r="UUO693" s="9"/>
      <c r="UUP693" s="9"/>
      <c r="UUU693" s="8"/>
      <c r="UUV693" s="9"/>
      <c r="UVA693" s="28"/>
      <c r="UVD693" s="9"/>
      <c r="UVE693" s="9"/>
      <c r="UVF693" s="9"/>
      <c r="UVK693" s="8"/>
      <c r="UVL693" s="9"/>
      <c r="UVQ693" s="28"/>
      <c r="UVT693" s="9"/>
      <c r="UVU693" s="9"/>
      <c r="UVV693" s="9"/>
      <c r="UWA693" s="8"/>
      <c r="UWB693" s="9"/>
      <c r="UWG693" s="28"/>
      <c r="UWJ693" s="9"/>
      <c r="UWK693" s="9"/>
      <c r="UWL693" s="9"/>
      <c r="UWQ693" s="8"/>
      <c r="UWR693" s="9"/>
      <c r="UWW693" s="28"/>
      <c r="UWZ693" s="9"/>
      <c r="UXA693" s="9"/>
      <c r="UXB693" s="9"/>
      <c r="UXG693" s="8"/>
      <c r="UXH693" s="9"/>
      <c r="UXM693" s="28"/>
      <c r="UXP693" s="9"/>
      <c r="UXQ693" s="9"/>
      <c r="UXR693" s="9"/>
      <c r="UXW693" s="8"/>
      <c r="UXX693" s="9"/>
      <c r="UYC693" s="28"/>
      <c r="UYF693" s="9"/>
      <c r="UYG693" s="9"/>
      <c r="UYH693" s="9"/>
      <c r="UYM693" s="8"/>
      <c r="UYN693" s="9"/>
      <c r="UYS693" s="28"/>
      <c r="UYV693" s="9"/>
      <c r="UYW693" s="9"/>
      <c r="UYX693" s="9"/>
      <c r="UZC693" s="8"/>
      <c r="UZD693" s="9"/>
      <c r="UZI693" s="28"/>
      <c r="UZL693" s="9"/>
      <c r="UZM693" s="9"/>
      <c r="UZN693" s="9"/>
      <c r="UZS693" s="8"/>
      <c r="UZT693" s="9"/>
      <c r="UZY693" s="28"/>
      <c r="VAB693" s="9"/>
      <c r="VAC693" s="9"/>
      <c r="VAD693" s="9"/>
      <c r="VAI693" s="8"/>
      <c r="VAJ693" s="9"/>
      <c r="VAO693" s="28"/>
      <c r="VAR693" s="9"/>
      <c r="VAS693" s="9"/>
      <c r="VAT693" s="9"/>
      <c r="VAY693" s="8"/>
      <c r="VAZ693" s="9"/>
      <c r="VBE693" s="28"/>
      <c r="VBH693" s="9"/>
      <c r="VBI693" s="9"/>
      <c r="VBJ693" s="9"/>
      <c r="VBO693" s="8"/>
      <c r="VBP693" s="9"/>
      <c r="VBU693" s="28"/>
      <c r="VBX693" s="9"/>
      <c r="VBY693" s="9"/>
      <c r="VBZ693" s="9"/>
      <c r="VCE693" s="8"/>
      <c r="VCF693" s="9"/>
      <c r="VCK693" s="28"/>
      <c r="VCN693" s="9"/>
      <c r="VCO693" s="9"/>
      <c r="VCP693" s="9"/>
      <c r="VCU693" s="8"/>
      <c r="VCV693" s="9"/>
      <c r="VDA693" s="28"/>
      <c r="VDD693" s="9"/>
      <c r="VDE693" s="9"/>
      <c r="VDF693" s="9"/>
      <c r="VDK693" s="8"/>
      <c r="VDL693" s="9"/>
      <c r="VDQ693" s="28"/>
      <c r="VDT693" s="9"/>
      <c r="VDU693" s="9"/>
      <c r="VDV693" s="9"/>
      <c r="VEA693" s="8"/>
      <c r="VEB693" s="9"/>
      <c r="VEG693" s="28"/>
      <c r="VEJ693" s="9"/>
      <c r="VEK693" s="9"/>
      <c r="VEL693" s="9"/>
      <c r="VEQ693" s="8"/>
      <c r="VER693" s="9"/>
      <c r="VEW693" s="28"/>
      <c r="VEZ693" s="9"/>
      <c r="VFA693" s="9"/>
      <c r="VFB693" s="9"/>
      <c r="VFG693" s="8"/>
      <c r="VFH693" s="9"/>
      <c r="VFM693" s="28"/>
      <c r="VFP693" s="9"/>
      <c r="VFQ693" s="9"/>
      <c r="VFR693" s="9"/>
      <c r="VFW693" s="8"/>
      <c r="VFX693" s="9"/>
      <c r="VGC693" s="28"/>
      <c r="VGF693" s="9"/>
      <c r="VGG693" s="9"/>
      <c r="VGH693" s="9"/>
      <c r="VGM693" s="8"/>
      <c r="VGN693" s="9"/>
      <c r="VGS693" s="28"/>
      <c r="VGV693" s="9"/>
      <c r="VGW693" s="9"/>
      <c r="VGX693" s="9"/>
      <c r="VHC693" s="8"/>
      <c r="VHD693" s="9"/>
      <c r="VHI693" s="28"/>
      <c r="VHL693" s="9"/>
      <c r="VHM693" s="9"/>
      <c r="VHN693" s="9"/>
      <c r="VHS693" s="8"/>
      <c r="VHT693" s="9"/>
      <c r="VHY693" s="28"/>
      <c r="VIB693" s="9"/>
      <c r="VIC693" s="9"/>
      <c r="VID693" s="9"/>
      <c r="VII693" s="8"/>
      <c r="VIJ693" s="9"/>
      <c r="VIO693" s="28"/>
      <c r="VIR693" s="9"/>
      <c r="VIS693" s="9"/>
      <c r="VIT693" s="9"/>
      <c r="VIY693" s="8"/>
      <c r="VIZ693" s="9"/>
      <c r="VJE693" s="28"/>
      <c r="VJH693" s="9"/>
      <c r="VJI693" s="9"/>
      <c r="VJJ693" s="9"/>
      <c r="VJO693" s="8"/>
      <c r="VJP693" s="9"/>
      <c r="VJU693" s="28"/>
      <c r="VJX693" s="9"/>
      <c r="VJY693" s="9"/>
      <c r="VJZ693" s="9"/>
      <c r="VKE693" s="8"/>
      <c r="VKF693" s="9"/>
      <c r="VKK693" s="28"/>
      <c r="VKN693" s="9"/>
      <c r="VKO693" s="9"/>
      <c r="VKP693" s="9"/>
      <c r="VKU693" s="8"/>
      <c r="VKV693" s="9"/>
      <c r="VLA693" s="28"/>
      <c r="VLD693" s="9"/>
      <c r="VLE693" s="9"/>
      <c r="VLF693" s="9"/>
      <c r="VLK693" s="8"/>
      <c r="VLL693" s="9"/>
      <c r="VLQ693" s="28"/>
      <c r="VLT693" s="9"/>
      <c r="VLU693" s="9"/>
      <c r="VLV693" s="9"/>
      <c r="VMA693" s="8"/>
      <c r="VMB693" s="9"/>
      <c r="VMG693" s="28"/>
      <c r="VMJ693" s="9"/>
      <c r="VMK693" s="9"/>
      <c r="VML693" s="9"/>
      <c r="VMQ693" s="8"/>
      <c r="VMR693" s="9"/>
      <c r="VMW693" s="28"/>
      <c r="VMZ693" s="9"/>
      <c r="VNA693" s="9"/>
      <c r="VNB693" s="9"/>
      <c r="VNG693" s="8"/>
      <c r="VNH693" s="9"/>
      <c r="VNM693" s="28"/>
      <c r="VNP693" s="9"/>
      <c r="VNQ693" s="9"/>
      <c r="VNR693" s="9"/>
      <c r="VNW693" s="8"/>
      <c r="VNX693" s="9"/>
      <c r="VOC693" s="28"/>
      <c r="VOF693" s="9"/>
      <c r="VOG693" s="9"/>
      <c r="VOH693" s="9"/>
      <c r="VOM693" s="8"/>
      <c r="VON693" s="9"/>
      <c r="VOS693" s="28"/>
      <c r="VOV693" s="9"/>
      <c r="VOW693" s="9"/>
      <c r="VOX693" s="9"/>
      <c r="VPC693" s="8"/>
      <c r="VPD693" s="9"/>
      <c r="VPI693" s="28"/>
      <c r="VPL693" s="9"/>
      <c r="VPM693" s="9"/>
      <c r="VPN693" s="9"/>
      <c r="VPS693" s="8"/>
      <c r="VPT693" s="9"/>
      <c r="VPY693" s="28"/>
      <c r="VQB693" s="9"/>
      <c r="VQC693" s="9"/>
      <c r="VQD693" s="9"/>
      <c r="VQI693" s="8"/>
      <c r="VQJ693" s="9"/>
      <c r="VQO693" s="28"/>
      <c r="VQR693" s="9"/>
      <c r="VQS693" s="9"/>
      <c r="VQT693" s="9"/>
      <c r="VQY693" s="8"/>
      <c r="VQZ693" s="9"/>
      <c r="VRE693" s="28"/>
      <c r="VRH693" s="9"/>
      <c r="VRI693" s="9"/>
      <c r="VRJ693" s="9"/>
      <c r="VRO693" s="8"/>
      <c r="VRP693" s="9"/>
      <c r="VRU693" s="28"/>
      <c r="VRX693" s="9"/>
      <c r="VRY693" s="9"/>
      <c r="VRZ693" s="9"/>
      <c r="VSE693" s="8"/>
      <c r="VSF693" s="9"/>
      <c r="VSK693" s="28"/>
      <c r="VSN693" s="9"/>
      <c r="VSO693" s="9"/>
      <c r="VSP693" s="9"/>
      <c r="VSU693" s="8"/>
      <c r="VSV693" s="9"/>
      <c r="VTA693" s="28"/>
      <c r="VTD693" s="9"/>
      <c r="VTE693" s="9"/>
      <c r="VTF693" s="9"/>
      <c r="VTK693" s="8"/>
      <c r="VTL693" s="9"/>
      <c r="VTQ693" s="28"/>
      <c r="VTT693" s="9"/>
      <c r="VTU693" s="9"/>
      <c r="VTV693" s="9"/>
      <c r="VUA693" s="8"/>
      <c r="VUB693" s="9"/>
      <c r="VUG693" s="28"/>
      <c r="VUJ693" s="9"/>
      <c r="VUK693" s="9"/>
      <c r="VUL693" s="9"/>
      <c r="VUQ693" s="8"/>
      <c r="VUR693" s="9"/>
      <c r="VUW693" s="28"/>
      <c r="VUZ693" s="9"/>
      <c r="VVA693" s="9"/>
      <c r="VVB693" s="9"/>
      <c r="VVG693" s="8"/>
      <c r="VVH693" s="9"/>
      <c r="VVM693" s="28"/>
      <c r="VVP693" s="9"/>
      <c r="VVQ693" s="9"/>
      <c r="VVR693" s="9"/>
      <c r="VVW693" s="8"/>
      <c r="VVX693" s="9"/>
      <c r="VWC693" s="28"/>
      <c r="VWF693" s="9"/>
      <c r="VWG693" s="9"/>
      <c r="VWH693" s="9"/>
      <c r="VWM693" s="8"/>
      <c r="VWN693" s="9"/>
      <c r="VWS693" s="28"/>
      <c r="VWV693" s="9"/>
      <c r="VWW693" s="9"/>
      <c r="VWX693" s="9"/>
      <c r="VXC693" s="8"/>
      <c r="VXD693" s="9"/>
      <c r="VXI693" s="28"/>
      <c r="VXL693" s="9"/>
      <c r="VXM693" s="9"/>
      <c r="VXN693" s="9"/>
      <c r="VXS693" s="8"/>
      <c r="VXT693" s="9"/>
      <c r="VXY693" s="28"/>
      <c r="VYB693" s="9"/>
      <c r="VYC693" s="9"/>
      <c r="VYD693" s="9"/>
      <c r="VYI693" s="8"/>
      <c r="VYJ693" s="9"/>
      <c r="VYO693" s="28"/>
      <c r="VYR693" s="9"/>
      <c r="VYS693" s="9"/>
      <c r="VYT693" s="9"/>
      <c r="VYY693" s="8"/>
      <c r="VYZ693" s="9"/>
      <c r="VZE693" s="28"/>
      <c r="VZH693" s="9"/>
      <c r="VZI693" s="9"/>
      <c r="VZJ693" s="9"/>
      <c r="VZO693" s="8"/>
      <c r="VZP693" s="9"/>
      <c r="VZU693" s="28"/>
      <c r="VZX693" s="9"/>
      <c r="VZY693" s="9"/>
      <c r="VZZ693" s="9"/>
      <c r="WAE693" s="8"/>
      <c r="WAF693" s="9"/>
      <c r="WAK693" s="28"/>
      <c r="WAN693" s="9"/>
      <c r="WAO693" s="9"/>
      <c r="WAP693" s="9"/>
      <c r="WAU693" s="8"/>
      <c r="WAV693" s="9"/>
      <c r="WBA693" s="28"/>
      <c r="WBD693" s="9"/>
      <c r="WBE693" s="9"/>
      <c r="WBF693" s="9"/>
      <c r="WBK693" s="8"/>
      <c r="WBL693" s="9"/>
      <c r="WBQ693" s="28"/>
      <c r="WBT693" s="9"/>
      <c r="WBU693" s="9"/>
      <c r="WBV693" s="9"/>
      <c r="WCA693" s="8"/>
      <c r="WCB693" s="9"/>
      <c r="WCG693" s="28"/>
      <c r="WCJ693" s="9"/>
      <c r="WCK693" s="9"/>
      <c r="WCL693" s="9"/>
      <c r="WCQ693" s="8"/>
      <c r="WCR693" s="9"/>
      <c r="WCW693" s="28"/>
      <c r="WCZ693" s="9"/>
      <c r="WDA693" s="9"/>
      <c r="WDB693" s="9"/>
      <c r="WDG693" s="8"/>
      <c r="WDH693" s="9"/>
      <c r="WDM693" s="28"/>
      <c r="WDP693" s="9"/>
      <c r="WDQ693" s="9"/>
      <c r="WDR693" s="9"/>
      <c r="WDW693" s="8"/>
      <c r="WDX693" s="9"/>
      <c r="WEC693" s="28"/>
      <c r="WEF693" s="9"/>
      <c r="WEG693" s="9"/>
      <c r="WEH693" s="9"/>
      <c r="WEM693" s="8"/>
      <c r="WEN693" s="9"/>
      <c r="WES693" s="28"/>
      <c r="WEV693" s="9"/>
      <c r="WEW693" s="9"/>
      <c r="WEX693" s="9"/>
      <c r="WFC693" s="8"/>
      <c r="WFD693" s="9"/>
      <c r="WFI693" s="28"/>
      <c r="WFL693" s="9"/>
      <c r="WFM693" s="9"/>
      <c r="WFN693" s="9"/>
      <c r="WFS693" s="8"/>
      <c r="WFT693" s="9"/>
      <c r="WFY693" s="28"/>
      <c r="WGB693" s="9"/>
      <c r="WGC693" s="9"/>
      <c r="WGD693" s="9"/>
      <c r="WGI693" s="8"/>
      <c r="WGJ693" s="9"/>
      <c r="WGO693" s="28"/>
      <c r="WGR693" s="9"/>
      <c r="WGS693" s="9"/>
      <c r="WGT693" s="9"/>
      <c r="WGY693" s="8"/>
      <c r="WGZ693" s="9"/>
      <c r="WHE693" s="28"/>
      <c r="WHH693" s="9"/>
      <c r="WHI693" s="9"/>
      <c r="WHJ693" s="9"/>
      <c r="WHO693" s="8"/>
      <c r="WHP693" s="9"/>
      <c r="WHU693" s="28"/>
      <c r="WHX693" s="9"/>
      <c r="WHY693" s="9"/>
      <c r="WHZ693" s="9"/>
      <c r="WIE693" s="8"/>
      <c r="WIF693" s="9"/>
      <c r="WIK693" s="28"/>
      <c r="WIN693" s="9"/>
      <c r="WIO693" s="9"/>
      <c r="WIP693" s="9"/>
      <c r="WIU693" s="8"/>
      <c r="WIV693" s="9"/>
      <c r="WJA693" s="28"/>
      <c r="WJD693" s="9"/>
      <c r="WJE693" s="9"/>
      <c r="WJF693" s="9"/>
      <c r="WJK693" s="8"/>
      <c r="WJL693" s="9"/>
      <c r="WJQ693" s="28"/>
      <c r="WJT693" s="9"/>
      <c r="WJU693" s="9"/>
      <c r="WJV693" s="9"/>
      <c r="WKA693" s="8"/>
      <c r="WKB693" s="9"/>
      <c r="WKG693" s="28"/>
      <c r="WKJ693" s="9"/>
      <c r="WKK693" s="9"/>
      <c r="WKL693" s="9"/>
      <c r="WKQ693" s="8"/>
      <c r="WKR693" s="9"/>
      <c r="WKW693" s="28"/>
      <c r="WKZ693" s="9"/>
      <c r="WLA693" s="9"/>
      <c r="WLB693" s="9"/>
      <c r="WLG693" s="8"/>
      <c r="WLH693" s="9"/>
      <c r="WLM693" s="28"/>
      <c r="WLP693" s="9"/>
      <c r="WLQ693" s="9"/>
      <c r="WLR693" s="9"/>
      <c r="WLW693" s="8"/>
      <c r="WLX693" s="9"/>
      <c r="WMC693" s="28"/>
      <c r="WMF693" s="9"/>
      <c r="WMG693" s="9"/>
      <c r="WMH693" s="9"/>
      <c r="WMM693" s="8"/>
      <c r="WMN693" s="9"/>
      <c r="WMS693" s="28"/>
      <c r="WMV693" s="9"/>
      <c r="WMW693" s="9"/>
      <c r="WMX693" s="9"/>
      <c r="WNC693" s="8"/>
      <c r="WND693" s="9"/>
      <c r="WNI693" s="28"/>
      <c r="WNL693" s="9"/>
      <c r="WNM693" s="9"/>
      <c r="WNN693" s="9"/>
      <c r="WNS693" s="8"/>
      <c r="WNT693" s="9"/>
      <c r="WNY693" s="28"/>
      <c r="WOB693" s="9"/>
      <c r="WOC693" s="9"/>
      <c r="WOD693" s="9"/>
      <c r="WOI693" s="8"/>
      <c r="WOJ693" s="9"/>
      <c r="WOO693" s="28"/>
      <c r="WOR693" s="9"/>
      <c r="WOS693" s="9"/>
      <c r="WOT693" s="9"/>
      <c r="WOY693" s="8"/>
      <c r="WOZ693" s="9"/>
      <c r="WPE693" s="28"/>
      <c r="WPH693" s="9"/>
      <c r="WPI693" s="9"/>
      <c r="WPJ693" s="9"/>
      <c r="WPO693" s="8"/>
      <c r="WPP693" s="9"/>
      <c r="WPU693" s="28"/>
      <c r="WPX693" s="9"/>
      <c r="WPY693" s="9"/>
      <c r="WPZ693" s="9"/>
      <c r="WQE693" s="8"/>
      <c r="WQF693" s="9"/>
      <c r="WQK693" s="28"/>
      <c r="WQN693" s="9"/>
      <c r="WQO693" s="9"/>
      <c r="WQP693" s="9"/>
      <c r="WQU693" s="8"/>
      <c r="WQV693" s="9"/>
      <c r="WRA693" s="28"/>
      <c r="WRD693" s="9"/>
      <c r="WRE693" s="9"/>
      <c r="WRF693" s="9"/>
      <c r="WRK693" s="8"/>
      <c r="WRL693" s="9"/>
      <c r="WRQ693" s="28"/>
      <c r="WRT693" s="9"/>
      <c r="WRU693" s="9"/>
      <c r="WRV693" s="9"/>
      <c r="WSA693" s="8"/>
      <c r="WSB693" s="9"/>
      <c r="WSG693" s="28"/>
      <c r="WSJ693" s="9"/>
      <c r="WSK693" s="9"/>
      <c r="WSL693" s="9"/>
      <c r="WSQ693" s="8"/>
      <c r="WSR693" s="9"/>
      <c r="WSW693" s="28"/>
      <c r="WSZ693" s="9"/>
      <c r="WTA693" s="9"/>
      <c r="WTB693" s="9"/>
      <c r="WTG693" s="8"/>
      <c r="WTH693" s="9"/>
      <c r="WTM693" s="28"/>
      <c r="WTP693" s="9"/>
      <c r="WTQ693" s="9"/>
      <c r="WTR693" s="9"/>
      <c r="WTW693" s="8"/>
      <c r="WTX693" s="9"/>
      <c r="WUC693" s="28"/>
      <c r="WUF693" s="9"/>
      <c r="WUG693" s="9"/>
      <c r="WUH693" s="9"/>
      <c r="WUM693" s="8"/>
      <c r="WUN693" s="9"/>
      <c r="WUS693" s="28"/>
      <c r="WUV693" s="9"/>
      <c r="WUW693" s="9"/>
      <c r="WUX693" s="9"/>
      <c r="WVC693" s="8"/>
      <c r="WVD693" s="9"/>
      <c r="WVI693" s="28"/>
      <c r="WVL693" s="9"/>
      <c r="WVM693" s="9"/>
      <c r="WVN693" s="9"/>
      <c r="WVS693" s="8"/>
      <c r="WVT693" s="9"/>
      <c r="WVY693" s="28"/>
      <c r="WWB693" s="9"/>
      <c r="WWC693" s="9"/>
      <c r="WWD693" s="9"/>
      <c r="WWI693" s="8"/>
      <c r="WWJ693" s="9"/>
      <c r="WWO693" s="28"/>
      <c r="WWR693" s="9"/>
      <c r="WWS693" s="9"/>
      <c r="WWT693" s="9"/>
      <c r="WWY693" s="8"/>
      <c r="WWZ693" s="9"/>
      <c r="WXE693" s="28"/>
      <c r="WXH693" s="9"/>
      <c r="WXI693" s="9"/>
      <c r="WXJ693" s="9"/>
      <c r="WXO693" s="8"/>
      <c r="WXP693" s="9"/>
      <c r="WXU693" s="28"/>
      <c r="WXX693" s="9"/>
      <c r="WXY693" s="9"/>
      <c r="WXZ693" s="9"/>
      <c r="WYE693" s="8"/>
      <c r="WYF693" s="9"/>
      <c r="WYK693" s="28"/>
      <c r="WYN693" s="9"/>
      <c r="WYO693" s="9"/>
      <c r="WYP693" s="9"/>
      <c r="WYU693" s="8"/>
      <c r="WYV693" s="9"/>
      <c r="WZA693" s="28"/>
      <c r="WZD693" s="9"/>
      <c r="WZE693" s="9"/>
      <c r="WZF693" s="9"/>
      <c r="WZK693" s="8"/>
      <c r="WZL693" s="9"/>
      <c r="WZQ693" s="28"/>
      <c r="WZT693" s="9"/>
      <c r="WZU693" s="9"/>
      <c r="WZV693" s="9"/>
      <c r="XAA693" s="8"/>
      <c r="XAB693" s="9"/>
      <c r="XAG693" s="28"/>
      <c r="XAJ693" s="9"/>
      <c r="XAK693" s="9"/>
      <c r="XAL693" s="9"/>
      <c r="XAQ693" s="8"/>
      <c r="XAR693" s="9"/>
      <c r="XAW693" s="28"/>
      <c r="XAZ693" s="9"/>
      <c r="XBA693" s="9"/>
      <c r="XBB693" s="9"/>
      <c r="XBG693" s="8"/>
      <c r="XBH693" s="9"/>
      <c r="XBM693" s="28"/>
      <c r="XBP693" s="9"/>
      <c r="XBQ693" s="9"/>
      <c r="XBR693" s="9"/>
      <c r="XBW693" s="8"/>
      <c r="XBX693" s="9"/>
      <c r="XCC693" s="28"/>
      <c r="XCF693" s="9"/>
      <c r="XCG693" s="9"/>
      <c r="XCH693" s="9"/>
      <c r="XCM693" s="8"/>
      <c r="XCN693" s="9"/>
      <c r="XCS693" s="28"/>
      <c r="XCV693" s="9"/>
      <c r="XCW693" s="9"/>
      <c r="XCX693" s="9"/>
      <c r="XDC693" s="8"/>
      <c r="XDD693" s="9"/>
      <c r="XDI693" s="28"/>
      <c r="XDL693" s="9"/>
      <c r="XDM693" s="9"/>
      <c r="XDN693" s="9"/>
      <c r="XDS693" s="8"/>
      <c r="XDT693" s="9"/>
      <c r="XDY693" s="28"/>
      <c r="XEB693" s="9"/>
      <c r="XEC693" s="9"/>
      <c r="XED693" s="9"/>
      <c r="XEI693" s="8"/>
      <c r="XEJ693" s="9"/>
      <c r="XEO693" s="28"/>
      <c r="XER693" s="9"/>
      <c r="XES693" s="9"/>
      <c r="XET693" s="9"/>
      <c r="XEY693" s="8"/>
      <c r="XEZ693" s="9"/>
    </row>
    <row r="694" spans="1:16384" s="9" customFormat="1" ht="24.95" customHeight="1" x14ac:dyDescent="0.2">
      <c r="A694" s="31">
        <v>692</v>
      </c>
      <c r="B694" s="29" t="s">
        <v>2128</v>
      </c>
      <c r="C694" s="29" t="s">
        <v>19</v>
      </c>
      <c r="D694" s="29" t="s">
        <v>1063</v>
      </c>
      <c r="E694" s="29" t="s">
        <v>2304</v>
      </c>
      <c r="F694" s="29" t="s">
        <v>2305</v>
      </c>
      <c r="G694" s="29" t="s">
        <v>23</v>
      </c>
      <c r="H694" s="29" t="s">
        <v>39</v>
      </c>
      <c r="I694" s="29"/>
      <c r="J694" s="29" t="s">
        <v>2296</v>
      </c>
      <c r="K694" s="29" t="s">
        <v>2297</v>
      </c>
      <c r="L694" s="29" t="s">
        <v>2306</v>
      </c>
      <c r="M694" s="29" t="s">
        <v>2283</v>
      </c>
      <c r="N694" s="29" t="s">
        <v>2284</v>
      </c>
      <c r="O694" s="29">
        <v>2024.06</v>
      </c>
      <c r="P694" s="29" t="s">
        <v>70</v>
      </c>
      <c r="Q694" s="31"/>
      <c r="R694" s="11"/>
      <c r="AA694" s="8"/>
      <c r="AG694" s="28"/>
      <c r="AH694" s="11"/>
      <c r="AQ694" s="8"/>
      <c r="AW694" s="28"/>
      <c r="AX694" s="11"/>
      <c r="BG694" s="8"/>
      <c r="BM694" s="28"/>
      <c r="BN694" s="11"/>
      <c r="BW694" s="8"/>
      <c r="CC694" s="28"/>
      <c r="CD694" s="11"/>
      <c r="CM694" s="8"/>
      <c r="CS694" s="28"/>
      <c r="CT694" s="11"/>
      <c r="DC694" s="8"/>
      <c r="DI694" s="28"/>
      <c r="DJ694" s="11"/>
      <c r="DS694" s="8"/>
      <c r="DY694" s="28"/>
      <c r="DZ694" s="11"/>
      <c r="EI694" s="8"/>
      <c r="EO694" s="28"/>
      <c r="EP694" s="11"/>
      <c r="EY694" s="8"/>
      <c r="FE694" s="28"/>
      <c r="FF694" s="11"/>
      <c r="FO694" s="8"/>
      <c r="FU694" s="28"/>
      <c r="FV694" s="11"/>
      <c r="GE694" s="8"/>
      <c r="GK694" s="28"/>
      <c r="GL694" s="11"/>
      <c r="GU694" s="8"/>
      <c r="HA694" s="28"/>
      <c r="HB694" s="11"/>
      <c r="HK694" s="8"/>
      <c r="HQ694" s="28"/>
      <c r="HR694" s="11"/>
      <c r="IA694" s="8"/>
      <c r="IG694" s="28"/>
      <c r="IH694" s="11"/>
      <c r="IQ694" s="8"/>
      <c r="IW694" s="28"/>
      <c r="IX694" s="11"/>
      <c r="JG694" s="8"/>
      <c r="JM694" s="28"/>
      <c r="JN694" s="11"/>
      <c r="JW694" s="8"/>
      <c r="KC694" s="28"/>
      <c r="KD694" s="11"/>
      <c r="KM694" s="8"/>
      <c r="KS694" s="28"/>
      <c r="KT694" s="11"/>
      <c r="LC694" s="8"/>
      <c r="LI694" s="28"/>
      <c r="LJ694" s="11"/>
      <c r="LS694" s="8"/>
      <c r="LY694" s="28"/>
      <c r="LZ694" s="11"/>
      <c r="MI694" s="8"/>
      <c r="MO694" s="28"/>
      <c r="MP694" s="11"/>
      <c r="MY694" s="8"/>
      <c r="NE694" s="28"/>
      <c r="NF694" s="11"/>
      <c r="NO694" s="8"/>
      <c r="NU694" s="28"/>
      <c r="NV694" s="11"/>
      <c r="OE694" s="8"/>
      <c r="OK694" s="28"/>
      <c r="OL694" s="11"/>
      <c r="OU694" s="8"/>
      <c r="PA694" s="28"/>
      <c r="PB694" s="11"/>
      <c r="PK694" s="8"/>
      <c r="PQ694" s="28"/>
      <c r="PR694" s="11"/>
      <c r="QA694" s="8"/>
      <c r="QG694" s="28"/>
      <c r="QH694" s="11"/>
      <c r="QQ694" s="8"/>
      <c r="QW694" s="28"/>
      <c r="QX694" s="11"/>
      <c r="RG694" s="8"/>
      <c r="RM694" s="28"/>
      <c r="RN694" s="11"/>
      <c r="RW694" s="8"/>
      <c r="SC694" s="28"/>
      <c r="SD694" s="11"/>
      <c r="SM694" s="8"/>
      <c r="SS694" s="28"/>
      <c r="ST694" s="11"/>
      <c r="TC694" s="8"/>
      <c r="TI694" s="28"/>
      <c r="TJ694" s="11"/>
      <c r="TS694" s="8"/>
      <c r="TY694" s="28"/>
      <c r="TZ694" s="11"/>
      <c r="UI694" s="8"/>
      <c r="UO694" s="28"/>
      <c r="UP694" s="11"/>
      <c r="UY694" s="8"/>
      <c r="VE694" s="28"/>
      <c r="VF694" s="11"/>
      <c r="VO694" s="8"/>
      <c r="VU694" s="28"/>
      <c r="VV694" s="11"/>
      <c r="WE694" s="8"/>
      <c r="WK694" s="28"/>
      <c r="WL694" s="11"/>
      <c r="WU694" s="8"/>
      <c r="XA694" s="28"/>
      <c r="XB694" s="11"/>
      <c r="XK694" s="8"/>
      <c r="XQ694" s="28"/>
      <c r="XR694" s="11"/>
      <c r="YA694" s="8"/>
      <c r="YG694" s="28"/>
      <c r="YH694" s="11"/>
      <c r="YQ694" s="8"/>
      <c r="YW694" s="28"/>
      <c r="YX694" s="11"/>
      <c r="ZG694" s="8"/>
      <c r="ZM694" s="28"/>
      <c r="ZN694" s="11"/>
      <c r="ZW694" s="8"/>
      <c r="AAC694" s="28"/>
      <c r="AAD694" s="11"/>
      <c r="AAM694" s="8"/>
      <c r="AAS694" s="28"/>
      <c r="AAT694" s="11"/>
      <c r="ABC694" s="8"/>
      <c r="ABI694" s="28"/>
      <c r="ABJ694" s="11"/>
      <c r="ABS694" s="8"/>
      <c r="ABY694" s="28"/>
      <c r="ABZ694" s="11"/>
      <c r="ACI694" s="8"/>
      <c r="ACO694" s="28"/>
      <c r="ACP694" s="11"/>
      <c r="ACY694" s="8"/>
      <c r="ADE694" s="28"/>
      <c r="ADF694" s="11"/>
      <c r="ADO694" s="8"/>
      <c r="ADU694" s="28"/>
      <c r="ADV694" s="11"/>
      <c r="AEE694" s="8"/>
      <c r="AEK694" s="28"/>
      <c r="AEL694" s="11"/>
      <c r="AEU694" s="8"/>
      <c r="AFA694" s="28"/>
      <c r="AFB694" s="11"/>
      <c r="AFK694" s="8"/>
      <c r="AFQ694" s="28"/>
      <c r="AFR694" s="11"/>
      <c r="AGA694" s="8"/>
      <c r="AGG694" s="28"/>
      <c r="AGH694" s="11"/>
      <c r="AGQ694" s="8"/>
      <c r="AGW694" s="28"/>
      <c r="AGX694" s="11"/>
      <c r="AHG694" s="8"/>
      <c r="AHM694" s="28"/>
      <c r="AHN694" s="11"/>
      <c r="AHW694" s="8"/>
      <c r="AIC694" s="28"/>
      <c r="AID694" s="11"/>
      <c r="AIM694" s="8"/>
      <c r="AIS694" s="28"/>
      <c r="AIT694" s="11"/>
      <c r="AJC694" s="8"/>
      <c r="AJI694" s="28"/>
      <c r="AJJ694" s="11"/>
      <c r="AJS694" s="8"/>
      <c r="AJY694" s="28"/>
      <c r="AJZ694" s="11"/>
      <c r="AKI694" s="8"/>
      <c r="AKO694" s="28"/>
      <c r="AKP694" s="11"/>
      <c r="AKY694" s="8"/>
      <c r="ALE694" s="28"/>
      <c r="ALF694" s="11"/>
      <c r="ALO694" s="8"/>
      <c r="ALU694" s="28"/>
      <c r="ALV694" s="11"/>
      <c r="AME694" s="8"/>
      <c r="AMK694" s="28"/>
      <c r="AML694" s="11"/>
      <c r="AMU694" s="8"/>
      <c r="ANA694" s="28"/>
      <c r="ANB694" s="11"/>
      <c r="ANK694" s="8"/>
      <c r="ANQ694" s="28"/>
      <c r="ANR694" s="11"/>
      <c r="AOA694" s="8"/>
      <c r="AOG694" s="28"/>
      <c r="AOH694" s="11"/>
      <c r="AOQ694" s="8"/>
      <c r="AOW694" s="28"/>
      <c r="AOX694" s="11"/>
      <c r="APG694" s="8"/>
      <c r="APM694" s="28"/>
      <c r="APN694" s="11"/>
      <c r="APW694" s="8"/>
      <c r="AQC694" s="28"/>
      <c r="AQD694" s="11"/>
      <c r="AQM694" s="8"/>
      <c r="AQS694" s="28"/>
      <c r="AQT694" s="11"/>
      <c r="ARC694" s="8"/>
      <c r="ARI694" s="28"/>
      <c r="ARJ694" s="11"/>
      <c r="ARS694" s="8"/>
      <c r="ARY694" s="28"/>
      <c r="ARZ694" s="11"/>
      <c r="ASI694" s="8"/>
      <c r="ASO694" s="28"/>
      <c r="ASP694" s="11"/>
      <c r="ASY694" s="8"/>
      <c r="ATE694" s="28"/>
      <c r="ATF694" s="11"/>
      <c r="ATO694" s="8"/>
      <c r="ATU694" s="28"/>
      <c r="ATV694" s="11"/>
      <c r="AUE694" s="8"/>
      <c r="AUK694" s="28"/>
      <c r="AUL694" s="11"/>
      <c r="AUU694" s="8"/>
      <c r="AVA694" s="28"/>
      <c r="AVB694" s="11"/>
      <c r="AVK694" s="8"/>
      <c r="AVQ694" s="28"/>
      <c r="AVR694" s="11"/>
      <c r="AWA694" s="8"/>
      <c r="AWG694" s="28"/>
      <c r="AWH694" s="11"/>
      <c r="AWQ694" s="8"/>
      <c r="AWW694" s="28"/>
      <c r="AWX694" s="11"/>
      <c r="AXG694" s="8"/>
      <c r="AXM694" s="28"/>
      <c r="AXN694" s="11"/>
      <c r="AXW694" s="8"/>
      <c r="AYC694" s="28"/>
      <c r="AYD694" s="11"/>
      <c r="AYM694" s="8"/>
      <c r="AYS694" s="28"/>
      <c r="AYT694" s="11"/>
      <c r="AZC694" s="8"/>
      <c r="AZI694" s="28"/>
      <c r="AZJ694" s="11"/>
      <c r="AZS694" s="8"/>
      <c r="AZY694" s="28"/>
      <c r="AZZ694" s="11"/>
      <c r="BAI694" s="8"/>
      <c r="BAO694" s="28"/>
      <c r="BAP694" s="11"/>
      <c r="BAY694" s="8"/>
      <c r="BBE694" s="28"/>
      <c r="BBF694" s="11"/>
      <c r="BBO694" s="8"/>
      <c r="BBU694" s="28"/>
      <c r="BBV694" s="11"/>
      <c r="BCE694" s="8"/>
      <c r="BCK694" s="28"/>
      <c r="BCL694" s="11"/>
      <c r="BCU694" s="8"/>
      <c r="BDA694" s="28"/>
      <c r="BDB694" s="11"/>
      <c r="BDK694" s="8"/>
      <c r="BDQ694" s="28"/>
      <c r="BDR694" s="11"/>
      <c r="BEA694" s="8"/>
      <c r="BEG694" s="28"/>
      <c r="BEH694" s="11"/>
      <c r="BEQ694" s="8"/>
      <c r="BEW694" s="28"/>
      <c r="BEX694" s="11"/>
      <c r="BFG694" s="8"/>
      <c r="BFM694" s="28"/>
      <c r="BFN694" s="11"/>
      <c r="BFW694" s="8"/>
      <c r="BGC694" s="28"/>
      <c r="BGD694" s="11"/>
      <c r="BGM694" s="8"/>
      <c r="BGS694" s="28"/>
      <c r="BGT694" s="11"/>
      <c r="BHC694" s="8"/>
      <c r="BHI694" s="28"/>
      <c r="BHJ694" s="11"/>
      <c r="BHS694" s="8"/>
      <c r="BHY694" s="28"/>
      <c r="BHZ694" s="11"/>
      <c r="BII694" s="8"/>
      <c r="BIO694" s="28"/>
      <c r="BIP694" s="11"/>
      <c r="BIY694" s="8"/>
      <c r="BJE694" s="28"/>
      <c r="BJF694" s="11"/>
      <c r="BJO694" s="8"/>
      <c r="BJU694" s="28"/>
      <c r="BJV694" s="11"/>
      <c r="BKE694" s="8"/>
      <c r="BKK694" s="28"/>
      <c r="BKL694" s="11"/>
      <c r="BKU694" s="8"/>
      <c r="BLA694" s="28"/>
      <c r="BLB694" s="11"/>
      <c r="BLK694" s="8"/>
      <c r="BLQ694" s="28"/>
      <c r="BLR694" s="11"/>
      <c r="BMA694" s="8"/>
      <c r="BMG694" s="28"/>
      <c r="BMH694" s="11"/>
      <c r="BMQ694" s="8"/>
      <c r="BMW694" s="28"/>
      <c r="BMX694" s="11"/>
      <c r="BNG694" s="8"/>
      <c r="BNM694" s="28"/>
      <c r="BNN694" s="11"/>
      <c r="BNW694" s="8"/>
      <c r="BOC694" s="28"/>
      <c r="BOD694" s="11"/>
      <c r="BOM694" s="8"/>
      <c r="BOS694" s="28"/>
      <c r="BOT694" s="11"/>
      <c r="BPC694" s="8"/>
      <c r="BPI694" s="28"/>
      <c r="BPJ694" s="11"/>
      <c r="BPS694" s="8"/>
      <c r="BPY694" s="28"/>
      <c r="BPZ694" s="11"/>
      <c r="BQI694" s="8"/>
      <c r="BQO694" s="28"/>
      <c r="BQP694" s="11"/>
      <c r="BQY694" s="8"/>
      <c r="BRE694" s="28"/>
      <c r="BRF694" s="11"/>
      <c r="BRO694" s="8"/>
      <c r="BRU694" s="28"/>
      <c r="BRV694" s="11"/>
      <c r="BSE694" s="8"/>
      <c r="BSK694" s="28"/>
      <c r="BSL694" s="11"/>
      <c r="BSU694" s="8"/>
      <c r="BTA694" s="28"/>
      <c r="BTB694" s="11"/>
      <c r="BTK694" s="8"/>
      <c r="BTQ694" s="28"/>
      <c r="BTR694" s="11"/>
      <c r="BUA694" s="8"/>
      <c r="BUG694" s="28"/>
      <c r="BUH694" s="11"/>
      <c r="BUQ694" s="8"/>
      <c r="BUW694" s="28"/>
      <c r="BUX694" s="11"/>
      <c r="BVG694" s="8"/>
      <c r="BVM694" s="28"/>
      <c r="BVN694" s="11"/>
      <c r="BVW694" s="8"/>
      <c r="BWC694" s="28"/>
      <c r="BWD694" s="11"/>
      <c r="BWM694" s="8"/>
      <c r="BWS694" s="28"/>
      <c r="BWT694" s="11"/>
      <c r="BXC694" s="8"/>
      <c r="BXI694" s="28"/>
      <c r="BXJ694" s="11"/>
      <c r="BXS694" s="8"/>
      <c r="BXY694" s="28"/>
      <c r="BXZ694" s="11"/>
      <c r="BYI694" s="8"/>
      <c r="BYO694" s="28"/>
      <c r="BYP694" s="11"/>
      <c r="BYY694" s="8"/>
      <c r="BZE694" s="28"/>
      <c r="BZF694" s="11"/>
      <c r="BZO694" s="8"/>
      <c r="BZU694" s="28"/>
      <c r="BZV694" s="11"/>
      <c r="CAE694" s="8"/>
      <c r="CAK694" s="28"/>
      <c r="CAL694" s="11"/>
      <c r="CAU694" s="8"/>
      <c r="CBA694" s="28"/>
      <c r="CBB694" s="11"/>
      <c r="CBK694" s="8"/>
      <c r="CBQ694" s="28"/>
      <c r="CBR694" s="11"/>
      <c r="CCA694" s="8"/>
      <c r="CCG694" s="28"/>
      <c r="CCH694" s="11"/>
      <c r="CCQ694" s="8"/>
      <c r="CCW694" s="28"/>
      <c r="CCX694" s="11"/>
      <c r="CDG694" s="8"/>
      <c r="CDM694" s="28"/>
      <c r="CDN694" s="11"/>
      <c r="CDW694" s="8"/>
      <c r="CEC694" s="28"/>
      <c r="CED694" s="11"/>
      <c r="CEM694" s="8"/>
      <c r="CES694" s="28"/>
      <c r="CET694" s="11"/>
      <c r="CFC694" s="8"/>
      <c r="CFI694" s="28"/>
      <c r="CFJ694" s="11"/>
      <c r="CFS694" s="8"/>
      <c r="CFY694" s="28"/>
      <c r="CFZ694" s="11"/>
      <c r="CGI694" s="8"/>
      <c r="CGO694" s="28"/>
      <c r="CGP694" s="11"/>
      <c r="CGY694" s="8"/>
      <c r="CHE694" s="28"/>
      <c r="CHF694" s="11"/>
      <c r="CHO694" s="8"/>
      <c r="CHU694" s="28"/>
      <c r="CHV694" s="11"/>
      <c r="CIE694" s="8"/>
      <c r="CIK694" s="28"/>
      <c r="CIL694" s="11"/>
      <c r="CIU694" s="8"/>
      <c r="CJA694" s="28"/>
      <c r="CJB694" s="11"/>
      <c r="CJK694" s="8"/>
      <c r="CJQ694" s="28"/>
      <c r="CJR694" s="11"/>
      <c r="CKA694" s="8"/>
      <c r="CKG694" s="28"/>
      <c r="CKH694" s="11"/>
      <c r="CKQ694" s="8"/>
      <c r="CKW694" s="28"/>
      <c r="CKX694" s="11"/>
      <c r="CLG694" s="8"/>
      <c r="CLM694" s="28"/>
      <c r="CLN694" s="11"/>
      <c r="CLW694" s="8"/>
      <c r="CMC694" s="28"/>
      <c r="CMD694" s="11"/>
      <c r="CMM694" s="8"/>
      <c r="CMS694" s="28"/>
      <c r="CMT694" s="11"/>
      <c r="CNC694" s="8"/>
      <c r="CNI694" s="28"/>
      <c r="CNJ694" s="11"/>
      <c r="CNS694" s="8"/>
      <c r="CNY694" s="28"/>
      <c r="CNZ694" s="11"/>
      <c r="COI694" s="8"/>
      <c r="COO694" s="28"/>
      <c r="COP694" s="11"/>
      <c r="COY694" s="8"/>
      <c r="CPE694" s="28"/>
      <c r="CPF694" s="11"/>
      <c r="CPO694" s="8"/>
      <c r="CPU694" s="28"/>
      <c r="CPV694" s="11"/>
      <c r="CQE694" s="8"/>
      <c r="CQK694" s="28"/>
      <c r="CQL694" s="11"/>
      <c r="CQU694" s="8"/>
      <c r="CRA694" s="28"/>
      <c r="CRB694" s="11"/>
      <c r="CRK694" s="8"/>
      <c r="CRQ694" s="28"/>
      <c r="CRR694" s="11"/>
      <c r="CSA694" s="8"/>
      <c r="CSG694" s="28"/>
      <c r="CSH694" s="11"/>
      <c r="CSQ694" s="8"/>
      <c r="CSW694" s="28"/>
      <c r="CSX694" s="11"/>
      <c r="CTG694" s="8"/>
      <c r="CTM694" s="28"/>
      <c r="CTN694" s="11"/>
      <c r="CTW694" s="8"/>
      <c r="CUC694" s="28"/>
      <c r="CUD694" s="11"/>
      <c r="CUM694" s="8"/>
      <c r="CUS694" s="28"/>
      <c r="CUT694" s="11"/>
      <c r="CVC694" s="8"/>
      <c r="CVI694" s="28"/>
      <c r="CVJ694" s="11"/>
      <c r="CVS694" s="8"/>
      <c r="CVY694" s="28"/>
      <c r="CVZ694" s="11"/>
      <c r="CWI694" s="8"/>
      <c r="CWO694" s="28"/>
      <c r="CWP694" s="11"/>
      <c r="CWY694" s="8"/>
      <c r="CXE694" s="28"/>
      <c r="CXF694" s="11"/>
      <c r="CXO694" s="8"/>
      <c r="CXU694" s="28"/>
      <c r="CXV694" s="11"/>
      <c r="CYE694" s="8"/>
      <c r="CYK694" s="28"/>
      <c r="CYL694" s="11"/>
      <c r="CYU694" s="8"/>
      <c r="CZA694" s="28"/>
      <c r="CZB694" s="11"/>
      <c r="CZK694" s="8"/>
      <c r="CZQ694" s="28"/>
      <c r="CZR694" s="11"/>
      <c r="DAA694" s="8"/>
      <c r="DAG694" s="28"/>
      <c r="DAH694" s="11"/>
      <c r="DAQ694" s="8"/>
      <c r="DAW694" s="28"/>
      <c r="DAX694" s="11"/>
      <c r="DBG694" s="8"/>
      <c r="DBM694" s="28"/>
      <c r="DBN694" s="11"/>
      <c r="DBW694" s="8"/>
      <c r="DCC694" s="28"/>
      <c r="DCD694" s="11"/>
      <c r="DCM694" s="8"/>
      <c r="DCS694" s="28"/>
      <c r="DCT694" s="11"/>
      <c r="DDC694" s="8"/>
      <c r="DDI694" s="28"/>
      <c r="DDJ694" s="11"/>
      <c r="DDS694" s="8"/>
      <c r="DDY694" s="28"/>
      <c r="DDZ694" s="11"/>
      <c r="DEI694" s="8"/>
      <c r="DEO694" s="28"/>
      <c r="DEP694" s="11"/>
      <c r="DEY694" s="8"/>
      <c r="DFE694" s="28"/>
      <c r="DFF694" s="11"/>
      <c r="DFO694" s="8"/>
      <c r="DFU694" s="28"/>
      <c r="DFV694" s="11"/>
      <c r="DGE694" s="8"/>
      <c r="DGK694" s="28"/>
      <c r="DGL694" s="11"/>
      <c r="DGU694" s="8"/>
      <c r="DHA694" s="28"/>
      <c r="DHB694" s="11"/>
      <c r="DHK694" s="8"/>
      <c r="DHQ694" s="28"/>
      <c r="DHR694" s="11"/>
      <c r="DIA694" s="8"/>
      <c r="DIG694" s="28"/>
      <c r="DIH694" s="11"/>
      <c r="DIQ694" s="8"/>
      <c r="DIW694" s="28"/>
      <c r="DIX694" s="11"/>
      <c r="DJG694" s="8"/>
      <c r="DJM694" s="28"/>
      <c r="DJN694" s="11"/>
      <c r="DJW694" s="8"/>
      <c r="DKC694" s="28"/>
      <c r="DKD694" s="11"/>
      <c r="DKM694" s="8"/>
      <c r="DKS694" s="28"/>
      <c r="DKT694" s="11"/>
      <c r="DLC694" s="8"/>
      <c r="DLI694" s="28"/>
      <c r="DLJ694" s="11"/>
      <c r="DLS694" s="8"/>
      <c r="DLY694" s="28"/>
      <c r="DLZ694" s="11"/>
      <c r="DMI694" s="8"/>
      <c r="DMO694" s="28"/>
      <c r="DMP694" s="11"/>
      <c r="DMY694" s="8"/>
      <c r="DNE694" s="28"/>
      <c r="DNF694" s="11"/>
      <c r="DNO694" s="8"/>
      <c r="DNU694" s="28"/>
      <c r="DNV694" s="11"/>
      <c r="DOE694" s="8"/>
      <c r="DOK694" s="28"/>
      <c r="DOL694" s="11"/>
      <c r="DOU694" s="8"/>
      <c r="DPA694" s="28"/>
      <c r="DPB694" s="11"/>
      <c r="DPK694" s="8"/>
      <c r="DPQ694" s="28"/>
      <c r="DPR694" s="11"/>
      <c r="DQA694" s="8"/>
      <c r="DQG694" s="28"/>
      <c r="DQH694" s="11"/>
      <c r="DQQ694" s="8"/>
      <c r="DQW694" s="28"/>
      <c r="DQX694" s="11"/>
      <c r="DRG694" s="8"/>
      <c r="DRM694" s="28"/>
      <c r="DRN694" s="11"/>
      <c r="DRW694" s="8"/>
      <c r="DSC694" s="28"/>
      <c r="DSD694" s="11"/>
      <c r="DSM694" s="8"/>
      <c r="DSS694" s="28"/>
      <c r="DST694" s="11"/>
      <c r="DTC694" s="8"/>
      <c r="DTI694" s="28"/>
      <c r="DTJ694" s="11"/>
      <c r="DTS694" s="8"/>
      <c r="DTY694" s="28"/>
      <c r="DTZ694" s="11"/>
      <c r="DUI694" s="8"/>
      <c r="DUO694" s="28"/>
      <c r="DUP694" s="11"/>
      <c r="DUY694" s="8"/>
      <c r="DVE694" s="28"/>
      <c r="DVF694" s="11"/>
      <c r="DVO694" s="8"/>
      <c r="DVU694" s="28"/>
      <c r="DVV694" s="11"/>
      <c r="DWE694" s="8"/>
      <c r="DWK694" s="28"/>
      <c r="DWL694" s="11"/>
      <c r="DWU694" s="8"/>
      <c r="DXA694" s="28"/>
      <c r="DXB694" s="11"/>
      <c r="DXK694" s="8"/>
      <c r="DXQ694" s="28"/>
      <c r="DXR694" s="11"/>
      <c r="DYA694" s="8"/>
      <c r="DYG694" s="28"/>
      <c r="DYH694" s="11"/>
      <c r="DYQ694" s="8"/>
      <c r="DYW694" s="28"/>
      <c r="DYX694" s="11"/>
      <c r="DZG694" s="8"/>
      <c r="DZM694" s="28"/>
      <c r="DZN694" s="11"/>
      <c r="DZW694" s="8"/>
      <c r="EAC694" s="28"/>
      <c r="EAD694" s="11"/>
      <c r="EAM694" s="8"/>
      <c r="EAS694" s="28"/>
      <c r="EAT694" s="11"/>
      <c r="EBC694" s="8"/>
      <c r="EBI694" s="28"/>
      <c r="EBJ694" s="11"/>
      <c r="EBS694" s="8"/>
      <c r="EBY694" s="28"/>
      <c r="EBZ694" s="11"/>
      <c r="ECI694" s="8"/>
      <c r="ECO694" s="28"/>
      <c r="ECP694" s="11"/>
      <c r="ECY694" s="8"/>
      <c r="EDE694" s="28"/>
      <c r="EDF694" s="11"/>
      <c r="EDO694" s="8"/>
      <c r="EDU694" s="28"/>
      <c r="EDV694" s="11"/>
      <c r="EEE694" s="8"/>
      <c r="EEK694" s="28"/>
      <c r="EEL694" s="11"/>
      <c r="EEU694" s="8"/>
      <c r="EFA694" s="28"/>
      <c r="EFB694" s="11"/>
      <c r="EFK694" s="8"/>
      <c r="EFQ694" s="28"/>
      <c r="EFR694" s="11"/>
      <c r="EGA694" s="8"/>
      <c r="EGG694" s="28"/>
      <c r="EGH694" s="11"/>
      <c r="EGQ694" s="8"/>
      <c r="EGW694" s="28"/>
      <c r="EGX694" s="11"/>
      <c r="EHG694" s="8"/>
      <c r="EHM694" s="28"/>
      <c r="EHN694" s="11"/>
      <c r="EHW694" s="8"/>
      <c r="EIC694" s="28"/>
      <c r="EID694" s="11"/>
      <c r="EIM694" s="8"/>
      <c r="EIS694" s="28"/>
      <c r="EIT694" s="11"/>
      <c r="EJC694" s="8"/>
      <c r="EJI694" s="28"/>
      <c r="EJJ694" s="11"/>
      <c r="EJS694" s="8"/>
      <c r="EJY694" s="28"/>
      <c r="EJZ694" s="11"/>
      <c r="EKI694" s="8"/>
      <c r="EKO694" s="28"/>
      <c r="EKP694" s="11"/>
      <c r="EKY694" s="8"/>
      <c r="ELE694" s="28"/>
      <c r="ELF694" s="11"/>
      <c r="ELO694" s="8"/>
      <c r="ELU694" s="28"/>
      <c r="ELV694" s="11"/>
      <c r="EME694" s="8"/>
      <c r="EMK694" s="28"/>
      <c r="EML694" s="11"/>
      <c r="EMU694" s="8"/>
      <c r="ENA694" s="28"/>
      <c r="ENB694" s="11"/>
      <c r="ENK694" s="8"/>
      <c r="ENQ694" s="28"/>
      <c r="ENR694" s="11"/>
      <c r="EOA694" s="8"/>
      <c r="EOG694" s="28"/>
      <c r="EOH694" s="11"/>
      <c r="EOQ694" s="8"/>
      <c r="EOW694" s="28"/>
      <c r="EOX694" s="11"/>
      <c r="EPG694" s="8"/>
      <c r="EPM694" s="28"/>
      <c r="EPN694" s="11"/>
      <c r="EPW694" s="8"/>
      <c r="EQC694" s="28"/>
      <c r="EQD694" s="11"/>
      <c r="EQM694" s="8"/>
      <c r="EQS694" s="28"/>
      <c r="EQT694" s="11"/>
      <c r="ERC694" s="8"/>
      <c r="ERI694" s="28"/>
      <c r="ERJ694" s="11"/>
      <c r="ERS694" s="8"/>
      <c r="ERY694" s="28"/>
      <c r="ERZ694" s="11"/>
      <c r="ESI694" s="8"/>
      <c r="ESO694" s="28"/>
      <c r="ESP694" s="11"/>
      <c r="ESY694" s="8"/>
      <c r="ETE694" s="28"/>
      <c r="ETF694" s="11"/>
      <c r="ETO694" s="8"/>
      <c r="ETU694" s="28"/>
      <c r="ETV694" s="11"/>
      <c r="EUE694" s="8"/>
      <c r="EUK694" s="28"/>
      <c r="EUL694" s="11"/>
      <c r="EUU694" s="8"/>
      <c r="EVA694" s="28"/>
      <c r="EVB694" s="11"/>
      <c r="EVK694" s="8"/>
      <c r="EVQ694" s="28"/>
      <c r="EVR694" s="11"/>
      <c r="EWA694" s="8"/>
      <c r="EWG694" s="28"/>
      <c r="EWH694" s="11"/>
      <c r="EWQ694" s="8"/>
      <c r="EWW694" s="28"/>
      <c r="EWX694" s="11"/>
      <c r="EXG694" s="8"/>
      <c r="EXM694" s="28"/>
      <c r="EXN694" s="11"/>
      <c r="EXW694" s="8"/>
      <c r="EYC694" s="28"/>
      <c r="EYD694" s="11"/>
      <c r="EYM694" s="8"/>
      <c r="EYS694" s="28"/>
      <c r="EYT694" s="11"/>
      <c r="EZC694" s="8"/>
      <c r="EZI694" s="28"/>
      <c r="EZJ694" s="11"/>
      <c r="EZS694" s="8"/>
      <c r="EZY694" s="28"/>
      <c r="EZZ694" s="11"/>
      <c r="FAI694" s="8"/>
      <c r="FAO694" s="28"/>
      <c r="FAP694" s="11"/>
      <c r="FAY694" s="8"/>
      <c r="FBE694" s="28"/>
      <c r="FBF694" s="11"/>
      <c r="FBO694" s="8"/>
      <c r="FBU694" s="28"/>
      <c r="FBV694" s="11"/>
      <c r="FCE694" s="8"/>
      <c r="FCK694" s="28"/>
      <c r="FCL694" s="11"/>
      <c r="FCU694" s="8"/>
      <c r="FDA694" s="28"/>
      <c r="FDB694" s="11"/>
      <c r="FDK694" s="8"/>
      <c r="FDQ694" s="28"/>
      <c r="FDR694" s="11"/>
      <c r="FEA694" s="8"/>
      <c r="FEG694" s="28"/>
      <c r="FEH694" s="11"/>
      <c r="FEQ694" s="8"/>
      <c r="FEW694" s="28"/>
      <c r="FEX694" s="11"/>
      <c r="FFG694" s="8"/>
      <c r="FFM694" s="28"/>
      <c r="FFN694" s="11"/>
      <c r="FFW694" s="8"/>
      <c r="FGC694" s="28"/>
      <c r="FGD694" s="11"/>
      <c r="FGM694" s="8"/>
      <c r="FGS694" s="28"/>
      <c r="FGT694" s="11"/>
      <c r="FHC694" s="8"/>
      <c r="FHI694" s="28"/>
      <c r="FHJ694" s="11"/>
      <c r="FHS694" s="8"/>
      <c r="FHY694" s="28"/>
      <c r="FHZ694" s="11"/>
      <c r="FII694" s="8"/>
      <c r="FIO694" s="28"/>
      <c r="FIP694" s="11"/>
      <c r="FIY694" s="8"/>
      <c r="FJE694" s="28"/>
      <c r="FJF694" s="11"/>
      <c r="FJO694" s="8"/>
      <c r="FJU694" s="28"/>
      <c r="FJV694" s="11"/>
      <c r="FKE694" s="8"/>
      <c r="FKK694" s="28"/>
      <c r="FKL694" s="11"/>
      <c r="FKU694" s="8"/>
      <c r="FLA694" s="28"/>
      <c r="FLB694" s="11"/>
      <c r="FLK694" s="8"/>
      <c r="FLQ694" s="28"/>
      <c r="FLR694" s="11"/>
      <c r="FMA694" s="8"/>
      <c r="FMG694" s="28"/>
      <c r="FMH694" s="11"/>
      <c r="FMQ694" s="8"/>
      <c r="FMW694" s="28"/>
      <c r="FMX694" s="11"/>
      <c r="FNG694" s="8"/>
      <c r="FNM694" s="28"/>
      <c r="FNN694" s="11"/>
      <c r="FNW694" s="8"/>
      <c r="FOC694" s="28"/>
      <c r="FOD694" s="11"/>
      <c r="FOM694" s="8"/>
      <c r="FOS694" s="28"/>
      <c r="FOT694" s="11"/>
      <c r="FPC694" s="8"/>
      <c r="FPI694" s="28"/>
      <c r="FPJ694" s="11"/>
      <c r="FPS694" s="8"/>
      <c r="FPY694" s="28"/>
      <c r="FPZ694" s="11"/>
      <c r="FQI694" s="8"/>
      <c r="FQO694" s="28"/>
      <c r="FQP694" s="11"/>
      <c r="FQY694" s="8"/>
      <c r="FRE694" s="28"/>
      <c r="FRF694" s="11"/>
      <c r="FRO694" s="8"/>
      <c r="FRU694" s="28"/>
      <c r="FRV694" s="11"/>
      <c r="FSE694" s="8"/>
      <c r="FSK694" s="28"/>
      <c r="FSL694" s="11"/>
      <c r="FSU694" s="8"/>
      <c r="FTA694" s="28"/>
      <c r="FTB694" s="11"/>
      <c r="FTK694" s="8"/>
      <c r="FTQ694" s="28"/>
      <c r="FTR694" s="11"/>
      <c r="FUA694" s="8"/>
      <c r="FUG694" s="28"/>
      <c r="FUH694" s="11"/>
      <c r="FUQ694" s="8"/>
      <c r="FUW694" s="28"/>
      <c r="FUX694" s="11"/>
      <c r="FVG694" s="8"/>
      <c r="FVM694" s="28"/>
      <c r="FVN694" s="11"/>
      <c r="FVW694" s="8"/>
      <c r="FWC694" s="28"/>
      <c r="FWD694" s="11"/>
      <c r="FWM694" s="8"/>
      <c r="FWS694" s="28"/>
      <c r="FWT694" s="11"/>
      <c r="FXC694" s="8"/>
      <c r="FXI694" s="28"/>
      <c r="FXJ694" s="11"/>
      <c r="FXS694" s="8"/>
      <c r="FXY694" s="28"/>
      <c r="FXZ694" s="11"/>
      <c r="FYI694" s="8"/>
      <c r="FYO694" s="28"/>
      <c r="FYP694" s="11"/>
      <c r="FYY694" s="8"/>
      <c r="FZE694" s="28"/>
      <c r="FZF694" s="11"/>
      <c r="FZO694" s="8"/>
      <c r="FZU694" s="28"/>
      <c r="FZV694" s="11"/>
      <c r="GAE694" s="8"/>
      <c r="GAK694" s="28"/>
      <c r="GAL694" s="11"/>
      <c r="GAU694" s="8"/>
      <c r="GBA694" s="28"/>
      <c r="GBB694" s="11"/>
      <c r="GBK694" s="8"/>
      <c r="GBQ694" s="28"/>
      <c r="GBR694" s="11"/>
      <c r="GCA694" s="8"/>
      <c r="GCG694" s="28"/>
      <c r="GCH694" s="11"/>
      <c r="GCQ694" s="8"/>
      <c r="GCW694" s="28"/>
      <c r="GCX694" s="11"/>
      <c r="GDG694" s="8"/>
      <c r="GDM694" s="28"/>
      <c r="GDN694" s="11"/>
      <c r="GDW694" s="8"/>
      <c r="GEC694" s="28"/>
      <c r="GED694" s="11"/>
      <c r="GEM694" s="8"/>
      <c r="GES694" s="28"/>
      <c r="GET694" s="11"/>
      <c r="GFC694" s="8"/>
      <c r="GFI694" s="28"/>
      <c r="GFJ694" s="11"/>
      <c r="GFS694" s="8"/>
      <c r="GFY694" s="28"/>
      <c r="GFZ694" s="11"/>
      <c r="GGI694" s="8"/>
      <c r="GGO694" s="28"/>
      <c r="GGP694" s="11"/>
      <c r="GGY694" s="8"/>
      <c r="GHE694" s="28"/>
      <c r="GHF694" s="11"/>
      <c r="GHO694" s="8"/>
      <c r="GHU694" s="28"/>
      <c r="GHV694" s="11"/>
      <c r="GIE694" s="8"/>
      <c r="GIK694" s="28"/>
      <c r="GIL694" s="11"/>
      <c r="GIU694" s="8"/>
      <c r="GJA694" s="28"/>
      <c r="GJB694" s="11"/>
      <c r="GJK694" s="8"/>
      <c r="GJQ694" s="28"/>
      <c r="GJR694" s="11"/>
      <c r="GKA694" s="8"/>
      <c r="GKG694" s="28"/>
      <c r="GKH694" s="11"/>
      <c r="GKQ694" s="8"/>
      <c r="GKW694" s="28"/>
      <c r="GKX694" s="11"/>
      <c r="GLG694" s="8"/>
      <c r="GLM694" s="28"/>
      <c r="GLN694" s="11"/>
      <c r="GLW694" s="8"/>
      <c r="GMC694" s="28"/>
      <c r="GMD694" s="11"/>
      <c r="GMM694" s="8"/>
      <c r="GMS694" s="28"/>
      <c r="GMT694" s="11"/>
      <c r="GNC694" s="8"/>
      <c r="GNI694" s="28"/>
      <c r="GNJ694" s="11"/>
      <c r="GNS694" s="8"/>
      <c r="GNY694" s="28"/>
      <c r="GNZ694" s="11"/>
      <c r="GOI694" s="8"/>
      <c r="GOO694" s="28"/>
      <c r="GOP694" s="11"/>
      <c r="GOY694" s="8"/>
      <c r="GPE694" s="28"/>
      <c r="GPF694" s="11"/>
      <c r="GPO694" s="8"/>
      <c r="GPU694" s="28"/>
      <c r="GPV694" s="11"/>
      <c r="GQE694" s="8"/>
      <c r="GQK694" s="28"/>
      <c r="GQL694" s="11"/>
      <c r="GQU694" s="8"/>
      <c r="GRA694" s="28"/>
      <c r="GRB694" s="11"/>
      <c r="GRK694" s="8"/>
      <c r="GRQ694" s="28"/>
      <c r="GRR694" s="11"/>
      <c r="GSA694" s="8"/>
      <c r="GSG694" s="28"/>
      <c r="GSH694" s="11"/>
      <c r="GSQ694" s="8"/>
      <c r="GSW694" s="28"/>
      <c r="GSX694" s="11"/>
      <c r="GTG694" s="8"/>
      <c r="GTM694" s="28"/>
      <c r="GTN694" s="11"/>
      <c r="GTW694" s="8"/>
      <c r="GUC694" s="28"/>
      <c r="GUD694" s="11"/>
      <c r="GUM694" s="8"/>
      <c r="GUS694" s="28"/>
      <c r="GUT694" s="11"/>
      <c r="GVC694" s="8"/>
      <c r="GVI694" s="28"/>
      <c r="GVJ694" s="11"/>
      <c r="GVS694" s="8"/>
      <c r="GVY694" s="28"/>
      <c r="GVZ694" s="11"/>
      <c r="GWI694" s="8"/>
      <c r="GWO694" s="28"/>
      <c r="GWP694" s="11"/>
      <c r="GWY694" s="8"/>
      <c r="GXE694" s="28"/>
      <c r="GXF694" s="11"/>
      <c r="GXO694" s="8"/>
      <c r="GXU694" s="28"/>
      <c r="GXV694" s="11"/>
      <c r="GYE694" s="8"/>
      <c r="GYK694" s="28"/>
      <c r="GYL694" s="11"/>
      <c r="GYU694" s="8"/>
      <c r="GZA694" s="28"/>
      <c r="GZB694" s="11"/>
      <c r="GZK694" s="8"/>
      <c r="GZQ694" s="28"/>
      <c r="GZR694" s="11"/>
      <c r="HAA694" s="8"/>
      <c r="HAG694" s="28"/>
      <c r="HAH694" s="11"/>
      <c r="HAQ694" s="8"/>
      <c r="HAW694" s="28"/>
      <c r="HAX694" s="11"/>
      <c r="HBG694" s="8"/>
      <c r="HBM694" s="28"/>
      <c r="HBN694" s="11"/>
      <c r="HBW694" s="8"/>
      <c r="HCC694" s="28"/>
      <c r="HCD694" s="11"/>
      <c r="HCM694" s="8"/>
      <c r="HCS694" s="28"/>
      <c r="HCT694" s="11"/>
      <c r="HDC694" s="8"/>
      <c r="HDI694" s="28"/>
      <c r="HDJ694" s="11"/>
      <c r="HDS694" s="8"/>
      <c r="HDY694" s="28"/>
      <c r="HDZ694" s="11"/>
      <c r="HEI694" s="8"/>
      <c r="HEO694" s="28"/>
      <c r="HEP694" s="11"/>
      <c r="HEY694" s="8"/>
      <c r="HFE694" s="28"/>
      <c r="HFF694" s="11"/>
      <c r="HFO694" s="8"/>
      <c r="HFU694" s="28"/>
      <c r="HFV694" s="11"/>
      <c r="HGE694" s="8"/>
      <c r="HGK694" s="28"/>
      <c r="HGL694" s="11"/>
      <c r="HGU694" s="8"/>
      <c r="HHA694" s="28"/>
      <c r="HHB694" s="11"/>
      <c r="HHK694" s="8"/>
      <c r="HHQ694" s="28"/>
      <c r="HHR694" s="11"/>
      <c r="HIA694" s="8"/>
      <c r="HIG694" s="28"/>
      <c r="HIH694" s="11"/>
      <c r="HIQ694" s="8"/>
      <c r="HIW694" s="28"/>
      <c r="HIX694" s="11"/>
      <c r="HJG694" s="8"/>
      <c r="HJM694" s="28"/>
      <c r="HJN694" s="11"/>
      <c r="HJW694" s="8"/>
      <c r="HKC694" s="28"/>
      <c r="HKD694" s="11"/>
      <c r="HKM694" s="8"/>
      <c r="HKS694" s="28"/>
      <c r="HKT694" s="11"/>
      <c r="HLC694" s="8"/>
      <c r="HLI694" s="28"/>
      <c r="HLJ694" s="11"/>
      <c r="HLS694" s="8"/>
      <c r="HLY694" s="28"/>
      <c r="HLZ694" s="11"/>
      <c r="HMI694" s="8"/>
      <c r="HMO694" s="28"/>
      <c r="HMP694" s="11"/>
      <c r="HMY694" s="8"/>
      <c r="HNE694" s="28"/>
      <c r="HNF694" s="11"/>
      <c r="HNO694" s="8"/>
      <c r="HNU694" s="28"/>
      <c r="HNV694" s="11"/>
      <c r="HOE694" s="8"/>
      <c r="HOK694" s="28"/>
      <c r="HOL694" s="11"/>
      <c r="HOU694" s="8"/>
      <c r="HPA694" s="28"/>
      <c r="HPB694" s="11"/>
      <c r="HPK694" s="8"/>
      <c r="HPQ694" s="28"/>
      <c r="HPR694" s="11"/>
      <c r="HQA694" s="8"/>
      <c r="HQG694" s="28"/>
      <c r="HQH694" s="11"/>
      <c r="HQQ694" s="8"/>
      <c r="HQW694" s="28"/>
      <c r="HQX694" s="11"/>
      <c r="HRG694" s="8"/>
      <c r="HRM694" s="28"/>
      <c r="HRN694" s="11"/>
      <c r="HRW694" s="8"/>
      <c r="HSC694" s="28"/>
      <c r="HSD694" s="11"/>
      <c r="HSM694" s="8"/>
      <c r="HSS694" s="28"/>
      <c r="HST694" s="11"/>
      <c r="HTC694" s="8"/>
      <c r="HTI694" s="28"/>
      <c r="HTJ694" s="11"/>
      <c r="HTS694" s="8"/>
      <c r="HTY694" s="28"/>
      <c r="HTZ694" s="11"/>
      <c r="HUI694" s="8"/>
      <c r="HUO694" s="28"/>
      <c r="HUP694" s="11"/>
      <c r="HUY694" s="8"/>
      <c r="HVE694" s="28"/>
      <c r="HVF694" s="11"/>
      <c r="HVO694" s="8"/>
      <c r="HVU694" s="28"/>
      <c r="HVV694" s="11"/>
      <c r="HWE694" s="8"/>
      <c r="HWK694" s="28"/>
      <c r="HWL694" s="11"/>
      <c r="HWU694" s="8"/>
      <c r="HXA694" s="28"/>
      <c r="HXB694" s="11"/>
      <c r="HXK694" s="8"/>
      <c r="HXQ694" s="28"/>
      <c r="HXR694" s="11"/>
      <c r="HYA694" s="8"/>
      <c r="HYG694" s="28"/>
      <c r="HYH694" s="11"/>
      <c r="HYQ694" s="8"/>
      <c r="HYW694" s="28"/>
      <c r="HYX694" s="11"/>
      <c r="HZG694" s="8"/>
      <c r="HZM694" s="28"/>
      <c r="HZN694" s="11"/>
      <c r="HZW694" s="8"/>
      <c r="IAC694" s="28"/>
      <c r="IAD694" s="11"/>
      <c r="IAM694" s="8"/>
      <c r="IAS694" s="28"/>
      <c r="IAT694" s="11"/>
      <c r="IBC694" s="8"/>
      <c r="IBI694" s="28"/>
      <c r="IBJ694" s="11"/>
      <c r="IBS694" s="8"/>
      <c r="IBY694" s="28"/>
      <c r="IBZ694" s="11"/>
      <c r="ICI694" s="8"/>
      <c r="ICO694" s="28"/>
      <c r="ICP694" s="11"/>
      <c r="ICY694" s="8"/>
      <c r="IDE694" s="28"/>
      <c r="IDF694" s="11"/>
      <c r="IDO694" s="8"/>
      <c r="IDU694" s="28"/>
      <c r="IDV694" s="11"/>
      <c r="IEE694" s="8"/>
      <c r="IEK694" s="28"/>
      <c r="IEL694" s="11"/>
      <c r="IEU694" s="8"/>
      <c r="IFA694" s="28"/>
      <c r="IFB694" s="11"/>
      <c r="IFK694" s="8"/>
      <c r="IFQ694" s="28"/>
      <c r="IFR694" s="11"/>
      <c r="IGA694" s="8"/>
      <c r="IGG694" s="28"/>
      <c r="IGH694" s="11"/>
      <c r="IGQ694" s="8"/>
      <c r="IGW694" s="28"/>
      <c r="IGX694" s="11"/>
      <c r="IHG694" s="8"/>
      <c r="IHM694" s="28"/>
      <c r="IHN694" s="11"/>
      <c r="IHW694" s="8"/>
      <c r="IIC694" s="28"/>
      <c r="IID694" s="11"/>
      <c r="IIM694" s="8"/>
      <c r="IIS694" s="28"/>
      <c r="IIT694" s="11"/>
      <c r="IJC694" s="8"/>
      <c r="IJI694" s="28"/>
      <c r="IJJ694" s="11"/>
      <c r="IJS694" s="8"/>
      <c r="IJY694" s="28"/>
      <c r="IJZ694" s="11"/>
      <c r="IKI694" s="8"/>
      <c r="IKO694" s="28"/>
      <c r="IKP694" s="11"/>
      <c r="IKY694" s="8"/>
      <c r="ILE694" s="28"/>
      <c r="ILF694" s="11"/>
      <c r="ILO694" s="8"/>
      <c r="ILU694" s="28"/>
      <c r="ILV694" s="11"/>
      <c r="IME694" s="8"/>
      <c r="IMK694" s="28"/>
      <c r="IML694" s="11"/>
      <c r="IMU694" s="8"/>
      <c r="INA694" s="28"/>
      <c r="INB694" s="11"/>
      <c r="INK694" s="8"/>
      <c r="INQ694" s="28"/>
      <c r="INR694" s="11"/>
      <c r="IOA694" s="8"/>
      <c r="IOG694" s="28"/>
      <c r="IOH694" s="11"/>
      <c r="IOQ694" s="8"/>
      <c r="IOW694" s="28"/>
      <c r="IOX694" s="11"/>
      <c r="IPG694" s="8"/>
      <c r="IPM694" s="28"/>
      <c r="IPN694" s="11"/>
      <c r="IPW694" s="8"/>
      <c r="IQC694" s="28"/>
      <c r="IQD694" s="11"/>
      <c r="IQM694" s="8"/>
      <c r="IQS694" s="28"/>
      <c r="IQT694" s="11"/>
      <c r="IRC694" s="8"/>
      <c r="IRI694" s="28"/>
      <c r="IRJ694" s="11"/>
      <c r="IRS694" s="8"/>
      <c r="IRY694" s="28"/>
      <c r="IRZ694" s="11"/>
      <c r="ISI694" s="8"/>
      <c r="ISO694" s="28"/>
      <c r="ISP694" s="11"/>
      <c r="ISY694" s="8"/>
      <c r="ITE694" s="28"/>
      <c r="ITF694" s="11"/>
      <c r="ITO694" s="8"/>
      <c r="ITU694" s="28"/>
      <c r="ITV694" s="11"/>
      <c r="IUE694" s="8"/>
      <c r="IUK694" s="28"/>
      <c r="IUL694" s="11"/>
      <c r="IUU694" s="8"/>
      <c r="IVA694" s="28"/>
      <c r="IVB694" s="11"/>
      <c r="IVK694" s="8"/>
      <c r="IVQ694" s="28"/>
      <c r="IVR694" s="11"/>
      <c r="IWA694" s="8"/>
      <c r="IWG694" s="28"/>
      <c r="IWH694" s="11"/>
      <c r="IWQ694" s="8"/>
      <c r="IWW694" s="28"/>
      <c r="IWX694" s="11"/>
      <c r="IXG694" s="8"/>
      <c r="IXM694" s="28"/>
      <c r="IXN694" s="11"/>
      <c r="IXW694" s="8"/>
      <c r="IYC694" s="28"/>
      <c r="IYD694" s="11"/>
      <c r="IYM694" s="8"/>
      <c r="IYS694" s="28"/>
      <c r="IYT694" s="11"/>
      <c r="IZC694" s="8"/>
      <c r="IZI694" s="28"/>
      <c r="IZJ694" s="11"/>
      <c r="IZS694" s="8"/>
      <c r="IZY694" s="28"/>
      <c r="IZZ694" s="11"/>
      <c r="JAI694" s="8"/>
      <c r="JAO694" s="28"/>
      <c r="JAP694" s="11"/>
      <c r="JAY694" s="8"/>
      <c r="JBE694" s="28"/>
      <c r="JBF694" s="11"/>
      <c r="JBO694" s="8"/>
      <c r="JBU694" s="28"/>
      <c r="JBV694" s="11"/>
      <c r="JCE694" s="8"/>
      <c r="JCK694" s="28"/>
      <c r="JCL694" s="11"/>
      <c r="JCU694" s="8"/>
      <c r="JDA694" s="28"/>
      <c r="JDB694" s="11"/>
      <c r="JDK694" s="8"/>
      <c r="JDQ694" s="28"/>
      <c r="JDR694" s="11"/>
      <c r="JEA694" s="8"/>
      <c r="JEG694" s="28"/>
      <c r="JEH694" s="11"/>
      <c r="JEQ694" s="8"/>
      <c r="JEW694" s="28"/>
      <c r="JEX694" s="11"/>
      <c r="JFG694" s="8"/>
      <c r="JFM694" s="28"/>
      <c r="JFN694" s="11"/>
      <c r="JFW694" s="8"/>
      <c r="JGC694" s="28"/>
      <c r="JGD694" s="11"/>
      <c r="JGM694" s="8"/>
      <c r="JGS694" s="28"/>
      <c r="JGT694" s="11"/>
      <c r="JHC694" s="8"/>
      <c r="JHI694" s="28"/>
      <c r="JHJ694" s="11"/>
      <c r="JHS694" s="8"/>
      <c r="JHY694" s="28"/>
      <c r="JHZ694" s="11"/>
      <c r="JII694" s="8"/>
      <c r="JIO694" s="28"/>
      <c r="JIP694" s="11"/>
      <c r="JIY694" s="8"/>
      <c r="JJE694" s="28"/>
      <c r="JJF694" s="11"/>
      <c r="JJO694" s="8"/>
      <c r="JJU694" s="28"/>
      <c r="JJV694" s="11"/>
      <c r="JKE694" s="8"/>
      <c r="JKK694" s="28"/>
      <c r="JKL694" s="11"/>
      <c r="JKU694" s="8"/>
      <c r="JLA694" s="28"/>
      <c r="JLB694" s="11"/>
      <c r="JLK694" s="8"/>
      <c r="JLQ694" s="28"/>
      <c r="JLR694" s="11"/>
      <c r="JMA694" s="8"/>
      <c r="JMG694" s="28"/>
      <c r="JMH694" s="11"/>
      <c r="JMQ694" s="8"/>
      <c r="JMW694" s="28"/>
      <c r="JMX694" s="11"/>
      <c r="JNG694" s="8"/>
      <c r="JNM694" s="28"/>
      <c r="JNN694" s="11"/>
      <c r="JNW694" s="8"/>
      <c r="JOC694" s="28"/>
      <c r="JOD694" s="11"/>
      <c r="JOM694" s="8"/>
      <c r="JOS694" s="28"/>
      <c r="JOT694" s="11"/>
      <c r="JPC694" s="8"/>
      <c r="JPI694" s="28"/>
      <c r="JPJ694" s="11"/>
      <c r="JPS694" s="8"/>
      <c r="JPY694" s="28"/>
      <c r="JPZ694" s="11"/>
      <c r="JQI694" s="8"/>
      <c r="JQO694" s="28"/>
      <c r="JQP694" s="11"/>
      <c r="JQY694" s="8"/>
      <c r="JRE694" s="28"/>
      <c r="JRF694" s="11"/>
      <c r="JRO694" s="8"/>
      <c r="JRU694" s="28"/>
      <c r="JRV694" s="11"/>
      <c r="JSE694" s="8"/>
      <c r="JSK694" s="28"/>
      <c r="JSL694" s="11"/>
      <c r="JSU694" s="8"/>
      <c r="JTA694" s="28"/>
      <c r="JTB694" s="11"/>
      <c r="JTK694" s="8"/>
      <c r="JTQ694" s="28"/>
      <c r="JTR694" s="11"/>
      <c r="JUA694" s="8"/>
      <c r="JUG694" s="28"/>
      <c r="JUH694" s="11"/>
      <c r="JUQ694" s="8"/>
      <c r="JUW694" s="28"/>
      <c r="JUX694" s="11"/>
      <c r="JVG694" s="8"/>
      <c r="JVM694" s="28"/>
      <c r="JVN694" s="11"/>
      <c r="JVW694" s="8"/>
      <c r="JWC694" s="28"/>
      <c r="JWD694" s="11"/>
      <c r="JWM694" s="8"/>
      <c r="JWS694" s="28"/>
      <c r="JWT694" s="11"/>
      <c r="JXC694" s="8"/>
      <c r="JXI694" s="28"/>
      <c r="JXJ694" s="11"/>
      <c r="JXS694" s="8"/>
      <c r="JXY694" s="28"/>
      <c r="JXZ694" s="11"/>
      <c r="JYI694" s="8"/>
      <c r="JYO694" s="28"/>
      <c r="JYP694" s="11"/>
      <c r="JYY694" s="8"/>
      <c r="JZE694" s="28"/>
      <c r="JZF694" s="11"/>
      <c r="JZO694" s="8"/>
      <c r="JZU694" s="28"/>
      <c r="JZV694" s="11"/>
      <c r="KAE694" s="8"/>
      <c r="KAK694" s="28"/>
      <c r="KAL694" s="11"/>
      <c r="KAU694" s="8"/>
      <c r="KBA694" s="28"/>
      <c r="KBB694" s="11"/>
      <c r="KBK694" s="8"/>
      <c r="KBQ694" s="28"/>
      <c r="KBR694" s="11"/>
      <c r="KCA694" s="8"/>
      <c r="KCG694" s="28"/>
      <c r="KCH694" s="11"/>
      <c r="KCQ694" s="8"/>
      <c r="KCW694" s="28"/>
      <c r="KCX694" s="11"/>
      <c r="KDG694" s="8"/>
      <c r="KDM694" s="28"/>
      <c r="KDN694" s="11"/>
      <c r="KDW694" s="8"/>
      <c r="KEC694" s="28"/>
      <c r="KED694" s="11"/>
      <c r="KEM694" s="8"/>
      <c r="KES694" s="28"/>
      <c r="KET694" s="11"/>
      <c r="KFC694" s="8"/>
      <c r="KFI694" s="28"/>
      <c r="KFJ694" s="11"/>
      <c r="KFS694" s="8"/>
      <c r="KFY694" s="28"/>
      <c r="KFZ694" s="11"/>
      <c r="KGI694" s="8"/>
      <c r="KGO694" s="28"/>
      <c r="KGP694" s="11"/>
      <c r="KGY694" s="8"/>
      <c r="KHE694" s="28"/>
      <c r="KHF694" s="11"/>
      <c r="KHO694" s="8"/>
      <c r="KHU694" s="28"/>
      <c r="KHV694" s="11"/>
      <c r="KIE694" s="8"/>
      <c r="KIK694" s="28"/>
      <c r="KIL694" s="11"/>
      <c r="KIU694" s="8"/>
      <c r="KJA694" s="28"/>
      <c r="KJB694" s="11"/>
      <c r="KJK694" s="8"/>
      <c r="KJQ694" s="28"/>
      <c r="KJR694" s="11"/>
      <c r="KKA694" s="8"/>
      <c r="KKG694" s="28"/>
      <c r="KKH694" s="11"/>
      <c r="KKQ694" s="8"/>
      <c r="KKW694" s="28"/>
      <c r="KKX694" s="11"/>
      <c r="KLG694" s="8"/>
      <c r="KLM694" s="28"/>
      <c r="KLN694" s="11"/>
      <c r="KLW694" s="8"/>
      <c r="KMC694" s="28"/>
      <c r="KMD694" s="11"/>
      <c r="KMM694" s="8"/>
      <c r="KMS694" s="28"/>
      <c r="KMT694" s="11"/>
      <c r="KNC694" s="8"/>
      <c r="KNI694" s="28"/>
      <c r="KNJ694" s="11"/>
      <c r="KNS694" s="8"/>
      <c r="KNY694" s="28"/>
      <c r="KNZ694" s="11"/>
      <c r="KOI694" s="8"/>
      <c r="KOO694" s="28"/>
      <c r="KOP694" s="11"/>
      <c r="KOY694" s="8"/>
      <c r="KPE694" s="28"/>
      <c r="KPF694" s="11"/>
      <c r="KPO694" s="8"/>
      <c r="KPU694" s="28"/>
      <c r="KPV694" s="11"/>
      <c r="KQE694" s="8"/>
      <c r="KQK694" s="28"/>
      <c r="KQL694" s="11"/>
      <c r="KQU694" s="8"/>
      <c r="KRA694" s="28"/>
      <c r="KRB694" s="11"/>
      <c r="KRK694" s="8"/>
      <c r="KRQ694" s="28"/>
      <c r="KRR694" s="11"/>
      <c r="KSA694" s="8"/>
      <c r="KSG694" s="28"/>
      <c r="KSH694" s="11"/>
      <c r="KSQ694" s="8"/>
      <c r="KSW694" s="28"/>
      <c r="KSX694" s="11"/>
      <c r="KTG694" s="8"/>
      <c r="KTM694" s="28"/>
      <c r="KTN694" s="11"/>
      <c r="KTW694" s="8"/>
      <c r="KUC694" s="28"/>
      <c r="KUD694" s="11"/>
      <c r="KUM694" s="8"/>
      <c r="KUS694" s="28"/>
      <c r="KUT694" s="11"/>
      <c r="KVC694" s="8"/>
      <c r="KVI694" s="28"/>
      <c r="KVJ694" s="11"/>
      <c r="KVS694" s="8"/>
      <c r="KVY694" s="28"/>
      <c r="KVZ694" s="11"/>
      <c r="KWI694" s="8"/>
      <c r="KWO694" s="28"/>
      <c r="KWP694" s="11"/>
      <c r="KWY694" s="8"/>
      <c r="KXE694" s="28"/>
      <c r="KXF694" s="11"/>
      <c r="KXO694" s="8"/>
      <c r="KXU694" s="28"/>
      <c r="KXV694" s="11"/>
      <c r="KYE694" s="8"/>
      <c r="KYK694" s="28"/>
      <c r="KYL694" s="11"/>
      <c r="KYU694" s="8"/>
      <c r="KZA694" s="28"/>
      <c r="KZB694" s="11"/>
      <c r="KZK694" s="8"/>
      <c r="KZQ694" s="28"/>
      <c r="KZR694" s="11"/>
      <c r="LAA694" s="8"/>
      <c r="LAG694" s="28"/>
      <c r="LAH694" s="11"/>
      <c r="LAQ694" s="8"/>
      <c r="LAW694" s="28"/>
      <c r="LAX694" s="11"/>
      <c r="LBG694" s="8"/>
      <c r="LBM694" s="28"/>
      <c r="LBN694" s="11"/>
      <c r="LBW694" s="8"/>
      <c r="LCC694" s="28"/>
      <c r="LCD694" s="11"/>
      <c r="LCM694" s="8"/>
      <c r="LCS694" s="28"/>
      <c r="LCT694" s="11"/>
      <c r="LDC694" s="8"/>
      <c r="LDI694" s="28"/>
      <c r="LDJ694" s="11"/>
      <c r="LDS694" s="8"/>
      <c r="LDY694" s="28"/>
      <c r="LDZ694" s="11"/>
      <c r="LEI694" s="8"/>
      <c r="LEO694" s="28"/>
      <c r="LEP694" s="11"/>
      <c r="LEY694" s="8"/>
      <c r="LFE694" s="28"/>
      <c r="LFF694" s="11"/>
      <c r="LFO694" s="8"/>
      <c r="LFU694" s="28"/>
      <c r="LFV694" s="11"/>
      <c r="LGE694" s="8"/>
      <c r="LGK694" s="28"/>
      <c r="LGL694" s="11"/>
      <c r="LGU694" s="8"/>
      <c r="LHA694" s="28"/>
      <c r="LHB694" s="11"/>
      <c r="LHK694" s="8"/>
      <c r="LHQ694" s="28"/>
      <c r="LHR694" s="11"/>
      <c r="LIA694" s="8"/>
      <c r="LIG694" s="28"/>
      <c r="LIH694" s="11"/>
      <c r="LIQ694" s="8"/>
      <c r="LIW694" s="28"/>
      <c r="LIX694" s="11"/>
      <c r="LJG694" s="8"/>
      <c r="LJM694" s="28"/>
      <c r="LJN694" s="11"/>
      <c r="LJW694" s="8"/>
      <c r="LKC694" s="28"/>
      <c r="LKD694" s="11"/>
      <c r="LKM694" s="8"/>
      <c r="LKS694" s="28"/>
      <c r="LKT694" s="11"/>
      <c r="LLC694" s="8"/>
      <c r="LLI694" s="28"/>
      <c r="LLJ694" s="11"/>
      <c r="LLS694" s="8"/>
      <c r="LLY694" s="28"/>
      <c r="LLZ694" s="11"/>
      <c r="LMI694" s="8"/>
      <c r="LMO694" s="28"/>
      <c r="LMP694" s="11"/>
      <c r="LMY694" s="8"/>
      <c r="LNE694" s="28"/>
      <c r="LNF694" s="11"/>
      <c r="LNO694" s="8"/>
      <c r="LNU694" s="28"/>
      <c r="LNV694" s="11"/>
      <c r="LOE694" s="8"/>
      <c r="LOK694" s="28"/>
      <c r="LOL694" s="11"/>
      <c r="LOU694" s="8"/>
      <c r="LPA694" s="28"/>
      <c r="LPB694" s="11"/>
      <c r="LPK694" s="8"/>
      <c r="LPQ694" s="28"/>
      <c r="LPR694" s="11"/>
      <c r="LQA694" s="8"/>
      <c r="LQG694" s="28"/>
      <c r="LQH694" s="11"/>
      <c r="LQQ694" s="8"/>
      <c r="LQW694" s="28"/>
      <c r="LQX694" s="11"/>
      <c r="LRG694" s="8"/>
      <c r="LRM694" s="28"/>
      <c r="LRN694" s="11"/>
      <c r="LRW694" s="8"/>
      <c r="LSC694" s="28"/>
      <c r="LSD694" s="11"/>
      <c r="LSM694" s="8"/>
      <c r="LSS694" s="28"/>
      <c r="LST694" s="11"/>
      <c r="LTC694" s="8"/>
      <c r="LTI694" s="28"/>
      <c r="LTJ694" s="11"/>
      <c r="LTS694" s="8"/>
      <c r="LTY694" s="28"/>
      <c r="LTZ694" s="11"/>
      <c r="LUI694" s="8"/>
      <c r="LUO694" s="28"/>
      <c r="LUP694" s="11"/>
      <c r="LUY694" s="8"/>
      <c r="LVE694" s="28"/>
      <c r="LVF694" s="11"/>
      <c r="LVO694" s="8"/>
      <c r="LVU694" s="28"/>
      <c r="LVV694" s="11"/>
      <c r="LWE694" s="8"/>
      <c r="LWK694" s="28"/>
      <c r="LWL694" s="11"/>
      <c r="LWU694" s="8"/>
      <c r="LXA694" s="28"/>
      <c r="LXB694" s="11"/>
      <c r="LXK694" s="8"/>
      <c r="LXQ694" s="28"/>
      <c r="LXR694" s="11"/>
      <c r="LYA694" s="8"/>
      <c r="LYG694" s="28"/>
      <c r="LYH694" s="11"/>
      <c r="LYQ694" s="8"/>
      <c r="LYW694" s="28"/>
      <c r="LYX694" s="11"/>
      <c r="LZG694" s="8"/>
      <c r="LZM694" s="28"/>
      <c r="LZN694" s="11"/>
      <c r="LZW694" s="8"/>
      <c r="MAC694" s="28"/>
      <c r="MAD694" s="11"/>
      <c r="MAM694" s="8"/>
      <c r="MAS694" s="28"/>
      <c r="MAT694" s="11"/>
      <c r="MBC694" s="8"/>
      <c r="MBI694" s="28"/>
      <c r="MBJ694" s="11"/>
      <c r="MBS694" s="8"/>
      <c r="MBY694" s="28"/>
      <c r="MBZ694" s="11"/>
      <c r="MCI694" s="8"/>
      <c r="MCO694" s="28"/>
      <c r="MCP694" s="11"/>
      <c r="MCY694" s="8"/>
      <c r="MDE694" s="28"/>
      <c r="MDF694" s="11"/>
      <c r="MDO694" s="8"/>
      <c r="MDU694" s="28"/>
      <c r="MDV694" s="11"/>
      <c r="MEE694" s="8"/>
      <c r="MEK694" s="28"/>
      <c r="MEL694" s="11"/>
      <c r="MEU694" s="8"/>
      <c r="MFA694" s="28"/>
      <c r="MFB694" s="11"/>
      <c r="MFK694" s="8"/>
      <c r="MFQ694" s="28"/>
      <c r="MFR694" s="11"/>
      <c r="MGA694" s="8"/>
      <c r="MGG694" s="28"/>
      <c r="MGH694" s="11"/>
      <c r="MGQ694" s="8"/>
      <c r="MGW694" s="28"/>
      <c r="MGX694" s="11"/>
      <c r="MHG694" s="8"/>
      <c r="MHM694" s="28"/>
      <c r="MHN694" s="11"/>
      <c r="MHW694" s="8"/>
      <c r="MIC694" s="28"/>
      <c r="MID694" s="11"/>
      <c r="MIM694" s="8"/>
      <c r="MIS694" s="28"/>
      <c r="MIT694" s="11"/>
      <c r="MJC694" s="8"/>
      <c r="MJI694" s="28"/>
      <c r="MJJ694" s="11"/>
      <c r="MJS694" s="8"/>
      <c r="MJY694" s="28"/>
      <c r="MJZ694" s="11"/>
      <c r="MKI694" s="8"/>
      <c r="MKO694" s="28"/>
      <c r="MKP694" s="11"/>
      <c r="MKY694" s="8"/>
      <c r="MLE694" s="28"/>
      <c r="MLF694" s="11"/>
      <c r="MLO694" s="8"/>
      <c r="MLU694" s="28"/>
      <c r="MLV694" s="11"/>
      <c r="MME694" s="8"/>
      <c r="MMK694" s="28"/>
      <c r="MML694" s="11"/>
      <c r="MMU694" s="8"/>
      <c r="MNA694" s="28"/>
      <c r="MNB694" s="11"/>
      <c r="MNK694" s="8"/>
      <c r="MNQ694" s="28"/>
      <c r="MNR694" s="11"/>
      <c r="MOA694" s="8"/>
      <c r="MOG694" s="28"/>
      <c r="MOH694" s="11"/>
      <c r="MOQ694" s="8"/>
      <c r="MOW694" s="28"/>
      <c r="MOX694" s="11"/>
      <c r="MPG694" s="8"/>
      <c r="MPM694" s="28"/>
      <c r="MPN694" s="11"/>
      <c r="MPW694" s="8"/>
      <c r="MQC694" s="28"/>
      <c r="MQD694" s="11"/>
      <c r="MQM694" s="8"/>
      <c r="MQS694" s="28"/>
      <c r="MQT694" s="11"/>
      <c r="MRC694" s="8"/>
      <c r="MRI694" s="28"/>
      <c r="MRJ694" s="11"/>
      <c r="MRS694" s="8"/>
      <c r="MRY694" s="28"/>
      <c r="MRZ694" s="11"/>
      <c r="MSI694" s="8"/>
      <c r="MSO694" s="28"/>
      <c r="MSP694" s="11"/>
      <c r="MSY694" s="8"/>
      <c r="MTE694" s="28"/>
      <c r="MTF694" s="11"/>
      <c r="MTO694" s="8"/>
      <c r="MTU694" s="28"/>
      <c r="MTV694" s="11"/>
      <c r="MUE694" s="8"/>
      <c r="MUK694" s="28"/>
      <c r="MUL694" s="11"/>
      <c r="MUU694" s="8"/>
      <c r="MVA694" s="28"/>
      <c r="MVB694" s="11"/>
      <c r="MVK694" s="8"/>
      <c r="MVQ694" s="28"/>
      <c r="MVR694" s="11"/>
      <c r="MWA694" s="8"/>
      <c r="MWG694" s="28"/>
      <c r="MWH694" s="11"/>
      <c r="MWQ694" s="8"/>
      <c r="MWW694" s="28"/>
      <c r="MWX694" s="11"/>
      <c r="MXG694" s="8"/>
      <c r="MXM694" s="28"/>
      <c r="MXN694" s="11"/>
      <c r="MXW694" s="8"/>
      <c r="MYC694" s="28"/>
      <c r="MYD694" s="11"/>
      <c r="MYM694" s="8"/>
      <c r="MYS694" s="28"/>
      <c r="MYT694" s="11"/>
      <c r="MZC694" s="8"/>
      <c r="MZI694" s="28"/>
      <c r="MZJ694" s="11"/>
      <c r="MZS694" s="8"/>
      <c r="MZY694" s="28"/>
      <c r="MZZ694" s="11"/>
      <c r="NAI694" s="8"/>
      <c r="NAO694" s="28"/>
      <c r="NAP694" s="11"/>
      <c r="NAY694" s="8"/>
      <c r="NBE694" s="28"/>
      <c r="NBF694" s="11"/>
      <c r="NBO694" s="8"/>
      <c r="NBU694" s="28"/>
      <c r="NBV694" s="11"/>
      <c r="NCE694" s="8"/>
      <c r="NCK694" s="28"/>
      <c r="NCL694" s="11"/>
      <c r="NCU694" s="8"/>
      <c r="NDA694" s="28"/>
      <c r="NDB694" s="11"/>
      <c r="NDK694" s="8"/>
      <c r="NDQ694" s="28"/>
      <c r="NDR694" s="11"/>
      <c r="NEA694" s="8"/>
      <c r="NEG694" s="28"/>
      <c r="NEH694" s="11"/>
      <c r="NEQ694" s="8"/>
      <c r="NEW694" s="28"/>
      <c r="NEX694" s="11"/>
      <c r="NFG694" s="8"/>
      <c r="NFM694" s="28"/>
      <c r="NFN694" s="11"/>
      <c r="NFW694" s="8"/>
      <c r="NGC694" s="28"/>
      <c r="NGD694" s="11"/>
      <c r="NGM694" s="8"/>
      <c r="NGS694" s="28"/>
      <c r="NGT694" s="11"/>
      <c r="NHC694" s="8"/>
      <c r="NHI694" s="28"/>
      <c r="NHJ694" s="11"/>
      <c r="NHS694" s="8"/>
      <c r="NHY694" s="28"/>
      <c r="NHZ694" s="11"/>
      <c r="NII694" s="8"/>
      <c r="NIO694" s="28"/>
      <c r="NIP694" s="11"/>
      <c r="NIY694" s="8"/>
      <c r="NJE694" s="28"/>
      <c r="NJF694" s="11"/>
      <c r="NJO694" s="8"/>
      <c r="NJU694" s="28"/>
      <c r="NJV694" s="11"/>
      <c r="NKE694" s="8"/>
      <c r="NKK694" s="28"/>
      <c r="NKL694" s="11"/>
      <c r="NKU694" s="8"/>
      <c r="NLA694" s="28"/>
      <c r="NLB694" s="11"/>
      <c r="NLK694" s="8"/>
      <c r="NLQ694" s="28"/>
      <c r="NLR694" s="11"/>
      <c r="NMA694" s="8"/>
      <c r="NMG694" s="28"/>
      <c r="NMH694" s="11"/>
      <c r="NMQ694" s="8"/>
      <c r="NMW694" s="28"/>
      <c r="NMX694" s="11"/>
      <c r="NNG694" s="8"/>
      <c r="NNM694" s="28"/>
      <c r="NNN694" s="11"/>
      <c r="NNW694" s="8"/>
      <c r="NOC694" s="28"/>
      <c r="NOD694" s="11"/>
      <c r="NOM694" s="8"/>
      <c r="NOS694" s="28"/>
      <c r="NOT694" s="11"/>
      <c r="NPC694" s="8"/>
      <c r="NPI694" s="28"/>
      <c r="NPJ694" s="11"/>
      <c r="NPS694" s="8"/>
      <c r="NPY694" s="28"/>
      <c r="NPZ694" s="11"/>
      <c r="NQI694" s="8"/>
      <c r="NQO694" s="28"/>
      <c r="NQP694" s="11"/>
      <c r="NQY694" s="8"/>
      <c r="NRE694" s="28"/>
      <c r="NRF694" s="11"/>
      <c r="NRO694" s="8"/>
      <c r="NRU694" s="28"/>
      <c r="NRV694" s="11"/>
      <c r="NSE694" s="8"/>
      <c r="NSK694" s="28"/>
      <c r="NSL694" s="11"/>
      <c r="NSU694" s="8"/>
      <c r="NTA694" s="28"/>
      <c r="NTB694" s="11"/>
      <c r="NTK694" s="8"/>
      <c r="NTQ694" s="28"/>
      <c r="NTR694" s="11"/>
      <c r="NUA694" s="8"/>
      <c r="NUG694" s="28"/>
      <c r="NUH694" s="11"/>
      <c r="NUQ694" s="8"/>
      <c r="NUW694" s="28"/>
      <c r="NUX694" s="11"/>
      <c r="NVG694" s="8"/>
      <c r="NVM694" s="28"/>
      <c r="NVN694" s="11"/>
      <c r="NVW694" s="8"/>
      <c r="NWC694" s="28"/>
      <c r="NWD694" s="11"/>
      <c r="NWM694" s="8"/>
      <c r="NWS694" s="28"/>
      <c r="NWT694" s="11"/>
      <c r="NXC694" s="8"/>
      <c r="NXI694" s="28"/>
      <c r="NXJ694" s="11"/>
      <c r="NXS694" s="8"/>
      <c r="NXY694" s="28"/>
      <c r="NXZ694" s="11"/>
      <c r="NYI694" s="8"/>
      <c r="NYO694" s="28"/>
      <c r="NYP694" s="11"/>
      <c r="NYY694" s="8"/>
      <c r="NZE694" s="28"/>
      <c r="NZF694" s="11"/>
      <c r="NZO694" s="8"/>
      <c r="NZU694" s="28"/>
      <c r="NZV694" s="11"/>
      <c r="OAE694" s="8"/>
      <c r="OAK694" s="28"/>
      <c r="OAL694" s="11"/>
      <c r="OAU694" s="8"/>
      <c r="OBA694" s="28"/>
      <c r="OBB694" s="11"/>
      <c r="OBK694" s="8"/>
      <c r="OBQ694" s="28"/>
      <c r="OBR694" s="11"/>
      <c r="OCA694" s="8"/>
      <c r="OCG694" s="28"/>
      <c r="OCH694" s="11"/>
      <c r="OCQ694" s="8"/>
      <c r="OCW694" s="28"/>
      <c r="OCX694" s="11"/>
      <c r="ODG694" s="8"/>
      <c r="ODM694" s="28"/>
      <c r="ODN694" s="11"/>
      <c r="ODW694" s="8"/>
      <c r="OEC694" s="28"/>
      <c r="OED694" s="11"/>
      <c r="OEM694" s="8"/>
      <c r="OES694" s="28"/>
      <c r="OET694" s="11"/>
      <c r="OFC694" s="8"/>
      <c r="OFI694" s="28"/>
      <c r="OFJ694" s="11"/>
      <c r="OFS694" s="8"/>
      <c r="OFY694" s="28"/>
      <c r="OFZ694" s="11"/>
      <c r="OGI694" s="8"/>
      <c r="OGO694" s="28"/>
      <c r="OGP694" s="11"/>
      <c r="OGY694" s="8"/>
      <c r="OHE694" s="28"/>
      <c r="OHF694" s="11"/>
      <c r="OHO694" s="8"/>
      <c r="OHU694" s="28"/>
      <c r="OHV694" s="11"/>
      <c r="OIE694" s="8"/>
      <c r="OIK694" s="28"/>
      <c r="OIL694" s="11"/>
      <c r="OIU694" s="8"/>
      <c r="OJA694" s="28"/>
      <c r="OJB694" s="11"/>
      <c r="OJK694" s="8"/>
      <c r="OJQ694" s="28"/>
      <c r="OJR694" s="11"/>
      <c r="OKA694" s="8"/>
      <c r="OKG694" s="28"/>
      <c r="OKH694" s="11"/>
      <c r="OKQ694" s="8"/>
      <c r="OKW694" s="28"/>
      <c r="OKX694" s="11"/>
      <c r="OLG694" s="8"/>
      <c r="OLM694" s="28"/>
      <c r="OLN694" s="11"/>
      <c r="OLW694" s="8"/>
      <c r="OMC694" s="28"/>
      <c r="OMD694" s="11"/>
      <c r="OMM694" s="8"/>
      <c r="OMS694" s="28"/>
      <c r="OMT694" s="11"/>
      <c r="ONC694" s="8"/>
      <c r="ONI694" s="28"/>
      <c r="ONJ694" s="11"/>
      <c r="ONS694" s="8"/>
      <c r="ONY694" s="28"/>
      <c r="ONZ694" s="11"/>
      <c r="OOI694" s="8"/>
      <c r="OOO694" s="28"/>
      <c r="OOP694" s="11"/>
      <c r="OOY694" s="8"/>
      <c r="OPE694" s="28"/>
      <c r="OPF694" s="11"/>
      <c r="OPO694" s="8"/>
      <c r="OPU694" s="28"/>
      <c r="OPV694" s="11"/>
      <c r="OQE694" s="8"/>
      <c r="OQK694" s="28"/>
      <c r="OQL694" s="11"/>
      <c r="OQU694" s="8"/>
      <c r="ORA694" s="28"/>
      <c r="ORB694" s="11"/>
      <c r="ORK694" s="8"/>
      <c r="ORQ694" s="28"/>
      <c r="ORR694" s="11"/>
      <c r="OSA694" s="8"/>
      <c r="OSG694" s="28"/>
      <c r="OSH694" s="11"/>
      <c r="OSQ694" s="8"/>
      <c r="OSW694" s="28"/>
      <c r="OSX694" s="11"/>
      <c r="OTG694" s="8"/>
      <c r="OTM694" s="28"/>
      <c r="OTN694" s="11"/>
      <c r="OTW694" s="8"/>
      <c r="OUC694" s="28"/>
      <c r="OUD694" s="11"/>
      <c r="OUM694" s="8"/>
      <c r="OUS694" s="28"/>
      <c r="OUT694" s="11"/>
      <c r="OVC694" s="8"/>
      <c r="OVI694" s="28"/>
      <c r="OVJ694" s="11"/>
      <c r="OVS694" s="8"/>
      <c r="OVY694" s="28"/>
      <c r="OVZ694" s="11"/>
      <c r="OWI694" s="8"/>
      <c r="OWO694" s="28"/>
      <c r="OWP694" s="11"/>
      <c r="OWY694" s="8"/>
      <c r="OXE694" s="28"/>
      <c r="OXF694" s="11"/>
      <c r="OXO694" s="8"/>
      <c r="OXU694" s="28"/>
      <c r="OXV694" s="11"/>
      <c r="OYE694" s="8"/>
      <c r="OYK694" s="28"/>
      <c r="OYL694" s="11"/>
      <c r="OYU694" s="8"/>
      <c r="OZA694" s="28"/>
      <c r="OZB694" s="11"/>
      <c r="OZK694" s="8"/>
      <c r="OZQ694" s="28"/>
      <c r="OZR694" s="11"/>
      <c r="PAA694" s="8"/>
      <c r="PAG694" s="28"/>
      <c r="PAH694" s="11"/>
      <c r="PAQ694" s="8"/>
      <c r="PAW694" s="28"/>
      <c r="PAX694" s="11"/>
      <c r="PBG694" s="8"/>
      <c r="PBM694" s="28"/>
      <c r="PBN694" s="11"/>
      <c r="PBW694" s="8"/>
      <c r="PCC694" s="28"/>
      <c r="PCD694" s="11"/>
      <c r="PCM694" s="8"/>
      <c r="PCS694" s="28"/>
      <c r="PCT694" s="11"/>
      <c r="PDC694" s="8"/>
      <c r="PDI694" s="28"/>
      <c r="PDJ694" s="11"/>
      <c r="PDS694" s="8"/>
      <c r="PDY694" s="28"/>
      <c r="PDZ694" s="11"/>
      <c r="PEI694" s="8"/>
      <c r="PEO694" s="28"/>
      <c r="PEP694" s="11"/>
      <c r="PEY694" s="8"/>
      <c r="PFE694" s="28"/>
      <c r="PFF694" s="11"/>
      <c r="PFO694" s="8"/>
      <c r="PFU694" s="28"/>
      <c r="PFV694" s="11"/>
      <c r="PGE694" s="8"/>
      <c r="PGK694" s="28"/>
      <c r="PGL694" s="11"/>
      <c r="PGU694" s="8"/>
      <c r="PHA694" s="28"/>
      <c r="PHB694" s="11"/>
      <c r="PHK694" s="8"/>
      <c r="PHQ694" s="28"/>
      <c r="PHR694" s="11"/>
      <c r="PIA694" s="8"/>
      <c r="PIG694" s="28"/>
      <c r="PIH694" s="11"/>
      <c r="PIQ694" s="8"/>
      <c r="PIW694" s="28"/>
      <c r="PIX694" s="11"/>
      <c r="PJG694" s="8"/>
      <c r="PJM694" s="28"/>
      <c r="PJN694" s="11"/>
      <c r="PJW694" s="8"/>
      <c r="PKC694" s="28"/>
      <c r="PKD694" s="11"/>
      <c r="PKM694" s="8"/>
      <c r="PKS694" s="28"/>
      <c r="PKT694" s="11"/>
      <c r="PLC694" s="8"/>
      <c r="PLI694" s="28"/>
      <c r="PLJ694" s="11"/>
      <c r="PLS694" s="8"/>
      <c r="PLY694" s="28"/>
      <c r="PLZ694" s="11"/>
      <c r="PMI694" s="8"/>
      <c r="PMO694" s="28"/>
      <c r="PMP694" s="11"/>
      <c r="PMY694" s="8"/>
      <c r="PNE694" s="28"/>
      <c r="PNF694" s="11"/>
      <c r="PNO694" s="8"/>
      <c r="PNU694" s="28"/>
      <c r="PNV694" s="11"/>
      <c r="POE694" s="8"/>
      <c r="POK694" s="28"/>
      <c r="POL694" s="11"/>
      <c r="POU694" s="8"/>
      <c r="PPA694" s="28"/>
      <c r="PPB694" s="11"/>
      <c r="PPK694" s="8"/>
      <c r="PPQ694" s="28"/>
      <c r="PPR694" s="11"/>
      <c r="PQA694" s="8"/>
      <c r="PQG694" s="28"/>
      <c r="PQH694" s="11"/>
      <c r="PQQ694" s="8"/>
      <c r="PQW694" s="28"/>
      <c r="PQX694" s="11"/>
      <c r="PRG694" s="8"/>
      <c r="PRM694" s="28"/>
      <c r="PRN694" s="11"/>
      <c r="PRW694" s="8"/>
      <c r="PSC694" s="28"/>
      <c r="PSD694" s="11"/>
      <c r="PSM694" s="8"/>
      <c r="PSS694" s="28"/>
      <c r="PST694" s="11"/>
      <c r="PTC694" s="8"/>
      <c r="PTI694" s="28"/>
      <c r="PTJ694" s="11"/>
      <c r="PTS694" s="8"/>
      <c r="PTY694" s="28"/>
      <c r="PTZ694" s="11"/>
      <c r="PUI694" s="8"/>
      <c r="PUO694" s="28"/>
      <c r="PUP694" s="11"/>
      <c r="PUY694" s="8"/>
      <c r="PVE694" s="28"/>
      <c r="PVF694" s="11"/>
      <c r="PVO694" s="8"/>
      <c r="PVU694" s="28"/>
      <c r="PVV694" s="11"/>
      <c r="PWE694" s="8"/>
      <c r="PWK694" s="28"/>
      <c r="PWL694" s="11"/>
      <c r="PWU694" s="8"/>
      <c r="PXA694" s="28"/>
      <c r="PXB694" s="11"/>
      <c r="PXK694" s="8"/>
      <c r="PXQ694" s="28"/>
      <c r="PXR694" s="11"/>
      <c r="PYA694" s="8"/>
      <c r="PYG694" s="28"/>
      <c r="PYH694" s="11"/>
      <c r="PYQ694" s="8"/>
      <c r="PYW694" s="28"/>
      <c r="PYX694" s="11"/>
      <c r="PZG694" s="8"/>
      <c r="PZM694" s="28"/>
      <c r="PZN694" s="11"/>
      <c r="PZW694" s="8"/>
      <c r="QAC694" s="28"/>
      <c r="QAD694" s="11"/>
      <c r="QAM694" s="8"/>
      <c r="QAS694" s="28"/>
      <c r="QAT694" s="11"/>
      <c r="QBC694" s="8"/>
      <c r="QBI694" s="28"/>
      <c r="QBJ694" s="11"/>
      <c r="QBS694" s="8"/>
      <c r="QBY694" s="28"/>
      <c r="QBZ694" s="11"/>
      <c r="QCI694" s="8"/>
      <c r="QCO694" s="28"/>
      <c r="QCP694" s="11"/>
      <c r="QCY694" s="8"/>
      <c r="QDE694" s="28"/>
      <c r="QDF694" s="11"/>
      <c r="QDO694" s="8"/>
      <c r="QDU694" s="28"/>
      <c r="QDV694" s="11"/>
      <c r="QEE694" s="8"/>
      <c r="QEK694" s="28"/>
      <c r="QEL694" s="11"/>
      <c r="QEU694" s="8"/>
      <c r="QFA694" s="28"/>
      <c r="QFB694" s="11"/>
      <c r="QFK694" s="8"/>
      <c r="QFQ694" s="28"/>
      <c r="QFR694" s="11"/>
      <c r="QGA694" s="8"/>
      <c r="QGG694" s="28"/>
      <c r="QGH694" s="11"/>
      <c r="QGQ694" s="8"/>
      <c r="QGW694" s="28"/>
      <c r="QGX694" s="11"/>
      <c r="QHG694" s="8"/>
      <c r="QHM694" s="28"/>
      <c r="QHN694" s="11"/>
      <c r="QHW694" s="8"/>
      <c r="QIC694" s="28"/>
      <c r="QID694" s="11"/>
      <c r="QIM694" s="8"/>
      <c r="QIS694" s="28"/>
      <c r="QIT694" s="11"/>
      <c r="QJC694" s="8"/>
      <c r="QJI694" s="28"/>
      <c r="QJJ694" s="11"/>
      <c r="QJS694" s="8"/>
      <c r="QJY694" s="28"/>
      <c r="QJZ694" s="11"/>
      <c r="QKI694" s="8"/>
      <c r="QKO694" s="28"/>
      <c r="QKP694" s="11"/>
      <c r="QKY694" s="8"/>
      <c r="QLE694" s="28"/>
      <c r="QLF694" s="11"/>
      <c r="QLO694" s="8"/>
      <c r="QLU694" s="28"/>
      <c r="QLV694" s="11"/>
      <c r="QME694" s="8"/>
      <c r="QMK694" s="28"/>
      <c r="QML694" s="11"/>
      <c r="QMU694" s="8"/>
      <c r="QNA694" s="28"/>
      <c r="QNB694" s="11"/>
      <c r="QNK694" s="8"/>
      <c r="QNQ694" s="28"/>
      <c r="QNR694" s="11"/>
      <c r="QOA694" s="8"/>
      <c r="QOG694" s="28"/>
      <c r="QOH694" s="11"/>
      <c r="QOQ694" s="8"/>
      <c r="QOW694" s="28"/>
      <c r="QOX694" s="11"/>
      <c r="QPG694" s="8"/>
      <c r="QPM694" s="28"/>
      <c r="QPN694" s="11"/>
      <c r="QPW694" s="8"/>
      <c r="QQC694" s="28"/>
      <c r="QQD694" s="11"/>
      <c r="QQM694" s="8"/>
      <c r="QQS694" s="28"/>
      <c r="QQT694" s="11"/>
      <c r="QRC694" s="8"/>
      <c r="QRI694" s="28"/>
      <c r="QRJ694" s="11"/>
      <c r="QRS694" s="8"/>
      <c r="QRY694" s="28"/>
      <c r="QRZ694" s="11"/>
      <c r="QSI694" s="8"/>
      <c r="QSO694" s="28"/>
      <c r="QSP694" s="11"/>
      <c r="QSY694" s="8"/>
      <c r="QTE694" s="28"/>
      <c r="QTF694" s="11"/>
      <c r="QTO694" s="8"/>
      <c r="QTU694" s="28"/>
      <c r="QTV694" s="11"/>
      <c r="QUE694" s="8"/>
      <c r="QUK694" s="28"/>
      <c r="QUL694" s="11"/>
      <c r="QUU694" s="8"/>
      <c r="QVA694" s="28"/>
      <c r="QVB694" s="11"/>
      <c r="QVK694" s="8"/>
      <c r="QVQ694" s="28"/>
      <c r="QVR694" s="11"/>
      <c r="QWA694" s="8"/>
      <c r="QWG694" s="28"/>
      <c r="QWH694" s="11"/>
      <c r="QWQ694" s="8"/>
      <c r="QWW694" s="28"/>
      <c r="QWX694" s="11"/>
      <c r="QXG694" s="8"/>
      <c r="QXM694" s="28"/>
      <c r="QXN694" s="11"/>
      <c r="QXW694" s="8"/>
      <c r="QYC694" s="28"/>
      <c r="QYD694" s="11"/>
      <c r="QYM694" s="8"/>
      <c r="QYS694" s="28"/>
      <c r="QYT694" s="11"/>
      <c r="QZC694" s="8"/>
      <c r="QZI694" s="28"/>
      <c r="QZJ694" s="11"/>
      <c r="QZS694" s="8"/>
      <c r="QZY694" s="28"/>
      <c r="QZZ694" s="11"/>
      <c r="RAI694" s="8"/>
      <c r="RAO694" s="28"/>
      <c r="RAP694" s="11"/>
      <c r="RAY694" s="8"/>
      <c r="RBE694" s="28"/>
      <c r="RBF694" s="11"/>
      <c r="RBO694" s="8"/>
      <c r="RBU694" s="28"/>
      <c r="RBV694" s="11"/>
      <c r="RCE694" s="8"/>
      <c r="RCK694" s="28"/>
      <c r="RCL694" s="11"/>
      <c r="RCU694" s="8"/>
      <c r="RDA694" s="28"/>
      <c r="RDB694" s="11"/>
      <c r="RDK694" s="8"/>
      <c r="RDQ694" s="28"/>
      <c r="RDR694" s="11"/>
      <c r="REA694" s="8"/>
      <c r="REG694" s="28"/>
      <c r="REH694" s="11"/>
      <c r="REQ694" s="8"/>
      <c r="REW694" s="28"/>
      <c r="REX694" s="11"/>
      <c r="RFG694" s="8"/>
      <c r="RFM694" s="28"/>
      <c r="RFN694" s="11"/>
      <c r="RFW694" s="8"/>
      <c r="RGC694" s="28"/>
      <c r="RGD694" s="11"/>
      <c r="RGM694" s="8"/>
      <c r="RGS694" s="28"/>
      <c r="RGT694" s="11"/>
      <c r="RHC694" s="8"/>
      <c r="RHI694" s="28"/>
      <c r="RHJ694" s="11"/>
      <c r="RHS694" s="8"/>
      <c r="RHY694" s="28"/>
      <c r="RHZ694" s="11"/>
      <c r="RII694" s="8"/>
      <c r="RIO694" s="28"/>
      <c r="RIP694" s="11"/>
      <c r="RIY694" s="8"/>
      <c r="RJE694" s="28"/>
      <c r="RJF694" s="11"/>
      <c r="RJO694" s="8"/>
      <c r="RJU694" s="28"/>
      <c r="RJV694" s="11"/>
      <c r="RKE694" s="8"/>
      <c r="RKK694" s="28"/>
      <c r="RKL694" s="11"/>
      <c r="RKU694" s="8"/>
      <c r="RLA694" s="28"/>
      <c r="RLB694" s="11"/>
      <c r="RLK694" s="8"/>
      <c r="RLQ694" s="28"/>
      <c r="RLR694" s="11"/>
      <c r="RMA694" s="8"/>
      <c r="RMG694" s="28"/>
      <c r="RMH694" s="11"/>
      <c r="RMQ694" s="8"/>
      <c r="RMW694" s="28"/>
      <c r="RMX694" s="11"/>
      <c r="RNG694" s="8"/>
      <c r="RNM694" s="28"/>
      <c r="RNN694" s="11"/>
      <c r="RNW694" s="8"/>
      <c r="ROC694" s="28"/>
      <c r="ROD694" s="11"/>
      <c r="ROM694" s="8"/>
      <c r="ROS694" s="28"/>
      <c r="ROT694" s="11"/>
      <c r="RPC694" s="8"/>
      <c r="RPI694" s="28"/>
      <c r="RPJ694" s="11"/>
      <c r="RPS694" s="8"/>
      <c r="RPY694" s="28"/>
      <c r="RPZ694" s="11"/>
      <c r="RQI694" s="8"/>
      <c r="RQO694" s="28"/>
      <c r="RQP694" s="11"/>
      <c r="RQY694" s="8"/>
      <c r="RRE694" s="28"/>
      <c r="RRF694" s="11"/>
      <c r="RRO694" s="8"/>
      <c r="RRU694" s="28"/>
      <c r="RRV694" s="11"/>
      <c r="RSE694" s="8"/>
      <c r="RSK694" s="28"/>
      <c r="RSL694" s="11"/>
      <c r="RSU694" s="8"/>
      <c r="RTA694" s="28"/>
      <c r="RTB694" s="11"/>
      <c r="RTK694" s="8"/>
      <c r="RTQ694" s="28"/>
      <c r="RTR694" s="11"/>
      <c r="RUA694" s="8"/>
      <c r="RUG694" s="28"/>
      <c r="RUH694" s="11"/>
      <c r="RUQ694" s="8"/>
      <c r="RUW694" s="28"/>
      <c r="RUX694" s="11"/>
      <c r="RVG694" s="8"/>
      <c r="RVM694" s="28"/>
      <c r="RVN694" s="11"/>
      <c r="RVW694" s="8"/>
      <c r="RWC694" s="28"/>
      <c r="RWD694" s="11"/>
      <c r="RWM694" s="8"/>
      <c r="RWS694" s="28"/>
      <c r="RWT694" s="11"/>
      <c r="RXC694" s="8"/>
      <c r="RXI694" s="28"/>
      <c r="RXJ694" s="11"/>
      <c r="RXS694" s="8"/>
      <c r="RXY694" s="28"/>
      <c r="RXZ694" s="11"/>
      <c r="RYI694" s="8"/>
      <c r="RYO694" s="28"/>
      <c r="RYP694" s="11"/>
      <c r="RYY694" s="8"/>
      <c r="RZE694" s="28"/>
      <c r="RZF694" s="11"/>
      <c r="RZO694" s="8"/>
      <c r="RZU694" s="28"/>
      <c r="RZV694" s="11"/>
      <c r="SAE694" s="8"/>
      <c r="SAK694" s="28"/>
      <c r="SAL694" s="11"/>
      <c r="SAU694" s="8"/>
      <c r="SBA694" s="28"/>
      <c r="SBB694" s="11"/>
      <c r="SBK694" s="8"/>
      <c r="SBQ694" s="28"/>
      <c r="SBR694" s="11"/>
      <c r="SCA694" s="8"/>
      <c r="SCG694" s="28"/>
      <c r="SCH694" s="11"/>
      <c r="SCQ694" s="8"/>
      <c r="SCW694" s="28"/>
      <c r="SCX694" s="11"/>
      <c r="SDG694" s="8"/>
      <c r="SDM694" s="28"/>
      <c r="SDN694" s="11"/>
      <c r="SDW694" s="8"/>
      <c r="SEC694" s="28"/>
      <c r="SED694" s="11"/>
      <c r="SEM694" s="8"/>
      <c r="SES694" s="28"/>
      <c r="SET694" s="11"/>
      <c r="SFC694" s="8"/>
      <c r="SFI694" s="28"/>
      <c r="SFJ694" s="11"/>
      <c r="SFS694" s="8"/>
      <c r="SFY694" s="28"/>
      <c r="SFZ694" s="11"/>
      <c r="SGI694" s="8"/>
      <c r="SGO694" s="28"/>
      <c r="SGP694" s="11"/>
      <c r="SGY694" s="8"/>
      <c r="SHE694" s="28"/>
      <c r="SHF694" s="11"/>
      <c r="SHO694" s="8"/>
      <c r="SHU694" s="28"/>
      <c r="SHV694" s="11"/>
      <c r="SIE694" s="8"/>
      <c r="SIK694" s="28"/>
      <c r="SIL694" s="11"/>
      <c r="SIU694" s="8"/>
      <c r="SJA694" s="28"/>
      <c r="SJB694" s="11"/>
      <c r="SJK694" s="8"/>
      <c r="SJQ694" s="28"/>
      <c r="SJR694" s="11"/>
      <c r="SKA694" s="8"/>
      <c r="SKG694" s="28"/>
      <c r="SKH694" s="11"/>
      <c r="SKQ694" s="8"/>
      <c r="SKW694" s="28"/>
      <c r="SKX694" s="11"/>
      <c r="SLG694" s="8"/>
      <c r="SLM694" s="28"/>
      <c r="SLN694" s="11"/>
      <c r="SLW694" s="8"/>
      <c r="SMC694" s="28"/>
      <c r="SMD694" s="11"/>
      <c r="SMM694" s="8"/>
      <c r="SMS694" s="28"/>
      <c r="SMT694" s="11"/>
      <c r="SNC694" s="8"/>
      <c r="SNI694" s="28"/>
      <c r="SNJ694" s="11"/>
      <c r="SNS694" s="8"/>
      <c r="SNY694" s="28"/>
      <c r="SNZ694" s="11"/>
      <c r="SOI694" s="8"/>
      <c r="SOO694" s="28"/>
      <c r="SOP694" s="11"/>
      <c r="SOY694" s="8"/>
      <c r="SPE694" s="28"/>
      <c r="SPF694" s="11"/>
      <c r="SPO694" s="8"/>
      <c r="SPU694" s="28"/>
      <c r="SPV694" s="11"/>
      <c r="SQE694" s="8"/>
      <c r="SQK694" s="28"/>
      <c r="SQL694" s="11"/>
      <c r="SQU694" s="8"/>
      <c r="SRA694" s="28"/>
      <c r="SRB694" s="11"/>
      <c r="SRK694" s="8"/>
      <c r="SRQ694" s="28"/>
      <c r="SRR694" s="11"/>
      <c r="SSA694" s="8"/>
      <c r="SSG694" s="28"/>
      <c r="SSH694" s="11"/>
      <c r="SSQ694" s="8"/>
      <c r="SSW694" s="28"/>
      <c r="SSX694" s="11"/>
      <c r="STG694" s="8"/>
      <c r="STM694" s="28"/>
      <c r="STN694" s="11"/>
      <c r="STW694" s="8"/>
      <c r="SUC694" s="28"/>
      <c r="SUD694" s="11"/>
      <c r="SUM694" s="8"/>
      <c r="SUS694" s="28"/>
      <c r="SUT694" s="11"/>
      <c r="SVC694" s="8"/>
      <c r="SVI694" s="28"/>
      <c r="SVJ694" s="11"/>
      <c r="SVS694" s="8"/>
      <c r="SVY694" s="28"/>
      <c r="SVZ694" s="11"/>
      <c r="SWI694" s="8"/>
      <c r="SWO694" s="28"/>
      <c r="SWP694" s="11"/>
      <c r="SWY694" s="8"/>
      <c r="SXE694" s="28"/>
      <c r="SXF694" s="11"/>
      <c r="SXO694" s="8"/>
      <c r="SXU694" s="28"/>
      <c r="SXV694" s="11"/>
      <c r="SYE694" s="8"/>
      <c r="SYK694" s="28"/>
      <c r="SYL694" s="11"/>
      <c r="SYU694" s="8"/>
      <c r="SZA694" s="28"/>
      <c r="SZB694" s="11"/>
      <c r="SZK694" s="8"/>
      <c r="SZQ694" s="28"/>
      <c r="SZR694" s="11"/>
      <c r="TAA694" s="8"/>
      <c r="TAG694" s="28"/>
      <c r="TAH694" s="11"/>
      <c r="TAQ694" s="8"/>
      <c r="TAW694" s="28"/>
      <c r="TAX694" s="11"/>
      <c r="TBG694" s="8"/>
      <c r="TBM694" s="28"/>
      <c r="TBN694" s="11"/>
      <c r="TBW694" s="8"/>
      <c r="TCC694" s="28"/>
      <c r="TCD694" s="11"/>
      <c r="TCM694" s="8"/>
      <c r="TCS694" s="28"/>
      <c r="TCT694" s="11"/>
      <c r="TDC694" s="8"/>
      <c r="TDI694" s="28"/>
      <c r="TDJ694" s="11"/>
      <c r="TDS694" s="8"/>
      <c r="TDY694" s="28"/>
      <c r="TDZ694" s="11"/>
      <c r="TEI694" s="8"/>
      <c r="TEO694" s="28"/>
      <c r="TEP694" s="11"/>
      <c r="TEY694" s="8"/>
      <c r="TFE694" s="28"/>
      <c r="TFF694" s="11"/>
      <c r="TFO694" s="8"/>
      <c r="TFU694" s="28"/>
      <c r="TFV694" s="11"/>
      <c r="TGE694" s="8"/>
      <c r="TGK694" s="28"/>
      <c r="TGL694" s="11"/>
      <c r="TGU694" s="8"/>
      <c r="THA694" s="28"/>
      <c r="THB694" s="11"/>
      <c r="THK694" s="8"/>
      <c r="THQ694" s="28"/>
      <c r="THR694" s="11"/>
      <c r="TIA694" s="8"/>
      <c r="TIG694" s="28"/>
      <c r="TIH694" s="11"/>
      <c r="TIQ694" s="8"/>
      <c r="TIW694" s="28"/>
      <c r="TIX694" s="11"/>
      <c r="TJG694" s="8"/>
      <c r="TJM694" s="28"/>
      <c r="TJN694" s="11"/>
      <c r="TJW694" s="8"/>
      <c r="TKC694" s="28"/>
      <c r="TKD694" s="11"/>
      <c r="TKM694" s="8"/>
      <c r="TKS694" s="28"/>
      <c r="TKT694" s="11"/>
      <c r="TLC694" s="8"/>
      <c r="TLI694" s="28"/>
      <c r="TLJ694" s="11"/>
      <c r="TLS694" s="8"/>
      <c r="TLY694" s="28"/>
      <c r="TLZ694" s="11"/>
      <c r="TMI694" s="8"/>
      <c r="TMO694" s="28"/>
      <c r="TMP694" s="11"/>
      <c r="TMY694" s="8"/>
      <c r="TNE694" s="28"/>
      <c r="TNF694" s="11"/>
      <c r="TNO694" s="8"/>
      <c r="TNU694" s="28"/>
      <c r="TNV694" s="11"/>
      <c r="TOE694" s="8"/>
      <c r="TOK694" s="28"/>
      <c r="TOL694" s="11"/>
      <c r="TOU694" s="8"/>
      <c r="TPA694" s="28"/>
      <c r="TPB694" s="11"/>
      <c r="TPK694" s="8"/>
      <c r="TPQ694" s="28"/>
      <c r="TPR694" s="11"/>
      <c r="TQA694" s="8"/>
      <c r="TQG694" s="28"/>
      <c r="TQH694" s="11"/>
      <c r="TQQ694" s="8"/>
      <c r="TQW694" s="28"/>
      <c r="TQX694" s="11"/>
      <c r="TRG694" s="8"/>
      <c r="TRM694" s="28"/>
      <c r="TRN694" s="11"/>
      <c r="TRW694" s="8"/>
      <c r="TSC694" s="28"/>
      <c r="TSD694" s="11"/>
      <c r="TSM694" s="8"/>
      <c r="TSS694" s="28"/>
      <c r="TST694" s="11"/>
      <c r="TTC694" s="8"/>
      <c r="TTI694" s="28"/>
      <c r="TTJ694" s="11"/>
      <c r="TTS694" s="8"/>
      <c r="TTY694" s="28"/>
      <c r="TTZ694" s="11"/>
      <c r="TUI694" s="8"/>
      <c r="TUO694" s="28"/>
      <c r="TUP694" s="11"/>
      <c r="TUY694" s="8"/>
      <c r="TVE694" s="28"/>
      <c r="TVF694" s="11"/>
      <c r="TVO694" s="8"/>
      <c r="TVU694" s="28"/>
      <c r="TVV694" s="11"/>
      <c r="TWE694" s="8"/>
      <c r="TWK694" s="28"/>
      <c r="TWL694" s="11"/>
      <c r="TWU694" s="8"/>
      <c r="TXA694" s="28"/>
      <c r="TXB694" s="11"/>
      <c r="TXK694" s="8"/>
      <c r="TXQ694" s="28"/>
      <c r="TXR694" s="11"/>
      <c r="TYA694" s="8"/>
      <c r="TYG694" s="28"/>
      <c r="TYH694" s="11"/>
      <c r="TYQ694" s="8"/>
      <c r="TYW694" s="28"/>
      <c r="TYX694" s="11"/>
      <c r="TZG694" s="8"/>
      <c r="TZM694" s="28"/>
      <c r="TZN694" s="11"/>
      <c r="TZW694" s="8"/>
      <c r="UAC694" s="28"/>
      <c r="UAD694" s="11"/>
      <c r="UAM694" s="8"/>
      <c r="UAS694" s="28"/>
      <c r="UAT694" s="11"/>
      <c r="UBC694" s="8"/>
      <c r="UBI694" s="28"/>
      <c r="UBJ694" s="11"/>
      <c r="UBS694" s="8"/>
      <c r="UBY694" s="28"/>
      <c r="UBZ694" s="11"/>
      <c r="UCI694" s="8"/>
      <c r="UCO694" s="28"/>
      <c r="UCP694" s="11"/>
      <c r="UCY694" s="8"/>
      <c r="UDE694" s="28"/>
      <c r="UDF694" s="11"/>
      <c r="UDO694" s="8"/>
      <c r="UDU694" s="28"/>
      <c r="UDV694" s="11"/>
      <c r="UEE694" s="8"/>
      <c r="UEK694" s="28"/>
      <c r="UEL694" s="11"/>
      <c r="UEU694" s="8"/>
      <c r="UFA694" s="28"/>
      <c r="UFB694" s="11"/>
      <c r="UFK694" s="8"/>
      <c r="UFQ694" s="28"/>
      <c r="UFR694" s="11"/>
      <c r="UGA694" s="8"/>
      <c r="UGG694" s="28"/>
      <c r="UGH694" s="11"/>
      <c r="UGQ694" s="8"/>
      <c r="UGW694" s="28"/>
      <c r="UGX694" s="11"/>
      <c r="UHG694" s="8"/>
      <c r="UHM694" s="28"/>
      <c r="UHN694" s="11"/>
      <c r="UHW694" s="8"/>
      <c r="UIC694" s="28"/>
      <c r="UID694" s="11"/>
      <c r="UIM694" s="8"/>
      <c r="UIS694" s="28"/>
      <c r="UIT694" s="11"/>
      <c r="UJC694" s="8"/>
      <c r="UJI694" s="28"/>
      <c r="UJJ694" s="11"/>
      <c r="UJS694" s="8"/>
      <c r="UJY694" s="28"/>
      <c r="UJZ694" s="11"/>
      <c r="UKI694" s="8"/>
      <c r="UKO694" s="28"/>
      <c r="UKP694" s="11"/>
      <c r="UKY694" s="8"/>
      <c r="ULE694" s="28"/>
      <c r="ULF694" s="11"/>
      <c r="ULO694" s="8"/>
      <c r="ULU694" s="28"/>
      <c r="ULV694" s="11"/>
      <c r="UME694" s="8"/>
      <c r="UMK694" s="28"/>
      <c r="UML694" s="11"/>
      <c r="UMU694" s="8"/>
      <c r="UNA694" s="28"/>
      <c r="UNB694" s="11"/>
      <c r="UNK694" s="8"/>
      <c r="UNQ694" s="28"/>
      <c r="UNR694" s="11"/>
      <c r="UOA694" s="8"/>
      <c r="UOG694" s="28"/>
      <c r="UOH694" s="11"/>
      <c r="UOQ694" s="8"/>
      <c r="UOW694" s="28"/>
      <c r="UOX694" s="11"/>
      <c r="UPG694" s="8"/>
      <c r="UPM694" s="28"/>
      <c r="UPN694" s="11"/>
      <c r="UPW694" s="8"/>
      <c r="UQC694" s="28"/>
      <c r="UQD694" s="11"/>
      <c r="UQM694" s="8"/>
      <c r="UQS694" s="28"/>
      <c r="UQT694" s="11"/>
      <c r="URC694" s="8"/>
      <c r="URI694" s="28"/>
      <c r="URJ694" s="11"/>
      <c r="URS694" s="8"/>
      <c r="URY694" s="28"/>
      <c r="URZ694" s="11"/>
      <c r="USI694" s="8"/>
      <c r="USO694" s="28"/>
      <c r="USP694" s="11"/>
      <c r="USY694" s="8"/>
      <c r="UTE694" s="28"/>
      <c r="UTF694" s="11"/>
      <c r="UTO694" s="8"/>
      <c r="UTU694" s="28"/>
      <c r="UTV694" s="11"/>
      <c r="UUE694" s="8"/>
      <c r="UUK694" s="28"/>
      <c r="UUL694" s="11"/>
      <c r="UUU694" s="8"/>
      <c r="UVA694" s="28"/>
      <c r="UVB694" s="11"/>
      <c r="UVK694" s="8"/>
      <c r="UVQ694" s="28"/>
      <c r="UVR694" s="11"/>
      <c r="UWA694" s="8"/>
      <c r="UWG694" s="28"/>
      <c r="UWH694" s="11"/>
      <c r="UWQ694" s="8"/>
      <c r="UWW694" s="28"/>
      <c r="UWX694" s="11"/>
      <c r="UXG694" s="8"/>
      <c r="UXM694" s="28"/>
      <c r="UXN694" s="11"/>
      <c r="UXW694" s="8"/>
      <c r="UYC694" s="28"/>
      <c r="UYD694" s="11"/>
      <c r="UYM694" s="8"/>
      <c r="UYS694" s="28"/>
      <c r="UYT694" s="11"/>
      <c r="UZC694" s="8"/>
      <c r="UZI694" s="28"/>
      <c r="UZJ694" s="11"/>
      <c r="UZS694" s="8"/>
      <c r="UZY694" s="28"/>
      <c r="UZZ694" s="11"/>
      <c r="VAI694" s="8"/>
      <c r="VAO694" s="28"/>
      <c r="VAP694" s="11"/>
      <c r="VAY694" s="8"/>
      <c r="VBE694" s="28"/>
      <c r="VBF694" s="11"/>
      <c r="VBO694" s="8"/>
      <c r="VBU694" s="28"/>
      <c r="VBV694" s="11"/>
      <c r="VCE694" s="8"/>
      <c r="VCK694" s="28"/>
      <c r="VCL694" s="11"/>
      <c r="VCU694" s="8"/>
      <c r="VDA694" s="28"/>
      <c r="VDB694" s="11"/>
      <c r="VDK694" s="8"/>
      <c r="VDQ694" s="28"/>
      <c r="VDR694" s="11"/>
      <c r="VEA694" s="8"/>
      <c r="VEG694" s="28"/>
      <c r="VEH694" s="11"/>
      <c r="VEQ694" s="8"/>
      <c r="VEW694" s="28"/>
      <c r="VEX694" s="11"/>
      <c r="VFG694" s="8"/>
      <c r="VFM694" s="28"/>
      <c r="VFN694" s="11"/>
      <c r="VFW694" s="8"/>
      <c r="VGC694" s="28"/>
      <c r="VGD694" s="11"/>
      <c r="VGM694" s="8"/>
      <c r="VGS694" s="28"/>
      <c r="VGT694" s="11"/>
      <c r="VHC694" s="8"/>
      <c r="VHI694" s="28"/>
      <c r="VHJ694" s="11"/>
      <c r="VHS694" s="8"/>
      <c r="VHY694" s="28"/>
      <c r="VHZ694" s="11"/>
      <c r="VII694" s="8"/>
      <c r="VIO694" s="28"/>
      <c r="VIP694" s="11"/>
      <c r="VIY694" s="8"/>
      <c r="VJE694" s="28"/>
      <c r="VJF694" s="11"/>
      <c r="VJO694" s="8"/>
      <c r="VJU694" s="28"/>
      <c r="VJV694" s="11"/>
      <c r="VKE694" s="8"/>
      <c r="VKK694" s="28"/>
      <c r="VKL694" s="11"/>
      <c r="VKU694" s="8"/>
      <c r="VLA694" s="28"/>
      <c r="VLB694" s="11"/>
      <c r="VLK694" s="8"/>
      <c r="VLQ694" s="28"/>
      <c r="VLR694" s="11"/>
      <c r="VMA694" s="8"/>
      <c r="VMG694" s="28"/>
      <c r="VMH694" s="11"/>
      <c r="VMQ694" s="8"/>
      <c r="VMW694" s="28"/>
      <c r="VMX694" s="11"/>
      <c r="VNG694" s="8"/>
      <c r="VNM694" s="28"/>
      <c r="VNN694" s="11"/>
      <c r="VNW694" s="8"/>
      <c r="VOC694" s="28"/>
      <c r="VOD694" s="11"/>
      <c r="VOM694" s="8"/>
      <c r="VOS694" s="28"/>
      <c r="VOT694" s="11"/>
      <c r="VPC694" s="8"/>
      <c r="VPI694" s="28"/>
      <c r="VPJ694" s="11"/>
      <c r="VPS694" s="8"/>
      <c r="VPY694" s="28"/>
      <c r="VPZ694" s="11"/>
      <c r="VQI694" s="8"/>
      <c r="VQO694" s="28"/>
      <c r="VQP694" s="11"/>
      <c r="VQY694" s="8"/>
      <c r="VRE694" s="28"/>
      <c r="VRF694" s="11"/>
      <c r="VRO694" s="8"/>
      <c r="VRU694" s="28"/>
      <c r="VRV694" s="11"/>
      <c r="VSE694" s="8"/>
      <c r="VSK694" s="28"/>
      <c r="VSL694" s="11"/>
      <c r="VSU694" s="8"/>
      <c r="VTA694" s="28"/>
      <c r="VTB694" s="11"/>
      <c r="VTK694" s="8"/>
      <c r="VTQ694" s="28"/>
      <c r="VTR694" s="11"/>
      <c r="VUA694" s="8"/>
      <c r="VUG694" s="28"/>
      <c r="VUH694" s="11"/>
      <c r="VUQ694" s="8"/>
      <c r="VUW694" s="28"/>
      <c r="VUX694" s="11"/>
      <c r="VVG694" s="8"/>
      <c r="VVM694" s="28"/>
      <c r="VVN694" s="11"/>
      <c r="VVW694" s="8"/>
      <c r="VWC694" s="28"/>
      <c r="VWD694" s="11"/>
      <c r="VWM694" s="8"/>
      <c r="VWS694" s="28"/>
      <c r="VWT694" s="11"/>
      <c r="VXC694" s="8"/>
      <c r="VXI694" s="28"/>
      <c r="VXJ694" s="11"/>
      <c r="VXS694" s="8"/>
      <c r="VXY694" s="28"/>
      <c r="VXZ694" s="11"/>
      <c r="VYI694" s="8"/>
      <c r="VYO694" s="28"/>
      <c r="VYP694" s="11"/>
      <c r="VYY694" s="8"/>
      <c r="VZE694" s="28"/>
      <c r="VZF694" s="11"/>
      <c r="VZO694" s="8"/>
      <c r="VZU694" s="28"/>
      <c r="VZV694" s="11"/>
      <c r="WAE694" s="8"/>
      <c r="WAK694" s="28"/>
      <c r="WAL694" s="11"/>
      <c r="WAU694" s="8"/>
      <c r="WBA694" s="28"/>
      <c r="WBB694" s="11"/>
      <c r="WBK694" s="8"/>
      <c r="WBQ694" s="28"/>
      <c r="WBR694" s="11"/>
      <c r="WCA694" s="8"/>
      <c r="WCG694" s="28"/>
      <c r="WCH694" s="11"/>
      <c r="WCQ694" s="8"/>
      <c r="WCW694" s="28"/>
      <c r="WCX694" s="11"/>
      <c r="WDG694" s="8"/>
      <c r="WDM694" s="28"/>
      <c r="WDN694" s="11"/>
      <c r="WDW694" s="8"/>
      <c r="WEC694" s="28"/>
      <c r="WED694" s="11"/>
      <c r="WEM694" s="8"/>
      <c r="WES694" s="28"/>
      <c r="WET694" s="11"/>
      <c r="WFC694" s="8"/>
      <c r="WFI694" s="28"/>
      <c r="WFJ694" s="11"/>
      <c r="WFS694" s="8"/>
      <c r="WFY694" s="28"/>
      <c r="WFZ694" s="11"/>
      <c r="WGI694" s="8"/>
      <c r="WGO694" s="28"/>
      <c r="WGP694" s="11"/>
      <c r="WGY694" s="8"/>
      <c r="WHE694" s="28"/>
      <c r="WHF694" s="11"/>
      <c r="WHO694" s="8"/>
      <c r="WHU694" s="28"/>
      <c r="WHV694" s="11"/>
      <c r="WIE694" s="8"/>
      <c r="WIK694" s="28"/>
      <c r="WIL694" s="11"/>
      <c r="WIU694" s="8"/>
      <c r="WJA694" s="28"/>
      <c r="WJB694" s="11"/>
      <c r="WJK694" s="8"/>
      <c r="WJQ694" s="28"/>
      <c r="WJR694" s="11"/>
      <c r="WKA694" s="8"/>
      <c r="WKG694" s="28"/>
      <c r="WKH694" s="11"/>
      <c r="WKQ694" s="8"/>
      <c r="WKW694" s="28"/>
      <c r="WKX694" s="11"/>
      <c r="WLG694" s="8"/>
      <c r="WLM694" s="28"/>
      <c r="WLN694" s="11"/>
      <c r="WLW694" s="8"/>
      <c r="WMC694" s="28"/>
      <c r="WMD694" s="11"/>
      <c r="WMM694" s="8"/>
      <c r="WMS694" s="28"/>
      <c r="WMT694" s="11"/>
      <c r="WNC694" s="8"/>
      <c r="WNI694" s="28"/>
      <c r="WNJ694" s="11"/>
      <c r="WNS694" s="8"/>
      <c r="WNY694" s="28"/>
      <c r="WNZ694" s="11"/>
      <c r="WOI694" s="8"/>
      <c r="WOO694" s="28"/>
      <c r="WOP694" s="11"/>
      <c r="WOY694" s="8"/>
      <c r="WPE694" s="28"/>
      <c r="WPF694" s="11"/>
      <c r="WPO694" s="8"/>
      <c r="WPU694" s="28"/>
      <c r="WPV694" s="11"/>
      <c r="WQE694" s="8"/>
      <c r="WQK694" s="28"/>
      <c r="WQL694" s="11"/>
      <c r="WQU694" s="8"/>
      <c r="WRA694" s="28"/>
      <c r="WRB694" s="11"/>
      <c r="WRK694" s="8"/>
      <c r="WRQ694" s="28"/>
      <c r="WRR694" s="11"/>
      <c r="WSA694" s="8"/>
      <c r="WSG694" s="28"/>
      <c r="WSH694" s="11"/>
      <c r="WSQ694" s="8"/>
      <c r="WSW694" s="28"/>
      <c r="WSX694" s="11"/>
      <c r="WTG694" s="8"/>
      <c r="WTM694" s="28"/>
      <c r="WTN694" s="11"/>
      <c r="WTW694" s="8"/>
      <c r="WUC694" s="28"/>
      <c r="WUD694" s="11"/>
      <c r="WUM694" s="8"/>
      <c r="WUS694" s="28"/>
      <c r="WUT694" s="11"/>
      <c r="WVC694" s="8"/>
      <c r="WVI694" s="28"/>
      <c r="WVJ694" s="11"/>
      <c r="WVS694" s="8"/>
      <c r="WVY694" s="28"/>
      <c r="WVZ694" s="11"/>
      <c r="WWI694" s="8"/>
      <c r="WWO694" s="28"/>
      <c r="WWP694" s="11"/>
      <c r="WWY694" s="8"/>
      <c r="WXE694" s="28"/>
      <c r="WXF694" s="11"/>
      <c r="WXO694" s="8"/>
      <c r="WXU694" s="28"/>
      <c r="WXV694" s="11"/>
      <c r="WYE694" s="8"/>
      <c r="WYK694" s="28"/>
      <c r="WYL694" s="11"/>
      <c r="WYU694" s="8"/>
      <c r="WZA694" s="28"/>
      <c r="WZB694" s="11"/>
      <c r="WZK694" s="8"/>
      <c r="WZQ694" s="28"/>
      <c r="WZR694" s="11"/>
      <c r="XAA694" s="8"/>
      <c r="XAG694" s="28"/>
      <c r="XAH694" s="11"/>
      <c r="XAQ694" s="8"/>
      <c r="XAW694" s="28"/>
      <c r="XAX694" s="11"/>
      <c r="XBG694" s="8"/>
      <c r="XBM694" s="28"/>
      <c r="XBN694" s="11"/>
      <c r="XBW694" s="8"/>
      <c r="XCC694" s="28"/>
      <c r="XCD694" s="11"/>
      <c r="XCM694" s="8"/>
      <c r="XCS694" s="28"/>
      <c r="XCT694" s="11"/>
      <c r="XDC694" s="8"/>
      <c r="XDI694" s="28"/>
      <c r="XDJ694" s="11"/>
      <c r="XDS694" s="8"/>
      <c r="XDY694" s="28"/>
      <c r="XDZ694" s="11"/>
      <c r="XEI694" s="8"/>
      <c r="XEO694" s="28"/>
      <c r="XEP694" s="11"/>
      <c r="XEY694" s="8"/>
    </row>
    <row r="695" spans="1:16384" s="9" customFormat="1" ht="24.95" customHeight="1" x14ac:dyDescent="0.2">
      <c r="A695" s="31">
        <v>693</v>
      </c>
      <c r="B695" s="29" t="s">
        <v>2128</v>
      </c>
      <c r="C695" s="29" t="s">
        <v>19</v>
      </c>
      <c r="D695" s="29" t="s">
        <v>1063</v>
      </c>
      <c r="E695" s="29" t="s">
        <v>2307</v>
      </c>
      <c r="F695" s="29" t="s">
        <v>2305</v>
      </c>
      <c r="G695" s="29" t="s">
        <v>23</v>
      </c>
      <c r="H695" s="29" t="s">
        <v>106</v>
      </c>
      <c r="I695" s="29"/>
      <c r="J695" s="29" t="s">
        <v>2277</v>
      </c>
      <c r="K695" s="29" t="s">
        <v>2278</v>
      </c>
      <c r="L695" s="29" t="s">
        <v>2308</v>
      </c>
      <c r="M695" s="29" t="s">
        <v>2283</v>
      </c>
      <c r="N695" s="29" t="s">
        <v>2284</v>
      </c>
      <c r="O695" s="29">
        <v>2024.06</v>
      </c>
      <c r="P695" s="29" t="s">
        <v>29</v>
      </c>
      <c r="Q695" s="31"/>
      <c r="R695" s="11"/>
      <c r="AA695" s="8"/>
      <c r="AG695" s="28"/>
      <c r="AH695" s="11"/>
      <c r="AQ695" s="8"/>
      <c r="AW695" s="28"/>
      <c r="AX695" s="11"/>
      <c r="BG695" s="8"/>
      <c r="BM695" s="28"/>
      <c r="BN695" s="11"/>
      <c r="BW695" s="8"/>
      <c r="CC695" s="28"/>
      <c r="CD695" s="11"/>
      <c r="CM695" s="8"/>
      <c r="CS695" s="28"/>
      <c r="CT695" s="11"/>
      <c r="DC695" s="8"/>
      <c r="DI695" s="28"/>
      <c r="DJ695" s="11"/>
      <c r="DS695" s="8"/>
      <c r="DY695" s="28"/>
      <c r="DZ695" s="11"/>
      <c r="EI695" s="8"/>
      <c r="EO695" s="28"/>
      <c r="EP695" s="11"/>
      <c r="EY695" s="8"/>
      <c r="FE695" s="28"/>
      <c r="FF695" s="11"/>
      <c r="FO695" s="8"/>
      <c r="FU695" s="28"/>
      <c r="FV695" s="11"/>
      <c r="GE695" s="8"/>
      <c r="GK695" s="28"/>
      <c r="GL695" s="11"/>
      <c r="GU695" s="8"/>
      <c r="HA695" s="28"/>
      <c r="HB695" s="11"/>
      <c r="HK695" s="8"/>
      <c r="HQ695" s="28"/>
      <c r="HR695" s="11"/>
      <c r="IA695" s="8"/>
      <c r="IG695" s="28"/>
      <c r="IH695" s="11"/>
      <c r="IQ695" s="8"/>
      <c r="IW695" s="28"/>
      <c r="IX695" s="11"/>
      <c r="JG695" s="8"/>
      <c r="JM695" s="28"/>
      <c r="JN695" s="11"/>
      <c r="JW695" s="8"/>
      <c r="KC695" s="28"/>
      <c r="KD695" s="11"/>
      <c r="KM695" s="8"/>
      <c r="KS695" s="28"/>
      <c r="KT695" s="11"/>
      <c r="LC695" s="8"/>
      <c r="LI695" s="28"/>
      <c r="LJ695" s="11"/>
      <c r="LS695" s="8"/>
      <c r="LY695" s="28"/>
      <c r="LZ695" s="11"/>
      <c r="MI695" s="8"/>
      <c r="MO695" s="28"/>
      <c r="MP695" s="11"/>
      <c r="MY695" s="8"/>
      <c r="NE695" s="28"/>
      <c r="NF695" s="11"/>
      <c r="NO695" s="8"/>
      <c r="NU695" s="28"/>
      <c r="NV695" s="11"/>
      <c r="OE695" s="8"/>
      <c r="OK695" s="28"/>
      <c r="OL695" s="11"/>
      <c r="OU695" s="8"/>
      <c r="PA695" s="28"/>
      <c r="PB695" s="11"/>
      <c r="PK695" s="8"/>
      <c r="PQ695" s="28"/>
      <c r="PR695" s="11"/>
      <c r="QA695" s="8"/>
      <c r="QG695" s="28"/>
      <c r="QH695" s="11"/>
      <c r="QQ695" s="8"/>
      <c r="QW695" s="28"/>
      <c r="QX695" s="11"/>
      <c r="RG695" s="8"/>
      <c r="RM695" s="28"/>
      <c r="RN695" s="11"/>
      <c r="RW695" s="8"/>
      <c r="SC695" s="28"/>
      <c r="SD695" s="11"/>
      <c r="SM695" s="8"/>
      <c r="SS695" s="28"/>
      <c r="ST695" s="11"/>
      <c r="TC695" s="8"/>
      <c r="TI695" s="28"/>
      <c r="TJ695" s="11"/>
      <c r="TS695" s="8"/>
      <c r="TY695" s="28"/>
      <c r="TZ695" s="11"/>
      <c r="UI695" s="8"/>
      <c r="UO695" s="28"/>
      <c r="UP695" s="11"/>
      <c r="UY695" s="8"/>
      <c r="VE695" s="28"/>
      <c r="VF695" s="11"/>
      <c r="VO695" s="8"/>
      <c r="VU695" s="28"/>
      <c r="VV695" s="11"/>
      <c r="WE695" s="8"/>
      <c r="WK695" s="28"/>
      <c r="WL695" s="11"/>
      <c r="WU695" s="8"/>
      <c r="XA695" s="28"/>
      <c r="XB695" s="11"/>
      <c r="XK695" s="8"/>
      <c r="XQ695" s="28"/>
      <c r="XR695" s="11"/>
      <c r="YA695" s="8"/>
      <c r="YG695" s="28"/>
      <c r="YH695" s="11"/>
      <c r="YQ695" s="8"/>
      <c r="YW695" s="28"/>
      <c r="YX695" s="11"/>
      <c r="ZG695" s="8"/>
      <c r="ZM695" s="28"/>
      <c r="ZN695" s="11"/>
      <c r="ZW695" s="8"/>
      <c r="AAC695" s="28"/>
      <c r="AAD695" s="11"/>
      <c r="AAM695" s="8"/>
      <c r="AAS695" s="28"/>
      <c r="AAT695" s="11"/>
      <c r="ABC695" s="8"/>
      <c r="ABI695" s="28"/>
      <c r="ABJ695" s="11"/>
      <c r="ABS695" s="8"/>
      <c r="ABY695" s="28"/>
      <c r="ABZ695" s="11"/>
      <c r="ACI695" s="8"/>
      <c r="ACO695" s="28"/>
      <c r="ACP695" s="11"/>
      <c r="ACY695" s="8"/>
      <c r="ADE695" s="28"/>
      <c r="ADF695" s="11"/>
      <c r="ADO695" s="8"/>
      <c r="ADU695" s="28"/>
      <c r="ADV695" s="11"/>
      <c r="AEE695" s="8"/>
      <c r="AEK695" s="28"/>
      <c r="AEL695" s="11"/>
      <c r="AEU695" s="8"/>
      <c r="AFA695" s="28"/>
      <c r="AFB695" s="11"/>
      <c r="AFK695" s="8"/>
      <c r="AFQ695" s="28"/>
      <c r="AFR695" s="11"/>
      <c r="AGA695" s="8"/>
      <c r="AGG695" s="28"/>
      <c r="AGH695" s="11"/>
      <c r="AGQ695" s="8"/>
      <c r="AGW695" s="28"/>
      <c r="AGX695" s="11"/>
      <c r="AHG695" s="8"/>
      <c r="AHM695" s="28"/>
      <c r="AHN695" s="11"/>
      <c r="AHW695" s="8"/>
      <c r="AIC695" s="28"/>
      <c r="AID695" s="11"/>
      <c r="AIM695" s="8"/>
      <c r="AIS695" s="28"/>
      <c r="AIT695" s="11"/>
      <c r="AJC695" s="8"/>
      <c r="AJI695" s="28"/>
      <c r="AJJ695" s="11"/>
      <c r="AJS695" s="8"/>
      <c r="AJY695" s="28"/>
      <c r="AJZ695" s="11"/>
      <c r="AKI695" s="8"/>
      <c r="AKO695" s="28"/>
      <c r="AKP695" s="11"/>
      <c r="AKY695" s="8"/>
      <c r="ALE695" s="28"/>
      <c r="ALF695" s="11"/>
      <c r="ALO695" s="8"/>
      <c r="ALU695" s="28"/>
      <c r="ALV695" s="11"/>
      <c r="AME695" s="8"/>
      <c r="AMK695" s="28"/>
      <c r="AML695" s="11"/>
      <c r="AMU695" s="8"/>
      <c r="ANA695" s="28"/>
      <c r="ANB695" s="11"/>
      <c r="ANK695" s="8"/>
      <c r="ANQ695" s="28"/>
      <c r="ANR695" s="11"/>
      <c r="AOA695" s="8"/>
      <c r="AOG695" s="28"/>
      <c r="AOH695" s="11"/>
      <c r="AOQ695" s="8"/>
      <c r="AOW695" s="28"/>
      <c r="AOX695" s="11"/>
      <c r="APG695" s="8"/>
      <c r="APM695" s="28"/>
      <c r="APN695" s="11"/>
      <c r="APW695" s="8"/>
      <c r="AQC695" s="28"/>
      <c r="AQD695" s="11"/>
      <c r="AQM695" s="8"/>
      <c r="AQS695" s="28"/>
      <c r="AQT695" s="11"/>
      <c r="ARC695" s="8"/>
      <c r="ARI695" s="28"/>
      <c r="ARJ695" s="11"/>
      <c r="ARS695" s="8"/>
      <c r="ARY695" s="28"/>
      <c r="ARZ695" s="11"/>
      <c r="ASI695" s="8"/>
      <c r="ASO695" s="28"/>
      <c r="ASP695" s="11"/>
      <c r="ASY695" s="8"/>
      <c r="ATE695" s="28"/>
      <c r="ATF695" s="11"/>
      <c r="ATO695" s="8"/>
      <c r="ATU695" s="28"/>
      <c r="ATV695" s="11"/>
      <c r="AUE695" s="8"/>
      <c r="AUK695" s="28"/>
      <c r="AUL695" s="11"/>
      <c r="AUU695" s="8"/>
      <c r="AVA695" s="28"/>
      <c r="AVB695" s="11"/>
      <c r="AVK695" s="8"/>
      <c r="AVQ695" s="28"/>
      <c r="AVR695" s="11"/>
      <c r="AWA695" s="8"/>
      <c r="AWG695" s="28"/>
      <c r="AWH695" s="11"/>
      <c r="AWQ695" s="8"/>
      <c r="AWW695" s="28"/>
      <c r="AWX695" s="11"/>
      <c r="AXG695" s="8"/>
      <c r="AXM695" s="28"/>
      <c r="AXN695" s="11"/>
      <c r="AXW695" s="8"/>
      <c r="AYC695" s="28"/>
      <c r="AYD695" s="11"/>
      <c r="AYM695" s="8"/>
      <c r="AYS695" s="28"/>
      <c r="AYT695" s="11"/>
      <c r="AZC695" s="8"/>
      <c r="AZI695" s="28"/>
      <c r="AZJ695" s="11"/>
      <c r="AZS695" s="8"/>
      <c r="AZY695" s="28"/>
      <c r="AZZ695" s="11"/>
      <c r="BAI695" s="8"/>
      <c r="BAO695" s="28"/>
      <c r="BAP695" s="11"/>
      <c r="BAY695" s="8"/>
      <c r="BBE695" s="28"/>
      <c r="BBF695" s="11"/>
      <c r="BBO695" s="8"/>
      <c r="BBU695" s="28"/>
      <c r="BBV695" s="11"/>
      <c r="BCE695" s="8"/>
      <c r="BCK695" s="28"/>
      <c r="BCL695" s="11"/>
      <c r="BCU695" s="8"/>
      <c r="BDA695" s="28"/>
      <c r="BDB695" s="11"/>
      <c r="BDK695" s="8"/>
      <c r="BDQ695" s="28"/>
      <c r="BDR695" s="11"/>
      <c r="BEA695" s="8"/>
      <c r="BEG695" s="28"/>
      <c r="BEH695" s="11"/>
      <c r="BEQ695" s="8"/>
      <c r="BEW695" s="28"/>
      <c r="BEX695" s="11"/>
      <c r="BFG695" s="8"/>
      <c r="BFM695" s="28"/>
      <c r="BFN695" s="11"/>
      <c r="BFW695" s="8"/>
      <c r="BGC695" s="28"/>
      <c r="BGD695" s="11"/>
      <c r="BGM695" s="8"/>
      <c r="BGS695" s="28"/>
      <c r="BGT695" s="11"/>
      <c r="BHC695" s="8"/>
      <c r="BHI695" s="28"/>
      <c r="BHJ695" s="11"/>
      <c r="BHS695" s="8"/>
      <c r="BHY695" s="28"/>
      <c r="BHZ695" s="11"/>
      <c r="BII695" s="8"/>
      <c r="BIO695" s="28"/>
      <c r="BIP695" s="11"/>
      <c r="BIY695" s="8"/>
      <c r="BJE695" s="28"/>
      <c r="BJF695" s="11"/>
      <c r="BJO695" s="8"/>
      <c r="BJU695" s="28"/>
      <c r="BJV695" s="11"/>
      <c r="BKE695" s="8"/>
      <c r="BKK695" s="28"/>
      <c r="BKL695" s="11"/>
      <c r="BKU695" s="8"/>
      <c r="BLA695" s="28"/>
      <c r="BLB695" s="11"/>
      <c r="BLK695" s="8"/>
      <c r="BLQ695" s="28"/>
      <c r="BLR695" s="11"/>
      <c r="BMA695" s="8"/>
      <c r="BMG695" s="28"/>
      <c r="BMH695" s="11"/>
      <c r="BMQ695" s="8"/>
      <c r="BMW695" s="28"/>
      <c r="BMX695" s="11"/>
      <c r="BNG695" s="8"/>
      <c r="BNM695" s="28"/>
      <c r="BNN695" s="11"/>
      <c r="BNW695" s="8"/>
      <c r="BOC695" s="28"/>
      <c r="BOD695" s="11"/>
      <c r="BOM695" s="8"/>
      <c r="BOS695" s="28"/>
      <c r="BOT695" s="11"/>
      <c r="BPC695" s="8"/>
      <c r="BPI695" s="28"/>
      <c r="BPJ695" s="11"/>
      <c r="BPS695" s="8"/>
      <c r="BPY695" s="28"/>
      <c r="BPZ695" s="11"/>
      <c r="BQI695" s="8"/>
      <c r="BQO695" s="28"/>
      <c r="BQP695" s="11"/>
      <c r="BQY695" s="8"/>
      <c r="BRE695" s="28"/>
      <c r="BRF695" s="11"/>
      <c r="BRO695" s="8"/>
      <c r="BRU695" s="28"/>
      <c r="BRV695" s="11"/>
      <c r="BSE695" s="8"/>
      <c r="BSK695" s="28"/>
      <c r="BSL695" s="11"/>
      <c r="BSU695" s="8"/>
      <c r="BTA695" s="28"/>
      <c r="BTB695" s="11"/>
      <c r="BTK695" s="8"/>
      <c r="BTQ695" s="28"/>
      <c r="BTR695" s="11"/>
      <c r="BUA695" s="8"/>
      <c r="BUG695" s="28"/>
      <c r="BUH695" s="11"/>
      <c r="BUQ695" s="8"/>
      <c r="BUW695" s="28"/>
      <c r="BUX695" s="11"/>
      <c r="BVG695" s="8"/>
      <c r="BVM695" s="28"/>
      <c r="BVN695" s="11"/>
      <c r="BVW695" s="8"/>
      <c r="BWC695" s="28"/>
      <c r="BWD695" s="11"/>
      <c r="BWM695" s="8"/>
      <c r="BWS695" s="28"/>
      <c r="BWT695" s="11"/>
      <c r="BXC695" s="8"/>
      <c r="BXI695" s="28"/>
      <c r="BXJ695" s="11"/>
      <c r="BXS695" s="8"/>
      <c r="BXY695" s="28"/>
      <c r="BXZ695" s="11"/>
      <c r="BYI695" s="8"/>
      <c r="BYO695" s="28"/>
      <c r="BYP695" s="11"/>
      <c r="BYY695" s="8"/>
      <c r="BZE695" s="28"/>
      <c r="BZF695" s="11"/>
      <c r="BZO695" s="8"/>
      <c r="BZU695" s="28"/>
      <c r="BZV695" s="11"/>
      <c r="CAE695" s="8"/>
      <c r="CAK695" s="28"/>
      <c r="CAL695" s="11"/>
      <c r="CAU695" s="8"/>
      <c r="CBA695" s="28"/>
      <c r="CBB695" s="11"/>
      <c r="CBK695" s="8"/>
      <c r="CBQ695" s="28"/>
      <c r="CBR695" s="11"/>
      <c r="CCA695" s="8"/>
      <c r="CCG695" s="28"/>
      <c r="CCH695" s="11"/>
      <c r="CCQ695" s="8"/>
      <c r="CCW695" s="28"/>
      <c r="CCX695" s="11"/>
      <c r="CDG695" s="8"/>
      <c r="CDM695" s="28"/>
      <c r="CDN695" s="11"/>
      <c r="CDW695" s="8"/>
      <c r="CEC695" s="28"/>
      <c r="CED695" s="11"/>
      <c r="CEM695" s="8"/>
      <c r="CES695" s="28"/>
      <c r="CET695" s="11"/>
      <c r="CFC695" s="8"/>
      <c r="CFI695" s="28"/>
      <c r="CFJ695" s="11"/>
      <c r="CFS695" s="8"/>
      <c r="CFY695" s="28"/>
      <c r="CFZ695" s="11"/>
      <c r="CGI695" s="8"/>
      <c r="CGO695" s="28"/>
      <c r="CGP695" s="11"/>
      <c r="CGY695" s="8"/>
      <c r="CHE695" s="28"/>
      <c r="CHF695" s="11"/>
      <c r="CHO695" s="8"/>
      <c r="CHU695" s="28"/>
      <c r="CHV695" s="11"/>
      <c r="CIE695" s="8"/>
      <c r="CIK695" s="28"/>
      <c r="CIL695" s="11"/>
      <c r="CIU695" s="8"/>
      <c r="CJA695" s="28"/>
      <c r="CJB695" s="11"/>
      <c r="CJK695" s="8"/>
      <c r="CJQ695" s="28"/>
      <c r="CJR695" s="11"/>
      <c r="CKA695" s="8"/>
      <c r="CKG695" s="28"/>
      <c r="CKH695" s="11"/>
      <c r="CKQ695" s="8"/>
      <c r="CKW695" s="28"/>
      <c r="CKX695" s="11"/>
      <c r="CLG695" s="8"/>
      <c r="CLM695" s="28"/>
      <c r="CLN695" s="11"/>
      <c r="CLW695" s="8"/>
      <c r="CMC695" s="28"/>
      <c r="CMD695" s="11"/>
      <c r="CMM695" s="8"/>
      <c r="CMS695" s="28"/>
      <c r="CMT695" s="11"/>
      <c r="CNC695" s="8"/>
      <c r="CNI695" s="28"/>
      <c r="CNJ695" s="11"/>
      <c r="CNS695" s="8"/>
      <c r="CNY695" s="28"/>
      <c r="CNZ695" s="11"/>
      <c r="COI695" s="8"/>
      <c r="COO695" s="28"/>
      <c r="COP695" s="11"/>
      <c r="COY695" s="8"/>
      <c r="CPE695" s="28"/>
      <c r="CPF695" s="11"/>
      <c r="CPO695" s="8"/>
      <c r="CPU695" s="28"/>
      <c r="CPV695" s="11"/>
      <c r="CQE695" s="8"/>
      <c r="CQK695" s="28"/>
      <c r="CQL695" s="11"/>
      <c r="CQU695" s="8"/>
      <c r="CRA695" s="28"/>
      <c r="CRB695" s="11"/>
      <c r="CRK695" s="8"/>
      <c r="CRQ695" s="28"/>
      <c r="CRR695" s="11"/>
      <c r="CSA695" s="8"/>
      <c r="CSG695" s="28"/>
      <c r="CSH695" s="11"/>
      <c r="CSQ695" s="8"/>
      <c r="CSW695" s="28"/>
      <c r="CSX695" s="11"/>
      <c r="CTG695" s="8"/>
      <c r="CTM695" s="28"/>
      <c r="CTN695" s="11"/>
      <c r="CTW695" s="8"/>
      <c r="CUC695" s="28"/>
      <c r="CUD695" s="11"/>
      <c r="CUM695" s="8"/>
      <c r="CUS695" s="28"/>
      <c r="CUT695" s="11"/>
      <c r="CVC695" s="8"/>
      <c r="CVI695" s="28"/>
      <c r="CVJ695" s="11"/>
      <c r="CVS695" s="8"/>
      <c r="CVY695" s="28"/>
      <c r="CVZ695" s="11"/>
      <c r="CWI695" s="8"/>
      <c r="CWO695" s="28"/>
      <c r="CWP695" s="11"/>
      <c r="CWY695" s="8"/>
      <c r="CXE695" s="28"/>
      <c r="CXF695" s="11"/>
      <c r="CXO695" s="8"/>
      <c r="CXU695" s="28"/>
      <c r="CXV695" s="11"/>
      <c r="CYE695" s="8"/>
      <c r="CYK695" s="28"/>
      <c r="CYL695" s="11"/>
      <c r="CYU695" s="8"/>
      <c r="CZA695" s="28"/>
      <c r="CZB695" s="11"/>
      <c r="CZK695" s="8"/>
      <c r="CZQ695" s="28"/>
      <c r="CZR695" s="11"/>
      <c r="DAA695" s="8"/>
      <c r="DAG695" s="28"/>
      <c r="DAH695" s="11"/>
      <c r="DAQ695" s="8"/>
      <c r="DAW695" s="28"/>
      <c r="DAX695" s="11"/>
      <c r="DBG695" s="8"/>
      <c r="DBM695" s="28"/>
      <c r="DBN695" s="11"/>
      <c r="DBW695" s="8"/>
      <c r="DCC695" s="28"/>
      <c r="DCD695" s="11"/>
      <c r="DCM695" s="8"/>
      <c r="DCS695" s="28"/>
      <c r="DCT695" s="11"/>
      <c r="DDC695" s="8"/>
      <c r="DDI695" s="28"/>
      <c r="DDJ695" s="11"/>
      <c r="DDS695" s="8"/>
      <c r="DDY695" s="28"/>
      <c r="DDZ695" s="11"/>
      <c r="DEI695" s="8"/>
      <c r="DEO695" s="28"/>
      <c r="DEP695" s="11"/>
      <c r="DEY695" s="8"/>
      <c r="DFE695" s="28"/>
      <c r="DFF695" s="11"/>
      <c r="DFO695" s="8"/>
      <c r="DFU695" s="28"/>
      <c r="DFV695" s="11"/>
      <c r="DGE695" s="8"/>
      <c r="DGK695" s="28"/>
      <c r="DGL695" s="11"/>
      <c r="DGU695" s="8"/>
      <c r="DHA695" s="28"/>
      <c r="DHB695" s="11"/>
      <c r="DHK695" s="8"/>
      <c r="DHQ695" s="28"/>
      <c r="DHR695" s="11"/>
      <c r="DIA695" s="8"/>
      <c r="DIG695" s="28"/>
      <c r="DIH695" s="11"/>
      <c r="DIQ695" s="8"/>
      <c r="DIW695" s="28"/>
      <c r="DIX695" s="11"/>
      <c r="DJG695" s="8"/>
      <c r="DJM695" s="28"/>
      <c r="DJN695" s="11"/>
      <c r="DJW695" s="8"/>
      <c r="DKC695" s="28"/>
      <c r="DKD695" s="11"/>
      <c r="DKM695" s="8"/>
      <c r="DKS695" s="28"/>
      <c r="DKT695" s="11"/>
      <c r="DLC695" s="8"/>
      <c r="DLI695" s="28"/>
      <c r="DLJ695" s="11"/>
      <c r="DLS695" s="8"/>
      <c r="DLY695" s="28"/>
      <c r="DLZ695" s="11"/>
      <c r="DMI695" s="8"/>
      <c r="DMO695" s="28"/>
      <c r="DMP695" s="11"/>
      <c r="DMY695" s="8"/>
      <c r="DNE695" s="28"/>
      <c r="DNF695" s="11"/>
      <c r="DNO695" s="8"/>
      <c r="DNU695" s="28"/>
      <c r="DNV695" s="11"/>
      <c r="DOE695" s="8"/>
      <c r="DOK695" s="28"/>
      <c r="DOL695" s="11"/>
      <c r="DOU695" s="8"/>
      <c r="DPA695" s="28"/>
      <c r="DPB695" s="11"/>
      <c r="DPK695" s="8"/>
      <c r="DPQ695" s="28"/>
      <c r="DPR695" s="11"/>
      <c r="DQA695" s="8"/>
      <c r="DQG695" s="28"/>
      <c r="DQH695" s="11"/>
      <c r="DQQ695" s="8"/>
      <c r="DQW695" s="28"/>
      <c r="DQX695" s="11"/>
      <c r="DRG695" s="8"/>
      <c r="DRM695" s="28"/>
      <c r="DRN695" s="11"/>
      <c r="DRW695" s="8"/>
      <c r="DSC695" s="28"/>
      <c r="DSD695" s="11"/>
      <c r="DSM695" s="8"/>
      <c r="DSS695" s="28"/>
      <c r="DST695" s="11"/>
      <c r="DTC695" s="8"/>
      <c r="DTI695" s="28"/>
      <c r="DTJ695" s="11"/>
      <c r="DTS695" s="8"/>
      <c r="DTY695" s="28"/>
      <c r="DTZ695" s="11"/>
      <c r="DUI695" s="8"/>
      <c r="DUO695" s="28"/>
      <c r="DUP695" s="11"/>
      <c r="DUY695" s="8"/>
      <c r="DVE695" s="28"/>
      <c r="DVF695" s="11"/>
      <c r="DVO695" s="8"/>
      <c r="DVU695" s="28"/>
      <c r="DVV695" s="11"/>
      <c r="DWE695" s="8"/>
      <c r="DWK695" s="28"/>
      <c r="DWL695" s="11"/>
      <c r="DWU695" s="8"/>
      <c r="DXA695" s="28"/>
      <c r="DXB695" s="11"/>
      <c r="DXK695" s="8"/>
      <c r="DXQ695" s="28"/>
      <c r="DXR695" s="11"/>
      <c r="DYA695" s="8"/>
      <c r="DYG695" s="28"/>
      <c r="DYH695" s="11"/>
      <c r="DYQ695" s="8"/>
      <c r="DYW695" s="28"/>
      <c r="DYX695" s="11"/>
      <c r="DZG695" s="8"/>
      <c r="DZM695" s="28"/>
      <c r="DZN695" s="11"/>
      <c r="DZW695" s="8"/>
      <c r="EAC695" s="28"/>
      <c r="EAD695" s="11"/>
      <c r="EAM695" s="8"/>
      <c r="EAS695" s="28"/>
      <c r="EAT695" s="11"/>
      <c r="EBC695" s="8"/>
      <c r="EBI695" s="28"/>
      <c r="EBJ695" s="11"/>
      <c r="EBS695" s="8"/>
      <c r="EBY695" s="28"/>
      <c r="EBZ695" s="11"/>
      <c r="ECI695" s="8"/>
      <c r="ECO695" s="28"/>
      <c r="ECP695" s="11"/>
      <c r="ECY695" s="8"/>
      <c r="EDE695" s="28"/>
      <c r="EDF695" s="11"/>
      <c r="EDO695" s="8"/>
      <c r="EDU695" s="28"/>
      <c r="EDV695" s="11"/>
      <c r="EEE695" s="8"/>
      <c r="EEK695" s="28"/>
      <c r="EEL695" s="11"/>
      <c r="EEU695" s="8"/>
      <c r="EFA695" s="28"/>
      <c r="EFB695" s="11"/>
      <c r="EFK695" s="8"/>
      <c r="EFQ695" s="28"/>
      <c r="EFR695" s="11"/>
      <c r="EGA695" s="8"/>
      <c r="EGG695" s="28"/>
      <c r="EGH695" s="11"/>
      <c r="EGQ695" s="8"/>
      <c r="EGW695" s="28"/>
      <c r="EGX695" s="11"/>
      <c r="EHG695" s="8"/>
      <c r="EHM695" s="28"/>
      <c r="EHN695" s="11"/>
      <c r="EHW695" s="8"/>
      <c r="EIC695" s="28"/>
      <c r="EID695" s="11"/>
      <c r="EIM695" s="8"/>
      <c r="EIS695" s="28"/>
      <c r="EIT695" s="11"/>
      <c r="EJC695" s="8"/>
      <c r="EJI695" s="28"/>
      <c r="EJJ695" s="11"/>
      <c r="EJS695" s="8"/>
      <c r="EJY695" s="28"/>
      <c r="EJZ695" s="11"/>
      <c r="EKI695" s="8"/>
      <c r="EKO695" s="28"/>
      <c r="EKP695" s="11"/>
      <c r="EKY695" s="8"/>
      <c r="ELE695" s="28"/>
      <c r="ELF695" s="11"/>
      <c r="ELO695" s="8"/>
      <c r="ELU695" s="28"/>
      <c r="ELV695" s="11"/>
      <c r="EME695" s="8"/>
      <c r="EMK695" s="28"/>
      <c r="EML695" s="11"/>
      <c r="EMU695" s="8"/>
      <c r="ENA695" s="28"/>
      <c r="ENB695" s="11"/>
      <c r="ENK695" s="8"/>
      <c r="ENQ695" s="28"/>
      <c r="ENR695" s="11"/>
      <c r="EOA695" s="8"/>
      <c r="EOG695" s="28"/>
      <c r="EOH695" s="11"/>
      <c r="EOQ695" s="8"/>
      <c r="EOW695" s="28"/>
      <c r="EOX695" s="11"/>
      <c r="EPG695" s="8"/>
      <c r="EPM695" s="28"/>
      <c r="EPN695" s="11"/>
      <c r="EPW695" s="8"/>
      <c r="EQC695" s="28"/>
      <c r="EQD695" s="11"/>
      <c r="EQM695" s="8"/>
      <c r="EQS695" s="28"/>
      <c r="EQT695" s="11"/>
      <c r="ERC695" s="8"/>
      <c r="ERI695" s="28"/>
      <c r="ERJ695" s="11"/>
      <c r="ERS695" s="8"/>
      <c r="ERY695" s="28"/>
      <c r="ERZ695" s="11"/>
      <c r="ESI695" s="8"/>
      <c r="ESO695" s="28"/>
      <c r="ESP695" s="11"/>
      <c r="ESY695" s="8"/>
      <c r="ETE695" s="28"/>
      <c r="ETF695" s="11"/>
      <c r="ETO695" s="8"/>
      <c r="ETU695" s="28"/>
      <c r="ETV695" s="11"/>
      <c r="EUE695" s="8"/>
      <c r="EUK695" s="28"/>
      <c r="EUL695" s="11"/>
      <c r="EUU695" s="8"/>
      <c r="EVA695" s="28"/>
      <c r="EVB695" s="11"/>
      <c r="EVK695" s="8"/>
      <c r="EVQ695" s="28"/>
      <c r="EVR695" s="11"/>
      <c r="EWA695" s="8"/>
      <c r="EWG695" s="28"/>
      <c r="EWH695" s="11"/>
      <c r="EWQ695" s="8"/>
      <c r="EWW695" s="28"/>
      <c r="EWX695" s="11"/>
      <c r="EXG695" s="8"/>
      <c r="EXM695" s="28"/>
      <c r="EXN695" s="11"/>
      <c r="EXW695" s="8"/>
      <c r="EYC695" s="28"/>
      <c r="EYD695" s="11"/>
      <c r="EYM695" s="8"/>
      <c r="EYS695" s="28"/>
      <c r="EYT695" s="11"/>
      <c r="EZC695" s="8"/>
      <c r="EZI695" s="28"/>
      <c r="EZJ695" s="11"/>
      <c r="EZS695" s="8"/>
      <c r="EZY695" s="28"/>
      <c r="EZZ695" s="11"/>
      <c r="FAI695" s="8"/>
      <c r="FAO695" s="28"/>
      <c r="FAP695" s="11"/>
      <c r="FAY695" s="8"/>
      <c r="FBE695" s="28"/>
      <c r="FBF695" s="11"/>
      <c r="FBO695" s="8"/>
      <c r="FBU695" s="28"/>
      <c r="FBV695" s="11"/>
      <c r="FCE695" s="8"/>
      <c r="FCK695" s="28"/>
      <c r="FCL695" s="11"/>
      <c r="FCU695" s="8"/>
      <c r="FDA695" s="28"/>
      <c r="FDB695" s="11"/>
      <c r="FDK695" s="8"/>
      <c r="FDQ695" s="28"/>
      <c r="FDR695" s="11"/>
      <c r="FEA695" s="8"/>
      <c r="FEG695" s="28"/>
      <c r="FEH695" s="11"/>
      <c r="FEQ695" s="8"/>
      <c r="FEW695" s="28"/>
      <c r="FEX695" s="11"/>
      <c r="FFG695" s="8"/>
      <c r="FFM695" s="28"/>
      <c r="FFN695" s="11"/>
      <c r="FFW695" s="8"/>
      <c r="FGC695" s="28"/>
      <c r="FGD695" s="11"/>
      <c r="FGM695" s="8"/>
      <c r="FGS695" s="28"/>
      <c r="FGT695" s="11"/>
      <c r="FHC695" s="8"/>
      <c r="FHI695" s="28"/>
      <c r="FHJ695" s="11"/>
      <c r="FHS695" s="8"/>
      <c r="FHY695" s="28"/>
      <c r="FHZ695" s="11"/>
      <c r="FII695" s="8"/>
      <c r="FIO695" s="28"/>
      <c r="FIP695" s="11"/>
      <c r="FIY695" s="8"/>
      <c r="FJE695" s="28"/>
      <c r="FJF695" s="11"/>
      <c r="FJO695" s="8"/>
      <c r="FJU695" s="28"/>
      <c r="FJV695" s="11"/>
      <c r="FKE695" s="8"/>
      <c r="FKK695" s="28"/>
      <c r="FKL695" s="11"/>
      <c r="FKU695" s="8"/>
      <c r="FLA695" s="28"/>
      <c r="FLB695" s="11"/>
      <c r="FLK695" s="8"/>
      <c r="FLQ695" s="28"/>
      <c r="FLR695" s="11"/>
      <c r="FMA695" s="8"/>
      <c r="FMG695" s="28"/>
      <c r="FMH695" s="11"/>
      <c r="FMQ695" s="8"/>
      <c r="FMW695" s="28"/>
      <c r="FMX695" s="11"/>
      <c r="FNG695" s="8"/>
      <c r="FNM695" s="28"/>
      <c r="FNN695" s="11"/>
      <c r="FNW695" s="8"/>
      <c r="FOC695" s="28"/>
      <c r="FOD695" s="11"/>
      <c r="FOM695" s="8"/>
      <c r="FOS695" s="28"/>
      <c r="FOT695" s="11"/>
      <c r="FPC695" s="8"/>
      <c r="FPI695" s="28"/>
      <c r="FPJ695" s="11"/>
      <c r="FPS695" s="8"/>
      <c r="FPY695" s="28"/>
      <c r="FPZ695" s="11"/>
      <c r="FQI695" s="8"/>
      <c r="FQO695" s="28"/>
      <c r="FQP695" s="11"/>
      <c r="FQY695" s="8"/>
      <c r="FRE695" s="28"/>
      <c r="FRF695" s="11"/>
      <c r="FRO695" s="8"/>
      <c r="FRU695" s="28"/>
      <c r="FRV695" s="11"/>
      <c r="FSE695" s="8"/>
      <c r="FSK695" s="28"/>
      <c r="FSL695" s="11"/>
      <c r="FSU695" s="8"/>
      <c r="FTA695" s="28"/>
      <c r="FTB695" s="11"/>
      <c r="FTK695" s="8"/>
      <c r="FTQ695" s="28"/>
      <c r="FTR695" s="11"/>
      <c r="FUA695" s="8"/>
      <c r="FUG695" s="28"/>
      <c r="FUH695" s="11"/>
      <c r="FUQ695" s="8"/>
      <c r="FUW695" s="28"/>
      <c r="FUX695" s="11"/>
      <c r="FVG695" s="8"/>
      <c r="FVM695" s="28"/>
      <c r="FVN695" s="11"/>
      <c r="FVW695" s="8"/>
      <c r="FWC695" s="28"/>
      <c r="FWD695" s="11"/>
      <c r="FWM695" s="8"/>
      <c r="FWS695" s="28"/>
      <c r="FWT695" s="11"/>
      <c r="FXC695" s="8"/>
      <c r="FXI695" s="28"/>
      <c r="FXJ695" s="11"/>
      <c r="FXS695" s="8"/>
      <c r="FXY695" s="28"/>
      <c r="FXZ695" s="11"/>
      <c r="FYI695" s="8"/>
      <c r="FYO695" s="28"/>
      <c r="FYP695" s="11"/>
      <c r="FYY695" s="8"/>
      <c r="FZE695" s="28"/>
      <c r="FZF695" s="11"/>
      <c r="FZO695" s="8"/>
      <c r="FZU695" s="28"/>
      <c r="FZV695" s="11"/>
      <c r="GAE695" s="8"/>
      <c r="GAK695" s="28"/>
      <c r="GAL695" s="11"/>
      <c r="GAU695" s="8"/>
      <c r="GBA695" s="28"/>
      <c r="GBB695" s="11"/>
      <c r="GBK695" s="8"/>
      <c r="GBQ695" s="28"/>
      <c r="GBR695" s="11"/>
      <c r="GCA695" s="8"/>
      <c r="GCG695" s="28"/>
      <c r="GCH695" s="11"/>
      <c r="GCQ695" s="8"/>
      <c r="GCW695" s="28"/>
      <c r="GCX695" s="11"/>
      <c r="GDG695" s="8"/>
      <c r="GDM695" s="28"/>
      <c r="GDN695" s="11"/>
      <c r="GDW695" s="8"/>
      <c r="GEC695" s="28"/>
      <c r="GED695" s="11"/>
      <c r="GEM695" s="8"/>
      <c r="GES695" s="28"/>
      <c r="GET695" s="11"/>
      <c r="GFC695" s="8"/>
      <c r="GFI695" s="28"/>
      <c r="GFJ695" s="11"/>
      <c r="GFS695" s="8"/>
      <c r="GFY695" s="28"/>
      <c r="GFZ695" s="11"/>
      <c r="GGI695" s="8"/>
      <c r="GGO695" s="28"/>
      <c r="GGP695" s="11"/>
      <c r="GGY695" s="8"/>
      <c r="GHE695" s="28"/>
      <c r="GHF695" s="11"/>
      <c r="GHO695" s="8"/>
      <c r="GHU695" s="28"/>
      <c r="GHV695" s="11"/>
      <c r="GIE695" s="8"/>
      <c r="GIK695" s="28"/>
      <c r="GIL695" s="11"/>
      <c r="GIU695" s="8"/>
      <c r="GJA695" s="28"/>
      <c r="GJB695" s="11"/>
      <c r="GJK695" s="8"/>
      <c r="GJQ695" s="28"/>
      <c r="GJR695" s="11"/>
      <c r="GKA695" s="8"/>
      <c r="GKG695" s="28"/>
      <c r="GKH695" s="11"/>
      <c r="GKQ695" s="8"/>
      <c r="GKW695" s="28"/>
      <c r="GKX695" s="11"/>
      <c r="GLG695" s="8"/>
      <c r="GLM695" s="28"/>
      <c r="GLN695" s="11"/>
      <c r="GLW695" s="8"/>
      <c r="GMC695" s="28"/>
      <c r="GMD695" s="11"/>
      <c r="GMM695" s="8"/>
      <c r="GMS695" s="28"/>
      <c r="GMT695" s="11"/>
      <c r="GNC695" s="8"/>
      <c r="GNI695" s="28"/>
      <c r="GNJ695" s="11"/>
      <c r="GNS695" s="8"/>
      <c r="GNY695" s="28"/>
      <c r="GNZ695" s="11"/>
      <c r="GOI695" s="8"/>
      <c r="GOO695" s="28"/>
      <c r="GOP695" s="11"/>
      <c r="GOY695" s="8"/>
      <c r="GPE695" s="28"/>
      <c r="GPF695" s="11"/>
      <c r="GPO695" s="8"/>
      <c r="GPU695" s="28"/>
      <c r="GPV695" s="11"/>
      <c r="GQE695" s="8"/>
      <c r="GQK695" s="28"/>
      <c r="GQL695" s="11"/>
      <c r="GQU695" s="8"/>
      <c r="GRA695" s="28"/>
      <c r="GRB695" s="11"/>
      <c r="GRK695" s="8"/>
      <c r="GRQ695" s="28"/>
      <c r="GRR695" s="11"/>
      <c r="GSA695" s="8"/>
      <c r="GSG695" s="28"/>
      <c r="GSH695" s="11"/>
      <c r="GSQ695" s="8"/>
      <c r="GSW695" s="28"/>
      <c r="GSX695" s="11"/>
      <c r="GTG695" s="8"/>
      <c r="GTM695" s="28"/>
      <c r="GTN695" s="11"/>
      <c r="GTW695" s="8"/>
      <c r="GUC695" s="28"/>
      <c r="GUD695" s="11"/>
      <c r="GUM695" s="8"/>
      <c r="GUS695" s="28"/>
      <c r="GUT695" s="11"/>
      <c r="GVC695" s="8"/>
      <c r="GVI695" s="28"/>
      <c r="GVJ695" s="11"/>
      <c r="GVS695" s="8"/>
      <c r="GVY695" s="28"/>
      <c r="GVZ695" s="11"/>
      <c r="GWI695" s="8"/>
      <c r="GWO695" s="28"/>
      <c r="GWP695" s="11"/>
      <c r="GWY695" s="8"/>
      <c r="GXE695" s="28"/>
      <c r="GXF695" s="11"/>
      <c r="GXO695" s="8"/>
      <c r="GXU695" s="28"/>
      <c r="GXV695" s="11"/>
      <c r="GYE695" s="8"/>
      <c r="GYK695" s="28"/>
      <c r="GYL695" s="11"/>
      <c r="GYU695" s="8"/>
      <c r="GZA695" s="28"/>
      <c r="GZB695" s="11"/>
      <c r="GZK695" s="8"/>
      <c r="GZQ695" s="28"/>
      <c r="GZR695" s="11"/>
      <c r="HAA695" s="8"/>
      <c r="HAG695" s="28"/>
      <c r="HAH695" s="11"/>
      <c r="HAQ695" s="8"/>
      <c r="HAW695" s="28"/>
      <c r="HAX695" s="11"/>
      <c r="HBG695" s="8"/>
      <c r="HBM695" s="28"/>
      <c r="HBN695" s="11"/>
      <c r="HBW695" s="8"/>
      <c r="HCC695" s="28"/>
      <c r="HCD695" s="11"/>
      <c r="HCM695" s="8"/>
      <c r="HCS695" s="28"/>
      <c r="HCT695" s="11"/>
      <c r="HDC695" s="8"/>
      <c r="HDI695" s="28"/>
      <c r="HDJ695" s="11"/>
      <c r="HDS695" s="8"/>
      <c r="HDY695" s="28"/>
      <c r="HDZ695" s="11"/>
      <c r="HEI695" s="8"/>
      <c r="HEO695" s="28"/>
      <c r="HEP695" s="11"/>
      <c r="HEY695" s="8"/>
      <c r="HFE695" s="28"/>
      <c r="HFF695" s="11"/>
      <c r="HFO695" s="8"/>
      <c r="HFU695" s="28"/>
      <c r="HFV695" s="11"/>
      <c r="HGE695" s="8"/>
      <c r="HGK695" s="28"/>
      <c r="HGL695" s="11"/>
      <c r="HGU695" s="8"/>
      <c r="HHA695" s="28"/>
      <c r="HHB695" s="11"/>
      <c r="HHK695" s="8"/>
      <c r="HHQ695" s="28"/>
      <c r="HHR695" s="11"/>
      <c r="HIA695" s="8"/>
      <c r="HIG695" s="28"/>
      <c r="HIH695" s="11"/>
      <c r="HIQ695" s="8"/>
      <c r="HIW695" s="28"/>
      <c r="HIX695" s="11"/>
      <c r="HJG695" s="8"/>
      <c r="HJM695" s="28"/>
      <c r="HJN695" s="11"/>
      <c r="HJW695" s="8"/>
      <c r="HKC695" s="28"/>
      <c r="HKD695" s="11"/>
      <c r="HKM695" s="8"/>
      <c r="HKS695" s="28"/>
      <c r="HKT695" s="11"/>
      <c r="HLC695" s="8"/>
      <c r="HLI695" s="28"/>
      <c r="HLJ695" s="11"/>
      <c r="HLS695" s="8"/>
      <c r="HLY695" s="28"/>
      <c r="HLZ695" s="11"/>
      <c r="HMI695" s="8"/>
      <c r="HMO695" s="28"/>
      <c r="HMP695" s="11"/>
      <c r="HMY695" s="8"/>
      <c r="HNE695" s="28"/>
      <c r="HNF695" s="11"/>
      <c r="HNO695" s="8"/>
      <c r="HNU695" s="28"/>
      <c r="HNV695" s="11"/>
      <c r="HOE695" s="8"/>
      <c r="HOK695" s="28"/>
      <c r="HOL695" s="11"/>
      <c r="HOU695" s="8"/>
      <c r="HPA695" s="28"/>
      <c r="HPB695" s="11"/>
      <c r="HPK695" s="8"/>
      <c r="HPQ695" s="28"/>
      <c r="HPR695" s="11"/>
      <c r="HQA695" s="8"/>
      <c r="HQG695" s="28"/>
      <c r="HQH695" s="11"/>
      <c r="HQQ695" s="8"/>
      <c r="HQW695" s="28"/>
      <c r="HQX695" s="11"/>
      <c r="HRG695" s="8"/>
      <c r="HRM695" s="28"/>
      <c r="HRN695" s="11"/>
      <c r="HRW695" s="8"/>
      <c r="HSC695" s="28"/>
      <c r="HSD695" s="11"/>
      <c r="HSM695" s="8"/>
      <c r="HSS695" s="28"/>
      <c r="HST695" s="11"/>
      <c r="HTC695" s="8"/>
      <c r="HTI695" s="28"/>
      <c r="HTJ695" s="11"/>
      <c r="HTS695" s="8"/>
      <c r="HTY695" s="28"/>
      <c r="HTZ695" s="11"/>
      <c r="HUI695" s="8"/>
      <c r="HUO695" s="28"/>
      <c r="HUP695" s="11"/>
      <c r="HUY695" s="8"/>
      <c r="HVE695" s="28"/>
      <c r="HVF695" s="11"/>
      <c r="HVO695" s="8"/>
      <c r="HVU695" s="28"/>
      <c r="HVV695" s="11"/>
      <c r="HWE695" s="8"/>
      <c r="HWK695" s="28"/>
      <c r="HWL695" s="11"/>
      <c r="HWU695" s="8"/>
      <c r="HXA695" s="28"/>
      <c r="HXB695" s="11"/>
      <c r="HXK695" s="8"/>
      <c r="HXQ695" s="28"/>
      <c r="HXR695" s="11"/>
      <c r="HYA695" s="8"/>
      <c r="HYG695" s="28"/>
      <c r="HYH695" s="11"/>
      <c r="HYQ695" s="8"/>
      <c r="HYW695" s="28"/>
      <c r="HYX695" s="11"/>
      <c r="HZG695" s="8"/>
      <c r="HZM695" s="28"/>
      <c r="HZN695" s="11"/>
      <c r="HZW695" s="8"/>
      <c r="IAC695" s="28"/>
      <c r="IAD695" s="11"/>
      <c r="IAM695" s="8"/>
      <c r="IAS695" s="28"/>
      <c r="IAT695" s="11"/>
      <c r="IBC695" s="8"/>
      <c r="IBI695" s="28"/>
      <c r="IBJ695" s="11"/>
      <c r="IBS695" s="8"/>
      <c r="IBY695" s="28"/>
      <c r="IBZ695" s="11"/>
      <c r="ICI695" s="8"/>
      <c r="ICO695" s="28"/>
      <c r="ICP695" s="11"/>
      <c r="ICY695" s="8"/>
      <c r="IDE695" s="28"/>
      <c r="IDF695" s="11"/>
      <c r="IDO695" s="8"/>
      <c r="IDU695" s="28"/>
      <c r="IDV695" s="11"/>
      <c r="IEE695" s="8"/>
      <c r="IEK695" s="28"/>
      <c r="IEL695" s="11"/>
      <c r="IEU695" s="8"/>
      <c r="IFA695" s="28"/>
      <c r="IFB695" s="11"/>
      <c r="IFK695" s="8"/>
      <c r="IFQ695" s="28"/>
      <c r="IFR695" s="11"/>
      <c r="IGA695" s="8"/>
      <c r="IGG695" s="28"/>
      <c r="IGH695" s="11"/>
      <c r="IGQ695" s="8"/>
      <c r="IGW695" s="28"/>
      <c r="IGX695" s="11"/>
      <c r="IHG695" s="8"/>
      <c r="IHM695" s="28"/>
      <c r="IHN695" s="11"/>
      <c r="IHW695" s="8"/>
      <c r="IIC695" s="28"/>
      <c r="IID695" s="11"/>
      <c r="IIM695" s="8"/>
      <c r="IIS695" s="28"/>
      <c r="IIT695" s="11"/>
      <c r="IJC695" s="8"/>
      <c r="IJI695" s="28"/>
      <c r="IJJ695" s="11"/>
      <c r="IJS695" s="8"/>
      <c r="IJY695" s="28"/>
      <c r="IJZ695" s="11"/>
      <c r="IKI695" s="8"/>
      <c r="IKO695" s="28"/>
      <c r="IKP695" s="11"/>
      <c r="IKY695" s="8"/>
      <c r="ILE695" s="28"/>
      <c r="ILF695" s="11"/>
      <c r="ILO695" s="8"/>
      <c r="ILU695" s="28"/>
      <c r="ILV695" s="11"/>
      <c r="IME695" s="8"/>
      <c r="IMK695" s="28"/>
      <c r="IML695" s="11"/>
      <c r="IMU695" s="8"/>
      <c r="INA695" s="28"/>
      <c r="INB695" s="11"/>
      <c r="INK695" s="8"/>
      <c r="INQ695" s="28"/>
      <c r="INR695" s="11"/>
      <c r="IOA695" s="8"/>
      <c r="IOG695" s="28"/>
      <c r="IOH695" s="11"/>
      <c r="IOQ695" s="8"/>
      <c r="IOW695" s="28"/>
      <c r="IOX695" s="11"/>
      <c r="IPG695" s="8"/>
      <c r="IPM695" s="28"/>
      <c r="IPN695" s="11"/>
      <c r="IPW695" s="8"/>
      <c r="IQC695" s="28"/>
      <c r="IQD695" s="11"/>
      <c r="IQM695" s="8"/>
      <c r="IQS695" s="28"/>
      <c r="IQT695" s="11"/>
      <c r="IRC695" s="8"/>
      <c r="IRI695" s="28"/>
      <c r="IRJ695" s="11"/>
      <c r="IRS695" s="8"/>
      <c r="IRY695" s="28"/>
      <c r="IRZ695" s="11"/>
      <c r="ISI695" s="8"/>
      <c r="ISO695" s="28"/>
      <c r="ISP695" s="11"/>
      <c r="ISY695" s="8"/>
      <c r="ITE695" s="28"/>
      <c r="ITF695" s="11"/>
      <c r="ITO695" s="8"/>
      <c r="ITU695" s="28"/>
      <c r="ITV695" s="11"/>
      <c r="IUE695" s="8"/>
      <c r="IUK695" s="28"/>
      <c r="IUL695" s="11"/>
      <c r="IUU695" s="8"/>
      <c r="IVA695" s="28"/>
      <c r="IVB695" s="11"/>
      <c r="IVK695" s="8"/>
      <c r="IVQ695" s="28"/>
      <c r="IVR695" s="11"/>
      <c r="IWA695" s="8"/>
      <c r="IWG695" s="28"/>
      <c r="IWH695" s="11"/>
      <c r="IWQ695" s="8"/>
      <c r="IWW695" s="28"/>
      <c r="IWX695" s="11"/>
      <c r="IXG695" s="8"/>
      <c r="IXM695" s="28"/>
      <c r="IXN695" s="11"/>
      <c r="IXW695" s="8"/>
      <c r="IYC695" s="28"/>
      <c r="IYD695" s="11"/>
      <c r="IYM695" s="8"/>
      <c r="IYS695" s="28"/>
      <c r="IYT695" s="11"/>
      <c r="IZC695" s="8"/>
      <c r="IZI695" s="28"/>
      <c r="IZJ695" s="11"/>
      <c r="IZS695" s="8"/>
      <c r="IZY695" s="28"/>
      <c r="IZZ695" s="11"/>
      <c r="JAI695" s="8"/>
      <c r="JAO695" s="28"/>
      <c r="JAP695" s="11"/>
      <c r="JAY695" s="8"/>
      <c r="JBE695" s="28"/>
      <c r="JBF695" s="11"/>
      <c r="JBO695" s="8"/>
      <c r="JBU695" s="28"/>
      <c r="JBV695" s="11"/>
      <c r="JCE695" s="8"/>
      <c r="JCK695" s="28"/>
      <c r="JCL695" s="11"/>
      <c r="JCU695" s="8"/>
      <c r="JDA695" s="28"/>
      <c r="JDB695" s="11"/>
      <c r="JDK695" s="8"/>
      <c r="JDQ695" s="28"/>
      <c r="JDR695" s="11"/>
      <c r="JEA695" s="8"/>
      <c r="JEG695" s="28"/>
      <c r="JEH695" s="11"/>
      <c r="JEQ695" s="8"/>
      <c r="JEW695" s="28"/>
      <c r="JEX695" s="11"/>
      <c r="JFG695" s="8"/>
      <c r="JFM695" s="28"/>
      <c r="JFN695" s="11"/>
      <c r="JFW695" s="8"/>
      <c r="JGC695" s="28"/>
      <c r="JGD695" s="11"/>
      <c r="JGM695" s="8"/>
      <c r="JGS695" s="28"/>
      <c r="JGT695" s="11"/>
      <c r="JHC695" s="8"/>
      <c r="JHI695" s="28"/>
      <c r="JHJ695" s="11"/>
      <c r="JHS695" s="8"/>
      <c r="JHY695" s="28"/>
      <c r="JHZ695" s="11"/>
      <c r="JII695" s="8"/>
      <c r="JIO695" s="28"/>
      <c r="JIP695" s="11"/>
      <c r="JIY695" s="8"/>
      <c r="JJE695" s="28"/>
      <c r="JJF695" s="11"/>
      <c r="JJO695" s="8"/>
      <c r="JJU695" s="28"/>
      <c r="JJV695" s="11"/>
      <c r="JKE695" s="8"/>
      <c r="JKK695" s="28"/>
      <c r="JKL695" s="11"/>
      <c r="JKU695" s="8"/>
      <c r="JLA695" s="28"/>
      <c r="JLB695" s="11"/>
      <c r="JLK695" s="8"/>
      <c r="JLQ695" s="28"/>
      <c r="JLR695" s="11"/>
      <c r="JMA695" s="8"/>
      <c r="JMG695" s="28"/>
      <c r="JMH695" s="11"/>
      <c r="JMQ695" s="8"/>
      <c r="JMW695" s="28"/>
      <c r="JMX695" s="11"/>
      <c r="JNG695" s="8"/>
      <c r="JNM695" s="28"/>
      <c r="JNN695" s="11"/>
      <c r="JNW695" s="8"/>
      <c r="JOC695" s="28"/>
      <c r="JOD695" s="11"/>
      <c r="JOM695" s="8"/>
      <c r="JOS695" s="28"/>
      <c r="JOT695" s="11"/>
      <c r="JPC695" s="8"/>
      <c r="JPI695" s="28"/>
      <c r="JPJ695" s="11"/>
      <c r="JPS695" s="8"/>
      <c r="JPY695" s="28"/>
      <c r="JPZ695" s="11"/>
      <c r="JQI695" s="8"/>
      <c r="JQO695" s="28"/>
      <c r="JQP695" s="11"/>
      <c r="JQY695" s="8"/>
      <c r="JRE695" s="28"/>
      <c r="JRF695" s="11"/>
      <c r="JRO695" s="8"/>
      <c r="JRU695" s="28"/>
      <c r="JRV695" s="11"/>
      <c r="JSE695" s="8"/>
      <c r="JSK695" s="28"/>
      <c r="JSL695" s="11"/>
      <c r="JSU695" s="8"/>
      <c r="JTA695" s="28"/>
      <c r="JTB695" s="11"/>
      <c r="JTK695" s="8"/>
      <c r="JTQ695" s="28"/>
      <c r="JTR695" s="11"/>
      <c r="JUA695" s="8"/>
      <c r="JUG695" s="28"/>
      <c r="JUH695" s="11"/>
      <c r="JUQ695" s="8"/>
      <c r="JUW695" s="28"/>
      <c r="JUX695" s="11"/>
      <c r="JVG695" s="8"/>
      <c r="JVM695" s="28"/>
      <c r="JVN695" s="11"/>
      <c r="JVW695" s="8"/>
      <c r="JWC695" s="28"/>
      <c r="JWD695" s="11"/>
      <c r="JWM695" s="8"/>
      <c r="JWS695" s="28"/>
      <c r="JWT695" s="11"/>
      <c r="JXC695" s="8"/>
      <c r="JXI695" s="28"/>
      <c r="JXJ695" s="11"/>
      <c r="JXS695" s="8"/>
      <c r="JXY695" s="28"/>
      <c r="JXZ695" s="11"/>
      <c r="JYI695" s="8"/>
      <c r="JYO695" s="28"/>
      <c r="JYP695" s="11"/>
      <c r="JYY695" s="8"/>
      <c r="JZE695" s="28"/>
      <c r="JZF695" s="11"/>
      <c r="JZO695" s="8"/>
      <c r="JZU695" s="28"/>
      <c r="JZV695" s="11"/>
      <c r="KAE695" s="8"/>
      <c r="KAK695" s="28"/>
      <c r="KAL695" s="11"/>
      <c r="KAU695" s="8"/>
      <c r="KBA695" s="28"/>
      <c r="KBB695" s="11"/>
      <c r="KBK695" s="8"/>
      <c r="KBQ695" s="28"/>
      <c r="KBR695" s="11"/>
      <c r="KCA695" s="8"/>
      <c r="KCG695" s="28"/>
      <c r="KCH695" s="11"/>
      <c r="KCQ695" s="8"/>
      <c r="KCW695" s="28"/>
      <c r="KCX695" s="11"/>
      <c r="KDG695" s="8"/>
      <c r="KDM695" s="28"/>
      <c r="KDN695" s="11"/>
      <c r="KDW695" s="8"/>
      <c r="KEC695" s="28"/>
      <c r="KED695" s="11"/>
      <c r="KEM695" s="8"/>
      <c r="KES695" s="28"/>
      <c r="KET695" s="11"/>
      <c r="KFC695" s="8"/>
      <c r="KFI695" s="28"/>
      <c r="KFJ695" s="11"/>
      <c r="KFS695" s="8"/>
      <c r="KFY695" s="28"/>
      <c r="KFZ695" s="11"/>
      <c r="KGI695" s="8"/>
      <c r="KGO695" s="28"/>
      <c r="KGP695" s="11"/>
      <c r="KGY695" s="8"/>
      <c r="KHE695" s="28"/>
      <c r="KHF695" s="11"/>
      <c r="KHO695" s="8"/>
      <c r="KHU695" s="28"/>
      <c r="KHV695" s="11"/>
      <c r="KIE695" s="8"/>
      <c r="KIK695" s="28"/>
      <c r="KIL695" s="11"/>
      <c r="KIU695" s="8"/>
      <c r="KJA695" s="28"/>
      <c r="KJB695" s="11"/>
      <c r="KJK695" s="8"/>
      <c r="KJQ695" s="28"/>
      <c r="KJR695" s="11"/>
      <c r="KKA695" s="8"/>
      <c r="KKG695" s="28"/>
      <c r="KKH695" s="11"/>
      <c r="KKQ695" s="8"/>
      <c r="KKW695" s="28"/>
      <c r="KKX695" s="11"/>
      <c r="KLG695" s="8"/>
      <c r="KLM695" s="28"/>
      <c r="KLN695" s="11"/>
      <c r="KLW695" s="8"/>
      <c r="KMC695" s="28"/>
      <c r="KMD695" s="11"/>
      <c r="KMM695" s="8"/>
      <c r="KMS695" s="28"/>
      <c r="KMT695" s="11"/>
      <c r="KNC695" s="8"/>
      <c r="KNI695" s="28"/>
      <c r="KNJ695" s="11"/>
      <c r="KNS695" s="8"/>
      <c r="KNY695" s="28"/>
      <c r="KNZ695" s="11"/>
      <c r="KOI695" s="8"/>
      <c r="KOO695" s="28"/>
      <c r="KOP695" s="11"/>
      <c r="KOY695" s="8"/>
      <c r="KPE695" s="28"/>
      <c r="KPF695" s="11"/>
      <c r="KPO695" s="8"/>
      <c r="KPU695" s="28"/>
      <c r="KPV695" s="11"/>
      <c r="KQE695" s="8"/>
      <c r="KQK695" s="28"/>
      <c r="KQL695" s="11"/>
      <c r="KQU695" s="8"/>
      <c r="KRA695" s="28"/>
      <c r="KRB695" s="11"/>
      <c r="KRK695" s="8"/>
      <c r="KRQ695" s="28"/>
      <c r="KRR695" s="11"/>
      <c r="KSA695" s="8"/>
      <c r="KSG695" s="28"/>
      <c r="KSH695" s="11"/>
      <c r="KSQ695" s="8"/>
      <c r="KSW695" s="28"/>
      <c r="KSX695" s="11"/>
      <c r="KTG695" s="8"/>
      <c r="KTM695" s="28"/>
      <c r="KTN695" s="11"/>
      <c r="KTW695" s="8"/>
      <c r="KUC695" s="28"/>
      <c r="KUD695" s="11"/>
      <c r="KUM695" s="8"/>
      <c r="KUS695" s="28"/>
      <c r="KUT695" s="11"/>
      <c r="KVC695" s="8"/>
      <c r="KVI695" s="28"/>
      <c r="KVJ695" s="11"/>
      <c r="KVS695" s="8"/>
      <c r="KVY695" s="28"/>
      <c r="KVZ695" s="11"/>
      <c r="KWI695" s="8"/>
      <c r="KWO695" s="28"/>
      <c r="KWP695" s="11"/>
      <c r="KWY695" s="8"/>
      <c r="KXE695" s="28"/>
      <c r="KXF695" s="11"/>
      <c r="KXO695" s="8"/>
      <c r="KXU695" s="28"/>
      <c r="KXV695" s="11"/>
      <c r="KYE695" s="8"/>
      <c r="KYK695" s="28"/>
      <c r="KYL695" s="11"/>
      <c r="KYU695" s="8"/>
      <c r="KZA695" s="28"/>
      <c r="KZB695" s="11"/>
      <c r="KZK695" s="8"/>
      <c r="KZQ695" s="28"/>
      <c r="KZR695" s="11"/>
      <c r="LAA695" s="8"/>
      <c r="LAG695" s="28"/>
      <c r="LAH695" s="11"/>
      <c r="LAQ695" s="8"/>
      <c r="LAW695" s="28"/>
      <c r="LAX695" s="11"/>
      <c r="LBG695" s="8"/>
      <c r="LBM695" s="28"/>
      <c r="LBN695" s="11"/>
      <c r="LBW695" s="8"/>
      <c r="LCC695" s="28"/>
      <c r="LCD695" s="11"/>
      <c r="LCM695" s="8"/>
      <c r="LCS695" s="28"/>
      <c r="LCT695" s="11"/>
      <c r="LDC695" s="8"/>
      <c r="LDI695" s="28"/>
      <c r="LDJ695" s="11"/>
      <c r="LDS695" s="8"/>
      <c r="LDY695" s="28"/>
      <c r="LDZ695" s="11"/>
      <c r="LEI695" s="8"/>
      <c r="LEO695" s="28"/>
      <c r="LEP695" s="11"/>
      <c r="LEY695" s="8"/>
      <c r="LFE695" s="28"/>
      <c r="LFF695" s="11"/>
      <c r="LFO695" s="8"/>
      <c r="LFU695" s="28"/>
      <c r="LFV695" s="11"/>
      <c r="LGE695" s="8"/>
      <c r="LGK695" s="28"/>
      <c r="LGL695" s="11"/>
      <c r="LGU695" s="8"/>
      <c r="LHA695" s="28"/>
      <c r="LHB695" s="11"/>
      <c r="LHK695" s="8"/>
      <c r="LHQ695" s="28"/>
      <c r="LHR695" s="11"/>
      <c r="LIA695" s="8"/>
      <c r="LIG695" s="28"/>
      <c r="LIH695" s="11"/>
      <c r="LIQ695" s="8"/>
      <c r="LIW695" s="28"/>
      <c r="LIX695" s="11"/>
      <c r="LJG695" s="8"/>
      <c r="LJM695" s="28"/>
      <c r="LJN695" s="11"/>
      <c r="LJW695" s="8"/>
      <c r="LKC695" s="28"/>
      <c r="LKD695" s="11"/>
      <c r="LKM695" s="8"/>
      <c r="LKS695" s="28"/>
      <c r="LKT695" s="11"/>
      <c r="LLC695" s="8"/>
      <c r="LLI695" s="28"/>
      <c r="LLJ695" s="11"/>
      <c r="LLS695" s="8"/>
      <c r="LLY695" s="28"/>
      <c r="LLZ695" s="11"/>
      <c r="LMI695" s="8"/>
      <c r="LMO695" s="28"/>
      <c r="LMP695" s="11"/>
      <c r="LMY695" s="8"/>
      <c r="LNE695" s="28"/>
      <c r="LNF695" s="11"/>
      <c r="LNO695" s="8"/>
      <c r="LNU695" s="28"/>
      <c r="LNV695" s="11"/>
      <c r="LOE695" s="8"/>
      <c r="LOK695" s="28"/>
      <c r="LOL695" s="11"/>
      <c r="LOU695" s="8"/>
      <c r="LPA695" s="28"/>
      <c r="LPB695" s="11"/>
      <c r="LPK695" s="8"/>
      <c r="LPQ695" s="28"/>
      <c r="LPR695" s="11"/>
      <c r="LQA695" s="8"/>
      <c r="LQG695" s="28"/>
      <c r="LQH695" s="11"/>
      <c r="LQQ695" s="8"/>
      <c r="LQW695" s="28"/>
      <c r="LQX695" s="11"/>
      <c r="LRG695" s="8"/>
      <c r="LRM695" s="28"/>
      <c r="LRN695" s="11"/>
      <c r="LRW695" s="8"/>
      <c r="LSC695" s="28"/>
      <c r="LSD695" s="11"/>
      <c r="LSM695" s="8"/>
      <c r="LSS695" s="28"/>
      <c r="LST695" s="11"/>
      <c r="LTC695" s="8"/>
      <c r="LTI695" s="28"/>
      <c r="LTJ695" s="11"/>
      <c r="LTS695" s="8"/>
      <c r="LTY695" s="28"/>
      <c r="LTZ695" s="11"/>
      <c r="LUI695" s="8"/>
      <c r="LUO695" s="28"/>
      <c r="LUP695" s="11"/>
      <c r="LUY695" s="8"/>
      <c r="LVE695" s="28"/>
      <c r="LVF695" s="11"/>
      <c r="LVO695" s="8"/>
      <c r="LVU695" s="28"/>
      <c r="LVV695" s="11"/>
      <c r="LWE695" s="8"/>
      <c r="LWK695" s="28"/>
      <c r="LWL695" s="11"/>
      <c r="LWU695" s="8"/>
      <c r="LXA695" s="28"/>
      <c r="LXB695" s="11"/>
      <c r="LXK695" s="8"/>
      <c r="LXQ695" s="28"/>
      <c r="LXR695" s="11"/>
      <c r="LYA695" s="8"/>
      <c r="LYG695" s="28"/>
      <c r="LYH695" s="11"/>
      <c r="LYQ695" s="8"/>
      <c r="LYW695" s="28"/>
      <c r="LYX695" s="11"/>
      <c r="LZG695" s="8"/>
      <c r="LZM695" s="28"/>
      <c r="LZN695" s="11"/>
      <c r="LZW695" s="8"/>
      <c r="MAC695" s="28"/>
      <c r="MAD695" s="11"/>
      <c r="MAM695" s="8"/>
      <c r="MAS695" s="28"/>
      <c r="MAT695" s="11"/>
      <c r="MBC695" s="8"/>
      <c r="MBI695" s="28"/>
      <c r="MBJ695" s="11"/>
      <c r="MBS695" s="8"/>
      <c r="MBY695" s="28"/>
      <c r="MBZ695" s="11"/>
      <c r="MCI695" s="8"/>
      <c r="MCO695" s="28"/>
      <c r="MCP695" s="11"/>
      <c r="MCY695" s="8"/>
      <c r="MDE695" s="28"/>
      <c r="MDF695" s="11"/>
      <c r="MDO695" s="8"/>
      <c r="MDU695" s="28"/>
      <c r="MDV695" s="11"/>
      <c r="MEE695" s="8"/>
      <c r="MEK695" s="28"/>
      <c r="MEL695" s="11"/>
      <c r="MEU695" s="8"/>
      <c r="MFA695" s="28"/>
      <c r="MFB695" s="11"/>
      <c r="MFK695" s="8"/>
      <c r="MFQ695" s="28"/>
      <c r="MFR695" s="11"/>
      <c r="MGA695" s="8"/>
      <c r="MGG695" s="28"/>
      <c r="MGH695" s="11"/>
      <c r="MGQ695" s="8"/>
      <c r="MGW695" s="28"/>
      <c r="MGX695" s="11"/>
      <c r="MHG695" s="8"/>
      <c r="MHM695" s="28"/>
      <c r="MHN695" s="11"/>
      <c r="MHW695" s="8"/>
      <c r="MIC695" s="28"/>
      <c r="MID695" s="11"/>
      <c r="MIM695" s="8"/>
      <c r="MIS695" s="28"/>
      <c r="MIT695" s="11"/>
      <c r="MJC695" s="8"/>
      <c r="MJI695" s="28"/>
      <c r="MJJ695" s="11"/>
      <c r="MJS695" s="8"/>
      <c r="MJY695" s="28"/>
      <c r="MJZ695" s="11"/>
      <c r="MKI695" s="8"/>
      <c r="MKO695" s="28"/>
      <c r="MKP695" s="11"/>
      <c r="MKY695" s="8"/>
      <c r="MLE695" s="28"/>
      <c r="MLF695" s="11"/>
      <c r="MLO695" s="8"/>
      <c r="MLU695" s="28"/>
      <c r="MLV695" s="11"/>
      <c r="MME695" s="8"/>
      <c r="MMK695" s="28"/>
      <c r="MML695" s="11"/>
      <c r="MMU695" s="8"/>
      <c r="MNA695" s="28"/>
      <c r="MNB695" s="11"/>
      <c r="MNK695" s="8"/>
      <c r="MNQ695" s="28"/>
      <c r="MNR695" s="11"/>
      <c r="MOA695" s="8"/>
      <c r="MOG695" s="28"/>
      <c r="MOH695" s="11"/>
      <c r="MOQ695" s="8"/>
      <c r="MOW695" s="28"/>
      <c r="MOX695" s="11"/>
      <c r="MPG695" s="8"/>
      <c r="MPM695" s="28"/>
      <c r="MPN695" s="11"/>
      <c r="MPW695" s="8"/>
      <c r="MQC695" s="28"/>
      <c r="MQD695" s="11"/>
      <c r="MQM695" s="8"/>
      <c r="MQS695" s="28"/>
      <c r="MQT695" s="11"/>
      <c r="MRC695" s="8"/>
      <c r="MRI695" s="28"/>
      <c r="MRJ695" s="11"/>
      <c r="MRS695" s="8"/>
      <c r="MRY695" s="28"/>
      <c r="MRZ695" s="11"/>
      <c r="MSI695" s="8"/>
      <c r="MSO695" s="28"/>
      <c r="MSP695" s="11"/>
      <c r="MSY695" s="8"/>
      <c r="MTE695" s="28"/>
      <c r="MTF695" s="11"/>
      <c r="MTO695" s="8"/>
      <c r="MTU695" s="28"/>
      <c r="MTV695" s="11"/>
      <c r="MUE695" s="8"/>
      <c r="MUK695" s="28"/>
      <c r="MUL695" s="11"/>
      <c r="MUU695" s="8"/>
      <c r="MVA695" s="28"/>
      <c r="MVB695" s="11"/>
      <c r="MVK695" s="8"/>
      <c r="MVQ695" s="28"/>
      <c r="MVR695" s="11"/>
      <c r="MWA695" s="8"/>
      <c r="MWG695" s="28"/>
      <c r="MWH695" s="11"/>
      <c r="MWQ695" s="8"/>
      <c r="MWW695" s="28"/>
      <c r="MWX695" s="11"/>
      <c r="MXG695" s="8"/>
      <c r="MXM695" s="28"/>
      <c r="MXN695" s="11"/>
      <c r="MXW695" s="8"/>
      <c r="MYC695" s="28"/>
      <c r="MYD695" s="11"/>
      <c r="MYM695" s="8"/>
      <c r="MYS695" s="28"/>
      <c r="MYT695" s="11"/>
      <c r="MZC695" s="8"/>
      <c r="MZI695" s="28"/>
      <c r="MZJ695" s="11"/>
      <c r="MZS695" s="8"/>
      <c r="MZY695" s="28"/>
      <c r="MZZ695" s="11"/>
      <c r="NAI695" s="8"/>
      <c r="NAO695" s="28"/>
      <c r="NAP695" s="11"/>
      <c r="NAY695" s="8"/>
      <c r="NBE695" s="28"/>
      <c r="NBF695" s="11"/>
      <c r="NBO695" s="8"/>
      <c r="NBU695" s="28"/>
      <c r="NBV695" s="11"/>
      <c r="NCE695" s="8"/>
      <c r="NCK695" s="28"/>
      <c r="NCL695" s="11"/>
      <c r="NCU695" s="8"/>
      <c r="NDA695" s="28"/>
      <c r="NDB695" s="11"/>
      <c r="NDK695" s="8"/>
      <c r="NDQ695" s="28"/>
      <c r="NDR695" s="11"/>
      <c r="NEA695" s="8"/>
      <c r="NEG695" s="28"/>
      <c r="NEH695" s="11"/>
      <c r="NEQ695" s="8"/>
      <c r="NEW695" s="28"/>
      <c r="NEX695" s="11"/>
      <c r="NFG695" s="8"/>
      <c r="NFM695" s="28"/>
      <c r="NFN695" s="11"/>
      <c r="NFW695" s="8"/>
      <c r="NGC695" s="28"/>
      <c r="NGD695" s="11"/>
      <c r="NGM695" s="8"/>
      <c r="NGS695" s="28"/>
      <c r="NGT695" s="11"/>
      <c r="NHC695" s="8"/>
      <c r="NHI695" s="28"/>
      <c r="NHJ695" s="11"/>
      <c r="NHS695" s="8"/>
      <c r="NHY695" s="28"/>
      <c r="NHZ695" s="11"/>
      <c r="NII695" s="8"/>
      <c r="NIO695" s="28"/>
      <c r="NIP695" s="11"/>
      <c r="NIY695" s="8"/>
      <c r="NJE695" s="28"/>
      <c r="NJF695" s="11"/>
      <c r="NJO695" s="8"/>
      <c r="NJU695" s="28"/>
      <c r="NJV695" s="11"/>
      <c r="NKE695" s="8"/>
      <c r="NKK695" s="28"/>
      <c r="NKL695" s="11"/>
      <c r="NKU695" s="8"/>
      <c r="NLA695" s="28"/>
      <c r="NLB695" s="11"/>
      <c r="NLK695" s="8"/>
      <c r="NLQ695" s="28"/>
      <c r="NLR695" s="11"/>
      <c r="NMA695" s="8"/>
      <c r="NMG695" s="28"/>
      <c r="NMH695" s="11"/>
      <c r="NMQ695" s="8"/>
      <c r="NMW695" s="28"/>
      <c r="NMX695" s="11"/>
      <c r="NNG695" s="8"/>
      <c r="NNM695" s="28"/>
      <c r="NNN695" s="11"/>
      <c r="NNW695" s="8"/>
      <c r="NOC695" s="28"/>
      <c r="NOD695" s="11"/>
      <c r="NOM695" s="8"/>
      <c r="NOS695" s="28"/>
      <c r="NOT695" s="11"/>
      <c r="NPC695" s="8"/>
      <c r="NPI695" s="28"/>
      <c r="NPJ695" s="11"/>
      <c r="NPS695" s="8"/>
      <c r="NPY695" s="28"/>
      <c r="NPZ695" s="11"/>
      <c r="NQI695" s="8"/>
      <c r="NQO695" s="28"/>
      <c r="NQP695" s="11"/>
      <c r="NQY695" s="8"/>
      <c r="NRE695" s="28"/>
      <c r="NRF695" s="11"/>
      <c r="NRO695" s="8"/>
      <c r="NRU695" s="28"/>
      <c r="NRV695" s="11"/>
      <c r="NSE695" s="8"/>
      <c r="NSK695" s="28"/>
      <c r="NSL695" s="11"/>
      <c r="NSU695" s="8"/>
      <c r="NTA695" s="28"/>
      <c r="NTB695" s="11"/>
      <c r="NTK695" s="8"/>
      <c r="NTQ695" s="28"/>
      <c r="NTR695" s="11"/>
      <c r="NUA695" s="8"/>
      <c r="NUG695" s="28"/>
      <c r="NUH695" s="11"/>
      <c r="NUQ695" s="8"/>
      <c r="NUW695" s="28"/>
      <c r="NUX695" s="11"/>
      <c r="NVG695" s="8"/>
      <c r="NVM695" s="28"/>
      <c r="NVN695" s="11"/>
      <c r="NVW695" s="8"/>
      <c r="NWC695" s="28"/>
      <c r="NWD695" s="11"/>
      <c r="NWM695" s="8"/>
      <c r="NWS695" s="28"/>
      <c r="NWT695" s="11"/>
      <c r="NXC695" s="8"/>
      <c r="NXI695" s="28"/>
      <c r="NXJ695" s="11"/>
      <c r="NXS695" s="8"/>
      <c r="NXY695" s="28"/>
      <c r="NXZ695" s="11"/>
      <c r="NYI695" s="8"/>
      <c r="NYO695" s="28"/>
      <c r="NYP695" s="11"/>
      <c r="NYY695" s="8"/>
      <c r="NZE695" s="28"/>
      <c r="NZF695" s="11"/>
      <c r="NZO695" s="8"/>
      <c r="NZU695" s="28"/>
      <c r="NZV695" s="11"/>
      <c r="OAE695" s="8"/>
      <c r="OAK695" s="28"/>
      <c r="OAL695" s="11"/>
      <c r="OAU695" s="8"/>
      <c r="OBA695" s="28"/>
      <c r="OBB695" s="11"/>
      <c r="OBK695" s="8"/>
      <c r="OBQ695" s="28"/>
      <c r="OBR695" s="11"/>
      <c r="OCA695" s="8"/>
      <c r="OCG695" s="28"/>
      <c r="OCH695" s="11"/>
      <c r="OCQ695" s="8"/>
      <c r="OCW695" s="28"/>
      <c r="OCX695" s="11"/>
      <c r="ODG695" s="8"/>
      <c r="ODM695" s="28"/>
      <c r="ODN695" s="11"/>
      <c r="ODW695" s="8"/>
      <c r="OEC695" s="28"/>
      <c r="OED695" s="11"/>
      <c r="OEM695" s="8"/>
      <c r="OES695" s="28"/>
      <c r="OET695" s="11"/>
      <c r="OFC695" s="8"/>
      <c r="OFI695" s="28"/>
      <c r="OFJ695" s="11"/>
      <c r="OFS695" s="8"/>
      <c r="OFY695" s="28"/>
      <c r="OFZ695" s="11"/>
      <c r="OGI695" s="8"/>
      <c r="OGO695" s="28"/>
      <c r="OGP695" s="11"/>
      <c r="OGY695" s="8"/>
      <c r="OHE695" s="28"/>
      <c r="OHF695" s="11"/>
      <c r="OHO695" s="8"/>
      <c r="OHU695" s="28"/>
      <c r="OHV695" s="11"/>
      <c r="OIE695" s="8"/>
      <c r="OIK695" s="28"/>
      <c r="OIL695" s="11"/>
      <c r="OIU695" s="8"/>
      <c r="OJA695" s="28"/>
      <c r="OJB695" s="11"/>
      <c r="OJK695" s="8"/>
      <c r="OJQ695" s="28"/>
      <c r="OJR695" s="11"/>
      <c r="OKA695" s="8"/>
      <c r="OKG695" s="28"/>
      <c r="OKH695" s="11"/>
      <c r="OKQ695" s="8"/>
      <c r="OKW695" s="28"/>
      <c r="OKX695" s="11"/>
      <c r="OLG695" s="8"/>
      <c r="OLM695" s="28"/>
      <c r="OLN695" s="11"/>
      <c r="OLW695" s="8"/>
      <c r="OMC695" s="28"/>
      <c r="OMD695" s="11"/>
      <c r="OMM695" s="8"/>
      <c r="OMS695" s="28"/>
      <c r="OMT695" s="11"/>
      <c r="ONC695" s="8"/>
      <c r="ONI695" s="28"/>
      <c r="ONJ695" s="11"/>
      <c r="ONS695" s="8"/>
      <c r="ONY695" s="28"/>
      <c r="ONZ695" s="11"/>
      <c r="OOI695" s="8"/>
      <c r="OOO695" s="28"/>
      <c r="OOP695" s="11"/>
      <c r="OOY695" s="8"/>
      <c r="OPE695" s="28"/>
      <c r="OPF695" s="11"/>
      <c r="OPO695" s="8"/>
      <c r="OPU695" s="28"/>
      <c r="OPV695" s="11"/>
      <c r="OQE695" s="8"/>
      <c r="OQK695" s="28"/>
      <c r="OQL695" s="11"/>
      <c r="OQU695" s="8"/>
      <c r="ORA695" s="28"/>
      <c r="ORB695" s="11"/>
      <c r="ORK695" s="8"/>
      <c r="ORQ695" s="28"/>
      <c r="ORR695" s="11"/>
      <c r="OSA695" s="8"/>
      <c r="OSG695" s="28"/>
      <c r="OSH695" s="11"/>
      <c r="OSQ695" s="8"/>
      <c r="OSW695" s="28"/>
      <c r="OSX695" s="11"/>
      <c r="OTG695" s="8"/>
      <c r="OTM695" s="28"/>
      <c r="OTN695" s="11"/>
      <c r="OTW695" s="8"/>
      <c r="OUC695" s="28"/>
      <c r="OUD695" s="11"/>
      <c r="OUM695" s="8"/>
      <c r="OUS695" s="28"/>
      <c r="OUT695" s="11"/>
      <c r="OVC695" s="8"/>
      <c r="OVI695" s="28"/>
      <c r="OVJ695" s="11"/>
      <c r="OVS695" s="8"/>
      <c r="OVY695" s="28"/>
      <c r="OVZ695" s="11"/>
      <c r="OWI695" s="8"/>
      <c r="OWO695" s="28"/>
      <c r="OWP695" s="11"/>
      <c r="OWY695" s="8"/>
      <c r="OXE695" s="28"/>
      <c r="OXF695" s="11"/>
      <c r="OXO695" s="8"/>
      <c r="OXU695" s="28"/>
      <c r="OXV695" s="11"/>
      <c r="OYE695" s="8"/>
      <c r="OYK695" s="28"/>
      <c r="OYL695" s="11"/>
      <c r="OYU695" s="8"/>
      <c r="OZA695" s="28"/>
      <c r="OZB695" s="11"/>
      <c r="OZK695" s="8"/>
      <c r="OZQ695" s="28"/>
      <c r="OZR695" s="11"/>
      <c r="PAA695" s="8"/>
      <c r="PAG695" s="28"/>
      <c r="PAH695" s="11"/>
      <c r="PAQ695" s="8"/>
      <c r="PAW695" s="28"/>
      <c r="PAX695" s="11"/>
      <c r="PBG695" s="8"/>
      <c r="PBM695" s="28"/>
      <c r="PBN695" s="11"/>
      <c r="PBW695" s="8"/>
      <c r="PCC695" s="28"/>
      <c r="PCD695" s="11"/>
      <c r="PCM695" s="8"/>
      <c r="PCS695" s="28"/>
      <c r="PCT695" s="11"/>
      <c r="PDC695" s="8"/>
      <c r="PDI695" s="28"/>
      <c r="PDJ695" s="11"/>
      <c r="PDS695" s="8"/>
      <c r="PDY695" s="28"/>
      <c r="PDZ695" s="11"/>
      <c r="PEI695" s="8"/>
      <c r="PEO695" s="28"/>
      <c r="PEP695" s="11"/>
      <c r="PEY695" s="8"/>
      <c r="PFE695" s="28"/>
      <c r="PFF695" s="11"/>
      <c r="PFO695" s="8"/>
      <c r="PFU695" s="28"/>
      <c r="PFV695" s="11"/>
      <c r="PGE695" s="8"/>
      <c r="PGK695" s="28"/>
      <c r="PGL695" s="11"/>
      <c r="PGU695" s="8"/>
      <c r="PHA695" s="28"/>
      <c r="PHB695" s="11"/>
      <c r="PHK695" s="8"/>
      <c r="PHQ695" s="28"/>
      <c r="PHR695" s="11"/>
      <c r="PIA695" s="8"/>
      <c r="PIG695" s="28"/>
      <c r="PIH695" s="11"/>
      <c r="PIQ695" s="8"/>
      <c r="PIW695" s="28"/>
      <c r="PIX695" s="11"/>
      <c r="PJG695" s="8"/>
      <c r="PJM695" s="28"/>
      <c r="PJN695" s="11"/>
      <c r="PJW695" s="8"/>
      <c r="PKC695" s="28"/>
      <c r="PKD695" s="11"/>
      <c r="PKM695" s="8"/>
      <c r="PKS695" s="28"/>
      <c r="PKT695" s="11"/>
      <c r="PLC695" s="8"/>
      <c r="PLI695" s="28"/>
      <c r="PLJ695" s="11"/>
      <c r="PLS695" s="8"/>
      <c r="PLY695" s="28"/>
      <c r="PLZ695" s="11"/>
      <c r="PMI695" s="8"/>
      <c r="PMO695" s="28"/>
      <c r="PMP695" s="11"/>
      <c r="PMY695" s="8"/>
      <c r="PNE695" s="28"/>
      <c r="PNF695" s="11"/>
      <c r="PNO695" s="8"/>
      <c r="PNU695" s="28"/>
      <c r="PNV695" s="11"/>
      <c r="POE695" s="8"/>
      <c r="POK695" s="28"/>
      <c r="POL695" s="11"/>
      <c r="POU695" s="8"/>
      <c r="PPA695" s="28"/>
      <c r="PPB695" s="11"/>
      <c r="PPK695" s="8"/>
      <c r="PPQ695" s="28"/>
      <c r="PPR695" s="11"/>
      <c r="PQA695" s="8"/>
      <c r="PQG695" s="28"/>
      <c r="PQH695" s="11"/>
      <c r="PQQ695" s="8"/>
      <c r="PQW695" s="28"/>
      <c r="PQX695" s="11"/>
      <c r="PRG695" s="8"/>
      <c r="PRM695" s="28"/>
      <c r="PRN695" s="11"/>
      <c r="PRW695" s="8"/>
      <c r="PSC695" s="28"/>
      <c r="PSD695" s="11"/>
      <c r="PSM695" s="8"/>
      <c r="PSS695" s="28"/>
      <c r="PST695" s="11"/>
      <c r="PTC695" s="8"/>
      <c r="PTI695" s="28"/>
      <c r="PTJ695" s="11"/>
      <c r="PTS695" s="8"/>
      <c r="PTY695" s="28"/>
      <c r="PTZ695" s="11"/>
      <c r="PUI695" s="8"/>
      <c r="PUO695" s="28"/>
      <c r="PUP695" s="11"/>
      <c r="PUY695" s="8"/>
      <c r="PVE695" s="28"/>
      <c r="PVF695" s="11"/>
      <c r="PVO695" s="8"/>
      <c r="PVU695" s="28"/>
      <c r="PVV695" s="11"/>
      <c r="PWE695" s="8"/>
      <c r="PWK695" s="28"/>
      <c r="PWL695" s="11"/>
      <c r="PWU695" s="8"/>
      <c r="PXA695" s="28"/>
      <c r="PXB695" s="11"/>
      <c r="PXK695" s="8"/>
      <c r="PXQ695" s="28"/>
      <c r="PXR695" s="11"/>
      <c r="PYA695" s="8"/>
      <c r="PYG695" s="28"/>
      <c r="PYH695" s="11"/>
      <c r="PYQ695" s="8"/>
      <c r="PYW695" s="28"/>
      <c r="PYX695" s="11"/>
      <c r="PZG695" s="8"/>
      <c r="PZM695" s="28"/>
      <c r="PZN695" s="11"/>
      <c r="PZW695" s="8"/>
      <c r="QAC695" s="28"/>
      <c r="QAD695" s="11"/>
      <c r="QAM695" s="8"/>
      <c r="QAS695" s="28"/>
      <c r="QAT695" s="11"/>
      <c r="QBC695" s="8"/>
      <c r="QBI695" s="28"/>
      <c r="QBJ695" s="11"/>
      <c r="QBS695" s="8"/>
      <c r="QBY695" s="28"/>
      <c r="QBZ695" s="11"/>
      <c r="QCI695" s="8"/>
      <c r="QCO695" s="28"/>
      <c r="QCP695" s="11"/>
      <c r="QCY695" s="8"/>
      <c r="QDE695" s="28"/>
      <c r="QDF695" s="11"/>
      <c r="QDO695" s="8"/>
      <c r="QDU695" s="28"/>
      <c r="QDV695" s="11"/>
      <c r="QEE695" s="8"/>
      <c r="QEK695" s="28"/>
      <c r="QEL695" s="11"/>
      <c r="QEU695" s="8"/>
      <c r="QFA695" s="28"/>
      <c r="QFB695" s="11"/>
      <c r="QFK695" s="8"/>
      <c r="QFQ695" s="28"/>
      <c r="QFR695" s="11"/>
      <c r="QGA695" s="8"/>
      <c r="QGG695" s="28"/>
      <c r="QGH695" s="11"/>
      <c r="QGQ695" s="8"/>
      <c r="QGW695" s="28"/>
      <c r="QGX695" s="11"/>
      <c r="QHG695" s="8"/>
      <c r="QHM695" s="28"/>
      <c r="QHN695" s="11"/>
      <c r="QHW695" s="8"/>
      <c r="QIC695" s="28"/>
      <c r="QID695" s="11"/>
      <c r="QIM695" s="8"/>
      <c r="QIS695" s="28"/>
      <c r="QIT695" s="11"/>
      <c r="QJC695" s="8"/>
      <c r="QJI695" s="28"/>
      <c r="QJJ695" s="11"/>
      <c r="QJS695" s="8"/>
      <c r="QJY695" s="28"/>
      <c r="QJZ695" s="11"/>
      <c r="QKI695" s="8"/>
      <c r="QKO695" s="28"/>
      <c r="QKP695" s="11"/>
      <c r="QKY695" s="8"/>
      <c r="QLE695" s="28"/>
      <c r="QLF695" s="11"/>
      <c r="QLO695" s="8"/>
      <c r="QLU695" s="28"/>
      <c r="QLV695" s="11"/>
      <c r="QME695" s="8"/>
      <c r="QMK695" s="28"/>
      <c r="QML695" s="11"/>
      <c r="QMU695" s="8"/>
      <c r="QNA695" s="28"/>
      <c r="QNB695" s="11"/>
      <c r="QNK695" s="8"/>
      <c r="QNQ695" s="28"/>
      <c r="QNR695" s="11"/>
      <c r="QOA695" s="8"/>
      <c r="QOG695" s="28"/>
      <c r="QOH695" s="11"/>
      <c r="QOQ695" s="8"/>
      <c r="QOW695" s="28"/>
      <c r="QOX695" s="11"/>
      <c r="QPG695" s="8"/>
      <c r="QPM695" s="28"/>
      <c r="QPN695" s="11"/>
      <c r="QPW695" s="8"/>
      <c r="QQC695" s="28"/>
      <c r="QQD695" s="11"/>
      <c r="QQM695" s="8"/>
      <c r="QQS695" s="28"/>
      <c r="QQT695" s="11"/>
      <c r="QRC695" s="8"/>
      <c r="QRI695" s="28"/>
      <c r="QRJ695" s="11"/>
      <c r="QRS695" s="8"/>
      <c r="QRY695" s="28"/>
      <c r="QRZ695" s="11"/>
      <c r="QSI695" s="8"/>
      <c r="QSO695" s="28"/>
      <c r="QSP695" s="11"/>
      <c r="QSY695" s="8"/>
      <c r="QTE695" s="28"/>
      <c r="QTF695" s="11"/>
      <c r="QTO695" s="8"/>
      <c r="QTU695" s="28"/>
      <c r="QTV695" s="11"/>
      <c r="QUE695" s="8"/>
      <c r="QUK695" s="28"/>
      <c r="QUL695" s="11"/>
      <c r="QUU695" s="8"/>
      <c r="QVA695" s="28"/>
      <c r="QVB695" s="11"/>
      <c r="QVK695" s="8"/>
      <c r="QVQ695" s="28"/>
      <c r="QVR695" s="11"/>
      <c r="QWA695" s="8"/>
      <c r="QWG695" s="28"/>
      <c r="QWH695" s="11"/>
      <c r="QWQ695" s="8"/>
      <c r="QWW695" s="28"/>
      <c r="QWX695" s="11"/>
      <c r="QXG695" s="8"/>
      <c r="QXM695" s="28"/>
      <c r="QXN695" s="11"/>
      <c r="QXW695" s="8"/>
      <c r="QYC695" s="28"/>
      <c r="QYD695" s="11"/>
      <c r="QYM695" s="8"/>
      <c r="QYS695" s="28"/>
      <c r="QYT695" s="11"/>
      <c r="QZC695" s="8"/>
      <c r="QZI695" s="28"/>
      <c r="QZJ695" s="11"/>
      <c r="QZS695" s="8"/>
      <c r="QZY695" s="28"/>
      <c r="QZZ695" s="11"/>
      <c r="RAI695" s="8"/>
      <c r="RAO695" s="28"/>
      <c r="RAP695" s="11"/>
      <c r="RAY695" s="8"/>
      <c r="RBE695" s="28"/>
      <c r="RBF695" s="11"/>
      <c r="RBO695" s="8"/>
      <c r="RBU695" s="28"/>
      <c r="RBV695" s="11"/>
      <c r="RCE695" s="8"/>
      <c r="RCK695" s="28"/>
      <c r="RCL695" s="11"/>
      <c r="RCU695" s="8"/>
      <c r="RDA695" s="28"/>
      <c r="RDB695" s="11"/>
      <c r="RDK695" s="8"/>
      <c r="RDQ695" s="28"/>
      <c r="RDR695" s="11"/>
      <c r="REA695" s="8"/>
      <c r="REG695" s="28"/>
      <c r="REH695" s="11"/>
      <c r="REQ695" s="8"/>
      <c r="REW695" s="28"/>
      <c r="REX695" s="11"/>
      <c r="RFG695" s="8"/>
      <c r="RFM695" s="28"/>
      <c r="RFN695" s="11"/>
      <c r="RFW695" s="8"/>
      <c r="RGC695" s="28"/>
      <c r="RGD695" s="11"/>
      <c r="RGM695" s="8"/>
      <c r="RGS695" s="28"/>
      <c r="RGT695" s="11"/>
      <c r="RHC695" s="8"/>
      <c r="RHI695" s="28"/>
      <c r="RHJ695" s="11"/>
      <c r="RHS695" s="8"/>
      <c r="RHY695" s="28"/>
      <c r="RHZ695" s="11"/>
      <c r="RII695" s="8"/>
      <c r="RIO695" s="28"/>
      <c r="RIP695" s="11"/>
      <c r="RIY695" s="8"/>
      <c r="RJE695" s="28"/>
      <c r="RJF695" s="11"/>
      <c r="RJO695" s="8"/>
      <c r="RJU695" s="28"/>
      <c r="RJV695" s="11"/>
      <c r="RKE695" s="8"/>
      <c r="RKK695" s="28"/>
      <c r="RKL695" s="11"/>
      <c r="RKU695" s="8"/>
      <c r="RLA695" s="28"/>
      <c r="RLB695" s="11"/>
      <c r="RLK695" s="8"/>
      <c r="RLQ695" s="28"/>
      <c r="RLR695" s="11"/>
      <c r="RMA695" s="8"/>
      <c r="RMG695" s="28"/>
      <c r="RMH695" s="11"/>
      <c r="RMQ695" s="8"/>
      <c r="RMW695" s="28"/>
      <c r="RMX695" s="11"/>
      <c r="RNG695" s="8"/>
      <c r="RNM695" s="28"/>
      <c r="RNN695" s="11"/>
      <c r="RNW695" s="8"/>
      <c r="ROC695" s="28"/>
      <c r="ROD695" s="11"/>
      <c r="ROM695" s="8"/>
      <c r="ROS695" s="28"/>
      <c r="ROT695" s="11"/>
      <c r="RPC695" s="8"/>
      <c r="RPI695" s="28"/>
      <c r="RPJ695" s="11"/>
      <c r="RPS695" s="8"/>
      <c r="RPY695" s="28"/>
      <c r="RPZ695" s="11"/>
      <c r="RQI695" s="8"/>
      <c r="RQO695" s="28"/>
      <c r="RQP695" s="11"/>
      <c r="RQY695" s="8"/>
      <c r="RRE695" s="28"/>
      <c r="RRF695" s="11"/>
      <c r="RRO695" s="8"/>
      <c r="RRU695" s="28"/>
      <c r="RRV695" s="11"/>
      <c r="RSE695" s="8"/>
      <c r="RSK695" s="28"/>
      <c r="RSL695" s="11"/>
      <c r="RSU695" s="8"/>
      <c r="RTA695" s="28"/>
      <c r="RTB695" s="11"/>
      <c r="RTK695" s="8"/>
      <c r="RTQ695" s="28"/>
      <c r="RTR695" s="11"/>
      <c r="RUA695" s="8"/>
      <c r="RUG695" s="28"/>
      <c r="RUH695" s="11"/>
      <c r="RUQ695" s="8"/>
      <c r="RUW695" s="28"/>
      <c r="RUX695" s="11"/>
      <c r="RVG695" s="8"/>
      <c r="RVM695" s="28"/>
      <c r="RVN695" s="11"/>
      <c r="RVW695" s="8"/>
      <c r="RWC695" s="28"/>
      <c r="RWD695" s="11"/>
      <c r="RWM695" s="8"/>
      <c r="RWS695" s="28"/>
      <c r="RWT695" s="11"/>
      <c r="RXC695" s="8"/>
      <c r="RXI695" s="28"/>
      <c r="RXJ695" s="11"/>
      <c r="RXS695" s="8"/>
      <c r="RXY695" s="28"/>
      <c r="RXZ695" s="11"/>
      <c r="RYI695" s="8"/>
      <c r="RYO695" s="28"/>
      <c r="RYP695" s="11"/>
      <c r="RYY695" s="8"/>
      <c r="RZE695" s="28"/>
      <c r="RZF695" s="11"/>
      <c r="RZO695" s="8"/>
      <c r="RZU695" s="28"/>
      <c r="RZV695" s="11"/>
      <c r="SAE695" s="8"/>
      <c r="SAK695" s="28"/>
      <c r="SAL695" s="11"/>
      <c r="SAU695" s="8"/>
      <c r="SBA695" s="28"/>
      <c r="SBB695" s="11"/>
      <c r="SBK695" s="8"/>
      <c r="SBQ695" s="28"/>
      <c r="SBR695" s="11"/>
      <c r="SCA695" s="8"/>
      <c r="SCG695" s="28"/>
      <c r="SCH695" s="11"/>
      <c r="SCQ695" s="8"/>
      <c r="SCW695" s="28"/>
      <c r="SCX695" s="11"/>
      <c r="SDG695" s="8"/>
      <c r="SDM695" s="28"/>
      <c r="SDN695" s="11"/>
      <c r="SDW695" s="8"/>
      <c r="SEC695" s="28"/>
      <c r="SED695" s="11"/>
      <c r="SEM695" s="8"/>
      <c r="SES695" s="28"/>
      <c r="SET695" s="11"/>
      <c r="SFC695" s="8"/>
      <c r="SFI695" s="28"/>
      <c r="SFJ695" s="11"/>
      <c r="SFS695" s="8"/>
      <c r="SFY695" s="28"/>
      <c r="SFZ695" s="11"/>
      <c r="SGI695" s="8"/>
      <c r="SGO695" s="28"/>
      <c r="SGP695" s="11"/>
      <c r="SGY695" s="8"/>
      <c r="SHE695" s="28"/>
      <c r="SHF695" s="11"/>
      <c r="SHO695" s="8"/>
      <c r="SHU695" s="28"/>
      <c r="SHV695" s="11"/>
      <c r="SIE695" s="8"/>
      <c r="SIK695" s="28"/>
      <c r="SIL695" s="11"/>
      <c r="SIU695" s="8"/>
      <c r="SJA695" s="28"/>
      <c r="SJB695" s="11"/>
      <c r="SJK695" s="8"/>
      <c r="SJQ695" s="28"/>
      <c r="SJR695" s="11"/>
      <c r="SKA695" s="8"/>
      <c r="SKG695" s="28"/>
      <c r="SKH695" s="11"/>
      <c r="SKQ695" s="8"/>
      <c r="SKW695" s="28"/>
      <c r="SKX695" s="11"/>
      <c r="SLG695" s="8"/>
      <c r="SLM695" s="28"/>
      <c r="SLN695" s="11"/>
      <c r="SLW695" s="8"/>
      <c r="SMC695" s="28"/>
      <c r="SMD695" s="11"/>
      <c r="SMM695" s="8"/>
      <c r="SMS695" s="28"/>
      <c r="SMT695" s="11"/>
      <c r="SNC695" s="8"/>
      <c r="SNI695" s="28"/>
      <c r="SNJ695" s="11"/>
      <c r="SNS695" s="8"/>
      <c r="SNY695" s="28"/>
      <c r="SNZ695" s="11"/>
      <c r="SOI695" s="8"/>
      <c r="SOO695" s="28"/>
      <c r="SOP695" s="11"/>
      <c r="SOY695" s="8"/>
      <c r="SPE695" s="28"/>
      <c r="SPF695" s="11"/>
      <c r="SPO695" s="8"/>
      <c r="SPU695" s="28"/>
      <c r="SPV695" s="11"/>
      <c r="SQE695" s="8"/>
      <c r="SQK695" s="28"/>
      <c r="SQL695" s="11"/>
      <c r="SQU695" s="8"/>
      <c r="SRA695" s="28"/>
      <c r="SRB695" s="11"/>
      <c r="SRK695" s="8"/>
      <c r="SRQ695" s="28"/>
      <c r="SRR695" s="11"/>
      <c r="SSA695" s="8"/>
      <c r="SSG695" s="28"/>
      <c r="SSH695" s="11"/>
      <c r="SSQ695" s="8"/>
      <c r="SSW695" s="28"/>
      <c r="SSX695" s="11"/>
      <c r="STG695" s="8"/>
      <c r="STM695" s="28"/>
      <c r="STN695" s="11"/>
      <c r="STW695" s="8"/>
      <c r="SUC695" s="28"/>
      <c r="SUD695" s="11"/>
      <c r="SUM695" s="8"/>
      <c r="SUS695" s="28"/>
      <c r="SUT695" s="11"/>
      <c r="SVC695" s="8"/>
      <c r="SVI695" s="28"/>
      <c r="SVJ695" s="11"/>
      <c r="SVS695" s="8"/>
      <c r="SVY695" s="28"/>
      <c r="SVZ695" s="11"/>
      <c r="SWI695" s="8"/>
      <c r="SWO695" s="28"/>
      <c r="SWP695" s="11"/>
      <c r="SWY695" s="8"/>
      <c r="SXE695" s="28"/>
      <c r="SXF695" s="11"/>
      <c r="SXO695" s="8"/>
      <c r="SXU695" s="28"/>
      <c r="SXV695" s="11"/>
      <c r="SYE695" s="8"/>
      <c r="SYK695" s="28"/>
      <c r="SYL695" s="11"/>
      <c r="SYU695" s="8"/>
      <c r="SZA695" s="28"/>
      <c r="SZB695" s="11"/>
      <c r="SZK695" s="8"/>
      <c r="SZQ695" s="28"/>
      <c r="SZR695" s="11"/>
      <c r="TAA695" s="8"/>
      <c r="TAG695" s="28"/>
      <c r="TAH695" s="11"/>
      <c r="TAQ695" s="8"/>
      <c r="TAW695" s="28"/>
      <c r="TAX695" s="11"/>
      <c r="TBG695" s="8"/>
      <c r="TBM695" s="28"/>
      <c r="TBN695" s="11"/>
      <c r="TBW695" s="8"/>
      <c r="TCC695" s="28"/>
      <c r="TCD695" s="11"/>
      <c r="TCM695" s="8"/>
      <c r="TCS695" s="28"/>
      <c r="TCT695" s="11"/>
      <c r="TDC695" s="8"/>
      <c r="TDI695" s="28"/>
      <c r="TDJ695" s="11"/>
      <c r="TDS695" s="8"/>
      <c r="TDY695" s="28"/>
      <c r="TDZ695" s="11"/>
      <c r="TEI695" s="8"/>
      <c r="TEO695" s="28"/>
      <c r="TEP695" s="11"/>
      <c r="TEY695" s="8"/>
      <c r="TFE695" s="28"/>
      <c r="TFF695" s="11"/>
      <c r="TFO695" s="8"/>
      <c r="TFU695" s="28"/>
      <c r="TFV695" s="11"/>
      <c r="TGE695" s="8"/>
      <c r="TGK695" s="28"/>
      <c r="TGL695" s="11"/>
      <c r="TGU695" s="8"/>
      <c r="THA695" s="28"/>
      <c r="THB695" s="11"/>
      <c r="THK695" s="8"/>
      <c r="THQ695" s="28"/>
      <c r="THR695" s="11"/>
      <c r="TIA695" s="8"/>
      <c r="TIG695" s="28"/>
      <c r="TIH695" s="11"/>
      <c r="TIQ695" s="8"/>
      <c r="TIW695" s="28"/>
      <c r="TIX695" s="11"/>
      <c r="TJG695" s="8"/>
      <c r="TJM695" s="28"/>
      <c r="TJN695" s="11"/>
      <c r="TJW695" s="8"/>
      <c r="TKC695" s="28"/>
      <c r="TKD695" s="11"/>
      <c r="TKM695" s="8"/>
      <c r="TKS695" s="28"/>
      <c r="TKT695" s="11"/>
      <c r="TLC695" s="8"/>
      <c r="TLI695" s="28"/>
      <c r="TLJ695" s="11"/>
      <c r="TLS695" s="8"/>
      <c r="TLY695" s="28"/>
      <c r="TLZ695" s="11"/>
      <c r="TMI695" s="8"/>
      <c r="TMO695" s="28"/>
      <c r="TMP695" s="11"/>
      <c r="TMY695" s="8"/>
      <c r="TNE695" s="28"/>
      <c r="TNF695" s="11"/>
      <c r="TNO695" s="8"/>
      <c r="TNU695" s="28"/>
      <c r="TNV695" s="11"/>
      <c r="TOE695" s="8"/>
      <c r="TOK695" s="28"/>
      <c r="TOL695" s="11"/>
      <c r="TOU695" s="8"/>
      <c r="TPA695" s="28"/>
      <c r="TPB695" s="11"/>
      <c r="TPK695" s="8"/>
      <c r="TPQ695" s="28"/>
      <c r="TPR695" s="11"/>
      <c r="TQA695" s="8"/>
      <c r="TQG695" s="28"/>
      <c r="TQH695" s="11"/>
      <c r="TQQ695" s="8"/>
      <c r="TQW695" s="28"/>
      <c r="TQX695" s="11"/>
      <c r="TRG695" s="8"/>
      <c r="TRM695" s="28"/>
      <c r="TRN695" s="11"/>
      <c r="TRW695" s="8"/>
      <c r="TSC695" s="28"/>
      <c r="TSD695" s="11"/>
      <c r="TSM695" s="8"/>
      <c r="TSS695" s="28"/>
      <c r="TST695" s="11"/>
      <c r="TTC695" s="8"/>
      <c r="TTI695" s="28"/>
      <c r="TTJ695" s="11"/>
      <c r="TTS695" s="8"/>
      <c r="TTY695" s="28"/>
      <c r="TTZ695" s="11"/>
      <c r="TUI695" s="8"/>
      <c r="TUO695" s="28"/>
      <c r="TUP695" s="11"/>
      <c r="TUY695" s="8"/>
      <c r="TVE695" s="28"/>
      <c r="TVF695" s="11"/>
      <c r="TVO695" s="8"/>
      <c r="TVU695" s="28"/>
      <c r="TVV695" s="11"/>
      <c r="TWE695" s="8"/>
      <c r="TWK695" s="28"/>
      <c r="TWL695" s="11"/>
      <c r="TWU695" s="8"/>
      <c r="TXA695" s="28"/>
      <c r="TXB695" s="11"/>
      <c r="TXK695" s="8"/>
      <c r="TXQ695" s="28"/>
      <c r="TXR695" s="11"/>
      <c r="TYA695" s="8"/>
      <c r="TYG695" s="28"/>
      <c r="TYH695" s="11"/>
      <c r="TYQ695" s="8"/>
      <c r="TYW695" s="28"/>
      <c r="TYX695" s="11"/>
      <c r="TZG695" s="8"/>
      <c r="TZM695" s="28"/>
      <c r="TZN695" s="11"/>
      <c r="TZW695" s="8"/>
      <c r="UAC695" s="28"/>
      <c r="UAD695" s="11"/>
      <c r="UAM695" s="8"/>
      <c r="UAS695" s="28"/>
      <c r="UAT695" s="11"/>
      <c r="UBC695" s="8"/>
      <c r="UBI695" s="28"/>
      <c r="UBJ695" s="11"/>
      <c r="UBS695" s="8"/>
      <c r="UBY695" s="28"/>
      <c r="UBZ695" s="11"/>
      <c r="UCI695" s="8"/>
      <c r="UCO695" s="28"/>
      <c r="UCP695" s="11"/>
      <c r="UCY695" s="8"/>
      <c r="UDE695" s="28"/>
      <c r="UDF695" s="11"/>
      <c r="UDO695" s="8"/>
      <c r="UDU695" s="28"/>
      <c r="UDV695" s="11"/>
      <c r="UEE695" s="8"/>
      <c r="UEK695" s="28"/>
      <c r="UEL695" s="11"/>
      <c r="UEU695" s="8"/>
      <c r="UFA695" s="28"/>
      <c r="UFB695" s="11"/>
      <c r="UFK695" s="8"/>
      <c r="UFQ695" s="28"/>
      <c r="UFR695" s="11"/>
      <c r="UGA695" s="8"/>
      <c r="UGG695" s="28"/>
      <c r="UGH695" s="11"/>
      <c r="UGQ695" s="8"/>
      <c r="UGW695" s="28"/>
      <c r="UGX695" s="11"/>
      <c r="UHG695" s="8"/>
      <c r="UHM695" s="28"/>
      <c r="UHN695" s="11"/>
      <c r="UHW695" s="8"/>
      <c r="UIC695" s="28"/>
      <c r="UID695" s="11"/>
      <c r="UIM695" s="8"/>
      <c r="UIS695" s="28"/>
      <c r="UIT695" s="11"/>
      <c r="UJC695" s="8"/>
      <c r="UJI695" s="28"/>
      <c r="UJJ695" s="11"/>
      <c r="UJS695" s="8"/>
      <c r="UJY695" s="28"/>
      <c r="UJZ695" s="11"/>
      <c r="UKI695" s="8"/>
      <c r="UKO695" s="28"/>
      <c r="UKP695" s="11"/>
      <c r="UKY695" s="8"/>
      <c r="ULE695" s="28"/>
      <c r="ULF695" s="11"/>
      <c r="ULO695" s="8"/>
      <c r="ULU695" s="28"/>
      <c r="ULV695" s="11"/>
      <c r="UME695" s="8"/>
      <c r="UMK695" s="28"/>
      <c r="UML695" s="11"/>
      <c r="UMU695" s="8"/>
      <c r="UNA695" s="28"/>
      <c r="UNB695" s="11"/>
      <c r="UNK695" s="8"/>
      <c r="UNQ695" s="28"/>
      <c r="UNR695" s="11"/>
      <c r="UOA695" s="8"/>
      <c r="UOG695" s="28"/>
      <c r="UOH695" s="11"/>
      <c r="UOQ695" s="8"/>
      <c r="UOW695" s="28"/>
      <c r="UOX695" s="11"/>
      <c r="UPG695" s="8"/>
      <c r="UPM695" s="28"/>
      <c r="UPN695" s="11"/>
      <c r="UPW695" s="8"/>
      <c r="UQC695" s="28"/>
      <c r="UQD695" s="11"/>
      <c r="UQM695" s="8"/>
      <c r="UQS695" s="28"/>
      <c r="UQT695" s="11"/>
      <c r="URC695" s="8"/>
      <c r="URI695" s="28"/>
      <c r="URJ695" s="11"/>
      <c r="URS695" s="8"/>
      <c r="URY695" s="28"/>
      <c r="URZ695" s="11"/>
      <c r="USI695" s="8"/>
      <c r="USO695" s="28"/>
      <c r="USP695" s="11"/>
      <c r="USY695" s="8"/>
      <c r="UTE695" s="28"/>
      <c r="UTF695" s="11"/>
      <c r="UTO695" s="8"/>
      <c r="UTU695" s="28"/>
      <c r="UTV695" s="11"/>
      <c r="UUE695" s="8"/>
      <c r="UUK695" s="28"/>
      <c r="UUL695" s="11"/>
      <c r="UUU695" s="8"/>
      <c r="UVA695" s="28"/>
      <c r="UVB695" s="11"/>
      <c r="UVK695" s="8"/>
      <c r="UVQ695" s="28"/>
      <c r="UVR695" s="11"/>
      <c r="UWA695" s="8"/>
      <c r="UWG695" s="28"/>
      <c r="UWH695" s="11"/>
      <c r="UWQ695" s="8"/>
      <c r="UWW695" s="28"/>
      <c r="UWX695" s="11"/>
      <c r="UXG695" s="8"/>
      <c r="UXM695" s="28"/>
      <c r="UXN695" s="11"/>
      <c r="UXW695" s="8"/>
      <c r="UYC695" s="28"/>
      <c r="UYD695" s="11"/>
      <c r="UYM695" s="8"/>
      <c r="UYS695" s="28"/>
      <c r="UYT695" s="11"/>
      <c r="UZC695" s="8"/>
      <c r="UZI695" s="28"/>
      <c r="UZJ695" s="11"/>
      <c r="UZS695" s="8"/>
      <c r="UZY695" s="28"/>
      <c r="UZZ695" s="11"/>
      <c r="VAI695" s="8"/>
      <c r="VAO695" s="28"/>
      <c r="VAP695" s="11"/>
      <c r="VAY695" s="8"/>
      <c r="VBE695" s="28"/>
      <c r="VBF695" s="11"/>
      <c r="VBO695" s="8"/>
      <c r="VBU695" s="28"/>
      <c r="VBV695" s="11"/>
      <c r="VCE695" s="8"/>
      <c r="VCK695" s="28"/>
      <c r="VCL695" s="11"/>
      <c r="VCU695" s="8"/>
      <c r="VDA695" s="28"/>
      <c r="VDB695" s="11"/>
      <c r="VDK695" s="8"/>
      <c r="VDQ695" s="28"/>
      <c r="VDR695" s="11"/>
      <c r="VEA695" s="8"/>
      <c r="VEG695" s="28"/>
      <c r="VEH695" s="11"/>
      <c r="VEQ695" s="8"/>
      <c r="VEW695" s="28"/>
      <c r="VEX695" s="11"/>
      <c r="VFG695" s="8"/>
      <c r="VFM695" s="28"/>
      <c r="VFN695" s="11"/>
      <c r="VFW695" s="8"/>
      <c r="VGC695" s="28"/>
      <c r="VGD695" s="11"/>
      <c r="VGM695" s="8"/>
      <c r="VGS695" s="28"/>
      <c r="VGT695" s="11"/>
      <c r="VHC695" s="8"/>
      <c r="VHI695" s="28"/>
      <c r="VHJ695" s="11"/>
      <c r="VHS695" s="8"/>
      <c r="VHY695" s="28"/>
      <c r="VHZ695" s="11"/>
      <c r="VII695" s="8"/>
      <c r="VIO695" s="28"/>
      <c r="VIP695" s="11"/>
      <c r="VIY695" s="8"/>
      <c r="VJE695" s="28"/>
      <c r="VJF695" s="11"/>
      <c r="VJO695" s="8"/>
      <c r="VJU695" s="28"/>
      <c r="VJV695" s="11"/>
      <c r="VKE695" s="8"/>
      <c r="VKK695" s="28"/>
      <c r="VKL695" s="11"/>
      <c r="VKU695" s="8"/>
      <c r="VLA695" s="28"/>
      <c r="VLB695" s="11"/>
      <c r="VLK695" s="8"/>
      <c r="VLQ695" s="28"/>
      <c r="VLR695" s="11"/>
      <c r="VMA695" s="8"/>
      <c r="VMG695" s="28"/>
      <c r="VMH695" s="11"/>
      <c r="VMQ695" s="8"/>
      <c r="VMW695" s="28"/>
      <c r="VMX695" s="11"/>
      <c r="VNG695" s="8"/>
      <c r="VNM695" s="28"/>
      <c r="VNN695" s="11"/>
      <c r="VNW695" s="8"/>
      <c r="VOC695" s="28"/>
      <c r="VOD695" s="11"/>
      <c r="VOM695" s="8"/>
      <c r="VOS695" s="28"/>
      <c r="VOT695" s="11"/>
      <c r="VPC695" s="8"/>
      <c r="VPI695" s="28"/>
      <c r="VPJ695" s="11"/>
      <c r="VPS695" s="8"/>
      <c r="VPY695" s="28"/>
      <c r="VPZ695" s="11"/>
      <c r="VQI695" s="8"/>
      <c r="VQO695" s="28"/>
      <c r="VQP695" s="11"/>
      <c r="VQY695" s="8"/>
      <c r="VRE695" s="28"/>
      <c r="VRF695" s="11"/>
      <c r="VRO695" s="8"/>
      <c r="VRU695" s="28"/>
      <c r="VRV695" s="11"/>
      <c r="VSE695" s="8"/>
      <c r="VSK695" s="28"/>
      <c r="VSL695" s="11"/>
      <c r="VSU695" s="8"/>
      <c r="VTA695" s="28"/>
      <c r="VTB695" s="11"/>
      <c r="VTK695" s="8"/>
      <c r="VTQ695" s="28"/>
      <c r="VTR695" s="11"/>
      <c r="VUA695" s="8"/>
      <c r="VUG695" s="28"/>
      <c r="VUH695" s="11"/>
      <c r="VUQ695" s="8"/>
      <c r="VUW695" s="28"/>
      <c r="VUX695" s="11"/>
      <c r="VVG695" s="8"/>
      <c r="VVM695" s="28"/>
      <c r="VVN695" s="11"/>
      <c r="VVW695" s="8"/>
      <c r="VWC695" s="28"/>
      <c r="VWD695" s="11"/>
      <c r="VWM695" s="8"/>
      <c r="VWS695" s="28"/>
      <c r="VWT695" s="11"/>
      <c r="VXC695" s="8"/>
      <c r="VXI695" s="28"/>
      <c r="VXJ695" s="11"/>
      <c r="VXS695" s="8"/>
      <c r="VXY695" s="28"/>
      <c r="VXZ695" s="11"/>
      <c r="VYI695" s="8"/>
      <c r="VYO695" s="28"/>
      <c r="VYP695" s="11"/>
      <c r="VYY695" s="8"/>
      <c r="VZE695" s="28"/>
      <c r="VZF695" s="11"/>
      <c r="VZO695" s="8"/>
      <c r="VZU695" s="28"/>
      <c r="VZV695" s="11"/>
      <c r="WAE695" s="8"/>
      <c r="WAK695" s="28"/>
      <c r="WAL695" s="11"/>
      <c r="WAU695" s="8"/>
      <c r="WBA695" s="28"/>
      <c r="WBB695" s="11"/>
      <c r="WBK695" s="8"/>
      <c r="WBQ695" s="28"/>
      <c r="WBR695" s="11"/>
      <c r="WCA695" s="8"/>
      <c r="WCG695" s="28"/>
      <c r="WCH695" s="11"/>
      <c r="WCQ695" s="8"/>
      <c r="WCW695" s="28"/>
      <c r="WCX695" s="11"/>
      <c r="WDG695" s="8"/>
      <c r="WDM695" s="28"/>
      <c r="WDN695" s="11"/>
      <c r="WDW695" s="8"/>
      <c r="WEC695" s="28"/>
      <c r="WED695" s="11"/>
      <c r="WEM695" s="8"/>
      <c r="WES695" s="28"/>
      <c r="WET695" s="11"/>
      <c r="WFC695" s="8"/>
      <c r="WFI695" s="28"/>
      <c r="WFJ695" s="11"/>
      <c r="WFS695" s="8"/>
      <c r="WFY695" s="28"/>
      <c r="WFZ695" s="11"/>
      <c r="WGI695" s="8"/>
      <c r="WGO695" s="28"/>
      <c r="WGP695" s="11"/>
      <c r="WGY695" s="8"/>
      <c r="WHE695" s="28"/>
      <c r="WHF695" s="11"/>
      <c r="WHO695" s="8"/>
      <c r="WHU695" s="28"/>
      <c r="WHV695" s="11"/>
      <c r="WIE695" s="8"/>
      <c r="WIK695" s="28"/>
      <c r="WIL695" s="11"/>
      <c r="WIU695" s="8"/>
      <c r="WJA695" s="28"/>
      <c r="WJB695" s="11"/>
      <c r="WJK695" s="8"/>
      <c r="WJQ695" s="28"/>
      <c r="WJR695" s="11"/>
      <c r="WKA695" s="8"/>
      <c r="WKG695" s="28"/>
      <c r="WKH695" s="11"/>
      <c r="WKQ695" s="8"/>
      <c r="WKW695" s="28"/>
      <c r="WKX695" s="11"/>
      <c r="WLG695" s="8"/>
      <c r="WLM695" s="28"/>
      <c r="WLN695" s="11"/>
      <c r="WLW695" s="8"/>
      <c r="WMC695" s="28"/>
      <c r="WMD695" s="11"/>
      <c r="WMM695" s="8"/>
      <c r="WMS695" s="28"/>
      <c r="WMT695" s="11"/>
      <c r="WNC695" s="8"/>
      <c r="WNI695" s="28"/>
      <c r="WNJ695" s="11"/>
      <c r="WNS695" s="8"/>
      <c r="WNY695" s="28"/>
      <c r="WNZ695" s="11"/>
      <c r="WOI695" s="8"/>
      <c r="WOO695" s="28"/>
      <c r="WOP695" s="11"/>
      <c r="WOY695" s="8"/>
      <c r="WPE695" s="28"/>
      <c r="WPF695" s="11"/>
      <c r="WPO695" s="8"/>
      <c r="WPU695" s="28"/>
      <c r="WPV695" s="11"/>
      <c r="WQE695" s="8"/>
      <c r="WQK695" s="28"/>
      <c r="WQL695" s="11"/>
      <c r="WQU695" s="8"/>
      <c r="WRA695" s="28"/>
      <c r="WRB695" s="11"/>
      <c r="WRK695" s="8"/>
      <c r="WRQ695" s="28"/>
      <c r="WRR695" s="11"/>
      <c r="WSA695" s="8"/>
      <c r="WSG695" s="28"/>
      <c r="WSH695" s="11"/>
      <c r="WSQ695" s="8"/>
      <c r="WSW695" s="28"/>
      <c r="WSX695" s="11"/>
      <c r="WTG695" s="8"/>
      <c r="WTM695" s="28"/>
      <c r="WTN695" s="11"/>
      <c r="WTW695" s="8"/>
      <c r="WUC695" s="28"/>
      <c r="WUD695" s="11"/>
      <c r="WUM695" s="8"/>
      <c r="WUS695" s="28"/>
      <c r="WUT695" s="11"/>
      <c r="WVC695" s="8"/>
      <c r="WVI695" s="28"/>
      <c r="WVJ695" s="11"/>
      <c r="WVS695" s="8"/>
      <c r="WVY695" s="28"/>
      <c r="WVZ695" s="11"/>
      <c r="WWI695" s="8"/>
      <c r="WWO695" s="28"/>
      <c r="WWP695" s="11"/>
      <c r="WWY695" s="8"/>
      <c r="WXE695" s="28"/>
      <c r="WXF695" s="11"/>
      <c r="WXO695" s="8"/>
      <c r="WXU695" s="28"/>
      <c r="WXV695" s="11"/>
      <c r="WYE695" s="8"/>
      <c r="WYK695" s="28"/>
      <c r="WYL695" s="11"/>
      <c r="WYU695" s="8"/>
      <c r="WZA695" s="28"/>
      <c r="WZB695" s="11"/>
      <c r="WZK695" s="8"/>
      <c r="WZQ695" s="28"/>
      <c r="WZR695" s="11"/>
      <c r="XAA695" s="8"/>
      <c r="XAG695" s="28"/>
      <c r="XAH695" s="11"/>
      <c r="XAQ695" s="8"/>
      <c r="XAW695" s="28"/>
      <c r="XAX695" s="11"/>
      <c r="XBG695" s="8"/>
      <c r="XBM695" s="28"/>
      <c r="XBN695" s="11"/>
      <c r="XBW695" s="8"/>
      <c r="XCC695" s="28"/>
      <c r="XCD695" s="11"/>
      <c r="XCM695" s="8"/>
      <c r="XCS695" s="28"/>
      <c r="XCT695" s="11"/>
      <c r="XDC695" s="8"/>
      <c r="XDI695" s="28"/>
      <c r="XDJ695" s="11"/>
      <c r="XDS695" s="8"/>
      <c r="XDY695" s="28"/>
      <c r="XDZ695" s="11"/>
      <c r="XEI695" s="8"/>
      <c r="XEO695" s="28"/>
      <c r="XEP695" s="11"/>
      <c r="XEY695" s="8"/>
    </row>
    <row r="696" spans="1:16384" ht="24.95" customHeight="1" x14ac:dyDescent="0.2">
      <c r="A696" s="31">
        <v>694</v>
      </c>
      <c r="B696" s="31" t="s">
        <v>2128</v>
      </c>
      <c r="C696" s="31" t="s">
        <v>19</v>
      </c>
      <c r="D696" s="31" t="s">
        <v>2145</v>
      </c>
      <c r="E696" s="31" t="s">
        <v>2309</v>
      </c>
      <c r="F696" s="31" t="s">
        <v>2310</v>
      </c>
      <c r="G696" s="31" t="s">
        <v>23</v>
      </c>
      <c r="H696" s="31" t="s">
        <v>32</v>
      </c>
      <c r="I696" s="31"/>
      <c r="J696" s="31" t="s">
        <v>2311</v>
      </c>
      <c r="K696" s="31" t="s">
        <v>2312</v>
      </c>
      <c r="L696" s="31" t="s">
        <v>2313</v>
      </c>
      <c r="M696" s="31" t="s">
        <v>2314</v>
      </c>
      <c r="N696" s="31" t="s">
        <v>28</v>
      </c>
      <c r="O696" s="31">
        <v>2024.09</v>
      </c>
      <c r="P696" s="31" t="s">
        <v>37</v>
      </c>
      <c r="Q696" s="31"/>
      <c r="R696" s="10"/>
      <c r="S696" s="10"/>
      <c r="T696" s="7"/>
      <c r="U696" s="7"/>
      <c r="V696" s="7"/>
      <c r="W696" s="7"/>
      <c r="X696" s="21"/>
      <c r="Y696" s="21"/>
      <c r="Z696" s="21"/>
      <c r="AA696" s="7"/>
      <c r="AB696" s="7"/>
      <c r="AC696" s="21"/>
      <c r="AD696" s="21"/>
      <c r="AE696" s="7"/>
      <c r="AF696" s="9"/>
      <c r="AG696" s="28"/>
      <c r="AH696" s="10"/>
      <c r="AI696" s="10"/>
      <c r="AJ696" s="7"/>
      <c r="AK696" s="7"/>
      <c r="AL696" s="7"/>
      <c r="AM696" s="7"/>
      <c r="AN696" s="21"/>
      <c r="AO696" s="21"/>
      <c r="AP696" s="21"/>
      <c r="AQ696" s="7"/>
      <c r="AR696" s="7"/>
      <c r="AS696" s="21"/>
      <c r="AT696" s="21"/>
      <c r="AU696" s="7"/>
      <c r="AV696" s="9"/>
      <c r="AW696" s="28"/>
      <c r="AX696" s="10"/>
      <c r="AY696" s="10"/>
      <c r="AZ696" s="7"/>
      <c r="BA696" s="7"/>
      <c r="BB696" s="7"/>
      <c r="BC696" s="7"/>
      <c r="BD696" s="21"/>
      <c r="BE696" s="21"/>
      <c r="BF696" s="21"/>
      <c r="BG696" s="7"/>
      <c r="BH696" s="7"/>
      <c r="BI696" s="21"/>
      <c r="BJ696" s="21"/>
      <c r="BK696" s="7"/>
      <c r="BL696" s="9"/>
      <c r="BM696" s="28"/>
      <c r="BN696" s="10"/>
      <c r="BO696" s="10"/>
      <c r="BP696" s="7"/>
      <c r="BQ696" s="7"/>
      <c r="BR696" s="7"/>
      <c r="BS696" s="7"/>
      <c r="BT696" s="21"/>
      <c r="BU696" s="21"/>
      <c r="BV696" s="21"/>
      <c r="BW696" s="7"/>
      <c r="BX696" s="7"/>
      <c r="BY696" s="21"/>
      <c r="BZ696" s="21"/>
      <c r="CA696" s="7"/>
      <c r="CB696" s="9"/>
      <c r="CC696" s="28"/>
      <c r="CD696" s="10"/>
      <c r="CE696" s="10"/>
      <c r="CF696" s="7"/>
      <c r="CG696" s="7"/>
      <c r="CH696" s="7"/>
      <c r="CI696" s="7"/>
      <c r="CJ696" s="21"/>
      <c r="CK696" s="21"/>
      <c r="CL696" s="21"/>
      <c r="CM696" s="7"/>
      <c r="CN696" s="7"/>
      <c r="CO696" s="21"/>
      <c r="CP696" s="21"/>
      <c r="CQ696" s="7"/>
      <c r="CR696" s="9"/>
      <c r="CS696" s="28"/>
      <c r="CT696" s="10"/>
      <c r="CU696" s="10"/>
      <c r="CV696" s="7"/>
      <c r="CW696" s="7"/>
      <c r="CX696" s="7"/>
      <c r="CY696" s="7"/>
      <c r="CZ696" s="21"/>
      <c r="DA696" s="21"/>
      <c r="DB696" s="21"/>
      <c r="DC696" s="7"/>
      <c r="DD696" s="7"/>
      <c r="DE696" s="21"/>
      <c r="DF696" s="21"/>
      <c r="DG696" s="7"/>
      <c r="DH696" s="9"/>
      <c r="DI696" s="28"/>
      <c r="DJ696" s="10"/>
      <c r="DK696" s="10"/>
      <c r="DL696" s="7"/>
      <c r="DM696" s="7"/>
      <c r="DN696" s="7"/>
      <c r="DO696" s="7"/>
      <c r="DP696" s="21"/>
      <c r="DQ696" s="21"/>
      <c r="DR696" s="21"/>
      <c r="DS696" s="7"/>
      <c r="DT696" s="7"/>
      <c r="DU696" s="21"/>
      <c r="DV696" s="21"/>
      <c r="DW696" s="7"/>
      <c r="DX696" s="9"/>
      <c r="DY696" s="28"/>
      <c r="DZ696" s="10"/>
      <c r="EA696" s="10"/>
      <c r="EB696" s="7"/>
      <c r="EC696" s="7"/>
      <c r="ED696" s="7"/>
      <c r="EE696" s="7"/>
      <c r="EF696" s="21"/>
      <c r="EG696" s="21"/>
      <c r="EH696" s="21"/>
      <c r="EI696" s="7"/>
      <c r="EJ696" s="7"/>
      <c r="EK696" s="21"/>
      <c r="EL696" s="21"/>
      <c r="EM696" s="7"/>
      <c r="EN696" s="9"/>
      <c r="EO696" s="28"/>
      <c r="EP696" s="10"/>
      <c r="EQ696" s="10"/>
      <c r="ER696" s="7"/>
      <c r="ES696" s="7"/>
      <c r="ET696" s="7"/>
      <c r="EU696" s="7"/>
      <c r="EV696" s="21"/>
      <c r="EW696" s="21"/>
      <c r="EX696" s="21"/>
      <c r="EY696" s="7"/>
      <c r="EZ696" s="7"/>
      <c r="FA696" s="21"/>
      <c r="FB696" s="21"/>
      <c r="FC696" s="7"/>
      <c r="FD696" s="9"/>
      <c r="FE696" s="28"/>
      <c r="FF696" s="10"/>
      <c r="FG696" s="10"/>
      <c r="FH696" s="7"/>
      <c r="FI696" s="7"/>
      <c r="FJ696" s="7"/>
      <c r="FK696" s="7"/>
      <c r="FL696" s="21"/>
      <c r="FM696" s="21"/>
      <c r="FN696" s="21"/>
      <c r="FO696" s="7"/>
      <c r="FP696" s="7"/>
      <c r="FQ696" s="21"/>
      <c r="FR696" s="21"/>
      <c r="FS696" s="7"/>
      <c r="FT696" s="9"/>
      <c r="FU696" s="28"/>
      <c r="FV696" s="10"/>
      <c r="FW696" s="10"/>
      <c r="FX696" s="7"/>
      <c r="FY696" s="7"/>
      <c r="FZ696" s="7"/>
      <c r="GA696" s="7"/>
      <c r="GB696" s="21"/>
      <c r="GC696" s="21"/>
      <c r="GD696" s="21"/>
      <c r="GE696" s="7"/>
      <c r="GF696" s="7"/>
      <c r="GG696" s="21"/>
      <c r="GH696" s="21"/>
      <c r="GI696" s="7"/>
      <c r="GJ696" s="9"/>
      <c r="GK696" s="28"/>
      <c r="GL696" s="10"/>
      <c r="GM696" s="10"/>
      <c r="GN696" s="7"/>
      <c r="GO696" s="7"/>
      <c r="GP696" s="7"/>
      <c r="GQ696" s="7"/>
      <c r="GR696" s="21"/>
      <c r="GS696" s="21"/>
      <c r="GT696" s="21"/>
      <c r="GU696" s="7"/>
      <c r="GV696" s="7"/>
      <c r="GW696" s="21"/>
      <c r="GX696" s="21"/>
      <c r="GY696" s="7"/>
      <c r="GZ696" s="9"/>
      <c r="HA696" s="28"/>
      <c r="HB696" s="10"/>
      <c r="HC696" s="10"/>
      <c r="HD696" s="7"/>
      <c r="HE696" s="7"/>
      <c r="HF696" s="7"/>
      <c r="HG696" s="7"/>
      <c r="HH696" s="21"/>
      <c r="HI696" s="21"/>
      <c r="HJ696" s="21"/>
      <c r="HK696" s="7"/>
      <c r="HL696" s="7"/>
      <c r="HM696" s="21"/>
      <c r="HN696" s="21"/>
      <c r="HO696" s="7"/>
      <c r="HP696" s="9"/>
      <c r="HQ696" s="28"/>
      <c r="HR696" s="10"/>
      <c r="HS696" s="10"/>
      <c r="HT696" s="7"/>
      <c r="HU696" s="7"/>
      <c r="HV696" s="7"/>
      <c r="HW696" s="7"/>
      <c r="HX696" s="21"/>
      <c r="HY696" s="21"/>
      <c r="HZ696" s="21"/>
      <c r="IA696" s="7"/>
      <c r="IB696" s="7"/>
      <c r="IC696" s="21"/>
      <c r="ID696" s="21"/>
      <c r="IE696" s="7"/>
      <c r="IF696" s="9"/>
      <c r="IG696" s="28"/>
      <c r="IH696" s="10"/>
      <c r="II696" s="10"/>
      <c r="IJ696" s="7"/>
      <c r="IK696" s="7"/>
      <c r="IL696" s="7"/>
      <c r="IM696" s="7"/>
      <c r="IN696" s="21"/>
      <c r="IO696" s="21"/>
      <c r="IP696" s="21"/>
      <c r="IQ696" s="7"/>
      <c r="IR696" s="7"/>
      <c r="IS696" s="21"/>
      <c r="IT696" s="21"/>
      <c r="IU696" s="7"/>
      <c r="IV696" s="9"/>
      <c r="IW696" s="28"/>
      <c r="IX696" s="10"/>
      <c r="IY696" s="10"/>
      <c r="IZ696" s="7"/>
      <c r="JA696" s="7"/>
      <c r="JB696" s="7"/>
      <c r="JC696" s="7"/>
      <c r="JD696" s="21"/>
      <c r="JE696" s="21"/>
      <c r="JF696" s="21"/>
      <c r="JG696" s="7"/>
      <c r="JH696" s="7"/>
      <c r="JI696" s="21"/>
      <c r="JJ696" s="21"/>
      <c r="JK696" s="7"/>
      <c r="JL696" s="9"/>
      <c r="JM696" s="28"/>
      <c r="JN696" s="10"/>
      <c r="JO696" s="10"/>
      <c r="JP696" s="7"/>
      <c r="JQ696" s="7"/>
      <c r="JR696" s="7"/>
      <c r="JS696" s="7"/>
      <c r="JT696" s="21"/>
      <c r="JU696" s="21"/>
      <c r="JV696" s="21"/>
      <c r="JW696" s="7"/>
      <c r="JX696" s="7"/>
      <c r="JY696" s="21"/>
      <c r="JZ696" s="21"/>
      <c r="KA696" s="7"/>
      <c r="KB696" s="9"/>
      <c r="KC696" s="28"/>
      <c r="KD696" s="10"/>
      <c r="KE696" s="10"/>
      <c r="KF696" s="7"/>
      <c r="KG696" s="7"/>
      <c r="KH696" s="7"/>
      <c r="KI696" s="7"/>
      <c r="KJ696" s="21"/>
      <c r="KK696" s="21"/>
      <c r="KL696" s="21"/>
      <c r="KM696" s="7"/>
      <c r="KN696" s="7"/>
      <c r="KO696" s="21"/>
      <c r="KP696" s="21"/>
      <c r="KQ696" s="7"/>
      <c r="KR696" s="9"/>
      <c r="KS696" s="28"/>
      <c r="KT696" s="10"/>
      <c r="KU696" s="10"/>
      <c r="KV696" s="7"/>
      <c r="KW696" s="7"/>
      <c r="KX696" s="7"/>
      <c r="KY696" s="7"/>
      <c r="KZ696" s="21"/>
      <c r="LA696" s="21"/>
      <c r="LB696" s="21"/>
      <c r="LC696" s="7"/>
      <c r="LD696" s="7"/>
      <c r="LE696" s="21"/>
      <c r="LF696" s="21"/>
      <c r="LG696" s="7"/>
      <c r="LH696" s="9"/>
      <c r="LI696" s="28"/>
      <c r="LJ696" s="10"/>
      <c r="LK696" s="10"/>
      <c r="LL696" s="7"/>
      <c r="LM696" s="7"/>
      <c r="LN696" s="7"/>
      <c r="LO696" s="7"/>
      <c r="LP696" s="21"/>
      <c r="LQ696" s="21"/>
      <c r="LR696" s="21"/>
      <c r="LS696" s="7"/>
      <c r="LT696" s="7"/>
      <c r="LU696" s="21"/>
      <c r="LV696" s="21"/>
      <c r="LW696" s="7"/>
      <c r="LX696" s="9"/>
      <c r="LY696" s="28"/>
      <c r="LZ696" s="10"/>
      <c r="MA696" s="10"/>
      <c r="MB696" s="7"/>
      <c r="MC696" s="7"/>
      <c r="MD696" s="7"/>
      <c r="ME696" s="7"/>
      <c r="MF696" s="21"/>
      <c r="MG696" s="21"/>
      <c r="MH696" s="21"/>
      <c r="MI696" s="7"/>
      <c r="MJ696" s="7"/>
      <c r="MK696" s="21"/>
      <c r="ML696" s="21"/>
      <c r="MM696" s="7"/>
      <c r="MN696" s="9"/>
      <c r="MO696" s="28"/>
      <c r="MP696" s="10"/>
      <c r="MQ696" s="10"/>
      <c r="MR696" s="7"/>
      <c r="MS696" s="7"/>
      <c r="MT696" s="7"/>
      <c r="MU696" s="7"/>
      <c r="MV696" s="21"/>
      <c r="MW696" s="21"/>
      <c r="MX696" s="21"/>
      <c r="MY696" s="7"/>
      <c r="MZ696" s="7"/>
      <c r="NA696" s="21"/>
      <c r="NB696" s="21"/>
      <c r="NC696" s="7"/>
      <c r="ND696" s="9"/>
      <c r="NE696" s="28"/>
      <c r="NF696" s="10"/>
      <c r="NG696" s="10"/>
      <c r="NH696" s="7"/>
      <c r="NI696" s="7"/>
      <c r="NJ696" s="7"/>
      <c r="NK696" s="7"/>
      <c r="NL696" s="21"/>
      <c r="NM696" s="21"/>
      <c r="NN696" s="21"/>
      <c r="NO696" s="7"/>
      <c r="NP696" s="7"/>
      <c r="NQ696" s="21"/>
      <c r="NR696" s="21"/>
      <c r="NS696" s="7"/>
      <c r="NT696" s="9"/>
      <c r="NU696" s="28"/>
      <c r="NV696" s="10"/>
      <c r="NW696" s="10"/>
      <c r="NX696" s="7"/>
      <c r="NY696" s="7"/>
      <c r="NZ696" s="7"/>
      <c r="OA696" s="7"/>
      <c r="OB696" s="21"/>
      <c r="OC696" s="21"/>
      <c r="OD696" s="21"/>
      <c r="OE696" s="7"/>
      <c r="OF696" s="7"/>
      <c r="OG696" s="21"/>
      <c r="OH696" s="21"/>
      <c r="OI696" s="7"/>
      <c r="OJ696" s="9"/>
      <c r="OK696" s="28"/>
      <c r="OL696" s="10"/>
      <c r="OM696" s="10"/>
      <c r="ON696" s="7"/>
      <c r="OO696" s="7"/>
      <c r="OP696" s="7"/>
      <c r="OQ696" s="7"/>
      <c r="OR696" s="21"/>
      <c r="OS696" s="21"/>
      <c r="OT696" s="21"/>
      <c r="OU696" s="7"/>
      <c r="OV696" s="7"/>
      <c r="OW696" s="21"/>
      <c r="OX696" s="21"/>
      <c r="OY696" s="7"/>
      <c r="OZ696" s="9"/>
      <c r="PA696" s="28"/>
      <c r="PB696" s="10"/>
      <c r="PC696" s="10"/>
      <c r="PD696" s="7"/>
      <c r="PE696" s="7"/>
      <c r="PF696" s="7"/>
      <c r="PG696" s="7"/>
      <c r="PH696" s="21"/>
      <c r="PI696" s="21"/>
      <c r="PJ696" s="21"/>
      <c r="PK696" s="7"/>
      <c r="PL696" s="7"/>
      <c r="PM696" s="21"/>
      <c r="PN696" s="21"/>
      <c r="PO696" s="7"/>
      <c r="PP696" s="9"/>
      <c r="PQ696" s="28"/>
      <c r="PR696" s="10"/>
      <c r="PS696" s="10"/>
      <c r="PT696" s="7"/>
      <c r="PU696" s="7"/>
      <c r="PV696" s="7"/>
      <c r="PW696" s="7"/>
      <c r="PX696" s="21"/>
      <c r="PY696" s="21"/>
      <c r="PZ696" s="21"/>
      <c r="QA696" s="7"/>
      <c r="QB696" s="7"/>
      <c r="QC696" s="21"/>
      <c r="QD696" s="21"/>
      <c r="QE696" s="7"/>
      <c r="QF696" s="9"/>
      <c r="QG696" s="28"/>
      <c r="QH696" s="10"/>
      <c r="QI696" s="10"/>
      <c r="QJ696" s="7"/>
      <c r="QK696" s="7"/>
      <c r="QL696" s="7"/>
      <c r="QM696" s="7"/>
      <c r="QN696" s="21"/>
      <c r="QO696" s="21"/>
      <c r="QP696" s="21"/>
      <c r="QQ696" s="7"/>
      <c r="QR696" s="7"/>
      <c r="QS696" s="21"/>
      <c r="QT696" s="21"/>
      <c r="QU696" s="7"/>
      <c r="QV696" s="9"/>
      <c r="QW696" s="28"/>
      <c r="QX696" s="10"/>
      <c r="QY696" s="10"/>
      <c r="QZ696" s="7"/>
      <c r="RA696" s="7"/>
      <c r="RB696" s="7"/>
      <c r="RC696" s="7"/>
      <c r="RD696" s="21"/>
      <c r="RE696" s="21"/>
      <c r="RF696" s="21"/>
      <c r="RG696" s="7"/>
      <c r="RH696" s="7"/>
      <c r="RI696" s="21"/>
      <c r="RJ696" s="21"/>
      <c r="RK696" s="7"/>
      <c r="RL696" s="9"/>
      <c r="RM696" s="28"/>
      <c r="RN696" s="10"/>
      <c r="RO696" s="10"/>
      <c r="RP696" s="7"/>
      <c r="RQ696" s="7"/>
      <c r="RR696" s="7"/>
      <c r="RS696" s="7"/>
      <c r="RT696" s="21"/>
      <c r="RU696" s="21"/>
      <c r="RV696" s="21"/>
      <c r="RW696" s="7"/>
      <c r="RX696" s="7"/>
      <c r="RY696" s="21"/>
      <c r="RZ696" s="21"/>
      <c r="SA696" s="7"/>
      <c r="SB696" s="9"/>
      <c r="SC696" s="28"/>
      <c r="SD696" s="10"/>
      <c r="SE696" s="10"/>
      <c r="SF696" s="7"/>
      <c r="SG696" s="7"/>
      <c r="SH696" s="7"/>
      <c r="SI696" s="7"/>
      <c r="SJ696" s="21"/>
      <c r="SK696" s="21"/>
      <c r="SL696" s="21"/>
      <c r="SM696" s="7"/>
      <c r="SN696" s="7"/>
      <c r="SO696" s="21"/>
      <c r="SP696" s="21"/>
      <c r="SQ696" s="7"/>
      <c r="SR696" s="9"/>
      <c r="SS696" s="28"/>
      <c r="ST696" s="10"/>
      <c r="SU696" s="10"/>
      <c r="SV696" s="7"/>
      <c r="SW696" s="7"/>
      <c r="SX696" s="7"/>
      <c r="SY696" s="7"/>
      <c r="SZ696" s="21"/>
      <c r="TA696" s="21"/>
      <c r="TB696" s="21"/>
      <c r="TC696" s="7"/>
      <c r="TD696" s="7"/>
      <c r="TE696" s="21"/>
      <c r="TF696" s="21"/>
      <c r="TG696" s="7"/>
      <c r="TH696" s="9"/>
      <c r="TI696" s="28"/>
      <c r="TJ696" s="10"/>
      <c r="TK696" s="10"/>
      <c r="TL696" s="7"/>
      <c r="TM696" s="7"/>
      <c r="TN696" s="7"/>
      <c r="TO696" s="7"/>
      <c r="TP696" s="21"/>
      <c r="TQ696" s="21"/>
      <c r="TR696" s="21"/>
      <c r="TS696" s="7"/>
      <c r="TT696" s="7"/>
      <c r="TU696" s="21"/>
      <c r="TV696" s="21"/>
      <c r="TW696" s="7"/>
      <c r="TX696" s="9"/>
      <c r="TY696" s="28"/>
      <c r="TZ696" s="10"/>
      <c r="UA696" s="10"/>
      <c r="UB696" s="7"/>
      <c r="UC696" s="7"/>
      <c r="UD696" s="7"/>
      <c r="UE696" s="7"/>
      <c r="UF696" s="21"/>
      <c r="UG696" s="21"/>
      <c r="UH696" s="21"/>
      <c r="UI696" s="7"/>
      <c r="UJ696" s="7"/>
      <c r="UK696" s="21"/>
      <c r="UL696" s="21"/>
      <c r="UM696" s="7"/>
      <c r="UN696" s="9"/>
      <c r="UO696" s="28"/>
      <c r="UP696" s="10"/>
      <c r="UQ696" s="10"/>
      <c r="UR696" s="7"/>
      <c r="US696" s="7"/>
      <c r="UT696" s="7"/>
      <c r="UU696" s="7"/>
      <c r="UV696" s="21"/>
      <c r="UW696" s="21"/>
      <c r="UX696" s="21"/>
      <c r="UY696" s="7"/>
      <c r="UZ696" s="7"/>
      <c r="VA696" s="21"/>
      <c r="VB696" s="21"/>
      <c r="VC696" s="7"/>
      <c r="VD696" s="9"/>
      <c r="VE696" s="28"/>
      <c r="VF696" s="10"/>
      <c r="VG696" s="10"/>
      <c r="VH696" s="7"/>
      <c r="VI696" s="7"/>
      <c r="VJ696" s="7"/>
      <c r="VK696" s="7"/>
      <c r="VL696" s="21"/>
      <c r="VM696" s="21"/>
      <c r="VN696" s="21"/>
      <c r="VO696" s="7"/>
      <c r="VP696" s="7"/>
      <c r="VQ696" s="21"/>
      <c r="VR696" s="21"/>
      <c r="VS696" s="7"/>
      <c r="VT696" s="9"/>
      <c r="VU696" s="28"/>
      <c r="VV696" s="10"/>
      <c r="VW696" s="10"/>
      <c r="VX696" s="7"/>
      <c r="VY696" s="7"/>
      <c r="VZ696" s="7"/>
      <c r="WA696" s="7"/>
      <c r="WB696" s="21"/>
      <c r="WC696" s="21"/>
      <c r="WD696" s="21"/>
      <c r="WE696" s="7"/>
      <c r="WF696" s="7"/>
      <c r="WG696" s="21"/>
      <c r="WH696" s="21"/>
      <c r="WI696" s="7"/>
      <c r="WJ696" s="9"/>
      <c r="WK696" s="28"/>
      <c r="WL696" s="10"/>
      <c r="WM696" s="10"/>
      <c r="WN696" s="7"/>
      <c r="WO696" s="7"/>
      <c r="WP696" s="7"/>
      <c r="WQ696" s="7"/>
      <c r="WR696" s="21"/>
      <c r="WS696" s="21"/>
      <c r="WT696" s="21"/>
      <c r="WU696" s="7"/>
      <c r="WV696" s="7"/>
      <c r="WW696" s="21"/>
      <c r="WX696" s="21"/>
      <c r="WY696" s="7"/>
      <c r="WZ696" s="9"/>
      <c r="XA696" s="28"/>
      <c r="XB696" s="10"/>
      <c r="XC696" s="10"/>
      <c r="XD696" s="7"/>
      <c r="XE696" s="7"/>
      <c r="XF696" s="7"/>
      <c r="XG696" s="7"/>
      <c r="XH696" s="21"/>
      <c r="XI696" s="21"/>
      <c r="XJ696" s="21"/>
      <c r="XK696" s="7"/>
      <c r="XL696" s="7"/>
      <c r="XM696" s="21"/>
      <c r="XN696" s="21"/>
      <c r="XO696" s="7"/>
      <c r="XP696" s="9"/>
      <c r="XQ696" s="28"/>
      <c r="XR696" s="10"/>
      <c r="XS696" s="10"/>
      <c r="XT696" s="7"/>
      <c r="XU696" s="7"/>
      <c r="XV696" s="7"/>
      <c r="XW696" s="7"/>
      <c r="XX696" s="21"/>
      <c r="XY696" s="21"/>
      <c r="XZ696" s="21"/>
      <c r="YA696" s="7"/>
      <c r="YB696" s="7"/>
      <c r="YC696" s="21"/>
      <c r="YD696" s="21"/>
      <c r="YE696" s="7"/>
      <c r="YF696" s="9"/>
      <c r="YG696" s="28"/>
      <c r="YH696" s="10"/>
      <c r="YI696" s="10"/>
      <c r="YJ696" s="7"/>
      <c r="YK696" s="7"/>
      <c r="YL696" s="7"/>
      <c r="YM696" s="7"/>
      <c r="YN696" s="21"/>
      <c r="YO696" s="21"/>
      <c r="YP696" s="21"/>
      <c r="YQ696" s="7"/>
      <c r="YR696" s="7"/>
      <c r="YS696" s="21"/>
      <c r="YT696" s="21"/>
      <c r="YU696" s="7"/>
      <c r="YV696" s="9"/>
      <c r="YW696" s="28"/>
      <c r="YX696" s="10"/>
      <c r="YY696" s="10"/>
      <c r="YZ696" s="7"/>
      <c r="ZA696" s="7"/>
      <c r="ZB696" s="7"/>
      <c r="ZC696" s="7"/>
      <c r="ZD696" s="21"/>
      <c r="ZE696" s="21"/>
      <c r="ZF696" s="21"/>
      <c r="ZG696" s="7"/>
      <c r="ZH696" s="7"/>
      <c r="ZI696" s="21"/>
      <c r="ZJ696" s="21"/>
      <c r="ZK696" s="7"/>
      <c r="ZL696" s="9"/>
      <c r="ZM696" s="28"/>
      <c r="ZN696" s="10"/>
      <c r="ZO696" s="10"/>
      <c r="ZP696" s="7"/>
      <c r="ZQ696" s="7"/>
      <c r="ZR696" s="7"/>
      <c r="ZS696" s="7"/>
      <c r="ZT696" s="21"/>
      <c r="ZU696" s="21"/>
      <c r="ZV696" s="21"/>
      <c r="ZW696" s="7"/>
      <c r="ZX696" s="7"/>
      <c r="ZY696" s="21"/>
      <c r="ZZ696" s="21"/>
      <c r="AAA696" s="7"/>
      <c r="AAB696" s="9"/>
      <c r="AAC696" s="28"/>
      <c r="AAD696" s="10"/>
      <c r="AAE696" s="10"/>
      <c r="AAF696" s="7"/>
      <c r="AAG696" s="7"/>
      <c r="AAH696" s="7"/>
      <c r="AAI696" s="7"/>
      <c r="AAJ696" s="21"/>
      <c r="AAK696" s="21"/>
      <c r="AAL696" s="21"/>
      <c r="AAM696" s="7"/>
      <c r="AAN696" s="7"/>
      <c r="AAO696" s="21"/>
      <c r="AAP696" s="21"/>
      <c r="AAQ696" s="7"/>
      <c r="AAR696" s="9"/>
      <c r="AAS696" s="28"/>
      <c r="AAT696" s="10"/>
      <c r="AAU696" s="10"/>
      <c r="AAV696" s="7"/>
      <c r="AAW696" s="7"/>
      <c r="AAX696" s="7"/>
      <c r="AAY696" s="7"/>
      <c r="AAZ696" s="21"/>
      <c r="ABA696" s="21"/>
      <c r="ABB696" s="21"/>
      <c r="ABC696" s="7"/>
      <c r="ABD696" s="7"/>
      <c r="ABE696" s="21"/>
      <c r="ABF696" s="21"/>
      <c r="ABG696" s="7"/>
      <c r="ABH696" s="9"/>
      <c r="ABI696" s="28"/>
      <c r="ABJ696" s="10"/>
      <c r="ABK696" s="10"/>
      <c r="ABL696" s="7"/>
      <c r="ABM696" s="7"/>
      <c r="ABN696" s="7"/>
      <c r="ABO696" s="7"/>
      <c r="ABP696" s="21"/>
      <c r="ABQ696" s="21"/>
      <c r="ABR696" s="21"/>
      <c r="ABS696" s="7"/>
      <c r="ABT696" s="7"/>
      <c r="ABU696" s="21"/>
      <c r="ABV696" s="21"/>
      <c r="ABW696" s="7"/>
      <c r="ABX696" s="9"/>
      <c r="ABY696" s="28"/>
      <c r="ABZ696" s="10"/>
      <c r="ACA696" s="10"/>
      <c r="ACB696" s="7"/>
      <c r="ACC696" s="7"/>
      <c r="ACD696" s="7"/>
      <c r="ACE696" s="7"/>
      <c r="ACF696" s="21"/>
      <c r="ACG696" s="21"/>
      <c r="ACH696" s="21"/>
      <c r="ACI696" s="7"/>
      <c r="ACJ696" s="7"/>
      <c r="ACK696" s="21"/>
      <c r="ACL696" s="21"/>
      <c r="ACM696" s="7"/>
      <c r="ACN696" s="9"/>
      <c r="ACO696" s="28"/>
      <c r="ACP696" s="10"/>
      <c r="ACQ696" s="10"/>
      <c r="ACR696" s="7"/>
      <c r="ACS696" s="7"/>
      <c r="ACT696" s="7"/>
      <c r="ACU696" s="7"/>
      <c r="ACV696" s="21"/>
      <c r="ACW696" s="21"/>
      <c r="ACX696" s="21"/>
      <c r="ACY696" s="7"/>
      <c r="ACZ696" s="7"/>
      <c r="ADA696" s="21"/>
      <c r="ADB696" s="21"/>
      <c r="ADC696" s="7"/>
      <c r="ADD696" s="9"/>
      <c r="ADE696" s="28"/>
      <c r="ADF696" s="10"/>
      <c r="ADG696" s="10"/>
      <c r="ADH696" s="7"/>
      <c r="ADI696" s="7"/>
      <c r="ADJ696" s="7"/>
      <c r="ADK696" s="7"/>
      <c r="ADL696" s="21"/>
      <c r="ADM696" s="21"/>
      <c r="ADN696" s="21"/>
      <c r="ADO696" s="7"/>
      <c r="ADP696" s="7"/>
      <c r="ADQ696" s="21"/>
      <c r="ADR696" s="21"/>
      <c r="ADS696" s="7"/>
      <c r="ADT696" s="9"/>
      <c r="ADU696" s="28"/>
      <c r="ADV696" s="10"/>
      <c r="ADW696" s="10"/>
      <c r="ADX696" s="7"/>
      <c r="ADY696" s="7"/>
      <c r="ADZ696" s="7"/>
      <c r="AEA696" s="7"/>
      <c r="AEB696" s="21"/>
      <c r="AEC696" s="21"/>
      <c r="AED696" s="21"/>
      <c r="AEE696" s="7"/>
      <c r="AEF696" s="7"/>
      <c r="AEG696" s="21"/>
      <c r="AEH696" s="21"/>
      <c r="AEI696" s="7"/>
      <c r="AEJ696" s="9"/>
      <c r="AEK696" s="28"/>
      <c r="AEL696" s="10"/>
      <c r="AEM696" s="10"/>
      <c r="AEN696" s="7"/>
      <c r="AEO696" s="7"/>
      <c r="AEP696" s="7"/>
      <c r="AEQ696" s="7"/>
      <c r="AER696" s="21"/>
      <c r="AES696" s="21"/>
      <c r="AET696" s="21"/>
      <c r="AEU696" s="7"/>
      <c r="AEV696" s="7"/>
      <c r="AEW696" s="21"/>
      <c r="AEX696" s="21"/>
      <c r="AEY696" s="7"/>
      <c r="AEZ696" s="9"/>
      <c r="AFA696" s="28"/>
      <c r="AFB696" s="10"/>
      <c r="AFC696" s="10"/>
      <c r="AFD696" s="7"/>
      <c r="AFE696" s="7"/>
      <c r="AFF696" s="7"/>
      <c r="AFG696" s="7"/>
      <c r="AFH696" s="21"/>
      <c r="AFI696" s="21"/>
      <c r="AFJ696" s="21"/>
      <c r="AFK696" s="7"/>
      <c r="AFL696" s="7"/>
      <c r="AFM696" s="21"/>
      <c r="AFN696" s="21"/>
      <c r="AFO696" s="7"/>
      <c r="AFP696" s="9"/>
      <c r="AFQ696" s="28"/>
      <c r="AFR696" s="10"/>
      <c r="AFS696" s="10"/>
      <c r="AFT696" s="7"/>
      <c r="AFU696" s="7"/>
      <c r="AFV696" s="7"/>
      <c r="AFW696" s="7"/>
      <c r="AFX696" s="21"/>
      <c r="AFY696" s="21"/>
      <c r="AFZ696" s="21"/>
      <c r="AGA696" s="7"/>
      <c r="AGB696" s="7"/>
      <c r="AGC696" s="21"/>
      <c r="AGD696" s="21"/>
      <c r="AGE696" s="7"/>
      <c r="AGF696" s="9"/>
      <c r="AGG696" s="28"/>
      <c r="AGH696" s="10"/>
      <c r="AGI696" s="10"/>
      <c r="AGJ696" s="7"/>
      <c r="AGK696" s="7"/>
      <c r="AGL696" s="7"/>
      <c r="AGM696" s="7"/>
      <c r="AGN696" s="21"/>
      <c r="AGO696" s="21"/>
      <c r="AGP696" s="21"/>
      <c r="AGQ696" s="7"/>
      <c r="AGR696" s="7"/>
      <c r="AGS696" s="21"/>
      <c r="AGT696" s="21"/>
      <c r="AGU696" s="7"/>
      <c r="AGV696" s="9"/>
      <c r="AGW696" s="28"/>
      <c r="AGX696" s="10"/>
      <c r="AGY696" s="10"/>
      <c r="AGZ696" s="7"/>
      <c r="AHA696" s="7"/>
      <c r="AHB696" s="7"/>
      <c r="AHC696" s="7"/>
      <c r="AHD696" s="21"/>
      <c r="AHE696" s="21"/>
      <c r="AHF696" s="21"/>
      <c r="AHG696" s="7"/>
      <c r="AHH696" s="7"/>
      <c r="AHI696" s="21"/>
      <c r="AHJ696" s="21"/>
      <c r="AHK696" s="7"/>
      <c r="AHL696" s="9"/>
      <c r="AHM696" s="28"/>
      <c r="AHN696" s="10"/>
      <c r="AHO696" s="10"/>
      <c r="AHP696" s="7"/>
      <c r="AHQ696" s="7"/>
      <c r="AHR696" s="7"/>
      <c r="AHS696" s="7"/>
      <c r="AHT696" s="21"/>
      <c r="AHU696" s="21"/>
      <c r="AHV696" s="21"/>
      <c r="AHW696" s="7"/>
      <c r="AHX696" s="7"/>
      <c r="AHY696" s="21"/>
      <c r="AHZ696" s="21"/>
      <c r="AIA696" s="7"/>
      <c r="AIB696" s="9"/>
      <c r="AIC696" s="28"/>
      <c r="AID696" s="10"/>
      <c r="AIE696" s="10"/>
      <c r="AIF696" s="7"/>
      <c r="AIG696" s="7"/>
      <c r="AIH696" s="7"/>
      <c r="AII696" s="7"/>
      <c r="AIJ696" s="21"/>
      <c r="AIK696" s="21"/>
      <c r="AIL696" s="21"/>
      <c r="AIM696" s="7"/>
      <c r="AIN696" s="7"/>
      <c r="AIO696" s="21"/>
      <c r="AIP696" s="21"/>
      <c r="AIQ696" s="7"/>
      <c r="AIR696" s="9"/>
      <c r="AIS696" s="28"/>
      <c r="AIT696" s="10"/>
      <c r="AIU696" s="10"/>
      <c r="AIV696" s="7"/>
      <c r="AIW696" s="7"/>
      <c r="AIX696" s="7"/>
      <c r="AIY696" s="7"/>
      <c r="AIZ696" s="21"/>
      <c r="AJA696" s="21"/>
      <c r="AJB696" s="21"/>
      <c r="AJC696" s="7"/>
      <c r="AJD696" s="7"/>
      <c r="AJE696" s="21"/>
      <c r="AJF696" s="21"/>
      <c r="AJG696" s="7"/>
      <c r="AJH696" s="9"/>
      <c r="AJI696" s="28"/>
      <c r="AJJ696" s="10"/>
      <c r="AJK696" s="10"/>
      <c r="AJL696" s="7"/>
      <c r="AJM696" s="7"/>
      <c r="AJN696" s="7"/>
      <c r="AJO696" s="7"/>
      <c r="AJP696" s="21"/>
      <c r="AJQ696" s="21"/>
      <c r="AJR696" s="21"/>
      <c r="AJS696" s="7"/>
      <c r="AJT696" s="7"/>
      <c r="AJU696" s="21"/>
      <c r="AJV696" s="21"/>
      <c r="AJW696" s="7"/>
      <c r="AJX696" s="9"/>
      <c r="AJY696" s="28"/>
      <c r="AJZ696" s="10"/>
      <c r="AKA696" s="10"/>
      <c r="AKB696" s="7"/>
      <c r="AKC696" s="7"/>
      <c r="AKD696" s="7"/>
      <c r="AKE696" s="7"/>
      <c r="AKF696" s="21"/>
      <c r="AKG696" s="21"/>
      <c r="AKH696" s="21"/>
      <c r="AKI696" s="7"/>
      <c r="AKJ696" s="7"/>
      <c r="AKK696" s="21"/>
      <c r="AKL696" s="21"/>
      <c r="AKM696" s="7"/>
      <c r="AKN696" s="9"/>
      <c r="AKO696" s="28"/>
      <c r="AKP696" s="10"/>
      <c r="AKQ696" s="10"/>
      <c r="AKR696" s="7"/>
      <c r="AKS696" s="7"/>
      <c r="AKT696" s="7"/>
      <c r="AKU696" s="7"/>
      <c r="AKV696" s="21"/>
      <c r="AKW696" s="21"/>
      <c r="AKX696" s="21"/>
      <c r="AKY696" s="7"/>
      <c r="AKZ696" s="7"/>
      <c r="ALA696" s="21"/>
      <c r="ALB696" s="21"/>
      <c r="ALC696" s="7"/>
      <c r="ALD696" s="9"/>
      <c r="ALE696" s="28"/>
      <c r="ALF696" s="10"/>
      <c r="ALG696" s="10"/>
      <c r="ALH696" s="7"/>
      <c r="ALI696" s="7"/>
      <c r="ALJ696" s="7"/>
      <c r="ALK696" s="7"/>
      <c r="ALL696" s="21"/>
      <c r="ALM696" s="21"/>
      <c r="ALN696" s="21"/>
      <c r="ALO696" s="7"/>
      <c r="ALP696" s="7"/>
      <c r="ALQ696" s="21"/>
      <c r="ALR696" s="21"/>
      <c r="ALS696" s="7"/>
      <c r="ALT696" s="9"/>
      <c r="ALU696" s="28"/>
      <c r="ALV696" s="10"/>
      <c r="ALW696" s="10"/>
      <c r="ALX696" s="7"/>
      <c r="ALY696" s="7"/>
      <c r="ALZ696" s="7"/>
      <c r="AMA696" s="7"/>
      <c r="AMB696" s="21"/>
      <c r="AMC696" s="21"/>
      <c r="AMD696" s="21"/>
      <c r="AME696" s="7"/>
      <c r="AMF696" s="7"/>
      <c r="AMG696" s="21"/>
      <c r="AMH696" s="21"/>
      <c r="AMI696" s="7"/>
      <c r="AMJ696" s="9"/>
      <c r="AMK696" s="28"/>
      <c r="AML696" s="10"/>
      <c r="AMM696" s="10"/>
      <c r="AMN696" s="7"/>
      <c r="AMO696" s="7"/>
      <c r="AMP696" s="7"/>
      <c r="AMQ696" s="7"/>
      <c r="AMR696" s="21"/>
      <c r="AMS696" s="21"/>
      <c r="AMT696" s="21"/>
      <c r="AMU696" s="7"/>
      <c r="AMV696" s="7"/>
      <c r="AMW696" s="21"/>
      <c r="AMX696" s="21"/>
      <c r="AMY696" s="7"/>
      <c r="AMZ696" s="9"/>
      <c r="ANA696" s="28"/>
      <c r="ANB696" s="10"/>
      <c r="ANC696" s="10"/>
      <c r="AND696" s="7"/>
      <c r="ANE696" s="7"/>
      <c r="ANF696" s="7"/>
      <c r="ANG696" s="7"/>
      <c r="ANH696" s="21"/>
      <c r="ANI696" s="21"/>
      <c r="ANJ696" s="21"/>
      <c r="ANK696" s="7"/>
      <c r="ANL696" s="7"/>
      <c r="ANM696" s="21"/>
      <c r="ANN696" s="21"/>
      <c r="ANO696" s="7"/>
      <c r="ANP696" s="9"/>
      <c r="ANQ696" s="28"/>
      <c r="ANR696" s="10"/>
      <c r="ANS696" s="10"/>
      <c r="ANT696" s="7"/>
      <c r="ANU696" s="7"/>
      <c r="ANV696" s="7"/>
      <c r="ANW696" s="7"/>
      <c r="ANX696" s="21"/>
      <c r="ANY696" s="21"/>
      <c r="ANZ696" s="21"/>
      <c r="AOA696" s="7"/>
      <c r="AOB696" s="7"/>
      <c r="AOC696" s="21"/>
      <c r="AOD696" s="21"/>
      <c r="AOE696" s="7"/>
      <c r="AOF696" s="9"/>
      <c r="AOG696" s="28"/>
      <c r="AOH696" s="10"/>
      <c r="AOI696" s="10"/>
      <c r="AOJ696" s="7"/>
      <c r="AOK696" s="7"/>
      <c r="AOL696" s="7"/>
      <c r="AOM696" s="7"/>
      <c r="AON696" s="21"/>
      <c r="AOO696" s="21"/>
      <c r="AOP696" s="21"/>
      <c r="AOQ696" s="7"/>
      <c r="AOR696" s="7"/>
      <c r="AOS696" s="21"/>
      <c r="AOT696" s="21"/>
      <c r="AOU696" s="7"/>
      <c r="AOV696" s="9"/>
      <c r="AOW696" s="28"/>
      <c r="AOX696" s="10"/>
      <c r="AOY696" s="10"/>
      <c r="AOZ696" s="7"/>
      <c r="APA696" s="7"/>
      <c r="APB696" s="7"/>
      <c r="APC696" s="7"/>
      <c r="APD696" s="21"/>
      <c r="APE696" s="21"/>
      <c r="APF696" s="21"/>
      <c r="APG696" s="7"/>
      <c r="APH696" s="7"/>
      <c r="API696" s="21"/>
      <c r="APJ696" s="21"/>
      <c r="APK696" s="7"/>
      <c r="APL696" s="9"/>
      <c r="APM696" s="28"/>
      <c r="APN696" s="10"/>
      <c r="APO696" s="10"/>
      <c r="APP696" s="7"/>
      <c r="APQ696" s="7"/>
      <c r="APR696" s="7"/>
      <c r="APS696" s="7"/>
      <c r="APT696" s="21"/>
      <c r="APU696" s="21"/>
      <c r="APV696" s="21"/>
      <c r="APW696" s="7"/>
      <c r="APX696" s="7"/>
      <c r="APY696" s="21"/>
      <c r="APZ696" s="21"/>
      <c r="AQA696" s="7"/>
      <c r="AQB696" s="9"/>
      <c r="AQC696" s="28"/>
      <c r="AQD696" s="10"/>
      <c r="AQE696" s="10"/>
      <c r="AQF696" s="7"/>
      <c r="AQG696" s="7"/>
      <c r="AQH696" s="7"/>
      <c r="AQI696" s="7"/>
      <c r="AQJ696" s="21"/>
      <c r="AQK696" s="21"/>
      <c r="AQL696" s="21"/>
      <c r="AQM696" s="7"/>
      <c r="AQN696" s="7"/>
      <c r="AQO696" s="21"/>
      <c r="AQP696" s="21"/>
      <c r="AQQ696" s="7"/>
      <c r="AQR696" s="9"/>
      <c r="AQS696" s="28"/>
      <c r="AQT696" s="10"/>
      <c r="AQU696" s="10"/>
      <c r="AQV696" s="7"/>
      <c r="AQW696" s="7"/>
      <c r="AQX696" s="7"/>
      <c r="AQY696" s="7"/>
      <c r="AQZ696" s="21"/>
      <c r="ARA696" s="21"/>
      <c r="ARB696" s="21"/>
      <c r="ARC696" s="7"/>
      <c r="ARD696" s="7"/>
      <c r="ARE696" s="21"/>
      <c r="ARF696" s="21"/>
      <c r="ARG696" s="7"/>
      <c r="ARH696" s="9"/>
      <c r="ARI696" s="28"/>
      <c r="ARJ696" s="10"/>
      <c r="ARK696" s="10"/>
      <c r="ARL696" s="7"/>
      <c r="ARM696" s="7"/>
      <c r="ARN696" s="7"/>
      <c r="ARO696" s="7"/>
      <c r="ARP696" s="21"/>
      <c r="ARQ696" s="21"/>
      <c r="ARR696" s="21"/>
      <c r="ARS696" s="7"/>
      <c r="ART696" s="7"/>
      <c r="ARU696" s="21"/>
      <c r="ARV696" s="21"/>
      <c r="ARW696" s="7"/>
      <c r="ARX696" s="9"/>
      <c r="ARY696" s="28"/>
      <c r="ARZ696" s="10"/>
      <c r="ASA696" s="10"/>
      <c r="ASB696" s="7"/>
      <c r="ASC696" s="7"/>
      <c r="ASD696" s="7"/>
      <c r="ASE696" s="7"/>
      <c r="ASF696" s="21"/>
      <c r="ASG696" s="21"/>
      <c r="ASH696" s="21"/>
      <c r="ASI696" s="7"/>
      <c r="ASJ696" s="7"/>
      <c r="ASK696" s="21"/>
      <c r="ASL696" s="21"/>
      <c r="ASM696" s="7"/>
      <c r="ASN696" s="9"/>
      <c r="ASO696" s="28"/>
      <c r="ASP696" s="10"/>
      <c r="ASQ696" s="10"/>
      <c r="ASR696" s="7"/>
      <c r="ASS696" s="7"/>
      <c r="AST696" s="7"/>
      <c r="ASU696" s="7"/>
      <c r="ASV696" s="21"/>
      <c r="ASW696" s="21"/>
      <c r="ASX696" s="21"/>
      <c r="ASY696" s="7"/>
      <c r="ASZ696" s="7"/>
      <c r="ATA696" s="21"/>
      <c r="ATB696" s="21"/>
      <c r="ATC696" s="7"/>
      <c r="ATD696" s="9"/>
      <c r="ATE696" s="28"/>
      <c r="ATF696" s="10"/>
      <c r="ATG696" s="10"/>
      <c r="ATH696" s="7"/>
      <c r="ATI696" s="7"/>
      <c r="ATJ696" s="7"/>
      <c r="ATK696" s="7"/>
      <c r="ATL696" s="21"/>
      <c r="ATM696" s="21"/>
      <c r="ATN696" s="21"/>
      <c r="ATO696" s="7"/>
      <c r="ATP696" s="7"/>
      <c r="ATQ696" s="21"/>
      <c r="ATR696" s="21"/>
      <c r="ATS696" s="7"/>
      <c r="ATT696" s="9"/>
      <c r="ATU696" s="28"/>
      <c r="ATV696" s="10"/>
      <c r="ATW696" s="10"/>
      <c r="ATX696" s="7"/>
      <c r="ATY696" s="7"/>
      <c r="ATZ696" s="7"/>
      <c r="AUA696" s="7"/>
      <c r="AUB696" s="21"/>
      <c r="AUC696" s="21"/>
      <c r="AUD696" s="21"/>
      <c r="AUE696" s="7"/>
      <c r="AUF696" s="7"/>
      <c r="AUG696" s="21"/>
      <c r="AUH696" s="21"/>
      <c r="AUI696" s="7"/>
      <c r="AUJ696" s="9"/>
      <c r="AUK696" s="28"/>
      <c r="AUL696" s="10"/>
      <c r="AUM696" s="10"/>
      <c r="AUN696" s="7"/>
      <c r="AUO696" s="7"/>
      <c r="AUP696" s="7"/>
      <c r="AUQ696" s="7"/>
      <c r="AUR696" s="21"/>
      <c r="AUS696" s="21"/>
      <c r="AUT696" s="21"/>
      <c r="AUU696" s="7"/>
      <c r="AUV696" s="7"/>
      <c r="AUW696" s="21"/>
      <c r="AUX696" s="21"/>
      <c r="AUY696" s="7"/>
      <c r="AUZ696" s="9"/>
      <c r="AVA696" s="28"/>
      <c r="AVB696" s="10"/>
      <c r="AVC696" s="10"/>
      <c r="AVD696" s="7"/>
      <c r="AVE696" s="7"/>
      <c r="AVF696" s="7"/>
      <c r="AVG696" s="7"/>
      <c r="AVH696" s="21"/>
      <c r="AVI696" s="21"/>
      <c r="AVJ696" s="21"/>
      <c r="AVK696" s="7"/>
      <c r="AVL696" s="7"/>
      <c r="AVM696" s="21"/>
      <c r="AVN696" s="21"/>
      <c r="AVO696" s="7"/>
      <c r="AVP696" s="9"/>
      <c r="AVQ696" s="28"/>
      <c r="AVR696" s="10"/>
      <c r="AVS696" s="10"/>
      <c r="AVT696" s="7"/>
      <c r="AVU696" s="7"/>
      <c r="AVV696" s="7"/>
      <c r="AVW696" s="7"/>
      <c r="AVX696" s="21"/>
      <c r="AVY696" s="21"/>
      <c r="AVZ696" s="21"/>
      <c r="AWA696" s="7"/>
      <c r="AWB696" s="7"/>
      <c r="AWC696" s="21"/>
      <c r="AWD696" s="21"/>
      <c r="AWE696" s="7"/>
      <c r="AWF696" s="9"/>
      <c r="AWG696" s="28"/>
      <c r="AWH696" s="10"/>
      <c r="AWI696" s="10"/>
      <c r="AWJ696" s="7"/>
      <c r="AWK696" s="7"/>
      <c r="AWL696" s="7"/>
      <c r="AWM696" s="7"/>
      <c r="AWN696" s="21"/>
      <c r="AWO696" s="21"/>
      <c r="AWP696" s="21"/>
      <c r="AWQ696" s="7"/>
      <c r="AWR696" s="7"/>
      <c r="AWS696" s="21"/>
      <c r="AWT696" s="21"/>
      <c r="AWU696" s="7"/>
      <c r="AWV696" s="9"/>
      <c r="AWW696" s="28"/>
      <c r="AWX696" s="10"/>
      <c r="AWY696" s="10"/>
      <c r="AWZ696" s="7"/>
      <c r="AXA696" s="7"/>
      <c r="AXB696" s="7"/>
      <c r="AXC696" s="7"/>
      <c r="AXD696" s="21"/>
      <c r="AXE696" s="21"/>
      <c r="AXF696" s="21"/>
      <c r="AXG696" s="7"/>
      <c r="AXH696" s="7"/>
      <c r="AXI696" s="21"/>
      <c r="AXJ696" s="21"/>
      <c r="AXK696" s="7"/>
      <c r="AXL696" s="9"/>
      <c r="AXM696" s="28"/>
      <c r="AXN696" s="10"/>
      <c r="AXO696" s="10"/>
      <c r="AXP696" s="7"/>
      <c r="AXQ696" s="7"/>
      <c r="AXR696" s="7"/>
      <c r="AXS696" s="7"/>
      <c r="AXT696" s="21"/>
      <c r="AXU696" s="21"/>
      <c r="AXV696" s="21"/>
      <c r="AXW696" s="7"/>
      <c r="AXX696" s="7"/>
      <c r="AXY696" s="21"/>
      <c r="AXZ696" s="21"/>
      <c r="AYA696" s="7"/>
      <c r="AYB696" s="9"/>
      <c r="AYC696" s="28"/>
      <c r="AYD696" s="10"/>
      <c r="AYE696" s="10"/>
      <c r="AYF696" s="7"/>
      <c r="AYG696" s="7"/>
      <c r="AYH696" s="7"/>
      <c r="AYI696" s="7"/>
      <c r="AYJ696" s="21"/>
      <c r="AYK696" s="21"/>
      <c r="AYL696" s="21"/>
      <c r="AYM696" s="7"/>
      <c r="AYN696" s="7"/>
      <c r="AYO696" s="21"/>
      <c r="AYP696" s="21"/>
      <c r="AYQ696" s="7"/>
      <c r="AYR696" s="9"/>
      <c r="AYS696" s="28"/>
      <c r="AYT696" s="10"/>
      <c r="AYU696" s="10"/>
      <c r="AYV696" s="7"/>
      <c r="AYW696" s="7"/>
      <c r="AYX696" s="7"/>
      <c r="AYY696" s="7"/>
      <c r="AYZ696" s="21"/>
      <c r="AZA696" s="21"/>
      <c r="AZB696" s="21"/>
      <c r="AZC696" s="7"/>
      <c r="AZD696" s="7"/>
      <c r="AZE696" s="21"/>
      <c r="AZF696" s="21"/>
      <c r="AZG696" s="7"/>
      <c r="AZH696" s="9"/>
      <c r="AZI696" s="28"/>
      <c r="AZJ696" s="10"/>
      <c r="AZK696" s="10"/>
      <c r="AZL696" s="7"/>
      <c r="AZM696" s="7"/>
      <c r="AZN696" s="7"/>
      <c r="AZO696" s="7"/>
      <c r="AZP696" s="21"/>
      <c r="AZQ696" s="21"/>
      <c r="AZR696" s="21"/>
      <c r="AZS696" s="7"/>
      <c r="AZT696" s="7"/>
      <c r="AZU696" s="21"/>
      <c r="AZV696" s="21"/>
      <c r="AZW696" s="7"/>
      <c r="AZX696" s="9"/>
      <c r="AZY696" s="28"/>
      <c r="AZZ696" s="10"/>
      <c r="BAA696" s="10"/>
      <c r="BAB696" s="7"/>
      <c r="BAC696" s="7"/>
      <c r="BAD696" s="7"/>
      <c r="BAE696" s="7"/>
      <c r="BAF696" s="21"/>
      <c r="BAG696" s="21"/>
      <c r="BAH696" s="21"/>
      <c r="BAI696" s="7"/>
      <c r="BAJ696" s="7"/>
      <c r="BAK696" s="21"/>
      <c r="BAL696" s="21"/>
      <c r="BAM696" s="7"/>
      <c r="BAN696" s="9"/>
      <c r="BAO696" s="28"/>
      <c r="BAP696" s="10"/>
      <c r="BAQ696" s="10"/>
      <c r="BAR696" s="7"/>
      <c r="BAS696" s="7"/>
      <c r="BAT696" s="7"/>
      <c r="BAU696" s="7"/>
      <c r="BAV696" s="21"/>
      <c r="BAW696" s="21"/>
      <c r="BAX696" s="21"/>
      <c r="BAY696" s="7"/>
      <c r="BAZ696" s="7"/>
      <c r="BBA696" s="21"/>
      <c r="BBB696" s="21"/>
      <c r="BBC696" s="7"/>
      <c r="BBD696" s="9"/>
      <c r="BBE696" s="28"/>
      <c r="BBF696" s="10"/>
      <c r="BBG696" s="10"/>
      <c r="BBH696" s="7"/>
      <c r="BBI696" s="7"/>
      <c r="BBJ696" s="7"/>
      <c r="BBK696" s="7"/>
      <c r="BBL696" s="21"/>
      <c r="BBM696" s="21"/>
      <c r="BBN696" s="21"/>
      <c r="BBO696" s="7"/>
      <c r="BBP696" s="7"/>
      <c r="BBQ696" s="21"/>
      <c r="BBR696" s="21"/>
      <c r="BBS696" s="7"/>
      <c r="BBT696" s="9"/>
      <c r="BBU696" s="28"/>
      <c r="BBV696" s="10"/>
      <c r="BBW696" s="10"/>
      <c r="BBX696" s="7"/>
      <c r="BBY696" s="7"/>
      <c r="BBZ696" s="7"/>
      <c r="BCA696" s="7"/>
      <c r="BCB696" s="21"/>
      <c r="BCC696" s="21"/>
      <c r="BCD696" s="21"/>
      <c r="BCE696" s="7"/>
      <c r="BCF696" s="7"/>
      <c r="BCG696" s="21"/>
      <c r="BCH696" s="21"/>
      <c r="BCI696" s="7"/>
      <c r="BCJ696" s="9"/>
      <c r="BCK696" s="28"/>
      <c r="BCL696" s="10"/>
      <c r="BCM696" s="10"/>
      <c r="BCN696" s="7"/>
      <c r="BCO696" s="7"/>
      <c r="BCP696" s="7"/>
      <c r="BCQ696" s="7"/>
      <c r="BCR696" s="21"/>
      <c r="BCS696" s="21"/>
      <c r="BCT696" s="21"/>
      <c r="BCU696" s="7"/>
      <c r="BCV696" s="7"/>
      <c r="BCW696" s="21"/>
      <c r="BCX696" s="21"/>
      <c r="BCY696" s="7"/>
      <c r="BCZ696" s="9"/>
      <c r="BDA696" s="28"/>
      <c r="BDB696" s="10"/>
      <c r="BDC696" s="10"/>
      <c r="BDD696" s="7"/>
      <c r="BDE696" s="7"/>
      <c r="BDF696" s="7"/>
      <c r="BDG696" s="7"/>
      <c r="BDH696" s="21"/>
      <c r="BDI696" s="21"/>
      <c r="BDJ696" s="21"/>
      <c r="BDK696" s="7"/>
      <c r="BDL696" s="7"/>
      <c r="BDM696" s="21"/>
      <c r="BDN696" s="21"/>
      <c r="BDO696" s="7"/>
      <c r="BDP696" s="9"/>
      <c r="BDQ696" s="28"/>
      <c r="BDR696" s="10"/>
      <c r="BDS696" s="10"/>
      <c r="BDT696" s="7"/>
      <c r="BDU696" s="7"/>
      <c r="BDV696" s="7"/>
      <c r="BDW696" s="7"/>
      <c r="BDX696" s="21"/>
      <c r="BDY696" s="21"/>
      <c r="BDZ696" s="21"/>
      <c r="BEA696" s="7"/>
      <c r="BEB696" s="7"/>
      <c r="BEC696" s="21"/>
      <c r="BED696" s="21"/>
      <c r="BEE696" s="7"/>
      <c r="BEF696" s="9"/>
      <c r="BEG696" s="28"/>
      <c r="BEH696" s="10"/>
      <c r="BEI696" s="10"/>
      <c r="BEJ696" s="7"/>
      <c r="BEK696" s="7"/>
      <c r="BEL696" s="7"/>
      <c r="BEM696" s="7"/>
      <c r="BEN696" s="21"/>
      <c r="BEO696" s="21"/>
      <c r="BEP696" s="21"/>
      <c r="BEQ696" s="7"/>
      <c r="BER696" s="7"/>
      <c r="BES696" s="21"/>
      <c r="BET696" s="21"/>
      <c r="BEU696" s="7"/>
      <c r="BEV696" s="9"/>
      <c r="BEW696" s="28"/>
      <c r="BEX696" s="10"/>
      <c r="BEY696" s="10"/>
      <c r="BEZ696" s="7"/>
      <c r="BFA696" s="7"/>
      <c r="BFB696" s="7"/>
      <c r="BFC696" s="7"/>
      <c r="BFD696" s="21"/>
      <c r="BFE696" s="21"/>
      <c r="BFF696" s="21"/>
      <c r="BFG696" s="7"/>
      <c r="BFH696" s="7"/>
      <c r="BFI696" s="21"/>
      <c r="BFJ696" s="21"/>
      <c r="BFK696" s="7"/>
      <c r="BFL696" s="9"/>
      <c r="BFM696" s="28"/>
      <c r="BFN696" s="10"/>
      <c r="BFO696" s="10"/>
      <c r="BFP696" s="7"/>
      <c r="BFQ696" s="7"/>
      <c r="BFR696" s="7"/>
      <c r="BFS696" s="7"/>
      <c r="BFT696" s="21"/>
      <c r="BFU696" s="21"/>
      <c r="BFV696" s="21"/>
      <c r="BFW696" s="7"/>
      <c r="BFX696" s="7"/>
      <c r="BFY696" s="21"/>
      <c r="BFZ696" s="21"/>
      <c r="BGA696" s="7"/>
      <c r="BGB696" s="9"/>
      <c r="BGC696" s="28"/>
      <c r="BGD696" s="10"/>
      <c r="BGE696" s="10"/>
      <c r="BGF696" s="7"/>
      <c r="BGG696" s="7"/>
      <c r="BGH696" s="7"/>
      <c r="BGI696" s="7"/>
      <c r="BGJ696" s="21"/>
      <c r="BGK696" s="21"/>
      <c r="BGL696" s="21"/>
      <c r="BGM696" s="7"/>
      <c r="BGN696" s="7"/>
      <c r="BGO696" s="21"/>
      <c r="BGP696" s="21"/>
      <c r="BGQ696" s="7"/>
      <c r="BGR696" s="9"/>
      <c r="BGS696" s="28"/>
      <c r="BGT696" s="10"/>
      <c r="BGU696" s="10"/>
      <c r="BGV696" s="7"/>
      <c r="BGW696" s="7"/>
      <c r="BGX696" s="7"/>
      <c r="BGY696" s="7"/>
      <c r="BGZ696" s="21"/>
      <c r="BHA696" s="21"/>
      <c r="BHB696" s="21"/>
      <c r="BHC696" s="7"/>
      <c r="BHD696" s="7"/>
      <c r="BHE696" s="21"/>
      <c r="BHF696" s="21"/>
      <c r="BHG696" s="7"/>
      <c r="BHH696" s="9"/>
      <c r="BHI696" s="28"/>
      <c r="BHJ696" s="10"/>
      <c r="BHK696" s="10"/>
      <c r="BHL696" s="7"/>
      <c r="BHM696" s="7"/>
      <c r="BHN696" s="7"/>
      <c r="BHO696" s="7"/>
      <c r="BHP696" s="21"/>
      <c r="BHQ696" s="21"/>
      <c r="BHR696" s="21"/>
      <c r="BHS696" s="7"/>
      <c r="BHT696" s="7"/>
      <c r="BHU696" s="21"/>
      <c r="BHV696" s="21"/>
      <c r="BHW696" s="7"/>
      <c r="BHX696" s="9"/>
      <c r="BHY696" s="28"/>
      <c r="BHZ696" s="10"/>
      <c r="BIA696" s="10"/>
      <c r="BIB696" s="7"/>
      <c r="BIC696" s="7"/>
      <c r="BID696" s="7"/>
      <c r="BIE696" s="7"/>
      <c r="BIF696" s="21"/>
      <c r="BIG696" s="21"/>
      <c r="BIH696" s="21"/>
      <c r="BII696" s="7"/>
      <c r="BIJ696" s="7"/>
      <c r="BIK696" s="21"/>
      <c r="BIL696" s="21"/>
      <c r="BIM696" s="7"/>
      <c r="BIN696" s="9"/>
      <c r="BIO696" s="28"/>
      <c r="BIP696" s="10"/>
      <c r="BIQ696" s="10"/>
      <c r="BIR696" s="7"/>
      <c r="BIS696" s="7"/>
      <c r="BIT696" s="7"/>
      <c r="BIU696" s="7"/>
      <c r="BIV696" s="21"/>
      <c r="BIW696" s="21"/>
      <c r="BIX696" s="21"/>
      <c r="BIY696" s="7"/>
      <c r="BIZ696" s="7"/>
      <c r="BJA696" s="21"/>
      <c r="BJB696" s="21"/>
      <c r="BJC696" s="7"/>
      <c r="BJD696" s="9"/>
      <c r="BJE696" s="28"/>
      <c r="BJF696" s="10"/>
      <c r="BJG696" s="10"/>
      <c r="BJH696" s="7"/>
      <c r="BJI696" s="7"/>
      <c r="BJJ696" s="7"/>
      <c r="BJK696" s="7"/>
      <c r="BJL696" s="21"/>
      <c r="BJM696" s="21"/>
      <c r="BJN696" s="21"/>
      <c r="BJO696" s="7"/>
      <c r="BJP696" s="7"/>
      <c r="BJQ696" s="21"/>
      <c r="BJR696" s="21"/>
      <c r="BJS696" s="7"/>
      <c r="BJT696" s="9"/>
      <c r="BJU696" s="28"/>
      <c r="BJV696" s="10"/>
      <c r="BJW696" s="10"/>
      <c r="BJX696" s="7"/>
      <c r="BJY696" s="7"/>
      <c r="BJZ696" s="7"/>
      <c r="BKA696" s="7"/>
      <c r="BKB696" s="21"/>
      <c r="BKC696" s="21"/>
      <c r="BKD696" s="21"/>
      <c r="BKE696" s="7"/>
      <c r="BKF696" s="7"/>
      <c r="BKG696" s="21"/>
      <c r="BKH696" s="21"/>
      <c r="BKI696" s="7"/>
      <c r="BKJ696" s="9"/>
      <c r="BKK696" s="28"/>
      <c r="BKL696" s="10"/>
      <c r="BKM696" s="10"/>
      <c r="BKN696" s="7"/>
      <c r="BKO696" s="7"/>
      <c r="BKP696" s="7"/>
      <c r="BKQ696" s="7"/>
      <c r="BKR696" s="21"/>
      <c r="BKS696" s="21"/>
      <c r="BKT696" s="21"/>
      <c r="BKU696" s="7"/>
      <c r="BKV696" s="7"/>
      <c r="BKW696" s="21"/>
      <c r="BKX696" s="21"/>
      <c r="BKY696" s="7"/>
      <c r="BKZ696" s="9"/>
      <c r="BLA696" s="28"/>
      <c r="BLB696" s="10"/>
      <c r="BLC696" s="10"/>
      <c r="BLD696" s="7"/>
      <c r="BLE696" s="7"/>
      <c r="BLF696" s="7"/>
      <c r="BLG696" s="7"/>
      <c r="BLH696" s="21"/>
      <c r="BLI696" s="21"/>
      <c r="BLJ696" s="21"/>
      <c r="BLK696" s="7"/>
      <c r="BLL696" s="7"/>
      <c r="BLM696" s="21"/>
      <c r="BLN696" s="21"/>
      <c r="BLO696" s="7"/>
      <c r="BLP696" s="9"/>
      <c r="BLQ696" s="28"/>
      <c r="BLR696" s="10"/>
      <c r="BLS696" s="10"/>
      <c r="BLT696" s="7"/>
      <c r="BLU696" s="7"/>
      <c r="BLV696" s="7"/>
      <c r="BLW696" s="7"/>
      <c r="BLX696" s="21"/>
      <c r="BLY696" s="21"/>
      <c r="BLZ696" s="21"/>
      <c r="BMA696" s="7"/>
      <c r="BMB696" s="7"/>
      <c r="BMC696" s="21"/>
      <c r="BMD696" s="21"/>
      <c r="BME696" s="7"/>
      <c r="BMF696" s="9"/>
      <c r="BMG696" s="28"/>
      <c r="BMH696" s="10"/>
      <c r="BMI696" s="10"/>
      <c r="BMJ696" s="7"/>
      <c r="BMK696" s="7"/>
      <c r="BML696" s="7"/>
      <c r="BMM696" s="7"/>
      <c r="BMN696" s="21"/>
      <c r="BMO696" s="21"/>
      <c r="BMP696" s="21"/>
      <c r="BMQ696" s="7"/>
      <c r="BMR696" s="7"/>
      <c r="BMS696" s="21"/>
      <c r="BMT696" s="21"/>
      <c r="BMU696" s="7"/>
      <c r="BMV696" s="9"/>
      <c r="BMW696" s="28"/>
      <c r="BMX696" s="10"/>
      <c r="BMY696" s="10"/>
      <c r="BMZ696" s="7"/>
      <c r="BNA696" s="7"/>
      <c r="BNB696" s="7"/>
      <c r="BNC696" s="7"/>
      <c r="BND696" s="21"/>
      <c r="BNE696" s="21"/>
      <c r="BNF696" s="21"/>
      <c r="BNG696" s="7"/>
      <c r="BNH696" s="7"/>
      <c r="BNI696" s="21"/>
      <c r="BNJ696" s="21"/>
      <c r="BNK696" s="7"/>
      <c r="BNL696" s="9"/>
      <c r="BNM696" s="28"/>
      <c r="BNN696" s="10"/>
      <c r="BNO696" s="10"/>
      <c r="BNP696" s="7"/>
      <c r="BNQ696" s="7"/>
      <c r="BNR696" s="7"/>
      <c r="BNS696" s="7"/>
      <c r="BNT696" s="21"/>
      <c r="BNU696" s="21"/>
      <c r="BNV696" s="21"/>
      <c r="BNW696" s="7"/>
      <c r="BNX696" s="7"/>
      <c r="BNY696" s="21"/>
      <c r="BNZ696" s="21"/>
      <c r="BOA696" s="7"/>
      <c r="BOB696" s="9"/>
      <c r="BOC696" s="28"/>
      <c r="BOD696" s="10"/>
      <c r="BOE696" s="10"/>
      <c r="BOF696" s="7"/>
      <c r="BOG696" s="7"/>
      <c r="BOH696" s="7"/>
      <c r="BOI696" s="7"/>
      <c r="BOJ696" s="21"/>
      <c r="BOK696" s="21"/>
      <c r="BOL696" s="21"/>
      <c r="BOM696" s="7"/>
      <c r="BON696" s="7"/>
      <c r="BOO696" s="21"/>
      <c r="BOP696" s="21"/>
      <c r="BOQ696" s="7"/>
      <c r="BOR696" s="9"/>
      <c r="BOS696" s="28"/>
      <c r="BOT696" s="10"/>
      <c r="BOU696" s="10"/>
      <c r="BOV696" s="7"/>
      <c r="BOW696" s="7"/>
      <c r="BOX696" s="7"/>
      <c r="BOY696" s="7"/>
      <c r="BOZ696" s="21"/>
      <c r="BPA696" s="21"/>
      <c r="BPB696" s="21"/>
      <c r="BPC696" s="7"/>
      <c r="BPD696" s="7"/>
      <c r="BPE696" s="21"/>
      <c r="BPF696" s="21"/>
      <c r="BPG696" s="7"/>
      <c r="BPH696" s="9"/>
      <c r="BPI696" s="28"/>
      <c r="BPJ696" s="10"/>
      <c r="BPK696" s="10"/>
      <c r="BPL696" s="7"/>
      <c r="BPM696" s="7"/>
      <c r="BPN696" s="7"/>
      <c r="BPO696" s="7"/>
      <c r="BPP696" s="21"/>
      <c r="BPQ696" s="21"/>
      <c r="BPR696" s="21"/>
      <c r="BPS696" s="7"/>
      <c r="BPT696" s="7"/>
      <c r="BPU696" s="21"/>
      <c r="BPV696" s="21"/>
      <c r="BPW696" s="7"/>
      <c r="BPX696" s="9"/>
      <c r="BPY696" s="28"/>
      <c r="BPZ696" s="10"/>
      <c r="BQA696" s="10"/>
      <c r="BQB696" s="7"/>
      <c r="BQC696" s="7"/>
      <c r="BQD696" s="7"/>
      <c r="BQE696" s="7"/>
      <c r="BQF696" s="21"/>
      <c r="BQG696" s="21"/>
      <c r="BQH696" s="21"/>
      <c r="BQI696" s="7"/>
      <c r="BQJ696" s="7"/>
      <c r="BQK696" s="21"/>
      <c r="BQL696" s="21"/>
      <c r="BQM696" s="7"/>
      <c r="BQN696" s="9"/>
      <c r="BQO696" s="28"/>
      <c r="BQP696" s="10"/>
      <c r="BQQ696" s="10"/>
      <c r="BQR696" s="7"/>
      <c r="BQS696" s="7"/>
      <c r="BQT696" s="7"/>
      <c r="BQU696" s="7"/>
      <c r="BQV696" s="21"/>
      <c r="BQW696" s="21"/>
      <c r="BQX696" s="21"/>
      <c r="BQY696" s="7"/>
      <c r="BQZ696" s="7"/>
      <c r="BRA696" s="21"/>
      <c r="BRB696" s="21"/>
      <c r="BRC696" s="7"/>
      <c r="BRD696" s="9"/>
      <c r="BRE696" s="28"/>
      <c r="BRF696" s="10"/>
      <c r="BRG696" s="10"/>
      <c r="BRH696" s="7"/>
      <c r="BRI696" s="7"/>
      <c r="BRJ696" s="7"/>
      <c r="BRK696" s="7"/>
      <c r="BRL696" s="21"/>
      <c r="BRM696" s="21"/>
      <c r="BRN696" s="21"/>
      <c r="BRO696" s="7"/>
      <c r="BRP696" s="7"/>
      <c r="BRQ696" s="21"/>
      <c r="BRR696" s="21"/>
      <c r="BRS696" s="7"/>
      <c r="BRT696" s="9"/>
      <c r="BRU696" s="28"/>
      <c r="BRV696" s="10"/>
      <c r="BRW696" s="10"/>
      <c r="BRX696" s="7"/>
      <c r="BRY696" s="7"/>
      <c r="BRZ696" s="7"/>
      <c r="BSA696" s="7"/>
      <c r="BSB696" s="21"/>
      <c r="BSC696" s="21"/>
      <c r="BSD696" s="21"/>
      <c r="BSE696" s="7"/>
      <c r="BSF696" s="7"/>
      <c r="BSG696" s="21"/>
      <c r="BSH696" s="21"/>
      <c r="BSI696" s="7"/>
      <c r="BSJ696" s="9"/>
      <c r="BSK696" s="28"/>
      <c r="BSL696" s="10"/>
      <c r="BSM696" s="10"/>
      <c r="BSN696" s="7"/>
      <c r="BSO696" s="7"/>
      <c r="BSP696" s="7"/>
      <c r="BSQ696" s="7"/>
      <c r="BSR696" s="21"/>
      <c r="BSS696" s="21"/>
      <c r="BST696" s="21"/>
      <c r="BSU696" s="7"/>
      <c r="BSV696" s="7"/>
      <c r="BSW696" s="21"/>
      <c r="BSX696" s="21"/>
      <c r="BSY696" s="7"/>
      <c r="BSZ696" s="9"/>
      <c r="BTA696" s="28"/>
      <c r="BTB696" s="10"/>
      <c r="BTC696" s="10"/>
      <c r="BTD696" s="7"/>
      <c r="BTE696" s="7"/>
      <c r="BTF696" s="7"/>
      <c r="BTG696" s="7"/>
      <c r="BTH696" s="21"/>
      <c r="BTI696" s="21"/>
      <c r="BTJ696" s="21"/>
      <c r="BTK696" s="7"/>
      <c r="BTL696" s="7"/>
      <c r="BTM696" s="21"/>
      <c r="BTN696" s="21"/>
      <c r="BTO696" s="7"/>
      <c r="BTP696" s="9"/>
      <c r="BTQ696" s="28"/>
      <c r="BTR696" s="10"/>
      <c r="BTS696" s="10"/>
      <c r="BTT696" s="7"/>
      <c r="BTU696" s="7"/>
      <c r="BTV696" s="7"/>
      <c r="BTW696" s="7"/>
      <c r="BTX696" s="21"/>
      <c r="BTY696" s="21"/>
      <c r="BTZ696" s="21"/>
      <c r="BUA696" s="7"/>
      <c r="BUB696" s="7"/>
      <c r="BUC696" s="21"/>
      <c r="BUD696" s="21"/>
      <c r="BUE696" s="7"/>
      <c r="BUF696" s="9"/>
      <c r="BUG696" s="28"/>
      <c r="BUH696" s="10"/>
      <c r="BUI696" s="10"/>
      <c r="BUJ696" s="7"/>
      <c r="BUK696" s="7"/>
      <c r="BUL696" s="7"/>
      <c r="BUM696" s="7"/>
      <c r="BUN696" s="21"/>
      <c r="BUO696" s="21"/>
      <c r="BUP696" s="21"/>
      <c r="BUQ696" s="7"/>
      <c r="BUR696" s="7"/>
      <c r="BUS696" s="21"/>
      <c r="BUT696" s="21"/>
      <c r="BUU696" s="7"/>
      <c r="BUV696" s="9"/>
      <c r="BUW696" s="28"/>
      <c r="BUX696" s="10"/>
      <c r="BUY696" s="10"/>
      <c r="BUZ696" s="7"/>
      <c r="BVA696" s="7"/>
      <c r="BVB696" s="7"/>
      <c r="BVC696" s="7"/>
      <c r="BVD696" s="21"/>
      <c r="BVE696" s="21"/>
      <c r="BVF696" s="21"/>
      <c r="BVG696" s="7"/>
      <c r="BVH696" s="7"/>
      <c r="BVI696" s="21"/>
      <c r="BVJ696" s="21"/>
      <c r="BVK696" s="7"/>
      <c r="BVL696" s="9"/>
      <c r="BVM696" s="28"/>
      <c r="BVN696" s="10"/>
      <c r="BVO696" s="10"/>
      <c r="BVP696" s="7"/>
      <c r="BVQ696" s="7"/>
      <c r="BVR696" s="7"/>
      <c r="BVS696" s="7"/>
      <c r="BVT696" s="21"/>
      <c r="BVU696" s="21"/>
      <c r="BVV696" s="21"/>
      <c r="BVW696" s="7"/>
      <c r="BVX696" s="7"/>
      <c r="BVY696" s="21"/>
      <c r="BVZ696" s="21"/>
      <c r="BWA696" s="7"/>
      <c r="BWB696" s="9"/>
      <c r="BWC696" s="28"/>
      <c r="BWD696" s="10"/>
      <c r="BWE696" s="10"/>
      <c r="BWF696" s="7"/>
      <c r="BWG696" s="7"/>
      <c r="BWH696" s="7"/>
      <c r="BWI696" s="7"/>
      <c r="BWJ696" s="21"/>
      <c r="BWK696" s="21"/>
      <c r="BWL696" s="21"/>
      <c r="BWM696" s="7"/>
      <c r="BWN696" s="7"/>
      <c r="BWO696" s="21"/>
      <c r="BWP696" s="21"/>
      <c r="BWQ696" s="7"/>
      <c r="BWR696" s="9"/>
      <c r="BWS696" s="28"/>
      <c r="BWT696" s="10"/>
      <c r="BWU696" s="10"/>
      <c r="BWV696" s="7"/>
      <c r="BWW696" s="7"/>
      <c r="BWX696" s="7"/>
      <c r="BWY696" s="7"/>
      <c r="BWZ696" s="21"/>
      <c r="BXA696" s="21"/>
      <c r="BXB696" s="21"/>
      <c r="BXC696" s="7"/>
      <c r="BXD696" s="7"/>
      <c r="BXE696" s="21"/>
      <c r="BXF696" s="21"/>
      <c r="BXG696" s="7"/>
      <c r="BXH696" s="9"/>
      <c r="BXI696" s="28"/>
      <c r="BXJ696" s="10"/>
      <c r="BXK696" s="10"/>
      <c r="BXL696" s="7"/>
      <c r="BXM696" s="7"/>
      <c r="BXN696" s="7"/>
      <c r="BXO696" s="7"/>
      <c r="BXP696" s="21"/>
      <c r="BXQ696" s="21"/>
      <c r="BXR696" s="21"/>
      <c r="BXS696" s="7"/>
      <c r="BXT696" s="7"/>
      <c r="BXU696" s="21"/>
      <c r="BXV696" s="21"/>
      <c r="BXW696" s="7"/>
      <c r="BXX696" s="9"/>
      <c r="BXY696" s="28"/>
      <c r="BXZ696" s="10"/>
      <c r="BYA696" s="10"/>
      <c r="BYB696" s="7"/>
      <c r="BYC696" s="7"/>
      <c r="BYD696" s="7"/>
      <c r="BYE696" s="7"/>
      <c r="BYF696" s="21"/>
      <c r="BYG696" s="21"/>
      <c r="BYH696" s="21"/>
      <c r="BYI696" s="7"/>
      <c r="BYJ696" s="7"/>
      <c r="BYK696" s="21"/>
      <c r="BYL696" s="21"/>
      <c r="BYM696" s="7"/>
      <c r="BYN696" s="9"/>
      <c r="BYO696" s="28"/>
      <c r="BYP696" s="10"/>
      <c r="BYQ696" s="10"/>
      <c r="BYR696" s="7"/>
      <c r="BYS696" s="7"/>
      <c r="BYT696" s="7"/>
      <c r="BYU696" s="7"/>
      <c r="BYV696" s="21"/>
      <c r="BYW696" s="21"/>
      <c r="BYX696" s="21"/>
      <c r="BYY696" s="7"/>
      <c r="BYZ696" s="7"/>
      <c r="BZA696" s="21"/>
      <c r="BZB696" s="21"/>
      <c r="BZC696" s="7"/>
      <c r="BZD696" s="9"/>
      <c r="BZE696" s="28"/>
      <c r="BZF696" s="10"/>
      <c r="BZG696" s="10"/>
      <c r="BZH696" s="7"/>
      <c r="BZI696" s="7"/>
      <c r="BZJ696" s="7"/>
      <c r="BZK696" s="7"/>
      <c r="BZL696" s="21"/>
      <c r="BZM696" s="21"/>
      <c r="BZN696" s="21"/>
      <c r="BZO696" s="7"/>
      <c r="BZP696" s="7"/>
      <c r="BZQ696" s="21"/>
      <c r="BZR696" s="21"/>
      <c r="BZS696" s="7"/>
      <c r="BZT696" s="9"/>
      <c r="BZU696" s="28"/>
      <c r="BZV696" s="10"/>
      <c r="BZW696" s="10"/>
      <c r="BZX696" s="7"/>
      <c r="BZY696" s="7"/>
      <c r="BZZ696" s="7"/>
      <c r="CAA696" s="7"/>
      <c r="CAB696" s="21"/>
      <c r="CAC696" s="21"/>
      <c r="CAD696" s="21"/>
      <c r="CAE696" s="7"/>
      <c r="CAF696" s="7"/>
      <c r="CAG696" s="21"/>
      <c r="CAH696" s="21"/>
      <c r="CAI696" s="7"/>
      <c r="CAJ696" s="9"/>
      <c r="CAK696" s="28"/>
      <c r="CAL696" s="10"/>
      <c r="CAM696" s="10"/>
      <c r="CAN696" s="7"/>
      <c r="CAO696" s="7"/>
      <c r="CAP696" s="7"/>
      <c r="CAQ696" s="7"/>
      <c r="CAR696" s="21"/>
      <c r="CAS696" s="21"/>
      <c r="CAT696" s="21"/>
      <c r="CAU696" s="7"/>
      <c r="CAV696" s="7"/>
      <c r="CAW696" s="21"/>
      <c r="CAX696" s="21"/>
      <c r="CAY696" s="7"/>
      <c r="CAZ696" s="9"/>
      <c r="CBA696" s="28"/>
      <c r="CBB696" s="10"/>
      <c r="CBC696" s="10"/>
      <c r="CBD696" s="7"/>
      <c r="CBE696" s="7"/>
      <c r="CBF696" s="7"/>
      <c r="CBG696" s="7"/>
      <c r="CBH696" s="21"/>
      <c r="CBI696" s="21"/>
      <c r="CBJ696" s="21"/>
      <c r="CBK696" s="7"/>
      <c r="CBL696" s="7"/>
      <c r="CBM696" s="21"/>
      <c r="CBN696" s="21"/>
      <c r="CBO696" s="7"/>
      <c r="CBP696" s="9"/>
      <c r="CBQ696" s="28"/>
      <c r="CBR696" s="10"/>
      <c r="CBS696" s="10"/>
      <c r="CBT696" s="7"/>
      <c r="CBU696" s="7"/>
      <c r="CBV696" s="7"/>
      <c r="CBW696" s="7"/>
      <c r="CBX696" s="21"/>
      <c r="CBY696" s="21"/>
      <c r="CBZ696" s="21"/>
      <c r="CCA696" s="7"/>
      <c r="CCB696" s="7"/>
      <c r="CCC696" s="21"/>
      <c r="CCD696" s="21"/>
      <c r="CCE696" s="7"/>
      <c r="CCF696" s="9"/>
      <c r="CCG696" s="28"/>
      <c r="CCH696" s="10"/>
      <c r="CCI696" s="10"/>
      <c r="CCJ696" s="7"/>
      <c r="CCK696" s="7"/>
      <c r="CCL696" s="7"/>
      <c r="CCM696" s="7"/>
      <c r="CCN696" s="21"/>
      <c r="CCO696" s="21"/>
      <c r="CCP696" s="21"/>
      <c r="CCQ696" s="7"/>
      <c r="CCR696" s="7"/>
      <c r="CCS696" s="21"/>
      <c r="CCT696" s="21"/>
      <c r="CCU696" s="7"/>
      <c r="CCV696" s="9"/>
      <c r="CCW696" s="28"/>
      <c r="CCX696" s="10"/>
      <c r="CCY696" s="10"/>
      <c r="CCZ696" s="7"/>
      <c r="CDA696" s="7"/>
      <c r="CDB696" s="7"/>
      <c r="CDC696" s="7"/>
      <c r="CDD696" s="21"/>
      <c r="CDE696" s="21"/>
      <c r="CDF696" s="21"/>
      <c r="CDG696" s="7"/>
      <c r="CDH696" s="7"/>
      <c r="CDI696" s="21"/>
      <c r="CDJ696" s="21"/>
      <c r="CDK696" s="7"/>
      <c r="CDL696" s="9"/>
      <c r="CDM696" s="28"/>
      <c r="CDN696" s="10"/>
      <c r="CDO696" s="10"/>
      <c r="CDP696" s="7"/>
      <c r="CDQ696" s="7"/>
      <c r="CDR696" s="7"/>
      <c r="CDS696" s="7"/>
      <c r="CDT696" s="21"/>
      <c r="CDU696" s="21"/>
      <c r="CDV696" s="21"/>
      <c r="CDW696" s="7"/>
      <c r="CDX696" s="7"/>
      <c r="CDY696" s="21"/>
      <c r="CDZ696" s="21"/>
      <c r="CEA696" s="7"/>
      <c r="CEB696" s="9"/>
      <c r="CEC696" s="28"/>
      <c r="CED696" s="10"/>
      <c r="CEE696" s="10"/>
      <c r="CEF696" s="7"/>
      <c r="CEG696" s="7"/>
      <c r="CEH696" s="7"/>
      <c r="CEI696" s="7"/>
      <c r="CEJ696" s="21"/>
      <c r="CEK696" s="21"/>
      <c r="CEL696" s="21"/>
      <c r="CEM696" s="7"/>
      <c r="CEN696" s="7"/>
      <c r="CEO696" s="21"/>
      <c r="CEP696" s="21"/>
      <c r="CEQ696" s="7"/>
      <c r="CER696" s="9"/>
      <c r="CES696" s="28"/>
      <c r="CET696" s="10"/>
      <c r="CEU696" s="10"/>
      <c r="CEV696" s="7"/>
      <c r="CEW696" s="7"/>
      <c r="CEX696" s="7"/>
      <c r="CEY696" s="7"/>
      <c r="CEZ696" s="21"/>
      <c r="CFA696" s="21"/>
      <c r="CFB696" s="21"/>
      <c r="CFC696" s="7"/>
      <c r="CFD696" s="7"/>
      <c r="CFE696" s="21"/>
      <c r="CFF696" s="21"/>
      <c r="CFG696" s="7"/>
      <c r="CFH696" s="9"/>
      <c r="CFI696" s="28"/>
      <c r="CFJ696" s="10"/>
      <c r="CFK696" s="10"/>
      <c r="CFL696" s="7"/>
      <c r="CFM696" s="7"/>
      <c r="CFN696" s="7"/>
      <c r="CFO696" s="7"/>
      <c r="CFP696" s="21"/>
      <c r="CFQ696" s="21"/>
      <c r="CFR696" s="21"/>
      <c r="CFS696" s="7"/>
      <c r="CFT696" s="7"/>
      <c r="CFU696" s="21"/>
      <c r="CFV696" s="21"/>
      <c r="CFW696" s="7"/>
      <c r="CFX696" s="9"/>
      <c r="CFY696" s="28"/>
      <c r="CFZ696" s="10"/>
      <c r="CGA696" s="10"/>
      <c r="CGB696" s="7"/>
      <c r="CGC696" s="7"/>
      <c r="CGD696" s="7"/>
      <c r="CGE696" s="7"/>
      <c r="CGF696" s="21"/>
      <c r="CGG696" s="21"/>
      <c r="CGH696" s="21"/>
      <c r="CGI696" s="7"/>
      <c r="CGJ696" s="7"/>
      <c r="CGK696" s="21"/>
      <c r="CGL696" s="21"/>
      <c r="CGM696" s="7"/>
      <c r="CGN696" s="9"/>
      <c r="CGO696" s="28"/>
      <c r="CGP696" s="10"/>
      <c r="CGQ696" s="10"/>
      <c r="CGR696" s="7"/>
      <c r="CGS696" s="7"/>
      <c r="CGT696" s="7"/>
      <c r="CGU696" s="7"/>
      <c r="CGV696" s="21"/>
      <c r="CGW696" s="21"/>
      <c r="CGX696" s="21"/>
      <c r="CGY696" s="7"/>
      <c r="CGZ696" s="7"/>
      <c r="CHA696" s="21"/>
      <c r="CHB696" s="21"/>
      <c r="CHC696" s="7"/>
      <c r="CHD696" s="9"/>
      <c r="CHE696" s="28"/>
      <c r="CHF696" s="10"/>
      <c r="CHG696" s="10"/>
      <c r="CHH696" s="7"/>
      <c r="CHI696" s="7"/>
      <c r="CHJ696" s="7"/>
      <c r="CHK696" s="7"/>
      <c r="CHL696" s="21"/>
      <c r="CHM696" s="21"/>
      <c r="CHN696" s="21"/>
      <c r="CHO696" s="7"/>
      <c r="CHP696" s="7"/>
      <c r="CHQ696" s="21"/>
      <c r="CHR696" s="21"/>
      <c r="CHS696" s="7"/>
      <c r="CHT696" s="9"/>
      <c r="CHU696" s="28"/>
      <c r="CHV696" s="10"/>
      <c r="CHW696" s="10"/>
      <c r="CHX696" s="7"/>
      <c r="CHY696" s="7"/>
      <c r="CHZ696" s="7"/>
      <c r="CIA696" s="7"/>
      <c r="CIB696" s="21"/>
      <c r="CIC696" s="21"/>
      <c r="CID696" s="21"/>
      <c r="CIE696" s="7"/>
      <c r="CIF696" s="7"/>
      <c r="CIG696" s="21"/>
      <c r="CIH696" s="21"/>
      <c r="CII696" s="7"/>
      <c r="CIJ696" s="9"/>
      <c r="CIK696" s="28"/>
      <c r="CIL696" s="10"/>
      <c r="CIM696" s="10"/>
      <c r="CIN696" s="7"/>
      <c r="CIO696" s="7"/>
      <c r="CIP696" s="7"/>
      <c r="CIQ696" s="7"/>
      <c r="CIR696" s="21"/>
      <c r="CIS696" s="21"/>
      <c r="CIT696" s="21"/>
      <c r="CIU696" s="7"/>
      <c r="CIV696" s="7"/>
      <c r="CIW696" s="21"/>
      <c r="CIX696" s="21"/>
      <c r="CIY696" s="7"/>
      <c r="CIZ696" s="9"/>
      <c r="CJA696" s="28"/>
      <c r="CJB696" s="10"/>
      <c r="CJC696" s="10"/>
      <c r="CJD696" s="7"/>
      <c r="CJE696" s="7"/>
      <c r="CJF696" s="7"/>
      <c r="CJG696" s="7"/>
      <c r="CJH696" s="21"/>
      <c r="CJI696" s="21"/>
      <c r="CJJ696" s="21"/>
      <c r="CJK696" s="7"/>
      <c r="CJL696" s="7"/>
      <c r="CJM696" s="21"/>
      <c r="CJN696" s="21"/>
      <c r="CJO696" s="7"/>
      <c r="CJP696" s="9"/>
      <c r="CJQ696" s="28"/>
      <c r="CJR696" s="10"/>
      <c r="CJS696" s="10"/>
      <c r="CJT696" s="7"/>
      <c r="CJU696" s="7"/>
      <c r="CJV696" s="7"/>
      <c r="CJW696" s="7"/>
      <c r="CJX696" s="21"/>
      <c r="CJY696" s="21"/>
      <c r="CJZ696" s="21"/>
      <c r="CKA696" s="7"/>
      <c r="CKB696" s="7"/>
      <c r="CKC696" s="21"/>
      <c r="CKD696" s="21"/>
      <c r="CKE696" s="7"/>
      <c r="CKF696" s="9"/>
      <c r="CKG696" s="28"/>
      <c r="CKH696" s="10"/>
      <c r="CKI696" s="10"/>
      <c r="CKJ696" s="7"/>
      <c r="CKK696" s="7"/>
      <c r="CKL696" s="7"/>
      <c r="CKM696" s="7"/>
      <c r="CKN696" s="21"/>
      <c r="CKO696" s="21"/>
      <c r="CKP696" s="21"/>
      <c r="CKQ696" s="7"/>
      <c r="CKR696" s="7"/>
      <c r="CKS696" s="21"/>
      <c r="CKT696" s="21"/>
      <c r="CKU696" s="7"/>
      <c r="CKV696" s="9"/>
      <c r="CKW696" s="28"/>
      <c r="CKX696" s="10"/>
      <c r="CKY696" s="10"/>
      <c r="CKZ696" s="7"/>
      <c r="CLA696" s="7"/>
      <c r="CLB696" s="7"/>
      <c r="CLC696" s="7"/>
      <c r="CLD696" s="21"/>
      <c r="CLE696" s="21"/>
      <c r="CLF696" s="21"/>
      <c r="CLG696" s="7"/>
      <c r="CLH696" s="7"/>
      <c r="CLI696" s="21"/>
      <c r="CLJ696" s="21"/>
      <c r="CLK696" s="7"/>
      <c r="CLL696" s="9"/>
      <c r="CLM696" s="28"/>
      <c r="CLN696" s="10"/>
      <c r="CLO696" s="10"/>
      <c r="CLP696" s="7"/>
      <c r="CLQ696" s="7"/>
      <c r="CLR696" s="7"/>
      <c r="CLS696" s="7"/>
      <c r="CLT696" s="21"/>
      <c r="CLU696" s="21"/>
      <c r="CLV696" s="21"/>
      <c r="CLW696" s="7"/>
      <c r="CLX696" s="7"/>
      <c r="CLY696" s="21"/>
      <c r="CLZ696" s="21"/>
      <c r="CMA696" s="7"/>
      <c r="CMB696" s="9"/>
      <c r="CMC696" s="28"/>
      <c r="CMD696" s="10"/>
      <c r="CME696" s="10"/>
      <c r="CMF696" s="7"/>
      <c r="CMG696" s="7"/>
      <c r="CMH696" s="7"/>
      <c r="CMI696" s="7"/>
      <c r="CMJ696" s="21"/>
      <c r="CMK696" s="21"/>
      <c r="CML696" s="21"/>
      <c r="CMM696" s="7"/>
      <c r="CMN696" s="7"/>
      <c r="CMO696" s="21"/>
      <c r="CMP696" s="21"/>
      <c r="CMQ696" s="7"/>
      <c r="CMR696" s="9"/>
      <c r="CMS696" s="28"/>
      <c r="CMT696" s="10"/>
      <c r="CMU696" s="10"/>
      <c r="CMV696" s="7"/>
      <c r="CMW696" s="7"/>
      <c r="CMX696" s="7"/>
      <c r="CMY696" s="7"/>
      <c r="CMZ696" s="21"/>
      <c r="CNA696" s="21"/>
      <c r="CNB696" s="21"/>
      <c r="CNC696" s="7"/>
      <c r="CND696" s="7"/>
      <c r="CNE696" s="21"/>
      <c r="CNF696" s="21"/>
      <c r="CNG696" s="7"/>
      <c r="CNH696" s="9"/>
      <c r="CNI696" s="28"/>
      <c r="CNJ696" s="10"/>
      <c r="CNK696" s="10"/>
      <c r="CNL696" s="7"/>
      <c r="CNM696" s="7"/>
      <c r="CNN696" s="7"/>
      <c r="CNO696" s="7"/>
      <c r="CNP696" s="21"/>
      <c r="CNQ696" s="21"/>
      <c r="CNR696" s="21"/>
      <c r="CNS696" s="7"/>
      <c r="CNT696" s="7"/>
      <c r="CNU696" s="21"/>
      <c r="CNV696" s="21"/>
      <c r="CNW696" s="7"/>
      <c r="CNX696" s="9"/>
      <c r="CNY696" s="28"/>
      <c r="CNZ696" s="10"/>
      <c r="COA696" s="10"/>
      <c r="COB696" s="7"/>
      <c r="COC696" s="7"/>
      <c r="COD696" s="7"/>
      <c r="COE696" s="7"/>
      <c r="COF696" s="21"/>
      <c r="COG696" s="21"/>
      <c r="COH696" s="21"/>
      <c r="COI696" s="7"/>
      <c r="COJ696" s="7"/>
      <c r="COK696" s="21"/>
      <c r="COL696" s="21"/>
      <c r="COM696" s="7"/>
      <c r="CON696" s="9"/>
      <c r="COO696" s="28"/>
      <c r="COP696" s="10"/>
      <c r="COQ696" s="10"/>
      <c r="COR696" s="7"/>
      <c r="COS696" s="7"/>
      <c r="COT696" s="7"/>
      <c r="COU696" s="7"/>
      <c r="COV696" s="21"/>
      <c r="COW696" s="21"/>
      <c r="COX696" s="21"/>
      <c r="COY696" s="7"/>
      <c r="COZ696" s="7"/>
      <c r="CPA696" s="21"/>
      <c r="CPB696" s="21"/>
      <c r="CPC696" s="7"/>
      <c r="CPD696" s="9"/>
      <c r="CPE696" s="28"/>
      <c r="CPF696" s="10"/>
      <c r="CPG696" s="10"/>
      <c r="CPH696" s="7"/>
      <c r="CPI696" s="7"/>
      <c r="CPJ696" s="7"/>
      <c r="CPK696" s="7"/>
      <c r="CPL696" s="21"/>
      <c r="CPM696" s="21"/>
      <c r="CPN696" s="21"/>
      <c r="CPO696" s="7"/>
      <c r="CPP696" s="7"/>
      <c r="CPQ696" s="21"/>
      <c r="CPR696" s="21"/>
      <c r="CPS696" s="7"/>
      <c r="CPT696" s="9"/>
      <c r="CPU696" s="28"/>
      <c r="CPV696" s="10"/>
      <c r="CPW696" s="10"/>
      <c r="CPX696" s="7"/>
      <c r="CPY696" s="7"/>
      <c r="CPZ696" s="7"/>
      <c r="CQA696" s="7"/>
      <c r="CQB696" s="21"/>
      <c r="CQC696" s="21"/>
      <c r="CQD696" s="21"/>
      <c r="CQE696" s="7"/>
      <c r="CQF696" s="7"/>
      <c r="CQG696" s="21"/>
      <c r="CQH696" s="21"/>
      <c r="CQI696" s="7"/>
      <c r="CQJ696" s="9"/>
      <c r="CQK696" s="28"/>
      <c r="CQL696" s="10"/>
      <c r="CQM696" s="10"/>
      <c r="CQN696" s="7"/>
      <c r="CQO696" s="7"/>
      <c r="CQP696" s="7"/>
      <c r="CQQ696" s="7"/>
      <c r="CQR696" s="21"/>
      <c r="CQS696" s="21"/>
      <c r="CQT696" s="21"/>
      <c r="CQU696" s="7"/>
      <c r="CQV696" s="7"/>
      <c r="CQW696" s="21"/>
      <c r="CQX696" s="21"/>
      <c r="CQY696" s="7"/>
      <c r="CQZ696" s="9"/>
      <c r="CRA696" s="28"/>
      <c r="CRB696" s="10"/>
      <c r="CRC696" s="10"/>
      <c r="CRD696" s="7"/>
      <c r="CRE696" s="7"/>
      <c r="CRF696" s="7"/>
      <c r="CRG696" s="7"/>
      <c r="CRH696" s="21"/>
      <c r="CRI696" s="21"/>
      <c r="CRJ696" s="21"/>
      <c r="CRK696" s="7"/>
      <c r="CRL696" s="7"/>
      <c r="CRM696" s="21"/>
      <c r="CRN696" s="21"/>
      <c r="CRO696" s="7"/>
      <c r="CRP696" s="9"/>
      <c r="CRQ696" s="28"/>
      <c r="CRR696" s="10"/>
      <c r="CRS696" s="10"/>
      <c r="CRT696" s="7"/>
      <c r="CRU696" s="7"/>
      <c r="CRV696" s="7"/>
      <c r="CRW696" s="7"/>
      <c r="CRX696" s="21"/>
      <c r="CRY696" s="21"/>
      <c r="CRZ696" s="21"/>
      <c r="CSA696" s="7"/>
      <c r="CSB696" s="7"/>
      <c r="CSC696" s="21"/>
      <c r="CSD696" s="21"/>
      <c r="CSE696" s="7"/>
      <c r="CSF696" s="9"/>
      <c r="CSG696" s="28"/>
      <c r="CSH696" s="10"/>
      <c r="CSI696" s="10"/>
      <c r="CSJ696" s="7"/>
      <c r="CSK696" s="7"/>
      <c r="CSL696" s="7"/>
      <c r="CSM696" s="7"/>
      <c r="CSN696" s="21"/>
      <c r="CSO696" s="21"/>
      <c r="CSP696" s="21"/>
      <c r="CSQ696" s="7"/>
      <c r="CSR696" s="7"/>
      <c r="CSS696" s="21"/>
      <c r="CST696" s="21"/>
      <c r="CSU696" s="7"/>
      <c r="CSV696" s="9"/>
      <c r="CSW696" s="28"/>
      <c r="CSX696" s="10"/>
      <c r="CSY696" s="10"/>
      <c r="CSZ696" s="7"/>
      <c r="CTA696" s="7"/>
      <c r="CTB696" s="7"/>
      <c r="CTC696" s="7"/>
      <c r="CTD696" s="21"/>
      <c r="CTE696" s="21"/>
      <c r="CTF696" s="21"/>
      <c r="CTG696" s="7"/>
      <c r="CTH696" s="7"/>
      <c r="CTI696" s="21"/>
      <c r="CTJ696" s="21"/>
      <c r="CTK696" s="7"/>
      <c r="CTL696" s="9"/>
      <c r="CTM696" s="28"/>
      <c r="CTN696" s="10"/>
      <c r="CTO696" s="10"/>
      <c r="CTP696" s="7"/>
      <c r="CTQ696" s="7"/>
      <c r="CTR696" s="7"/>
      <c r="CTS696" s="7"/>
      <c r="CTT696" s="21"/>
      <c r="CTU696" s="21"/>
      <c r="CTV696" s="21"/>
      <c r="CTW696" s="7"/>
      <c r="CTX696" s="7"/>
      <c r="CTY696" s="21"/>
      <c r="CTZ696" s="21"/>
      <c r="CUA696" s="7"/>
      <c r="CUB696" s="9"/>
      <c r="CUC696" s="28"/>
      <c r="CUD696" s="10"/>
      <c r="CUE696" s="10"/>
      <c r="CUF696" s="7"/>
      <c r="CUG696" s="7"/>
      <c r="CUH696" s="7"/>
      <c r="CUI696" s="7"/>
      <c r="CUJ696" s="21"/>
      <c r="CUK696" s="21"/>
      <c r="CUL696" s="21"/>
      <c r="CUM696" s="7"/>
      <c r="CUN696" s="7"/>
      <c r="CUO696" s="21"/>
      <c r="CUP696" s="21"/>
      <c r="CUQ696" s="7"/>
      <c r="CUR696" s="9"/>
      <c r="CUS696" s="28"/>
      <c r="CUT696" s="10"/>
      <c r="CUU696" s="10"/>
      <c r="CUV696" s="7"/>
      <c r="CUW696" s="7"/>
      <c r="CUX696" s="7"/>
      <c r="CUY696" s="7"/>
      <c r="CUZ696" s="21"/>
      <c r="CVA696" s="21"/>
      <c r="CVB696" s="21"/>
      <c r="CVC696" s="7"/>
      <c r="CVD696" s="7"/>
      <c r="CVE696" s="21"/>
      <c r="CVF696" s="21"/>
      <c r="CVG696" s="7"/>
      <c r="CVH696" s="9"/>
      <c r="CVI696" s="28"/>
      <c r="CVJ696" s="10"/>
      <c r="CVK696" s="10"/>
      <c r="CVL696" s="7"/>
      <c r="CVM696" s="7"/>
      <c r="CVN696" s="7"/>
      <c r="CVO696" s="7"/>
      <c r="CVP696" s="21"/>
      <c r="CVQ696" s="21"/>
      <c r="CVR696" s="21"/>
      <c r="CVS696" s="7"/>
      <c r="CVT696" s="7"/>
      <c r="CVU696" s="21"/>
      <c r="CVV696" s="21"/>
      <c r="CVW696" s="7"/>
      <c r="CVX696" s="9"/>
      <c r="CVY696" s="28"/>
      <c r="CVZ696" s="10"/>
      <c r="CWA696" s="10"/>
      <c r="CWB696" s="7"/>
      <c r="CWC696" s="7"/>
      <c r="CWD696" s="7"/>
      <c r="CWE696" s="7"/>
      <c r="CWF696" s="21"/>
      <c r="CWG696" s="21"/>
      <c r="CWH696" s="21"/>
      <c r="CWI696" s="7"/>
      <c r="CWJ696" s="7"/>
      <c r="CWK696" s="21"/>
      <c r="CWL696" s="21"/>
      <c r="CWM696" s="7"/>
      <c r="CWN696" s="9"/>
      <c r="CWO696" s="28"/>
      <c r="CWP696" s="10"/>
      <c r="CWQ696" s="10"/>
      <c r="CWR696" s="7"/>
      <c r="CWS696" s="7"/>
      <c r="CWT696" s="7"/>
      <c r="CWU696" s="7"/>
      <c r="CWV696" s="21"/>
      <c r="CWW696" s="21"/>
      <c r="CWX696" s="21"/>
      <c r="CWY696" s="7"/>
      <c r="CWZ696" s="7"/>
      <c r="CXA696" s="21"/>
      <c r="CXB696" s="21"/>
      <c r="CXC696" s="7"/>
      <c r="CXD696" s="9"/>
      <c r="CXE696" s="28"/>
      <c r="CXF696" s="10"/>
      <c r="CXG696" s="10"/>
      <c r="CXH696" s="7"/>
      <c r="CXI696" s="7"/>
      <c r="CXJ696" s="7"/>
      <c r="CXK696" s="7"/>
      <c r="CXL696" s="21"/>
      <c r="CXM696" s="21"/>
      <c r="CXN696" s="21"/>
      <c r="CXO696" s="7"/>
      <c r="CXP696" s="7"/>
      <c r="CXQ696" s="21"/>
      <c r="CXR696" s="21"/>
      <c r="CXS696" s="7"/>
      <c r="CXT696" s="9"/>
      <c r="CXU696" s="28"/>
      <c r="CXV696" s="10"/>
      <c r="CXW696" s="10"/>
      <c r="CXX696" s="7"/>
      <c r="CXY696" s="7"/>
      <c r="CXZ696" s="7"/>
      <c r="CYA696" s="7"/>
      <c r="CYB696" s="21"/>
      <c r="CYC696" s="21"/>
      <c r="CYD696" s="21"/>
      <c r="CYE696" s="7"/>
      <c r="CYF696" s="7"/>
      <c r="CYG696" s="21"/>
      <c r="CYH696" s="21"/>
      <c r="CYI696" s="7"/>
      <c r="CYJ696" s="9"/>
      <c r="CYK696" s="28"/>
      <c r="CYL696" s="10"/>
      <c r="CYM696" s="10"/>
      <c r="CYN696" s="7"/>
      <c r="CYO696" s="7"/>
      <c r="CYP696" s="7"/>
      <c r="CYQ696" s="7"/>
      <c r="CYR696" s="21"/>
      <c r="CYS696" s="21"/>
      <c r="CYT696" s="21"/>
      <c r="CYU696" s="7"/>
      <c r="CYV696" s="7"/>
      <c r="CYW696" s="21"/>
      <c r="CYX696" s="21"/>
      <c r="CYY696" s="7"/>
      <c r="CYZ696" s="9"/>
      <c r="CZA696" s="28"/>
      <c r="CZB696" s="10"/>
      <c r="CZC696" s="10"/>
      <c r="CZD696" s="7"/>
      <c r="CZE696" s="7"/>
      <c r="CZF696" s="7"/>
      <c r="CZG696" s="7"/>
      <c r="CZH696" s="21"/>
      <c r="CZI696" s="21"/>
      <c r="CZJ696" s="21"/>
      <c r="CZK696" s="7"/>
      <c r="CZL696" s="7"/>
      <c r="CZM696" s="21"/>
      <c r="CZN696" s="21"/>
      <c r="CZO696" s="7"/>
      <c r="CZP696" s="9"/>
      <c r="CZQ696" s="28"/>
      <c r="CZR696" s="10"/>
      <c r="CZS696" s="10"/>
      <c r="CZT696" s="7"/>
      <c r="CZU696" s="7"/>
      <c r="CZV696" s="7"/>
      <c r="CZW696" s="7"/>
      <c r="CZX696" s="21"/>
      <c r="CZY696" s="21"/>
      <c r="CZZ696" s="21"/>
      <c r="DAA696" s="7"/>
      <c r="DAB696" s="7"/>
      <c r="DAC696" s="21"/>
      <c r="DAD696" s="21"/>
      <c r="DAE696" s="7"/>
      <c r="DAF696" s="9"/>
      <c r="DAG696" s="28"/>
      <c r="DAH696" s="10"/>
      <c r="DAI696" s="10"/>
      <c r="DAJ696" s="7"/>
      <c r="DAK696" s="7"/>
      <c r="DAL696" s="7"/>
      <c r="DAM696" s="7"/>
      <c r="DAN696" s="21"/>
      <c r="DAO696" s="21"/>
      <c r="DAP696" s="21"/>
      <c r="DAQ696" s="7"/>
      <c r="DAR696" s="7"/>
      <c r="DAS696" s="21"/>
      <c r="DAT696" s="21"/>
      <c r="DAU696" s="7"/>
      <c r="DAV696" s="9"/>
      <c r="DAW696" s="28"/>
      <c r="DAX696" s="10"/>
      <c r="DAY696" s="10"/>
      <c r="DAZ696" s="7"/>
      <c r="DBA696" s="7"/>
      <c r="DBB696" s="7"/>
      <c r="DBC696" s="7"/>
      <c r="DBD696" s="21"/>
      <c r="DBE696" s="21"/>
      <c r="DBF696" s="21"/>
      <c r="DBG696" s="7"/>
      <c r="DBH696" s="7"/>
      <c r="DBI696" s="21"/>
      <c r="DBJ696" s="21"/>
      <c r="DBK696" s="7"/>
      <c r="DBL696" s="9"/>
      <c r="DBM696" s="28"/>
      <c r="DBN696" s="10"/>
      <c r="DBO696" s="10"/>
      <c r="DBP696" s="7"/>
      <c r="DBQ696" s="7"/>
      <c r="DBR696" s="7"/>
      <c r="DBS696" s="7"/>
      <c r="DBT696" s="21"/>
      <c r="DBU696" s="21"/>
      <c r="DBV696" s="21"/>
      <c r="DBW696" s="7"/>
      <c r="DBX696" s="7"/>
      <c r="DBY696" s="21"/>
      <c r="DBZ696" s="21"/>
      <c r="DCA696" s="7"/>
      <c r="DCB696" s="9"/>
      <c r="DCC696" s="28"/>
      <c r="DCD696" s="10"/>
      <c r="DCE696" s="10"/>
      <c r="DCF696" s="7"/>
      <c r="DCG696" s="7"/>
      <c r="DCH696" s="7"/>
      <c r="DCI696" s="7"/>
      <c r="DCJ696" s="21"/>
      <c r="DCK696" s="21"/>
      <c r="DCL696" s="21"/>
      <c r="DCM696" s="7"/>
      <c r="DCN696" s="7"/>
      <c r="DCO696" s="21"/>
      <c r="DCP696" s="21"/>
      <c r="DCQ696" s="7"/>
      <c r="DCR696" s="9"/>
      <c r="DCS696" s="28"/>
      <c r="DCT696" s="10"/>
      <c r="DCU696" s="10"/>
      <c r="DCV696" s="7"/>
      <c r="DCW696" s="7"/>
      <c r="DCX696" s="7"/>
      <c r="DCY696" s="7"/>
      <c r="DCZ696" s="21"/>
      <c r="DDA696" s="21"/>
      <c r="DDB696" s="21"/>
      <c r="DDC696" s="7"/>
      <c r="DDD696" s="7"/>
      <c r="DDE696" s="21"/>
      <c r="DDF696" s="21"/>
      <c r="DDG696" s="7"/>
      <c r="DDH696" s="9"/>
      <c r="DDI696" s="28"/>
      <c r="DDJ696" s="10"/>
      <c r="DDK696" s="10"/>
      <c r="DDL696" s="7"/>
      <c r="DDM696" s="7"/>
      <c r="DDN696" s="7"/>
      <c r="DDO696" s="7"/>
      <c r="DDP696" s="21"/>
      <c r="DDQ696" s="21"/>
      <c r="DDR696" s="21"/>
      <c r="DDS696" s="7"/>
      <c r="DDT696" s="7"/>
      <c r="DDU696" s="21"/>
      <c r="DDV696" s="21"/>
      <c r="DDW696" s="7"/>
      <c r="DDX696" s="9"/>
      <c r="DDY696" s="28"/>
      <c r="DDZ696" s="10"/>
      <c r="DEA696" s="10"/>
      <c r="DEB696" s="7"/>
      <c r="DEC696" s="7"/>
      <c r="DED696" s="7"/>
      <c r="DEE696" s="7"/>
      <c r="DEF696" s="21"/>
      <c r="DEG696" s="21"/>
      <c r="DEH696" s="21"/>
      <c r="DEI696" s="7"/>
      <c r="DEJ696" s="7"/>
      <c r="DEK696" s="21"/>
      <c r="DEL696" s="21"/>
      <c r="DEM696" s="7"/>
      <c r="DEN696" s="9"/>
      <c r="DEO696" s="28"/>
      <c r="DEP696" s="10"/>
      <c r="DEQ696" s="10"/>
      <c r="DER696" s="7"/>
      <c r="DES696" s="7"/>
      <c r="DET696" s="7"/>
      <c r="DEU696" s="7"/>
      <c r="DEV696" s="21"/>
      <c r="DEW696" s="21"/>
      <c r="DEX696" s="21"/>
      <c r="DEY696" s="7"/>
      <c r="DEZ696" s="7"/>
      <c r="DFA696" s="21"/>
      <c r="DFB696" s="21"/>
      <c r="DFC696" s="7"/>
      <c r="DFD696" s="9"/>
      <c r="DFE696" s="28"/>
      <c r="DFF696" s="10"/>
      <c r="DFG696" s="10"/>
      <c r="DFH696" s="7"/>
      <c r="DFI696" s="7"/>
      <c r="DFJ696" s="7"/>
      <c r="DFK696" s="7"/>
      <c r="DFL696" s="21"/>
      <c r="DFM696" s="21"/>
      <c r="DFN696" s="21"/>
      <c r="DFO696" s="7"/>
      <c r="DFP696" s="7"/>
      <c r="DFQ696" s="21"/>
      <c r="DFR696" s="21"/>
      <c r="DFS696" s="7"/>
      <c r="DFT696" s="9"/>
      <c r="DFU696" s="28"/>
      <c r="DFV696" s="10"/>
      <c r="DFW696" s="10"/>
      <c r="DFX696" s="7"/>
      <c r="DFY696" s="7"/>
      <c r="DFZ696" s="7"/>
      <c r="DGA696" s="7"/>
      <c r="DGB696" s="21"/>
      <c r="DGC696" s="21"/>
      <c r="DGD696" s="21"/>
      <c r="DGE696" s="7"/>
      <c r="DGF696" s="7"/>
      <c r="DGG696" s="21"/>
      <c r="DGH696" s="21"/>
      <c r="DGI696" s="7"/>
      <c r="DGJ696" s="9"/>
      <c r="DGK696" s="28"/>
      <c r="DGL696" s="10"/>
      <c r="DGM696" s="10"/>
      <c r="DGN696" s="7"/>
      <c r="DGO696" s="7"/>
      <c r="DGP696" s="7"/>
      <c r="DGQ696" s="7"/>
      <c r="DGR696" s="21"/>
      <c r="DGS696" s="21"/>
      <c r="DGT696" s="21"/>
      <c r="DGU696" s="7"/>
      <c r="DGV696" s="7"/>
      <c r="DGW696" s="21"/>
      <c r="DGX696" s="21"/>
      <c r="DGY696" s="7"/>
      <c r="DGZ696" s="9"/>
      <c r="DHA696" s="28"/>
      <c r="DHB696" s="10"/>
      <c r="DHC696" s="10"/>
      <c r="DHD696" s="7"/>
      <c r="DHE696" s="7"/>
      <c r="DHF696" s="7"/>
      <c r="DHG696" s="7"/>
      <c r="DHH696" s="21"/>
      <c r="DHI696" s="21"/>
      <c r="DHJ696" s="21"/>
      <c r="DHK696" s="7"/>
      <c r="DHL696" s="7"/>
      <c r="DHM696" s="21"/>
      <c r="DHN696" s="21"/>
      <c r="DHO696" s="7"/>
      <c r="DHP696" s="9"/>
      <c r="DHQ696" s="28"/>
      <c r="DHR696" s="10"/>
      <c r="DHS696" s="10"/>
      <c r="DHT696" s="7"/>
      <c r="DHU696" s="7"/>
      <c r="DHV696" s="7"/>
      <c r="DHW696" s="7"/>
      <c r="DHX696" s="21"/>
      <c r="DHY696" s="21"/>
      <c r="DHZ696" s="21"/>
      <c r="DIA696" s="7"/>
      <c r="DIB696" s="7"/>
      <c r="DIC696" s="21"/>
      <c r="DID696" s="21"/>
      <c r="DIE696" s="7"/>
      <c r="DIF696" s="9"/>
      <c r="DIG696" s="28"/>
      <c r="DIH696" s="10"/>
      <c r="DII696" s="10"/>
      <c r="DIJ696" s="7"/>
      <c r="DIK696" s="7"/>
      <c r="DIL696" s="7"/>
      <c r="DIM696" s="7"/>
      <c r="DIN696" s="21"/>
      <c r="DIO696" s="21"/>
      <c r="DIP696" s="21"/>
      <c r="DIQ696" s="7"/>
      <c r="DIR696" s="7"/>
      <c r="DIS696" s="21"/>
      <c r="DIT696" s="21"/>
      <c r="DIU696" s="7"/>
      <c r="DIV696" s="9"/>
      <c r="DIW696" s="28"/>
      <c r="DIX696" s="10"/>
      <c r="DIY696" s="10"/>
      <c r="DIZ696" s="7"/>
      <c r="DJA696" s="7"/>
      <c r="DJB696" s="7"/>
      <c r="DJC696" s="7"/>
      <c r="DJD696" s="21"/>
      <c r="DJE696" s="21"/>
      <c r="DJF696" s="21"/>
      <c r="DJG696" s="7"/>
      <c r="DJH696" s="7"/>
      <c r="DJI696" s="21"/>
      <c r="DJJ696" s="21"/>
      <c r="DJK696" s="7"/>
      <c r="DJL696" s="9"/>
      <c r="DJM696" s="28"/>
      <c r="DJN696" s="10"/>
      <c r="DJO696" s="10"/>
      <c r="DJP696" s="7"/>
      <c r="DJQ696" s="7"/>
      <c r="DJR696" s="7"/>
      <c r="DJS696" s="7"/>
      <c r="DJT696" s="21"/>
      <c r="DJU696" s="21"/>
      <c r="DJV696" s="21"/>
      <c r="DJW696" s="7"/>
      <c r="DJX696" s="7"/>
      <c r="DJY696" s="21"/>
      <c r="DJZ696" s="21"/>
      <c r="DKA696" s="7"/>
      <c r="DKB696" s="9"/>
      <c r="DKC696" s="28"/>
      <c r="DKD696" s="10"/>
      <c r="DKE696" s="10"/>
      <c r="DKF696" s="7"/>
      <c r="DKG696" s="7"/>
      <c r="DKH696" s="7"/>
      <c r="DKI696" s="7"/>
      <c r="DKJ696" s="21"/>
      <c r="DKK696" s="21"/>
      <c r="DKL696" s="21"/>
      <c r="DKM696" s="7"/>
      <c r="DKN696" s="7"/>
      <c r="DKO696" s="21"/>
      <c r="DKP696" s="21"/>
      <c r="DKQ696" s="7"/>
      <c r="DKR696" s="9"/>
      <c r="DKS696" s="28"/>
      <c r="DKT696" s="10"/>
      <c r="DKU696" s="10"/>
      <c r="DKV696" s="7"/>
      <c r="DKW696" s="7"/>
      <c r="DKX696" s="7"/>
      <c r="DKY696" s="7"/>
      <c r="DKZ696" s="21"/>
      <c r="DLA696" s="21"/>
      <c r="DLB696" s="21"/>
      <c r="DLC696" s="7"/>
      <c r="DLD696" s="7"/>
      <c r="DLE696" s="21"/>
      <c r="DLF696" s="21"/>
      <c r="DLG696" s="7"/>
      <c r="DLH696" s="9"/>
      <c r="DLI696" s="28"/>
      <c r="DLJ696" s="10"/>
      <c r="DLK696" s="10"/>
      <c r="DLL696" s="7"/>
      <c r="DLM696" s="7"/>
      <c r="DLN696" s="7"/>
      <c r="DLO696" s="7"/>
      <c r="DLP696" s="21"/>
      <c r="DLQ696" s="21"/>
      <c r="DLR696" s="21"/>
      <c r="DLS696" s="7"/>
      <c r="DLT696" s="7"/>
      <c r="DLU696" s="21"/>
      <c r="DLV696" s="21"/>
      <c r="DLW696" s="7"/>
      <c r="DLX696" s="9"/>
      <c r="DLY696" s="28"/>
      <c r="DLZ696" s="10"/>
      <c r="DMA696" s="10"/>
      <c r="DMB696" s="7"/>
      <c r="DMC696" s="7"/>
      <c r="DMD696" s="7"/>
      <c r="DME696" s="7"/>
      <c r="DMF696" s="21"/>
      <c r="DMG696" s="21"/>
      <c r="DMH696" s="21"/>
      <c r="DMI696" s="7"/>
      <c r="DMJ696" s="7"/>
      <c r="DMK696" s="21"/>
      <c r="DML696" s="21"/>
      <c r="DMM696" s="7"/>
      <c r="DMN696" s="9"/>
      <c r="DMO696" s="28"/>
      <c r="DMP696" s="10"/>
      <c r="DMQ696" s="10"/>
      <c r="DMR696" s="7"/>
      <c r="DMS696" s="7"/>
      <c r="DMT696" s="7"/>
      <c r="DMU696" s="7"/>
      <c r="DMV696" s="21"/>
      <c r="DMW696" s="21"/>
      <c r="DMX696" s="21"/>
      <c r="DMY696" s="7"/>
      <c r="DMZ696" s="7"/>
      <c r="DNA696" s="21"/>
      <c r="DNB696" s="21"/>
      <c r="DNC696" s="7"/>
      <c r="DND696" s="9"/>
      <c r="DNE696" s="28"/>
      <c r="DNF696" s="10"/>
      <c r="DNG696" s="10"/>
      <c r="DNH696" s="7"/>
      <c r="DNI696" s="7"/>
      <c r="DNJ696" s="7"/>
      <c r="DNK696" s="7"/>
      <c r="DNL696" s="21"/>
      <c r="DNM696" s="21"/>
      <c r="DNN696" s="21"/>
      <c r="DNO696" s="7"/>
      <c r="DNP696" s="7"/>
      <c r="DNQ696" s="21"/>
      <c r="DNR696" s="21"/>
      <c r="DNS696" s="7"/>
      <c r="DNT696" s="9"/>
      <c r="DNU696" s="28"/>
      <c r="DNV696" s="10"/>
      <c r="DNW696" s="10"/>
      <c r="DNX696" s="7"/>
      <c r="DNY696" s="7"/>
      <c r="DNZ696" s="7"/>
      <c r="DOA696" s="7"/>
      <c r="DOB696" s="21"/>
      <c r="DOC696" s="21"/>
      <c r="DOD696" s="21"/>
      <c r="DOE696" s="7"/>
      <c r="DOF696" s="7"/>
      <c r="DOG696" s="21"/>
      <c r="DOH696" s="21"/>
      <c r="DOI696" s="7"/>
      <c r="DOJ696" s="9"/>
      <c r="DOK696" s="28"/>
      <c r="DOL696" s="10"/>
      <c r="DOM696" s="10"/>
      <c r="DON696" s="7"/>
      <c r="DOO696" s="7"/>
      <c r="DOP696" s="7"/>
      <c r="DOQ696" s="7"/>
      <c r="DOR696" s="21"/>
      <c r="DOS696" s="21"/>
      <c r="DOT696" s="21"/>
      <c r="DOU696" s="7"/>
      <c r="DOV696" s="7"/>
      <c r="DOW696" s="21"/>
      <c r="DOX696" s="21"/>
      <c r="DOY696" s="7"/>
      <c r="DOZ696" s="9"/>
      <c r="DPA696" s="28"/>
      <c r="DPB696" s="10"/>
      <c r="DPC696" s="10"/>
      <c r="DPD696" s="7"/>
      <c r="DPE696" s="7"/>
      <c r="DPF696" s="7"/>
      <c r="DPG696" s="7"/>
      <c r="DPH696" s="21"/>
      <c r="DPI696" s="21"/>
      <c r="DPJ696" s="21"/>
      <c r="DPK696" s="7"/>
      <c r="DPL696" s="7"/>
      <c r="DPM696" s="21"/>
      <c r="DPN696" s="21"/>
      <c r="DPO696" s="7"/>
      <c r="DPP696" s="9"/>
      <c r="DPQ696" s="28"/>
      <c r="DPR696" s="10"/>
      <c r="DPS696" s="10"/>
      <c r="DPT696" s="7"/>
      <c r="DPU696" s="7"/>
      <c r="DPV696" s="7"/>
      <c r="DPW696" s="7"/>
      <c r="DPX696" s="21"/>
      <c r="DPY696" s="21"/>
      <c r="DPZ696" s="21"/>
      <c r="DQA696" s="7"/>
      <c r="DQB696" s="7"/>
      <c r="DQC696" s="21"/>
      <c r="DQD696" s="21"/>
      <c r="DQE696" s="7"/>
      <c r="DQF696" s="9"/>
      <c r="DQG696" s="28"/>
      <c r="DQH696" s="10"/>
      <c r="DQI696" s="10"/>
      <c r="DQJ696" s="7"/>
      <c r="DQK696" s="7"/>
      <c r="DQL696" s="7"/>
      <c r="DQM696" s="7"/>
      <c r="DQN696" s="21"/>
      <c r="DQO696" s="21"/>
      <c r="DQP696" s="21"/>
      <c r="DQQ696" s="7"/>
      <c r="DQR696" s="7"/>
      <c r="DQS696" s="21"/>
      <c r="DQT696" s="21"/>
      <c r="DQU696" s="7"/>
      <c r="DQV696" s="9"/>
      <c r="DQW696" s="28"/>
      <c r="DQX696" s="10"/>
      <c r="DQY696" s="10"/>
      <c r="DQZ696" s="7"/>
      <c r="DRA696" s="7"/>
      <c r="DRB696" s="7"/>
      <c r="DRC696" s="7"/>
      <c r="DRD696" s="21"/>
      <c r="DRE696" s="21"/>
      <c r="DRF696" s="21"/>
      <c r="DRG696" s="7"/>
      <c r="DRH696" s="7"/>
      <c r="DRI696" s="21"/>
      <c r="DRJ696" s="21"/>
      <c r="DRK696" s="7"/>
      <c r="DRL696" s="9"/>
      <c r="DRM696" s="28"/>
      <c r="DRN696" s="10"/>
      <c r="DRO696" s="10"/>
      <c r="DRP696" s="7"/>
      <c r="DRQ696" s="7"/>
      <c r="DRR696" s="7"/>
      <c r="DRS696" s="7"/>
      <c r="DRT696" s="21"/>
      <c r="DRU696" s="21"/>
      <c r="DRV696" s="21"/>
      <c r="DRW696" s="7"/>
      <c r="DRX696" s="7"/>
      <c r="DRY696" s="21"/>
      <c r="DRZ696" s="21"/>
      <c r="DSA696" s="7"/>
      <c r="DSB696" s="9"/>
      <c r="DSC696" s="28"/>
      <c r="DSD696" s="10"/>
      <c r="DSE696" s="10"/>
      <c r="DSF696" s="7"/>
      <c r="DSG696" s="7"/>
      <c r="DSH696" s="7"/>
      <c r="DSI696" s="7"/>
      <c r="DSJ696" s="21"/>
      <c r="DSK696" s="21"/>
      <c r="DSL696" s="21"/>
      <c r="DSM696" s="7"/>
      <c r="DSN696" s="7"/>
      <c r="DSO696" s="21"/>
      <c r="DSP696" s="21"/>
      <c r="DSQ696" s="7"/>
      <c r="DSR696" s="9"/>
      <c r="DSS696" s="28"/>
      <c r="DST696" s="10"/>
      <c r="DSU696" s="10"/>
      <c r="DSV696" s="7"/>
      <c r="DSW696" s="7"/>
      <c r="DSX696" s="7"/>
      <c r="DSY696" s="7"/>
      <c r="DSZ696" s="21"/>
      <c r="DTA696" s="21"/>
      <c r="DTB696" s="21"/>
      <c r="DTC696" s="7"/>
      <c r="DTD696" s="7"/>
      <c r="DTE696" s="21"/>
      <c r="DTF696" s="21"/>
      <c r="DTG696" s="7"/>
      <c r="DTH696" s="9"/>
      <c r="DTI696" s="28"/>
      <c r="DTJ696" s="10"/>
      <c r="DTK696" s="10"/>
      <c r="DTL696" s="7"/>
      <c r="DTM696" s="7"/>
      <c r="DTN696" s="7"/>
      <c r="DTO696" s="7"/>
      <c r="DTP696" s="21"/>
      <c r="DTQ696" s="21"/>
      <c r="DTR696" s="21"/>
      <c r="DTS696" s="7"/>
      <c r="DTT696" s="7"/>
      <c r="DTU696" s="21"/>
      <c r="DTV696" s="21"/>
      <c r="DTW696" s="7"/>
      <c r="DTX696" s="9"/>
      <c r="DTY696" s="28"/>
      <c r="DTZ696" s="10"/>
      <c r="DUA696" s="10"/>
      <c r="DUB696" s="7"/>
      <c r="DUC696" s="7"/>
      <c r="DUD696" s="7"/>
      <c r="DUE696" s="7"/>
      <c r="DUF696" s="21"/>
      <c r="DUG696" s="21"/>
      <c r="DUH696" s="21"/>
      <c r="DUI696" s="7"/>
      <c r="DUJ696" s="7"/>
      <c r="DUK696" s="21"/>
      <c r="DUL696" s="21"/>
      <c r="DUM696" s="7"/>
      <c r="DUN696" s="9"/>
      <c r="DUO696" s="28"/>
      <c r="DUP696" s="10"/>
      <c r="DUQ696" s="10"/>
      <c r="DUR696" s="7"/>
      <c r="DUS696" s="7"/>
      <c r="DUT696" s="7"/>
      <c r="DUU696" s="7"/>
      <c r="DUV696" s="21"/>
      <c r="DUW696" s="21"/>
      <c r="DUX696" s="21"/>
      <c r="DUY696" s="7"/>
      <c r="DUZ696" s="7"/>
      <c r="DVA696" s="21"/>
      <c r="DVB696" s="21"/>
      <c r="DVC696" s="7"/>
      <c r="DVD696" s="9"/>
      <c r="DVE696" s="28"/>
      <c r="DVF696" s="10"/>
      <c r="DVG696" s="10"/>
      <c r="DVH696" s="7"/>
      <c r="DVI696" s="7"/>
      <c r="DVJ696" s="7"/>
      <c r="DVK696" s="7"/>
      <c r="DVL696" s="21"/>
      <c r="DVM696" s="21"/>
      <c r="DVN696" s="21"/>
      <c r="DVO696" s="7"/>
      <c r="DVP696" s="7"/>
      <c r="DVQ696" s="21"/>
      <c r="DVR696" s="21"/>
      <c r="DVS696" s="7"/>
      <c r="DVT696" s="9"/>
      <c r="DVU696" s="28"/>
      <c r="DVV696" s="10"/>
      <c r="DVW696" s="10"/>
      <c r="DVX696" s="7"/>
      <c r="DVY696" s="7"/>
      <c r="DVZ696" s="7"/>
      <c r="DWA696" s="7"/>
      <c r="DWB696" s="21"/>
      <c r="DWC696" s="21"/>
      <c r="DWD696" s="21"/>
      <c r="DWE696" s="7"/>
      <c r="DWF696" s="7"/>
      <c r="DWG696" s="21"/>
      <c r="DWH696" s="21"/>
      <c r="DWI696" s="7"/>
      <c r="DWJ696" s="9"/>
      <c r="DWK696" s="28"/>
      <c r="DWL696" s="10"/>
      <c r="DWM696" s="10"/>
      <c r="DWN696" s="7"/>
      <c r="DWO696" s="7"/>
      <c r="DWP696" s="7"/>
      <c r="DWQ696" s="7"/>
      <c r="DWR696" s="21"/>
      <c r="DWS696" s="21"/>
      <c r="DWT696" s="21"/>
      <c r="DWU696" s="7"/>
      <c r="DWV696" s="7"/>
      <c r="DWW696" s="21"/>
      <c r="DWX696" s="21"/>
      <c r="DWY696" s="7"/>
      <c r="DWZ696" s="9"/>
      <c r="DXA696" s="28"/>
      <c r="DXB696" s="10"/>
      <c r="DXC696" s="10"/>
      <c r="DXD696" s="7"/>
      <c r="DXE696" s="7"/>
      <c r="DXF696" s="7"/>
      <c r="DXG696" s="7"/>
      <c r="DXH696" s="21"/>
      <c r="DXI696" s="21"/>
      <c r="DXJ696" s="21"/>
      <c r="DXK696" s="7"/>
      <c r="DXL696" s="7"/>
      <c r="DXM696" s="21"/>
      <c r="DXN696" s="21"/>
      <c r="DXO696" s="7"/>
      <c r="DXP696" s="9"/>
      <c r="DXQ696" s="28"/>
      <c r="DXR696" s="10"/>
      <c r="DXS696" s="10"/>
      <c r="DXT696" s="7"/>
      <c r="DXU696" s="7"/>
      <c r="DXV696" s="7"/>
      <c r="DXW696" s="7"/>
      <c r="DXX696" s="21"/>
      <c r="DXY696" s="21"/>
      <c r="DXZ696" s="21"/>
      <c r="DYA696" s="7"/>
      <c r="DYB696" s="7"/>
      <c r="DYC696" s="21"/>
      <c r="DYD696" s="21"/>
      <c r="DYE696" s="7"/>
      <c r="DYF696" s="9"/>
      <c r="DYG696" s="28"/>
      <c r="DYH696" s="10"/>
      <c r="DYI696" s="10"/>
      <c r="DYJ696" s="7"/>
      <c r="DYK696" s="7"/>
      <c r="DYL696" s="7"/>
      <c r="DYM696" s="7"/>
      <c r="DYN696" s="21"/>
      <c r="DYO696" s="21"/>
      <c r="DYP696" s="21"/>
      <c r="DYQ696" s="7"/>
      <c r="DYR696" s="7"/>
      <c r="DYS696" s="21"/>
      <c r="DYT696" s="21"/>
      <c r="DYU696" s="7"/>
      <c r="DYV696" s="9"/>
      <c r="DYW696" s="28"/>
      <c r="DYX696" s="10"/>
      <c r="DYY696" s="10"/>
      <c r="DYZ696" s="7"/>
      <c r="DZA696" s="7"/>
      <c r="DZB696" s="7"/>
      <c r="DZC696" s="7"/>
      <c r="DZD696" s="21"/>
      <c r="DZE696" s="21"/>
      <c r="DZF696" s="21"/>
      <c r="DZG696" s="7"/>
      <c r="DZH696" s="7"/>
      <c r="DZI696" s="21"/>
      <c r="DZJ696" s="21"/>
      <c r="DZK696" s="7"/>
      <c r="DZL696" s="9"/>
      <c r="DZM696" s="28"/>
      <c r="DZN696" s="10"/>
      <c r="DZO696" s="10"/>
      <c r="DZP696" s="7"/>
      <c r="DZQ696" s="7"/>
      <c r="DZR696" s="7"/>
      <c r="DZS696" s="7"/>
      <c r="DZT696" s="21"/>
      <c r="DZU696" s="21"/>
      <c r="DZV696" s="21"/>
      <c r="DZW696" s="7"/>
      <c r="DZX696" s="7"/>
      <c r="DZY696" s="21"/>
      <c r="DZZ696" s="21"/>
      <c r="EAA696" s="7"/>
      <c r="EAB696" s="9"/>
      <c r="EAC696" s="28"/>
      <c r="EAD696" s="10"/>
      <c r="EAE696" s="10"/>
      <c r="EAF696" s="7"/>
      <c r="EAG696" s="7"/>
      <c r="EAH696" s="7"/>
      <c r="EAI696" s="7"/>
      <c r="EAJ696" s="21"/>
      <c r="EAK696" s="21"/>
      <c r="EAL696" s="21"/>
      <c r="EAM696" s="7"/>
      <c r="EAN696" s="7"/>
      <c r="EAO696" s="21"/>
      <c r="EAP696" s="21"/>
      <c r="EAQ696" s="7"/>
      <c r="EAR696" s="9"/>
      <c r="EAS696" s="28"/>
      <c r="EAT696" s="10"/>
      <c r="EAU696" s="10"/>
      <c r="EAV696" s="7"/>
      <c r="EAW696" s="7"/>
      <c r="EAX696" s="7"/>
      <c r="EAY696" s="7"/>
      <c r="EAZ696" s="21"/>
      <c r="EBA696" s="21"/>
      <c r="EBB696" s="21"/>
      <c r="EBC696" s="7"/>
      <c r="EBD696" s="7"/>
      <c r="EBE696" s="21"/>
      <c r="EBF696" s="21"/>
      <c r="EBG696" s="7"/>
      <c r="EBH696" s="9"/>
      <c r="EBI696" s="28"/>
      <c r="EBJ696" s="10"/>
      <c r="EBK696" s="10"/>
      <c r="EBL696" s="7"/>
      <c r="EBM696" s="7"/>
      <c r="EBN696" s="7"/>
      <c r="EBO696" s="7"/>
      <c r="EBP696" s="21"/>
      <c r="EBQ696" s="21"/>
      <c r="EBR696" s="21"/>
      <c r="EBS696" s="7"/>
      <c r="EBT696" s="7"/>
      <c r="EBU696" s="21"/>
      <c r="EBV696" s="21"/>
      <c r="EBW696" s="7"/>
      <c r="EBX696" s="9"/>
      <c r="EBY696" s="28"/>
      <c r="EBZ696" s="10"/>
      <c r="ECA696" s="10"/>
      <c r="ECB696" s="7"/>
      <c r="ECC696" s="7"/>
      <c r="ECD696" s="7"/>
      <c r="ECE696" s="7"/>
      <c r="ECF696" s="21"/>
      <c r="ECG696" s="21"/>
      <c r="ECH696" s="21"/>
      <c r="ECI696" s="7"/>
      <c r="ECJ696" s="7"/>
      <c r="ECK696" s="21"/>
      <c r="ECL696" s="21"/>
      <c r="ECM696" s="7"/>
      <c r="ECN696" s="9"/>
      <c r="ECO696" s="28"/>
      <c r="ECP696" s="10"/>
      <c r="ECQ696" s="10"/>
      <c r="ECR696" s="7"/>
      <c r="ECS696" s="7"/>
      <c r="ECT696" s="7"/>
      <c r="ECU696" s="7"/>
      <c r="ECV696" s="21"/>
      <c r="ECW696" s="21"/>
      <c r="ECX696" s="21"/>
      <c r="ECY696" s="7"/>
      <c r="ECZ696" s="7"/>
      <c r="EDA696" s="21"/>
      <c r="EDB696" s="21"/>
      <c r="EDC696" s="7"/>
      <c r="EDD696" s="9"/>
      <c r="EDE696" s="28"/>
      <c r="EDF696" s="10"/>
      <c r="EDG696" s="10"/>
      <c r="EDH696" s="7"/>
      <c r="EDI696" s="7"/>
      <c r="EDJ696" s="7"/>
      <c r="EDK696" s="7"/>
      <c r="EDL696" s="21"/>
      <c r="EDM696" s="21"/>
      <c r="EDN696" s="21"/>
      <c r="EDO696" s="7"/>
      <c r="EDP696" s="7"/>
      <c r="EDQ696" s="21"/>
      <c r="EDR696" s="21"/>
      <c r="EDS696" s="7"/>
      <c r="EDT696" s="9"/>
      <c r="EDU696" s="28"/>
      <c r="EDV696" s="10"/>
      <c r="EDW696" s="10"/>
      <c r="EDX696" s="7"/>
      <c r="EDY696" s="7"/>
      <c r="EDZ696" s="7"/>
      <c r="EEA696" s="7"/>
      <c r="EEB696" s="21"/>
      <c r="EEC696" s="21"/>
      <c r="EED696" s="21"/>
      <c r="EEE696" s="7"/>
      <c r="EEF696" s="7"/>
      <c r="EEG696" s="21"/>
      <c r="EEH696" s="21"/>
      <c r="EEI696" s="7"/>
      <c r="EEJ696" s="9"/>
      <c r="EEK696" s="28"/>
      <c r="EEL696" s="10"/>
      <c r="EEM696" s="10"/>
      <c r="EEN696" s="7"/>
      <c r="EEO696" s="7"/>
      <c r="EEP696" s="7"/>
      <c r="EEQ696" s="7"/>
      <c r="EER696" s="21"/>
      <c r="EES696" s="21"/>
      <c r="EET696" s="21"/>
      <c r="EEU696" s="7"/>
      <c r="EEV696" s="7"/>
      <c r="EEW696" s="21"/>
      <c r="EEX696" s="21"/>
      <c r="EEY696" s="7"/>
      <c r="EEZ696" s="9"/>
      <c r="EFA696" s="28"/>
      <c r="EFB696" s="10"/>
      <c r="EFC696" s="10"/>
      <c r="EFD696" s="7"/>
      <c r="EFE696" s="7"/>
      <c r="EFF696" s="7"/>
      <c r="EFG696" s="7"/>
      <c r="EFH696" s="21"/>
      <c r="EFI696" s="21"/>
      <c r="EFJ696" s="21"/>
      <c r="EFK696" s="7"/>
      <c r="EFL696" s="7"/>
      <c r="EFM696" s="21"/>
      <c r="EFN696" s="21"/>
      <c r="EFO696" s="7"/>
      <c r="EFP696" s="9"/>
      <c r="EFQ696" s="28"/>
      <c r="EFR696" s="10"/>
      <c r="EFS696" s="10"/>
      <c r="EFT696" s="7"/>
      <c r="EFU696" s="7"/>
      <c r="EFV696" s="7"/>
      <c r="EFW696" s="7"/>
      <c r="EFX696" s="21"/>
      <c r="EFY696" s="21"/>
      <c r="EFZ696" s="21"/>
      <c r="EGA696" s="7"/>
      <c r="EGB696" s="7"/>
      <c r="EGC696" s="21"/>
      <c r="EGD696" s="21"/>
      <c r="EGE696" s="7"/>
      <c r="EGF696" s="9"/>
      <c r="EGG696" s="28"/>
      <c r="EGH696" s="10"/>
      <c r="EGI696" s="10"/>
      <c r="EGJ696" s="7"/>
      <c r="EGK696" s="7"/>
      <c r="EGL696" s="7"/>
      <c r="EGM696" s="7"/>
      <c r="EGN696" s="21"/>
      <c r="EGO696" s="21"/>
      <c r="EGP696" s="21"/>
      <c r="EGQ696" s="7"/>
      <c r="EGR696" s="7"/>
      <c r="EGS696" s="21"/>
      <c r="EGT696" s="21"/>
      <c r="EGU696" s="7"/>
      <c r="EGV696" s="9"/>
      <c r="EGW696" s="28"/>
      <c r="EGX696" s="10"/>
      <c r="EGY696" s="10"/>
      <c r="EGZ696" s="7"/>
      <c r="EHA696" s="7"/>
      <c r="EHB696" s="7"/>
      <c r="EHC696" s="7"/>
      <c r="EHD696" s="21"/>
      <c r="EHE696" s="21"/>
      <c r="EHF696" s="21"/>
      <c r="EHG696" s="7"/>
      <c r="EHH696" s="7"/>
      <c r="EHI696" s="21"/>
      <c r="EHJ696" s="21"/>
      <c r="EHK696" s="7"/>
      <c r="EHL696" s="9"/>
      <c r="EHM696" s="28"/>
      <c r="EHN696" s="10"/>
      <c r="EHO696" s="10"/>
      <c r="EHP696" s="7"/>
      <c r="EHQ696" s="7"/>
      <c r="EHR696" s="7"/>
      <c r="EHS696" s="7"/>
      <c r="EHT696" s="21"/>
      <c r="EHU696" s="21"/>
      <c r="EHV696" s="21"/>
      <c r="EHW696" s="7"/>
      <c r="EHX696" s="7"/>
      <c r="EHY696" s="21"/>
      <c r="EHZ696" s="21"/>
      <c r="EIA696" s="7"/>
      <c r="EIB696" s="9"/>
      <c r="EIC696" s="28"/>
      <c r="EID696" s="10"/>
      <c r="EIE696" s="10"/>
      <c r="EIF696" s="7"/>
      <c r="EIG696" s="7"/>
      <c r="EIH696" s="7"/>
      <c r="EII696" s="7"/>
      <c r="EIJ696" s="21"/>
      <c r="EIK696" s="21"/>
      <c r="EIL696" s="21"/>
      <c r="EIM696" s="7"/>
      <c r="EIN696" s="7"/>
      <c r="EIO696" s="21"/>
      <c r="EIP696" s="21"/>
      <c r="EIQ696" s="7"/>
      <c r="EIR696" s="9"/>
      <c r="EIS696" s="28"/>
      <c r="EIT696" s="10"/>
      <c r="EIU696" s="10"/>
      <c r="EIV696" s="7"/>
      <c r="EIW696" s="7"/>
      <c r="EIX696" s="7"/>
      <c r="EIY696" s="7"/>
      <c r="EIZ696" s="21"/>
      <c r="EJA696" s="21"/>
      <c r="EJB696" s="21"/>
      <c r="EJC696" s="7"/>
      <c r="EJD696" s="7"/>
      <c r="EJE696" s="21"/>
      <c r="EJF696" s="21"/>
      <c r="EJG696" s="7"/>
      <c r="EJH696" s="9"/>
      <c r="EJI696" s="28"/>
      <c r="EJJ696" s="10"/>
      <c r="EJK696" s="10"/>
      <c r="EJL696" s="7"/>
      <c r="EJM696" s="7"/>
      <c r="EJN696" s="7"/>
      <c r="EJO696" s="7"/>
      <c r="EJP696" s="21"/>
      <c r="EJQ696" s="21"/>
      <c r="EJR696" s="21"/>
      <c r="EJS696" s="7"/>
      <c r="EJT696" s="7"/>
      <c r="EJU696" s="21"/>
      <c r="EJV696" s="21"/>
      <c r="EJW696" s="7"/>
      <c r="EJX696" s="9"/>
      <c r="EJY696" s="28"/>
      <c r="EJZ696" s="10"/>
      <c r="EKA696" s="10"/>
      <c r="EKB696" s="7"/>
      <c r="EKC696" s="7"/>
      <c r="EKD696" s="7"/>
      <c r="EKE696" s="7"/>
      <c r="EKF696" s="21"/>
      <c r="EKG696" s="21"/>
      <c r="EKH696" s="21"/>
      <c r="EKI696" s="7"/>
      <c r="EKJ696" s="7"/>
      <c r="EKK696" s="21"/>
      <c r="EKL696" s="21"/>
      <c r="EKM696" s="7"/>
      <c r="EKN696" s="9"/>
      <c r="EKO696" s="28"/>
      <c r="EKP696" s="10"/>
      <c r="EKQ696" s="10"/>
      <c r="EKR696" s="7"/>
      <c r="EKS696" s="7"/>
      <c r="EKT696" s="7"/>
      <c r="EKU696" s="7"/>
      <c r="EKV696" s="21"/>
      <c r="EKW696" s="21"/>
      <c r="EKX696" s="21"/>
      <c r="EKY696" s="7"/>
      <c r="EKZ696" s="7"/>
      <c r="ELA696" s="21"/>
      <c r="ELB696" s="21"/>
      <c r="ELC696" s="7"/>
      <c r="ELD696" s="9"/>
      <c r="ELE696" s="28"/>
      <c r="ELF696" s="10"/>
      <c r="ELG696" s="10"/>
      <c r="ELH696" s="7"/>
      <c r="ELI696" s="7"/>
      <c r="ELJ696" s="7"/>
      <c r="ELK696" s="7"/>
      <c r="ELL696" s="21"/>
      <c r="ELM696" s="21"/>
      <c r="ELN696" s="21"/>
      <c r="ELO696" s="7"/>
      <c r="ELP696" s="7"/>
      <c r="ELQ696" s="21"/>
      <c r="ELR696" s="21"/>
      <c r="ELS696" s="7"/>
      <c r="ELT696" s="9"/>
      <c r="ELU696" s="28"/>
      <c r="ELV696" s="10"/>
      <c r="ELW696" s="10"/>
      <c r="ELX696" s="7"/>
      <c r="ELY696" s="7"/>
      <c r="ELZ696" s="7"/>
      <c r="EMA696" s="7"/>
      <c r="EMB696" s="21"/>
      <c r="EMC696" s="21"/>
      <c r="EMD696" s="21"/>
      <c r="EME696" s="7"/>
      <c r="EMF696" s="7"/>
      <c r="EMG696" s="21"/>
      <c r="EMH696" s="21"/>
      <c r="EMI696" s="7"/>
      <c r="EMJ696" s="9"/>
      <c r="EMK696" s="28"/>
      <c r="EML696" s="10"/>
      <c r="EMM696" s="10"/>
      <c r="EMN696" s="7"/>
      <c r="EMO696" s="7"/>
      <c r="EMP696" s="7"/>
      <c r="EMQ696" s="7"/>
      <c r="EMR696" s="21"/>
      <c r="EMS696" s="21"/>
      <c r="EMT696" s="21"/>
      <c r="EMU696" s="7"/>
      <c r="EMV696" s="7"/>
      <c r="EMW696" s="21"/>
      <c r="EMX696" s="21"/>
      <c r="EMY696" s="7"/>
      <c r="EMZ696" s="9"/>
      <c r="ENA696" s="28"/>
      <c r="ENB696" s="10"/>
      <c r="ENC696" s="10"/>
      <c r="END696" s="7"/>
      <c r="ENE696" s="7"/>
      <c r="ENF696" s="7"/>
      <c r="ENG696" s="7"/>
      <c r="ENH696" s="21"/>
      <c r="ENI696" s="21"/>
      <c r="ENJ696" s="21"/>
      <c r="ENK696" s="7"/>
      <c r="ENL696" s="7"/>
      <c r="ENM696" s="21"/>
      <c r="ENN696" s="21"/>
      <c r="ENO696" s="7"/>
      <c r="ENP696" s="9"/>
      <c r="ENQ696" s="28"/>
      <c r="ENR696" s="10"/>
      <c r="ENS696" s="10"/>
      <c r="ENT696" s="7"/>
      <c r="ENU696" s="7"/>
      <c r="ENV696" s="7"/>
      <c r="ENW696" s="7"/>
      <c r="ENX696" s="21"/>
      <c r="ENY696" s="21"/>
      <c r="ENZ696" s="21"/>
      <c r="EOA696" s="7"/>
      <c r="EOB696" s="7"/>
      <c r="EOC696" s="21"/>
      <c r="EOD696" s="21"/>
      <c r="EOE696" s="7"/>
      <c r="EOF696" s="9"/>
      <c r="EOG696" s="28"/>
      <c r="EOH696" s="10"/>
      <c r="EOI696" s="10"/>
      <c r="EOJ696" s="7"/>
      <c r="EOK696" s="7"/>
      <c r="EOL696" s="7"/>
      <c r="EOM696" s="7"/>
      <c r="EON696" s="21"/>
      <c r="EOO696" s="21"/>
      <c r="EOP696" s="21"/>
      <c r="EOQ696" s="7"/>
      <c r="EOR696" s="7"/>
      <c r="EOS696" s="21"/>
      <c r="EOT696" s="21"/>
      <c r="EOU696" s="7"/>
      <c r="EOV696" s="9"/>
      <c r="EOW696" s="28"/>
      <c r="EOX696" s="10"/>
      <c r="EOY696" s="10"/>
      <c r="EOZ696" s="7"/>
      <c r="EPA696" s="7"/>
      <c r="EPB696" s="7"/>
      <c r="EPC696" s="7"/>
      <c r="EPD696" s="21"/>
      <c r="EPE696" s="21"/>
      <c r="EPF696" s="21"/>
      <c r="EPG696" s="7"/>
      <c r="EPH696" s="7"/>
      <c r="EPI696" s="21"/>
      <c r="EPJ696" s="21"/>
      <c r="EPK696" s="7"/>
      <c r="EPL696" s="9"/>
      <c r="EPM696" s="28"/>
      <c r="EPN696" s="10"/>
      <c r="EPO696" s="10"/>
      <c r="EPP696" s="7"/>
      <c r="EPQ696" s="7"/>
      <c r="EPR696" s="7"/>
      <c r="EPS696" s="7"/>
      <c r="EPT696" s="21"/>
      <c r="EPU696" s="21"/>
      <c r="EPV696" s="21"/>
      <c r="EPW696" s="7"/>
      <c r="EPX696" s="7"/>
      <c r="EPY696" s="21"/>
      <c r="EPZ696" s="21"/>
      <c r="EQA696" s="7"/>
      <c r="EQB696" s="9"/>
      <c r="EQC696" s="28"/>
      <c r="EQD696" s="10"/>
      <c r="EQE696" s="10"/>
      <c r="EQF696" s="7"/>
      <c r="EQG696" s="7"/>
      <c r="EQH696" s="7"/>
      <c r="EQI696" s="7"/>
      <c r="EQJ696" s="21"/>
      <c r="EQK696" s="21"/>
      <c r="EQL696" s="21"/>
      <c r="EQM696" s="7"/>
      <c r="EQN696" s="7"/>
      <c r="EQO696" s="21"/>
      <c r="EQP696" s="21"/>
      <c r="EQQ696" s="7"/>
      <c r="EQR696" s="9"/>
      <c r="EQS696" s="28"/>
      <c r="EQT696" s="10"/>
      <c r="EQU696" s="10"/>
      <c r="EQV696" s="7"/>
      <c r="EQW696" s="7"/>
      <c r="EQX696" s="7"/>
      <c r="EQY696" s="7"/>
      <c r="EQZ696" s="21"/>
      <c r="ERA696" s="21"/>
      <c r="ERB696" s="21"/>
      <c r="ERC696" s="7"/>
      <c r="ERD696" s="7"/>
      <c r="ERE696" s="21"/>
      <c r="ERF696" s="21"/>
      <c r="ERG696" s="7"/>
      <c r="ERH696" s="9"/>
      <c r="ERI696" s="28"/>
      <c r="ERJ696" s="10"/>
      <c r="ERK696" s="10"/>
      <c r="ERL696" s="7"/>
      <c r="ERM696" s="7"/>
      <c r="ERN696" s="7"/>
      <c r="ERO696" s="7"/>
      <c r="ERP696" s="21"/>
      <c r="ERQ696" s="21"/>
      <c r="ERR696" s="21"/>
      <c r="ERS696" s="7"/>
      <c r="ERT696" s="7"/>
      <c r="ERU696" s="21"/>
      <c r="ERV696" s="21"/>
      <c r="ERW696" s="7"/>
      <c r="ERX696" s="9"/>
      <c r="ERY696" s="28"/>
      <c r="ERZ696" s="10"/>
      <c r="ESA696" s="10"/>
      <c r="ESB696" s="7"/>
      <c r="ESC696" s="7"/>
      <c r="ESD696" s="7"/>
      <c r="ESE696" s="7"/>
      <c r="ESF696" s="21"/>
      <c r="ESG696" s="21"/>
      <c r="ESH696" s="21"/>
      <c r="ESI696" s="7"/>
      <c r="ESJ696" s="7"/>
      <c r="ESK696" s="21"/>
      <c r="ESL696" s="21"/>
      <c r="ESM696" s="7"/>
      <c r="ESN696" s="9"/>
      <c r="ESO696" s="28"/>
      <c r="ESP696" s="10"/>
      <c r="ESQ696" s="10"/>
      <c r="ESR696" s="7"/>
      <c r="ESS696" s="7"/>
      <c r="EST696" s="7"/>
      <c r="ESU696" s="7"/>
      <c r="ESV696" s="21"/>
      <c r="ESW696" s="21"/>
      <c r="ESX696" s="21"/>
      <c r="ESY696" s="7"/>
      <c r="ESZ696" s="7"/>
      <c r="ETA696" s="21"/>
      <c r="ETB696" s="21"/>
      <c r="ETC696" s="7"/>
      <c r="ETD696" s="9"/>
      <c r="ETE696" s="28"/>
      <c r="ETF696" s="10"/>
      <c r="ETG696" s="10"/>
      <c r="ETH696" s="7"/>
      <c r="ETI696" s="7"/>
      <c r="ETJ696" s="7"/>
      <c r="ETK696" s="7"/>
      <c r="ETL696" s="21"/>
      <c r="ETM696" s="21"/>
      <c r="ETN696" s="21"/>
      <c r="ETO696" s="7"/>
      <c r="ETP696" s="7"/>
      <c r="ETQ696" s="21"/>
      <c r="ETR696" s="21"/>
      <c r="ETS696" s="7"/>
      <c r="ETT696" s="9"/>
      <c r="ETU696" s="28"/>
      <c r="ETV696" s="10"/>
      <c r="ETW696" s="10"/>
      <c r="ETX696" s="7"/>
      <c r="ETY696" s="7"/>
      <c r="ETZ696" s="7"/>
      <c r="EUA696" s="7"/>
      <c r="EUB696" s="21"/>
      <c r="EUC696" s="21"/>
      <c r="EUD696" s="21"/>
      <c r="EUE696" s="7"/>
      <c r="EUF696" s="7"/>
      <c r="EUG696" s="21"/>
      <c r="EUH696" s="21"/>
      <c r="EUI696" s="7"/>
      <c r="EUJ696" s="9"/>
      <c r="EUK696" s="28"/>
      <c r="EUL696" s="10"/>
      <c r="EUM696" s="10"/>
      <c r="EUN696" s="7"/>
      <c r="EUO696" s="7"/>
      <c r="EUP696" s="7"/>
      <c r="EUQ696" s="7"/>
      <c r="EUR696" s="21"/>
      <c r="EUS696" s="21"/>
      <c r="EUT696" s="21"/>
      <c r="EUU696" s="7"/>
      <c r="EUV696" s="7"/>
      <c r="EUW696" s="21"/>
      <c r="EUX696" s="21"/>
      <c r="EUY696" s="7"/>
      <c r="EUZ696" s="9"/>
      <c r="EVA696" s="28"/>
      <c r="EVB696" s="10"/>
      <c r="EVC696" s="10"/>
      <c r="EVD696" s="7"/>
      <c r="EVE696" s="7"/>
      <c r="EVF696" s="7"/>
      <c r="EVG696" s="7"/>
      <c r="EVH696" s="21"/>
      <c r="EVI696" s="21"/>
      <c r="EVJ696" s="21"/>
      <c r="EVK696" s="7"/>
      <c r="EVL696" s="7"/>
      <c r="EVM696" s="21"/>
      <c r="EVN696" s="21"/>
      <c r="EVO696" s="7"/>
      <c r="EVP696" s="9"/>
      <c r="EVQ696" s="28"/>
      <c r="EVR696" s="10"/>
      <c r="EVS696" s="10"/>
      <c r="EVT696" s="7"/>
      <c r="EVU696" s="7"/>
      <c r="EVV696" s="7"/>
      <c r="EVW696" s="7"/>
      <c r="EVX696" s="21"/>
      <c r="EVY696" s="21"/>
      <c r="EVZ696" s="21"/>
      <c r="EWA696" s="7"/>
      <c r="EWB696" s="7"/>
      <c r="EWC696" s="21"/>
      <c r="EWD696" s="21"/>
      <c r="EWE696" s="7"/>
      <c r="EWF696" s="9"/>
      <c r="EWG696" s="28"/>
      <c r="EWH696" s="10"/>
      <c r="EWI696" s="10"/>
      <c r="EWJ696" s="7"/>
      <c r="EWK696" s="7"/>
      <c r="EWL696" s="7"/>
      <c r="EWM696" s="7"/>
      <c r="EWN696" s="21"/>
      <c r="EWO696" s="21"/>
      <c r="EWP696" s="21"/>
      <c r="EWQ696" s="7"/>
      <c r="EWR696" s="7"/>
      <c r="EWS696" s="21"/>
      <c r="EWT696" s="21"/>
      <c r="EWU696" s="7"/>
      <c r="EWV696" s="9"/>
      <c r="EWW696" s="28"/>
      <c r="EWX696" s="10"/>
      <c r="EWY696" s="10"/>
      <c r="EWZ696" s="7"/>
      <c r="EXA696" s="7"/>
      <c r="EXB696" s="7"/>
      <c r="EXC696" s="7"/>
      <c r="EXD696" s="21"/>
      <c r="EXE696" s="21"/>
      <c r="EXF696" s="21"/>
      <c r="EXG696" s="7"/>
      <c r="EXH696" s="7"/>
      <c r="EXI696" s="21"/>
      <c r="EXJ696" s="21"/>
      <c r="EXK696" s="7"/>
      <c r="EXL696" s="9"/>
      <c r="EXM696" s="28"/>
      <c r="EXN696" s="10"/>
      <c r="EXO696" s="10"/>
      <c r="EXP696" s="7"/>
      <c r="EXQ696" s="7"/>
      <c r="EXR696" s="7"/>
      <c r="EXS696" s="7"/>
      <c r="EXT696" s="21"/>
      <c r="EXU696" s="21"/>
      <c r="EXV696" s="21"/>
      <c r="EXW696" s="7"/>
      <c r="EXX696" s="7"/>
      <c r="EXY696" s="21"/>
      <c r="EXZ696" s="21"/>
      <c r="EYA696" s="7"/>
      <c r="EYB696" s="9"/>
      <c r="EYC696" s="28"/>
      <c r="EYD696" s="10"/>
      <c r="EYE696" s="10"/>
      <c r="EYF696" s="7"/>
      <c r="EYG696" s="7"/>
      <c r="EYH696" s="7"/>
      <c r="EYI696" s="7"/>
      <c r="EYJ696" s="21"/>
      <c r="EYK696" s="21"/>
      <c r="EYL696" s="21"/>
      <c r="EYM696" s="7"/>
      <c r="EYN696" s="7"/>
      <c r="EYO696" s="21"/>
      <c r="EYP696" s="21"/>
      <c r="EYQ696" s="7"/>
      <c r="EYR696" s="9"/>
      <c r="EYS696" s="28"/>
      <c r="EYT696" s="10"/>
      <c r="EYU696" s="10"/>
      <c r="EYV696" s="7"/>
      <c r="EYW696" s="7"/>
      <c r="EYX696" s="7"/>
      <c r="EYY696" s="7"/>
      <c r="EYZ696" s="21"/>
      <c r="EZA696" s="21"/>
      <c r="EZB696" s="21"/>
      <c r="EZC696" s="7"/>
      <c r="EZD696" s="7"/>
      <c r="EZE696" s="21"/>
      <c r="EZF696" s="21"/>
      <c r="EZG696" s="7"/>
      <c r="EZH696" s="9"/>
      <c r="EZI696" s="28"/>
      <c r="EZJ696" s="10"/>
      <c r="EZK696" s="10"/>
      <c r="EZL696" s="7"/>
      <c r="EZM696" s="7"/>
      <c r="EZN696" s="7"/>
      <c r="EZO696" s="7"/>
      <c r="EZP696" s="21"/>
      <c r="EZQ696" s="21"/>
      <c r="EZR696" s="21"/>
      <c r="EZS696" s="7"/>
      <c r="EZT696" s="7"/>
      <c r="EZU696" s="21"/>
      <c r="EZV696" s="21"/>
      <c r="EZW696" s="7"/>
      <c r="EZX696" s="9"/>
      <c r="EZY696" s="28"/>
      <c r="EZZ696" s="10"/>
      <c r="FAA696" s="10"/>
      <c r="FAB696" s="7"/>
      <c r="FAC696" s="7"/>
      <c r="FAD696" s="7"/>
      <c r="FAE696" s="7"/>
      <c r="FAF696" s="21"/>
      <c r="FAG696" s="21"/>
      <c r="FAH696" s="21"/>
      <c r="FAI696" s="7"/>
      <c r="FAJ696" s="7"/>
      <c r="FAK696" s="21"/>
      <c r="FAL696" s="21"/>
      <c r="FAM696" s="7"/>
      <c r="FAN696" s="9"/>
      <c r="FAO696" s="28"/>
      <c r="FAP696" s="10"/>
      <c r="FAQ696" s="10"/>
      <c r="FAR696" s="7"/>
      <c r="FAS696" s="7"/>
      <c r="FAT696" s="7"/>
      <c r="FAU696" s="7"/>
      <c r="FAV696" s="21"/>
      <c r="FAW696" s="21"/>
      <c r="FAX696" s="21"/>
      <c r="FAY696" s="7"/>
      <c r="FAZ696" s="7"/>
      <c r="FBA696" s="21"/>
      <c r="FBB696" s="21"/>
      <c r="FBC696" s="7"/>
      <c r="FBD696" s="9"/>
      <c r="FBE696" s="28"/>
      <c r="FBF696" s="10"/>
      <c r="FBG696" s="10"/>
      <c r="FBH696" s="7"/>
      <c r="FBI696" s="7"/>
      <c r="FBJ696" s="7"/>
      <c r="FBK696" s="7"/>
      <c r="FBL696" s="21"/>
      <c r="FBM696" s="21"/>
      <c r="FBN696" s="21"/>
      <c r="FBO696" s="7"/>
      <c r="FBP696" s="7"/>
      <c r="FBQ696" s="21"/>
      <c r="FBR696" s="21"/>
      <c r="FBS696" s="7"/>
      <c r="FBT696" s="9"/>
      <c r="FBU696" s="28"/>
      <c r="FBV696" s="10"/>
      <c r="FBW696" s="10"/>
      <c r="FBX696" s="7"/>
      <c r="FBY696" s="7"/>
      <c r="FBZ696" s="7"/>
      <c r="FCA696" s="7"/>
      <c r="FCB696" s="21"/>
      <c r="FCC696" s="21"/>
      <c r="FCD696" s="21"/>
      <c r="FCE696" s="7"/>
      <c r="FCF696" s="7"/>
      <c r="FCG696" s="21"/>
      <c r="FCH696" s="21"/>
      <c r="FCI696" s="7"/>
      <c r="FCJ696" s="9"/>
      <c r="FCK696" s="28"/>
      <c r="FCL696" s="10"/>
      <c r="FCM696" s="10"/>
      <c r="FCN696" s="7"/>
      <c r="FCO696" s="7"/>
      <c r="FCP696" s="7"/>
      <c r="FCQ696" s="7"/>
      <c r="FCR696" s="21"/>
      <c r="FCS696" s="21"/>
      <c r="FCT696" s="21"/>
      <c r="FCU696" s="7"/>
      <c r="FCV696" s="7"/>
      <c r="FCW696" s="21"/>
      <c r="FCX696" s="21"/>
      <c r="FCY696" s="7"/>
      <c r="FCZ696" s="9"/>
      <c r="FDA696" s="28"/>
      <c r="FDB696" s="10"/>
      <c r="FDC696" s="10"/>
      <c r="FDD696" s="7"/>
      <c r="FDE696" s="7"/>
      <c r="FDF696" s="7"/>
      <c r="FDG696" s="7"/>
      <c r="FDH696" s="21"/>
      <c r="FDI696" s="21"/>
      <c r="FDJ696" s="21"/>
      <c r="FDK696" s="7"/>
      <c r="FDL696" s="7"/>
      <c r="FDM696" s="21"/>
      <c r="FDN696" s="21"/>
      <c r="FDO696" s="7"/>
      <c r="FDP696" s="9"/>
      <c r="FDQ696" s="28"/>
      <c r="FDR696" s="10"/>
      <c r="FDS696" s="10"/>
      <c r="FDT696" s="7"/>
      <c r="FDU696" s="7"/>
      <c r="FDV696" s="7"/>
      <c r="FDW696" s="7"/>
      <c r="FDX696" s="21"/>
      <c r="FDY696" s="21"/>
      <c r="FDZ696" s="21"/>
      <c r="FEA696" s="7"/>
      <c r="FEB696" s="7"/>
      <c r="FEC696" s="21"/>
      <c r="FED696" s="21"/>
      <c r="FEE696" s="7"/>
      <c r="FEF696" s="9"/>
      <c r="FEG696" s="28"/>
      <c r="FEH696" s="10"/>
      <c r="FEI696" s="10"/>
      <c r="FEJ696" s="7"/>
      <c r="FEK696" s="7"/>
      <c r="FEL696" s="7"/>
      <c r="FEM696" s="7"/>
      <c r="FEN696" s="21"/>
      <c r="FEO696" s="21"/>
      <c r="FEP696" s="21"/>
      <c r="FEQ696" s="7"/>
      <c r="FER696" s="7"/>
      <c r="FES696" s="21"/>
      <c r="FET696" s="21"/>
      <c r="FEU696" s="7"/>
      <c r="FEV696" s="9"/>
      <c r="FEW696" s="28"/>
      <c r="FEX696" s="10"/>
      <c r="FEY696" s="10"/>
      <c r="FEZ696" s="7"/>
      <c r="FFA696" s="7"/>
      <c r="FFB696" s="7"/>
      <c r="FFC696" s="7"/>
      <c r="FFD696" s="21"/>
      <c r="FFE696" s="21"/>
      <c r="FFF696" s="21"/>
      <c r="FFG696" s="7"/>
      <c r="FFH696" s="7"/>
      <c r="FFI696" s="21"/>
      <c r="FFJ696" s="21"/>
      <c r="FFK696" s="7"/>
      <c r="FFL696" s="9"/>
      <c r="FFM696" s="28"/>
      <c r="FFN696" s="10"/>
      <c r="FFO696" s="10"/>
      <c r="FFP696" s="7"/>
      <c r="FFQ696" s="7"/>
      <c r="FFR696" s="7"/>
      <c r="FFS696" s="7"/>
      <c r="FFT696" s="21"/>
      <c r="FFU696" s="21"/>
      <c r="FFV696" s="21"/>
      <c r="FFW696" s="7"/>
      <c r="FFX696" s="7"/>
      <c r="FFY696" s="21"/>
      <c r="FFZ696" s="21"/>
      <c r="FGA696" s="7"/>
      <c r="FGB696" s="9"/>
      <c r="FGC696" s="28"/>
      <c r="FGD696" s="10"/>
      <c r="FGE696" s="10"/>
      <c r="FGF696" s="7"/>
      <c r="FGG696" s="7"/>
      <c r="FGH696" s="7"/>
      <c r="FGI696" s="7"/>
      <c r="FGJ696" s="21"/>
      <c r="FGK696" s="21"/>
      <c r="FGL696" s="21"/>
      <c r="FGM696" s="7"/>
      <c r="FGN696" s="7"/>
      <c r="FGO696" s="21"/>
      <c r="FGP696" s="21"/>
      <c r="FGQ696" s="7"/>
      <c r="FGR696" s="9"/>
      <c r="FGS696" s="28"/>
      <c r="FGT696" s="10"/>
      <c r="FGU696" s="10"/>
      <c r="FGV696" s="7"/>
      <c r="FGW696" s="7"/>
      <c r="FGX696" s="7"/>
      <c r="FGY696" s="7"/>
      <c r="FGZ696" s="21"/>
      <c r="FHA696" s="21"/>
      <c r="FHB696" s="21"/>
      <c r="FHC696" s="7"/>
      <c r="FHD696" s="7"/>
      <c r="FHE696" s="21"/>
      <c r="FHF696" s="21"/>
      <c r="FHG696" s="7"/>
      <c r="FHH696" s="9"/>
      <c r="FHI696" s="28"/>
      <c r="FHJ696" s="10"/>
      <c r="FHK696" s="10"/>
      <c r="FHL696" s="7"/>
      <c r="FHM696" s="7"/>
      <c r="FHN696" s="7"/>
      <c r="FHO696" s="7"/>
      <c r="FHP696" s="21"/>
      <c r="FHQ696" s="21"/>
      <c r="FHR696" s="21"/>
      <c r="FHS696" s="7"/>
      <c r="FHT696" s="7"/>
      <c r="FHU696" s="21"/>
      <c r="FHV696" s="21"/>
      <c r="FHW696" s="7"/>
      <c r="FHX696" s="9"/>
      <c r="FHY696" s="28"/>
      <c r="FHZ696" s="10"/>
      <c r="FIA696" s="10"/>
      <c r="FIB696" s="7"/>
      <c r="FIC696" s="7"/>
      <c r="FID696" s="7"/>
      <c r="FIE696" s="7"/>
      <c r="FIF696" s="21"/>
      <c r="FIG696" s="21"/>
      <c r="FIH696" s="21"/>
      <c r="FII696" s="7"/>
      <c r="FIJ696" s="7"/>
      <c r="FIK696" s="21"/>
      <c r="FIL696" s="21"/>
      <c r="FIM696" s="7"/>
      <c r="FIN696" s="9"/>
      <c r="FIO696" s="28"/>
      <c r="FIP696" s="10"/>
      <c r="FIQ696" s="10"/>
      <c r="FIR696" s="7"/>
      <c r="FIS696" s="7"/>
      <c r="FIT696" s="7"/>
      <c r="FIU696" s="7"/>
      <c r="FIV696" s="21"/>
      <c r="FIW696" s="21"/>
      <c r="FIX696" s="21"/>
      <c r="FIY696" s="7"/>
      <c r="FIZ696" s="7"/>
      <c r="FJA696" s="21"/>
      <c r="FJB696" s="21"/>
      <c r="FJC696" s="7"/>
      <c r="FJD696" s="9"/>
      <c r="FJE696" s="28"/>
      <c r="FJF696" s="10"/>
      <c r="FJG696" s="10"/>
      <c r="FJH696" s="7"/>
      <c r="FJI696" s="7"/>
      <c r="FJJ696" s="7"/>
      <c r="FJK696" s="7"/>
      <c r="FJL696" s="21"/>
      <c r="FJM696" s="21"/>
      <c r="FJN696" s="21"/>
      <c r="FJO696" s="7"/>
      <c r="FJP696" s="7"/>
      <c r="FJQ696" s="21"/>
      <c r="FJR696" s="21"/>
      <c r="FJS696" s="7"/>
      <c r="FJT696" s="9"/>
      <c r="FJU696" s="28"/>
      <c r="FJV696" s="10"/>
      <c r="FJW696" s="10"/>
      <c r="FJX696" s="7"/>
      <c r="FJY696" s="7"/>
      <c r="FJZ696" s="7"/>
      <c r="FKA696" s="7"/>
      <c r="FKB696" s="21"/>
      <c r="FKC696" s="21"/>
      <c r="FKD696" s="21"/>
      <c r="FKE696" s="7"/>
      <c r="FKF696" s="7"/>
      <c r="FKG696" s="21"/>
      <c r="FKH696" s="21"/>
      <c r="FKI696" s="7"/>
      <c r="FKJ696" s="9"/>
      <c r="FKK696" s="28"/>
      <c r="FKL696" s="10"/>
      <c r="FKM696" s="10"/>
      <c r="FKN696" s="7"/>
      <c r="FKO696" s="7"/>
      <c r="FKP696" s="7"/>
      <c r="FKQ696" s="7"/>
      <c r="FKR696" s="21"/>
      <c r="FKS696" s="21"/>
      <c r="FKT696" s="21"/>
      <c r="FKU696" s="7"/>
      <c r="FKV696" s="7"/>
      <c r="FKW696" s="21"/>
      <c r="FKX696" s="21"/>
      <c r="FKY696" s="7"/>
      <c r="FKZ696" s="9"/>
      <c r="FLA696" s="28"/>
      <c r="FLB696" s="10"/>
      <c r="FLC696" s="10"/>
      <c r="FLD696" s="7"/>
      <c r="FLE696" s="7"/>
      <c r="FLF696" s="7"/>
      <c r="FLG696" s="7"/>
      <c r="FLH696" s="21"/>
      <c r="FLI696" s="21"/>
      <c r="FLJ696" s="21"/>
      <c r="FLK696" s="7"/>
      <c r="FLL696" s="7"/>
      <c r="FLM696" s="21"/>
      <c r="FLN696" s="21"/>
      <c r="FLO696" s="7"/>
      <c r="FLP696" s="9"/>
      <c r="FLQ696" s="28"/>
      <c r="FLR696" s="10"/>
      <c r="FLS696" s="10"/>
      <c r="FLT696" s="7"/>
      <c r="FLU696" s="7"/>
      <c r="FLV696" s="7"/>
      <c r="FLW696" s="7"/>
      <c r="FLX696" s="21"/>
      <c r="FLY696" s="21"/>
      <c r="FLZ696" s="21"/>
      <c r="FMA696" s="7"/>
      <c r="FMB696" s="7"/>
      <c r="FMC696" s="21"/>
      <c r="FMD696" s="21"/>
      <c r="FME696" s="7"/>
      <c r="FMF696" s="9"/>
      <c r="FMG696" s="28"/>
      <c r="FMH696" s="10"/>
      <c r="FMI696" s="10"/>
      <c r="FMJ696" s="7"/>
      <c r="FMK696" s="7"/>
      <c r="FML696" s="7"/>
      <c r="FMM696" s="7"/>
      <c r="FMN696" s="21"/>
      <c r="FMO696" s="21"/>
      <c r="FMP696" s="21"/>
      <c r="FMQ696" s="7"/>
      <c r="FMR696" s="7"/>
      <c r="FMS696" s="21"/>
      <c r="FMT696" s="21"/>
      <c r="FMU696" s="7"/>
      <c r="FMV696" s="9"/>
      <c r="FMW696" s="28"/>
      <c r="FMX696" s="10"/>
      <c r="FMY696" s="10"/>
      <c r="FMZ696" s="7"/>
      <c r="FNA696" s="7"/>
      <c r="FNB696" s="7"/>
      <c r="FNC696" s="7"/>
      <c r="FND696" s="21"/>
      <c r="FNE696" s="21"/>
      <c r="FNF696" s="21"/>
      <c r="FNG696" s="7"/>
      <c r="FNH696" s="7"/>
      <c r="FNI696" s="21"/>
      <c r="FNJ696" s="21"/>
      <c r="FNK696" s="7"/>
      <c r="FNL696" s="9"/>
      <c r="FNM696" s="28"/>
      <c r="FNN696" s="10"/>
      <c r="FNO696" s="10"/>
      <c r="FNP696" s="7"/>
      <c r="FNQ696" s="7"/>
      <c r="FNR696" s="7"/>
      <c r="FNS696" s="7"/>
      <c r="FNT696" s="21"/>
      <c r="FNU696" s="21"/>
      <c r="FNV696" s="21"/>
      <c r="FNW696" s="7"/>
      <c r="FNX696" s="7"/>
      <c r="FNY696" s="21"/>
      <c r="FNZ696" s="21"/>
      <c r="FOA696" s="7"/>
      <c r="FOB696" s="9"/>
      <c r="FOC696" s="28"/>
      <c r="FOD696" s="10"/>
      <c r="FOE696" s="10"/>
      <c r="FOF696" s="7"/>
      <c r="FOG696" s="7"/>
      <c r="FOH696" s="7"/>
      <c r="FOI696" s="7"/>
      <c r="FOJ696" s="21"/>
      <c r="FOK696" s="21"/>
      <c r="FOL696" s="21"/>
      <c r="FOM696" s="7"/>
      <c r="FON696" s="7"/>
      <c r="FOO696" s="21"/>
      <c r="FOP696" s="21"/>
      <c r="FOQ696" s="7"/>
      <c r="FOR696" s="9"/>
      <c r="FOS696" s="28"/>
      <c r="FOT696" s="10"/>
      <c r="FOU696" s="10"/>
      <c r="FOV696" s="7"/>
      <c r="FOW696" s="7"/>
      <c r="FOX696" s="7"/>
      <c r="FOY696" s="7"/>
      <c r="FOZ696" s="21"/>
      <c r="FPA696" s="21"/>
      <c r="FPB696" s="21"/>
      <c r="FPC696" s="7"/>
      <c r="FPD696" s="7"/>
      <c r="FPE696" s="21"/>
      <c r="FPF696" s="21"/>
      <c r="FPG696" s="7"/>
      <c r="FPH696" s="9"/>
      <c r="FPI696" s="28"/>
      <c r="FPJ696" s="10"/>
      <c r="FPK696" s="10"/>
      <c r="FPL696" s="7"/>
      <c r="FPM696" s="7"/>
      <c r="FPN696" s="7"/>
      <c r="FPO696" s="7"/>
      <c r="FPP696" s="21"/>
      <c r="FPQ696" s="21"/>
      <c r="FPR696" s="21"/>
      <c r="FPS696" s="7"/>
      <c r="FPT696" s="7"/>
      <c r="FPU696" s="21"/>
      <c r="FPV696" s="21"/>
      <c r="FPW696" s="7"/>
      <c r="FPX696" s="9"/>
      <c r="FPY696" s="28"/>
      <c r="FPZ696" s="10"/>
      <c r="FQA696" s="10"/>
      <c r="FQB696" s="7"/>
      <c r="FQC696" s="7"/>
      <c r="FQD696" s="7"/>
      <c r="FQE696" s="7"/>
      <c r="FQF696" s="21"/>
      <c r="FQG696" s="21"/>
      <c r="FQH696" s="21"/>
      <c r="FQI696" s="7"/>
      <c r="FQJ696" s="7"/>
      <c r="FQK696" s="21"/>
      <c r="FQL696" s="21"/>
      <c r="FQM696" s="7"/>
      <c r="FQN696" s="9"/>
      <c r="FQO696" s="28"/>
      <c r="FQP696" s="10"/>
      <c r="FQQ696" s="10"/>
      <c r="FQR696" s="7"/>
      <c r="FQS696" s="7"/>
      <c r="FQT696" s="7"/>
      <c r="FQU696" s="7"/>
      <c r="FQV696" s="21"/>
      <c r="FQW696" s="21"/>
      <c r="FQX696" s="21"/>
      <c r="FQY696" s="7"/>
      <c r="FQZ696" s="7"/>
      <c r="FRA696" s="21"/>
      <c r="FRB696" s="21"/>
      <c r="FRC696" s="7"/>
      <c r="FRD696" s="9"/>
      <c r="FRE696" s="28"/>
      <c r="FRF696" s="10"/>
      <c r="FRG696" s="10"/>
      <c r="FRH696" s="7"/>
      <c r="FRI696" s="7"/>
      <c r="FRJ696" s="7"/>
      <c r="FRK696" s="7"/>
      <c r="FRL696" s="21"/>
      <c r="FRM696" s="21"/>
      <c r="FRN696" s="21"/>
      <c r="FRO696" s="7"/>
      <c r="FRP696" s="7"/>
      <c r="FRQ696" s="21"/>
      <c r="FRR696" s="21"/>
      <c r="FRS696" s="7"/>
      <c r="FRT696" s="9"/>
      <c r="FRU696" s="28"/>
      <c r="FRV696" s="10"/>
      <c r="FRW696" s="10"/>
      <c r="FRX696" s="7"/>
      <c r="FRY696" s="7"/>
      <c r="FRZ696" s="7"/>
      <c r="FSA696" s="7"/>
      <c r="FSB696" s="21"/>
      <c r="FSC696" s="21"/>
      <c r="FSD696" s="21"/>
      <c r="FSE696" s="7"/>
      <c r="FSF696" s="7"/>
      <c r="FSG696" s="21"/>
      <c r="FSH696" s="21"/>
      <c r="FSI696" s="7"/>
      <c r="FSJ696" s="9"/>
      <c r="FSK696" s="28"/>
      <c r="FSL696" s="10"/>
      <c r="FSM696" s="10"/>
      <c r="FSN696" s="7"/>
      <c r="FSO696" s="7"/>
      <c r="FSP696" s="7"/>
      <c r="FSQ696" s="7"/>
      <c r="FSR696" s="21"/>
      <c r="FSS696" s="21"/>
      <c r="FST696" s="21"/>
      <c r="FSU696" s="7"/>
      <c r="FSV696" s="7"/>
      <c r="FSW696" s="21"/>
      <c r="FSX696" s="21"/>
      <c r="FSY696" s="7"/>
      <c r="FSZ696" s="9"/>
      <c r="FTA696" s="28"/>
      <c r="FTB696" s="10"/>
      <c r="FTC696" s="10"/>
      <c r="FTD696" s="7"/>
      <c r="FTE696" s="7"/>
      <c r="FTF696" s="7"/>
      <c r="FTG696" s="7"/>
      <c r="FTH696" s="21"/>
      <c r="FTI696" s="21"/>
      <c r="FTJ696" s="21"/>
      <c r="FTK696" s="7"/>
      <c r="FTL696" s="7"/>
      <c r="FTM696" s="21"/>
      <c r="FTN696" s="21"/>
      <c r="FTO696" s="7"/>
      <c r="FTP696" s="9"/>
      <c r="FTQ696" s="28"/>
      <c r="FTR696" s="10"/>
      <c r="FTS696" s="10"/>
      <c r="FTT696" s="7"/>
      <c r="FTU696" s="7"/>
      <c r="FTV696" s="7"/>
      <c r="FTW696" s="7"/>
      <c r="FTX696" s="21"/>
      <c r="FTY696" s="21"/>
      <c r="FTZ696" s="21"/>
      <c r="FUA696" s="7"/>
      <c r="FUB696" s="7"/>
      <c r="FUC696" s="21"/>
      <c r="FUD696" s="21"/>
      <c r="FUE696" s="7"/>
      <c r="FUF696" s="9"/>
      <c r="FUG696" s="28"/>
      <c r="FUH696" s="10"/>
      <c r="FUI696" s="10"/>
      <c r="FUJ696" s="7"/>
      <c r="FUK696" s="7"/>
      <c r="FUL696" s="7"/>
      <c r="FUM696" s="7"/>
      <c r="FUN696" s="21"/>
      <c r="FUO696" s="21"/>
      <c r="FUP696" s="21"/>
      <c r="FUQ696" s="7"/>
      <c r="FUR696" s="7"/>
      <c r="FUS696" s="21"/>
      <c r="FUT696" s="21"/>
      <c r="FUU696" s="7"/>
      <c r="FUV696" s="9"/>
      <c r="FUW696" s="28"/>
      <c r="FUX696" s="10"/>
      <c r="FUY696" s="10"/>
      <c r="FUZ696" s="7"/>
      <c r="FVA696" s="7"/>
      <c r="FVB696" s="7"/>
      <c r="FVC696" s="7"/>
      <c r="FVD696" s="21"/>
      <c r="FVE696" s="21"/>
      <c r="FVF696" s="21"/>
      <c r="FVG696" s="7"/>
      <c r="FVH696" s="7"/>
      <c r="FVI696" s="21"/>
      <c r="FVJ696" s="21"/>
      <c r="FVK696" s="7"/>
      <c r="FVL696" s="9"/>
      <c r="FVM696" s="28"/>
      <c r="FVN696" s="10"/>
      <c r="FVO696" s="10"/>
      <c r="FVP696" s="7"/>
      <c r="FVQ696" s="7"/>
      <c r="FVR696" s="7"/>
      <c r="FVS696" s="7"/>
      <c r="FVT696" s="21"/>
      <c r="FVU696" s="21"/>
      <c r="FVV696" s="21"/>
      <c r="FVW696" s="7"/>
      <c r="FVX696" s="7"/>
      <c r="FVY696" s="21"/>
      <c r="FVZ696" s="21"/>
      <c r="FWA696" s="7"/>
      <c r="FWB696" s="9"/>
      <c r="FWC696" s="28"/>
      <c r="FWD696" s="10"/>
      <c r="FWE696" s="10"/>
      <c r="FWF696" s="7"/>
      <c r="FWG696" s="7"/>
      <c r="FWH696" s="7"/>
      <c r="FWI696" s="7"/>
      <c r="FWJ696" s="21"/>
      <c r="FWK696" s="21"/>
      <c r="FWL696" s="21"/>
      <c r="FWM696" s="7"/>
      <c r="FWN696" s="7"/>
      <c r="FWO696" s="21"/>
      <c r="FWP696" s="21"/>
      <c r="FWQ696" s="7"/>
      <c r="FWR696" s="9"/>
      <c r="FWS696" s="28"/>
      <c r="FWT696" s="10"/>
      <c r="FWU696" s="10"/>
      <c r="FWV696" s="7"/>
      <c r="FWW696" s="7"/>
      <c r="FWX696" s="7"/>
      <c r="FWY696" s="7"/>
      <c r="FWZ696" s="21"/>
      <c r="FXA696" s="21"/>
      <c r="FXB696" s="21"/>
      <c r="FXC696" s="7"/>
      <c r="FXD696" s="7"/>
      <c r="FXE696" s="21"/>
      <c r="FXF696" s="21"/>
      <c r="FXG696" s="7"/>
      <c r="FXH696" s="9"/>
      <c r="FXI696" s="28"/>
      <c r="FXJ696" s="10"/>
      <c r="FXK696" s="10"/>
      <c r="FXL696" s="7"/>
      <c r="FXM696" s="7"/>
      <c r="FXN696" s="7"/>
      <c r="FXO696" s="7"/>
      <c r="FXP696" s="21"/>
      <c r="FXQ696" s="21"/>
      <c r="FXR696" s="21"/>
      <c r="FXS696" s="7"/>
      <c r="FXT696" s="7"/>
      <c r="FXU696" s="21"/>
      <c r="FXV696" s="21"/>
      <c r="FXW696" s="7"/>
      <c r="FXX696" s="9"/>
      <c r="FXY696" s="28"/>
      <c r="FXZ696" s="10"/>
      <c r="FYA696" s="10"/>
      <c r="FYB696" s="7"/>
      <c r="FYC696" s="7"/>
      <c r="FYD696" s="7"/>
      <c r="FYE696" s="7"/>
      <c r="FYF696" s="21"/>
      <c r="FYG696" s="21"/>
      <c r="FYH696" s="21"/>
      <c r="FYI696" s="7"/>
      <c r="FYJ696" s="7"/>
      <c r="FYK696" s="21"/>
      <c r="FYL696" s="21"/>
      <c r="FYM696" s="7"/>
      <c r="FYN696" s="9"/>
      <c r="FYO696" s="28"/>
      <c r="FYP696" s="10"/>
      <c r="FYQ696" s="10"/>
      <c r="FYR696" s="7"/>
      <c r="FYS696" s="7"/>
      <c r="FYT696" s="7"/>
      <c r="FYU696" s="7"/>
      <c r="FYV696" s="21"/>
      <c r="FYW696" s="21"/>
      <c r="FYX696" s="21"/>
      <c r="FYY696" s="7"/>
      <c r="FYZ696" s="7"/>
      <c r="FZA696" s="21"/>
      <c r="FZB696" s="21"/>
      <c r="FZC696" s="7"/>
      <c r="FZD696" s="9"/>
      <c r="FZE696" s="28"/>
      <c r="FZF696" s="10"/>
      <c r="FZG696" s="10"/>
      <c r="FZH696" s="7"/>
      <c r="FZI696" s="7"/>
      <c r="FZJ696" s="7"/>
      <c r="FZK696" s="7"/>
      <c r="FZL696" s="21"/>
      <c r="FZM696" s="21"/>
      <c r="FZN696" s="21"/>
      <c r="FZO696" s="7"/>
      <c r="FZP696" s="7"/>
      <c r="FZQ696" s="21"/>
      <c r="FZR696" s="21"/>
      <c r="FZS696" s="7"/>
      <c r="FZT696" s="9"/>
      <c r="FZU696" s="28"/>
      <c r="FZV696" s="10"/>
      <c r="FZW696" s="10"/>
      <c r="FZX696" s="7"/>
      <c r="FZY696" s="7"/>
      <c r="FZZ696" s="7"/>
      <c r="GAA696" s="7"/>
      <c r="GAB696" s="21"/>
      <c r="GAC696" s="21"/>
      <c r="GAD696" s="21"/>
      <c r="GAE696" s="7"/>
      <c r="GAF696" s="7"/>
      <c r="GAG696" s="21"/>
      <c r="GAH696" s="21"/>
      <c r="GAI696" s="7"/>
      <c r="GAJ696" s="9"/>
      <c r="GAK696" s="28"/>
      <c r="GAL696" s="10"/>
      <c r="GAM696" s="10"/>
      <c r="GAN696" s="7"/>
      <c r="GAO696" s="7"/>
      <c r="GAP696" s="7"/>
      <c r="GAQ696" s="7"/>
      <c r="GAR696" s="21"/>
      <c r="GAS696" s="21"/>
      <c r="GAT696" s="21"/>
      <c r="GAU696" s="7"/>
      <c r="GAV696" s="7"/>
      <c r="GAW696" s="21"/>
      <c r="GAX696" s="21"/>
      <c r="GAY696" s="7"/>
      <c r="GAZ696" s="9"/>
      <c r="GBA696" s="28"/>
      <c r="GBB696" s="10"/>
      <c r="GBC696" s="10"/>
      <c r="GBD696" s="7"/>
      <c r="GBE696" s="7"/>
      <c r="GBF696" s="7"/>
      <c r="GBG696" s="7"/>
      <c r="GBH696" s="21"/>
      <c r="GBI696" s="21"/>
      <c r="GBJ696" s="21"/>
      <c r="GBK696" s="7"/>
      <c r="GBL696" s="7"/>
      <c r="GBM696" s="21"/>
      <c r="GBN696" s="21"/>
      <c r="GBO696" s="7"/>
      <c r="GBP696" s="9"/>
      <c r="GBQ696" s="28"/>
      <c r="GBR696" s="10"/>
      <c r="GBS696" s="10"/>
      <c r="GBT696" s="7"/>
      <c r="GBU696" s="7"/>
      <c r="GBV696" s="7"/>
      <c r="GBW696" s="7"/>
      <c r="GBX696" s="21"/>
      <c r="GBY696" s="21"/>
      <c r="GBZ696" s="21"/>
      <c r="GCA696" s="7"/>
      <c r="GCB696" s="7"/>
      <c r="GCC696" s="21"/>
      <c r="GCD696" s="21"/>
      <c r="GCE696" s="7"/>
      <c r="GCF696" s="9"/>
      <c r="GCG696" s="28"/>
      <c r="GCH696" s="10"/>
      <c r="GCI696" s="10"/>
      <c r="GCJ696" s="7"/>
      <c r="GCK696" s="7"/>
      <c r="GCL696" s="7"/>
      <c r="GCM696" s="7"/>
      <c r="GCN696" s="21"/>
      <c r="GCO696" s="21"/>
      <c r="GCP696" s="21"/>
      <c r="GCQ696" s="7"/>
      <c r="GCR696" s="7"/>
      <c r="GCS696" s="21"/>
      <c r="GCT696" s="21"/>
      <c r="GCU696" s="7"/>
      <c r="GCV696" s="9"/>
      <c r="GCW696" s="28"/>
      <c r="GCX696" s="10"/>
      <c r="GCY696" s="10"/>
      <c r="GCZ696" s="7"/>
      <c r="GDA696" s="7"/>
      <c r="GDB696" s="7"/>
      <c r="GDC696" s="7"/>
      <c r="GDD696" s="21"/>
      <c r="GDE696" s="21"/>
      <c r="GDF696" s="21"/>
      <c r="GDG696" s="7"/>
      <c r="GDH696" s="7"/>
      <c r="GDI696" s="21"/>
      <c r="GDJ696" s="21"/>
      <c r="GDK696" s="7"/>
      <c r="GDL696" s="9"/>
      <c r="GDM696" s="28"/>
      <c r="GDN696" s="10"/>
      <c r="GDO696" s="10"/>
      <c r="GDP696" s="7"/>
      <c r="GDQ696" s="7"/>
      <c r="GDR696" s="7"/>
      <c r="GDS696" s="7"/>
      <c r="GDT696" s="21"/>
      <c r="GDU696" s="21"/>
      <c r="GDV696" s="21"/>
      <c r="GDW696" s="7"/>
      <c r="GDX696" s="7"/>
      <c r="GDY696" s="21"/>
      <c r="GDZ696" s="21"/>
      <c r="GEA696" s="7"/>
      <c r="GEB696" s="9"/>
      <c r="GEC696" s="28"/>
      <c r="GED696" s="10"/>
      <c r="GEE696" s="10"/>
      <c r="GEF696" s="7"/>
      <c r="GEG696" s="7"/>
      <c r="GEH696" s="7"/>
      <c r="GEI696" s="7"/>
      <c r="GEJ696" s="21"/>
      <c r="GEK696" s="21"/>
      <c r="GEL696" s="21"/>
      <c r="GEM696" s="7"/>
      <c r="GEN696" s="7"/>
      <c r="GEO696" s="21"/>
      <c r="GEP696" s="21"/>
      <c r="GEQ696" s="7"/>
      <c r="GER696" s="9"/>
      <c r="GES696" s="28"/>
      <c r="GET696" s="10"/>
      <c r="GEU696" s="10"/>
      <c r="GEV696" s="7"/>
      <c r="GEW696" s="7"/>
      <c r="GEX696" s="7"/>
      <c r="GEY696" s="7"/>
      <c r="GEZ696" s="21"/>
      <c r="GFA696" s="21"/>
      <c r="GFB696" s="21"/>
      <c r="GFC696" s="7"/>
      <c r="GFD696" s="7"/>
      <c r="GFE696" s="21"/>
      <c r="GFF696" s="21"/>
      <c r="GFG696" s="7"/>
      <c r="GFH696" s="9"/>
      <c r="GFI696" s="28"/>
      <c r="GFJ696" s="10"/>
      <c r="GFK696" s="10"/>
      <c r="GFL696" s="7"/>
      <c r="GFM696" s="7"/>
      <c r="GFN696" s="7"/>
      <c r="GFO696" s="7"/>
      <c r="GFP696" s="21"/>
      <c r="GFQ696" s="21"/>
      <c r="GFR696" s="21"/>
      <c r="GFS696" s="7"/>
      <c r="GFT696" s="7"/>
      <c r="GFU696" s="21"/>
      <c r="GFV696" s="21"/>
      <c r="GFW696" s="7"/>
      <c r="GFX696" s="9"/>
      <c r="GFY696" s="28"/>
      <c r="GFZ696" s="10"/>
      <c r="GGA696" s="10"/>
      <c r="GGB696" s="7"/>
      <c r="GGC696" s="7"/>
      <c r="GGD696" s="7"/>
      <c r="GGE696" s="7"/>
      <c r="GGF696" s="21"/>
      <c r="GGG696" s="21"/>
      <c r="GGH696" s="21"/>
      <c r="GGI696" s="7"/>
      <c r="GGJ696" s="7"/>
      <c r="GGK696" s="21"/>
      <c r="GGL696" s="21"/>
      <c r="GGM696" s="7"/>
      <c r="GGN696" s="9"/>
      <c r="GGO696" s="28"/>
      <c r="GGP696" s="10"/>
      <c r="GGQ696" s="10"/>
      <c r="GGR696" s="7"/>
      <c r="GGS696" s="7"/>
      <c r="GGT696" s="7"/>
      <c r="GGU696" s="7"/>
      <c r="GGV696" s="21"/>
      <c r="GGW696" s="21"/>
      <c r="GGX696" s="21"/>
      <c r="GGY696" s="7"/>
      <c r="GGZ696" s="7"/>
      <c r="GHA696" s="21"/>
      <c r="GHB696" s="21"/>
      <c r="GHC696" s="7"/>
      <c r="GHD696" s="9"/>
      <c r="GHE696" s="28"/>
      <c r="GHF696" s="10"/>
      <c r="GHG696" s="10"/>
      <c r="GHH696" s="7"/>
      <c r="GHI696" s="7"/>
      <c r="GHJ696" s="7"/>
      <c r="GHK696" s="7"/>
      <c r="GHL696" s="21"/>
      <c r="GHM696" s="21"/>
      <c r="GHN696" s="21"/>
      <c r="GHO696" s="7"/>
      <c r="GHP696" s="7"/>
      <c r="GHQ696" s="21"/>
      <c r="GHR696" s="21"/>
      <c r="GHS696" s="7"/>
      <c r="GHT696" s="9"/>
      <c r="GHU696" s="28"/>
      <c r="GHV696" s="10"/>
      <c r="GHW696" s="10"/>
      <c r="GHX696" s="7"/>
      <c r="GHY696" s="7"/>
      <c r="GHZ696" s="7"/>
      <c r="GIA696" s="7"/>
      <c r="GIB696" s="21"/>
      <c r="GIC696" s="21"/>
      <c r="GID696" s="21"/>
      <c r="GIE696" s="7"/>
      <c r="GIF696" s="7"/>
      <c r="GIG696" s="21"/>
      <c r="GIH696" s="21"/>
      <c r="GII696" s="7"/>
      <c r="GIJ696" s="9"/>
      <c r="GIK696" s="28"/>
      <c r="GIL696" s="10"/>
      <c r="GIM696" s="10"/>
      <c r="GIN696" s="7"/>
      <c r="GIO696" s="7"/>
      <c r="GIP696" s="7"/>
      <c r="GIQ696" s="7"/>
      <c r="GIR696" s="21"/>
      <c r="GIS696" s="21"/>
      <c r="GIT696" s="21"/>
      <c r="GIU696" s="7"/>
      <c r="GIV696" s="7"/>
      <c r="GIW696" s="21"/>
      <c r="GIX696" s="21"/>
      <c r="GIY696" s="7"/>
      <c r="GIZ696" s="9"/>
      <c r="GJA696" s="28"/>
      <c r="GJB696" s="10"/>
      <c r="GJC696" s="10"/>
      <c r="GJD696" s="7"/>
      <c r="GJE696" s="7"/>
      <c r="GJF696" s="7"/>
      <c r="GJG696" s="7"/>
      <c r="GJH696" s="21"/>
      <c r="GJI696" s="21"/>
      <c r="GJJ696" s="21"/>
      <c r="GJK696" s="7"/>
      <c r="GJL696" s="7"/>
      <c r="GJM696" s="21"/>
      <c r="GJN696" s="21"/>
      <c r="GJO696" s="7"/>
      <c r="GJP696" s="9"/>
      <c r="GJQ696" s="28"/>
      <c r="GJR696" s="10"/>
      <c r="GJS696" s="10"/>
      <c r="GJT696" s="7"/>
      <c r="GJU696" s="7"/>
      <c r="GJV696" s="7"/>
      <c r="GJW696" s="7"/>
      <c r="GJX696" s="21"/>
      <c r="GJY696" s="21"/>
      <c r="GJZ696" s="21"/>
      <c r="GKA696" s="7"/>
      <c r="GKB696" s="7"/>
      <c r="GKC696" s="21"/>
      <c r="GKD696" s="21"/>
      <c r="GKE696" s="7"/>
      <c r="GKF696" s="9"/>
      <c r="GKG696" s="28"/>
      <c r="GKH696" s="10"/>
      <c r="GKI696" s="10"/>
      <c r="GKJ696" s="7"/>
      <c r="GKK696" s="7"/>
      <c r="GKL696" s="7"/>
      <c r="GKM696" s="7"/>
      <c r="GKN696" s="21"/>
      <c r="GKO696" s="21"/>
      <c r="GKP696" s="21"/>
      <c r="GKQ696" s="7"/>
      <c r="GKR696" s="7"/>
      <c r="GKS696" s="21"/>
      <c r="GKT696" s="21"/>
      <c r="GKU696" s="7"/>
      <c r="GKV696" s="9"/>
      <c r="GKW696" s="28"/>
      <c r="GKX696" s="10"/>
      <c r="GKY696" s="10"/>
      <c r="GKZ696" s="7"/>
      <c r="GLA696" s="7"/>
      <c r="GLB696" s="7"/>
      <c r="GLC696" s="7"/>
      <c r="GLD696" s="21"/>
      <c r="GLE696" s="21"/>
      <c r="GLF696" s="21"/>
      <c r="GLG696" s="7"/>
      <c r="GLH696" s="7"/>
      <c r="GLI696" s="21"/>
      <c r="GLJ696" s="21"/>
      <c r="GLK696" s="7"/>
      <c r="GLL696" s="9"/>
      <c r="GLM696" s="28"/>
      <c r="GLN696" s="10"/>
      <c r="GLO696" s="10"/>
      <c r="GLP696" s="7"/>
      <c r="GLQ696" s="7"/>
      <c r="GLR696" s="7"/>
      <c r="GLS696" s="7"/>
      <c r="GLT696" s="21"/>
      <c r="GLU696" s="21"/>
      <c r="GLV696" s="21"/>
      <c r="GLW696" s="7"/>
      <c r="GLX696" s="7"/>
      <c r="GLY696" s="21"/>
      <c r="GLZ696" s="21"/>
      <c r="GMA696" s="7"/>
      <c r="GMB696" s="9"/>
      <c r="GMC696" s="28"/>
      <c r="GMD696" s="10"/>
      <c r="GME696" s="10"/>
      <c r="GMF696" s="7"/>
      <c r="GMG696" s="7"/>
      <c r="GMH696" s="7"/>
      <c r="GMI696" s="7"/>
      <c r="GMJ696" s="21"/>
      <c r="GMK696" s="21"/>
      <c r="GML696" s="21"/>
      <c r="GMM696" s="7"/>
      <c r="GMN696" s="7"/>
      <c r="GMO696" s="21"/>
      <c r="GMP696" s="21"/>
      <c r="GMQ696" s="7"/>
      <c r="GMR696" s="9"/>
      <c r="GMS696" s="28"/>
      <c r="GMT696" s="10"/>
      <c r="GMU696" s="10"/>
      <c r="GMV696" s="7"/>
      <c r="GMW696" s="7"/>
      <c r="GMX696" s="7"/>
      <c r="GMY696" s="7"/>
      <c r="GMZ696" s="21"/>
      <c r="GNA696" s="21"/>
      <c r="GNB696" s="21"/>
      <c r="GNC696" s="7"/>
      <c r="GND696" s="7"/>
      <c r="GNE696" s="21"/>
      <c r="GNF696" s="21"/>
      <c r="GNG696" s="7"/>
      <c r="GNH696" s="9"/>
      <c r="GNI696" s="28"/>
      <c r="GNJ696" s="10"/>
      <c r="GNK696" s="10"/>
      <c r="GNL696" s="7"/>
      <c r="GNM696" s="7"/>
      <c r="GNN696" s="7"/>
      <c r="GNO696" s="7"/>
      <c r="GNP696" s="21"/>
      <c r="GNQ696" s="21"/>
      <c r="GNR696" s="21"/>
      <c r="GNS696" s="7"/>
      <c r="GNT696" s="7"/>
      <c r="GNU696" s="21"/>
      <c r="GNV696" s="21"/>
      <c r="GNW696" s="7"/>
      <c r="GNX696" s="9"/>
      <c r="GNY696" s="28"/>
      <c r="GNZ696" s="10"/>
      <c r="GOA696" s="10"/>
      <c r="GOB696" s="7"/>
      <c r="GOC696" s="7"/>
      <c r="GOD696" s="7"/>
      <c r="GOE696" s="7"/>
      <c r="GOF696" s="21"/>
      <c r="GOG696" s="21"/>
      <c r="GOH696" s="21"/>
      <c r="GOI696" s="7"/>
      <c r="GOJ696" s="7"/>
      <c r="GOK696" s="21"/>
      <c r="GOL696" s="21"/>
      <c r="GOM696" s="7"/>
      <c r="GON696" s="9"/>
      <c r="GOO696" s="28"/>
      <c r="GOP696" s="10"/>
      <c r="GOQ696" s="10"/>
      <c r="GOR696" s="7"/>
      <c r="GOS696" s="7"/>
      <c r="GOT696" s="7"/>
      <c r="GOU696" s="7"/>
      <c r="GOV696" s="21"/>
      <c r="GOW696" s="21"/>
      <c r="GOX696" s="21"/>
      <c r="GOY696" s="7"/>
      <c r="GOZ696" s="7"/>
      <c r="GPA696" s="21"/>
      <c r="GPB696" s="21"/>
      <c r="GPC696" s="7"/>
      <c r="GPD696" s="9"/>
      <c r="GPE696" s="28"/>
      <c r="GPF696" s="10"/>
      <c r="GPG696" s="10"/>
      <c r="GPH696" s="7"/>
      <c r="GPI696" s="7"/>
      <c r="GPJ696" s="7"/>
      <c r="GPK696" s="7"/>
      <c r="GPL696" s="21"/>
      <c r="GPM696" s="21"/>
      <c r="GPN696" s="21"/>
      <c r="GPO696" s="7"/>
      <c r="GPP696" s="7"/>
      <c r="GPQ696" s="21"/>
      <c r="GPR696" s="21"/>
      <c r="GPS696" s="7"/>
      <c r="GPT696" s="9"/>
      <c r="GPU696" s="28"/>
      <c r="GPV696" s="10"/>
      <c r="GPW696" s="10"/>
      <c r="GPX696" s="7"/>
      <c r="GPY696" s="7"/>
      <c r="GPZ696" s="7"/>
      <c r="GQA696" s="7"/>
      <c r="GQB696" s="21"/>
      <c r="GQC696" s="21"/>
      <c r="GQD696" s="21"/>
      <c r="GQE696" s="7"/>
      <c r="GQF696" s="7"/>
      <c r="GQG696" s="21"/>
      <c r="GQH696" s="21"/>
      <c r="GQI696" s="7"/>
      <c r="GQJ696" s="9"/>
      <c r="GQK696" s="28"/>
      <c r="GQL696" s="10"/>
      <c r="GQM696" s="10"/>
      <c r="GQN696" s="7"/>
      <c r="GQO696" s="7"/>
      <c r="GQP696" s="7"/>
      <c r="GQQ696" s="7"/>
      <c r="GQR696" s="21"/>
      <c r="GQS696" s="21"/>
      <c r="GQT696" s="21"/>
      <c r="GQU696" s="7"/>
      <c r="GQV696" s="7"/>
      <c r="GQW696" s="21"/>
      <c r="GQX696" s="21"/>
      <c r="GQY696" s="7"/>
      <c r="GQZ696" s="9"/>
      <c r="GRA696" s="28"/>
      <c r="GRB696" s="10"/>
      <c r="GRC696" s="10"/>
      <c r="GRD696" s="7"/>
      <c r="GRE696" s="7"/>
      <c r="GRF696" s="7"/>
      <c r="GRG696" s="7"/>
      <c r="GRH696" s="21"/>
      <c r="GRI696" s="21"/>
      <c r="GRJ696" s="21"/>
      <c r="GRK696" s="7"/>
      <c r="GRL696" s="7"/>
      <c r="GRM696" s="21"/>
      <c r="GRN696" s="21"/>
      <c r="GRO696" s="7"/>
      <c r="GRP696" s="9"/>
      <c r="GRQ696" s="28"/>
      <c r="GRR696" s="10"/>
      <c r="GRS696" s="10"/>
      <c r="GRT696" s="7"/>
      <c r="GRU696" s="7"/>
      <c r="GRV696" s="7"/>
      <c r="GRW696" s="7"/>
      <c r="GRX696" s="21"/>
      <c r="GRY696" s="21"/>
      <c r="GRZ696" s="21"/>
      <c r="GSA696" s="7"/>
      <c r="GSB696" s="7"/>
      <c r="GSC696" s="21"/>
      <c r="GSD696" s="21"/>
      <c r="GSE696" s="7"/>
      <c r="GSF696" s="9"/>
      <c r="GSG696" s="28"/>
      <c r="GSH696" s="10"/>
      <c r="GSI696" s="10"/>
      <c r="GSJ696" s="7"/>
      <c r="GSK696" s="7"/>
      <c r="GSL696" s="7"/>
      <c r="GSM696" s="7"/>
      <c r="GSN696" s="21"/>
      <c r="GSO696" s="21"/>
      <c r="GSP696" s="21"/>
      <c r="GSQ696" s="7"/>
      <c r="GSR696" s="7"/>
      <c r="GSS696" s="21"/>
      <c r="GST696" s="21"/>
      <c r="GSU696" s="7"/>
      <c r="GSV696" s="9"/>
      <c r="GSW696" s="28"/>
      <c r="GSX696" s="10"/>
      <c r="GSY696" s="10"/>
      <c r="GSZ696" s="7"/>
      <c r="GTA696" s="7"/>
      <c r="GTB696" s="7"/>
      <c r="GTC696" s="7"/>
      <c r="GTD696" s="21"/>
      <c r="GTE696" s="21"/>
      <c r="GTF696" s="21"/>
      <c r="GTG696" s="7"/>
      <c r="GTH696" s="7"/>
      <c r="GTI696" s="21"/>
      <c r="GTJ696" s="21"/>
      <c r="GTK696" s="7"/>
      <c r="GTL696" s="9"/>
      <c r="GTM696" s="28"/>
      <c r="GTN696" s="10"/>
      <c r="GTO696" s="10"/>
      <c r="GTP696" s="7"/>
      <c r="GTQ696" s="7"/>
      <c r="GTR696" s="7"/>
      <c r="GTS696" s="7"/>
      <c r="GTT696" s="21"/>
      <c r="GTU696" s="21"/>
      <c r="GTV696" s="21"/>
      <c r="GTW696" s="7"/>
      <c r="GTX696" s="7"/>
      <c r="GTY696" s="21"/>
      <c r="GTZ696" s="21"/>
      <c r="GUA696" s="7"/>
      <c r="GUB696" s="9"/>
      <c r="GUC696" s="28"/>
      <c r="GUD696" s="10"/>
      <c r="GUE696" s="10"/>
      <c r="GUF696" s="7"/>
      <c r="GUG696" s="7"/>
      <c r="GUH696" s="7"/>
      <c r="GUI696" s="7"/>
      <c r="GUJ696" s="21"/>
      <c r="GUK696" s="21"/>
      <c r="GUL696" s="21"/>
      <c r="GUM696" s="7"/>
      <c r="GUN696" s="7"/>
      <c r="GUO696" s="21"/>
      <c r="GUP696" s="21"/>
      <c r="GUQ696" s="7"/>
      <c r="GUR696" s="9"/>
      <c r="GUS696" s="28"/>
      <c r="GUT696" s="10"/>
      <c r="GUU696" s="10"/>
      <c r="GUV696" s="7"/>
      <c r="GUW696" s="7"/>
      <c r="GUX696" s="7"/>
      <c r="GUY696" s="7"/>
      <c r="GUZ696" s="21"/>
      <c r="GVA696" s="21"/>
      <c r="GVB696" s="21"/>
      <c r="GVC696" s="7"/>
      <c r="GVD696" s="7"/>
      <c r="GVE696" s="21"/>
      <c r="GVF696" s="21"/>
      <c r="GVG696" s="7"/>
      <c r="GVH696" s="9"/>
      <c r="GVI696" s="28"/>
      <c r="GVJ696" s="10"/>
      <c r="GVK696" s="10"/>
      <c r="GVL696" s="7"/>
      <c r="GVM696" s="7"/>
      <c r="GVN696" s="7"/>
      <c r="GVO696" s="7"/>
      <c r="GVP696" s="21"/>
      <c r="GVQ696" s="21"/>
      <c r="GVR696" s="21"/>
      <c r="GVS696" s="7"/>
      <c r="GVT696" s="7"/>
      <c r="GVU696" s="21"/>
      <c r="GVV696" s="21"/>
      <c r="GVW696" s="7"/>
      <c r="GVX696" s="9"/>
      <c r="GVY696" s="28"/>
      <c r="GVZ696" s="10"/>
      <c r="GWA696" s="10"/>
      <c r="GWB696" s="7"/>
      <c r="GWC696" s="7"/>
      <c r="GWD696" s="7"/>
      <c r="GWE696" s="7"/>
      <c r="GWF696" s="21"/>
      <c r="GWG696" s="21"/>
      <c r="GWH696" s="21"/>
      <c r="GWI696" s="7"/>
      <c r="GWJ696" s="7"/>
      <c r="GWK696" s="21"/>
      <c r="GWL696" s="21"/>
      <c r="GWM696" s="7"/>
      <c r="GWN696" s="9"/>
      <c r="GWO696" s="28"/>
      <c r="GWP696" s="10"/>
      <c r="GWQ696" s="10"/>
      <c r="GWR696" s="7"/>
      <c r="GWS696" s="7"/>
      <c r="GWT696" s="7"/>
      <c r="GWU696" s="7"/>
      <c r="GWV696" s="21"/>
      <c r="GWW696" s="21"/>
      <c r="GWX696" s="21"/>
      <c r="GWY696" s="7"/>
      <c r="GWZ696" s="7"/>
      <c r="GXA696" s="21"/>
      <c r="GXB696" s="21"/>
      <c r="GXC696" s="7"/>
      <c r="GXD696" s="9"/>
      <c r="GXE696" s="28"/>
      <c r="GXF696" s="10"/>
      <c r="GXG696" s="10"/>
      <c r="GXH696" s="7"/>
      <c r="GXI696" s="7"/>
      <c r="GXJ696" s="7"/>
      <c r="GXK696" s="7"/>
      <c r="GXL696" s="21"/>
      <c r="GXM696" s="21"/>
      <c r="GXN696" s="21"/>
      <c r="GXO696" s="7"/>
      <c r="GXP696" s="7"/>
      <c r="GXQ696" s="21"/>
      <c r="GXR696" s="21"/>
      <c r="GXS696" s="7"/>
      <c r="GXT696" s="9"/>
      <c r="GXU696" s="28"/>
      <c r="GXV696" s="10"/>
      <c r="GXW696" s="10"/>
      <c r="GXX696" s="7"/>
      <c r="GXY696" s="7"/>
      <c r="GXZ696" s="7"/>
      <c r="GYA696" s="7"/>
      <c r="GYB696" s="21"/>
      <c r="GYC696" s="21"/>
      <c r="GYD696" s="21"/>
      <c r="GYE696" s="7"/>
      <c r="GYF696" s="7"/>
      <c r="GYG696" s="21"/>
      <c r="GYH696" s="21"/>
      <c r="GYI696" s="7"/>
      <c r="GYJ696" s="9"/>
      <c r="GYK696" s="28"/>
      <c r="GYL696" s="10"/>
      <c r="GYM696" s="10"/>
      <c r="GYN696" s="7"/>
      <c r="GYO696" s="7"/>
      <c r="GYP696" s="7"/>
      <c r="GYQ696" s="7"/>
      <c r="GYR696" s="21"/>
      <c r="GYS696" s="21"/>
      <c r="GYT696" s="21"/>
      <c r="GYU696" s="7"/>
      <c r="GYV696" s="7"/>
      <c r="GYW696" s="21"/>
      <c r="GYX696" s="21"/>
      <c r="GYY696" s="7"/>
      <c r="GYZ696" s="9"/>
      <c r="GZA696" s="28"/>
      <c r="GZB696" s="10"/>
      <c r="GZC696" s="10"/>
      <c r="GZD696" s="7"/>
      <c r="GZE696" s="7"/>
      <c r="GZF696" s="7"/>
      <c r="GZG696" s="7"/>
      <c r="GZH696" s="21"/>
      <c r="GZI696" s="21"/>
      <c r="GZJ696" s="21"/>
      <c r="GZK696" s="7"/>
      <c r="GZL696" s="7"/>
      <c r="GZM696" s="21"/>
      <c r="GZN696" s="21"/>
      <c r="GZO696" s="7"/>
      <c r="GZP696" s="9"/>
      <c r="GZQ696" s="28"/>
      <c r="GZR696" s="10"/>
      <c r="GZS696" s="10"/>
      <c r="GZT696" s="7"/>
      <c r="GZU696" s="7"/>
      <c r="GZV696" s="7"/>
      <c r="GZW696" s="7"/>
      <c r="GZX696" s="21"/>
      <c r="GZY696" s="21"/>
      <c r="GZZ696" s="21"/>
      <c r="HAA696" s="7"/>
      <c r="HAB696" s="7"/>
      <c r="HAC696" s="21"/>
      <c r="HAD696" s="21"/>
      <c r="HAE696" s="7"/>
      <c r="HAF696" s="9"/>
      <c r="HAG696" s="28"/>
      <c r="HAH696" s="10"/>
      <c r="HAI696" s="10"/>
      <c r="HAJ696" s="7"/>
      <c r="HAK696" s="7"/>
      <c r="HAL696" s="7"/>
      <c r="HAM696" s="7"/>
      <c r="HAN696" s="21"/>
      <c r="HAO696" s="21"/>
      <c r="HAP696" s="21"/>
      <c r="HAQ696" s="7"/>
      <c r="HAR696" s="7"/>
      <c r="HAS696" s="21"/>
      <c r="HAT696" s="21"/>
      <c r="HAU696" s="7"/>
      <c r="HAV696" s="9"/>
      <c r="HAW696" s="28"/>
      <c r="HAX696" s="10"/>
      <c r="HAY696" s="10"/>
      <c r="HAZ696" s="7"/>
      <c r="HBA696" s="7"/>
      <c r="HBB696" s="7"/>
      <c r="HBC696" s="7"/>
      <c r="HBD696" s="21"/>
      <c r="HBE696" s="21"/>
      <c r="HBF696" s="21"/>
      <c r="HBG696" s="7"/>
      <c r="HBH696" s="7"/>
      <c r="HBI696" s="21"/>
      <c r="HBJ696" s="21"/>
      <c r="HBK696" s="7"/>
      <c r="HBL696" s="9"/>
      <c r="HBM696" s="28"/>
      <c r="HBN696" s="10"/>
      <c r="HBO696" s="10"/>
      <c r="HBP696" s="7"/>
      <c r="HBQ696" s="7"/>
      <c r="HBR696" s="7"/>
      <c r="HBS696" s="7"/>
      <c r="HBT696" s="21"/>
      <c r="HBU696" s="21"/>
      <c r="HBV696" s="21"/>
      <c r="HBW696" s="7"/>
      <c r="HBX696" s="7"/>
      <c r="HBY696" s="21"/>
      <c r="HBZ696" s="21"/>
      <c r="HCA696" s="7"/>
      <c r="HCB696" s="9"/>
      <c r="HCC696" s="28"/>
      <c r="HCD696" s="10"/>
      <c r="HCE696" s="10"/>
      <c r="HCF696" s="7"/>
      <c r="HCG696" s="7"/>
      <c r="HCH696" s="7"/>
      <c r="HCI696" s="7"/>
      <c r="HCJ696" s="21"/>
      <c r="HCK696" s="21"/>
      <c r="HCL696" s="21"/>
      <c r="HCM696" s="7"/>
      <c r="HCN696" s="7"/>
      <c r="HCO696" s="21"/>
      <c r="HCP696" s="21"/>
      <c r="HCQ696" s="7"/>
      <c r="HCR696" s="9"/>
      <c r="HCS696" s="28"/>
      <c r="HCT696" s="10"/>
      <c r="HCU696" s="10"/>
      <c r="HCV696" s="7"/>
      <c r="HCW696" s="7"/>
      <c r="HCX696" s="7"/>
      <c r="HCY696" s="7"/>
      <c r="HCZ696" s="21"/>
      <c r="HDA696" s="21"/>
      <c r="HDB696" s="21"/>
      <c r="HDC696" s="7"/>
      <c r="HDD696" s="7"/>
      <c r="HDE696" s="21"/>
      <c r="HDF696" s="21"/>
      <c r="HDG696" s="7"/>
      <c r="HDH696" s="9"/>
      <c r="HDI696" s="28"/>
      <c r="HDJ696" s="10"/>
      <c r="HDK696" s="10"/>
      <c r="HDL696" s="7"/>
      <c r="HDM696" s="7"/>
      <c r="HDN696" s="7"/>
      <c r="HDO696" s="7"/>
      <c r="HDP696" s="21"/>
      <c r="HDQ696" s="21"/>
      <c r="HDR696" s="21"/>
      <c r="HDS696" s="7"/>
      <c r="HDT696" s="7"/>
      <c r="HDU696" s="21"/>
      <c r="HDV696" s="21"/>
      <c r="HDW696" s="7"/>
      <c r="HDX696" s="9"/>
      <c r="HDY696" s="28"/>
      <c r="HDZ696" s="10"/>
      <c r="HEA696" s="10"/>
      <c r="HEB696" s="7"/>
      <c r="HEC696" s="7"/>
      <c r="HED696" s="7"/>
      <c r="HEE696" s="7"/>
      <c r="HEF696" s="21"/>
      <c r="HEG696" s="21"/>
      <c r="HEH696" s="21"/>
      <c r="HEI696" s="7"/>
      <c r="HEJ696" s="7"/>
      <c r="HEK696" s="21"/>
      <c r="HEL696" s="21"/>
      <c r="HEM696" s="7"/>
      <c r="HEN696" s="9"/>
      <c r="HEO696" s="28"/>
      <c r="HEP696" s="10"/>
      <c r="HEQ696" s="10"/>
      <c r="HER696" s="7"/>
      <c r="HES696" s="7"/>
      <c r="HET696" s="7"/>
      <c r="HEU696" s="7"/>
      <c r="HEV696" s="21"/>
      <c r="HEW696" s="21"/>
      <c r="HEX696" s="21"/>
      <c r="HEY696" s="7"/>
      <c r="HEZ696" s="7"/>
      <c r="HFA696" s="21"/>
      <c r="HFB696" s="21"/>
      <c r="HFC696" s="7"/>
      <c r="HFD696" s="9"/>
      <c r="HFE696" s="28"/>
      <c r="HFF696" s="10"/>
      <c r="HFG696" s="10"/>
      <c r="HFH696" s="7"/>
      <c r="HFI696" s="7"/>
      <c r="HFJ696" s="7"/>
      <c r="HFK696" s="7"/>
      <c r="HFL696" s="21"/>
      <c r="HFM696" s="21"/>
      <c r="HFN696" s="21"/>
      <c r="HFO696" s="7"/>
      <c r="HFP696" s="7"/>
      <c r="HFQ696" s="21"/>
      <c r="HFR696" s="21"/>
      <c r="HFS696" s="7"/>
      <c r="HFT696" s="9"/>
      <c r="HFU696" s="28"/>
      <c r="HFV696" s="10"/>
      <c r="HFW696" s="10"/>
      <c r="HFX696" s="7"/>
      <c r="HFY696" s="7"/>
      <c r="HFZ696" s="7"/>
      <c r="HGA696" s="7"/>
      <c r="HGB696" s="21"/>
      <c r="HGC696" s="21"/>
      <c r="HGD696" s="21"/>
      <c r="HGE696" s="7"/>
      <c r="HGF696" s="7"/>
      <c r="HGG696" s="21"/>
      <c r="HGH696" s="21"/>
      <c r="HGI696" s="7"/>
      <c r="HGJ696" s="9"/>
      <c r="HGK696" s="28"/>
      <c r="HGL696" s="10"/>
      <c r="HGM696" s="10"/>
      <c r="HGN696" s="7"/>
      <c r="HGO696" s="7"/>
      <c r="HGP696" s="7"/>
      <c r="HGQ696" s="7"/>
      <c r="HGR696" s="21"/>
      <c r="HGS696" s="21"/>
      <c r="HGT696" s="21"/>
      <c r="HGU696" s="7"/>
      <c r="HGV696" s="7"/>
      <c r="HGW696" s="21"/>
      <c r="HGX696" s="21"/>
      <c r="HGY696" s="7"/>
      <c r="HGZ696" s="9"/>
      <c r="HHA696" s="28"/>
      <c r="HHB696" s="10"/>
      <c r="HHC696" s="10"/>
      <c r="HHD696" s="7"/>
      <c r="HHE696" s="7"/>
      <c r="HHF696" s="7"/>
      <c r="HHG696" s="7"/>
      <c r="HHH696" s="21"/>
      <c r="HHI696" s="21"/>
      <c r="HHJ696" s="21"/>
      <c r="HHK696" s="7"/>
      <c r="HHL696" s="7"/>
      <c r="HHM696" s="21"/>
      <c r="HHN696" s="21"/>
      <c r="HHO696" s="7"/>
      <c r="HHP696" s="9"/>
      <c r="HHQ696" s="28"/>
      <c r="HHR696" s="10"/>
      <c r="HHS696" s="10"/>
      <c r="HHT696" s="7"/>
      <c r="HHU696" s="7"/>
      <c r="HHV696" s="7"/>
      <c r="HHW696" s="7"/>
      <c r="HHX696" s="21"/>
      <c r="HHY696" s="21"/>
      <c r="HHZ696" s="21"/>
      <c r="HIA696" s="7"/>
      <c r="HIB696" s="7"/>
      <c r="HIC696" s="21"/>
      <c r="HID696" s="21"/>
      <c r="HIE696" s="7"/>
      <c r="HIF696" s="9"/>
      <c r="HIG696" s="28"/>
      <c r="HIH696" s="10"/>
      <c r="HII696" s="10"/>
      <c r="HIJ696" s="7"/>
      <c r="HIK696" s="7"/>
      <c r="HIL696" s="7"/>
      <c r="HIM696" s="7"/>
      <c r="HIN696" s="21"/>
      <c r="HIO696" s="21"/>
      <c r="HIP696" s="21"/>
      <c r="HIQ696" s="7"/>
      <c r="HIR696" s="7"/>
      <c r="HIS696" s="21"/>
      <c r="HIT696" s="21"/>
      <c r="HIU696" s="7"/>
      <c r="HIV696" s="9"/>
      <c r="HIW696" s="28"/>
      <c r="HIX696" s="10"/>
      <c r="HIY696" s="10"/>
      <c r="HIZ696" s="7"/>
      <c r="HJA696" s="7"/>
      <c r="HJB696" s="7"/>
      <c r="HJC696" s="7"/>
      <c r="HJD696" s="21"/>
      <c r="HJE696" s="21"/>
      <c r="HJF696" s="21"/>
      <c r="HJG696" s="7"/>
      <c r="HJH696" s="7"/>
      <c r="HJI696" s="21"/>
      <c r="HJJ696" s="21"/>
      <c r="HJK696" s="7"/>
      <c r="HJL696" s="9"/>
      <c r="HJM696" s="28"/>
      <c r="HJN696" s="10"/>
      <c r="HJO696" s="10"/>
      <c r="HJP696" s="7"/>
      <c r="HJQ696" s="7"/>
      <c r="HJR696" s="7"/>
      <c r="HJS696" s="7"/>
      <c r="HJT696" s="21"/>
      <c r="HJU696" s="21"/>
      <c r="HJV696" s="21"/>
      <c r="HJW696" s="7"/>
      <c r="HJX696" s="7"/>
      <c r="HJY696" s="21"/>
      <c r="HJZ696" s="21"/>
      <c r="HKA696" s="7"/>
      <c r="HKB696" s="9"/>
      <c r="HKC696" s="28"/>
      <c r="HKD696" s="10"/>
      <c r="HKE696" s="10"/>
      <c r="HKF696" s="7"/>
      <c r="HKG696" s="7"/>
      <c r="HKH696" s="7"/>
      <c r="HKI696" s="7"/>
      <c r="HKJ696" s="21"/>
      <c r="HKK696" s="21"/>
      <c r="HKL696" s="21"/>
      <c r="HKM696" s="7"/>
      <c r="HKN696" s="7"/>
      <c r="HKO696" s="21"/>
      <c r="HKP696" s="21"/>
      <c r="HKQ696" s="7"/>
      <c r="HKR696" s="9"/>
      <c r="HKS696" s="28"/>
      <c r="HKT696" s="10"/>
      <c r="HKU696" s="10"/>
      <c r="HKV696" s="7"/>
      <c r="HKW696" s="7"/>
      <c r="HKX696" s="7"/>
      <c r="HKY696" s="7"/>
      <c r="HKZ696" s="21"/>
      <c r="HLA696" s="21"/>
      <c r="HLB696" s="21"/>
      <c r="HLC696" s="7"/>
      <c r="HLD696" s="7"/>
      <c r="HLE696" s="21"/>
      <c r="HLF696" s="21"/>
      <c r="HLG696" s="7"/>
      <c r="HLH696" s="9"/>
      <c r="HLI696" s="28"/>
      <c r="HLJ696" s="10"/>
      <c r="HLK696" s="10"/>
      <c r="HLL696" s="7"/>
      <c r="HLM696" s="7"/>
      <c r="HLN696" s="7"/>
      <c r="HLO696" s="7"/>
      <c r="HLP696" s="21"/>
      <c r="HLQ696" s="21"/>
      <c r="HLR696" s="21"/>
      <c r="HLS696" s="7"/>
      <c r="HLT696" s="7"/>
      <c r="HLU696" s="21"/>
      <c r="HLV696" s="21"/>
      <c r="HLW696" s="7"/>
      <c r="HLX696" s="9"/>
      <c r="HLY696" s="28"/>
      <c r="HLZ696" s="10"/>
      <c r="HMA696" s="10"/>
      <c r="HMB696" s="7"/>
      <c r="HMC696" s="7"/>
      <c r="HMD696" s="7"/>
      <c r="HME696" s="7"/>
      <c r="HMF696" s="21"/>
      <c r="HMG696" s="21"/>
      <c r="HMH696" s="21"/>
      <c r="HMI696" s="7"/>
      <c r="HMJ696" s="7"/>
      <c r="HMK696" s="21"/>
      <c r="HML696" s="21"/>
      <c r="HMM696" s="7"/>
      <c r="HMN696" s="9"/>
      <c r="HMO696" s="28"/>
      <c r="HMP696" s="10"/>
      <c r="HMQ696" s="10"/>
      <c r="HMR696" s="7"/>
      <c r="HMS696" s="7"/>
      <c r="HMT696" s="7"/>
      <c r="HMU696" s="7"/>
      <c r="HMV696" s="21"/>
      <c r="HMW696" s="21"/>
      <c r="HMX696" s="21"/>
      <c r="HMY696" s="7"/>
      <c r="HMZ696" s="7"/>
      <c r="HNA696" s="21"/>
      <c r="HNB696" s="21"/>
      <c r="HNC696" s="7"/>
      <c r="HND696" s="9"/>
      <c r="HNE696" s="28"/>
      <c r="HNF696" s="10"/>
      <c r="HNG696" s="10"/>
      <c r="HNH696" s="7"/>
      <c r="HNI696" s="7"/>
      <c r="HNJ696" s="7"/>
      <c r="HNK696" s="7"/>
      <c r="HNL696" s="21"/>
      <c r="HNM696" s="21"/>
      <c r="HNN696" s="21"/>
      <c r="HNO696" s="7"/>
      <c r="HNP696" s="7"/>
      <c r="HNQ696" s="21"/>
      <c r="HNR696" s="21"/>
      <c r="HNS696" s="7"/>
      <c r="HNT696" s="9"/>
      <c r="HNU696" s="28"/>
      <c r="HNV696" s="10"/>
      <c r="HNW696" s="10"/>
      <c r="HNX696" s="7"/>
      <c r="HNY696" s="7"/>
      <c r="HNZ696" s="7"/>
      <c r="HOA696" s="7"/>
      <c r="HOB696" s="21"/>
      <c r="HOC696" s="21"/>
      <c r="HOD696" s="21"/>
      <c r="HOE696" s="7"/>
      <c r="HOF696" s="7"/>
      <c r="HOG696" s="21"/>
      <c r="HOH696" s="21"/>
      <c r="HOI696" s="7"/>
      <c r="HOJ696" s="9"/>
      <c r="HOK696" s="28"/>
      <c r="HOL696" s="10"/>
      <c r="HOM696" s="10"/>
      <c r="HON696" s="7"/>
      <c r="HOO696" s="7"/>
      <c r="HOP696" s="7"/>
      <c r="HOQ696" s="7"/>
      <c r="HOR696" s="21"/>
      <c r="HOS696" s="21"/>
      <c r="HOT696" s="21"/>
      <c r="HOU696" s="7"/>
      <c r="HOV696" s="7"/>
      <c r="HOW696" s="21"/>
      <c r="HOX696" s="21"/>
      <c r="HOY696" s="7"/>
      <c r="HOZ696" s="9"/>
      <c r="HPA696" s="28"/>
      <c r="HPB696" s="10"/>
      <c r="HPC696" s="10"/>
      <c r="HPD696" s="7"/>
      <c r="HPE696" s="7"/>
      <c r="HPF696" s="7"/>
      <c r="HPG696" s="7"/>
      <c r="HPH696" s="21"/>
      <c r="HPI696" s="21"/>
      <c r="HPJ696" s="21"/>
      <c r="HPK696" s="7"/>
      <c r="HPL696" s="7"/>
      <c r="HPM696" s="21"/>
      <c r="HPN696" s="21"/>
      <c r="HPO696" s="7"/>
      <c r="HPP696" s="9"/>
      <c r="HPQ696" s="28"/>
      <c r="HPR696" s="10"/>
      <c r="HPS696" s="10"/>
      <c r="HPT696" s="7"/>
      <c r="HPU696" s="7"/>
      <c r="HPV696" s="7"/>
      <c r="HPW696" s="7"/>
      <c r="HPX696" s="21"/>
      <c r="HPY696" s="21"/>
      <c r="HPZ696" s="21"/>
      <c r="HQA696" s="7"/>
      <c r="HQB696" s="7"/>
      <c r="HQC696" s="21"/>
      <c r="HQD696" s="21"/>
      <c r="HQE696" s="7"/>
      <c r="HQF696" s="9"/>
      <c r="HQG696" s="28"/>
      <c r="HQH696" s="10"/>
      <c r="HQI696" s="10"/>
      <c r="HQJ696" s="7"/>
      <c r="HQK696" s="7"/>
      <c r="HQL696" s="7"/>
      <c r="HQM696" s="7"/>
      <c r="HQN696" s="21"/>
      <c r="HQO696" s="21"/>
      <c r="HQP696" s="21"/>
      <c r="HQQ696" s="7"/>
      <c r="HQR696" s="7"/>
      <c r="HQS696" s="21"/>
      <c r="HQT696" s="21"/>
      <c r="HQU696" s="7"/>
      <c r="HQV696" s="9"/>
      <c r="HQW696" s="28"/>
      <c r="HQX696" s="10"/>
      <c r="HQY696" s="10"/>
      <c r="HQZ696" s="7"/>
      <c r="HRA696" s="7"/>
      <c r="HRB696" s="7"/>
      <c r="HRC696" s="7"/>
      <c r="HRD696" s="21"/>
      <c r="HRE696" s="21"/>
      <c r="HRF696" s="21"/>
      <c r="HRG696" s="7"/>
      <c r="HRH696" s="7"/>
      <c r="HRI696" s="21"/>
      <c r="HRJ696" s="21"/>
      <c r="HRK696" s="7"/>
      <c r="HRL696" s="9"/>
      <c r="HRM696" s="28"/>
      <c r="HRN696" s="10"/>
      <c r="HRO696" s="10"/>
      <c r="HRP696" s="7"/>
      <c r="HRQ696" s="7"/>
      <c r="HRR696" s="7"/>
      <c r="HRS696" s="7"/>
      <c r="HRT696" s="21"/>
      <c r="HRU696" s="21"/>
      <c r="HRV696" s="21"/>
      <c r="HRW696" s="7"/>
      <c r="HRX696" s="7"/>
      <c r="HRY696" s="21"/>
      <c r="HRZ696" s="21"/>
      <c r="HSA696" s="7"/>
      <c r="HSB696" s="9"/>
      <c r="HSC696" s="28"/>
      <c r="HSD696" s="10"/>
      <c r="HSE696" s="10"/>
      <c r="HSF696" s="7"/>
      <c r="HSG696" s="7"/>
      <c r="HSH696" s="7"/>
      <c r="HSI696" s="7"/>
      <c r="HSJ696" s="21"/>
      <c r="HSK696" s="21"/>
      <c r="HSL696" s="21"/>
      <c r="HSM696" s="7"/>
      <c r="HSN696" s="7"/>
      <c r="HSO696" s="21"/>
      <c r="HSP696" s="21"/>
      <c r="HSQ696" s="7"/>
      <c r="HSR696" s="9"/>
      <c r="HSS696" s="28"/>
      <c r="HST696" s="10"/>
      <c r="HSU696" s="10"/>
      <c r="HSV696" s="7"/>
      <c r="HSW696" s="7"/>
      <c r="HSX696" s="7"/>
      <c r="HSY696" s="7"/>
      <c r="HSZ696" s="21"/>
      <c r="HTA696" s="21"/>
      <c r="HTB696" s="21"/>
      <c r="HTC696" s="7"/>
      <c r="HTD696" s="7"/>
      <c r="HTE696" s="21"/>
      <c r="HTF696" s="21"/>
      <c r="HTG696" s="7"/>
      <c r="HTH696" s="9"/>
      <c r="HTI696" s="28"/>
      <c r="HTJ696" s="10"/>
      <c r="HTK696" s="10"/>
      <c r="HTL696" s="7"/>
      <c r="HTM696" s="7"/>
      <c r="HTN696" s="7"/>
      <c r="HTO696" s="7"/>
      <c r="HTP696" s="21"/>
      <c r="HTQ696" s="21"/>
      <c r="HTR696" s="21"/>
      <c r="HTS696" s="7"/>
      <c r="HTT696" s="7"/>
      <c r="HTU696" s="21"/>
      <c r="HTV696" s="21"/>
      <c r="HTW696" s="7"/>
      <c r="HTX696" s="9"/>
      <c r="HTY696" s="28"/>
      <c r="HTZ696" s="10"/>
      <c r="HUA696" s="10"/>
      <c r="HUB696" s="7"/>
      <c r="HUC696" s="7"/>
      <c r="HUD696" s="7"/>
      <c r="HUE696" s="7"/>
      <c r="HUF696" s="21"/>
      <c r="HUG696" s="21"/>
      <c r="HUH696" s="21"/>
      <c r="HUI696" s="7"/>
      <c r="HUJ696" s="7"/>
      <c r="HUK696" s="21"/>
      <c r="HUL696" s="21"/>
      <c r="HUM696" s="7"/>
      <c r="HUN696" s="9"/>
      <c r="HUO696" s="28"/>
      <c r="HUP696" s="10"/>
      <c r="HUQ696" s="10"/>
      <c r="HUR696" s="7"/>
      <c r="HUS696" s="7"/>
      <c r="HUT696" s="7"/>
      <c r="HUU696" s="7"/>
      <c r="HUV696" s="21"/>
      <c r="HUW696" s="21"/>
      <c r="HUX696" s="21"/>
      <c r="HUY696" s="7"/>
      <c r="HUZ696" s="7"/>
      <c r="HVA696" s="21"/>
      <c r="HVB696" s="21"/>
      <c r="HVC696" s="7"/>
      <c r="HVD696" s="9"/>
      <c r="HVE696" s="28"/>
      <c r="HVF696" s="10"/>
      <c r="HVG696" s="10"/>
      <c r="HVH696" s="7"/>
      <c r="HVI696" s="7"/>
      <c r="HVJ696" s="7"/>
      <c r="HVK696" s="7"/>
      <c r="HVL696" s="21"/>
      <c r="HVM696" s="21"/>
      <c r="HVN696" s="21"/>
      <c r="HVO696" s="7"/>
      <c r="HVP696" s="7"/>
      <c r="HVQ696" s="21"/>
      <c r="HVR696" s="21"/>
      <c r="HVS696" s="7"/>
      <c r="HVT696" s="9"/>
      <c r="HVU696" s="28"/>
      <c r="HVV696" s="10"/>
      <c r="HVW696" s="10"/>
      <c r="HVX696" s="7"/>
      <c r="HVY696" s="7"/>
      <c r="HVZ696" s="7"/>
      <c r="HWA696" s="7"/>
      <c r="HWB696" s="21"/>
      <c r="HWC696" s="21"/>
      <c r="HWD696" s="21"/>
      <c r="HWE696" s="7"/>
      <c r="HWF696" s="7"/>
      <c r="HWG696" s="21"/>
      <c r="HWH696" s="21"/>
      <c r="HWI696" s="7"/>
      <c r="HWJ696" s="9"/>
      <c r="HWK696" s="28"/>
      <c r="HWL696" s="10"/>
      <c r="HWM696" s="10"/>
      <c r="HWN696" s="7"/>
      <c r="HWO696" s="7"/>
      <c r="HWP696" s="7"/>
      <c r="HWQ696" s="7"/>
      <c r="HWR696" s="21"/>
      <c r="HWS696" s="21"/>
      <c r="HWT696" s="21"/>
      <c r="HWU696" s="7"/>
      <c r="HWV696" s="7"/>
      <c r="HWW696" s="21"/>
      <c r="HWX696" s="21"/>
      <c r="HWY696" s="7"/>
      <c r="HWZ696" s="9"/>
      <c r="HXA696" s="28"/>
      <c r="HXB696" s="10"/>
      <c r="HXC696" s="10"/>
      <c r="HXD696" s="7"/>
      <c r="HXE696" s="7"/>
      <c r="HXF696" s="7"/>
      <c r="HXG696" s="7"/>
      <c r="HXH696" s="21"/>
      <c r="HXI696" s="21"/>
      <c r="HXJ696" s="21"/>
      <c r="HXK696" s="7"/>
      <c r="HXL696" s="7"/>
      <c r="HXM696" s="21"/>
      <c r="HXN696" s="21"/>
      <c r="HXO696" s="7"/>
      <c r="HXP696" s="9"/>
      <c r="HXQ696" s="28"/>
      <c r="HXR696" s="10"/>
      <c r="HXS696" s="10"/>
      <c r="HXT696" s="7"/>
      <c r="HXU696" s="7"/>
      <c r="HXV696" s="7"/>
      <c r="HXW696" s="7"/>
      <c r="HXX696" s="21"/>
      <c r="HXY696" s="21"/>
      <c r="HXZ696" s="21"/>
      <c r="HYA696" s="7"/>
      <c r="HYB696" s="7"/>
      <c r="HYC696" s="21"/>
      <c r="HYD696" s="21"/>
      <c r="HYE696" s="7"/>
      <c r="HYF696" s="9"/>
      <c r="HYG696" s="28"/>
      <c r="HYH696" s="10"/>
      <c r="HYI696" s="10"/>
      <c r="HYJ696" s="7"/>
      <c r="HYK696" s="7"/>
      <c r="HYL696" s="7"/>
      <c r="HYM696" s="7"/>
      <c r="HYN696" s="21"/>
      <c r="HYO696" s="21"/>
      <c r="HYP696" s="21"/>
      <c r="HYQ696" s="7"/>
      <c r="HYR696" s="7"/>
      <c r="HYS696" s="21"/>
      <c r="HYT696" s="21"/>
      <c r="HYU696" s="7"/>
      <c r="HYV696" s="9"/>
      <c r="HYW696" s="28"/>
      <c r="HYX696" s="10"/>
      <c r="HYY696" s="10"/>
      <c r="HYZ696" s="7"/>
      <c r="HZA696" s="7"/>
      <c r="HZB696" s="7"/>
      <c r="HZC696" s="7"/>
      <c r="HZD696" s="21"/>
      <c r="HZE696" s="21"/>
      <c r="HZF696" s="21"/>
      <c r="HZG696" s="7"/>
      <c r="HZH696" s="7"/>
      <c r="HZI696" s="21"/>
      <c r="HZJ696" s="21"/>
      <c r="HZK696" s="7"/>
      <c r="HZL696" s="9"/>
      <c r="HZM696" s="28"/>
      <c r="HZN696" s="10"/>
      <c r="HZO696" s="10"/>
      <c r="HZP696" s="7"/>
      <c r="HZQ696" s="7"/>
      <c r="HZR696" s="7"/>
      <c r="HZS696" s="7"/>
      <c r="HZT696" s="21"/>
      <c r="HZU696" s="21"/>
      <c r="HZV696" s="21"/>
      <c r="HZW696" s="7"/>
      <c r="HZX696" s="7"/>
      <c r="HZY696" s="21"/>
      <c r="HZZ696" s="21"/>
      <c r="IAA696" s="7"/>
      <c r="IAB696" s="9"/>
      <c r="IAC696" s="28"/>
      <c r="IAD696" s="10"/>
      <c r="IAE696" s="10"/>
      <c r="IAF696" s="7"/>
      <c r="IAG696" s="7"/>
      <c r="IAH696" s="7"/>
      <c r="IAI696" s="7"/>
      <c r="IAJ696" s="21"/>
      <c r="IAK696" s="21"/>
      <c r="IAL696" s="21"/>
      <c r="IAM696" s="7"/>
      <c r="IAN696" s="7"/>
      <c r="IAO696" s="21"/>
      <c r="IAP696" s="21"/>
      <c r="IAQ696" s="7"/>
      <c r="IAR696" s="9"/>
      <c r="IAS696" s="28"/>
      <c r="IAT696" s="10"/>
      <c r="IAU696" s="10"/>
      <c r="IAV696" s="7"/>
      <c r="IAW696" s="7"/>
      <c r="IAX696" s="7"/>
      <c r="IAY696" s="7"/>
      <c r="IAZ696" s="21"/>
      <c r="IBA696" s="21"/>
      <c r="IBB696" s="21"/>
      <c r="IBC696" s="7"/>
      <c r="IBD696" s="7"/>
      <c r="IBE696" s="21"/>
      <c r="IBF696" s="21"/>
      <c r="IBG696" s="7"/>
      <c r="IBH696" s="9"/>
      <c r="IBI696" s="28"/>
      <c r="IBJ696" s="10"/>
      <c r="IBK696" s="10"/>
      <c r="IBL696" s="7"/>
      <c r="IBM696" s="7"/>
      <c r="IBN696" s="7"/>
      <c r="IBO696" s="7"/>
      <c r="IBP696" s="21"/>
      <c r="IBQ696" s="21"/>
      <c r="IBR696" s="21"/>
      <c r="IBS696" s="7"/>
      <c r="IBT696" s="7"/>
      <c r="IBU696" s="21"/>
      <c r="IBV696" s="21"/>
      <c r="IBW696" s="7"/>
      <c r="IBX696" s="9"/>
      <c r="IBY696" s="28"/>
      <c r="IBZ696" s="10"/>
      <c r="ICA696" s="10"/>
      <c r="ICB696" s="7"/>
      <c r="ICC696" s="7"/>
      <c r="ICD696" s="7"/>
      <c r="ICE696" s="7"/>
      <c r="ICF696" s="21"/>
      <c r="ICG696" s="21"/>
      <c r="ICH696" s="21"/>
      <c r="ICI696" s="7"/>
      <c r="ICJ696" s="7"/>
      <c r="ICK696" s="21"/>
      <c r="ICL696" s="21"/>
      <c r="ICM696" s="7"/>
      <c r="ICN696" s="9"/>
      <c r="ICO696" s="28"/>
      <c r="ICP696" s="10"/>
      <c r="ICQ696" s="10"/>
      <c r="ICR696" s="7"/>
      <c r="ICS696" s="7"/>
      <c r="ICT696" s="7"/>
      <c r="ICU696" s="7"/>
      <c r="ICV696" s="21"/>
      <c r="ICW696" s="21"/>
      <c r="ICX696" s="21"/>
      <c r="ICY696" s="7"/>
      <c r="ICZ696" s="7"/>
      <c r="IDA696" s="21"/>
      <c r="IDB696" s="21"/>
      <c r="IDC696" s="7"/>
      <c r="IDD696" s="9"/>
      <c r="IDE696" s="28"/>
      <c r="IDF696" s="10"/>
      <c r="IDG696" s="10"/>
      <c r="IDH696" s="7"/>
      <c r="IDI696" s="7"/>
      <c r="IDJ696" s="7"/>
      <c r="IDK696" s="7"/>
      <c r="IDL696" s="21"/>
      <c r="IDM696" s="21"/>
      <c r="IDN696" s="21"/>
      <c r="IDO696" s="7"/>
      <c r="IDP696" s="7"/>
      <c r="IDQ696" s="21"/>
      <c r="IDR696" s="21"/>
      <c r="IDS696" s="7"/>
      <c r="IDT696" s="9"/>
      <c r="IDU696" s="28"/>
      <c r="IDV696" s="10"/>
      <c r="IDW696" s="10"/>
      <c r="IDX696" s="7"/>
      <c r="IDY696" s="7"/>
      <c r="IDZ696" s="7"/>
      <c r="IEA696" s="7"/>
      <c r="IEB696" s="21"/>
      <c r="IEC696" s="21"/>
      <c r="IED696" s="21"/>
      <c r="IEE696" s="7"/>
      <c r="IEF696" s="7"/>
      <c r="IEG696" s="21"/>
      <c r="IEH696" s="21"/>
      <c r="IEI696" s="7"/>
      <c r="IEJ696" s="9"/>
      <c r="IEK696" s="28"/>
      <c r="IEL696" s="10"/>
      <c r="IEM696" s="10"/>
      <c r="IEN696" s="7"/>
      <c r="IEO696" s="7"/>
      <c r="IEP696" s="7"/>
      <c r="IEQ696" s="7"/>
      <c r="IER696" s="21"/>
      <c r="IES696" s="21"/>
      <c r="IET696" s="21"/>
      <c r="IEU696" s="7"/>
      <c r="IEV696" s="7"/>
      <c r="IEW696" s="21"/>
      <c r="IEX696" s="21"/>
      <c r="IEY696" s="7"/>
      <c r="IEZ696" s="9"/>
      <c r="IFA696" s="28"/>
      <c r="IFB696" s="10"/>
      <c r="IFC696" s="10"/>
      <c r="IFD696" s="7"/>
      <c r="IFE696" s="7"/>
      <c r="IFF696" s="7"/>
      <c r="IFG696" s="7"/>
      <c r="IFH696" s="21"/>
      <c r="IFI696" s="21"/>
      <c r="IFJ696" s="21"/>
      <c r="IFK696" s="7"/>
      <c r="IFL696" s="7"/>
      <c r="IFM696" s="21"/>
      <c r="IFN696" s="21"/>
      <c r="IFO696" s="7"/>
      <c r="IFP696" s="9"/>
      <c r="IFQ696" s="28"/>
      <c r="IFR696" s="10"/>
      <c r="IFS696" s="10"/>
      <c r="IFT696" s="7"/>
      <c r="IFU696" s="7"/>
      <c r="IFV696" s="7"/>
      <c r="IFW696" s="7"/>
      <c r="IFX696" s="21"/>
      <c r="IFY696" s="21"/>
      <c r="IFZ696" s="21"/>
      <c r="IGA696" s="7"/>
      <c r="IGB696" s="7"/>
      <c r="IGC696" s="21"/>
      <c r="IGD696" s="21"/>
      <c r="IGE696" s="7"/>
      <c r="IGF696" s="9"/>
      <c r="IGG696" s="28"/>
      <c r="IGH696" s="10"/>
      <c r="IGI696" s="10"/>
      <c r="IGJ696" s="7"/>
      <c r="IGK696" s="7"/>
      <c r="IGL696" s="7"/>
      <c r="IGM696" s="7"/>
      <c r="IGN696" s="21"/>
      <c r="IGO696" s="21"/>
      <c r="IGP696" s="21"/>
      <c r="IGQ696" s="7"/>
      <c r="IGR696" s="7"/>
      <c r="IGS696" s="21"/>
      <c r="IGT696" s="21"/>
      <c r="IGU696" s="7"/>
      <c r="IGV696" s="9"/>
      <c r="IGW696" s="28"/>
      <c r="IGX696" s="10"/>
      <c r="IGY696" s="10"/>
      <c r="IGZ696" s="7"/>
      <c r="IHA696" s="7"/>
      <c r="IHB696" s="7"/>
      <c r="IHC696" s="7"/>
      <c r="IHD696" s="21"/>
      <c r="IHE696" s="21"/>
      <c r="IHF696" s="21"/>
      <c r="IHG696" s="7"/>
      <c r="IHH696" s="7"/>
      <c r="IHI696" s="21"/>
      <c r="IHJ696" s="21"/>
      <c r="IHK696" s="7"/>
      <c r="IHL696" s="9"/>
      <c r="IHM696" s="28"/>
      <c r="IHN696" s="10"/>
      <c r="IHO696" s="10"/>
      <c r="IHP696" s="7"/>
      <c r="IHQ696" s="7"/>
      <c r="IHR696" s="7"/>
      <c r="IHS696" s="7"/>
      <c r="IHT696" s="21"/>
      <c r="IHU696" s="21"/>
      <c r="IHV696" s="21"/>
      <c r="IHW696" s="7"/>
      <c r="IHX696" s="7"/>
      <c r="IHY696" s="21"/>
      <c r="IHZ696" s="21"/>
      <c r="IIA696" s="7"/>
      <c r="IIB696" s="9"/>
      <c r="IIC696" s="28"/>
      <c r="IID696" s="10"/>
      <c r="IIE696" s="10"/>
      <c r="IIF696" s="7"/>
      <c r="IIG696" s="7"/>
      <c r="IIH696" s="7"/>
      <c r="III696" s="7"/>
      <c r="IIJ696" s="21"/>
      <c r="IIK696" s="21"/>
      <c r="IIL696" s="21"/>
      <c r="IIM696" s="7"/>
      <c r="IIN696" s="7"/>
      <c r="IIO696" s="21"/>
      <c r="IIP696" s="21"/>
      <c r="IIQ696" s="7"/>
      <c r="IIR696" s="9"/>
      <c r="IIS696" s="28"/>
      <c r="IIT696" s="10"/>
      <c r="IIU696" s="10"/>
      <c r="IIV696" s="7"/>
      <c r="IIW696" s="7"/>
      <c r="IIX696" s="7"/>
      <c r="IIY696" s="7"/>
      <c r="IIZ696" s="21"/>
      <c r="IJA696" s="21"/>
      <c r="IJB696" s="21"/>
      <c r="IJC696" s="7"/>
      <c r="IJD696" s="7"/>
      <c r="IJE696" s="21"/>
      <c r="IJF696" s="21"/>
      <c r="IJG696" s="7"/>
      <c r="IJH696" s="9"/>
      <c r="IJI696" s="28"/>
      <c r="IJJ696" s="10"/>
      <c r="IJK696" s="10"/>
      <c r="IJL696" s="7"/>
      <c r="IJM696" s="7"/>
      <c r="IJN696" s="7"/>
      <c r="IJO696" s="7"/>
      <c r="IJP696" s="21"/>
      <c r="IJQ696" s="21"/>
      <c r="IJR696" s="21"/>
      <c r="IJS696" s="7"/>
      <c r="IJT696" s="7"/>
      <c r="IJU696" s="21"/>
      <c r="IJV696" s="21"/>
      <c r="IJW696" s="7"/>
      <c r="IJX696" s="9"/>
      <c r="IJY696" s="28"/>
      <c r="IJZ696" s="10"/>
      <c r="IKA696" s="10"/>
      <c r="IKB696" s="7"/>
      <c r="IKC696" s="7"/>
      <c r="IKD696" s="7"/>
      <c r="IKE696" s="7"/>
      <c r="IKF696" s="21"/>
      <c r="IKG696" s="21"/>
      <c r="IKH696" s="21"/>
      <c r="IKI696" s="7"/>
      <c r="IKJ696" s="7"/>
      <c r="IKK696" s="21"/>
      <c r="IKL696" s="21"/>
      <c r="IKM696" s="7"/>
      <c r="IKN696" s="9"/>
      <c r="IKO696" s="28"/>
      <c r="IKP696" s="10"/>
      <c r="IKQ696" s="10"/>
      <c r="IKR696" s="7"/>
      <c r="IKS696" s="7"/>
      <c r="IKT696" s="7"/>
      <c r="IKU696" s="7"/>
      <c r="IKV696" s="21"/>
      <c r="IKW696" s="21"/>
      <c r="IKX696" s="21"/>
      <c r="IKY696" s="7"/>
      <c r="IKZ696" s="7"/>
      <c r="ILA696" s="21"/>
      <c r="ILB696" s="21"/>
      <c r="ILC696" s="7"/>
      <c r="ILD696" s="9"/>
      <c r="ILE696" s="28"/>
      <c r="ILF696" s="10"/>
      <c r="ILG696" s="10"/>
      <c r="ILH696" s="7"/>
      <c r="ILI696" s="7"/>
      <c r="ILJ696" s="7"/>
      <c r="ILK696" s="7"/>
      <c r="ILL696" s="21"/>
      <c r="ILM696" s="21"/>
      <c r="ILN696" s="21"/>
      <c r="ILO696" s="7"/>
      <c r="ILP696" s="7"/>
      <c r="ILQ696" s="21"/>
      <c r="ILR696" s="21"/>
      <c r="ILS696" s="7"/>
      <c r="ILT696" s="9"/>
      <c r="ILU696" s="28"/>
      <c r="ILV696" s="10"/>
      <c r="ILW696" s="10"/>
      <c r="ILX696" s="7"/>
      <c r="ILY696" s="7"/>
      <c r="ILZ696" s="7"/>
      <c r="IMA696" s="7"/>
      <c r="IMB696" s="21"/>
      <c r="IMC696" s="21"/>
      <c r="IMD696" s="21"/>
      <c r="IME696" s="7"/>
      <c r="IMF696" s="7"/>
      <c r="IMG696" s="21"/>
      <c r="IMH696" s="21"/>
      <c r="IMI696" s="7"/>
      <c r="IMJ696" s="9"/>
      <c r="IMK696" s="28"/>
      <c r="IML696" s="10"/>
      <c r="IMM696" s="10"/>
      <c r="IMN696" s="7"/>
      <c r="IMO696" s="7"/>
      <c r="IMP696" s="7"/>
      <c r="IMQ696" s="7"/>
      <c r="IMR696" s="21"/>
      <c r="IMS696" s="21"/>
      <c r="IMT696" s="21"/>
      <c r="IMU696" s="7"/>
      <c r="IMV696" s="7"/>
      <c r="IMW696" s="21"/>
      <c r="IMX696" s="21"/>
      <c r="IMY696" s="7"/>
      <c r="IMZ696" s="9"/>
      <c r="INA696" s="28"/>
      <c r="INB696" s="10"/>
      <c r="INC696" s="10"/>
      <c r="IND696" s="7"/>
      <c r="INE696" s="7"/>
      <c r="INF696" s="7"/>
      <c r="ING696" s="7"/>
      <c r="INH696" s="21"/>
      <c r="INI696" s="21"/>
      <c r="INJ696" s="21"/>
      <c r="INK696" s="7"/>
      <c r="INL696" s="7"/>
      <c r="INM696" s="21"/>
      <c r="INN696" s="21"/>
      <c r="INO696" s="7"/>
      <c r="INP696" s="9"/>
      <c r="INQ696" s="28"/>
      <c r="INR696" s="10"/>
      <c r="INS696" s="10"/>
      <c r="INT696" s="7"/>
      <c r="INU696" s="7"/>
      <c r="INV696" s="7"/>
      <c r="INW696" s="7"/>
      <c r="INX696" s="21"/>
      <c r="INY696" s="21"/>
      <c r="INZ696" s="21"/>
      <c r="IOA696" s="7"/>
      <c r="IOB696" s="7"/>
      <c r="IOC696" s="21"/>
      <c r="IOD696" s="21"/>
      <c r="IOE696" s="7"/>
      <c r="IOF696" s="9"/>
      <c r="IOG696" s="28"/>
      <c r="IOH696" s="10"/>
      <c r="IOI696" s="10"/>
      <c r="IOJ696" s="7"/>
      <c r="IOK696" s="7"/>
      <c r="IOL696" s="7"/>
      <c r="IOM696" s="7"/>
      <c r="ION696" s="21"/>
      <c r="IOO696" s="21"/>
      <c r="IOP696" s="21"/>
      <c r="IOQ696" s="7"/>
      <c r="IOR696" s="7"/>
      <c r="IOS696" s="21"/>
      <c r="IOT696" s="21"/>
      <c r="IOU696" s="7"/>
      <c r="IOV696" s="9"/>
      <c r="IOW696" s="28"/>
      <c r="IOX696" s="10"/>
      <c r="IOY696" s="10"/>
      <c r="IOZ696" s="7"/>
      <c r="IPA696" s="7"/>
      <c r="IPB696" s="7"/>
      <c r="IPC696" s="7"/>
      <c r="IPD696" s="21"/>
      <c r="IPE696" s="21"/>
      <c r="IPF696" s="21"/>
      <c r="IPG696" s="7"/>
      <c r="IPH696" s="7"/>
      <c r="IPI696" s="21"/>
      <c r="IPJ696" s="21"/>
      <c r="IPK696" s="7"/>
      <c r="IPL696" s="9"/>
      <c r="IPM696" s="28"/>
      <c r="IPN696" s="10"/>
      <c r="IPO696" s="10"/>
      <c r="IPP696" s="7"/>
      <c r="IPQ696" s="7"/>
      <c r="IPR696" s="7"/>
      <c r="IPS696" s="7"/>
      <c r="IPT696" s="21"/>
      <c r="IPU696" s="21"/>
      <c r="IPV696" s="21"/>
      <c r="IPW696" s="7"/>
      <c r="IPX696" s="7"/>
      <c r="IPY696" s="21"/>
      <c r="IPZ696" s="21"/>
      <c r="IQA696" s="7"/>
      <c r="IQB696" s="9"/>
      <c r="IQC696" s="28"/>
      <c r="IQD696" s="10"/>
      <c r="IQE696" s="10"/>
      <c r="IQF696" s="7"/>
      <c r="IQG696" s="7"/>
      <c r="IQH696" s="7"/>
      <c r="IQI696" s="7"/>
      <c r="IQJ696" s="21"/>
      <c r="IQK696" s="21"/>
      <c r="IQL696" s="21"/>
      <c r="IQM696" s="7"/>
      <c r="IQN696" s="7"/>
      <c r="IQO696" s="21"/>
      <c r="IQP696" s="21"/>
      <c r="IQQ696" s="7"/>
      <c r="IQR696" s="9"/>
      <c r="IQS696" s="28"/>
      <c r="IQT696" s="10"/>
      <c r="IQU696" s="10"/>
      <c r="IQV696" s="7"/>
      <c r="IQW696" s="7"/>
      <c r="IQX696" s="7"/>
      <c r="IQY696" s="7"/>
      <c r="IQZ696" s="21"/>
      <c r="IRA696" s="21"/>
      <c r="IRB696" s="21"/>
      <c r="IRC696" s="7"/>
      <c r="IRD696" s="7"/>
      <c r="IRE696" s="21"/>
      <c r="IRF696" s="21"/>
      <c r="IRG696" s="7"/>
      <c r="IRH696" s="9"/>
      <c r="IRI696" s="28"/>
      <c r="IRJ696" s="10"/>
      <c r="IRK696" s="10"/>
      <c r="IRL696" s="7"/>
      <c r="IRM696" s="7"/>
      <c r="IRN696" s="7"/>
      <c r="IRO696" s="7"/>
      <c r="IRP696" s="21"/>
      <c r="IRQ696" s="21"/>
      <c r="IRR696" s="21"/>
      <c r="IRS696" s="7"/>
      <c r="IRT696" s="7"/>
      <c r="IRU696" s="21"/>
      <c r="IRV696" s="21"/>
      <c r="IRW696" s="7"/>
      <c r="IRX696" s="9"/>
      <c r="IRY696" s="28"/>
      <c r="IRZ696" s="10"/>
      <c r="ISA696" s="10"/>
      <c r="ISB696" s="7"/>
      <c r="ISC696" s="7"/>
      <c r="ISD696" s="7"/>
      <c r="ISE696" s="7"/>
      <c r="ISF696" s="21"/>
      <c r="ISG696" s="21"/>
      <c r="ISH696" s="21"/>
      <c r="ISI696" s="7"/>
      <c r="ISJ696" s="7"/>
      <c r="ISK696" s="21"/>
      <c r="ISL696" s="21"/>
      <c r="ISM696" s="7"/>
      <c r="ISN696" s="9"/>
      <c r="ISO696" s="28"/>
      <c r="ISP696" s="10"/>
      <c r="ISQ696" s="10"/>
      <c r="ISR696" s="7"/>
      <c r="ISS696" s="7"/>
      <c r="IST696" s="7"/>
      <c r="ISU696" s="7"/>
      <c r="ISV696" s="21"/>
      <c r="ISW696" s="21"/>
      <c r="ISX696" s="21"/>
      <c r="ISY696" s="7"/>
      <c r="ISZ696" s="7"/>
      <c r="ITA696" s="21"/>
      <c r="ITB696" s="21"/>
      <c r="ITC696" s="7"/>
      <c r="ITD696" s="9"/>
      <c r="ITE696" s="28"/>
      <c r="ITF696" s="10"/>
      <c r="ITG696" s="10"/>
      <c r="ITH696" s="7"/>
      <c r="ITI696" s="7"/>
      <c r="ITJ696" s="7"/>
      <c r="ITK696" s="7"/>
      <c r="ITL696" s="21"/>
      <c r="ITM696" s="21"/>
      <c r="ITN696" s="21"/>
      <c r="ITO696" s="7"/>
      <c r="ITP696" s="7"/>
      <c r="ITQ696" s="21"/>
      <c r="ITR696" s="21"/>
      <c r="ITS696" s="7"/>
      <c r="ITT696" s="9"/>
      <c r="ITU696" s="28"/>
      <c r="ITV696" s="10"/>
      <c r="ITW696" s="10"/>
      <c r="ITX696" s="7"/>
      <c r="ITY696" s="7"/>
      <c r="ITZ696" s="7"/>
      <c r="IUA696" s="7"/>
      <c r="IUB696" s="21"/>
      <c r="IUC696" s="21"/>
      <c r="IUD696" s="21"/>
      <c r="IUE696" s="7"/>
      <c r="IUF696" s="7"/>
      <c r="IUG696" s="21"/>
      <c r="IUH696" s="21"/>
      <c r="IUI696" s="7"/>
      <c r="IUJ696" s="9"/>
      <c r="IUK696" s="28"/>
      <c r="IUL696" s="10"/>
      <c r="IUM696" s="10"/>
      <c r="IUN696" s="7"/>
      <c r="IUO696" s="7"/>
      <c r="IUP696" s="7"/>
      <c r="IUQ696" s="7"/>
      <c r="IUR696" s="21"/>
      <c r="IUS696" s="21"/>
      <c r="IUT696" s="21"/>
      <c r="IUU696" s="7"/>
      <c r="IUV696" s="7"/>
      <c r="IUW696" s="21"/>
      <c r="IUX696" s="21"/>
      <c r="IUY696" s="7"/>
      <c r="IUZ696" s="9"/>
      <c r="IVA696" s="28"/>
      <c r="IVB696" s="10"/>
      <c r="IVC696" s="10"/>
      <c r="IVD696" s="7"/>
      <c r="IVE696" s="7"/>
      <c r="IVF696" s="7"/>
      <c r="IVG696" s="7"/>
      <c r="IVH696" s="21"/>
      <c r="IVI696" s="21"/>
      <c r="IVJ696" s="21"/>
      <c r="IVK696" s="7"/>
      <c r="IVL696" s="7"/>
      <c r="IVM696" s="21"/>
      <c r="IVN696" s="21"/>
      <c r="IVO696" s="7"/>
      <c r="IVP696" s="9"/>
      <c r="IVQ696" s="28"/>
      <c r="IVR696" s="10"/>
      <c r="IVS696" s="10"/>
      <c r="IVT696" s="7"/>
      <c r="IVU696" s="7"/>
      <c r="IVV696" s="7"/>
      <c r="IVW696" s="7"/>
      <c r="IVX696" s="21"/>
      <c r="IVY696" s="21"/>
      <c r="IVZ696" s="21"/>
      <c r="IWA696" s="7"/>
      <c r="IWB696" s="7"/>
      <c r="IWC696" s="21"/>
      <c r="IWD696" s="21"/>
      <c r="IWE696" s="7"/>
      <c r="IWF696" s="9"/>
      <c r="IWG696" s="28"/>
      <c r="IWH696" s="10"/>
      <c r="IWI696" s="10"/>
      <c r="IWJ696" s="7"/>
      <c r="IWK696" s="7"/>
      <c r="IWL696" s="7"/>
      <c r="IWM696" s="7"/>
      <c r="IWN696" s="21"/>
      <c r="IWO696" s="21"/>
      <c r="IWP696" s="21"/>
      <c r="IWQ696" s="7"/>
      <c r="IWR696" s="7"/>
      <c r="IWS696" s="21"/>
      <c r="IWT696" s="21"/>
      <c r="IWU696" s="7"/>
      <c r="IWV696" s="9"/>
      <c r="IWW696" s="28"/>
      <c r="IWX696" s="10"/>
      <c r="IWY696" s="10"/>
      <c r="IWZ696" s="7"/>
      <c r="IXA696" s="7"/>
      <c r="IXB696" s="7"/>
      <c r="IXC696" s="7"/>
      <c r="IXD696" s="21"/>
      <c r="IXE696" s="21"/>
      <c r="IXF696" s="21"/>
      <c r="IXG696" s="7"/>
      <c r="IXH696" s="7"/>
      <c r="IXI696" s="21"/>
      <c r="IXJ696" s="21"/>
      <c r="IXK696" s="7"/>
      <c r="IXL696" s="9"/>
      <c r="IXM696" s="28"/>
      <c r="IXN696" s="10"/>
      <c r="IXO696" s="10"/>
      <c r="IXP696" s="7"/>
      <c r="IXQ696" s="7"/>
      <c r="IXR696" s="7"/>
      <c r="IXS696" s="7"/>
      <c r="IXT696" s="21"/>
      <c r="IXU696" s="21"/>
      <c r="IXV696" s="21"/>
      <c r="IXW696" s="7"/>
      <c r="IXX696" s="7"/>
      <c r="IXY696" s="21"/>
      <c r="IXZ696" s="21"/>
      <c r="IYA696" s="7"/>
      <c r="IYB696" s="9"/>
      <c r="IYC696" s="28"/>
      <c r="IYD696" s="10"/>
      <c r="IYE696" s="10"/>
      <c r="IYF696" s="7"/>
      <c r="IYG696" s="7"/>
      <c r="IYH696" s="7"/>
      <c r="IYI696" s="7"/>
      <c r="IYJ696" s="21"/>
      <c r="IYK696" s="21"/>
      <c r="IYL696" s="21"/>
      <c r="IYM696" s="7"/>
      <c r="IYN696" s="7"/>
      <c r="IYO696" s="21"/>
      <c r="IYP696" s="21"/>
      <c r="IYQ696" s="7"/>
      <c r="IYR696" s="9"/>
      <c r="IYS696" s="28"/>
      <c r="IYT696" s="10"/>
      <c r="IYU696" s="10"/>
      <c r="IYV696" s="7"/>
      <c r="IYW696" s="7"/>
      <c r="IYX696" s="7"/>
      <c r="IYY696" s="7"/>
      <c r="IYZ696" s="21"/>
      <c r="IZA696" s="21"/>
      <c r="IZB696" s="21"/>
      <c r="IZC696" s="7"/>
      <c r="IZD696" s="7"/>
      <c r="IZE696" s="21"/>
      <c r="IZF696" s="21"/>
      <c r="IZG696" s="7"/>
      <c r="IZH696" s="9"/>
      <c r="IZI696" s="28"/>
      <c r="IZJ696" s="10"/>
      <c r="IZK696" s="10"/>
      <c r="IZL696" s="7"/>
      <c r="IZM696" s="7"/>
      <c r="IZN696" s="7"/>
      <c r="IZO696" s="7"/>
      <c r="IZP696" s="21"/>
      <c r="IZQ696" s="21"/>
      <c r="IZR696" s="21"/>
      <c r="IZS696" s="7"/>
      <c r="IZT696" s="7"/>
      <c r="IZU696" s="21"/>
      <c r="IZV696" s="21"/>
      <c r="IZW696" s="7"/>
      <c r="IZX696" s="9"/>
      <c r="IZY696" s="28"/>
      <c r="IZZ696" s="10"/>
      <c r="JAA696" s="10"/>
      <c r="JAB696" s="7"/>
      <c r="JAC696" s="7"/>
      <c r="JAD696" s="7"/>
      <c r="JAE696" s="7"/>
      <c r="JAF696" s="21"/>
      <c r="JAG696" s="21"/>
      <c r="JAH696" s="21"/>
      <c r="JAI696" s="7"/>
      <c r="JAJ696" s="7"/>
      <c r="JAK696" s="21"/>
      <c r="JAL696" s="21"/>
      <c r="JAM696" s="7"/>
      <c r="JAN696" s="9"/>
      <c r="JAO696" s="28"/>
      <c r="JAP696" s="10"/>
      <c r="JAQ696" s="10"/>
      <c r="JAR696" s="7"/>
      <c r="JAS696" s="7"/>
      <c r="JAT696" s="7"/>
      <c r="JAU696" s="7"/>
      <c r="JAV696" s="21"/>
      <c r="JAW696" s="21"/>
      <c r="JAX696" s="21"/>
      <c r="JAY696" s="7"/>
      <c r="JAZ696" s="7"/>
      <c r="JBA696" s="21"/>
      <c r="JBB696" s="21"/>
      <c r="JBC696" s="7"/>
      <c r="JBD696" s="9"/>
      <c r="JBE696" s="28"/>
      <c r="JBF696" s="10"/>
      <c r="JBG696" s="10"/>
      <c r="JBH696" s="7"/>
      <c r="JBI696" s="7"/>
      <c r="JBJ696" s="7"/>
      <c r="JBK696" s="7"/>
      <c r="JBL696" s="21"/>
      <c r="JBM696" s="21"/>
      <c r="JBN696" s="21"/>
      <c r="JBO696" s="7"/>
      <c r="JBP696" s="7"/>
      <c r="JBQ696" s="21"/>
      <c r="JBR696" s="21"/>
      <c r="JBS696" s="7"/>
      <c r="JBT696" s="9"/>
      <c r="JBU696" s="28"/>
      <c r="JBV696" s="10"/>
      <c r="JBW696" s="10"/>
      <c r="JBX696" s="7"/>
      <c r="JBY696" s="7"/>
      <c r="JBZ696" s="7"/>
      <c r="JCA696" s="7"/>
      <c r="JCB696" s="21"/>
      <c r="JCC696" s="21"/>
      <c r="JCD696" s="21"/>
      <c r="JCE696" s="7"/>
      <c r="JCF696" s="7"/>
      <c r="JCG696" s="21"/>
      <c r="JCH696" s="21"/>
      <c r="JCI696" s="7"/>
      <c r="JCJ696" s="9"/>
      <c r="JCK696" s="28"/>
      <c r="JCL696" s="10"/>
      <c r="JCM696" s="10"/>
      <c r="JCN696" s="7"/>
      <c r="JCO696" s="7"/>
      <c r="JCP696" s="7"/>
      <c r="JCQ696" s="7"/>
      <c r="JCR696" s="21"/>
      <c r="JCS696" s="21"/>
      <c r="JCT696" s="21"/>
      <c r="JCU696" s="7"/>
      <c r="JCV696" s="7"/>
      <c r="JCW696" s="21"/>
      <c r="JCX696" s="21"/>
      <c r="JCY696" s="7"/>
      <c r="JCZ696" s="9"/>
      <c r="JDA696" s="28"/>
      <c r="JDB696" s="10"/>
      <c r="JDC696" s="10"/>
      <c r="JDD696" s="7"/>
      <c r="JDE696" s="7"/>
      <c r="JDF696" s="7"/>
      <c r="JDG696" s="7"/>
      <c r="JDH696" s="21"/>
      <c r="JDI696" s="21"/>
      <c r="JDJ696" s="21"/>
      <c r="JDK696" s="7"/>
      <c r="JDL696" s="7"/>
      <c r="JDM696" s="21"/>
      <c r="JDN696" s="21"/>
      <c r="JDO696" s="7"/>
      <c r="JDP696" s="9"/>
      <c r="JDQ696" s="28"/>
      <c r="JDR696" s="10"/>
      <c r="JDS696" s="10"/>
      <c r="JDT696" s="7"/>
      <c r="JDU696" s="7"/>
      <c r="JDV696" s="7"/>
      <c r="JDW696" s="7"/>
      <c r="JDX696" s="21"/>
      <c r="JDY696" s="21"/>
      <c r="JDZ696" s="21"/>
      <c r="JEA696" s="7"/>
      <c r="JEB696" s="7"/>
      <c r="JEC696" s="21"/>
      <c r="JED696" s="21"/>
      <c r="JEE696" s="7"/>
      <c r="JEF696" s="9"/>
      <c r="JEG696" s="28"/>
      <c r="JEH696" s="10"/>
      <c r="JEI696" s="10"/>
      <c r="JEJ696" s="7"/>
      <c r="JEK696" s="7"/>
      <c r="JEL696" s="7"/>
      <c r="JEM696" s="7"/>
      <c r="JEN696" s="21"/>
      <c r="JEO696" s="21"/>
      <c r="JEP696" s="21"/>
      <c r="JEQ696" s="7"/>
      <c r="JER696" s="7"/>
      <c r="JES696" s="21"/>
      <c r="JET696" s="21"/>
      <c r="JEU696" s="7"/>
      <c r="JEV696" s="9"/>
      <c r="JEW696" s="28"/>
      <c r="JEX696" s="10"/>
      <c r="JEY696" s="10"/>
      <c r="JEZ696" s="7"/>
      <c r="JFA696" s="7"/>
      <c r="JFB696" s="7"/>
      <c r="JFC696" s="7"/>
      <c r="JFD696" s="21"/>
      <c r="JFE696" s="21"/>
      <c r="JFF696" s="21"/>
      <c r="JFG696" s="7"/>
      <c r="JFH696" s="7"/>
      <c r="JFI696" s="21"/>
      <c r="JFJ696" s="21"/>
      <c r="JFK696" s="7"/>
      <c r="JFL696" s="9"/>
      <c r="JFM696" s="28"/>
      <c r="JFN696" s="10"/>
      <c r="JFO696" s="10"/>
      <c r="JFP696" s="7"/>
      <c r="JFQ696" s="7"/>
      <c r="JFR696" s="7"/>
      <c r="JFS696" s="7"/>
      <c r="JFT696" s="21"/>
      <c r="JFU696" s="21"/>
      <c r="JFV696" s="21"/>
      <c r="JFW696" s="7"/>
      <c r="JFX696" s="7"/>
      <c r="JFY696" s="21"/>
      <c r="JFZ696" s="21"/>
      <c r="JGA696" s="7"/>
      <c r="JGB696" s="9"/>
      <c r="JGC696" s="28"/>
      <c r="JGD696" s="10"/>
      <c r="JGE696" s="10"/>
      <c r="JGF696" s="7"/>
      <c r="JGG696" s="7"/>
      <c r="JGH696" s="7"/>
      <c r="JGI696" s="7"/>
      <c r="JGJ696" s="21"/>
      <c r="JGK696" s="21"/>
      <c r="JGL696" s="21"/>
      <c r="JGM696" s="7"/>
      <c r="JGN696" s="7"/>
      <c r="JGO696" s="21"/>
      <c r="JGP696" s="21"/>
      <c r="JGQ696" s="7"/>
      <c r="JGR696" s="9"/>
      <c r="JGS696" s="28"/>
      <c r="JGT696" s="10"/>
      <c r="JGU696" s="10"/>
      <c r="JGV696" s="7"/>
      <c r="JGW696" s="7"/>
      <c r="JGX696" s="7"/>
      <c r="JGY696" s="7"/>
      <c r="JGZ696" s="21"/>
      <c r="JHA696" s="21"/>
      <c r="JHB696" s="21"/>
      <c r="JHC696" s="7"/>
      <c r="JHD696" s="7"/>
      <c r="JHE696" s="21"/>
      <c r="JHF696" s="21"/>
      <c r="JHG696" s="7"/>
      <c r="JHH696" s="9"/>
      <c r="JHI696" s="28"/>
      <c r="JHJ696" s="10"/>
      <c r="JHK696" s="10"/>
      <c r="JHL696" s="7"/>
      <c r="JHM696" s="7"/>
      <c r="JHN696" s="7"/>
      <c r="JHO696" s="7"/>
      <c r="JHP696" s="21"/>
      <c r="JHQ696" s="21"/>
      <c r="JHR696" s="21"/>
      <c r="JHS696" s="7"/>
      <c r="JHT696" s="7"/>
      <c r="JHU696" s="21"/>
      <c r="JHV696" s="21"/>
      <c r="JHW696" s="7"/>
      <c r="JHX696" s="9"/>
      <c r="JHY696" s="28"/>
      <c r="JHZ696" s="10"/>
      <c r="JIA696" s="10"/>
      <c r="JIB696" s="7"/>
      <c r="JIC696" s="7"/>
      <c r="JID696" s="7"/>
      <c r="JIE696" s="7"/>
      <c r="JIF696" s="21"/>
      <c r="JIG696" s="21"/>
      <c r="JIH696" s="21"/>
      <c r="JII696" s="7"/>
      <c r="JIJ696" s="7"/>
      <c r="JIK696" s="21"/>
      <c r="JIL696" s="21"/>
      <c r="JIM696" s="7"/>
      <c r="JIN696" s="9"/>
      <c r="JIO696" s="28"/>
      <c r="JIP696" s="10"/>
      <c r="JIQ696" s="10"/>
      <c r="JIR696" s="7"/>
      <c r="JIS696" s="7"/>
      <c r="JIT696" s="7"/>
      <c r="JIU696" s="7"/>
      <c r="JIV696" s="21"/>
      <c r="JIW696" s="21"/>
      <c r="JIX696" s="21"/>
      <c r="JIY696" s="7"/>
      <c r="JIZ696" s="7"/>
      <c r="JJA696" s="21"/>
      <c r="JJB696" s="21"/>
      <c r="JJC696" s="7"/>
      <c r="JJD696" s="9"/>
      <c r="JJE696" s="28"/>
      <c r="JJF696" s="10"/>
      <c r="JJG696" s="10"/>
      <c r="JJH696" s="7"/>
      <c r="JJI696" s="7"/>
      <c r="JJJ696" s="7"/>
      <c r="JJK696" s="7"/>
      <c r="JJL696" s="21"/>
      <c r="JJM696" s="21"/>
      <c r="JJN696" s="21"/>
      <c r="JJO696" s="7"/>
      <c r="JJP696" s="7"/>
      <c r="JJQ696" s="21"/>
      <c r="JJR696" s="21"/>
      <c r="JJS696" s="7"/>
      <c r="JJT696" s="9"/>
      <c r="JJU696" s="28"/>
      <c r="JJV696" s="10"/>
      <c r="JJW696" s="10"/>
      <c r="JJX696" s="7"/>
      <c r="JJY696" s="7"/>
      <c r="JJZ696" s="7"/>
      <c r="JKA696" s="7"/>
      <c r="JKB696" s="21"/>
      <c r="JKC696" s="21"/>
      <c r="JKD696" s="21"/>
      <c r="JKE696" s="7"/>
      <c r="JKF696" s="7"/>
      <c r="JKG696" s="21"/>
      <c r="JKH696" s="21"/>
      <c r="JKI696" s="7"/>
      <c r="JKJ696" s="9"/>
      <c r="JKK696" s="28"/>
      <c r="JKL696" s="10"/>
      <c r="JKM696" s="10"/>
      <c r="JKN696" s="7"/>
      <c r="JKO696" s="7"/>
      <c r="JKP696" s="7"/>
      <c r="JKQ696" s="7"/>
      <c r="JKR696" s="21"/>
      <c r="JKS696" s="21"/>
      <c r="JKT696" s="21"/>
      <c r="JKU696" s="7"/>
      <c r="JKV696" s="7"/>
      <c r="JKW696" s="21"/>
      <c r="JKX696" s="21"/>
      <c r="JKY696" s="7"/>
      <c r="JKZ696" s="9"/>
      <c r="JLA696" s="28"/>
      <c r="JLB696" s="10"/>
      <c r="JLC696" s="10"/>
      <c r="JLD696" s="7"/>
      <c r="JLE696" s="7"/>
      <c r="JLF696" s="7"/>
      <c r="JLG696" s="7"/>
      <c r="JLH696" s="21"/>
      <c r="JLI696" s="21"/>
      <c r="JLJ696" s="21"/>
      <c r="JLK696" s="7"/>
      <c r="JLL696" s="7"/>
      <c r="JLM696" s="21"/>
      <c r="JLN696" s="21"/>
      <c r="JLO696" s="7"/>
      <c r="JLP696" s="9"/>
      <c r="JLQ696" s="28"/>
      <c r="JLR696" s="10"/>
      <c r="JLS696" s="10"/>
      <c r="JLT696" s="7"/>
      <c r="JLU696" s="7"/>
      <c r="JLV696" s="7"/>
      <c r="JLW696" s="7"/>
      <c r="JLX696" s="21"/>
      <c r="JLY696" s="21"/>
      <c r="JLZ696" s="21"/>
      <c r="JMA696" s="7"/>
      <c r="JMB696" s="7"/>
      <c r="JMC696" s="21"/>
      <c r="JMD696" s="21"/>
      <c r="JME696" s="7"/>
      <c r="JMF696" s="9"/>
      <c r="JMG696" s="28"/>
      <c r="JMH696" s="10"/>
      <c r="JMI696" s="10"/>
      <c r="JMJ696" s="7"/>
      <c r="JMK696" s="7"/>
      <c r="JML696" s="7"/>
      <c r="JMM696" s="7"/>
      <c r="JMN696" s="21"/>
      <c r="JMO696" s="21"/>
      <c r="JMP696" s="21"/>
      <c r="JMQ696" s="7"/>
      <c r="JMR696" s="7"/>
      <c r="JMS696" s="21"/>
      <c r="JMT696" s="21"/>
      <c r="JMU696" s="7"/>
      <c r="JMV696" s="9"/>
      <c r="JMW696" s="28"/>
      <c r="JMX696" s="10"/>
      <c r="JMY696" s="10"/>
      <c r="JMZ696" s="7"/>
      <c r="JNA696" s="7"/>
      <c r="JNB696" s="7"/>
      <c r="JNC696" s="7"/>
      <c r="JND696" s="21"/>
      <c r="JNE696" s="21"/>
      <c r="JNF696" s="21"/>
      <c r="JNG696" s="7"/>
      <c r="JNH696" s="7"/>
      <c r="JNI696" s="21"/>
      <c r="JNJ696" s="21"/>
      <c r="JNK696" s="7"/>
      <c r="JNL696" s="9"/>
      <c r="JNM696" s="28"/>
      <c r="JNN696" s="10"/>
      <c r="JNO696" s="10"/>
      <c r="JNP696" s="7"/>
      <c r="JNQ696" s="7"/>
      <c r="JNR696" s="7"/>
      <c r="JNS696" s="7"/>
      <c r="JNT696" s="21"/>
      <c r="JNU696" s="21"/>
      <c r="JNV696" s="21"/>
      <c r="JNW696" s="7"/>
      <c r="JNX696" s="7"/>
      <c r="JNY696" s="21"/>
      <c r="JNZ696" s="21"/>
      <c r="JOA696" s="7"/>
      <c r="JOB696" s="9"/>
      <c r="JOC696" s="28"/>
      <c r="JOD696" s="10"/>
      <c r="JOE696" s="10"/>
      <c r="JOF696" s="7"/>
      <c r="JOG696" s="7"/>
      <c r="JOH696" s="7"/>
      <c r="JOI696" s="7"/>
      <c r="JOJ696" s="21"/>
      <c r="JOK696" s="21"/>
      <c r="JOL696" s="21"/>
      <c r="JOM696" s="7"/>
      <c r="JON696" s="7"/>
      <c r="JOO696" s="21"/>
      <c r="JOP696" s="21"/>
      <c r="JOQ696" s="7"/>
      <c r="JOR696" s="9"/>
      <c r="JOS696" s="28"/>
      <c r="JOT696" s="10"/>
      <c r="JOU696" s="10"/>
      <c r="JOV696" s="7"/>
      <c r="JOW696" s="7"/>
      <c r="JOX696" s="7"/>
      <c r="JOY696" s="7"/>
      <c r="JOZ696" s="21"/>
      <c r="JPA696" s="21"/>
      <c r="JPB696" s="21"/>
      <c r="JPC696" s="7"/>
      <c r="JPD696" s="7"/>
      <c r="JPE696" s="21"/>
      <c r="JPF696" s="21"/>
      <c r="JPG696" s="7"/>
      <c r="JPH696" s="9"/>
      <c r="JPI696" s="28"/>
      <c r="JPJ696" s="10"/>
      <c r="JPK696" s="10"/>
      <c r="JPL696" s="7"/>
      <c r="JPM696" s="7"/>
      <c r="JPN696" s="7"/>
      <c r="JPO696" s="7"/>
      <c r="JPP696" s="21"/>
      <c r="JPQ696" s="21"/>
      <c r="JPR696" s="21"/>
      <c r="JPS696" s="7"/>
      <c r="JPT696" s="7"/>
      <c r="JPU696" s="21"/>
      <c r="JPV696" s="21"/>
      <c r="JPW696" s="7"/>
      <c r="JPX696" s="9"/>
      <c r="JPY696" s="28"/>
      <c r="JPZ696" s="10"/>
      <c r="JQA696" s="10"/>
      <c r="JQB696" s="7"/>
      <c r="JQC696" s="7"/>
      <c r="JQD696" s="7"/>
      <c r="JQE696" s="7"/>
      <c r="JQF696" s="21"/>
      <c r="JQG696" s="21"/>
      <c r="JQH696" s="21"/>
      <c r="JQI696" s="7"/>
      <c r="JQJ696" s="7"/>
      <c r="JQK696" s="21"/>
      <c r="JQL696" s="21"/>
      <c r="JQM696" s="7"/>
      <c r="JQN696" s="9"/>
      <c r="JQO696" s="28"/>
      <c r="JQP696" s="10"/>
      <c r="JQQ696" s="10"/>
      <c r="JQR696" s="7"/>
      <c r="JQS696" s="7"/>
      <c r="JQT696" s="7"/>
      <c r="JQU696" s="7"/>
      <c r="JQV696" s="21"/>
      <c r="JQW696" s="21"/>
      <c r="JQX696" s="21"/>
      <c r="JQY696" s="7"/>
      <c r="JQZ696" s="7"/>
      <c r="JRA696" s="21"/>
      <c r="JRB696" s="21"/>
      <c r="JRC696" s="7"/>
      <c r="JRD696" s="9"/>
      <c r="JRE696" s="28"/>
      <c r="JRF696" s="10"/>
      <c r="JRG696" s="10"/>
      <c r="JRH696" s="7"/>
      <c r="JRI696" s="7"/>
      <c r="JRJ696" s="7"/>
      <c r="JRK696" s="7"/>
      <c r="JRL696" s="21"/>
      <c r="JRM696" s="21"/>
      <c r="JRN696" s="21"/>
      <c r="JRO696" s="7"/>
      <c r="JRP696" s="7"/>
      <c r="JRQ696" s="21"/>
      <c r="JRR696" s="21"/>
      <c r="JRS696" s="7"/>
      <c r="JRT696" s="9"/>
      <c r="JRU696" s="28"/>
      <c r="JRV696" s="10"/>
      <c r="JRW696" s="10"/>
      <c r="JRX696" s="7"/>
      <c r="JRY696" s="7"/>
      <c r="JRZ696" s="7"/>
      <c r="JSA696" s="7"/>
      <c r="JSB696" s="21"/>
      <c r="JSC696" s="21"/>
      <c r="JSD696" s="21"/>
      <c r="JSE696" s="7"/>
      <c r="JSF696" s="7"/>
      <c r="JSG696" s="21"/>
      <c r="JSH696" s="21"/>
      <c r="JSI696" s="7"/>
      <c r="JSJ696" s="9"/>
      <c r="JSK696" s="28"/>
      <c r="JSL696" s="10"/>
      <c r="JSM696" s="10"/>
      <c r="JSN696" s="7"/>
      <c r="JSO696" s="7"/>
      <c r="JSP696" s="7"/>
      <c r="JSQ696" s="7"/>
      <c r="JSR696" s="21"/>
      <c r="JSS696" s="21"/>
      <c r="JST696" s="21"/>
      <c r="JSU696" s="7"/>
      <c r="JSV696" s="7"/>
      <c r="JSW696" s="21"/>
      <c r="JSX696" s="21"/>
      <c r="JSY696" s="7"/>
      <c r="JSZ696" s="9"/>
      <c r="JTA696" s="28"/>
      <c r="JTB696" s="10"/>
      <c r="JTC696" s="10"/>
      <c r="JTD696" s="7"/>
      <c r="JTE696" s="7"/>
      <c r="JTF696" s="7"/>
      <c r="JTG696" s="7"/>
      <c r="JTH696" s="21"/>
      <c r="JTI696" s="21"/>
      <c r="JTJ696" s="21"/>
      <c r="JTK696" s="7"/>
      <c r="JTL696" s="7"/>
      <c r="JTM696" s="21"/>
      <c r="JTN696" s="21"/>
      <c r="JTO696" s="7"/>
      <c r="JTP696" s="9"/>
      <c r="JTQ696" s="28"/>
      <c r="JTR696" s="10"/>
      <c r="JTS696" s="10"/>
      <c r="JTT696" s="7"/>
      <c r="JTU696" s="7"/>
      <c r="JTV696" s="7"/>
      <c r="JTW696" s="7"/>
      <c r="JTX696" s="21"/>
      <c r="JTY696" s="21"/>
      <c r="JTZ696" s="21"/>
      <c r="JUA696" s="7"/>
      <c r="JUB696" s="7"/>
      <c r="JUC696" s="21"/>
      <c r="JUD696" s="21"/>
      <c r="JUE696" s="7"/>
      <c r="JUF696" s="9"/>
      <c r="JUG696" s="28"/>
      <c r="JUH696" s="10"/>
      <c r="JUI696" s="10"/>
      <c r="JUJ696" s="7"/>
      <c r="JUK696" s="7"/>
      <c r="JUL696" s="7"/>
      <c r="JUM696" s="7"/>
      <c r="JUN696" s="21"/>
      <c r="JUO696" s="21"/>
      <c r="JUP696" s="21"/>
      <c r="JUQ696" s="7"/>
      <c r="JUR696" s="7"/>
      <c r="JUS696" s="21"/>
      <c r="JUT696" s="21"/>
      <c r="JUU696" s="7"/>
      <c r="JUV696" s="9"/>
      <c r="JUW696" s="28"/>
      <c r="JUX696" s="10"/>
      <c r="JUY696" s="10"/>
      <c r="JUZ696" s="7"/>
      <c r="JVA696" s="7"/>
      <c r="JVB696" s="7"/>
      <c r="JVC696" s="7"/>
      <c r="JVD696" s="21"/>
      <c r="JVE696" s="21"/>
      <c r="JVF696" s="21"/>
      <c r="JVG696" s="7"/>
      <c r="JVH696" s="7"/>
      <c r="JVI696" s="21"/>
      <c r="JVJ696" s="21"/>
      <c r="JVK696" s="7"/>
      <c r="JVL696" s="9"/>
      <c r="JVM696" s="28"/>
      <c r="JVN696" s="10"/>
      <c r="JVO696" s="10"/>
      <c r="JVP696" s="7"/>
      <c r="JVQ696" s="7"/>
      <c r="JVR696" s="7"/>
      <c r="JVS696" s="7"/>
      <c r="JVT696" s="21"/>
      <c r="JVU696" s="21"/>
      <c r="JVV696" s="21"/>
      <c r="JVW696" s="7"/>
      <c r="JVX696" s="7"/>
      <c r="JVY696" s="21"/>
      <c r="JVZ696" s="21"/>
      <c r="JWA696" s="7"/>
      <c r="JWB696" s="9"/>
      <c r="JWC696" s="28"/>
      <c r="JWD696" s="10"/>
      <c r="JWE696" s="10"/>
      <c r="JWF696" s="7"/>
      <c r="JWG696" s="7"/>
      <c r="JWH696" s="7"/>
      <c r="JWI696" s="7"/>
      <c r="JWJ696" s="21"/>
      <c r="JWK696" s="21"/>
      <c r="JWL696" s="21"/>
      <c r="JWM696" s="7"/>
      <c r="JWN696" s="7"/>
      <c r="JWO696" s="21"/>
      <c r="JWP696" s="21"/>
      <c r="JWQ696" s="7"/>
      <c r="JWR696" s="9"/>
      <c r="JWS696" s="28"/>
      <c r="JWT696" s="10"/>
      <c r="JWU696" s="10"/>
      <c r="JWV696" s="7"/>
      <c r="JWW696" s="7"/>
      <c r="JWX696" s="7"/>
      <c r="JWY696" s="7"/>
      <c r="JWZ696" s="21"/>
      <c r="JXA696" s="21"/>
      <c r="JXB696" s="21"/>
      <c r="JXC696" s="7"/>
      <c r="JXD696" s="7"/>
      <c r="JXE696" s="21"/>
      <c r="JXF696" s="21"/>
      <c r="JXG696" s="7"/>
      <c r="JXH696" s="9"/>
      <c r="JXI696" s="28"/>
      <c r="JXJ696" s="10"/>
      <c r="JXK696" s="10"/>
      <c r="JXL696" s="7"/>
      <c r="JXM696" s="7"/>
      <c r="JXN696" s="7"/>
      <c r="JXO696" s="7"/>
      <c r="JXP696" s="21"/>
      <c r="JXQ696" s="21"/>
      <c r="JXR696" s="21"/>
      <c r="JXS696" s="7"/>
      <c r="JXT696" s="7"/>
      <c r="JXU696" s="21"/>
      <c r="JXV696" s="21"/>
      <c r="JXW696" s="7"/>
      <c r="JXX696" s="9"/>
      <c r="JXY696" s="28"/>
      <c r="JXZ696" s="10"/>
      <c r="JYA696" s="10"/>
      <c r="JYB696" s="7"/>
      <c r="JYC696" s="7"/>
      <c r="JYD696" s="7"/>
      <c r="JYE696" s="7"/>
      <c r="JYF696" s="21"/>
      <c r="JYG696" s="21"/>
      <c r="JYH696" s="21"/>
      <c r="JYI696" s="7"/>
      <c r="JYJ696" s="7"/>
      <c r="JYK696" s="21"/>
      <c r="JYL696" s="21"/>
      <c r="JYM696" s="7"/>
      <c r="JYN696" s="9"/>
      <c r="JYO696" s="28"/>
      <c r="JYP696" s="10"/>
      <c r="JYQ696" s="10"/>
      <c r="JYR696" s="7"/>
      <c r="JYS696" s="7"/>
      <c r="JYT696" s="7"/>
      <c r="JYU696" s="7"/>
      <c r="JYV696" s="21"/>
      <c r="JYW696" s="21"/>
      <c r="JYX696" s="21"/>
      <c r="JYY696" s="7"/>
      <c r="JYZ696" s="7"/>
      <c r="JZA696" s="21"/>
      <c r="JZB696" s="21"/>
      <c r="JZC696" s="7"/>
      <c r="JZD696" s="9"/>
      <c r="JZE696" s="28"/>
      <c r="JZF696" s="10"/>
      <c r="JZG696" s="10"/>
      <c r="JZH696" s="7"/>
      <c r="JZI696" s="7"/>
      <c r="JZJ696" s="7"/>
      <c r="JZK696" s="7"/>
      <c r="JZL696" s="21"/>
      <c r="JZM696" s="21"/>
      <c r="JZN696" s="21"/>
      <c r="JZO696" s="7"/>
      <c r="JZP696" s="7"/>
      <c r="JZQ696" s="21"/>
      <c r="JZR696" s="21"/>
      <c r="JZS696" s="7"/>
      <c r="JZT696" s="9"/>
      <c r="JZU696" s="28"/>
      <c r="JZV696" s="10"/>
      <c r="JZW696" s="10"/>
      <c r="JZX696" s="7"/>
      <c r="JZY696" s="7"/>
      <c r="JZZ696" s="7"/>
      <c r="KAA696" s="7"/>
      <c r="KAB696" s="21"/>
      <c r="KAC696" s="21"/>
      <c r="KAD696" s="21"/>
      <c r="KAE696" s="7"/>
      <c r="KAF696" s="7"/>
      <c r="KAG696" s="21"/>
      <c r="KAH696" s="21"/>
      <c r="KAI696" s="7"/>
      <c r="KAJ696" s="9"/>
      <c r="KAK696" s="28"/>
      <c r="KAL696" s="10"/>
      <c r="KAM696" s="10"/>
      <c r="KAN696" s="7"/>
      <c r="KAO696" s="7"/>
      <c r="KAP696" s="7"/>
      <c r="KAQ696" s="7"/>
      <c r="KAR696" s="21"/>
      <c r="KAS696" s="21"/>
      <c r="KAT696" s="21"/>
      <c r="KAU696" s="7"/>
      <c r="KAV696" s="7"/>
      <c r="KAW696" s="21"/>
      <c r="KAX696" s="21"/>
      <c r="KAY696" s="7"/>
      <c r="KAZ696" s="9"/>
      <c r="KBA696" s="28"/>
      <c r="KBB696" s="10"/>
      <c r="KBC696" s="10"/>
      <c r="KBD696" s="7"/>
      <c r="KBE696" s="7"/>
      <c r="KBF696" s="7"/>
      <c r="KBG696" s="7"/>
      <c r="KBH696" s="21"/>
      <c r="KBI696" s="21"/>
      <c r="KBJ696" s="21"/>
      <c r="KBK696" s="7"/>
      <c r="KBL696" s="7"/>
      <c r="KBM696" s="21"/>
      <c r="KBN696" s="21"/>
      <c r="KBO696" s="7"/>
      <c r="KBP696" s="9"/>
      <c r="KBQ696" s="28"/>
      <c r="KBR696" s="10"/>
      <c r="KBS696" s="10"/>
      <c r="KBT696" s="7"/>
      <c r="KBU696" s="7"/>
      <c r="KBV696" s="7"/>
      <c r="KBW696" s="7"/>
      <c r="KBX696" s="21"/>
      <c r="KBY696" s="21"/>
      <c r="KBZ696" s="21"/>
      <c r="KCA696" s="7"/>
      <c r="KCB696" s="7"/>
      <c r="KCC696" s="21"/>
      <c r="KCD696" s="21"/>
      <c r="KCE696" s="7"/>
      <c r="KCF696" s="9"/>
      <c r="KCG696" s="28"/>
      <c r="KCH696" s="10"/>
      <c r="KCI696" s="10"/>
      <c r="KCJ696" s="7"/>
      <c r="KCK696" s="7"/>
      <c r="KCL696" s="7"/>
      <c r="KCM696" s="7"/>
      <c r="KCN696" s="21"/>
      <c r="KCO696" s="21"/>
      <c r="KCP696" s="21"/>
      <c r="KCQ696" s="7"/>
      <c r="KCR696" s="7"/>
      <c r="KCS696" s="21"/>
      <c r="KCT696" s="21"/>
      <c r="KCU696" s="7"/>
      <c r="KCV696" s="9"/>
      <c r="KCW696" s="28"/>
      <c r="KCX696" s="10"/>
      <c r="KCY696" s="10"/>
      <c r="KCZ696" s="7"/>
      <c r="KDA696" s="7"/>
      <c r="KDB696" s="7"/>
      <c r="KDC696" s="7"/>
      <c r="KDD696" s="21"/>
      <c r="KDE696" s="21"/>
      <c r="KDF696" s="21"/>
      <c r="KDG696" s="7"/>
      <c r="KDH696" s="7"/>
      <c r="KDI696" s="21"/>
      <c r="KDJ696" s="21"/>
      <c r="KDK696" s="7"/>
      <c r="KDL696" s="9"/>
      <c r="KDM696" s="28"/>
      <c r="KDN696" s="10"/>
      <c r="KDO696" s="10"/>
      <c r="KDP696" s="7"/>
      <c r="KDQ696" s="7"/>
      <c r="KDR696" s="7"/>
      <c r="KDS696" s="7"/>
      <c r="KDT696" s="21"/>
      <c r="KDU696" s="21"/>
      <c r="KDV696" s="21"/>
      <c r="KDW696" s="7"/>
      <c r="KDX696" s="7"/>
      <c r="KDY696" s="21"/>
      <c r="KDZ696" s="21"/>
      <c r="KEA696" s="7"/>
      <c r="KEB696" s="9"/>
      <c r="KEC696" s="28"/>
      <c r="KED696" s="10"/>
      <c r="KEE696" s="10"/>
      <c r="KEF696" s="7"/>
      <c r="KEG696" s="7"/>
      <c r="KEH696" s="7"/>
      <c r="KEI696" s="7"/>
      <c r="KEJ696" s="21"/>
      <c r="KEK696" s="21"/>
      <c r="KEL696" s="21"/>
      <c r="KEM696" s="7"/>
      <c r="KEN696" s="7"/>
      <c r="KEO696" s="21"/>
      <c r="KEP696" s="21"/>
      <c r="KEQ696" s="7"/>
      <c r="KER696" s="9"/>
      <c r="KES696" s="28"/>
      <c r="KET696" s="10"/>
      <c r="KEU696" s="10"/>
      <c r="KEV696" s="7"/>
      <c r="KEW696" s="7"/>
      <c r="KEX696" s="7"/>
      <c r="KEY696" s="7"/>
      <c r="KEZ696" s="21"/>
      <c r="KFA696" s="21"/>
      <c r="KFB696" s="21"/>
      <c r="KFC696" s="7"/>
      <c r="KFD696" s="7"/>
      <c r="KFE696" s="21"/>
      <c r="KFF696" s="21"/>
      <c r="KFG696" s="7"/>
      <c r="KFH696" s="9"/>
      <c r="KFI696" s="28"/>
      <c r="KFJ696" s="10"/>
      <c r="KFK696" s="10"/>
      <c r="KFL696" s="7"/>
      <c r="KFM696" s="7"/>
      <c r="KFN696" s="7"/>
      <c r="KFO696" s="7"/>
      <c r="KFP696" s="21"/>
      <c r="KFQ696" s="21"/>
      <c r="KFR696" s="21"/>
      <c r="KFS696" s="7"/>
      <c r="KFT696" s="7"/>
      <c r="KFU696" s="21"/>
      <c r="KFV696" s="21"/>
      <c r="KFW696" s="7"/>
      <c r="KFX696" s="9"/>
      <c r="KFY696" s="28"/>
      <c r="KFZ696" s="10"/>
      <c r="KGA696" s="10"/>
      <c r="KGB696" s="7"/>
      <c r="KGC696" s="7"/>
      <c r="KGD696" s="7"/>
      <c r="KGE696" s="7"/>
      <c r="KGF696" s="21"/>
      <c r="KGG696" s="21"/>
      <c r="KGH696" s="21"/>
      <c r="KGI696" s="7"/>
      <c r="KGJ696" s="7"/>
      <c r="KGK696" s="21"/>
      <c r="KGL696" s="21"/>
      <c r="KGM696" s="7"/>
      <c r="KGN696" s="9"/>
      <c r="KGO696" s="28"/>
      <c r="KGP696" s="10"/>
      <c r="KGQ696" s="10"/>
      <c r="KGR696" s="7"/>
      <c r="KGS696" s="7"/>
      <c r="KGT696" s="7"/>
      <c r="KGU696" s="7"/>
      <c r="KGV696" s="21"/>
      <c r="KGW696" s="21"/>
      <c r="KGX696" s="21"/>
      <c r="KGY696" s="7"/>
      <c r="KGZ696" s="7"/>
      <c r="KHA696" s="21"/>
      <c r="KHB696" s="21"/>
      <c r="KHC696" s="7"/>
      <c r="KHD696" s="9"/>
      <c r="KHE696" s="28"/>
      <c r="KHF696" s="10"/>
      <c r="KHG696" s="10"/>
      <c r="KHH696" s="7"/>
      <c r="KHI696" s="7"/>
      <c r="KHJ696" s="7"/>
      <c r="KHK696" s="7"/>
      <c r="KHL696" s="21"/>
      <c r="KHM696" s="21"/>
      <c r="KHN696" s="21"/>
      <c r="KHO696" s="7"/>
      <c r="KHP696" s="7"/>
      <c r="KHQ696" s="21"/>
      <c r="KHR696" s="21"/>
      <c r="KHS696" s="7"/>
      <c r="KHT696" s="9"/>
      <c r="KHU696" s="28"/>
      <c r="KHV696" s="10"/>
      <c r="KHW696" s="10"/>
      <c r="KHX696" s="7"/>
      <c r="KHY696" s="7"/>
      <c r="KHZ696" s="7"/>
      <c r="KIA696" s="7"/>
      <c r="KIB696" s="21"/>
      <c r="KIC696" s="21"/>
      <c r="KID696" s="21"/>
      <c r="KIE696" s="7"/>
      <c r="KIF696" s="7"/>
      <c r="KIG696" s="21"/>
      <c r="KIH696" s="21"/>
      <c r="KII696" s="7"/>
      <c r="KIJ696" s="9"/>
      <c r="KIK696" s="28"/>
      <c r="KIL696" s="10"/>
      <c r="KIM696" s="10"/>
      <c r="KIN696" s="7"/>
      <c r="KIO696" s="7"/>
      <c r="KIP696" s="7"/>
      <c r="KIQ696" s="7"/>
      <c r="KIR696" s="21"/>
      <c r="KIS696" s="21"/>
      <c r="KIT696" s="21"/>
      <c r="KIU696" s="7"/>
      <c r="KIV696" s="7"/>
      <c r="KIW696" s="21"/>
      <c r="KIX696" s="21"/>
      <c r="KIY696" s="7"/>
      <c r="KIZ696" s="9"/>
      <c r="KJA696" s="28"/>
      <c r="KJB696" s="10"/>
      <c r="KJC696" s="10"/>
      <c r="KJD696" s="7"/>
      <c r="KJE696" s="7"/>
      <c r="KJF696" s="7"/>
      <c r="KJG696" s="7"/>
      <c r="KJH696" s="21"/>
      <c r="KJI696" s="21"/>
      <c r="KJJ696" s="21"/>
      <c r="KJK696" s="7"/>
      <c r="KJL696" s="7"/>
      <c r="KJM696" s="21"/>
      <c r="KJN696" s="21"/>
      <c r="KJO696" s="7"/>
      <c r="KJP696" s="9"/>
      <c r="KJQ696" s="28"/>
      <c r="KJR696" s="10"/>
      <c r="KJS696" s="10"/>
      <c r="KJT696" s="7"/>
      <c r="KJU696" s="7"/>
      <c r="KJV696" s="7"/>
      <c r="KJW696" s="7"/>
      <c r="KJX696" s="21"/>
      <c r="KJY696" s="21"/>
      <c r="KJZ696" s="21"/>
      <c r="KKA696" s="7"/>
      <c r="KKB696" s="7"/>
      <c r="KKC696" s="21"/>
      <c r="KKD696" s="21"/>
      <c r="KKE696" s="7"/>
      <c r="KKF696" s="9"/>
      <c r="KKG696" s="28"/>
      <c r="KKH696" s="10"/>
      <c r="KKI696" s="10"/>
      <c r="KKJ696" s="7"/>
      <c r="KKK696" s="7"/>
      <c r="KKL696" s="7"/>
      <c r="KKM696" s="7"/>
      <c r="KKN696" s="21"/>
      <c r="KKO696" s="21"/>
      <c r="KKP696" s="21"/>
      <c r="KKQ696" s="7"/>
      <c r="KKR696" s="7"/>
      <c r="KKS696" s="21"/>
      <c r="KKT696" s="21"/>
      <c r="KKU696" s="7"/>
      <c r="KKV696" s="9"/>
      <c r="KKW696" s="28"/>
      <c r="KKX696" s="10"/>
      <c r="KKY696" s="10"/>
      <c r="KKZ696" s="7"/>
      <c r="KLA696" s="7"/>
      <c r="KLB696" s="7"/>
      <c r="KLC696" s="7"/>
      <c r="KLD696" s="21"/>
      <c r="KLE696" s="21"/>
      <c r="KLF696" s="21"/>
      <c r="KLG696" s="7"/>
      <c r="KLH696" s="7"/>
      <c r="KLI696" s="21"/>
      <c r="KLJ696" s="21"/>
      <c r="KLK696" s="7"/>
      <c r="KLL696" s="9"/>
      <c r="KLM696" s="28"/>
      <c r="KLN696" s="10"/>
      <c r="KLO696" s="10"/>
      <c r="KLP696" s="7"/>
      <c r="KLQ696" s="7"/>
      <c r="KLR696" s="7"/>
      <c r="KLS696" s="7"/>
      <c r="KLT696" s="21"/>
      <c r="KLU696" s="21"/>
      <c r="KLV696" s="21"/>
      <c r="KLW696" s="7"/>
      <c r="KLX696" s="7"/>
      <c r="KLY696" s="21"/>
      <c r="KLZ696" s="21"/>
      <c r="KMA696" s="7"/>
      <c r="KMB696" s="9"/>
      <c r="KMC696" s="28"/>
      <c r="KMD696" s="10"/>
      <c r="KME696" s="10"/>
      <c r="KMF696" s="7"/>
      <c r="KMG696" s="7"/>
      <c r="KMH696" s="7"/>
      <c r="KMI696" s="7"/>
      <c r="KMJ696" s="21"/>
      <c r="KMK696" s="21"/>
      <c r="KML696" s="21"/>
      <c r="KMM696" s="7"/>
      <c r="KMN696" s="7"/>
      <c r="KMO696" s="21"/>
      <c r="KMP696" s="21"/>
      <c r="KMQ696" s="7"/>
      <c r="KMR696" s="9"/>
      <c r="KMS696" s="28"/>
      <c r="KMT696" s="10"/>
      <c r="KMU696" s="10"/>
      <c r="KMV696" s="7"/>
      <c r="KMW696" s="7"/>
      <c r="KMX696" s="7"/>
      <c r="KMY696" s="7"/>
      <c r="KMZ696" s="21"/>
      <c r="KNA696" s="21"/>
      <c r="KNB696" s="21"/>
      <c r="KNC696" s="7"/>
      <c r="KND696" s="7"/>
      <c r="KNE696" s="21"/>
      <c r="KNF696" s="21"/>
      <c r="KNG696" s="7"/>
      <c r="KNH696" s="9"/>
      <c r="KNI696" s="28"/>
      <c r="KNJ696" s="10"/>
      <c r="KNK696" s="10"/>
      <c r="KNL696" s="7"/>
      <c r="KNM696" s="7"/>
      <c r="KNN696" s="7"/>
      <c r="KNO696" s="7"/>
      <c r="KNP696" s="21"/>
      <c r="KNQ696" s="21"/>
      <c r="KNR696" s="21"/>
      <c r="KNS696" s="7"/>
      <c r="KNT696" s="7"/>
      <c r="KNU696" s="21"/>
      <c r="KNV696" s="21"/>
      <c r="KNW696" s="7"/>
      <c r="KNX696" s="9"/>
      <c r="KNY696" s="28"/>
      <c r="KNZ696" s="10"/>
      <c r="KOA696" s="10"/>
      <c r="KOB696" s="7"/>
      <c r="KOC696" s="7"/>
      <c r="KOD696" s="7"/>
      <c r="KOE696" s="7"/>
      <c r="KOF696" s="21"/>
      <c r="KOG696" s="21"/>
      <c r="KOH696" s="21"/>
      <c r="KOI696" s="7"/>
      <c r="KOJ696" s="7"/>
      <c r="KOK696" s="21"/>
      <c r="KOL696" s="21"/>
      <c r="KOM696" s="7"/>
      <c r="KON696" s="9"/>
      <c r="KOO696" s="28"/>
      <c r="KOP696" s="10"/>
      <c r="KOQ696" s="10"/>
      <c r="KOR696" s="7"/>
      <c r="KOS696" s="7"/>
      <c r="KOT696" s="7"/>
      <c r="KOU696" s="7"/>
      <c r="KOV696" s="21"/>
      <c r="KOW696" s="21"/>
      <c r="KOX696" s="21"/>
      <c r="KOY696" s="7"/>
      <c r="KOZ696" s="7"/>
      <c r="KPA696" s="21"/>
      <c r="KPB696" s="21"/>
      <c r="KPC696" s="7"/>
      <c r="KPD696" s="9"/>
      <c r="KPE696" s="28"/>
      <c r="KPF696" s="10"/>
      <c r="KPG696" s="10"/>
      <c r="KPH696" s="7"/>
      <c r="KPI696" s="7"/>
      <c r="KPJ696" s="7"/>
      <c r="KPK696" s="7"/>
      <c r="KPL696" s="21"/>
      <c r="KPM696" s="21"/>
      <c r="KPN696" s="21"/>
      <c r="KPO696" s="7"/>
      <c r="KPP696" s="7"/>
      <c r="KPQ696" s="21"/>
      <c r="KPR696" s="21"/>
      <c r="KPS696" s="7"/>
      <c r="KPT696" s="9"/>
      <c r="KPU696" s="28"/>
      <c r="KPV696" s="10"/>
      <c r="KPW696" s="10"/>
      <c r="KPX696" s="7"/>
      <c r="KPY696" s="7"/>
      <c r="KPZ696" s="7"/>
      <c r="KQA696" s="7"/>
      <c r="KQB696" s="21"/>
      <c r="KQC696" s="21"/>
      <c r="KQD696" s="21"/>
      <c r="KQE696" s="7"/>
      <c r="KQF696" s="7"/>
      <c r="KQG696" s="21"/>
      <c r="KQH696" s="21"/>
      <c r="KQI696" s="7"/>
      <c r="KQJ696" s="9"/>
      <c r="KQK696" s="28"/>
      <c r="KQL696" s="10"/>
      <c r="KQM696" s="10"/>
      <c r="KQN696" s="7"/>
      <c r="KQO696" s="7"/>
      <c r="KQP696" s="7"/>
      <c r="KQQ696" s="7"/>
      <c r="KQR696" s="21"/>
      <c r="KQS696" s="21"/>
      <c r="KQT696" s="21"/>
      <c r="KQU696" s="7"/>
      <c r="KQV696" s="7"/>
      <c r="KQW696" s="21"/>
      <c r="KQX696" s="21"/>
      <c r="KQY696" s="7"/>
      <c r="KQZ696" s="9"/>
      <c r="KRA696" s="28"/>
      <c r="KRB696" s="10"/>
      <c r="KRC696" s="10"/>
      <c r="KRD696" s="7"/>
      <c r="KRE696" s="7"/>
      <c r="KRF696" s="7"/>
      <c r="KRG696" s="7"/>
      <c r="KRH696" s="21"/>
      <c r="KRI696" s="21"/>
      <c r="KRJ696" s="21"/>
      <c r="KRK696" s="7"/>
      <c r="KRL696" s="7"/>
      <c r="KRM696" s="21"/>
      <c r="KRN696" s="21"/>
      <c r="KRO696" s="7"/>
      <c r="KRP696" s="9"/>
      <c r="KRQ696" s="28"/>
      <c r="KRR696" s="10"/>
      <c r="KRS696" s="10"/>
      <c r="KRT696" s="7"/>
      <c r="KRU696" s="7"/>
      <c r="KRV696" s="7"/>
      <c r="KRW696" s="7"/>
      <c r="KRX696" s="21"/>
      <c r="KRY696" s="21"/>
      <c r="KRZ696" s="21"/>
      <c r="KSA696" s="7"/>
      <c r="KSB696" s="7"/>
      <c r="KSC696" s="21"/>
      <c r="KSD696" s="21"/>
      <c r="KSE696" s="7"/>
      <c r="KSF696" s="9"/>
      <c r="KSG696" s="28"/>
      <c r="KSH696" s="10"/>
      <c r="KSI696" s="10"/>
      <c r="KSJ696" s="7"/>
      <c r="KSK696" s="7"/>
      <c r="KSL696" s="7"/>
      <c r="KSM696" s="7"/>
      <c r="KSN696" s="21"/>
      <c r="KSO696" s="21"/>
      <c r="KSP696" s="21"/>
      <c r="KSQ696" s="7"/>
      <c r="KSR696" s="7"/>
      <c r="KSS696" s="21"/>
      <c r="KST696" s="21"/>
      <c r="KSU696" s="7"/>
      <c r="KSV696" s="9"/>
      <c r="KSW696" s="28"/>
      <c r="KSX696" s="10"/>
      <c r="KSY696" s="10"/>
      <c r="KSZ696" s="7"/>
      <c r="KTA696" s="7"/>
      <c r="KTB696" s="7"/>
      <c r="KTC696" s="7"/>
      <c r="KTD696" s="21"/>
      <c r="KTE696" s="21"/>
      <c r="KTF696" s="21"/>
      <c r="KTG696" s="7"/>
      <c r="KTH696" s="7"/>
      <c r="KTI696" s="21"/>
      <c r="KTJ696" s="21"/>
      <c r="KTK696" s="7"/>
      <c r="KTL696" s="9"/>
      <c r="KTM696" s="28"/>
      <c r="KTN696" s="10"/>
      <c r="KTO696" s="10"/>
      <c r="KTP696" s="7"/>
      <c r="KTQ696" s="7"/>
      <c r="KTR696" s="7"/>
      <c r="KTS696" s="7"/>
      <c r="KTT696" s="21"/>
      <c r="KTU696" s="21"/>
      <c r="KTV696" s="21"/>
      <c r="KTW696" s="7"/>
      <c r="KTX696" s="7"/>
      <c r="KTY696" s="21"/>
      <c r="KTZ696" s="21"/>
      <c r="KUA696" s="7"/>
      <c r="KUB696" s="9"/>
      <c r="KUC696" s="28"/>
      <c r="KUD696" s="10"/>
      <c r="KUE696" s="10"/>
      <c r="KUF696" s="7"/>
      <c r="KUG696" s="7"/>
      <c r="KUH696" s="7"/>
      <c r="KUI696" s="7"/>
      <c r="KUJ696" s="21"/>
      <c r="KUK696" s="21"/>
      <c r="KUL696" s="21"/>
      <c r="KUM696" s="7"/>
      <c r="KUN696" s="7"/>
      <c r="KUO696" s="21"/>
      <c r="KUP696" s="21"/>
      <c r="KUQ696" s="7"/>
      <c r="KUR696" s="9"/>
      <c r="KUS696" s="28"/>
      <c r="KUT696" s="10"/>
      <c r="KUU696" s="10"/>
      <c r="KUV696" s="7"/>
      <c r="KUW696" s="7"/>
      <c r="KUX696" s="7"/>
      <c r="KUY696" s="7"/>
      <c r="KUZ696" s="21"/>
      <c r="KVA696" s="21"/>
      <c r="KVB696" s="21"/>
      <c r="KVC696" s="7"/>
      <c r="KVD696" s="7"/>
      <c r="KVE696" s="21"/>
      <c r="KVF696" s="21"/>
      <c r="KVG696" s="7"/>
      <c r="KVH696" s="9"/>
      <c r="KVI696" s="28"/>
      <c r="KVJ696" s="10"/>
      <c r="KVK696" s="10"/>
      <c r="KVL696" s="7"/>
      <c r="KVM696" s="7"/>
      <c r="KVN696" s="7"/>
      <c r="KVO696" s="7"/>
      <c r="KVP696" s="21"/>
      <c r="KVQ696" s="21"/>
      <c r="KVR696" s="21"/>
      <c r="KVS696" s="7"/>
      <c r="KVT696" s="7"/>
      <c r="KVU696" s="21"/>
      <c r="KVV696" s="21"/>
      <c r="KVW696" s="7"/>
      <c r="KVX696" s="9"/>
      <c r="KVY696" s="28"/>
      <c r="KVZ696" s="10"/>
      <c r="KWA696" s="10"/>
      <c r="KWB696" s="7"/>
      <c r="KWC696" s="7"/>
      <c r="KWD696" s="7"/>
      <c r="KWE696" s="7"/>
      <c r="KWF696" s="21"/>
      <c r="KWG696" s="21"/>
      <c r="KWH696" s="21"/>
      <c r="KWI696" s="7"/>
      <c r="KWJ696" s="7"/>
      <c r="KWK696" s="21"/>
      <c r="KWL696" s="21"/>
      <c r="KWM696" s="7"/>
      <c r="KWN696" s="9"/>
      <c r="KWO696" s="28"/>
      <c r="KWP696" s="10"/>
      <c r="KWQ696" s="10"/>
      <c r="KWR696" s="7"/>
      <c r="KWS696" s="7"/>
      <c r="KWT696" s="7"/>
      <c r="KWU696" s="7"/>
      <c r="KWV696" s="21"/>
      <c r="KWW696" s="21"/>
      <c r="KWX696" s="21"/>
      <c r="KWY696" s="7"/>
      <c r="KWZ696" s="7"/>
      <c r="KXA696" s="21"/>
      <c r="KXB696" s="21"/>
      <c r="KXC696" s="7"/>
      <c r="KXD696" s="9"/>
      <c r="KXE696" s="28"/>
      <c r="KXF696" s="10"/>
      <c r="KXG696" s="10"/>
      <c r="KXH696" s="7"/>
      <c r="KXI696" s="7"/>
      <c r="KXJ696" s="7"/>
      <c r="KXK696" s="7"/>
      <c r="KXL696" s="21"/>
      <c r="KXM696" s="21"/>
      <c r="KXN696" s="21"/>
      <c r="KXO696" s="7"/>
      <c r="KXP696" s="7"/>
      <c r="KXQ696" s="21"/>
      <c r="KXR696" s="21"/>
      <c r="KXS696" s="7"/>
      <c r="KXT696" s="9"/>
      <c r="KXU696" s="28"/>
      <c r="KXV696" s="10"/>
      <c r="KXW696" s="10"/>
      <c r="KXX696" s="7"/>
      <c r="KXY696" s="7"/>
      <c r="KXZ696" s="7"/>
      <c r="KYA696" s="7"/>
      <c r="KYB696" s="21"/>
      <c r="KYC696" s="21"/>
      <c r="KYD696" s="21"/>
      <c r="KYE696" s="7"/>
      <c r="KYF696" s="7"/>
      <c r="KYG696" s="21"/>
      <c r="KYH696" s="21"/>
      <c r="KYI696" s="7"/>
      <c r="KYJ696" s="9"/>
      <c r="KYK696" s="28"/>
      <c r="KYL696" s="10"/>
      <c r="KYM696" s="10"/>
      <c r="KYN696" s="7"/>
      <c r="KYO696" s="7"/>
      <c r="KYP696" s="7"/>
      <c r="KYQ696" s="7"/>
      <c r="KYR696" s="21"/>
      <c r="KYS696" s="21"/>
      <c r="KYT696" s="21"/>
      <c r="KYU696" s="7"/>
      <c r="KYV696" s="7"/>
      <c r="KYW696" s="21"/>
      <c r="KYX696" s="21"/>
      <c r="KYY696" s="7"/>
      <c r="KYZ696" s="9"/>
      <c r="KZA696" s="28"/>
      <c r="KZB696" s="10"/>
      <c r="KZC696" s="10"/>
      <c r="KZD696" s="7"/>
      <c r="KZE696" s="7"/>
      <c r="KZF696" s="7"/>
      <c r="KZG696" s="7"/>
      <c r="KZH696" s="21"/>
      <c r="KZI696" s="21"/>
      <c r="KZJ696" s="21"/>
      <c r="KZK696" s="7"/>
      <c r="KZL696" s="7"/>
      <c r="KZM696" s="21"/>
      <c r="KZN696" s="21"/>
      <c r="KZO696" s="7"/>
      <c r="KZP696" s="9"/>
      <c r="KZQ696" s="28"/>
      <c r="KZR696" s="10"/>
      <c r="KZS696" s="10"/>
      <c r="KZT696" s="7"/>
      <c r="KZU696" s="7"/>
      <c r="KZV696" s="7"/>
      <c r="KZW696" s="7"/>
      <c r="KZX696" s="21"/>
      <c r="KZY696" s="21"/>
      <c r="KZZ696" s="21"/>
      <c r="LAA696" s="7"/>
      <c r="LAB696" s="7"/>
      <c r="LAC696" s="21"/>
      <c r="LAD696" s="21"/>
      <c r="LAE696" s="7"/>
      <c r="LAF696" s="9"/>
      <c r="LAG696" s="28"/>
      <c r="LAH696" s="10"/>
      <c r="LAI696" s="10"/>
      <c r="LAJ696" s="7"/>
      <c r="LAK696" s="7"/>
      <c r="LAL696" s="7"/>
      <c r="LAM696" s="7"/>
      <c r="LAN696" s="21"/>
      <c r="LAO696" s="21"/>
      <c r="LAP696" s="21"/>
      <c r="LAQ696" s="7"/>
      <c r="LAR696" s="7"/>
      <c r="LAS696" s="21"/>
      <c r="LAT696" s="21"/>
      <c r="LAU696" s="7"/>
      <c r="LAV696" s="9"/>
      <c r="LAW696" s="28"/>
      <c r="LAX696" s="10"/>
      <c r="LAY696" s="10"/>
      <c r="LAZ696" s="7"/>
      <c r="LBA696" s="7"/>
      <c r="LBB696" s="7"/>
      <c r="LBC696" s="7"/>
      <c r="LBD696" s="21"/>
      <c r="LBE696" s="21"/>
      <c r="LBF696" s="21"/>
      <c r="LBG696" s="7"/>
      <c r="LBH696" s="7"/>
      <c r="LBI696" s="21"/>
      <c r="LBJ696" s="21"/>
      <c r="LBK696" s="7"/>
      <c r="LBL696" s="9"/>
      <c r="LBM696" s="28"/>
      <c r="LBN696" s="10"/>
      <c r="LBO696" s="10"/>
      <c r="LBP696" s="7"/>
      <c r="LBQ696" s="7"/>
      <c r="LBR696" s="7"/>
      <c r="LBS696" s="7"/>
      <c r="LBT696" s="21"/>
      <c r="LBU696" s="21"/>
      <c r="LBV696" s="21"/>
      <c r="LBW696" s="7"/>
      <c r="LBX696" s="7"/>
      <c r="LBY696" s="21"/>
      <c r="LBZ696" s="21"/>
      <c r="LCA696" s="7"/>
      <c r="LCB696" s="9"/>
      <c r="LCC696" s="28"/>
      <c r="LCD696" s="10"/>
      <c r="LCE696" s="10"/>
      <c r="LCF696" s="7"/>
      <c r="LCG696" s="7"/>
      <c r="LCH696" s="7"/>
      <c r="LCI696" s="7"/>
      <c r="LCJ696" s="21"/>
      <c r="LCK696" s="21"/>
      <c r="LCL696" s="21"/>
      <c r="LCM696" s="7"/>
      <c r="LCN696" s="7"/>
      <c r="LCO696" s="21"/>
      <c r="LCP696" s="21"/>
      <c r="LCQ696" s="7"/>
      <c r="LCR696" s="9"/>
      <c r="LCS696" s="28"/>
      <c r="LCT696" s="10"/>
      <c r="LCU696" s="10"/>
      <c r="LCV696" s="7"/>
      <c r="LCW696" s="7"/>
      <c r="LCX696" s="7"/>
      <c r="LCY696" s="7"/>
      <c r="LCZ696" s="21"/>
      <c r="LDA696" s="21"/>
      <c r="LDB696" s="21"/>
      <c r="LDC696" s="7"/>
      <c r="LDD696" s="7"/>
      <c r="LDE696" s="21"/>
      <c r="LDF696" s="21"/>
      <c r="LDG696" s="7"/>
      <c r="LDH696" s="9"/>
      <c r="LDI696" s="28"/>
      <c r="LDJ696" s="10"/>
      <c r="LDK696" s="10"/>
      <c r="LDL696" s="7"/>
      <c r="LDM696" s="7"/>
      <c r="LDN696" s="7"/>
      <c r="LDO696" s="7"/>
      <c r="LDP696" s="21"/>
      <c r="LDQ696" s="21"/>
      <c r="LDR696" s="21"/>
      <c r="LDS696" s="7"/>
      <c r="LDT696" s="7"/>
      <c r="LDU696" s="21"/>
      <c r="LDV696" s="21"/>
      <c r="LDW696" s="7"/>
      <c r="LDX696" s="9"/>
      <c r="LDY696" s="28"/>
      <c r="LDZ696" s="10"/>
      <c r="LEA696" s="10"/>
      <c r="LEB696" s="7"/>
      <c r="LEC696" s="7"/>
      <c r="LED696" s="7"/>
      <c r="LEE696" s="7"/>
      <c r="LEF696" s="21"/>
      <c r="LEG696" s="21"/>
      <c r="LEH696" s="21"/>
      <c r="LEI696" s="7"/>
      <c r="LEJ696" s="7"/>
      <c r="LEK696" s="21"/>
      <c r="LEL696" s="21"/>
      <c r="LEM696" s="7"/>
      <c r="LEN696" s="9"/>
      <c r="LEO696" s="28"/>
      <c r="LEP696" s="10"/>
      <c r="LEQ696" s="10"/>
      <c r="LER696" s="7"/>
      <c r="LES696" s="7"/>
      <c r="LET696" s="7"/>
      <c r="LEU696" s="7"/>
      <c r="LEV696" s="21"/>
      <c r="LEW696" s="21"/>
      <c r="LEX696" s="21"/>
      <c r="LEY696" s="7"/>
      <c r="LEZ696" s="7"/>
      <c r="LFA696" s="21"/>
      <c r="LFB696" s="21"/>
      <c r="LFC696" s="7"/>
      <c r="LFD696" s="9"/>
      <c r="LFE696" s="28"/>
      <c r="LFF696" s="10"/>
      <c r="LFG696" s="10"/>
      <c r="LFH696" s="7"/>
      <c r="LFI696" s="7"/>
      <c r="LFJ696" s="7"/>
      <c r="LFK696" s="7"/>
      <c r="LFL696" s="21"/>
      <c r="LFM696" s="21"/>
      <c r="LFN696" s="21"/>
      <c r="LFO696" s="7"/>
      <c r="LFP696" s="7"/>
      <c r="LFQ696" s="21"/>
      <c r="LFR696" s="21"/>
      <c r="LFS696" s="7"/>
      <c r="LFT696" s="9"/>
      <c r="LFU696" s="28"/>
      <c r="LFV696" s="10"/>
      <c r="LFW696" s="10"/>
      <c r="LFX696" s="7"/>
      <c r="LFY696" s="7"/>
      <c r="LFZ696" s="7"/>
      <c r="LGA696" s="7"/>
      <c r="LGB696" s="21"/>
      <c r="LGC696" s="21"/>
      <c r="LGD696" s="21"/>
      <c r="LGE696" s="7"/>
      <c r="LGF696" s="7"/>
      <c r="LGG696" s="21"/>
      <c r="LGH696" s="21"/>
      <c r="LGI696" s="7"/>
      <c r="LGJ696" s="9"/>
      <c r="LGK696" s="28"/>
      <c r="LGL696" s="10"/>
      <c r="LGM696" s="10"/>
      <c r="LGN696" s="7"/>
      <c r="LGO696" s="7"/>
      <c r="LGP696" s="7"/>
      <c r="LGQ696" s="7"/>
      <c r="LGR696" s="21"/>
      <c r="LGS696" s="21"/>
      <c r="LGT696" s="21"/>
      <c r="LGU696" s="7"/>
      <c r="LGV696" s="7"/>
      <c r="LGW696" s="21"/>
      <c r="LGX696" s="21"/>
      <c r="LGY696" s="7"/>
      <c r="LGZ696" s="9"/>
      <c r="LHA696" s="28"/>
      <c r="LHB696" s="10"/>
      <c r="LHC696" s="10"/>
      <c r="LHD696" s="7"/>
      <c r="LHE696" s="7"/>
      <c r="LHF696" s="7"/>
      <c r="LHG696" s="7"/>
      <c r="LHH696" s="21"/>
      <c r="LHI696" s="21"/>
      <c r="LHJ696" s="21"/>
      <c r="LHK696" s="7"/>
      <c r="LHL696" s="7"/>
      <c r="LHM696" s="21"/>
      <c r="LHN696" s="21"/>
      <c r="LHO696" s="7"/>
      <c r="LHP696" s="9"/>
      <c r="LHQ696" s="28"/>
      <c r="LHR696" s="10"/>
      <c r="LHS696" s="10"/>
      <c r="LHT696" s="7"/>
      <c r="LHU696" s="7"/>
      <c r="LHV696" s="7"/>
      <c r="LHW696" s="7"/>
      <c r="LHX696" s="21"/>
      <c r="LHY696" s="21"/>
      <c r="LHZ696" s="21"/>
      <c r="LIA696" s="7"/>
      <c r="LIB696" s="7"/>
      <c r="LIC696" s="21"/>
      <c r="LID696" s="21"/>
      <c r="LIE696" s="7"/>
      <c r="LIF696" s="9"/>
      <c r="LIG696" s="28"/>
      <c r="LIH696" s="10"/>
      <c r="LII696" s="10"/>
      <c r="LIJ696" s="7"/>
      <c r="LIK696" s="7"/>
      <c r="LIL696" s="7"/>
      <c r="LIM696" s="7"/>
      <c r="LIN696" s="21"/>
      <c r="LIO696" s="21"/>
      <c r="LIP696" s="21"/>
      <c r="LIQ696" s="7"/>
      <c r="LIR696" s="7"/>
      <c r="LIS696" s="21"/>
      <c r="LIT696" s="21"/>
      <c r="LIU696" s="7"/>
      <c r="LIV696" s="9"/>
      <c r="LIW696" s="28"/>
      <c r="LIX696" s="10"/>
      <c r="LIY696" s="10"/>
      <c r="LIZ696" s="7"/>
      <c r="LJA696" s="7"/>
      <c r="LJB696" s="7"/>
      <c r="LJC696" s="7"/>
      <c r="LJD696" s="21"/>
      <c r="LJE696" s="21"/>
      <c r="LJF696" s="21"/>
      <c r="LJG696" s="7"/>
      <c r="LJH696" s="7"/>
      <c r="LJI696" s="21"/>
      <c r="LJJ696" s="21"/>
      <c r="LJK696" s="7"/>
      <c r="LJL696" s="9"/>
      <c r="LJM696" s="28"/>
      <c r="LJN696" s="10"/>
      <c r="LJO696" s="10"/>
      <c r="LJP696" s="7"/>
      <c r="LJQ696" s="7"/>
      <c r="LJR696" s="7"/>
      <c r="LJS696" s="7"/>
      <c r="LJT696" s="21"/>
      <c r="LJU696" s="21"/>
      <c r="LJV696" s="21"/>
      <c r="LJW696" s="7"/>
      <c r="LJX696" s="7"/>
      <c r="LJY696" s="21"/>
      <c r="LJZ696" s="21"/>
      <c r="LKA696" s="7"/>
      <c r="LKB696" s="9"/>
      <c r="LKC696" s="28"/>
      <c r="LKD696" s="10"/>
      <c r="LKE696" s="10"/>
      <c r="LKF696" s="7"/>
      <c r="LKG696" s="7"/>
      <c r="LKH696" s="7"/>
      <c r="LKI696" s="7"/>
      <c r="LKJ696" s="21"/>
      <c r="LKK696" s="21"/>
      <c r="LKL696" s="21"/>
      <c r="LKM696" s="7"/>
      <c r="LKN696" s="7"/>
      <c r="LKO696" s="21"/>
      <c r="LKP696" s="21"/>
      <c r="LKQ696" s="7"/>
      <c r="LKR696" s="9"/>
      <c r="LKS696" s="28"/>
      <c r="LKT696" s="10"/>
      <c r="LKU696" s="10"/>
      <c r="LKV696" s="7"/>
      <c r="LKW696" s="7"/>
      <c r="LKX696" s="7"/>
      <c r="LKY696" s="7"/>
      <c r="LKZ696" s="21"/>
      <c r="LLA696" s="21"/>
      <c r="LLB696" s="21"/>
      <c r="LLC696" s="7"/>
      <c r="LLD696" s="7"/>
      <c r="LLE696" s="21"/>
      <c r="LLF696" s="21"/>
      <c r="LLG696" s="7"/>
      <c r="LLH696" s="9"/>
      <c r="LLI696" s="28"/>
      <c r="LLJ696" s="10"/>
      <c r="LLK696" s="10"/>
      <c r="LLL696" s="7"/>
      <c r="LLM696" s="7"/>
      <c r="LLN696" s="7"/>
      <c r="LLO696" s="7"/>
      <c r="LLP696" s="21"/>
      <c r="LLQ696" s="21"/>
      <c r="LLR696" s="21"/>
      <c r="LLS696" s="7"/>
      <c r="LLT696" s="7"/>
      <c r="LLU696" s="21"/>
      <c r="LLV696" s="21"/>
      <c r="LLW696" s="7"/>
      <c r="LLX696" s="9"/>
      <c r="LLY696" s="28"/>
      <c r="LLZ696" s="10"/>
      <c r="LMA696" s="10"/>
      <c r="LMB696" s="7"/>
      <c r="LMC696" s="7"/>
      <c r="LMD696" s="7"/>
      <c r="LME696" s="7"/>
      <c r="LMF696" s="21"/>
      <c r="LMG696" s="21"/>
      <c r="LMH696" s="21"/>
      <c r="LMI696" s="7"/>
      <c r="LMJ696" s="7"/>
      <c r="LMK696" s="21"/>
      <c r="LML696" s="21"/>
      <c r="LMM696" s="7"/>
      <c r="LMN696" s="9"/>
      <c r="LMO696" s="28"/>
      <c r="LMP696" s="10"/>
      <c r="LMQ696" s="10"/>
      <c r="LMR696" s="7"/>
      <c r="LMS696" s="7"/>
      <c r="LMT696" s="7"/>
      <c r="LMU696" s="7"/>
      <c r="LMV696" s="21"/>
      <c r="LMW696" s="21"/>
      <c r="LMX696" s="21"/>
      <c r="LMY696" s="7"/>
      <c r="LMZ696" s="7"/>
      <c r="LNA696" s="21"/>
      <c r="LNB696" s="21"/>
      <c r="LNC696" s="7"/>
      <c r="LND696" s="9"/>
      <c r="LNE696" s="28"/>
      <c r="LNF696" s="10"/>
      <c r="LNG696" s="10"/>
      <c r="LNH696" s="7"/>
      <c r="LNI696" s="7"/>
      <c r="LNJ696" s="7"/>
      <c r="LNK696" s="7"/>
      <c r="LNL696" s="21"/>
      <c r="LNM696" s="21"/>
      <c r="LNN696" s="21"/>
      <c r="LNO696" s="7"/>
      <c r="LNP696" s="7"/>
      <c r="LNQ696" s="21"/>
      <c r="LNR696" s="21"/>
      <c r="LNS696" s="7"/>
      <c r="LNT696" s="9"/>
      <c r="LNU696" s="28"/>
      <c r="LNV696" s="10"/>
      <c r="LNW696" s="10"/>
      <c r="LNX696" s="7"/>
      <c r="LNY696" s="7"/>
      <c r="LNZ696" s="7"/>
      <c r="LOA696" s="7"/>
      <c r="LOB696" s="21"/>
      <c r="LOC696" s="21"/>
      <c r="LOD696" s="21"/>
      <c r="LOE696" s="7"/>
      <c r="LOF696" s="7"/>
      <c r="LOG696" s="21"/>
      <c r="LOH696" s="21"/>
      <c r="LOI696" s="7"/>
      <c r="LOJ696" s="9"/>
      <c r="LOK696" s="28"/>
      <c r="LOL696" s="10"/>
      <c r="LOM696" s="10"/>
      <c r="LON696" s="7"/>
      <c r="LOO696" s="7"/>
      <c r="LOP696" s="7"/>
      <c r="LOQ696" s="7"/>
      <c r="LOR696" s="21"/>
      <c r="LOS696" s="21"/>
      <c r="LOT696" s="21"/>
      <c r="LOU696" s="7"/>
      <c r="LOV696" s="7"/>
      <c r="LOW696" s="21"/>
      <c r="LOX696" s="21"/>
      <c r="LOY696" s="7"/>
      <c r="LOZ696" s="9"/>
      <c r="LPA696" s="28"/>
      <c r="LPB696" s="10"/>
      <c r="LPC696" s="10"/>
      <c r="LPD696" s="7"/>
      <c r="LPE696" s="7"/>
      <c r="LPF696" s="7"/>
      <c r="LPG696" s="7"/>
      <c r="LPH696" s="21"/>
      <c r="LPI696" s="21"/>
      <c r="LPJ696" s="21"/>
      <c r="LPK696" s="7"/>
      <c r="LPL696" s="7"/>
      <c r="LPM696" s="21"/>
      <c r="LPN696" s="21"/>
      <c r="LPO696" s="7"/>
      <c r="LPP696" s="9"/>
      <c r="LPQ696" s="28"/>
      <c r="LPR696" s="10"/>
      <c r="LPS696" s="10"/>
      <c r="LPT696" s="7"/>
      <c r="LPU696" s="7"/>
      <c r="LPV696" s="7"/>
      <c r="LPW696" s="7"/>
      <c r="LPX696" s="21"/>
      <c r="LPY696" s="21"/>
      <c r="LPZ696" s="21"/>
      <c r="LQA696" s="7"/>
      <c r="LQB696" s="7"/>
      <c r="LQC696" s="21"/>
      <c r="LQD696" s="21"/>
      <c r="LQE696" s="7"/>
      <c r="LQF696" s="9"/>
      <c r="LQG696" s="28"/>
      <c r="LQH696" s="10"/>
      <c r="LQI696" s="10"/>
      <c r="LQJ696" s="7"/>
      <c r="LQK696" s="7"/>
      <c r="LQL696" s="7"/>
      <c r="LQM696" s="7"/>
      <c r="LQN696" s="21"/>
      <c r="LQO696" s="21"/>
      <c r="LQP696" s="21"/>
      <c r="LQQ696" s="7"/>
      <c r="LQR696" s="7"/>
      <c r="LQS696" s="21"/>
      <c r="LQT696" s="21"/>
      <c r="LQU696" s="7"/>
      <c r="LQV696" s="9"/>
      <c r="LQW696" s="28"/>
      <c r="LQX696" s="10"/>
      <c r="LQY696" s="10"/>
      <c r="LQZ696" s="7"/>
      <c r="LRA696" s="7"/>
      <c r="LRB696" s="7"/>
      <c r="LRC696" s="7"/>
      <c r="LRD696" s="21"/>
      <c r="LRE696" s="21"/>
      <c r="LRF696" s="21"/>
      <c r="LRG696" s="7"/>
      <c r="LRH696" s="7"/>
      <c r="LRI696" s="21"/>
      <c r="LRJ696" s="21"/>
      <c r="LRK696" s="7"/>
      <c r="LRL696" s="9"/>
      <c r="LRM696" s="28"/>
      <c r="LRN696" s="10"/>
      <c r="LRO696" s="10"/>
      <c r="LRP696" s="7"/>
      <c r="LRQ696" s="7"/>
      <c r="LRR696" s="7"/>
      <c r="LRS696" s="7"/>
      <c r="LRT696" s="21"/>
      <c r="LRU696" s="21"/>
      <c r="LRV696" s="21"/>
      <c r="LRW696" s="7"/>
      <c r="LRX696" s="7"/>
      <c r="LRY696" s="21"/>
      <c r="LRZ696" s="21"/>
      <c r="LSA696" s="7"/>
      <c r="LSB696" s="9"/>
      <c r="LSC696" s="28"/>
      <c r="LSD696" s="10"/>
      <c r="LSE696" s="10"/>
      <c r="LSF696" s="7"/>
      <c r="LSG696" s="7"/>
      <c r="LSH696" s="7"/>
      <c r="LSI696" s="7"/>
      <c r="LSJ696" s="21"/>
      <c r="LSK696" s="21"/>
      <c r="LSL696" s="21"/>
      <c r="LSM696" s="7"/>
      <c r="LSN696" s="7"/>
      <c r="LSO696" s="21"/>
      <c r="LSP696" s="21"/>
      <c r="LSQ696" s="7"/>
      <c r="LSR696" s="9"/>
      <c r="LSS696" s="28"/>
      <c r="LST696" s="10"/>
      <c r="LSU696" s="10"/>
      <c r="LSV696" s="7"/>
      <c r="LSW696" s="7"/>
      <c r="LSX696" s="7"/>
      <c r="LSY696" s="7"/>
      <c r="LSZ696" s="21"/>
      <c r="LTA696" s="21"/>
      <c r="LTB696" s="21"/>
      <c r="LTC696" s="7"/>
      <c r="LTD696" s="7"/>
      <c r="LTE696" s="21"/>
      <c r="LTF696" s="21"/>
      <c r="LTG696" s="7"/>
      <c r="LTH696" s="9"/>
      <c r="LTI696" s="28"/>
      <c r="LTJ696" s="10"/>
      <c r="LTK696" s="10"/>
      <c r="LTL696" s="7"/>
      <c r="LTM696" s="7"/>
      <c r="LTN696" s="7"/>
      <c r="LTO696" s="7"/>
      <c r="LTP696" s="21"/>
      <c r="LTQ696" s="21"/>
      <c r="LTR696" s="21"/>
      <c r="LTS696" s="7"/>
      <c r="LTT696" s="7"/>
      <c r="LTU696" s="21"/>
      <c r="LTV696" s="21"/>
      <c r="LTW696" s="7"/>
      <c r="LTX696" s="9"/>
      <c r="LTY696" s="28"/>
      <c r="LTZ696" s="10"/>
      <c r="LUA696" s="10"/>
      <c r="LUB696" s="7"/>
      <c r="LUC696" s="7"/>
      <c r="LUD696" s="7"/>
      <c r="LUE696" s="7"/>
      <c r="LUF696" s="21"/>
      <c r="LUG696" s="21"/>
      <c r="LUH696" s="21"/>
      <c r="LUI696" s="7"/>
      <c r="LUJ696" s="7"/>
      <c r="LUK696" s="21"/>
      <c r="LUL696" s="21"/>
      <c r="LUM696" s="7"/>
      <c r="LUN696" s="9"/>
      <c r="LUO696" s="28"/>
      <c r="LUP696" s="10"/>
      <c r="LUQ696" s="10"/>
      <c r="LUR696" s="7"/>
      <c r="LUS696" s="7"/>
      <c r="LUT696" s="7"/>
      <c r="LUU696" s="7"/>
      <c r="LUV696" s="21"/>
      <c r="LUW696" s="21"/>
      <c r="LUX696" s="21"/>
      <c r="LUY696" s="7"/>
      <c r="LUZ696" s="7"/>
      <c r="LVA696" s="21"/>
      <c r="LVB696" s="21"/>
      <c r="LVC696" s="7"/>
      <c r="LVD696" s="9"/>
      <c r="LVE696" s="28"/>
      <c r="LVF696" s="10"/>
      <c r="LVG696" s="10"/>
      <c r="LVH696" s="7"/>
      <c r="LVI696" s="7"/>
      <c r="LVJ696" s="7"/>
      <c r="LVK696" s="7"/>
      <c r="LVL696" s="21"/>
      <c r="LVM696" s="21"/>
      <c r="LVN696" s="21"/>
      <c r="LVO696" s="7"/>
      <c r="LVP696" s="7"/>
      <c r="LVQ696" s="21"/>
      <c r="LVR696" s="21"/>
      <c r="LVS696" s="7"/>
      <c r="LVT696" s="9"/>
      <c r="LVU696" s="28"/>
      <c r="LVV696" s="10"/>
      <c r="LVW696" s="10"/>
      <c r="LVX696" s="7"/>
      <c r="LVY696" s="7"/>
      <c r="LVZ696" s="7"/>
      <c r="LWA696" s="7"/>
      <c r="LWB696" s="21"/>
      <c r="LWC696" s="21"/>
      <c r="LWD696" s="21"/>
      <c r="LWE696" s="7"/>
      <c r="LWF696" s="7"/>
      <c r="LWG696" s="21"/>
      <c r="LWH696" s="21"/>
      <c r="LWI696" s="7"/>
      <c r="LWJ696" s="9"/>
      <c r="LWK696" s="28"/>
      <c r="LWL696" s="10"/>
      <c r="LWM696" s="10"/>
      <c r="LWN696" s="7"/>
      <c r="LWO696" s="7"/>
      <c r="LWP696" s="7"/>
      <c r="LWQ696" s="7"/>
      <c r="LWR696" s="21"/>
      <c r="LWS696" s="21"/>
      <c r="LWT696" s="21"/>
      <c r="LWU696" s="7"/>
      <c r="LWV696" s="7"/>
      <c r="LWW696" s="21"/>
      <c r="LWX696" s="21"/>
      <c r="LWY696" s="7"/>
      <c r="LWZ696" s="9"/>
      <c r="LXA696" s="28"/>
      <c r="LXB696" s="10"/>
      <c r="LXC696" s="10"/>
      <c r="LXD696" s="7"/>
      <c r="LXE696" s="7"/>
      <c r="LXF696" s="7"/>
      <c r="LXG696" s="7"/>
      <c r="LXH696" s="21"/>
      <c r="LXI696" s="21"/>
      <c r="LXJ696" s="21"/>
      <c r="LXK696" s="7"/>
      <c r="LXL696" s="7"/>
      <c r="LXM696" s="21"/>
      <c r="LXN696" s="21"/>
      <c r="LXO696" s="7"/>
      <c r="LXP696" s="9"/>
      <c r="LXQ696" s="28"/>
      <c r="LXR696" s="10"/>
      <c r="LXS696" s="10"/>
      <c r="LXT696" s="7"/>
      <c r="LXU696" s="7"/>
      <c r="LXV696" s="7"/>
      <c r="LXW696" s="7"/>
      <c r="LXX696" s="21"/>
      <c r="LXY696" s="21"/>
      <c r="LXZ696" s="21"/>
      <c r="LYA696" s="7"/>
      <c r="LYB696" s="7"/>
      <c r="LYC696" s="21"/>
      <c r="LYD696" s="21"/>
      <c r="LYE696" s="7"/>
      <c r="LYF696" s="9"/>
      <c r="LYG696" s="28"/>
      <c r="LYH696" s="10"/>
      <c r="LYI696" s="10"/>
      <c r="LYJ696" s="7"/>
      <c r="LYK696" s="7"/>
      <c r="LYL696" s="7"/>
      <c r="LYM696" s="7"/>
      <c r="LYN696" s="21"/>
      <c r="LYO696" s="21"/>
      <c r="LYP696" s="21"/>
      <c r="LYQ696" s="7"/>
      <c r="LYR696" s="7"/>
      <c r="LYS696" s="21"/>
      <c r="LYT696" s="21"/>
      <c r="LYU696" s="7"/>
      <c r="LYV696" s="9"/>
      <c r="LYW696" s="28"/>
      <c r="LYX696" s="10"/>
      <c r="LYY696" s="10"/>
      <c r="LYZ696" s="7"/>
      <c r="LZA696" s="7"/>
      <c r="LZB696" s="7"/>
      <c r="LZC696" s="7"/>
      <c r="LZD696" s="21"/>
      <c r="LZE696" s="21"/>
      <c r="LZF696" s="21"/>
      <c r="LZG696" s="7"/>
      <c r="LZH696" s="7"/>
      <c r="LZI696" s="21"/>
      <c r="LZJ696" s="21"/>
      <c r="LZK696" s="7"/>
      <c r="LZL696" s="9"/>
      <c r="LZM696" s="28"/>
      <c r="LZN696" s="10"/>
      <c r="LZO696" s="10"/>
      <c r="LZP696" s="7"/>
      <c r="LZQ696" s="7"/>
      <c r="LZR696" s="7"/>
      <c r="LZS696" s="7"/>
      <c r="LZT696" s="21"/>
      <c r="LZU696" s="21"/>
      <c r="LZV696" s="21"/>
      <c r="LZW696" s="7"/>
      <c r="LZX696" s="7"/>
      <c r="LZY696" s="21"/>
      <c r="LZZ696" s="21"/>
      <c r="MAA696" s="7"/>
      <c r="MAB696" s="9"/>
      <c r="MAC696" s="28"/>
      <c r="MAD696" s="10"/>
      <c r="MAE696" s="10"/>
      <c r="MAF696" s="7"/>
      <c r="MAG696" s="7"/>
      <c r="MAH696" s="7"/>
      <c r="MAI696" s="7"/>
      <c r="MAJ696" s="21"/>
      <c r="MAK696" s="21"/>
      <c r="MAL696" s="21"/>
      <c r="MAM696" s="7"/>
      <c r="MAN696" s="7"/>
      <c r="MAO696" s="21"/>
      <c r="MAP696" s="21"/>
      <c r="MAQ696" s="7"/>
      <c r="MAR696" s="9"/>
      <c r="MAS696" s="28"/>
      <c r="MAT696" s="10"/>
      <c r="MAU696" s="10"/>
      <c r="MAV696" s="7"/>
      <c r="MAW696" s="7"/>
      <c r="MAX696" s="7"/>
      <c r="MAY696" s="7"/>
      <c r="MAZ696" s="21"/>
      <c r="MBA696" s="21"/>
      <c r="MBB696" s="21"/>
      <c r="MBC696" s="7"/>
      <c r="MBD696" s="7"/>
      <c r="MBE696" s="21"/>
      <c r="MBF696" s="21"/>
      <c r="MBG696" s="7"/>
      <c r="MBH696" s="9"/>
      <c r="MBI696" s="28"/>
      <c r="MBJ696" s="10"/>
      <c r="MBK696" s="10"/>
      <c r="MBL696" s="7"/>
      <c r="MBM696" s="7"/>
      <c r="MBN696" s="7"/>
      <c r="MBO696" s="7"/>
      <c r="MBP696" s="21"/>
      <c r="MBQ696" s="21"/>
      <c r="MBR696" s="21"/>
      <c r="MBS696" s="7"/>
      <c r="MBT696" s="7"/>
      <c r="MBU696" s="21"/>
      <c r="MBV696" s="21"/>
      <c r="MBW696" s="7"/>
      <c r="MBX696" s="9"/>
      <c r="MBY696" s="28"/>
      <c r="MBZ696" s="10"/>
      <c r="MCA696" s="10"/>
      <c r="MCB696" s="7"/>
      <c r="MCC696" s="7"/>
      <c r="MCD696" s="7"/>
      <c r="MCE696" s="7"/>
      <c r="MCF696" s="21"/>
      <c r="MCG696" s="21"/>
      <c r="MCH696" s="21"/>
      <c r="MCI696" s="7"/>
      <c r="MCJ696" s="7"/>
      <c r="MCK696" s="21"/>
      <c r="MCL696" s="21"/>
      <c r="MCM696" s="7"/>
      <c r="MCN696" s="9"/>
      <c r="MCO696" s="28"/>
      <c r="MCP696" s="10"/>
      <c r="MCQ696" s="10"/>
      <c r="MCR696" s="7"/>
      <c r="MCS696" s="7"/>
      <c r="MCT696" s="7"/>
      <c r="MCU696" s="7"/>
      <c r="MCV696" s="21"/>
      <c r="MCW696" s="21"/>
      <c r="MCX696" s="21"/>
      <c r="MCY696" s="7"/>
      <c r="MCZ696" s="7"/>
      <c r="MDA696" s="21"/>
      <c r="MDB696" s="21"/>
      <c r="MDC696" s="7"/>
      <c r="MDD696" s="9"/>
      <c r="MDE696" s="28"/>
      <c r="MDF696" s="10"/>
      <c r="MDG696" s="10"/>
      <c r="MDH696" s="7"/>
      <c r="MDI696" s="7"/>
      <c r="MDJ696" s="7"/>
      <c r="MDK696" s="7"/>
      <c r="MDL696" s="21"/>
      <c r="MDM696" s="21"/>
      <c r="MDN696" s="21"/>
      <c r="MDO696" s="7"/>
      <c r="MDP696" s="7"/>
      <c r="MDQ696" s="21"/>
      <c r="MDR696" s="21"/>
      <c r="MDS696" s="7"/>
      <c r="MDT696" s="9"/>
      <c r="MDU696" s="28"/>
      <c r="MDV696" s="10"/>
      <c r="MDW696" s="10"/>
      <c r="MDX696" s="7"/>
      <c r="MDY696" s="7"/>
      <c r="MDZ696" s="7"/>
      <c r="MEA696" s="7"/>
      <c r="MEB696" s="21"/>
      <c r="MEC696" s="21"/>
      <c r="MED696" s="21"/>
      <c r="MEE696" s="7"/>
      <c r="MEF696" s="7"/>
      <c r="MEG696" s="21"/>
      <c r="MEH696" s="21"/>
      <c r="MEI696" s="7"/>
      <c r="MEJ696" s="9"/>
      <c r="MEK696" s="28"/>
      <c r="MEL696" s="10"/>
      <c r="MEM696" s="10"/>
      <c r="MEN696" s="7"/>
      <c r="MEO696" s="7"/>
      <c r="MEP696" s="7"/>
      <c r="MEQ696" s="7"/>
      <c r="MER696" s="21"/>
      <c r="MES696" s="21"/>
      <c r="MET696" s="21"/>
      <c r="MEU696" s="7"/>
      <c r="MEV696" s="7"/>
      <c r="MEW696" s="21"/>
      <c r="MEX696" s="21"/>
      <c r="MEY696" s="7"/>
      <c r="MEZ696" s="9"/>
      <c r="MFA696" s="28"/>
      <c r="MFB696" s="10"/>
      <c r="MFC696" s="10"/>
      <c r="MFD696" s="7"/>
      <c r="MFE696" s="7"/>
      <c r="MFF696" s="7"/>
      <c r="MFG696" s="7"/>
      <c r="MFH696" s="21"/>
      <c r="MFI696" s="21"/>
      <c r="MFJ696" s="21"/>
      <c r="MFK696" s="7"/>
      <c r="MFL696" s="7"/>
      <c r="MFM696" s="21"/>
      <c r="MFN696" s="21"/>
      <c r="MFO696" s="7"/>
      <c r="MFP696" s="9"/>
      <c r="MFQ696" s="28"/>
      <c r="MFR696" s="10"/>
      <c r="MFS696" s="10"/>
      <c r="MFT696" s="7"/>
      <c r="MFU696" s="7"/>
      <c r="MFV696" s="7"/>
      <c r="MFW696" s="7"/>
      <c r="MFX696" s="21"/>
      <c r="MFY696" s="21"/>
      <c r="MFZ696" s="21"/>
      <c r="MGA696" s="7"/>
      <c r="MGB696" s="7"/>
      <c r="MGC696" s="21"/>
      <c r="MGD696" s="21"/>
      <c r="MGE696" s="7"/>
      <c r="MGF696" s="9"/>
      <c r="MGG696" s="28"/>
      <c r="MGH696" s="10"/>
      <c r="MGI696" s="10"/>
      <c r="MGJ696" s="7"/>
      <c r="MGK696" s="7"/>
      <c r="MGL696" s="7"/>
      <c r="MGM696" s="7"/>
      <c r="MGN696" s="21"/>
      <c r="MGO696" s="21"/>
      <c r="MGP696" s="21"/>
      <c r="MGQ696" s="7"/>
      <c r="MGR696" s="7"/>
      <c r="MGS696" s="21"/>
      <c r="MGT696" s="21"/>
      <c r="MGU696" s="7"/>
      <c r="MGV696" s="9"/>
      <c r="MGW696" s="28"/>
      <c r="MGX696" s="10"/>
      <c r="MGY696" s="10"/>
      <c r="MGZ696" s="7"/>
      <c r="MHA696" s="7"/>
      <c r="MHB696" s="7"/>
      <c r="MHC696" s="7"/>
      <c r="MHD696" s="21"/>
      <c r="MHE696" s="21"/>
      <c r="MHF696" s="21"/>
      <c r="MHG696" s="7"/>
      <c r="MHH696" s="7"/>
      <c r="MHI696" s="21"/>
      <c r="MHJ696" s="21"/>
      <c r="MHK696" s="7"/>
      <c r="MHL696" s="9"/>
      <c r="MHM696" s="28"/>
      <c r="MHN696" s="10"/>
      <c r="MHO696" s="10"/>
      <c r="MHP696" s="7"/>
      <c r="MHQ696" s="7"/>
      <c r="MHR696" s="7"/>
      <c r="MHS696" s="7"/>
      <c r="MHT696" s="21"/>
      <c r="MHU696" s="21"/>
      <c r="MHV696" s="21"/>
      <c r="MHW696" s="7"/>
      <c r="MHX696" s="7"/>
      <c r="MHY696" s="21"/>
      <c r="MHZ696" s="21"/>
      <c r="MIA696" s="7"/>
      <c r="MIB696" s="9"/>
      <c r="MIC696" s="28"/>
      <c r="MID696" s="10"/>
      <c r="MIE696" s="10"/>
      <c r="MIF696" s="7"/>
      <c r="MIG696" s="7"/>
      <c r="MIH696" s="7"/>
      <c r="MII696" s="7"/>
      <c r="MIJ696" s="21"/>
      <c r="MIK696" s="21"/>
      <c r="MIL696" s="21"/>
      <c r="MIM696" s="7"/>
      <c r="MIN696" s="7"/>
      <c r="MIO696" s="21"/>
      <c r="MIP696" s="21"/>
      <c r="MIQ696" s="7"/>
      <c r="MIR696" s="9"/>
      <c r="MIS696" s="28"/>
      <c r="MIT696" s="10"/>
      <c r="MIU696" s="10"/>
      <c r="MIV696" s="7"/>
      <c r="MIW696" s="7"/>
      <c r="MIX696" s="7"/>
      <c r="MIY696" s="7"/>
      <c r="MIZ696" s="21"/>
      <c r="MJA696" s="21"/>
      <c r="MJB696" s="21"/>
      <c r="MJC696" s="7"/>
      <c r="MJD696" s="7"/>
      <c r="MJE696" s="21"/>
      <c r="MJF696" s="21"/>
      <c r="MJG696" s="7"/>
      <c r="MJH696" s="9"/>
      <c r="MJI696" s="28"/>
      <c r="MJJ696" s="10"/>
      <c r="MJK696" s="10"/>
      <c r="MJL696" s="7"/>
      <c r="MJM696" s="7"/>
      <c r="MJN696" s="7"/>
      <c r="MJO696" s="7"/>
      <c r="MJP696" s="21"/>
      <c r="MJQ696" s="21"/>
      <c r="MJR696" s="21"/>
      <c r="MJS696" s="7"/>
      <c r="MJT696" s="7"/>
      <c r="MJU696" s="21"/>
      <c r="MJV696" s="21"/>
      <c r="MJW696" s="7"/>
      <c r="MJX696" s="9"/>
      <c r="MJY696" s="28"/>
      <c r="MJZ696" s="10"/>
      <c r="MKA696" s="10"/>
      <c r="MKB696" s="7"/>
      <c r="MKC696" s="7"/>
      <c r="MKD696" s="7"/>
      <c r="MKE696" s="7"/>
      <c r="MKF696" s="21"/>
      <c r="MKG696" s="21"/>
      <c r="MKH696" s="21"/>
      <c r="MKI696" s="7"/>
      <c r="MKJ696" s="7"/>
      <c r="MKK696" s="21"/>
      <c r="MKL696" s="21"/>
      <c r="MKM696" s="7"/>
      <c r="MKN696" s="9"/>
      <c r="MKO696" s="28"/>
      <c r="MKP696" s="10"/>
      <c r="MKQ696" s="10"/>
      <c r="MKR696" s="7"/>
      <c r="MKS696" s="7"/>
      <c r="MKT696" s="7"/>
      <c r="MKU696" s="7"/>
      <c r="MKV696" s="21"/>
      <c r="MKW696" s="21"/>
      <c r="MKX696" s="21"/>
      <c r="MKY696" s="7"/>
      <c r="MKZ696" s="7"/>
      <c r="MLA696" s="21"/>
      <c r="MLB696" s="21"/>
      <c r="MLC696" s="7"/>
      <c r="MLD696" s="9"/>
      <c r="MLE696" s="28"/>
      <c r="MLF696" s="10"/>
      <c r="MLG696" s="10"/>
      <c r="MLH696" s="7"/>
      <c r="MLI696" s="7"/>
      <c r="MLJ696" s="7"/>
      <c r="MLK696" s="7"/>
      <c r="MLL696" s="21"/>
      <c r="MLM696" s="21"/>
      <c r="MLN696" s="21"/>
      <c r="MLO696" s="7"/>
      <c r="MLP696" s="7"/>
      <c r="MLQ696" s="21"/>
      <c r="MLR696" s="21"/>
      <c r="MLS696" s="7"/>
      <c r="MLT696" s="9"/>
      <c r="MLU696" s="28"/>
      <c r="MLV696" s="10"/>
      <c r="MLW696" s="10"/>
      <c r="MLX696" s="7"/>
      <c r="MLY696" s="7"/>
      <c r="MLZ696" s="7"/>
      <c r="MMA696" s="7"/>
      <c r="MMB696" s="21"/>
      <c r="MMC696" s="21"/>
      <c r="MMD696" s="21"/>
      <c r="MME696" s="7"/>
      <c r="MMF696" s="7"/>
      <c r="MMG696" s="21"/>
      <c r="MMH696" s="21"/>
      <c r="MMI696" s="7"/>
      <c r="MMJ696" s="9"/>
      <c r="MMK696" s="28"/>
      <c r="MML696" s="10"/>
      <c r="MMM696" s="10"/>
      <c r="MMN696" s="7"/>
      <c r="MMO696" s="7"/>
      <c r="MMP696" s="7"/>
      <c r="MMQ696" s="7"/>
      <c r="MMR696" s="21"/>
      <c r="MMS696" s="21"/>
      <c r="MMT696" s="21"/>
      <c r="MMU696" s="7"/>
      <c r="MMV696" s="7"/>
      <c r="MMW696" s="21"/>
      <c r="MMX696" s="21"/>
      <c r="MMY696" s="7"/>
      <c r="MMZ696" s="9"/>
      <c r="MNA696" s="28"/>
      <c r="MNB696" s="10"/>
      <c r="MNC696" s="10"/>
      <c r="MND696" s="7"/>
      <c r="MNE696" s="7"/>
      <c r="MNF696" s="7"/>
      <c r="MNG696" s="7"/>
      <c r="MNH696" s="21"/>
      <c r="MNI696" s="21"/>
      <c r="MNJ696" s="21"/>
      <c r="MNK696" s="7"/>
      <c r="MNL696" s="7"/>
      <c r="MNM696" s="21"/>
      <c r="MNN696" s="21"/>
      <c r="MNO696" s="7"/>
      <c r="MNP696" s="9"/>
      <c r="MNQ696" s="28"/>
      <c r="MNR696" s="10"/>
      <c r="MNS696" s="10"/>
      <c r="MNT696" s="7"/>
      <c r="MNU696" s="7"/>
      <c r="MNV696" s="7"/>
      <c r="MNW696" s="7"/>
      <c r="MNX696" s="21"/>
      <c r="MNY696" s="21"/>
      <c r="MNZ696" s="21"/>
      <c r="MOA696" s="7"/>
      <c r="MOB696" s="7"/>
      <c r="MOC696" s="21"/>
      <c r="MOD696" s="21"/>
      <c r="MOE696" s="7"/>
      <c r="MOF696" s="9"/>
      <c r="MOG696" s="28"/>
      <c r="MOH696" s="10"/>
      <c r="MOI696" s="10"/>
      <c r="MOJ696" s="7"/>
      <c r="MOK696" s="7"/>
      <c r="MOL696" s="7"/>
      <c r="MOM696" s="7"/>
      <c r="MON696" s="21"/>
      <c r="MOO696" s="21"/>
      <c r="MOP696" s="21"/>
      <c r="MOQ696" s="7"/>
      <c r="MOR696" s="7"/>
      <c r="MOS696" s="21"/>
      <c r="MOT696" s="21"/>
      <c r="MOU696" s="7"/>
      <c r="MOV696" s="9"/>
      <c r="MOW696" s="28"/>
      <c r="MOX696" s="10"/>
      <c r="MOY696" s="10"/>
      <c r="MOZ696" s="7"/>
      <c r="MPA696" s="7"/>
      <c r="MPB696" s="7"/>
      <c r="MPC696" s="7"/>
      <c r="MPD696" s="21"/>
      <c r="MPE696" s="21"/>
      <c r="MPF696" s="21"/>
      <c r="MPG696" s="7"/>
      <c r="MPH696" s="7"/>
      <c r="MPI696" s="21"/>
      <c r="MPJ696" s="21"/>
      <c r="MPK696" s="7"/>
      <c r="MPL696" s="9"/>
      <c r="MPM696" s="28"/>
      <c r="MPN696" s="10"/>
      <c r="MPO696" s="10"/>
      <c r="MPP696" s="7"/>
      <c r="MPQ696" s="7"/>
      <c r="MPR696" s="7"/>
      <c r="MPS696" s="7"/>
      <c r="MPT696" s="21"/>
      <c r="MPU696" s="21"/>
      <c r="MPV696" s="21"/>
      <c r="MPW696" s="7"/>
      <c r="MPX696" s="7"/>
      <c r="MPY696" s="21"/>
      <c r="MPZ696" s="21"/>
      <c r="MQA696" s="7"/>
      <c r="MQB696" s="9"/>
      <c r="MQC696" s="28"/>
      <c r="MQD696" s="10"/>
      <c r="MQE696" s="10"/>
      <c r="MQF696" s="7"/>
      <c r="MQG696" s="7"/>
      <c r="MQH696" s="7"/>
      <c r="MQI696" s="7"/>
      <c r="MQJ696" s="21"/>
      <c r="MQK696" s="21"/>
      <c r="MQL696" s="21"/>
      <c r="MQM696" s="7"/>
      <c r="MQN696" s="7"/>
      <c r="MQO696" s="21"/>
      <c r="MQP696" s="21"/>
      <c r="MQQ696" s="7"/>
      <c r="MQR696" s="9"/>
      <c r="MQS696" s="28"/>
      <c r="MQT696" s="10"/>
      <c r="MQU696" s="10"/>
      <c r="MQV696" s="7"/>
      <c r="MQW696" s="7"/>
      <c r="MQX696" s="7"/>
      <c r="MQY696" s="7"/>
      <c r="MQZ696" s="21"/>
      <c r="MRA696" s="21"/>
      <c r="MRB696" s="21"/>
      <c r="MRC696" s="7"/>
      <c r="MRD696" s="7"/>
      <c r="MRE696" s="21"/>
      <c r="MRF696" s="21"/>
      <c r="MRG696" s="7"/>
      <c r="MRH696" s="9"/>
      <c r="MRI696" s="28"/>
      <c r="MRJ696" s="10"/>
      <c r="MRK696" s="10"/>
      <c r="MRL696" s="7"/>
      <c r="MRM696" s="7"/>
      <c r="MRN696" s="7"/>
      <c r="MRO696" s="7"/>
      <c r="MRP696" s="21"/>
      <c r="MRQ696" s="21"/>
      <c r="MRR696" s="21"/>
      <c r="MRS696" s="7"/>
      <c r="MRT696" s="7"/>
      <c r="MRU696" s="21"/>
      <c r="MRV696" s="21"/>
      <c r="MRW696" s="7"/>
      <c r="MRX696" s="9"/>
      <c r="MRY696" s="28"/>
      <c r="MRZ696" s="10"/>
      <c r="MSA696" s="10"/>
      <c r="MSB696" s="7"/>
      <c r="MSC696" s="7"/>
      <c r="MSD696" s="7"/>
      <c r="MSE696" s="7"/>
      <c r="MSF696" s="21"/>
      <c r="MSG696" s="21"/>
      <c r="MSH696" s="21"/>
      <c r="MSI696" s="7"/>
      <c r="MSJ696" s="7"/>
      <c r="MSK696" s="21"/>
      <c r="MSL696" s="21"/>
      <c r="MSM696" s="7"/>
      <c r="MSN696" s="9"/>
      <c r="MSO696" s="28"/>
      <c r="MSP696" s="10"/>
      <c r="MSQ696" s="10"/>
      <c r="MSR696" s="7"/>
      <c r="MSS696" s="7"/>
      <c r="MST696" s="7"/>
      <c r="MSU696" s="7"/>
      <c r="MSV696" s="21"/>
      <c r="MSW696" s="21"/>
      <c r="MSX696" s="21"/>
      <c r="MSY696" s="7"/>
      <c r="MSZ696" s="7"/>
      <c r="MTA696" s="21"/>
      <c r="MTB696" s="21"/>
      <c r="MTC696" s="7"/>
      <c r="MTD696" s="9"/>
      <c r="MTE696" s="28"/>
      <c r="MTF696" s="10"/>
      <c r="MTG696" s="10"/>
      <c r="MTH696" s="7"/>
      <c r="MTI696" s="7"/>
      <c r="MTJ696" s="7"/>
      <c r="MTK696" s="7"/>
      <c r="MTL696" s="21"/>
      <c r="MTM696" s="21"/>
      <c r="MTN696" s="21"/>
      <c r="MTO696" s="7"/>
      <c r="MTP696" s="7"/>
      <c r="MTQ696" s="21"/>
      <c r="MTR696" s="21"/>
      <c r="MTS696" s="7"/>
      <c r="MTT696" s="9"/>
      <c r="MTU696" s="28"/>
      <c r="MTV696" s="10"/>
      <c r="MTW696" s="10"/>
      <c r="MTX696" s="7"/>
      <c r="MTY696" s="7"/>
      <c r="MTZ696" s="7"/>
      <c r="MUA696" s="7"/>
      <c r="MUB696" s="21"/>
      <c r="MUC696" s="21"/>
      <c r="MUD696" s="21"/>
      <c r="MUE696" s="7"/>
      <c r="MUF696" s="7"/>
      <c r="MUG696" s="21"/>
      <c r="MUH696" s="21"/>
      <c r="MUI696" s="7"/>
      <c r="MUJ696" s="9"/>
      <c r="MUK696" s="28"/>
      <c r="MUL696" s="10"/>
      <c r="MUM696" s="10"/>
      <c r="MUN696" s="7"/>
      <c r="MUO696" s="7"/>
      <c r="MUP696" s="7"/>
      <c r="MUQ696" s="7"/>
      <c r="MUR696" s="21"/>
      <c r="MUS696" s="21"/>
      <c r="MUT696" s="21"/>
      <c r="MUU696" s="7"/>
      <c r="MUV696" s="7"/>
      <c r="MUW696" s="21"/>
      <c r="MUX696" s="21"/>
      <c r="MUY696" s="7"/>
      <c r="MUZ696" s="9"/>
      <c r="MVA696" s="28"/>
      <c r="MVB696" s="10"/>
      <c r="MVC696" s="10"/>
      <c r="MVD696" s="7"/>
      <c r="MVE696" s="7"/>
      <c r="MVF696" s="7"/>
      <c r="MVG696" s="7"/>
      <c r="MVH696" s="21"/>
      <c r="MVI696" s="21"/>
      <c r="MVJ696" s="21"/>
      <c r="MVK696" s="7"/>
      <c r="MVL696" s="7"/>
      <c r="MVM696" s="21"/>
      <c r="MVN696" s="21"/>
      <c r="MVO696" s="7"/>
      <c r="MVP696" s="9"/>
      <c r="MVQ696" s="28"/>
      <c r="MVR696" s="10"/>
      <c r="MVS696" s="10"/>
      <c r="MVT696" s="7"/>
      <c r="MVU696" s="7"/>
      <c r="MVV696" s="7"/>
      <c r="MVW696" s="7"/>
      <c r="MVX696" s="21"/>
      <c r="MVY696" s="21"/>
      <c r="MVZ696" s="21"/>
      <c r="MWA696" s="7"/>
      <c r="MWB696" s="7"/>
      <c r="MWC696" s="21"/>
      <c r="MWD696" s="21"/>
      <c r="MWE696" s="7"/>
      <c r="MWF696" s="9"/>
      <c r="MWG696" s="28"/>
      <c r="MWH696" s="10"/>
      <c r="MWI696" s="10"/>
      <c r="MWJ696" s="7"/>
      <c r="MWK696" s="7"/>
      <c r="MWL696" s="7"/>
      <c r="MWM696" s="7"/>
      <c r="MWN696" s="21"/>
      <c r="MWO696" s="21"/>
      <c r="MWP696" s="21"/>
      <c r="MWQ696" s="7"/>
      <c r="MWR696" s="7"/>
      <c r="MWS696" s="21"/>
      <c r="MWT696" s="21"/>
      <c r="MWU696" s="7"/>
      <c r="MWV696" s="9"/>
      <c r="MWW696" s="28"/>
      <c r="MWX696" s="10"/>
      <c r="MWY696" s="10"/>
      <c r="MWZ696" s="7"/>
      <c r="MXA696" s="7"/>
      <c r="MXB696" s="7"/>
      <c r="MXC696" s="7"/>
      <c r="MXD696" s="21"/>
      <c r="MXE696" s="21"/>
      <c r="MXF696" s="21"/>
      <c r="MXG696" s="7"/>
      <c r="MXH696" s="7"/>
      <c r="MXI696" s="21"/>
      <c r="MXJ696" s="21"/>
      <c r="MXK696" s="7"/>
      <c r="MXL696" s="9"/>
      <c r="MXM696" s="28"/>
      <c r="MXN696" s="10"/>
      <c r="MXO696" s="10"/>
      <c r="MXP696" s="7"/>
      <c r="MXQ696" s="7"/>
      <c r="MXR696" s="7"/>
      <c r="MXS696" s="7"/>
      <c r="MXT696" s="21"/>
      <c r="MXU696" s="21"/>
      <c r="MXV696" s="21"/>
      <c r="MXW696" s="7"/>
      <c r="MXX696" s="7"/>
      <c r="MXY696" s="21"/>
      <c r="MXZ696" s="21"/>
      <c r="MYA696" s="7"/>
      <c r="MYB696" s="9"/>
      <c r="MYC696" s="28"/>
      <c r="MYD696" s="10"/>
      <c r="MYE696" s="10"/>
      <c r="MYF696" s="7"/>
      <c r="MYG696" s="7"/>
      <c r="MYH696" s="7"/>
      <c r="MYI696" s="7"/>
      <c r="MYJ696" s="21"/>
      <c r="MYK696" s="21"/>
      <c r="MYL696" s="21"/>
      <c r="MYM696" s="7"/>
      <c r="MYN696" s="7"/>
      <c r="MYO696" s="21"/>
      <c r="MYP696" s="21"/>
      <c r="MYQ696" s="7"/>
      <c r="MYR696" s="9"/>
      <c r="MYS696" s="28"/>
      <c r="MYT696" s="10"/>
      <c r="MYU696" s="10"/>
      <c r="MYV696" s="7"/>
      <c r="MYW696" s="7"/>
      <c r="MYX696" s="7"/>
      <c r="MYY696" s="7"/>
      <c r="MYZ696" s="21"/>
      <c r="MZA696" s="21"/>
      <c r="MZB696" s="21"/>
      <c r="MZC696" s="7"/>
      <c r="MZD696" s="7"/>
      <c r="MZE696" s="21"/>
      <c r="MZF696" s="21"/>
      <c r="MZG696" s="7"/>
      <c r="MZH696" s="9"/>
      <c r="MZI696" s="28"/>
      <c r="MZJ696" s="10"/>
      <c r="MZK696" s="10"/>
      <c r="MZL696" s="7"/>
      <c r="MZM696" s="7"/>
      <c r="MZN696" s="7"/>
      <c r="MZO696" s="7"/>
      <c r="MZP696" s="21"/>
      <c r="MZQ696" s="21"/>
      <c r="MZR696" s="21"/>
      <c r="MZS696" s="7"/>
      <c r="MZT696" s="7"/>
      <c r="MZU696" s="21"/>
      <c r="MZV696" s="21"/>
      <c r="MZW696" s="7"/>
      <c r="MZX696" s="9"/>
      <c r="MZY696" s="28"/>
      <c r="MZZ696" s="10"/>
      <c r="NAA696" s="10"/>
      <c r="NAB696" s="7"/>
      <c r="NAC696" s="7"/>
      <c r="NAD696" s="7"/>
      <c r="NAE696" s="7"/>
      <c r="NAF696" s="21"/>
      <c r="NAG696" s="21"/>
      <c r="NAH696" s="21"/>
      <c r="NAI696" s="7"/>
      <c r="NAJ696" s="7"/>
      <c r="NAK696" s="21"/>
      <c r="NAL696" s="21"/>
      <c r="NAM696" s="7"/>
      <c r="NAN696" s="9"/>
      <c r="NAO696" s="28"/>
      <c r="NAP696" s="10"/>
      <c r="NAQ696" s="10"/>
      <c r="NAR696" s="7"/>
      <c r="NAS696" s="7"/>
      <c r="NAT696" s="7"/>
      <c r="NAU696" s="7"/>
      <c r="NAV696" s="21"/>
      <c r="NAW696" s="21"/>
      <c r="NAX696" s="21"/>
      <c r="NAY696" s="7"/>
      <c r="NAZ696" s="7"/>
      <c r="NBA696" s="21"/>
      <c r="NBB696" s="21"/>
      <c r="NBC696" s="7"/>
      <c r="NBD696" s="9"/>
      <c r="NBE696" s="28"/>
      <c r="NBF696" s="10"/>
      <c r="NBG696" s="10"/>
      <c r="NBH696" s="7"/>
      <c r="NBI696" s="7"/>
      <c r="NBJ696" s="7"/>
      <c r="NBK696" s="7"/>
      <c r="NBL696" s="21"/>
      <c r="NBM696" s="21"/>
      <c r="NBN696" s="21"/>
      <c r="NBO696" s="7"/>
      <c r="NBP696" s="7"/>
      <c r="NBQ696" s="21"/>
      <c r="NBR696" s="21"/>
      <c r="NBS696" s="7"/>
      <c r="NBT696" s="9"/>
      <c r="NBU696" s="28"/>
      <c r="NBV696" s="10"/>
      <c r="NBW696" s="10"/>
      <c r="NBX696" s="7"/>
      <c r="NBY696" s="7"/>
      <c r="NBZ696" s="7"/>
      <c r="NCA696" s="7"/>
      <c r="NCB696" s="21"/>
      <c r="NCC696" s="21"/>
      <c r="NCD696" s="21"/>
      <c r="NCE696" s="7"/>
      <c r="NCF696" s="7"/>
      <c r="NCG696" s="21"/>
      <c r="NCH696" s="21"/>
      <c r="NCI696" s="7"/>
      <c r="NCJ696" s="9"/>
      <c r="NCK696" s="28"/>
      <c r="NCL696" s="10"/>
      <c r="NCM696" s="10"/>
      <c r="NCN696" s="7"/>
      <c r="NCO696" s="7"/>
      <c r="NCP696" s="7"/>
      <c r="NCQ696" s="7"/>
      <c r="NCR696" s="21"/>
      <c r="NCS696" s="21"/>
      <c r="NCT696" s="21"/>
      <c r="NCU696" s="7"/>
      <c r="NCV696" s="7"/>
      <c r="NCW696" s="21"/>
      <c r="NCX696" s="21"/>
      <c r="NCY696" s="7"/>
      <c r="NCZ696" s="9"/>
      <c r="NDA696" s="28"/>
      <c r="NDB696" s="10"/>
      <c r="NDC696" s="10"/>
      <c r="NDD696" s="7"/>
      <c r="NDE696" s="7"/>
      <c r="NDF696" s="7"/>
      <c r="NDG696" s="7"/>
      <c r="NDH696" s="21"/>
      <c r="NDI696" s="21"/>
      <c r="NDJ696" s="21"/>
      <c r="NDK696" s="7"/>
      <c r="NDL696" s="7"/>
      <c r="NDM696" s="21"/>
      <c r="NDN696" s="21"/>
      <c r="NDO696" s="7"/>
      <c r="NDP696" s="9"/>
      <c r="NDQ696" s="28"/>
      <c r="NDR696" s="10"/>
      <c r="NDS696" s="10"/>
      <c r="NDT696" s="7"/>
      <c r="NDU696" s="7"/>
      <c r="NDV696" s="7"/>
      <c r="NDW696" s="7"/>
      <c r="NDX696" s="21"/>
      <c r="NDY696" s="21"/>
      <c r="NDZ696" s="21"/>
      <c r="NEA696" s="7"/>
      <c r="NEB696" s="7"/>
      <c r="NEC696" s="21"/>
      <c r="NED696" s="21"/>
      <c r="NEE696" s="7"/>
      <c r="NEF696" s="9"/>
      <c r="NEG696" s="28"/>
      <c r="NEH696" s="10"/>
      <c r="NEI696" s="10"/>
      <c r="NEJ696" s="7"/>
      <c r="NEK696" s="7"/>
      <c r="NEL696" s="7"/>
      <c r="NEM696" s="7"/>
      <c r="NEN696" s="21"/>
      <c r="NEO696" s="21"/>
      <c r="NEP696" s="21"/>
      <c r="NEQ696" s="7"/>
      <c r="NER696" s="7"/>
      <c r="NES696" s="21"/>
      <c r="NET696" s="21"/>
      <c r="NEU696" s="7"/>
      <c r="NEV696" s="9"/>
      <c r="NEW696" s="28"/>
      <c r="NEX696" s="10"/>
      <c r="NEY696" s="10"/>
      <c r="NEZ696" s="7"/>
      <c r="NFA696" s="7"/>
      <c r="NFB696" s="7"/>
      <c r="NFC696" s="7"/>
      <c r="NFD696" s="21"/>
      <c r="NFE696" s="21"/>
      <c r="NFF696" s="21"/>
      <c r="NFG696" s="7"/>
      <c r="NFH696" s="7"/>
      <c r="NFI696" s="21"/>
      <c r="NFJ696" s="21"/>
      <c r="NFK696" s="7"/>
      <c r="NFL696" s="9"/>
      <c r="NFM696" s="28"/>
      <c r="NFN696" s="10"/>
      <c r="NFO696" s="10"/>
      <c r="NFP696" s="7"/>
      <c r="NFQ696" s="7"/>
      <c r="NFR696" s="7"/>
      <c r="NFS696" s="7"/>
      <c r="NFT696" s="21"/>
      <c r="NFU696" s="21"/>
      <c r="NFV696" s="21"/>
      <c r="NFW696" s="7"/>
      <c r="NFX696" s="7"/>
      <c r="NFY696" s="21"/>
      <c r="NFZ696" s="21"/>
      <c r="NGA696" s="7"/>
      <c r="NGB696" s="9"/>
      <c r="NGC696" s="28"/>
      <c r="NGD696" s="10"/>
      <c r="NGE696" s="10"/>
      <c r="NGF696" s="7"/>
      <c r="NGG696" s="7"/>
      <c r="NGH696" s="7"/>
      <c r="NGI696" s="7"/>
      <c r="NGJ696" s="21"/>
      <c r="NGK696" s="21"/>
      <c r="NGL696" s="21"/>
      <c r="NGM696" s="7"/>
      <c r="NGN696" s="7"/>
      <c r="NGO696" s="21"/>
      <c r="NGP696" s="21"/>
      <c r="NGQ696" s="7"/>
      <c r="NGR696" s="9"/>
      <c r="NGS696" s="28"/>
      <c r="NGT696" s="10"/>
      <c r="NGU696" s="10"/>
      <c r="NGV696" s="7"/>
      <c r="NGW696" s="7"/>
      <c r="NGX696" s="7"/>
      <c r="NGY696" s="7"/>
      <c r="NGZ696" s="21"/>
      <c r="NHA696" s="21"/>
      <c r="NHB696" s="21"/>
      <c r="NHC696" s="7"/>
      <c r="NHD696" s="7"/>
      <c r="NHE696" s="21"/>
      <c r="NHF696" s="21"/>
      <c r="NHG696" s="7"/>
      <c r="NHH696" s="9"/>
      <c r="NHI696" s="28"/>
      <c r="NHJ696" s="10"/>
      <c r="NHK696" s="10"/>
      <c r="NHL696" s="7"/>
      <c r="NHM696" s="7"/>
      <c r="NHN696" s="7"/>
      <c r="NHO696" s="7"/>
      <c r="NHP696" s="21"/>
      <c r="NHQ696" s="21"/>
      <c r="NHR696" s="21"/>
      <c r="NHS696" s="7"/>
      <c r="NHT696" s="7"/>
      <c r="NHU696" s="21"/>
      <c r="NHV696" s="21"/>
      <c r="NHW696" s="7"/>
      <c r="NHX696" s="9"/>
      <c r="NHY696" s="28"/>
      <c r="NHZ696" s="10"/>
      <c r="NIA696" s="10"/>
      <c r="NIB696" s="7"/>
      <c r="NIC696" s="7"/>
      <c r="NID696" s="7"/>
      <c r="NIE696" s="7"/>
      <c r="NIF696" s="21"/>
      <c r="NIG696" s="21"/>
      <c r="NIH696" s="21"/>
      <c r="NII696" s="7"/>
      <c r="NIJ696" s="7"/>
      <c r="NIK696" s="21"/>
      <c r="NIL696" s="21"/>
      <c r="NIM696" s="7"/>
      <c r="NIN696" s="9"/>
      <c r="NIO696" s="28"/>
      <c r="NIP696" s="10"/>
      <c r="NIQ696" s="10"/>
      <c r="NIR696" s="7"/>
      <c r="NIS696" s="7"/>
      <c r="NIT696" s="7"/>
      <c r="NIU696" s="7"/>
      <c r="NIV696" s="21"/>
      <c r="NIW696" s="21"/>
      <c r="NIX696" s="21"/>
      <c r="NIY696" s="7"/>
      <c r="NIZ696" s="7"/>
      <c r="NJA696" s="21"/>
      <c r="NJB696" s="21"/>
      <c r="NJC696" s="7"/>
      <c r="NJD696" s="9"/>
      <c r="NJE696" s="28"/>
      <c r="NJF696" s="10"/>
      <c r="NJG696" s="10"/>
      <c r="NJH696" s="7"/>
      <c r="NJI696" s="7"/>
      <c r="NJJ696" s="7"/>
      <c r="NJK696" s="7"/>
      <c r="NJL696" s="21"/>
      <c r="NJM696" s="21"/>
      <c r="NJN696" s="21"/>
      <c r="NJO696" s="7"/>
      <c r="NJP696" s="7"/>
      <c r="NJQ696" s="21"/>
      <c r="NJR696" s="21"/>
      <c r="NJS696" s="7"/>
      <c r="NJT696" s="9"/>
      <c r="NJU696" s="28"/>
      <c r="NJV696" s="10"/>
      <c r="NJW696" s="10"/>
      <c r="NJX696" s="7"/>
      <c r="NJY696" s="7"/>
      <c r="NJZ696" s="7"/>
      <c r="NKA696" s="7"/>
      <c r="NKB696" s="21"/>
      <c r="NKC696" s="21"/>
      <c r="NKD696" s="21"/>
      <c r="NKE696" s="7"/>
      <c r="NKF696" s="7"/>
      <c r="NKG696" s="21"/>
      <c r="NKH696" s="21"/>
      <c r="NKI696" s="7"/>
      <c r="NKJ696" s="9"/>
      <c r="NKK696" s="28"/>
      <c r="NKL696" s="10"/>
      <c r="NKM696" s="10"/>
      <c r="NKN696" s="7"/>
      <c r="NKO696" s="7"/>
      <c r="NKP696" s="7"/>
      <c r="NKQ696" s="7"/>
      <c r="NKR696" s="21"/>
      <c r="NKS696" s="21"/>
      <c r="NKT696" s="21"/>
      <c r="NKU696" s="7"/>
      <c r="NKV696" s="7"/>
      <c r="NKW696" s="21"/>
      <c r="NKX696" s="21"/>
      <c r="NKY696" s="7"/>
      <c r="NKZ696" s="9"/>
      <c r="NLA696" s="28"/>
      <c r="NLB696" s="10"/>
      <c r="NLC696" s="10"/>
      <c r="NLD696" s="7"/>
      <c r="NLE696" s="7"/>
      <c r="NLF696" s="7"/>
      <c r="NLG696" s="7"/>
      <c r="NLH696" s="21"/>
      <c r="NLI696" s="21"/>
      <c r="NLJ696" s="21"/>
      <c r="NLK696" s="7"/>
      <c r="NLL696" s="7"/>
      <c r="NLM696" s="21"/>
      <c r="NLN696" s="21"/>
      <c r="NLO696" s="7"/>
      <c r="NLP696" s="9"/>
      <c r="NLQ696" s="28"/>
      <c r="NLR696" s="10"/>
      <c r="NLS696" s="10"/>
      <c r="NLT696" s="7"/>
      <c r="NLU696" s="7"/>
      <c r="NLV696" s="7"/>
      <c r="NLW696" s="7"/>
      <c r="NLX696" s="21"/>
      <c r="NLY696" s="21"/>
      <c r="NLZ696" s="21"/>
      <c r="NMA696" s="7"/>
      <c r="NMB696" s="7"/>
      <c r="NMC696" s="21"/>
      <c r="NMD696" s="21"/>
      <c r="NME696" s="7"/>
      <c r="NMF696" s="9"/>
      <c r="NMG696" s="28"/>
      <c r="NMH696" s="10"/>
      <c r="NMI696" s="10"/>
      <c r="NMJ696" s="7"/>
      <c r="NMK696" s="7"/>
      <c r="NML696" s="7"/>
      <c r="NMM696" s="7"/>
      <c r="NMN696" s="21"/>
      <c r="NMO696" s="21"/>
      <c r="NMP696" s="21"/>
      <c r="NMQ696" s="7"/>
      <c r="NMR696" s="7"/>
      <c r="NMS696" s="21"/>
      <c r="NMT696" s="21"/>
      <c r="NMU696" s="7"/>
      <c r="NMV696" s="9"/>
      <c r="NMW696" s="28"/>
      <c r="NMX696" s="10"/>
      <c r="NMY696" s="10"/>
      <c r="NMZ696" s="7"/>
      <c r="NNA696" s="7"/>
      <c r="NNB696" s="7"/>
      <c r="NNC696" s="7"/>
      <c r="NND696" s="21"/>
      <c r="NNE696" s="21"/>
      <c r="NNF696" s="21"/>
      <c r="NNG696" s="7"/>
      <c r="NNH696" s="7"/>
      <c r="NNI696" s="21"/>
      <c r="NNJ696" s="21"/>
      <c r="NNK696" s="7"/>
      <c r="NNL696" s="9"/>
      <c r="NNM696" s="28"/>
      <c r="NNN696" s="10"/>
      <c r="NNO696" s="10"/>
      <c r="NNP696" s="7"/>
      <c r="NNQ696" s="7"/>
      <c r="NNR696" s="7"/>
      <c r="NNS696" s="7"/>
      <c r="NNT696" s="21"/>
      <c r="NNU696" s="21"/>
      <c r="NNV696" s="21"/>
      <c r="NNW696" s="7"/>
      <c r="NNX696" s="7"/>
      <c r="NNY696" s="21"/>
      <c r="NNZ696" s="21"/>
      <c r="NOA696" s="7"/>
      <c r="NOB696" s="9"/>
      <c r="NOC696" s="28"/>
      <c r="NOD696" s="10"/>
      <c r="NOE696" s="10"/>
      <c r="NOF696" s="7"/>
      <c r="NOG696" s="7"/>
      <c r="NOH696" s="7"/>
      <c r="NOI696" s="7"/>
      <c r="NOJ696" s="21"/>
      <c r="NOK696" s="21"/>
      <c r="NOL696" s="21"/>
      <c r="NOM696" s="7"/>
      <c r="NON696" s="7"/>
      <c r="NOO696" s="21"/>
      <c r="NOP696" s="21"/>
      <c r="NOQ696" s="7"/>
      <c r="NOR696" s="9"/>
      <c r="NOS696" s="28"/>
      <c r="NOT696" s="10"/>
      <c r="NOU696" s="10"/>
      <c r="NOV696" s="7"/>
      <c r="NOW696" s="7"/>
      <c r="NOX696" s="7"/>
      <c r="NOY696" s="7"/>
      <c r="NOZ696" s="21"/>
      <c r="NPA696" s="21"/>
      <c r="NPB696" s="21"/>
      <c r="NPC696" s="7"/>
      <c r="NPD696" s="7"/>
      <c r="NPE696" s="21"/>
      <c r="NPF696" s="21"/>
      <c r="NPG696" s="7"/>
      <c r="NPH696" s="9"/>
      <c r="NPI696" s="28"/>
      <c r="NPJ696" s="10"/>
      <c r="NPK696" s="10"/>
      <c r="NPL696" s="7"/>
      <c r="NPM696" s="7"/>
      <c r="NPN696" s="7"/>
      <c r="NPO696" s="7"/>
      <c r="NPP696" s="21"/>
      <c r="NPQ696" s="21"/>
      <c r="NPR696" s="21"/>
      <c r="NPS696" s="7"/>
      <c r="NPT696" s="7"/>
      <c r="NPU696" s="21"/>
      <c r="NPV696" s="21"/>
      <c r="NPW696" s="7"/>
      <c r="NPX696" s="9"/>
      <c r="NPY696" s="28"/>
      <c r="NPZ696" s="10"/>
      <c r="NQA696" s="10"/>
      <c r="NQB696" s="7"/>
      <c r="NQC696" s="7"/>
      <c r="NQD696" s="7"/>
      <c r="NQE696" s="7"/>
      <c r="NQF696" s="21"/>
      <c r="NQG696" s="21"/>
      <c r="NQH696" s="21"/>
      <c r="NQI696" s="7"/>
      <c r="NQJ696" s="7"/>
      <c r="NQK696" s="21"/>
      <c r="NQL696" s="21"/>
      <c r="NQM696" s="7"/>
      <c r="NQN696" s="9"/>
      <c r="NQO696" s="28"/>
      <c r="NQP696" s="10"/>
      <c r="NQQ696" s="10"/>
      <c r="NQR696" s="7"/>
      <c r="NQS696" s="7"/>
      <c r="NQT696" s="7"/>
      <c r="NQU696" s="7"/>
      <c r="NQV696" s="21"/>
      <c r="NQW696" s="21"/>
      <c r="NQX696" s="21"/>
      <c r="NQY696" s="7"/>
      <c r="NQZ696" s="7"/>
      <c r="NRA696" s="21"/>
      <c r="NRB696" s="21"/>
      <c r="NRC696" s="7"/>
      <c r="NRD696" s="9"/>
      <c r="NRE696" s="28"/>
      <c r="NRF696" s="10"/>
      <c r="NRG696" s="10"/>
      <c r="NRH696" s="7"/>
      <c r="NRI696" s="7"/>
      <c r="NRJ696" s="7"/>
      <c r="NRK696" s="7"/>
      <c r="NRL696" s="21"/>
      <c r="NRM696" s="21"/>
      <c r="NRN696" s="21"/>
      <c r="NRO696" s="7"/>
      <c r="NRP696" s="7"/>
      <c r="NRQ696" s="21"/>
      <c r="NRR696" s="21"/>
      <c r="NRS696" s="7"/>
      <c r="NRT696" s="9"/>
      <c r="NRU696" s="28"/>
      <c r="NRV696" s="10"/>
      <c r="NRW696" s="10"/>
      <c r="NRX696" s="7"/>
      <c r="NRY696" s="7"/>
      <c r="NRZ696" s="7"/>
      <c r="NSA696" s="7"/>
      <c r="NSB696" s="21"/>
      <c r="NSC696" s="21"/>
      <c r="NSD696" s="21"/>
      <c r="NSE696" s="7"/>
      <c r="NSF696" s="7"/>
      <c r="NSG696" s="21"/>
      <c r="NSH696" s="21"/>
      <c r="NSI696" s="7"/>
      <c r="NSJ696" s="9"/>
      <c r="NSK696" s="28"/>
      <c r="NSL696" s="10"/>
      <c r="NSM696" s="10"/>
      <c r="NSN696" s="7"/>
      <c r="NSO696" s="7"/>
      <c r="NSP696" s="7"/>
      <c r="NSQ696" s="7"/>
      <c r="NSR696" s="21"/>
      <c r="NSS696" s="21"/>
      <c r="NST696" s="21"/>
      <c r="NSU696" s="7"/>
      <c r="NSV696" s="7"/>
      <c r="NSW696" s="21"/>
      <c r="NSX696" s="21"/>
      <c r="NSY696" s="7"/>
      <c r="NSZ696" s="9"/>
      <c r="NTA696" s="28"/>
      <c r="NTB696" s="10"/>
      <c r="NTC696" s="10"/>
      <c r="NTD696" s="7"/>
      <c r="NTE696" s="7"/>
      <c r="NTF696" s="7"/>
      <c r="NTG696" s="7"/>
      <c r="NTH696" s="21"/>
      <c r="NTI696" s="21"/>
      <c r="NTJ696" s="21"/>
      <c r="NTK696" s="7"/>
      <c r="NTL696" s="7"/>
      <c r="NTM696" s="21"/>
      <c r="NTN696" s="21"/>
      <c r="NTO696" s="7"/>
      <c r="NTP696" s="9"/>
      <c r="NTQ696" s="28"/>
      <c r="NTR696" s="10"/>
      <c r="NTS696" s="10"/>
      <c r="NTT696" s="7"/>
      <c r="NTU696" s="7"/>
      <c r="NTV696" s="7"/>
      <c r="NTW696" s="7"/>
      <c r="NTX696" s="21"/>
      <c r="NTY696" s="21"/>
      <c r="NTZ696" s="21"/>
      <c r="NUA696" s="7"/>
      <c r="NUB696" s="7"/>
      <c r="NUC696" s="21"/>
      <c r="NUD696" s="21"/>
      <c r="NUE696" s="7"/>
      <c r="NUF696" s="9"/>
      <c r="NUG696" s="28"/>
      <c r="NUH696" s="10"/>
      <c r="NUI696" s="10"/>
      <c r="NUJ696" s="7"/>
      <c r="NUK696" s="7"/>
      <c r="NUL696" s="7"/>
      <c r="NUM696" s="7"/>
      <c r="NUN696" s="21"/>
      <c r="NUO696" s="21"/>
      <c r="NUP696" s="21"/>
      <c r="NUQ696" s="7"/>
      <c r="NUR696" s="7"/>
      <c r="NUS696" s="21"/>
      <c r="NUT696" s="21"/>
      <c r="NUU696" s="7"/>
      <c r="NUV696" s="9"/>
      <c r="NUW696" s="28"/>
      <c r="NUX696" s="10"/>
      <c r="NUY696" s="10"/>
      <c r="NUZ696" s="7"/>
      <c r="NVA696" s="7"/>
      <c r="NVB696" s="7"/>
      <c r="NVC696" s="7"/>
      <c r="NVD696" s="21"/>
      <c r="NVE696" s="21"/>
      <c r="NVF696" s="21"/>
      <c r="NVG696" s="7"/>
      <c r="NVH696" s="7"/>
      <c r="NVI696" s="21"/>
      <c r="NVJ696" s="21"/>
      <c r="NVK696" s="7"/>
      <c r="NVL696" s="9"/>
      <c r="NVM696" s="28"/>
      <c r="NVN696" s="10"/>
      <c r="NVO696" s="10"/>
      <c r="NVP696" s="7"/>
      <c r="NVQ696" s="7"/>
      <c r="NVR696" s="7"/>
      <c r="NVS696" s="7"/>
      <c r="NVT696" s="21"/>
      <c r="NVU696" s="21"/>
      <c r="NVV696" s="21"/>
      <c r="NVW696" s="7"/>
      <c r="NVX696" s="7"/>
      <c r="NVY696" s="21"/>
      <c r="NVZ696" s="21"/>
      <c r="NWA696" s="7"/>
      <c r="NWB696" s="9"/>
      <c r="NWC696" s="28"/>
      <c r="NWD696" s="10"/>
      <c r="NWE696" s="10"/>
      <c r="NWF696" s="7"/>
      <c r="NWG696" s="7"/>
      <c r="NWH696" s="7"/>
      <c r="NWI696" s="7"/>
      <c r="NWJ696" s="21"/>
      <c r="NWK696" s="21"/>
      <c r="NWL696" s="21"/>
      <c r="NWM696" s="7"/>
      <c r="NWN696" s="7"/>
      <c r="NWO696" s="21"/>
      <c r="NWP696" s="21"/>
      <c r="NWQ696" s="7"/>
      <c r="NWR696" s="9"/>
      <c r="NWS696" s="28"/>
      <c r="NWT696" s="10"/>
      <c r="NWU696" s="10"/>
      <c r="NWV696" s="7"/>
      <c r="NWW696" s="7"/>
      <c r="NWX696" s="7"/>
      <c r="NWY696" s="7"/>
      <c r="NWZ696" s="21"/>
      <c r="NXA696" s="21"/>
      <c r="NXB696" s="21"/>
      <c r="NXC696" s="7"/>
      <c r="NXD696" s="7"/>
      <c r="NXE696" s="21"/>
      <c r="NXF696" s="21"/>
      <c r="NXG696" s="7"/>
      <c r="NXH696" s="9"/>
      <c r="NXI696" s="28"/>
      <c r="NXJ696" s="10"/>
      <c r="NXK696" s="10"/>
      <c r="NXL696" s="7"/>
      <c r="NXM696" s="7"/>
      <c r="NXN696" s="7"/>
      <c r="NXO696" s="7"/>
      <c r="NXP696" s="21"/>
      <c r="NXQ696" s="21"/>
      <c r="NXR696" s="21"/>
      <c r="NXS696" s="7"/>
      <c r="NXT696" s="7"/>
      <c r="NXU696" s="21"/>
      <c r="NXV696" s="21"/>
      <c r="NXW696" s="7"/>
      <c r="NXX696" s="9"/>
      <c r="NXY696" s="28"/>
      <c r="NXZ696" s="10"/>
      <c r="NYA696" s="10"/>
      <c r="NYB696" s="7"/>
      <c r="NYC696" s="7"/>
      <c r="NYD696" s="7"/>
      <c r="NYE696" s="7"/>
      <c r="NYF696" s="21"/>
      <c r="NYG696" s="21"/>
      <c r="NYH696" s="21"/>
      <c r="NYI696" s="7"/>
      <c r="NYJ696" s="7"/>
      <c r="NYK696" s="21"/>
      <c r="NYL696" s="21"/>
      <c r="NYM696" s="7"/>
      <c r="NYN696" s="9"/>
      <c r="NYO696" s="28"/>
      <c r="NYP696" s="10"/>
      <c r="NYQ696" s="10"/>
      <c r="NYR696" s="7"/>
      <c r="NYS696" s="7"/>
      <c r="NYT696" s="7"/>
      <c r="NYU696" s="7"/>
      <c r="NYV696" s="21"/>
      <c r="NYW696" s="21"/>
      <c r="NYX696" s="21"/>
      <c r="NYY696" s="7"/>
      <c r="NYZ696" s="7"/>
      <c r="NZA696" s="21"/>
      <c r="NZB696" s="21"/>
      <c r="NZC696" s="7"/>
      <c r="NZD696" s="9"/>
      <c r="NZE696" s="28"/>
      <c r="NZF696" s="10"/>
      <c r="NZG696" s="10"/>
      <c r="NZH696" s="7"/>
      <c r="NZI696" s="7"/>
      <c r="NZJ696" s="7"/>
      <c r="NZK696" s="7"/>
      <c r="NZL696" s="21"/>
      <c r="NZM696" s="21"/>
      <c r="NZN696" s="21"/>
      <c r="NZO696" s="7"/>
      <c r="NZP696" s="7"/>
      <c r="NZQ696" s="21"/>
      <c r="NZR696" s="21"/>
      <c r="NZS696" s="7"/>
      <c r="NZT696" s="9"/>
      <c r="NZU696" s="28"/>
      <c r="NZV696" s="10"/>
      <c r="NZW696" s="10"/>
      <c r="NZX696" s="7"/>
      <c r="NZY696" s="7"/>
      <c r="NZZ696" s="7"/>
      <c r="OAA696" s="7"/>
      <c r="OAB696" s="21"/>
      <c r="OAC696" s="21"/>
      <c r="OAD696" s="21"/>
      <c r="OAE696" s="7"/>
      <c r="OAF696" s="7"/>
      <c r="OAG696" s="21"/>
      <c r="OAH696" s="21"/>
      <c r="OAI696" s="7"/>
      <c r="OAJ696" s="9"/>
      <c r="OAK696" s="28"/>
      <c r="OAL696" s="10"/>
      <c r="OAM696" s="10"/>
      <c r="OAN696" s="7"/>
      <c r="OAO696" s="7"/>
      <c r="OAP696" s="7"/>
      <c r="OAQ696" s="7"/>
      <c r="OAR696" s="21"/>
      <c r="OAS696" s="21"/>
      <c r="OAT696" s="21"/>
      <c r="OAU696" s="7"/>
      <c r="OAV696" s="7"/>
      <c r="OAW696" s="21"/>
      <c r="OAX696" s="21"/>
      <c r="OAY696" s="7"/>
      <c r="OAZ696" s="9"/>
      <c r="OBA696" s="28"/>
      <c r="OBB696" s="10"/>
      <c r="OBC696" s="10"/>
      <c r="OBD696" s="7"/>
      <c r="OBE696" s="7"/>
      <c r="OBF696" s="7"/>
      <c r="OBG696" s="7"/>
      <c r="OBH696" s="21"/>
      <c r="OBI696" s="21"/>
      <c r="OBJ696" s="21"/>
      <c r="OBK696" s="7"/>
      <c r="OBL696" s="7"/>
      <c r="OBM696" s="21"/>
      <c r="OBN696" s="21"/>
      <c r="OBO696" s="7"/>
      <c r="OBP696" s="9"/>
      <c r="OBQ696" s="28"/>
      <c r="OBR696" s="10"/>
      <c r="OBS696" s="10"/>
      <c r="OBT696" s="7"/>
      <c r="OBU696" s="7"/>
      <c r="OBV696" s="7"/>
      <c r="OBW696" s="7"/>
      <c r="OBX696" s="21"/>
      <c r="OBY696" s="21"/>
      <c r="OBZ696" s="21"/>
      <c r="OCA696" s="7"/>
      <c r="OCB696" s="7"/>
      <c r="OCC696" s="21"/>
      <c r="OCD696" s="21"/>
      <c r="OCE696" s="7"/>
      <c r="OCF696" s="9"/>
      <c r="OCG696" s="28"/>
      <c r="OCH696" s="10"/>
      <c r="OCI696" s="10"/>
      <c r="OCJ696" s="7"/>
      <c r="OCK696" s="7"/>
      <c r="OCL696" s="7"/>
      <c r="OCM696" s="7"/>
      <c r="OCN696" s="21"/>
      <c r="OCO696" s="21"/>
      <c r="OCP696" s="21"/>
      <c r="OCQ696" s="7"/>
      <c r="OCR696" s="7"/>
      <c r="OCS696" s="21"/>
      <c r="OCT696" s="21"/>
      <c r="OCU696" s="7"/>
      <c r="OCV696" s="9"/>
      <c r="OCW696" s="28"/>
      <c r="OCX696" s="10"/>
      <c r="OCY696" s="10"/>
      <c r="OCZ696" s="7"/>
      <c r="ODA696" s="7"/>
      <c r="ODB696" s="7"/>
      <c r="ODC696" s="7"/>
      <c r="ODD696" s="21"/>
      <c r="ODE696" s="21"/>
      <c r="ODF696" s="21"/>
      <c r="ODG696" s="7"/>
      <c r="ODH696" s="7"/>
      <c r="ODI696" s="21"/>
      <c r="ODJ696" s="21"/>
      <c r="ODK696" s="7"/>
      <c r="ODL696" s="9"/>
      <c r="ODM696" s="28"/>
      <c r="ODN696" s="10"/>
      <c r="ODO696" s="10"/>
      <c r="ODP696" s="7"/>
      <c r="ODQ696" s="7"/>
      <c r="ODR696" s="7"/>
      <c r="ODS696" s="7"/>
      <c r="ODT696" s="21"/>
      <c r="ODU696" s="21"/>
      <c r="ODV696" s="21"/>
      <c r="ODW696" s="7"/>
      <c r="ODX696" s="7"/>
      <c r="ODY696" s="21"/>
      <c r="ODZ696" s="21"/>
      <c r="OEA696" s="7"/>
      <c r="OEB696" s="9"/>
      <c r="OEC696" s="28"/>
      <c r="OED696" s="10"/>
      <c r="OEE696" s="10"/>
      <c r="OEF696" s="7"/>
      <c r="OEG696" s="7"/>
      <c r="OEH696" s="7"/>
      <c r="OEI696" s="7"/>
      <c r="OEJ696" s="21"/>
      <c r="OEK696" s="21"/>
      <c r="OEL696" s="21"/>
      <c r="OEM696" s="7"/>
      <c r="OEN696" s="7"/>
      <c r="OEO696" s="21"/>
      <c r="OEP696" s="21"/>
      <c r="OEQ696" s="7"/>
      <c r="OER696" s="9"/>
      <c r="OES696" s="28"/>
      <c r="OET696" s="10"/>
      <c r="OEU696" s="10"/>
      <c r="OEV696" s="7"/>
      <c r="OEW696" s="7"/>
      <c r="OEX696" s="7"/>
      <c r="OEY696" s="7"/>
      <c r="OEZ696" s="21"/>
      <c r="OFA696" s="21"/>
      <c r="OFB696" s="21"/>
      <c r="OFC696" s="7"/>
      <c r="OFD696" s="7"/>
      <c r="OFE696" s="21"/>
      <c r="OFF696" s="21"/>
      <c r="OFG696" s="7"/>
      <c r="OFH696" s="9"/>
      <c r="OFI696" s="28"/>
      <c r="OFJ696" s="10"/>
      <c r="OFK696" s="10"/>
      <c r="OFL696" s="7"/>
      <c r="OFM696" s="7"/>
      <c r="OFN696" s="7"/>
      <c r="OFO696" s="7"/>
      <c r="OFP696" s="21"/>
      <c r="OFQ696" s="21"/>
      <c r="OFR696" s="21"/>
      <c r="OFS696" s="7"/>
      <c r="OFT696" s="7"/>
      <c r="OFU696" s="21"/>
      <c r="OFV696" s="21"/>
      <c r="OFW696" s="7"/>
      <c r="OFX696" s="9"/>
      <c r="OFY696" s="28"/>
      <c r="OFZ696" s="10"/>
      <c r="OGA696" s="10"/>
      <c r="OGB696" s="7"/>
      <c r="OGC696" s="7"/>
      <c r="OGD696" s="7"/>
      <c r="OGE696" s="7"/>
      <c r="OGF696" s="21"/>
      <c r="OGG696" s="21"/>
      <c r="OGH696" s="21"/>
      <c r="OGI696" s="7"/>
      <c r="OGJ696" s="7"/>
      <c r="OGK696" s="21"/>
      <c r="OGL696" s="21"/>
      <c r="OGM696" s="7"/>
      <c r="OGN696" s="9"/>
      <c r="OGO696" s="28"/>
      <c r="OGP696" s="10"/>
      <c r="OGQ696" s="10"/>
      <c r="OGR696" s="7"/>
      <c r="OGS696" s="7"/>
      <c r="OGT696" s="7"/>
      <c r="OGU696" s="7"/>
      <c r="OGV696" s="21"/>
      <c r="OGW696" s="21"/>
      <c r="OGX696" s="21"/>
      <c r="OGY696" s="7"/>
      <c r="OGZ696" s="7"/>
      <c r="OHA696" s="21"/>
      <c r="OHB696" s="21"/>
      <c r="OHC696" s="7"/>
      <c r="OHD696" s="9"/>
      <c r="OHE696" s="28"/>
      <c r="OHF696" s="10"/>
      <c r="OHG696" s="10"/>
      <c r="OHH696" s="7"/>
      <c r="OHI696" s="7"/>
      <c r="OHJ696" s="7"/>
      <c r="OHK696" s="7"/>
      <c r="OHL696" s="21"/>
      <c r="OHM696" s="21"/>
      <c r="OHN696" s="21"/>
      <c r="OHO696" s="7"/>
      <c r="OHP696" s="7"/>
      <c r="OHQ696" s="21"/>
      <c r="OHR696" s="21"/>
      <c r="OHS696" s="7"/>
      <c r="OHT696" s="9"/>
      <c r="OHU696" s="28"/>
      <c r="OHV696" s="10"/>
      <c r="OHW696" s="10"/>
      <c r="OHX696" s="7"/>
      <c r="OHY696" s="7"/>
      <c r="OHZ696" s="7"/>
      <c r="OIA696" s="7"/>
      <c r="OIB696" s="21"/>
      <c r="OIC696" s="21"/>
      <c r="OID696" s="21"/>
      <c r="OIE696" s="7"/>
      <c r="OIF696" s="7"/>
      <c r="OIG696" s="21"/>
      <c r="OIH696" s="21"/>
      <c r="OII696" s="7"/>
      <c r="OIJ696" s="9"/>
      <c r="OIK696" s="28"/>
      <c r="OIL696" s="10"/>
      <c r="OIM696" s="10"/>
      <c r="OIN696" s="7"/>
      <c r="OIO696" s="7"/>
      <c r="OIP696" s="7"/>
      <c r="OIQ696" s="7"/>
      <c r="OIR696" s="21"/>
      <c r="OIS696" s="21"/>
      <c r="OIT696" s="21"/>
      <c r="OIU696" s="7"/>
      <c r="OIV696" s="7"/>
      <c r="OIW696" s="21"/>
      <c r="OIX696" s="21"/>
      <c r="OIY696" s="7"/>
      <c r="OIZ696" s="9"/>
      <c r="OJA696" s="28"/>
      <c r="OJB696" s="10"/>
      <c r="OJC696" s="10"/>
      <c r="OJD696" s="7"/>
      <c r="OJE696" s="7"/>
      <c r="OJF696" s="7"/>
      <c r="OJG696" s="7"/>
      <c r="OJH696" s="21"/>
      <c r="OJI696" s="21"/>
      <c r="OJJ696" s="21"/>
      <c r="OJK696" s="7"/>
      <c r="OJL696" s="7"/>
      <c r="OJM696" s="21"/>
      <c r="OJN696" s="21"/>
      <c r="OJO696" s="7"/>
      <c r="OJP696" s="9"/>
      <c r="OJQ696" s="28"/>
      <c r="OJR696" s="10"/>
      <c r="OJS696" s="10"/>
      <c r="OJT696" s="7"/>
      <c r="OJU696" s="7"/>
      <c r="OJV696" s="7"/>
      <c r="OJW696" s="7"/>
      <c r="OJX696" s="21"/>
      <c r="OJY696" s="21"/>
      <c r="OJZ696" s="21"/>
      <c r="OKA696" s="7"/>
      <c r="OKB696" s="7"/>
      <c r="OKC696" s="21"/>
      <c r="OKD696" s="21"/>
      <c r="OKE696" s="7"/>
      <c r="OKF696" s="9"/>
      <c r="OKG696" s="28"/>
      <c r="OKH696" s="10"/>
      <c r="OKI696" s="10"/>
      <c r="OKJ696" s="7"/>
      <c r="OKK696" s="7"/>
      <c r="OKL696" s="7"/>
      <c r="OKM696" s="7"/>
      <c r="OKN696" s="21"/>
      <c r="OKO696" s="21"/>
      <c r="OKP696" s="21"/>
      <c r="OKQ696" s="7"/>
      <c r="OKR696" s="7"/>
      <c r="OKS696" s="21"/>
      <c r="OKT696" s="21"/>
      <c r="OKU696" s="7"/>
      <c r="OKV696" s="9"/>
      <c r="OKW696" s="28"/>
      <c r="OKX696" s="10"/>
      <c r="OKY696" s="10"/>
      <c r="OKZ696" s="7"/>
      <c r="OLA696" s="7"/>
      <c r="OLB696" s="7"/>
      <c r="OLC696" s="7"/>
      <c r="OLD696" s="21"/>
      <c r="OLE696" s="21"/>
      <c r="OLF696" s="21"/>
      <c r="OLG696" s="7"/>
      <c r="OLH696" s="7"/>
      <c r="OLI696" s="21"/>
      <c r="OLJ696" s="21"/>
      <c r="OLK696" s="7"/>
      <c r="OLL696" s="9"/>
      <c r="OLM696" s="28"/>
      <c r="OLN696" s="10"/>
      <c r="OLO696" s="10"/>
      <c r="OLP696" s="7"/>
      <c r="OLQ696" s="7"/>
      <c r="OLR696" s="7"/>
      <c r="OLS696" s="7"/>
      <c r="OLT696" s="21"/>
      <c r="OLU696" s="21"/>
      <c r="OLV696" s="21"/>
      <c r="OLW696" s="7"/>
      <c r="OLX696" s="7"/>
      <c r="OLY696" s="21"/>
      <c r="OLZ696" s="21"/>
      <c r="OMA696" s="7"/>
      <c r="OMB696" s="9"/>
      <c r="OMC696" s="28"/>
      <c r="OMD696" s="10"/>
      <c r="OME696" s="10"/>
      <c r="OMF696" s="7"/>
      <c r="OMG696" s="7"/>
      <c r="OMH696" s="7"/>
      <c r="OMI696" s="7"/>
      <c r="OMJ696" s="21"/>
      <c r="OMK696" s="21"/>
      <c r="OML696" s="21"/>
      <c r="OMM696" s="7"/>
      <c r="OMN696" s="7"/>
      <c r="OMO696" s="21"/>
      <c r="OMP696" s="21"/>
      <c r="OMQ696" s="7"/>
      <c r="OMR696" s="9"/>
      <c r="OMS696" s="28"/>
      <c r="OMT696" s="10"/>
      <c r="OMU696" s="10"/>
      <c r="OMV696" s="7"/>
      <c r="OMW696" s="7"/>
      <c r="OMX696" s="7"/>
      <c r="OMY696" s="7"/>
      <c r="OMZ696" s="21"/>
      <c r="ONA696" s="21"/>
      <c r="ONB696" s="21"/>
      <c r="ONC696" s="7"/>
      <c r="OND696" s="7"/>
      <c r="ONE696" s="21"/>
      <c r="ONF696" s="21"/>
      <c r="ONG696" s="7"/>
      <c r="ONH696" s="9"/>
      <c r="ONI696" s="28"/>
      <c r="ONJ696" s="10"/>
      <c r="ONK696" s="10"/>
      <c r="ONL696" s="7"/>
      <c r="ONM696" s="7"/>
      <c r="ONN696" s="7"/>
      <c r="ONO696" s="7"/>
      <c r="ONP696" s="21"/>
      <c r="ONQ696" s="21"/>
      <c r="ONR696" s="21"/>
      <c r="ONS696" s="7"/>
      <c r="ONT696" s="7"/>
      <c r="ONU696" s="21"/>
      <c r="ONV696" s="21"/>
      <c r="ONW696" s="7"/>
      <c r="ONX696" s="9"/>
      <c r="ONY696" s="28"/>
      <c r="ONZ696" s="10"/>
      <c r="OOA696" s="10"/>
      <c r="OOB696" s="7"/>
      <c r="OOC696" s="7"/>
      <c r="OOD696" s="7"/>
      <c r="OOE696" s="7"/>
      <c r="OOF696" s="21"/>
      <c r="OOG696" s="21"/>
      <c r="OOH696" s="21"/>
      <c r="OOI696" s="7"/>
      <c r="OOJ696" s="7"/>
      <c r="OOK696" s="21"/>
      <c r="OOL696" s="21"/>
      <c r="OOM696" s="7"/>
      <c r="OON696" s="9"/>
      <c r="OOO696" s="28"/>
      <c r="OOP696" s="10"/>
      <c r="OOQ696" s="10"/>
      <c r="OOR696" s="7"/>
      <c r="OOS696" s="7"/>
      <c r="OOT696" s="7"/>
      <c r="OOU696" s="7"/>
      <c r="OOV696" s="21"/>
      <c r="OOW696" s="21"/>
      <c r="OOX696" s="21"/>
      <c r="OOY696" s="7"/>
      <c r="OOZ696" s="7"/>
      <c r="OPA696" s="21"/>
      <c r="OPB696" s="21"/>
      <c r="OPC696" s="7"/>
      <c r="OPD696" s="9"/>
      <c r="OPE696" s="28"/>
      <c r="OPF696" s="10"/>
      <c r="OPG696" s="10"/>
      <c r="OPH696" s="7"/>
      <c r="OPI696" s="7"/>
      <c r="OPJ696" s="7"/>
      <c r="OPK696" s="7"/>
      <c r="OPL696" s="21"/>
      <c r="OPM696" s="21"/>
      <c r="OPN696" s="21"/>
      <c r="OPO696" s="7"/>
      <c r="OPP696" s="7"/>
      <c r="OPQ696" s="21"/>
      <c r="OPR696" s="21"/>
      <c r="OPS696" s="7"/>
      <c r="OPT696" s="9"/>
      <c r="OPU696" s="28"/>
      <c r="OPV696" s="10"/>
      <c r="OPW696" s="10"/>
      <c r="OPX696" s="7"/>
      <c r="OPY696" s="7"/>
      <c r="OPZ696" s="7"/>
      <c r="OQA696" s="7"/>
      <c r="OQB696" s="21"/>
      <c r="OQC696" s="21"/>
      <c r="OQD696" s="21"/>
      <c r="OQE696" s="7"/>
      <c r="OQF696" s="7"/>
      <c r="OQG696" s="21"/>
      <c r="OQH696" s="21"/>
      <c r="OQI696" s="7"/>
      <c r="OQJ696" s="9"/>
      <c r="OQK696" s="28"/>
      <c r="OQL696" s="10"/>
      <c r="OQM696" s="10"/>
      <c r="OQN696" s="7"/>
      <c r="OQO696" s="7"/>
      <c r="OQP696" s="7"/>
      <c r="OQQ696" s="7"/>
      <c r="OQR696" s="21"/>
      <c r="OQS696" s="21"/>
      <c r="OQT696" s="21"/>
      <c r="OQU696" s="7"/>
      <c r="OQV696" s="7"/>
      <c r="OQW696" s="21"/>
      <c r="OQX696" s="21"/>
      <c r="OQY696" s="7"/>
      <c r="OQZ696" s="9"/>
      <c r="ORA696" s="28"/>
      <c r="ORB696" s="10"/>
      <c r="ORC696" s="10"/>
      <c r="ORD696" s="7"/>
      <c r="ORE696" s="7"/>
      <c r="ORF696" s="7"/>
      <c r="ORG696" s="7"/>
      <c r="ORH696" s="21"/>
      <c r="ORI696" s="21"/>
      <c r="ORJ696" s="21"/>
      <c r="ORK696" s="7"/>
      <c r="ORL696" s="7"/>
      <c r="ORM696" s="21"/>
      <c r="ORN696" s="21"/>
      <c r="ORO696" s="7"/>
      <c r="ORP696" s="9"/>
      <c r="ORQ696" s="28"/>
      <c r="ORR696" s="10"/>
      <c r="ORS696" s="10"/>
      <c r="ORT696" s="7"/>
      <c r="ORU696" s="7"/>
      <c r="ORV696" s="7"/>
      <c r="ORW696" s="7"/>
      <c r="ORX696" s="21"/>
      <c r="ORY696" s="21"/>
      <c r="ORZ696" s="21"/>
      <c r="OSA696" s="7"/>
      <c r="OSB696" s="7"/>
      <c r="OSC696" s="21"/>
      <c r="OSD696" s="21"/>
      <c r="OSE696" s="7"/>
      <c r="OSF696" s="9"/>
      <c r="OSG696" s="28"/>
      <c r="OSH696" s="10"/>
      <c r="OSI696" s="10"/>
      <c r="OSJ696" s="7"/>
      <c r="OSK696" s="7"/>
      <c r="OSL696" s="7"/>
      <c r="OSM696" s="7"/>
      <c r="OSN696" s="21"/>
      <c r="OSO696" s="21"/>
      <c r="OSP696" s="21"/>
      <c r="OSQ696" s="7"/>
      <c r="OSR696" s="7"/>
      <c r="OSS696" s="21"/>
      <c r="OST696" s="21"/>
      <c r="OSU696" s="7"/>
      <c r="OSV696" s="9"/>
      <c r="OSW696" s="28"/>
      <c r="OSX696" s="10"/>
      <c r="OSY696" s="10"/>
      <c r="OSZ696" s="7"/>
      <c r="OTA696" s="7"/>
      <c r="OTB696" s="7"/>
      <c r="OTC696" s="7"/>
      <c r="OTD696" s="21"/>
      <c r="OTE696" s="21"/>
      <c r="OTF696" s="21"/>
      <c r="OTG696" s="7"/>
      <c r="OTH696" s="7"/>
      <c r="OTI696" s="21"/>
      <c r="OTJ696" s="21"/>
      <c r="OTK696" s="7"/>
      <c r="OTL696" s="9"/>
      <c r="OTM696" s="28"/>
      <c r="OTN696" s="10"/>
      <c r="OTO696" s="10"/>
      <c r="OTP696" s="7"/>
      <c r="OTQ696" s="7"/>
      <c r="OTR696" s="7"/>
      <c r="OTS696" s="7"/>
      <c r="OTT696" s="21"/>
      <c r="OTU696" s="21"/>
      <c r="OTV696" s="21"/>
      <c r="OTW696" s="7"/>
      <c r="OTX696" s="7"/>
      <c r="OTY696" s="21"/>
      <c r="OTZ696" s="21"/>
      <c r="OUA696" s="7"/>
      <c r="OUB696" s="9"/>
      <c r="OUC696" s="28"/>
      <c r="OUD696" s="10"/>
      <c r="OUE696" s="10"/>
      <c r="OUF696" s="7"/>
      <c r="OUG696" s="7"/>
      <c r="OUH696" s="7"/>
      <c r="OUI696" s="7"/>
      <c r="OUJ696" s="21"/>
      <c r="OUK696" s="21"/>
      <c r="OUL696" s="21"/>
      <c r="OUM696" s="7"/>
      <c r="OUN696" s="7"/>
      <c r="OUO696" s="21"/>
      <c r="OUP696" s="21"/>
      <c r="OUQ696" s="7"/>
      <c r="OUR696" s="9"/>
      <c r="OUS696" s="28"/>
      <c r="OUT696" s="10"/>
      <c r="OUU696" s="10"/>
      <c r="OUV696" s="7"/>
      <c r="OUW696" s="7"/>
      <c r="OUX696" s="7"/>
      <c r="OUY696" s="7"/>
      <c r="OUZ696" s="21"/>
      <c r="OVA696" s="21"/>
      <c r="OVB696" s="21"/>
      <c r="OVC696" s="7"/>
      <c r="OVD696" s="7"/>
      <c r="OVE696" s="21"/>
      <c r="OVF696" s="21"/>
      <c r="OVG696" s="7"/>
      <c r="OVH696" s="9"/>
      <c r="OVI696" s="28"/>
      <c r="OVJ696" s="10"/>
      <c r="OVK696" s="10"/>
      <c r="OVL696" s="7"/>
      <c r="OVM696" s="7"/>
      <c r="OVN696" s="7"/>
      <c r="OVO696" s="7"/>
      <c r="OVP696" s="21"/>
      <c r="OVQ696" s="21"/>
      <c r="OVR696" s="21"/>
      <c r="OVS696" s="7"/>
      <c r="OVT696" s="7"/>
      <c r="OVU696" s="21"/>
      <c r="OVV696" s="21"/>
      <c r="OVW696" s="7"/>
      <c r="OVX696" s="9"/>
      <c r="OVY696" s="28"/>
      <c r="OVZ696" s="10"/>
      <c r="OWA696" s="10"/>
      <c r="OWB696" s="7"/>
      <c r="OWC696" s="7"/>
      <c r="OWD696" s="7"/>
      <c r="OWE696" s="7"/>
      <c r="OWF696" s="21"/>
      <c r="OWG696" s="21"/>
      <c r="OWH696" s="21"/>
      <c r="OWI696" s="7"/>
      <c r="OWJ696" s="7"/>
      <c r="OWK696" s="21"/>
      <c r="OWL696" s="21"/>
      <c r="OWM696" s="7"/>
      <c r="OWN696" s="9"/>
      <c r="OWO696" s="28"/>
      <c r="OWP696" s="10"/>
      <c r="OWQ696" s="10"/>
      <c r="OWR696" s="7"/>
      <c r="OWS696" s="7"/>
      <c r="OWT696" s="7"/>
      <c r="OWU696" s="7"/>
      <c r="OWV696" s="21"/>
      <c r="OWW696" s="21"/>
      <c r="OWX696" s="21"/>
      <c r="OWY696" s="7"/>
      <c r="OWZ696" s="7"/>
      <c r="OXA696" s="21"/>
      <c r="OXB696" s="21"/>
      <c r="OXC696" s="7"/>
      <c r="OXD696" s="9"/>
      <c r="OXE696" s="28"/>
      <c r="OXF696" s="10"/>
      <c r="OXG696" s="10"/>
      <c r="OXH696" s="7"/>
      <c r="OXI696" s="7"/>
      <c r="OXJ696" s="7"/>
      <c r="OXK696" s="7"/>
      <c r="OXL696" s="21"/>
      <c r="OXM696" s="21"/>
      <c r="OXN696" s="21"/>
      <c r="OXO696" s="7"/>
      <c r="OXP696" s="7"/>
      <c r="OXQ696" s="21"/>
      <c r="OXR696" s="21"/>
      <c r="OXS696" s="7"/>
      <c r="OXT696" s="9"/>
      <c r="OXU696" s="28"/>
      <c r="OXV696" s="10"/>
      <c r="OXW696" s="10"/>
      <c r="OXX696" s="7"/>
      <c r="OXY696" s="7"/>
      <c r="OXZ696" s="7"/>
      <c r="OYA696" s="7"/>
      <c r="OYB696" s="21"/>
      <c r="OYC696" s="21"/>
      <c r="OYD696" s="21"/>
      <c r="OYE696" s="7"/>
      <c r="OYF696" s="7"/>
      <c r="OYG696" s="21"/>
      <c r="OYH696" s="21"/>
      <c r="OYI696" s="7"/>
      <c r="OYJ696" s="9"/>
      <c r="OYK696" s="28"/>
      <c r="OYL696" s="10"/>
      <c r="OYM696" s="10"/>
      <c r="OYN696" s="7"/>
      <c r="OYO696" s="7"/>
      <c r="OYP696" s="7"/>
      <c r="OYQ696" s="7"/>
      <c r="OYR696" s="21"/>
      <c r="OYS696" s="21"/>
      <c r="OYT696" s="21"/>
      <c r="OYU696" s="7"/>
      <c r="OYV696" s="7"/>
      <c r="OYW696" s="21"/>
      <c r="OYX696" s="21"/>
      <c r="OYY696" s="7"/>
      <c r="OYZ696" s="9"/>
      <c r="OZA696" s="28"/>
      <c r="OZB696" s="10"/>
      <c r="OZC696" s="10"/>
      <c r="OZD696" s="7"/>
      <c r="OZE696" s="7"/>
      <c r="OZF696" s="7"/>
      <c r="OZG696" s="7"/>
      <c r="OZH696" s="21"/>
      <c r="OZI696" s="21"/>
      <c r="OZJ696" s="21"/>
      <c r="OZK696" s="7"/>
      <c r="OZL696" s="7"/>
      <c r="OZM696" s="21"/>
      <c r="OZN696" s="21"/>
      <c r="OZO696" s="7"/>
      <c r="OZP696" s="9"/>
      <c r="OZQ696" s="28"/>
      <c r="OZR696" s="10"/>
      <c r="OZS696" s="10"/>
      <c r="OZT696" s="7"/>
      <c r="OZU696" s="7"/>
      <c r="OZV696" s="7"/>
      <c r="OZW696" s="7"/>
      <c r="OZX696" s="21"/>
      <c r="OZY696" s="21"/>
      <c r="OZZ696" s="21"/>
      <c r="PAA696" s="7"/>
      <c r="PAB696" s="7"/>
      <c r="PAC696" s="21"/>
      <c r="PAD696" s="21"/>
      <c r="PAE696" s="7"/>
      <c r="PAF696" s="9"/>
      <c r="PAG696" s="28"/>
      <c r="PAH696" s="10"/>
      <c r="PAI696" s="10"/>
      <c r="PAJ696" s="7"/>
      <c r="PAK696" s="7"/>
      <c r="PAL696" s="7"/>
      <c r="PAM696" s="7"/>
      <c r="PAN696" s="21"/>
      <c r="PAO696" s="21"/>
      <c r="PAP696" s="21"/>
      <c r="PAQ696" s="7"/>
      <c r="PAR696" s="7"/>
      <c r="PAS696" s="21"/>
      <c r="PAT696" s="21"/>
      <c r="PAU696" s="7"/>
      <c r="PAV696" s="9"/>
      <c r="PAW696" s="28"/>
      <c r="PAX696" s="10"/>
      <c r="PAY696" s="10"/>
      <c r="PAZ696" s="7"/>
      <c r="PBA696" s="7"/>
      <c r="PBB696" s="7"/>
      <c r="PBC696" s="7"/>
      <c r="PBD696" s="21"/>
      <c r="PBE696" s="21"/>
      <c r="PBF696" s="21"/>
      <c r="PBG696" s="7"/>
      <c r="PBH696" s="7"/>
      <c r="PBI696" s="21"/>
      <c r="PBJ696" s="21"/>
      <c r="PBK696" s="7"/>
      <c r="PBL696" s="9"/>
      <c r="PBM696" s="28"/>
      <c r="PBN696" s="10"/>
      <c r="PBO696" s="10"/>
      <c r="PBP696" s="7"/>
      <c r="PBQ696" s="7"/>
      <c r="PBR696" s="7"/>
      <c r="PBS696" s="7"/>
      <c r="PBT696" s="21"/>
      <c r="PBU696" s="21"/>
      <c r="PBV696" s="21"/>
      <c r="PBW696" s="7"/>
      <c r="PBX696" s="7"/>
      <c r="PBY696" s="21"/>
      <c r="PBZ696" s="21"/>
      <c r="PCA696" s="7"/>
      <c r="PCB696" s="9"/>
      <c r="PCC696" s="28"/>
      <c r="PCD696" s="10"/>
      <c r="PCE696" s="10"/>
      <c r="PCF696" s="7"/>
      <c r="PCG696" s="7"/>
      <c r="PCH696" s="7"/>
      <c r="PCI696" s="7"/>
      <c r="PCJ696" s="21"/>
      <c r="PCK696" s="21"/>
      <c r="PCL696" s="21"/>
      <c r="PCM696" s="7"/>
      <c r="PCN696" s="7"/>
      <c r="PCO696" s="21"/>
      <c r="PCP696" s="21"/>
      <c r="PCQ696" s="7"/>
      <c r="PCR696" s="9"/>
      <c r="PCS696" s="28"/>
      <c r="PCT696" s="10"/>
      <c r="PCU696" s="10"/>
      <c r="PCV696" s="7"/>
      <c r="PCW696" s="7"/>
      <c r="PCX696" s="7"/>
      <c r="PCY696" s="7"/>
      <c r="PCZ696" s="21"/>
      <c r="PDA696" s="21"/>
      <c r="PDB696" s="21"/>
      <c r="PDC696" s="7"/>
      <c r="PDD696" s="7"/>
      <c r="PDE696" s="21"/>
      <c r="PDF696" s="21"/>
      <c r="PDG696" s="7"/>
      <c r="PDH696" s="9"/>
      <c r="PDI696" s="28"/>
      <c r="PDJ696" s="10"/>
      <c r="PDK696" s="10"/>
      <c r="PDL696" s="7"/>
      <c r="PDM696" s="7"/>
      <c r="PDN696" s="7"/>
      <c r="PDO696" s="7"/>
      <c r="PDP696" s="21"/>
      <c r="PDQ696" s="21"/>
      <c r="PDR696" s="21"/>
      <c r="PDS696" s="7"/>
      <c r="PDT696" s="7"/>
      <c r="PDU696" s="21"/>
      <c r="PDV696" s="21"/>
      <c r="PDW696" s="7"/>
      <c r="PDX696" s="9"/>
      <c r="PDY696" s="28"/>
      <c r="PDZ696" s="10"/>
      <c r="PEA696" s="10"/>
      <c r="PEB696" s="7"/>
      <c r="PEC696" s="7"/>
      <c r="PED696" s="7"/>
      <c r="PEE696" s="7"/>
      <c r="PEF696" s="21"/>
      <c r="PEG696" s="21"/>
      <c r="PEH696" s="21"/>
      <c r="PEI696" s="7"/>
      <c r="PEJ696" s="7"/>
      <c r="PEK696" s="21"/>
      <c r="PEL696" s="21"/>
      <c r="PEM696" s="7"/>
      <c r="PEN696" s="9"/>
      <c r="PEO696" s="28"/>
      <c r="PEP696" s="10"/>
      <c r="PEQ696" s="10"/>
      <c r="PER696" s="7"/>
      <c r="PES696" s="7"/>
      <c r="PET696" s="7"/>
      <c r="PEU696" s="7"/>
      <c r="PEV696" s="21"/>
      <c r="PEW696" s="21"/>
      <c r="PEX696" s="21"/>
      <c r="PEY696" s="7"/>
      <c r="PEZ696" s="7"/>
      <c r="PFA696" s="21"/>
      <c r="PFB696" s="21"/>
      <c r="PFC696" s="7"/>
      <c r="PFD696" s="9"/>
      <c r="PFE696" s="28"/>
      <c r="PFF696" s="10"/>
      <c r="PFG696" s="10"/>
      <c r="PFH696" s="7"/>
      <c r="PFI696" s="7"/>
      <c r="PFJ696" s="7"/>
      <c r="PFK696" s="7"/>
      <c r="PFL696" s="21"/>
      <c r="PFM696" s="21"/>
      <c r="PFN696" s="21"/>
      <c r="PFO696" s="7"/>
      <c r="PFP696" s="7"/>
      <c r="PFQ696" s="21"/>
      <c r="PFR696" s="21"/>
      <c r="PFS696" s="7"/>
      <c r="PFT696" s="9"/>
      <c r="PFU696" s="28"/>
      <c r="PFV696" s="10"/>
      <c r="PFW696" s="10"/>
      <c r="PFX696" s="7"/>
      <c r="PFY696" s="7"/>
      <c r="PFZ696" s="7"/>
      <c r="PGA696" s="7"/>
      <c r="PGB696" s="21"/>
      <c r="PGC696" s="21"/>
      <c r="PGD696" s="21"/>
      <c r="PGE696" s="7"/>
      <c r="PGF696" s="7"/>
      <c r="PGG696" s="21"/>
      <c r="PGH696" s="21"/>
      <c r="PGI696" s="7"/>
      <c r="PGJ696" s="9"/>
      <c r="PGK696" s="28"/>
      <c r="PGL696" s="10"/>
      <c r="PGM696" s="10"/>
      <c r="PGN696" s="7"/>
      <c r="PGO696" s="7"/>
      <c r="PGP696" s="7"/>
      <c r="PGQ696" s="7"/>
      <c r="PGR696" s="21"/>
      <c r="PGS696" s="21"/>
      <c r="PGT696" s="21"/>
      <c r="PGU696" s="7"/>
      <c r="PGV696" s="7"/>
      <c r="PGW696" s="21"/>
      <c r="PGX696" s="21"/>
      <c r="PGY696" s="7"/>
      <c r="PGZ696" s="9"/>
      <c r="PHA696" s="28"/>
      <c r="PHB696" s="10"/>
      <c r="PHC696" s="10"/>
      <c r="PHD696" s="7"/>
      <c r="PHE696" s="7"/>
      <c r="PHF696" s="7"/>
      <c r="PHG696" s="7"/>
      <c r="PHH696" s="21"/>
      <c r="PHI696" s="21"/>
      <c r="PHJ696" s="21"/>
      <c r="PHK696" s="7"/>
      <c r="PHL696" s="7"/>
      <c r="PHM696" s="21"/>
      <c r="PHN696" s="21"/>
      <c r="PHO696" s="7"/>
      <c r="PHP696" s="9"/>
      <c r="PHQ696" s="28"/>
      <c r="PHR696" s="10"/>
      <c r="PHS696" s="10"/>
      <c r="PHT696" s="7"/>
      <c r="PHU696" s="7"/>
      <c r="PHV696" s="7"/>
      <c r="PHW696" s="7"/>
      <c r="PHX696" s="21"/>
      <c r="PHY696" s="21"/>
      <c r="PHZ696" s="21"/>
      <c r="PIA696" s="7"/>
      <c r="PIB696" s="7"/>
      <c r="PIC696" s="21"/>
      <c r="PID696" s="21"/>
      <c r="PIE696" s="7"/>
      <c r="PIF696" s="9"/>
      <c r="PIG696" s="28"/>
      <c r="PIH696" s="10"/>
      <c r="PII696" s="10"/>
      <c r="PIJ696" s="7"/>
      <c r="PIK696" s="7"/>
      <c r="PIL696" s="7"/>
      <c r="PIM696" s="7"/>
      <c r="PIN696" s="21"/>
      <c r="PIO696" s="21"/>
      <c r="PIP696" s="21"/>
      <c r="PIQ696" s="7"/>
      <c r="PIR696" s="7"/>
      <c r="PIS696" s="21"/>
      <c r="PIT696" s="21"/>
      <c r="PIU696" s="7"/>
      <c r="PIV696" s="9"/>
      <c r="PIW696" s="28"/>
      <c r="PIX696" s="10"/>
      <c r="PIY696" s="10"/>
      <c r="PIZ696" s="7"/>
      <c r="PJA696" s="7"/>
      <c r="PJB696" s="7"/>
      <c r="PJC696" s="7"/>
      <c r="PJD696" s="21"/>
      <c r="PJE696" s="21"/>
      <c r="PJF696" s="21"/>
      <c r="PJG696" s="7"/>
      <c r="PJH696" s="7"/>
      <c r="PJI696" s="21"/>
      <c r="PJJ696" s="21"/>
      <c r="PJK696" s="7"/>
      <c r="PJL696" s="9"/>
      <c r="PJM696" s="28"/>
      <c r="PJN696" s="10"/>
      <c r="PJO696" s="10"/>
      <c r="PJP696" s="7"/>
      <c r="PJQ696" s="7"/>
      <c r="PJR696" s="7"/>
      <c r="PJS696" s="7"/>
      <c r="PJT696" s="21"/>
      <c r="PJU696" s="21"/>
      <c r="PJV696" s="21"/>
      <c r="PJW696" s="7"/>
      <c r="PJX696" s="7"/>
      <c r="PJY696" s="21"/>
      <c r="PJZ696" s="21"/>
      <c r="PKA696" s="7"/>
      <c r="PKB696" s="9"/>
      <c r="PKC696" s="28"/>
      <c r="PKD696" s="10"/>
      <c r="PKE696" s="10"/>
      <c r="PKF696" s="7"/>
      <c r="PKG696" s="7"/>
      <c r="PKH696" s="7"/>
      <c r="PKI696" s="7"/>
      <c r="PKJ696" s="21"/>
      <c r="PKK696" s="21"/>
      <c r="PKL696" s="21"/>
      <c r="PKM696" s="7"/>
      <c r="PKN696" s="7"/>
      <c r="PKO696" s="21"/>
      <c r="PKP696" s="21"/>
      <c r="PKQ696" s="7"/>
      <c r="PKR696" s="9"/>
      <c r="PKS696" s="28"/>
      <c r="PKT696" s="10"/>
      <c r="PKU696" s="10"/>
      <c r="PKV696" s="7"/>
      <c r="PKW696" s="7"/>
      <c r="PKX696" s="7"/>
      <c r="PKY696" s="7"/>
      <c r="PKZ696" s="21"/>
      <c r="PLA696" s="21"/>
      <c r="PLB696" s="21"/>
      <c r="PLC696" s="7"/>
      <c r="PLD696" s="7"/>
      <c r="PLE696" s="21"/>
      <c r="PLF696" s="21"/>
      <c r="PLG696" s="7"/>
      <c r="PLH696" s="9"/>
      <c r="PLI696" s="28"/>
      <c r="PLJ696" s="10"/>
      <c r="PLK696" s="10"/>
      <c r="PLL696" s="7"/>
      <c r="PLM696" s="7"/>
      <c r="PLN696" s="7"/>
      <c r="PLO696" s="7"/>
      <c r="PLP696" s="21"/>
      <c r="PLQ696" s="21"/>
      <c r="PLR696" s="21"/>
      <c r="PLS696" s="7"/>
      <c r="PLT696" s="7"/>
      <c r="PLU696" s="21"/>
      <c r="PLV696" s="21"/>
      <c r="PLW696" s="7"/>
      <c r="PLX696" s="9"/>
      <c r="PLY696" s="28"/>
      <c r="PLZ696" s="10"/>
      <c r="PMA696" s="10"/>
      <c r="PMB696" s="7"/>
      <c r="PMC696" s="7"/>
      <c r="PMD696" s="7"/>
      <c r="PME696" s="7"/>
      <c r="PMF696" s="21"/>
      <c r="PMG696" s="21"/>
      <c r="PMH696" s="21"/>
      <c r="PMI696" s="7"/>
      <c r="PMJ696" s="7"/>
      <c r="PMK696" s="21"/>
      <c r="PML696" s="21"/>
      <c r="PMM696" s="7"/>
      <c r="PMN696" s="9"/>
      <c r="PMO696" s="28"/>
      <c r="PMP696" s="10"/>
      <c r="PMQ696" s="10"/>
      <c r="PMR696" s="7"/>
      <c r="PMS696" s="7"/>
      <c r="PMT696" s="7"/>
      <c r="PMU696" s="7"/>
      <c r="PMV696" s="21"/>
      <c r="PMW696" s="21"/>
      <c r="PMX696" s="21"/>
      <c r="PMY696" s="7"/>
      <c r="PMZ696" s="7"/>
      <c r="PNA696" s="21"/>
      <c r="PNB696" s="21"/>
      <c r="PNC696" s="7"/>
      <c r="PND696" s="9"/>
      <c r="PNE696" s="28"/>
      <c r="PNF696" s="10"/>
      <c r="PNG696" s="10"/>
      <c r="PNH696" s="7"/>
      <c r="PNI696" s="7"/>
      <c r="PNJ696" s="7"/>
      <c r="PNK696" s="7"/>
      <c r="PNL696" s="21"/>
      <c r="PNM696" s="21"/>
      <c r="PNN696" s="21"/>
      <c r="PNO696" s="7"/>
      <c r="PNP696" s="7"/>
      <c r="PNQ696" s="21"/>
      <c r="PNR696" s="21"/>
      <c r="PNS696" s="7"/>
      <c r="PNT696" s="9"/>
      <c r="PNU696" s="28"/>
      <c r="PNV696" s="10"/>
      <c r="PNW696" s="10"/>
      <c r="PNX696" s="7"/>
      <c r="PNY696" s="7"/>
      <c r="PNZ696" s="7"/>
      <c r="POA696" s="7"/>
      <c r="POB696" s="21"/>
      <c r="POC696" s="21"/>
      <c r="POD696" s="21"/>
      <c r="POE696" s="7"/>
      <c r="POF696" s="7"/>
      <c r="POG696" s="21"/>
      <c r="POH696" s="21"/>
      <c r="POI696" s="7"/>
      <c r="POJ696" s="9"/>
      <c r="POK696" s="28"/>
      <c r="POL696" s="10"/>
      <c r="POM696" s="10"/>
      <c r="PON696" s="7"/>
      <c r="POO696" s="7"/>
      <c r="POP696" s="7"/>
      <c r="POQ696" s="7"/>
      <c r="POR696" s="21"/>
      <c r="POS696" s="21"/>
      <c r="POT696" s="21"/>
      <c r="POU696" s="7"/>
      <c r="POV696" s="7"/>
      <c r="POW696" s="21"/>
      <c r="POX696" s="21"/>
      <c r="POY696" s="7"/>
      <c r="POZ696" s="9"/>
      <c r="PPA696" s="28"/>
      <c r="PPB696" s="10"/>
      <c r="PPC696" s="10"/>
      <c r="PPD696" s="7"/>
      <c r="PPE696" s="7"/>
      <c r="PPF696" s="7"/>
      <c r="PPG696" s="7"/>
      <c r="PPH696" s="21"/>
      <c r="PPI696" s="21"/>
      <c r="PPJ696" s="21"/>
      <c r="PPK696" s="7"/>
      <c r="PPL696" s="7"/>
      <c r="PPM696" s="21"/>
      <c r="PPN696" s="21"/>
      <c r="PPO696" s="7"/>
      <c r="PPP696" s="9"/>
      <c r="PPQ696" s="28"/>
      <c r="PPR696" s="10"/>
      <c r="PPS696" s="10"/>
      <c r="PPT696" s="7"/>
      <c r="PPU696" s="7"/>
      <c r="PPV696" s="7"/>
      <c r="PPW696" s="7"/>
      <c r="PPX696" s="21"/>
      <c r="PPY696" s="21"/>
      <c r="PPZ696" s="21"/>
      <c r="PQA696" s="7"/>
      <c r="PQB696" s="7"/>
      <c r="PQC696" s="21"/>
      <c r="PQD696" s="21"/>
      <c r="PQE696" s="7"/>
      <c r="PQF696" s="9"/>
      <c r="PQG696" s="28"/>
      <c r="PQH696" s="10"/>
      <c r="PQI696" s="10"/>
      <c r="PQJ696" s="7"/>
      <c r="PQK696" s="7"/>
      <c r="PQL696" s="7"/>
      <c r="PQM696" s="7"/>
      <c r="PQN696" s="21"/>
      <c r="PQO696" s="21"/>
      <c r="PQP696" s="21"/>
      <c r="PQQ696" s="7"/>
      <c r="PQR696" s="7"/>
      <c r="PQS696" s="21"/>
      <c r="PQT696" s="21"/>
      <c r="PQU696" s="7"/>
      <c r="PQV696" s="9"/>
      <c r="PQW696" s="28"/>
      <c r="PQX696" s="10"/>
      <c r="PQY696" s="10"/>
      <c r="PQZ696" s="7"/>
      <c r="PRA696" s="7"/>
      <c r="PRB696" s="7"/>
      <c r="PRC696" s="7"/>
      <c r="PRD696" s="21"/>
      <c r="PRE696" s="21"/>
      <c r="PRF696" s="21"/>
      <c r="PRG696" s="7"/>
      <c r="PRH696" s="7"/>
      <c r="PRI696" s="21"/>
      <c r="PRJ696" s="21"/>
      <c r="PRK696" s="7"/>
      <c r="PRL696" s="9"/>
      <c r="PRM696" s="28"/>
      <c r="PRN696" s="10"/>
      <c r="PRO696" s="10"/>
      <c r="PRP696" s="7"/>
      <c r="PRQ696" s="7"/>
      <c r="PRR696" s="7"/>
      <c r="PRS696" s="7"/>
      <c r="PRT696" s="21"/>
      <c r="PRU696" s="21"/>
      <c r="PRV696" s="21"/>
      <c r="PRW696" s="7"/>
      <c r="PRX696" s="7"/>
      <c r="PRY696" s="21"/>
      <c r="PRZ696" s="21"/>
      <c r="PSA696" s="7"/>
      <c r="PSB696" s="9"/>
      <c r="PSC696" s="28"/>
      <c r="PSD696" s="10"/>
      <c r="PSE696" s="10"/>
      <c r="PSF696" s="7"/>
      <c r="PSG696" s="7"/>
      <c r="PSH696" s="7"/>
      <c r="PSI696" s="7"/>
      <c r="PSJ696" s="21"/>
      <c r="PSK696" s="21"/>
      <c r="PSL696" s="21"/>
      <c r="PSM696" s="7"/>
      <c r="PSN696" s="7"/>
      <c r="PSO696" s="21"/>
      <c r="PSP696" s="21"/>
      <c r="PSQ696" s="7"/>
      <c r="PSR696" s="9"/>
      <c r="PSS696" s="28"/>
      <c r="PST696" s="10"/>
      <c r="PSU696" s="10"/>
      <c r="PSV696" s="7"/>
      <c r="PSW696" s="7"/>
      <c r="PSX696" s="7"/>
      <c r="PSY696" s="7"/>
      <c r="PSZ696" s="21"/>
      <c r="PTA696" s="21"/>
      <c r="PTB696" s="21"/>
      <c r="PTC696" s="7"/>
      <c r="PTD696" s="7"/>
      <c r="PTE696" s="21"/>
      <c r="PTF696" s="21"/>
      <c r="PTG696" s="7"/>
      <c r="PTH696" s="9"/>
      <c r="PTI696" s="28"/>
      <c r="PTJ696" s="10"/>
      <c r="PTK696" s="10"/>
      <c r="PTL696" s="7"/>
      <c r="PTM696" s="7"/>
      <c r="PTN696" s="7"/>
      <c r="PTO696" s="7"/>
      <c r="PTP696" s="21"/>
      <c r="PTQ696" s="21"/>
      <c r="PTR696" s="21"/>
      <c r="PTS696" s="7"/>
      <c r="PTT696" s="7"/>
      <c r="PTU696" s="21"/>
      <c r="PTV696" s="21"/>
      <c r="PTW696" s="7"/>
      <c r="PTX696" s="9"/>
      <c r="PTY696" s="28"/>
      <c r="PTZ696" s="10"/>
      <c r="PUA696" s="10"/>
      <c r="PUB696" s="7"/>
      <c r="PUC696" s="7"/>
      <c r="PUD696" s="7"/>
      <c r="PUE696" s="7"/>
      <c r="PUF696" s="21"/>
      <c r="PUG696" s="21"/>
      <c r="PUH696" s="21"/>
      <c r="PUI696" s="7"/>
      <c r="PUJ696" s="7"/>
      <c r="PUK696" s="21"/>
      <c r="PUL696" s="21"/>
      <c r="PUM696" s="7"/>
      <c r="PUN696" s="9"/>
      <c r="PUO696" s="28"/>
      <c r="PUP696" s="10"/>
      <c r="PUQ696" s="10"/>
      <c r="PUR696" s="7"/>
      <c r="PUS696" s="7"/>
      <c r="PUT696" s="7"/>
      <c r="PUU696" s="7"/>
      <c r="PUV696" s="21"/>
      <c r="PUW696" s="21"/>
      <c r="PUX696" s="21"/>
      <c r="PUY696" s="7"/>
      <c r="PUZ696" s="7"/>
      <c r="PVA696" s="21"/>
      <c r="PVB696" s="21"/>
      <c r="PVC696" s="7"/>
      <c r="PVD696" s="9"/>
      <c r="PVE696" s="28"/>
      <c r="PVF696" s="10"/>
      <c r="PVG696" s="10"/>
      <c r="PVH696" s="7"/>
      <c r="PVI696" s="7"/>
      <c r="PVJ696" s="7"/>
      <c r="PVK696" s="7"/>
      <c r="PVL696" s="21"/>
      <c r="PVM696" s="21"/>
      <c r="PVN696" s="21"/>
      <c r="PVO696" s="7"/>
      <c r="PVP696" s="7"/>
      <c r="PVQ696" s="21"/>
      <c r="PVR696" s="21"/>
      <c r="PVS696" s="7"/>
      <c r="PVT696" s="9"/>
      <c r="PVU696" s="28"/>
      <c r="PVV696" s="10"/>
      <c r="PVW696" s="10"/>
      <c r="PVX696" s="7"/>
      <c r="PVY696" s="7"/>
      <c r="PVZ696" s="7"/>
      <c r="PWA696" s="7"/>
      <c r="PWB696" s="21"/>
      <c r="PWC696" s="21"/>
      <c r="PWD696" s="21"/>
      <c r="PWE696" s="7"/>
      <c r="PWF696" s="7"/>
      <c r="PWG696" s="21"/>
      <c r="PWH696" s="21"/>
      <c r="PWI696" s="7"/>
      <c r="PWJ696" s="9"/>
      <c r="PWK696" s="28"/>
      <c r="PWL696" s="10"/>
      <c r="PWM696" s="10"/>
      <c r="PWN696" s="7"/>
      <c r="PWO696" s="7"/>
      <c r="PWP696" s="7"/>
      <c r="PWQ696" s="7"/>
      <c r="PWR696" s="21"/>
      <c r="PWS696" s="21"/>
      <c r="PWT696" s="21"/>
      <c r="PWU696" s="7"/>
      <c r="PWV696" s="7"/>
      <c r="PWW696" s="21"/>
      <c r="PWX696" s="21"/>
      <c r="PWY696" s="7"/>
      <c r="PWZ696" s="9"/>
      <c r="PXA696" s="28"/>
      <c r="PXB696" s="10"/>
      <c r="PXC696" s="10"/>
      <c r="PXD696" s="7"/>
      <c r="PXE696" s="7"/>
      <c r="PXF696" s="7"/>
      <c r="PXG696" s="7"/>
      <c r="PXH696" s="21"/>
      <c r="PXI696" s="21"/>
      <c r="PXJ696" s="21"/>
      <c r="PXK696" s="7"/>
      <c r="PXL696" s="7"/>
      <c r="PXM696" s="21"/>
      <c r="PXN696" s="21"/>
      <c r="PXO696" s="7"/>
      <c r="PXP696" s="9"/>
      <c r="PXQ696" s="28"/>
      <c r="PXR696" s="10"/>
      <c r="PXS696" s="10"/>
      <c r="PXT696" s="7"/>
      <c r="PXU696" s="7"/>
      <c r="PXV696" s="7"/>
      <c r="PXW696" s="7"/>
      <c r="PXX696" s="21"/>
      <c r="PXY696" s="21"/>
      <c r="PXZ696" s="21"/>
      <c r="PYA696" s="7"/>
      <c r="PYB696" s="7"/>
      <c r="PYC696" s="21"/>
      <c r="PYD696" s="21"/>
      <c r="PYE696" s="7"/>
      <c r="PYF696" s="9"/>
      <c r="PYG696" s="28"/>
      <c r="PYH696" s="10"/>
      <c r="PYI696" s="10"/>
      <c r="PYJ696" s="7"/>
      <c r="PYK696" s="7"/>
      <c r="PYL696" s="7"/>
      <c r="PYM696" s="7"/>
      <c r="PYN696" s="21"/>
      <c r="PYO696" s="21"/>
      <c r="PYP696" s="21"/>
      <c r="PYQ696" s="7"/>
      <c r="PYR696" s="7"/>
      <c r="PYS696" s="21"/>
      <c r="PYT696" s="21"/>
      <c r="PYU696" s="7"/>
      <c r="PYV696" s="9"/>
      <c r="PYW696" s="28"/>
      <c r="PYX696" s="10"/>
      <c r="PYY696" s="10"/>
      <c r="PYZ696" s="7"/>
      <c r="PZA696" s="7"/>
      <c r="PZB696" s="7"/>
      <c r="PZC696" s="7"/>
      <c r="PZD696" s="21"/>
      <c r="PZE696" s="21"/>
      <c r="PZF696" s="21"/>
      <c r="PZG696" s="7"/>
      <c r="PZH696" s="7"/>
      <c r="PZI696" s="21"/>
      <c r="PZJ696" s="21"/>
      <c r="PZK696" s="7"/>
      <c r="PZL696" s="9"/>
      <c r="PZM696" s="28"/>
      <c r="PZN696" s="10"/>
      <c r="PZO696" s="10"/>
      <c r="PZP696" s="7"/>
      <c r="PZQ696" s="7"/>
      <c r="PZR696" s="7"/>
      <c r="PZS696" s="7"/>
      <c r="PZT696" s="21"/>
      <c r="PZU696" s="21"/>
      <c r="PZV696" s="21"/>
      <c r="PZW696" s="7"/>
      <c r="PZX696" s="7"/>
      <c r="PZY696" s="21"/>
      <c r="PZZ696" s="21"/>
      <c r="QAA696" s="7"/>
      <c r="QAB696" s="9"/>
      <c r="QAC696" s="28"/>
      <c r="QAD696" s="10"/>
      <c r="QAE696" s="10"/>
      <c r="QAF696" s="7"/>
      <c r="QAG696" s="7"/>
      <c r="QAH696" s="7"/>
      <c r="QAI696" s="7"/>
      <c r="QAJ696" s="21"/>
      <c r="QAK696" s="21"/>
      <c r="QAL696" s="21"/>
      <c r="QAM696" s="7"/>
      <c r="QAN696" s="7"/>
      <c r="QAO696" s="21"/>
      <c r="QAP696" s="21"/>
      <c r="QAQ696" s="7"/>
      <c r="QAR696" s="9"/>
      <c r="QAS696" s="28"/>
      <c r="QAT696" s="10"/>
      <c r="QAU696" s="10"/>
      <c r="QAV696" s="7"/>
      <c r="QAW696" s="7"/>
      <c r="QAX696" s="7"/>
      <c r="QAY696" s="7"/>
      <c r="QAZ696" s="21"/>
      <c r="QBA696" s="21"/>
      <c r="QBB696" s="21"/>
      <c r="QBC696" s="7"/>
      <c r="QBD696" s="7"/>
      <c r="QBE696" s="21"/>
      <c r="QBF696" s="21"/>
      <c r="QBG696" s="7"/>
      <c r="QBH696" s="9"/>
      <c r="QBI696" s="28"/>
      <c r="QBJ696" s="10"/>
      <c r="QBK696" s="10"/>
      <c r="QBL696" s="7"/>
      <c r="QBM696" s="7"/>
      <c r="QBN696" s="7"/>
      <c r="QBO696" s="7"/>
      <c r="QBP696" s="21"/>
      <c r="QBQ696" s="21"/>
      <c r="QBR696" s="21"/>
      <c r="QBS696" s="7"/>
      <c r="QBT696" s="7"/>
      <c r="QBU696" s="21"/>
      <c r="QBV696" s="21"/>
      <c r="QBW696" s="7"/>
      <c r="QBX696" s="9"/>
      <c r="QBY696" s="28"/>
      <c r="QBZ696" s="10"/>
      <c r="QCA696" s="10"/>
      <c r="QCB696" s="7"/>
      <c r="QCC696" s="7"/>
      <c r="QCD696" s="7"/>
      <c r="QCE696" s="7"/>
      <c r="QCF696" s="21"/>
      <c r="QCG696" s="21"/>
      <c r="QCH696" s="21"/>
      <c r="QCI696" s="7"/>
      <c r="QCJ696" s="7"/>
      <c r="QCK696" s="21"/>
      <c r="QCL696" s="21"/>
      <c r="QCM696" s="7"/>
      <c r="QCN696" s="9"/>
      <c r="QCO696" s="28"/>
      <c r="QCP696" s="10"/>
      <c r="QCQ696" s="10"/>
      <c r="QCR696" s="7"/>
      <c r="QCS696" s="7"/>
      <c r="QCT696" s="7"/>
      <c r="QCU696" s="7"/>
      <c r="QCV696" s="21"/>
      <c r="QCW696" s="21"/>
      <c r="QCX696" s="21"/>
      <c r="QCY696" s="7"/>
      <c r="QCZ696" s="7"/>
      <c r="QDA696" s="21"/>
      <c r="QDB696" s="21"/>
      <c r="QDC696" s="7"/>
      <c r="QDD696" s="9"/>
      <c r="QDE696" s="28"/>
      <c r="QDF696" s="10"/>
      <c r="QDG696" s="10"/>
      <c r="QDH696" s="7"/>
      <c r="QDI696" s="7"/>
      <c r="QDJ696" s="7"/>
      <c r="QDK696" s="7"/>
      <c r="QDL696" s="21"/>
      <c r="QDM696" s="21"/>
      <c r="QDN696" s="21"/>
      <c r="QDO696" s="7"/>
      <c r="QDP696" s="7"/>
      <c r="QDQ696" s="21"/>
      <c r="QDR696" s="21"/>
      <c r="QDS696" s="7"/>
      <c r="QDT696" s="9"/>
      <c r="QDU696" s="28"/>
      <c r="QDV696" s="10"/>
      <c r="QDW696" s="10"/>
      <c r="QDX696" s="7"/>
      <c r="QDY696" s="7"/>
      <c r="QDZ696" s="7"/>
      <c r="QEA696" s="7"/>
      <c r="QEB696" s="21"/>
      <c r="QEC696" s="21"/>
      <c r="QED696" s="21"/>
      <c r="QEE696" s="7"/>
      <c r="QEF696" s="7"/>
      <c r="QEG696" s="21"/>
      <c r="QEH696" s="21"/>
      <c r="QEI696" s="7"/>
      <c r="QEJ696" s="9"/>
      <c r="QEK696" s="28"/>
      <c r="QEL696" s="10"/>
      <c r="QEM696" s="10"/>
      <c r="QEN696" s="7"/>
      <c r="QEO696" s="7"/>
      <c r="QEP696" s="7"/>
      <c r="QEQ696" s="7"/>
      <c r="QER696" s="21"/>
      <c r="QES696" s="21"/>
      <c r="QET696" s="21"/>
      <c r="QEU696" s="7"/>
      <c r="QEV696" s="7"/>
      <c r="QEW696" s="21"/>
      <c r="QEX696" s="21"/>
      <c r="QEY696" s="7"/>
      <c r="QEZ696" s="9"/>
      <c r="QFA696" s="28"/>
      <c r="QFB696" s="10"/>
      <c r="QFC696" s="10"/>
      <c r="QFD696" s="7"/>
      <c r="QFE696" s="7"/>
      <c r="QFF696" s="7"/>
      <c r="QFG696" s="7"/>
      <c r="QFH696" s="21"/>
      <c r="QFI696" s="21"/>
      <c r="QFJ696" s="21"/>
      <c r="QFK696" s="7"/>
      <c r="QFL696" s="7"/>
      <c r="QFM696" s="21"/>
      <c r="QFN696" s="21"/>
      <c r="QFO696" s="7"/>
      <c r="QFP696" s="9"/>
      <c r="QFQ696" s="28"/>
      <c r="QFR696" s="10"/>
      <c r="QFS696" s="10"/>
      <c r="QFT696" s="7"/>
      <c r="QFU696" s="7"/>
      <c r="QFV696" s="7"/>
      <c r="QFW696" s="7"/>
      <c r="QFX696" s="21"/>
      <c r="QFY696" s="21"/>
      <c r="QFZ696" s="21"/>
      <c r="QGA696" s="7"/>
      <c r="QGB696" s="7"/>
      <c r="QGC696" s="21"/>
      <c r="QGD696" s="21"/>
      <c r="QGE696" s="7"/>
      <c r="QGF696" s="9"/>
      <c r="QGG696" s="28"/>
      <c r="QGH696" s="10"/>
      <c r="QGI696" s="10"/>
      <c r="QGJ696" s="7"/>
      <c r="QGK696" s="7"/>
      <c r="QGL696" s="7"/>
      <c r="QGM696" s="7"/>
      <c r="QGN696" s="21"/>
      <c r="QGO696" s="21"/>
      <c r="QGP696" s="21"/>
      <c r="QGQ696" s="7"/>
      <c r="QGR696" s="7"/>
      <c r="QGS696" s="21"/>
      <c r="QGT696" s="21"/>
      <c r="QGU696" s="7"/>
      <c r="QGV696" s="9"/>
      <c r="QGW696" s="28"/>
      <c r="QGX696" s="10"/>
      <c r="QGY696" s="10"/>
      <c r="QGZ696" s="7"/>
      <c r="QHA696" s="7"/>
      <c r="QHB696" s="7"/>
      <c r="QHC696" s="7"/>
      <c r="QHD696" s="21"/>
      <c r="QHE696" s="21"/>
      <c r="QHF696" s="21"/>
      <c r="QHG696" s="7"/>
      <c r="QHH696" s="7"/>
      <c r="QHI696" s="21"/>
      <c r="QHJ696" s="21"/>
      <c r="QHK696" s="7"/>
      <c r="QHL696" s="9"/>
      <c r="QHM696" s="28"/>
      <c r="QHN696" s="10"/>
      <c r="QHO696" s="10"/>
      <c r="QHP696" s="7"/>
      <c r="QHQ696" s="7"/>
      <c r="QHR696" s="7"/>
      <c r="QHS696" s="7"/>
      <c r="QHT696" s="21"/>
      <c r="QHU696" s="21"/>
      <c r="QHV696" s="21"/>
      <c r="QHW696" s="7"/>
      <c r="QHX696" s="7"/>
      <c r="QHY696" s="21"/>
      <c r="QHZ696" s="21"/>
      <c r="QIA696" s="7"/>
      <c r="QIB696" s="9"/>
      <c r="QIC696" s="28"/>
      <c r="QID696" s="10"/>
      <c r="QIE696" s="10"/>
      <c r="QIF696" s="7"/>
      <c r="QIG696" s="7"/>
      <c r="QIH696" s="7"/>
      <c r="QII696" s="7"/>
      <c r="QIJ696" s="21"/>
      <c r="QIK696" s="21"/>
      <c r="QIL696" s="21"/>
      <c r="QIM696" s="7"/>
      <c r="QIN696" s="7"/>
      <c r="QIO696" s="21"/>
      <c r="QIP696" s="21"/>
      <c r="QIQ696" s="7"/>
      <c r="QIR696" s="9"/>
      <c r="QIS696" s="28"/>
      <c r="QIT696" s="10"/>
      <c r="QIU696" s="10"/>
      <c r="QIV696" s="7"/>
      <c r="QIW696" s="7"/>
      <c r="QIX696" s="7"/>
      <c r="QIY696" s="7"/>
      <c r="QIZ696" s="21"/>
      <c r="QJA696" s="21"/>
      <c r="QJB696" s="21"/>
      <c r="QJC696" s="7"/>
      <c r="QJD696" s="7"/>
      <c r="QJE696" s="21"/>
      <c r="QJF696" s="21"/>
      <c r="QJG696" s="7"/>
      <c r="QJH696" s="9"/>
      <c r="QJI696" s="28"/>
      <c r="QJJ696" s="10"/>
      <c r="QJK696" s="10"/>
      <c r="QJL696" s="7"/>
      <c r="QJM696" s="7"/>
      <c r="QJN696" s="7"/>
      <c r="QJO696" s="7"/>
      <c r="QJP696" s="21"/>
      <c r="QJQ696" s="21"/>
      <c r="QJR696" s="21"/>
      <c r="QJS696" s="7"/>
      <c r="QJT696" s="7"/>
      <c r="QJU696" s="21"/>
      <c r="QJV696" s="21"/>
      <c r="QJW696" s="7"/>
      <c r="QJX696" s="9"/>
      <c r="QJY696" s="28"/>
      <c r="QJZ696" s="10"/>
      <c r="QKA696" s="10"/>
      <c r="QKB696" s="7"/>
      <c r="QKC696" s="7"/>
      <c r="QKD696" s="7"/>
      <c r="QKE696" s="7"/>
      <c r="QKF696" s="21"/>
      <c r="QKG696" s="21"/>
      <c r="QKH696" s="21"/>
      <c r="QKI696" s="7"/>
      <c r="QKJ696" s="7"/>
      <c r="QKK696" s="21"/>
      <c r="QKL696" s="21"/>
      <c r="QKM696" s="7"/>
      <c r="QKN696" s="9"/>
      <c r="QKO696" s="28"/>
      <c r="QKP696" s="10"/>
      <c r="QKQ696" s="10"/>
      <c r="QKR696" s="7"/>
      <c r="QKS696" s="7"/>
      <c r="QKT696" s="7"/>
      <c r="QKU696" s="7"/>
      <c r="QKV696" s="21"/>
      <c r="QKW696" s="21"/>
      <c r="QKX696" s="21"/>
      <c r="QKY696" s="7"/>
      <c r="QKZ696" s="7"/>
      <c r="QLA696" s="21"/>
      <c r="QLB696" s="21"/>
      <c r="QLC696" s="7"/>
      <c r="QLD696" s="9"/>
      <c r="QLE696" s="28"/>
      <c r="QLF696" s="10"/>
      <c r="QLG696" s="10"/>
      <c r="QLH696" s="7"/>
      <c r="QLI696" s="7"/>
      <c r="QLJ696" s="7"/>
      <c r="QLK696" s="7"/>
      <c r="QLL696" s="21"/>
      <c r="QLM696" s="21"/>
      <c r="QLN696" s="21"/>
      <c r="QLO696" s="7"/>
      <c r="QLP696" s="7"/>
      <c r="QLQ696" s="21"/>
      <c r="QLR696" s="21"/>
      <c r="QLS696" s="7"/>
      <c r="QLT696" s="9"/>
      <c r="QLU696" s="28"/>
      <c r="QLV696" s="10"/>
      <c r="QLW696" s="10"/>
      <c r="QLX696" s="7"/>
      <c r="QLY696" s="7"/>
      <c r="QLZ696" s="7"/>
      <c r="QMA696" s="7"/>
      <c r="QMB696" s="21"/>
      <c r="QMC696" s="21"/>
      <c r="QMD696" s="21"/>
      <c r="QME696" s="7"/>
      <c r="QMF696" s="7"/>
      <c r="QMG696" s="21"/>
      <c r="QMH696" s="21"/>
      <c r="QMI696" s="7"/>
      <c r="QMJ696" s="9"/>
      <c r="QMK696" s="28"/>
      <c r="QML696" s="10"/>
      <c r="QMM696" s="10"/>
      <c r="QMN696" s="7"/>
      <c r="QMO696" s="7"/>
      <c r="QMP696" s="7"/>
      <c r="QMQ696" s="7"/>
      <c r="QMR696" s="21"/>
      <c r="QMS696" s="21"/>
      <c r="QMT696" s="21"/>
      <c r="QMU696" s="7"/>
      <c r="QMV696" s="7"/>
      <c r="QMW696" s="21"/>
      <c r="QMX696" s="21"/>
      <c r="QMY696" s="7"/>
      <c r="QMZ696" s="9"/>
      <c r="QNA696" s="28"/>
      <c r="QNB696" s="10"/>
      <c r="QNC696" s="10"/>
      <c r="QND696" s="7"/>
      <c r="QNE696" s="7"/>
      <c r="QNF696" s="7"/>
      <c r="QNG696" s="7"/>
      <c r="QNH696" s="21"/>
      <c r="QNI696" s="21"/>
      <c r="QNJ696" s="21"/>
      <c r="QNK696" s="7"/>
      <c r="QNL696" s="7"/>
      <c r="QNM696" s="21"/>
      <c r="QNN696" s="21"/>
      <c r="QNO696" s="7"/>
      <c r="QNP696" s="9"/>
      <c r="QNQ696" s="28"/>
      <c r="QNR696" s="10"/>
      <c r="QNS696" s="10"/>
      <c r="QNT696" s="7"/>
      <c r="QNU696" s="7"/>
      <c r="QNV696" s="7"/>
      <c r="QNW696" s="7"/>
      <c r="QNX696" s="21"/>
      <c r="QNY696" s="21"/>
      <c r="QNZ696" s="21"/>
      <c r="QOA696" s="7"/>
      <c r="QOB696" s="7"/>
      <c r="QOC696" s="21"/>
      <c r="QOD696" s="21"/>
      <c r="QOE696" s="7"/>
      <c r="QOF696" s="9"/>
      <c r="QOG696" s="28"/>
      <c r="QOH696" s="10"/>
      <c r="QOI696" s="10"/>
      <c r="QOJ696" s="7"/>
      <c r="QOK696" s="7"/>
      <c r="QOL696" s="7"/>
      <c r="QOM696" s="7"/>
      <c r="QON696" s="21"/>
      <c r="QOO696" s="21"/>
      <c r="QOP696" s="21"/>
      <c r="QOQ696" s="7"/>
      <c r="QOR696" s="7"/>
      <c r="QOS696" s="21"/>
      <c r="QOT696" s="21"/>
      <c r="QOU696" s="7"/>
      <c r="QOV696" s="9"/>
      <c r="QOW696" s="28"/>
      <c r="QOX696" s="10"/>
      <c r="QOY696" s="10"/>
      <c r="QOZ696" s="7"/>
      <c r="QPA696" s="7"/>
      <c r="QPB696" s="7"/>
      <c r="QPC696" s="7"/>
      <c r="QPD696" s="21"/>
      <c r="QPE696" s="21"/>
      <c r="QPF696" s="21"/>
      <c r="QPG696" s="7"/>
      <c r="QPH696" s="7"/>
      <c r="QPI696" s="21"/>
      <c r="QPJ696" s="21"/>
      <c r="QPK696" s="7"/>
      <c r="QPL696" s="9"/>
      <c r="QPM696" s="28"/>
      <c r="QPN696" s="10"/>
      <c r="QPO696" s="10"/>
      <c r="QPP696" s="7"/>
      <c r="QPQ696" s="7"/>
      <c r="QPR696" s="7"/>
      <c r="QPS696" s="7"/>
      <c r="QPT696" s="21"/>
      <c r="QPU696" s="21"/>
      <c r="QPV696" s="21"/>
      <c r="QPW696" s="7"/>
      <c r="QPX696" s="7"/>
      <c r="QPY696" s="21"/>
      <c r="QPZ696" s="21"/>
      <c r="QQA696" s="7"/>
      <c r="QQB696" s="9"/>
      <c r="QQC696" s="28"/>
      <c r="QQD696" s="10"/>
      <c r="QQE696" s="10"/>
      <c r="QQF696" s="7"/>
      <c r="QQG696" s="7"/>
      <c r="QQH696" s="7"/>
      <c r="QQI696" s="7"/>
      <c r="QQJ696" s="21"/>
      <c r="QQK696" s="21"/>
      <c r="QQL696" s="21"/>
      <c r="QQM696" s="7"/>
      <c r="QQN696" s="7"/>
      <c r="QQO696" s="21"/>
      <c r="QQP696" s="21"/>
      <c r="QQQ696" s="7"/>
      <c r="QQR696" s="9"/>
      <c r="QQS696" s="28"/>
      <c r="QQT696" s="10"/>
      <c r="QQU696" s="10"/>
      <c r="QQV696" s="7"/>
      <c r="QQW696" s="7"/>
      <c r="QQX696" s="7"/>
      <c r="QQY696" s="7"/>
      <c r="QQZ696" s="21"/>
      <c r="QRA696" s="21"/>
      <c r="QRB696" s="21"/>
      <c r="QRC696" s="7"/>
      <c r="QRD696" s="7"/>
      <c r="QRE696" s="21"/>
      <c r="QRF696" s="21"/>
      <c r="QRG696" s="7"/>
      <c r="QRH696" s="9"/>
      <c r="QRI696" s="28"/>
      <c r="QRJ696" s="10"/>
      <c r="QRK696" s="10"/>
      <c r="QRL696" s="7"/>
      <c r="QRM696" s="7"/>
      <c r="QRN696" s="7"/>
      <c r="QRO696" s="7"/>
      <c r="QRP696" s="21"/>
      <c r="QRQ696" s="21"/>
      <c r="QRR696" s="21"/>
      <c r="QRS696" s="7"/>
      <c r="QRT696" s="7"/>
      <c r="QRU696" s="21"/>
      <c r="QRV696" s="21"/>
      <c r="QRW696" s="7"/>
      <c r="QRX696" s="9"/>
      <c r="QRY696" s="28"/>
      <c r="QRZ696" s="10"/>
      <c r="QSA696" s="10"/>
      <c r="QSB696" s="7"/>
      <c r="QSC696" s="7"/>
      <c r="QSD696" s="7"/>
      <c r="QSE696" s="7"/>
      <c r="QSF696" s="21"/>
      <c r="QSG696" s="21"/>
      <c r="QSH696" s="21"/>
      <c r="QSI696" s="7"/>
      <c r="QSJ696" s="7"/>
      <c r="QSK696" s="21"/>
      <c r="QSL696" s="21"/>
      <c r="QSM696" s="7"/>
      <c r="QSN696" s="9"/>
      <c r="QSO696" s="28"/>
      <c r="QSP696" s="10"/>
      <c r="QSQ696" s="10"/>
      <c r="QSR696" s="7"/>
      <c r="QSS696" s="7"/>
      <c r="QST696" s="7"/>
      <c r="QSU696" s="7"/>
      <c r="QSV696" s="21"/>
      <c r="QSW696" s="21"/>
      <c r="QSX696" s="21"/>
      <c r="QSY696" s="7"/>
      <c r="QSZ696" s="7"/>
      <c r="QTA696" s="21"/>
      <c r="QTB696" s="21"/>
      <c r="QTC696" s="7"/>
      <c r="QTD696" s="9"/>
      <c r="QTE696" s="28"/>
      <c r="QTF696" s="10"/>
      <c r="QTG696" s="10"/>
      <c r="QTH696" s="7"/>
      <c r="QTI696" s="7"/>
      <c r="QTJ696" s="7"/>
      <c r="QTK696" s="7"/>
      <c r="QTL696" s="21"/>
      <c r="QTM696" s="21"/>
      <c r="QTN696" s="21"/>
      <c r="QTO696" s="7"/>
      <c r="QTP696" s="7"/>
      <c r="QTQ696" s="21"/>
      <c r="QTR696" s="21"/>
      <c r="QTS696" s="7"/>
      <c r="QTT696" s="9"/>
      <c r="QTU696" s="28"/>
      <c r="QTV696" s="10"/>
      <c r="QTW696" s="10"/>
      <c r="QTX696" s="7"/>
      <c r="QTY696" s="7"/>
      <c r="QTZ696" s="7"/>
      <c r="QUA696" s="7"/>
      <c r="QUB696" s="21"/>
      <c r="QUC696" s="21"/>
      <c r="QUD696" s="21"/>
      <c r="QUE696" s="7"/>
      <c r="QUF696" s="7"/>
      <c r="QUG696" s="21"/>
      <c r="QUH696" s="21"/>
      <c r="QUI696" s="7"/>
      <c r="QUJ696" s="9"/>
      <c r="QUK696" s="28"/>
      <c r="QUL696" s="10"/>
      <c r="QUM696" s="10"/>
      <c r="QUN696" s="7"/>
      <c r="QUO696" s="7"/>
      <c r="QUP696" s="7"/>
      <c r="QUQ696" s="7"/>
      <c r="QUR696" s="21"/>
      <c r="QUS696" s="21"/>
      <c r="QUT696" s="21"/>
      <c r="QUU696" s="7"/>
      <c r="QUV696" s="7"/>
      <c r="QUW696" s="21"/>
      <c r="QUX696" s="21"/>
      <c r="QUY696" s="7"/>
      <c r="QUZ696" s="9"/>
      <c r="QVA696" s="28"/>
      <c r="QVB696" s="10"/>
      <c r="QVC696" s="10"/>
      <c r="QVD696" s="7"/>
      <c r="QVE696" s="7"/>
      <c r="QVF696" s="7"/>
      <c r="QVG696" s="7"/>
      <c r="QVH696" s="21"/>
      <c r="QVI696" s="21"/>
      <c r="QVJ696" s="21"/>
      <c r="QVK696" s="7"/>
      <c r="QVL696" s="7"/>
      <c r="QVM696" s="21"/>
      <c r="QVN696" s="21"/>
      <c r="QVO696" s="7"/>
      <c r="QVP696" s="9"/>
      <c r="QVQ696" s="28"/>
      <c r="QVR696" s="10"/>
      <c r="QVS696" s="10"/>
      <c r="QVT696" s="7"/>
      <c r="QVU696" s="7"/>
      <c r="QVV696" s="7"/>
      <c r="QVW696" s="7"/>
      <c r="QVX696" s="21"/>
      <c r="QVY696" s="21"/>
      <c r="QVZ696" s="21"/>
      <c r="QWA696" s="7"/>
      <c r="QWB696" s="7"/>
      <c r="QWC696" s="21"/>
      <c r="QWD696" s="21"/>
      <c r="QWE696" s="7"/>
      <c r="QWF696" s="9"/>
      <c r="QWG696" s="28"/>
      <c r="QWH696" s="10"/>
      <c r="QWI696" s="10"/>
      <c r="QWJ696" s="7"/>
      <c r="QWK696" s="7"/>
      <c r="QWL696" s="7"/>
      <c r="QWM696" s="7"/>
      <c r="QWN696" s="21"/>
      <c r="QWO696" s="21"/>
      <c r="QWP696" s="21"/>
      <c r="QWQ696" s="7"/>
      <c r="QWR696" s="7"/>
      <c r="QWS696" s="21"/>
      <c r="QWT696" s="21"/>
      <c r="QWU696" s="7"/>
      <c r="QWV696" s="9"/>
      <c r="QWW696" s="28"/>
      <c r="QWX696" s="10"/>
      <c r="QWY696" s="10"/>
      <c r="QWZ696" s="7"/>
      <c r="QXA696" s="7"/>
      <c r="QXB696" s="7"/>
      <c r="QXC696" s="7"/>
      <c r="QXD696" s="21"/>
      <c r="QXE696" s="21"/>
      <c r="QXF696" s="21"/>
      <c r="QXG696" s="7"/>
      <c r="QXH696" s="7"/>
      <c r="QXI696" s="21"/>
      <c r="QXJ696" s="21"/>
      <c r="QXK696" s="7"/>
      <c r="QXL696" s="9"/>
      <c r="QXM696" s="28"/>
      <c r="QXN696" s="10"/>
      <c r="QXO696" s="10"/>
      <c r="QXP696" s="7"/>
      <c r="QXQ696" s="7"/>
      <c r="QXR696" s="7"/>
      <c r="QXS696" s="7"/>
      <c r="QXT696" s="21"/>
      <c r="QXU696" s="21"/>
      <c r="QXV696" s="21"/>
      <c r="QXW696" s="7"/>
      <c r="QXX696" s="7"/>
      <c r="QXY696" s="21"/>
      <c r="QXZ696" s="21"/>
      <c r="QYA696" s="7"/>
      <c r="QYB696" s="9"/>
      <c r="QYC696" s="28"/>
      <c r="QYD696" s="10"/>
      <c r="QYE696" s="10"/>
      <c r="QYF696" s="7"/>
      <c r="QYG696" s="7"/>
      <c r="QYH696" s="7"/>
      <c r="QYI696" s="7"/>
      <c r="QYJ696" s="21"/>
      <c r="QYK696" s="21"/>
      <c r="QYL696" s="21"/>
      <c r="QYM696" s="7"/>
      <c r="QYN696" s="7"/>
      <c r="QYO696" s="21"/>
      <c r="QYP696" s="21"/>
      <c r="QYQ696" s="7"/>
      <c r="QYR696" s="9"/>
      <c r="QYS696" s="28"/>
      <c r="QYT696" s="10"/>
      <c r="QYU696" s="10"/>
      <c r="QYV696" s="7"/>
      <c r="QYW696" s="7"/>
      <c r="QYX696" s="7"/>
      <c r="QYY696" s="7"/>
      <c r="QYZ696" s="21"/>
      <c r="QZA696" s="21"/>
      <c r="QZB696" s="21"/>
      <c r="QZC696" s="7"/>
      <c r="QZD696" s="7"/>
      <c r="QZE696" s="21"/>
      <c r="QZF696" s="21"/>
      <c r="QZG696" s="7"/>
      <c r="QZH696" s="9"/>
      <c r="QZI696" s="28"/>
      <c r="QZJ696" s="10"/>
      <c r="QZK696" s="10"/>
      <c r="QZL696" s="7"/>
      <c r="QZM696" s="7"/>
      <c r="QZN696" s="7"/>
      <c r="QZO696" s="7"/>
      <c r="QZP696" s="21"/>
      <c r="QZQ696" s="21"/>
      <c r="QZR696" s="21"/>
      <c r="QZS696" s="7"/>
      <c r="QZT696" s="7"/>
      <c r="QZU696" s="21"/>
      <c r="QZV696" s="21"/>
      <c r="QZW696" s="7"/>
      <c r="QZX696" s="9"/>
      <c r="QZY696" s="28"/>
      <c r="QZZ696" s="10"/>
      <c r="RAA696" s="10"/>
      <c r="RAB696" s="7"/>
      <c r="RAC696" s="7"/>
      <c r="RAD696" s="7"/>
      <c r="RAE696" s="7"/>
      <c r="RAF696" s="21"/>
      <c r="RAG696" s="21"/>
      <c r="RAH696" s="21"/>
      <c r="RAI696" s="7"/>
      <c r="RAJ696" s="7"/>
      <c r="RAK696" s="21"/>
      <c r="RAL696" s="21"/>
      <c r="RAM696" s="7"/>
      <c r="RAN696" s="9"/>
      <c r="RAO696" s="28"/>
      <c r="RAP696" s="10"/>
      <c r="RAQ696" s="10"/>
      <c r="RAR696" s="7"/>
      <c r="RAS696" s="7"/>
      <c r="RAT696" s="7"/>
      <c r="RAU696" s="7"/>
      <c r="RAV696" s="21"/>
      <c r="RAW696" s="21"/>
      <c r="RAX696" s="21"/>
      <c r="RAY696" s="7"/>
      <c r="RAZ696" s="7"/>
      <c r="RBA696" s="21"/>
      <c r="RBB696" s="21"/>
      <c r="RBC696" s="7"/>
      <c r="RBD696" s="9"/>
      <c r="RBE696" s="28"/>
      <c r="RBF696" s="10"/>
      <c r="RBG696" s="10"/>
      <c r="RBH696" s="7"/>
      <c r="RBI696" s="7"/>
      <c r="RBJ696" s="7"/>
      <c r="RBK696" s="7"/>
      <c r="RBL696" s="21"/>
      <c r="RBM696" s="21"/>
      <c r="RBN696" s="21"/>
      <c r="RBO696" s="7"/>
      <c r="RBP696" s="7"/>
      <c r="RBQ696" s="21"/>
      <c r="RBR696" s="21"/>
      <c r="RBS696" s="7"/>
      <c r="RBT696" s="9"/>
      <c r="RBU696" s="28"/>
      <c r="RBV696" s="10"/>
      <c r="RBW696" s="10"/>
      <c r="RBX696" s="7"/>
      <c r="RBY696" s="7"/>
      <c r="RBZ696" s="7"/>
      <c r="RCA696" s="7"/>
      <c r="RCB696" s="21"/>
      <c r="RCC696" s="21"/>
      <c r="RCD696" s="21"/>
      <c r="RCE696" s="7"/>
      <c r="RCF696" s="7"/>
      <c r="RCG696" s="21"/>
      <c r="RCH696" s="21"/>
      <c r="RCI696" s="7"/>
      <c r="RCJ696" s="9"/>
      <c r="RCK696" s="28"/>
      <c r="RCL696" s="10"/>
      <c r="RCM696" s="10"/>
      <c r="RCN696" s="7"/>
      <c r="RCO696" s="7"/>
      <c r="RCP696" s="7"/>
      <c r="RCQ696" s="7"/>
      <c r="RCR696" s="21"/>
      <c r="RCS696" s="21"/>
      <c r="RCT696" s="21"/>
      <c r="RCU696" s="7"/>
      <c r="RCV696" s="7"/>
      <c r="RCW696" s="21"/>
      <c r="RCX696" s="21"/>
      <c r="RCY696" s="7"/>
      <c r="RCZ696" s="9"/>
      <c r="RDA696" s="28"/>
      <c r="RDB696" s="10"/>
      <c r="RDC696" s="10"/>
      <c r="RDD696" s="7"/>
      <c r="RDE696" s="7"/>
      <c r="RDF696" s="7"/>
      <c r="RDG696" s="7"/>
      <c r="RDH696" s="21"/>
      <c r="RDI696" s="21"/>
      <c r="RDJ696" s="21"/>
      <c r="RDK696" s="7"/>
      <c r="RDL696" s="7"/>
      <c r="RDM696" s="21"/>
      <c r="RDN696" s="21"/>
      <c r="RDO696" s="7"/>
      <c r="RDP696" s="9"/>
      <c r="RDQ696" s="28"/>
      <c r="RDR696" s="10"/>
      <c r="RDS696" s="10"/>
      <c r="RDT696" s="7"/>
      <c r="RDU696" s="7"/>
      <c r="RDV696" s="7"/>
      <c r="RDW696" s="7"/>
      <c r="RDX696" s="21"/>
      <c r="RDY696" s="21"/>
      <c r="RDZ696" s="21"/>
      <c r="REA696" s="7"/>
      <c r="REB696" s="7"/>
      <c r="REC696" s="21"/>
      <c r="RED696" s="21"/>
      <c r="REE696" s="7"/>
      <c r="REF696" s="9"/>
      <c r="REG696" s="28"/>
      <c r="REH696" s="10"/>
      <c r="REI696" s="10"/>
      <c r="REJ696" s="7"/>
      <c r="REK696" s="7"/>
      <c r="REL696" s="7"/>
      <c r="REM696" s="7"/>
      <c r="REN696" s="21"/>
      <c r="REO696" s="21"/>
      <c r="REP696" s="21"/>
      <c r="REQ696" s="7"/>
      <c r="RER696" s="7"/>
      <c r="RES696" s="21"/>
      <c r="RET696" s="21"/>
      <c r="REU696" s="7"/>
      <c r="REV696" s="9"/>
      <c r="REW696" s="28"/>
      <c r="REX696" s="10"/>
      <c r="REY696" s="10"/>
      <c r="REZ696" s="7"/>
      <c r="RFA696" s="7"/>
      <c r="RFB696" s="7"/>
      <c r="RFC696" s="7"/>
      <c r="RFD696" s="21"/>
      <c r="RFE696" s="21"/>
      <c r="RFF696" s="21"/>
      <c r="RFG696" s="7"/>
      <c r="RFH696" s="7"/>
      <c r="RFI696" s="21"/>
      <c r="RFJ696" s="21"/>
      <c r="RFK696" s="7"/>
      <c r="RFL696" s="9"/>
      <c r="RFM696" s="28"/>
      <c r="RFN696" s="10"/>
      <c r="RFO696" s="10"/>
      <c r="RFP696" s="7"/>
      <c r="RFQ696" s="7"/>
      <c r="RFR696" s="7"/>
      <c r="RFS696" s="7"/>
      <c r="RFT696" s="21"/>
      <c r="RFU696" s="21"/>
      <c r="RFV696" s="21"/>
      <c r="RFW696" s="7"/>
      <c r="RFX696" s="7"/>
      <c r="RFY696" s="21"/>
      <c r="RFZ696" s="21"/>
      <c r="RGA696" s="7"/>
      <c r="RGB696" s="9"/>
      <c r="RGC696" s="28"/>
      <c r="RGD696" s="10"/>
      <c r="RGE696" s="10"/>
      <c r="RGF696" s="7"/>
      <c r="RGG696" s="7"/>
      <c r="RGH696" s="7"/>
      <c r="RGI696" s="7"/>
      <c r="RGJ696" s="21"/>
      <c r="RGK696" s="21"/>
      <c r="RGL696" s="21"/>
      <c r="RGM696" s="7"/>
      <c r="RGN696" s="7"/>
      <c r="RGO696" s="21"/>
      <c r="RGP696" s="21"/>
      <c r="RGQ696" s="7"/>
      <c r="RGR696" s="9"/>
      <c r="RGS696" s="28"/>
      <c r="RGT696" s="10"/>
      <c r="RGU696" s="10"/>
      <c r="RGV696" s="7"/>
      <c r="RGW696" s="7"/>
      <c r="RGX696" s="7"/>
      <c r="RGY696" s="7"/>
      <c r="RGZ696" s="21"/>
      <c r="RHA696" s="21"/>
      <c r="RHB696" s="21"/>
      <c r="RHC696" s="7"/>
      <c r="RHD696" s="7"/>
      <c r="RHE696" s="21"/>
      <c r="RHF696" s="21"/>
      <c r="RHG696" s="7"/>
      <c r="RHH696" s="9"/>
      <c r="RHI696" s="28"/>
      <c r="RHJ696" s="10"/>
      <c r="RHK696" s="10"/>
      <c r="RHL696" s="7"/>
      <c r="RHM696" s="7"/>
      <c r="RHN696" s="7"/>
      <c r="RHO696" s="7"/>
      <c r="RHP696" s="21"/>
      <c r="RHQ696" s="21"/>
      <c r="RHR696" s="21"/>
      <c r="RHS696" s="7"/>
      <c r="RHT696" s="7"/>
      <c r="RHU696" s="21"/>
      <c r="RHV696" s="21"/>
      <c r="RHW696" s="7"/>
      <c r="RHX696" s="9"/>
      <c r="RHY696" s="28"/>
      <c r="RHZ696" s="10"/>
      <c r="RIA696" s="10"/>
      <c r="RIB696" s="7"/>
      <c r="RIC696" s="7"/>
      <c r="RID696" s="7"/>
      <c r="RIE696" s="7"/>
      <c r="RIF696" s="21"/>
      <c r="RIG696" s="21"/>
      <c r="RIH696" s="21"/>
      <c r="RII696" s="7"/>
      <c r="RIJ696" s="7"/>
      <c r="RIK696" s="21"/>
      <c r="RIL696" s="21"/>
      <c r="RIM696" s="7"/>
      <c r="RIN696" s="9"/>
      <c r="RIO696" s="28"/>
      <c r="RIP696" s="10"/>
      <c r="RIQ696" s="10"/>
      <c r="RIR696" s="7"/>
      <c r="RIS696" s="7"/>
      <c r="RIT696" s="7"/>
      <c r="RIU696" s="7"/>
      <c r="RIV696" s="21"/>
      <c r="RIW696" s="21"/>
      <c r="RIX696" s="21"/>
      <c r="RIY696" s="7"/>
      <c r="RIZ696" s="7"/>
      <c r="RJA696" s="21"/>
      <c r="RJB696" s="21"/>
      <c r="RJC696" s="7"/>
      <c r="RJD696" s="9"/>
      <c r="RJE696" s="28"/>
      <c r="RJF696" s="10"/>
      <c r="RJG696" s="10"/>
      <c r="RJH696" s="7"/>
      <c r="RJI696" s="7"/>
      <c r="RJJ696" s="7"/>
      <c r="RJK696" s="7"/>
      <c r="RJL696" s="21"/>
      <c r="RJM696" s="21"/>
      <c r="RJN696" s="21"/>
      <c r="RJO696" s="7"/>
      <c r="RJP696" s="7"/>
      <c r="RJQ696" s="21"/>
      <c r="RJR696" s="21"/>
      <c r="RJS696" s="7"/>
      <c r="RJT696" s="9"/>
      <c r="RJU696" s="28"/>
      <c r="RJV696" s="10"/>
      <c r="RJW696" s="10"/>
      <c r="RJX696" s="7"/>
      <c r="RJY696" s="7"/>
      <c r="RJZ696" s="7"/>
      <c r="RKA696" s="7"/>
      <c r="RKB696" s="21"/>
      <c r="RKC696" s="21"/>
      <c r="RKD696" s="21"/>
      <c r="RKE696" s="7"/>
      <c r="RKF696" s="7"/>
      <c r="RKG696" s="21"/>
      <c r="RKH696" s="21"/>
      <c r="RKI696" s="7"/>
      <c r="RKJ696" s="9"/>
      <c r="RKK696" s="28"/>
      <c r="RKL696" s="10"/>
      <c r="RKM696" s="10"/>
      <c r="RKN696" s="7"/>
      <c r="RKO696" s="7"/>
      <c r="RKP696" s="7"/>
      <c r="RKQ696" s="7"/>
      <c r="RKR696" s="21"/>
      <c r="RKS696" s="21"/>
      <c r="RKT696" s="21"/>
      <c r="RKU696" s="7"/>
      <c r="RKV696" s="7"/>
      <c r="RKW696" s="21"/>
      <c r="RKX696" s="21"/>
      <c r="RKY696" s="7"/>
      <c r="RKZ696" s="9"/>
      <c r="RLA696" s="28"/>
      <c r="RLB696" s="10"/>
      <c r="RLC696" s="10"/>
      <c r="RLD696" s="7"/>
      <c r="RLE696" s="7"/>
      <c r="RLF696" s="7"/>
      <c r="RLG696" s="7"/>
      <c r="RLH696" s="21"/>
      <c r="RLI696" s="21"/>
      <c r="RLJ696" s="21"/>
      <c r="RLK696" s="7"/>
      <c r="RLL696" s="7"/>
      <c r="RLM696" s="21"/>
      <c r="RLN696" s="21"/>
      <c r="RLO696" s="7"/>
      <c r="RLP696" s="9"/>
      <c r="RLQ696" s="28"/>
      <c r="RLR696" s="10"/>
      <c r="RLS696" s="10"/>
      <c r="RLT696" s="7"/>
      <c r="RLU696" s="7"/>
      <c r="RLV696" s="7"/>
      <c r="RLW696" s="7"/>
      <c r="RLX696" s="21"/>
      <c r="RLY696" s="21"/>
      <c r="RLZ696" s="21"/>
      <c r="RMA696" s="7"/>
      <c r="RMB696" s="7"/>
      <c r="RMC696" s="21"/>
      <c r="RMD696" s="21"/>
      <c r="RME696" s="7"/>
      <c r="RMF696" s="9"/>
      <c r="RMG696" s="28"/>
      <c r="RMH696" s="10"/>
      <c r="RMI696" s="10"/>
      <c r="RMJ696" s="7"/>
      <c r="RMK696" s="7"/>
      <c r="RML696" s="7"/>
      <c r="RMM696" s="7"/>
      <c r="RMN696" s="21"/>
      <c r="RMO696" s="21"/>
      <c r="RMP696" s="21"/>
      <c r="RMQ696" s="7"/>
      <c r="RMR696" s="7"/>
      <c r="RMS696" s="21"/>
      <c r="RMT696" s="21"/>
      <c r="RMU696" s="7"/>
      <c r="RMV696" s="9"/>
      <c r="RMW696" s="28"/>
      <c r="RMX696" s="10"/>
      <c r="RMY696" s="10"/>
      <c r="RMZ696" s="7"/>
      <c r="RNA696" s="7"/>
      <c r="RNB696" s="7"/>
      <c r="RNC696" s="7"/>
      <c r="RND696" s="21"/>
      <c r="RNE696" s="21"/>
      <c r="RNF696" s="21"/>
      <c r="RNG696" s="7"/>
      <c r="RNH696" s="7"/>
      <c r="RNI696" s="21"/>
      <c r="RNJ696" s="21"/>
      <c r="RNK696" s="7"/>
      <c r="RNL696" s="9"/>
      <c r="RNM696" s="28"/>
      <c r="RNN696" s="10"/>
      <c r="RNO696" s="10"/>
      <c r="RNP696" s="7"/>
      <c r="RNQ696" s="7"/>
      <c r="RNR696" s="7"/>
      <c r="RNS696" s="7"/>
      <c r="RNT696" s="21"/>
      <c r="RNU696" s="21"/>
      <c r="RNV696" s="21"/>
      <c r="RNW696" s="7"/>
      <c r="RNX696" s="7"/>
      <c r="RNY696" s="21"/>
      <c r="RNZ696" s="21"/>
      <c r="ROA696" s="7"/>
      <c r="ROB696" s="9"/>
      <c r="ROC696" s="28"/>
      <c r="ROD696" s="10"/>
      <c r="ROE696" s="10"/>
      <c r="ROF696" s="7"/>
      <c r="ROG696" s="7"/>
      <c r="ROH696" s="7"/>
      <c r="ROI696" s="7"/>
      <c r="ROJ696" s="21"/>
      <c r="ROK696" s="21"/>
      <c r="ROL696" s="21"/>
      <c r="ROM696" s="7"/>
      <c r="RON696" s="7"/>
      <c r="ROO696" s="21"/>
      <c r="ROP696" s="21"/>
      <c r="ROQ696" s="7"/>
      <c r="ROR696" s="9"/>
      <c r="ROS696" s="28"/>
      <c r="ROT696" s="10"/>
      <c r="ROU696" s="10"/>
      <c r="ROV696" s="7"/>
      <c r="ROW696" s="7"/>
      <c r="ROX696" s="7"/>
      <c r="ROY696" s="7"/>
      <c r="ROZ696" s="21"/>
      <c r="RPA696" s="21"/>
      <c r="RPB696" s="21"/>
      <c r="RPC696" s="7"/>
      <c r="RPD696" s="7"/>
      <c r="RPE696" s="21"/>
      <c r="RPF696" s="21"/>
      <c r="RPG696" s="7"/>
      <c r="RPH696" s="9"/>
      <c r="RPI696" s="28"/>
      <c r="RPJ696" s="10"/>
      <c r="RPK696" s="10"/>
      <c r="RPL696" s="7"/>
      <c r="RPM696" s="7"/>
      <c r="RPN696" s="7"/>
      <c r="RPO696" s="7"/>
      <c r="RPP696" s="21"/>
      <c r="RPQ696" s="21"/>
      <c r="RPR696" s="21"/>
      <c r="RPS696" s="7"/>
      <c r="RPT696" s="7"/>
      <c r="RPU696" s="21"/>
      <c r="RPV696" s="21"/>
      <c r="RPW696" s="7"/>
      <c r="RPX696" s="9"/>
      <c r="RPY696" s="28"/>
      <c r="RPZ696" s="10"/>
      <c r="RQA696" s="10"/>
      <c r="RQB696" s="7"/>
      <c r="RQC696" s="7"/>
      <c r="RQD696" s="7"/>
      <c r="RQE696" s="7"/>
      <c r="RQF696" s="21"/>
      <c r="RQG696" s="21"/>
      <c r="RQH696" s="21"/>
      <c r="RQI696" s="7"/>
      <c r="RQJ696" s="7"/>
      <c r="RQK696" s="21"/>
      <c r="RQL696" s="21"/>
      <c r="RQM696" s="7"/>
      <c r="RQN696" s="9"/>
      <c r="RQO696" s="28"/>
      <c r="RQP696" s="10"/>
      <c r="RQQ696" s="10"/>
      <c r="RQR696" s="7"/>
      <c r="RQS696" s="7"/>
      <c r="RQT696" s="7"/>
      <c r="RQU696" s="7"/>
      <c r="RQV696" s="21"/>
      <c r="RQW696" s="21"/>
      <c r="RQX696" s="21"/>
      <c r="RQY696" s="7"/>
      <c r="RQZ696" s="7"/>
      <c r="RRA696" s="21"/>
      <c r="RRB696" s="21"/>
      <c r="RRC696" s="7"/>
      <c r="RRD696" s="9"/>
      <c r="RRE696" s="28"/>
      <c r="RRF696" s="10"/>
      <c r="RRG696" s="10"/>
      <c r="RRH696" s="7"/>
      <c r="RRI696" s="7"/>
      <c r="RRJ696" s="7"/>
      <c r="RRK696" s="7"/>
      <c r="RRL696" s="21"/>
      <c r="RRM696" s="21"/>
      <c r="RRN696" s="21"/>
      <c r="RRO696" s="7"/>
      <c r="RRP696" s="7"/>
      <c r="RRQ696" s="21"/>
      <c r="RRR696" s="21"/>
      <c r="RRS696" s="7"/>
      <c r="RRT696" s="9"/>
      <c r="RRU696" s="28"/>
      <c r="RRV696" s="10"/>
      <c r="RRW696" s="10"/>
      <c r="RRX696" s="7"/>
      <c r="RRY696" s="7"/>
      <c r="RRZ696" s="7"/>
      <c r="RSA696" s="7"/>
      <c r="RSB696" s="21"/>
      <c r="RSC696" s="21"/>
      <c r="RSD696" s="21"/>
      <c r="RSE696" s="7"/>
      <c r="RSF696" s="7"/>
      <c r="RSG696" s="21"/>
      <c r="RSH696" s="21"/>
      <c r="RSI696" s="7"/>
      <c r="RSJ696" s="9"/>
      <c r="RSK696" s="28"/>
      <c r="RSL696" s="10"/>
      <c r="RSM696" s="10"/>
      <c r="RSN696" s="7"/>
      <c r="RSO696" s="7"/>
      <c r="RSP696" s="7"/>
      <c r="RSQ696" s="7"/>
      <c r="RSR696" s="21"/>
      <c r="RSS696" s="21"/>
      <c r="RST696" s="21"/>
      <c r="RSU696" s="7"/>
      <c r="RSV696" s="7"/>
      <c r="RSW696" s="21"/>
      <c r="RSX696" s="21"/>
      <c r="RSY696" s="7"/>
      <c r="RSZ696" s="9"/>
      <c r="RTA696" s="28"/>
      <c r="RTB696" s="10"/>
      <c r="RTC696" s="10"/>
      <c r="RTD696" s="7"/>
      <c r="RTE696" s="7"/>
      <c r="RTF696" s="7"/>
      <c r="RTG696" s="7"/>
      <c r="RTH696" s="21"/>
      <c r="RTI696" s="21"/>
      <c r="RTJ696" s="21"/>
      <c r="RTK696" s="7"/>
      <c r="RTL696" s="7"/>
      <c r="RTM696" s="21"/>
      <c r="RTN696" s="21"/>
      <c r="RTO696" s="7"/>
      <c r="RTP696" s="9"/>
      <c r="RTQ696" s="28"/>
      <c r="RTR696" s="10"/>
      <c r="RTS696" s="10"/>
      <c r="RTT696" s="7"/>
      <c r="RTU696" s="7"/>
      <c r="RTV696" s="7"/>
      <c r="RTW696" s="7"/>
      <c r="RTX696" s="21"/>
      <c r="RTY696" s="21"/>
      <c r="RTZ696" s="21"/>
      <c r="RUA696" s="7"/>
      <c r="RUB696" s="7"/>
      <c r="RUC696" s="21"/>
      <c r="RUD696" s="21"/>
      <c r="RUE696" s="7"/>
      <c r="RUF696" s="9"/>
      <c r="RUG696" s="28"/>
      <c r="RUH696" s="10"/>
      <c r="RUI696" s="10"/>
      <c r="RUJ696" s="7"/>
      <c r="RUK696" s="7"/>
      <c r="RUL696" s="7"/>
      <c r="RUM696" s="7"/>
      <c r="RUN696" s="21"/>
      <c r="RUO696" s="21"/>
      <c r="RUP696" s="21"/>
      <c r="RUQ696" s="7"/>
      <c r="RUR696" s="7"/>
      <c r="RUS696" s="21"/>
      <c r="RUT696" s="21"/>
      <c r="RUU696" s="7"/>
      <c r="RUV696" s="9"/>
      <c r="RUW696" s="28"/>
      <c r="RUX696" s="10"/>
      <c r="RUY696" s="10"/>
      <c r="RUZ696" s="7"/>
      <c r="RVA696" s="7"/>
      <c r="RVB696" s="7"/>
      <c r="RVC696" s="7"/>
      <c r="RVD696" s="21"/>
      <c r="RVE696" s="21"/>
      <c r="RVF696" s="21"/>
      <c r="RVG696" s="7"/>
      <c r="RVH696" s="7"/>
      <c r="RVI696" s="21"/>
      <c r="RVJ696" s="21"/>
      <c r="RVK696" s="7"/>
      <c r="RVL696" s="9"/>
      <c r="RVM696" s="28"/>
      <c r="RVN696" s="10"/>
      <c r="RVO696" s="10"/>
      <c r="RVP696" s="7"/>
      <c r="RVQ696" s="7"/>
      <c r="RVR696" s="7"/>
      <c r="RVS696" s="7"/>
      <c r="RVT696" s="21"/>
      <c r="RVU696" s="21"/>
      <c r="RVV696" s="21"/>
      <c r="RVW696" s="7"/>
      <c r="RVX696" s="7"/>
      <c r="RVY696" s="21"/>
      <c r="RVZ696" s="21"/>
      <c r="RWA696" s="7"/>
      <c r="RWB696" s="9"/>
      <c r="RWC696" s="28"/>
      <c r="RWD696" s="10"/>
      <c r="RWE696" s="10"/>
      <c r="RWF696" s="7"/>
      <c r="RWG696" s="7"/>
      <c r="RWH696" s="7"/>
      <c r="RWI696" s="7"/>
      <c r="RWJ696" s="21"/>
      <c r="RWK696" s="21"/>
      <c r="RWL696" s="21"/>
      <c r="RWM696" s="7"/>
      <c r="RWN696" s="7"/>
      <c r="RWO696" s="21"/>
      <c r="RWP696" s="21"/>
      <c r="RWQ696" s="7"/>
      <c r="RWR696" s="9"/>
      <c r="RWS696" s="28"/>
      <c r="RWT696" s="10"/>
      <c r="RWU696" s="10"/>
      <c r="RWV696" s="7"/>
      <c r="RWW696" s="7"/>
      <c r="RWX696" s="7"/>
      <c r="RWY696" s="7"/>
      <c r="RWZ696" s="21"/>
      <c r="RXA696" s="21"/>
      <c r="RXB696" s="21"/>
      <c r="RXC696" s="7"/>
      <c r="RXD696" s="7"/>
      <c r="RXE696" s="21"/>
      <c r="RXF696" s="21"/>
      <c r="RXG696" s="7"/>
      <c r="RXH696" s="9"/>
      <c r="RXI696" s="28"/>
      <c r="RXJ696" s="10"/>
      <c r="RXK696" s="10"/>
      <c r="RXL696" s="7"/>
      <c r="RXM696" s="7"/>
      <c r="RXN696" s="7"/>
      <c r="RXO696" s="7"/>
      <c r="RXP696" s="21"/>
      <c r="RXQ696" s="21"/>
      <c r="RXR696" s="21"/>
      <c r="RXS696" s="7"/>
      <c r="RXT696" s="7"/>
      <c r="RXU696" s="21"/>
      <c r="RXV696" s="21"/>
      <c r="RXW696" s="7"/>
      <c r="RXX696" s="9"/>
      <c r="RXY696" s="28"/>
      <c r="RXZ696" s="10"/>
      <c r="RYA696" s="10"/>
      <c r="RYB696" s="7"/>
      <c r="RYC696" s="7"/>
      <c r="RYD696" s="7"/>
      <c r="RYE696" s="7"/>
      <c r="RYF696" s="21"/>
      <c r="RYG696" s="21"/>
      <c r="RYH696" s="21"/>
      <c r="RYI696" s="7"/>
      <c r="RYJ696" s="7"/>
      <c r="RYK696" s="21"/>
      <c r="RYL696" s="21"/>
      <c r="RYM696" s="7"/>
      <c r="RYN696" s="9"/>
      <c r="RYO696" s="28"/>
      <c r="RYP696" s="10"/>
      <c r="RYQ696" s="10"/>
      <c r="RYR696" s="7"/>
      <c r="RYS696" s="7"/>
      <c r="RYT696" s="7"/>
      <c r="RYU696" s="7"/>
      <c r="RYV696" s="21"/>
      <c r="RYW696" s="21"/>
      <c r="RYX696" s="21"/>
      <c r="RYY696" s="7"/>
      <c r="RYZ696" s="7"/>
      <c r="RZA696" s="21"/>
      <c r="RZB696" s="21"/>
      <c r="RZC696" s="7"/>
      <c r="RZD696" s="9"/>
      <c r="RZE696" s="28"/>
      <c r="RZF696" s="10"/>
      <c r="RZG696" s="10"/>
      <c r="RZH696" s="7"/>
      <c r="RZI696" s="7"/>
      <c r="RZJ696" s="7"/>
      <c r="RZK696" s="7"/>
      <c r="RZL696" s="21"/>
      <c r="RZM696" s="21"/>
      <c r="RZN696" s="21"/>
      <c r="RZO696" s="7"/>
      <c r="RZP696" s="7"/>
      <c r="RZQ696" s="21"/>
      <c r="RZR696" s="21"/>
      <c r="RZS696" s="7"/>
      <c r="RZT696" s="9"/>
      <c r="RZU696" s="28"/>
      <c r="RZV696" s="10"/>
      <c r="RZW696" s="10"/>
      <c r="RZX696" s="7"/>
      <c r="RZY696" s="7"/>
      <c r="RZZ696" s="7"/>
      <c r="SAA696" s="7"/>
      <c r="SAB696" s="21"/>
      <c r="SAC696" s="21"/>
      <c r="SAD696" s="21"/>
      <c r="SAE696" s="7"/>
      <c r="SAF696" s="7"/>
      <c r="SAG696" s="21"/>
      <c r="SAH696" s="21"/>
      <c r="SAI696" s="7"/>
      <c r="SAJ696" s="9"/>
      <c r="SAK696" s="28"/>
      <c r="SAL696" s="10"/>
      <c r="SAM696" s="10"/>
      <c r="SAN696" s="7"/>
      <c r="SAO696" s="7"/>
      <c r="SAP696" s="7"/>
      <c r="SAQ696" s="7"/>
      <c r="SAR696" s="21"/>
      <c r="SAS696" s="21"/>
      <c r="SAT696" s="21"/>
      <c r="SAU696" s="7"/>
      <c r="SAV696" s="7"/>
      <c r="SAW696" s="21"/>
      <c r="SAX696" s="21"/>
      <c r="SAY696" s="7"/>
      <c r="SAZ696" s="9"/>
      <c r="SBA696" s="28"/>
      <c r="SBB696" s="10"/>
      <c r="SBC696" s="10"/>
      <c r="SBD696" s="7"/>
      <c r="SBE696" s="7"/>
      <c r="SBF696" s="7"/>
      <c r="SBG696" s="7"/>
      <c r="SBH696" s="21"/>
      <c r="SBI696" s="21"/>
      <c r="SBJ696" s="21"/>
      <c r="SBK696" s="7"/>
      <c r="SBL696" s="7"/>
      <c r="SBM696" s="21"/>
      <c r="SBN696" s="21"/>
      <c r="SBO696" s="7"/>
      <c r="SBP696" s="9"/>
      <c r="SBQ696" s="28"/>
      <c r="SBR696" s="10"/>
      <c r="SBS696" s="10"/>
      <c r="SBT696" s="7"/>
      <c r="SBU696" s="7"/>
      <c r="SBV696" s="7"/>
      <c r="SBW696" s="7"/>
      <c r="SBX696" s="21"/>
      <c r="SBY696" s="21"/>
      <c r="SBZ696" s="21"/>
      <c r="SCA696" s="7"/>
      <c r="SCB696" s="7"/>
      <c r="SCC696" s="21"/>
      <c r="SCD696" s="21"/>
      <c r="SCE696" s="7"/>
      <c r="SCF696" s="9"/>
      <c r="SCG696" s="28"/>
      <c r="SCH696" s="10"/>
      <c r="SCI696" s="10"/>
      <c r="SCJ696" s="7"/>
      <c r="SCK696" s="7"/>
      <c r="SCL696" s="7"/>
      <c r="SCM696" s="7"/>
      <c r="SCN696" s="21"/>
      <c r="SCO696" s="21"/>
      <c r="SCP696" s="21"/>
      <c r="SCQ696" s="7"/>
      <c r="SCR696" s="7"/>
      <c r="SCS696" s="21"/>
      <c r="SCT696" s="21"/>
      <c r="SCU696" s="7"/>
      <c r="SCV696" s="9"/>
      <c r="SCW696" s="28"/>
      <c r="SCX696" s="10"/>
      <c r="SCY696" s="10"/>
      <c r="SCZ696" s="7"/>
      <c r="SDA696" s="7"/>
      <c r="SDB696" s="7"/>
      <c r="SDC696" s="7"/>
      <c r="SDD696" s="21"/>
      <c r="SDE696" s="21"/>
      <c r="SDF696" s="21"/>
      <c r="SDG696" s="7"/>
      <c r="SDH696" s="7"/>
      <c r="SDI696" s="21"/>
      <c r="SDJ696" s="21"/>
      <c r="SDK696" s="7"/>
      <c r="SDL696" s="9"/>
      <c r="SDM696" s="28"/>
      <c r="SDN696" s="10"/>
      <c r="SDO696" s="10"/>
      <c r="SDP696" s="7"/>
      <c r="SDQ696" s="7"/>
      <c r="SDR696" s="7"/>
      <c r="SDS696" s="7"/>
      <c r="SDT696" s="21"/>
      <c r="SDU696" s="21"/>
      <c r="SDV696" s="21"/>
      <c r="SDW696" s="7"/>
      <c r="SDX696" s="7"/>
      <c r="SDY696" s="21"/>
      <c r="SDZ696" s="21"/>
      <c r="SEA696" s="7"/>
      <c r="SEB696" s="9"/>
      <c r="SEC696" s="28"/>
      <c r="SED696" s="10"/>
      <c r="SEE696" s="10"/>
      <c r="SEF696" s="7"/>
      <c r="SEG696" s="7"/>
      <c r="SEH696" s="7"/>
      <c r="SEI696" s="7"/>
      <c r="SEJ696" s="21"/>
      <c r="SEK696" s="21"/>
      <c r="SEL696" s="21"/>
      <c r="SEM696" s="7"/>
      <c r="SEN696" s="7"/>
      <c r="SEO696" s="21"/>
      <c r="SEP696" s="21"/>
      <c r="SEQ696" s="7"/>
      <c r="SER696" s="9"/>
      <c r="SES696" s="28"/>
      <c r="SET696" s="10"/>
      <c r="SEU696" s="10"/>
      <c r="SEV696" s="7"/>
      <c r="SEW696" s="7"/>
      <c r="SEX696" s="7"/>
      <c r="SEY696" s="7"/>
      <c r="SEZ696" s="21"/>
      <c r="SFA696" s="21"/>
      <c r="SFB696" s="21"/>
      <c r="SFC696" s="7"/>
      <c r="SFD696" s="7"/>
      <c r="SFE696" s="21"/>
      <c r="SFF696" s="21"/>
      <c r="SFG696" s="7"/>
      <c r="SFH696" s="9"/>
      <c r="SFI696" s="28"/>
      <c r="SFJ696" s="10"/>
      <c r="SFK696" s="10"/>
      <c r="SFL696" s="7"/>
      <c r="SFM696" s="7"/>
      <c r="SFN696" s="7"/>
      <c r="SFO696" s="7"/>
      <c r="SFP696" s="21"/>
      <c r="SFQ696" s="21"/>
      <c r="SFR696" s="21"/>
      <c r="SFS696" s="7"/>
      <c r="SFT696" s="7"/>
      <c r="SFU696" s="21"/>
      <c r="SFV696" s="21"/>
      <c r="SFW696" s="7"/>
      <c r="SFX696" s="9"/>
      <c r="SFY696" s="28"/>
      <c r="SFZ696" s="10"/>
      <c r="SGA696" s="10"/>
      <c r="SGB696" s="7"/>
      <c r="SGC696" s="7"/>
      <c r="SGD696" s="7"/>
      <c r="SGE696" s="7"/>
      <c r="SGF696" s="21"/>
      <c r="SGG696" s="21"/>
      <c r="SGH696" s="21"/>
      <c r="SGI696" s="7"/>
      <c r="SGJ696" s="7"/>
      <c r="SGK696" s="21"/>
      <c r="SGL696" s="21"/>
      <c r="SGM696" s="7"/>
      <c r="SGN696" s="9"/>
      <c r="SGO696" s="28"/>
      <c r="SGP696" s="10"/>
      <c r="SGQ696" s="10"/>
      <c r="SGR696" s="7"/>
      <c r="SGS696" s="7"/>
      <c r="SGT696" s="7"/>
      <c r="SGU696" s="7"/>
      <c r="SGV696" s="21"/>
      <c r="SGW696" s="21"/>
      <c r="SGX696" s="21"/>
      <c r="SGY696" s="7"/>
      <c r="SGZ696" s="7"/>
      <c r="SHA696" s="21"/>
      <c r="SHB696" s="21"/>
      <c r="SHC696" s="7"/>
      <c r="SHD696" s="9"/>
      <c r="SHE696" s="28"/>
      <c r="SHF696" s="10"/>
      <c r="SHG696" s="10"/>
      <c r="SHH696" s="7"/>
      <c r="SHI696" s="7"/>
      <c r="SHJ696" s="7"/>
      <c r="SHK696" s="7"/>
      <c r="SHL696" s="21"/>
      <c r="SHM696" s="21"/>
      <c r="SHN696" s="21"/>
      <c r="SHO696" s="7"/>
      <c r="SHP696" s="7"/>
      <c r="SHQ696" s="21"/>
      <c r="SHR696" s="21"/>
      <c r="SHS696" s="7"/>
      <c r="SHT696" s="9"/>
      <c r="SHU696" s="28"/>
      <c r="SHV696" s="10"/>
      <c r="SHW696" s="10"/>
      <c r="SHX696" s="7"/>
      <c r="SHY696" s="7"/>
      <c r="SHZ696" s="7"/>
      <c r="SIA696" s="7"/>
      <c r="SIB696" s="21"/>
      <c r="SIC696" s="21"/>
      <c r="SID696" s="21"/>
      <c r="SIE696" s="7"/>
      <c r="SIF696" s="7"/>
      <c r="SIG696" s="21"/>
      <c r="SIH696" s="21"/>
      <c r="SII696" s="7"/>
      <c r="SIJ696" s="9"/>
      <c r="SIK696" s="28"/>
      <c r="SIL696" s="10"/>
      <c r="SIM696" s="10"/>
      <c r="SIN696" s="7"/>
      <c r="SIO696" s="7"/>
      <c r="SIP696" s="7"/>
      <c r="SIQ696" s="7"/>
      <c r="SIR696" s="21"/>
      <c r="SIS696" s="21"/>
      <c r="SIT696" s="21"/>
      <c r="SIU696" s="7"/>
      <c r="SIV696" s="7"/>
      <c r="SIW696" s="21"/>
      <c r="SIX696" s="21"/>
      <c r="SIY696" s="7"/>
      <c r="SIZ696" s="9"/>
      <c r="SJA696" s="28"/>
      <c r="SJB696" s="10"/>
      <c r="SJC696" s="10"/>
      <c r="SJD696" s="7"/>
      <c r="SJE696" s="7"/>
      <c r="SJF696" s="7"/>
      <c r="SJG696" s="7"/>
      <c r="SJH696" s="21"/>
      <c r="SJI696" s="21"/>
      <c r="SJJ696" s="21"/>
      <c r="SJK696" s="7"/>
      <c r="SJL696" s="7"/>
      <c r="SJM696" s="21"/>
      <c r="SJN696" s="21"/>
      <c r="SJO696" s="7"/>
      <c r="SJP696" s="9"/>
      <c r="SJQ696" s="28"/>
      <c r="SJR696" s="10"/>
      <c r="SJS696" s="10"/>
      <c r="SJT696" s="7"/>
      <c r="SJU696" s="7"/>
      <c r="SJV696" s="7"/>
      <c r="SJW696" s="7"/>
      <c r="SJX696" s="21"/>
      <c r="SJY696" s="21"/>
      <c r="SJZ696" s="21"/>
      <c r="SKA696" s="7"/>
      <c r="SKB696" s="7"/>
      <c r="SKC696" s="21"/>
      <c r="SKD696" s="21"/>
      <c r="SKE696" s="7"/>
      <c r="SKF696" s="9"/>
      <c r="SKG696" s="28"/>
      <c r="SKH696" s="10"/>
      <c r="SKI696" s="10"/>
      <c r="SKJ696" s="7"/>
      <c r="SKK696" s="7"/>
      <c r="SKL696" s="7"/>
      <c r="SKM696" s="7"/>
      <c r="SKN696" s="21"/>
      <c r="SKO696" s="21"/>
      <c r="SKP696" s="21"/>
      <c r="SKQ696" s="7"/>
      <c r="SKR696" s="7"/>
      <c r="SKS696" s="21"/>
      <c r="SKT696" s="21"/>
      <c r="SKU696" s="7"/>
      <c r="SKV696" s="9"/>
      <c r="SKW696" s="28"/>
      <c r="SKX696" s="10"/>
      <c r="SKY696" s="10"/>
      <c r="SKZ696" s="7"/>
      <c r="SLA696" s="7"/>
      <c r="SLB696" s="7"/>
      <c r="SLC696" s="7"/>
      <c r="SLD696" s="21"/>
      <c r="SLE696" s="21"/>
      <c r="SLF696" s="21"/>
      <c r="SLG696" s="7"/>
      <c r="SLH696" s="7"/>
      <c r="SLI696" s="21"/>
      <c r="SLJ696" s="21"/>
      <c r="SLK696" s="7"/>
      <c r="SLL696" s="9"/>
      <c r="SLM696" s="28"/>
      <c r="SLN696" s="10"/>
      <c r="SLO696" s="10"/>
      <c r="SLP696" s="7"/>
      <c r="SLQ696" s="7"/>
      <c r="SLR696" s="7"/>
      <c r="SLS696" s="7"/>
      <c r="SLT696" s="21"/>
      <c r="SLU696" s="21"/>
      <c r="SLV696" s="21"/>
      <c r="SLW696" s="7"/>
      <c r="SLX696" s="7"/>
      <c r="SLY696" s="21"/>
      <c r="SLZ696" s="21"/>
      <c r="SMA696" s="7"/>
      <c r="SMB696" s="9"/>
      <c r="SMC696" s="28"/>
      <c r="SMD696" s="10"/>
      <c r="SME696" s="10"/>
      <c r="SMF696" s="7"/>
      <c r="SMG696" s="7"/>
      <c r="SMH696" s="7"/>
      <c r="SMI696" s="7"/>
      <c r="SMJ696" s="21"/>
      <c r="SMK696" s="21"/>
      <c r="SML696" s="21"/>
      <c r="SMM696" s="7"/>
      <c r="SMN696" s="7"/>
      <c r="SMO696" s="21"/>
      <c r="SMP696" s="21"/>
      <c r="SMQ696" s="7"/>
      <c r="SMR696" s="9"/>
      <c r="SMS696" s="28"/>
      <c r="SMT696" s="10"/>
      <c r="SMU696" s="10"/>
      <c r="SMV696" s="7"/>
      <c r="SMW696" s="7"/>
      <c r="SMX696" s="7"/>
      <c r="SMY696" s="7"/>
      <c r="SMZ696" s="21"/>
      <c r="SNA696" s="21"/>
      <c r="SNB696" s="21"/>
      <c r="SNC696" s="7"/>
      <c r="SND696" s="7"/>
      <c r="SNE696" s="21"/>
      <c r="SNF696" s="21"/>
      <c r="SNG696" s="7"/>
      <c r="SNH696" s="9"/>
      <c r="SNI696" s="28"/>
      <c r="SNJ696" s="10"/>
      <c r="SNK696" s="10"/>
      <c r="SNL696" s="7"/>
      <c r="SNM696" s="7"/>
      <c r="SNN696" s="7"/>
      <c r="SNO696" s="7"/>
      <c r="SNP696" s="21"/>
      <c r="SNQ696" s="21"/>
      <c r="SNR696" s="21"/>
      <c r="SNS696" s="7"/>
      <c r="SNT696" s="7"/>
      <c r="SNU696" s="21"/>
      <c r="SNV696" s="21"/>
      <c r="SNW696" s="7"/>
      <c r="SNX696" s="9"/>
      <c r="SNY696" s="28"/>
      <c r="SNZ696" s="10"/>
      <c r="SOA696" s="10"/>
      <c r="SOB696" s="7"/>
      <c r="SOC696" s="7"/>
      <c r="SOD696" s="7"/>
      <c r="SOE696" s="7"/>
      <c r="SOF696" s="21"/>
      <c r="SOG696" s="21"/>
      <c r="SOH696" s="21"/>
      <c r="SOI696" s="7"/>
      <c r="SOJ696" s="7"/>
      <c r="SOK696" s="21"/>
      <c r="SOL696" s="21"/>
      <c r="SOM696" s="7"/>
      <c r="SON696" s="9"/>
      <c r="SOO696" s="28"/>
      <c r="SOP696" s="10"/>
      <c r="SOQ696" s="10"/>
      <c r="SOR696" s="7"/>
      <c r="SOS696" s="7"/>
      <c r="SOT696" s="7"/>
      <c r="SOU696" s="7"/>
      <c r="SOV696" s="21"/>
      <c r="SOW696" s="21"/>
      <c r="SOX696" s="21"/>
      <c r="SOY696" s="7"/>
      <c r="SOZ696" s="7"/>
      <c r="SPA696" s="21"/>
      <c r="SPB696" s="21"/>
      <c r="SPC696" s="7"/>
      <c r="SPD696" s="9"/>
      <c r="SPE696" s="28"/>
      <c r="SPF696" s="10"/>
      <c r="SPG696" s="10"/>
      <c r="SPH696" s="7"/>
      <c r="SPI696" s="7"/>
      <c r="SPJ696" s="7"/>
      <c r="SPK696" s="7"/>
      <c r="SPL696" s="21"/>
      <c r="SPM696" s="21"/>
      <c r="SPN696" s="21"/>
      <c r="SPO696" s="7"/>
      <c r="SPP696" s="7"/>
      <c r="SPQ696" s="21"/>
      <c r="SPR696" s="21"/>
      <c r="SPS696" s="7"/>
      <c r="SPT696" s="9"/>
      <c r="SPU696" s="28"/>
      <c r="SPV696" s="10"/>
      <c r="SPW696" s="10"/>
      <c r="SPX696" s="7"/>
      <c r="SPY696" s="7"/>
      <c r="SPZ696" s="7"/>
      <c r="SQA696" s="7"/>
      <c r="SQB696" s="21"/>
      <c r="SQC696" s="21"/>
      <c r="SQD696" s="21"/>
      <c r="SQE696" s="7"/>
      <c r="SQF696" s="7"/>
      <c r="SQG696" s="21"/>
      <c r="SQH696" s="21"/>
      <c r="SQI696" s="7"/>
      <c r="SQJ696" s="9"/>
      <c r="SQK696" s="28"/>
      <c r="SQL696" s="10"/>
      <c r="SQM696" s="10"/>
      <c r="SQN696" s="7"/>
      <c r="SQO696" s="7"/>
      <c r="SQP696" s="7"/>
      <c r="SQQ696" s="7"/>
      <c r="SQR696" s="21"/>
      <c r="SQS696" s="21"/>
      <c r="SQT696" s="21"/>
      <c r="SQU696" s="7"/>
      <c r="SQV696" s="7"/>
      <c r="SQW696" s="21"/>
      <c r="SQX696" s="21"/>
      <c r="SQY696" s="7"/>
      <c r="SQZ696" s="9"/>
      <c r="SRA696" s="28"/>
      <c r="SRB696" s="10"/>
      <c r="SRC696" s="10"/>
      <c r="SRD696" s="7"/>
      <c r="SRE696" s="7"/>
      <c r="SRF696" s="7"/>
      <c r="SRG696" s="7"/>
      <c r="SRH696" s="21"/>
      <c r="SRI696" s="21"/>
      <c r="SRJ696" s="21"/>
      <c r="SRK696" s="7"/>
      <c r="SRL696" s="7"/>
      <c r="SRM696" s="21"/>
      <c r="SRN696" s="21"/>
      <c r="SRO696" s="7"/>
      <c r="SRP696" s="9"/>
      <c r="SRQ696" s="28"/>
      <c r="SRR696" s="10"/>
      <c r="SRS696" s="10"/>
      <c r="SRT696" s="7"/>
      <c r="SRU696" s="7"/>
      <c r="SRV696" s="7"/>
      <c r="SRW696" s="7"/>
      <c r="SRX696" s="21"/>
      <c r="SRY696" s="21"/>
      <c r="SRZ696" s="21"/>
      <c r="SSA696" s="7"/>
      <c r="SSB696" s="7"/>
      <c r="SSC696" s="21"/>
      <c r="SSD696" s="21"/>
      <c r="SSE696" s="7"/>
      <c r="SSF696" s="9"/>
      <c r="SSG696" s="28"/>
      <c r="SSH696" s="10"/>
      <c r="SSI696" s="10"/>
      <c r="SSJ696" s="7"/>
      <c r="SSK696" s="7"/>
      <c r="SSL696" s="7"/>
      <c r="SSM696" s="7"/>
      <c r="SSN696" s="21"/>
      <c r="SSO696" s="21"/>
      <c r="SSP696" s="21"/>
      <c r="SSQ696" s="7"/>
      <c r="SSR696" s="7"/>
      <c r="SSS696" s="21"/>
      <c r="SST696" s="21"/>
      <c r="SSU696" s="7"/>
      <c r="SSV696" s="9"/>
      <c r="SSW696" s="28"/>
      <c r="SSX696" s="10"/>
      <c r="SSY696" s="10"/>
      <c r="SSZ696" s="7"/>
      <c r="STA696" s="7"/>
      <c r="STB696" s="7"/>
      <c r="STC696" s="7"/>
      <c r="STD696" s="21"/>
      <c r="STE696" s="21"/>
      <c r="STF696" s="21"/>
      <c r="STG696" s="7"/>
      <c r="STH696" s="7"/>
      <c r="STI696" s="21"/>
      <c r="STJ696" s="21"/>
      <c r="STK696" s="7"/>
      <c r="STL696" s="9"/>
      <c r="STM696" s="28"/>
      <c r="STN696" s="10"/>
      <c r="STO696" s="10"/>
      <c r="STP696" s="7"/>
      <c r="STQ696" s="7"/>
      <c r="STR696" s="7"/>
      <c r="STS696" s="7"/>
      <c r="STT696" s="21"/>
      <c r="STU696" s="21"/>
      <c r="STV696" s="21"/>
      <c r="STW696" s="7"/>
      <c r="STX696" s="7"/>
      <c r="STY696" s="21"/>
      <c r="STZ696" s="21"/>
      <c r="SUA696" s="7"/>
      <c r="SUB696" s="9"/>
      <c r="SUC696" s="28"/>
      <c r="SUD696" s="10"/>
      <c r="SUE696" s="10"/>
      <c r="SUF696" s="7"/>
      <c r="SUG696" s="7"/>
      <c r="SUH696" s="7"/>
      <c r="SUI696" s="7"/>
      <c r="SUJ696" s="21"/>
      <c r="SUK696" s="21"/>
      <c r="SUL696" s="21"/>
      <c r="SUM696" s="7"/>
      <c r="SUN696" s="7"/>
      <c r="SUO696" s="21"/>
      <c r="SUP696" s="21"/>
      <c r="SUQ696" s="7"/>
      <c r="SUR696" s="9"/>
      <c r="SUS696" s="28"/>
      <c r="SUT696" s="10"/>
      <c r="SUU696" s="10"/>
      <c r="SUV696" s="7"/>
      <c r="SUW696" s="7"/>
      <c r="SUX696" s="7"/>
      <c r="SUY696" s="7"/>
      <c r="SUZ696" s="21"/>
      <c r="SVA696" s="21"/>
      <c r="SVB696" s="21"/>
      <c r="SVC696" s="7"/>
      <c r="SVD696" s="7"/>
      <c r="SVE696" s="21"/>
      <c r="SVF696" s="21"/>
      <c r="SVG696" s="7"/>
      <c r="SVH696" s="9"/>
      <c r="SVI696" s="28"/>
      <c r="SVJ696" s="10"/>
      <c r="SVK696" s="10"/>
      <c r="SVL696" s="7"/>
      <c r="SVM696" s="7"/>
      <c r="SVN696" s="7"/>
      <c r="SVO696" s="7"/>
      <c r="SVP696" s="21"/>
      <c r="SVQ696" s="21"/>
      <c r="SVR696" s="21"/>
      <c r="SVS696" s="7"/>
      <c r="SVT696" s="7"/>
      <c r="SVU696" s="21"/>
      <c r="SVV696" s="21"/>
      <c r="SVW696" s="7"/>
      <c r="SVX696" s="9"/>
      <c r="SVY696" s="28"/>
      <c r="SVZ696" s="10"/>
      <c r="SWA696" s="10"/>
      <c r="SWB696" s="7"/>
      <c r="SWC696" s="7"/>
      <c r="SWD696" s="7"/>
      <c r="SWE696" s="7"/>
      <c r="SWF696" s="21"/>
      <c r="SWG696" s="21"/>
      <c r="SWH696" s="21"/>
      <c r="SWI696" s="7"/>
      <c r="SWJ696" s="7"/>
      <c r="SWK696" s="21"/>
      <c r="SWL696" s="21"/>
      <c r="SWM696" s="7"/>
      <c r="SWN696" s="9"/>
      <c r="SWO696" s="28"/>
      <c r="SWP696" s="10"/>
      <c r="SWQ696" s="10"/>
      <c r="SWR696" s="7"/>
      <c r="SWS696" s="7"/>
      <c r="SWT696" s="7"/>
      <c r="SWU696" s="7"/>
      <c r="SWV696" s="21"/>
      <c r="SWW696" s="21"/>
      <c r="SWX696" s="21"/>
      <c r="SWY696" s="7"/>
      <c r="SWZ696" s="7"/>
      <c r="SXA696" s="21"/>
      <c r="SXB696" s="21"/>
      <c r="SXC696" s="7"/>
      <c r="SXD696" s="9"/>
      <c r="SXE696" s="28"/>
      <c r="SXF696" s="10"/>
      <c r="SXG696" s="10"/>
      <c r="SXH696" s="7"/>
      <c r="SXI696" s="7"/>
      <c r="SXJ696" s="7"/>
      <c r="SXK696" s="7"/>
      <c r="SXL696" s="21"/>
      <c r="SXM696" s="21"/>
      <c r="SXN696" s="21"/>
      <c r="SXO696" s="7"/>
      <c r="SXP696" s="7"/>
      <c r="SXQ696" s="21"/>
      <c r="SXR696" s="21"/>
      <c r="SXS696" s="7"/>
      <c r="SXT696" s="9"/>
      <c r="SXU696" s="28"/>
      <c r="SXV696" s="10"/>
      <c r="SXW696" s="10"/>
      <c r="SXX696" s="7"/>
      <c r="SXY696" s="7"/>
      <c r="SXZ696" s="7"/>
      <c r="SYA696" s="7"/>
      <c r="SYB696" s="21"/>
      <c r="SYC696" s="21"/>
      <c r="SYD696" s="21"/>
      <c r="SYE696" s="7"/>
      <c r="SYF696" s="7"/>
      <c r="SYG696" s="21"/>
      <c r="SYH696" s="21"/>
      <c r="SYI696" s="7"/>
      <c r="SYJ696" s="9"/>
      <c r="SYK696" s="28"/>
      <c r="SYL696" s="10"/>
      <c r="SYM696" s="10"/>
      <c r="SYN696" s="7"/>
      <c r="SYO696" s="7"/>
      <c r="SYP696" s="7"/>
      <c r="SYQ696" s="7"/>
      <c r="SYR696" s="21"/>
      <c r="SYS696" s="21"/>
      <c r="SYT696" s="21"/>
      <c r="SYU696" s="7"/>
      <c r="SYV696" s="7"/>
      <c r="SYW696" s="21"/>
      <c r="SYX696" s="21"/>
      <c r="SYY696" s="7"/>
      <c r="SYZ696" s="9"/>
      <c r="SZA696" s="28"/>
      <c r="SZB696" s="10"/>
      <c r="SZC696" s="10"/>
      <c r="SZD696" s="7"/>
      <c r="SZE696" s="7"/>
      <c r="SZF696" s="7"/>
      <c r="SZG696" s="7"/>
      <c r="SZH696" s="21"/>
      <c r="SZI696" s="21"/>
      <c r="SZJ696" s="21"/>
      <c r="SZK696" s="7"/>
      <c r="SZL696" s="7"/>
      <c r="SZM696" s="21"/>
      <c r="SZN696" s="21"/>
      <c r="SZO696" s="7"/>
      <c r="SZP696" s="9"/>
      <c r="SZQ696" s="28"/>
      <c r="SZR696" s="10"/>
      <c r="SZS696" s="10"/>
      <c r="SZT696" s="7"/>
      <c r="SZU696" s="7"/>
      <c r="SZV696" s="7"/>
      <c r="SZW696" s="7"/>
      <c r="SZX696" s="21"/>
      <c r="SZY696" s="21"/>
      <c r="SZZ696" s="21"/>
      <c r="TAA696" s="7"/>
      <c r="TAB696" s="7"/>
      <c r="TAC696" s="21"/>
      <c r="TAD696" s="21"/>
      <c r="TAE696" s="7"/>
      <c r="TAF696" s="9"/>
      <c r="TAG696" s="28"/>
      <c r="TAH696" s="10"/>
      <c r="TAI696" s="10"/>
      <c r="TAJ696" s="7"/>
      <c r="TAK696" s="7"/>
      <c r="TAL696" s="7"/>
      <c r="TAM696" s="7"/>
      <c r="TAN696" s="21"/>
      <c r="TAO696" s="21"/>
      <c r="TAP696" s="21"/>
      <c r="TAQ696" s="7"/>
      <c r="TAR696" s="7"/>
      <c r="TAS696" s="21"/>
      <c r="TAT696" s="21"/>
      <c r="TAU696" s="7"/>
      <c r="TAV696" s="9"/>
      <c r="TAW696" s="28"/>
      <c r="TAX696" s="10"/>
      <c r="TAY696" s="10"/>
      <c r="TAZ696" s="7"/>
      <c r="TBA696" s="7"/>
      <c r="TBB696" s="7"/>
      <c r="TBC696" s="7"/>
      <c r="TBD696" s="21"/>
      <c r="TBE696" s="21"/>
      <c r="TBF696" s="21"/>
      <c r="TBG696" s="7"/>
      <c r="TBH696" s="7"/>
      <c r="TBI696" s="21"/>
      <c r="TBJ696" s="21"/>
      <c r="TBK696" s="7"/>
      <c r="TBL696" s="9"/>
      <c r="TBM696" s="28"/>
      <c r="TBN696" s="10"/>
      <c r="TBO696" s="10"/>
      <c r="TBP696" s="7"/>
      <c r="TBQ696" s="7"/>
      <c r="TBR696" s="7"/>
      <c r="TBS696" s="7"/>
      <c r="TBT696" s="21"/>
      <c r="TBU696" s="21"/>
      <c r="TBV696" s="21"/>
      <c r="TBW696" s="7"/>
      <c r="TBX696" s="7"/>
      <c r="TBY696" s="21"/>
      <c r="TBZ696" s="21"/>
      <c r="TCA696" s="7"/>
      <c r="TCB696" s="9"/>
      <c r="TCC696" s="28"/>
      <c r="TCD696" s="10"/>
      <c r="TCE696" s="10"/>
      <c r="TCF696" s="7"/>
      <c r="TCG696" s="7"/>
      <c r="TCH696" s="7"/>
      <c r="TCI696" s="7"/>
      <c r="TCJ696" s="21"/>
      <c r="TCK696" s="21"/>
      <c r="TCL696" s="21"/>
      <c r="TCM696" s="7"/>
      <c r="TCN696" s="7"/>
      <c r="TCO696" s="21"/>
      <c r="TCP696" s="21"/>
      <c r="TCQ696" s="7"/>
      <c r="TCR696" s="9"/>
      <c r="TCS696" s="28"/>
      <c r="TCT696" s="10"/>
      <c r="TCU696" s="10"/>
      <c r="TCV696" s="7"/>
      <c r="TCW696" s="7"/>
      <c r="TCX696" s="7"/>
      <c r="TCY696" s="7"/>
      <c r="TCZ696" s="21"/>
      <c r="TDA696" s="21"/>
      <c r="TDB696" s="21"/>
      <c r="TDC696" s="7"/>
      <c r="TDD696" s="7"/>
      <c r="TDE696" s="21"/>
      <c r="TDF696" s="21"/>
      <c r="TDG696" s="7"/>
      <c r="TDH696" s="9"/>
      <c r="TDI696" s="28"/>
      <c r="TDJ696" s="10"/>
      <c r="TDK696" s="10"/>
      <c r="TDL696" s="7"/>
      <c r="TDM696" s="7"/>
      <c r="TDN696" s="7"/>
      <c r="TDO696" s="7"/>
      <c r="TDP696" s="21"/>
      <c r="TDQ696" s="21"/>
      <c r="TDR696" s="21"/>
      <c r="TDS696" s="7"/>
      <c r="TDT696" s="7"/>
      <c r="TDU696" s="21"/>
      <c r="TDV696" s="21"/>
      <c r="TDW696" s="7"/>
      <c r="TDX696" s="9"/>
      <c r="TDY696" s="28"/>
      <c r="TDZ696" s="10"/>
      <c r="TEA696" s="10"/>
      <c r="TEB696" s="7"/>
      <c r="TEC696" s="7"/>
      <c r="TED696" s="7"/>
      <c r="TEE696" s="7"/>
      <c r="TEF696" s="21"/>
      <c r="TEG696" s="21"/>
      <c r="TEH696" s="21"/>
      <c r="TEI696" s="7"/>
      <c r="TEJ696" s="7"/>
      <c r="TEK696" s="21"/>
      <c r="TEL696" s="21"/>
      <c r="TEM696" s="7"/>
      <c r="TEN696" s="9"/>
      <c r="TEO696" s="28"/>
      <c r="TEP696" s="10"/>
      <c r="TEQ696" s="10"/>
      <c r="TER696" s="7"/>
      <c r="TES696" s="7"/>
      <c r="TET696" s="7"/>
      <c r="TEU696" s="7"/>
      <c r="TEV696" s="21"/>
      <c r="TEW696" s="21"/>
      <c r="TEX696" s="21"/>
      <c r="TEY696" s="7"/>
      <c r="TEZ696" s="7"/>
      <c r="TFA696" s="21"/>
      <c r="TFB696" s="21"/>
      <c r="TFC696" s="7"/>
      <c r="TFD696" s="9"/>
      <c r="TFE696" s="28"/>
      <c r="TFF696" s="10"/>
      <c r="TFG696" s="10"/>
      <c r="TFH696" s="7"/>
      <c r="TFI696" s="7"/>
      <c r="TFJ696" s="7"/>
      <c r="TFK696" s="7"/>
      <c r="TFL696" s="21"/>
      <c r="TFM696" s="21"/>
      <c r="TFN696" s="21"/>
      <c r="TFO696" s="7"/>
      <c r="TFP696" s="7"/>
      <c r="TFQ696" s="21"/>
      <c r="TFR696" s="21"/>
      <c r="TFS696" s="7"/>
      <c r="TFT696" s="9"/>
      <c r="TFU696" s="28"/>
      <c r="TFV696" s="10"/>
      <c r="TFW696" s="10"/>
      <c r="TFX696" s="7"/>
      <c r="TFY696" s="7"/>
      <c r="TFZ696" s="7"/>
      <c r="TGA696" s="7"/>
      <c r="TGB696" s="21"/>
      <c r="TGC696" s="21"/>
      <c r="TGD696" s="21"/>
      <c r="TGE696" s="7"/>
      <c r="TGF696" s="7"/>
      <c r="TGG696" s="21"/>
      <c r="TGH696" s="21"/>
      <c r="TGI696" s="7"/>
      <c r="TGJ696" s="9"/>
      <c r="TGK696" s="28"/>
      <c r="TGL696" s="10"/>
      <c r="TGM696" s="10"/>
      <c r="TGN696" s="7"/>
      <c r="TGO696" s="7"/>
      <c r="TGP696" s="7"/>
      <c r="TGQ696" s="7"/>
      <c r="TGR696" s="21"/>
      <c r="TGS696" s="21"/>
      <c r="TGT696" s="21"/>
      <c r="TGU696" s="7"/>
      <c r="TGV696" s="7"/>
      <c r="TGW696" s="21"/>
      <c r="TGX696" s="21"/>
      <c r="TGY696" s="7"/>
      <c r="TGZ696" s="9"/>
      <c r="THA696" s="28"/>
      <c r="THB696" s="10"/>
      <c r="THC696" s="10"/>
      <c r="THD696" s="7"/>
      <c r="THE696" s="7"/>
      <c r="THF696" s="7"/>
      <c r="THG696" s="7"/>
      <c r="THH696" s="21"/>
      <c r="THI696" s="21"/>
      <c r="THJ696" s="21"/>
      <c r="THK696" s="7"/>
      <c r="THL696" s="7"/>
      <c r="THM696" s="21"/>
      <c r="THN696" s="21"/>
      <c r="THO696" s="7"/>
      <c r="THP696" s="9"/>
      <c r="THQ696" s="28"/>
      <c r="THR696" s="10"/>
      <c r="THS696" s="10"/>
      <c r="THT696" s="7"/>
      <c r="THU696" s="7"/>
      <c r="THV696" s="7"/>
      <c r="THW696" s="7"/>
      <c r="THX696" s="21"/>
      <c r="THY696" s="21"/>
      <c r="THZ696" s="21"/>
      <c r="TIA696" s="7"/>
      <c r="TIB696" s="7"/>
      <c r="TIC696" s="21"/>
      <c r="TID696" s="21"/>
      <c r="TIE696" s="7"/>
      <c r="TIF696" s="9"/>
      <c r="TIG696" s="28"/>
      <c r="TIH696" s="10"/>
      <c r="TII696" s="10"/>
      <c r="TIJ696" s="7"/>
      <c r="TIK696" s="7"/>
      <c r="TIL696" s="7"/>
      <c r="TIM696" s="7"/>
      <c r="TIN696" s="21"/>
      <c r="TIO696" s="21"/>
      <c r="TIP696" s="21"/>
      <c r="TIQ696" s="7"/>
      <c r="TIR696" s="7"/>
      <c r="TIS696" s="21"/>
      <c r="TIT696" s="21"/>
      <c r="TIU696" s="7"/>
      <c r="TIV696" s="9"/>
      <c r="TIW696" s="28"/>
      <c r="TIX696" s="10"/>
      <c r="TIY696" s="10"/>
      <c r="TIZ696" s="7"/>
      <c r="TJA696" s="7"/>
      <c r="TJB696" s="7"/>
      <c r="TJC696" s="7"/>
      <c r="TJD696" s="21"/>
      <c r="TJE696" s="21"/>
      <c r="TJF696" s="21"/>
      <c r="TJG696" s="7"/>
      <c r="TJH696" s="7"/>
      <c r="TJI696" s="21"/>
      <c r="TJJ696" s="21"/>
      <c r="TJK696" s="7"/>
      <c r="TJL696" s="9"/>
      <c r="TJM696" s="28"/>
      <c r="TJN696" s="10"/>
      <c r="TJO696" s="10"/>
      <c r="TJP696" s="7"/>
      <c r="TJQ696" s="7"/>
      <c r="TJR696" s="7"/>
      <c r="TJS696" s="7"/>
      <c r="TJT696" s="21"/>
      <c r="TJU696" s="21"/>
      <c r="TJV696" s="21"/>
      <c r="TJW696" s="7"/>
      <c r="TJX696" s="7"/>
      <c r="TJY696" s="21"/>
      <c r="TJZ696" s="21"/>
      <c r="TKA696" s="7"/>
      <c r="TKB696" s="9"/>
      <c r="TKC696" s="28"/>
      <c r="TKD696" s="10"/>
      <c r="TKE696" s="10"/>
      <c r="TKF696" s="7"/>
      <c r="TKG696" s="7"/>
      <c r="TKH696" s="7"/>
      <c r="TKI696" s="7"/>
      <c r="TKJ696" s="21"/>
      <c r="TKK696" s="21"/>
      <c r="TKL696" s="21"/>
      <c r="TKM696" s="7"/>
      <c r="TKN696" s="7"/>
      <c r="TKO696" s="21"/>
      <c r="TKP696" s="21"/>
      <c r="TKQ696" s="7"/>
      <c r="TKR696" s="9"/>
      <c r="TKS696" s="28"/>
      <c r="TKT696" s="10"/>
      <c r="TKU696" s="10"/>
      <c r="TKV696" s="7"/>
      <c r="TKW696" s="7"/>
      <c r="TKX696" s="7"/>
      <c r="TKY696" s="7"/>
      <c r="TKZ696" s="21"/>
      <c r="TLA696" s="21"/>
      <c r="TLB696" s="21"/>
      <c r="TLC696" s="7"/>
      <c r="TLD696" s="7"/>
      <c r="TLE696" s="21"/>
      <c r="TLF696" s="21"/>
      <c r="TLG696" s="7"/>
      <c r="TLH696" s="9"/>
      <c r="TLI696" s="28"/>
      <c r="TLJ696" s="10"/>
      <c r="TLK696" s="10"/>
      <c r="TLL696" s="7"/>
      <c r="TLM696" s="7"/>
      <c r="TLN696" s="7"/>
      <c r="TLO696" s="7"/>
      <c r="TLP696" s="21"/>
      <c r="TLQ696" s="21"/>
      <c r="TLR696" s="21"/>
      <c r="TLS696" s="7"/>
      <c r="TLT696" s="7"/>
      <c r="TLU696" s="21"/>
      <c r="TLV696" s="21"/>
      <c r="TLW696" s="7"/>
      <c r="TLX696" s="9"/>
      <c r="TLY696" s="28"/>
      <c r="TLZ696" s="10"/>
      <c r="TMA696" s="10"/>
      <c r="TMB696" s="7"/>
      <c r="TMC696" s="7"/>
      <c r="TMD696" s="7"/>
      <c r="TME696" s="7"/>
      <c r="TMF696" s="21"/>
      <c r="TMG696" s="21"/>
      <c r="TMH696" s="21"/>
      <c r="TMI696" s="7"/>
      <c r="TMJ696" s="7"/>
      <c r="TMK696" s="21"/>
      <c r="TML696" s="21"/>
      <c r="TMM696" s="7"/>
      <c r="TMN696" s="9"/>
      <c r="TMO696" s="28"/>
      <c r="TMP696" s="10"/>
      <c r="TMQ696" s="10"/>
      <c r="TMR696" s="7"/>
      <c r="TMS696" s="7"/>
      <c r="TMT696" s="7"/>
      <c r="TMU696" s="7"/>
      <c r="TMV696" s="21"/>
      <c r="TMW696" s="21"/>
      <c r="TMX696" s="21"/>
      <c r="TMY696" s="7"/>
      <c r="TMZ696" s="7"/>
      <c r="TNA696" s="21"/>
      <c r="TNB696" s="21"/>
      <c r="TNC696" s="7"/>
      <c r="TND696" s="9"/>
      <c r="TNE696" s="28"/>
      <c r="TNF696" s="10"/>
      <c r="TNG696" s="10"/>
      <c r="TNH696" s="7"/>
      <c r="TNI696" s="7"/>
      <c r="TNJ696" s="7"/>
      <c r="TNK696" s="7"/>
      <c r="TNL696" s="21"/>
      <c r="TNM696" s="21"/>
      <c r="TNN696" s="21"/>
      <c r="TNO696" s="7"/>
      <c r="TNP696" s="7"/>
      <c r="TNQ696" s="21"/>
      <c r="TNR696" s="21"/>
      <c r="TNS696" s="7"/>
      <c r="TNT696" s="9"/>
      <c r="TNU696" s="28"/>
      <c r="TNV696" s="10"/>
      <c r="TNW696" s="10"/>
      <c r="TNX696" s="7"/>
      <c r="TNY696" s="7"/>
      <c r="TNZ696" s="7"/>
      <c r="TOA696" s="7"/>
      <c r="TOB696" s="21"/>
      <c r="TOC696" s="21"/>
      <c r="TOD696" s="21"/>
      <c r="TOE696" s="7"/>
      <c r="TOF696" s="7"/>
      <c r="TOG696" s="21"/>
      <c r="TOH696" s="21"/>
      <c r="TOI696" s="7"/>
      <c r="TOJ696" s="9"/>
      <c r="TOK696" s="28"/>
      <c r="TOL696" s="10"/>
      <c r="TOM696" s="10"/>
      <c r="TON696" s="7"/>
      <c r="TOO696" s="7"/>
      <c r="TOP696" s="7"/>
      <c r="TOQ696" s="7"/>
      <c r="TOR696" s="21"/>
      <c r="TOS696" s="21"/>
      <c r="TOT696" s="21"/>
      <c r="TOU696" s="7"/>
      <c r="TOV696" s="7"/>
      <c r="TOW696" s="21"/>
      <c r="TOX696" s="21"/>
      <c r="TOY696" s="7"/>
      <c r="TOZ696" s="9"/>
      <c r="TPA696" s="28"/>
      <c r="TPB696" s="10"/>
      <c r="TPC696" s="10"/>
      <c r="TPD696" s="7"/>
      <c r="TPE696" s="7"/>
      <c r="TPF696" s="7"/>
      <c r="TPG696" s="7"/>
      <c r="TPH696" s="21"/>
      <c r="TPI696" s="21"/>
      <c r="TPJ696" s="21"/>
      <c r="TPK696" s="7"/>
      <c r="TPL696" s="7"/>
      <c r="TPM696" s="21"/>
      <c r="TPN696" s="21"/>
      <c r="TPO696" s="7"/>
      <c r="TPP696" s="9"/>
      <c r="TPQ696" s="28"/>
      <c r="TPR696" s="10"/>
      <c r="TPS696" s="10"/>
      <c r="TPT696" s="7"/>
      <c r="TPU696" s="7"/>
      <c r="TPV696" s="7"/>
      <c r="TPW696" s="7"/>
      <c r="TPX696" s="21"/>
      <c r="TPY696" s="21"/>
      <c r="TPZ696" s="21"/>
      <c r="TQA696" s="7"/>
      <c r="TQB696" s="7"/>
      <c r="TQC696" s="21"/>
      <c r="TQD696" s="21"/>
      <c r="TQE696" s="7"/>
      <c r="TQF696" s="9"/>
      <c r="TQG696" s="28"/>
      <c r="TQH696" s="10"/>
      <c r="TQI696" s="10"/>
      <c r="TQJ696" s="7"/>
      <c r="TQK696" s="7"/>
      <c r="TQL696" s="7"/>
      <c r="TQM696" s="7"/>
      <c r="TQN696" s="21"/>
      <c r="TQO696" s="21"/>
      <c r="TQP696" s="21"/>
      <c r="TQQ696" s="7"/>
      <c r="TQR696" s="7"/>
      <c r="TQS696" s="21"/>
      <c r="TQT696" s="21"/>
      <c r="TQU696" s="7"/>
      <c r="TQV696" s="9"/>
      <c r="TQW696" s="28"/>
      <c r="TQX696" s="10"/>
      <c r="TQY696" s="10"/>
      <c r="TQZ696" s="7"/>
      <c r="TRA696" s="7"/>
      <c r="TRB696" s="7"/>
      <c r="TRC696" s="7"/>
      <c r="TRD696" s="21"/>
      <c r="TRE696" s="21"/>
      <c r="TRF696" s="21"/>
      <c r="TRG696" s="7"/>
      <c r="TRH696" s="7"/>
      <c r="TRI696" s="21"/>
      <c r="TRJ696" s="21"/>
      <c r="TRK696" s="7"/>
      <c r="TRL696" s="9"/>
      <c r="TRM696" s="28"/>
      <c r="TRN696" s="10"/>
      <c r="TRO696" s="10"/>
      <c r="TRP696" s="7"/>
      <c r="TRQ696" s="7"/>
      <c r="TRR696" s="7"/>
      <c r="TRS696" s="7"/>
      <c r="TRT696" s="21"/>
      <c r="TRU696" s="21"/>
      <c r="TRV696" s="21"/>
      <c r="TRW696" s="7"/>
      <c r="TRX696" s="7"/>
      <c r="TRY696" s="21"/>
      <c r="TRZ696" s="21"/>
      <c r="TSA696" s="7"/>
      <c r="TSB696" s="9"/>
      <c r="TSC696" s="28"/>
      <c r="TSD696" s="10"/>
      <c r="TSE696" s="10"/>
      <c r="TSF696" s="7"/>
      <c r="TSG696" s="7"/>
      <c r="TSH696" s="7"/>
      <c r="TSI696" s="7"/>
      <c r="TSJ696" s="21"/>
      <c r="TSK696" s="21"/>
      <c r="TSL696" s="21"/>
      <c r="TSM696" s="7"/>
      <c r="TSN696" s="7"/>
      <c r="TSO696" s="21"/>
      <c r="TSP696" s="21"/>
      <c r="TSQ696" s="7"/>
      <c r="TSR696" s="9"/>
      <c r="TSS696" s="28"/>
      <c r="TST696" s="10"/>
      <c r="TSU696" s="10"/>
      <c r="TSV696" s="7"/>
      <c r="TSW696" s="7"/>
      <c r="TSX696" s="7"/>
      <c r="TSY696" s="7"/>
      <c r="TSZ696" s="21"/>
      <c r="TTA696" s="21"/>
      <c r="TTB696" s="21"/>
      <c r="TTC696" s="7"/>
      <c r="TTD696" s="7"/>
      <c r="TTE696" s="21"/>
      <c r="TTF696" s="21"/>
      <c r="TTG696" s="7"/>
      <c r="TTH696" s="9"/>
      <c r="TTI696" s="28"/>
      <c r="TTJ696" s="10"/>
      <c r="TTK696" s="10"/>
      <c r="TTL696" s="7"/>
      <c r="TTM696" s="7"/>
      <c r="TTN696" s="7"/>
      <c r="TTO696" s="7"/>
      <c r="TTP696" s="21"/>
      <c r="TTQ696" s="21"/>
      <c r="TTR696" s="21"/>
      <c r="TTS696" s="7"/>
      <c r="TTT696" s="7"/>
      <c r="TTU696" s="21"/>
      <c r="TTV696" s="21"/>
      <c r="TTW696" s="7"/>
      <c r="TTX696" s="9"/>
      <c r="TTY696" s="28"/>
      <c r="TTZ696" s="10"/>
      <c r="TUA696" s="10"/>
      <c r="TUB696" s="7"/>
      <c r="TUC696" s="7"/>
      <c r="TUD696" s="7"/>
      <c r="TUE696" s="7"/>
      <c r="TUF696" s="21"/>
      <c r="TUG696" s="21"/>
      <c r="TUH696" s="21"/>
      <c r="TUI696" s="7"/>
      <c r="TUJ696" s="7"/>
      <c r="TUK696" s="21"/>
      <c r="TUL696" s="21"/>
      <c r="TUM696" s="7"/>
      <c r="TUN696" s="9"/>
      <c r="TUO696" s="28"/>
      <c r="TUP696" s="10"/>
      <c r="TUQ696" s="10"/>
      <c r="TUR696" s="7"/>
      <c r="TUS696" s="7"/>
      <c r="TUT696" s="7"/>
      <c r="TUU696" s="7"/>
      <c r="TUV696" s="21"/>
      <c r="TUW696" s="21"/>
      <c r="TUX696" s="21"/>
      <c r="TUY696" s="7"/>
      <c r="TUZ696" s="7"/>
      <c r="TVA696" s="21"/>
      <c r="TVB696" s="21"/>
      <c r="TVC696" s="7"/>
      <c r="TVD696" s="9"/>
      <c r="TVE696" s="28"/>
      <c r="TVF696" s="10"/>
      <c r="TVG696" s="10"/>
      <c r="TVH696" s="7"/>
      <c r="TVI696" s="7"/>
      <c r="TVJ696" s="7"/>
      <c r="TVK696" s="7"/>
      <c r="TVL696" s="21"/>
      <c r="TVM696" s="21"/>
      <c r="TVN696" s="21"/>
      <c r="TVO696" s="7"/>
      <c r="TVP696" s="7"/>
      <c r="TVQ696" s="21"/>
      <c r="TVR696" s="21"/>
      <c r="TVS696" s="7"/>
      <c r="TVT696" s="9"/>
      <c r="TVU696" s="28"/>
      <c r="TVV696" s="10"/>
      <c r="TVW696" s="10"/>
      <c r="TVX696" s="7"/>
      <c r="TVY696" s="7"/>
      <c r="TVZ696" s="7"/>
      <c r="TWA696" s="7"/>
      <c r="TWB696" s="21"/>
      <c r="TWC696" s="21"/>
      <c r="TWD696" s="21"/>
      <c r="TWE696" s="7"/>
      <c r="TWF696" s="7"/>
      <c r="TWG696" s="21"/>
      <c r="TWH696" s="21"/>
      <c r="TWI696" s="7"/>
      <c r="TWJ696" s="9"/>
      <c r="TWK696" s="28"/>
      <c r="TWL696" s="10"/>
      <c r="TWM696" s="10"/>
      <c r="TWN696" s="7"/>
      <c r="TWO696" s="7"/>
      <c r="TWP696" s="7"/>
      <c r="TWQ696" s="7"/>
      <c r="TWR696" s="21"/>
      <c r="TWS696" s="21"/>
      <c r="TWT696" s="21"/>
      <c r="TWU696" s="7"/>
      <c r="TWV696" s="7"/>
      <c r="TWW696" s="21"/>
      <c r="TWX696" s="21"/>
      <c r="TWY696" s="7"/>
      <c r="TWZ696" s="9"/>
      <c r="TXA696" s="28"/>
      <c r="TXB696" s="10"/>
      <c r="TXC696" s="10"/>
      <c r="TXD696" s="7"/>
      <c r="TXE696" s="7"/>
      <c r="TXF696" s="7"/>
      <c r="TXG696" s="7"/>
      <c r="TXH696" s="21"/>
      <c r="TXI696" s="21"/>
      <c r="TXJ696" s="21"/>
      <c r="TXK696" s="7"/>
      <c r="TXL696" s="7"/>
      <c r="TXM696" s="21"/>
      <c r="TXN696" s="21"/>
      <c r="TXO696" s="7"/>
      <c r="TXP696" s="9"/>
      <c r="TXQ696" s="28"/>
      <c r="TXR696" s="10"/>
      <c r="TXS696" s="10"/>
      <c r="TXT696" s="7"/>
      <c r="TXU696" s="7"/>
      <c r="TXV696" s="7"/>
      <c r="TXW696" s="7"/>
      <c r="TXX696" s="21"/>
      <c r="TXY696" s="21"/>
      <c r="TXZ696" s="21"/>
      <c r="TYA696" s="7"/>
      <c r="TYB696" s="7"/>
      <c r="TYC696" s="21"/>
      <c r="TYD696" s="21"/>
      <c r="TYE696" s="7"/>
      <c r="TYF696" s="9"/>
      <c r="TYG696" s="28"/>
      <c r="TYH696" s="10"/>
      <c r="TYI696" s="10"/>
      <c r="TYJ696" s="7"/>
      <c r="TYK696" s="7"/>
      <c r="TYL696" s="7"/>
      <c r="TYM696" s="7"/>
      <c r="TYN696" s="21"/>
      <c r="TYO696" s="21"/>
      <c r="TYP696" s="21"/>
      <c r="TYQ696" s="7"/>
      <c r="TYR696" s="7"/>
      <c r="TYS696" s="21"/>
      <c r="TYT696" s="21"/>
      <c r="TYU696" s="7"/>
      <c r="TYV696" s="9"/>
      <c r="TYW696" s="28"/>
      <c r="TYX696" s="10"/>
      <c r="TYY696" s="10"/>
      <c r="TYZ696" s="7"/>
      <c r="TZA696" s="7"/>
      <c r="TZB696" s="7"/>
      <c r="TZC696" s="7"/>
      <c r="TZD696" s="21"/>
      <c r="TZE696" s="21"/>
      <c r="TZF696" s="21"/>
      <c r="TZG696" s="7"/>
      <c r="TZH696" s="7"/>
      <c r="TZI696" s="21"/>
      <c r="TZJ696" s="21"/>
      <c r="TZK696" s="7"/>
      <c r="TZL696" s="9"/>
      <c r="TZM696" s="28"/>
      <c r="TZN696" s="10"/>
      <c r="TZO696" s="10"/>
      <c r="TZP696" s="7"/>
      <c r="TZQ696" s="7"/>
      <c r="TZR696" s="7"/>
      <c r="TZS696" s="7"/>
      <c r="TZT696" s="21"/>
      <c r="TZU696" s="21"/>
      <c r="TZV696" s="21"/>
      <c r="TZW696" s="7"/>
      <c r="TZX696" s="7"/>
      <c r="TZY696" s="21"/>
      <c r="TZZ696" s="21"/>
      <c r="UAA696" s="7"/>
      <c r="UAB696" s="9"/>
      <c r="UAC696" s="28"/>
      <c r="UAD696" s="10"/>
      <c r="UAE696" s="10"/>
      <c r="UAF696" s="7"/>
      <c r="UAG696" s="7"/>
      <c r="UAH696" s="7"/>
      <c r="UAI696" s="7"/>
      <c r="UAJ696" s="21"/>
      <c r="UAK696" s="21"/>
      <c r="UAL696" s="21"/>
      <c r="UAM696" s="7"/>
      <c r="UAN696" s="7"/>
      <c r="UAO696" s="21"/>
      <c r="UAP696" s="21"/>
      <c r="UAQ696" s="7"/>
      <c r="UAR696" s="9"/>
      <c r="UAS696" s="28"/>
      <c r="UAT696" s="10"/>
      <c r="UAU696" s="10"/>
      <c r="UAV696" s="7"/>
      <c r="UAW696" s="7"/>
      <c r="UAX696" s="7"/>
      <c r="UAY696" s="7"/>
      <c r="UAZ696" s="21"/>
      <c r="UBA696" s="21"/>
      <c r="UBB696" s="21"/>
      <c r="UBC696" s="7"/>
      <c r="UBD696" s="7"/>
      <c r="UBE696" s="21"/>
      <c r="UBF696" s="21"/>
      <c r="UBG696" s="7"/>
      <c r="UBH696" s="9"/>
      <c r="UBI696" s="28"/>
      <c r="UBJ696" s="10"/>
      <c r="UBK696" s="10"/>
      <c r="UBL696" s="7"/>
      <c r="UBM696" s="7"/>
      <c r="UBN696" s="7"/>
      <c r="UBO696" s="7"/>
      <c r="UBP696" s="21"/>
      <c r="UBQ696" s="21"/>
      <c r="UBR696" s="21"/>
      <c r="UBS696" s="7"/>
      <c r="UBT696" s="7"/>
      <c r="UBU696" s="21"/>
      <c r="UBV696" s="21"/>
      <c r="UBW696" s="7"/>
      <c r="UBX696" s="9"/>
      <c r="UBY696" s="28"/>
      <c r="UBZ696" s="10"/>
      <c r="UCA696" s="10"/>
      <c r="UCB696" s="7"/>
      <c r="UCC696" s="7"/>
      <c r="UCD696" s="7"/>
      <c r="UCE696" s="7"/>
      <c r="UCF696" s="21"/>
      <c r="UCG696" s="21"/>
      <c r="UCH696" s="21"/>
      <c r="UCI696" s="7"/>
      <c r="UCJ696" s="7"/>
      <c r="UCK696" s="21"/>
      <c r="UCL696" s="21"/>
      <c r="UCM696" s="7"/>
      <c r="UCN696" s="9"/>
      <c r="UCO696" s="28"/>
      <c r="UCP696" s="10"/>
      <c r="UCQ696" s="10"/>
      <c r="UCR696" s="7"/>
      <c r="UCS696" s="7"/>
      <c r="UCT696" s="7"/>
      <c r="UCU696" s="7"/>
      <c r="UCV696" s="21"/>
      <c r="UCW696" s="21"/>
      <c r="UCX696" s="21"/>
      <c r="UCY696" s="7"/>
      <c r="UCZ696" s="7"/>
      <c r="UDA696" s="21"/>
      <c r="UDB696" s="21"/>
      <c r="UDC696" s="7"/>
      <c r="UDD696" s="9"/>
      <c r="UDE696" s="28"/>
      <c r="UDF696" s="10"/>
      <c r="UDG696" s="10"/>
      <c r="UDH696" s="7"/>
      <c r="UDI696" s="7"/>
      <c r="UDJ696" s="7"/>
      <c r="UDK696" s="7"/>
      <c r="UDL696" s="21"/>
      <c r="UDM696" s="21"/>
      <c r="UDN696" s="21"/>
      <c r="UDO696" s="7"/>
      <c r="UDP696" s="7"/>
      <c r="UDQ696" s="21"/>
      <c r="UDR696" s="21"/>
      <c r="UDS696" s="7"/>
      <c r="UDT696" s="9"/>
      <c r="UDU696" s="28"/>
      <c r="UDV696" s="10"/>
      <c r="UDW696" s="10"/>
      <c r="UDX696" s="7"/>
      <c r="UDY696" s="7"/>
      <c r="UDZ696" s="7"/>
      <c r="UEA696" s="7"/>
      <c r="UEB696" s="21"/>
      <c r="UEC696" s="21"/>
      <c r="UED696" s="21"/>
      <c r="UEE696" s="7"/>
      <c r="UEF696" s="7"/>
      <c r="UEG696" s="21"/>
      <c r="UEH696" s="21"/>
      <c r="UEI696" s="7"/>
      <c r="UEJ696" s="9"/>
      <c r="UEK696" s="28"/>
      <c r="UEL696" s="10"/>
      <c r="UEM696" s="10"/>
      <c r="UEN696" s="7"/>
      <c r="UEO696" s="7"/>
      <c r="UEP696" s="7"/>
      <c r="UEQ696" s="7"/>
      <c r="UER696" s="21"/>
      <c r="UES696" s="21"/>
      <c r="UET696" s="21"/>
      <c r="UEU696" s="7"/>
      <c r="UEV696" s="7"/>
      <c r="UEW696" s="21"/>
      <c r="UEX696" s="21"/>
      <c r="UEY696" s="7"/>
      <c r="UEZ696" s="9"/>
      <c r="UFA696" s="28"/>
      <c r="UFB696" s="10"/>
      <c r="UFC696" s="10"/>
      <c r="UFD696" s="7"/>
      <c r="UFE696" s="7"/>
      <c r="UFF696" s="7"/>
      <c r="UFG696" s="7"/>
      <c r="UFH696" s="21"/>
      <c r="UFI696" s="21"/>
      <c r="UFJ696" s="21"/>
      <c r="UFK696" s="7"/>
      <c r="UFL696" s="7"/>
      <c r="UFM696" s="21"/>
      <c r="UFN696" s="21"/>
      <c r="UFO696" s="7"/>
      <c r="UFP696" s="9"/>
      <c r="UFQ696" s="28"/>
      <c r="UFR696" s="10"/>
      <c r="UFS696" s="10"/>
      <c r="UFT696" s="7"/>
      <c r="UFU696" s="7"/>
      <c r="UFV696" s="7"/>
      <c r="UFW696" s="7"/>
      <c r="UFX696" s="21"/>
      <c r="UFY696" s="21"/>
      <c r="UFZ696" s="21"/>
      <c r="UGA696" s="7"/>
      <c r="UGB696" s="7"/>
      <c r="UGC696" s="21"/>
      <c r="UGD696" s="21"/>
      <c r="UGE696" s="7"/>
      <c r="UGF696" s="9"/>
      <c r="UGG696" s="28"/>
      <c r="UGH696" s="10"/>
      <c r="UGI696" s="10"/>
      <c r="UGJ696" s="7"/>
      <c r="UGK696" s="7"/>
      <c r="UGL696" s="7"/>
      <c r="UGM696" s="7"/>
      <c r="UGN696" s="21"/>
      <c r="UGO696" s="21"/>
      <c r="UGP696" s="21"/>
      <c r="UGQ696" s="7"/>
      <c r="UGR696" s="7"/>
      <c r="UGS696" s="21"/>
      <c r="UGT696" s="21"/>
      <c r="UGU696" s="7"/>
      <c r="UGV696" s="9"/>
      <c r="UGW696" s="28"/>
      <c r="UGX696" s="10"/>
      <c r="UGY696" s="10"/>
      <c r="UGZ696" s="7"/>
      <c r="UHA696" s="7"/>
      <c r="UHB696" s="7"/>
      <c r="UHC696" s="7"/>
      <c r="UHD696" s="21"/>
      <c r="UHE696" s="21"/>
      <c r="UHF696" s="21"/>
      <c r="UHG696" s="7"/>
      <c r="UHH696" s="7"/>
      <c r="UHI696" s="21"/>
      <c r="UHJ696" s="21"/>
      <c r="UHK696" s="7"/>
      <c r="UHL696" s="9"/>
      <c r="UHM696" s="28"/>
      <c r="UHN696" s="10"/>
      <c r="UHO696" s="10"/>
      <c r="UHP696" s="7"/>
      <c r="UHQ696" s="7"/>
      <c r="UHR696" s="7"/>
      <c r="UHS696" s="7"/>
      <c r="UHT696" s="21"/>
      <c r="UHU696" s="21"/>
      <c r="UHV696" s="21"/>
      <c r="UHW696" s="7"/>
      <c r="UHX696" s="7"/>
      <c r="UHY696" s="21"/>
      <c r="UHZ696" s="21"/>
      <c r="UIA696" s="7"/>
      <c r="UIB696" s="9"/>
      <c r="UIC696" s="28"/>
      <c r="UID696" s="10"/>
      <c r="UIE696" s="10"/>
      <c r="UIF696" s="7"/>
      <c r="UIG696" s="7"/>
      <c r="UIH696" s="7"/>
      <c r="UII696" s="7"/>
      <c r="UIJ696" s="21"/>
      <c r="UIK696" s="21"/>
      <c r="UIL696" s="21"/>
      <c r="UIM696" s="7"/>
      <c r="UIN696" s="7"/>
      <c r="UIO696" s="21"/>
      <c r="UIP696" s="21"/>
      <c r="UIQ696" s="7"/>
      <c r="UIR696" s="9"/>
      <c r="UIS696" s="28"/>
      <c r="UIT696" s="10"/>
      <c r="UIU696" s="10"/>
      <c r="UIV696" s="7"/>
      <c r="UIW696" s="7"/>
      <c r="UIX696" s="7"/>
      <c r="UIY696" s="7"/>
      <c r="UIZ696" s="21"/>
      <c r="UJA696" s="21"/>
      <c r="UJB696" s="21"/>
      <c r="UJC696" s="7"/>
      <c r="UJD696" s="7"/>
      <c r="UJE696" s="21"/>
      <c r="UJF696" s="21"/>
      <c r="UJG696" s="7"/>
      <c r="UJH696" s="9"/>
      <c r="UJI696" s="28"/>
      <c r="UJJ696" s="10"/>
      <c r="UJK696" s="10"/>
      <c r="UJL696" s="7"/>
      <c r="UJM696" s="7"/>
      <c r="UJN696" s="7"/>
      <c r="UJO696" s="7"/>
      <c r="UJP696" s="21"/>
      <c r="UJQ696" s="21"/>
      <c r="UJR696" s="21"/>
      <c r="UJS696" s="7"/>
      <c r="UJT696" s="7"/>
      <c r="UJU696" s="21"/>
      <c r="UJV696" s="21"/>
      <c r="UJW696" s="7"/>
      <c r="UJX696" s="9"/>
      <c r="UJY696" s="28"/>
      <c r="UJZ696" s="10"/>
      <c r="UKA696" s="10"/>
      <c r="UKB696" s="7"/>
      <c r="UKC696" s="7"/>
      <c r="UKD696" s="7"/>
      <c r="UKE696" s="7"/>
      <c r="UKF696" s="21"/>
      <c r="UKG696" s="21"/>
      <c r="UKH696" s="21"/>
      <c r="UKI696" s="7"/>
      <c r="UKJ696" s="7"/>
      <c r="UKK696" s="21"/>
      <c r="UKL696" s="21"/>
      <c r="UKM696" s="7"/>
      <c r="UKN696" s="9"/>
      <c r="UKO696" s="28"/>
      <c r="UKP696" s="10"/>
      <c r="UKQ696" s="10"/>
      <c r="UKR696" s="7"/>
      <c r="UKS696" s="7"/>
      <c r="UKT696" s="7"/>
      <c r="UKU696" s="7"/>
      <c r="UKV696" s="21"/>
      <c r="UKW696" s="21"/>
      <c r="UKX696" s="21"/>
      <c r="UKY696" s="7"/>
      <c r="UKZ696" s="7"/>
      <c r="ULA696" s="21"/>
      <c r="ULB696" s="21"/>
      <c r="ULC696" s="7"/>
      <c r="ULD696" s="9"/>
      <c r="ULE696" s="28"/>
      <c r="ULF696" s="10"/>
      <c r="ULG696" s="10"/>
      <c r="ULH696" s="7"/>
      <c r="ULI696" s="7"/>
      <c r="ULJ696" s="7"/>
      <c r="ULK696" s="7"/>
      <c r="ULL696" s="21"/>
      <c r="ULM696" s="21"/>
      <c r="ULN696" s="21"/>
      <c r="ULO696" s="7"/>
      <c r="ULP696" s="7"/>
      <c r="ULQ696" s="21"/>
      <c r="ULR696" s="21"/>
      <c r="ULS696" s="7"/>
      <c r="ULT696" s="9"/>
      <c r="ULU696" s="28"/>
      <c r="ULV696" s="10"/>
      <c r="ULW696" s="10"/>
      <c r="ULX696" s="7"/>
      <c r="ULY696" s="7"/>
      <c r="ULZ696" s="7"/>
      <c r="UMA696" s="7"/>
      <c r="UMB696" s="21"/>
      <c r="UMC696" s="21"/>
      <c r="UMD696" s="21"/>
      <c r="UME696" s="7"/>
      <c r="UMF696" s="7"/>
      <c r="UMG696" s="21"/>
      <c r="UMH696" s="21"/>
      <c r="UMI696" s="7"/>
      <c r="UMJ696" s="9"/>
      <c r="UMK696" s="28"/>
      <c r="UML696" s="10"/>
      <c r="UMM696" s="10"/>
      <c r="UMN696" s="7"/>
      <c r="UMO696" s="7"/>
      <c r="UMP696" s="7"/>
      <c r="UMQ696" s="7"/>
      <c r="UMR696" s="21"/>
      <c r="UMS696" s="21"/>
      <c r="UMT696" s="21"/>
      <c r="UMU696" s="7"/>
      <c r="UMV696" s="7"/>
      <c r="UMW696" s="21"/>
      <c r="UMX696" s="21"/>
      <c r="UMY696" s="7"/>
      <c r="UMZ696" s="9"/>
      <c r="UNA696" s="28"/>
      <c r="UNB696" s="10"/>
      <c r="UNC696" s="10"/>
      <c r="UND696" s="7"/>
      <c r="UNE696" s="7"/>
      <c r="UNF696" s="7"/>
      <c r="UNG696" s="7"/>
      <c r="UNH696" s="21"/>
      <c r="UNI696" s="21"/>
      <c r="UNJ696" s="21"/>
      <c r="UNK696" s="7"/>
      <c r="UNL696" s="7"/>
      <c r="UNM696" s="21"/>
      <c r="UNN696" s="21"/>
      <c r="UNO696" s="7"/>
      <c r="UNP696" s="9"/>
      <c r="UNQ696" s="28"/>
      <c r="UNR696" s="10"/>
      <c r="UNS696" s="10"/>
      <c r="UNT696" s="7"/>
      <c r="UNU696" s="7"/>
      <c r="UNV696" s="7"/>
      <c r="UNW696" s="7"/>
      <c r="UNX696" s="21"/>
      <c r="UNY696" s="21"/>
      <c r="UNZ696" s="21"/>
      <c r="UOA696" s="7"/>
      <c r="UOB696" s="7"/>
      <c r="UOC696" s="21"/>
      <c r="UOD696" s="21"/>
      <c r="UOE696" s="7"/>
      <c r="UOF696" s="9"/>
      <c r="UOG696" s="28"/>
      <c r="UOH696" s="10"/>
      <c r="UOI696" s="10"/>
      <c r="UOJ696" s="7"/>
      <c r="UOK696" s="7"/>
      <c r="UOL696" s="7"/>
      <c r="UOM696" s="7"/>
      <c r="UON696" s="21"/>
      <c r="UOO696" s="21"/>
      <c r="UOP696" s="21"/>
      <c r="UOQ696" s="7"/>
      <c r="UOR696" s="7"/>
      <c r="UOS696" s="21"/>
      <c r="UOT696" s="21"/>
      <c r="UOU696" s="7"/>
      <c r="UOV696" s="9"/>
      <c r="UOW696" s="28"/>
      <c r="UOX696" s="10"/>
      <c r="UOY696" s="10"/>
      <c r="UOZ696" s="7"/>
      <c r="UPA696" s="7"/>
      <c r="UPB696" s="7"/>
      <c r="UPC696" s="7"/>
      <c r="UPD696" s="21"/>
      <c r="UPE696" s="21"/>
      <c r="UPF696" s="21"/>
      <c r="UPG696" s="7"/>
      <c r="UPH696" s="7"/>
      <c r="UPI696" s="21"/>
      <c r="UPJ696" s="21"/>
      <c r="UPK696" s="7"/>
      <c r="UPL696" s="9"/>
      <c r="UPM696" s="28"/>
      <c r="UPN696" s="10"/>
      <c r="UPO696" s="10"/>
      <c r="UPP696" s="7"/>
      <c r="UPQ696" s="7"/>
      <c r="UPR696" s="7"/>
      <c r="UPS696" s="7"/>
      <c r="UPT696" s="21"/>
      <c r="UPU696" s="21"/>
      <c r="UPV696" s="21"/>
      <c r="UPW696" s="7"/>
      <c r="UPX696" s="7"/>
      <c r="UPY696" s="21"/>
      <c r="UPZ696" s="21"/>
      <c r="UQA696" s="7"/>
      <c r="UQB696" s="9"/>
      <c r="UQC696" s="28"/>
      <c r="UQD696" s="10"/>
      <c r="UQE696" s="10"/>
      <c r="UQF696" s="7"/>
      <c r="UQG696" s="7"/>
      <c r="UQH696" s="7"/>
      <c r="UQI696" s="7"/>
      <c r="UQJ696" s="21"/>
      <c r="UQK696" s="21"/>
      <c r="UQL696" s="21"/>
      <c r="UQM696" s="7"/>
      <c r="UQN696" s="7"/>
      <c r="UQO696" s="21"/>
      <c r="UQP696" s="21"/>
      <c r="UQQ696" s="7"/>
      <c r="UQR696" s="9"/>
      <c r="UQS696" s="28"/>
      <c r="UQT696" s="10"/>
      <c r="UQU696" s="10"/>
      <c r="UQV696" s="7"/>
      <c r="UQW696" s="7"/>
      <c r="UQX696" s="7"/>
      <c r="UQY696" s="7"/>
      <c r="UQZ696" s="21"/>
      <c r="URA696" s="21"/>
      <c r="URB696" s="21"/>
      <c r="URC696" s="7"/>
      <c r="URD696" s="7"/>
      <c r="URE696" s="21"/>
      <c r="URF696" s="21"/>
      <c r="URG696" s="7"/>
      <c r="URH696" s="9"/>
      <c r="URI696" s="28"/>
      <c r="URJ696" s="10"/>
      <c r="URK696" s="10"/>
      <c r="URL696" s="7"/>
      <c r="URM696" s="7"/>
      <c r="URN696" s="7"/>
      <c r="URO696" s="7"/>
      <c r="URP696" s="21"/>
      <c r="URQ696" s="21"/>
      <c r="URR696" s="21"/>
      <c r="URS696" s="7"/>
      <c r="URT696" s="7"/>
      <c r="URU696" s="21"/>
      <c r="URV696" s="21"/>
      <c r="URW696" s="7"/>
      <c r="URX696" s="9"/>
      <c r="URY696" s="28"/>
      <c r="URZ696" s="10"/>
      <c r="USA696" s="10"/>
      <c r="USB696" s="7"/>
      <c r="USC696" s="7"/>
      <c r="USD696" s="7"/>
      <c r="USE696" s="7"/>
      <c r="USF696" s="21"/>
      <c r="USG696" s="21"/>
      <c r="USH696" s="21"/>
      <c r="USI696" s="7"/>
      <c r="USJ696" s="7"/>
      <c r="USK696" s="21"/>
      <c r="USL696" s="21"/>
      <c r="USM696" s="7"/>
      <c r="USN696" s="9"/>
      <c r="USO696" s="28"/>
      <c r="USP696" s="10"/>
      <c r="USQ696" s="10"/>
      <c r="USR696" s="7"/>
      <c r="USS696" s="7"/>
      <c r="UST696" s="7"/>
      <c r="USU696" s="7"/>
      <c r="USV696" s="21"/>
      <c r="USW696" s="21"/>
      <c r="USX696" s="21"/>
      <c r="USY696" s="7"/>
      <c r="USZ696" s="7"/>
      <c r="UTA696" s="21"/>
      <c r="UTB696" s="21"/>
      <c r="UTC696" s="7"/>
      <c r="UTD696" s="9"/>
      <c r="UTE696" s="28"/>
      <c r="UTF696" s="10"/>
      <c r="UTG696" s="10"/>
      <c r="UTH696" s="7"/>
      <c r="UTI696" s="7"/>
      <c r="UTJ696" s="7"/>
      <c r="UTK696" s="7"/>
      <c r="UTL696" s="21"/>
      <c r="UTM696" s="21"/>
      <c r="UTN696" s="21"/>
      <c r="UTO696" s="7"/>
      <c r="UTP696" s="7"/>
      <c r="UTQ696" s="21"/>
      <c r="UTR696" s="21"/>
      <c r="UTS696" s="7"/>
      <c r="UTT696" s="9"/>
      <c r="UTU696" s="28"/>
      <c r="UTV696" s="10"/>
      <c r="UTW696" s="10"/>
      <c r="UTX696" s="7"/>
      <c r="UTY696" s="7"/>
      <c r="UTZ696" s="7"/>
      <c r="UUA696" s="7"/>
      <c r="UUB696" s="21"/>
      <c r="UUC696" s="21"/>
      <c r="UUD696" s="21"/>
      <c r="UUE696" s="7"/>
      <c r="UUF696" s="7"/>
      <c r="UUG696" s="21"/>
      <c r="UUH696" s="21"/>
      <c r="UUI696" s="7"/>
      <c r="UUJ696" s="9"/>
      <c r="UUK696" s="28"/>
      <c r="UUL696" s="10"/>
      <c r="UUM696" s="10"/>
      <c r="UUN696" s="7"/>
      <c r="UUO696" s="7"/>
      <c r="UUP696" s="7"/>
      <c r="UUQ696" s="7"/>
      <c r="UUR696" s="21"/>
      <c r="UUS696" s="21"/>
      <c r="UUT696" s="21"/>
      <c r="UUU696" s="7"/>
      <c r="UUV696" s="7"/>
      <c r="UUW696" s="21"/>
      <c r="UUX696" s="21"/>
      <c r="UUY696" s="7"/>
      <c r="UUZ696" s="9"/>
      <c r="UVA696" s="28"/>
      <c r="UVB696" s="10"/>
      <c r="UVC696" s="10"/>
      <c r="UVD696" s="7"/>
      <c r="UVE696" s="7"/>
      <c r="UVF696" s="7"/>
      <c r="UVG696" s="7"/>
      <c r="UVH696" s="21"/>
      <c r="UVI696" s="21"/>
      <c r="UVJ696" s="21"/>
      <c r="UVK696" s="7"/>
      <c r="UVL696" s="7"/>
      <c r="UVM696" s="21"/>
      <c r="UVN696" s="21"/>
      <c r="UVO696" s="7"/>
      <c r="UVP696" s="9"/>
      <c r="UVQ696" s="28"/>
      <c r="UVR696" s="10"/>
      <c r="UVS696" s="10"/>
      <c r="UVT696" s="7"/>
      <c r="UVU696" s="7"/>
      <c r="UVV696" s="7"/>
      <c r="UVW696" s="7"/>
      <c r="UVX696" s="21"/>
      <c r="UVY696" s="21"/>
      <c r="UVZ696" s="21"/>
      <c r="UWA696" s="7"/>
      <c r="UWB696" s="7"/>
      <c r="UWC696" s="21"/>
      <c r="UWD696" s="21"/>
      <c r="UWE696" s="7"/>
      <c r="UWF696" s="9"/>
      <c r="UWG696" s="28"/>
      <c r="UWH696" s="10"/>
      <c r="UWI696" s="10"/>
      <c r="UWJ696" s="7"/>
      <c r="UWK696" s="7"/>
      <c r="UWL696" s="7"/>
      <c r="UWM696" s="7"/>
      <c r="UWN696" s="21"/>
      <c r="UWO696" s="21"/>
      <c r="UWP696" s="21"/>
      <c r="UWQ696" s="7"/>
      <c r="UWR696" s="7"/>
      <c r="UWS696" s="21"/>
      <c r="UWT696" s="21"/>
      <c r="UWU696" s="7"/>
      <c r="UWV696" s="9"/>
      <c r="UWW696" s="28"/>
      <c r="UWX696" s="10"/>
      <c r="UWY696" s="10"/>
      <c r="UWZ696" s="7"/>
      <c r="UXA696" s="7"/>
      <c r="UXB696" s="7"/>
      <c r="UXC696" s="7"/>
      <c r="UXD696" s="21"/>
      <c r="UXE696" s="21"/>
      <c r="UXF696" s="21"/>
      <c r="UXG696" s="7"/>
      <c r="UXH696" s="7"/>
      <c r="UXI696" s="21"/>
      <c r="UXJ696" s="21"/>
      <c r="UXK696" s="7"/>
      <c r="UXL696" s="9"/>
      <c r="UXM696" s="28"/>
      <c r="UXN696" s="10"/>
      <c r="UXO696" s="10"/>
      <c r="UXP696" s="7"/>
      <c r="UXQ696" s="7"/>
      <c r="UXR696" s="7"/>
      <c r="UXS696" s="7"/>
      <c r="UXT696" s="21"/>
      <c r="UXU696" s="21"/>
      <c r="UXV696" s="21"/>
      <c r="UXW696" s="7"/>
      <c r="UXX696" s="7"/>
      <c r="UXY696" s="21"/>
      <c r="UXZ696" s="21"/>
      <c r="UYA696" s="7"/>
      <c r="UYB696" s="9"/>
      <c r="UYC696" s="28"/>
      <c r="UYD696" s="10"/>
      <c r="UYE696" s="10"/>
      <c r="UYF696" s="7"/>
      <c r="UYG696" s="7"/>
      <c r="UYH696" s="7"/>
      <c r="UYI696" s="7"/>
      <c r="UYJ696" s="21"/>
      <c r="UYK696" s="21"/>
      <c r="UYL696" s="21"/>
      <c r="UYM696" s="7"/>
      <c r="UYN696" s="7"/>
      <c r="UYO696" s="21"/>
      <c r="UYP696" s="21"/>
      <c r="UYQ696" s="7"/>
      <c r="UYR696" s="9"/>
      <c r="UYS696" s="28"/>
      <c r="UYT696" s="10"/>
      <c r="UYU696" s="10"/>
      <c r="UYV696" s="7"/>
      <c r="UYW696" s="7"/>
      <c r="UYX696" s="7"/>
      <c r="UYY696" s="7"/>
      <c r="UYZ696" s="21"/>
      <c r="UZA696" s="21"/>
      <c r="UZB696" s="21"/>
      <c r="UZC696" s="7"/>
      <c r="UZD696" s="7"/>
      <c r="UZE696" s="21"/>
      <c r="UZF696" s="21"/>
      <c r="UZG696" s="7"/>
      <c r="UZH696" s="9"/>
      <c r="UZI696" s="28"/>
      <c r="UZJ696" s="10"/>
      <c r="UZK696" s="10"/>
      <c r="UZL696" s="7"/>
      <c r="UZM696" s="7"/>
      <c r="UZN696" s="7"/>
      <c r="UZO696" s="7"/>
      <c r="UZP696" s="21"/>
      <c r="UZQ696" s="21"/>
      <c r="UZR696" s="21"/>
      <c r="UZS696" s="7"/>
      <c r="UZT696" s="7"/>
      <c r="UZU696" s="21"/>
      <c r="UZV696" s="21"/>
      <c r="UZW696" s="7"/>
      <c r="UZX696" s="9"/>
      <c r="UZY696" s="28"/>
      <c r="UZZ696" s="10"/>
      <c r="VAA696" s="10"/>
      <c r="VAB696" s="7"/>
      <c r="VAC696" s="7"/>
      <c r="VAD696" s="7"/>
      <c r="VAE696" s="7"/>
      <c r="VAF696" s="21"/>
      <c r="VAG696" s="21"/>
      <c r="VAH696" s="21"/>
      <c r="VAI696" s="7"/>
      <c r="VAJ696" s="7"/>
      <c r="VAK696" s="21"/>
      <c r="VAL696" s="21"/>
      <c r="VAM696" s="7"/>
      <c r="VAN696" s="9"/>
      <c r="VAO696" s="28"/>
      <c r="VAP696" s="10"/>
      <c r="VAQ696" s="10"/>
      <c r="VAR696" s="7"/>
      <c r="VAS696" s="7"/>
      <c r="VAT696" s="7"/>
      <c r="VAU696" s="7"/>
      <c r="VAV696" s="21"/>
      <c r="VAW696" s="21"/>
      <c r="VAX696" s="21"/>
      <c r="VAY696" s="7"/>
      <c r="VAZ696" s="7"/>
      <c r="VBA696" s="21"/>
      <c r="VBB696" s="21"/>
      <c r="VBC696" s="7"/>
      <c r="VBD696" s="9"/>
      <c r="VBE696" s="28"/>
      <c r="VBF696" s="10"/>
      <c r="VBG696" s="10"/>
      <c r="VBH696" s="7"/>
      <c r="VBI696" s="7"/>
      <c r="VBJ696" s="7"/>
      <c r="VBK696" s="7"/>
      <c r="VBL696" s="21"/>
      <c r="VBM696" s="21"/>
      <c r="VBN696" s="21"/>
      <c r="VBO696" s="7"/>
      <c r="VBP696" s="7"/>
      <c r="VBQ696" s="21"/>
      <c r="VBR696" s="21"/>
      <c r="VBS696" s="7"/>
      <c r="VBT696" s="9"/>
      <c r="VBU696" s="28"/>
      <c r="VBV696" s="10"/>
      <c r="VBW696" s="10"/>
      <c r="VBX696" s="7"/>
      <c r="VBY696" s="7"/>
      <c r="VBZ696" s="7"/>
      <c r="VCA696" s="7"/>
      <c r="VCB696" s="21"/>
      <c r="VCC696" s="21"/>
      <c r="VCD696" s="21"/>
      <c r="VCE696" s="7"/>
      <c r="VCF696" s="7"/>
      <c r="VCG696" s="21"/>
      <c r="VCH696" s="21"/>
      <c r="VCI696" s="7"/>
      <c r="VCJ696" s="9"/>
      <c r="VCK696" s="28"/>
      <c r="VCL696" s="10"/>
      <c r="VCM696" s="10"/>
      <c r="VCN696" s="7"/>
      <c r="VCO696" s="7"/>
      <c r="VCP696" s="7"/>
      <c r="VCQ696" s="7"/>
      <c r="VCR696" s="21"/>
      <c r="VCS696" s="21"/>
      <c r="VCT696" s="21"/>
      <c r="VCU696" s="7"/>
      <c r="VCV696" s="7"/>
      <c r="VCW696" s="21"/>
      <c r="VCX696" s="21"/>
      <c r="VCY696" s="7"/>
      <c r="VCZ696" s="9"/>
      <c r="VDA696" s="28"/>
      <c r="VDB696" s="10"/>
      <c r="VDC696" s="10"/>
      <c r="VDD696" s="7"/>
      <c r="VDE696" s="7"/>
      <c r="VDF696" s="7"/>
      <c r="VDG696" s="7"/>
      <c r="VDH696" s="21"/>
      <c r="VDI696" s="21"/>
      <c r="VDJ696" s="21"/>
      <c r="VDK696" s="7"/>
      <c r="VDL696" s="7"/>
      <c r="VDM696" s="21"/>
      <c r="VDN696" s="21"/>
      <c r="VDO696" s="7"/>
      <c r="VDP696" s="9"/>
      <c r="VDQ696" s="28"/>
      <c r="VDR696" s="10"/>
      <c r="VDS696" s="10"/>
      <c r="VDT696" s="7"/>
      <c r="VDU696" s="7"/>
      <c r="VDV696" s="7"/>
      <c r="VDW696" s="7"/>
      <c r="VDX696" s="21"/>
      <c r="VDY696" s="21"/>
      <c r="VDZ696" s="21"/>
      <c r="VEA696" s="7"/>
      <c r="VEB696" s="7"/>
      <c r="VEC696" s="21"/>
      <c r="VED696" s="21"/>
      <c r="VEE696" s="7"/>
      <c r="VEF696" s="9"/>
      <c r="VEG696" s="28"/>
      <c r="VEH696" s="10"/>
      <c r="VEI696" s="10"/>
      <c r="VEJ696" s="7"/>
      <c r="VEK696" s="7"/>
      <c r="VEL696" s="7"/>
      <c r="VEM696" s="7"/>
      <c r="VEN696" s="21"/>
      <c r="VEO696" s="21"/>
      <c r="VEP696" s="21"/>
      <c r="VEQ696" s="7"/>
      <c r="VER696" s="7"/>
      <c r="VES696" s="21"/>
      <c r="VET696" s="21"/>
      <c r="VEU696" s="7"/>
      <c r="VEV696" s="9"/>
      <c r="VEW696" s="28"/>
      <c r="VEX696" s="10"/>
      <c r="VEY696" s="10"/>
      <c r="VEZ696" s="7"/>
      <c r="VFA696" s="7"/>
      <c r="VFB696" s="7"/>
      <c r="VFC696" s="7"/>
      <c r="VFD696" s="21"/>
      <c r="VFE696" s="21"/>
      <c r="VFF696" s="21"/>
      <c r="VFG696" s="7"/>
      <c r="VFH696" s="7"/>
      <c r="VFI696" s="21"/>
      <c r="VFJ696" s="21"/>
      <c r="VFK696" s="7"/>
      <c r="VFL696" s="9"/>
      <c r="VFM696" s="28"/>
      <c r="VFN696" s="10"/>
      <c r="VFO696" s="10"/>
      <c r="VFP696" s="7"/>
      <c r="VFQ696" s="7"/>
      <c r="VFR696" s="7"/>
      <c r="VFS696" s="7"/>
      <c r="VFT696" s="21"/>
      <c r="VFU696" s="21"/>
      <c r="VFV696" s="21"/>
      <c r="VFW696" s="7"/>
      <c r="VFX696" s="7"/>
      <c r="VFY696" s="21"/>
      <c r="VFZ696" s="21"/>
      <c r="VGA696" s="7"/>
      <c r="VGB696" s="9"/>
      <c r="VGC696" s="28"/>
      <c r="VGD696" s="10"/>
      <c r="VGE696" s="10"/>
      <c r="VGF696" s="7"/>
      <c r="VGG696" s="7"/>
      <c r="VGH696" s="7"/>
      <c r="VGI696" s="7"/>
      <c r="VGJ696" s="21"/>
      <c r="VGK696" s="21"/>
      <c r="VGL696" s="21"/>
      <c r="VGM696" s="7"/>
      <c r="VGN696" s="7"/>
      <c r="VGO696" s="21"/>
      <c r="VGP696" s="21"/>
      <c r="VGQ696" s="7"/>
      <c r="VGR696" s="9"/>
      <c r="VGS696" s="28"/>
      <c r="VGT696" s="10"/>
      <c r="VGU696" s="10"/>
      <c r="VGV696" s="7"/>
      <c r="VGW696" s="7"/>
      <c r="VGX696" s="7"/>
      <c r="VGY696" s="7"/>
      <c r="VGZ696" s="21"/>
      <c r="VHA696" s="21"/>
      <c r="VHB696" s="21"/>
      <c r="VHC696" s="7"/>
      <c r="VHD696" s="7"/>
      <c r="VHE696" s="21"/>
      <c r="VHF696" s="21"/>
      <c r="VHG696" s="7"/>
      <c r="VHH696" s="9"/>
      <c r="VHI696" s="28"/>
      <c r="VHJ696" s="10"/>
      <c r="VHK696" s="10"/>
      <c r="VHL696" s="7"/>
      <c r="VHM696" s="7"/>
      <c r="VHN696" s="7"/>
      <c r="VHO696" s="7"/>
      <c r="VHP696" s="21"/>
      <c r="VHQ696" s="21"/>
      <c r="VHR696" s="21"/>
      <c r="VHS696" s="7"/>
      <c r="VHT696" s="7"/>
      <c r="VHU696" s="21"/>
      <c r="VHV696" s="21"/>
      <c r="VHW696" s="7"/>
      <c r="VHX696" s="9"/>
      <c r="VHY696" s="28"/>
      <c r="VHZ696" s="10"/>
      <c r="VIA696" s="10"/>
      <c r="VIB696" s="7"/>
      <c r="VIC696" s="7"/>
      <c r="VID696" s="7"/>
      <c r="VIE696" s="7"/>
      <c r="VIF696" s="21"/>
      <c r="VIG696" s="21"/>
      <c r="VIH696" s="21"/>
      <c r="VII696" s="7"/>
      <c r="VIJ696" s="7"/>
      <c r="VIK696" s="21"/>
      <c r="VIL696" s="21"/>
      <c r="VIM696" s="7"/>
      <c r="VIN696" s="9"/>
      <c r="VIO696" s="28"/>
      <c r="VIP696" s="10"/>
      <c r="VIQ696" s="10"/>
      <c r="VIR696" s="7"/>
      <c r="VIS696" s="7"/>
      <c r="VIT696" s="7"/>
      <c r="VIU696" s="7"/>
      <c r="VIV696" s="21"/>
      <c r="VIW696" s="21"/>
      <c r="VIX696" s="21"/>
      <c r="VIY696" s="7"/>
      <c r="VIZ696" s="7"/>
      <c r="VJA696" s="21"/>
      <c r="VJB696" s="21"/>
      <c r="VJC696" s="7"/>
      <c r="VJD696" s="9"/>
      <c r="VJE696" s="28"/>
      <c r="VJF696" s="10"/>
      <c r="VJG696" s="10"/>
      <c r="VJH696" s="7"/>
      <c r="VJI696" s="7"/>
      <c r="VJJ696" s="7"/>
      <c r="VJK696" s="7"/>
      <c r="VJL696" s="21"/>
      <c r="VJM696" s="21"/>
      <c r="VJN696" s="21"/>
      <c r="VJO696" s="7"/>
      <c r="VJP696" s="7"/>
      <c r="VJQ696" s="21"/>
      <c r="VJR696" s="21"/>
      <c r="VJS696" s="7"/>
      <c r="VJT696" s="9"/>
      <c r="VJU696" s="28"/>
      <c r="VJV696" s="10"/>
      <c r="VJW696" s="10"/>
      <c r="VJX696" s="7"/>
      <c r="VJY696" s="7"/>
      <c r="VJZ696" s="7"/>
      <c r="VKA696" s="7"/>
      <c r="VKB696" s="21"/>
      <c r="VKC696" s="21"/>
      <c r="VKD696" s="21"/>
      <c r="VKE696" s="7"/>
      <c r="VKF696" s="7"/>
      <c r="VKG696" s="21"/>
      <c r="VKH696" s="21"/>
      <c r="VKI696" s="7"/>
      <c r="VKJ696" s="9"/>
      <c r="VKK696" s="28"/>
      <c r="VKL696" s="10"/>
      <c r="VKM696" s="10"/>
      <c r="VKN696" s="7"/>
      <c r="VKO696" s="7"/>
      <c r="VKP696" s="7"/>
      <c r="VKQ696" s="7"/>
      <c r="VKR696" s="21"/>
      <c r="VKS696" s="21"/>
      <c r="VKT696" s="21"/>
      <c r="VKU696" s="7"/>
      <c r="VKV696" s="7"/>
      <c r="VKW696" s="21"/>
      <c r="VKX696" s="21"/>
      <c r="VKY696" s="7"/>
      <c r="VKZ696" s="9"/>
      <c r="VLA696" s="28"/>
      <c r="VLB696" s="10"/>
      <c r="VLC696" s="10"/>
      <c r="VLD696" s="7"/>
      <c r="VLE696" s="7"/>
      <c r="VLF696" s="7"/>
      <c r="VLG696" s="7"/>
      <c r="VLH696" s="21"/>
      <c r="VLI696" s="21"/>
      <c r="VLJ696" s="21"/>
      <c r="VLK696" s="7"/>
      <c r="VLL696" s="7"/>
      <c r="VLM696" s="21"/>
      <c r="VLN696" s="21"/>
      <c r="VLO696" s="7"/>
      <c r="VLP696" s="9"/>
      <c r="VLQ696" s="28"/>
      <c r="VLR696" s="10"/>
      <c r="VLS696" s="10"/>
      <c r="VLT696" s="7"/>
      <c r="VLU696" s="7"/>
      <c r="VLV696" s="7"/>
      <c r="VLW696" s="7"/>
      <c r="VLX696" s="21"/>
      <c r="VLY696" s="21"/>
      <c r="VLZ696" s="21"/>
      <c r="VMA696" s="7"/>
      <c r="VMB696" s="7"/>
      <c r="VMC696" s="21"/>
      <c r="VMD696" s="21"/>
      <c r="VME696" s="7"/>
      <c r="VMF696" s="9"/>
      <c r="VMG696" s="28"/>
      <c r="VMH696" s="10"/>
      <c r="VMI696" s="10"/>
      <c r="VMJ696" s="7"/>
      <c r="VMK696" s="7"/>
      <c r="VML696" s="7"/>
      <c r="VMM696" s="7"/>
      <c r="VMN696" s="21"/>
      <c r="VMO696" s="21"/>
      <c r="VMP696" s="21"/>
      <c r="VMQ696" s="7"/>
      <c r="VMR696" s="7"/>
      <c r="VMS696" s="21"/>
      <c r="VMT696" s="21"/>
      <c r="VMU696" s="7"/>
      <c r="VMV696" s="9"/>
      <c r="VMW696" s="28"/>
      <c r="VMX696" s="10"/>
      <c r="VMY696" s="10"/>
      <c r="VMZ696" s="7"/>
      <c r="VNA696" s="7"/>
      <c r="VNB696" s="7"/>
      <c r="VNC696" s="7"/>
      <c r="VND696" s="21"/>
      <c r="VNE696" s="21"/>
      <c r="VNF696" s="21"/>
      <c r="VNG696" s="7"/>
      <c r="VNH696" s="7"/>
      <c r="VNI696" s="21"/>
      <c r="VNJ696" s="21"/>
      <c r="VNK696" s="7"/>
      <c r="VNL696" s="9"/>
      <c r="VNM696" s="28"/>
      <c r="VNN696" s="10"/>
      <c r="VNO696" s="10"/>
      <c r="VNP696" s="7"/>
      <c r="VNQ696" s="7"/>
      <c r="VNR696" s="7"/>
      <c r="VNS696" s="7"/>
      <c r="VNT696" s="21"/>
      <c r="VNU696" s="21"/>
      <c r="VNV696" s="21"/>
      <c r="VNW696" s="7"/>
      <c r="VNX696" s="7"/>
      <c r="VNY696" s="21"/>
      <c r="VNZ696" s="21"/>
      <c r="VOA696" s="7"/>
      <c r="VOB696" s="9"/>
      <c r="VOC696" s="28"/>
      <c r="VOD696" s="10"/>
      <c r="VOE696" s="10"/>
      <c r="VOF696" s="7"/>
      <c r="VOG696" s="7"/>
      <c r="VOH696" s="7"/>
      <c r="VOI696" s="7"/>
      <c r="VOJ696" s="21"/>
      <c r="VOK696" s="21"/>
      <c r="VOL696" s="21"/>
      <c r="VOM696" s="7"/>
      <c r="VON696" s="7"/>
      <c r="VOO696" s="21"/>
      <c r="VOP696" s="21"/>
      <c r="VOQ696" s="7"/>
      <c r="VOR696" s="9"/>
      <c r="VOS696" s="28"/>
      <c r="VOT696" s="10"/>
      <c r="VOU696" s="10"/>
      <c r="VOV696" s="7"/>
      <c r="VOW696" s="7"/>
      <c r="VOX696" s="7"/>
      <c r="VOY696" s="7"/>
      <c r="VOZ696" s="21"/>
      <c r="VPA696" s="21"/>
      <c r="VPB696" s="21"/>
      <c r="VPC696" s="7"/>
      <c r="VPD696" s="7"/>
      <c r="VPE696" s="21"/>
      <c r="VPF696" s="21"/>
      <c r="VPG696" s="7"/>
      <c r="VPH696" s="9"/>
      <c r="VPI696" s="28"/>
      <c r="VPJ696" s="10"/>
      <c r="VPK696" s="10"/>
      <c r="VPL696" s="7"/>
      <c r="VPM696" s="7"/>
      <c r="VPN696" s="7"/>
      <c r="VPO696" s="7"/>
      <c r="VPP696" s="21"/>
      <c r="VPQ696" s="21"/>
      <c r="VPR696" s="21"/>
      <c r="VPS696" s="7"/>
      <c r="VPT696" s="7"/>
      <c r="VPU696" s="21"/>
      <c r="VPV696" s="21"/>
      <c r="VPW696" s="7"/>
      <c r="VPX696" s="9"/>
      <c r="VPY696" s="28"/>
      <c r="VPZ696" s="10"/>
      <c r="VQA696" s="10"/>
      <c r="VQB696" s="7"/>
      <c r="VQC696" s="7"/>
      <c r="VQD696" s="7"/>
      <c r="VQE696" s="7"/>
      <c r="VQF696" s="21"/>
      <c r="VQG696" s="21"/>
      <c r="VQH696" s="21"/>
      <c r="VQI696" s="7"/>
      <c r="VQJ696" s="7"/>
      <c r="VQK696" s="21"/>
      <c r="VQL696" s="21"/>
      <c r="VQM696" s="7"/>
      <c r="VQN696" s="9"/>
      <c r="VQO696" s="28"/>
      <c r="VQP696" s="10"/>
      <c r="VQQ696" s="10"/>
      <c r="VQR696" s="7"/>
      <c r="VQS696" s="7"/>
      <c r="VQT696" s="7"/>
      <c r="VQU696" s="7"/>
      <c r="VQV696" s="21"/>
      <c r="VQW696" s="21"/>
      <c r="VQX696" s="21"/>
      <c r="VQY696" s="7"/>
      <c r="VQZ696" s="7"/>
      <c r="VRA696" s="21"/>
      <c r="VRB696" s="21"/>
      <c r="VRC696" s="7"/>
      <c r="VRD696" s="9"/>
      <c r="VRE696" s="28"/>
      <c r="VRF696" s="10"/>
      <c r="VRG696" s="10"/>
      <c r="VRH696" s="7"/>
      <c r="VRI696" s="7"/>
      <c r="VRJ696" s="7"/>
      <c r="VRK696" s="7"/>
      <c r="VRL696" s="21"/>
      <c r="VRM696" s="21"/>
      <c r="VRN696" s="21"/>
      <c r="VRO696" s="7"/>
      <c r="VRP696" s="7"/>
      <c r="VRQ696" s="21"/>
      <c r="VRR696" s="21"/>
      <c r="VRS696" s="7"/>
      <c r="VRT696" s="9"/>
      <c r="VRU696" s="28"/>
      <c r="VRV696" s="10"/>
      <c r="VRW696" s="10"/>
      <c r="VRX696" s="7"/>
      <c r="VRY696" s="7"/>
      <c r="VRZ696" s="7"/>
      <c r="VSA696" s="7"/>
      <c r="VSB696" s="21"/>
      <c r="VSC696" s="21"/>
      <c r="VSD696" s="21"/>
      <c r="VSE696" s="7"/>
      <c r="VSF696" s="7"/>
      <c r="VSG696" s="21"/>
      <c r="VSH696" s="21"/>
      <c r="VSI696" s="7"/>
      <c r="VSJ696" s="9"/>
      <c r="VSK696" s="28"/>
      <c r="VSL696" s="10"/>
      <c r="VSM696" s="10"/>
      <c r="VSN696" s="7"/>
      <c r="VSO696" s="7"/>
      <c r="VSP696" s="7"/>
      <c r="VSQ696" s="7"/>
      <c r="VSR696" s="21"/>
      <c r="VSS696" s="21"/>
      <c r="VST696" s="21"/>
      <c r="VSU696" s="7"/>
      <c r="VSV696" s="7"/>
      <c r="VSW696" s="21"/>
      <c r="VSX696" s="21"/>
      <c r="VSY696" s="7"/>
      <c r="VSZ696" s="9"/>
      <c r="VTA696" s="28"/>
      <c r="VTB696" s="10"/>
      <c r="VTC696" s="10"/>
      <c r="VTD696" s="7"/>
      <c r="VTE696" s="7"/>
      <c r="VTF696" s="7"/>
      <c r="VTG696" s="7"/>
      <c r="VTH696" s="21"/>
      <c r="VTI696" s="21"/>
      <c r="VTJ696" s="21"/>
      <c r="VTK696" s="7"/>
      <c r="VTL696" s="7"/>
      <c r="VTM696" s="21"/>
      <c r="VTN696" s="21"/>
      <c r="VTO696" s="7"/>
      <c r="VTP696" s="9"/>
      <c r="VTQ696" s="28"/>
      <c r="VTR696" s="10"/>
      <c r="VTS696" s="10"/>
      <c r="VTT696" s="7"/>
      <c r="VTU696" s="7"/>
      <c r="VTV696" s="7"/>
      <c r="VTW696" s="7"/>
      <c r="VTX696" s="21"/>
      <c r="VTY696" s="21"/>
      <c r="VTZ696" s="21"/>
      <c r="VUA696" s="7"/>
      <c r="VUB696" s="7"/>
      <c r="VUC696" s="21"/>
      <c r="VUD696" s="21"/>
      <c r="VUE696" s="7"/>
      <c r="VUF696" s="9"/>
      <c r="VUG696" s="28"/>
      <c r="VUH696" s="10"/>
      <c r="VUI696" s="10"/>
      <c r="VUJ696" s="7"/>
      <c r="VUK696" s="7"/>
      <c r="VUL696" s="7"/>
      <c r="VUM696" s="7"/>
      <c r="VUN696" s="21"/>
      <c r="VUO696" s="21"/>
      <c r="VUP696" s="21"/>
      <c r="VUQ696" s="7"/>
      <c r="VUR696" s="7"/>
      <c r="VUS696" s="21"/>
      <c r="VUT696" s="21"/>
      <c r="VUU696" s="7"/>
      <c r="VUV696" s="9"/>
      <c r="VUW696" s="28"/>
      <c r="VUX696" s="10"/>
      <c r="VUY696" s="10"/>
      <c r="VUZ696" s="7"/>
      <c r="VVA696" s="7"/>
      <c r="VVB696" s="7"/>
      <c r="VVC696" s="7"/>
      <c r="VVD696" s="21"/>
      <c r="VVE696" s="21"/>
      <c r="VVF696" s="21"/>
      <c r="VVG696" s="7"/>
      <c r="VVH696" s="7"/>
      <c r="VVI696" s="21"/>
      <c r="VVJ696" s="21"/>
      <c r="VVK696" s="7"/>
      <c r="VVL696" s="9"/>
      <c r="VVM696" s="28"/>
      <c r="VVN696" s="10"/>
      <c r="VVO696" s="10"/>
      <c r="VVP696" s="7"/>
      <c r="VVQ696" s="7"/>
      <c r="VVR696" s="7"/>
      <c r="VVS696" s="7"/>
      <c r="VVT696" s="21"/>
      <c r="VVU696" s="21"/>
      <c r="VVV696" s="21"/>
      <c r="VVW696" s="7"/>
      <c r="VVX696" s="7"/>
      <c r="VVY696" s="21"/>
      <c r="VVZ696" s="21"/>
      <c r="VWA696" s="7"/>
      <c r="VWB696" s="9"/>
      <c r="VWC696" s="28"/>
      <c r="VWD696" s="10"/>
      <c r="VWE696" s="10"/>
      <c r="VWF696" s="7"/>
      <c r="VWG696" s="7"/>
      <c r="VWH696" s="7"/>
      <c r="VWI696" s="7"/>
      <c r="VWJ696" s="21"/>
      <c r="VWK696" s="21"/>
      <c r="VWL696" s="21"/>
      <c r="VWM696" s="7"/>
      <c r="VWN696" s="7"/>
      <c r="VWO696" s="21"/>
      <c r="VWP696" s="21"/>
      <c r="VWQ696" s="7"/>
      <c r="VWR696" s="9"/>
      <c r="VWS696" s="28"/>
      <c r="VWT696" s="10"/>
      <c r="VWU696" s="10"/>
      <c r="VWV696" s="7"/>
      <c r="VWW696" s="7"/>
      <c r="VWX696" s="7"/>
      <c r="VWY696" s="7"/>
      <c r="VWZ696" s="21"/>
      <c r="VXA696" s="21"/>
      <c r="VXB696" s="21"/>
      <c r="VXC696" s="7"/>
      <c r="VXD696" s="7"/>
      <c r="VXE696" s="21"/>
      <c r="VXF696" s="21"/>
      <c r="VXG696" s="7"/>
      <c r="VXH696" s="9"/>
      <c r="VXI696" s="28"/>
      <c r="VXJ696" s="10"/>
      <c r="VXK696" s="10"/>
      <c r="VXL696" s="7"/>
      <c r="VXM696" s="7"/>
      <c r="VXN696" s="7"/>
      <c r="VXO696" s="7"/>
      <c r="VXP696" s="21"/>
      <c r="VXQ696" s="21"/>
      <c r="VXR696" s="21"/>
      <c r="VXS696" s="7"/>
      <c r="VXT696" s="7"/>
      <c r="VXU696" s="21"/>
      <c r="VXV696" s="21"/>
      <c r="VXW696" s="7"/>
      <c r="VXX696" s="9"/>
      <c r="VXY696" s="28"/>
      <c r="VXZ696" s="10"/>
      <c r="VYA696" s="10"/>
      <c r="VYB696" s="7"/>
      <c r="VYC696" s="7"/>
      <c r="VYD696" s="7"/>
      <c r="VYE696" s="7"/>
      <c r="VYF696" s="21"/>
      <c r="VYG696" s="21"/>
      <c r="VYH696" s="21"/>
      <c r="VYI696" s="7"/>
      <c r="VYJ696" s="7"/>
      <c r="VYK696" s="21"/>
      <c r="VYL696" s="21"/>
      <c r="VYM696" s="7"/>
      <c r="VYN696" s="9"/>
      <c r="VYO696" s="28"/>
      <c r="VYP696" s="10"/>
      <c r="VYQ696" s="10"/>
      <c r="VYR696" s="7"/>
      <c r="VYS696" s="7"/>
      <c r="VYT696" s="7"/>
      <c r="VYU696" s="7"/>
      <c r="VYV696" s="21"/>
      <c r="VYW696" s="21"/>
      <c r="VYX696" s="21"/>
      <c r="VYY696" s="7"/>
      <c r="VYZ696" s="7"/>
      <c r="VZA696" s="21"/>
      <c r="VZB696" s="21"/>
      <c r="VZC696" s="7"/>
      <c r="VZD696" s="9"/>
      <c r="VZE696" s="28"/>
      <c r="VZF696" s="10"/>
      <c r="VZG696" s="10"/>
      <c r="VZH696" s="7"/>
      <c r="VZI696" s="7"/>
      <c r="VZJ696" s="7"/>
      <c r="VZK696" s="7"/>
      <c r="VZL696" s="21"/>
      <c r="VZM696" s="21"/>
      <c r="VZN696" s="21"/>
      <c r="VZO696" s="7"/>
      <c r="VZP696" s="7"/>
      <c r="VZQ696" s="21"/>
      <c r="VZR696" s="21"/>
      <c r="VZS696" s="7"/>
      <c r="VZT696" s="9"/>
      <c r="VZU696" s="28"/>
      <c r="VZV696" s="10"/>
      <c r="VZW696" s="10"/>
      <c r="VZX696" s="7"/>
      <c r="VZY696" s="7"/>
      <c r="VZZ696" s="7"/>
      <c r="WAA696" s="7"/>
      <c r="WAB696" s="21"/>
      <c r="WAC696" s="21"/>
      <c r="WAD696" s="21"/>
      <c r="WAE696" s="7"/>
      <c r="WAF696" s="7"/>
      <c r="WAG696" s="21"/>
      <c r="WAH696" s="21"/>
      <c r="WAI696" s="7"/>
      <c r="WAJ696" s="9"/>
      <c r="WAK696" s="28"/>
      <c r="WAL696" s="10"/>
      <c r="WAM696" s="10"/>
      <c r="WAN696" s="7"/>
      <c r="WAO696" s="7"/>
      <c r="WAP696" s="7"/>
      <c r="WAQ696" s="7"/>
      <c r="WAR696" s="21"/>
      <c r="WAS696" s="21"/>
      <c r="WAT696" s="21"/>
      <c r="WAU696" s="7"/>
      <c r="WAV696" s="7"/>
      <c r="WAW696" s="21"/>
      <c r="WAX696" s="21"/>
      <c r="WAY696" s="7"/>
      <c r="WAZ696" s="9"/>
      <c r="WBA696" s="28"/>
      <c r="WBB696" s="10"/>
      <c r="WBC696" s="10"/>
      <c r="WBD696" s="7"/>
      <c r="WBE696" s="7"/>
      <c r="WBF696" s="7"/>
      <c r="WBG696" s="7"/>
      <c r="WBH696" s="21"/>
      <c r="WBI696" s="21"/>
      <c r="WBJ696" s="21"/>
      <c r="WBK696" s="7"/>
      <c r="WBL696" s="7"/>
      <c r="WBM696" s="21"/>
      <c r="WBN696" s="21"/>
      <c r="WBO696" s="7"/>
      <c r="WBP696" s="9"/>
      <c r="WBQ696" s="28"/>
      <c r="WBR696" s="10"/>
      <c r="WBS696" s="10"/>
      <c r="WBT696" s="7"/>
      <c r="WBU696" s="7"/>
      <c r="WBV696" s="7"/>
      <c r="WBW696" s="7"/>
      <c r="WBX696" s="21"/>
      <c r="WBY696" s="21"/>
      <c r="WBZ696" s="21"/>
      <c r="WCA696" s="7"/>
      <c r="WCB696" s="7"/>
      <c r="WCC696" s="21"/>
      <c r="WCD696" s="21"/>
      <c r="WCE696" s="7"/>
      <c r="WCF696" s="9"/>
      <c r="WCG696" s="28"/>
      <c r="WCH696" s="10"/>
      <c r="WCI696" s="10"/>
      <c r="WCJ696" s="7"/>
      <c r="WCK696" s="7"/>
      <c r="WCL696" s="7"/>
      <c r="WCM696" s="7"/>
      <c r="WCN696" s="21"/>
      <c r="WCO696" s="21"/>
      <c r="WCP696" s="21"/>
      <c r="WCQ696" s="7"/>
      <c r="WCR696" s="7"/>
      <c r="WCS696" s="21"/>
      <c r="WCT696" s="21"/>
      <c r="WCU696" s="7"/>
      <c r="WCV696" s="9"/>
      <c r="WCW696" s="28"/>
      <c r="WCX696" s="10"/>
      <c r="WCY696" s="10"/>
      <c r="WCZ696" s="7"/>
      <c r="WDA696" s="7"/>
      <c r="WDB696" s="7"/>
      <c r="WDC696" s="7"/>
      <c r="WDD696" s="21"/>
      <c r="WDE696" s="21"/>
      <c r="WDF696" s="21"/>
      <c r="WDG696" s="7"/>
      <c r="WDH696" s="7"/>
      <c r="WDI696" s="21"/>
      <c r="WDJ696" s="21"/>
      <c r="WDK696" s="7"/>
      <c r="WDL696" s="9"/>
      <c r="WDM696" s="28"/>
      <c r="WDN696" s="10"/>
      <c r="WDO696" s="10"/>
      <c r="WDP696" s="7"/>
      <c r="WDQ696" s="7"/>
      <c r="WDR696" s="7"/>
      <c r="WDS696" s="7"/>
      <c r="WDT696" s="21"/>
      <c r="WDU696" s="21"/>
      <c r="WDV696" s="21"/>
      <c r="WDW696" s="7"/>
      <c r="WDX696" s="7"/>
      <c r="WDY696" s="21"/>
      <c r="WDZ696" s="21"/>
      <c r="WEA696" s="7"/>
      <c r="WEB696" s="9"/>
      <c r="WEC696" s="28"/>
      <c r="WED696" s="10"/>
      <c r="WEE696" s="10"/>
      <c r="WEF696" s="7"/>
      <c r="WEG696" s="7"/>
      <c r="WEH696" s="7"/>
      <c r="WEI696" s="7"/>
      <c r="WEJ696" s="21"/>
      <c r="WEK696" s="21"/>
      <c r="WEL696" s="21"/>
      <c r="WEM696" s="7"/>
      <c r="WEN696" s="7"/>
      <c r="WEO696" s="21"/>
      <c r="WEP696" s="21"/>
      <c r="WEQ696" s="7"/>
      <c r="WER696" s="9"/>
      <c r="WES696" s="28"/>
      <c r="WET696" s="10"/>
      <c r="WEU696" s="10"/>
      <c r="WEV696" s="7"/>
      <c r="WEW696" s="7"/>
      <c r="WEX696" s="7"/>
      <c r="WEY696" s="7"/>
      <c r="WEZ696" s="21"/>
      <c r="WFA696" s="21"/>
      <c r="WFB696" s="21"/>
      <c r="WFC696" s="7"/>
      <c r="WFD696" s="7"/>
      <c r="WFE696" s="21"/>
      <c r="WFF696" s="21"/>
      <c r="WFG696" s="7"/>
      <c r="WFH696" s="9"/>
      <c r="WFI696" s="28"/>
      <c r="WFJ696" s="10"/>
      <c r="WFK696" s="10"/>
      <c r="WFL696" s="7"/>
      <c r="WFM696" s="7"/>
      <c r="WFN696" s="7"/>
      <c r="WFO696" s="7"/>
      <c r="WFP696" s="21"/>
      <c r="WFQ696" s="21"/>
      <c r="WFR696" s="21"/>
      <c r="WFS696" s="7"/>
      <c r="WFT696" s="7"/>
      <c r="WFU696" s="21"/>
      <c r="WFV696" s="21"/>
      <c r="WFW696" s="7"/>
      <c r="WFX696" s="9"/>
      <c r="WFY696" s="28"/>
      <c r="WFZ696" s="10"/>
      <c r="WGA696" s="10"/>
      <c r="WGB696" s="7"/>
      <c r="WGC696" s="7"/>
      <c r="WGD696" s="7"/>
      <c r="WGE696" s="7"/>
      <c r="WGF696" s="21"/>
      <c r="WGG696" s="21"/>
      <c r="WGH696" s="21"/>
      <c r="WGI696" s="7"/>
      <c r="WGJ696" s="7"/>
      <c r="WGK696" s="21"/>
      <c r="WGL696" s="21"/>
      <c r="WGM696" s="7"/>
      <c r="WGN696" s="9"/>
      <c r="WGO696" s="28"/>
      <c r="WGP696" s="10"/>
      <c r="WGQ696" s="10"/>
      <c r="WGR696" s="7"/>
      <c r="WGS696" s="7"/>
      <c r="WGT696" s="7"/>
      <c r="WGU696" s="7"/>
      <c r="WGV696" s="21"/>
      <c r="WGW696" s="21"/>
      <c r="WGX696" s="21"/>
      <c r="WGY696" s="7"/>
      <c r="WGZ696" s="7"/>
      <c r="WHA696" s="21"/>
      <c r="WHB696" s="21"/>
      <c r="WHC696" s="7"/>
      <c r="WHD696" s="9"/>
      <c r="WHE696" s="28"/>
      <c r="WHF696" s="10"/>
      <c r="WHG696" s="10"/>
      <c r="WHH696" s="7"/>
      <c r="WHI696" s="7"/>
      <c r="WHJ696" s="7"/>
      <c r="WHK696" s="7"/>
      <c r="WHL696" s="21"/>
      <c r="WHM696" s="21"/>
      <c r="WHN696" s="21"/>
      <c r="WHO696" s="7"/>
      <c r="WHP696" s="7"/>
      <c r="WHQ696" s="21"/>
      <c r="WHR696" s="21"/>
      <c r="WHS696" s="7"/>
      <c r="WHT696" s="9"/>
      <c r="WHU696" s="28"/>
      <c r="WHV696" s="10"/>
      <c r="WHW696" s="10"/>
      <c r="WHX696" s="7"/>
      <c r="WHY696" s="7"/>
      <c r="WHZ696" s="7"/>
      <c r="WIA696" s="7"/>
      <c r="WIB696" s="21"/>
      <c r="WIC696" s="21"/>
      <c r="WID696" s="21"/>
      <c r="WIE696" s="7"/>
      <c r="WIF696" s="7"/>
      <c r="WIG696" s="21"/>
      <c r="WIH696" s="21"/>
      <c r="WII696" s="7"/>
      <c r="WIJ696" s="9"/>
      <c r="WIK696" s="28"/>
      <c r="WIL696" s="10"/>
      <c r="WIM696" s="10"/>
      <c r="WIN696" s="7"/>
      <c r="WIO696" s="7"/>
      <c r="WIP696" s="7"/>
      <c r="WIQ696" s="7"/>
      <c r="WIR696" s="21"/>
      <c r="WIS696" s="21"/>
      <c r="WIT696" s="21"/>
      <c r="WIU696" s="7"/>
      <c r="WIV696" s="7"/>
      <c r="WIW696" s="21"/>
      <c r="WIX696" s="21"/>
      <c r="WIY696" s="7"/>
      <c r="WIZ696" s="9"/>
      <c r="WJA696" s="28"/>
      <c r="WJB696" s="10"/>
      <c r="WJC696" s="10"/>
      <c r="WJD696" s="7"/>
      <c r="WJE696" s="7"/>
      <c r="WJF696" s="7"/>
      <c r="WJG696" s="7"/>
      <c r="WJH696" s="21"/>
      <c r="WJI696" s="21"/>
      <c r="WJJ696" s="21"/>
      <c r="WJK696" s="7"/>
      <c r="WJL696" s="7"/>
      <c r="WJM696" s="21"/>
      <c r="WJN696" s="21"/>
      <c r="WJO696" s="7"/>
      <c r="WJP696" s="9"/>
      <c r="WJQ696" s="28"/>
      <c r="WJR696" s="10"/>
      <c r="WJS696" s="10"/>
      <c r="WJT696" s="7"/>
      <c r="WJU696" s="7"/>
      <c r="WJV696" s="7"/>
      <c r="WJW696" s="7"/>
      <c r="WJX696" s="21"/>
      <c r="WJY696" s="21"/>
      <c r="WJZ696" s="21"/>
      <c r="WKA696" s="7"/>
      <c r="WKB696" s="7"/>
      <c r="WKC696" s="21"/>
      <c r="WKD696" s="21"/>
      <c r="WKE696" s="7"/>
      <c r="WKF696" s="9"/>
      <c r="WKG696" s="28"/>
      <c r="WKH696" s="10"/>
      <c r="WKI696" s="10"/>
      <c r="WKJ696" s="7"/>
      <c r="WKK696" s="7"/>
      <c r="WKL696" s="7"/>
      <c r="WKM696" s="7"/>
      <c r="WKN696" s="21"/>
      <c r="WKO696" s="21"/>
      <c r="WKP696" s="21"/>
      <c r="WKQ696" s="7"/>
      <c r="WKR696" s="7"/>
      <c r="WKS696" s="21"/>
      <c r="WKT696" s="21"/>
      <c r="WKU696" s="7"/>
      <c r="WKV696" s="9"/>
      <c r="WKW696" s="28"/>
      <c r="WKX696" s="10"/>
      <c r="WKY696" s="10"/>
      <c r="WKZ696" s="7"/>
      <c r="WLA696" s="7"/>
      <c r="WLB696" s="7"/>
      <c r="WLC696" s="7"/>
      <c r="WLD696" s="21"/>
      <c r="WLE696" s="21"/>
      <c r="WLF696" s="21"/>
      <c r="WLG696" s="7"/>
      <c r="WLH696" s="7"/>
      <c r="WLI696" s="21"/>
      <c r="WLJ696" s="21"/>
      <c r="WLK696" s="7"/>
      <c r="WLL696" s="9"/>
      <c r="WLM696" s="28"/>
      <c r="WLN696" s="10"/>
      <c r="WLO696" s="10"/>
      <c r="WLP696" s="7"/>
      <c r="WLQ696" s="7"/>
      <c r="WLR696" s="7"/>
      <c r="WLS696" s="7"/>
      <c r="WLT696" s="21"/>
      <c r="WLU696" s="21"/>
      <c r="WLV696" s="21"/>
      <c r="WLW696" s="7"/>
      <c r="WLX696" s="7"/>
      <c r="WLY696" s="21"/>
      <c r="WLZ696" s="21"/>
      <c r="WMA696" s="7"/>
      <c r="WMB696" s="9"/>
      <c r="WMC696" s="28"/>
      <c r="WMD696" s="10"/>
      <c r="WME696" s="10"/>
      <c r="WMF696" s="7"/>
      <c r="WMG696" s="7"/>
      <c r="WMH696" s="7"/>
      <c r="WMI696" s="7"/>
      <c r="WMJ696" s="21"/>
      <c r="WMK696" s="21"/>
      <c r="WML696" s="21"/>
      <c r="WMM696" s="7"/>
      <c r="WMN696" s="7"/>
      <c r="WMO696" s="21"/>
      <c r="WMP696" s="21"/>
      <c r="WMQ696" s="7"/>
      <c r="WMR696" s="9"/>
      <c r="WMS696" s="28"/>
      <c r="WMT696" s="10"/>
      <c r="WMU696" s="10"/>
      <c r="WMV696" s="7"/>
      <c r="WMW696" s="7"/>
      <c r="WMX696" s="7"/>
      <c r="WMY696" s="7"/>
      <c r="WMZ696" s="21"/>
      <c r="WNA696" s="21"/>
      <c r="WNB696" s="21"/>
      <c r="WNC696" s="7"/>
      <c r="WND696" s="7"/>
      <c r="WNE696" s="21"/>
      <c r="WNF696" s="21"/>
      <c r="WNG696" s="7"/>
      <c r="WNH696" s="9"/>
      <c r="WNI696" s="28"/>
      <c r="WNJ696" s="10"/>
      <c r="WNK696" s="10"/>
      <c r="WNL696" s="7"/>
      <c r="WNM696" s="7"/>
      <c r="WNN696" s="7"/>
      <c r="WNO696" s="7"/>
      <c r="WNP696" s="21"/>
      <c r="WNQ696" s="21"/>
      <c r="WNR696" s="21"/>
      <c r="WNS696" s="7"/>
      <c r="WNT696" s="7"/>
      <c r="WNU696" s="21"/>
      <c r="WNV696" s="21"/>
      <c r="WNW696" s="7"/>
      <c r="WNX696" s="9"/>
      <c r="WNY696" s="28"/>
      <c r="WNZ696" s="10"/>
      <c r="WOA696" s="10"/>
      <c r="WOB696" s="7"/>
      <c r="WOC696" s="7"/>
      <c r="WOD696" s="7"/>
      <c r="WOE696" s="7"/>
      <c r="WOF696" s="21"/>
      <c r="WOG696" s="21"/>
      <c r="WOH696" s="21"/>
      <c r="WOI696" s="7"/>
      <c r="WOJ696" s="7"/>
      <c r="WOK696" s="21"/>
      <c r="WOL696" s="21"/>
      <c r="WOM696" s="7"/>
      <c r="WON696" s="9"/>
      <c r="WOO696" s="28"/>
      <c r="WOP696" s="10"/>
      <c r="WOQ696" s="10"/>
      <c r="WOR696" s="7"/>
      <c r="WOS696" s="7"/>
      <c r="WOT696" s="7"/>
      <c r="WOU696" s="7"/>
      <c r="WOV696" s="21"/>
      <c r="WOW696" s="21"/>
      <c r="WOX696" s="21"/>
      <c r="WOY696" s="7"/>
      <c r="WOZ696" s="7"/>
      <c r="WPA696" s="21"/>
      <c r="WPB696" s="21"/>
      <c r="WPC696" s="7"/>
      <c r="WPD696" s="9"/>
      <c r="WPE696" s="28"/>
      <c r="WPF696" s="10"/>
      <c r="WPG696" s="10"/>
      <c r="WPH696" s="7"/>
      <c r="WPI696" s="7"/>
      <c r="WPJ696" s="7"/>
      <c r="WPK696" s="7"/>
      <c r="WPL696" s="21"/>
      <c r="WPM696" s="21"/>
      <c r="WPN696" s="21"/>
      <c r="WPO696" s="7"/>
      <c r="WPP696" s="7"/>
      <c r="WPQ696" s="21"/>
      <c r="WPR696" s="21"/>
      <c r="WPS696" s="7"/>
      <c r="WPT696" s="9"/>
      <c r="WPU696" s="28"/>
      <c r="WPV696" s="10"/>
      <c r="WPW696" s="10"/>
      <c r="WPX696" s="7"/>
      <c r="WPY696" s="7"/>
      <c r="WPZ696" s="7"/>
      <c r="WQA696" s="7"/>
      <c r="WQB696" s="21"/>
      <c r="WQC696" s="21"/>
      <c r="WQD696" s="21"/>
      <c r="WQE696" s="7"/>
      <c r="WQF696" s="7"/>
      <c r="WQG696" s="21"/>
      <c r="WQH696" s="21"/>
      <c r="WQI696" s="7"/>
      <c r="WQJ696" s="9"/>
      <c r="WQK696" s="28"/>
      <c r="WQL696" s="10"/>
      <c r="WQM696" s="10"/>
      <c r="WQN696" s="7"/>
      <c r="WQO696" s="7"/>
      <c r="WQP696" s="7"/>
      <c r="WQQ696" s="7"/>
      <c r="WQR696" s="21"/>
      <c r="WQS696" s="21"/>
      <c r="WQT696" s="21"/>
      <c r="WQU696" s="7"/>
      <c r="WQV696" s="7"/>
      <c r="WQW696" s="21"/>
      <c r="WQX696" s="21"/>
      <c r="WQY696" s="7"/>
      <c r="WQZ696" s="9"/>
      <c r="WRA696" s="28"/>
      <c r="WRB696" s="10"/>
      <c r="WRC696" s="10"/>
      <c r="WRD696" s="7"/>
      <c r="WRE696" s="7"/>
      <c r="WRF696" s="7"/>
      <c r="WRG696" s="7"/>
      <c r="WRH696" s="21"/>
      <c r="WRI696" s="21"/>
      <c r="WRJ696" s="21"/>
      <c r="WRK696" s="7"/>
      <c r="WRL696" s="7"/>
      <c r="WRM696" s="21"/>
      <c r="WRN696" s="21"/>
      <c r="WRO696" s="7"/>
      <c r="WRP696" s="9"/>
      <c r="WRQ696" s="28"/>
      <c r="WRR696" s="10"/>
      <c r="WRS696" s="10"/>
      <c r="WRT696" s="7"/>
      <c r="WRU696" s="7"/>
      <c r="WRV696" s="7"/>
      <c r="WRW696" s="7"/>
      <c r="WRX696" s="21"/>
      <c r="WRY696" s="21"/>
      <c r="WRZ696" s="21"/>
      <c r="WSA696" s="7"/>
      <c r="WSB696" s="7"/>
      <c r="WSC696" s="21"/>
      <c r="WSD696" s="21"/>
      <c r="WSE696" s="7"/>
      <c r="WSF696" s="9"/>
      <c r="WSG696" s="28"/>
      <c r="WSH696" s="10"/>
      <c r="WSI696" s="10"/>
      <c r="WSJ696" s="7"/>
      <c r="WSK696" s="7"/>
      <c r="WSL696" s="7"/>
      <c r="WSM696" s="7"/>
      <c r="WSN696" s="21"/>
      <c r="WSO696" s="21"/>
      <c r="WSP696" s="21"/>
      <c r="WSQ696" s="7"/>
      <c r="WSR696" s="7"/>
      <c r="WSS696" s="21"/>
      <c r="WST696" s="21"/>
      <c r="WSU696" s="7"/>
      <c r="WSV696" s="9"/>
      <c r="WSW696" s="28"/>
      <c r="WSX696" s="10"/>
      <c r="WSY696" s="10"/>
      <c r="WSZ696" s="7"/>
      <c r="WTA696" s="7"/>
      <c r="WTB696" s="7"/>
      <c r="WTC696" s="7"/>
      <c r="WTD696" s="21"/>
      <c r="WTE696" s="21"/>
      <c r="WTF696" s="21"/>
      <c r="WTG696" s="7"/>
      <c r="WTH696" s="7"/>
      <c r="WTI696" s="21"/>
      <c r="WTJ696" s="21"/>
      <c r="WTK696" s="7"/>
      <c r="WTL696" s="9"/>
      <c r="WTM696" s="28"/>
      <c r="WTN696" s="10"/>
      <c r="WTO696" s="10"/>
      <c r="WTP696" s="7"/>
      <c r="WTQ696" s="7"/>
      <c r="WTR696" s="7"/>
      <c r="WTS696" s="7"/>
      <c r="WTT696" s="21"/>
      <c r="WTU696" s="21"/>
      <c r="WTV696" s="21"/>
      <c r="WTW696" s="7"/>
      <c r="WTX696" s="7"/>
      <c r="WTY696" s="21"/>
      <c r="WTZ696" s="21"/>
      <c r="WUA696" s="7"/>
      <c r="WUB696" s="9"/>
      <c r="WUC696" s="28"/>
      <c r="WUD696" s="10"/>
      <c r="WUE696" s="10"/>
      <c r="WUF696" s="7"/>
      <c r="WUG696" s="7"/>
      <c r="WUH696" s="7"/>
      <c r="WUI696" s="7"/>
      <c r="WUJ696" s="21"/>
      <c r="WUK696" s="21"/>
      <c r="WUL696" s="21"/>
      <c r="WUM696" s="7"/>
      <c r="WUN696" s="7"/>
      <c r="WUO696" s="21"/>
      <c r="WUP696" s="21"/>
      <c r="WUQ696" s="7"/>
      <c r="WUR696" s="9"/>
      <c r="WUS696" s="28"/>
      <c r="WUT696" s="10"/>
      <c r="WUU696" s="10"/>
      <c r="WUV696" s="7"/>
      <c r="WUW696" s="7"/>
      <c r="WUX696" s="7"/>
      <c r="WUY696" s="7"/>
      <c r="WUZ696" s="21"/>
      <c r="WVA696" s="21"/>
      <c r="WVB696" s="21"/>
      <c r="WVC696" s="7"/>
      <c r="WVD696" s="7"/>
      <c r="WVE696" s="21"/>
      <c r="WVF696" s="21"/>
      <c r="WVG696" s="7"/>
      <c r="WVH696" s="9"/>
      <c r="WVI696" s="28"/>
      <c r="WVJ696" s="10"/>
      <c r="WVK696" s="10"/>
      <c r="WVL696" s="7"/>
      <c r="WVM696" s="7"/>
      <c r="WVN696" s="7"/>
      <c r="WVO696" s="7"/>
      <c r="WVP696" s="21"/>
      <c r="WVQ696" s="21"/>
      <c r="WVR696" s="21"/>
      <c r="WVS696" s="7"/>
      <c r="WVT696" s="7"/>
      <c r="WVU696" s="21"/>
      <c r="WVV696" s="21"/>
      <c r="WVW696" s="7"/>
      <c r="WVX696" s="9"/>
      <c r="WVY696" s="28"/>
      <c r="WVZ696" s="10"/>
      <c r="WWA696" s="10"/>
      <c r="WWB696" s="7"/>
      <c r="WWC696" s="7"/>
      <c r="WWD696" s="7"/>
      <c r="WWE696" s="7"/>
      <c r="WWF696" s="21"/>
      <c r="WWG696" s="21"/>
      <c r="WWH696" s="21"/>
      <c r="WWI696" s="7"/>
      <c r="WWJ696" s="7"/>
      <c r="WWK696" s="21"/>
      <c r="WWL696" s="21"/>
      <c r="WWM696" s="7"/>
      <c r="WWN696" s="9"/>
      <c r="WWO696" s="28"/>
      <c r="WWP696" s="10"/>
      <c r="WWQ696" s="10"/>
      <c r="WWR696" s="7"/>
      <c r="WWS696" s="7"/>
      <c r="WWT696" s="7"/>
      <c r="WWU696" s="7"/>
      <c r="WWV696" s="21"/>
      <c r="WWW696" s="21"/>
      <c r="WWX696" s="21"/>
      <c r="WWY696" s="7"/>
      <c r="WWZ696" s="7"/>
      <c r="WXA696" s="21"/>
      <c r="WXB696" s="21"/>
      <c r="WXC696" s="7"/>
      <c r="WXD696" s="9"/>
      <c r="WXE696" s="28"/>
      <c r="WXF696" s="10"/>
      <c r="WXG696" s="10"/>
      <c r="WXH696" s="7"/>
      <c r="WXI696" s="7"/>
      <c r="WXJ696" s="7"/>
      <c r="WXK696" s="7"/>
      <c r="WXL696" s="21"/>
      <c r="WXM696" s="21"/>
      <c r="WXN696" s="21"/>
      <c r="WXO696" s="7"/>
      <c r="WXP696" s="7"/>
      <c r="WXQ696" s="21"/>
      <c r="WXR696" s="21"/>
      <c r="WXS696" s="7"/>
      <c r="WXT696" s="9"/>
      <c r="WXU696" s="28"/>
      <c r="WXV696" s="10"/>
      <c r="WXW696" s="10"/>
      <c r="WXX696" s="7"/>
      <c r="WXY696" s="7"/>
      <c r="WXZ696" s="7"/>
      <c r="WYA696" s="7"/>
      <c r="WYB696" s="21"/>
      <c r="WYC696" s="21"/>
      <c r="WYD696" s="21"/>
      <c r="WYE696" s="7"/>
      <c r="WYF696" s="7"/>
      <c r="WYG696" s="21"/>
      <c r="WYH696" s="21"/>
      <c r="WYI696" s="7"/>
      <c r="WYJ696" s="9"/>
      <c r="WYK696" s="28"/>
      <c r="WYL696" s="10"/>
      <c r="WYM696" s="10"/>
      <c r="WYN696" s="7"/>
      <c r="WYO696" s="7"/>
      <c r="WYP696" s="7"/>
      <c r="WYQ696" s="7"/>
      <c r="WYR696" s="21"/>
      <c r="WYS696" s="21"/>
      <c r="WYT696" s="21"/>
      <c r="WYU696" s="7"/>
      <c r="WYV696" s="7"/>
      <c r="WYW696" s="21"/>
      <c r="WYX696" s="21"/>
      <c r="WYY696" s="7"/>
      <c r="WYZ696" s="9"/>
      <c r="WZA696" s="28"/>
      <c r="WZB696" s="10"/>
      <c r="WZC696" s="10"/>
      <c r="WZD696" s="7"/>
      <c r="WZE696" s="7"/>
      <c r="WZF696" s="7"/>
      <c r="WZG696" s="7"/>
      <c r="WZH696" s="21"/>
      <c r="WZI696" s="21"/>
      <c r="WZJ696" s="21"/>
      <c r="WZK696" s="7"/>
      <c r="WZL696" s="7"/>
      <c r="WZM696" s="21"/>
      <c r="WZN696" s="21"/>
      <c r="WZO696" s="7"/>
      <c r="WZP696" s="9"/>
      <c r="WZQ696" s="28"/>
      <c r="WZR696" s="10"/>
      <c r="WZS696" s="10"/>
      <c r="WZT696" s="7"/>
      <c r="WZU696" s="7"/>
      <c r="WZV696" s="7"/>
      <c r="WZW696" s="7"/>
      <c r="WZX696" s="21"/>
      <c r="WZY696" s="21"/>
      <c r="WZZ696" s="21"/>
      <c r="XAA696" s="7"/>
      <c r="XAB696" s="7"/>
      <c r="XAC696" s="21"/>
      <c r="XAD696" s="21"/>
      <c r="XAE696" s="7"/>
      <c r="XAF696" s="9"/>
      <c r="XAG696" s="28"/>
      <c r="XAH696" s="10"/>
      <c r="XAI696" s="10"/>
      <c r="XAJ696" s="7"/>
      <c r="XAK696" s="7"/>
      <c r="XAL696" s="7"/>
      <c r="XAM696" s="7"/>
      <c r="XAN696" s="21"/>
      <c r="XAO696" s="21"/>
      <c r="XAP696" s="21"/>
      <c r="XAQ696" s="7"/>
      <c r="XAR696" s="7"/>
      <c r="XAS696" s="21"/>
      <c r="XAT696" s="21"/>
      <c r="XAU696" s="7"/>
      <c r="XAV696" s="9"/>
      <c r="XAW696" s="28"/>
      <c r="XAX696" s="10"/>
      <c r="XAY696" s="10"/>
      <c r="XAZ696" s="7"/>
      <c r="XBA696" s="7"/>
      <c r="XBB696" s="7"/>
      <c r="XBC696" s="7"/>
      <c r="XBD696" s="21"/>
      <c r="XBE696" s="21"/>
      <c r="XBF696" s="21"/>
      <c r="XBG696" s="7"/>
      <c r="XBH696" s="7"/>
      <c r="XBI696" s="21"/>
      <c r="XBJ696" s="21"/>
      <c r="XBK696" s="7"/>
      <c r="XBL696" s="9"/>
      <c r="XBM696" s="28"/>
      <c r="XBN696" s="10"/>
      <c r="XBO696" s="10"/>
      <c r="XBP696" s="7"/>
      <c r="XBQ696" s="7"/>
      <c r="XBR696" s="7"/>
      <c r="XBS696" s="7"/>
      <c r="XBT696" s="21"/>
      <c r="XBU696" s="21"/>
      <c r="XBV696" s="21"/>
      <c r="XBW696" s="7"/>
      <c r="XBX696" s="7"/>
      <c r="XBY696" s="21"/>
      <c r="XBZ696" s="21"/>
      <c r="XCA696" s="7"/>
      <c r="XCB696" s="9"/>
      <c r="XCC696" s="28"/>
      <c r="XCD696" s="10"/>
      <c r="XCE696" s="10"/>
      <c r="XCF696" s="7"/>
      <c r="XCG696" s="7"/>
      <c r="XCH696" s="7"/>
      <c r="XCI696" s="7"/>
      <c r="XCJ696" s="21"/>
      <c r="XCK696" s="21"/>
      <c r="XCL696" s="21"/>
      <c r="XCM696" s="7"/>
      <c r="XCN696" s="7"/>
      <c r="XCO696" s="21"/>
      <c r="XCP696" s="21"/>
      <c r="XCQ696" s="7"/>
      <c r="XCR696" s="9"/>
      <c r="XCS696" s="28"/>
      <c r="XCT696" s="10"/>
      <c r="XCU696" s="10"/>
      <c r="XCV696" s="7"/>
      <c r="XCW696" s="7"/>
      <c r="XCX696" s="7"/>
      <c r="XCY696" s="7"/>
      <c r="XCZ696" s="21"/>
      <c r="XDA696" s="21"/>
      <c r="XDB696" s="21"/>
      <c r="XDC696" s="7"/>
      <c r="XDD696" s="7"/>
      <c r="XDE696" s="21"/>
      <c r="XDF696" s="21"/>
      <c r="XDG696" s="7"/>
      <c r="XDH696" s="9"/>
      <c r="XDI696" s="28"/>
      <c r="XDJ696" s="10"/>
      <c r="XDK696" s="10"/>
      <c r="XDL696" s="7"/>
      <c r="XDM696" s="7"/>
      <c r="XDN696" s="7"/>
      <c r="XDO696" s="7"/>
      <c r="XDP696" s="21"/>
      <c r="XDQ696" s="21"/>
      <c r="XDR696" s="21"/>
      <c r="XDS696" s="7"/>
      <c r="XDT696" s="7"/>
      <c r="XDU696" s="21"/>
      <c r="XDV696" s="21"/>
      <c r="XDW696" s="7"/>
      <c r="XDX696" s="9"/>
      <c r="XDY696" s="28"/>
      <c r="XDZ696" s="10"/>
      <c r="XEA696" s="10"/>
      <c r="XEB696" s="7"/>
      <c r="XEC696" s="7"/>
      <c r="XED696" s="7"/>
      <c r="XEE696" s="7"/>
      <c r="XEF696" s="21"/>
      <c r="XEG696" s="21"/>
      <c r="XEH696" s="21"/>
      <c r="XEI696" s="7"/>
      <c r="XEJ696" s="7"/>
      <c r="XEK696" s="21"/>
      <c r="XEL696" s="21"/>
      <c r="XEM696" s="7"/>
      <c r="XEN696" s="9"/>
      <c r="XEO696" s="28"/>
      <c r="XEP696" s="10"/>
      <c r="XEQ696" s="10"/>
      <c r="XER696" s="7"/>
      <c r="XES696" s="7"/>
      <c r="XET696" s="7"/>
      <c r="XEU696" s="7"/>
      <c r="XEV696" s="21"/>
      <c r="XEW696" s="21"/>
      <c r="XEX696" s="21"/>
      <c r="XEY696" s="7"/>
      <c r="XEZ696" s="7"/>
      <c r="XFA696" s="21"/>
      <c r="XFB696" s="21"/>
      <c r="XFC696" s="7"/>
      <c r="XFD696" s="9"/>
    </row>
    <row r="697" spans="1:16384" s="7" customFormat="1" ht="24.95" customHeight="1" x14ac:dyDescent="0.2">
      <c r="A697" s="31">
        <v>695</v>
      </c>
      <c r="B697" s="29" t="s">
        <v>2128</v>
      </c>
      <c r="C697" s="29" t="s">
        <v>19</v>
      </c>
      <c r="D697" s="29" t="s">
        <v>2152</v>
      </c>
      <c r="E697" s="29" t="s">
        <v>2315</v>
      </c>
      <c r="F697" s="29" t="s">
        <v>2316</v>
      </c>
      <c r="G697" s="29" t="s">
        <v>23</v>
      </c>
      <c r="H697" s="29" t="s">
        <v>32</v>
      </c>
      <c r="I697" s="29"/>
      <c r="J697" s="29" t="s">
        <v>2317</v>
      </c>
      <c r="K697" s="29" t="s">
        <v>2318</v>
      </c>
      <c r="L697" s="29" t="s">
        <v>2319</v>
      </c>
      <c r="M697" s="29" t="s">
        <v>2320</v>
      </c>
      <c r="N697" s="29" t="s">
        <v>566</v>
      </c>
      <c r="O697" s="29">
        <v>2024.03</v>
      </c>
      <c r="P697" s="29" t="s">
        <v>37</v>
      </c>
      <c r="Q697" s="31" t="s">
        <v>5162</v>
      </c>
      <c r="R697" s="10"/>
      <c r="S697" s="10"/>
      <c r="AG697" s="28"/>
      <c r="AH697" s="10"/>
      <c r="AI697" s="10"/>
      <c r="AW697" s="28"/>
      <c r="AX697" s="10"/>
      <c r="AY697" s="10"/>
      <c r="BM697" s="28"/>
      <c r="BN697" s="10"/>
      <c r="BO697" s="10"/>
      <c r="CC697" s="28"/>
      <c r="CD697" s="10"/>
      <c r="CE697" s="10"/>
      <c r="CS697" s="28"/>
      <c r="CT697" s="10"/>
      <c r="CU697" s="10"/>
      <c r="DI697" s="28"/>
      <c r="DJ697" s="10"/>
      <c r="DK697" s="10"/>
      <c r="DY697" s="28"/>
      <c r="DZ697" s="10"/>
      <c r="EA697" s="10"/>
      <c r="EO697" s="28"/>
      <c r="EP697" s="10"/>
      <c r="EQ697" s="10"/>
      <c r="FE697" s="28"/>
      <c r="FF697" s="10"/>
      <c r="FG697" s="10"/>
      <c r="FU697" s="28"/>
      <c r="FV697" s="10"/>
      <c r="FW697" s="10"/>
      <c r="GK697" s="28"/>
      <c r="GL697" s="10"/>
      <c r="GM697" s="10"/>
      <c r="HA697" s="28"/>
      <c r="HB697" s="10"/>
      <c r="HC697" s="10"/>
      <c r="HQ697" s="28"/>
      <c r="HR697" s="10"/>
      <c r="HS697" s="10"/>
      <c r="IG697" s="28"/>
      <c r="IH697" s="10"/>
      <c r="II697" s="10"/>
      <c r="IW697" s="28"/>
      <c r="IX697" s="10"/>
      <c r="IY697" s="10"/>
      <c r="JM697" s="28"/>
      <c r="JN697" s="10"/>
      <c r="JO697" s="10"/>
      <c r="KC697" s="28"/>
      <c r="KD697" s="10"/>
      <c r="KE697" s="10"/>
      <c r="KS697" s="28"/>
      <c r="KT697" s="10"/>
      <c r="KU697" s="10"/>
      <c r="LI697" s="28"/>
      <c r="LJ697" s="10"/>
      <c r="LK697" s="10"/>
      <c r="LY697" s="28"/>
      <c r="LZ697" s="10"/>
      <c r="MA697" s="10"/>
      <c r="MO697" s="28"/>
      <c r="MP697" s="10"/>
      <c r="MQ697" s="10"/>
      <c r="NE697" s="28"/>
      <c r="NF697" s="10"/>
      <c r="NG697" s="10"/>
      <c r="NU697" s="28"/>
      <c r="NV697" s="10"/>
      <c r="NW697" s="10"/>
      <c r="OK697" s="28"/>
      <c r="OL697" s="10"/>
      <c r="OM697" s="10"/>
      <c r="PA697" s="28"/>
      <c r="PB697" s="10"/>
      <c r="PC697" s="10"/>
      <c r="PQ697" s="28"/>
      <c r="PR697" s="10"/>
      <c r="PS697" s="10"/>
      <c r="QG697" s="28"/>
      <c r="QH697" s="10"/>
      <c r="QI697" s="10"/>
      <c r="QW697" s="28"/>
      <c r="QX697" s="10"/>
      <c r="QY697" s="10"/>
      <c r="RM697" s="28"/>
      <c r="RN697" s="10"/>
      <c r="RO697" s="10"/>
      <c r="SC697" s="28"/>
      <c r="SD697" s="10"/>
      <c r="SE697" s="10"/>
      <c r="SS697" s="28"/>
      <c r="ST697" s="10"/>
      <c r="SU697" s="10"/>
      <c r="TI697" s="28"/>
      <c r="TJ697" s="10"/>
      <c r="TK697" s="10"/>
      <c r="TY697" s="28"/>
      <c r="TZ697" s="10"/>
      <c r="UA697" s="10"/>
      <c r="UO697" s="28"/>
      <c r="UP697" s="10"/>
      <c r="UQ697" s="10"/>
      <c r="VE697" s="28"/>
      <c r="VF697" s="10"/>
      <c r="VG697" s="10"/>
      <c r="VU697" s="28"/>
      <c r="VV697" s="10"/>
      <c r="VW697" s="10"/>
      <c r="WK697" s="28"/>
      <c r="WL697" s="10"/>
      <c r="WM697" s="10"/>
      <c r="XA697" s="28"/>
      <c r="XB697" s="10"/>
      <c r="XC697" s="10"/>
      <c r="XQ697" s="28"/>
      <c r="XR697" s="10"/>
      <c r="XS697" s="10"/>
      <c r="YG697" s="28"/>
      <c r="YH697" s="10"/>
      <c r="YI697" s="10"/>
      <c r="YW697" s="28"/>
      <c r="YX697" s="10"/>
      <c r="YY697" s="10"/>
      <c r="ZM697" s="28"/>
      <c r="ZN697" s="10"/>
      <c r="ZO697" s="10"/>
      <c r="AAC697" s="28"/>
      <c r="AAD697" s="10"/>
      <c r="AAE697" s="10"/>
      <c r="AAS697" s="28"/>
      <c r="AAT697" s="10"/>
      <c r="AAU697" s="10"/>
      <c r="ABI697" s="28"/>
      <c r="ABJ697" s="10"/>
      <c r="ABK697" s="10"/>
      <c r="ABY697" s="28"/>
      <c r="ABZ697" s="10"/>
      <c r="ACA697" s="10"/>
      <c r="ACO697" s="28"/>
      <c r="ACP697" s="10"/>
      <c r="ACQ697" s="10"/>
      <c r="ADE697" s="28"/>
      <c r="ADF697" s="10"/>
      <c r="ADG697" s="10"/>
      <c r="ADU697" s="28"/>
      <c r="ADV697" s="10"/>
      <c r="ADW697" s="10"/>
      <c r="AEK697" s="28"/>
      <c r="AEL697" s="10"/>
      <c r="AEM697" s="10"/>
      <c r="AFA697" s="28"/>
      <c r="AFB697" s="10"/>
      <c r="AFC697" s="10"/>
      <c r="AFQ697" s="28"/>
      <c r="AFR697" s="10"/>
      <c r="AFS697" s="10"/>
      <c r="AGG697" s="28"/>
      <c r="AGH697" s="10"/>
      <c r="AGI697" s="10"/>
      <c r="AGW697" s="28"/>
      <c r="AGX697" s="10"/>
      <c r="AGY697" s="10"/>
      <c r="AHM697" s="28"/>
      <c r="AHN697" s="10"/>
      <c r="AHO697" s="10"/>
      <c r="AIC697" s="28"/>
      <c r="AID697" s="10"/>
      <c r="AIE697" s="10"/>
      <c r="AIS697" s="28"/>
      <c r="AIT697" s="10"/>
      <c r="AIU697" s="10"/>
      <c r="AJI697" s="28"/>
      <c r="AJJ697" s="10"/>
      <c r="AJK697" s="10"/>
      <c r="AJY697" s="28"/>
      <c r="AJZ697" s="10"/>
      <c r="AKA697" s="10"/>
      <c r="AKO697" s="28"/>
      <c r="AKP697" s="10"/>
      <c r="AKQ697" s="10"/>
      <c r="ALE697" s="28"/>
      <c r="ALF697" s="10"/>
      <c r="ALG697" s="10"/>
      <c r="ALU697" s="28"/>
      <c r="ALV697" s="10"/>
      <c r="ALW697" s="10"/>
      <c r="AMK697" s="28"/>
      <c r="AML697" s="10"/>
      <c r="AMM697" s="10"/>
      <c r="ANA697" s="28"/>
      <c r="ANB697" s="10"/>
      <c r="ANC697" s="10"/>
      <c r="ANQ697" s="28"/>
      <c r="ANR697" s="10"/>
      <c r="ANS697" s="10"/>
      <c r="AOG697" s="28"/>
      <c r="AOH697" s="10"/>
      <c r="AOI697" s="10"/>
      <c r="AOW697" s="28"/>
      <c r="AOX697" s="10"/>
      <c r="AOY697" s="10"/>
      <c r="APM697" s="28"/>
      <c r="APN697" s="10"/>
      <c r="APO697" s="10"/>
      <c r="AQC697" s="28"/>
      <c r="AQD697" s="10"/>
      <c r="AQE697" s="10"/>
      <c r="AQS697" s="28"/>
      <c r="AQT697" s="10"/>
      <c r="AQU697" s="10"/>
      <c r="ARI697" s="28"/>
      <c r="ARJ697" s="10"/>
      <c r="ARK697" s="10"/>
      <c r="ARY697" s="28"/>
      <c r="ARZ697" s="10"/>
      <c r="ASA697" s="10"/>
      <c r="ASO697" s="28"/>
      <c r="ASP697" s="10"/>
      <c r="ASQ697" s="10"/>
      <c r="ATE697" s="28"/>
      <c r="ATF697" s="10"/>
      <c r="ATG697" s="10"/>
      <c r="ATU697" s="28"/>
      <c r="ATV697" s="10"/>
      <c r="ATW697" s="10"/>
      <c r="AUK697" s="28"/>
      <c r="AUL697" s="10"/>
      <c r="AUM697" s="10"/>
      <c r="AVA697" s="28"/>
      <c r="AVB697" s="10"/>
      <c r="AVC697" s="10"/>
      <c r="AVQ697" s="28"/>
      <c r="AVR697" s="10"/>
      <c r="AVS697" s="10"/>
      <c r="AWG697" s="28"/>
      <c r="AWH697" s="10"/>
      <c r="AWI697" s="10"/>
      <c r="AWW697" s="28"/>
      <c r="AWX697" s="10"/>
      <c r="AWY697" s="10"/>
      <c r="AXM697" s="28"/>
      <c r="AXN697" s="10"/>
      <c r="AXO697" s="10"/>
      <c r="AYC697" s="28"/>
      <c r="AYD697" s="10"/>
      <c r="AYE697" s="10"/>
      <c r="AYS697" s="28"/>
      <c r="AYT697" s="10"/>
      <c r="AYU697" s="10"/>
      <c r="AZI697" s="28"/>
      <c r="AZJ697" s="10"/>
      <c r="AZK697" s="10"/>
      <c r="AZY697" s="28"/>
      <c r="AZZ697" s="10"/>
      <c r="BAA697" s="10"/>
      <c r="BAO697" s="28"/>
      <c r="BAP697" s="10"/>
      <c r="BAQ697" s="10"/>
      <c r="BBE697" s="28"/>
      <c r="BBF697" s="10"/>
      <c r="BBG697" s="10"/>
      <c r="BBU697" s="28"/>
      <c r="BBV697" s="10"/>
      <c r="BBW697" s="10"/>
      <c r="BCK697" s="28"/>
      <c r="BCL697" s="10"/>
      <c r="BCM697" s="10"/>
      <c r="BDA697" s="28"/>
      <c r="BDB697" s="10"/>
      <c r="BDC697" s="10"/>
      <c r="BDQ697" s="28"/>
      <c r="BDR697" s="10"/>
      <c r="BDS697" s="10"/>
      <c r="BEG697" s="28"/>
      <c r="BEH697" s="10"/>
      <c r="BEI697" s="10"/>
      <c r="BEW697" s="28"/>
      <c r="BEX697" s="10"/>
      <c r="BEY697" s="10"/>
      <c r="BFM697" s="28"/>
      <c r="BFN697" s="10"/>
      <c r="BFO697" s="10"/>
      <c r="BGC697" s="28"/>
      <c r="BGD697" s="10"/>
      <c r="BGE697" s="10"/>
      <c r="BGS697" s="28"/>
      <c r="BGT697" s="10"/>
      <c r="BGU697" s="10"/>
      <c r="BHI697" s="28"/>
      <c r="BHJ697" s="10"/>
      <c r="BHK697" s="10"/>
      <c r="BHY697" s="28"/>
      <c r="BHZ697" s="10"/>
      <c r="BIA697" s="10"/>
      <c r="BIO697" s="28"/>
      <c r="BIP697" s="10"/>
      <c r="BIQ697" s="10"/>
      <c r="BJE697" s="28"/>
      <c r="BJF697" s="10"/>
      <c r="BJG697" s="10"/>
      <c r="BJU697" s="28"/>
      <c r="BJV697" s="10"/>
      <c r="BJW697" s="10"/>
      <c r="BKK697" s="28"/>
      <c r="BKL697" s="10"/>
      <c r="BKM697" s="10"/>
      <c r="BLA697" s="28"/>
      <c r="BLB697" s="10"/>
      <c r="BLC697" s="10"/>
      <c r="BLQ697" s="28"/>
      <c r="BLR697" s="10"/>
      <c r="BLS697" s="10"/>
      <c r="BMG697" s="28"/>
      <c r="BMH697" s="10"/>
      <c r="BMI697" s="10"/>
      <c r="BMW697" s="28"/>
      <c r="BMX697" s="10"/>
      <c r="BMY697" s="10"/>
      <c r="BNM697" s="28"/>
      <c r="BNN697" s="10"/>
      <c r="BNO697" s="10"/>
      <c r="BOC697" s="28"/>
      <c r="BOD697" s="10"/>
      <c r="BOE697" s="10"/>
      <c r="BOS697" s="28"/>
      <c r="BOT697" s="10"/>
      <c r="BOU697" s="10"/>
      <c r="BPI697" s="28"/>
      <c r="BPJ697" s="10"/>
      <c r="BPK697" s="10"/>
      <c r="BPY697" s="28"/>
      <c r="BPZ697" s="10"/>
      <c r="BQA697" s="10"/>
      <c r="BQO697" s="28"/>
      <c r="BQP697" s="10"/>
      <c r="BQQ697" s="10"/>
      <c r="BRE697" s="28"/>
      <c r="BRF697" s="10"/>
      <c r="BRG697" s="10"/>
      <c r="BRU697" s="28"/>
      <c r="BRV697" s="10"/>
      <c r="BRW697" s="10"/>
      <c r="BSK697" s="28"/>
      <c r="BSL697" s="10"/>
      <c r="BSM697" s="10"/>
      <c r="BTA697" s="28"/>
      <c r="BTB697" s="10"/>
      <c r="BTC697" s="10"/>
      <c r="BTQ697" s="28"/>
      <c r="BTR697" s="10"/>
      <c r="BTS697" s="10"/>
      <c r="BUG697" s="28"/>
      <c r="BUH697" s="10"/>
      <c r="BUI697" s="10"/>
      <c r="BUW697" s="28"/>
      <c r="BUX697" s="10"/>
      <c r="BUY697" s="10"/>
      <c r="BVM697" s="28"/>
      <c r="BVN697" s="10"/>
      <c r="BVO697" s="10"/>
      <c r="BWC697" s="28"/>
      <c r="BWD697" s="10"/>
      <c r="BWE697" s="10"/>
      <c r="BWS697" s="28"/>
      <c r="BWT697" s="10"/>
      <c r="BWU697" s="10"/>
      <c r="BXI697" s="28"/>
      <c r="BXJ697" s="10"/>
      <c r="BXK697" s="10"/>
      <c r="BXY697" s="28"/>
      <c r="BXZ697" s="10"/>
      <c r="BYA697" s="10"/>
      <c r="BYO697" s="28"/>
      <c r="BYP697" s="10"/>
      <c r="BYQ697" s="10"/>
      <c r="BZE697" s="28"/>
      <c r="BZF697" s="10"/>
      <c r="BZG697" s="10"/>
      <c r="BZU697" s="28"/>
      <c r="BZV697" s="10"/>
      <c r="BZW697" s="10"/>
      <c r="CAK697" s="28"/>
      <c r="CAL697" s="10"/>
      <c r="CAM697" s="10"/>
      <c r="CBA697" s="28"/>
      <c r="CBB697" s="10"/>
      <c r="CBC697" s="10"/>
      <c r="CBQ697" s="28"/>
      <c r="CBR697" s="10"/>
      <c r="CBS697" s="10"/>
      <c r="CCG697" s="28"/>
      <c r="CCH697" s="10"/>
      <c r="CCI697" s="10"/>
      <c r="CCW697" s="28"/>
      <c r="CCX697" s="10"/>
      <c r="CCY697" s="10"/>
      <c r="CDM697" s="28"/>
      <c r="CDN697" s="10"/>
      <c r="CDO697" s="10"/>
      <c r="CEC697" s="28"/>
      <c r="CED697" s="10"/>
      <c r="CEE697" s="10"/>
      <c r="CES697" s="28"/>
      <c r="CET697" s="10"/>
      <c r="CEU697" s="10"/>
      <c r="CFI697" s="28"/>
      <c r="CFJ697" s="10"/>
      <c r="CFK697" s="10"/>
      <c r="CFY697" s="28"/>
      <c r="CFZ697" s="10"/>
      <c r="CGA697" s="10"/>
      <c r="CGO697" s="28"/>
      <c r="CGP697" s="10"/>
      <c r="CGQ697" s="10"/>
      <c r="CHE697" s="28"/>
      <c r="CHF697" s="10"/>
      <c r="CHG697" s="10"/>
      <c r="CHU697" s="28"/>
      <c r="CHV697" s="10"/>
      <c r="CHW697" s="10"/>
      <c r="CIK697" s="28"/>
      <c r="CIL697" s="10"/>
      <c r="CIM697" s="10"/>
      <c r="CJA697" s="28"/>
      <c r="CJB697" s="10"/>
      <c r="CJC697" s="10"/>
      <c r="CJQ697" s="28"/>
      <c r="CJR697" s="10"/>
      <c r="CJS697" s="10"/>
      <c r="CKG697" s="28"/>
      <c r="CKH697" s="10"/>
      <c r="CKI697" s="10"/>
      <c r="CKW697" s="28"/>
      <c r="CKX697" s="10"/>
      <c r="CKY697" s="10"/>
      <c r="CLM697" s="28"/>
      <c r="CLN697" s="10"/>
      <c r="CLO697" s="10"/>
      <c r="CMC697" s="28"/>
      <c r="CMD697" s="10"/>
      <c r="CME697" s="10"/>
      <c r="CMS697" s="28"/>
      <c r="CMT697" s="10"/>
      <c r="CMU697" s="10"/>
      <c r="CNI697" s="28"/>
      <c r="CNJ697" s="10"/>
      <c r="CNK697" s="10"/>
      <c r="CNY697" s="28"/>
      <c r="CNZ697" s="10"/>
      <c r="COA697" s="10"/>
      <c r="COO697" s="28"/>
      <c r="COP697" s="10"/>
      <c r="COQ697" s="10"/>
      <c r="CPE697" s="28"/>
      <c r="CPF697" s="10"/>
      <c r="CPG697" s="10"/>
      <c r="CPU697" s="28"/>
      <c r="CPV697" s="10"/>
      <c r="CPW697" s="10"/>
      <c r="CQK697" s="28"/>
      <c r="CQL697" s="10"/>
      <c r="CQM697" s="10"/>
      <c r="CRA697" s="28"/>
      <c r="CRB697" s="10"/>
      <c r="CRC697" s="10"/>
      <c r="CRQ697" s="28"/>
      <c r="CRR697" s="10"/>
      <c r="CRS697" s="10"/>
      <c r="CSG697" s="28"/>
      <c r="CSH697" s="10"/>
      <c r="CSI697" s="10"/>
      <c r="CSW697" s="28"/>
      <c r="CSX697" s="10"/>
      <c r="CSY697" s="10"/>
      <c r="CTM697" s="28"/>
      <c r="CTN697" s="10"/>
      <c r="CTO697" s="10"/>
      <c r="CUC697" s="28"/>
      <c r="CUD697" s="10"/>
      <c r="CUE697" s="10"/>
      <c r="CUS697" s="28"/>
      <c r="CUT697" s="10"/>
      <c r="CUU697" s="10"/>
      <c r="CVI697" s="28"/>
      <c r="CVJ697" s="10"/>
      <c r="CVK697" s="10"/>
      <c r="CVY697" s="28"/>
      <c r="CVZ697" s="10"/>
      <c r="CWA697" s="10"/>
      <c r="CWO697" s="28"/>
      <c r="CWP697" s="10"/>
      <c r="CWQ697" s="10"/>
      <c r="CXE697" s="28"/>
      <c r="CXF697" s="10"/>
      <c r="CXG697" s="10"/>
      <c r="CXU697" s="28"/>
      <c r="CXV697" s="10"/>
      <c r="CXW697" s="10"/>
      <c r="CYK697" s="28"/>
      <c r="CYL697" s="10"/>
      <c r="CYM697" s="10"/>
      <c r="CZA697" s="28"/>
      <c r="CZB697" s="10"/>
      <c r="CZC697" s="10"/>
      <c r="CZQ697" s="28"/>
      <c r="CZR697" s="10"/>
      <c r="CZS697" s="10"/>
      <c r="DAG697" s="28"/>
      <c r="DAH697" s="10"/>
      <c r="DAI697" s="10"/>
      <c r="DAW697" s="28"/>
      <c r="DAX697" s="10"/>
      <c r="DAY697" s="10"/>
      <c r="DBM697" s="28"/>
      <c r="DBN697" s="10"/>
      <c r="DBO697" s="10"/>
      <c r="DCC697" s="28"/>
      <c r="DCD697" s="10"/>
      <c r="DCE697" s="10"/>
      <c r="DCS697" s="28"/>
      <c r="DCT697" s="10"/>
      <c r="DCU697" s="10"/>
      <c r="DDI697" s="28"/>
      <c r="DDJ697" s="10"/>
      <c r="DDK697" s="10"/>
      <c r="DDY697" s="28"/>
      <c r="DDZ697" s="10"/>
      <c r="DEA697" s="10"/>
      <c r="DEO697" s="28"/>
      <c r="DEP697" s="10"/>
      <c r="DEQ697" s="10"/>
      <c r="DFE697" s="28"/>
      <c r="DFF697" s="10"/>
      <c r="DFG697" s="10"/>
      <c r="DFU697" s="28"/>
      <c r="DFV697" s="10"/>
      <c r="DFW697" s="10"/>
      <c r="DGK697" s="28"/>
      <c r="DGL697" s="10"/>
      <c r="DGM697" s="10"/>
      <c r="DHA697" s="28"/>
      <c r="DHB697" s="10"/>
      <c r="DHC697" s="10"/>
      <c r="DHQ697" s="28"/>
      <c r="DHR697" s="10"/>
      <c r="DHS697" s="10"/>
      <c r="DIG697" s="28"/>
      <c r="DIH697" s="10"/>
      <c r="DII697" s="10"/>
      <c r="DIW697" s="28"/>
      <c r="DIX697" s="10"/>
      <c r="DIY697" s="10"/>
      <c r="DJM697" s="28"/>
      <c r="DJN697" s="10"/>
      <c r="DJO697" s="10"/>
      <c r="DKC697" s="28"/>
      <c r="DKD697" s="10"/>
      <c r="DKE697" s="10"/>
      <c r="DKS697" s="28"/>
      <c r="DKT697" s="10"/>
      <c r="DKU697" s="10"/>
      <c r="DLI697" s="28"/>
      <c r="DLJ697" s="10"/>
      <c r="DLK697" s="10"/>
      <c r="DLY697" s="28"/>
      <c r="DLZ697" s="10"/>
      <c r="DMA697" s="10"/>
      <c r="DMO697" s="28"/>
      <c r="DMP697" s="10"/>
      <c r="DMQ697" s="10"/>
      <c r="DNE697" s="28"/>
      <c r="DNF697" s="10"/>
      <c r="DNG697" s="10"/>
      <c r="DNU697" s="28"/>
      <c r="DNV697" s="10"/>
      <c r="DNW697" s="10"/>
      <c r="DOK697" s="28"/>
      <c r="DOL697" s="10"/>
      <c r="DOM697" s="10"/>
      <c r="DPA697" s="28"/>
      <c r="DPB697" s="10"/>
      <c r="DPC697" s="10"/>
      <c r="DPQ697" s="28"/>
      <c r="DPR697" s="10"/>
      <c r="DPS697" s="10"/>
      <c r="DQG697" s="28"/>
      <c r="DQH697" s="10"/>
      <c r="DQI697" s="10"/>
      <c r="DQW697" s="28"/>
      <c r="DQX697" s="10"/>
      <c r="DQY697" s="10"/>
      <c r="DRM697" s="28"/>
      <c r="DRN697" s="10"/>
      <c r="DRO697" s="10"/>
      <c r="DSC697" s="28"/>
      <c r="DSD697" s="10"/>
      <c r="DSE697" s="10"/>
      <c r="DSS697" s="28"/>
      <c r="DST697" s="10"/>
      <c r="DSU697" s="10"/>
      <c r="DTI697" s="28"/>
      <c r="DTJ697" s="10"/>
      <c r="DTK697" s="10"/>
      <c r="DTY697" s="28"/>
      <c r="DTZ697" s="10"/>
      <c r="DUA697" s="10"/>
      <c r="DUO697" s="28"/>
      <c r="DUP697" s="10"/>
      <c r="DUQ697" s="10"/>
      <c r="DVE697" s="28"/>
      <c r="DVF697" s="10"/>
      <c r="DVG697" s="10"/>
      <c r="DVU697" s="28"/>
      <c r="DVV697" s="10"/>
      <c r="DVW697" s="10"/>
      <c r="DWK697" s="28"/>
      <c r="DWL697" s="10"/>
      <c r="DWM697" s="10"/>
      <c r="DXA697" s="28"/>
      <c r="DXB697" s="10"/>
      <c r="DXC697" s="10"/>
      <c r="DXQ697" s="28"/>
      <c r="DXR697" s="10"/>
      <c r="DXS697" s="10"/>
      <c r="DYG697" s="28"/>
      <c r="DYH697" s="10"/>
      <c r="DYI697" s="10"/>
      <c r="DYW697" s="28"/>
      <c r="DYX697" s="10"/>
      <c r="DYY697" s="10"/>
      <c r="DZM697" s="28"/>
      <c r="DZN697" s="10"/>
      <c r="DZO697" s="10"/>
      <c r="EAC697" s="28"/>
      <c r="EAD697" s="10"/>
      <c r="EAE697" s="10"/>
      <c r="EAS697" s="28"/>
      <c r="EAT697" s="10"/>
      <c r="EAU697" s="10"/>
      <c r="EBI697" s="28"/>
      <c r="EBJ697" s="10"/>
      <c r="EBK697" s="10"/>
      <c r="EBY697" s="28"/>
      <c r="EBZ697" s="10"/>
      <c r="ECA697" s="10"/>
      <c r="ECO697" s="28"/>
      <c r="ECP697" s="10"/>
      <c r="ECQ697" s="10"/>
      <c r="EDE697" s="28"/>
      <c r="EDF697" s="10"/>
      <c r="EDG697" s="10"/>
      <c r="EDU697" s="28"/>
      <c r="EDV697" s="10"/>
      <c r="EDW697" s="10"/>
      <c r="EEK697" s="28"/>
      <c r="EEL697" s="10"/>
      <c r="EEM697" s="10"/>
      <c r="EFA697" s="28"/>
      <c r="EFB697" s="10"/>
      <c r="EFC697" s="10"/>
      <c r="EFQ697" s="28"/>
      <c r="EFR697" s="10"/>
      <c r="EFS697" s="10"/>
      <c r="EGG697" s="28"/>
      <c r="EGH697" s="10"/>
      <c r="EGI697" s="10"/>
      <c r="EGW697" s="28"/>
      <c r="EGX697" s="10"/>
      <c r="EGY697" s="10"/>
      <c r="EHM697" s="28"/>
      <c r="EHN697" s="10"/>
      <c r="EHO697" s="10"/>
      <c r="EIC697" s="28"/>
      <c r="EID697" s="10"/>
      <c r="EIE697" s="10"/>
      <c r="EIS697" s="28"/>
      <c r="EIT697" s="10"/>
      <c r="EIU697" s="10"/>
      <c r="EJI697" s="28"/>
      <c r="EJJ697" s="10"/>
      <c r="EJK697" s="10"/>
      <c r="EJY697" s="28"/>
      <c r="EJZ697" s="10"/>
      <c r="EKA697" s="10"/>
      <c r="EKO697" s="28"/>
      <c r="EKP697" s="10"/>
      <c r="EKQ697" s="10"/>
      <c r="ELE697" s="28"/>
      <c r="ELF697" s="10"/>
      <c r="ELG697" s="10"/>
      <c r="ELU697" s="28"/>
      <c r="ELV697" s="10"/>
      <c r="ELW697" s="10"/>
      <c r="EMK697" s="28"/>
      <c r="EML697" s="10"/>
      <c r="EMM697" s="10"/>
      <c r="ENA697" s="28"/>
      <c r="ENB697" s="10"/>
      <c r="ENC697" s="10"/>
      <c r="ENQ697" s="28"/>
      <c r="ENR697" s="10"/>
      <c r="ENS697" s="10"/>
      <c r="EOG697" s="28"/>
      <c r="EOH697" s="10"/>
      <c r="EOI697" s="10"/>
      <c r="EOW697" s="28"/>
      <c r="EOX697" s="10"/>
      <c r="EOY697" s="10"/>
      <c r="EPM697" s="28"/>
      <c r="EPN697" s="10"/>
      <c r="EPO697" s="10"/>
      <c r="EQC697" s="28"/>
      <c r="EQD697" s="10"/>
      <c r="EQE697" s="10"/>
      <c r="EQS697" s="28"/>
      <c r="EQT697" s="10"/>
      <c r="EQU697" s="10"/>
      <c r="ERI697" s="28"/>
      <c r="ERJ697" s="10"/>
      <c r="ERK697" s="10"/>
      <c r="ERY697" s="28"/>
      <c r="ERZ697" s="10"/>
      <c r="ESA697" s="10"/>
      <c r="ESO697" s="28"/>
      <c r="ESP697" s="10"/>
      <c r="ESQ697" s="10"/>
      <c r="ETE697" s="28"/>
      <c r="ETF697" s="10"/>
      <c r="ETG697" s="10"/>
      <c r="ETU697" s="28"/>
      <c r="ETV697" s="10"/>
      <c r="ETW697" s="10"/>
      <c r="EUK697" s="28"/>
      <c r="EUL697" s="10"/>
      <c r="EUM697" s="10"/>
      <c r="EVA697" s="28"/>
      <c r="EVB697" s="10"/>
      <c r="EVC697" s="10"/>
      <c r="EVQ697" s="28"/>
      <c r="EVR697" s="10"/>
      <c r="EVS697" s="10"/>
      <c r="EWG697" s="28"/>
      <c r="EWH697" s="10"/>
      <c r="EWI697" s="10"/>
      <c r="EWW697" s="28"/>
      <c r="EWX697" s="10"/>
      <c r="EWY697" s="10"/>
      <c r="EXM697" s="28"/>
      <c r="EXN697" s="10"/>
      <c r="EXO697" s="10"/>
      <c r="EYC697" s="28"/>
      <c r="EYD697" s="10"/>
      <c r="EYE697" s="10"/>
      <c r="EYS697" s="28"/>
      <c r="EYT697" s="10"/>
      <c r="EYU697" s="10"/>
      <c r="EZI697" s="28"/>
      <c r="EZJ697" s="10"/>
      <c r="EZK697" s="10"/>
      <c r="EZY697" s="28"/>
      <c r="EZZ697" s="10"/>
      <c r="FAA697" s="10"/>
      <c r="FAO697" s="28"/>
      <c r="FAP697" s="10"/>
      <c r="FAQ697" s="10"/>
      <c r="FBE697" s="28"/>
      <c r="FBF697" s="10"/>
      <c r="FBG697" s="10"/>
      <c r="FBU697" s="28"/>
      <c r="FBV697" s="10"/>
      <c r="FBW697" s="10"/>
      <c r="FCK697" s="28"/>
      <c r="FCL697" s="10"/>
      <c r="FCM697" s="10"/>
      <c r="FDA697" s="28"/>
      <c r="FDB697" s="10"/>
      <c r="FDC697" s="10"/>
      <c r="FDQ697" s="28"/>
      <c r="FDR697" s="10"/>
      <c r="FDS697" s="10"/>
      <c r="FEG697" s="28"/>
      <c r="FEH697" s="10"/>
      <c r="FEI697" s="10"/>
      <c r="FEW697" s="28"/>
      <c r="FEX697" s="10"/>
      <c r="FEY697" s="10"/>
      <c r="FFM697" s="28"/>
      <c r="FFN697" s="10"/>
      <c r="FFO697" s="10"/>
      <c r="FGC697" s="28"/>
      <c r="FGD697" s="10"/>
      <c r="FGE697" s="10"/>
      <c r="FGS697" s="28"/>
      <c r="FGT697" s="10"/>
      <c r="FGU697" s="10"/>
      <c r="FHI697" s="28"/>
      <c r="FHJ697" s="10"/>
      <c r="FHK697" s="10"/>
      <c r="FHY697" s="28"/>
      <c r="FHZ697" s="10"/>
      <c r="FIA697" s="10"/>
      <c r="FIO697" s="28"/>
      <c r="FIP697" s="10"/>
      <c r="FIQ697" s="10"/>
      <c r="FJE697" s="28"/>
      <c r="FJF697" s="10"/>
      <c r="FJG697" s="10"/>
      <c r="FJU697" s="28"/>
      <c r="FJV697" s="10"/>
      <c r="FJW697" s="10"/>
      <c r="FKK697" s="28"/>
      <c r="FKL697" s="10"/>
      <c r="FKM697" s="10"/>
      <c r="FLA697" s="28"/>
      <c r="FLB697" s="10"/>
      <c r="FLC697" s="10"/>
      <c r="FLQ697" s="28"/>
      <c r="FLR697" s="10"/>
      <c r="FLS697" s="10"/>
      <c r="FMG697" s="28"/>
      <c r="FMH697" s="10"/>
      <c r="FMI697" s="10"/>
      <c r="FMW697" s="28"/>
      <c r="FMX697" s="10"/>
      <c r="FMY697" s="10"/>
      <c r="FNM697" s="28"/>
      <c r="FNN697" s="10"/>
      <c r="FNO697" s="10"/>
      <c r="FOC697" s="28"/>
      <c r="FOD697" s="10"/>
      <c r="FOE697" s="10"/>
      <c r="FOS697" s="28"/>
      <c r="FOT697" s="10"/>
      <c r="FOU697" s="10"/>
      <c r="FPI697" s="28"/>
      <c r="FPJ697" s="10"/>
      <c r="FPK697" s="10"/>
      <c r="FPY697" s="28"/>
      <c r="FPZ697" s="10"/>
      <c r="FQA697" s="10"/>
      <c r="FQO697" s="28"/>
      <c r="FQP697" s="10"/>
      <c r="FQQ697" s="10"/>
      <c r="FRE697" s="28"/>
      <c r="FRF697" s="10"/>
      <c r="FRG697" s="10"/>
      <c r="FRU697" s="28"/>
      <c r="FRV697" s="10"/>
      <c r="FRW697" s="10"/>
      <c r="FSK697" s="28"/>
      <c r="FSL697" s="10"/>
      <c r="FSM697" s="10"/>
      <c r="FTA697" s="28"/>
      <c r="FTB697" s="10"/>
      <c r="FTC697" s="10"/>
      <c r="FTQ697" s="28"/>
      <c r="FTR697" s="10"/>
      <c r="FTS697" s="10"/>
      <c r="FUG697" s="28"/>
      <c r="FUH697" s="10"/>
      <c r="FUI697" s="10"/>
      <c r="FUW697" s="28"/>
      <c r="FUX697" s="10"/>
      <c r="FUY697" s="10"/>
      <c r="FVM697" s="28"/>
      <c r="FVN697" s="10"/>
      <c r="FVO697" s="10"/>
      <c r="FWC697" s="28"/>
      <c r="FWD697" s="10"/>
      <c r="FWE697" s="10"/>
      <c r="FWS697" s="28"/>
      <c r="FWT697" s="10"/>
      <c r="FWU697" s="10"/>
      <c r="FXI697" s="28"/>
      <c r="FXJ697" s="10"/>
      <c r="FXK697" s="10"/>
      <c r="FXY697" s="28"/>
      <c r="FXZ697" s="10"/>
      <c r="FYA697" s="10"/>
      <c r="FYO697" s="28"/>
      <c r="FYP697" s="10"/>
      <c r="FYQ697" s="10"/>
      <c r="FZE697" s="28"/>
      <c r="FZF697" s="10"/>
      <c r="FZG697" s="10"/>
      <c r="FZU697" s="28"/>
      <c r="FZV697" s="10"/>
      <c r="FZW697" s="10"/>
      <c r="GAK697" s="28"/>
      <c r="GAL697" s="10"/>
      <c r="GAM697" s="10"/>
      <c r="GBA697" s="28"/>
      <c r="GBB697" s="10"/>
      <c r="GBC697" s="10"/>
      <c r="GBQ697" s="28"/>
      <c r="GBR697" s="10"/>
      <c r="GBS697" s="10"/>
      <c r="GCG697" s="28"/>
      <c r="GCH697" s="10"/>
      <c r="GCI697" s="10"/>
      <c r="GCW697" s="28"/>
      <c r="GCX697" s="10"/>
      <c r="GCY697" s="10"/>
      <c r="GDM697" s="28"/>
      <c r="GDN697" s="10"/>
      <c r="GDO697" s="10"/>
      <c r="GEC697" s="28"/>
      <c r="GED697" s="10"/>
      <c r="GEE697" s="10"/>
      <c r="GES697" s="28"/>
      <c r="GET697" s="10"/>
      <c r="GEU697" s="10"/>
      <c r="GFI697" s="28"/>
      <c r="GFJ697" s="10"/>
      <c r="GFK697" s="10"/>
      <c r="GFY697" s="28"/>
      <c r="GFZ697" s="10"/>
      <c r="GGA697" s="10"/>
      <c r="GGO697" s="28"/>
      <c r="GGP697" s="10"/>
      <c r="GGQ697" s="10"/>
      <c r="GHE697" s="28"/>
      <c r="GHF697" s="10"/>
      <c r="GHG697" s="10"/>
      <c r="GHU697" s="28"/>
      <c r="GHV697" s="10"/>
      <c r="GHW697" s="10"/>
      <c r="GIK697" s="28"/>
      <c r="GIL697" s="10"/>
      <c r="GIM697" s="10"/>
      <c r="GJA697" s="28"/>
      <c r="GJB697" s="10"/>
      <c r="GJC697" s="10"/>
      <c r="GJQ697" s="28"/>
      <c r="GJR697" s="10"/>
      <c r="GJS697" s="10"/>
      <c r="GKG697" s="28"/>
      <c r="GKH697" s="10"/>
      <c r="GKI697" s="10"/>
      <c r="GKW697" s="28"/>
      <c r="GKX697" s="10"/>
      <c r="GKY697" s="10"/>
      <c r="GLM697" s="28"/>
      <c r="GLN697" s="10"/>
      <c r="GLO697" s="10"/>
      <c r="GMC697" s="28"/>
      <c r="GMD697" s="10"/>
      <c r="GME697" s="10"/>
      <c r="GMS697" s="28"/>
      <c r="GMT697" s="10"/>
      <c r="GMU697" s="10"/>
      <c r="GNI697" s="28"/>
      <c r="GNJ697" s="10"/>
      <c r="GNK697" s="10"/>
      <c r="GNY697" s="28"/>
      <c r="GNZ697" s="10"/>
      <c r="GOA697" s="10"/>
      <c r="GOO697" s="28"/>
      <c r="GOP697" s="10"/>
      <c r="GOQ697" s="10"/>
      <c r="GPE697" s="28"/>
      <c r="GPF697" s="10"/>
      <c r="GPG697" s="10"/>
      <c r="GPU697" s="28"/>
      <c r="GPV697" s="10"/>
      <c r="GPW697" s="10"/>
      <c r="GQK697" s="28"/>
      <c r="GQL697" s="10"/>
      <c r="GQM697" s="10"/>
      <c r="GRA697" s="28"/>
      <c r="GRB697" s="10"/>
      <c r="GRC697" s="10"/>
      <c r="GRQ697" s="28"/>
      <c r="GRR697" s="10"/>
      <c r="GRS697" s="10"/>
      <c r="GSG697" s="28"/>
      <c r="GSH697" s="10"/>
      <c r="GSI697" s="10"/>
      <c r="GSW697" s="28"/>
      <c r="GSX697" s="10"/>
      <c r="GSY697" s="10"/>
      <c r="GTM697" s="28"/>
      <c r="GTN697" s="10"/>
      <c r="GTO697" s="10"/>
      <c r="GUC697" s="28"/>
      <c r="GUD697" s="10"/>
      <c r="GUE697" s="10"/>
      <c r="GUS697" s="28"/>
      <c r="GUT697" s="10"/>
      <c r="GUU697" s="10"/>
      <c r="GVI697" s="28"/>
      <c r="GVJ697" s="10"/>
      <c r="GVK697" s="10"/>
      <c r="GVY697" s="28"/>
      <c r="GVZ697" s="10"/>
      <c r="GWA697" s="10"/>
      <c r="GWO697" s="28"/>
      <c r="GWP697" s="10"/>
      <c r="GWQ697" s="10"/>
      <c r="GXE697" s="28"/>
      <c r="GXF697" s="10"/>
      <c r="GXG697" s="10"/>
      <c r="GXU697" s="28"/>
      <c r="GXV697" s="10"/>
      <c r="GXW697" s="10"/>
      <c r="GYK697" s="28"/>
      <c r="GYL697" s="10"/>
      <c r="GYM697" s="10"/>
      <c r="GZA697" s="28"/>
      <c r="GZB697" s="10"/>
      <c r="GZC697" s="10"/>
      <c r="GZQ697" s="28"/>
      <c r="GZR697" s="10"/>
      <c r="GZS697" s="10"/>
      <c r="HAG697" s="28"/>
      <c r="HAH697" s="10"/>
      <c r="HAI697" s="10"/>
      <c r="HAW697" s="28"/>
      <c r="HAX697" s="10"/>
      <c r="HAY697" s="10"/>
      <c r="HBM697" s="28"/>
      <c r="HBN697" s="10"/>
      <c r="HBO697" s="10"/>
      <c r="HCC697" s="28"/>
      <c r="HCD697" s="10"/>
      <c r="HCE697" s="10"/>
      <c r="HCS697" s="28"/>
      <c r="HCT697" s="10"/>
      <c r="HCU697" s="10"/>
      <c r="HDI697" s="28"/>
      <c r="HDJ697" s="10"/>
      <c r="HDK697" s="10"/>
      <c r="HDY697" s="28"/>
      <c r="HDZ697" s="10"/>
      <c r="HEA697" s="10"/>
      <c r="HEO697" s="28"/>
      <c r="HEP697" s="10"/>
      <c r="HEQ697" s="10"/>
      <c r="HFE697" s="28"/>
      <c r="HFF697" s="10"/>
      <c r="HFG697" s="10"/>
      <c r="HFU697" s="28"/>
      <c r="HFV697" s="10"/>
      <c r="HFW697" s="10"/>
      <c r="HGK697" s="28"/>
      <c r="HGL697" s="10"/>
      <c r="HGM697" s="10"/>
      <c r="HHA697" s="28"/>
      <c r="HHB697" s="10"/>
      <c r="HHC697" s="10"/>
      <c r="HHQ697" s="28"/>
      <c r="HHR697" s="10"/>
      <c r="HHS697" s="10"/>
      <c r="HIG697" s="28"/>
      <c r="HIH697" s="10"/>
      <c r="HII697" s="10"/>
      <c r="HIW697" s="28"/>
      <c r="HIX697" s="10"/>
      <c r="HIY697" s="10"/>
      <c r="HJM697" s="28"/>
      <c r="HJN697" s="10"/>
      <c r="HJO697" s="10"/>
      <c r="HKC697" s="28"/>
      <c r="HKD697" s="10"/>
      <c r="HKE697" s="10"/>
      <c r="HKS697" s="28"/>
      <c r="HKT697" s="10"/>
      <c r="HKU697" s="10"/>
      <c r="HLI697" s="28"/>
      <c r="HLJ697" s="10"/>
      <c r="HLK697" s="10"/>
      <c r="HLY697" s="28"/>
      <c r="HLZ697" s="10"/>
      <c r="HMA697" s="10"/>
      <c r="HMO697" s="28"/>
      <c r="HMP697" s="10"/>
      <c r="HMQ697" s="10"/>
      <c r="HNE697" s="28"/>
      <c r="HNF697" s="10"/>
      <c r="HNG697" s="10"/>
      <c r="HNU697" s="28"/>
      <c r="HNV697" s="10"/>
      <c r="HNW697" s="10"/>
      <c r="HOK697" s="28"/>
      <c r="HOL697" s="10"/>
      <c r="HOM697" s="10"/>
      <c r="HPA697" s="28"/>
      <c r="HPB697" s="10"/>
      <c r="HPC697" s="10"/>
      <c r="HPQ697" s="28"/>
      <c r="HPR697" s="10"/>
      <c r="HPS697" s="10"/>
      <c r="HQG697" s="28"/>
      <c r="HQH697" s="10"/>
      <c r="HQI697" s="10"/>
      <c r="HQW697" s="28"/>
      <c r="HQX697" s="10"/>
      <c r="HQY697" s="10"/>
      <c r="HRM697" s="28"/>
      <c r="HRN697" s="10"/>
      <c r="HRO697" s="10"/>
      <c r="HSC697" s="28"/>
      <c r="HSD697" s="10"/>
      <c r="HSE697" s="10"/>
      <c r="HSS697" s="28"/>
      <c r="HST697" s="10"/>
      <c r="HSU697" s="10"/>
      <c r="HTI697" s="28"/>
      <c r="HTJ697" s="10"/>
      <c r="HTK697" s="10"/>
      <c r="HTY697" s="28"/>
      <c r="HTZ697" s="10"/>
      <c r="HUA697" s="10"/>
      <c r="HUO697" s="28"/>
      <c r="HUP697" s="10"/>
      <c r="HUQ697" s="10"/>
      <c r="HVE697" s="28"/>
      <c r="HVF697" s="10"/>
      <c r="HVG697" s="10"/>
      <c r="HVU697" s="28"/>
      <c r="HVV697" s="10"/>
      <c r="HVW697" s="10"/>
      <c r="HWK697" s="28"/>
      <c r="HWL697" s="10"/>
      <c r="HWM697" s="10"/>
      <c r="HXA697" s="28"/>
      <c r="HXB697" s="10"/>
      <c r="HXC697" s="10"/>
      <c r="HXQ697" s="28"/>
      <c r="HXR697" s="10"/>
      <c r="HXS697" s="10"/>
      <c r="HYG697" s="28"/>
      <c r="HYH697" s="10"/>
      <c r="HYI697" s="10"/>
      <c r="HYW697" s="28"/>
      <c r="HYX697" s="10"/>
      <c r="HYY697" s="10"/>
      <c r="HZM697" s="28"/>
      <c r="HZN697" s="10"/>
      <c r="HZO697" s="10"/>
      <c r="IAC697" s="28"/>
      <c r="IAD697" s="10"/>
      <c r="IAE697" s="10"/>
      <c r="IAS697" s="28"/>
      <c r="IAT697" s="10"/>
      <c r="IAU697" s="10"/>
      <c r="IBI697" s="28"/>
      <c r="IBJ697" s="10"/>
      <c r="IBK697" s="10"/>
      <c r="IBY697" s="28"/>
      <c r="IBZ697" s="10"/>
      <c r="ICA697" s="10"/>
      <c r="ICO697" s="28"/>
      <c r="ICP697" s="10"/>
      <c r="ICQ697" s="10"/>
      <c r="IDE697" s="28"/>
      <c r="IDF697" s="10"/>
      <c r="IDG697" s="10"/>
      <c r="IDU697" s="28"/>
      <c r="IDV697" s="10"/>
      <c r="IDW697" s="10"/>
      <c r="IEK697" s="28"/>
      <c r="IEL697" s="10"/>
      <c r="IEM697" s="10"/>
      <c r="IFA697" s="28"/>
      <c r="IFB697" s="10"/>
      <c r="IFC697" s="10"/>
      <c r="IFQ697" s="28"/>
      <c r="IFR697" s="10"/>
      <c r="IFS697" s="10"/>
      <c r="IGG697" s="28"/>
      <c r="IGH697" s="10"/>
      <c r="IGI697" s="10"/>
      <c r="IGW697" s="28"/>
      <c r="IGX697" s="10"/>
      <c r="IGY697" s="10"/>
      <c r="IHM697" s="28"/>
      <c r="IHN697" s="10"/>
      <c r="IHO697" s="10"/>
      <c r="IIC697" s="28"/>
      <c r="IID697" s="10"/>
      <c r="IIE697" s="10"/>
      <c r="IIS697" s="28"/>
      <c r="IIT697" s="10"/>
      <c r="IIU697" s="10"/>
      <c r="IJI697" s="28"/>
      <c r="IJJ697" s="10"/>
      <c r="IJK697" s="10"/>
      <c r="IJY697" s="28"/>
      <c r="IJZ697" s="10"/>
      <c r="IKA697" s="10"/>
      <c r="IKO697" s="28"/>
      <c r="IKP697" s="10"/>
      <c r="IKQ697" s="10"/>
      <c r="ILE697" s="28"/>
      <c r="ILF697" s="10"/>
      <c r="ILG697" s="10"/>
      <c r="ILU697" s="28"/>
      <c r="ILV697" s="10"/>
      <c r="ILW697" s="10"/>
      <c r="IMK697" s="28"/>
      <c r="IML697" s="10"/>
      <c r="IMM697" s="10"/>
      <c r="INA697" s="28"/>
      <c r="INB697" s="10"/>
      <c r="INC697" s="10"/>
      <c r="INQ697" s="28"/>
      <c r="INR697" s="10"/>
      <c r="INS697" s="10"/>
      <c r="IOG697" s="28"/>
      <c r="IOH697" s="10"/>
      <c r="IOI697" s="10"/>
      <c r="IOW697" s="28"/>
      <c r="IOX697" s="10"/>
      <c r="IOY697" s="10"/>
      <c r="IPM697" s="28"/>
      <c r="IPN697" s="10"/>
      <c r="IPO697" s="10"/>
      <c r="IQC697" s="28"/>
      <c r="IQD697" s="10"/>
      <c r="IQE697" s="10"/>
      <c r="IQS697" s="28"/>
      <c r="IQT697" s="10"/>
      <c r="IQU697" s="10"/>
      <c r="IRI697" s="28"/>
      <c r="IRJ697" s="10"/>
      <c r="IRK697" s="10"/>
      <c r="IRY697" s="28"/>
      <c r="IRZ697" s="10"/>
      <c r="ISA697" s="10"/>
      <c r="ISO697" s="28"/>
      <c r="ISP697" s="10"/>
      <c r="ISQ697" s="10"/>
      <c r="ITE697" s="28"/>
      <c r="ITF697" s="10"/>
      <c r="ITG697" s="10"/>
      <c r="ITU697" s="28"/>
      <c r="ITV697" s="10"/>
      <c r="ITW697" s="10"/>
      <c r="IUK697" s="28"/>
      <c r="IUL697" s="10"/>
      <c r="IUM697" s="10"/>
      <c r="IVA697" s="28"/>
      <c r="IVB697" s="10"/>
      <c r="IVC697" s="10"/>
      <c r="IVQ697" s="28"/>
      <c r="IVR697" s="10"/>
      <c r="IVS697" s="10"/>
      <c r="IWG697" s="28"/>
      <c r="IWH697" s="10"/>
      <c r="IWI697" s="10"/>
      <c r="IWW697" s="28"/>
      <c r="IWX697" s="10"/>
      <c r="IWY697" s="10"/>
      <c r="IXM697" s="28"/>
      <c r="IXN697" s="10"/>
      <c r="IXO697" s="10"/>
      <c r="IYC697" s="28"/>
      <c r="IYD697" s="10"/>
      <c r="IYE697" s="10"/>
      <c r="IYS697" s="28"/>
      <c r="IYT697" s="10"/>
      <c r="IYU697" s="10"/>
      <c r="IZI697" s="28"/>
      <c r="IZJ697" s="10"/>
      <c r="IZK697" s="10"/>
      <c r="IZY697" s="28"/>
      <c r="IZZ697" s="10"/>
      <c r="JAA697" s="10"/>
      <c r="JAO697" s="28"/>
      <c r="JAP697" s="10"/>
      <c r="JAQ697" s="10"/>
      <c r="JBE697" s="28"/>
      <c r="JBF697" s="10"/>
      <c r="JBG697" s="10"/>
      <c r="JBU697" s="28"/>
      <c r="JBV697" s="10"/>
      <c r="JBW697" s="10"/>
      <c r="JCK697" s="28"/>
      <c r="JCL697" s="10"/>
      <c r="JCM697" s="10"/>
      <c r="JDA697" s="28"/>
      <c r="JDB697" s="10"/>
      <c r="JDC697" s="10"/>
      <c r="JDQ697" s="28"/>
      <c r="JDR697" s="10"/>
      <c r="JDS697" s="10"/>
      <c r="JEG697" s="28"/>
      <c r="JEH697" s="10"/>
      <c r="JEI697" s="10"/>
      <c r="JEW697" s="28"/>
      <c r="JEX697" s="10"/>
      <c r="JEY697" s="10"/>
      <c r="JFM697" s="28"/>
      <c r="JFN697" s="10"/>
      <c r="JFO697" s="10"/>
      <c r="JGC697" s="28"/>
      <c r="JGD697" s="10"/>
      <c r="JGE697" s="10"/>
      <c r="JGS697" s="28"/>
      <c r="JGT697" s="10"/>
      <c r="JGU697" s="10"/>
      <c r="JHI697" s="28"/>
      <c r="JHJ697" s="10"/>
      <c r="JHK697" s="10"/>
      <c r="JHY697" s="28"/>
      <c r="JHZ697" s="10"/>
      <c r="JIA697" s="10"/>
      <c r="JIO697" s="28"/>
      <c r="JIP697" s="10"/>
      <c r="JIQ697" s="10"/>
      <c r="JJE697" s="28"/>
      <c r="JJF697" s="10"/>
      <c r="JJG697" s="10"/>
      <c r="JJU697" s="28"/>
      <c r="JJV697" s="10"/>
      <c r="JJW697" s="10"/>
      <c r="JKK697" s="28"/>
      <c r="JKL697" s="10"/>
      <c r="JKM697" s="10"/>
      <c r="JLA697" s="28"/>
      <c r="JLB697" s="10"/>
      <c r="JLC697" s="10"/>
      <c r="JLQ697" s="28"/>
      <c r="JLR697" s="10"/>
      <c r="JLS697" s="10"/>
      <c r="JMG697" s="28"/>
      <c r="JMH697" s="10"/>
      <c r="JMI697" s="10"/>
      <c r="JMW697" s="28"/>
      <c r="JMX697" s="10"/>
      <c r="JMY697" s="10"/>
      <c r="JNM697" s="28"/>
      <c r="JNN697" s="10"/>
      <c r="JNO697" s="10"/>
      <c r="JOC697" s="28"/>
      <c r="JOD697" s="10"/>
      <c r="JOE697" s="10"/>
      <c r="JOS697" s="28"/>
      <c r="JOT697" s="10"/>
      <c r="JOU697" s="10"/>
      <c r="JPI697" s="28"/>
      <c r="JPJ697" s="10"/>
      <c r="JPK697" s="10"/>
      <c r="JPY697" s="28"/>
      <c r="JPZ697" s="10"/>
      <c r="JQA697" s="10"/>
      <c r="JQO697" s="28"/>
      <c r="JQP697" s="10"/>
      <c r="JQQ697" s="10"/>
      <c r="JRE697" s="28"/>
      <c r="JRF697" s="10"/>
      <c r="JRG697" s="10"/>
      <c r="JRU697" s="28"/>
      <c r="JRV697" s="10"/>
      <c r="JRW697" s="10"/>
      <c r="JSK697" s="28"/>
      <c r="JSL697" s="10"/>
      <c r="JSM697" s="10"/>
      <c r="JTA697" s="28"/>
      <c r="JTB697" s="10"/>
      <c r="JTC697" s="10"/>
      <c r="JTQ697" s="28"/>
      <c r="JTR697" s="10"/>
      <c r="JTS697" s="10"/>
      <c r="JUG697" s="28"/>
      <c r="JUH697" s="10"/>
      <c r="JUI697" s="10"/>
      <c r="JUW697" s="28"/>
      <c r="JUX697" s="10"/>
      <c r="JUY697" s="10"/>
      <c r="JVM697" s="28"/>
      <c r="JVN697" s="10"/>
      <c r="JVO697" s="10"/>
      <c r="JWC697" s="28"/>
      <c r="JWD697" s="10"/>
      <c r="JWE697" s="10"/>
      <c r="JWS697" s="28"/>
      <c r="JWT697" s="10"/>
      <c r="JWU697" s="10"/>
      <c r="JXI697" s="28"/>
      <c r="JXJ697" s="10"/>
      <c r="JXK697" s="10"/>
      <c r="JXY697" s="28"/>
      <c r="JXZ697" s="10"/>
      <c r="JYA697" s="10"/>
      <c r="JYO697" s="28"/>
      <c r="JYP697" s="10"/>
      <c r="JYQ697" s="10"/>
      <c r="JZE697" s="28"/>
      <c r="JZF697" s="10"/>
      <c r="JZG697" s="10"/>
      <c r="JZU697" s="28"/>
      <c r="JZV697" s="10"/>
      <c r="JZW697" s="10"/>
      <c r="KAK697" s="28"/>
      <c r="KAL697" s="10"/>
      <c r="KAM697" s="10"/>
      <c r="KBA697" s="28"/>
      <c r="KBB697" s="10"/>
      <c r="KBC697" s="10"/>
      <c r="KBQ697" s="28"/>
      <c r="KBR697" s="10"/>
      <c r="KBS697" s="10"/>
      <c r="KCG697" s="28"/>
      <c r="KCH697" s="10"/>
      <c r="KCI697" s="10"/>
      <c r="KCW697" s="28"/>
      <c r="KCX697" s="10"/>
      <c r="KCY697" s="10"/>
      <c r="KDM697" s="28"/>
      <c r="KDN697" s="10"/>
      <c r="KDO697" s="10"/>
      <c r="KEC697" s="28"/>
      <c r="KED697" s="10"/>
      <c r="KEE697" s="10"/>
      <c r="KES697" s="28"/>
      <c r="KET697" s="10"/>
      <c r="KEU697" s="10"/>
      <c r="KFI697" s="28"/>
      <c r="KFJ697" s="10"/>
      <c r="KFK697" s="10"/>
      <c r="KFY697" s="28"/>
      <c r="KFZ697" s="10"/>
      <c r="KGA697" s="10"/>
      <c r="KGO697" s="28"/>
      <c r="KGP697" s="10"/>
      <c r="KGQ697" s="10"/>
      <c r="KHE697" s="28"/>
      <c r="KHF697" s="10"/>
      <c r="KHG697" s="10"/>
      <c r="KHU697" s="28"/>
      <c r="KHV697" s="10"/>
      <c r="KHW697" s="10"/>
      <c r="KIK697" s="28"/>
      <c r="KIL697" s="10"/>
      <c r="KIM697" s="10"/>
      <c r="KJA697" s="28"/>
      <c r="KJB697" s="10"/>
      <c r="KJC697" s="10"/>
      <c r="KJQ697" s="28"/>
      <c r="KJR697" s="10"/>
      <c r="KJS697" s="10"/>
      <c r="KKG697" s="28"/>
      <c r="KKH697" s="10"/>
      <c r="KKI697" s="10"/>
      <c r="KKW697" s="28"/>
      <c r="KKX697" s="10"/>
      <c r="KKY697" s="10"/>
      <c r="KLM697" s="28"/>
      <c r="KLN697" s="10"/>
      <c r="KLO697" s="10"/>
      <c r="KMC697" s="28"/>
      <c r="KMD697" s="10"/>
      <c r="KME697" s="10"/>
      <c r="KMS697" s="28"/>
      <c r="KMT697" s="10"/>
      <c r="KMU697" s="10"/>
      <c r="KNI697" s="28"/>
      <c r="KNJ697" s="10"/>
      <c r="KNK697" s="10"/>
      <c r="KNY697" s="28"/>
      <c r="KNZ697" s="10"/>
      <c r="KOA697" s="10"/>
      <c r="KOO697" s="28"/>
      <c r="KOP697" s="10"/>
      <c r="KOQ697" s="10"/>
      <c r="KPE697" s="28"/>
      <c r="KPF697" s="10"/>
      <c r="KPG697" s="10"/>
      <c r="KPU697" s="28"/>
      <c r="KPV697" s="10"/>
      <c r="KPW697" s="10"/>
      <c r="KQK697" s="28"/>
      <c r="KQL697" s="10"/>
      <c r="KQM697" s="10"/>
      <c r="KRA697" s="28"/>
      <c r="KRB697" s="10"/>
      <c r="KRC697" s="10"/>
      <c r="KRQ697" s="28"/>
      <c r="KRR697" s="10"/>
      <c r="KRS697" s="10"/>
      <c r="KSG697" s="28"/>
      <c r="KSH697" s="10"/>
      <c r="KSI697" s="10"/>
      <c r="KSW697" s="28"/>
      <c r="KSX697" s="10"/>
      <c r="KSY697" s="10"/>
      <c r="KTM697" s="28"/>
      <c r="KTN697" s="10"/>
      <c r="KTO697" s="10"/>
      <c r="KUC697" s="28"/>
      <c r="KUD697" s="10"/>
      <c r="KUE697" s="10"/>
      <c r="KUS697" s="28"/>
      <c r="KUT697" s="10"/>
      <c r="KUU697" s="10"/>
      <c r="KVI697" s="28"/>
      <c r="KVJ697" s="10"/>
      <c r="KVK697" s="10"/>
      <c r="KVY697" s="28"/>
      <c r="KVZ697" s="10"/>
      <c r="KWA697" s="10"/>
      <c r="KWO697" s="28"/>
      <c r="KWP697" s="10"/>
      <c r="KWQ697" s="10"/>
      <c r="KXE697" s="28"/>
      <c r="KXF697" s="10"/>
      <c r="KXG697" s="10"/>
      <c r="KXU697" s="28"/>
      <c r="KXV697" s="10"/>
      <c r="KXW697" s="10"/>
      <c r="KYK697" s="28"/>
      <c r="KYL697" s="10"/>
      <c r="KYM697" s="10"/>
      <c r="KZA697" s="28"/>
      <c r="KZB697" s="10"/>
      <c r="KZC697" s="10"/>
      <c r="KZQ697" s="28"/>
      <c r="KZR697" s="10"/>
      <c r="KZS697" s="10"/>
      <c r="LAG697" s="28"/>
      <c r="LAH697" s="10"/>
      <c r="LAI697" s="10"/>
      <c r="LAW697" s="28"/>
      <c r="LAX697" s="10"/>
      <c r="LAY697" s="10"/>
      <c r="LBM697" s="28"/>
      <c r="LBN697" s="10"/>
      <c r="LBO697" s="10"/>
      <c r="LCC697" s="28"/>
      <c r="LCD697" s="10"/>
      <c r="LCE697" s="10"/>
      <c r="LCS697" s="28"/>
      <c r="LCT697" s="10"/>
      <c r="LCU697" s="10"/>
      <c r="LDI697" s="28"/>
      <c r="LDJ697" s="10"/>
      <c r="LDK697" s="10"/>
      <c r="LDY697" s="28"/>
      <c r="LDZ697" s="10"/>
      <c r="LEA697" s="10"/>
      <c r="LEO697" s="28"/>
      <c r="LEP697" s="10"/>
      <c r="LEQ697" s="10"/>
      <c r="LFE697" s="28"/>
      <c r="LFF697" s="10"/>
      <c r="LFG697" s="10"/>
      <c r="LFU697" s="28"/>
      <c r="LFV697" s="10"/>
      <c r="LFW697" s="10"/>
      <c r="LGK697" s="28"/>
      <c r="LGL697" s="10"/>
      <c r="LGM697" s="10"/>
      <c r="LHA697" s="28"/>
      <c r="LHB697" s="10"/>
      <c r="LHC697" s="10"/>
      <c r="LHQ697" s="28"/>
      <c r="LHR697" s="10"/>
      <c r="LHS697" s="10"/>
      <c r="LIG697" s="28"/>
      <c r="LIH697" s="10"/>
      <c r="LII697" s="10"/>
      <c r="LIW697" s="28"/>
      <c r="LIX697" s="10"/>
      <c r="LIY697" s="10"/>
      <c r="LJM697" s="28"/>
      <c r="LJN697" s="10"/>
      <c r="LJO697" s="10"/>
      <c r="LKC697" s="28"/>
      <c r="LKD697" s="10"/>
      <c r="LKE697" s="10"/>
      <c r="LKS697" s="28"/>
      <c r="LKT697" s="10"/>
      <c r="LKU697" s="10"/>
      <c r="LLI697" s="28"/>
      <c r="LLJ697" s="10"/>
      <c r="LLK697" s="10"/>
      <c r="LLY697" s="28"/>
      <c r="LLZ697" s="10"/>
      <c r="LMA697" s="10"/>
      <c r="LMO697" s="28"/>
      <c r="LMP697" s="10"/>
      <c r="LMQ697" s="10"/>
      <c r="LNE697" s="28"/>
      <c r="LNF697" s="10"/>
      <c r="LNG697" s="10"/>
      <c r="LNU697" s="28"/>
      <c r="LNV697" s="10"/>
      <c r="LNW697" s="10"/>
      <c r="LOK697" s="28"/>
      <c r="LOL697" s="10"/>
      <c r="LOM697" s="10"/>
      <c r="LPA697" s="28"/>
      <c r="LPB697" s="10"/>
      <c r="LPC697" s="10"/>
      <c r="LPQ697" s="28"/>
      <c r="LPR697" s="10"/>
      <c r="LPS697" s="10"/>
      <c r="LQG697" s="28"/>
      <c r="LQH697" s="10"/>
      <c r="LQI697" s="10"/>
      <c r="LQW697" s="28"/>
      <c r="LQX697" s="10"/>
      <c r="LQY697" s="10"/>
      <c r="LRM697" s="28"/>
      <c r="LRN697" s="10"/>
      <c r="LRO697" s="10"/>
      <c r="LSC697" s="28"/>
      <c r="LSD697" s="10"/>
      <c r="LSE697" s="10"/>
      <c r="LSS697" s="28"/>
      <c r="LST697" s="10"/>
      <c r="LSU697" s="10"/>
      <c r="LTI697" s="28"/>
      <c r="LTJ697" s="10"/>
      <c r="LTK697" s="10"/>
      <c r="LTY697" s="28"/>
      <c r="LTZ697" s="10"/>
      <c r="LUA697" s="10"/>
      <c r="LUO697" s="28"/>
      <c r="LUP697" s="10"/>
      <c r="LUQ697" s="10"/>
      <c r="LVE697" s="28"/>
      <c r="LVF697" s="10"/>
      <c r="LVG697" s="10"/>
      <c r="LVU697" s="28"/>
      <c r="LVV697" s="10"/>
      <c r="LVW697" s="10"/>
      <c r="LWK697" s="28"/>
      <c r="LWL697" s="10"/>
      <c r="LWM697" s="10"/>
      <c r="LXA697" s="28"/>
      <c r="LXB697" s="10"/>
      <c r="LXC697" s="10"/>
      <c r="LXQ697" s="28"/>
      <c r="LXR697" s="10"/>
      <c r="LXS697" s="10"/>
      <c r="LYG697" s="28"/>
      <c r="LYH697" s="10"/>
      <c r="LYI697" s="10"/>
      <c r="LYW697" s="28"/>
      <c r="LYX697" s="10"/>
      <c r="LYY697" s="10"/>
      <c r="LZM697" s="28"/>
      <c r="LZN697" s="10"/>
      <c r="LZO697" s="10"/>
      <c r="MAC697" s="28"/>
      <c r="MAD697" s="10"/>
      <c r="MAE697" s="10"/>
      <c r="MAS697" s="28"/>
      <c r="MAT697" s="10"/>
      <c r="MAU697" s="10"/>
      <c r="MBI697" s="28"/>
      <c r="MBJ697" s="10"/>
      <c r="MBK697" s="10"/>
      <c r="MBY697" s="28"/>
      <c r="MBZ697" s="10"/>
      <c r="MCA697" s="10"/>
      <c r="MCO697" s="28"/>
      <c r="MCP697" s="10"/>
      <c r="MCQ697" s="10"/>
      <c r="MDE697" s="28"/>
      <c r="MDF697" s="10"/>
      <c r="MDG697" s="10"/>
      <c r="MDU697" s="28"/>
      <c r="MDV697" s="10"/>
      <c r="MDW697" s="10"/>
      <c r="MEK697" s="28"/>
      <c r="MEL697" s="10"/>
      <c r="MEM697" s="10"/>
      <c r="MFA697" s="28"/>
      <c r="MFB697" s="10"/>
      <c r="MFC697" s="10"/>
      <c r="MFQ697" s="28"/>
      <c r="MFR697" s="10"/>
      <c r="MFS697" s="10"/>
      <c r="MGG697" s="28"/>
      <c r="MGH697" s="10"/>
      <c r="MGI697" s="10"/>
      <c r="MGW697" s="28"/>
      <c r="MGX697" s="10"/>
      <c r="MGY697" s="10"/>
      <c r="MHM697" s="28"/>
      <c r="MHN697" s="10"/>
      <c r="MHO697" s="10"/>
      <c r="MIC697" s="28"/>
      <c r="MID697" s="10"/>
      <c r="MIE697" s="10"/>
      <c r="MIS697" s="28"/>
      <c r="MIT697" s="10"/>
      <c r="MIU697" s="10"/>
      <c r="MJI697" s="28"/>
      <c r="MJJ697" s="10"/>
      <c r="MJK697" s="10"/>
      <c r="MJY697" s="28"/>
      <c r="MJZ697" s="10"/>
      <c r="MKA697" s="10"/>
      <c r="MKO697" s="28"/>
      <c r="MKP697" s="10"/>
      <c r="MKQ697" s="10"/>
      <c r="MLE697" s="28"/>
      <c r="MLF697" s="10"/>
      <c r="MLG697" s="10"/>
      <c r="MLU697" s="28"/>
      <c r="MLV697" s="10"/>
      <c r="MLW697" s="10"/>
      <c r="MMK697" s="28"/>
      <c r="MML697" s="10"/>
      <c r="MMM697" s="10"/>
      <c r="MNA697" s="28"/>
      <c r="MNB697" s="10"/>
      <c r="MNC697" s="10"/>
      <c r="MNQ697" s="28"/>
      <c r="MNR697" s="10"/>
      <c r="MNS697" s="10"/>
      <c r="MOG697" s="28"/>
      <c r="MOH697" s="10"/>
      <c r="MOI697" s="10"/>
      <c r="MOW697" s="28"/>
      <c r="MOX697" s="10"/>
      <c r="MOY697" s="10"/>
      <c r="MPM697" s="28"/>
      <c r="MPN697" s="10"/>
      <c r="MPO697" s="10"/>
      <c r="MQC697" s="28"/>
      <c r="MQD697" s="10"/>
      <c r="MQE697" s="10"/>
      <c r="MQS697" s="28"/>
      <c r="MQT697" s="10"/>
      <c r="MQU697" s="10"/>
      <c r="MRI697" s="28"/>
      <c r="MRJ697" s="10"/>
      <c r="MRK697" s="10"/>
      <c r="MRY697" s="28"/>
      <c r="MRZ697" s="10"/>
      <c r="MSA697" s="10"/>
      <c r="MSO697" s="28"/>
      <c r="MSP697" s="10"/>
      <c r="MSQ697" s="10"/>
      <c r="MTE697" s="28"/>
      <c r="MTF697" s="10"/>
      <c r="MTG697" s="10"/>
      <c r="MTU697" s="28"/>
      <c r="MTV697" s="10"/>
      <c r="MTW697" s="10"/>
      <c r="MUK697" s="28"/>
      <c r="MUL697" s="10"/>
      <c r="MUM697" s="10"/>
      <c r="MVA697" s="28"/>
      <c r="MVB697" s="10"/>
      <c r="MVC697" s="10"/>
      <c r="MVQ697" s="28"/>
      <c r="MVR697" s="10"/>
      <c r="MVS697" s="10"/>
      <c r="MWG697" s="28"/>
      <c r="MWH697" s="10"/>
      <c r="MWI697" s="10"/>
      <c r="MWW697" s="28"/>
      <c r="MWX697" s="10"/>
      <c r="MWY697" s="10"/>
      <c r="MXM697" s="28"/>
      <c r="MXN697" s="10"/>
      <c r="MXO697" s="10"/>
      <c r="MYC697" s="28"/>
      <c r="MYD697" s="10"/>
      <c r="MYE697" s="10"/>
      <c r="MYS697" s="28"/>
      <c r="MYT697" s="10"/>
      <c r="MYU697" s="10"/>
      <c r="MZI697" s="28"/>
      <c r="MZJ697" s="10"/>
      <c r="MZK697" s="10"/>
      <c r="MZY697" s="28"/>
      <c r="MZZ697" s="10"/>
      <c r="NAA697" s="10"/>
      <c r="NAO697" s="28"/>
      <c r="NAP697" s="10"/>
      <c r="NAQ697" s="10"/>
      <c r="NBE697" s="28"/>
      <c r="NBF697" s="10"/>
      <c r="NBG697" s="10"/>
      <c r="NBU697" s="28"/>
      <c r="NBV697" s="10"/>
      <c r="NBW697" s="10"/>
      <c r="NCK697" s="28"/>
      <c r="NCL697" s="10"/>
      <c r="NCM697" s="10"/>
      <c r="NDA697" s="28"/>
      <c r="NDB697" s="10"/>
      <c r="NDC697" s="10"/>
      <c r="NDQ697" s="28"/>
      <c r="NDR697" s="10"/>
      <c r="NDS697" s="10"/>
      <c r="NEG697" s="28"/>
      <c r="NEH697" s="10"/>
      <c r="NEI697" s="10"/>
      <c r="NEW697" s="28"/>
      <c r="NEX697" s="10"/>
      <c r="NEY697" s="10"/>
      <c r="NFM697" s="28"/>
      <c r="NFN697" s="10"/>
      <c r="NFO697" s="10"/>
      <c r="NGC697" s="28"/>
      <c r="NGD697" s="10"/>
      <c r="NGE697" s="10"/>
      <c r="NGS697" s="28"/>
      <c r="NGT697" s="10"/>
      <c r="NGU697" s="10"/>
      <c r="NHI697" s="28"/>
      <c r="NHJ697" s="10"/>
      <c r="NHK697" s="10"/>
      <c r="NHY697" s="28"/>
      <c r="NHZ697" s="10"/>
      <c r="NIA697" s="10"/>
      <c r="NIO697" s="28"/>
      <c r="NIP697" s="10"/>
      <c r="NIQ697" s="10"/>
      <c r="NJE697" s="28"/>
      <c r="NJF697" s="10"/>
      <c r="NJG697" s="10"/>
      <c r="NJU697" s="28"/>
      <c r="NJV697" s="10"/>
      <c r="NJW697" s="10"/>
      <c r="NKK697" s="28"/>
      <c r="NKL697" s="10"/>
      <c r="NKM697" s="10"/>
      <c r="NLA697" s="28"/>
      <c r="NLB697" s="10"/>
      <c r="NLC697" s="10"/>
      <c r="NLQ697" s="28"/>
      <c r="NLR697" s="10"/>
      <c r="NLS697" s="10"/>
      <c r="NMG697" s="28"/>
      <c r="NMH697" s="10"/>
      <c r="NMI697" s="10"/>
      <c r="NMW697" s="28"/>
      <c r="NMX697" s="10"/>
      <c r="NMY697" s="10"/>
      <c r="NNM697" s="28"/>
      <c r="NNN697" s="10"/>
      <c r="NNO697" s="10"/>
      <c r="NOC697" s="28"/>
      <c r="NOD697" s="10"/>
      <c r="NOE697" s="10"/>
      <c r="NOS697" s="28"/>
      <c r="NOT697" s="10"/>
      <c r="NOU697" s="10"/>
      <c r="NPI697" s="28"/>
      <c r="NPJ697" s="10"/>
      <c r="NPK697" s="10"/>
      <c r="NPY697" s="28"/>
      <c r="NPZ697" s="10"/>
      <c r="NQA697" s="10"/>
      <c r="NQO697" s="28"/>
      <c r="NQP697" s="10"/>
      <c r="NQQ697" s="10"/>
      <c r="NRE697" s="28"/>
      <c r="NRF697" s="10"/>
      <c r="NRG697" s="10"/>
      <c r="NRU697" s="28"/>
      <c r="NRV697" s="10"/>
      <c r="NRW697" s="10"/>
      <c r="NSK697" s="28"/>
      <c r="NSL697" s="10"/>
      <c r="NSM697" s="10"/>
      <c r="NTA697" s="28"/>
      <c r="NTB697" s="10"/>
      <c r="NTC697" s="10"/>
      <c r="NTQ697" s="28"/>
      <c r="NTR697" s="10"/>
      <c r="NTS697" s="10"/>
      <c r="NUG697" s="28"/>
      <c r="NUH697" s="10"/>
      <c r="NUI697" s="10"/>
      <c r="NUW697" s="28"/>
      <c r="NUX697" s="10"/>
      <c r="NUY697" s="10"/>
      <c r="NVM697" s="28"/>
      <c r="NVN697" s="10"/>
      <c r="NVO697" s="10"/>
      <c r="NWC697" s="28"/>
      <c r="NWD697" s="10"/>
      <c r="NWE697" s="10"/>
      <c r="NWS697" s="28"/>
      <c r="NWT697" s="10"/>
      <c r="NWU697" s="10"/>
      <c r="NXI697" s="28"/>
      <c r="NXJ697" s="10"/>
      <c r="NXK697" s="10"/>
      <c r="NXY697" s="28"/>
      <c r="NXZ697" s="10"/>
      <c r="NYA697" s="10"/>
      <c r="NYO697" s="28"/>
      <c r="NYP697" s="10"/>
      <c r="NYQ697" s="10"/>
      <c r="NZE697" s="28"/>
      <c r="NZF697" s="10"/>
      <c r="NZG697" s="10"/>
      <c r="NZU697" s="28"/>
      <c r="NZV697" s="10"/>
      <c r="NZW697" s="10"/>
      <c r="OAK697" s="28"/>
      <c r="OAL697" s="10"/>
      <c r="OAM697" s="10"/>
      <c r="OBA697" s="28"/>
      <c r="OBB697" s="10"/>
      <c r="OBC697" s="10"/>
      <c r="OBQ697" s="28"/>
      <c r="OBR697" s="10"/>
      <c r="OBS697" s="10"/>
      <c r="OCG697" s="28"/>
      <c r="OCH697" s="10"/>
      <c r="OCI697" s="10"/>
      <c r="OCW697" s="28"/>
      <c r="OCX697" s="10"/>
      <c r="OCY697" s="10"/>
      <c r="ODM697" s="28"/>
      <c r="ODN697" s="10"/>
      <c r="ODO697" s="10"/>
      <c r="OEC697" s="28"/>
      <c r="OED697" s="10"/>
      <c r="OEE697" s="10"/>
      <c r="OES697" s="28"/>
      <c r="OET697" s="10"/>
      <c r="OEU697" s="10"/>
      <c r="OFI697" s="28"/>
      <c r="OFJ697" s="10"/>
      <c r="OFK697" s="10"/>
      <c r="OFY697" s="28"/>
      <c r="OFZ697" s="10"/>
      <c r="OGA697" s="10"/>
      <c r="OGO697" s="28"/>
      <c r="OGP697" s="10"/>
      <c r="OGQ697" s="10"/>
      <c r="OHE697" s="28"/>
      <c r="OHF697" s="10"/>
      <c r="OHG697" s="10"/>
      <c r="OHU697" s="28"/>
      <c r="OHV697" s="10"/>
      <c r="OHW697" s="10"/>
      <c r="OIK697" s="28"/>
      <c r="OIL697" s="10"/>
      <c r="OIM697" s="10"/>
      <c r="OJA697" s="28"/>
      <c r="OJB697" s="10"/>
      <c r="OJC697" s="10"/>
      <c r="OJQ697" s="28"/>
      <c r="OJR697" s="10"/>
      <c r="OJS697" s="10"/>
      <c r="OKG697" s="28"/>
      <c r="OKH697" s="10"/>
      <c r="OKI697" s="10"/>
      <c r="OKW697" s="28"/>
      <c r="OKX697" s="10"/>
      <c r="OKY697" s="10"/>
      <c r="OLM697" s="28"/>
      <c r="OLN697" s="10"/>
      <c r="OLO697" s="10"/>
      <c r="OMC697" s="28"/>
      <c r="OMD697" s="10"/>
      <c r="OME697" s="10"/>
      <c r="OMS697" s="28"/>
      <c r="OMT697" s="10"/>
      <c r="OMU697" s="10"/>
      <c r="ONI697" s="28"/>
      <c r="ONJ697" s="10"/>
      <c r="ONK697" s="10"/>
      <c r="ONY697" s="28"/>
      <c r="ONZ697" s="10"/>
      <c r="OOA697" s="10"/>
      <c r="OOO697" s="28"/>
      <c r="OOP697" s="10"/>
      <c r="OOQ697" s="10"/>
      <c r="OPE697" s="28"/>
      <c r="OPF697" s="10"/>
      <c r="OPG697" s="10"/>
      <c r="OPU697" s="28"/>
      <c r="OPV697" s="10"/>
      <c r="OPW697" s="10"/>
      <c r="OQK697" s="28"/>
      <c r="OQL697" s="10"/>
      <c r="OQM697" s="10"/>
      <c r="ORA697" s="28"/>
      <c r="ORB697" s="10"/>
      <c r="ORC697" s="10"/>
      <c r="ORQ697" s="28"/>
      <c r="ORR697" s="10"/>
      <c r="ORS697" s="10"/>
      <c r="OSG697" s="28"/>
      <c r="OSH697" s="10"/>
      <c r="OSI697" s="10"/>
      <c r="OSW697" s="28"/>
      <c r="OSX697" s="10"/>
      <c r="OSY697" s="10"/>
      <c r="OTM697" s="28"/>
      <c r="OTN697" s="10"/>
      <c r="OTO697" s="10"/>
      <c r="OUC697" s="28"/>
      <c r="OUD697" s="10"/>
      <c r="OUE697" s="10"/>
      <c r="OUS697" s="28"/>
      <c r="OUT697" s="10"/>
      <c r="OUU697" s="10"/>
      <c r="OVI697" s="28"/>
      <c r="OVJ697" s="10"/>
      <c r="OVK697" s="10"/>
      <c r="OVY697" s="28"/>
      <c r="OVZ697" s="10"/>
      <c r="OWA697" s="10"/>
      <c r="OWO697" s="28"/>
      <c r="OWP697" s="10"/>
      <c r="OWQ697" s="10"/>
      <c r="OXE697" s="28"/>
      <c r="OXF697" s="10"/>
      <c r="OXG697" s="10"/>
      <c r="OXU697" s="28"/>
      <c r="OXV697" s="10"/>
      <c r="OXW697" s="10"/>
      <c r="OYK697" s="28"/>
      <c r="OYL697" s="10"/>
      <c r="OYM697" s="10"/>
      <c r="OZA697" s="28"/>
      <c r="OZB697" s="10"/>
      <c r="OZC697" s="10"/>
      <c r="OZQ697" s="28"/>
      <c r="OZR697" s="10"/>
      <c r="OZS697" s="10"/>
      <c r="PAG697" s="28"/>
      <c r="PAH697" s="10"/>
      <c r="PAI697" s="10"/>
      <c r="PAW697" s="28"/>
      <c r="PAX697" s="10"/>
      <c r="PAY697" s="10"/>
      <c r="PBM697" s="28"/>
      <c r="PBN697" s="10"/>
      <c r="PBO697" s="10"/>
      <c r="PCC697" s="28"/>
      <c r="PCD697" s="10"/>
      <c r="PCE697" s="10"/>
      <c r="PCS697" s="28"/>
      <c r="PCT697" s="10"/>
      <c r="PCU697" s="10"/>
      <c r="PDI697" s="28"/>
      <c r="PDJ697" s="10"/>
      <c r="PDK697" s="10"/>
      <c r="PDY697" s="28"/>
      <c r="PDZ697" s="10"/>
      <c r="PEA697" s="10"/>
      <c r="PEO697" s="28"/>
      <c r="PEP697" s="10"/>
      <c r="PEQ697" s="10"/>
      <c r="PFE697" s="28"/>
      <c r="PFF697" s="10"/>
      <c r="PFG697" s="10"/>
      <c r="PFU697" s="28"/>
      <c r="PFV697" s="10"/>
      <c r="PFW697" s="10"/>
      <c r="PGK697" s="28"/>
      <c r="PGL697" s="10"/>
      <c r="PGM697" s="10"/>
      <c r="PHA697" s="28"/>
      <c r="PHB697" s="10"/>
      <c r="PHC697" s="10"/>
      <c r="PHQ697" s="28"/>
      <c r="PHR697" s="10"/>
      <c r="PHS697" s="10"/>
      <c r="PIG697" s="28"/>
      <c r="PIH697" s="10"/>
      <c r="PII697" s="10"/>
      <c r="PIW697" s="28"/>
      <c r="PIX697" s="10"/>
      <c r="PIY697" s="10"/>
      <c r="PJM697" s="28"/>
      <c r="PJN697" s="10"/>
      <c r="PJO697" s="10"/>
      <c r="PKC697" s="28"/>
      <c r="PKD697" s="10"/>
      <c r="PKE697" s="10"/>
      <c r="PKS697" s="28"/>
      <c r="PKT697" s="10"/>
      <c r="PKU697" s="10"/>
      <c r="PLI697" s="28"/>
      <c r="PLJ697" s="10"/>
      <c r="PLK697" s="10"/>
      <c r="PLY697" s="28"/>
      <c r="PLZ697" s="10"/>
      <c r="PMA697" s="10"/>
      <c r="PMO697" s="28"/>
      <c r="PMP697" s="10"/>
      <c r="PMQ697" s="10"/>
      <c r="PNE697" s="28"/>
      <c r="PNF697" s="10"/>
      <c r="PNG697" s="10"/>
      <c r="PNU697" s="28"/>
      <c r="PNV697" s="10"/>
      <c r="PNW697" s="10"/>
      <c r="POK697" s="28"/>
      <c r="POL697" s="10"/>
      <c r="POM697" s="10"/>
      <c r="PPA697" s="28"/>
      <c r="PPB697" s="10"/>
      <c r="PPC697" s="10"/>
      <c r="PPQ697" s="28"/>
      <c r="PPR697" s="10"/>
      <c r="PPS697" s="10"/>
      <c r="PQG697" s="28"/>
      <c r="PQH697" s="10"/>
      <c r="PQI697" s="10"/>
      <c r="PQW697" s="28"/>
      <c r="PQX697" s="10"/>
      <c r="PQY697" s="10"/>
      <c r="PRM697" s="28"/>
      <c r="PRN697" s="10"/>
      <c r="PRO697" s="10"/>
      <c r="PSC697" s="28"/>
      <c r="PSD697" s="10"/>
      <c r="PSE697" s="10"/>
      <c r="PSS697" s="28"/>
      <c r="PST697" s="10"/>
      <c r="PSU697" s="10"/>
      <c r="PTI697" s="28"/>
      <c r="PTJ697" s="10"/>
      <c r="PTK697" s="10"/>
      <c r="PTY697" s="28"/>
      <c r="PTZ697" s="10"/>
      <c r="PUA697" s="10"/>
      <c r="PUO697" s="28"/>
      <c r="PUP697" s="10"/>
      <c r="PUQ697" s="10"/>
      <c r="PVE697" s="28"/>
      <c r="PVF697" s="10"/>
      <c r="PVG697" s="10"/>
      <c r="PVU697" s="28"/>
      <c r="PVV697" s="10"/>
      <c r="PVW697" s="10"/>
      <c r="PWK697" s="28"/>
      <c r="PWL697" s="10"/>
      <c r="PWM697" s="10"/>
      <c r="PXA697" s="28"/>
      <c r="PXB697" s="10"/>
      <c r="PXC697" s="10"/>
      <c r="PXQ697" s="28"/>
      <c r="PXR697" s="10"/>
      <c r="PXS697" s="10"/>
      <c r="PYG697" s="28"/>
      <c r="PYH697" s="10"/>
      <c r="PYI697" s="10"/>
      <c r="PYW697" s="28"/>
      <c r="PYX697" s="10"/>
      <c r="PYY697" s="10"/>
      <c r="PZM697" s="28"/>
      <c r="PZN697" s="10"/>
      <c r="PZO697" s="10"/>
      <c r="QAC697" s="28"/>
      <c r="QAD697" s="10"/>
      <c r="QAE697" s="10"/>
      <c r="QAS697" s="28"/>
      <c r="QAT697" s="10"/>
      <c r="QAU697" s="10"/>
      <c r="QBI697" s="28"/>
      <c r="QBJ697" s="10"/>
      <c r="QBK697" s="10"/>
      <c r="QBY697" s="28"/>
      <c r="QBZ697" s="10"/>
      <c r="QCA697" s="10"/>
      <c r="QCO697" s="28"/>
      <c r="QCP697" s="10"/>
      <c r="QCQ697" s="10"/>
      <c r="QDE697" s="28"/>
      <c r="QDF697" s="10"/>
      <c r="QDG697" s="10"/>
      <c r="QDU697" s="28"/>
      <c r="QDV697" s="10"/>
      <c r="QDW697" s="10"/>
      <c r="QEK697" s="28"/>
      <c r="QEL697" s="10"/>
      <c r="QEM697" s="10"/>
      <c r="QFA697" s="28"/>
      <c r="QFB697" s="10"/>
      <c r="QFC697" s="10"/>
      <c r="QFQ697" s="28"/>
      <c r="QFR697" s="10"/>
      <c r="QFS697" s="10"/>
      <c r="QGG697" s="28"/>
      <c r="QGH697" s="10"/>
      <c r="QGI697" s="10"/>
      <c r="QGW697" s="28"/>
      <c r="QGX697" s="10"/>
      <c r="QGY697" s="10"/>
      <c r="QHM697" s="28"/>
      <c r="QHN697" s="10"/>
      <c r="QHO697" s="10"/>
      <c r="QIC697" s="28"/>
      <c r="QID697" s="10"/>
      <c r="QIE697" s="10"/>
      <c r="QIS697" s="28"/>
      <c r="QIT697" s="10"/>
      <c r="QIU697" s="10"/>
      <c r="QJI697" s="28"/>
      <c r="QJJ697" s="10"/>
      <c r="QJK697" s="10"/>
      <c r="QJY697" s="28"/>
      <c r="QJZ697" s="10"/>
      <c r="QKA697" s="10"/>
      <c r="QKO697" s="28"/>
      <c r="QKP697" s="10"/>
      <c r="QKQ697" s="10"/>
      <c r="QLE697" s="28"/>
      <c r="QLF697" s="10"/>
      <c r="QLG697" s="10"/>
      <c r="QLU697" s="28"/>
      <c r="QLV697" s="10"/>
      <c r="QLW697" s="10"/>
      <c r="QMK697" s="28"/>
      <c r="QML697" s="10"/>
      <c r="QMM697" s="10"/>
      <c r="QNA697" s="28"/>
      <c r="QNB697" s="10"/>
      <c r="QNC697" s="10"/>
      <c r="QNQ697" s="28"/>
      <c r="QNR697" s="10"/>
      <c r="QNS697" s="10"/>
      <c r="QOG697" s="28"/>
      <c r="QOH697" s="10"/>
      <c r="QOI697" s="10"/>
      <c r="QOW697" s="28"/>
      <c r="QOX697" s="10"/>
      <c r="QOY697" s="10"/>
      <c r="QPM697" s="28"/>
      <c r="QPN697" s="10"/>
      <c r="QPO697" s="10"/>
      <c r="QQC697" s="28"/>
      <c r="QQD697" s="10"/>
      <c r="QQE697" s="10"/>
      <c r="QQS697" s="28"/>
      <c r="QQT697" s="10"/>
      <c r="QQU697" s="10"/>
      <c r="QRI697" s="28"/>
      <c r="QRJ697" s="10"/>
      <c r="QRK697" s="10"/>
      <c r="QRY697" s="28"/>
      <c r="QRZ697" s="10"/>
      <c r="QSA697" s="10"/>
      <c r="QSO697" s="28"/>
      <c r="QSP697" s="10"/>
      <c r="QSQ697" s="10"/>
      <c r="QTE697" s="28"/>
      <c r="QTF697" s="10"/>
      <c r="QTG697" s="10"/>
      <c r="QTU697" s="28"/>
      <c r="QTV697" s="10"/>
      <c r="QTW697" s="10"/>
      <c r="QUK697" s="28"/>
      <c r="QUL697" s="10"/>
      <c r="QUM697" s="10"/>
      <c r="QVA697" s="28"/>
      <c r="QVB697" s="10"/>
      <c r="QVC697" s="10"/>
      <c r="QVQ697" s="28"/>
      <c r="QVR697" s="10"/>
      <c r="QVS697" s="10"/>
      <c r="QWG697" s="28"/>
      <c r="QWH697" s="10"/>
      <c r="QWI697" s="10"/>
      <c r="QWW697" s="28"/>
      <c r="QWX697" s="10"/>
      <c r="QWY697" s="10"/>
      <c r="QXM697" s="28"/>
      <c r="QXN697" s="10"/>
      <c r="QXO697" s="10"/>
      <c r="QYC697" s="28"/>
      <c r="QYD697" s="10"/>
      <c r="QYE697" s="10"/>
      <c r="QYS697" s="28"/>
      <c r="QYT697" s="10"/>
      <c r="QYU697" s="10"/>
      <c r="QZI697" s="28"/>
      <c r="QZJ697" s="10"/>
      <c r="QZK697" s="10"/>
      <c r="QZY697" s="28"/>
      <c r="QZZ697" s="10"/>
      <c r="RAA697" s="10"/>
      <c r="RAO697" s="28"/>
      <c r="RAP697" s="10"/>
      <c r="RAQ697" s="10"/>
      <c r="RBE697" s="28"/>
      <c r="RBF697" s="10"/>
      <c r="RBG697" s="10"/>
      <c r="RBU697" s="28"/>
      <c r="RBV697" s="10"/>
      <c r="RBW697" s="10"/>
      <c r="RCK697" s="28"/>
      <c r="RCL697" s="10"/>
      <c r="RCM697" s="10"/>
      <c r="RDA697" s="28"/>
      <c r="RDB697" s="10"/>
      <c r="RDC697" s="10"/>
      <c r="RDQ697" s="28"/>
      <c r="RDR697" s="10"/>
      <c r="RDS697" s="10"/>
      <c r="REG697" s="28"/>
      <c r="REH697" s="10"/>
      <c r="REI697" s="10"/>
      <c r="REW697" s="28"/>
      <c r="REX697" s="10"/>
      <c r="REY697" s="10"/>
      <c r="RFM697" s="28"/>
      <c r="RFN697" s="10"/>
      <c r="RFO697" s="10"/>
      <c r="RGC697" s="28"/>
      <c r="RGD697" s="10"/>
      <c r="RGE697" s="10"/>
      <c r="RGS697" s="28"/>
      <c r="RGT697" s="10"/>
      <c r="RGU697" s="10"/>
      <c r="RHI697" s="28"/>
      <c r="RHJ697" s="10"/>
      <c r="RHK697" s="10"/>
      <c r="RHY697" s="28"/>
      <c r="RHZ697" s="10"/>
      <c r="RIA697" s="10"/>
      <c r="RIO697" s="28"/>
      <c r="RIP697" s="10"/>
      <c r="RIQ697" s="10"/>
      <c r="RJE697" s="28"/>
      <c r="RJF697" s="10"/>
      <c r="RJG697" s="10"/>
      <c r="RJU697" s="28"/>
      <c r="RJV697" s="10"/>
      <c r="RJW697" s="10"/>
      <c r="RKK697" s="28"/>
      <c r="RKL697" s="10"/>
      <c r="RKM697" s="10"/>
      <c r="RLA697" s="28"/>
      <c r="RLB697" s="10"/>
      <c r="RLC697" s="10"/>
      <c r="RLQ697" s="28"/>
      <c r="RLR697" s="10"/>
      <c r="RLS697" s="10"/>
      <c r="RMG697" s="28"/>
      <c r="RMH697" s="10"/>
      <c r="RMI697" s="10"/>
      <c r="RMW697" s="28"/>
      <c r="RMX697" s="10"/>
      <c r="RMY697" s="10"/>
      <c r="RNM697" s="28"/>
      <c r="RNN697" s="10"/>
      <c r="RNO697" s="10"/>
      <c r="ROC697" s="28"/>
      <c r="ROD697" s="10"/>
      <c r="ROE697" s="10"/>
      <c r="ROS697" s="28"/>
      <c r="ROT697" s="10"/>
      <c r="ROU697" s="10"/>
      <c r="RPI697" s="28"/>
      <c r="RPJ697" s="10"/>
      <c r="RPK697" s="10"/>
      <c r="RPY697" s="28"/>
      <c r="RPZ697" s="10"/>
      <c r="RQA697" s="10"/>
      <c r="RQO697" s="28"/>
      <c r="RQP697" s="10"/>
      <c r="RQQ697" s="10"/>
      <c r="RRE697" s="28"/>
      <c r="RRF697" s="10"/>
      <c r="RRG697" s="10"/>
      <c r="RRU697" s="28"/>
      <c r="RRV697" s="10"/>
      <c r="RRW697" s="10"/>
      <c r="RSK697" s="28"/>
      <c r="RSL697" s="10"/>
      <c r="RSM697" s="10"/>
      <c r="RTA697" s="28"/>
      <c r="RTB697" s="10"/>
      <c r="RTC697" s="10"/>
      <c r="RTQ697" s="28"/>
      <c r="RTR697" s="10"/>
      <c r="RTS697" s="10"/>
      <c r="RUG697" s="28"/>
      <c r="RUH697" s="10"/>
      <c r="RUI697" s="10"/>
      <c r="RUW697" s="28"/>
      <c r="RUX697" s="10"/>
      <c r="RUY697" s="10"/>
      <c r="RVM697" s="28"/>
      <c r="RVN697" s="10"/>
      <c r="RVO697" s="10"/>
      <c r="RWC697" s="28"/>
      <c r="RWD697" s="10"/>
      <c r="RWE697" s="10"/>
      <c r="RWS697" s="28"/>
      <c r="RWT697" s="10"/>
      <c r="RWU697" s="10"/>
      <c r="RXI697" s="28"/>
      <c r="RXJ697" s="10"/>
      <c r="RXK697" s="10"/>
      <c r="RXY697" s="28"/>
      <c r="RXZ697" s="10"/>
      <c r="RYA697" s="10"/>
      <c r="RYO697" s="28"/>
      <c r="RYP697" s="10"/>
      <c r="RYQ697" s="10"/>
      <c r="RZE697" s="28"/>
      <c r="RZF697" s="10"/>
      <c r="RZG697" s="10"/>
      <c r="RZU697" s="28"/>
      <c r="RZV697" s="10"/>
      <c r="RZW697" s="10"/>
      <c r="SAK697" s="28"/>
      <c r="SAL697" s="10"/>
      <c r="SAM697" s="10"/>
      <c r="SBA697" s="28"/>
      <c r="SBB697" s="10"/>
      <c r="SBC697" s="10"/>
      <c r="SBQ697" s="28"/>
      <c r="SBR697" s="10"/>
      <c r="SBS697" s="10"/>
      <c r="SCG697" s="28"/>
      <c r="SCH697" s="10"/>
      <c r="SCI697" s="10"/>
      <c r="SCW697" s="28"/>
      <c r="SCX697" s="10"/>
      <c r="SCY697" s="10"/>
      <c r="SDM697" s="28"/>
      <c r="SDN697" s="10"/>
      <c r="SDO697" s="10"/>
      <c r="SEC697" s="28"/>
      <c r="SED697" s="10"/>
      <c r="SEE697" s="10"/>
      <c r="SES697" s="28"/>
      <c r="SET697" s="10"/>
      <c r="SEU697" s="10"/>
      <c r="SFI697" s="28"/>
      <c r="SFJ697" s="10"/>
      <c r="SFK697" s="10"/>
      <c r="SFY697" s="28"/>
      <c r="SFZ697" s="10"/>
      <c r="SGA697" s="10"/>
      <c r="SGO697" s="28"/>
      <c r="SGP697" s="10"/>
      <c r="SGQ697" s="10"/>
      <c r="SHE697" s="28"/>
      <c r="SHF697" s="10"/>
      <c r="SHG697" s="10"/>
      <c r="SHU697" s="28"/>
      <c r="SHV697" s="10"/>
      <c r="SHW697" s="10"/>
      <c r="SIK697" s="28"/>
      <c r="SIL697" s="10"/>
      <c r="SIM697" s="10"/>
      <c r="SJA697" s="28"/>
      <c r="SJB697" s="10"/>
      <c r="SJC697" s="10"/>
      <c r="SJQ697" s="28"/>
      <c r="SJR697" s="10"/>
      <c r="SJS697" s="10"/>
      <c r="SKG697" s="28"/>
      <c r="SKH697" s="10"/>
      <c r="SKI697" s="10"/>
      <c r="SKW697" s="28"/>
      <c r="SKX697" s="10"/>
      <c r="SKY697" s="10"/>
      <c r="SLM697" s="28"/>
      <c r="SLN697" s="10"/>
      <c r="SLO697" s="10"/>
      <c r="SMC697" s="28"/>
      <c r="SMD697" s="10"/>
      <c r="SME697" s="10"/>
      <c r="SMS697" s="28"/>
      <c r="SMT697" s="10"/>
      <c r="SMU697" s="10"/>
      <c r="SNI697" s="28"/>
      <c r="SNJ697" s="10"/>
      <c r="SNK697" s="10"/>
      <c r="SNY697" s="28"/>
      <c r="SNZ697" s="10"/>
      <c r="SOA697" s="10"/>
      <c r="SOO697" s="28"/>
      <c r="SOP697" s="10"/>
      <c r="SOQ697" s="10"/>
      <c r="SPE697" s="28"/>
      <c r="SPF697" s="10"/>
      <c r="SPG697" s="10"/>
      <c r="SPU697" s="28"/>
      <c r="SPV697" s="10"/>
      <c r="SPW697" s="10"/>
      <c r="SQK697" s="28"/>
      <c r="SQL697" s="10"/>
      <c r="SQM697" s="10"/>
      <c r="SRA697" s="28"/>
      <c r="SRB697" s="10"/>
      <c r="SRC697" s="10"/>
      <c r="SRQ697" s="28"/>
      <c r="SRR697" s="10"/>
      <c r="SRS697" s="10"/>
      <c r="SSG697" s="28"/>
      <c r="SSH697" s="10"/>
      <c r="SSI697" s="10"/>
      <c r="SSW697" s="28"/>
      <c r="SSX697" s="10"/>
      <c r="SSY697" s="10"/>
      <c r="STM697" s="28"/>
      <c r="STN697" s="10"/>
      <c r="STO697" s="10"/>
      <c r="SUC697" s="28"/>
      <c r="SUD697" s="10"/>
      <c r="SUE697" s="10"/>
      <c r="SUS697" s="28"/>
      <c r="SUT697" s="10"/>
      <c r="SUU697" s="10"/>
      <c r="SVI697" s="28"/>
      <c r="SVJ697" s="10"/>
      <c r="SVK697" s="10"/>
      <c r="SVY697" s="28"/>
      <c r="SVZ697" s="10"/>
      <c r="SWA697" s="10"/>
      <c r="SWO697" s="28"/>
      <c r="SWP697" s="10"/>
      <c r="SWQ697" s="10"/>
      <c r="SXE697" s="28"/>
      <c r="SXF697" s="10"/>
      <c r="SXG697" s="10"/>
      <c r="SXU697" s="28"/>
      <c r="SXV697" s="10"/>
      <c r="SXW697" s="10"/>
      <c r="SYK697" s="28"/>
      <c r="SYL697" s="10"/>
      <c r="SYM697" s="10"/>
      <c r="SZA697" s="28"/>
      <c r="SZB697" s="10"/>
      <c r="SZC697" s="10"/>
      <c r="SZQ697" s="28"/>
      <c r="SZR697" s="10"/>
      <c r="SZS697" s="10"/>
      <c r="TAG697" s="28"/>
      <c r="TAH697" s="10"/>
      <c r="TAI697" s="10"/>
      <c r="TAW697" s="28"/>
      <c r="TAX697" s="10"/>
      <c r="TAY697" s="10"/>
      <c r="TBM697" s="28"/>
      <c r="TBN697" s="10"/>
      <c r="TBO697" s="10"/>
      <c r="TCC697" s="28"/>
      <c r="TCD697" s="10"/>
      <c r="TCE697" s="10"/>
      <c r="TCS697" s="28"/>
      <c r="TCT697" s="10"/>
      <c r="TCU697" s="10"/>
      <c r="TDI697" s="28"/>
      <c r="TDJ697" s="10"/>
      <c r="TDK697" s="10"/>
      <c r="TDY697" s="28"/>
      <c r="TDZ697" s="10"/>
      <c r="TEA697" s="10"/>
      <c r="TEO697" s="28"/>
      <c r="TEP697" s="10"/>
      <c r="TEQ697" s="10"/>
      <c r="TFE697" s="28"/>
      <c r="TFF697" s="10"/>
      <c r="TFG697" s="10"/>
      <c r="TFU697" s="28"/>
      <c r="TFV697" s="10"/>
      <c r="TFW697" s="10"/>
      <c r="TGK697" s="28"/>
      <c r="TGL697" s="10"/>
      <c r="TGM697" s="10"/>
      <c r="THA697" s="28"/>
      <c r="THB697" s="10"/>
      <c r="THC697" s="10"/>
      <c r="THQ697" s="28"/>
      <c r="THR697" s="10"/>
      <c r="THS697" s="10"/>
      <c r="TIG697" s="28"/>
      <c r="TIH697" s="10"/>
      <c r="TII697" s="10"/>
      <c r="TIW697" s="28"/>
      <c r="TIX697" s="10"/>
      <c r="TIY697" s="10"/>
      <c r="TJM697" s="28"/>
      <c r="TJN697" s="10"/>
      <c r="TJO697" s="10"/>
      <c r="TKC697" s="28"/>
      <c r="TKD697" s="10"/>
      <c r="TKE697" s="10"/>
      <c r="TKS697" s="28"/>
      <c r="TKT697" s="10"/>
      <c r="TKU697" s="10"/>
      <c r="TLI697" s="28"/>
      <c r="TLJ697" s="10"/>
      <c r="TLK697" s="10"/>
      <c r="TLY697" s="28"/>
      <c r="TLZ697" s="10"/>
      <c r="TMA697" s="10"/>
      <c r="TMO697" s="28"/>
      <c r="TMP697" s="10"/>
      <c r="TMQ697" s="10"/>
      <c r="TNE697" s="28"/>
      <c r="TNF697" s="10"/>
      <c r="TNG697" s="10"/>
      <c r="TNU697" s="28"/>
      <c r="TNV697" s="10"/>
      <c r="TNW697" s="10"/>
      <c r="TOK697" s="28"/>
      <c r="TOL697" s="10"/>
      <c r="TOM697" s="10"/>
      <c r="TPA697" s="28"/>
      <c r="TPB697" s="10"/>
      <c r="TPC697" s="10"/>
      <c r="TPQ697" s="28"/>
      <c r="TPR697" s="10"/>
      <c r="TPS697" s="10"/>
      <c r="TQG697" s="28"/>
      <c r="TQH697" s="10"/>
      <c r="TQI697" s="10"/>
      <c r="TQW697" s="28"/>
      <c r="TQX697" s="10"/>
      <c r="TQY697" s="10"/>
      <c r="TRM697" s="28"/>
      <c r="TRN697" s="10"/>
      <c r="TRO697" s="10"/>
      <c r="TSC697" s="28"/>
      <c r="TSD697" s="10"/>
      <c r="TSE697" s="10"/>
      <c r="TSS697" s="28"/>
      <c r="TST697" s="10"/>
      <c r="TSU697" s="10"/>
      <c r="TTI697" s="28"/>
      <c r="TTJ697" s="10"/>
      <c r="TTK697" s="10"/>
      <c r="TTY697" s="28"/>
      <c r="TTZ697" s="10"/>
      <c r="TUA697" s="10"/>
      <c r="TUO697" s="28"/>
      <c r="TUP697" s="10"/>
      <c r="TUQ697" s="10"/>
      <c r="TVE697" s="28"/>
      <c r="TVF697" s="10"/>
      <c r="TVG697" s="10"/>
      <c r="TVU697" s="28"/>
      <c r="TVV697" s="10"/>
      <c r="TVW697" s="10"/>
      <c r="TWK697" s="28"/>
      <c r="TWL697" s="10"/>
      <c r="TWM697" s="10"/>
      <c r="TXA697" s="28"/>
      <c r="TXB697" s="10"/>
      <c r="TXC697" s="10"/>
      <c r="TXQ697" s="28"/>
      <c r="TXR697" s="10"/>
      <c r="TXS697" s="10"/>
      <c r="TYG697" s="28"/>
      <c r="TYH697" s="10"/>
      <c r="TYI697" s="10"/>
      <c r="TYW697" s="28"/>
      <c r="TYX697" s="10"/>
      <c r="TYY697" s="10"/>
      <c r="TZM697" s="28"/>
      <c r="TZN697" s="10"/>
      <c r="TZO697" s="10"/>
      <c r="UAC697" s="28"/>
      <c r="UAD697" s="10"/>
      <c r="UAE697" s="10"/>
      <c r="UAS697" s="28"/>
      <c r="UAT697" s="10"/>
      <c r="UAU697" s="10"/>
      <c r="UBI697" s="28"/>
      <c r="UBJ697" s="10"/>
      <c r="UBK697" s="10"/>
      <c r="UBY697" s="28"/>
      <c r="UBZ697" s="10"/>
      <c r="UCA697" s="10"/>
      <c r="UCO697" s="28"/>
      <c r="UCP697" s="10"/>
      <c r="UCQ697" s="10"/>
      <c r="UDE697" s="28"/>
      <c r="UDF697" s="10"/>
      <c r="UDG697" s="10"/>
      <c r="UDU697" s="28"/>
      <c r="UDV697" s="10"/>
      <c r="UDW697" s="10"/>
      <c r="UEK697" s="28"/>
      <c r="UEL697" s="10"/>
      <c r="UEM697" s="10"/>
      <c r="UFA697" s="28"/>
      <c r="UFB697" s="10"/>
      <c r="UFC697" s="10"/>
      <c r="UFQ697" s="28"/>
      <c r="UFR697" s="10"/>
      <c r="UFS697" s="10"/>
      <c r="UGG697" s="28"/>
      <c r="UGH697" s="10"/>
      <c r="UGI697" s="10"/>
      <c r="UGW697" s="28"/>
      <c r="UGX697" s="10"/>
      <c r="UGY697" s="10"/>
      <c r="UHM697" s="28"/>
      <c r="UHN697" s="10"/>
      <c r="UHO697" s="10"/>
      <c r="UIC697" s="28"/>
      <c r="UID697" s="10"/>
      <c r="UIE697" s="10"/>
      <c r="UIS697" s="28"/>
      <c r="UIT697" s="10"/>
      <c r="UIU697" s="10"/>
      <c r="UJI697" s="28"/>
      <c r="UJJ697" s="10"/>
      <c r="UJK697" s="10"/>
      <c r="UJY697" s="28"/>
      <c r="UJZ697" s="10"/>
      <c r="UKA697" s="10"/>
      <c r="UKO697" s="28"/>
      <c r="UKP697" s="10"/>
      <c r="UKQ697" s="10"/>
      <c r="ULE697" s="28"/>
      <c r="ULF697" s="10"/>
      <c r="ULG697" s="10"/>
      <c r="ULU697" s="28"/>
      <c r="ULV697" s="10"/>
      <c r="ULW697" s="10"/>
      <c r="UMK697" s="28"/>
      <c r="UML697" s="10"/>
      <c r="UMM697" s="10"/>
      <c r="UNA697" s="28"/>
      <c r="UNB697" s="10"/>
      <c r="UNC697" s="10"/>
      <c r="UNQ697" s="28"/>
      <c r="UNR697" s="10"/>
      <c r="UNS697" s="10"/>
      <c r="UOG697" s="28"/>
      <c r="UOH697" s="10"/>
      <c r="UOI697" s="10"/>
      <c r="UOW697" s="28"/>
      <c r="UOX697" s="10"/>
      <c r="UOY697" s="10"/>
      <c r="UPM697" s="28"/>
      <c r="UPN697" s="10"/>
      <c r="UPO697" s="10"/>
      <c r="UQC697" s="28"/>
      <c r="UQD697" s="10"/>
      <c r="UQE697" s="10"/>
      <c r="UQS697" s="28"/>
      <c r="UQT697" s="10"/>
      <c r="UQU697" s="10"/>
      <c r="URI697" s="28"/>
      <c r="URJ697" s="10"/>
      <c r="URK697" s="10"/>
      <c r="URY697" s="28"/>
      <c r="URZ697" s="10"/>
      <c r="USA697" s="10"/>
      <c r="USO697" s="28"/>
      <c r="USP697" s="10"/>
      <c r="USQ697" s="10"/>
      <c r="UTE697" s="28"/>
      <c r="UTF697" s="10"/>
      <c r="UTG697" s="10"/>
      <c r="UTU697" s="28"/>
      <c r="UTV697" s="10"/>
      <c r="UTW697" s="10"/>
      <c r="UUK697" s="28"/>
      <c r="UUL697" s="10"/>
      <c r="UUM697" s="10"/>
      <c r="UVA697" s="28"/>
      <c r="UVB697" s="10"/>
      <c r="UVC697" s="10"/>
      <c r="UVQ697" s="28"/>
      <c r="UVR697" s="10"/>
      <c r="UVS697" s="10"/>
      <c r="UWG697" s="28"/>
      <c r="UWH697" s="10"/>
      <c r="UWI697" s="10"/>
      <c r="UWW697" s="28"/>
      <c r="UWX697" s="10"/>
      <c r="UWY697" s="10"/>
      <c r="UXM697" s="28"/>
      <c r="UXN697" s="10"/>
      <c r="UXO697" s="10"/>
      <c r="UYC697" s="28"/>
      <c r="UYD697" s="10"/>
      <c r="UYE697" s="10"/>
      <c r="UYS697" s="28"/>
      <c r="UYT697" s="10"/>
      <c r="UYU697" s="10"/>
      <c r="UZI697" s="28"/>
      <c r="UZJ697" s="10"/>
      <c r="UZK697" s="10"/>
      <c r="UZY697" s="28"/>
      <c r="UZZ697" s="10"/>
      <c r="VAA697" s="10"/>
      <c r="VAO697" s="28"/>
      <c r="VAP697" s="10"/>
      <c r="VAQ697" s="10"/>
      <c r="VBE697" s="28"/>
      <c r="VBF697" s="10"/>
      <c r="VBG697" s="10"/>
      <c r="VBU697" s="28"/>
      <c r="VBV697" s="10"/>
      <c r="VBW697" s="10"/>
      <c r="VCK697" s="28"/>
      <c r="VCL697" s="10"/>
      <c r="VCM697" s="10"/>
      <c r="VDA697" s="28"/>
      <c r="VDB697" s="10"/>
      <c r="VDC697" s="10"/>
      <c r="VDQ697" s="28"/>
      <c r="VDR697" s="10"/>
      <c r="VDS697" s="10"/>
      <c r="VEG697" s="28"/>
      <c r="VEH697" s="10"/>
      <c r="VEI697" s="10"/>
      <c r="VEW697" s="28"/>
      <c r="VEX697" s="10"/>
      <c r="VEY697" s="10"/>
      <c r="VFM697" s="28"/>
      <c r="VFN697" s="10"/>
      <c r="VFO697" s="10"/>
      <c r="VGC697" s="28"/>
      <c r="VGD697" s="10"/>
      <c r="VGE697" s="10"/>
      <c r="VGS697" s="28"/>
      <c r="VGT697" s="10"/>
      <c r="VGU697" s="10"/>
      <c r="VHI697" s="28"/>
      <c r="VHJ697" s="10"/>
      <c r="VHK697" s="10"/>
      <c r="VHY697" s="28"/>
      <c r="VHZ697" s="10"/>
      <c r="VIA697" s="10"/>
      <c r="VIO697" s="28"/>
      <c r="VIP697" s="10"/>
      <c r="VIQ697" s="10"/>
      <c r="VJE697" s="28"/>
      <c r="VJF697" s="10"/>
      <c r="VJG697" s="10"/>
      <c r="VJU697" s="28"/>
      <c r="VJV697" s="10"/>
      <c r="VJW697" s="10"/>
      <c r="VKK697" s="28"/>
      <c r="VKL697" s="10"/>
      <c r="VKM697" s="10"/>
      <c r="VLA697" s="28"/>
      <c r="VLB697" s="10"/>
      <c r="VLC697" s="10"/>
      <c r="VLQ697" s="28"/>
      <c r="VLR697" s="10"/>
      <c r="VLS697" s="10"/>
      <c r="VMG697" s="28"/>
      <c r="VMH697" s="10"/>
      <c r="VMI697" s="10"/>
      <c r="VMW697" s="28"/>
      <c r="VMX697" s="10"/>
      <c r="VMY697" s="10"/>
      <c r="VNM697" s="28"/>
      <c r="VNN697" s="10"/>
      <c r="VNO697" s="10"/>
      <c r="VOC697" s="28"/>
      <c r="VOD697" s="10"/>
      <c r="VOE697" s="10"/>
      <c r="VOS697" s="28"/>
      <c r="VOT697" s="10"/>
      <c r="VOU697" s="10"/>
      <c r="VPI697" s="28"/>
      <c r="VPJ697" s="10"/>
      <c r="VPK697" s="10"/>
      <c r="VPY697" s="28"/>
      <c r="VPZ697" s="10"/>
      <c r="VQA697" s="10"/>
      <c r="VQO697" s="28"/>
      <c r="VQP697" s="10"/>
      <c r="VQQ697" s="10"/>
      <c r="VRE697" s="28"/>
      <c r="VRF697" s="10"/>
      <c r="VRG697" s="10"/>
      <c r="VRU697" s="28"/>
      <c r="VRV697" s="10"/>
      <c r="VRW697" s="10"/>
      <c r="VSK697" s="28"/>
      <c r="VSL697" s="10"/>
      <c r="VSM697" s="10"/>
      <c r="VTA697" s="28"/>
      <c r="VTB697" s="10"/>
      <c r="VTC697" s="10"/>
      <c r="VTQ697" s="28"/>
      <c r="VTR697" s="10"/>
      <c r="VTS697" s="10"/>
      <c r="VUG697" s="28"/>
      <c r="VUH697" s="10"/>
      <c r="VUI697" s="10"/>
      <c r="VUW697" s="28"/>
      <c r="VUX697" s="10"/>
      <c r="VUY697" s="10"/>
      <c r="VVM697" s="28"/>
      <c r="VVN697" s="10"/>
      <c r="VVO697" s="10"/>
      <c r="VWC697" s="28"/>
      <c r="VWD697" s="10"/>
      <c r="VWE697" s="10"/>
      <c r="VWS697" s="28"/>
      <c r="VWT697" s="10"/>
      <c r="VWU697" s="10"/>
      <c r="VXI697" s="28"/>
      <c r="VXJ697" s="10"/>
      <c r="VXK697" s="10"/>
      <c r="VXY697" s="28"/>
      <c r="VXZ697" s="10"/>
      <c r="VYA697" s="10"/>
      <c r="VYO697" s="28"/>
      <c r="VYP697" s="10"/>
      <c r="VYQ697" s="10"/>
      <c r="VZE697" s="28"/>
      <c r="VZF697" s="10"/>
      <c r="VZG697" s="10"/>
      <c r="VZU697" s="28"/>
      <c r="VZV697" s="10"/>
      <c r="VZW697" s="10"/>
      <c r="WAK697" s="28"/>
      <c r="WAL697" s="10"/>
      <c r="WAM697" s="10"/>
      <c r="WBA697" s="28"/>
      <c r="WBB697" s="10"/>
      <c r="WBC697" s="10"/>
      <c r="WBQ697" s="28"/>
      <c r="WBR697" s="10"/>
      <c r="WBS697" s="10"/>
      <c r="WCG697" s="28"/>
      <c r="WCH697" s="10"/>
      <c r="WCI697" s="10"/>
      <c r="WCW697" s="28"/>
      <c r="WCX697" s="10"/>
      <c r="WCY697" s="10"/>
      <c r="WDM697" s="28"/>
      <c r="WDN697" s="10"/>
      <c r="WDO697" s="10"/>
      <c r="WEC697" s="28"/>
      <c r="WED697" s="10"/>
      <c r="WEE697" s="10"/>
      <c r="WES697" s="28"/>
      <c r="WET697" s="10"/>
      <c r="WEU697" s="10"/>
      <c r="WFI697" s="28"/>
      <c r="WFJ697" s="10"/>
      <c r="WFK697" s="10"/>
      <c r="WFY697" s="28"/>
      <c r="WFZ697" s="10"/>
      <c r="WGA697" s="10"/>
      <c r="WGO697" s="28"/>
      <c r="WGP697" s="10"/>
      <c r="WGQ697" s="10"/>
      <c r="WHE697" s="28"/>
      <c r="WHF697" s="10"/>
      <c r="WHG697" s="10"/>
      <c r="WHU697" s="28"/>
      <c r="WHV697" s="10"/>
      <c r="WHW697" s="10"/>
      <c r="WIK697" s="28"/>
      <c r="WIL697" s="10"/>
      <c r="WIM697" s="10"/>
      <c r="WJA697" s="28"/>
      <c r="WJB697" s="10"/>
      <c r="WJC697" s="10"/>
      <c r="WJQ697" s="28"/>
      <c r="WJR697" s="10"/>
      <c r="WJS697" s="10"/>
      <c r="WKG697" s="28"/>
      <c r="WKH697" s="10"/>
      <c r="WKI697" s="10"/>
      <c r="WKW697" s="28"/>
      <c r="WKX697" s="10"/>
      <c r="WKY697" s="10"/>
      <c r="WLM697" s="28"/>
      <c r="WLN697" s="10"/>
      <c r="WLO697" s="10"/>
      <c r="WMC697" s="28"/>
      <c r="WMD697" s="10"/>
      <c r="WME697" s="10"/>
      <c r="WMS697" s="28"/>
      <c r="WMT697" s="10"/>
      <c r="WMU697" s="10"/>
      <c r="WNI697" s="28"/>
      <c r="WNJ697" s="10"/>
      <c r="WNK697" s="10"/>
      <c r="WNY697" s="28"/>
      <c r="WNZ697" s="10"/>
      <c r="WOA697" s="10"/>
      <c r="WOO697" s="28"/>
      <c r="WOP697" s="10"/>
      <c r="WOQ697" s="10"/>
      <c r="WPE697" s="28"/>
      <c r="WPF697" s="10"/>
      <c r="WPG697" s="10"/>
      <c r="WPU697" s="28"/>
      <c r="WPV697" s="10"/>
      <c r="WPW697" s="10"/>
      <c r="WQK697" s="28"/>
      <c r="WQL697" s="10"/>
      <c r="WQM697" s="10"/>
      <c r="WRA697" s="28"/>
      <c r="WRB697" s="10"/>
      <c r="WRC697" s="10"/>
      <c r="WRQ697" s="28"/>
      <c r="WRR697" s="10"/>
      <c r="WRS697" s="10"/>
      <c r="WSG697" s="28"/>
      <c r="WSH697" s="10"/>
      <c r="WSI697" s="10"/>
      <c r="WSW697" s="28"/>
      <c r="WSX697" s="10"/>
      <c r="WSY697" s="10"/>
      <c r="WTM697" s="28"/>
      <c r="WTN697" s="10"/>
      <c r="WTO697" s="10"/>
      <c r="WUC697" s="28"/>
      <c r="WUD697" s="10"/>
      <c r="WUE697" s="10"/>
      <c r="WUS697" s="28"/>
      <c r="WUT697" s="10"/>
      <c r="WUU697" s="10"/>
      <c r="WVI697" s="28"/>
      <c r="WVJ697" s="10"/>
      <c r="WVK697" s="10"/>
      <c r="WVY697" s="28"/>
      <c r="WVZ697" s="10"/>
      <c r="WWA697" s="10"/>
      <c r="WWO697" s="28"/>
      <c r="WWP697" s="10"/>
      <c r="WWQ697" s="10"/>
      <c r="WXE697" s="28"/>
      <c r="WXF697" s="10"/>
      <c r="WXG697" s="10"/>
      <c r="WXU697" s="28"/>
      <c r="WXV697" s="10"/>
      <c r="WXW697" s="10"/>
      <c r="WYK697" s="28"/>
      <c r="WYL697" s="10"/>
      <c r="WYM697" s="10"/>
      <c r="WZA697" s="28"/>
      <c r="WZB697" s="10"/>
      <c r="WZC697" s="10"/>
      <c r="WZQ697" s="28"/>
      <c r="WZR697" s="10"/>
      <c r="WZS697" s="10"/>
      <c r="XAG697" s="28"/>
      <c r="XAH697" s="10"/>
      <c r="XAI697" s="10"/>
      <c r="XAW697" s="28"/>
      <c r="XAX697" s="10"/>
      <c r="XAY697" s="10"/>
      <c r="XBM697" s="28"/>
      <c r="XBN697" s="10"/>
      <c r="XBO697" s="10"/>
      <c r="XCC697" s="28"/>
      <c r="XCD697" s="10"/>
      <c r="XCE697" s="10"/>
      <c r="XCS697" s="28"/>
      <c r="XCT697" s="10"/>
      <c r="XCU697" s="10"/>
      <c r="XDI697" s="28"/>
      <c r="XDJ697" s="10"/>
      <c r="XDK697" s="10"/>
      <c r="XDY697" s="28"/>
      <c r="XDZ697" s="10"/>
      <c r="XEA697" s="10"/>
      <c r="XEO697" s="28"/>
      <c r="XEP697" s="10"/>
      <c r="XEQ697" s="10"/>
    </row>
    <row r="698" spans="1:16384" s="7" customFormat="1" ht="24.95" customHeight="1" x14ac:dyDescent="0.2">
      <c r="A698" s="31">
        <v>696</v>
      </c>
      <c r="B698" s="29" t="s">
        <v>2128</v>
      </c>
      <c r="C698" s="31" t="s">
        <v>19</v>
      </c>
      <c r="D698" s="29" t="s">
        <v>2168</v>
      </c>
      <c r="E698" s="31" t="s">
        <v>2321</v>
      </c>
      <c r="F698" s="29" t="s">
        <v>303</v>
      </c>
      <c r="G698" s="31" t="s">
        <v>48</v>
      </c>
      <c r="H698" s="29" t="s">
        <v>32</v>
      </c>
      <c r="I698" s="31"/>
      <c r="J698" s="29" t="s">
        <v>2322</v>
      </c>
      <c r="K698" s="31" t="s">
        <v>2323</v>
      </c>
      <c r="L698" s="29" t="s">
        <v>2324</v>
      </c>
      <c r="M698" s="31" t="s">
        <v>2320</v>
      </c>
      <c r="N698" s="29" t="s">
        <v>566</v>
      </c>
      <c r="O698" s="31">
        <v>2024.08</v>
      </c>
      <c r="P698" s="29" t="s">
        <v>44</v>
      </c>
      <c r="Q698" s="31"/>
      <c r="R698" s="10"/>
      <c r="S698" s="10"/>
      <c r="AG698" s="28"/>
      <c r="AH698" s="10"/>
      <c r="AI698" s="10"/>
      <c r="AW698" s="28"/>
      <c r="AX698" s="10"/>
      <c r="AY698" s="10"/>
      <c r="BM698" s="28"/>
      <c r="BN698" s="10"/>
      <c r="BO698" s="10"/>
      <c r="CC698" s="28"/>
      <c r="CD698" s="10"/>
      <c r="CE698" s="10"/>
      <c r="CS698" s="28"/>
      <c r="CT698" s="10"/>
      <c r="CU698" s="10"/>
      <c r="DI698" s="28"/>
      <c r="DJ698" s="10"/>
      <c r="DK698" s="10"/>
      <c r="DY698" s="28"/>
      <c r="DZ698" s="10"/>
      <c r="EA698" s="10"/>
      <c r="EO698" s="28"/>
      <c r="EP698" s="10"/>
      <c r="EQ698" s="10"/>
      <c r="FE698" s="28"/>
      <c r="FF698" s="10"/>
      <c r="FG698" s="10"/>
      <c r="FU698" s="28"/>
      <c r="FV698" s="10"/>
      <c r="FW698" s="10"/>
      <c r="GK698" s="28"/>
      <c r="GL698" s="10"/>
      <c r="GM698" s="10"/>
      <c r="HA698" s="28"/>
      <c r="HB698" s="10"/>
      <c r="HC698" s="10"/>
      <c r="HQ698" s="28"/>
      <c r="HR698" s="10"/>
      <c r="HS698" s="10"/>
      <c r="IG698" s="28"/>
      <c r="IH698" s="10"/>
      <c r="II698" s="10"/>
      <c r="IW698" s="28"/>
      <c r="IX698" s="10"/>
      <c r="IY698" s="10"/>
      <c r="JM698" s="28"/>
      <c r="JN698" s="10"/>
      <c r="JO698" s="10"/>
      <c r="KC698" s="28"/>
      <c r="KD698" s="10"/>
      <c r="KE698" s="10"/>
      <c r="KS698" s="28"/>
      <c r="KT698" s="10"/>
      <c r="KU698" s="10"/>
      <c r="LI698" s="28"/>
      <c r="LJ698" s="10"/>
      <c r="LK698" s="10"/>
      <c r="LY698" s="28"/>
      <c r="LZ698" s="10"/>
      <c r="MA698" s="10"/>
      <c r="MO698" s="28"/>
      <c r="MP698" s="10"/>
      <c r="MQ698" s="10"/>
      <c r="NE698" s="28"/>
      <c r="NF698" s="10"/>
      <c r="NG698" s="10"/>
      <c r="NU698" s="28"/>
      <c r="NV698" s="10"/>
      <c r="NW698" s="10"/>
      <c r="OK698" s="28"/>
      <c r="OL698" s="10"/>
      <c r="OM698" s="10"/>
      <c r="PA698" s="28"/>
      <c r="PB698" s="10"/>
      <c r="PC698" s="10"/>
      <c r="PQ698" s="28"/>
      <c r="PR698" s="10"/>
      <c r="PS698" s="10"/>
      <c r="QG698" s="28"/>
      <c r="QH698" s="10"/>
      <c r="QI698" s="10"/>
      <c r="QW698" s="28"/>
      <c r="QX698" s="10"/>
      <c r="QY698" s="10"/>
      <c r="RM698" s="28"/>
      <c r="RN698" s="10"/>
      <c r="RO698" s="10"/>
      <c r="SC698" s="28"/>
      <c r="SD698" s="10"/>
      <c r="SE698" s="10"/>
      <c r="SS698" s="28"/>
      <c r="ST698" s="10"/>
      <c r="SU698" s="10"/>
      <c r="TI698" s="28"/>
      <c r="TJ698" s="10"/>
      <c r="TK698" s="10"/>
      <c r="TY698" s="28"/>
      <c r="TZ698" s="10"/>
      <c r="UA698" s="10"/>
      <c r="UO698" s="28"/>
      <c r="UP698" s="10"/>
      <c r="UQ698" s="10"/>
      <c r="VE698" s="28"/>
      <c r="VF698" s="10"/>
      <c r="VG698" s="10"/>
      <c r="VU698" s="28"/>
      <c r="VV698" s="10"/>
      <c r="VW698" s="10"/>
      <c r="WK698" s="28"/>
      <c r="WL698" s="10"/>
      <c r="WM698" s="10"/>
      <c r="XA698" s="28"/>
      <c r="XB698" s="10"/>
      <c r="XC698" s="10"/>
      <c r="XQ698" s="28"/>
      <c r="XR698" s="10"/>
      <c r="XS698" s="10"/>
      <c r="YG698" s="28"/>
      <c r="YH698" s="10"/>
      <c r="YI698" s="10"/>
      <c r="YW698" s="28"/>
      <c r="YX698" s="10"/>
      <c r="YY698" s="10"/>
      <c r="ZM698" s="28"/>
      <c r="ZN698" s="10"/>
      <c r="ZO698" s="10"/>
      <c r="AAC698" s="28"/>
      <c r="AAD698" s="10"/>
      <c r="AAE698" s="10"/>
      <c r="AAS698" s="28"/>
      <c r="AAT698" s="10"/>
      <c r="AAU698" s="10"/>
      <c r="ABI698" s="28"/>
      <c r="ABJ698" s="10"/>
      <c r="ABK698" s="10"/>
      <c r="ABY698" s="28"/>
      <c r="ABZ698" s="10"/>
      <c r="ACA698" s="10"/>
      <c r="ACO698" s="28"/>
      <c r="ACP698" s="10"/>
      <c r="ACQ698" s="10"/>
      <c r="ADE698" s="28"/>
      <c r="ADF698" s="10"/>
      <c r="ADG698" s="10"/>
      <c r="ADU698" s="28"/>
      <c r="ADV698" s="10"/>
      <c r="ADW698" s="10"/>
      <c r="AEK698" s="28"/>
      <c r="AEL698" s="10"/>
      <c r="AEM698" s="10"/>
      <c r="AFA698" s="28"/>
      <c r="AFB698" s="10"/>
      <c r="AFC698" s="10"/>
      <c r="AFQ698" s="28"/>
      <c r="AFR698" s="10"/>
      <c r="AFS698" s="10"/>
      <c r="AGG698" s="28"/>
      <c r="AGH698" s="10"/>
      <c r="AGI698" s="10"/>
      <c r="AGW698" s="28"/>
      <c r="AGX698" s="10"/>
      <c r="AGY698" s="10"/>
      <c r="AHM698" s="28"/>
      <c r="AHN698" s="10"/>
      <c r="AHO698" s="10"/>
      <c r="AIC698" s="28"/>
      <c r="AID698" s="10"/>
      <c r="AIE698" s="10"/>
      <c r="AIS698" s="28"/>
      <c r="AIT698" s="10"/>
      <c r="AIU698" s="10"/>
      <c r="AJI698" s="28"/>
      <c r="AJJ698" s="10"/>
      <c r="AJK698" s="10"/>
      <c r="AJY698" s="28"/>
      <c r="AJZ698" s="10"/>
      <c r="AKA698" s="10"/>
      <c r="AKO698" s="28"/>
      <c r="AKP698" s="10"/>
      <c r="AKQ698" s="10"/>
      <c r="ALE698" s="28"/>
      <c r="ALF698" s="10"/>
      <c r="ALG698" s="10"/>
      <c r="ALU698" s="28"/>
      <c r="ALV698" s="10"/>
      <c r="ALW698" s="10"/>
      <c r="AMK698" s="28"/>
      <c r="AML698" s="10"/>
      <c r="AMM698" s="10"/>
      <c r="ANA698" s="28"/>
      <c r="ANB698" s="10"/>
      <c r="ANC698" s="10"/>
      <c r="ANQ698" s="28"/>
      <c r="ANR698" s="10"/>
      <c r="ANS698" s="10"/>
      <c r="AOG698" s="28"/>
      <c r="AOH698" s="10"/>
      <c r="AOI698" s="10"/>
      <c r="AOW698" s="28"/>
      <c r="AOX698" s="10"/>
      <c r="AOY698" s="10"/>
      <c r="APM698" s="28"/>
      <c r="APN698" s="10"/>
      <c r="APO698" s="10"/>
      <c r="AQC698" s="28"/>
      <c r="AQD698" s="10"/>
      <c r="AQE698" s="10"/>
      <c r="AQS698" s="28"/>
      <c r="AQT698" s="10"/>
      <c r="AQU698" s="10"/>
      <c r="ARI698" s="28"/>
      <c r="ARJ698" s="10"/>
      <c r="ARK698" s="10"/>
      <c r="ARY698" s="28"/>
      <c r="ARZ698" s="10"/>
      <c r="ASA698" s="10"/>
      <c r="ASO698" s="28"/>
      <c r="ASP698" s="10"/>
      <c r="ASQ698" s="10"/>
      <c r="ATE698" s="28"/>
      <c r="ATF698" s="10"/>
      <c r="ATG698" s="10"/>
      <c r="ATU698" s="28"/>
      <c r="ATV698" s="10"/>
      <c r="ATW698" s="10"/>
      <c r="AUK698" s="28"/>
      <c r="AUL698" s="10"/>
      <c r="AUM698" s="10"/>
      <c r="AVA698" s="28"/>
      <c r="AVB698" s="10"/>
      <c r="AVC698" s="10"/>
      <c r="AVQ698" s="28"/>
      <c r="AVR698" s="10"/>
      <c r="AVS698" s="10"/>
      <c r="AWG698" s="28"/>
      <c r="AWH698" s="10"/>
      <c r="AWI698" s="10"/>
      <c r="AWW698" s="28"/>
      <c r="AWX698" s="10"/>
      <c r="AWY698" s="10"/>
      <c r="AXM698" s="28"/>
      <c r="AXN698" s="10"/>
      <c r="AXO698" s="10"/>
      <c r="AYC698" s="28"/>
      <c r="AYD698" s="10"/>
      <c r="AYE698" s="10"/>
      <c r="AYS698" s="28"/>
      <c r="AYT698" s="10"/>
      <c r="AYU698" s="10"/>
      <c r="AZI698" s="28"/>
      <c r="AZJ698" s="10"/>
      <c r="AZK698" s="10"/>
      <c r="AZY698" s="28"/>
      <c r="AZZ698" s="10"/>
      <c r="BAA698" s="10"/>
      <c r="BAO698" s="28"/>
      <c r="BAP698" s="10"/>
      <c r="BAQ698" s="10"/>
      <c r="BBE698" s="28"/>
      <c r="BBF698" s="10"/>
      <c r="BBG698" s="10"/>
      <c r="BBU698" s="28"/>
      <c r="BBV698" s="10"/>
      <c r="BBW698" s="10"/>
      <c r="BCK698" s="28"/>
      <c r="BCL698" s="10"/>
      <c r="BCM698" s="10"/>
      <c r="BDA698" s="28"/>
      <c r="BDB698" s="10"/>
      <c r="BDC698" s="10"/>
      <c r="BDQ698" s="28"/>
      <c r="BDR698" s="10"/>
      <c r="BDS698" s="10"/>
      <c r="BEG698" s="28"/>
      <c r="BEH698" s="10"/>
      <c r="BEI698" s="10"/>
      <c r="BEW698" s="28"/>
      <c r="BEX698" s="10"/>
      <c r="BEY698" s="10"/>
      <c r="BFM698" s="28"/>
      <c r="BFN698" s="10"/>
      <c r="BFO698" s="10"/>
      <c r="BGC698" s="28"/>
      <c r="BGD698" s="10"/>
      <c r="BGE698" s="10"/>
      <c r="BGS698" s="28"/>
      <c r="BGT698" s="10"/>
      <c r="BGU698" s="10"/>
      <c r="BHI698" s="28"/>
      <c r="BHJ698" s="10"/>
      <c r="BHK698" s="10"/>
      <c r="BHY698" s="28"/>
      <c r="BHZ698" s="10"/>
      <c r="BIA698" s="10"/>
      <c r="BIO698" s="28"/>
      <c r="BIP698" s="10"/>
      <c r="BIQ698" s="10"/>
      <c r="BJE698" s="28"/>
      <c r="BJF698" s="10"/>
      <c r="BJG698" s="10"/>
      <c r="BJU698" s="28"/>
      <c r="BJV698" s="10"/>
      <c r="BJW698" s="10"/>
      <c r="BKK698" s="28"/>
      <c r="BKL698" s="10"/>
      <c r="BKM698" s="10"/>
      <c r="BLA698" s="28"/>
      <c r="BLB698" s="10"/>
      <c r="BLC698" s="10"/>
      <c r="BLQ698" s="28"/>
      <c r="BLR698" s="10"/>
      <c r="BLS698" s="10"/>
      <c r="BMG698" s="28"/>
      <c r="BMH698" s="10"/>
      <c r="BMI698" s="10"/>
      <c r="BMW698" s="28"/>
      <c r="BMX698" s="10"/>
      <c r="BMY698" s="10"/>
      <c r="BNM698" s="28"/>
      <c r="BNN698" s="10"/>
      <c r="BNO698" s="10"/>
      <c r="BOC698" s="28"/>
      <c r="BOD698" s="10"/>
      <c r="BOE698" s="10"/>
      <c r="BOS698" s="28"/>
      <c r="BOT698" s="10"/>
      <c r="BOU698" s="10"/>
      <c r="BPI698" s="28"/>
      <c r="BPJ698" s="10"/>
      <c r="BPK698" s="10"/>
      <c r="BPY698" s="28"/>
      <c r="BPZ698" s="10"/>
      <c r="BQA698" s="10"/>
      <c r="BQO698" s="28"/>
      <c r="BQP698" s="10"/>
      <c r="BQQ698" s="10"/>
      <c r="BRE698" s="28"/>
      <c r="BRF698" s="10"/>
      <c r="BRG698" s="10"/>
      <c r="BRU698" s="28"/>
      <c r="BRV698" s="10"/>
      <c r="BRW698" s="10"/>
      <c r="BSK698" s="28"/>
      <c r="BSL698" s="10"/>
      <c r="BSM698" s="10"/>
      <c r="BTA698" s="28"/>
      <c r="BTB698" s="10"/>
      <c r="BTC698" s="10"/>
      <c r="BTQ698" s="28"/>
      <c r="BTR698" s="10"/>
      <c r="BTS698" s="10"/>
      <c r="BUG698" s="28"/>
      <c r="BUH698" s="10"/>
      <c r="BUI698" s="10"/>
      <c r="BUW698" s="28"/>
      <c r="BUX698" s="10"/>
      <c r="BUY698" s="10"/>
      <c r="BVM698" s="28"/>
      <c r="BVN698" s="10"/>
      <c r="BVO698" s="10"/>
      <c r="BWC698" s="28"/>
      <c r="BWD698" s="10"/>
      <c r="BWE698" s="10"/>
      <c r="BWS698" s="28"/>
      <c r="BWT698" s="10"/>
      <c r="BWU698" s="10"/>
      <c r="BXI698" s="28"/>
      <c r="BXJ698" s="10"/>
      <c r="BXK698" s="10"/>
      <c r="BXY698" s="28"/>
      <c r="BXZ698" s="10"/>
      <c r="BYA698" s="10"/>
      <c r="BYO698" s="28"/>
      <c r="BYP698" s="10"/>
      <c r="BYQ698" s="10"/>
      <c r="BZE698" s="28"/>
      <c r="BZF698" s="10"/>
      <c r="BZG698" s="10"/>
      <c r="BZU698" s="28"/>
      <c r="BZV698" s="10"/>
      <c r="BZW698" s="10"/>
      <c r="CAK698" s="28"/>
      <c r="CAL698" s="10"/>
      <c r="CAM698" s="10"/>
      <c r="CBA698" s="28"/>
      <c r="CBB698" s="10"/>
      <c r="CBC698" s="10"/>
      <c r="CBQ698" s="28"/>
      <c r="CBR698" s="10"/>
      <c r="CBS698" s="10"/>
      <c r="CCG698" s="28"/>
      <c r="CCH698" s="10"/>
      <c r="CCI698" s="10"/>
      <c r="CCW698" s="28"/>
      <c r="CCX698" s="10"/>
      <c r="CCY698" s="10"/>
      <c r="CDM698" s="28"/>
      <c r="CDN698" s="10"/>
      <c r="CDO698" s="10"/>
      <c r="CEC698" s="28"/>
      <c r="CED698" s="10"/>
      <c r="CEE698" s="10"/>
      <c r="CES698" s="28"/>
      <c r="CET698" s="10"/>
      <c r="CEU698" s="10"/>
      <c r="CFI698" s="28"/>
      <c r="CFJ698" s="10"/>
      <c r="CFK698" s="10"/>
      <c r="CFY698" s="28"/>
      <c r="CFZ698" s="10"/>
      <c r="CGA698" s="10"/>
      <c r="CGO698" s="28"/>
      <c r="CGP698" s="10"/>
      <c r="CGQ698" s="10"/>
      <c r="CHE698" s="28"/>
      <c r="CHF698" s="10"/>
      <c r="CHG698" s="10"/>
      <c r="CHU698" s="28"/>
      <c r="CHV698" s="10"/>
      <c r="CHW698" s="10"/>
      <c r="CIK698" s="28"/>
      <c r="CIL698" s="10"/>
      <c r="CIM698" s="10"/>
      <c r="CJA698" s="28"/>
      <c r="CJB698" s="10"/>
      <c r="CJC698" s="10"/>
      <c r="CJQ698" s="28"/>
      <c r="CJR698" s="10"/>
      <c r="CJS698" s="10"/>
      <c r="CKG698" s="28"/>
      <c r="CKH698" s="10"/>
      <c r="CKI698" s="10"/>
      <c r="CKW698" s="28"/>
      <c r="CKX698" s="10"/>
      <c r="CKY698" s="10"/>
      <c r="CLM698" s="28"/>
      <c r="CLN698" s="10"/>
      <c r="CLO698" s="10"/>
      <c r="CMC698" s="28"/>
      <c r="CMD698" s="10"/>
      <c r="CME698" s="10"/>
      <c r="CMS698" s="28"/>
      <c r="CMT698" s="10"/>
      <c r="CMU698" s="10"/>
      <c r="CNI698" s="28"/>
      <c r="CNJ698" s="10"/>
      <c r="CNK698" s="10"/>
      <c r="CNY698" s="28"/>
      <c r="CNZ698" s="10"/>
      <c r="COA698" s="10"/>
      <c r="COO698" s="28"/>
      <c r="COP698" s="10"/>
      <c r="COQ698" s="10"/>
      <c r="CPE698" s="28"/>
      <c r="CPF698" s="10"/>
      <c r="CPG698" s="10"/>
      <c r="CPU698" s="28"/>
      <c r="CPV698" s="10"/>
      <c r="CPW698" s="10"/>
      <c r="CQK698" s="28"/>
      <c r="CQL698" s="10"/>
      <c r="CQM698" s="10"/>
      <c r="CRA698" s="28"/>
      <c r="CRB698" s="10"/>
      <c r="CRC698" s="10"/>
      <c r="CRQ698" s="28"/>
      <c r="CRR698" s="10"/>
      <c r="CRS698" s="10"/>
      <c r="CSG698" s="28"/>
      <c r="CSH698" s="10"/>
      <c r="CSI698" s="10"/>
      <c r="CSW698" s="28"/>
      <c r="CSX698" s="10"/>
      <c r="CSY698" s="10"/>
      <c r="CTM698" s="28"/>
      <c r="CTN698" s="10"/>
      <c r="CTO698" s="10"/>
      <c r="CUC698" s="28"/>
      <c r="CUD698" s="10"/>
      <c r="CUE698" s="10"/>
      <c r="CUS698" s="28"/>
      <c r="CUT698" s="10"/>
      <c r="CUU698" s="10"/>
      <c r="CVI698" s="28"/>
      <c r="CVJ698" s="10"/>
      <c r="CVK698" s="10"/>
      <c r="CVY698" s="28"/>
      <c r="CVZ698" s="10"/>
      <c r="CWA698" s="10"/>
      <c r="CWO698" s="28"/>
      <c r="CWP698" s="10"/>
      <c r="CWQ698" s="10"/>
      <c r="CXE698" s="28"/>
      <c r="CXF698" s="10"/>
      <c r="CXG698" s="10"/>
      <c r="CXU698" s="28"/>
      <c r="CXV698" s="10"/>
      <c r="CXW698" s="10"/>
      <c r="CYK698" s="28"/>
      <c r="CYL698" s="10"/>
      <c r="CYM698" s="10"/>
      <c r="CZA698" s="28"/>
      <c r="CZB698" s="10"/>
      <c r="CZC698" s="10"/>
      <c r="CZQ698" s="28"/>
      <c r="CZR698" s="10"/>
      <c r="CZS698" s="10"/>
      <c r="DAG698" s="28"/>
      <c r="DAH698" s="10"/>
      <c r="DAI698" s="10"/>
      <c r="DAW698" s="28"/>
      <c r="DAX698" s="10"/>
      <c r="DAY698" s="10"/>
      <c r="DBM698" s="28"/>
      <c r="DBN698" s="10"/>
      <c r="DBO698" s="10"/>
      <c r="DCC698" s="28"/>
      <c r="DCD698" s="10"/>
      <c r="DCE698" s="10"/>
      <c r="DCS698" s="28"/>
      <c r="DCT698" s="10"/>
      <c r="DCU698" s="10"/>
      <c r="DDI698" s="28"/>
      <c r="DDJ698" s="10"/>
      <c r="DDK698" s="10"/>
      <c r="DDY698" s="28"/>
      <c r="DDZ698" s="10"/>
      <c r="DEA698" s="10"/>
      <c r="DEO698" s="28"/>
      <c r="DEP698" s="10"/>
      <c r="DEQ698" s="10"/>
      <c r="DFE698" s="28"/>
      <c r="DFF698" s="10"/>
      <c r="DFG698" s="10"/>
      <c r="DFU698" s="28"/>
      <c r="DFV698" s="10"/>
      <c r="DFW698" s="10"/>
      <c r="DGK698" s="28"/>
      <c r="DGL698" s="10"/>
      <c r="DGM698" s="10"/>
      <c r="DHA698" s="28"/>
      <c r="DHB698" s="10"/>
      <c r="DHC698" s="10"/>
      <c r="DHQ698" s="28"/>
      <c r="DHR698" s="10"/>
      <c r="DHS698" s="10"/>
      <c r="DIG698" s="28"/>
      <c r="DIH698" s="10"/>
      <c r="DII698" s="10"/>
      <c r="DIW698" s="28"/>
      <c r="DIX698" s="10"/>
      <c r="DIY698" s="10"/>
      <c r="DJM698" s="28"/>
      <c r="DJN698" s="10"/>
      <c r="DJO698" s="10"/>
      <c r="DKC698" s="28"/>
      <c r="DKD698" s="10"/>
      <c r="DKE698" s="10"/>
      <c r="DKS698" s="28"/>
      <c r="DKT698" s="10"/>
      <c r="DKU698" s="10"/>
      <c r="DLI698" s="28"/>
      <c r="DLJ698" s="10"/>
      <c r="DLK698" s="10"/>
      <c r="DLY698" s="28"/>
      <c r="DLZ698" s="10"/>
      <c r="DMA698" s="10"/>
      <c r="DMO698" s="28"/>
      <c r="DMP698" s="10"/>
      <c r="DMQ698" s="10"/>
      <c r="DNE698" s="28"/>
      <c r="DNF698" s="10"/>
      <c r="DNG698" s="10"/>
      <c r="DNU698" s="28"/>
      <c r="DNV698" s="10"/>
      <c r="DNW698" s="10"/>
      <c r="DOK698" s="28"/>
      <c r="DOL698" s="10"/>
      <c r="DOM698" s="10"/>
      <c r="DPA698" s="28"/>
      <c r="DPB698" s="10"/>
      <c r="DPC698" s="10"/>
      <c r="DPQ698" s="28"/>
      <c r="DPR698" s="10"/>
      <c r="DPS698" s="10"/>
      <c r="DQG698" s="28"/>
      <c r="DQH698" s="10"/>
      <c r="DQI698" s="10"/>
      <c r="DQW698" s="28"/>
      <c r="DQX698" s="10"/>
      <c r="DQY698" s="10"/>
      <c r="DRM698" s="28"/>
      <c r="DRN698" s="10"/>
      <c r="DRO698" s="10"/>
      <c r="DSC698" s="28"/>
      <c r="DSD698" s="10"/>
      <c r="DSE698" s="10"/>
      <c r="DSS698" s="28"/>
      <c r="DST698" s="10"/>
      <c r="DSU698" s="10"/>
      <c r="DTI698" s="28"/>
      <c r="DTJ698" s="10"/>
      <c r="DTK698" s="10"/>
      <c r="DTY698" s="28"/>
      <c r="DTZ698" s="10"/>
      <c r="DUA698" s="10"/>
      <c r="DUO698" s="28"/>
      <c r="DUP698" s="10"/>
      <c r="DUQ698" s="10"/>
      <c r="DVE698" s="28"/>
      <c r="DVF698" s="10"/>
      <c r="DVG698" s="10"/>
      <c r="DVU698" s="28"/>
      <c r="DVV698" s="10"/>
      <c r="DVW698" s="10"/>
      <c r="DWK698" s="28"/>
      <c r="DWL698" s="10"/>
      <c r="DWM698" s="10"/>
      <c r="DXA698" s="28"/>
      <c r="DXB698" s="10"/>
      <c r="DXC698" s="10"/>
      <c r="DXQ698" s="28"/>
      <c r="DXR698" s="10"/>
      <c r="DXS698" s="10"/>
      <c r="DYG698" s="28"/>
      <c r="DYH698" s="10"/>
      <c r="DYI698" s="10"/>
      <c r="DYW698" s="28"/>
      <c r="DYX698" s="10"/>
      <c r="DYY698" s="10"/>
      <c r="DZM698" s="28"/>
      <c r="DZN698" s="10"/>
      <c r="DZO698" s="10"/>
      <c r="EAC698" s="28"/>
      <c r="EAD698" s="10"/>
      <c r="EAE698" s="10"/>
      <c r="EAS698" s="28"/>
      <c r="EAT698" s="10"/>
      <c r="EAU698" s="10"/>
      <c r="EBI698" s="28"/>
      <c r="EBJ698" s="10"/>
      <c r="EBK698" s="10"/>
      <c r="EBY698" s="28"/>
      <c r="EBZ698" s="10"/>
      <c r="ECA698" s="10"/>
      <c r="ECO698" s="28"/>
      <c r="ECP698" s="10"/>
      <c r="ECQ698" s="10"/>
      <c r="EDE698" s="28"/>
      <c r="EDF698" s="10"/>
      <c r="EDG698" s="10"/>
      <c r="EDU698" s="28"/>
      <c r="EDV698" s="10"/>
      <c r="EDW698" s="10"/>
      <c r="EEK698" s="28"/>
      <c r="EEL698" s="10"/>
      <c r="EEM698" s="10"/>
      <c r="EFA698" s="28"/>
      <c r="EFB698" s="10"/>
      <c r="EFC698" s="10"/>
      <c r="EFQ698" s="28"/>
      <c r="EFR698" s="10"/>
      <c r="EFS698" s="10"/>
      <c r="EGG698" s="28"/>
      <c r="EGH698" s="10"/>
      <c r="EGI698" s="10"/>
      <c r="EGW698" s="28"/>
      <c r="EGX698" s="10"/>
      <c r="EGY698" s="10"/>
      <c r="EHM698" s="28"/>
      <c r="EHN698" s="10"/>
      <c r="EHO698" s="10"/>
      <c r="EIC698" s="28"/>
      <c r="EID698" s="10"/>
      <c r="EIE698" s="10"/>
      <c r="EIS698" s="28"/>
      <c r="EIT698" s="10"/>
      <c r="EIU698" s="10"/>
      <c r="EJI698" s="28"/>
      <c r="EJJ698" s="10"/>
      <c r="EJK698" s="10"/>
      <c r="EJY698" s="28"/>
      <c r="EJZ698" s="10"/>
      <c r="EKA698" s="10"/>
      <c r="EKO698" s="28"/>
      <c r="EKP698" s="10"/>
      <c r="EKQ698" s="10"/>
      <c r="ELE698" s="28"/>
      <c r="ELF698" s="10"/>
      <c r="ELG698" s="10"/>
      <c r="ELU698" s="28"/>
      <c r="ELV698" s="10"/>
      <c r="ELW698" s="10"/>
      <c r="EMK698" s="28"/>
      <c r="EML698" s="10"/>
      <c r="EMM698" s="10"/>
      <c r="ENA698" s="28"/>
      <c r="ENB698" s="10"/>
      <c r="ENC698" s="10"/>
      <c r="ENQ698" s="28"/>
      <c r="ENR698" s="10"/>
      <c r="ENS698" s="10"/>
      <c r="EOG698" s="28"/>
      <c r="EOH698" s="10"/>
      <c r="EOI698" s="10"/>
      <c r="EOW698" s="28"/>
      <c r="EOX698" s="10"/>
      <c r="EOY698" s="10"/>
      <c r="EPM698" s="28"/>
      <c r="EPN698" s="10"/>
      <c r="EPO698" s="10"/>
      <c r="EQC698" s="28"/>
      <c r="EQD698" s="10"/>
      <c r="EQE698" s="10"/>
      <c r="EQS698" s="28"/>
      <c r="EQT698" s="10"/>
      <c r="EQU698" s="10"/>
      <c r="ERI698" s="28"/>
      <c r="ERJ698" s="10"/>
      <c r="ERK698" s="10"/>
      <c r="ERY698" s="28"/>
      <c r="ERZ698" s="10"/>
      <c r="ESA698" s="10"/>
      <c r="ESO698" s="28"/>
      <c r="ESP698" s="10"/>
      <c r="ESQ698" s="10"/>
      <c r="ETE698" s="28"/>
      <c r="ETF698" s="10"/>
      <c r="ETG698" s="10"/>
      <c r="ETU698" s="28"/>
      <c r="ETV698" s="10"/>
      <c r="ETW698" s="10"/>
      <c r="EUK698" s="28"/>
      <c r="EUL698" s="10"/>
      <c r="EUM698" s="10"/>
      <c r="EVA698" s="28"/>
      <c r="EVB698" s="10"/>
      <c r="EVC698" s="10"/>
      <c r="EVQ698" s="28"/>
      <c r="EVR698" s="10"/>
      <c r="EVS698" s="10"/>
      <c r="EWG698" s="28"/>
      <c r="EWH698" s="10"/>
      <c r="EWI698" s="10"/>
      <c r="EWW698" s="28"/>
      <c r="EWX698" s="10"/>
      <c r="EWY698" s="10"/>
      <c r="EXM698" s="28"/>
      <c r="EXN698" s="10"/>
      <c r="EXO698" s="10"/>
      <c r="EYC698" s="28"/>
      <c r="EYD698" s="10"/>
      <c r="EYE698" s="10"/>
      <c r="EYS698" s="28"/>
      <c r="EYT698" s="10"/>
      <c r="EYU698" s="10"/>
      <c r="EZI698" s="28"/>
      <c r="EZJ698" s="10"/>
      <c r="EZK698" s="10"/>
      <c r="EZY698" s="28"/>
      <c r="EZZ698" s="10"/>
      <c r="FAA698" s="10"/>
      <c r="FAO698" s="28"/>
      <c r="FAP698" s="10"/>
      <c r="FAQ698" s="10"/>
      <c r="FBE698" s="28"/>
      <c r="FBF698" s="10"/>
      <c r="FBG698" s="10"/>
      <c r="FBU698" s="28"/>
      <c r="FBV698" s="10"/>
      <c r="FBW698" s="10"/>
      <c r="FCK698" s="28"/>
      <c r="FCL698" s="10"/>
      <c r="FCM698" s="10"/>
      <c r="FDA698" s="28"/>
      <c r="FDB698" s="10"/>
      <c r="FDC698" s="10"/>
      <c r="FDQ698" s="28"/>
      <c r="FDR698" s="10"/>
      <c r="FDS698" s="10"/>
      <c r="FEG698" s="28"/>
      <c r="FEH698" s="10"/>
      <c r="FEI698" s="10"/>
      <c r="FEW698" s="28"/>
      <c r="FEX698" s="10"/>
      <c r="FEY698" s="10"/>
      <c r="FFM698" s="28"/>
      <c r="FFN698" s="10"/>
      <c r="FFO698" s="10"/>
      <c r="FGC698" s="28"/>
      <c r="FGD698" s="10"/>
      <c r="FGE698" s="10"/>
      <c r="FGS698" s="28"/>
      <c r="FGT698" s="10"/>
      <c r="FGU698" s="10"/>
      <c r="FHI698" s="28"/>
      <c r="FHJ698" s="10"/>
      <c r="FHK698" s="10"/>
      <c r="FHY698" s="28"/>
      <c r="FHZ698" s="10"/>
      <c r="FIA698" s="10"/>
      <c r="FIO698" s="28"/>
      <c r="FIP698" s="10"/>
      <c r="FIQ698" s="10"/>
      <c r="FJE698" s="28"/>
      <c r="FJF698" s="10"/>
      <c r="FJG698" s="10"/>
      <c r="FJU698" s="28"/>
      <c r="FJV698" s="10"/>
      <c r="FJW698" s="10"/>
      <c r="FKK698" s="28"/>
      <c r="FKL698" s="10"/>
      <c r="FKM698" s="10"/>
      <c r="FLA698" s="28"/>
      <c r="FLB698" s="10"/>
      <c r="FLC698" s="10"/>
      <c r="FLQ698" s="28"/>
      <c r="FLR698" s="10"/>
      <c r="FLS698" s="10"/>
      <c r="FMG698" s="28"/>
      <c r="FMH698" s="10"/>
      <c r="FMI698" s="10"/>
      <c r="FMW698" s="28"/>
      <c r="FMX698" s="10"/>
      <c r="FMY698" s="10"/>
      <c r="FNM698" s="28"/>
      <c r="FNN698" s="10"/>
      <c r="FNO698" s="10"/>
      <c r="FOC698" s="28"/>
      <c r="FOD698" s="10"/>
      <c r="FOE698" s="10"/>
      <c r="FOS698" s="28"/>
      <c r="FOT698" s="10"/>
      <c r="FOU698" s="10"/>
      <c r="FPI698" s="28"/>
      <c r="FPJ698" s="10"/>
      <c r="FPK698" s="10"/>
      <c r="FPY698" s="28"/>
      <c r="FPZ698" s="10"/>
      <c r="FQA698" s="10"/>
      <c r="FQO698" s="28"/>
      <c r="FQP698" s="10"/>
      <c r="FQQ698" s="10"/>
      <c r="FRE698" s="28"/>
      <c r="FRF698" s="10"/>
      <c r="FRG698" s="10"/>
      <c r="FRU698" s="28"/>
      <c r="FRV698" s="10"/>
      <c r="FRW698" s="10"/>
      <c r="FSK698" s="28"/>
      <c r="FSL698" s="10"/>
      <c r="FSM698" s="10"/>
      <c r="FTA698" s="28"/>
      <c r="FTB698" s="10"/>
      <c r="FTC698" s="10"/>
      <c r="FTQ698" s="28"/>
      <c r="FTR698" s="10"/>
      <c r="FTS698" s="10"/>
      <c r="FUG698" s="28"/>
      <c r="FUH698" s="10"/>
      <c r="FUI698" s="10"/>
      <c r="FUW698" s="28"/>
      <c r="FUX698" s="10"/>
      <c r="FUY698" s="10"/>
      <c r="FVM698" s="28"/>
      <c r="FVN698" s="10"/>
      <c r="FVO698" s="10"/>
      <c r="FWC698" s="28"/>
      <c r="FWD698" s="10"/>
      <c r="FWE698" s="10"/>
      <c r="FWS698" s="28"/>
      <c r="FWT698" s="10"/>
      <c r="FWU698" s="10"/>
      <c r="FXI698" s="28"/>
      <c r="FXJ698" s="10"/>
      <c r="FXK698" s="10"/>
      <c r="FXY698" s="28"/>
      <c r="FXZ698" s="10"/>
      <c r="FYA698" s="10"/>
      <c r="FYO698" s="28"/>
      <c r="FYP698" s="10"/>
      <c r="FYQ698" s="10"/>
      <c r="FZE698" s="28"/>
      <c r="FZF698" s="10"/>
      <c r="FZG698" s="10"/>
      <c r="FZU698" s="28"/>
      <c r="FZV698" s="10"/>
      <c r="FZW698" s="10"/>
      <c r="GAK698" s="28"/>
      <c r="GAL698" s="10"/>
      <c r="GAM698" s="10"/>
      <c r="GBA698" s="28"/>
      <c r="GBB698" s="10"/>
      <c r="GBC698" s="10"/>
      <c r="GBQ698" s="28"/>
      <c r="GBR698" s="10"/>
      <c r="GBS698" s="10"/>
      <c r="GCG698" s="28"/>
      <c r="GCH698" s="10"/>
      <c r="GCI698" s="10"/>
      <c r="GCW698" s="28"/>
      <c r="GCX698" s="10"/>
      <c r="GCY698" s="10"/>
      <c r="GDM698" s="28"/>
      <c r="GDN698" s="10"/>
      <c r="GDO698" s="10"/>
      <c r="GEC698" s="28"/>
      <c r="GED698" s="10"/>
      <c r="GEE698" s="10"/>
      <c r="GES698" s="28"/>
      <c r="GET698" s="10"/>
      <c r="GEU698" s="10"/>
      <c r="GFI698" s="28"/>
      <c r="GFJ698" s="10"/>
      <c r="GFK698" s="10"/>
      <c r="GFY698" s="28"/>
      <c r="GFZ698" s="10"/>
      <c r="GGA698" s="10"/>
      <c r="GGO698" s="28"/>
      <c r="GGP698" s="10"/>
      <c r="GGQ698" s="10"/>
      <c r="GHE698" s="28"/>
      <c r="GHF698" s="10"/>
      <c r="GHG698" s="10"/>
      <c r="GHU698" s="28"/>
      <c r="GHV698" s="10"/>
      <c r="GHW698" s="10"/>
      <c r="GIK698" s="28"/>
      <c r="GIL698" s="10"/>
      <c r="GIM698" s="10"/>
      <c r="GJA698" s="28"/>
      <c r="GJB698" s="10"/>
      <c r="GJC698" s="10"/>
      <c r="GJQ698" s="28"/>
      <c r="GJR698" s="10"/>
      <c r="GJS698" s="10"/>
      <c r="GKG698" s="28"/>
      <c r="GKH698" s="10"/>
      <c r="GKI698" s="10"/>
      <c r="GKW698" s="28"/>
      <c r="GKX698" s="10"/>
      <c r="GKY698" s="10"/>
      <c r="GLM698" s="28"/>
      <c r="GLN698" s="10"/>
      <c r="GLO698" s="10"/>
      <c r="GMC698" s="28"/>
      <c r="GMD698" s="10"/>
      <c r="GME698" s="10"/>
      <c r="GMS698" s="28"/>
      <c r="GMT698" s="10"/>
      <c r="GMU698" s="10"/>
      <c r="GNI698" s="28"/>
      <c r="GNJ698" s="10"/>
      <c r="GNK698" s="10"/>
      <c r="GNY698" s="28"/>
      <c r="GNZ698" s="10"/>
      <c r="GOA698" s="10"/>
      <c r="GOO698" s="28"/>
      <c r="GOP698" s="10"/>
      <c r="GOQ698" s="10"/>
      <c r="GPE698" s="28"/>
      <c r="GPF698" s="10"/>
      <c r="GPG698" s="10"/>
      <c r="GPU698" s="28"/>
      <c r="GPV698" s="10"/>
      <c r="GPW698" s="10"/>
      <c r="GQK698" s="28"/>
      <c r="GQL698" s="10"/>
      <c r="GQM698" s="10"/>
      <c r="GRA698" s="28"/>
      <c r="GRB698" s="10"/>
      <c r="GRC698" s="10"/>
      <c r="GRQ698" s="28"/>
      <c r="GRR698" s="10"/>
      <c r="GRS698" s="10"/>
      <c r="GSG698" s="28"/>
      <c r="GSH698" s="10"/>
      <c r="GSI698" s="10"/>
      <c r="GSW698" s="28"/>
      <c r="GSX698" s="10"/>
      <c r="GSY698" s="10"/>
      <c r="GTM698" s="28"/>
      <c r="GTN698" s="10"/>
      <c r="GTO698" s="10"/>
      <c r="GUC698" s="28"/>
      <c r="GUD698" s="10"/>
      <c r="GUE698" s="10"/>
      <c r="GUS698" s="28"/>
      <c r="GUT698" s="10"/>
      <c r="GUU698" s="10"/>
      <c r="GVI698" s="28"/>
      <c r="GVJ698" s="10"/>
      <c r="GVK698" s="10"/>
      <c r="GVY698" s="28"/>
      <c r="GVZ698" s="10"/>
      <c r="GWA698" s="10"/>
      <c r="GWO698" s="28"/>
      <c r="GWP698" s="10"/>
      <c r="GWQ698" s="10"/>
      <c r="GXE698" s="28"/>
      <c r="GXF698" s="10"/>
      <c r="GXG698" s="10"/>
      <c r="GXU698" s="28"/>
      <c r="GXV698" s="10"/>
      <c r="GXW698" s="10"/>
      <c r="GYK698" s="28"/>
      <c r="GYL698" s="10"/>
      <c r="GYM698" s="10"/>
      <c r="GZA698" s="28"/>
      <c r="GZB698" s="10"/>
      <c r="GZC698" s="10"/>
      <c r="GZQ698" s="28"/>
      <c r="GZR698" s="10"/>
      <c r="GZS698" s="10"/>
      <c r="HAG698" s="28"/>
      <c r="HAH698" s="10"/>
      <c r="HAI698" s="10"/>
      <c r="HAW698" s="28"/>
      <c r="HAX698" s="10"/>
      <c r="HAY698" s="10"/>
      <c r="HBM698" s="28"/>
      <c r="HBN698" s="10"/>
      <c r="HBO698" s="10"/>
      <c r="HCC698" s="28"/>
      <c r="HCD698" s="10"/>
      <c r="HCE698" s="10"/>
      <c r="HCS698" s="28"/>
      <c r="HCT698" s="10"/>
      <c r="HCU698" s="10"/>
      <c r="HDI698" s="28"/>
      <c r="HDJ698" s="10"/>
      <c r="HDK698" s="10"/>
      <c r="HDY698" s="28"/>
      <c r="HDZ698" s="10"/>
      <c r="HEA698" s="10"/>
      <c r="HEO698" s="28"/>
      <c r="HEP698" s="10"/>
      <c r="HEQ698" s="10"/>
      <c r="HFE698" s="28"/>
      <c r="HFF698" s="10"/>
      <c r="HFG698" s="10"/>
      <c r="HFU698" s="28"/>
      <c r="HFV698" s="10"/>
      <c r="HFW698" s="10"/>
      <c r="HGK698" s="28"/>
      <c r="HGL698" s="10"/>
      <c r="HGM698" s="10"/>
      <c r="HHA698" s="28"/>
      <c r="HHB698" s="10"/>
      <c r="HHC698" s="10"/>
      <c r="HHQ698" s="28"/>
      <c r="HHR698" s="10"/>
      <c r="HHS698" s="10"/>
      <c r="HIG698" s="28"/>
      <c r="HIH698" s="10"/>
      <c r="HII698" s="10"/>
      <c r="HIW698" s="28"/>
      <c r="HIX698" s="10"/>
      <c r="HIY698" s="10"/>
      <c r="HJM698" s="28"/>
      <c r="HJN698" s="10"/>
      <c r="HJO698" s="10"/>
      <c r="HKC698" s="28"/>
      <c r="HKD698" s="10"/>
      <c r="HKE698" s="10"/>
      <c r="HKS698" s="28"/>
      <c r="HKT698" s="10"/>
      <c r="HKU698" s="10"/>
      <c r="HLI698" s="28"/>
      <c r="HLJ698" s="10"/>
      <c r="HLK698" s="10"/>
      <c r="HLY698" s="28"/>
      <c r="HLZ698" s="10"/>
      <c r="HMA698" s="10"/>
      <c r="HMO698" s="28"/>
      <c r="HMP698" s="10"/>
      <c r="HMQ698" s="10"/>
      <c r="HNE698" s="28"/>
      <c r="HNF698" s="10"/>
      <c r="HNG698" s="10"/>
      <c r="HNU698" s="28"/>
      <c r="HNV698" s="10"/>
      <c r="HNW698" s="10"/>
      <c r="HOK698" s="28"/>
      <c r="HOL698" s="10"/>
      <c r="HOM698" s="10"/>
      <c r="HPA698" s="28"/>
      <c r="HPB698" s="10"/>
      <c r="HPC698" s="10"/>
      <c r="HPQ698" s="28"/>
      <c r="HPR698" s="10"/>
      <c r="HPS698" s="10"/>
      <c r="HQG698" s="28"/>
      <c r="HQH698" s="10"/>
      <c r="HQI698" s="10"/>
      <c r="HQW698" s="28"/>
      <c r="HQX698" s="10"/>
      <c r="HQY698" s="10"/>
      <c r="HRM698" s="28"/>
      <c r="HRN698" s="10"/>
      <c r="HRO698" s="10"/>
      <c r="HSC698" s="28"/>
      <c r="HSD698" s="10"/>
      <c r="HSE698" s="10"/>
      <c r="HSS698" s="28"/>
      <c r="HST698" s="10"/>
      <c r="HSU698" s="10"/>
      <c r="HTI698" s="28"/>
      <c r="HTJ698" s="10"/>
      <c r="HTK698" s="10"/>
      <c r="HTY698" s="28"/>
      <c r="HTZ698" s="10"/>
      <c r="HUA698" s="10"/>
      <c r="HUO698" s="28"/>
      <c r="HUP698" s="10"/>
      <c r="HUQ698" s="10"/>
      <c r="HVE698" s="28"/>
      <c r="HVF698" s="10"/>
      <c r="HVG698" s="10"/>
      <c r="HVU698" s="28"/>
      <c r="HVV698" s="10"/>
      <c r="HVW698" s="10"/>
      <c r="HWK698" s="28"/>
      <c r="HWL698" s="10"/>
      <c r="HWM698" s="10"/>
      <c r="HXA698" s="28"/>
      <c r="HXB698" s="10"/>
      <c r="HXC698" s="10"/>
      <c r="HXQ698" s="28"/>
      <c r="HXR698" s="10"/>
      <c r="HXS698" s="10"/>
      <c r="HYG698" s="28"/>
      <c r="HYH698" s="10"/>
      <c r="HYI698" s="10"/>
      <c r="HYW698" s="28"/>
      <c r="HYX698" s="10"/>
      <c r="HYY698" s="10"/>
      <c r="HZM698" s="28"/>
      <c r="HZN698" s="10"/>
      <c r="HZO698" s="10"/>
      <c r="IAC698" s="28"/>
      <c r="IAD698" s="10"/>
      <c r="IAE698" s="10"/>
      <c r="IAS698" s="28"/>
      <c r="IAT698" s="10"/>
      <c r="IAU698" s="10"/>
      <c r="IBI698" s="28"/>
      <c r="IBJ698" s="10"/>
      <c r="IBK698" s="10"/>
      <c r="IBY698" s="28"/>
      <c r="IBZ698" s="10"/>
      <c r="ICA698" s="10"/>
      <c r="ICO698" s="28"/>
      <c r="ICP698" s="10"/>
      <c r="ICQ698" s="10"/>
      <c r="IDE698" s="28"/>
      <c r="IDF698" s="10"/>
      <c r="IDG698" s="10"/>
      <c r="IDU698" s="28"/>
      <c r="IDV698" s="10"/>
      <c r="IDW698" s="10"/>
      <c r="IEK698" s="28"/>
      <c r="IEL698" s="10"/>
      <c r="IEM698" s="10"/>
      <c r="IFA698" s="28"/>
      <c r="IFB698" s="10"/>
      <c r="IFC698" s="10"/>
      <c r="IFQ698" s="28"/>
      <c r="IFR698" s="10"/>
      <c r="IFS698" s="10"/>
      <c r="IGG698" s="28"/>
      <c r="IGH698" s="10"/>
      <c r="IGI698" s="10"/>
      <c r="IGW698" s="28"/>
      <c r="IGX698" s="10"/>
      <c r="IGY698" s="10"/>
      <c r="IHM698" s="28"/>
      <c r="IHN698" s="10"/>
      <c r="IHO698" s="10"/>
      <c r="IIC698" s="28"/>
      <c r="IID698" s="10"/>
      <c r="IIE698" s="10"/>
      <c r="IIS698" s="28"/>
      <c r="IIT698" s="10"/>
      <c r="IIU698" s="10"/>
      <c r="IJI698" s="28"/>
      <c r="IJJ698" s="10"/>
      <c r="IJK698" s="10"/>
      <c r="IJY698" s="28"/>
      <c r="IJZ698" s="10"/>
      <c r="IKA698" s="10"/>
      <c r="IKO698" s="28"/>
      <c r="IKP698" s="10"/>
      <c r="IKQ698" s="10"/>
      <c r="ILE698" s="28"/>
      <c r="ILF698" s="10"/>
      <c r="ILG698" s="10"/>
      <c r="ILU698" s="28"/>
      <c r="ILV698" s="10"/>
      <c r="ILW698" s="10"/>
      <c r="IMK698" s="28"/>
      <c r="IML698" s="10"/>
      <c r="IMM698" s="10"/>
      <c r="INA698" s="28"/>
      <c r="INB698" s="10"/>
      <c r="INC698" s="10"/>
      <c r="INQ698" s="28"/>
      <c r="INR698" s="10"/>
      <c r="INS698" s="10"/>
      <c r="IOG698" s="28"/>
      <c r="IOH698" s="10"/>
      <c r="IOI698" s="10"/>
      <c r="IOW698" s="28"/>
      <c r="IOX698" s="10"/>
      <c r="IOY698" s="10"/>
      <c r="IPM698" s="28"/>
      <c r="IPN698" s="10"/>
      <c r="IPO698" s="10"/>
      <c r="IQC698" s="28"/>
      <c r="IQD698" s="10"/>
      <c r="IQE698" s="10"/>
      <c r="IQS698" s="28"/>
      <c r="IQT698" s="10"/>
      <c r="IQU698" s="10"/>
      <c r="IRI698" s="28"/>
      <c r="IRJ698" s="10"/>
      <c r="IRK698" s="10"/>
      <c r="IRY698" s="28"/>
      <c r="IRZ698" s="10"/>
      <c r="ISA698" s="10"/>
      <c r="ISO698" s="28"/>
      <c r="ISP698" s="10"/>
      <c r="ISQ698" s="10"/>
      <c r="ITE698" s="28"/>
      <c r="ITF698" s="10"/>
      <c r="ITG698" s="10"/>
      <c r="ITU698" s="28"/>
      <c r="ITV698" s="10"/>
      <c r="ITW698" s="10"/>
      <c r="IUK698" s="28"/>
      <c r="IUL698" s="10"/>
      <c r="IUM698" s="10"/>
      <c r="IVA698" s="28"/>
      <c r="IVB698" s="10"/>
      <c r="IVC698" s="10"/>
      <c r="IVQ698" s="28"/>
      <c r="IVR698" s="10"/>
      <c r="IVS698" s="10"/>
      <c r="IWG698" s="28"/>
      <c r="IWH698" s="10"/>
      <c r="IWI698" s="10"/>
      <c r="IWW698" s="28"/>
      <c r="IWX698" s="10"/>
      <c r="IWY698" s="10"/>
      <c r="IXM698" s="28"/>
      <c r="IXN698" s="10"/>
      <c r="IXO698" s="10"/>
      <c r="IYC698" s="28"/>
      <c r="IYD698" s="10"/>
      <c r="IYE698" s="10"/>
      <c r="IYS698" s="28"/>
      <c r="IYT698" s="10"/>
      <c r="IYU698" s="10"/>
      <c r="IZI698" s="28"/>
      <c r="IZJ698" s="10"/>
      <c r="IZK698" s="10"/>
      <c r="IZY698" s="28"/>
      <c r="IZZ698" s="10"/>
      <c r="JAA698" s="10"/>
      <c r="JAO698" s="28"/>
      <c r="JAP698" s="10"/>
      <c r="JAQ698" s="10"/>
      <c r="JBE698" s="28"/>
      <c r="JBF698" s="10"/>
      <c r="JBG698" s="10"/>
      <c r="JBU698" s="28"/>
      <c r="JBV698" s="10"/>
      <c r="JBW698" s="10"/>
      <c r="JCK698" s="28"/>
      <c r="JCL698" s="10"/>
      <c r="JCM698" s="10"/>
      <c r="JDA698" s="28"/>
      <c r="JDB698" s="10"/>
      <c r="JDC698" s="10"/>
      <c r="JDQ698" s="28"/>
      <c r="JDR698" s="10"/>
      <c r="JDS698" s="10"/>
      <c r="JEG698" s="28"/>
      <c r="JEH698" s="10"/>
      <c r="JEI698" s="10"/>
      <c r="JEW698" s="28"/>
      <c r="JEX698" s="10"/>
      <c r="JEY698" s="10"/>
      <c r="JFM698" s="28"/>
      <c r="JFN698" s="10"/>
      <c r="JFO698" s="10"/>
      <c r="JGC698" s="28"/>
      <c r="JGD698" s="10"/>
      <c r="JGE698" s="10"/>
      <c r="JGS698" s="28"/>
      <c r="JGT698" s="10"/>
      <c r="JGU698" s="10"/>
      <c r="JHI698" s="28"/>
      <c r="JHJ698" s="10"/>
      <c r="JHK698" s="10"/>
      <c r="JHY698" s="28"/>
      <c r="JHZ698" s="10"/>
      <c r="JIA698" s="10"/>
      <c r="JIO698" s="28"/>
      <c r="JIP698" s="10"/>
      <c r="JIQ698" s="10"/>
      <c r="JJE698" s="28"/>
      <c r="JJF698" s="10"/>
      <c r="JJG698" s="10"/>
      <c r="JJU698" s="28"/>
      <c r="JJV698" s="10"/>
      <c r="JJW698" s="10"/>
      <c r="JKK698" s="28"/>
      <c r="JKL698" s="10"/>
      <c r="JKM698" s="10"/>
      <c r="JLA698" s="28"/>
      <c r="JLB698" s="10"/>
      <c r="JLC698" s="10"/>
      <c r="JLQ698" s="28"/>
      <c r="JLR698" s="10"/>
      <c r="JLS698" s="10"/>
      <c r="JMG698" s="28"/>
      <c r="JMH698" s="10"/>
      <c r="JMI698" s="10"/>
      <c r="JMW698" s="28"/>
      <c r="JMX698" s="10"/>
      <c r="JMY698" s="10"/>
      <c r="JNM698" s="28"/>
      <c r="JNN698" s="10"/>
      <c r="JNO698" s="10"/>
      <c r="JOC698" s="28"/>
      <c r="JOD698" s="10"/>
      <c r="JOE698" s="10"/>
      <c r="JOS698" s="28"/>
      <c r="JOT698" s="10"/>
      <c r="JOU698" s="10"/>
      <c r="JPI698" s="28"/>
      <c r="JPJ698" s="10"/>
      <c r="JPK698" s="10"/>
      <c r="JPY698" s="28"/>
      <c r="JPZ698" s="10"/>
      <c r="JQA698" s="10"/>
      <c r="JQO698" s="28"/>
      <c r="JQP698" s="10"/>
      <c r="JQQ698" s="10"/>
      <c r="JRE698" s="28"/>
      <c r="JRF698" s="10"/>
      <c r="JRG698" s="10"/>
      <c r="JRU698" s="28"/>
      <c r="JRV698" s="10"/>
      <c r="JRW698" s="10"/>
      <c r="JSK698" s="28"/>
      <c r="JSL698" s="10"/>
      <c r="JSM698" s="10"/>
      <c r="JTA698" s="28"/>
      <c r="JTB698" s="10"/>
      <c r="JTC698" s="10"/>
      <c r="JTQ698" s="28"/>
      <c r="JTR698" s="10"/>
      <c r="JTS698" s="10"/>
      <c r="JUG698" s="28"/>
      <c r="JUH698" s="10"/>
      <c r="JUI698" s="10"/>
      <c r="JUW698" s="28"/>
      <c r="JUX698" s="10"/>
      <c r="JUY698" s="10"/>
      <c r="JVM698" s="28"/>
      <c r="JVN698" s="10"/>
      <c r="JVO698" s="10"/>
      <c r="JWC698" s="28"/>
      <c r="JWD698" s="10"/>
      <c r="JWE698" s="10"/>
      <c r="JWS698" s="28"/>
      <c r="JWT698" s="10"/>
      <c r="JWU698" s="10"/>
      <c r="JXI698" s="28"/>
      <c r="JXJ698" s="10"/>
      <c r="JXK698" s="10"/>
      <c r="JXY698" s="28"/>
      <c r="JXZ698" s="10"/>
      <c r="JYA698" s="10"/>
      <c r="JYO698" s="28"/>
      <c r="JYP698" s="10"/>
      <c r="JYQ698" s="10"/>
      <c r="JZE698" s="28"/>
      <c r="JZF698" s="10"/>
      <c r="JZG698" s="10"/>
      <c r="JZU698" s="28"/>
      <c r="JZV698" s="10"/>
      <c r="JZW698" s="10"/>
      <c r="KAK698" s="28"/>
      <c r="KAL698" s="10"/>
      <c r="KAM698" s="10"/>
      <c r="KBA698" s="28"/>
      <c r="KBB698" s="10"/>
      <c r="KBC698" s="10"/>
      <c r="KBQ698" s="28"/>
      <c r="KBR698" s="10"/>
      <c r="KBS698" s="10"/>
      <c r="KCG698" s="28"/>
      <c r="KCH698" s="10"/>
      <c r="KCI698" s="10"/>
      <c r="KCW698" s="28"/>
      <c r="KCX698" s="10"/>
      <c r="KCY698" s="10"/>
      <c r="KDM698" s="28"/>
      <c r="KDN698" s="10"/>
      <c r="KDO698" s="10"/>
      <c r="KEC698" s="28"/>
      <c r="KED698" s="10"/>
      <c r="KEE698" s="10"/>
      <c r="KES698" s="28"/>
      <c r="KET698" s="10"/>
      <c r="KEU698" s="10"/>
      <c r="KFI698" s="28"/>
      <c r="KFJ698" s="10"/>
      <c r="KFK698" s="10"/>
      <c r="KFY698" s="28"/>
      <c r="KFZ698" s="10"/>
      <c r="KGA698" s="10"/>
      <c r="KGO698" s="28"/>
      <c r="KGP698" s="10"/>
      <c r="KGQ698" s="10"/>
      <c r="KHE698" s="28"/>
      <c r="KHF698" s="10"/>
      <c r="KHG698" s="10"/>
      <c r="KHU698" s="28"/>
      <c r="KHV698" s="10"/>
      <c r="KHW698" s="10"/>
      <c r="KIK698" s="28"/>
      <c r="KIL698" s="10"/>
      <c r="KIM698" s="10"/>
      <c r="KJA698" s="28"/>
      <c r="KJB698" s="10"/>
      <c r="KJC698" s="10"/>
      <c r="KJQ698" s="28"/>
      <c r="KJR698" s="10"/>
      <c r="KJS698" s="10"/>
      <c r="KKG698" s="28"/>
      <c r="KKH698" s="10"/>
      <c r="KKI698" s="10"/>
      <c r="KKW698" s="28"/>
      <c r="KKX698" s="10"/>
      <c r="KKY698" s="10"/>
      <c r="KLM698" s="28"/>
      <c r="KLN698" s="10"/>
      <c r="KLO698" s="10"/>
      <c r="KMC698" s="28"/>
      <c r="KMD698" s="10"/>
      <c r="KME698" s="10"/>
      <c r="KMS698" s="28"/>
      <c r="KMT698" s="10"/>
      <c r="KMU698" s="10"/>
      <c r="KNI698" s="28"/>
      <c r="KNJ698" s="10"/>
      <c r="KNK698" s="10"/>
      <c r="KNY698" s="28"/>
      <c r="KNZ698" s="10"/>
      <c r="KOA698" s="10"/>
      <c r="KOO698" s="28"/>
      <c r="KOP698" s="10"/>
      <c r="KOQ698" s="10"/>
      <c r="KPE698" s="28"/>
      <c r="KPF698" s="10"/>
      <c r="KPG698" s="10"/>
      <c r="KPU698" s="28"/>
      <c r="KPV698" s="10"/>
      <c r="KPW698" s="10"/>
      <c r="KQK698" s="28"/>
      <c r="KQL698" s="10"/>
      <c r="KQM698" s="10"/>
      <c r="KRA698" s="28"/>
      <c r="KRB698" s="10"/>
      <c r="KRC698" s="10"/>
      <c r="KRQ698" s="28"/>
      <c r="KRR698" s="10"/>
      <c r="KRS698" s="10"/>
      <c r="KSG698" s="28"/>
      <c r="KSH698" s="10"/>
      <c r="KSI698" s="10"/>
      <c r="KSW698" s="28"/>
      <c r="KSX698" s="10"/>
      <c r="KSY698" s="10"/>
      <c r="KTM698" s="28"/>
      <c r="KTN698" s="10"/>
      <c r="KTO698" s="10"/>
      <c r="KUC698" s="28"/>
      <c r="KUD698" s="10"/>
      <c r="KUE698" s="10"/>
      <c r="KUS698" s="28"/>
      <c r="KUT698" s="10"/>
      <c r="KUU698" s="10"/>
      <c r="KVI698" s="28"/>
      <c r="KVJ698" s="10"/>
      <c r="KVK698" s="10"/>
      <c r="KVY698" s="28"/>
      <c r="KVZ698" s="10"/>
      <c r="KWA698" s="10"/>
      <c r="KWO698" s="28"/>
      <c r="KWP698" s="10"/>
      <c r="KWQ698" s="10"/>
      <c r="KXE698" s="28"/>
      <c r="KXF698" s="10"/>
      <c r="KXG698" s="10"/>
      <c r="KXU698" s="28"/>
      <c r="KXV698" s="10"/>
      <c r="KXW698" s="10"/>
      <c r="KYK698" s="28"/>
      <c r="KYL698" s="10"/>
      <c r="KYM698" s="10"/>
      <c r="KZA698" s="28"/>
      <c r="KZB698" s="10"/>
      <c r="KZC698" s="10"/>
      <c r="KZQ698" s="28"/>
      <c r="KZR698" s="10"/>
      <c r="KZS698" s="10"/>
      <c r="LAG698" s="28"/>
      <c r="LAH698" s="10"/>
      <c r="LAI698" s="10"/>
      <c r="LAW698" s="28"/>
      <c r="LAX698" s="10"/>
      <c r="LAY698" s="10"/>
      <c r="LBM698" s="28"/>
      <c r="LBN698" s="10"/>
      <c r="LBO698" s="10"/>
      <c r="LCC698" s="28"/>
      <c r="LCD698" s="10"/>
      <c r="LCE698" s="10"/>
      <c r="LCS698" s="28"/>
      <c r="LCT698" s="10"/>
      <c r="LCU698" s="10"/>
      <c r="LDI698" s="28"/>
      <c r="LDJ698" s="10"/>
      <c r="LDK698" s="10"/>
      <c r="LDY698" s="28"/>
      <c r="LDZ698" s="10"/>
      <c r="LEA698" s="10"/>
      <c r="LEO698" s="28"/>
      <c r="LEP698" s="10"/>
      <c r="LEQ698" s="10"/>
      <c r="LFE698" s="28"/>
      <c r="LFF698" s="10"/>
      <c r="LFG698" s="10"/>
      <c r="LFU698" s="28"/>
      <c r="LFV698" s="10"/>
      <c r="LFW698" s="10"/>
      <c r="LGK698" s="28"/>
      <c r="LGL698" s="10"/>
      <c r="LGM698" s="10"/>
      <c r="LHA698" s="28"/>
      <c r="LHB698" s="10"/>
      <c r="LHC698" s="10"/>
      <c r="LHQ698" s="28"/>
      <c r="LHR698" s="10"/>
      <c r="LHS698" s="10"/>
      <c r="LIG698" s="28"/>
      <c r="LIH698" s="10"/>
      <c r="LII698" s="10"/>
      <c r="LIW698" s="28"/>
      <c r="LIX698" s="10"/>
      <c r="LIY698" s="10"/>
      <c r="LJM698" s="28"/>
      <c r="LJN698" s="10"/>
      <c r="LJO698" s="10"/>
      <c r="LKC698" s="28"/>
      <c r="LKD698" s="10"/>
      <c r="LKE698" s="10"/>
      <c r="LKS698" s="28"/>
      <c r="LKT698" s="10"/>
      <c r="LKU698" s="10"/>
      <c r="LLI698" s="28"/>
      <c r="LLJ698" s="10"/>
      <c r="LLK698" s="10"/>
      <c r="LLY698" s="28"/>
      <c r="LLZ698" s="10"/>
      <c r="LMA698" s="10"/>
      <c r="LMO698" s="28"/>
      <c r="LMP698" s="10"/>
      <c r="LMQ698" s="10"/>
      <c r="LNE698" s="28"/>
      <c r="LNF698" s="10"/>
      <c r="LNG698" s="10"/>
      <c r="LNU698" s="28"/>
      <c r="LNV698" s="10"/>
      <c r="LNW698" s="10"/>
      <c r="LOK698" s="28"/>
      <c r="LOL698" s="10"/>
      <c r="LOM698" s="10"/>
      <c r="LPA698" s="28"/>
      <c r="LPB698" s="10"/>
      <c r="LPC698" s="10"/>
      <c r="LPQ698" s="28"/>
      <c r="LPR698" s="10"/>
      <c r="LPS698" s="10"/>
      <c r="LQG698" s="28"/>
      <c r="LQH698" s="10"/>
      <c r="LQI698" s="10"/>
      <c r="LQW698" s="28"/>
      <c r="LQX698" s="10"/>
      <c r="LQY698" s="10"/>
      <c r="LRM698" s="28"/>
      <c r="LRN698" s="10"/>
      <c r="LRO698" s="10"/>
      <c r="LSC698" s="28"/>
      <c r="LSD698" s="10"/>
      <c r="LSE698" s="10"/>
      <c r="LSS698" s="28"/>
      <c r="LST698" s="10"/>
      <c r="LSU698" s="10"/>
      <c r="LTI698" s="28"/>
      <c r="LTJ698" s="10"/>
      <c r="LTK698" s="10"/>
      <c r="LTY698" s="28"/>
      <c r="LTZ698" s="10"/>
      <c r="LUA698" s="10"/>
      <c r="LUO698" s="28"/>
      <c r="LUP698" s="10"/>
      <c r="LUQ698" s="10"/>
      <c r="LVE698" s="28"/>
      <c r="LVF698" s="10"/>
      <c r="LVG698" s="10"/>
      <c r="LVU698" s="28"/>
      <c r="LVV698" s="10"/>
      <c r="LVW698" s="10"/>
      <c r="LWK698" s="28"/>
      <c r="LWL698" s="10"/>
      <c r="LWM698" s="10"/>
      <c r="LXA698" s="28"/>
      <c r="LXB698" s="10"/>
      <c r="LXC698" s="10"/>
      <c r="LXQ698" s="28"/>
      <c r="LXR698" s="10"/>
      <c r="LXS698" s="10"/>
      <c r="LYG698" s="28"/>
      <c r="LYH698" s="10"/>
      <c r="LYI698" s="10"/>
      <c r="LYW698" s="28"/>
      <c r="LYX698" s="10"/>
      <c r="LYY698" s="10"/>
      <c r="LZM698" s="28"/>
      <c r="LZN698" s="10"/>
      <c r="LZO698" s="10"/>
      <c r="MAC698" s="28"/>
      <c r="MAD698" s="10"/>
      <c r="MAE698" s="10"/>
      <c r="MAS698" s="28"/>
      <c r="MAT698" s="10"/>
      <c r="MAU698" s="10"/>
      <c r="MBI698" s="28"/>
      <c r="MBJ698" s="10"/>
      <c r="MBK698" s="10"/>
      <c r="MBY698" s="28"/>
      <c r="MBZ698" s="10"/>
      <c r="MCA698" s="10"/>
      <c r="MCO698" s="28"/>
      <c r="MCP698" s="10"/>
      <c r="MCQ698" s="10"/>
      <c r="MDE698" s="28"/>
      <c r="MDF698" s="10"/>
      <c r="MDG698" s="10"/>
      <c r="MDU698" s="28"/>
      <c r="MDV698" s="10"/>
      <c r="MDW698" s="10"/>
      <c r="MEK698" s="28"/>
      <c r="MEL698" s="10"/>
      <c r="MEM698" s="10"/>
      <c r="MFA698" s="28"/>
      <c r="MFB698" s="10"/>
      <c r="MFC698" s="10"/>
      <c r="MFQ698" s="28"/>
      <c r="MFR698" s="10"/>
      <c r="MFS698" s="10"/>
      <c r="MGG698" s="28"/>
      <c r="MGH698" s="10"/>
      <c r="MGI698" s="10"/>
      <c r="MGW698" s="28"/>
      <c r="MGX698" s="10"/>
      <c r="MGY698" s="10"/>
      <c r="MHM698" s="28"/>
      <c r="MHN698" s="10"/>
      <c r="MHO698" s="10"/>
      <c r="MIC698" s="28"/>
      <c r="MID698" s="10"/>
      <c r="MIE698" s="10"/>
      <c r="MIS698" s="28"/>
      <c r="MIT698" s="10"/>
      <c r="MIU698" s="10"/>
      <c r="MJI698" s="28"/>
      <c r="MJJ698" s="10"/>
      <c r="MJK698" s="10"/>
      <c r="MJY698" s="28"/>
      <c r="MJZ698" s="10"/>
      <c r="MKA698" s="10"/>
      <c r="MKO698" s="28"/>
      <c r="MKP698" s="10"/>
      <c r="MKQ698" s="10"/>
      <c r="MLE698" s="28"/>
      <c r="MLF698" s="10"/>
      <c r="MLG698" s="10"/>
      <c r="MLU698" s="28"/>
      <c r="MLV698" s="10"/>
      <c r="MLW698" s="10"/>
      <c r="MMK698" s="28"/>
      <c r="MML698" s="10"/>
      <c r="MMM698" s="10"/>
      <c r="MNA698" s="28"/>
      <c r="MNB698" s="10"/>
      <c r="MNC698" s="10"/>
      <c r="MNQ698" s="28"/>
      <c r="MNR698" s="10"/>
      <c r="MNS698" s="10"/>
      <c r="MOG698" s="28"/>
      <c r="MOH698" s="10"/>
      <c r="MOI698" s="10"/>
      <c r="MOW698" s="28"/>
      <c r="MOX698" s="10"/>
      <c r="MOY698" s="10"/>
      <c r="MPM698" s="28"/>
      <c r="MPN698" s="10"/>
      <c r="MPO698" s="10"/>
      <c r="MQC698" s="28"/>
      <c r="MQD698" s="10"/>
      <c r="MQE698" s="10"/>
      <c r="MQS698" s="28"/>
      <c r="MQT698" s="10"/>
      <c r="MQU698" s="10"/>
      <c r="MRI698" s="28"/>
      <c r="MRJ698" s="10"/>
      <c r="MRK698" s="10"/>
      <c r="MRY698" s="28"/>
      <c r="MRZ698" s="10"/>
      <c r="MSA698" s="10"/>
      <c r="MSO698" s="28"/>
      <c r="MSP698" s="10"/>
      <c r="MSQ698" s="10"/>
      <c r="MTE698" s="28"/>
      <c r="MTF698" s="10"/>
      <c r="MTG698" s="10"/>
      <c r="MTU698" s="28"/>
      <c r="MTV698" s="10"/>
      <c r="MTW698" s="10"/>
      <c r="MUK698" s="28"/>
      <c r="MUL698" s="10"/>
      <c r="MUM698" s="10"/>
      <c r="MVA698" s="28"/>
      <c r="MVB698" s="10"/>
      <c r="MVC698" s="10"/>
      <c r="MVQ698" s="28"/>
      <c r="MVR698" s="10"/>
      <c r="MVS698" s="10"/>
      <c r="MWG698" s="28"/>
      <c r="MWH698" s="10"/>
      <c r="MWI698" s="10"/>
      <c r="MWW698" s="28"/>
      <c r="MWX698" s="10"/>
      <c r="MWY698" s="10"/>
      <c r="MXM698" s="28"/>
      <c r="MXN698" s="10"/>
      <c r="MXO698" s="10"/>
      <c r="MYC698" s="28"/>
      <c r="MYD698" s="10"/>
      <c r="MYE698" s="10"/>
      <c r="MYS698" s="28"/>
      <c r="MYT698" s="10"/>
      <c r="MYU698" s="10"/>
      <c r="MZI698" s="28"/>
      <c r="MZJ698" s="10"/>
      <c r="MZK698" s="10"/>
      <c r="MZY698" s="28"/>
      <c r="MZZ698" s="10"/>
      <c r="NAA698" s="10"/>
      <c r="NAO698" s="28"/>
      <c r="NAP698" s="10"/>
      <c r="NAQ698" s="10"/>
      <c r="NBE698" s="28"/>
      <c r="NBF698" s="10"/>
      <c r="NBG698" s="10"/>
      <c r="NBU698" s="28"/>
      <c r="NBV698" s="10"/>
      <c r="NBW698" s="10"/>
      <c r="NCK698" s="28"/>
      <c r="NCL698" s="10"/>
      <c r="NCM698" s="10"/>
      <c r="NDA698" s="28"/>
      <c r="NDB698" s="10"/>
      <c r="NDC698" s="10"/>
      <c r="NDQ698" s="28"/>
      <c r="NDR698" s="10"/>
      <c r="NDS698" s="10"/>
      <c r="NEG698" s="28"/>
      <c r="NEH698" s="10"/>
      <c r="NEI698" s="10"/>
      <c r="NEW698" s="28"/>
      <c r="NEX698" s="10"/>
      <c r="NEY698" s="10"/>
      <c r="NFM698" s="28"/>
      <c r="NFN698" s="10"/>
      <c r="NFO698" s="10"/>
      <c r="NGC698" s="28"/>
      <c r="NGD698" s="10"/>
      <c r="NGE698" s="10"/>
      <c r="NGS698" s="28"/>
      <c r="NGT698" s="10"/>
      <c r="NGU698" s="10"/>
      <c r="NHI698" s="28"/>
      <c r="NHJ698" s="10"/>
      <c r="NHK698" s="10"/>
      <c r="NHY698" s="28"/>
      <c r="NHZ698" s="10"/>
      <c r="NIA698" s="10"/>
      <c r="NIO698" s="28"/>
      <c r="NIP698" s="10"/>
      <c r="NIQ698" s="10"/>
      <c r="NJE698" s="28"/>
      <c r="NJF698" s="10"/>
      <c r="NJG698" s="10"/>
      <c r="NJU698" s="28"/>
      <c r="NJV698" s="10"/>
      <c r="NJW698" s="10"/>
      <c r="NKK698" s="28"/>
      <c r="NKL698" s="10"/>
      <c r="NKM698" s="10"/>
      <c r="NLA698" s="28"/>
      <c r="NLB698" s="10"/>
      <c r="NLC698" s="10"/>
      <c r="NLQ698" s="28"/>
      <c r="NLR698" s="10"/>
      <c r="NLS698" s="10"/>
      <c r="NMG698" s="28"/>
      <c r="NMH698" s="10"/>
      <c r="NMI698" s="10"/>
      <c r="NMW698" s="28"/>
      <c r="NMX698" s="10"/>
      <c r="NMY698" s="10"/>
      <c r="NNM698" s="28"/>
      <c r="NNN698" s="10"/>
      <c r="NNO698" s="10"/>
      <c r="NOC698" s="28"/>
      <c r="NOD698" s="10"/>
      <c r="NOE698" s="10"/>
      <c r="NOS698" s="28"/>
      <c r="NOT698" s="10"/>
      <c r="NOU698" s="10"/>
      <c r="NPI698" s="28"/>
      <c r="NPJ698" s="10"/>
      <c r="NPK698" s="10"/>
      <c r="NPY698" s="28"/>
      <c r="NPZ698" s="10"/>
      <c r="NQA698" s="10"/>
      <c r="NQO698" s="28"/>
      <c r="NQP698" s="10"/>
      <c r="NQQ698" s="10"/>
      <c r="NRE698" s="28"/>
      <c r="NRF698" s="10"/>
      <c r="NRG698" s="10"/>
      <c r="NRU698" s="28"/>
      <c r="NRV698" s="10"/>
      <c r="NRW698" s="10"/>
      <c r="NSK698" s="28"/>
      <c r="NSL698" s="10"/>
      <c r="NSM698" s="10"/>
      <c r="NTA698" s="28"/>
      <c r="NTB698" s="10"/>
      <c r="NTC698" s="10"/>
      <c r="NTQ698" s="28"/>
      <c r="NTR698" s="10"/>
      <c r="NTS698" s="10"/>
      <c r="NUG698" s="28"/>
      <c r="NUH698" s="10"/>
      <c r="NUI698" s="10"/>
      <c r="NUW698" s="28"/>
      <c r="NUX698" s="10"/>
      <c r="NUY698" s="10"/>
      <c r="NVM698" s="28"/>
      <c r="NVN698" s="10"/>
      <c r="NVO698" s="10"/>
      <c r="NWC698" s="28"/>
      <c r="NWD698" s="10"/>
      <c r="NWE698" s="10"/>
      <c r="NWS698" s="28"/>
      <c r="NWT698" s="10"/>
      <c r="NWU698" s="10"/>
      <c r="NXI698" s="28"/>
      <c r="NXJ698" s="10"/>
      <c r="NXK698" s="10"/>
      <c r="NXY698" s="28"/>
      <c r="NXZ698" s="10"/>
      <c r="NYA698" s="10"/>
      <c r="NYO698" s="28"/>
      <c r="NYP698" s="10"/>
      <c r="NYQ698" s="10"/>
      <c r="NZE698" s="28"/>
      <c r="NZF698" s="10"/>
      <c r="NZG698" s="10"/>
      <c r="NZU698" s="28"/>
      <c r="NZV698" s="10"/>
      <c r="NZW698" s="10"/>
      <c r="OAK698" s="28"/>
      <c r="OAL698" s="10"/>
      <c r="OAM698" s="10"/>
      <c r="OBA698" s="28"/>
      <c r="OBB698" s="10"/>
      <c r="OBC698" s="10"/>
      <c r="OBQ698" s="28"/>
      <c r="OBR698" s="10"/>
      <c r="OBS698" s="10"/>
      <c r="OCG698" s="28"/>
      <c r="OCH698" s="10"/>
      <c r="OCI698" s="10"/>
      <c r="OCW698" s="28"/>
      <c r="OCX698" s="10"/>
      <c r="OCY698" s="10"/>
      <c r="ODM698" s="28"/>
      <c r="ODN698" s="10"/>
      <c r="ODO698" s="10"/>
      <c r="OEC698" s="28"/>
      <c r="OED698" s="10"/>
      <c r="OEE698" s="10"/>
      <c r="OES698" s="28"/>
      <c r="OET698" s="10"/>
      <c r="OEU698" s="10"/>
      <c r="OFI698" s="28"/>
      <c r="OFJ698" s="10"/>
      <c r="OFK698" s="10"/>
      <c r="OFY698" s="28"/>
      <c r="OFZ698" s="10"/>
      <c r="OGA698" s="10"/>
      <c r="OGO698" s="28"/>
      <c r="OGP698" s="10"/>
      <c r="OGQ698" s="10"/>
      <c r="OHE698" s="28"/>
      <c r="OHF698" s="10"/>
      <c r="OHG698" s="10"/>
      <c r="OHU698" s="28"/>
      <c r="OHV698" s="10"/>
      <c r="OHW698" s="10"/>
      <c r="OIK698" s="28"/>
      <c r="OIL698" s="10"/>
      <c r="OIM698" s="10"/>
      <c r="OJA698" s="28"/>
      <c r="OJB698" s="10"/>
      <c r="OJC698" s="10"/>
      <c r="OJQ698" s="28"/>
      <c r="OJR698" s="10"/>
      <c r="OJS698" s="10"/>
      <c r="OKG698" s="28"/>
      <c r="OKH698" s="10"/>
      <c r="OKI698" s="10"/>
      <c r="OKW698" s="28"/>
      <c r="OKX698" s="10"/>
      <c r="OKY698" s="10"/>
      <c r="OLM698" s="28"/>
      <c r="OLN698" s="10"/>
      <c r="OLO698" s="10"/>
      <c r="OMC698" s="28"/>
      <c r="OMD698" s="10"/>
      <c r="OME698" s="10"/>
      <c r="OMS698" s="28"/>
      <c r="OMT698" s="10"/>
      <c r="OMU698" s="10"/>
      <c r="ONI698" s="28"/>
      <c r="ONJ698" s="10"/>
      <c r="ONK698" s="10"/>
      <c r="ONY698" s="28"/>
      <c r="ONZ698" s="10"/>
      <c r="OOA698" s="10"/>
      <c r="OOO698" s="28"/>
      <c r="OOP698" s="10"/>
      <c r="OOQ698" s="10"/>
      <c r="OPE698" s="28"/>
      <c r="OPF698" s="10"/>
      <c r="OPG698" s="10"/>
      <c r="OPU698" s="28"/>
      <c r="OPV698" s="10"/>
      <c r="OPW698" s="10"/>
      <c r="OQK698" s="28"/>
      <c r="OQL698" s="10"/>
      <c r="OQM698" s="10"/>
      <c r="ORA698" s="28"/>
      <c r="ORB698" s="10"/>
      <c r="ORC698" s="10"/>
      <c r="ORQ698" s="28"/>
      <c r="ORR698" s="10"/>
      <c r="ORS698" s="10"/>
      <c r="OSG698" s="28"/>
      <c r="OSH698" s="10"/>
      <c r="OSI698" s="10"/>
      <c r="OSW698" s="28"/>
      <c r="OSX698" s="10"/>
      <c r="OSY698" s="10"/>
      <c r="OTM698" s="28"/>
      <c r="OTN698" s="10"/>
      <c r="OTO698" s="10"/>
      <c r="OUC698" s="28"/>
      <c r="OUD698" s="10"/>
      <c r="OUE698" s="10"/>
      <c r="OUS698" s="28"/>
      <c r="OUT698" s="10"/>
      <c r="OUU698" s="10"/>
      <c r="OVI698" s="28"/>
      <c r="OVJ698" s="10"/>
      <c r="OVK698" s="10"/>
      <c r="OVY698" s="28"/>
      <c r="OVZ698" s="10"/>
      <c r="OWA698" s="10"/>
      <c r="OWO698" s="28"/>
      <c r="OWP698" s="10"/>
      <c r="OWQ698" s="10"/>
      <c r="OXE698" s="28"/>
      <c r="OXF698" s="10"/>
      <c r="OXG698" s="10"/>
      <c r="OXU698" s="28"/>
      <c r="OXV698" s="10"/>
      <c r="OXW698" s="10"/>
      <c r="OYK698" s="28"/>
      <c r="OYL698" s="10"/>
      <c r="OYM698" s="10"/>
      <c r="OZA698" s="28"/>
      <c r="OZB698" s="10"/>
      <c r="OZC698" s="10"/>
      <c r="OZQ698" s="28"/>
      <c r="OZR698" s="10"/>
      <c r="OZS698" s="10"/>
      <c r="PAG698" s="28"/>
      <c r="PAH698" s="10"/>
      <c r="PAI698" s="10"/>
      <c r="PAW698" s="28"/>
      <c r="PAX698" s="10"/>
      <c r="PAY698" s="10"/>
      <c r="PBM698" s="28"/>
      <c r="PBN698" s="10"/>
      <c r="PBO698" s="10"/>
      <c r="PCC698" s="28"/>
      <c r="PCD698" s="10"/>
      <c r="PCE698" s="10"/>
      <c r="PCS698" s="28"/>
      <c r="PCT698" s="10"/>
      <c r="PCU698" s="10"/>
      <c r="PDI698" s="28"/>
      <c r="PDJ698" s="10"/>
      <c r="PDK698" s="10"/>
      <c r="PDY698" s="28"/>
      <c r="PDZ698" s="10"/>
      <c r="PEA698" s="10"/>
      <c r="PEO698" s="28"/>
      <c r="PEP698" s="10"/>
      <c r="PEQ698" s="10"/>
      <c r="PFE698" s="28"/>
      <c r="PFF698" s="10"/>
      <c r="PFG698" s="10"/>
      <c r="PFU698" s="28"/>
      <c r="PFV698" s="10"/>
      <c r="PFW698" s="10"/>
      <c r="PGK698" s="28"/>
      <c r="PGL698" s="10"/>
      <c r="PGM698" s="10"/>
      <c r="PHA698" s="28"/>
      <c r="PHB698" s="10"/>
      <c r="PHC698" s="10"/>
      <c r="PHQ698" s="28"/>
      <c r="PHR698" s="10"/>
      <c r="PHS698" s="10"/>
      <c r="PIG698" s="28"/>
      <c r="PIH698" s="10"/>
      <c r="PII698" s="10"/>
      <c r="PIW698" s="28"/>
      <c r="PIX698" s="10"/>
      <c r="PIY698" s="10"/>
      <c r="PJM698" s="28"/>
      <c r="PJN698" s="10"/>
      <c r="PJO698" s="10"/>
      <c r="PKC698" s="28"/>
      <c r="PKD698" s="10"/>
      <c r="PKE698" s="10"/>
      <c r="PKS698" s="28"/>
      <c r="PKT698" s="10"/>
      <c r="PKU698" s="10"/>
      <c r="PLI698" s="28"/>
      <c r="PLJ698" s="10"/>
      <c r="PLK698" s="10"/>
      <c r="PLY698" s="28"/>
      <c r="PLZ698" s="10"/>
      <c r="PMA698" s="10"/>
      <c r="PMO698" s="28"/>
      <c r="PMP698" s="10"/>
      <c r="PMQ698" s="10"/>
      <c r="PNE698" s="28"/>
      <c r="PNF698" s="10"/>
      <c r="PNG698" s="10"/>
      <c r="PNU698" s="28"/>
      <c r="PNV698" s="10"/>
      <c r="PNW698" s="10"/>
      <c r="POK698" s="28"/>
      <c r="POL698" s="10"/>
      <c r="POM698" s="10"/>
      <c r="PPA698" s="28"/>
      <c r="PPB698" s="10"/>
      <c r="PPC698" s="10"/>
      <c r="PPQ698" s="28"/>
      <c r="PPR698" s="10"/>
      <c r="PPS698" s="10"/>
      <c r="PQG698" s="28"/>
      <c r="PQH698" s="10"/>
      <c r="PQI698" s="10"/>
      <c r="PQW698" s="28"/>
      <c r="PQX698" s="10"/>
      <c r="PQY698" s="10"/>
      <c r="PRM698" s="28"/>
      <c r="PRN698" s="10"/>
      <c r="PRO698" s="10"/>
      <c r="PSC698" s="28"/>
      <c r="PSD698" s="10"/>
      <c r="PSE698" s="10"/>
      <c r="PSS698" s="28"/>
      <c r="PST698" s="10"/>
      <c r="PSU698" s="10"/>
      <c r="PTI698" s="28"/>
      <c r="PTJ698" s="10"/>
      <c r="PTK698" s="10"/>
      <c r="PTY698" s="28"/>
      <c r="PTZ698" s="10"/>
      <c r="PUA698" s="10"/>
      <c r="PUO698" s="28"/>
      <c r="PUP698" s="10"/>
      <c r="PUQ698" s="10"/>
      <c r="PVE698" s="28"/>
      <c r="PVF698" s="10"/>
      <c r="PVG698" s="10"/>
      <c r="PVU698" s="28"/>
      <c r="PVV698" s="10"/>
      <c r="PVW698" s="10"/>
      <c r="PWK698" s="28"/>
      <c r="PWL698" s="10"/>
      <c r="PWM698" s="10"/>
      <c r="PXA698" s="28"/>
      <c r="PXB698" s="10"/>
      <c r="PXC698" s="10"/>
      <c r="PXQ698" s="28"/>
      <c r="PXR698" s="10"/>
      <c r="PXS698" s="10"/>
      <c r="PYG698" s="28"/>
      <c r="PYH698" s="10"/>
      <c r="PYI698" s="10"/>
      <c r="PYW698" s="28"/>
      <c r="PYX698" s="10"/>
      <c r="PYY698" s="10"/>
      <c r="PZM698" s="28"/>
      <c r="PZN698" s="10"/>
      <c r="PZO698" s="10"/>
      <c r="QAC698" s="28"/>
      <c r="QAD698" s="10"/>
      <c r="QAE698" s="10"/>
      <c r="QAS698" s="28"/>
      <c r="QAT698" s="10"/>
      <c r="QAU698" s="10"/>
      <c r="QBI698" s="28"/>
      <c r="QBJ698" s="10"/>
      <c r="QBK698" s="10"/>
      <c r="QBY698" s="28"/>
      <c r="QBZ698" s="10"/>
      <c r="QCA698" s="10"/>
      <c r="QCO698" s="28"/>
      <c r="QCP698" s="10"/>
      <c r="QCQ698" s="10"/>
      <c r="QDE698" s="28"/>
      <c r="QDF698" s="10"/>
      <c r="QDG698" s="10"/>
      <c r="QDU698" s="28"/>
      <c r="QDV698" s="10"/>
      <c r="QDW698" s="10"/>
      <c r="QEK698" s="28"/>
      <c r="QEL698" s="10"/>
      <c r="QEM698" s="10"/>
      <c r="QFA698" s="28"/>
      <c r="QFB698" s="10"/>
      <c r="QFC698" s="10"/>
      <c r="QFQ698" s="28"/>
      <c r="QFR698" s="10"/>
      <c r="QFS698" s="10"/>
      <c r="QGG698" s="28"/>
      <c r="QGH698" s="10"/>
      <c r="QGI698" s="10"/>
      <c r="QGW698" s="28"/>
      <c r="QGX698" s="10"/>
      <c r="QGY698" s="10"/>
      <c r="QHM698" s="28"/>
      <c r="QHN698" s="10"/>
      <c r="QHO698" s="10"/>
      <c r="QIC698" s="28"/>
      <c r="QID698" s="10"/>
      <c r="QIE698" s="10"/>
      <c r="QIS698" s="28"/>
      <c r="QIT698" s="10"/>
      <c r="QIU698" s="10"/>
      <c r="QJI698" s="28"/>
      <c r="QJJ698" s="10"/>
      <c r="QJK698" s="10"/>
      <c r="QJY698" s="28"/>
      <c r="QJZ698" s="10"/>
      <c r="QKA698" s="10"/>
      <c r="QKO698" s="28"/>
      <c r="QKP698" s="10"/>
      <c r="QKQ698" s="10"/>
      <c r="QLE698" s="28"/>
      <c r="QLF698" s="10"/>
      <c r="QLG698" s="10"/>
      <c r="QLU698" s="28"/>
      <c r="QLV698" s="10"/>
      <c r="QLW698" s="10"/>
      <c r="QMK698" s="28"/>
      <c r="QML698" s="10"/>
      <c r="QMM698" s="10"/>
      <c r="QNA698" s="28"/>
      <c r="QNB698" s="10"/>
      <c r="QNC698" s="10"/>
      <c r="QNQ698" s="28"/>
      <c r="QNR698" s="10"/>
      <c r="QNS698" s="10"/>
      <c r="QOG698" s="28"/>
      <c r="QOH698" s="10"/>
      <c r="QOI698" s="10"/>
      <c r="QOW698" s="28"/>
      <c r="QOX698" s="10"/>
      <c r="QOY698" s="10"/>
      <c r="QPM698" s="28"/>
      <c r="QPN698" s="10"/>
      <c r="QPO698" s="10"/>
      <c r="QQC698" s="28"/>
      <c r="QQD698" s="10"/>
      <c r="QQE698" s="10"/>
      <c r="QQS698" s="28"/>
      <c r="QQT698" s="10"/>
      <c r="QQU698" s="10"/>
      <c r="QRI698" s="28"/>
      <c r="QRJ698" s="10"/>
      <c r="QRK698" s="10"/>
      <c r="QRY698" s="28"/>
      <c r="QRZ698" s="10"/>
      <c r="QSA698" s="10"/>
      <c r="QSO698" s="28"/>
      <c r="QSP698" s="10"/>
      <c r="QSQ698" s="10"/>
      <c r="QTE698" s="28"/>
      <c r="QTF698" s="10"/>
      <c r="QTG698" s="10"/>
      <c r="QTU698" s="28"/>
      <c r="QTV698" s="10"/>
      <c r="QTW698" s="10"/>
      <c r="QUK698" s="28"/>
      <c r="QUL698" s="10"/>
      <c r="QUM698" s="10"/>
      <c r="QVA698" s="28"/>
      <c r="QVB698" s="10"/>
      <c r="QVC698" s="10"/>
      <c r="QVQ698" s="28"/>
      <c r="QVR698" s="10"/>
      <c r="QVS698" s="10"/>
      <c r="QWG698" s="28"/>
      <c r="QWH698" s="10"/>
      <c r="QWI698" s="10"/>
      <c r="QWW698" s="28"/>
      <c r="QWX698" s="10"/>
      <c r="QWY698" s="10"/>
      <c r="QXM698" s="28"/>
      <c r="QXN698" s="10"/>
      <c r="QXO698" s="10"/>
      <c r="QYC698" s="28"/>
      <c r="QYD698" s="10"/>
      <c r="QYE698" s="10"/>
      <c r="QYS698" s="28"/>
      <c r="QYT698" s="10"/>
      <c r="QYU698" s="10"/>
      <c r="QZI698" s="28"/>
      <c r="QZJ698" s="10"/>
      <c r="QZK698" s="10"/>
      <c r="QZY698" s="28"/>
      <c r="QZZ698" s="10"/>
      <c r="RAA698" s="10"/>
      <c r="RAO698" s="28"/>
      <c r="RAP698" s="10"/>
      <c r="RAQ698" s="10"/>
      <c r="RBE698" s="28"/>
      <c r="RBF698" s="10"/>
      <c r="RBG698" s="10"/>
      <c r="RBU698" s="28"/>
      <c r="RBV698" s="10"/>
      <c r="RBW698" s="10"/>
      <c r="RCK698" s="28"/>
      <c r="RCL698" s="10"/>
      <c r="RCM698" s="10"/>
      <c r="RDA698" s="28"/>
      <c r="RDB698" s="10"/>
      <c r="RDC698" s="10"/>
      <c r="RDQ698" s="28"/>
      <c r="RDR698" s="10"/>
      <c r="RDS698" s="10"/>
      <c r="REG698" s="28"/>
      <c r="REH698" s="10"/>
      <c r="REI698" s="10"/>
      <c r="REW698" s="28"/>
      <c r="REX698" s="10"/>
      <c r="REY698" s="10"/>
      <c r="RFM698" s="28"/>
      <c r="RFN698" s="10"/>
      <c r="RFO698" s="10"/>
      <c r="RGC698" s="28"/>
      <c r="RGD698" s="10"/>
      <c r="RGE698" s="10"/>
      <c r="RGS698" s="28"/>
      <c r="RGT698" s="10"/>
      <c r="RGU698" s="10"/>
      <c r="RHI698" s="28"/>
      <c r="RHJ698" s="10"/>
      <c r="RHK698" s="10"/>
      <c r="RHY698" s="28"/>
      <c r="RHZ698" s="10"/>
      <c r="RIA698" s="10"/>
      <c r="RIO698" s="28"/>
      <c r="RIP698" s="10"/>
      <c r="RIQ698" s="10"/>
      <c r="RJE698" s="28"/>
      <c r="RJF698" s="10"/>
      <c r="RJG698" s="10"/>
      <c r="RJU698" s="28"/>
      <c r="RJV698" s="10"/>
      <c r="RJW698" s="10"/>
      <c r="RKK698" s="28"/>
      <c r="RKL698" s="10"/>
      <c r="RKM698" s="10"/>
      <c r="RLA698" s="28"/>
      <c r="RLB698" s="10"/>
      <c r="RLC698" s="10"/>
      <c r="RLQ698" s="28"/>
      <c r="RLR698" s="10"/>
      <c r="RLS698" s="10"/>
      <c r="RMG698" s="28"/>
      <c r="RMH698" s="10"/>
      <c r="RMI698" s="10"/>
      <c r="RMW698" s="28"/>
      <c r="RMX698" s="10"/>
      <c r="RMY698" s="10"/>
      <c r="RNM698" s="28"/>
      <c r="RNN698" s="10"/>
      <c r="RNO698" s="10"/>
      <c r="ROC698" s="28"/>
      <c r="ROD698" s="10"/>
      <c r="ROE698" s="10"/>
      <c r="ROS698" s="28"/>
      <c r="ROT698" s="10"/>
      <c r="ROU698" s="10"/>
      <c r="RPI698" s="28"/>
      <c r="RPJ698" s="10"/>
      <c r="RPK698" s="10"/>
      <c r="RPY698" s="28"/>
      <c r="RPZ698" s="10"/>
      <c r="RQA698" s="10"/>
      <c r="RQO698" s="28"/>
      <c r="RQP698" s="10"/>
      <c r="RQQ698" s="10"/>
      <c r="RRE698" s="28"/>
      <c r="RRF698" s="10"/>
      <c r="RRG698" s="10"/>
      <c r="RRU698" s="28"/>
      <c r="RRV698" s="10"/>
      <c r="RRW698" s="10"/>
      <c r="RSK698" s="28"/>
      <c r="RSL698" s="10"/>
      <c r="RSM698" s="10"/>
      <c r="RTA698" s="28"/>
      <c r="RTB698" s="10"/>
      <c r="RTC698" s="10"/>
      <c r="RTQ698" s="28"/>
      <c r="RTR698" s="10"/>
      <c r="RTS698" s="10"/>
      <c r="RUG698" s="28"/>
      <c r="RUH698" s="10"/>
      <c r="RUI698" s="10"/>
      <c r="RUW698" s="28"/>
      <c r="RUX698" s="10"/>
      <c r="RUY698" s="10"/>
      <c r="RVM698" s="28"/>
      <c r="RVN698" s="10"/>
      <c r="RVO698" s="10"/>
      <c r="RWC698" s="28"/>
      <c r="RWD698" s="10"/>
      <c r="RWE698" s="10"/>
      <c r="RWS698" s="28"/>
      <c r="RWT698" s="10"/>
      <c r="RWU698" s="10"/>
      <c r="RXI698" s="28"/>
      <c r="RXJ698" s="10"/>
      <c r="RXK698" s="10"/>
      <c r="RXY698" s="28"/>
      <c r="RXZ698" s="10"/>
      <c r="RYA698" s="10"/>
      <c r="RYO698" s="28"/>
      <c r="RYP698" s="10"/>
      <c r="RYQ698" s="10"/>
      <c r="RZE698" s="28"/>
      <c r="RZF698" s="10"/>
      <c r="RZG698" s="10"/>
      <c r="RZU698" s="28"/>
      <c r="RZV698" s="10"/>
      <c r="RZW698" s="10"/>
      <c r="SAK698" s="28"/>
      <c r="SAL698" s="10"/>
      <c r="SAM698" s="10"/>
      <c r="SBA698" s="28"/>
      <c r="SBB698" s="10"/>
      <c r="SBC698" s="10"/>
      <c r="SBQ698" s="28"/>
      <c r="SBR698" s="10"/>
      <c r="SBS698" s="10"/>
      <c r="SCG698" s="28"/>
      <c r="SCH698" s="10"/>
      <c r="SCI698" s="10"/>
      <c r="SCW698" s="28"/>
      <c r="SCX698" s="10"/>
      <c r="SCY698" s="10"/>
      <c r="SDM698" s="28"/>
      <c r="SDN698" s="10"/>
      <c r="SDO698" s="10"/>
      <c r="SEC698" s="28"/>
      <c r="SED698" s="10"/>
      <c r="SEE698" s="10"/>
      <c r="SES698" s="28"/>
      <c r="SET698" s="10"/>
      <c r="SEU698" s="10"/>
      <c r="SFI698" s="28"/>
      <c r="SFJ698" s="10"/>
      <c r="SFK698" s="10"/>
      <c r="SFY698" s="28"/>
      <c r="SFZ698" s="10"/>
      <c r="SGA698" s="10"/>
      <c r="SGO698" s="28"/>
      <c r="SGP698" s="10"/>
      <c r="SGQ698" s="10"/>
      <c r="SHE698" s="28"/>
      <c r="SHF698" s="10"/>
      <c r="SHG698" s="10"/>
      <c r="SHU698" s="28"/>
      <c r="SHV698" s="10"/>
      <c r="SHW698" s="10"/>
      <c r="SIK698" s="28"/>
      <c r="SIL698" s="10"/>
      <c r="SIM698" s="10"/>
      <c r="SJA698" s="28"/>
      <c r="SJB698" s="10"/>
      <c r="SJC698" s="10"/>
      <c r="SJQ698" s="28"/>
      <c r="SJR698" s="10"/>
      <c r="SJS698" s="10"/>
      <c r="SKG698" s="28"/>
      <c r="SKH698" s="10"/>
      <c r="SKI698" s="10"/>
      <c r="SKW698" s="28"/>
      <c r="SKX698" s="10"/>
      <c r="SKY698" s="10"/>
      <c r="SLM698" s="28"/>
      <c r="SLN698" s="10"/>
      <c r="SLO698" s="10"/>
      <c r="SMC698" s="28"/>
      <c r="SMD698" s="10"/>
      <c r="SME698" s="10"/>
      <c r="SMS698" s="28"/>
      <c r="SMT698" s="10"/>
      <c r="SMU698" s="10"/>
      <c r="SNI698" s="28"/>
      <c r="SNJ698" s="10"/>
      <c r="SNK698" s="10"/>
      <c r="SNY698" s="28"/>
      <c r="SNZ698" s="10"/>
      <c r="SOA698" s="10"/>
      <c r="SOO698" s="28"/>
      <c r="SOP698" s="10"/>
      <c r="SOQ698" s="10"/>
      <c r="SPE698" s="28"/>
      <c r="SPF698" s="10"/>
      <c r="SPG698" s="10"/>
      <c r="SPU698" s="28"/>
      <c r="SPV698" s="10"/>
      <c r="SPW698" s="10"/>
      <c r="SQK698" s="28"/>
      <c r="SQL698" s="10"/>
      <c r="SQM698" s="10"/>
      <c r="SRA698" s="28"/>
      <c r="SRB698" s="10"/>
      <c r="SRC698" s="10"/>
      <c r="SRQ698" s="28"/>
      <c r="SRR698" s="10"/>
      <c r="SRS698" s="10"/>
      <c r="SSG698" s="28"/>
      <c r="SSH698" s="10"/>
      <c r="SSI698" s="10"/>
      <c r="SSW698" s="28"/>
      <c r="SSX698" s="10"/>
      <c r="SSY698" s="10"/>
      <c r="STM698" s="28"/>
      <c r="STN698" s="10"/>
      <c r="STO698" s="10"/>
      <c r="SUC698" s="28"/>
      <c r="SUD698" s="10"/>
      <c r="SUE698" s="10"/>
      <c r="SUS698" s="28"/>
      <c r="SUT698" s="10"/>
      <c r="SUU698" s="10"/>
      <c r="SVI698" s="28"/>
      <c r="SVJ698" s="10"/>
      <c r="SVK698" s="10"/>
      <c r="SVY698" s="28"/>
      <c r="SVZ698" s="10"/>
      <c r="SWA698" s="10"/>
      <c r="SWO698" s="28"/>
      <c r="SWP698" s="10"/>
      <c r="SWQ698" s="10"/>
      <c r="SXE698" s="28"/>
      <c r="SXF698" s="10"/>
      <c r="SXG698" s="10"/>
      <c r="SXU698" s="28"/>
      <c r="SXV698" s="10"/>
      <c r="SXW698" s="10"/>
      <c r="SYK698" s="28"/>
      <c r="SYL698" s="10"/>
      <c r="SYM698" s="10"/>
      <c r="SZA698" s="28"/>
      <c r="SZB698" s="10"/>
      <c r="SZC698" s="10"/>
      <c r="SZQ698" s="28"/>
      <c r="SZR698" s="10"/>
      <c r="SZS698" s="10"/>
      <c r="TAG698" s="28"/>
      <c r="TAH698" s="10"/>
      <c r="TAI698" s="10"/>
      <c r="TAW698" s="28"/>
      <c r="TAX698" s="10"/>
      <c r="TAY698" s="10"/>
      <c r="TBM698" s="28"/>
      <c r="TBN698" s="10"/>
      <c r="TBO698" s="10"/>
      <c r="TCC698" s="28"/>
      <c r="TCD698" s="10"/>
      <c r="TCE698" s="10"/>
      <c r="TCS698" s="28"/>
      <c r="TCT698" s="10"/>
      <c r="TCU698" s="10"/>
      <c r="TDI698" s="28"/>
      <c r="TDJ698" s="10"/>
      <c r="TDK698" s="10"/>
      <c r="TDY698" s="28"/>
      <c r="TDZ698" s="10"/>
      <c r="TEA698" s="10"/>
      <c r="TEO698" s="28"/>
      <c r="TEP698" s="10"/>
      <c r="TEQ698" s="10"/>
      <c r="TFE698" s="28"/>
      <c r="TFF698" s="10"/>
      <c r="TFG698" s="10"/>
      <c r="TFU698" s="28"/>
      <c r="TFV698" s="10"/>
      <c r="TFW698" s="10"/>
      <c r="TGK698" s="28"/>
      <c r="TGL698" s="10"/>
      <c r="TGM698" s="10"/>
      <c r="THA698" s="28"/>
      <c r="THB698" s="10"/>
      <c r="THC698" s="10"/>
      <c r="THQ698" s="28"/>
      <c r="THR698" s="10"/>
      <c r="THS698" s="10"/>
      <c r="TIG698" s="28"/>
      <c r="TIH698" s="10"/>
      <c r="TII698" s="10"/>
      <c r="TIW698" s="28"/>
      <c r="TIX698" s="10"/>
      <c r="TIY698" s="10"/>
      <c r="TJM698" s="28"/>
      <c r="TJN698" s="10"/>
      <c r="TJO698" s="10"/>
      <c r="TKC698" s="28"/>
      <c r="TKD698" s="10"/>
      <c r="TKE698" s="10"/>
      <c r="TKS698" s="28"/>
      <c r="TKT698" s="10"/>
      <c r="TKU698" s="10"/>
      <c r="TLI698" s="28"/>
      <c r="TLJ698" s="10"/>
      <c r="TLK698" s="10"/>
      <c r="TLY698" s="28"/>
      <c r="TLZ698" s="10"/>
      <c r="TMA698" s="10"/>
      <c r="TMO698" s="28"/>
      <c r="TMP698" s="10"/>
      <c r="TMQ698" s="10"/>
      <c r="TNE698" s="28"/>
      <c r="TNF698" s="10"/>
      <c r="TNG698" s="10"/>
      <c r="TNU698" s="28"/>
      <c r="TNV698" s="10"/>
      <c r="TNW698" s="10"/>
      <c r="TOK698" s="28"/>
      <c r="TOL698" s="10"/>
      <c r="TOM698" s="10"/>
      <c r="TPA698" s="28"/>
      <c r="TPB698" s="10"/>
      <c r="TPC698" s="10"/>
      <c r="TPQ698" s="28"/>
      <c r="TPR698" s="10"/>
      <c r="TPS698" s="10"/>
      <c r="TQG698" s="28"/>
      <c r="TQH698" s="10"/>
      <c r="TQI698" s="10"/>
      <c r="TQW698" s="28"/>
      <c r="TQX698" s="10"/>
      <c r="TQY698" s="10"/>
      <c r="TRM698" s="28"/>
      <c r="TRN698" s="10"/>
      <c r="TRO698" s="10"/>
      <c r="TSC698" s="28"/>
      <c r="TSD698" s="10"/>
      <c r="TSE698" s="10"/>
      <c r="TSS698" s="28"/>
      <c r="TST698" s="10"/>
      <c r="TSU698" s="10"/>
      <c r="TTI698" s="28"/>
      <c r="TTJ698" s="10"/>
      <c r="TTK698" s="10"/>
      <c r="TTY698" s="28"/>
      <c r="TTZ698" s="10"/>
      <c r="TUA698" s="10"/>
      <c r="TUO698" s="28"/>
      <c r="TUP698" s="10"/>
      <c r="TUQ698" s="10"/>
      <c r="TVE698" s="28"/>
      <c r="TVF698" s="10"/>
      <c r="TVG698" s="10"/>
      <c r="TVU698" s="28"/>
      <c r="TVV698" s="10"/>
      <c r="TVW698" s="10"/>
      <c r="TWK698" s="28"/>
      <c r="TWL698" s="10"/>
      <c r="TWM698" s="10"/>
      <c r="TXA698" s="28"/>
      <c r="TXB698" s="10"/>
      <c r="TXC698" s="10"/>
      <c r="TXQ698" s="28"/>
      <c r="TXR698" s="10"/>
      <c r="TXS698" s="10"/>
      <c r="TYG698" s="28"/>
      <c r="TYH698" s="10"/>
      <c r="TYI698" s="10"/>
      <c r="TYW698" s="28"/>
      <c r="TYX698" s="10"/>
      <c r="TYY698" s="10"/>
      <c r="TZM698" s="28"/>
      <c r="TZN698" s="10"/>
      <c r="TZO698" s="10"/>
      <c r="UAC698" s="28"/>
      <c r="UAD698" s="10"/>
      <c r="UAE698" s="10"/>
      <c r="UAS698" s="28"/>
      <c r="UAT698" s="10"/>
      <c r="UAU698" s="10"/>
      <c r="UBI698" s="28"/>
      <c r="UBJ698" s="10"/>
      <c r="UBK698" s="10"/>
      <c r="UBY698" s="28"/>
      <c r="UBZ698" s="10"/>
      <c r="UCA698" s="10"/>
      <c r="UCO698" s="28"/>
      <c r="UCP698" s="10"/>
      <c r="UCQ698" s="10"/>
      <c r="UDE698" s="28"/>
      <c r="UDF698" s="10"/>
      <c r="UDG698" s="10"/>
      <c r="UDU698" s="28"/>
      <c r="UDV698" s="10"/>
      <c r="UDW698" s="10"/>
      <c r="UEK698" s="28"/>
      <c r="UEL698" s="10"/>
      <c r="UEM698" s="10"/>
      <c r="UFA698" s="28"/>
      <c r="UFB698" s="10"/>
      <c r="UFC698" s="10"/>
      <c r="UFQ698" s="28"/>
      <c r="UFR698" s="10"/>
      <c r="UFS698" s="10"/>
      <c r="UGG698" s="28"/>
      <c r="UGH698" s="10"/>
      <c r="UGI698" s="10"/>
      <c r="UGW698" s="28"/>
      <c r="UGX698" s="10"/>
      <c r="UGY698" s="10"/>
      <c r="UHM698" s="28"/>
      <c r="UHN698" s="10"/>
      <c r="UHO698" s="10"/>
      <c r="UIC698" s="28"/>
      <c r="UID698" s="10"/>
      <c r="UIE698" s="10"/>
      <c r="UIS698" s="28"/>
      <c r="UIT698" s="10"/>
      <c r="UIU698" s="10"/>
      <c r="UJI698" s="28"/>
      <c r="UJJ698" s="10"/>
      <c r="UJK698" s="10"/>
      <c r="UJY698" s="28"/>
      <c r="UJZ698" s="10"/>
      <c r="UKA698" s="10"/>
      <c r="UKO698" s="28"/>
      <c r="UKP698" s="10"/>
      <c r="UKQ698" s="10"/>
      <c r="ULE698" s="28"/>
      <c r="ULF698" s="10"/>
      <c r="ULG698" s="10"/>
      <c r="ULU698" s="28"/>
      <c r="ULV698" s="10"/>
      <c r="ULW698" s="10"/>
      <c r="UMK698" s="28"/>
      <c r="UML698" s="10"/>
      <c r="UMM698" s="10"/>
      <c r="UNA698" s="28"/>
      <c r="UNB698" s="10"/>
      <c r="UNC698" s="10"/>
      <c r="UNQ698" s="28"/>
      <c r="UNR698" s="10"/>
      <c r="UNS698" s="10"/>
      <c r="UOG698" s="28"/>
      <c r="UOH698" s="10"/>
      <c r="UOI698" s="10"/>
      <c r="UOW698" s="28"/>
      <c r="UOX698" s="10"/>
      <c r="UOY698" s="10"/>
      <c r="UPM698" s="28"/>
      <c r="UPN698" s="10"/>
      <c r="UPO698" s="10"/>
      <c r="UQC698" s="28"/>
      <c r="UQD698" s="10"/>
      <c r="UQE698" s="10"/>
      <c r="UQS698" s="28"/>
      <c r="UQT698" s="10"/>
      <c r="UQU698" s="10"/>
      <c r="URI698" s="28"/>
      <c r="URJ698" s="10"/>
      <c r="URK698" s="10"/>
      <c r="URY698" s="28"/>
      <c r="URZ698" s="10"/>
      <c r="USA698" s="10"/>
      <c r="USO698" s="28"/>
      <c r="USP698" s="10"/>
      <c r="USQ698" s="10"/>
      <c r="UTE698" s="28"/>
      <c r="UTF698" s="10"/>
      <c r="UTG698" s="10"/>
      <c r="UTU698" s="28"/>
      <c r="UTV698" s="10"/>
      <c r="UTW698" s="10"/>
      <c r="UUK698" s="28"/>
      <c r="UUL698" s="10"/>
      <c r="UUM698" s="10"/>
      <c r="UVA698" s="28"/>
      <c r="UVB698" s="10"/>
      <c r="UVC698" s="10"/>
      <c r="UVQ698" s="28"/>
      <c r="UVR698" s="10"/>
      <c r="UVS698" s="10"/>
      <c r="UWG698" s="28"/>
      <c r="UWH698" s="10"/>
      <c r="UWI698" s="10"/>
      <c r="UWW698" s="28"/>
      <c r="UWX698" s="10"/>
      <c r="UWY698" s="10"/>
      <c r="UXM698" s="28"/>
      <c r="UXN698" s="10"/>
      <c r="UXO698" s="10"/>
      <c r="UYC698" s="28"/>
      <c r="UYD698" s="10"/>
      <c r="UYE698" s="10"/>
      <c r="UYS698" s="28"/>
      <c r="UYT698" s="10"/>
      <c r="UYU698" s="10"/>
      <c r="UZI698" s="28"/>
      <c r="UZJ698" s="10"/>
      <c r="UZK698" s="10"/>
      <c r="UZY698" s="28"/>
      <c r="UZZ698" s="10"/>
      <c r="VAA698" s="10"/>
      <c r="VAO698" s="28"/>
      <c r="VAP698" s="10"/>
      <c r="VAQ698" s="10"/>
      <c r="VBE698" s="28"/>
      <c r="VBF698" s="10"/>
      <c r="VBG698" s="10"/>
      <c r="VBU698" s="28"/>
      <c r="VBV698" s="10"/>
      <c r="VBW698" s="10"/>
      <c r="VCK698" s="28"/>
      <c r="VCL698" s="10"/>
      <c r="VCM698" s="10"/>
      <c r="VDA698" s="28"/>
      <c r="VDB698" s="10"/>
      <c r="VDC698" s="10"/>
      <c r="VDQ698" s="28"/>
      <c r="VDR698" s="10"/>
      <c r="VDS698" s="10"/>
      <c r="VEG698" s="28"/>
      <c r="VEH698" s="10"/>
      <c r="VEI698" s="10"/>
      <c r="VEW698" s="28"/>
      <c r="VEX698" s="10"/>
      <c r="VEY698" s="10"/>
      <c r="VFM698" s="28"/>
      <c r="VFN698" s="10"/>
      <c r="VFO698" s="10"/>
      <c r="VGC698" s="28"/>
      <c r="VGD698" s="10"/>
      <c r="VGE698" s="10"/>
      <c r="VGS698" s="28"/>
      <c r="VGT698" s="10"/>
      <c r="VGU698" s="10"/>
      <c r="VHI698" s="28"/>
      <c r="VHJ698" s="10"/>
      <c r="VHK698" s="10"/>
      <c r="VHY698" s="28"/>
      <c r="VHZ698" s="10"/>
      <c r="VIA698" s="10"/>
      <c r="VIO698" s="28"/>
      <c r="VIP698" s="10"/>
      <c r="VIQ698" s="10"/>
      <c r="VJE698" s="28"/>
      <c r="VJF698" s="10"/>
      <c r="VJG698" s="10"/>
      <c r="VJU698" s="28"/>
      <c r="VJV698" s="10"/>
      <c r="VJW698" s="10"/>
      <c r="VKK698" s="28"/>
      <c r="VKL698" s="10"/>
      <c r="VKM698" s="10"/>
      <c r="VLA698" s="28"/>
      <c r="VLB698" s="10"/>
      <c r="VLC698" s="10"/>
      <c r="VLQ698" s="28"/>
      <c r="VLR698" s="10"/>
      <c r="VLS698" s="10"/>
      <c r="VMG698" s="28"/>
      <c r="VMH698" s="10"/>
      <c r="VMI698" s="10"/>
      <c r="VMW698" s="28"/>
      <c r="VMX698" s="10"/>
      <c r="VMY698" s="10"/>
      <c r="VNM698" s="28"/>
      <c r="VNN698" s="10"/>
      <c r="VNO698" s="10"/>
      <c r="VOC698" s="28"/>
      <c r="VOD698" s="10"/>
      <c r="VOE698" s="10"/>
      <c r="VOS698" s="28"/>
      <c r="VOT698" s="10"/>
      <c r="VOU698" s="10"/>
      <c r="VPI698" s="28"/>
      <c r="VPJ698" s="10"/>
      <c r="VPK698" s="10"/>
      <c r="VPY698" s="28"/>
      <c r="VPZ698" s="10"/>
      <c r="VQA698" s="10"/>
      <c r="VQO698" s="28"/>
      <c r="VQP698" s="10"/>
      <c r="VQQ698" s="10"/>
      <c r="VRE698" s="28"/>
      <c r="VRF698" s="10"/>
      <c r="VRG698" s="10"/>
      <c r="VRU698" s="28"/>
      <c r="VRV698" s="10"/>
      <c r="VRW698" s="10"/>
      <c r="VSK698" s="28"/>
      <c r="VSL698" s="10"/>
      <c r="VSM698" s="10"/>
      <c r="VTA698" s="28"/>
      <c r="VTB698" s="10"/>
      <c r="VTC698" s="10"/>
      <c r="VTQ698" s="28"/>
      <c r="VTR698" s="10"/>
      <c r="VTS698" s="10"/>
      <c r="VUG698" s="28"/>
      <c r="VUH698" s="10"/>
      <c r="VUI698" s="10"/>
      <c r="VUW698" s="28"/>
      <c r="VUX698" s="10"/>
      <c r="VUY698" s="10"/>
      <c r="VVM698" s="28"/>
      <c r="VVN698" s="10"/>
      <c r="VVO698" s="10"/>
      <c r="VWC698" s="28"/>
      <c r="VWD698" s="10"/>
      <c r="VWE698" s="10"/>
      <c r="VWS698" s="28"/>
      <c r="VWT698" s="10"/>
      <c r="VWU698" s="10"/>
      <c r="VXI698" s="28"/>
      <c r="VXJ698" s="10"/>
      <c r="VXK698" s="10"/>
      <c r="VXY698" s="28"/>
      <c r="VXZ698" s="10"/>
      <c r="VYA698" s="10"/>
      <c r="VYO698" s="28"/>
      <c r="VYP698" s="10"/>
      <c r="VYQ698" s="10"/>
      <c r="VZE698" s="28"/>
      <c r="VZF698" s="10"/>
      <c r="VZG698" s="10"/>
      <c r="VZU698" s="28"/>
      <c r="VZV698" s="10"/>
      <c r="VZW698" s="10"/>
      <c r="WAK698" s="28"/>
      <c r="WAL698" s="10"/>
      <c r="WAM698" s="10"/>
      <c r="WBA698" s="28"/>
      <c r="WBB698" s="10"/>
      <c r="WBC698" s="10"/>
      <c r="WBQ698" s="28"/>
      <c r="WBR698" s="10"/>
      <c r="WBS698" s="10"/>
      <c r="WCG698" s="28"/>
      <c r="WCH698" s="10"/>
      <c r="WCI698" s="10"/>
      <c r="WCW698" s="28"/>
      <c r="WCX698" s="10"/>
      <c r="WCY698" s="10"/>
      <c r="WDM698" s="28"/>
      <c r="WDN698" s="10"/>
      <c r="WDO698" s="10"/>
      <c r="WEC698" s="28"/>
      <c r="WED698" s="10"/>
      <c r="WEE698" s="10"/>
      <c r="WES698" s="28"/>
      <c r="WET698" s="10"/>
      <c r="WEU698" s="10"/>
      <c r="WFI698" s="28"/>
      <c r="WFJ698" s="10"/>
      <c r="WFK698" s="10"/>
      <c r="WFY698" s="28"/>
      <c r="WFZ698" s="10"/>
      <c r="WGA698" s="10"/>
      <c r="WGO698" s="28"/>
      <c r="WGP698" s="10"/>
      <c r="WGQ698" s="10"/>
      <c r="WHE698" s="28"/>
      <c r="WHF698" s="10"/>
      <c r="WHG698" s="10"/>
      <c r="WHU698" s="28"/>
      <c r="WHV698" s="10"/>
      <c r="WHW698" s="10"/>
      <c r="WIK698" s="28"/>
      <c r="WIL698" s="10"/>
      <c r="WIM698" s="10"/>
      <c r="WJA698" s="28"/>
      <c r="WJB698" s="10"/>
      <c r="WJC698" s="10"/>
      <c r="WJQ698" s="28"/>
      <c r="WJR698" s="10"/>
      <c r="WJS698" s="10"/>
      <c r="WKG698" s="28"/>
      <c r="WKH698" s="10"/>
      <c r="WKI698" s="10"/>
      <c r="WKW698" s="28"/>
      <c r="WKX698" s="10"/>
      <c r="WKY698" s="10"/>
      <c r="WLM698" s="28"/>
      <c r="WLN698" s="10"/>
      <c r="WLO698" s="10"/>
      <c r="WMC698" s="28"/>
      <c r="WMD698" s="10"/>
      <c r="WME698" s="10"/>
      <c r="WMS698" s="28"/>
      <c r="WMT698" s="10"/>
      <c r="WMU698" s="10"/>
      <c r="WNI698" s="28"/>
      <c r="WNJ698" s="10"/>
      <c r="WNK698" s="10"/>
      <c r="WNY698" s="28"/>
      <c r="WNZ698" s="10"/>
      <c r="WOA698" s="10"/>
      <c r="WOO698" s="28"/>
      <c r="WOP698" s="10"/>
      <c r="WOQ698" s="10"/>
      <c r="WPE698" s="28"/>
      <c r="WPF698" s="10"/>
      <c r="WPG698" s="10"/>
      <c r="WPU698" s="28"/>
      <c r="WPV698" s="10"/>
      <c r="WPW698" s="10"/>
      <c r="WQK698" s="28"/>
      <c r="WQL698" s="10"/>
      <c r="WQM698" s="10"/>
      <c r="WRA698" s="28"/>
      <c r="WRB698" s="10"/>
      <c r="WRC698" s="10"/>
      <c r="WRQ698" s="28"/>
      <c r="WRR698" s="10"/>
      <c r="WRS698" s="10"/>
      <c r="WSG698" s="28"/>
      <c r="WSH698" s="10"/>
      <c r="WSI698" s="10"/>
      <c r="WSW698" s="28"/>
      <c r="WSX698" s="10"/>
      <c r="WSY698" s="10"/>
      <c r="WTM698" s="28"/>
      <c r="WTN698" s="10"/>
      <c r="WTO698" s="10"/>
      <c r="WUC698" s="28"/>
      <c r="WUD698" s="10"/>
      <c r="WUE698" s="10"/>
      <c r="WUS698" s="28"/>
      <c r="WUT698" s="10"/>
      <c r="WUU698" s="10"/>
      <c r="WVI698" s="28"/>
      <c r="WVJ698" s="10"/>
      <c r="WVK698" s="10"/>
      <c r="WVY698" s="28"/>
      <c r="WVZ698" s="10"/>
      <c r="WWA698" s="10"/>
      <c r="WWO698" s="28"/>
      <c r="WWP698" s="10"/>
      <c r="WWQ698" s="10"/>
      <c r="WXE698" s="28"/>
      <c r="WXF698" s="10"/>
      <c r="WXG698" s="10"/>
      <c r="WXU698" s="28"/>
      <c r="WXV698" s="10"/>
      <c r="WXW698" s="10"/>
      <c r="WYK698" s="28"/>
      <c r="WYL698" s="10"/>
      <c r="WYM698" s="10"/>
      <c r="WZA698" s="28"/>
      <c r="WZB698" s="10"/>
      <c r="WZC698" s="10"/>
      <c r="WZQ698" s="28"/>
      <c r="WZR698" s="10"/>
      <c r="WZS698" s="10"/>
      <c r="XAG698" s="28"/>
      <c r="XAH698" s="10"/>
      <c r="XAI698" s="10"/>
      <c r="XAW698" s="28"/>
      <c r="XAX698" s="10"/>
      <c r="XAY698" s="10"/>
      <c r="XBM698" s="28"/>
      <c r="XBN698" s="10"/>
      <c r="XBO698" s="10"/>
      <c r="XCC698" s="28"/>
      <c r="XCD698" s="10"/>
      <c r="XCE698" s="10"/>
      <c r="XCS698" s="28"/>
      <c r="XCT698" s="10"/>
      <c r="XCU698" s="10"/>
      <c r="XDI698" s="28"/>
      <c r="XDJ698" s="10"/>
      <c r="XDK698" s="10"/>
      <c r="XDY698" s="28"/>
      <c r="XDZ698" s="10"/>
      <c r="XEA698" s="10"/>
      <c r="XEO698" s="28"/>
      <c r="XEP698" s="10"/>
      <c r="XEQ698" s="10"/>
    </row>
    <row r="699" spans="1:16384" s="7" customFormat="1" ht="24.95" customHeight="1" x14ac:dyDescent="0.2">
      <c r="A699" s="31">
        <v>697</v>
      </c>
      <c r="B699" s="29" t="s">
        <v>2128</v>
      </c>
      <c r="C699" s="29" t="s">
        <v>19</v>
      </c>
      <c r="D699" s="29" t="s">
        <v>509</v>
      </c>
      <c r="E699" s="29" t="s">
        <v>2325</v>
      </c>
      <c r="F699" s="29" t="s">
        <v>1803</v>
      </c>
      <c r="G699" s="29" t="s">
        <v>23</v>
      </c>
      <c r="H699" s="29" t="s">
        <v>106</v>
      </c>
      <c r="I699" s="29"/>
      <c r="J699" s="29" t="s">
        <v>2322</v>
      </c>
      <c r="K699" s="29" t="s">
        <v>2323</v>
      </c>
      <c r="L699" s="29" t="s">
        <v>2326</v>
      </c>
      <c r="M699" s="29" t="s">
        <v>2320</v>
      </c>
      <c r="N699" s="29" t="s">
        <v>566</v>
      </c>
      <c r="O699" s="29">
        <v>2024.08</v>
      </c>
      <c r="P699" s="29" t="s">
        <v>29</v>
      </c>
      <c r="Q699" s="31"/>
      <c r="R699" s="10"/>
      <c r="S699" s="10"/>
      <c r="AG699" s="28"/>
      <c r="AH699" s="10"/>
      <c r="AI699" s="10"/>
      <c r="AW699" s="28"/>
      <c r="AX699" s="10"/>
      <c r="AY699" s="10"/>
      <c r="BM699" s="28"/>
      <c r="BN699" s="10"/>
      <c r="BO699" s="10"/>
      <c r="CC699" s="28"/>
      <c r="CD699" s="10"/>
      <c r="CE699" s="10"/>
      <c r="CS699" s="28"/>
      <c r="CT699" s="10"/>
      <c r="CU699" s="10"/>
      <c r="DI699" s="28"/>
      <c r="DJ699" s="10"/>
      <c r="DK699" s="10"/>
      <c r="DY699" s="28"/>
      <c r="DZ699" s="10"/>
      <c r="EA699" s="10"/>
      <c r="EO699" s="28"/>
      <c r="EP699" s="10"/>
      <c r="EQ699" s="10"/>
      <c r="FE699" s="28"/>
      <c r="FF699" s="10"/>
      <c r="FG699" s="10"/>
      <c r="FU699" s="28"/>
      <c r="FV699" s="10"/>
      <c r="FW699" s="10"/>
      <c r="GK699" s="28"/>
      <c r="GL699" s="10"/>
      <c r="GM699" s="10"/>
      <c r="HA699" s="28"/>
      <c r="HB699" s="10"/>
      <c r="HC699" s="10"/>
      <c r="HQ699" s="28"/>
      <c r="HR699" s="10"/>
      <c r="HS699" s="10"/>
      <c r="IG699" s="28"/>
      <c r="IH699" s="10"/>
      <c r="II699" s="10"/>
      <c r="IW699" s="28"/>
      <c r="IX699" s="10"/>
      <c r="IY699" s="10"/>
      <c r="JM699" s="28"/>
      <c r="JN699" s="10"/>
      <c r="JO699" s="10"/>
      <c r="KC699" s="28"/>
      <c r="KD699" s="10"/>
      <c r="KE699" s="10"/>
      <c r="KS699" s="28"/>
      <c r="KT699" s="10"/>
      <c r="KU699" s="10"/>
      <c r="LI699" s="28"/>
      <c r="LJ699" s="10"/>
      <c r="LK699" s="10"/>
      <c r="LY699" s="28"/>
      <c r="LZ699" s="10"/>
      <c r="MA699" s="10"/>
      <c r="MO699" s="28"/>
      <c r="MP699" s="10"/>
      <c r="MQ699" s="10"/>
      <c r="NE699" s="28"/>
      <c r="NF699" s="10"/>
      <c r="NG699" s="10"/>
      <c r="NU699" s="28"/>
      <c r="NV699" s="10"/>
      <c r="NW699" s="10"/>
      <c r="OK699" s="28"/>
      <c r="OL699" s="10"/>
      <c r="OM699" s="10"/>
      <c r="PA699" s="28"/>
      <c r="PB699" s="10"/>
      <c r="PC699" s="10"/>
      <c r="PQ699" s="28"/>
      <c r="PR699" s="10"/>
      <c r="PS699" s="10"/>
      <c r="QG699" s="28"/>
      <c r="QH699" s="10"/>
      <c r="QI699" s="10"/>
      <c r="QW699" s="28"/>
      <c r="QX699" s="10"/>
      <c r="QY699" s="10"/>
      <c r="RM699" s="28"/>
      <c r="RN699" s="10"/>
      <c r="RO699" s="10"/>
      <c r="SC699" s="28"/>
      <c r="SD699" s="10"/>
      <c r="SE699" s="10"/>
      <c r="SS699" s="28"/>
      <c r="ST699" s="10"/>
      <c r="SU699" s="10"/>
      <c r="TI699" s="28"/>
      <c r="TJ699" s="10"/>
      <c r="TK699" s="10"/>
      <c r="TY699" s="28"/>
      <c r="TZ699" s="10"/>
      <c r="UA699" s="10"/>
      <c r="UO699" s="28"/>
      <c r="UP699" s="10"/>
      <c r="UQ699" s="10"/>
      <c r="VE699" s="28"/>
      <c r="VF699" s="10"/>
      <c r="VG699" s="10"/>
      <c r="VU699" s="28"/>
      <c r="VV699" s="10"/>
      <c r="VW699" s="10"/>
      <c r="WK699" s="28"/>
      <c r="WL699" s="10"/>
      <c r="WM699" s="10"/>
      <c r="XA699" s="28"/>
      <c r="XB699" s="10"/>
      <c r="XC699" s="10"/>
      <c r="XQ699" s="28"/>
      <c r="XR699" s="10"/>
      <c r="XS699" s="10"/>
      <c r="YG699" s="28"/>
      <c r="YH699" s="10"/>
      <c r="YI699" s="10"/>
      <c r="YW699" s="28"/>
      <c r="YX699" s="10"/>
      <c r="YY699" s="10"/>
      <c r="ZM699" s="28"/>
      <c r="ZN699" s="10"/>
      <c r="ZO699" s="10"/>
      <c r="AAC699" s="28"/>
      <c r="AAD699" s="10"/>
      <c r="AAE699" s="10"/>
      <c r="AAS699" s="28"/>
      <c r="AAT699" s="10"/>
      <c r="AAU699" s="10"/>
      <c r="ABI699" s="28"/>
      <c r="ABJ699" s="10"/>
      <c r="ABK699" s="10"/>
      <c r="ABY699" s="28"/>
      <c r="ABZ699" s="10"/>
      <c r="ACA699" s="10"/>
      <c r="ACO699" s="28"/>
      <c r="ACP699" s="10"/>
      <c r="ACQ699" s="10"/>
      <c r="ADE699" s="28"/>
      <c r="ADF699" s="10"/>
      <c r="ADG699" s="10"/>
      <c r="ADU699" s="28"/>
      <c r="ADV699" s="10"/>
      <c r="ADW699" s="10"/>
      <c r="AEK699" s="28"/>
      <c r="AEL699" s="10"/>
      <c r="AEM699" s="10"/>
      <c r="AFA699" s="28"/>
      <c r="AFB699" s="10"/>
      <c r="AFC699" s="10"/>
      <c r="AFQ699" s="28"/>
      <c r="AFR699" s="10"/>
      <c r="AFS699" s="10"/>
      <c r="AGG699" s="28"/>
      <c r="AGH699" s="10"/>
      <c r="AGI699" s="10"/>
      <c r="AGW699" s="28"/>
      <c r="AGX699" s="10"/>
      <c r="AGY699" s="10"/>
      <c r="AHM699" s="28"/>
      <c r="AHN699" s="10"/>
      <c r="AHO699" s="10"/>
      <c r="AIC699" s="28"/>
      <c r="AID699" s="10"/>
      <c r="AIE699" s="10"/>
      <c r="AIS699" s="28"/>
      <c r="AIT699" s="10"/>
      <c r="AIU699" s="10"/>
      <c r="AJI699" s="28"/>
      <c r="AJJ699" s="10"/>
      <c r="AJK699" s="10"/>
      <c r="AJY699" s="28"/>
      <c r="AJZ699" s="10"/>
      <c r="AKA699" s="10"/>
      <c r="AKO699" s="28"/>
      <c r="AKP699" s="10"/>
      <c r="AKQ699" s="10"/>
      <c r="ALE699" s="28"/>
      <c r="ALF699" s="10"/>
      <c r="ALG699" s="10"/>
      <c r="ALU699" s="28"/>
      <c r="ALV699" s="10"/>
      <c r="ALW699" s="10"/>
      <c r="AMK699" s="28"/>
      <c r="AML699" s="10"/>
      <c r="AMM699" s="10"/>
      <c r="ANA699" s="28"/>
      <c r="ANB699" s="10"/>
      <c r="ANC699" s="10"/>
      <c r="ANQ699" s="28"/>
      <c r="ANR699" s="10"/>
      <c r="ANS699" s="10"/>
      <c r="AOG699" s="28"/>
      <c r="AOH699" s="10"/>
      <c r="AOI699" s="10"/>
      <c r="AOW699" s="28"/>
      <c r="AOX699" s="10"/>
      <c r="AOY699" s="10"/>
      <c r="APM699" s="28"/>
      <c r="APN699" s="10"/>
      <c r="APO699" s="10"/>
      <c r="AQC699" s="28"/>
      <c r="AQD699" s="10"/>
      <c r="AQE699" s="10"/>
      <c r="AQS699" s="28"/>
      <c r="AQT699" s="10"/>
      <c r="AQU699" s="10"/>
      <c r="ARI699" s="28"/>
      <c r="ARJ699" s="10"/>
      <c r="ARK699" s="10"/>
      <c r="ARY699" s="28"/>
      <c r="ARZ699" s="10"/>
      <c r="ASA699" s="10"/>
      <c r="ASO699" s="28"/>
      <c r="ASP699" s="10"/>
      <c r="ASQ699" s="10"/>
      <c r="ATE699" s="28"/>
      <c r="ATF699" s="10"/>
      <c r="ATG699" s="10"/>
      <c r="ATU699" s="28"/>
      <c r="ATV699" s="10"/>
      <c r="ATW699" s="10"/>
      <c r="AUK699" s="28"/>
      <c r="AUL699" s="10"/>
      <c r="AUM699" s="10"/>
      <c r="AVA699" s="28"/>
      <c r="AVB699" s="10"/>
      <c r="AVC699" s="10"/>
      <c r="AVQ699" s="28"/>
      <c r="AVR699" s="10"/>
      <c r="AVS699" s="10"/>
      <c r="AWG699" s="28"/>
      <c r="AWH699" s="10"/>
      <c r="AWI699" s="10"/>
      <c r="AWW699" s="28"/>
      <c r="AWX699" s="10"/>
      <c r="AWY699" s="10"/>
      <c r="AXM699" s="28"/>
      <c r="AXN699" s="10"/>
      <c r="AXO699" s="10"/>
      <c r="AYC699" s="28"/>
      <c r="AYD699" s="10"/>
      <c r="AYE699" s="10"/>
      <c r="AYS699" s="28"/>
      <c r="AYT699" s="10"/>
      <c r="AYU699" s="10"/>
      <c r="AZI699" s="28"/>
      <c r="AZJ699" s="10"/>
      <c r="AZK699" s="10"/>
      <c r="AZY699" s="28"/>
      <c r="AZZ699" s="10"/>
      <c r="BAA699" s="10"/>
      <c r="BAO699" s="28"/>
      <c r="BAP699" s="10"/>
      <c r="BAQ699" s="10"/>
      <c r="BBE699" s="28"/>
      <c r="BBF699" s="10"/>
      <c r="BBG699" s="10"/>
      <c r="BBU699" s="28"/>
      <c r="BBV699" s="10"/>
      <c r="BBW699" s="10"/>
      <c r="BCK699" s="28"/>
      <c r="BCL699" s="10"/>
      <c r="BCM699" s="10"/>
      <c r="BDA699" s="28"/>
      <c r="BDB699" s="10"/>
      <c r="BDC699" s="10"/>
      <c r="BDQ699" s="28"/>
      <c r="BDR699" s="10"/>
      <c r="BDS699" s="10"/>
      <c r="BEG699" s="28"/>
      <c r="BEH699" s="10"/>
      <c r="BEI699" s="10"/>
      <c r="BEW699" s="28"/>
      <c r="BEX699" s="10"/>
      <c r="BEY699" s="10"/>
      <c r="BFM699" s="28"/>
      <c r="BFN699" s="10"/>
      <c r="BFO699" s="10"/>
      <c r="BGC699" s="28"/>
      <c r="BGD699" s="10"/>
      <c r="BGE699" s="10"/>
      <c r="BGS699" s="28"/>
      <c r="BGT699" s="10"/>
      <c r="BGU699" s="10"/>
      <c r="BHI699" s="28"/>
      <c r="BHJ699" s="10"/>
      <c r="BHK699" s="10"/>
      <c r="BHY699" s="28"/>
      <c r="BHZ699" s="10"/>
      <c r="BIA699" s="10"/>
      <c r="BIO699" s="28"/>
      <c r="BIP699" s="10"/>
      <c r="BIQ699" s="10"/>
      <c r="BJE699" s="28"/>
      <c r="BJF699" s="10"/>
      <c r="BJG699" s="10"/>
      <c r="BJU699" s="28"/>
      <c r="BJV699" s="10"/>
      <c r="BJW699" s="10"/>
      <c r="BKK699" s="28"/>
      <c r="BKL699" s="10"/>
      <c r="BKM699" s="10"/>
      <c r="BLA699" s="28"/>
      <c r="BLB699" s="10"/>
      <c r="BLC699" s="10"/>
      <c r="BLQ699" s="28"/>
      <c r="BLR699" s="10"/>
      <c r="BLS699" s="10"/>
      <c r="BMG699" s="28"/>
      <c r="BMH699" s="10"/>
      <c r="BMI699" s="10"/>
      <c r="BMW699" s="28"/>
      <c r="BMX699" s="10"/>
      <c r="BMY699" s="10"/>
      <c r="BNM699" s="28"/>
      <c r="BNN699" s="10"/>
      <c r="BNO699" s="10"/>
      <c r="BOC699" s="28"/>
      <c r="BOD699" s="10"/>
      <c r="BOE699" s="10"/>
      <c r="BOS699" s="28"/>
      <c r="BOT699" s="10"/>
      <c r="BOU699" s="10"/>
      <c r="BPI699" s="28"/>
      <c r="BPJ699" s="10"/>
      <c r="BPK699" s="10"/>
      <c r="BPY699" s="28"/>
      <c r="BPZ699" s="10"/>
      <c r="BQA699" s="10"/>
      <c r="BQO699" s="28"/>
      <c r="BQP699" s="10"/>
      <c r="BQQ699" s="10"/>
      <c r="BRE699" s="28"/>
      <c r="BRF699" s="10"/>
      <c r="BRG699" s="10"/>
      <c r="BRU699" s="28"/>
      <c r="BRV699" s="10"/>
      <c r="BRW699" s="10"/>
      <c r="BSK699" s="28"/>
      <c r="BSL699" s="10"/>
      <c r="BSM699" s="10"/>
      <c r="BTA699" s="28"/>
      <c r="BTB699" s="10"/>
      <c r="BTC699" s="10"/>
      <c r="BTQ699" s="28"/>
      <c r="BTR699" s="10"/>
      <c r="BTS699" s="10"/>
      <c r="BUG699" s="28"/>
      <c r="BUH699" s="10"/>
      <c r="BUI699" s="10"/>
      <c r="BUW699" s="28"/>
      <c r="BUX699" s="10"/>
      <c r="BUY699" s="10"/>
      <c r="BVM699" s="28"/>
      <c r="BVN699" s="10"/>
      <c r="BVO699" s="10"/>
      <c r="BWC699" s="28"/>
      <c r="BWD699" s="10"/>
      <c r="BWE699" s="10"/>
      <c r="BWS699" s="28"/>
      <c r="BWT699" s="10"/>
      <c r="BWU699" s="10"/>
      <c r="BXI699" s="28"/>
      <c r="BXJ699" s="10"/>
      <c r="BXK699" s="10"/>
      <c r="BXY699" s="28"/>
      <c r="BXZ699" s="10"/>
      <c r="BYA699" s="10"/>
      <c r="BYO699" s="28"/>
      <c r="BYP699" s="10"/>
      <c r="BYQ699" s="10"/>
      <c r="BZE699" s="28"/>
      <c r="BZF699" s="10"/>
      <c r="BZG699" s="10"/>
      <c r="BZU699" s="28"/>
      <c r="BZV699" s="10"/>
      <c r="BZW699" s="10"/>
      <c r="CAK699" s="28"/>
      <c r="CAL699" s="10"/>
      <c r="CAM699" s="10"/>
      <c r="CBA699" s="28"/>
      <c r="CBB699" s="10"/>
      <c r="CBC699" s="10"/>
      <c r="CBQ699" s="28"/>
      <c r="CBR699" s="10"/>
      <c r="CBS699" s="10"/>
      <c r="CCG699" s="28"/>
      <c r="CCH699" s="10"/>
      <c r="CCI699" s="10"/>
      <c r="CCW699" s="28"/>
      <c r="CCX699" s="10"/>
      <c r="CCY699" s="10"/>
      <c r="CDM699" s="28"/>
      <c r="CDN699" s="10"/>
      <c r="CDO699" s="10"/>
      <c r="CEC699" s="28"/>
      <c r="CED699" s="10"/>
      <c r="CEE699" s="10"/>
      <c r="CES699" s="28"/>
      <c r="CET699" s="10"/>
      <c r="CEU699" s="10"/>
      <c r="CFI699" s="28"/>
      <c r="CFJ699" s="10"/>
      <c r="CFK699" s="10"/>
      <c r="CFY699" s="28"/>
      <c r="CFZ699" s="10"/>
      <c r="CGA699" s="10"/>
      <c r="CGO699" s="28"/>
      <c r="CGP699" s="10"/>
      <c r="CGQ699" s="10"/>
      <c r="CHE699" s="28"/>
      <c r="CHF699" s="10"/>
      <c r="CHG699" s="10"/>
      <c r="CHU699" s="28"/>
      <c r="CHV699" s="10"/>
      <c r="CHW699" s="10"/>
      <c r="CIK699" s="28"/>
      <c r="CIL699" s="10"/>
      <c r="CIM699" s="10"/>
      <c r="CJA699" s="28"/>
      <c r="CJB699" s="10"/>
      <c r="CJC699" s="10"/>
      <c r="CJQ699" s="28"/>
      <c r="CJR699" s="10"/>
      <c r="CJS699" s="10"/>
      <c r="CKG699" s="28"/>
      <c r="CKH699" s="10"/>
      <c r="CKI699" s="10"/>
      <c r="CKW699" s="28"/>
      <c r="CKX699" s="10"/>
      <c r="CKY699" s="10"/>
      <c r="CLM699" s="28"/>
      <c r="CLN699" s="10"/>
      <c r="CLO699" s="10"/>
      <c r="CMC699" s="28"/>
      <c r="CMD699" s="10"/>
      <c r="CME699" s="10"/>
      <c r="CMS699" s="28"/>
      <c r="CMT699" s="10"/>
      <c r="CMU699" s="10"/>
      <c r="CNI699" s="28"/>
      <c r="CNJ699" s="10"/>
      <c r="CNK699" s="10"/>
      <c r="CNY699" s="28"/>
      <c r="CNZ699" s="10"/>
      <c r="COA699" s="10"/>
      <c r="COO699" s="28"/>
      <c r="COP699" s="10"/>
      <c r="COQ699" s="10"/>
      <c r="CPE699" s="28"/>
      <c r="CPF699" s="10"/>
      <c r="CPG699" s="10"/>
      <c r="CPU699" s="28"/>
      <c r="CPV699" s="10"/>
      <c r="CPW699" s="10"/>
      <c r="CQK699" s="28"/>
      <c r="CQL699" s="10"/>
      <c r="CQM699" s="10"/>
      <c r="CRA699" s="28"/>
      <c r="CRB699" s="10"/>
      <c r="CRC699" s="10"/>
      <c r="CRQ699" s="28"/>
      <c r="CRR699" s="10"/>
      <c r="CRS699" s="10"/>
      <c r="CSG699" s="28"/>
      <c r="CSH699" s="10"/>
      <c r="CSI699" s="10"/>
      <c r="CSW699" s="28"/>
      <c r="CSX699" s="10"/>
      <c r="CSY699" s="10"/>
      <c r="CTM699" s="28"/>
      <c r="CTN699" s="10"/>
      <c r="CTO699" s="10"/>
      <c r="CUC699" s="28"/>
      <c r="CUD699" s="10"/>
      <c r="CUE699" s="10"/>
      <c r="CUS699" s="28"/>
      <c r="CUT699" s="10"/>
      <c r="CUU699" s="10"/>
      <c r="CVI699" s="28"/>
      <c r="CVJ699" s="10"/>
      <c r="CVK699" s="10"/>
      <c r="CVY699" s="28"/>
      <c r="CVZ699" s="10"/>
      <c r="CWA699" s="10"/>
      <c r="CWO699" s="28"/>
      <c r="CWP699" s="10"/>
      <c r="CWQ699" s="10"/>
      <c r="CXE699" s="28"/>
      <c r="CXF699" s="10"/>
      <c r="CXG699" s="10"/>
      <c r="CXU699" s="28"/>
      <c r="CXV699" s="10"/>
      <c r="CXW699" s="10"/>
      <c r="CYK699" s="28"/>
      <c r="CYL699" s="10"/>
      <c r="CYM699" s="10"/>
      <c r="CZA699" s="28"/>
      <c r="CZB699" s="10"/>
      <c r="CZC699" s="10"/>
      <c r="CZQ699" s="28"/>
      <c r="CZR699" s="10"/>
      <c r="CZS699" s="10"/>
      <c r="DAG699" s="28"/>
      <c r="DAH699" s="10"/>
      <c r="DAI699" s="10"/>
      <c r="DAW699" s="28"/>
      <c r="DAX699" s="10"/>
      <c r="DAY699" s="10"/>
      <c r="DBM699" s="28"/>
      <c r="DBN699" s="10"/>
      <c r="DBO699" s="10"/>
      <c r="DCC699" s="28"/>
      <c r="DCD699" s="10"/>
      <c r="DCE699" s="10"/>
      <c r="DCS699" s="28"/>
      <c r="DCT699" s="10"/>
      <c r="DCU699" s="10"/>
      <c r="DDI699" s="28"/>
      <c r="DDJ699" s="10"/>
      <c r="DDK699" s="10"/>
      <c r="DDY699" s="28"/>
      <c r="DDZ699" s="10"/>
      <c r="DEA699" s="10"/>
      <c r="DEO699" s="28"/>
      <c r="DEP699" s="10"/>
      <c r="DEQ699" s="10"/>
      <c r="DFE699" s="28"/>
      <c r="DFF699" s="10"/>
      <c r="DFG699" s="10"/>
      <c r="DFU699" s="28"/>
      <c r="DFV699" s="10"/>
      <c r="DFW699" s="10"/>
      <c r="DGK699" s="28"/>
      <c r="DGL699" s="10"/>
      <c r="DGM699" s="10"/>
      <c r="DHA699" s="28"/>
      <c r="DHB699" s="10"/>
      <c r="DHC699" s="10"/>
      <c r="DHQ699" s="28"/>
      <c r="DHR699" s="10"/>
      <c r="DHS699" s="10"/>
      <c r="DIG699" s="28"/>
      <c r="DIH699" s="10"/>
      <c r="DII699" s="10"/>
      <c r="DIW699" s="28"/>
      <c r="DIX699" s="10"/>
      <c r="DIY699" s="10"/>
      <c r="DJM699" s="28"/>
      <c r="DJN699" s="10"/>
      <c r="DJO699" s="10"/>
      <c r="DKC699" s="28"/>
      <c r="DKD699" s="10"/>
      <c r="DKE699" s="10"/>
      <c r="DKS699" s="28"/>
      <c r="DKT699" s="10"/>
      <c r="DKU699" s="10"/>
      <c r="DLI699" s="28"/>
      <c r="DLJ699" s="10"/>
      <c r="DLK699" s="10"/>
      <c r="DLY699" s="28"/>
      <c r="DLZ699" s="10"/>
      <c r="DMA699" s="10"/>
      <c r="DMO699" s="28"/>
      <c r="DMP699" s="10"/>
      <c r="DMQ699" s="10"/>
      <c r="DNE699" s="28"/>
      <c r="DNF699" s="10"/>
      <c r="DNG699" s="10"/>
      <c r="DNU699" s="28"/>
      <c r="DNV699" s="10"/>
      <c r="DNW699" s="10"/>
      <c r="DOK699" s="28"/>
      <c r="DOL699" s="10"/>
      <c r="DOM699" s="10"/>
      <c r="DPA699" s="28"/>
      <c r="DPB699" s="10"/>
      <c r="DPC699" s="10"/>
      <c r="DPQ699" s="28"/>
      <c r="DPR699" s="10"/>
      <c r="DPS699" s="10"/>
      <c r="DQG699" s="28"/>
      <c r="DQH699" s="10"/>
      <c r="DQI699" s="10"/>
      <c r="DQW699" s="28"/>
      <c r="DQX699" s="10"/>
      <c r="DQY699" s="10"/>
      <c r="DRM699" s="28"/>
      <c r="DRN699" s="10"/>
      <c r="DRO699" s="10"/>
      <c r="DSC699" s="28"/>
      <c r="DSD699" s="10"/>
      <c r="DSE699" s="10"/>
      <c r="DSS699" s="28"/>
      <c r="DST699" s="10"/>
      <c r="DSU699" s="10"/>
      <c r="DTI699" s="28"/>
      <c r="DTJ699" s="10"/>
      <c r="DTK699" s="10"/>
      <c r="DTY699" s="28"/>
      <c r="DTZ699" s="10"/>
      <c r="DUA699" s="10"/>
      <c r="DUO699" s="28"/>
      <c r="DUP699" s="10"/>
      <c r="DUQ699" s="10"/>
      <c r="DVE699" s="28"/>
      <c r="DVF699" s="10"/>
      <c r="DVG699" s="10"/>
      <c r="DVU699" s="28"/>
      <c r="DVV699" s="10"/>
      <c r="DVW699" s="10"/>
      <c r="DWK699" s="28"/>
      <c r="DWL699" s="10"/>
      <c r="DWM699" s="10"/>
      <c r="DXA699" s="28"/>
      <c r="DXB699" s="10"/>
      <c r="DXC699" s="10"/>
      <c r="DXQ699" s="28"/>
      <c r="DXR699" s="10"/>
      <c r="DXS699" s="10"/>
      <c r="DYG699" s="28"/>
      <c r="DYH699" s="10"/>
      <c r="DYI699" s="10"/>
      <c r="DYW699" s="28"/>
      <c r="DYX699" s="10"/>
      <c r="DYY699" s="10"/>
      <c r="DZM699" s="28"/>
      <c r="DZN699" s="10"/>
      <c r="DZO699" s="10"/>
      <c r="EAC699" s="28"/>
      <c r="EAD699" s="10"/>
      <c r="EAE699" s="10"/>
      <c r="EAS699" s="28"/>
      <c r="EAT699" s="10"/>
      <c r="EAU699" s="10"/>
      <c r="EBI699" s="28"/>
      <c r="EBJ699" s="10"/>
      <c r="EBK699" s="10"/>
      <c r="EBY699" s="28"/>
      <c r="EBZ699" s="10"/>
      <c r="ECA699" s="10"/>
      <c r="ECO699" s="28"/>
      <c r="ECP699" s="10"/>
      <c r="ECQ699" s="10"/>
      <c r="EDE699" s="28"/>
      <c r="EDF699" s="10"/>
      <c r="EDG699" s="10"/>
      <c r="EDU699" s="28"/>
      <c r="EDV699" s="10"/>
      <c r="EDW699" s="10"/>
      <c r="EEK699" s="28"/>
      <c r="EEL699" s="10"/>
      <c r="EEM699" s="10"/>
      <c r="EFA699" s="28"/>
      <c r="EFB699" s="10"/>
      <c r="EFC699" s="10"/>
      <c r="EFQ699" s="28"/>
      <c r="EFR699" s="10"/>
      <c r="EFS699" s="10"/>
      <c r="EGG699" s="28"/>
      <c r="EGH699" s="10"/>
      <c r="EGI699" s="10"/>
      <c r="EGW699" s="28"/>
      <c r="EGX699" s="10"/>
      <c r="EGY699" s="10"/>
      <c r="EHM699" s="28"/>
      <c r="EHN699" s="10"/>
      <c r="EHO699" s="10"/>
      <c r="EIC699" s="28"/>
      <c r="EID699" s="10"/>
      <c r="EIE699" s="10"/>
      <c r="EIS699" s="28"/>
      <c r="EIT699" s="10"/>
      <c r="EIU699" s="10"/>
      <c r="EJI699" s="28"/>
      <c r="EJJ699" s="10"/>
      <c r="EJK699" s="10"/>
      <c r="EJY699" s="28"/>
      <c r="EJZ699" s="10"/>
      <c r="EKA699" s="10"/>
      <c r="EKO699" s="28"/>
      <c r="EKP699" s="10"/>
      <c r="EKQ699" s="10"/>
      <c r="ELE699" s="28"/>
      <c r="ELF699" s="10"/>
      <c r="ELG699" s="10"/>
      <c r="ELU699" s="28"/>
      <c r="ELV699" s="10"/>
      <c r="ELW699" s="10"/>
      <c r="EMK699" s="28"/>
      <c r="EML699" s="10"/>
      <c r="EMM699" s="10"/>
      <c r="ENA699" s="28"/>
      <c r="ENB699" s="10"/>
      <c r="ENC699" s="10"/>
      <c r="ENQ699" s="28"/>
      <c r="ENR699" s="10"/>
      <c r="ENS699" s="10"/>
      <c r="EOG699" s="28"/>
      <c r="EOH699" s="10"/>
      <c r="EOI699" s="10"/>
      <c r="EOW699" s="28"/>
      <c r="EOX699" s="10"/>
      <c r="EOY699" s="10"/>
      <c r="EPM699" s="28"/>
      <c r="EPN699" s="10"/>
      <c r="EPO699" s="10"/>
      <c r="EQC699" s="28"/>
      <c r="EQD699" s="10"/>
      <c r="EQE699" s="10"/>
      <c r="EQS699" s="28"/>
      <c r="EQT699" s="10"/>
      <c r="EQU699" s="10"/>
      <c r="ERI699" s="28"/>
      <c r="ERJ699" s="10"/>
      <c r="ERK699" s="10"/>
      <c r="ERY699" s="28"/>
      <c r="ERZ699" s="10"/>
      <c r="ESA699" s="10"/>
      <c r="ESO699" s="28"/>
      <c r="ESP699" s="10"/>
      <c r="ESQ699" s="10"/>
      <c r="ETE699" s="28"/>
      <c r="ETF699" s="10"/>
      <c r="ETG699" s="10"/>
      <c r="ETU699" s="28"/>
      <c r="ETV699" s="10"/>
      <c r="ETW699" s="10"/>
      <c r="EUK699" s="28"/>
      <c r="EUL699" s="10"/>
      <c r="EUM699" s="10"/>
      <c r="EVA699" s="28"/>
      <c r="EVB699" s="10"/>
      <c r="EVC699" s="10"/>
      <c r="EVQ699" s="28"/>
      <c r="EVR699" s="10"/>
      <c r="EVS699" s="10"/>
      <c r="EWG699" s="28"/>
      <c r="EWH699" s="10"/>
      <c r="EWI699" s="10"/>
      <c r="EWW699" s="28"/>
      <c r="EWX699" s="10"/>
      <c r="EWY699" s="10"/>
      <c r="EXM699" s="28"/>
      <c r="EXN699" s="10"/>
      <c r="EXO699" s="10"/>
      <c r="EYC699" s="28"/>
      <c r="EYD699" s="10"/>
      <c r="EYE699" s="10"/>
      <c r="EYS699" s="28"/>
      <c r="EYT699" s="10"/>
      <c r="EYU699" s="10"/>
      <c r="EZI699" s="28"/>
      <c r="EZJ699" s="10"/>
      <c r="EZK699" s="10"/>
      <c r="EZY699" s="28"/>
      <c r="EZZ699" s="10"/>
      <c r="FAA699" s="10"/>
      <c r="FAO699" s="28"/>
      <c r="FAP699" s="10"/>
      <c r="FAQ699" s="10"/>
      <c r="FBE699" s="28"/>
      <c r="FBF699" s="10"/>
      <c r="FBG699" s="10"/>
      <c r="FBU699" s="28"/>
      <c r="FBV699" s="10"/>
      <c r="FBW699" s="10"/>
      <c r="FCK699" s="28"/>
      <c r="FCL699" s="10"/>
      <c r="FCM699" s="10"/>
      <c r="FDA699" s="28"/>
      <c r="FDB699" s="10"/>
      <c r="FDC699" s="10"/>
      <c r="FDQ699" s="28"/>
      <c r="FDR699" s="10"/>
      <c r="FDS699" s="10"/>
      <c r="FEG699" s="28"/>
      <c r="FEH699" s="10"/>
      <c r="FEI699" s="10"/>
      <c r="FEW699" s="28"/>
      <c r="FEX699" s="10"/>
      <c r="FEY699" s="10"/>
      <c r="FFM699" s="28"/>
      <c r="FFN699" s="10"/>
      <c r="FFO699" s="10"/>
      <c r="FGC699" s="28"/>
      <c r="FGD699" s="10"/>
      <c r="FGE699" s="10"/>
      <c r="FGS699" s="28"/>
      <c r="FGT699" s="10"/>
      <c r="FGU699" s="10"/>
      <c r="FHI699" s="28"/>
      <c r="FHJ699" s="10"/>
      <c r="FHK699" s="10"/>
      <c r="FHY699" s="28"/>
      <c r="FHZ699" s="10"/>
      <c r="FIA699" s="10"/>
      <c r="FIO699" s="28"/>
      <c r="FIP699" s="10"/>
      <c r="FIQ699" s="10"/>
      <c r="FJE699" s="28"/>
      <c r="FJF699" s="10"/>
      <c r="FJG699" s="10"/>
      <c r="FJU699" s="28"/>
      <c r="FJV699" s="10"/>
      <c r="FJW699" s="10"/>
      <c r="FKK699" s="28"/>
      <c r="FKL699" s="10"/>
      <c r="FKM699" s="10"/>
      <c r="FLA699" s="28"/>
      <c r="FLB699" s="10"/>
      <c r="FLC699" s="10"/>
      <c r="FLQ699" s="28"/>
      <c r="FLR699" s="10"/>
      <c r="FLS699" s="10"/>
      <c r="FMG699" s="28"/>
      <c r="FMH699" s="10"/>
      <c r="FMI699" s="10"/>
      <c r="FMW699" s="28"/>
      <c r="FMX699" s="10"/>
      <c r="FMY699" s="10"/>
      <c r="FNM699" s="28"/>
      <c r="FNN699" s="10"/>
      <c r="FNO699" s="10"/>
      <c r="FOC699" s="28"/>
      <c r="FOD699" s="10"/>
      <c r="FOE699" s="10"/>
      <c r="FOS699" s="28"/>
      <c r="FOT699" s="10"/>
      <c r="FOU699" s="10"/>
      <c r="FPI699" s="28"/>
      <c r="FPJ699" s="10"/>
      <c r="FPK699" s="10"/>
      <c r="FPY699" s="28"/>
      <c r="FPZ699" s="10"/>
      <c r="FQA699" s="10"/>
      <c r="FQO699" s="28"/>
      <c r="FQP699" s="10"/>
      <c r="FQQ699" s="10"/>
      <c r="FRE699" s="28"/>
      <c r="FRF699" s="10"/>
      <c r="FRG699" s="10"/>
      <c r="FRU699" s="28"/>
      <c r="FRV699" s="10"/>
      <c r="FRW699" s="10"/>
      <c r="FSK699" s="28"/>
      <c r="FSL699" s="10"/>
      <c r="FSM699" s="10"/>
      <c r="FTA699" s="28"/>
      <c r="FTB699" s="10"/>
      <c r="FTC699" s="10"/>
      <c r="FTQ699" s="28"/>
      <c r="FTR699" s="10"/>
      <c r="FTS699" s="10"/>
      <c r="FUG699" s="28"/>
      <c r="FUH699" s="10"/>
      <c r="FUI699" s="10"/>
      <c r="FUW699" s="28"/>
      <c r="FUX699" s="10"/>
      <c r="FUY699" s="10"/>
      <c r="FVM699" s="28"/>
      <c r="FVN699" s="10"/>
      <c r="FVO699" s="10"/>
      <c r="FWC699" s="28"/>
      <c r="FWD699" s="10"/>
      <c r="FWE699" s="10"/>
      <c r="FWS699" s="28"/>
      <c r="FWT699" s="10"/>
      <c r="FWU699" s="10"/>
      <c r="FXI699" s="28"/>
      <c r="FXJ699" s="10"/>
      <c r="FXK699" s="10"/>
      <c r="FXY699" s="28"/>
      <c r="FXZ699" s="10"/>
      <c r="FYA699" s="10"/>
      <c r="FYO699" s="28"/>
      <c r="FYP699" s="10"/>
      <c r="FYQ699" s="10"/>
      <c r="FZE699" s="28"/>
      <c r="FZF699" s="10"/>
      <c r="FZG699" s="10"/>
      <c r="FZU699" s="28"/>
      <c r="FZV699" s="10"/>
      <c r="FZW699" s="10"/>
      <c r="GAK699" s="28"/>
      <c r="GAL699" s="10"/>
      <c r="GAM699" s="10"/>
      <c r="GBA699" s="28"/>
      <c r="GBB699" s="10"/>
      <c r="GBC699" s="10"/>
      <c r="GBQ699" s="28"/>
      <c r="GBR699" s="10"/>
      <c r="GBS699" s="10"/>
      <c r="GCG699" s="28"/>
      <c r="GCH699" s="10"/>
      <c r="GCI699" s="10"/>
      <c r="GCW699" s="28"/>
      <c r="GCX699" s="10"/>
      <c r="GCY699" s="10"/>
      <c r="GDM699" s="28"/>
      <c r="GDN699" s="10"/>
      <c r="GDO699" s="10"/>
      <c r="GEC699" s="28"/>
      <c r="GED699" s="10"/>
      <c r="GEE699" s="10"/>
      <c r="GES699" s="28"/>
      <c r="GET699" s="10"/>
      <c r="GEU699" s="10"/>
      <c r="GFI699" s="28"/>
      <c r="GFJ699" s="10"/>
      <c r="GFK699" s="10"/>
      <c r="GFY699" s="28"/>
      <c r="GFZ699" s="10"/>
      <c r="GGA699" s="10"/>
      <c r="GGO699" s="28"/>
      <c r="GGP699" s="10"/>
      <c r="GGQ699" s="10"/>
      <c r="GHE699" s="28"/>
      <c r="GHF699" s="10"/>
      <c r="GHG699" s="10"/>
      <c r="GHU699" s="28"/>
      <c r="GHV699" s="10"/>
      <c r="GHW699" s="10"/>
      <c r="GIK699" s="28"/>
      <c r="GIL699" s="10"/>
      <c r="GIM699" s="10"/>
      <c r="GJA699" s="28"/>
      <c r="GJB699" s="10"/>
      <c r="GJC699" s="10"/>
      <c r="GJQ699" s="28"/>
      <c r="GJR699" s="10"/>
      <c r="GJS699" s="10"/>
      <c r="GKG699" s="28"/>
      <c r="GKH699" s="10"/>
      <c r="GKI699" s="10"/>
      <c r="GKW699" s="28"/>
      <c r="GKX699" s="10"/>
      <c r="GKY699" s="10"/>
      <c r="GLM699" s="28"/>
      <c r="GLN699" s="10"/>
      <c r="GLO699" s="10"/>
      <c r="GMC699" s="28"/>
      <c r="GMD699" s="10"/>
      <c r="GME699" s="10"/>
      <c r="GMS699" s="28"/>
      <c r="GMT699" s="10"/>
      <c r="GMU699" s="10"/>
      <c r="GNI699" s="28"/>
      <c r="GNJ699" s="10"/>
      <c r="GNK699" s="10"/>
      <c r="GNY699" s="28"/>
      <c r="GNZ699" s="10"/>
      <c r="GOA699" s="10"/>
      <c r="GOO699" s="28"/>
      <c r="GOP699" s="10"/>
      <c r="GOQ699" s="10"/>
      <c r="GPE699" s="28"/>
      <c r="GPF699" s="10"/>
      <c r="GPG699" s="10"/>
      <c r="GPU699" s="28"/>
      <c r="GPV699" s="10"/>
      <c r="GPW699" s="10"/>
      <c r="GQK699" s="28"/>
      <c r="GQL699" s="10"/>
      <c r="GQM699" s="10"/>
      <c r="GRA699" s="28"/>
      <c r="GRB699" s="10"/>
      <c r="GRC699" s="10"/>
      <c r="GRQ699" s="28"/>
      <c r="GRR699" s="10"/>
      <c r="GRS699" s="10"/>
      <c r="GSG699" s="28"/>
      <c r="GSH699" s="10"/>
      <c r="GSI699" s="10"/>
      <c r="GSW699" s="28"/>
      <c r="GSX699" s="10"/>
      <c r="GSY699" s="10"/>
      <c r="GTM699" s="28"/>
      <c r="GTN699" s="10"/>
      <c r="GTO699" s="10"/>
      <c r="GUC699" s="28"/>
      <c r="GUD699" s="10"/>
      <c r="GUE699" s="10"/>
      <c r="GUS699" s="28"/>
      <c r="GUT699" s="10"/>
      <c r="GUU699" s="10"/>
      <c r="GVI699" s="28"/>
      <c r="GVJ699" s="10"/>
      <c r="GVK699" s="10"/>
      <c r="GVY699" s="28"/>
      <c r="GVZ699" s="10"/>
      <c r="GWA699" s="10"/>
      <c r="GWO699" s="28"/>
      <c r="GWP699" s="10"/>
      <c r="GWQ699" s="10"/>
      <c r="GXE699" s="28"/>
      <c r="GXF699" s="10"/>
      <c r="GXG699" s="10"/>
      <c r="GXU699" s="28"/>
      <c r="GXV699" s="10"/>
      <c r="GXW699" s="10"/>
      <c r="GYK699" s="28"/>
      <c r="GYL699" s="10"/>
      <c r="GYM699" s="10"/>
      <c r="GZA699" s="28"/>
      <c r="GZB699" s="10"/>
      <c r="GZC699" s="10"/>
      <c r="GZQ699" s="28"/>
      <c r="GZR699" s="10"/>
      <c r="GZS699" s="10"/>
      <c r="HAG699" s="28"/>
      <c r="HAH699" s="10"/>
      <c r="HAI699" s="10"/>
      <c r="HAW699" s="28"/>
      <c r="HAX699" s="10"/>
      <c r="HAY699" s="10"/>
      <c r="HBM699" s="28"/>
      <c r="HBN699" s="10"/>
      <c r="HBO699" s="10"/>
      <c r="HCC699" s="28"/>
      <c r="HCD699" s="10"/>
      <c r="HCE699" s="10"/>
      <c r="HCS699" s="28"/>
      <c r="HCT699" s="10"/>
      <c r="HCU699" s="10"/>
      <c r="HDI699" s="28"/>
      <c r="HDJ699" s="10"/>
      <c r="HDK699" s="10"/>
      <c r="HDY699" s="28"/>
      <c r="HDZ699" s="10"/>
      <c r="HEA699" s="10"/>
      <c r="HEO699" s="28"/>
      <c r="HEP699" s="10"/>
      <c r="HEQ699" s="10"/>
      <c r="HFE699" s="28"/>
      <c r="HFF699" s="10"/>
      <c r="HFG699" s="10"/>
      <c r="HFU699" s="28"/>
      <c r="HFV699" s="10"/>
      <c r="HFW699" s="10"/>
      <c r="HGK699" s="28"/>
      <c r="HGL699" s="10"/>
      <c r="HGM699" s="10"/>
      <c r="HHA699" s="28"/>
      <c r="HHB699" s="10"/>
      <c r="HHC699" s="10"/>
      <c r="HHQ699" s="28"/>
      <c r="HHR699" s="10"/>
      <c r="HHS699" s="10"/>
      <c r="HIG699" s="28"/>
      <c r="HIH699" s="10"/>
      <c r="HII699" s="10"/>
      <c r="HIW699" s="28"/>
      <c r="HIX699" s="10"/>
      <c r="HIY699" s="10"/>
      <c r="HJM699" s="28"/>
      <c r="HJN699" s="10"/>
      <c r="HJO699" s="10"/>
      <c r="HKC699" s="28"/>
      <c r="HKD699" s="10"/>
      <c r="HKE699" s="10"/>
      <c r="HKS699" s="28"/>
      <c r="HKT699" s="10"/>
      <c r="HKU699" s="10"/>
      <c r="HLI699" s="28"/>
      <c r="HLJ699" s="10"/>
      <c r="HLK699" s="10"/>
      <c r="HLY699" s="28"/>
      <c r="HLZ699" s="10"/>
      <c r="HMA699" s="10"/>
      <c r="HMO699" s="28"/>
      <c r="HMP699" s="10"/>
      <c r="HMQ699" s="10"/>
      <c r="HNE699" s="28"/>
      <c r="HNF699" s="10"/>
      <c r="HNG699" s="10"/>
      <c r="HNU699" s="28"/>
      <c r="HNV699" s="10"/>
      <c r="HNW699" s="10"/>
      <c r="HOK699" s="28"/>
      <c r="HOL699" s="10"/>
      <c r="HOM699" s="10"/>
      <c r="HPA699" s="28"/>
      <c r="HPB699" s="10"/>
      <c r="HPC699" s="10"/>
      <c r="HPQ699" s="28"/>
      <c r="HPR699" s="10"/>
      <c r="HPS699" s="10"/>
      <c r="HQG699" s="28"/>
      <c r="HQH699" s="10"/>
      <c r="HQI699" s="10"/>
      <c r="HQW699" s="28"/>
      <c r="HQX699" s="10"/>
      <c r="HQY699" s="10"/>
      <c r="HRM699" s="28"/>
      <c r="HRN699" s="10"/>
      <c r="HRO699" s="10"/>
      <c r="HSC699" s="28"/>
      <c r="HSD699" s="10"/>
      <c r="HSE699" s="10"/>
      <c r="HSS699" s="28"/>
      <c r="HST699" s="10"/>
      <c r="HSU699" s="10"/>
      <c r="HTI699" s="28"/>
      <c r="HTJ699" s="10"/>
      <c r="HTK699" s="10"/>
      <c r="HTY699" s="28"/>
      <c r="HTZ699" s="10"/>
      <c r="HUA699" s="10"/>
      <c r="HUO699" s="28"/>
      <c r="HUP699" s="10"/>
      <c r="HUQ699" s="10"/>
      <c r="HVE699" s="28"/>
      <c r="HVF699" s="10"/>
      <c r="HVG699" s="10"/>
      <c r="HVU699" s="28"/>
      <c r="HVV699" s="10"/>
      <c r="HVW699" s="10"/>
      <c r="HWK699" s="28"/>
      <c r="HWL699" s="10"/>
      <c r="HWM699" s="10"/>
      <c r="HXA699" s="28"/>
      <c r="HXB699" s="10"/>
      <c r="HXC699" s="10"/>
      <c r="HXQ699" s="28"/>
      <c r="HXR699" s="10"/>
      <c r="HXS699" s="10"/>
      <c r="HYG699" s="28"/>
      <c r="HYH699" s="10"/>
      <c r="HYI699" s="10"/>
      <c r="HYW699" s="28"/>
      <c r="HYX699" s="10"/>
      <c r="HYY699" s="10"/>
      <c r="HZM699" s="28"/>
      <c r="HZN699" s="10"/>
      <c r="HZO699" s="10"/>
      <c r="IAC699" s="28"/>
      <c r="IAD699" s="10"/>
      <c r="IAE699" s="10"/>
      <c r="IAS699" s="28"/>
      <c r="IAT699" s="10"/>
      <c r="IAU699" s="10"/>
      <c r="IBI699" s="28"/>
      <c r="IBJ699" s="10"/>
      <c r="IBK699" s="10"/>
      <c r="IBY699" s="28"/>
      <c r="IBZ699" s="10"/>
      <c r="ICA699" s="10"/>
      <c r="ICO699" s="28"/>
      <c r="ICP699" s="10"/>
      <c r="ICQ699" s="10"/>
      <c r="IDE699" s="28"/>
      <c r="IDF699" s="10"/>
      <c r="IDG699" s="10"/>
      <c r="IDU699" s="28"/>
      <c r="IDV699" s="10"/>
      <c r="IDW699" s="10"/>
      <c r="IEK699" s="28"/>
      <c r="IEL699" s="10"/>
      <c r="IEM699" s="10"/>
      <c r="IFA699" s="28"/>
      <c r="IFB699" s="10"/>
      <c r="IFC699" s="10"/>
      <c r="IFQ699" s="28"/>
      <c r="IFR699" s="10"/>
      <c r="IFS699" s="10"/>
      <c r="IGG699" s="28"/>
      <c r="IGH699" s="10"/>
      <c r="IGI699" s="10"/>
      <c r="IGW699" s="28"/>
      <c r="IGX699" s="10"/>
      <c r="IGY699" s="10"/>
      <c r="IHM699" s="28"/>
      <c r="IHN699" s="10"/>
      <c r="IHO699" s="10"/>
      <c r="IIC699" s="28"/>
      <c r="IID699" s="10"/>
      <c r="IIE699" s="10"/>
      <c r="IIS699" s="28"/>
      <c r="IIT699" s="10"/>
      <c r="IIU699" s="10"/>
      <c r="IJI699" s="28"/>
      <c r="IJJ699" s="10"/>
      <c r="IJK699" s="10"/>
      <c r="IJY699" s="28"/>
      <c r="IJZ699" s="10"/>
      <c r="IKA699" s="10"/>
      <c r="IKO699" s="28"/>
      <c r="IKP699" s="10"/>
      <c r="IKQ699" s="10"/>
      <c r="ILE699" s="28"/>
      <c r="ILF699" s="10"/>
      <c r="ILG699" s="10"/>
      <c r="ILU699" s="28"/>
      <c r="ILV699" s="10"/>
      <c r="ILW699" s="10"/>
      <c r="IMK699" s="28"/>
      <c r="IML699" s="10"/>
      <c r="IMM699" s="10"/>
      <c r="INA699" s="28"/>
      <c r="INB699" s="10"/>
      <c r="INC699" s="10"/>
      <c r="INQ699" s="28"/>
      <c r="INR699" s="10"/>
      <c r="INS699" s="10"/>
      <c r="IOG699" s="28"/>
      <c r="IOH699" s="10"/>
      <c r="IOI699" s="10"/>
      <c r="IOW699" s="28"/>
      <c r="IOX699" s="10"/>
      <c r="IOY699" s="10"/>
      <c r="IPM699" s="28"/>
      <c r="IPN699" s="10"/>
      <c r="IPO699" s="10"/>
      <c r="IQC699" s="28"/>
      <c r="IQD699" s="10"/>
      <c r="IQE699" s="10"/>
      <c r="IQS699" s="28"/>
      <c r="IQT699" s="10"/>
      <c r="IQU699" s="10"/>
      <c r="IRI699" s="28"/>
      <c r="IRJ699" s="10"/>
      <c r="IRK699" s="10"/>
      <c r="IRY699" s="28"/>
      <c r="IRZ699" s="10"/>
      <c r="ISA699" s="10"/>
      <c r="ISO699" s="28"/>
      <c r="ISP699" s="10"/>
      <c r="ISQ699" s="10"/>
      <c r="ITE699" s="28"/>
      <c r="ITF699" s="10"/>
      <c r="ITG699" s="10"/>
      <c r="ITU699" s="28"/>
      <c r="ITV699" s="10"/>
      <c r="ITW699" s="10"/>
      <c r="IUK699" s="28"/>
      <c r="IUL699" s="10"/>
      <c r="IUM699" s="10"/>
      <c r="IVA699" s="28"/>
      <c r="IVB699" s="10"/>
      <c r="IVC699" s="10"/>
      <c r="IVQ699" s="28"/>
      <c r="IVR699" s="10"/>
      <c r="IVS699" s="10"/>
      <c r="IWG699" s="28"/>
      <c r="IWH699" s="10"/>
      <c r="IWI699" s="10"/>
      <c r="IWW699" s="28"/>
      <c r="IWX699" s="10"/>
      <c r="IWY699" s="10"/>
      <c r="IXM699" s="28"/>
      <c r="IXN699" s="10"/>
      <c r="IXO699" s="10"/>
      <c r="IYC699" s="28"/>
      <c r="IYD699" s="10"/>
      <c r="IYE699" s="10"/>
      <c r="IYS699" s="28"/>
      <c r="IYT699" s="10"/>
      <c r="IYU699" s="10"/>
      <c r="IZI699" s="28"/>
      <c r="IZJ699" s="10"/>
      <c r="IZK699" s="10"/>
      <c r="IZY699" s="28"/>
      <c r="IZZ699" s="10"/>
      <c r="JAA699" s="10"/>
      <c r="JAO699" s="28"/>
      <c r="JAP699" s="10"/>
      <c r="JAQ699" s="10"/>
      <c r="JBE699" s="28"/>
      <c r="JBF699" s="10"/>
      <c r="JBG699" s="10"/>
      <c r="JBU699" s="28"/>
      <c r="JBV699" s="10"/>
      <c r="JBW699" s="10"/>
      <c r="JCK699" s="28"/>
      <c r="JCL699" s="10"/>
      <c r="JCM699" s="10"/>
      <c r="JDA699" s="28"/>
      <c r="JDB699" s="10"/>
      <c r="JDC699" s="10"/>
      <c r="JDQ699" s="28"/>
      <c r="JDR699" s="10"/>
      <c r="JDS699" s="10"/>
      <c r="JEG699" s="28"/>
      <c r="JEH699" s="10"/>
      <c r="JEI699" s="10"/>
      <c r="JEW699" s="28"/>
      <c r="JEX699" s="10"/>
      <c r="JEY699" s="10"/>
      <c r="JFM699" s="28"/>
      <c r="JFN699" s="10"/>
      <c r="JFO699" s="10"/>
      <c r="JGC699" s="28"/>
      <c r="JGD699" s="10"/>
      <c r="JGE699" s="10"/>
      <c r="JGS699" s="28"/>
      <c r="JGT699" s="10"/>
      <c r="JGU699" s="10"/>
      <c r="JHI699" s="28"/>
      <c r="JHJ699" s="10"/>
      <c r="JHK699" s="10"/>
      <c r="JHY699" s="28"/>
      <c r="JHZ699" s="10"/>
      <c r="JIA699" s="10"/>
      <c r="JIO699" s="28"/>
      <c r="JIP699" s="10"/>
      <c r="JIQ699" s="10"/>
      <c r="JJE699" s="28"/>
      <c r="JJF699" s="10"/>
      <c r="JJG699" s="10"/>
      <c r="JJU699" s="28"/>
      <c r="JJV699" s="10"/>
      <c r="JJW699" s="10"/>
      <c r="JKK699" s="28"/>
      <c r="JKL699" s="10"/>
      <c r="JKM699" s="10"/>
      <c r="JLA699" s="28"/>
      <c r="JLB699" s="10"/>
      <c r="JLC699" s="10"/>
      <c r="JLQ699" s="28"/>
      <c r="JLR699" s="10"/>
      <c r="JLS699" s="10"/>
      <c r="JMG699" s="28"/>
      <c r="JMH699" s="10"/>
      <c r="JMI699" s="10"/>
      <c r="JMW699" s="28"/>
      <c r="JMX699" s="10"/>
      <c r="JMY699" s="10"/>
      <c r="JNM699" s="28"/>
      <c r="JNN699" s="10"/>
      <c r="JNO699" s="10"/>
      <c r="JOC699" s="28"/>
      <c r="JOD699" s="10"/>
      <c r="JOE699" s="10"/>
      <c r="JOS699" s="28"/>
      <c r="JOT699" s="10"/>
      <c r="JOU699" s="10"/>
      <c r="JPI699" s="28"/>
      <c r="JPJ699" s="10"/>
      <c r="JPK699" s="10"/>
      <c r="JPY699" s="28"/>
      <c r="JPZ699" s="10"/>
      <c r="JQA699" s="10"/>
      <c r="JQO699" s="28"/>
      <c r="JQP699" s="10"/>
      <c r="JQQ699" s="10"/>
      <c r="JRE699" s="28"/>
      <c r="JRF699" s="10"/>
      <c r="JRG699" s="10"/>
      <c r="JRU699" s="28"/>
      <c r="JRV699" s="10"/>
      <c r="JRW699" s="10"/>
      <c r="JSK699" s="28"/>
      <c r="JSL699" s="10"/>
      <c r="JSM699" s="10"/>
      <c r="JTA699" s="28"/>
      <c r="JTB699" s="10"/>
      <c r="JTC699" s="10"/>
      <c r="JTQ699" s="28"/>
      <c r="JTR699" s="10"/>
      <c r="JTS699" s="10"/>
      <c r="JUG699" s="28"/>
      <c r="JUH699" s="10"/>
      <c r="JUI699" s="10"/>
      <c r="JUW699" s="28"/>
      <c r="JUX699" s="10"/>
      <c r="JUY699" s="10"/>
      <c r="JVM699" s="28"/>
      <c r="JVN699" s="10"/>
      <c r="JVO699" s="10"/>
      <c r="JWC699" s="28"/>
      <c r="JWD699" s="10"/>
      <c r="JWE699" s="10"/>
      <c r="JWS699" s="28"/>
      <c r="JWT699" s="10"/>
      <c r="JWU699" s="10"/>
      <c r="JXI699" s="28"/>
      <c r="JXJ699" s="10"/>
      <c r="JXK699" s="10"/>
      <c r="JXY699" s="28"/>
      <c r="JXZ699" s="10"/>
      <c r="JYA699" s="10"/>
      <c r="JYO699" s="28"/>
      <c r="JYP699" s="10"/>
      <c r="JYQ699" s="10"/>
      <c r="JZE699" s="28"/>
      <c r="JZF699" s="10"/>
      <c r="JZG699" s="10"/>
      <c r="JZU699" s="28"/>
      <c r="JZV699" s="10"/>
      <c r="JZW699" s="10"/>
      <c r="KAK699" s="28"/>
      <c r="KAL699" s="10"/>
      <c r="KAM699" s="10"/>
      <c r="KBA699" s="28"/>
      <c r="KBB699" s="10"/>
      <c r="KBC699" s="10"/>
      <c r="KBQ699" s="28"/>
      <c r="KBR699" s="10"/>
      <c r="KBS699" s="10"/>
      <c r="KCG699" s="28"/>
      <c r="KCH699" s="10"/>
      <c r="KCI699" s="10"/>
      <c r="KCW699" s="28"/>
      <c r="KCX699" s="10"/>
      <c r="KCY699" s="10"/>
      <c r="KDM699" s="28"/>
      <c r="KDN699" s="10"/>
      <c r="KDO699" s="10"/>
      <c r="KEC699" s="28"/>
      <c r="KED699" s="10"/>
      <c r="KEE699" s="10"/>
      <c r="KES699" s="28"/>
      <c r="KET699" s="10"/>
      <c r="KEU699" s="10"/>
      <c r="KFI699" s="28"/>
      <c r="KFJ699" s="10"/>
      <c r="KFK699" s="10"/>
      <c r="KFY699" s="28"/>
      <c r="KFZ699" s="10"/>
      <c r="KGA699" s="10"/>
      <c r="KGO699" s="28"/>
      <c r="KGP699" s="10"/>
      <c r="KGQ699" s="10"/>
      <c r="KHE699" s="28"/>
      <c r="KHF699" s="10"/>
      <c r="KHG699" s="10"/>
      <c r="KHU699" s="28"/>
      <c r="KHV699" s="10"/>
      <c r="KHW699" s="10"/>
      <c r="KIK699" s="28"/>
      <c r="KIL699" s="10"/>
      <c r="KIM699" s="10"/>
      <c r="KJA699" s="28"/>
      <c r="KJB699" s="10"/>
      <c r="KJC699" s="10"/>
      <c r="KJQ699" s="28"/>
      <c r="KJR699" s="10"/>
      <c r="KJS699" s="10"/>
      <c r="KKG699" s="28"/>
      <c r="KKH699" s="10"/>
      <c r="KKI699" s="10"/>
      <c r="KKW699" s="28"/>
      <c r="KKX699" s="10"/>
      <c r="KKY699" s="10"/>
      <c r="KLM699" s="28"/>
      <c r="KLN699" s="10"/>
      <c r="KLO699" s="10"/>
      <c r="KMC699" s="28"/>
      <c r="KMD699" s="10"/>
      <c r="KME699" s="10"/>
      <c r="KMS699" s="28"/>
      <c r="KMT699" s="10"/>
      <c r="KMU699" s="10"/>
      <c r="KNI699" s="28"/>
      <c r="KNJ699" s="10"/>
      <c r="KNK699" s="10"/>
      <c r="KNY699" s="28"/>
      <c r="KNZ699" s="10"/>
      <c r="KOA699" s="10"/>
      <c r="KOO699" s="28"/>
      <c r="KOP699" s="10"/>
      <c r="KOQ699" s="10"/>
      <c r="KPE699" s="28"/>
      <c r="KPF699" s="10"/>
      <c r="KPG699" s="10"/>
      <c r="KPU699" s="28"/>
      <c r="KPV699" s="10"/>
      <c r="KPW699" s="10"/>
      <c r="KQK699" s="28"/>
      <c r="KQL699" s="10"/>
      <c r="KQM699" s="10"/>
      <c r="KRA699" s="28"/>
      <c r="KRB699" s="10"/>
      <c r="KRC699" s="10"/>
      <c r="KRQ699" s="28"/>
      <c r="KRR699" s="10"/>
      <c r="KRS699" s="10"/>
      <c r="KSG699" s="28"/>
      <c r="KSH699" s="10"/>
      <c r="KSI699" s="10"/>
      <c r="KSW699" s="28"/>
      <c r="KSX699" s="10"/>
      <c r="KSY699" s="10"/>
      <c r="KTM699" s="28"/>
      <c r="KTN699" s="10"/>
      <c r="KTO699" s="10"/>
      <c r="KUC699" s="28"/>
      <c r="KUD699" s="10"/>
      <c r="KUE699" s="10"/>
      <c r="KUS699" s="28"/>
      <c r="KUT699" s="10"/>
      <c r="KUU699" s="10"/>
      <c r="KVI699" s="28"/>
      <c r="KVJ699" s="10"/>
      <c r="KVK699" s="10"/>
      <c r="KVY699" s="28"/>
      <c r="KVZ699" s="10"/>
      <c r="KWA699" s="10"/>
      <c r="KWO699" s="28"/>
      <c r="KWP699" s="10"/>
      <c r="KWQ699" s="10"/>
      <c r="KXE699" s="28"/>
      <c r="KXF699" s="10"/>
      <c r="KXG699" s="10"/>
      <c r="KXU699" s="28"/>
      <c r="KXV699" s="10"/>
      <c r="KXW699" s="10"/>
      <c r="KYK699" s="28"/>
      <c r="KYL699" s="10"/>
      <c r="KYM699" s="10"/>
      <c r="KZA699" s="28"/>
      <c r="KZB699" s="10"/>
      <c r="KZC699" s="10"/>
      <c r="KZQ699" s="28"/>
      <c r="KZR699" s="10"/>
      <c r="KZS699" s="10"/>
      <c r="LAG699" s="28"/>
      <c r="LAH699" s="10"/>
      <c r="LAI699" s="10"/>
      <c r="LAW699" s="28"/>
      <c r="LAX699" s="10"/>
      <c r="LAY699" s="10"/>
      <c r="LBM699" s="28"/>
      <c r="LBN699" s="10"/>
      <c r="LBO699" s="10"/>
      <c r="LCC699" s="28"/>
      <c r="LCD699" s="10"/>
      <c r="LCE699" s="10"/>
      <c r="LCS699" s="28"/>
      <c r="LCT699" s="10"/>
      <c r="LCU699" s="10"/>
      <c r="LDI699" s="28"/>
      <c r="LDJ699" s="10"/>
      <c r="LDK699" s="10"/>
      <c r="LDY699" s="28"/>
      <c r="LDZ699" s="10"/>
      <c r="LEA699" s="10"/>
      <c r="LEO699" s="28"/>
      <c r="LEP699" s="10"/>
      <c r="LEQ699" s="10"/>
      <c r="LFE699" s="28"/>
      <c r="LFF699" s="10"/>
      <c r="LFG699" s="10"/>
      <c r="LFU699" s="28"/>
      <c r="LFV699" s="10"/>
      <c r="LFW699" s="10"/>
      <c r="LGK699" s="28"/>
      <c r="LGL699" s="10"/>
      <c r="LGM699" s="10"/>
      <c r="LHA699" s="28"/>
      <c r="LHB699" s="10"/>
      <c r="LHC699" s="10"/>
      <c r="LHQ699" s="28"/>
      <c r="LHR699" s="10"/>
      <c r="LHS699" s="10"/>
      <c r="LIG699" s="28"/>
      <c r="LIH699" s="10"/>
      <c r="LII699" s="10"/>
      <c r="LIW699" s="28"/>
      <c r="LIX699" s="10"/>
      <c r="LIY699" s="10"/>
      <c r="LJM699" s="28"/>
      <c r="LJN699" s="10"/>
      <c r="LJO699" s="10"/>
      <c r="LKC699" s="28"/>
      <c r="LKD699" s="10"/>
      <c r="LKE699" s="10"/>
      <c r="LKS699" s="28"/>
      <c r="LKT699" s="10"/>
      <c r="LKU699" s="10"/>
      <c r="LLI699" s="28"/>
      <c r="LLJ699" s="10"/>
      <c r="LLK699" s="10"/>
      <c r="LLY699" s="28"/>
      <c r="LLZ699" s="10"/>
      <c r="LMA699" s="10"/>
      <c r="LMO699" s="28"/>
      <c r="LMP699" s="10"/>
      <c r="LMQ699" s="10"/>
      <c r="LNE699" s="28"/>
      <c r="LNF699" s="10"/>
      <c r="LNG699" s="10"/>
      <c r="LNU699" s="28"/>
      <c r="LNV699" s="10"/>
      <c r="LNW699" s="10"/>
      <c r="LOK699" s="28"/>
      <c r="LOL699" s="10"/>
      <c r="LOM699" s="10"/>
      <c r="LPA699" s="28"/>
      <c r="LPB699" s="10"/>
      <c r="LPC699" s="10"/>
      <c r="LPQ699" s="28"/>
      <c r="LPR699" s="10"/>
      <c r="LPS699" s="10"/>
      <c r="LQG699" s="28"/>
      <c r="LQH699" s="10"/>
      <c r="LQI699" s="10"/>
      <c r="LQW699" s="28"/>
      <c r="LQX699" s="10"/>
      <c r="LQY699" s="10"/>
      <c r="LRM699" s="28"/>
      <c r="LRN699" s="10"/>
      <c r="LRO699" s="10"/>
      <c r="LSC699" s="28"/>
      <c r="LSD699" s="10"/>
      <c r="LSE699" s="10"/>
      <c r="LSS699" s="28"/>
      <c r="LST699" s="10"/>
      <c r="LSU699" s="10"/>
      <c r="LTI699" s="28"/>
      <c r="LTJ699" s="10"/>
      <c r="LTK699" s="10"/>
      <c r="LTY699" s="28"/>
      <c r="LTZ699" s="10"/>
      <c r="LUA699" s="10"/>
      <c r="LUO699" s="28"/>
      <c r="LUP699" s="10"/>
      <c r="LUQ699" s="10"/>
      <c r="LVE699" s="28"/>
      <c r="LVF699" s="10"/>
      <c r="LVG699" s="10"/>
      <c r="LVU699" s="28"/>
      <c r="LVV699" s="10"/>
      <c r="LVW699" s="10"/>
      <c r="LWK699" s="28"/>
      <c r="LWL699" s="10"/>
      <c r="LWM699" s="10"/>
      <c r="LXA699" s="28"/>
      <c r="LXB699" s="10"/>
      <c r="LXC699" s="10"/>
      <c r="LXQ699" s="28"/>
      <c r="LXR699" s="10"/>
      <c r="LXS699" s="10"/>
      <c r="LYG699" s="28"/>
      <c r="LYH699" s="10"/>
      <c r="LYI699" s="10"/>
      <c r="LYW699" s="28"/>
      <c r="LYX699" s="10"/>
      <c r="LYY699" s="10"/>
      <c r="LZM699" s="28"/>
      <c r="LZN699" s="10"/>
      <c r="LZO699" s="10"/>
      <c r="MAC699" s="28"/>
      <c r="MAD699" s="10"/>
      <c r="MAE699" s="10"/>
      <c r="MAS699" s="28"/>
      <c r="MAT699" s="10"/>
      <c r="MAU699" s="10"/>
      <c r="MBI699" s="28"/>
      <c r="MBJ699" s="10"/>
      <c r="MBK699" s="10"/>
      <c r="MBY699" s="28"/>
      <c r="MBZ699" s="10"/>
      <c r="MCA699" s="10"/>
      <c r="MCO699" s="28"/>
      <c r="MCP699" s="10"/>
      <c r="MCQ699" s="10"/>
      <c r="MDE699" s="28"/>
      <c r="MDF699" s="10"/>
      <c r="MDG699" s="10"/>
      <c r="MDU699" s="28"/>
      <c r="MDV699" s="10"/>
      <c r="MDW699" s="10"/>
      <c r="MEK699" s="28"/>
      <c r="MEL699" s="10"/>
      <c r="MEM699" s="10"/>
      <c r="MFA699" s="28"/>
      <c r="MFB699" s="10"/>
      <c r="MFC699" s="10"/>
      <c r="MFQ699" s="28"/>
      <c r="MFR699" s="10"/>
      <c r="MFS699" s="10"/>
      <c r="MGG699" s="28"/>
      <c r="MGH699" s="10"/>
      <c r="MGI699" s="10"/>
      <c r="MGW699" s="28"/>
      <c r="MGX699" s="10"/>
      <c r="MGY699" s="10"/>
      <c r="MHM699" s="28"/>
      <c r="MHN699" s="10"/>
      <c r="MHO699" s="10"/>
      <c r="MIC699" s="28"/>
      <c r="MID699" s="10"/>
      <c r="MIE699" s="10"/>
      <c r="MIS699" s="28"/>
      <c r="MIT699" s="10"/>
      <c r="MIU699" s="10"/>
      <c r="MJI699" s="28"/>
      <c r="MJJ699" s="10"/>
      <c r="MJK699" s="10"/>
      <c r="MJY699" s="28"/>
      <c r="MJZ699" s="10"/>
      <c r="MKA699" s="10"/>
      <c r="MKO699" s="28"/>
      <c r="MKP699" s="10"/>
      <c r="MKQ699" s="10"/>
      <c r="MLE699" s="28"/>
      <c r="MLF699" s="10"/>
      <c r="MLG699" s="10"/>
      <c r="MLU699" s="28"/>
      <c r="MLV699" s="10"/>
      <c r="MLW699" s="10"/>
      <c r="MMK699" s="28"/>
      <c r="MML699" s="10"/>
      <c r="MMM699" s="10"/>
      <c r="MNA699" s="28"/>
      <c r="MNB699" s="10"/>
      <c r="MNC699" s="10"/>
      <c r="MNQ699" s="28"/>
      <c r="MNR699" s="10"/>
      <c r="MNS699" s="10"/>
      <c r="MOG699" s="28"/>
      <c r="MOH699" s="10"/>
      <c r="MOI699" s="10"/>
      <c r="MOW699" s="28"/>
      <c r="MOX699" s="10"/>
      <c r="MOY699" s="10"/>
      <c r="MPM699" s="28"/>
      <c r="MPN699" s="10"/>
      <c r="MPO699" s="10"/>
      <c r="MQC699" s="28"/>
      <c r="MQD699" s="10"/>
      <c r="MQE699" s="10"/>
      <c r="MQS699" s="28"/>
      <c r="MQT699" s="10"/>
      <c r="MQU699" s="10"/>
      <c r="MRI699" s="28"/>
      <c r="MRJ699" s="10"/>
      <c r="MRK699" s="10"/>
      <c r="MRY699" s="28"/>
      <c r="MRZ699" s="10"/>
      <c r="MSA699" s="10"/>
      <c r="MSO699" s="28"/>
      <c r="MSP699" s="10"/>
      <c r="MSQ699" s="10"/>
      <c r="MTE699" s="28"/>
      <c r="MTF699" s="10"/>
      <c r="MTG699" s="10"/>
      <c r="MTU699" s="28"/>
      <c r="MTV699" s="10"/>
      <c r="MTW699" s="10"/>
      <c r="MUK699" s="28"/>
      <c r="MUL699" s="10"/>
      <c r="MUM699" s="10"/>
      <c r="MVA699" s="28"/>
      <c r="MVB699" s="10"/>
      <c r="MVC699" s="10"/>
      <c r="MVQ699" s="28"/>
      <c r="MVR699" s="10"/>
      <c r="MVS699" s="10"/>
      <c r="MWG699" s="28"/>
      <c r="MWH699" s="10"/>
      <c r="MWI699" s="10"/>
      <c r="MWW699" s="28"/>
      <c r="MWX699" s="10"/>
      <c r="MWY699" s="10"/>
      <c r="MXM699" s="28"/>
      <c r="MXN699" s="10"/>
      <c r="MXO699" s="10"/>
      <c r="MYC699" s="28"/>
      <c r="MYD699" s="10"/>
      <c r="MYE699" s="10"/>
      <c r="MYS699" s="28"/>
      <c r="MYT699" s="10"/>
      <c r="MYU699" s="10"/>
      <c r="MZI699" s="28"/>
      <c r="MZJ699" s="10"/>
      <c r="MZK699" s="10"/>
      <c r="MZY699" s="28"/>
      <c r="MZZ699" s="10"/>
      <c r="NAA699" s="10"/>
      <c r="NAO699" s="28"/>
      <c r="NAP699" s="10"/>
      <c r="NAQ699" s="10"/>
      <c r="NBE699" s="28"/>
      <c r="NBF699" s="10"/>
      <c r="NBG699" s="10"/>
      <c r="NBU699" s="28"/>
      <c r="NBV699" s="10"/>
      <c r="NBW699" s="10"/>
      <c r="NCK699" s="28"/>
      <c r="NCL699" s="10"/>
      <c r="NCM699" s="10"/>
      <c r="NDA699" s="28"/>
      <c r="NDB699" s="10"/>
      <c r="NDC699" s="10"/>
      <c r="NDQ699" s="28"/>
      <c r="NDR699" s="10"/>
      <c r="NDS699" s="10"/>
      <c r="NEG699" s="28"/>
      <c r="NEH699" s="10"/>
      <c r="NEI699" s="10"/>
      <c r="NEW699" s="28"/>
      <c r="NEX699" s="10"/>
      <c r="NEY699" s="10"/>
      <c r="NFM699" s="28"/>
      <c r="NFN699" s="10"/>
      <c r="NFO699" s="10"/>
      <c r="NGC699" s="28"/>
      <c r="NGD699" s="10"/>
      <c r="NGE699" s="10"/>
      <c r="NGS699" s="28"/>
      <c r="NGT699" s="10"/>
      <c r="NGU699" s="10"/>
      <c r="NHI699" s="28"/>
      <c r="NHJ699" s="10"/>
      <c r="NHK699" s="10"/>
      <c r="NHY699" s="28"/>
      <c r="NHZ699" s="10"/>
      <c r="NIA699" s="10"/>
      <c r="NIO699" s="28"/>
      <c r="NIP699" s="10"/>
      <c r="NIQ699" s="10"/>
      <c r="NJE699" s="28"/>
      <c r="NJF699" s="10"/>
      <c r="NJG699" s="10"/>
      <c r="NJU699" s="28"/>
      <c r="NJV699" s="10"/>
      <c r="NJW699" s="10"/>
      <c r="NKK699" s="28"/>
      <c r="NKL699" s="10"/>
      <c r="NKM699" s="10"/>
      <c r="NLA699" s="28"/>
      <c r="NLB699" s="10"/>
      <c r="NLC699" s="10"/>
      <c r="NLQ699" s="28"/>
      <c r="NLR699" s="10"/>
      <c r="NLS699" s="10"/>
      <c r="NMG699" s="28"/>
      <c r="NMH699" s="10"/>
      <c r="NMI699" s="10"/>
      <c r="NMW699" s="28"/>
      <c r="NMX699" s="10"/>
      <c r="NMY699" s="10"/>
      <c r="NNM699" s="28"/>
      <c r="NNN699" s="10"/>
      <c r="NNO699" s="10"/>
      <c r="NOC699" s="28"/>
      <c r="NOD699" s="10"/>
      <c r="NOE699" s="10"/>
      <c r="NOS699" s="28"/>
      <c r="NOT699" s="10"/>
      <c r="NOU699" s="10"/>
      <c r="NPI699" s="28"/>
      <c r="NPJ699" s="10"/>
      <c r="NPK699" s="10"/>
      <c r="NPY699" s="28"/>
      <c r="NPZ699" s="10"/>
      <c r="NQA699" s="10"/>
      <c r="NQO699" s="28"/>
      <c r="NQP699" s="10"/>
      <c r="NQQ699" s="10"/>
      <c r="NRE699" s="28"/>
      <c r="NRF699" s="10"/>
      <c r="NRG699" s="10"/>
      <c r="NRU699" s="28"/>
      <c r="NRV699" s="10"/>
      <c r="NRW699" s="10"/>
      <c r="NSK699" s="28"/>
      <c r="NSL699" s="10"/>
      <c r="NSM699" s="10"/>
      <c r="NTA699" s="28"/>
      <c r="NTB699" s="10"/>
      <c r="NTC699" s="10"/>
      <c r="NTQ699" s="28"/>
      <c r="NTR699" s="10"/>
      <c r="NTS699" s="10"/>
      <c r="NUG699" s="28"/>
      <c r="NUH699" s="10"/>
      <c r="NUI699" s="10"/>
      <c r="NUW699" s="28"/>
      <c r="NUX699" s="10"/>
      <c r="NUY699" s="10"/>
      <c r="NVM699" s="28"/>
      <c r="NVN699" s="10"/>
      <c r="NVO699" s="10"/>
      <c r="NWC699" s="28"/>
      <c r="NWD699" s="10"/>
      <c r="NWE699" s="10"/>
      <c r="NWS699" s="28"/>
      <c r="NWT699" s="10"/>
      <c r="NWU699" s="10"/>
      <c r="NXI699" s="28"/>
      <c r="NXJ699" s="10"/>
      <c r="NXK699" s="10"/>
      <c r="NXY699" s="28"/>
      <c r="NXZ699" s="10"/>
      <c r="NYA699" s="10"/>
      <c r="NYO699" s="28"/>
      <c r="NYP699" s="10"/>
      <c r="NYQ699" s="10"/>
      <c r="NZE699" s="28"/>
      <c r="NZF699" s="10"/>
      <c r="NZG699" s="10"/>
      <c r="NZU699" s="28"/>
      <c r="NZV699" s="10"/>
      <c r="NZW699" s="10"/>
      <c r="OAK699" s="28"/>
      <c r="OAL699" s="10"/>
      <c r="OAM699" s="10"/>
      <c r="OBA699" s="28"/>
      <c r="OBB699" s="10"/>
      <c r="OBC699" s="10"/>
      <c r="OBQ699" s="28"/>
      <c r="OBR699" s="10"/>
      <c r="OBS699" s="10"/>
      <c r="OCG699" s="28"/>
      <c r="OCH699" s="10"/>
      <c r="OCI699" s="10"/>
      <c r="OCW699" s="28"/>
      <c r="OCX699" s="10"/>
      <c r="OCY699" s="10"/>
      <c r="ODM699" s="28"/>
      <c r="ODN699" s="10"/>
      <c r="ODO699" s="10"/>
      <c r="OEC699" s="28"/>
      <c r="OED699" s="10"/>
      <c r="OEE699" s="10"/>
      <c r="OES699" s="28"/>
      <c r="OET699" s="10"/>
      <c r="OEU699" s="10"/>
      <c r="OFI699" s="28"/>
      <c r="OFJ699" s="10"/>
      <c r="OFK699" s="10"/>
      <c r="OFY699" s="28"/>
      <c r="OFZ699" s="10"/>
      <c r="OGA699" s="10"/>
      <c r="OGO699" s="28"/>
      <c r="OGP699" s="10"/>
      <c r="OGQ699" s="10"/>
      <c r="OHE699" s="28"/>
      <c r="OHF699" s="10"/>
      <c r="OHG699" s="10"/>
      <c r="OHU699" s="28"/>
      <c r="OHV699" s="10"/>
      <c r="OHW699" s="10"/>
      <c r="OIK699" s="28"/>
      <c r="OIL699" s="10"/>
      <c r="OIM699" s="10"/>
      <c r="OJA699" s="28"/>
      <c r="OJB699" s="10"/>
      <c r="OJC699" s="10"/>
      <c r="OJQ699" s="28"/>
      <c r="OJR699" s="10"/>
      <c r="OJS699" s="10"/>
      <c r="OKG699" s="28"/>
      <c r="OKH699" s="10"/>
      <c r="OKI699" s="10"/>
      <c r="OKW699" s="28"/>
      <c r="OKX699" s="10"/>
      <c r="OKY699" s="10"/>
      <c r="OLM699" s="28"/>
      <c r="OLN699" s="10"/>
      <c r="OLO699" s="10"/>
      <c r="OMC699" s="28"/>
      <c r="OMD699" s="10"/>
      <c r="OME699" s="10"/>
      <c r="OMS699" s="28"/>
      <c r="OMT699" s="10"/>
      <c r="OMU699" s="10"/>
      <c r="ONI699" s="28"/>
      <c r="ONJ699" s="10"/>
      <c r="ONK699" s="10"/>
      <c r="ONY699" s="28"/>
      <c r="ONZ699" s="10"/>
      <c r="OOA699" s="10"/>
      <c r="OOO699" s="28"/>
      <c r="OOP699" s="10"/>
      <c r="OOQ699" s="10"/>
      <c r="OPE699" s="28"/>
      <c r="OPF699" s="10"/>
      <c r="OPG699" s="10"/>
      <c r="OPU699" s="28"/>
      <c r="OPV699" s="10"/>
      <c r="OPW699" s="10"/>
      <c r="OQK699" s="28"/>
      <c r="OQL699" s="10"/>
      <c r="OQM699" s="10"/>
      <c r="ORA699" s="28"/>
      <c r="ORB699" s="10"/>
      <c r="ORC699" s="10"/>
      <c r="ORQ699" s="28"/>
      <c r="ORR699" s="10"/>
      <c r="ORS699" s="10"/>
      <c r="OSG699" s="28"/>
      <c r="OSH699" s="10"/>
      <c r="OSI699" s="10"/>
      <c r="OSW699" s="28"/>
      <c r="OSX699" s="10"/>
      <c r="OSY699" s="10"/>
      <c r="OTM699" s="28"/>
      <c r="OTN699" s="10"/>
      <c r="OTO699" s="10"/>
      <c r="OUC699" s="28"/>
      <c r="OUD699" s="10"/>
      <c r="OUE699" s="10"/>
      <c r="OUS699" s="28"/>
      <c r="OUT699" s="10"/>
      <c r="OUU699" s="10"/>
      <c r="OVI699" s="28"/>
      <c r="OVJ699" s="10"/>
      <c r="OVK699" s="10"/>
      <c r="OVY699" s="28"/>
      <c r="OVZ699" s="10"/>
      <c r="OWA699" s="10"/>
      <c r="OWO699" s="28"/>
      <c r="OWP699" s="10"/>
      <c r="OWQ699" s="10"/>
      <c r="OXE699" s="28"/>
      <c r="OXF699" s="10"/>
      <c r="OXG699" s="10"/>
      <c r="OXU699" s="28"/>
      <c r="OXV699" s="10"/>
      <c r="OXW699" s="10"/>
      <c r="OYK699" s="28"/>
      <c r="OYL699" s="10"/>
      <c r="OYM699" s="10"/>
      <c r="OZA699" s="28"/>
      <c r="OZB699" s="10"/>
      <c r="OZC699" s="10"/>
      <c r="OZQ699" s="28"/>
      <c r="OZR699" s="10"/>
      <c r="OZS699" s="10"/>
      <c r="PAG699" s="28"/>
      <c r="PAH699" s="10"/>
      <c r="PAI699" s="10"/>
      <c r="PAW699" s="28"/>
      <c r="PAX699" s="10"/>
      <c r="PAY699" s="10"/>
      <c r="PBM699" s="28"/>
      <c r="PBN699" s="10"/>
      <c r="PBO699" s="10"/>
      <c r="PCC699" s="28"/>
      <c r="PCD699" s="10"/>
      <c r="PCE699" s="10"/>
      <c r="PCS699" s="28"/>
      <c r="PCT699" s="10"/>
      <c r="PCU699" s="10"/>
      <c r="PDI699" s="28"/>
      <c r="PDJ699" s="10"/>
      <c r="PDK699" s="10"/>
      <c r="PDY699" s="28"/>
      <c r="PDZ699" s="10"/>
      <c r="PEA699" s="10"/>
      <c r="PEO699" s="28"/>
      <c r="PEP699" s="10"/>
      <c r="PEQ699" s="10"/>
      <c r="PFE699" s="28"/>
      <c r="PFF699" s="10"/>
      <c r="PFG699" s="10"/>
      <c r="PFU699" s="28"/>
      <c r="PFV699" s="10"/>
      <c r="PFW699" s="10"/>
      <c r="PGK699" s="28"/>
      <c r="PGL699" s="10"/>
      <c r="PGM699" s="10"/>
      <c r="PHA699" s="28"/>
      <c r="PHB699" s="10"/>
      <c r="PHC699" s="10"/>
      <c r="PHQ699" s="28"/>
      <c r="PHR699" s="10"/>
      <c r="PHS699" s="10"/>
      <c r="PIG699" s="28"/>
      <c r="PIH699" s="10"/>
      <c r="PII699" s="10"/>
      <c r="PIW699" s="28"/>
      <c r="PIX699" s="10"/>
      <c r="PIY699" s="10"/>
      <c r="PJM699" s="28"/>
      <c r="PJN699" s="10"/>
      <c r="PJO699" s="10"/>
      <c r="PKC699" s="28"/>
      <c r="PKD699" s="10"/>
      <c r="PKE699" s="10"/>
      <c r="PKS699" s="28"/>
      <c r="PKT699" s="10"/>
      <c r="PKU699" s="10"/>
      <c r="PLI699" s="28"/>
      <c r="PLJ699" s="10"/>
      <c r="PLK699" s="10"/>
      <c r="PLY699" s="28"/>
      <c r="PLZ699" s="10"/>
      <c r="PMA699" s="10"/>
      <c r="PMO699" s="28"/>
      <c r="PMP699" s="10"/>
      <c r="PMQ699" s="10"/>
      <c r="PNE699" s="28"/>
      <c r="PNF699" s="10"/>
      <c r="PNG699" s="10"/>
      <c r="PNU699" s="28"/>
      <c r="PNV699" s="10"/>
      <c r="PNW699" s="10"/>
      <c r="POK699" s="28"/>
      <c r="POL699" s="10"/>
      <c r="POM699" s="10"/>
      <c r="PPA699" s="28"/>
      <c r="PPB699" s="10"/>
      <c r="PPC699" s="10"/>
      <c r="PPQ699" s="28"/>
      <c r="PPR699" s="10"/>
      <c r="PPS699" s="10"/>
      <c r="PQG699" s="28"/>
      <c r="PQH699" s="10"/>
      <c r="PQI699" s="10"/>
      <c r="PQW699" s="28"/>
      <c r="PQX699" s="10"/>
      <c r="PQY699" s="10"/>
      <c r="PRM699" s="28"/>
      <c r="PRN699" s="10"/>
      <c r="PRO699" s="10"/>
      <c r="PSC699" s="28"/>
      <c r="PSD699" s="10"/>
      <c r="PSE699" s="10"/>
      <c r="PSS699" s="28"/>
      <c r="PST699" s="10"/>
      <c r="PSU699" s="10"/>
      <c r="PTI699" s="28"/>
      <c r="PTJ699" s="10"/>
      <c r="PTK699" s="10"/>
      <c r="PTY699" s="28"/>
      <c r="PTZ699" s="10"/>
      <c r="PUA699" s="10"/>
      <c r="PUO699" s="28"/>
      <c r="PUP699" s="10"/>
      <c r="PUQ699" s="10"/>
      <c r="PVE699" s="28"/>
      <c r="PVF699" s="10"/>
      <c r="PVG699" s="10"/>
      <c r="PVU699" s="28"/>
      <c r="PVV699" s="10"/>
      <c r="PVW699" s="10"/>
      <c r="PWK699" s="28"/>
      <c r="PWL699" s="10"/>
      <c r="PWM699" s="10"/>
      <c r="PXA699" s="28"/>
      <c r="PXB699" s="10"/>
      <c r="PXC699" s="10"/>
      <c r="PXQ699" s="28"/>
      <c r="PXR699" s="10"/>
      <c r="PXS699" s="10"/>
      <c r="PYG699" s="28"/>
      <c r="PYH699" s="10"/>
      <c r="PYI699" s="10"/>
      <c r="PYW699" s="28"/>
      <c r="PYX699" s="10"/>
      <c r="PYY699" s="10"/>
      <c r="PZM699" s="28"/>
      <c r="PZN699" s="10"/>
      <c r="PZO699" s="10"/>
      <c r="QAC699" s="28"/>
      <c r="QAD699" s="10"/>
      <c r="QAE699" s="10"/>
      <c r="QAS699" s="28"/>
      <c r="QAT699" s="10"/>
      <c r="QAU699" s="10"/>
      <c r="QBI699" s="28"/>
      <c r="QBJ699" s="10"/>
      <c r="QBK699" s="10"/>
      <c r="QBY699" s="28"/>
      <c r="QBZ699" s="10"/>
      <c r="QCA699" s="10"/>
      <c r="QCO699" s="28"/>
      <c r="QCP699" s="10"/>
      <c r="QCQ699" s="10"/>
      <c r="QDE699" s="28"/>
      <c r="QDF699" s="10"/>
      <c r="QDG699" s="10"/>
      <c r="QDU699" s="28"/>
      <c r="QDV699" s="10"/>
      <c r="QDW699" s="10"/>
      <c r="QEK699" s="28"/>
      <c r="QEL699" s="10"/>
      <c r="QEM699" s="10"/>
      <c r="QFA699" s="28"/>
      <c r="QFB699" s="10"/>
      <c r="QFC699" s="10"/>
      <c r="QFQ699" s="28"/>
      <c r="QFR699" s="10"/>
      <c r="QFS699" s="10"/>
      <c r="QGG699" s="28"/>
      <c r="QGH699" s="10"/>
      <c r="QGI699" s="10"/>
      <c r="QGW699" s="28"/>
      <c r="QGX699" s="10"/>
      <c r="QGY699" s="10"/>
      <c r="QHM699" s="28"/>
      <c r="QHN699" s="10"/>
      <c r="QHO699" s="10"/>
      <c r="QIC699" s="28"/>
      <c r="QID699" s="10"/>
      <c r="QIE699" s="10"/>
      <c r="QIS699" s="28"/>
      <c r="QIT699" s="10"/>
      <c r="QIU699" s="10"/>
      <c r="QJI699" s="28"/>
      <c r="QJJ699" s="10"/>
      <c r="QJK699" s="10"/>
      <c r="QJY699" s="28"/>
      <c r="QJZ699" s="10"/>
      <c r="QKA699" s="10"/>
      <c r="QKO699" s="28"/>
      <c r="QKP699" s="10"/>
      <c r="QKQ699" s="10"/>
      <c r="QLE699" s="28"/>
      <c r="QLF699" s="10"/>
      <c r="QLG699" s="10"/>
      <c r="QLU699" s="28"/>
      <c r="QLV699" s="10"/>
      <c r="QLW699" s="10"/>
      <c r="QMK699" s="28"/>
      <c r="QML699" s="10"/>
      <c r="QMM699" s="10"/>
      <c r="QNA699" s="28"/>
      <c r="QNB699" s="10"/>
      <c r="QNC699" s="10"/>
      <c r="QNQ699" s="28"/>
      <c r="QNR699" s="10"/>
      <c r="QNS699" s="10"/>
      <c r="QOG699" s="28"/>
      <c r="QOH699" s="10"/>
      <c r="QOI699" s="10"/>
      <c r="QOW699" s="28"/>
      <c r="QOX699" s="10"/>
      <c r="QOY699" s="10"/>
      <c r="QPM699" s="28"/>
      <c r="QPN699" s="10"/>
      <c r="QPO699" s="10"/>
      <c r="QQC699" s="28"/>
      <c r="QQD699" s="10"/>
      <c r="QQE699" s="10"/>
      <c r="QQS699" s="28"/>
      <c r="QQT699" s="10"/>
      <c r="QQU699" s="10"/>
      <c r="QRI699" s="28"/>
      <c r="QRJ699" s="10"/>
      <c r="QRK699" s="10"/>
      <c r="QRY699" s="28"/>
      <c r="QRZ699" s="10"/>
      <c r="QSA699" s="10"/>
      <c r="QSO699" s="28"/>
      <c r="QSP699" s="10"/>
      <c r="QSQ699" s="10"/>
      <c r="QTE699" s="28"/>
      <c r="QTF699" s="10"/>
      <c r="QTG699" s="10"/>
      <c r="QTU699" s="28"/>
      <c r="QTV699" s="10"/>
      <c r="QTW699" s="10"/>
      <c r="QUK699" s="28"/>
      <c r="QUL699" s="10"/>
      <c r="QUM699" s="10"/>
      <c r="QVA699" s="28"/>
      <c r="QVB699" s="10"/>
      <c r="QVC699" s="10"/>
      <c r="QVQ699" s="28"/>
      <c r="QVR699" s="10"/>
      <c r="QVS699" s="10"/>
      <c r="QWG699" s="28"/>
      <c r="QWH699" s="10"/>
      <c r="QWI699" s="10"/>
      <c r="QWW699" s="28"/>
      <c r="QWX699" s="10"/>
      <c r="QWY699" s="10"/>
      <c r="QXM699" s="28"/>
      <c r="QXN699" s="10"/>
      <c r="QXO699" s="10"/>
      <c r="QYC699" s="28"/>
      <c r="QYD699" s="10"/>
      <c r="QYE699" s="10"/>
      <c r="QYS699" s="28"/>
      <c r="QYT699" s="10"/>
      <c r="QYU699" s="10"/>
      <c r="QZI699" s="28"/>
      <c r="QZJ699" s="10"/>
      <c r="QZK699" s="10"/>
      <c r="QZY699" s="28"/>
      <c r="QZZ699" s="10"/>
      <c r="RAA699" s="10"/>
      <c r="RAO699" s="28"/>
      <c r="RAP699" s="10"/>
      <c r="RAQ699" s="10"/>
      <c r="RBE699" s="28"/>
      <c r="RBF699" s="10"/>
      <c r="RBG699" s="10"/>
      <c r="RBU699" s="28"/>
      <c r="RBV699" s="10"/>
      <c r="RBW699" s="10"/>
      <c r="RCK699" s="28"/>
      <c r="RCL699" s="10"/>
      <c r="RCM699" s="10"/>
      <c r="RDA699" s="28"/>
      <c r="RDB699" s="10"/>
      <c r="RDC699" s="10"/>
      <c r="RDQ699" s="28"/>
      <c r="RDR699" s="10"/>
      <c r="RDS699" s="10"/>
      <c r="REG699" s="28"/>
      <c r="REH699" s="10"/>
      <c r="REI699" s="10"/>
      <c r="REW699" s="28"/>
      <c r="REX699" s="10"/>
      <c r="REY699" s="10"/>
      <c r="RFM699" s="28"/>
      <c r="RFN699" s="10"/>
      <c r="RFO699" s="10"/>
      <c r="RGC699" s="28"/>
      <c r="RGD699" s="10"/>
      <c r="RGE699" s="10"/>
      <c r="RGS699" s="28"/>
      <c r="RGT699" s="10"/>
      <c r="RGU699" s="10"/>
      <c r="RHI699" s="28"/>
      <c r="RHJ699" s="10"/>
      <c r="RHK699" s="10"/>
      <c r="RHY699" s="28"/>
      <c r="RHZ699" s="10"/>
      <c r="RIA699" s="10"/>
      <c r="RIO699" s="28"/>
      <c r="RIP699" s="10"/>
      <c r="RIQ699" s="10"/>
      <c r="RJE699" s="28"/>
      <c r="RJF699" s="10"/>
      <c r="RJG699" s="10"/>
      <c r="RJU699" s="28"/>
      <c r="RJV699" s="10"/>
      <c r="RJW699" s="10"/>
      <c r="RKK699" s="28"/>
      <c r="RKL699" s="10"/>
      <c r="RKM699" s="10"/>
      <c r="RLA699" s="28"/>
      <c r="RLB699" s="10"/>
      <c r="RLC699" s="10"/>
      <c r="RLQ699" s="28"/>
      <c r="RLR699" s="10"/>
      <c r="RLS699" s="10"/>
      <c r="RMG699" s="28"/>
      <c r="RMH699" s="10"/>
      <c r="RMI699" s="10"/>
      <c r="RMW699" s="28"/>
      <c r="RMX699" s="10"/>
      <c r="RMY699" s="10"/>
      <c r="RNM699" s="28"/>
      <c r="RNN699" s="10"/>
      <c r="RNO699" s="10"/>
      <c r="ROC699" s="28"/>
      <c r="ROD699" s="10"/>
      <c r="ROE699" s="10"/>
      <c r="ROS699" s="28"/>
      <c r="ROT699" s="10"/>
      <c r="ROU699" s="10"/>
      <c r="RPI699" s="28"/>
      <c r="RPJ699" s="10"/>
      <c r="RPK699" s="10"/>
      <c r="RPY699" s="28"/>
      <c r="RPZ699" s="10"/>
      <c r="RQA699" s="10"/>
      <c r="RQO699" s="28"/>
      <c r="RQP699" s="10"/>
      <c r="RQQ699" s="10"/>
      <c r="RRE699" s="28"/>
      <c r="RRF699" s="10"/>
      <c r="RRG699" s="10"/>
      <c r="RRU699" s="28"/>
      <c r="RRV699" s="10"/>
      <c r="RRW699" s="10"/>
      <c r="RSK699" s="28"/>
      <c r="RSL699" s="10"/>
      <c r="RSM699" s="10"/>
      <c r="RTA699" s="28"/>
      <c r="RTB699" s="10"/>
      <c r="RTC699" s="10"/>
      <c r="RTQ699" s="28"/>
      <c r="RTR699" s="10"/>
      <c r="RTS699" s="10"/>
      <c r="RUG699" s="28"/>
      <c r="RUH699" s="10"/>
      <c r="RUI699" s="10"/>
      <c r="RUW699" s="28"/>
      <c r="RUX699" s="10"/>
      <c r="RUY699" s="10"/>
      <c r="RVM699" s="28"/>
      <c r="RVN699" s="10"/>
      <c r="RVO699" s="10"/>
      <c r="RWC699" s="28"/>
      <c r="RWD699" s="10"/>
      <c r="RWE699" s="10"/>
      <c r="RWS699" s="28"/>
      <c r="RWT699" s="10"/>
      <c r="RWU699" s="10"/>
      <c r="RXI699" s="28"/>
      <c r="RXJ699" s="10"/>
      <c r="RXK699" s="10"/>
      <c r="RXY699" s="28"/>
      <c r="RXZ699" s="10"/>
      <c r="RYA699" s="10"/>
      <c r="RYO699" s="28"/>
      <c r="RYP699" s="10"/>
      <c r="RYQ699" s="10"/>
      <c r="RZE699" s="28"/>
      <c r="RZF699" s="10"/>
      <c r="RZG699" s="10"/>
      <c r="RZU699" s="28"/>
      <c r="RZV699" s="10"/>
      <c r="RZW699" s="10"/>
      <c r="SAK699" s="28"/>
      <c r="SAL699" s="10"/>
      <c r="SAM699" s="10"/>
      <c r="SBA699" s="28"/>
      <c r="SBB699" s="10"/>
      <c r="SBC699" s="10"/>
      <c r="SBQ699" s="28"/>
      <c r="SBR699" s="10"/>
      <c r="SBS699" s="10"/>
      <c r="SCG699" s="28"/>
      <c r="SCH699" s="10"/>
      <c r="SCI699" s="10"/>
      <c r="SCW699" s="28"/>
      <c r="SCX699" s="10"/>
      <c r="SCY699" s="10"/>
      <c r="SDM699" s="28"/>
      <c r="SDN699" s="10"/>
      <c r="SDO699" s="10"/>
      <c r="SEC699" s="28"/>
      <c r="SED699" s="10"/>
      <c r="SEE699" s="10"/>
      <c r="SES699" s="28"/>
      <c r="SET699" s="10"/>
      <c r="SEU699" s="10"/>
      <c r="SFI699" s="28"/>
      <c r="SFJ699" s="10"/>
      <c r="SFK699" s="10"/>
      <c r="SFY699" s="28"/>
      <c r="SFZ699" s="10"/>
      <c r="SGA699" s="10"/>
      <c r="SGO699" s="28"/>
      <c r="SGP699" s="10"/>
      <c r="SGQ699" s="10"/>
      <c r="SHE699" s="28"/>
      <c r="SHF699" s="10"/>
      <c r="SHG699" s="10"/>
      <c r="SHU699" s="28"/>
      <c r="SHV699" s="10"/>
      <c r="SHW699" s="10"/>
      <c r="SIK699" s="28"/>
      <c r="SIL699" s="10"/>
      <c r="SIM699" s="10"/>
      <c r="SJA699" s="28"/>
      <c r="SJB699" s="10"/>
      <c r="SJC699" s="10"/>
      <c r="SJQ699" s="28"/>
      <c r="SJR699" s="10"/>
      <c r="SJS699" s="10"/>
      <c r="SKG699" s="28"/>
      <c r="SKH699" s="10"/>
      <c r="SKI699" s="10"/>
      <c r="SKW699" s="28"/>
      <c r="SKX699" s="10"/>
      <c r="SKY699" s="10"/>
      <c r="SLM699" s="28"/>
      <c r="SLN699" s="10"/>
      <c r="SLO699" s="10"/>
      <c r="SMC699" s="28"/>
      <c r="SMD699" s="10"/>
      <c r="SME699" s="10"/>
      <c r="SMS699" s="28"/>
      <c r="SMT699" s="10"/>
      <c r="SMU699" s="10"/>
      <c r="SNI699" s="28"/>
      <c r="SNJ699" s="10"/>
      <c r="SNK699" s="10"/>
      <c r="SNY699" s="28"/>
      <c r="SNZ699" s="10"/>
      <c r="SOA699" s="10"/>
      <c r="SOO699" s="28"/>
      <c r="SOP699" s="10"/>
      <c r="SOQ699" s="10"/>
      <c r="SPE699" s="28"/>
      <c r="SPF699" s="10"/>
      <c r="SPG699" s="10"/>
      <c r="SPU699" s="28"/>
      <c r="SPV699" s="10"/>
      <c r="SPW699" s="10"/>
      <c r="SQK699" s="28"/>
      <c r="SQL699" s="10"/>
      <c r="SQM699" s="10"/>
      <c r="SRA699" s="28"/>
      <c r="SRB699" s="10"/>
      <c r="SRC699" s="10"/>
      <c r="SRQ699" s="28"/>
      <c r="SRR699" s="10"/>
      <c r="SRS699" s="10"/>
      <c r="SSG699" s="28"/>
      <c r="SSH699" s="10"/>
      <c r="SSI699" s="10"/>
      <c r="SSW699" s="28"/>
      <c r="SSX699" s="10"/>
      <c r="SSY699" s="10"/>
      <c r="STM699" s="28"/>
      <c r="STN699" s="10"/>
      <c r="STO699" s="10"/>
      <c r="SUC699" s="28"/>
      <c r="SUD699" s="10"/>
      <c r="SUE699" s="10"/>
      <c r="SUS699" s="28"/>
      <c r="SUT699" s="10"/>
      <c r="SUU699" s="10"/>
      <c r="SVI699" s="28"/>
      <c r="SVJ699" s="10"/>
      <c r="SVK699" s="10"/>
      <c r="SVY699" s="28"/>
      <c r="SVZ699" s="10"/>
      <c r="SWA699" s="10"/>
      <c r="SWO699" s="28"/>
      <c r="SWP699" s="10"/>
      <c r="SWQ699" s="10"/>
      <c r="SXE699" s="28"/>
      <c r="SXF699" s="10"/>
      <c r="SXG699" s="10"/>
      <c r="SXU699" s="28"/>
      <c r="SXV699" s="10"/>
      <c r="SXW699" s="10"/>
      <c r="SYK699" s="28"/>
      <c r="SYL699" s="10"/>
      <c r="SYM699" s="10"/>
      <c r="SZA699" s="28"/>
      <c r="SZB699" s="10"/>
      <c r="SZC699" s="10"/>
      <c r="SZQ699" s="28"/>
      <c r="SZR699" s="10"/>
      <c r="SZS699" s="10"/>
      <c r="TAG699" s="28"/>
      <c r="TAH699" s="10"/>
      <c r="TAI699" s="10"/>
      <c r="TAW699" s="28"/>
      <c r="TAX699" s="10"/>
      <c r="TAY699" s="10"/>
      <c r="TBM699" s="28"/>
      <c r="TBN699" s="10"/>
      <c r="TBO699" s="10"/>
      <c r="TCC699" s="28"/>
      <c r="TCD699" s="10"/>
      <c r="TCE699" s="10"/>
      <c r="TCS699" s="28"/>
      <c r="TCT699" s="10"/>
      <c r="TCU699" s="10"/>
      <c r="TDI699" s="28"/>
      <c r="TDJ699" s="10"/>
      <c r="TDK699" s="10"/>
      <c r="TDY699" s="28"/>
      <c r="TDZ699" s="10"/>
      <c r="TEA699" s="10"/>
      <c r="TEO699" s="28"/>
      <c r="TEP699" s="10"/>
      <c r="TEQ699" s="10"/>
      <c r="TFE699" s="28"/>
      <c r="TFF699" s="10"/>
      <c r="TFG699" s="10"/>
      <c r="TFU699" s="28"/>
      <c r="TFV699" s="10"/>
      <c r="TFW699" s="10"/>
      <c r="TGK699" s="28"/>
      <c r="TGL699" s="10"/>
      <c r="TGM699" s="10"/>
      <c r="THA699" s="28"/>
      <c r="THB699" s="10"/>
      <c r="THC699" s="10"/>
      <c r="THQ699" s="28"/>
      <c r="THR699" s="10"/>
      <c r="THS699" s="10"/>
      <c r="TIG699" s="28"/>
      <c r="TIH699" s="10"/>
      <c r="TII699" s="10"/>
      <c r="TIW699" s="28"/>
      <c r="TIX699" s="10"/>
      <c r="TIY699" s="10"/>
      <c r="TJM699" s="28"/>
      <c r="TJN699" s="10"/>
      <c r="TJO699" s="10"/>
      <c r="TKC699" s="28"/>
      <c r="TKD699" s="10"/>
      <c r="TKE699" s="10"/>
      <c r="TKS699" s="28"/>
      <c r="TKT699" s="10"/>
      <c r="TKU699" s="10"/>
      <c r="TLI699" s="28"/>
      <c r="TLJ699" s="10"/>
      <c r="TLK699" s="10"/>
      <c r="TLY699" s="28"/>
      <c r="TLZ699" s="10"/>
      <c r="TMA699" s="10"/>
      <c r="TMO699" s="28"/>
      <c r="TMP699" s="10"/>
      <c r="TMQ699" s="10"/>
      <c r="TNE699" s="28"/>
      <c r="TNF699" s="10"/>
      <c r="TNG699" s="10"/>
      <c r="TNU699" s="28"/>
      <c r="TNV699" s="10"/>
      <c r="TNW699" s="10"/>
      <c r="TOK699" s="28"/>
      <c r="TOL699" s="10"/>
      <c r="TOM699" s="10"/>
      <c r="TPA699" s="28"/>
      <c r="TPB699" s="10"/>
      <c r="TPC699" s="10"/>
      <c r="TPQ699" s="28"/>
      <c r="TPR699" s="10"/>
      <c r="TPS699" s="10"/>
      <c r="TQG699" s="28"/>
      <c r="TQH699" s="10"/>
      <c r="TQI699" s="10"/>
      <c r="TQW699" s="28"/>
      <c r="TQX699" s="10"/>
      <c r="TQY699" s="10"/>
      <c r="TRM699" s="28"/>
      <c r="TRN699" s="10"/>
      <c r="TRO699" s="10"/>
      <c r="TSC699" s="28"/>
      <c r="TSD699" s="10"/>
      <c r="TSE699" s="10"/>
      <c r="TSS699" s="28"/>
      <c r="TST699" s="10"/>
      <c r="TSU699" s="10"/>
      <c r="TTI699" s="28"/>
      <c r="TTJ699" s="10"/>
      <c r="TTK699" s="10"/>
      <c r="TTY699" s="28"/>
      <c r="TTZ699" s="10"/>
      <c r="TUA699" s="10"/>
      <c r="TUO699" s="28"/>
      <c r="TUP699" s="10"/>
      <c r="TUQ699" s="10"/>
      <c r="TVE699" s="28"/>
      <c r="TVF699" s="10"/>
      <c r="TVG699" s="10"/>
      <c r="TVU699" s="28"/>
      <c r="TVV699" s="10"/>
      <c r="TVW699" s="10"/>
      <c r="TWK699" s="28"/>
      <c r="TWL699" s="10"/>
      <c r="TWM699" s="10"/>
      <c r="TXA699" s="28"/>
      <c r="TXB699" s="10"/>
      <c r="TXC699" s="10"/>
      <c r="TXQ699" s="28"/>
      <c r="TXR699" s="10"/>
      <c r="TXS699" s="10"/>
      <c r="TYG699" s="28"/>
      <c r="TYH699" s="10"/>
      <c r="TYI699" s="10"/>
      <c r="TYW699" s="28"/>
      <c r="TYX699" s="10"/>
      <c r="TYY699" s="10"/>
      <c r="TZM699" s="28"/>
      <c r="TZN699" s="10"/>
      <c r="TZO699" s="10"/>
      <c r="UAC699" s="28"/>
      <c r="UAD699" s="10"/>
      <c r="UAE699" s="10"/>
      <c r="UAS699" s="28"/>
      <c r="UAT699" s="10"/>
      <c r="UAU699" s="10"/>
      <c r="UBI699" s="28"/>
      <c r="UBJ699" s="10"/>
      <c r="UBK699" s="10"/>
      <c r="UBY699" s="28"/>
      <c r="UBZ699" s="10"/>
      <c r="UCA699" s="10"/>
      <c r="UCO699" s="28"/>
      <c r="UCP699" s="10"/>
      <c r="UCQ699" s="10"/>
      <c r="UDE699" s="28"/>
      <c r="UDF699" s="10"/>
      <c r="UDG699" s="10"/>
      <c r="UDU699" s="28"/>
      <c r="UDV699" s="10"/>
      <c r="UDW699" s="10"/>
      <c r="UEK699" s="28"/>
      <c r="UEL699" s="10"/>
      <c r="UEM699" s="10"/>
      <c r="UFA699" s="28"/>
      <c r="UFB699" s="10"/>
      <c r="UFC699" s="10"/>
      <c r="UFQ699" s="28"/>
      <c r="UFR699" s="10"/>
      <c r="UFS699" s="10"/>
      <c r="UGG699" s="28"/>
      <c r="UGH699" s="10"/>
      <c r="UGI699" s="10"/>
      <c r="UGW699" s="28"/>
      <c r="UGX699" s="10"/>
      <c r="UGY699" s="10"/>
      <c r="UHM699" s="28"/>
      <c r="UHN699" s="10"/>
      <c r="UHO699" s="10"/>
      <c r="UIC699" s="28"/>
      <c r="UID699" s="10"/>
      <c r="UIE699" s="10"/>
      <c r="UIS699" s="28"/>
      <c r="UIT699" s="10"/>
      <c r="UIU699" s="10"/>
      <c r="UJI699" s="28"/>
      <c r="UJJ699" s="10"/>
      <c r="UJK699" s="10"/>
      <c r="UJY699" s="28"/>
      <c r="UJZ699" s="10"/>
      <c r="UKA699" s="10"/>
      <c r="UKO699" s="28"/>
      <c r="UKP699" s="10"/>
      <c r="UKQ699" s="10"/>
      <c r="ULE699" s="28"/>
      <c r="ULF699" s="10"/>
      <c r="ULG699" s="10"/>
      <c r="ULU699" s="28"/>
      <c r="ULV699" s="10"/>
      <c r="ULW699" s="10"/>
      <c r="UMK699" s="28"/>
      <c r="UML699" s="10"/>
      <c r="UMM699" s="10"/>
      <c r="UNA699" s="28"/>
      <c r="UNB699" s="10"/>
      <c r="UNC699" s="10"/>
      <c r="UNQ699" s="28"/>
      <c r="UNR699" s="10"/>
      <c r="UNS699" s="10"/>
      <c r="UOG699" s="28"/>
      <c r="UOH699" s="10"/>
      <c r="UOI699" s="10"/>
      <c r="UOW699" s="28"/>
      <c r="UOX699" s="10"/>
      <c r="UOY699" s="10"/>
      <c r="UPM699" s="28"/>
      <c r="UPN699" s="10"/>
      <c r="UPO699" s="10"/>
      <c r="UQC699" s="28"/>
      <c r="UQD699" s="10"/>
      <c r="UQE699" s="10"/>
      <c r="UQS699" s="28"/>
      <c r="UQT699" s="10"/>
      <c r="UQU699" s="10"/>
      <c r="URI699" s="28"/>
      <c r="URJ699" s="10"/>
      <c r="URK699" s="10"/>
      <c r="URY699" s="28"/>
      <c r="URZ699" s="10"/>
      <c r="USA699" s="10"/>
      <c r="USO699" s="28"/>
      <c r="USP699" s="10"/>
      <c r="USQ699" s="10"/>
      <c r="UTE699" s="28"/>
      <c r="UTF699" s="10"/>
      <c r="UTG699" s="10"/>
      <c r="UTU699" s="28"/>
      <c r="UTV699" s="10"/>
      <c r="UTW699" s="10"/>
      <c r="UUK699" s="28"/>
      <c r="UUL699" s="10"/>
      <c r="UUM699" s="10"/>
      <c r="UVA699" s="28"/>
      <c r="UVB699" s="10"/>
      <c r="UVC699" s="10"/>
      <c r="UVQ699" s="28"/>
      <c r="UVR699" s="10"/>
      <c r="UVS699" s="10"/>
      <c r="UWG699" s="28"/>
      <c r="UWH699" s="10"/>
      <c r="UWI699" s="10"/>
      <c r="UWW699" s="28"/>
      <c r="UWX699" s="10"/>
      <c r="UWY699" s="10"/>
      <c r="UXM699" s="28"/>
      <c r="UXN699" s="10"/>
      <c r="UXO699" s="10"/>
      <c r="UYC699" s="28"/>
      <c r="UYD699" s="10"/>
      <c r="UYE699" s="10"/>
      <c r="UYS699" s="28"/>
      <c r="UYT699" s="10"/>
      <c r="UYU699" s="10"/>
      <c r="UZI699" s="28"/>
      <c r="UZJ699" s="10"/>
      <c r="UZK699" s="10"/>
      <c r="UZY699" s="28"/>
      <c r="UZZ699" s="10"/>
      <c r="VAA699" s="10"/>
      <c r="VAO699" s="28"/>
      <c r="VAP699" s="10"/>
      <c r="VAQ699" s="10"/>
      <c r="VBE699" s="28"/>
      <c r="VBF699" s="10"/>
      <c r="VBG699" s="10"/>
      <c r="VBU699" s="28"/>
      <c r="VBV699" s="10"/>
      <c r="VBW699" s="10"/>
      <c r="VCK699" s="28"/>
      <c r="VCL699" s="10"/>
      <c r="VCM699" s="10"/>
      <c r="VDA699" s="28"/>
      <c r="VDB699" s="10"/>
      <c r="VDC699" s="10"/>
      <c r="VDQ699" s="28"/>
      <c r="VDR699" s="10"/>
      <c r="VDS699" s="10"/>
      <c r="VEG699" s="28"/>
      <c r="VEH699" s="10"/>
      <c r="VEI699" s="10"/>
      <c r="VEW699" s="28"/>
      <c r="VEX699" s="10"/>
      <c r="VEY699" s="10"/>
      <c r="VFM699" s="28"/>
      <c r="VFN699" s="10"/>
      <c r="VFO699" s="10"/>
      <c r="VGC699" s="28"/>
      <c r="VGD699" s="10"/>
      <c r="VGE699" s="10"/>
      <c r="VGS699" s="28"/>
      <c r="VGT699" s="10"/>
      <c r="VGU699" s="10"/>
      <c r="VHI699" s="28"/>
      <c r="VHJ699" s="10"/>
      <c r="VHK699" s="10"/>
      <c r="VHY699" s="28"/>
      <c r="VHZ699" s="10"/>
      <c r="VIA699" s="10"/>
      <c r="VIO699" s="28"/>
      <c r="VIP699" s="10"/>
      <c r="VIQ699" s="10"/>
      <c r="VJE699" s="28"/>
      <c r="VJF699" s="10"/>
      <c r="VJG699" s="10"/>
      <c r="VJU699" s="28"/>
      <c r="VJV699" s="10"/>
      <c r="VJW699" s="10"/>
      <c r="VKK699" s="28"/>
      <c r="VKL699" s="10"/>
      <c r="VKM699" s="10"/>
      <c r="VLA699" s="28"/>
      <c r="VLB699" s="10"/>
      <c r="VLC699" s="10"/>
      <c r="VLQ699" s="28"/>
      <c r="VLR699" s="10"/>
      <c r="VLS699" s="10"/>
      <c r="VMG699" s="28"/>
      <c r="VMH699" s="10"/>
      <c r="VMI699" s="10"/>
      <c r="VMW699" s="28"/>
      <c r="VMX699" s="10"/>
      <c r="VMY699" s="10"/>
      <c r="VNM699" s="28"/>
      <c r="VNN699" s="10"/>
      <c r="VNO699" s="10"/>
      <c r="VOC699" s="28"/>
      <c r="VOD699" s="10"/>
      <c r="VOE699" s="10"/>
      <c r="VOS699" s="28"/>
      <c r="VOT699" s="10"/>
      <c r="VOU699" s="10"/>
      <c r="VPI699" s="28"/>
      <c r="VPJ699" s="10"/>
      <c r="VPK699" s="10"/>
      <c r="VPY699" s="28"/>
      <c r="VPZ699" s="10"/>
      <c r="VQA699" s="10"/>
      <c r="VQO699" s="28"/>
      <c r="VQP699" s="10"/>
      <c r="VQQ699" s="10"/>
      <c r="VRE699" s="28"/>
      <c r="VRF699" s="10"/>
      <c r="VRG699" s="10"/>
      <c r="VRU699" s="28"/>
      <c r="VRV699" s="10"/>
      <c r="VRW699" s="10"/>
      <c r="VSK699" s="28"/>
      <c r="VSL699" s="10"/>
      <c r="VSM699" s="10"/>
      <c r="VTA699" s="28"/>
      <c r="VTB699" s="10"/>
      <c r="VTC699" s="10"/>
      <c r="VTQ699" s="28"/>
      <c r="VTR699" s="10"/>
      <c r="VTS699" s="10"/>
      <c r="VUG699" s="28"/>
      <c r="VUH699" s="10"/>
      <c r="VUI699" s="10"/>
      <c r="VUW699" s="28"/>
      <c r="VUX699" s="10"/>
      <c r="VUY699" s="10"/>
      <c r="VVM699" s="28"/>
      <c r="VVN699" s="10"/>
      <c r="VVO699" s="10"/>
      <c r="VWC699" s="28"/>
      <c r="VWD699" s="10"/>
      <c r="VWE699" s="10"/>
      <c r="VWS699" s="28"/>
      <c r="VWT699" s="10"/>
      <c r="VWU699" s="10"/>
      <c r="VXI699" s="28"/>
      <c r="VXJ699" s="10"/>
      <c r="VXK699" s="10"/>
      <c r="VXY699" s="28"/>
      <c r="VXZ699" s="10"/>
      <c r="VYA699" s="10"/>
      <c r="VYO699" s="28"/>
      <c r="VYP699" s="10"/>
      <c r="VYQ699" s="10"/>
      <c r="VZE699" s="28"/>
      <c r="VZF699" s="10"/>
      <c r="VZG699" s="10"/>
      <c r="VZU699" s="28"/>
      <c r="VZV699" s="10"/>
      <c r="VZW699" s="10"/>
      <c r="WAK699" s="28"/>
      <c r="WAL699" s="10"/>
      <c r="WAM699" s="10"/>
      <c r="WBA699" s="28"/>
      <c r="WBB699" s="10"/>
      <c r="WBC699" s="10"/>
      <c r="WBQ699" s="28"/>
      <c r="WBR699" s="10"/>
      <c r="WBS699" s="10"/>
      <c r="WCG699" s="28"/>
      <c r="WCH699" s="10"/>
      <c r="WCI699" s="10"/>
      <c r="WCW699" s="28"/>
      <c r="WCX699" s="10"/>
      <c r="WCY699" s="10"/>
      <c r="WDM699" s="28"/>
      <c r="WDN699" s="10"/>
      <c r="WDO699" s="10"/>
      <c r="WEC699" s="28"/>
      <c r="WED699" s="10"/>
      <c r="WEE699" s="10"/>
      <c r="WES699" s="28"/>
      <c r="WET699" s="10"/>
      <c r="WEU699" s="10"/>
      <c r="WFI699" s="28"/>
      <c r="WFJ699" s="10"/>
      <c r="WFK699" s="10"/>
      <c r="WFY699" s="28"/>
      <c r="WFZ699" s="10"/>
      <c r="WGA699" s="10"/>
      <c r="WGO699" s="28"/>
      <c r="WGP699" s="10"/>
      <c r="WGQ699" s="10"/>
      <c r="WHE699" s="28"/>
      <c r="WHF699" s="10"/>
      <c r="WHG699" s="10"/>
      <c r="WHU699" s="28"/>
      <c r="WHV699" s="10"/>
      <c r="WHW699" s="10"/>
      <c r="WIK699" s="28"/>
      <c r="WIL699" s="10"/>
      <c r="WIM699" s="10"/>
      <c r="WJA699" s="28"/>
      <c r="WJB699" s="10"/>
      <c r="WJC699" s="10"/>
      <c r="WJQ699" s="28"/>
      <c r="WJR699" s="10"/>
      <c r="WJS699" s="10"/>
      <c r="WKG699" s="28"/>
      <c r="WKH699" s="10"/>
      <c r="WKI699" s="10"/>
      <c r="WKW699" s="28"/>
      <c r="WKX699" s="10"/>
      <c r="WKY699" s="10"/>
      <c r="WLM699" s="28"/>
      <c r="WLN699" s="10"/>
      <c r="WLO699" s="10"/>
      <c r="WMC699" s="28"/>
      <c r="WMD699" s="10"/>
      <c r="WME699" s="10"/>
      <c r="WMS699" s="28"/>
      <c r="WMT699" s="10"/>
      <c r="WMU699" s="10"/>
      <c r="WNI699" s="28"/>
      <c r="WNJ699" s="10"/>
      <c r="WNK699" s="10"/>
      <c r="WNY699" s="28"/>
      <c r="WNZ699" s="10"/>
      <c r="WOA699" s="10"/>
      <c r="WOO699" s="28"/>
      <c r="WOP699" s="10"/>
      <c r="WOQ699" s="10"/>
      <c r="WPE699" s="28"/>
      <c r="WPF699" s="10"/>
      <c r="WPG699" s="10"/>
      <c r="WPU699" s="28"/>
      <c r="WPV699" s="10"/>
      <c r="WPW699" s="10"/>
      <c r="WQK699" s="28"/>
      <c r="WQL699" s="10"/>
      <c r="WQM699" s="10"/>
      <c r="WRA699" s="28"/>
      <c r="WRB699" s="10"/>
      <c r="WRC699" s="10"/>
      <c r="WRQ699" s="28"/>
      <c r="WRR699" s="10"/>
      <c r="WRS699" s="10"/>
      <c r="WSG699" s="28"/>
      <c r="WSH699" s="10"/>
      <c r="WSI699" s="10"/>
      <c r="WSW699" s="28"/>
      <c r="WSX699" s="10"/>
      <c r="WSY699" s="10"/>
      <c r="WTM699" s="28"/>
      <c r="WTN699" s="10"/>
      <c r="WTO699" s="10"/>
      <c r="WUC699" s="28"/>
      <c r="WUD699" s="10"/>
      <c r="WUE699" s="10"/>
      <c r="WUS699" s="28"/>
      <c r="WUT699" s="10"/>
      <c r="WUU699" s="10"/>
      <c r="WVI699" s="28"/>
      <c r="WVJ699" s="10"/>
      <c r="WVK699" s="10"/>
      <c r="WVY699" s="28"/>
      <c r="WVZ699" s="10"/>
      <c r="WWA699" s="10"/>
      <c r="WWO699" s="28"/>
      <c r="WWP699" s="10"/>
      <c r="WWQ699" s="10"/>
      <c r="WXE699" s="28"/>
      <c r="WXF699" s="10"/>
      <c r="WXG699" s="10"/>
      <c r="WXU699" s="28"/>
      <c r="WXV699" s="10"/>
      <c r="WXW699" s="10"/>
      <c r="WYK699" s="28"/>
      <c r="WYL699" s="10"/>
      <c r="WYM699" s="10"/>
      <c r="WZA699" s="28"/>
      <c r="WZB699" s="10"/>
      <c r="WZC699" s="10"/>
      <c r="WZQ699" s="28"/>
      <c r="WZR699" s="10"/>
      <c r="WZS699" s="10"/>
      <c r="XAG699" s="28"/>
      <c r="XAH699" s="10"/>
      <c r="XAI699" s="10"/>
      <c r="XAW699" s="28"/>
      <c r="XAX699" s="10"/>
      <c r="XAY699" s="10"/>
      <c r="XBM699" s="28"/>
      <c r="XBN699" s="10"/>
      <c r="XBO699" s="10"/>
      <c r="XCC699" s="28"/>
      <c r="XCD699" s="10"/>
      <c r="XCE699" s="10"/>
      <c r="XCS699" s="28"/>
      <c r="XCT699" s="10"/>
      <c r="XCU699" s="10"/>
      <c r="XDI699" s="28"/>
      <c r="XDJ699" s="10"/>
      <c r="XDK699" s="10"/>
      <c r="XDY699" s="28"/>
      <c r="XDZ699" s="10"/>
      <c r="XEA699" s="10"/>
      <c r="XEO699" s="28"/>
      <c r="XEP699" s="10"/>
      <c r="XEQ699" s="10"/>
    </row>
    <row r="700" spans="1:16384" s="7" customFormat="1" ht="24.95" customHeight="1" x14ac:dyDescent="0.2">
      <c r="A700" s="31">
        <v>698</v>
      </c>
      <c r="B700" s="29" t="s">
        <v>2128</v>
      </c>
      <c r="C700" s="29" t="s">
        <v>19</v>
      </c>
      <c r="D700" s="29" t="s">
        <v>997</v>
      </c>
      <c r="E700" s="29" t="s">
        <v>2327</v>
      </c>
      <c r="F700" s="29" t="s">
        <v>54</v>
      </c>
      <c r="G700" s="29" t="s">
        <v>23</v>
      </c>
      <c r="H700" s="29" t="s">
        <v>512</v>
      </c>
      <c r="I700" s="29"/>
      <c r="J700" s="29" t="s">
        <v>2317</v>
      </c>
      <c r="K700" s="29" t="s">
        <v>2318</v>
      </c>
      <c r="L700" s="29" t="s">
        <v>2328</v>
      </c>
      <c r="M700" s="29" t="s">
        <v>2329</v>
      </c>
      <c r="N700" s="29" t="s">
        <v>439</v>
      </c>
      <c r="O700" s="29">
        <v>2024.08</v>
      </c>
      <c r="P700" s="29" t="s">
        <v>37</v>
      </c>
      <c r="Q700" s="31"/>
      <c r="R700" s="10"/>
      <c r="S700" s="10"/>
      <c r="AG700" s="28"/>
      <c r="AH700" s="10"/>
      <c r="AI700" s="10"/>
      <c r="AW700" s="28"/>
      <c r="AX700" s="10"/>
      <c r="AY700" s="10"/>
      <c r="BM700" s="28"/>
      <c r="BN700" s="10"/>
      <c r="BO700" s="10"/>
      <c r="CC700" s="28"/>
      <c r="CD700" s="10"/>
      <c r="CE700" s="10"/>
      <c r="CS700" s="28"/>
      <c r="CT700" s="10"/>
      <c r="CU700" s="10"/>
      <c r="DI700" s="28"/>
      <c r="DJ700" s="10"/>
      <c r="DK700" s="10"/>
      <c r="DY700" s="28"/>
      <c r="DZ700" s="10"/>
      <c r="EA700" s="10"/>
      <c r="EO700" s="28"/>
      <c r="EP700" s="10"/>
      <c r="EQ700" s="10"/>
      <c r="FE700" s="28"/>
      <c r="FF700" s="10"/>
      <c r="FG700" s="10"/>
      <c r="FU700" s="28"/>
      <c r="FV700" s="10"/>
      <c r="FW700" s="10"/>
      <c r="GK700" s="28"/>
      <c r="GL700" s="10"/>
      <c r="GM700" s="10"/>
      <c r="HA700" s="28"/>
      <c r="HB700" s="10"/>
      <c r="HC700" s="10"/>
      <c r="HQ700" s="28"/>
      <c r="HR700" s="10"/>
      <c r="HS700" s="10"/>
      <c r="IG700" s="28"/>
      <c r="IH700" s="10"/>
      <c r="II700" s="10"/>
      <c r="IW700" s="28"/>
      <c r="IX700" s="10"/>
      <c r="IY700" s="10"/>
      <c r="JM700" s="28"/>
      <c r="JN700" s="10"/>
      <c r="JO700" s="10"/>
      <c r="KC700" s="28"/>
      <c r="KD700" s="10"/>
      <c r="KE700" s="10"/>
      <c r="KS700" s="28"/>
      <c r="KT700" s="10"/>
      <c r="KU700" s="10"/>
      <c r="LI700" s="28"/>
      <c r="LJ700" s="10"/>
      <c r="LK700" s="10"/>
      <c r="LY700" s="28"/>
      <c r="LZ700" s="10"/>
      <c r="MA700" s="10"/>
      <c r="MO700" s="28"/>
      <c r="MP700" s="10"/>
      <c r="MQ700" s="10"/>
      <c r="NE700" s="28"/>
      <c r="NF700" s="10"/>
      <c r="NG700" s="10"/>
      <c r="NU700" s="28"/>
      <c r="NV700" s="10"/>
      <c r="NW700" s="10"/>
      <c r="OK700" s="28"/>
      <c r="OL700" s="10"/>
      <c r="OM700" s="10"/>
      <c r="PA700" s="28"/>
      <c r="PB700" s="10"/>
      <c r="PC700" s="10"/>
      <c r="PQ700" s="28"/>
      <c r="PR700" s="10"/>
      <c r="PS700" s="10"/>
      <c r="QG700" s="28"/>
      <c r="QH700" s="10"/>
      <c r="QI700" s="10"/>
      <c r="QW700" s="28"/>
      <c r="QX700" s="10"/>
      <c r="QY700" s="10"/>
      <c r="RM700" s="28"/>
      <c r="RN700" s="10"/>
      <c r="RO700" s="10"/>
      <c r="SC700" s="28"/>
      <c r="SD700" s="10"/>
      <c r="SE700" s="10"/>
      <c r="SS700" s="28"/>
      <c r="ST700" s="10"/>
      <c r="SU700" s="10"/>
      <c r="TI700" s="28"/>
      <c r="TJ700" s="10"/>
      <c r="TK700" s="10"/>
      <c r="TY700" s="28"/>
      <c r="TZ700" s="10"/>
      <c r="UA700" s="10"/>
      <c r="UO700" s="28"/>
      <c r="UP700" s="10"/>
      <c r="UQ700" s="10"/>
      <c r="VE700" s="28"/>
      <c r="VF700" s="10"/>
      <c r="VG700" s="10"/>
      <c r="VU700" s="28"/>
      <c r="VV700" s="10"/>
      <c r="VW700" s="10"/>
      <c r="WK700" s="28"/>
      <c r="WL700" s="10"/>
      <c r="WM700" s="10"/>
      <c r="XA700" s="28"/>
      <c r="XB700" s="10"/>
      <c r="XC700" s="10"/>
      <c r="XQ700" s="28"/>
      <c r="XR700" s="10"/>
      <c r="XS700" s="10"/>
      <c r="YG700" s="28"/>
      <c r="YH700" s="10"/>
      <c r="YI700" s="10"/>
      <c r="YW700" s="28"/>
      <c r="YX700" s="10"/>
      <c r="YY700" s="10"/>
      <c r="ZM700" s="28"/>
      <c r="ZN700" s="10"/>
      <c r="ZO700" s="10"/>
      <c r="AAC700" s="28"/>
      <c r="AAD700" s="10"/>
      <c r="AAE700" s="10"/>
      <c r="AAS700" s="28"/>
      <c r="AAT700" s="10"/>
      <c r="AAU700" s="10"/>
      <c r="ABI700" s="28"/>
      <c r="ABJ700" s="10"/>
      <c r="ABK700" s="10"/>
      <c r="ABY700" s="28"/>
      <c r="ABZ700" s="10"/>
      <c r="ACA700" s="10"/>
      <c r="ACO700" s="28"/>
      <c r="ACP700" s="10"/>
      <c r="ACQ700" s="10"/>
      <c r="ADE700" s="28"/>
      <c r="ADF700" s="10"/>
      <c r="ADG700" s="10"/>
      <c r="ADU700" s="28"/>
      <c r="ADV700" s="10"/>
      <c r="ADW700" s="10"/>
      <c r="AEK700" s="28"/>
      <c r="AEL700" s="10"/>
      <c r="AEM700" s="10"/>
      <c r="AFA700" s="28"/>
      <c r="AFB700" s="10"/>
      <c r="AFC700" s="10"/>
      <c r="AFQ700" s="28"/>
      <c r="AFR700" s="10"/>
      <c r="AFS700" s="10"/>
      <c r="AGG700" s="28"/>
      <c r="AGH700" s="10"/>
      <c r="AGI700" s="10"/>
      <c r="AGW700" s="28"/>
      <c r="AGX700" s="10"/>
      <c r="AGY700" s="10"/>
      <c r="AHM700" s="28"/>
      <c r="AHN700" s="10"/>
      <c r="AHO700" s="10"/>
      <c r="AIC700" s="28"/>
      <c r="AID700" s="10"/>
      <c r="AIE700" s="10"/>
      <c r="AIS700" s="28"/>
      <c r="AIT700" s="10"/>
      <c r="AIU700" s="10"/>
      <c r="AJI700" s="28"/>
      <c r="AJJ700" s="10"/>
      <c r="AJK700" s="10"/>
      <c r="AJY700" s="28"/>
      <c r="AJZ700" s="10"/>
      <c r="AKA700" s="10"/>
      <c r="AKO700" s="28"/>
      <c r="AKP700" s="10"/>
      <c r="AKQ700" s="10"/>
      <c r="ALE700" s="28"/>
      <c r="ALF700" s="10"/>
      <c r="ALG700" s="10"/>
      <c r="ALU700" s="28"/>
      <c r="ALV700" s="10"/>
      <c r="ALW700" s="10"/>
      <c r="AMK700" s="28"/>
      <c r="AML700" s="10"/>
      <c r="AMM700" s="10"/>
      <c r="ANA700" s="28"/>
      <c r="ANB700" s="10"/>
      <c r="ANC700" s="10"/>
      <c r="ANQ700" s="28"/>
      <c r="ANR700" s="10"/>
      <c r="ANS700" s="10"/>
      <c r="AOG700" s="28"/>
      <c r="AOH700" s="10"/>
      <c r="AOI700" s="10"/>
      <c r="AOW700" s="28"/>
      <c r="AOX700" s="10"/>
      <c r="AOY700" s="10"/>
      <c r="APM700" s="28"/>
      <c r="APN700" s="10"/>
      <c r="APO700" s="10"/>
      <c r="AQC700" s="28"/>
      <c r="AQD700" s="10"/>
      <c r="AQE700" s="10"/>
      <c r="AQS700" s="28"/>
      <c r="AQT700" s="10"/>
      <c r="AQU700" s="10"/>
      <c r="ARI700" s="28"/>
      <c r="ARJ700" s="10"/>
      <c r="ARK700" s="10"/>
      <c r="ARY700" s="28"/>
      <c r="ARZ700" s="10"/>
      <c r="ASA700" s="10"/>
      <c r="ASO700" s="28"/>
      <c r="ASP700" s="10"/>
      <c r="ASQ700" s="10"/>
      <c r="ATE700" s="28"/>
      <c r="ATF700" s="10"/>
      <c r="ATG700" s="10"/>
      <c r="ATU700" s="28"/>
      <c r="ATV700" s="10"/>
      <c r="ATW700" s="10"/>
      <c r="AUK700" s="28"/>
      <c r="AUL700" s="10"/>
      <c r="AUM700" s="10"/>
      <c r="AVA700" s="28"/>
      <c r="AVB700" s="10"/>
      <c r="AVC700" s="10"/>
      <c r="AVQ700" s="28"/>
      <c r="AVR700" s="10"/>
      <c r="AVS700" s="10"/>
      <c r="AWG700" s="28"/>
      <c r="AWH700" s="10"/>
      <c r="AWI700" s="10"/>
      <c r="AWW700" s="28"/>
      <c r="AWX700" s="10"/>
      <c r="AWY700" s="10"/>
      <c r="AXM700" s="28"/>
      <c r="AXN700" s="10"/>
      <c r="AXO700" s="10"/>
      <c r="AYC700" s="28"/>
      <c r="AYD700" s="10"/>
      <c r="AYE700" s="10"/>
      <c r="AYS700" s="28"/>
      <c r="AYT700" s="10"/>
      <c r="AYU700" s="10"/>
      <c r="AZI700" s="28"/>
      <c r="AZJ700" s="10"/>
      <c r="AZK700" s="10"/>
      <c r="AZY700" s="28"/>
      <c r="AZZ700" s="10"/>
      <c r="BAA700" s="10"/>
      <c r="BAO700" s="28"/>
      <c r="BAP700" s="10"/>
      <c r="BAQ700" s="10"/>
      <c r="BBE700" s="28"/>
      <c r="BBF700" s="10"/>
      <c r="BBG700" s="10"/>
      <c r="BBU700" s="28"/>
      <c r="BBV700" s="10"/>
      <c r="BBW700" s="10"/>
      <c r="BCK700" s="28"/>
      <c r="BCL700" s="10"/>
      <c r="BCM700" s="10"/>
      <c r="BDA700" s="28"/>
      <c r="BDB700" s="10"/>
      <c r="BDC700" s="10"/>
      <c r="BDQ700" s="28"/>
      <c r="BDR700" s="10"/>
      <c r="BDS700" s="10"/>
      <c r="BEG700" s="28"/>
      <c r="BEH700" s="10"/>
      <c r="BEI700" s="10"/>
      <c r="BEW700" s="28"/>
      <c r="BEX700" s="10"/>
      <c r="BEY700" s="10"/>
      <c r="BFM700" s="28"/>
      <c r="BFN700" s="10"/>
      <c r="BFO700" s="10"/>
      <c r="BGC700" s="28"/>
      <c r="BGD700" s="10"/>
      <c r="BGE700" s="10"/>
      <c r="BGS700" s="28"/>
      <c r="BGT700" s="10"/>
      <c r="BGU700" s="10"/>
      <c r="BHI700" s="28"/>
      <c r="BHJ700" s="10"/>
      <c r="BHK700" s="10"/>
      <c r="BHY700" s="28"/>
      <c r="BHZ700" s="10"/>
      <c r="BIA700" s="10"/>
      <c r="BIO700" s="28"/>
      <c r="BIP700" s="10"/>
      <c r="BIQ700" s="10"/>
      <c r="BJE700" s="28"/>
      <c r="BJF700" s="10"/>
      <c r="BJG700" s="10"/>
      <c r="BJU700" s="28"/>
      <c r="BJV700" s="10"/>
      <c r="BJW700" s="10"/>
      <c r="BKK700" s="28"/>
      <c r="BKL700" s="10"/>
      <c r="BKM700" s="10"/>
      <c r="BLA700" s="28"/>
      <c r="BLB700" s="10"/>
      <c r="BLC700" s="10"/>
      <c r="BLQ700" s="28"/>
      <c r="BLR700" s="10"/>
      <c r="BLS700" s="10"/>
      <c r="BMG700" s="28"/>
      <c r="BMH700" s="10"/>
      <c r="BMI700" s="10"/>
      <c r="BMW700" s="28"/>
      <c r="BMX700" s="10"/>
      <c r="BMY700" s="10"/>
      <c r="BNM700" s="28"/>
      <c r="BNN700" s="10"/>
      <c r="BNO700" s="10"/>
      <c r="BOC700" s="28"/>
      <c r="BOD700" s="10"/>
      <c r="BOE700" s="10"/>
      <c r="BOS700" s="28"/>
      <c r="BOT700" s="10"/>
      <c r="BOU700" s="10"/>
      <c r="BPI700" s="28"/>
      <c r="BPJ700" s="10"/>
      <c r="BPK700" s="10"/>
      <c r="BPY700" s="28"/>
      <c r="BPZ700" s="10"/>
      <c r="BQA700" s="10"/>
      <c r="BQO700" s="28"/>
      <c r="BQP700" s="10"/>
      <c r="BQQ700" s="10"/>
      <c r="BRE700" s="28"/>
      <c r="BRF700" s="10"/>
      <c r="BRG700" s="10"/>
      <c r="BRU700" s="28"/>
      <c r="BRV700" s="10"/>
      <c r="BRW700" s="10"/>
      <c r="BSK700" s="28"/>
      <c r="BSL700" s="10"/>
      <c r="BSM700" s="10"/>
      <c r="BTA700" s="28"/>
      <c r="BTB700" s="10"/>
      <c r="BTC700" s="10"/>
      <c r="BTQ700" s="28"/>
      <c r="BTR700" s="10"/>
      <c r="BTS700" s="10"/>
      <c r="BUG700" s="28"/>
      <c r="BUH700" s="10"/>
      <c r="BUI700" s="10"/>
      <c r="BUW700" s="28"/>
      <c r="BUX700" s="10"/>
      <c r="BUY700" s="10"/>
      <c r="BVM700" s="28"/>
      <c r="BVN700" s="10"/>
      <c r="BVO700" s="10"/>
      <c r="BWC700" s="28"/>
      <c r="BWD700" s="10"/>
      <c r="BWE700" s="10"/>
      <c r="BWS700" s="28"/>
      <c r="BWT700" s="10"/>
      <c r="BWU700" s="10"/>
      <c r="BXI700" s="28"/>
      <c r="BXJ700" s="10"/>
      <c r="BXK700" s="10"/>
      <c r="BXY700" s="28"/>
      <c r="BXZ700" s="10"/>
      <c r="BYA700" s="10"/>
      <c r="BYO700" s="28"/>
      <c r="BYP700" s="10"/>
      <c r="BYQ700" s="10"/>
      <c r="BZE700" s="28"/>
      <c r="BZF700" s="10"/>
      <c r="BZG700" s="10"/>
      <c r="BZU700" s="28"/>
      <c r="BZV700" s="10"/>
      <c r="BZW700" s="10"/>
      <c r="CAK700" s="28"/>
      <c r="CAL700" s="10"/>
      <c r="CAM700" s="10"/>
      <c r="CBA700" s="28"/>
      <c r="CBB700" s="10"/>
      <c r="CBC700" s="10"/>
      <c r="CBQ700" s="28"/>
      <c r="CBR700" s="10"/>
      <c r="CBS700" s="10"/>
      <c r="CCG700" s="28"/>
      <c r="CCH700" s="10"/>
      <c r="CCI700" s="10"/>
      <c r="CCW700" s="28"/>
      <c r="CCX700" s="10"/>
      <c r="CCY700" s="10"/>
      <c r="CDM700" s="28"/>
      <c r="CDN700" s="10"/>
      <c r="CDO700" s="10"/>
      <c r="CEC700" s="28"/>
      <c r="CED700" s="10"/>
      <c r="CEE700" s="10"/>
      <c r="CES700" s="28"/>
      <c r="CET700" s="10"/>
      <c r="CEU700" s="10"/>
      <c r="CFI700" s="28"/>
      <c r="CFJ700" s="10"/>
      <c r="CFK700" s="10"/>
      <c r="CFY700" s="28"/>
      <c r="CFZ700" s="10"/>
      <c r="CGA700" s="10"/>
      <c r="CGO700" s="28"/>
      <c r="CGP700" s="10"/>
      <c r="CGQ700" s="10"/>
      <c r="CHE700" s="28"/>
      <c r="CHF700" s="10"/>
      <c r="CHG700" s="10"/>
      <c r="CHU700" s="28"/>
      <c r="CHV700" s="10"/>
      <c r="CHW700" s="10"/>
      <c r="CIK700" s="28"/>
      <c r="CIL700" s="10"/>
      <c r="CIM700" s="10"/>
      <c r="CJA700" s="28"/>
      <c r="CJB700" s="10"/>
      <c r="CJC700" s="10"/>
      <c r="CJQ700" s="28"/>
      <c r="CJR700" s="10"/>
      <c r="CJS700" s="10"/>
      <c r="CKG700" s="28"/>
      <c r="CKH700" s="10"/>
      <c r="CKI700" s="10"/>
      <c r="CKW700" s="28"/>
      <c r="CKX700" s="10"/>
      <c r="CKY700" s="10"/>
      <c r="CLM700" s="28"/>
      <c r="CLN700" s="10"/>
      <c r="CLO700" s="10"/>
      <c r="CMC700" s="28"/>
      <c r="CMD700" s="10"/>
      <c r="CME700" s="10"/>
      <c r="CMS700" s="28"/>
      <c r="CMT700" s="10"/>
      <c r="CMU700" s="10"/>
      <c r="CNI700" s="28"/>
      <c r="CNJ700" s="10"/>
      <c r="CNK700" s="10"/>
      <c r="CNY700" s="28"/>
      <c r="CNZ700" s="10"/>
      <c r="COA700" s="10"/>
      <c r="COO700" s="28"/>
      <c r="COP700" s="10"/>
      <c r="COQ700" s="10"/>
      <c r="CPE700" s="28"/>
      <c r="CPF700" s="10"/>
      <c r="CPG700" s="10"/>
      <c r="CPU700" s="28"/>
      <c r="CPV700" s="10"/>
      <c r="CPW700" s="10"/>
      <c r="CQK700" s="28"/>
      <c r="CQL700" s="10"/>
      <c r="CQM700" s="10"/>
      <c r="CRA700" s="28"/>
      <c r="CRB700" s="10"/>
      <c r="CRC700" s="10"/>
      <c r="CRQ700" s="28"/>
      <c r="CRR700" s="10"/>
      <c r="CRS700" s="10"/>
      <c r="CSG700" s="28"/>
      <c r="CSH700" s="10"/>
      <c r="CSI700" s="10"/>
      <c r="CSW700" s="28"/>
      <c r="CSX700" s="10"/>
      <c r="CSY700" s="10"/>
      <c r="CTM700" s="28"/>
      <c r="CTN700" s="10"/>
      <c r="CTO700" s="10"/>
      <c r="CUC700" s="28"/>
      <c r="CUD700" s="10"/>
      <c r="CUE700" s="10"/>
      <c r="CUS700" s="28"/>
      <c r="CUT700" s="10"/>
      <c r="CUU700" s="10"/>
      <c r="CVI700" s="28"/>
      <c r="CVJ700" s="10"/>
      <c r="CVK700" s="10"/>
      <c r="CVY700" s="28"/>
      <c r="CVZ700" s="10"/>
      <c r="CWA700" s="10"/>
      <c r="CWO700" s="28"/>
      <c r="CWP700" s="10"/>
      <c r="CWQ700" s="10"/>
      <c r="CXE700" s="28"/>
      <c r="CXF700" s="10"/>
      <c r="CXG700" s="10"/>
      <c r="CXU700" s="28"/>
      <c r="CXV700" s="10"/>
      <c r="CXW700" s="10"/>
      <c r="CYK700" s="28"/>
      <c r="CYL700" s="10"/>
      <c r="CYM700" s="10"/>
      <c r="CZA700" s="28"/>
      <c r="CZB700" s="10"/>
      <c r="CZC700" s="10"/>
      <c r="CZQ700" s="28"/>
      <c r="CZR700" s="10"/>
      <c r="CZS700" s="10"/>
      <c r="DAG700" s="28"/>
      <c r="DAH700" s="10"/>
      <c r="DAI700" s="10"/>
      <c r="DAW700" s="28"/>
      <c r="DAX700" s="10"/>
      <c r="DAY700" s="10"/>
      <c r="DBM700" s="28"/>
      <c r="DBN700" s="10"/>
      <c r="DBO700" s="10"/>
      <c r="DCC700" s="28"/>
      <c r="DCD700" s="10"/>
      <c r="DCE700" s="10"/>
      <c r="DCS700" s="28"/>
      <c r="DCT700" s="10"/>
      <c r="DCU700" s="10"/>
      <c r="DDI700" s="28"/>
      <c r="DDJ700" s="10"/>
      <c r="DDK700" s="10"/>
      <c r="DDY700" s="28"/>
      <c r="DDZ700" s="10"/>
      <c r="DEA700" s="10"/>
      <c r="DEO700" s="28"/>
      <c r="DEP700" s="10"/>
      <c r="DEQ700" s="10"/>
      <c r="DFE700" s="28"/>
      <c r="DFF700" s="10"/>
      <c r="DFG700" s="10"/>
      <c r="DFU700" s="28"/>
      <c r="DFV700" s="10"/>
      <c r="DFW700" s="10"/>
      <c r="DGK700" s="28"/>
      <c r="DGL700" s="10"/>
      <c r="DGM700" s="10"/>
      <c r="DHA700" s="28"/>
      <c r="DHB700" s="10"/>
      <c r="DHC700" s="10"/>
      <c r="DHQ700" s="28"/>
      <c r="DHR700" s="10"/>
      <c r="DHS700" s="10"/>
      <c r="DIG700" s="28"/>
      <c r="DIH700" s="10"/>
      <c r="DII700" s="10"/>
      <c r="DIW700" s="28"/>
      <c r="DIX700" s="10"/>
      <c r="DIY700" s="10"/>
      <c r="DJM700" s="28"/>
      <c r="DJN700" s="10"/>
      <c r="DJO700" s="10"/>
      <c r="DKC700" s="28"/>
      <c r="DKD700" s="10"/>
      <c r="DKE700" s="10"/>
      <c r="DKS700" s="28"/>
      <c r="DKT700" s="10"/>
      <c r="DKU700" s="10"/>
      <c r="DLI700" s="28"/>
      <c r="DLJ700" s="10"/>
      <c r="DLK700" s="10"/>
      <c r="DLY700" s="28"/>
      <c r="DLZ700" s="10"/>
      <c r="DMA700" s="10"/>
      <c r="DMO700" s="28"/>
      <c r="DMP700" s="10"/>
      <c r="DMQ700" s="10"/>
      <c r="DNE700" s="28"/>
      <c r="DNF700" s="10"/>
      <c r="DNG700" s="10"/>
      <c r="DNU700" s="28"/>
      <c r="DNV700" s="10"/>
      <c r="DNW700" s="10"/>
      <c r="DOK700" s="28"/>
      <c r="DOL700" s="10"/>
      <c r="DOM700" s="10"/>
      <c r="DPA700" s="28"/>
      <c r="DPB700" s="10"/>
      <c r="DPC700" s="10"/>
      <c r="DPQ700" s="28"/>
      <c r="DPR700" s="10"/>
      <c r="DPS700" s="10"/>
      <c r="DQG700" s="28"/>
      <c r="DQH700" s="10"/>
      <c r="DQI700" s="10"/>
      <c r="DQW700" s="28"/>
      <c r="DQX700" s="10"/>
      <c r="DQY700" s="10"/>
      <c r="DRM700" s="28"/>
      <c r="DRN700" s="10"/>
      <c r="DRO700" s="10"/>
      <c r="DSC700" s="28"/>
      <c r="DSD700" s="10"/>
      <c r="DSE700" s="10"/>
      <c r="DSS700" s="28"/>
      <c r="DST700" s="10"/>
      <c r="DSU700" s="10"/>
      <c r="DTI700" s="28"/>
      <c r="DTJ700" s="10"/>
      <c r="DTK700" s="10"/>
      <c r="DTY700" s="28"/>
      <c r="DTZ700" s="10"/>
      <c r="DUA700" s="10"/>
      <c r="DUO700" s="28"/>
      <c r="DUP700" s="10"/>
      <c r="DUQ700" s="10"/>
      <c r="DVE700" s="28"/>
      <c r="DVF700" s="10"/>
      <c r="DVG700" s="10"/>
      <c r="DVU700" s="28"/>
      <c r="DVV700" s="10"/>
      <c r="DVW700" s="10"/>
      <c r="DWK700" s="28"/>
      <c r="DWL700" s="10"/>
      <c r="DWM700" s="10"/>
      <c r="DXA700" s="28"/>
      <c r="DXB700" s="10"/>
      <c r="DXC700" s="10"/>
      <c r="DXQ700" s="28"/>
      <c r="DXR700" s="10"/>
      <c r="DXS700" s="10"/>
      <c r="DYG700" s="28"/>
      <c r="DYH700" s="10"/>
      <c r="DYI700" s="10"/>
      <c r="DYW700" s="28"/>
      <c r="DYX700" s="10"/>
      <c r="DYY700" s="10"/>
      <c r="DZM700" s="28"/>
      <c r="DZN700" s="10"/>
      <c r="DZO700" s="10"/>
      <c r="EAC700" s="28"/>
      <c r="EAD700" s="10"/>
      <c r="EAE700" s="10"/>
      <c r="EAS700" s="28"/>
      <c r="EAT700" s="10"/>
      <c r="EAU700" s="10"/>
      <c r="EBI700" s="28"/>
      <c r="EBJ700" s="10"/>
      <c r="EBK700" s="10"/>
      <c r="EBY700" s="28"/>
      <c r="EBZ700" s="10"/>
      <c r="ECA700" s="10"/>
      <c r="ECO700" s="28"/>
      <c r="ECP700" s="10"/>
      <c r="ECQ700" s="10"/>
      <c r="EDE700" s="28"/>
      <c r="EDF700" s="10"/>
      <c r="EDG700" s="10"/>
      <c r="EDU700" s="28"/>
      <c r="EDV700" s="10"/>
      <c r="EDW700" s="10"/>
      <c r="EEK700" s="28"/>
      <c r="EEL700" s="10"/>
      <c r="EEM700" s="10"/>
      <c r="EFA700" s="28"/>
      <c r="EFB700" s="10"/>
      <c r="EFC700" s="10"/>
      <c r="EFQ700" s="28"/>
      <c r="EFR700" s="10"/>
      <c r="EFS700" s="10"/>
      <c r="EGG700" s="28"/>
      <c r="EGH700" s="10"/>
      <c r="EGI700" s="10"/>
      <c r="EGW700" s="28"/>
      <c r="EGX700" s="10"/>
      <c r="EGY700" s="10"/>
      <c r="EHM700" s="28"/>
      <c r="EHN700" s="10"/>
      <c r="EHO700" s="10"/>
      <c r="EIC700" s="28"/>
      <c r="EID700" s="10"/>
      <c r="EIE700" s="10"/>
      <c r="EIS700" s="28"/>
      <c r="EIT700" s="10"/>
      <c r="EIU700" s="10"/>
      <c r="EJI700" s="28"/>
      <c r="EJJ700" s="10"/>
      <c r="EJK700" s="10"/>
      <c r="EJY700" s="28"/>
      <c r="EJZ700" s="10"/>
      <c r="EKA700" s="10"/>
      <c r="EKO700" s="28"/>
      <c r="EKP700" s="10"/>
      <c r="EKQ700" s="10"/>
      <c r="ELE700" s="28"/>
      <c r="ELF700" s="10"/>
      <c r="ELG700" s="10"/>
      <c r="ELU700" s="28"/>
      <c r="ELV700" s="10"/>
      <c r="ELW700" s="10"/>
      <c r="EMK700" s="28"/>
      <c r="EML700" s="10"/>
      <c r="EMM700" s="10"/>
      <c r="ENA700" s="28"/>
      <c r="ENB700" s="10"/>
      <c r="ENC700" s="10"/>
      <c r="ENQ700" s="28"/>
      <c r="ENR700" s="10"/>
      <c r="ENS700" s="10"/>
      <c r="EOG700" s="28"/>
      <c r="EOH700" s="10"/>
      <c r="EOI700" s="10"/>
      <c r="EOW700" s="28"/>
      <c r="EOX700" s="10"/>
      <c r="EOY700" s="10"/>
      <c r="EPM700" s="28"/>
      <c r="EPN700" s="10"/>
      <c r="EPO700" s="10"/>
      <c r="EQC700" s="28"/>
      <c r="EQD700" s="10"/>
      <c r="EQE700" s="10"/>
      <c r="EQS700" s="28"/>
      <c r="EQT700" s="10"/>
      <c r="EQU700" s="10"/>
      <c r="ERI700" s="28"/>
      <c r="ERJ700" s="10"/>
      <c r="ERK700" s="10"/>
      <c r="ERY700" s="28"/>
      <c r="ERZ700" s="10"/>
      <c r="ESA700" s="10"/>
      <c r="ESO700" s="28"/>
      <c r="ESP700" s="10"/>
      <c r="ESQ700" s="10"/>
      <c r="ETE700" s="28"/>
      <c r="ETF700" s="10"/>
      <c r="ETG700" s="10"/>
      <c r="ETU700" s="28"/>
      <c r="ETV700" s="10"/>
      <c r="ETW700" s="10"/>
      <c r="EUK700" s="28"/>
      <c r="EUL700" s="10"/>
      <c r="EUM700" s="10"/>
      <c r="EVA700" s="28"/>
      <c r="EVB700" s="10"/>
      <c r="EVC700" s="10"/>
      <c r="EVQ700" s="28"/>
      <c r="EVR700" s="10"/>
      <c r="EVS700" s="10"/>
      <c r="EWG700" s="28"/>
      <c r="EWH700" s="10"/>
      <c r="EWI700" s="10"/>
      <c r="EWW700" s="28"/>
      <c r="EWX700" s="10"/>
      <c r="EWY700" s="10"/>
      <c r="EXM700" s="28"/>
      <c r="EXN700" s="10"/>
      <c r="EXO700" s="10"/>
      <c r="EYC700" s="28"/>
      <c r="EYD700" s="10"/>
      <c r="EYE700" s="10"/>
      <c r="EYS700" s="28"/>
      <c r="EYT700" s="10"/>
      <c r="EYU700" s="10"/>
      <c r="EZI700" s="28"/>
      <c r="EZJ700" s="10"/>
      <c r="EZK700" s="10"/>
      <c r="EZY700" s="28"/>
      <c r="EZZ700" s="10"/>
      <c r="FAA700" s="10"/>
      <c r="FAO700" s="28"/>
      <c r="FAP700" s="10"/>
      <c r="FAQ700" s="10"/>
      <c r="FBE700" s="28"/>
      <c r="FBF700" s="10"/>
      <c r="FBG700" s="10"/>
      <c r="FBU700" s="28"/>
      <c r="FBV700" s="10"/>
      <c r="FBW700" s="10"/>
      <c r="FCK700" s="28"/>
      <c r="FCL700" s="10"/>
      <c r="FCM700" s="10"/>
      <c r="FDA700" s="28"/>
      <c r="FDB700" s="10"/>
      <c r="FDC700" s="10"/>
      <c r="FDQ700" s="28"/>
      <c r="FDR700" s="10"/>
      <c r="FDS700" s="10"/>
      <c r="FEG700" s="28"/>
      <c r="FEH700" s="10"/>
      <c r="FEI700" s="10"/>
      <c r="FEW700" s="28"/>
      <c r="FEX700" s="10"/>
      <c r="FEY700" s="10"/>
      <c r="FFM700" s="28"/>
      <c r="FFN700" s="10"/>
      <c r="FFO700" s="10"/>
      <c r="FGC700" s="28"/>
      <c r="FGD700" s="10"/>
      <c r="FGE700" s="10"/>
      <c r="FGS700" s="28"/>
      <c r="FGT700" s="10"/>
      <c r="FGU700" s="10"/>
      <c r="FHI700" s="28"/>
      <c r="FHJ700" s="10"/>
      <c r="FHK700" s="10"/>
      <c r="FHY700" s="28"/>
      <c r="FHZ700" s="10"/>
      <c r="FIA700" s="10"/>
      <c r="FIO700" s="28"/>
      <c r="FIP700" s="10"/>
      <c r="FIQ700" s="10"/>
      <c r="FJE700" s="28"/>
      <c r="FJF700" s="10"/>
      <c r="FJG700" s="10"/>
      <c r="FJU700" s="28"/>
      <c r="FJV700" s="10"/>
      <c r="FJW700" s="10"/>
      <c r="FKK700" s="28"/>
      <c r="FKL700" s="10"/>
      <c r="FKM700" s="10"/>
      <c r="FLA700" s="28"/>
      <c r="FLB700" s="10"/>
      <c r="FLC700" s="10"/>
      <c r="FLQ700" s="28"/>
      <c r="FLR700" s="10"/>
      <c r="FLS700" s="10"/>
      <c r="FMG700" s="28"/>
      <c r="FMH700" s="10"/>
      <c r="FMI700" s="10"/>
      <c r="FMW700" s="28"/>
      <c r="FMX700" s="10"/>
      <c r="FMY700" s="10"/>
      <c r="FNM700" s="28"/>
      <c r="FNN700" s="10"/>
      <c r="FNO700" s="10"/>
      <c r="FOC700" s="28"/>
      <c r="FOD700" s="10"/>
      <c r="FOE700" s="10"/>
      <c r="FOS700" s="28"/>
      <c r="FOT700" s="10"/>
      <c r="FOU700" s="10"/>
      <c r="FPI700" s="28"/>
      <c r="FPJ700" s="10"/>
      <c r="FPK700" s="10"/>
      <c r="FPY700" s="28"/>
      <c r="FPZ700" s="10"/>
      <c r="FQA700" s="10"/>
      <c r="FQO700" s="28"/>
      <c r="FQP700" s="10"/>
      <c r="FQQ700" s="10"/>
      <c r="FRE700" s="28"/>
      <c r="FRF700" s="10"/>
      <c r="FRG700" s="10"/>
      <c r="FRU700" s="28"/>
      <c r="FRV700" s="10"/>
      <c r="FRW700" s="10"/>
      <c r="FSK700" s="28"/>
      <c r="FSL700" s="10"/>
      <c r="FSM700" s="10"/>
      <c r="FTA700" s="28"/>
      <c r="FTB700" s="10"/>
      <c r="FTC700" s="10"/>
      <c r="FTQ700" s="28"/>
      <c r="FTR700" s="10"/>
      <c r="FTS700" s="10"/>
      <c r="FUG700" s="28"/>
      <c r="FUH700" s="10"/>
      <c r="FUI700" s="10"/>
      <c r="FUW700" s="28"/>
      <c r="FUX700" s="10"/>
      <c r="FUY700" s="10"/>
      <c r="FVM700" s="28"/>
      <c r="FVN700" s="10"/>
      <c r="FVO700" s="10"/>
      <c r="FWC700" s="28"/>
      <c r="FWD700" s="10"/>
      <c r="FWE700" s="10"/>
      <c r="FWS700" s="28"/>
      <c r="FWT700" s="10"/>
      <c r="FWU700" s="10"/>
      <c r="FXI700" s="28"/>
      <c r="FXJ700" s="10"/>
      <c r="FXK700" s="10"/>
      <c r="FXY700" s="28"/>
      <c r="FXZ700" s="10"/>
      <c r="FYA700" s="10"/>
      <c r="FYO700" s="28"/>
      <c r="FYP700" s="10"/>
      <c r="FYQ700" s="10"/>
      <c r="FZE700" s="28"/>
      <c r="FZF700" s="10"/>
      <c r="FZG700" s="10"/>
      <c r="FZU700" s="28"/>
      <c r="FZV700" s="10"/>
      <c r="FZW700" s="10"/>
      <c r="GAK700" s="28"/>
      <c r="GAL700" s="10"/>
      <c r="GAM700" s="10"/>
      <c r="GBA700" s="28"/>
      <c r="GBB700" s="10"/>
      <c r="GBC700" s="10"/>
      <c r="GBQ700" s="28"/>
      <c r="GBR700" s="10"/>
      <c r="GBS700" s="10"/>
      <c r="GCG700" s="28"/>
      <c r="GCH700" s="10"/>
      <c r="GCI700" s="10"/>
      <c r="GCW700" s="28"/>
      <c r="GCX700" s="10"/>
      <c r="GCY700" s="10"/>
      <c r="GDM700" s="28"/>
      <c r="GDN700" s="10"/>
      <c r="GDO700" s="10"/>
      <c r="GEC700" s="28"/>
      <c r="GED700" s="10"/>
      <c r="GEE700" s="10"/>
      <c r="GES700" s="28"/>
      <c r="GET700" s="10"/>
      <c r="GEU700" s="10"/>
      <c r="GFI700" s="28"/>
      <c r="GFJ700" s="10"/>
      <c r="GFK700" s="10"/>
      <c r="GFY700" s="28"/>
      <c r="GFZ700" s="10"/>
      <c r="GGA700" s="10"/>
      <c r="GGO700" s="28"/>
      <c r="GGP700" s="10"/>
      <c r="GGQ700" s="10"/>
      <c r="GHE700" s="28"/>
      <c r="GHF700" s="10"/>
      <c r="GHG700" s="10"/>
      <c r="GHU700" s="28"/>
      <c r="GHV700" s="10"/>
      <c r="GHW700" s="10"/>
      <c r="GIK700" s="28"/>
      <c r="GIL700" s="10"/>
      <c r="GIM700" s="10"/>
      <c r="GJA700" s="28"/>
      <c r="GJB700" s="10"/>
      <c r="GJC700" s="10"/>
      <c r="GJQ700" s="28"/>
      <c r="GJR700" s="10"/>
      <c r="GJS700" s="10"/>
      <c r="GKG700" s="28"/>
      <c r="GKH700" s="10"/>
      <c r="GKI700" s="10"/>
      <c r="GKW700" s="28"/>
      <c r="GKX700" s="10"/>
      <c r="GKY700" s="10"/>
      <c r="GLM700" s="28"/>
      <c r="GLN700" s="10"/>
      <c r="GLO700" s="10"/>
      <c r="GMC700" s="28"/>
      <c r="GMD700" s="10"/>
      <c r="GME700" s="10"/>
      <c r="GMS700" s="28"/>
      <c r="GMT700" s="10"/>
      <c r="GMU700" s="10"/>
      <c r="GNI700" s="28"/>
      <c r="GNJ700" s="10"/>
      <c r="GNK700" s="10"/>
      <c r="GNY700" s="28"/>
      <c r="GNZ700" s="10"/>
      <c r="GOA700" s="10"/>
      <c r="GOO700" s="28"/>
      <c r="GOP700" s="10"/>
      <c r="GOQ700" s="10"/>
      <c r="GPE700" s="28"/>
      <c r="GPF700" s="10"/>
      <c r="GPG700" s="10"/>
      <c r="GPU700" s="28"/>
      <c r="GPV700" s="10"/>
      <c r="GPW700" s="10"/>
      <c r="GQK700" s="28"/>
      <c r="GQL700" s="10"/>
      <c r="GQM700" s="10"/>
      <c r="GRA700" s="28"/>
      <c r="GRB700" s="10"/>
      <c r="GRC700" s="10"/>
      <c r="GRQ700" s="28"/>
      <c r="GRR700" s="10"/>
      <c r="GRS700" s="10"/>
      <c r="GSG700" s="28"/>
      <c r="GSH700" s="10"/>
      <c r="GSI700" s="10"/>
      <c r="GSW700" s="28"/>
      <c r="GSX700" s="10"/>
      <c r="GSY700" s="10"/>
      <c r="GTM700" s="28"/>
      <c r="GTN700" s="10"/>
      <c r="GTO700" s="10"/>
      <c r="GUC700" s="28"/>
      <c r="GUD700" s="10"/>
      <c r="GUE700" s="10"/>
      <c r="GUS700" s="28"/>
      <c r="GUT700" s="10"/>
      <c r="GUU700" s="10"/>
      <c r="GVI700" s="28"/>
      <c r="GVJ700" s="10"/>
      <c r="GVK700" s="10"/>
      <c r="GVY700" s="28"/>
      <c r="GVZ700" s="10"/>
      <c r="GWA700" s="10"/>
      <c r="GWO700" s="28"/>
      <c r="GWP700" s="10"/>
      <c r="GWQ700" s="10"/>
      <c r="GXE700" s="28"/>
      <c r="GXF700" s="10"/>
      <c r="GXG700" s="10"/>
      <c r="GXU700" s="28"/>
      <c r="GXV700" s="10"/>
      <c r="GXW700" s="10"/>
      <c r="GYK700" s="28"/>
      <c r="GYL700" s="10"/>
      <c r="GYM700" s="10"/>
      <c r="GZA700" s="28"/>
      <c r="GZB700" s="10"/>
      <c r="GZC700" s="10"/>
      <c r="GZQ700" s="28"/>
      <c r="GZR700" s="10"/>
      <c r="GZS700" s="10"/>
      <c r="HAG700" s="28"/>
      <c r="HAH700" s="10"/>
      <c r="HAI700" s="10"/>
      <c r="HAW700" s="28"/>
      <c r="HAX700" s="10"/>
      <c r="HAY700" s="10"/>
      <c r="HBM700" s="28"/>
      <c r="HBN700" s="10"/>
      <c r="HBO700" s="10"/>
      <c r="HCC700" s="28"/>
      <c r="HCD700" s="10"/>
      <c r="HCE700" s="10"/>
      <c r="HCS700" s="28"/>
      <c r="HCT700" s="10"/>
      <c r="HCU700" s="10"/>
      <c r="HDI700" s="28"/>
      <c r="HDJ700" s="10"/>
      <c r="HDK700" s="10"/>
      <c r="HDY700" s="28"/>
      <c r="HDZ700" s="10"/>
      <c r="HEA700" s="10"/>
      <c r="HEO700" s="28"/>
      <c r="HEP700" s="10"/>
      <c r="HEQ700" s="10"/>
      <c r="HFE700" s="28"/>
      <c r="HFF700" s="10"/>
      <c r="HFG700" s="10"/>
      <c r="HFU700" s="28"/>
      <c r="HFV700" s="10"/>
      <c r="HFW700" s="10"/>
      <c r="HGK700" s="28"/>
      <c r="HGL700" s="10"/>
      <c r="HGM700" s="10"/>
      <c r="HHA700" s="28"/>
      <c r="HHB700" s="10"/>
      <c r="HHC700" s="10"/>
      <c r="HHQ700" s="28"/>
      <c r="HHR700" s="10"/>
      <c r="HHS700" s="10"/>
      <c r="HIG700" s="28"/>
      <c r="HIH700" s="10"/>
      <c r="HII700" s="10"/>
      <c r="HIW700" s="28"/>
      <c r="HIX700" s="10"/>
      <c r="HIY700" s="10"/>
      <c r="HJM700" s="28"/>
      <c r="HJN700" s="10"/>
      <c r="HJO700" s="10"/>
      <c r="HKC700" s="28"/>
      <c r="HKD700" s="10"/>
      <c r="HKE700" s="10"/>
      <c r="HKS700" s="28"/>
      <c r="HKT700" s="10"/>
      <c r="HKU700" s="10"/>
      <c r="HLI700" s="28"/>
      <c r="HLJ700" s="10"/>
      <c r="HLK700" s="10"/>
      <c r="HLY700" s="28"/>
      <c r="HLZ700" s="10"/>
      <c r="HMA700" s="10"/>
      <c r="HMO700" s="28"/>
      <c r="HMP700" s="10"/>
      <c r="HMQ700" s="10"/>
      <c r="HNE700" s="28"/>
      <c r="HNF700" s="10"/>
      <c r="HNG700" s="10"/>
      <c r="HNU700" s="28"/>
      <c r="HNV700" s="10"/>
      <c r="HNW700" s="10"/>
      <c r="HOK700" s="28"/>
      <c r="HOL700" s="10"/>
      <c r="HOM700" s="10"/>
      <c r="HPA700" s="28"/>
      <c r="HPB700" s="10"/>
      <c r="HPC700" s="10"/>
      <c r="HPQ700" s="28"/>
      <c r="HPR700" s="10"/>
      <c r="HPS700" s="10"/>
      <c r="HQG700" s="28"/>
      <c r="HQH700" s="10"/>
      <c r="HQI700" s="10"/>
      <c r="HQW700" s="28"/>
      <c r="HQX700" s="10"/>
      <c r="HQY700" s="10"/>
      <c r="HRM700" s="28"/>
      <c r="HRN700" s="10"/>
      <c r="HRO700" s="10"/>
      <c r="HSC700" s="28"/>
      <c r="HSD700" s="10"/>
      <c r="HSE700" s="10"/>
      <c r="HSS700" s="28"/>
      <c r="HST700" s="10"/>
      <c r="HSU700" s="10"/>
      <c r="HTI700" s="28"/>
      <c r="HTJ700" s="10"/>
      <c r="HTK700" s="10"/>
      <c r="HTY700" s="28"/>
      <c r="HTZ700" s="10"/>
      <c r="HUA700" s="10"/>
      <c r="HUO700" s="28"/>
      <c r="HUP700" s="10"/>
      <c r="HUQ700" s="10"/>
      <c r="HVE700" s="28"/>
      <c r="HVF700" s="10"/>
      <c r="HVG700" s="10"/>
      <c r="HVU700" s="28"/>
      <c r="HVV700" s="10"/>
      <c r="HVW700" s="10"/>
      <c r="HWK700" s="28"/>
      <c r="HWL700" s="10"/>
      <c r="HWM700" s="10"/>
      <c r="HXA700" s="28"/>
      <c r="HXB700" s="10"/>
      <c r="HXC700" s="10"/>
      <c r="HXQ700" s="28"/>
      <c r="HXR700" s="10"/>
      <c r="HXS700" s="10"/>
      <c r="HYG700" s="28"/>
      <c r="HYH700" s="10"/>
      <c r="HYI700" s="10"/>
      <c r="HYW700" s="28"/>
      <c r="HYX700" s="10"/>
      <c r="HYY700" s="10"/>
      <c r="HZM700" s="28"/>
      <c r="HZN700" s="10"/>
      <c r="HZO700" s="10"/>
      <c r="IAC700" s="28"/>
      <c r="IAD700" s="10"/>
      <c r="IAE700" s="10"/>
      <c r="IAS700" s="28"/>
      <c r="IAT700" s="10"/>
      <c r="IAU700" s="10"/>
      <c r="IBI700" s="28"/>
      <c r="IBJ700" s="10"/>
      <c r="IBK700" s="10"/>
      <c r="IBY700" s="28"/>
      <c r="IBZ700" s="10"/>
      <c r="ICA700" s="10"/>
      <c r="ICO700" s="28"/>
      <c r="ICP700" s="10"/>
      <c r="ICQ700" s="10"/>
      <c r="IDE700" s="28"/>
      <c r="IDF700" s="10"/>
      <c r="IDG700" s="10"/>
      <c r="IDU700" s="28"/>
      <c r="IDV700" s="10"/>
      <c r="IDW700" s="10"/>
      <c r="IEK700" s="28"/>
      <c r="IEL700" s="10"/>
      <c r="IEM700" s="10"/>
      <c r="IFA700" s="28"/>
      <c r="IFB700" s="10"/>
      <c r="IFC700" s="10"/>
      <c r="IFQ700" s="28"/>
      <c r="IFR700" s="10"/>
      <c r="IFS700" s="10"/>
      <c r="IGG700" s="28"/>
      <c r="IGH700" s="10"/>
      <c r="IGI700" s="10"/>
      <c r="IGW700" s="28"/>
      <c r="IGX700" s="10"/>
      <c r="IGY700" s="10"/>
      <c r="IHM700" s="28"/>
      <c r="IHN700" s="10"/>
      <c r="IHO700" s="10"/>
      <c r="IIC700" s="28"/>
      <c r="IID700" s="10"/>
      <c r="IIE700" s="10"/>
      <c r="IIS700" s="28"/>
      <c r="IIT700" s="10"/>
      <c r="IIU700" s="10"/>
      <c r="IJI700" s="28"/>
      <c r="IJJ700" s="10"/>
      <c r="IJK700" s="10"/>
      <c r="IJY700" s="28"/>
      <c r="IJZ700" s="10"/>
      <c r="IKA700" s="10"/>
      <c r="IKO700" s="28"/>
      <c r="IKP700" s="10"/>
      <c r="IKQ700" s="10"/>
      <c r="ILE700" s="28"/>
      <c r="ILF700" s="10"/>
      <c r="ILG700" s="10"/>
      <c r="ILU700" s="28"/>
      <c r="ILV700" s="10"/>
      <c r="ILW700" s="10"/>
      <c r="IMK700" s="28"/>
      <c r="IML700" s="10"/>
      <c r="IMM700" s="10"/>
      <c r="INA700" s="28"/>
      <c r="INB700" s="10"/>
      <c r="INC700" s="10"/>
      <c r="INQ700" s="28"/>
      <c r="INR700" s="10"/>
      <c r="INS700" s="10"/>
      <c r="IOG700" s="28"/>
      <c r="IOH700" s="10"/>
      <c r="IOI700" s="10"/>
      <c r="IOW700" s="28"/>
      <c r="IOX700" s="10"/>
      <c r="IOY700" s="10"/>
      <c r="IPM700" s="28"/>
      <c r="IPN700" s="10"/>
      <c r="IPO700" s="10"/>
      <c r="IQC700" s="28"/>
      <c r="IQD700" s="10"/>
      <c r="IQE700" s="10"/>
      <c r="IQS700" s="28"/>
      <c r="IQT700" s="10"/>
      <c r="IQU700" s="10"/>
      <c r="IRI700" s="28"/>
      <c r="IRJ700" s="10"/>
      <c r="IRK700" s="10"/>
      <c r="IRY700" s="28"/>
      <c r="IRZ700" s="10"/>
      <c r="ISA700" s="10"/>
      <c r="ISO700" s="28"/>
      <c r="ISP700" s="10"/>
      <c r="ISQ700" s="10"/>
      <c r="ITE700" s="28"/>
      <c r="ITF700" s="10"/>
      <c r="ITG700" s="10"/>
      <c r="ITU700" s="28"/>
      <c r="ITV700" s="10"/>
      <c r="ITW700" s="10"/>
      <c r="IUK700" s="28"/>
      <c r="IUL700" s="10"/>
      <c r="IUM700" s="10"/>
      <c r="IVA700" s="28"/>
      <c r="IVB700" s="10"/>
      <c r="IVC700" s="10"/>
      <c r="IVQ700" s="28"/>
      <c r="IVR700" s="10"/>
      <c r="IVS700" s="10"/>
      <c r="IWG700" s="28"/>
      <c r="IWH700" s="10"/>
      <c r="IWI700" s="10"/>
      <c r="IWW700" s="28"/>
      <c r="IWX700" s="10"/>
      <c r="IWY700" s="10"/>
      <c r="IXM700" s="28"/>
      <c r="IXN700" s="10"/>
      <c r="IXO700" s="10"/>
      <c r="IYC700" s="28"/>
      <c r="IYD700" s="10"/>
      <c r="IYE700" s="10"/>
      <c r="IYS700" s="28"/>
      <c r="IYT700" s="10"/>
      <c r="IYU700" s="10"/>
      <c r="IZI700" s="28"/>
      <c r="IZJ700" s="10"/>
      <c r="IZK700" s="10"/>
      <c r="IZY700" s="28"/>
      <c r="IZZ700" s="10"/>
      <c r="JAA700" s="10"/>
      <c r="JAO700" s="28"/>
      <c r="JAP700" s="10"/>
      <c r="JAQ700" s="10"/>
      <c r="JBE700" s="28"/>
      <c r="JBF700" s="10"/>
      <c r="JBG700" s="10"/>
      <c r="JBU700" s="28"/>
      <c r="JBV700" s="10"/>
      <c r="JBW700" s="10"/>
      <c r="JCK700" s="28"/>
      <c r="JCL700" s="10"/>
      <c r="JCM700" s="10"/>
      <c r="JDA700" s="28"/>
      <c r="JDB700" s="10"/>
      <c r="JDC700" s="10"/>
      <c r="JDQ700" s="28"/>
      <c r="JDR700" s="10"/>
      <c r="JDS700" s="10"/>
      <c r="JEG700" s="28"/>
      <c r="JEH700" s="10"/>
      <c r="JEI700" s="10"/>
      <c r="JEW700" s="28"/>
      <c r="JEX700" s="10"/>
      <c r="JEY700" s="10"/>
      <c r="JFM700" s="28"/>
      <c r="JFN700" s="10"/>
      <c r="JFO700" s="10"/>
      <c r="JGC700" s="28"/>
      <c r="JGD700" s="10"/>
      <c r="JGE700" s="10"/>
      <c r="JGS700" s="28"/>
      <c r="JGT700" s="10"/>
      <c r="JGU700" s="10"/>
      <c r="JHI700" s="28"/>
      <c r="JHJ700" s="10"/>
      <c r="JHK700" s="10"/>
      <c r="JHY700" s="28"/>
      <c r="JHZ700" s="10"/>
      <c r="JIA700" s="10"/>
      <c r="JIO700" s="28"/>
      <c r="JIP700" s="10"/>
      <c r="JIQ700" s="10"/>
      <c r="JJE700" s="28"/>
      <c r="JJF700" s="10"/>
      <c r="JJG700" s="10"/>
      <c r="JJU700" s="28"/>
      <c r="JJV700" s="10"/>
      <c r="JJW700" s="10"/>
      <c r="JKK700" s="28"/>
      <c r="JKL700" s="10"/>
      <c r="JKM700" s="10"/>
      <c r="JLA700" s="28"/>
      <c r="JLB700" s="10"/>
      <c r="JLC700" s="10"/>
      <c r="JLQ700" s="28"/>
      <c r="JLR700" s="10"/>
      <c r="JLS700" s="10"/>
      <c r="JMG700" s="28"/>
      <c r="JMH700" s="10"/>
      <c r="JMI700" s="10"/>
      <c r="JMW700" s="28"/>
      <c r="JMX700" s="10"/>
      <c r="JMY700" s="10"/>
      <c r="JNM700" s="28"/>
      <c r="JNN700" s="10"/>
      <c r="JNO700" s="10"/>
      <c r="JOC700" s="28"/>
      <c r="JOD700" s="10"/>
      <c r="JOE700" s="10"/>
      <c r="JOS700" s="28"/>
      <c r="JOT700" s="10"/>
      <c r="JOU700" s="10"/>
      <c r="JPI700" s="28"/>
      <c r="JPJ700" s="10"/>
      <c r="JPK700" s="10"/>
      <c r="JPY700" s="28"/>
      <c r="JPZ700" s="10"/>
      <c r="JQA700" s="10"/>
      <c r="JQO700" s="28"/>
      <c r="JQP700" s="10"/>
      <c r="JQQ700" s="10"/>
      <c r="JRE700" s="28"/>
      <c r="JRF700" s="10"/>
      <c r="JRG700" s="10"/>
      <c r="JRU700" s="28"/>
      <c r="JRV700" s="10"/>
      <c r="JRW700" s="10"/>
      <c r="JSK700" s="28"/>
      <c r="JSL700" s="10"/>
      <c r="JSM700" s="10"/>
      <c r="JTA700" s="28"/>
      <c r="JTB700" s="10"/>
      <c r="JTC700" s="10"/>
      <c r="JTQ700" s="28"/>
      <c r="JTR700" s="10"/>
      <c r="JTS700" s="10"/>
      <c r="JUG700" s="28"/>
      <c r="JUH700" s="10"/>
      <c r="JUI700" s="10"/>
      <c r="JUW700" s="28"/>
      <c r="JUX700" s="10"/>
      <c r="JUY700" s="10"/>
      <c r="JVM700" s="28"/>
      <c r="JVN700" s="10"/>
      <c r="JVO700" s="10"/>
      <c r="JWC700" s="28"/>
      <c r="JWD700" s="10"/>
      <c r="JWE700" s="10"/>
      <c r="JWS700" s="28"/>
      <c r="JWT700" s="10"/>
      <c r="JWU700" s="10"/>
      <c r="JXI700" s="28"/>
      <c r="JXJ700" s="10"/>
      <c r="JXK700" s="10"/>
      <c r="JXY700" s="28"/>
      <c r="JXZ700" s="10"/>
      <c r="JYA700" s="10"/>
      <c r="JYO700" s="28"/>
      <c r="JYP700" s="10"/>
      <c r="JYQ700" s="10"/>
      <c r="JZE700" s="28"/>
      <c r="JZF700" s="10"/>
      <c r="JZG700" s="10"/>
      <c r="JZU700" s="28"/>
      <c r="JZV700" s="10"/>
      <c r="JZW700" s="10"/>
      <c r="KAK700" s="28"/>
      <c r="KAL700" s="10"/>
      <c r="KAM700" s="10"/>
      <c r="KBA700" s="28"/>
      <c r="KBB700" s="10"/>
      <c r="KBC700" s="10"/>
      <c r="KBQ700" s="28"/>
      <c r="KBR700" s="10"/>
      <c r="KBS700" s="10"/>
      <c r="KCG700" s="28"/>
      <c r="KCH700" s="10"/>
      <c r="KCI700" s="10"/>
      <c r="KCW700" s="28"/>
      <c r="KCX700" s="10"/>
      <c r="KCY700" s="10"/>
      <c r="KDM700" s="28"/>
      <c r="KDN700" s="10"/>
      <c r="KDO700" s="10"/>
      <c r="KEC700" s="28"/>
      <c r="KED700" s="10"/>
      <c r="KEE700" s="10"/>
      <c r="KES700" s="28"/>
      <c r="KET700" s="10"/>
      <c r="KEU700" s="10"/>
      <c r="KFI700" s="28"/>
      <c r="KFJ700" s="10"/>
      <c r="KFK700" s="10"/>
      <c r="KFY700" s="28"/>
      <c r="KFZ700" s="10"/>
      <c r="KGA700" s="10"/>
      <c r="KGO700" s="28"/>
      <c r="KGP700" s="10"/>
      <c r="KGQ700" s="10"/>
      <c r="KHE700" s="28"/>
      <c r="KHF700" s="10"/>
      <c r="KHG700" s="10"/>
      <c r="KHU700" s="28"/>
      <c r="KHV700" s="10"/>
      <c r="KHW700" s="10"/>
      <c r="KIK700" s="28"/>
      <c r="KIL700" s="10"/>
      <c r="KIM700" s="10"/>
      <c r="KJA700" s="28"/>
      <c r="KJB700" s="10"/>
      <c r="KJC700" s="10"/>
      <c r="KJQ700" s="28"/>
      <c r="KJR700" s="10"/>
      <c r="KJS700" s="10"/>
      <c r="KKG700" s="28"/>
      <c r="KKH700" s="10"/>
      <c r="KKI700" s="10"/>
      <c r="KKW700" s="28"/>
      <c r="KKX700" s="10"/>
      <c r="KKY700" s="10"/>
      <c r="KLM700" s="28"/>
      <c r="KLN700" s="10"/>
      <c r="KLO700" s="10"/>
      <c r="KMC700" s="28"/>
      <c r="KMD700" s="10"/>
      <c r="KME700" s="10"/>
      <c r="KMS700" s="28"/>
      <c r="KMT700" s="10"/>
      <c r="KMU700" s="10"/>
      <c r="KNI700" s="28"/>
      <c r="KNJ700" s="10"/>
      <c r="KNK700" s="10"/>
      <c r="KNY700" s="28"/>
      <c r="KNZ700" s="10"/>
      <c r="KOA700" s="10"/>
      <c r="KOO700" s="28"/>
      <c r="KOP700" s="10"/>
      <c r="KOQ700" s="10"/>
      <c r="KPE700" s="28"/>
      <c r="KPF700" s="10"/>
      <c r="KPG700" s="10"/>
      <c r="KPU700" s="28"/>
      <c r="KPV700" s="10"/>
      <c r="KPW700" s="10"/>
      <c r="KQK700" s="28"/>
      <c r="KQL700" s="10"/>
      <c r="KQM700" s="10"/>
      <c r="KRA700" s="28"/>
      <c r="KRB700" s="10"/>
      <c r="KRC700" s="10"/>
      <c r="KRQ700" s="28"/>
      <c r="KRR700" s="10"/>
      <c r="KRS700" s="10"/>
      <c r="KSG700" s="28"/>
      <c r="KSH700" s="10"/>
      <c r="KSI700" s="10"/>
      <c r="KSW700" s="28"/>
      <c r="KSX700" s="10"/>
      <c r="KSY700" s="10"/>
      <c r="KTM700" s="28"/>
      <c r="KTN700" s="10"/>
      <c r="KTO700" s="10"/>
      <c r="KUC700" s="28"/>
      <c r="KUD700" s="10"/>
      <c r="KUE700" s="10"/>
      <c r="KUS700" s="28"/>
      <c r="KUT700" s="10"/>
      <c r="KUU700" s="10"/>
      <c r="KVI700" s="28"/>
      <c r="KVJ700" s="10"/>
      <c r="KVK700" s="10"/>
      <c r="KVY700" s="28"/>
      <c r="KVZ700" s="10"/>
      <c r="KWA700" s="10"/>
      <c r="KWO700" s="28"/>
      <c r="KWP700" s="10"/>
      <c r="KWQ700" s="10"/>
      <c r="KXE700" s="28"/>
      <c r="KXF700" s="10"/>
      <c r="KXG700" s="10"/>
      <c r="KXU700" s="28"/>
      <c r="KXV700" s="10"/>
      <c r="KXW700" s="10"/>
      <c r="KYK700" s="28"/>
      <c r="KYL700" s="10"/>
      <c r="KYM700" s="10"/>
      <c r="KZA700" s="28"/>
      <c r="KZB700" s="10"/>
      <c r="KZC700" s="10"/>
      <c r="KZQ700" s="28"/>
      <c r="KZR700" s="10"/>
      <c r="KZS700" s="10"/>
      <c r="LAG700" s="28"/>
      <c r="LAH700" s="10"/>
      <c r="LAI700" s="10"/>
      <c r="LAW700" s="28"/>
      <c r="LAX700" s="10"/>
      <c r="LAY700" s="10"/>
      <c r="LBM700" s="28"/>
      <c r="LBN700" s="10"/>
      <c r="LBO700" s="10"/>
      <c r="LCC700" s="28"/>
      <c r="LCD700" s="10"/>
      <c r="LCE700" s="10"/>
      <c r="LCS700" s="28"/>
      <c r="LCT700" s="10"/>
      <c r="LCU700" s="10"/>
      <c r="LDI700" s="28"/>
      <c r="LDJ700" s="10"/>
      <c r="LDK700" s="10"/>
      <c r="LDY700" s="28"/>
      <c r="LDZ700" s="10"/>
      <c r="LEA700" s="10"/>
      <c r="LEO700" s="28"/>
      <c r="LEP700" s="10"/>
      <c r="LEQ700" s="10"/>
      <c r="LFE700" s="28"/>
      <c r="LFF700" s="10"/>
      <c r="LFG700" s="10"/>
      <c r="LFU700" s="28"/>
      <c r="LFV700" s="10"/>
      <c r="LFW700" s="10"/>
      <c r="LGK700" s="28"/>
      <c r="LGL700" s="10"/>
      <c r="LGM700" s="10"/>
      <c r="LHA700" s="28"/>
      <c r="LHB700" s="10"/>
      <c r="LHC700" s="10"/>
      <c r="LHQ700" s="28"/>
      <c r="LHR700" s="10"/>
      <c r="LHS700" s="10"/>
      <c r="LIG700" s="28"/>
      <c r="LIH700" s="10"/>
      <c r="LII700" s="10"/>
      <c r="LIW700" s="28"/>
      <c r="LIX700" s="10"/>
      <c r="LIY700" s="10"/>
      <c r="LJM700" s="28"/>
      <c r="LJN700" s="10"/>
      <c r="LJO700" s="10"/>
      <c r="LKC700" s="28"/>
      <c r="LKD700" s="10"/>
      <c r="LKE700" s="10"/>
      <c r="LKS700" s="28"/>
      <c r="LKT700" s="10"/>
      <c r="LKU700" s="10"/>
      <c r="LLI700" s="28"/>
      <c r="LLJ700" s="10"/>
      <c r="LLK700" s="10"/>
      <c r="LLY700" s="28"/>
      <c r="LLZ700" s="10"/>
      <c r="LMA700" s="10"/>
      <c r="LMO700" s="28"/>
      <c r="LMP700" s="10"/>
      <c r="LMQ700" s="10"/>
      <c r="LNE700" s="28"/>
      <c r="LNF700" s="10"/>
      <c r="LNG700" s="10"/>
      <c r="LNU700" s="28"/>
      <c r="LNV700" s="10"/>
      <c r="LNW700" s="10"/>
      <c r="LOK700" s="28"/>
      <c r="LOL700" s="10"/>
      <c r="LOM700" s="10"/>
      <c r="LPA700" s="28"/>
      <c r="LPB700" s="10"/>
      <c r="LPC700" s="10"/>
      <c r="LPQ700" s="28"/>
      <c r="LPR700" s="10"/>
      <c r="LPS700" s="10"/>
      <c r="LQG700" s="28"/>
      <c r="LQH700" s="10"/>
      <c r="LQI700" s="10"/>
      <c r="LQW700" s="28"/>
      <c r="LQX700" s="10"/>
      <c r="LQY700" s="10"/>
      <c r="LRM700" s="28"/>
      <c r="LRN700" s="10"/>
      <c r="LRO700" s="10"/>
      <c r="LSC700" s="28"/>
      <c r="LSD700" s="10"/>
      <c r="LSE700" s="10"/>
      <c r="LSS700" s="28"/>
      <c r="LST700" s="10"/>
      <c r="LSU700" s="10"/>
      <c r="LTI700" s="28"/>
      <c r="LTJ700" s="10"/>
      <c r="LTK700" s="10"/>
      <c r="LTY700" s="28"/>
      <c r="LTZ700" s="10"/>
      <c r="LUA700" s="10"/>
      <c r="LUO700" s="28"/>
      <c r="LUP700" s="10"/>
      <c r="LUQ700" s="10"/>
      <c r="LVE700" s="28"/>
      <c r="LVF700" s="10"/>
      <c r="LVG700" s="10"/>
      <c r="LVU700" s="28"/>
      <c r="LVV700" s="10"/>
      <c r="LVW700" s="10"/>
      <c r="LWK700" s="28"/>
      <c r="LWL700" s="10"/>
      <c r="LWM700" s="10"/>
      <c r="LXA700" s="28"/>
      <c r="LXB700" s="10"/>
      <c r="LXC700" s="10"/>
      <c r="LXQ700" s="28"/>
      <c r="LXR700" s="10"/>
      <c r="LXS700" s="10"/>
      <c r="LYG700" s="28"/>
      <c r="LYH700" s="10"/>
      <c r="LYI700" s="10"/>
      <c r="LYW700" s="28"/>
      <c r="LYX700" s="10"/>
      <c r="LYY700" s="10"/>
      <c r="LZM700" s="28"/>
      <c r="LZN700" s="10"/>
      <c r="LZO700" s="10"/>
      <c r="MAC700" s="28"/>
      <c r="MAD700" s="10"/>
      <c r="MAE700" s="10"/>
      <c r="MAS700" s="28"/>
      <c r="MAT700" s="10"/>
      <c r="MAU700" s="10"/>
      <c r="MBI700" s="28"/>
      <c r="MBJ700" s="10"/>
      <c r="MBK700" s="10"/>
      <c r="MBY700" s="28"/>
      <c r="MBZ700" s="10"/>
      <c r="MCA700" s="10"/>
      <c r="MCO700" s="28"/>
      <c r="MCP700" s="10"/>
      <c r="MCQ700" s="10"/>
      <c r="MDE700" s="28"/>
      <c r="MDF700" s="10"/>
      <c r="MDG700" s="10"/>
      <c r="MDU700" s="28"/>
      <c r="MDV700" s="10"/>
      <c r="MDW700" s="10"/>
      <c r="MEK700" s="28"/>
      <c r="MEL700" s="10"/>
      <c r="MEM700" s="10"/>
      <c r="MFA700" s="28"/>
      <c r="MFB700" s="10"/>
      <c r="MFC700" s="10"/>
      <c r="MFQ700" s="28"/>
      <c r="MFR700" s="10"/>
      <c r="MFS700" s="10"/>
      <c r="MGG700" s="28"/>
      <c r="MGH700" s="10"/>
      <c r="MGI700" s="10"/>
      <c r="MGW700" s="28"/>
      <c r="MGX700" s="10"/>
      <c r="MGY700" s="10"/>
      <c r="MHM700" s="28"/>
      <c r="MHN700" s="10"/>
      <c r="MHO700" s="10"/>
      <c r="MIC700" s="28"/>
      <c r="MID700" s="10"/>
      <c r="MIE700" s="10"/>
      <c r="MIS700" s="28"/>
      <c r="MIT700" s="10"/>
      <c r="MIU700" s="10"/>
      <c r="MJI700" s="28"/>
      <c r="MJJ700" s="10"/>
      <c r="MJK700" s="10"/>
      <c r="MJY700" s="28"/>
      <c r="MJZ700" s="10"/>
      <c r="MKA700" s="10"/>
      <c r="MKO700" s="28"/>
      <c r="MKP700" s="10"/>
      <c r="MKQ700" s="10"/>
      <c r="MLE700" s="28"/>
      <c r="MLF700" s="10"/>
      <c r="MLG700" s="10"/>
      <c r="MLU700" s="28"/>
      <c r="MLV700" s="10"/>
      <c r="MLW700" s="10"/>
      <c r="MMK700" s="28"/>
      <c r="MML700" s="10"/>
      <c r="MMM700" s="10"/>
      <c r="MNA700" s="28"/>
      <c r="MNB700" s="10"/>
      <c r="MNC700" s="10"/>
      <c r="MNQ700" s="28"/>
      <c r="MNR700" s="10"/>
      <c r="MNS700" s="10"/>
      <c r="MOG700" s="28"/>
      <c r="MOH700" s="10"/>
      <c r="MOI700" s="10"/>
      <c r="MOW700" s="28"/>
      <c r="MOX700" s="10"/>
      <c r="MOY700" s="10"/>
      <c r="MPM700" s="28"/>
      <c r="MPN700" s="10"/>
      <c r="MPO700" s="10"/>
      <c r="MQC700" s="28"/>
      <c r="MQD700" s="10"/>
      <c r="MQE700" s="10"/>
      <c r="MQS700" s="28"/>
      <c r="MQT700" s="10"/>
      <c r="MQU700" s="10"/>
      <c r="MRI700" s="28"/>
      <c r="MRJ700" s="10"/>
      <c r="MRK700" s="10"/>
      <c r="MRY700" s="28"/>
      <c r="MRZ700" s="10"/>
      <c r="MSA700" s="10"/>
      <c r="MSO700" s="28"/>
      <c r="MSP700" s="10"/>
      <c r="MSQ700" s="10"/>
      <c r="MTE700" s="28"/>
      <c r="MTF700" s="10"/>
      <c r="MTG700" s="10"/>
      <c r="MTU700" s="28"/>
      <c r="MTV700" s="10"/>
      <c r="MTW700" s="10"/>
      <c r="MUK700" s="28"/>
      <c r="MUL700" s="10"/>
      <c r="MUM700" s="10"/>
      <c r="MVA700" s="28"/>
      <c r="MVB700" s="10"/>
      <c r="MVC700" s="10"/>
      <c r="MVQ700" s="28"/>
      <c r="MVR700" s="10"/>
      <c r="MVS700" s="10"/>
      <c r="MWG700" s="28"/>
      <c r="MWH700" s="10"/>
      <c r="MWI700" s="10"/>
      <c r="MWW700" s="28"/>
      <c r="MWX700" s="10"/>
      <c r="MWY700" s="10"/>
      <c r="MXM700" s="28"/>
      <c r="MXN700" s="10"/>
      <c r="MXO700" s="10"/>
      <c r="MYC700" s="28"/>
      <c r="MYD700" s="10"/>
      <c r="MYE700" s="10"/>
      <c r="MYS700" s="28"/>
      <c r="MYT700" s="10"/>
      <c r="MYU700" s="10"/>
      <c r="MZI700" s="28"/>
      <c r="MZJ700" s="10"/>
      <c r="MZK700" s="10"/>
      <c r="MZY700" s="28"/>
      <c r="MZZ700" s="10"/>
      <c r="NAA700" s="10"/>
      <c r="NAO700" s="28"/>
      <c r="NAP700" s="10"/>
      <c r="NAQ700" s="10"/>
      <c r="NBE700" s="28"/>
      <c r="NBF700" s="10"/>
      <c r="NBG700" s="10"/>
      <c r="NBU700" s="28"/>
      <c r="NBV700" s="10"/>
      <c r="NBW700" s="10"/>
      <c r="NCK700" s="28"/>
      <c r="NCL700" s="10"/>
      <c r="NCM700" s="10"/>
      <c r="NDA700" s="28"/>
      <c r="NDB700" s="10"/>
      <c r="NDC700" s="10"/>
      <c r="NDQ700" s="28"/>
      <c r="NDR700" s="10"/>
      <c r="NDS700" s="10"/>
      <c r="NEG700" s="28"/>
      <c r="NEH700" s="10"/>
      <c r="NEI700" s="10"/>
      <c r="NEW700" s="28"/>
      <c r="NEX700" s="10"/>
      <c r="NEY700" s="10"/>
      <c r="NFM700" s="28"/>
      <c r="NFN700" s="10"/>
      <c r="NFO700" s="10"/>
      <c r="NGC700" s="28"/>
      <c r="NGD700" s="10"/>
      <c r="NGE700" s="10"/>
      <c r="NGS700" s="28"/>
      <c r="NGT700" s="10"/>
      <c r="NGU700" s="10"/>
      <c r="NHI700" s="28"/>
      <c r="NHJ700" s="10"/>
      <c r="NHK700" s="10"/>
      <c r="NHY700" s="28"/>
      <c r="NHZ700" s="10"/>
      <c r="NIA700" s="10"/>
      <c r="NIO700" s="28"/>
      <c r="NIP700" s="10"/>
      <c r="NIQ700" s="10"/>
      <c r="NJE700" s="28"/>
      <c r="NJF700" s="10"/>
      <c r="NJG700" s="10"/>
      <c r="NJU700" s="28"/>
      <c r="NJV700" s="10"/>
      <c r="NJW700" s="10"/>
      <c r="NKK700" s="28"/>
      <c r="NKL700" s="10"/>
      <c r="NKM700" s="10"/>
      <c r="NLA700" s="28"/>
      <c r="NLB700" s="10"/>
      <c r="NLC700" s="10"/>
      <c r="NLQ700" s="28"/>
      <c r="NLR700" s="10"/>
      <c r="NLS700" s="10"/>
      <c r="NMG700" s="28"/>
      <c r="NMH700" s="10"/>
      <c r="NMI700" s="10"/>
      <c r="NMW700" s="28"/>
      <c r="NMX700" s="10"/>
      <c r="NMY700" s="10"/>
      <c r="NNM700" s="28"/>
      <c r="NNN700" s="10"/>
      <c r="NNO700" s="10"/>
      <c r="NOC700" s="28"/>
      <c r="NOD700" s="10"/>
      <c r="NOE700" s="10"/>
      <c r="NOS700" s="28"/>
      <c r="NOT700" s="10"/>
      <c r="NOU700" s="10"/>
      <c r="NPI700" s="28"/>
      <c r="NPJ700" s="10"/>
      <c r="NPK700" s="10"/>
      <c r="NPY700" s="28"/>
      <c r="NPZ700" s="10"/>
      <c r="NQA700" s="10"/>
      <c r="NQO700" s="28"/>
      <c r="NQP700" s="10"/>
      <c r="NQQ700" s="10"/>
      <c r="NRE700" s="28"/>
      <c r="NRF700" s="10"/>
      <c r="NRG700" s="10"/>
      <c r="NRU700" s="28"/>
      <c r="NRV700" s="10"/>
      <c r="NRW700" s="10"/>
      <c r="NSK700" s="28"/>
      <c r="NSL700" s="10"/>
      <c r="NSM700" s="10"/>
      <c r="NTA700" s="28"/>
      <c r="NTB700" s="10"/>
      <c r="NTC700" s="10"/>
      <c r="NTQ700" s="28"/>
      <c r="NTR700" s="10"/>
      <c r="NTS700" s="10"/>
      <c r="NUG700" s="28"/>
      <c r="NUH700" s="10"/>
      <c r="NUI700" s="10"/>
      <c r="NUW700" s="28"/>
      <c r="NUX700" s="10"/>
      <c r="NUY700" s="10"/>
      <c r="NVM700" s="28"/>
      <c r="NVN700" s="10"/>
      <c r="NVO700" s="10"/>
      <c r="NWC700" s="28"/>
      <c r="NWD700" s="10"/>
      <c r="NWE700" s="10"/>
      <c r="NWS700" s="28"/>
      <c r="NWT700" s="10"/>
      <c r="NWU700" s="10"/>
      <c r="NXI700" s="28"/>
      <c r="NXJ700" s="10"/>
      <c r="NXK700" s="10"/>
      <c r="NXY700" s="28"/>
      <c r="NXZ700" s="10"/>
      <c r="NYA700" s="10"/>
      <c r="NYO700" s="28"/>
      <c r="NYP700" s="10"/>
      <c r="NYQ700" s="10"/>
      <c r="NZE700" s="28"/>
      <c r="NZF700" s="10"/>
      <c r="NZG700" s="10"/>
      <c r="NZU700" s="28"/>
      <c r="NZV700" s="10"/>
      <c r="NZW700" s="10"/>
      <c r="OAK700" s="28"/>
      <c r="OAL700" s="10"/>
      <c r="OAM700" s="10"/>
      <c r="OBA700" s="28"/>
      <c r="OBB700" s="10"/>
      <c r="OBC700" s="10"/>
      <c r="OBQ700" s="28"/>
      <c r="OBR700" s="10"/>
      <c r="OBS700" s="10"/>
      <c r="OCG700" s="28"/>
      <c r="OCH700" s="10"/>
      <c r="OCI700" s="10"/>
      <c r="OCW700" s="28"/>
      <c r="OCX700" s="10"/>
      <c r="OCY700" s="10"/>
      <c r="ODM700" s="28"/>
      <c r="ODN700" s="10"/>
      <c r="ODO700" s="10"/>
      <c r="OEC700" s="28"/>
      <c r="OED700" s="10"/>
      <c r="OEE700" s="10"/>
      <c r="OES700" s="28"/>
      <c r="OET700" s="10"/>
      <c r="OEU700" s="10"/>
      <c r="OFI700" s="28"/>
      <c r="OFJ700" s="10"/>
      <c r="OFK700" s="10"/>
      <c r="OFY700" s="28"/>
      <c r="OFZ700" s="10"/>
      <c r="OGA700" s="10"/>
      <c r="OGO700" s="28"/>
      <c r="OGP700" s="10"/>
      <c r="OGQ700" s="10"/>
      <c r="OHE700" s="28"/>
      <c r="OHF700" s="10"/>
      <c r="OHG700" s="10"/>
      <c r="OHU700" s="28"/>
      <c r="OHV700" s="10"/>
      <c r="OHW700" s="10"/>
      <c r="OIK700" s="28"/>
      <c r="OIL700" s="10"/>
      <c r="OIM700" s="10"/>
      <c r="OJA700" s="28"/>
      <c r="OJB700" s="10"/>
      <c r="OJC700" s="10"/>
      <c r="OJQ700" s="28"/>
      <c r="OJR700" s="10"/>
      <c r="OJS700" s="10"/>
      <c r="OKG700" s="28"/>
      <c r="OKH700" s="10"/>
      <c r="OKI700" s="10"/>
      <c r="OKW700" s="28"/>
      <c r="OKX700" s="10"/>
      <c r="OKY700" s="10"/>
      <c r="OLM700" s="28"/>
      <c r="OLN700" s="10"/>
      <c r="OLO700" s="10"/>
      <c r="OMC700" s="28"/>
      <c r="OMD700" s="10"/>
      <c r="OME700" s="10"/>
      <c r="OMS700" s="28"/>
      <c r="OMT700" s="10"/>
      <c r="OMU700" s="10"/>
      <c r="ONI700" s="28"/>
      <c r="ONJ700" s="10"/>
      <c r="ONK700" s="10"/>
      <c r="ONY700" s="28"/>
      <c r="ONZ700" s="10"/>
      <c r="OOA700" s="10"/>
      <c r="OOO700" s="28"/>
      <c r="OOP700" s="10"/>
      <c r="OOQ700" s="10"/>
      <c r="OPE700" s="28"/>
      <c r="OPF700" s="10"/>
      <c r="OPG700" s="10"/>
      <c r="OPU700" s="28"/>
      <c r="OPV700" s="10"/>
      <c r="OPW700" s="10"/>
      <c r="OQK700" s="28"/>
      <c r="OQL700" s="10"/>
      <c r="OQM700" s="10"/>
      <c r="ORA700" s="28"/>
      <c r="ORB700" s="10"/>
      <c r="ORC700" s="10"/>
      <c r="ORQ700" s="28"/>
      <c r="ORR700" s="10"/>
      <c r="ORS700" s="10"/>
      <c r="OSG700" s="28"/>
      <c r="OSH700" s="10"/>
      <c r="OSI700" s="10"/>
      <c r="OSW700" s="28"/>
      <c r="OSX700" s="10"/>
      <c r="OSY700" s="10"/>
      <c r="OTM700" s="28"/>
      <c r="OTN700" s="10"/>
      <c r="OTO700" s="10"/>
      <c r="OUC700" s="28"/>
      <c r="OUD700" s="10"/>
      <c r="OUE700" s="10"/>
      <c r="OUS700" s="28"/>
      <c r="OUT700" s="10"/>
      <c r="OUU700" s="10"/>
      <c r="OVI700" s="28"/>
      <c r="OVJ700" s="10"/>
      <c r="OVK700" s="10"/>
      <c r="OVY700" s="28"/>
      <c r="OVZ700" s="10"/>
      <c r="OWA700" s="10"/>
      <c r="OWO700" s="28"/>
      <c r="OWP700" s="10"/>
      <c r="OWQ700" s="10"/>
      <c r="OXE700" s="28"/>
      <c r="OXF700" s="10"/>
      <c r="OXG700" s="10"/>
      <c r="OXU700" s="28"/>
      <c r="OXV700" s="10"/>
      <c r="OXW700" s="10"/>
      <c r="OYK700" s="28"/>
      <c r="OYL700" s="10"/>
      <c r="OYM700" s="10"/>
      <c r="OZA700" s="28"/>
      <c r="OZB700" s="10"/>
      <c r="OZC700" s="10"/>
      <c r="OZQ700" s="28"/>
      <c r="OZR700" s="10"/>
      <c r="OZS700" s="10"/>
      <c r="PAG700" s="28"/>
      <c r="PAH700" s="10"/>
      <c r="PAI700" s="10"/>
      <c r="PAW700" s="28"/>
      <c r="PAX700" s="10"/>
      <c r="PAY700" s="10"/>
      <c r="PBM700" s="28"/>
      <c r="PBN700" s="10"/>
      <c r="PBO700" s="10"/>
      <c r="PCC700" s="28"/>
      <c r="PCD700" s="10"/>
      <c r="PCE700" s="10"/>
      <c r="PCS700" s="28"/>
      <c r="PCT700" s="10"/>
      <c r="PCU700" s="10"/>
      <c r="PDI700" s="28"/>
      <c r="PDJ700" s="10"/>
      <c r="PDK700" s="10"/>
      <c r="PDY700" s="28"/>
      <c r="PDZ700" s="10"/>
      <c r="PEA700" s="10"/>
      <c r="PEO700" s="28"/>
      <c r="PEP700" s="10"/>
      <c r="PEQ700" s="10"/>
      <c r="PFE700" s="28"/>
      <c r="PFF700" s="10"/>
      <c r="PFG700" s="10"/>
      <c r="PFU700" s="28"/>
      <c r="PFV700" s="10"/>
      <c r="PFW700" s="10"/>
      <c r="PGK700" s="28"/>
      <c r="PGL700" s="10"/>
      <c r="PGM700" s="10"/>
      <c r="PHA700" s="28"/>
      <c r="PHB700" s="10"/>
      <c r="PHC700" s="10"/>
      <c r="PHQ700" s="28"/>
      <c r="PHR700" s="10"/>
      <c r="PHS700" s="10"/>
      <c r="PIG700" s="28"/>
      <c r="PIH700" s="10"/>
      <c r="PII700" s="10"/>
      <c r="PIW700" s="28"/>
      <c r="PIX700" s="10"/>
      <c r="PIY700" s="10"/>
      <c r="PJM700" s="28"/>
      <c r="PJN700" s="10"/>
      <c r="PJO700" s="10"/>
      <c r="PKC700" s="28"/>
      <c r="PKD700" s="10"/>
      <c r="PKE700" s="10"/>
      <c r="PKS700" s="28"/>
      <c r="PKT700" s="10"/>
      <c r="PKU700" s="10"/>
      <c r="PLI700" s="28"/>
      <c r="PLJ700" s="10"/>
      <c r="PLK700" s="10"/>
      <c r="PLY700" s="28"/>
      <c r="PLZ700" s="10"/>
      <c r="PMA700" s="10"/>
      <c r="PMO700" s="28"/>
      <c r="PMP700" s="10"/>
      <c r="PMQ700" s="10"/>
      <c r="PNE700" s="28"/>
      <c r="PNF700" s="10"/>
      <c r="PNG700" s="10"/>
      <c r="PNU700" s="28"/>
      <c r="PNV700" s="10"/>
      <c r="PNW700" s="10"/>
      <c r="POK700" s="28"/>
      <c r="POL700" s="10"/>
      <c r="POM700" s="10"/>
      <c r="PPA700" s="28"/>
      <c r="PPB700" s="10"/>
      <c r="PPC700" s="10"/>
      <c r="PPQ700" s="28"/>
      <c r="PPR700" s="10"/>
      <c r="PPS700" s="10"/>
      <c r="PQG700" s="28"/>
      <c r="PQH700" s="10"/>
      <c r="PQI700" s="10"/>
      <c r="PQW700" s="28"/>
      <c r="PQX700" s="10"/>
      <c r="PQY700" s="10"/>
      <c r="PRM700" s="28"/>
      <c r="PRN700" s="10"/>
      <c r="PRO700" s="10"/>
      <c r="PSC700" s="28"/>
      <c r="PSD700" s="10"/>
      <c r="PSE700" s="10"/>
      <c r="PSS700" s="28"/>
      <c r="PST700" s="10"/>
      <c r="PSU700" s="10"/>
      <c r="PTI700" s="28"/>
      <c r="PTJ700" s="10"/>
      <c r="PTK700" s="10"/>
      <c r="PTY700" s="28"/>
      <c r="PTZ700" s="10"/>
      <c r="PUA700" s="10"/>
      <c r="PUO700" s="28"/>
      <c r="PUP700" s="10"/>
      <c r="PUQ700" s="10"/>
      <c r="PVE700" s="28"/>
      <c r="PVF700" s="10"/>
      <c r="PVG700" s="10"/>
      <c r="PVU700" s="28"/>
      <c r="PVV700" s="10"/>
      <c r="PVW700" s="10"/>
      <c r="PWK700" s="28"/>
      <c r="PWL700" s="10"/>
      <c r="PWM700" s="10"/>
      <c r="PXA700" s="28"/>
      <c r="PXB700" s="10"/>
      <c r="PXC700" s="10"/>
      <c r="PXQ700" s="28"/>
      <c r="PXR700" s="10"/>
      <c r="PXS700" s="10"/>
      <c r="PYG700" s="28"/>
      <c r="PYH700" s="10"/>
      <c r="PYI700" s="10"/>
      <c r="PYW700" s="28"/>
      <c r="PYX700" s="10"/>
      <c r="PYY700" s="10"/>
      <c r="PZM700" s="28"/>
      <c r="PZN700" s="10"/>
      <c r="PZO700" s="10"/>
      <c r="QAC700" s="28"/>
      <c r="QAD700" s="10"/>
      <c r="QAE700" s="10"/>
      <c r="QAS700" s="28"/>
      <c r="QAT700" s="10"/>
      <c r="QAU700" s="10"/>
      <c r="QBI700" s="28"/>
      <c r="QBJ700" s="10"/>
      <c r="QBK700" s="10"/>
      <c r="QBY700" s="28"/>
      <c r="QBZ700" s="10"/>
      <c r="QCA700" s="10"/>
      <c r="QCO700" s="28"/>
      <c r="QCP700" s="10"/>
      <c r="QCQ700" s="10"/>
      <c r="QDE700" s="28"/>
      <c r="QDF700" s="10"/>
      <c r="QDG700" s="10"/>
      <c r="QDU700" s="28"/>
      <c r="QDV700" s="10"/>
      <c r="QDW700" s="10"/>
      <c r="QEK700" s="28"/>
      <c r="QEL700" s="10"/>
      <c r="QEM700" s="10"/>
      <c r="QFA700" s="28"/>
      <c r="QFB700" s="10"/>
      <c r="QFC700" s="10"/>
      <c r="QFQ700" s="28"/>
      <c r="QFR700" s="10"/>
      <c r="QFS700" s="10"/>
      <c r="QGG700" s="28"/>
      <c r="QGH700" s="10"/>
      <c r="QGI700" s="10"/>
      <c r="QGW700" s="28"/>
      <c r="QGX700" s="10"/>
      <c r="QGY700" s="10"/>
      <c r="QHM700" s="28"/>
      <c r="QHN700" s="10"/>
      <c r="QHO700" s="10"/>
      <c r="QIC700" s="28"/>
      <c r="QID700" s="10"/>
      <c r="QIE700" s="10"/>
      <c r="QIS700" s="28"/>
      <c r="QIT700" s="10"/>
      <c r="QIU700" s="10"/>
      <c r="QJI700" s="28"/>
      <c r="QJJ700" s="10"/>
      <c r="QJK700" s="10"/>
      <c r="QJY700" s="28"/>
      <c r="QJZ700" s="10"/>
      <c r="QKA700" s="10"/>
      <c r="QKO700" s="28"/>
      <c r="QKP700" s="10"/>
      <c r="QKQ700" s="10"/>
      <c r="QLE700" s="28"/>
      <c r="QLF700" s="10"/>
      <c r="QLG700" s="10"/>
      <c r="QLU700" s="28"/>
      <c r="QLV700" s="10"/>
      <c r="QLW700" s="10"/>
      <c r="QMK700" s="28"/>
      <c r="QML700" s="10"/>
      <c r="QMM700" s="10"/>
      <c r="QNA700" s="28"/>
      <c r="QNB700" s="10"/>
      <c r="QNC700" s="10"/>
      <c r="QNQ700" s="28"/>
      <c r="QNR700" s="10"/>
      <c r="QNS700" s="10"/>
      <c r="QOG700" s="28"/>
      <c r="QOH700" s="10"/>
      <c r="QOI700" s="10"/>
      <c r="QOW700" s="28"/>
      <c r="QOX700" s="10"/>
      <c r="QOY700" s="10"/>
      <c r="QPM700" s="28"/>
      <c r="QPN700" s="10"/>
      <c r="QPO700" s="10"/>
      <c r="QQC700" s="28"/>
      <c r="QQD700" s="10"/>
      <c r="QQE700" s="10"/>
      <c r="QQS700" s="28"/>
      <c r="QQT700" s="10"/>
      <c r="QQU700" s="10"/>
      <c r="QRI700" s="28"/>
      <c r="QRJ700" s="10"/>
      <c r="QRK700" s="10"/>
      <c r="QRY700" s="28"/>
      <c r="QRZ700" s="10"/>
      <c r="QSA700" s="10"/>
      <c r="QSO700" s="28"/>
      <c r="QSP700" s="10"/>
      <c r="QSQ700" s="10"/>
      <c r="QTE700" s="28"/>
      <c r="QTF700" s="10"/>
      <c r="QTG700" s="10"/>
      <c r="QTU700" s="28"/>
      <c r="QTV700" s="10"/>
      <c r="QTW700" s="10"/>
      <c r="QUK700" s="28"/>
      <c r="QUL700" s="10"/>
      <c r="QUM700" s="10"/>
      <c r="QVA700" s="28"/>
      <c r="QVB700" s="10"/>
      <c r="QVC700" s="10"/>
      <c r="QVQ700" s="28"/>
      <c r="QVR700" s="10"/>
      <c r="QVS700" s="10"/>
      <c r="QWG700" s="28"/>
      <c r="QWH700" s="10"/>
      <c r="QWI700" s="10"/>
      <c r="QWW700" s="28"/>
      <c r="QWX700" s="10"/>
      <c r="QWY700" s="10"/>
      <c r="QXM700" s="28"/>
      <c r="QXN700" s="10"/>
      <c r="QXO700" s="10"/>
      <c r="QYC700" s="28"/>
      <c r="QYD700" s="10"/>
      <c r="QYE700" s="10"/>
      <c r="QYS700" s="28"/>
      <c r="QYT700" s="10"/>
      <c r="QYU700" s="10"/>
      <c r="QZI700" s="28"/>
      <c r="QZJ700" s="10"/>
      <c r="QZK700" s="10"/>
      <c r="QZY700" s="28"/>
      <c r="QZZ700" s="10"/>
      <c r="RAA700" s="10"/>
      <c r="RAO700" s="28"/>
      <c r="RAP700" s="10"/>
      <c r="RAQ700" s="10"/>
      <c r="RBE700" s="28"/>
      <c r="RBF700" s="10"/>
      <c r="RBG700" s="10"/>
      <c r="RBU700" s="28"/>
      <c r="RBV700" s="10"/>
      <c r="RBW700" s="10"/>
      <c r="RCK700" s="28"/>
      <c r="RCL700" s="10"/>
      <c r="RCM700" s="10"/>
      <c r="RDA700" s="28"/>
      <c r="RDB700" s="10"/>
      <c r="RDC700" s="10"/>
      <c r="RDQ700" s="28"/>
      <c r="RDR700" s="10"/>
      <c r="RDS700" s="10"/>
      <c r="REG700" s="28"/>
      <c r="REH700" s="10"/>
      <c r="REI700" s="10"/>
      <c r="REW700" s="28"/>
      <c r="REX700" s="10"/>
      <c r="REY700" s="10"/>
      <c r="RFM700" s="28"/>
      <c r="RFN700" s="10"/>
      <c r="RFO700" s="10"/>
      <c r="RGC700" s="28"/>
      <c r="RGD700" s="10"/>
      <c r="RGE700" s="10"/>
      <c r="RGS700" s="28"/>
      <c r="RGT700" s="10"/>
      <c r="RGU700" s="10"/>
      <c r="RHI700" s="28"/>
      <c r="RHJ700" s="10"/>
      <c r="RHK700" s="10"/>
      <c r="RHY700" s="28"/>
      <c r="RHZ700" s="10"/>
      <c r="RIA700" s="10"/>
      <c r="RIO700" s="28"/>
      <c r="RIP700" s="10"/>
      <c r="RIQ700" s="10"/>
      <c r="RJE700" s="28"/>
      <c r="RJF700" s="10"/>
      <c r="RJG700" s="10"/>
      <c r="RJU700" s="28"/>
      <c r="RJV700" s="10"/>
      <c r="RJW700" s="10"/>
      <c r="RKK700" s="28"/>
      <c r="RKL700" s="10"/>
      <c r="RKM700" s="10"/>
      <c r="RLA700" s="28"/>
      <c r="RLB700" s="10"/>
      <c r="RLC700" s="10"/>
      <c r="RLQ700" s="28"/>
      <c r="RLR700" s="10"/>
      <c r="RLS700" s="10"/>
      <c r="RMG700" s="28"/>
      <c r="RMH700" s="10"/>
      <c r="RMI700" s="10"/>
      <c r="RMW700" s="28"/>
      <c r="RMX700" s="10"/>
      <c r="RMY700" s="10"/>
      <c r="RNM700" s="28"/>
      <c r="RNN700" s="10"/>
      <c r="RNO700" s="10"/>
      <c r="ROC700" s="28"/>
      <c r="ROD700" s="10"/>
      <c r="ROE700" s="10"/>
      <c r="ROS700" s="28"/>
      <c r="ROT700" s="10"/>
      <c r="ROU700" s="10"/>
      <c r="RPI700" s="28"/>
      <c r="RPJ700" s="10"/>
      <c r="RPK700" s="10"/>
      <c r="RPY700" s="28"/>
      <c r="RPZ700" s="10"/>
      <c r="RQA700" s="10"/>
      <c r="RQO700" s="28"/>
      <c r="RQP700" s="10"/>
      <c r="RQQ700" s="10"/>
      <c r="RRE700" s="28"/>
      <c r="RRF700" s="10"/>
      <c r="RRG700" s="10"/>
      <c r="RRU700" s="28"/>
      <c r="RRV700" s="10"/>
      <c r="RRW700" s="10"/>
      <c r="RSK700" s="28"/>
      <c r="RSL700" s="10"/>
      <c r="RSM700" s="10"/>
      <c r="RTA700" s="28"/>
      <c r="RTB700" s="10"/>
      <c r="RTC700" s="10"/>
      <c r="RTQ700" s="28"/>
      <c r="RTR700" s="10"/>
      <c r="RTS700" s="10"/>
      <c r="RUG700" s="28"/>
      <c r="RUH700" s="10"/>
      <c r="RUI700" s="10"/>
      <c r="RUW700" s="28"/>
      <c r="RUX700" s="10"/>
      <c r="RUY700" s="10"/>
      <c r="RVM700" s="28"/>
      <c r="RVN700" s="10"/>
      <c r="RVO700" s="10"/>
      <c r="RWC700" s="28"/>
      <c r="RWD700" s="10"/>
      <c r="RWE700" s="10"/>
      <c r="RWS700" s="28"/>
      <c r="RWT700" s="10"/>
      <c r="RWU700" s="10"/>
      <c r="RXI700" s="28"/>
      <c r="RXJ700" s="10"/>
      <c r="RXK700" s="10"/>
      <c r="RXY700" s="28"/>
      <c r="RXZ700" s="10"/>
      <c r="RYA700" s="10"/>
      <c r="RYO700" s="28"/>
      <c r="RYP700" s="10"/>
      <c r="RYQ700" s="10"/>
      <c r="RZE700" s="28"/>
      <c r="RZF700" s="10"/>
      <c r="RZG700" s="10"/>
      <c r="RZU700" s="28"/>
      <c r="RZV700" s="10"/>
      <c r="RZW700" s="10"/>
      <c r="SAK700" s="28"/>
      <c r="SAL700" s="10"/>
      <c r="SAM700" s="10"/>
      <c r="SBA700" s="28"/>
      <c r="SBB700" s="10"/>
      <c r="SBC700" s="10"/>
      <c r="SBQ700" s="28"/>
      <c r="SBR700" s="10"/>
      <c r="SBS700" s="10"/>
      <c r="SCG700" s="28"/>
      <c r="SCH700" s="10"/>
      <c r="SCI700" s="10"/>
      <c r="SCW700" s="28"/>
      <c r="SCX700" s="10"/>
      <c r="SCY700" s="10"/>
      <c r="SDM700" s="28"/>
      <c r="SDN700" s="10"/>
      <c r="SDO700" s="10"/>
      <c r="SEC700" s="28"/>
      <c r="SED700" s="10"/>
      <c r="SEE700" s="10"/>
      <c r="SES700" s="28"/>
      <c r="SET700" s="10"/>
      <c r="SEU700" s="10"/>
      <c r="SFI700" s="28"/>
      <c r="SFJ700" s="10"/>
      <c r="SFK700" s="10"/>
      <c r="SFY700" s="28"/>
      <c r="SFZ700" s="10"/>
      <c r="SGA700" s="10"/>
      <c r="SGO700" s="28"/>
      <c r="SGP700" s="10"/>
      <c r="SGQ700" s="10"/>
      <c r="SHE700" s="28"/>
      <c r="SHF700" s="10"/>
      <c r="SHG700" s="10"/>
      <c r="SHU700" s="28"/>
      <c r="SHV700" s="10"/>
      <c r="SHW700" s="10"/>
      <c r="SIK700" s="28"/>
      <c r="SIL700" s="10"/>
      <c r="SIM700" s="10"/>
      <c r="SJA700" s="28"/>
      <c r="SJB700" s="10"/>
      <c r="SJC700" s="10"/>
      <c r="SJQ700" s="28"/>
      <c r="SJR700" s="10"/>
      <c r="SJS700" s="10"/>
      <c r="SKG700" s="28"/>
      <c r="SKH700" s="10"/>
      <c r="SKI700" s="10"/>
      <c r="SKW700" s="28"/>
      <c r="SKX700" s="10"/>
      <c r="SKY700" s="10"/>
      <c r="SLM700" s="28"/>
      <c r="SLN700" s="10"/>
      <c r="SLO700" s="10"/>
      <c r="SMC700" s="28"/>
      <c r="SMD700" s="10"/>
      <c r="SME700" s="10"/>
      <c r="SMS700" s="28"/>
      <c r="SMT700" s="10"/>
      <c r="SMU700" s="10"/>
      <c r="SNI700" s="28"/>
      <c r="SNJ700" s="10"/>
      <c r="SNK700" s="10"/>
      <c r="SNY700" s="28"/>
      <c r="SNZ700" s="10"/>
      <c r="SOA700" s="10"/>
      <c r="SOO700" s="28"/>
      <c r="SOP700" s="10"/>
      <c r="SOQ700" s="10"/>
      <c r="SPE700" s="28"/>
      <c r="SPF700" s="10"/>
      <c r="SPG700" s="10"/>
      <c r="SPU700" s="28"/>
      <c r="SPV700" s="10"/>
      <c r="SPW700" s="10"/>
      <c r="SQK700" s="28"/>
      <c r="SQL700" s="10"/>
      <c r="SQM700" s="10"/>
      <c r="SRA700" s="28"/>
      <c r="SRB700" s="10"/>
      <c r="SRC700" s="10"/>
      <c r="SRQ700" s="28"/>
      <c r="SRR700" s="10"/>
      <c r="SRS700" s="10"/>
      <c r="SSG700" s="28"/>
      <c r="SSH700" s="10"/>
      <c r="SSI700" s="10"/>
      <c r="SSW700" s="28"/>
      <c r="SSX700" s="10"/>
      <c r="SSY700" s="10"/>
      <c r="STM700" s="28"/>
      <c r="STN700" s="10"/>
      <c r="STO700" s="10"/>
      <c r="SUC700" s="28"/>
      <c r="SUD700" s="10"/>
      <c r="SUE700" s="10"/>
      <c r="SUS700" s="28"/>
      <c r="SUT700" s="10"/>
      <c r="SUU700" s="10"/>
      <c r="SVI700" s="28"/>
      <c r="SVJ700" s="10"/>
      <c r="SVK700" s="10"/>
      <c r="SVY700" s="28"/>
      <c r="SVZ700" s="10"/>
      <c r="SWA700" s="10"/>
      <c r="SWO700" s="28"/>
      <c r="SWP700" s="10"/>
      <c r="SWQ700" s="10"/>
      <c r="SXE700" s="28"/>
      <c r="SXF700" s="10"/>
      <c r="SXG700" s="10"/>
      <c r="SXU700" s="28"/>
      <c r="SXV700" s="10"/>
      <c r="SXW700" s="10"/>
      <c r="SYK700" s="28"/>
      <c r="SYL700" s="10"/>
      <c r="SYM700" s="10"/>
      <c r="SZA700" s="28"/>
      <c r="SZB700" s="10"/>
      <c r="SZC700" s="10"/>
      <c r="SZQ700" s="28"/>
      <c r="SZR700" s="10"/>
      <c r="SZS700" s="10"/>
      <c r="TAG700" s="28"/>
      <c r="TAH700" s="10"/>
      <c r="TAI700" s="10"/>
      <c r="TAW700" s="28"/>
      <c r="TAX700" s="10"/>
      <c r="TAY700" s="10"/>
      <c r="TBM700" s="28"/>
      <c r="TBN700" s="10"/>
      <c r="TBO700" s="10"/>
      <c r="TCC700" s="28"/>
      <c r="TCD700" s="10"/>
      <c r="TCE700" s="10"/>
      <c r="TCS700" s="28"/>
      <c r="TCT700" s="10"/>
      <c r="TCU700" s="10"/>
      <c r="TDI700" s="28"/>
      <c r="TDJ700" s="10"/>
      <c r="TDK700" s="10"/>
      <c r="TDY700" s="28"/>
      <c r="TDZ700" s="10"/>
      <c r="TEA700" s="10"/>
      <c r="TEO700" s="28"/>
      <c r="TEP700" s="10"/>
      <c r="TEQ700" s="10"/>
      <c r="TFE700" s="28"/>
      <c r="TFF700" s="10"/>
      <c r="TFG700" s="10"/>
      <c r="TFU700" s="28"/>
      <c r="TFV700" s="10"/>
      <c r="TFW700" s="10"/>
      <c r="TGK700" s="28"/>
      <c r="TGL700" s="10"/>
      <c r="TGM700" s="10"/>
      <c r="THA700" s="28"/>
      <c r="THB700" s="10"/>
      <c r="THC700" s="10"/>
      <c r="THQ700" s="28"/>
      <c r="THR700" s="10"/>
      <c r="THS700" s="10"/>
      <c r="TIG700" s="28"/>
      <c r="TIH700" s="10"/>
      <c r="TII700" s="10"/>
      <c r="TIW700" s="28"/>
      <c r="TIX700" s="10"/>
      <c r="TIY700" s="10"/>
      <c r="TJM700" s="28"/>
      <c r="TJN700" s="10"/>
      <c r="TJO700" s="10"/>
      <c r="TKC700" s="28"/>
      <c r="TKD700" s="10"/>
      <c r="TKE700" s="10"/>
      <c r="TKS700" s="28"/>
      <c r="TKT700" s="10"/>
      <c r="TKU700" s="10"/>
      <c r="TLI700" s="28"/>
      <c r="TLJ700" s="10"/>
      <c r="TLK700" s="10"/>
      <c r="TLY700" s="28"/>
      <c r="TLZ700" s="10"/>
      <c r="TMA700" s="10"/>
      <c r="TMO700" s="28"/>
      <c r="TMP700" s="10"/>
      <c r="TMQ700" s="10"/>
      <c r="TNE700" s="28"/>
      <c r="TNF700" s="10"/>
      <c r="TNG700" s="10"/>
      <c r="TNU700" s="28"/>
      <c r="TNV700" s="10"/>
      <c r="TNW700" s="10"/>
      <c r="TOK700" s="28"/>
      <c r="TOL700" s="10"/>
      <c r="TOM700" s="10"/>
      <c r="TPA700" s="28"/>
      <c r="TPB700" s="10"/>
      <c r="TPC700" s="10"/>
      <c r="TPQ700" s="28"/>
      <c r="TPR700" s="10"/>
      <c r="TPS700" s="10"/>
      <c r="TQG700" s="28"/>
      <c r="TQH700" s="10"/>
      <c r="TQI700" s="10"/>
      <c r="TQW700" s="28"/>
      <c r="TQX700" s="10"/>
      <c r="TQY700" s="10"/>
      <c r="TRM700" s="28"/>
      <c r="TRN700" s="10"/>
      <c r="TRO700" s="10"/>
      <c r="TSC700" s="28"/>
      <c r="TSD700" s="10"/>
      <c r="TSE700" s="10"/>
      <c r="TSS700" s="28"/>
      <c r="TST700" s="10"/>
      <c r="TSU700" s="10"/>
      <c r="TTI700" s="28"/>
      <c r="TTJ700" s="10"/>
      <c r="TTK700" s="10"/>
      <c r="TTY700" s="28"/>
      <c r="TTZ700" s="10"/>
      <c r="TUA700" s="10"/>
      <c r="TUO700" s="28"/>
      <c r="TUP700" s="10"/>
      <c r="TUQ700" s="10"/>
      <c r="TVE700" s="28"/>
      <c r="TVF700" s="10"/>
      <c r="TVG700" s="10"/>
      <c r="TVU700" s="28"/>
      <c r="TVV700" s="10"/>
      <c r="TVW700" s="10"/>
      <c r="TWK700" s="28"/>
      <c r="TWL700" s="10"/>
      <c r="TWM700" s="10"/>
      <c r="TXA700" s="28"/>
      <c r="TXB700" s="10"/>
      <c r="TXC700" s="10"/>
      <c r="TXQ700" s="28"/>
      <c r="TXR700" s="10"/>
      <c r="TXS700" s="10"/>
      <c r="TYG700" s="28"/>
      <c r="TYH700" s="10"/>
      <c r="TYI700" s="10"/>
      <c r="TYW700" s="28"/>
      <c r="TYX700" s="10"/>
      <c r="TYY700" s="10"/>
      <c r="TZM700" s="28"/>
      <c r="TZN700" s="10"/>
      <c r="TZO700" s="10"/>
      <c r="UAC700" s="28"/>
      <c r="UAD700" s="10"/>
      <c r="UAE700" s="10"/>
      <c r="UAS700" s="28"/>
      <c r="UAT700" s="10"/>
      <c r="UAU700" s="10"/>
      <c r="UBI700" s="28"/>
      <c r="UBJ700" s="10"/>
      <c r="UBK700" s="10"/>
      <c r="UBY700" s="28"/>
      <c r="UBZ700" s="10"/>
      <c r="UCA700" s="10"/>
      <c r="UCO700" s="28"/>
      <c r="UCP700" s="10"/>
      <c r="UCQ700" s="10"/>
      <c r="UDE700" s="28"/>
      <c r="UDF700" s="10"/>
      <c r="UDG700" s="10"/>
      <c r="UDU700" s="28"/>
      <c r="UDV700" s="10"/>
      <c r="UDW700" s="10"/>
      <c r="UEK700" s="28"/>
      <c r="UEL700" s="10"/>
      <c r="UEM700" s="10"/>
      <c r="UFA700" s="28"/>
      <c r="UFB700" s="10"/>
      <c r="UFC700" s="10"/>
      <c r="UFQ700" s="28"/>
      <c r="UFR700" s="10"/>
      <c r="UFS700" s="10"/>
      <c r="UGG700" s="28"/>
      <c r="UGH700" s="10"/>
      <c r="UGI700" s="10"/>
      <c r="UGW700" s="28"/>
      <c r="UGX700" s="10"/>
      <c r="UGY700" s="10"/>
      <c r="UHM700" s="28"/>
      <c r="UHN700" s="10"/>
      <c r="UHO700" s="10"/>
      <c r="UIC700" s="28"/>
      <c r="UID700" s="10"/>
      <c r="UIE700" s="10"/>
      <c r="UIS700" s="28"/>
      <c r="UIT700" s="10"/>
      <c r="UIU700" s="10"/>
      <c r="UJI700" s="28"/>
      <c r="UJJ700" s="10"/>
      <c r="UJK700" s="10"/>
      <c r="UJY700" s="28"/>
      <c r="UJZ700" s="10"/>
      <c r="UKA700" s="10"/>
      <c r="UKO700" s="28"/>
      <c r="UKP700" s="10"/>
      <c r="UKQ700" s="10"/>
      <c r="ULE700" s="28"/>
      <c r="ULF700" s="10"/>
      <c r="ULG700" s="10"/>
      <c r="ULU700" s="28"/>
      <c r="ULV700" s="10"/>
      <c r="ULW700" s="10"/>
      <c r="UMK700" s="28"/>
      <c r="UML700" s="10"/>
      <c r="UMM700" s="10"/>
      <c r="UNA700" s="28"/>
      <c r="UNB700" s="10"/>
      <c r="UNC700" s="10"/>
      <c r="UNQ700" s="28"/>
      <c r="UNR700" s="10"/>
      <c r="UNS700" s="10"/>
      <c r="UOG700" s="28"/>
      <c r="UOH700" s="10"/>
      <c r="UOI700" s="10"/>
      <c r="UOW700" s="28"/>
      <c r="UOX700" s="10"/>
      <c r="UOY700" s="10"/>
      <c r="UPM700" s="28"/>
      <c r="UPN700" s="10"/>
      <c r="UPO700" s="10"/>
      <c r="UQC700" s="28"/>
      <c r="UQD700" s="10"/>
      <c r="UQE700" s="10"/>
      <c r="UQS700" s="28"/>
      <c r="UQT700" s="10"/>
      <c r="UQU700" s="10"/>
      <c r="URI700" s="28"/>
      <c r="URJ700" s="10"/>
      <c r="URK700" s="10"/>
      <c r="URY700" s="28"/>
      <c r="URZ700" s="10"/>
      <c r="USA700" s="10"/>
      <c r="USO700" s="28"/>
      <c r="USP700" s="10"/>
      <c r="USQ700" s="10"/>
      <c r="UTE700" s="28"/>
      <c r="UTF700" s="10"/>
      <c r="UTG700" s="10"/>
      <c r="UTU700" s="28"/>
      <c r="UTV700" s="10"/>
      <c r="UTW700" s="10"/>
      <c r="UUK700" s="28"/>
      <c r="UUL700" s="10"/>
      <c r="UUM700" s="10"/>
      <c r="UVA700" s="28"/>
      <c r="UVB700" s="10"/>
      <c r="UVC700" s="10"/>
      <c r="UVQ700" s="28"/>
      <c r="UVR700" s="10"/>
      <c r="UVS700" s="10"/>
      <c r="UWG700" s="28"/>
      <c r="UWH700" s="10"/>
      <c r="UWI700" s="10"/>
      <c r="UWW700" s="28"/>
      <c r="UWX700" s="10"/>
      <c r="UWY700" s="10"/>
      <c r="UXM700" s="28"/>
      <c r="UXN700" s="10"/>
      <c r="UXO700" s="10"/>
      <c r="UYC700" s="28"/>
      <c r="UYD700" s="10"/>
      <c r="UYE700" s="10"/>
      <c r="UYS700" s="28"/>
      <c r="UYT700" s="10"/>
      <c r="UYU700" s="10"/>
      <c r="UZI700" s="28"/>
      <c r="UZJ700" s="10"/>
      <c r="UZK700" s="10"/>
      <c r="UZY700" s="28"/>
      <c r="UZZ700" s="10"/>
      <c r="VAA700" s="10"/>
      <c r="VAO700" s="28"/>
      <c r="VAP700" s="10"/>
      <c r="VAQ700" s="10"/>
      <c r="VBE700" s="28"/>
      <c r="VBF700" s="10"/>
      <c r="VBG700" s="10"/>
      <c r="VBU700" s="28"/>
      <c r="VBV700" s="10"/>
      <c r="VBW700" s="10"/>
      <c r="VCK700" s="28"/>
      <c r="VCL700" s="10"/>
      <c r="VCM700" s="10"/>
      <c r="VDA700" s="28"/>
      <c r="VDB700" s="10"/>
      <c r="VDC700" s="10"/>
      <c r="VDQ700" s="28"/>
      <c r="VDR700" s="10"/>
      <c r="VDS700" s="10"/>
      <c r="VEG700" s="28"/>
      <c r="VEH700" s="10"/>
      <c r="VEI700" s="10"/>
      <c r="VEW700" s="28"/>
      <c r="VEX700" s="10"/>
      <c r="VEY700" s="10"/>
      <c r="VFM700" s="28"/>
      <c r="VFN700" s="10"/>
      <c r="VFO700" s="10"/>
      <c r="VGC700" s="28"/>
      <c r="VGD700" s="10"/>
      <c r="VGE700" s="10"/>
      <c r="VGS700" s="28"/>
      <c r="VGT700" s="10"/>
      <c r="VGU700" s="10"/>
      <c r="VHI700" s="28"/>
      <c r="VHJ700" s="10"/>
      <c r="VHK700" s="10"/>
      <c r="VHY700" s="28"/>
      <c r="VHZ700" s="10"/>
      <c r="VIA700" s="10"/>
      <c r="VIO700" s="28"/>
      <c r="VIP700" s="10"/>
      <c r="VIQ700" s="10"/>
      <c r="VJE700" s="28"/>
      <c r="VJF700" s="10"/>
      <c r="VJG700" s="10"/>
      <c r="VJU700" s="28"/>
      <c r="VJV700" s="10"/>
      <c r="VJW700" s="10"/>
      <c r="VKK700" s="28"/>
      <c r="VKL700" s="10"/>
      <c r="VKM700" s="10"/>
      <c r="VLA700" s="28"/>
      <c r="VLB700" s="10"/>
      <c r="VLC700" s="10"/>
      <c r="VLQ700" s="28"/>
      <c r="VLR700" s="10"/>
      <c r="VLS700" s="10"/>
      <c r="VMG700" s="28"/>
      <c r="VMH700" s="10"/>
      <c r="VMI700" s="10"/>
      <c r="VMW700" s="28"/>
      <c r="VMX700" s="10"/>
      <c r="VMY700" s="10"/>
      <c r="VNM700" s="28"/>
      <c r="VNN700" s="10"/>
      <c r="VNO700" s="10"/>
      <c r="VOC700" s="28"/>
      <c r="VOD700" s="10"/>
      <c r="VOE700" s="10"/>
      <c r="VOS700" s="28"/>
      <c r="VOT700" s="10"/>
      <c r="VOU700" s="10"/>
      <c r="VPI700" s="28"/>
      <c r="VPJ700" s="10"/>
      <c r="VPK700" s="10"/>
      <c r="VPY700" s="28"/>
      <c r="VPZ700" s="10"/>
      <c r="VQA700" s="10"/>
      <c r="VQO700" s="28"/>
      <c r="VQP700" s="10"/>
      <c r="VQQ700" s="10"/>
      <c r="VRE700" s="28"/>
      <c r="VRF700" s="10"/>
      <c r="VRG700" s="10"/>
      <c r="VRU700" s="28"/>
      <c r="VRV700" s="10"/>
      <c r="VRW700" s="10"/>
      <c r="VSK700" s="28"/>
      <c r="VSL700" s="10"/>
      <c r="VSM700" s="10"/>
      <c r="VTA700" s="28"/>
      <c r="VTB700" s="10"/>
      <c r="VTC700" s="10"/>
      <c r="VTQ700" s="28"/>
      <c r="VTR700" s="10"/>
      <c r="VTS700" s="10"/>
      <c r="VUG700" s="28"/>
      <c r="VUH700" s="10"/>
      <c r="VUI700" s="10"/>
      <c r="VUW700" s="28"/>
      <c r="VUX700" s="10"/>
      <c r="VUY700" s="10"/>
      <c r="VVM700" s="28"/>
      <c r="VVN700" s="10"/>
      <c r="VVO700" s="10"/>
      <c r="VWC700" s="28"/>
      <c r="VWD700" s="10"/>
      <c r="VWE700" s="10"/>
      <c r="VWS700" s="28"/>
      <c r="VWT700" s="10"/>
      <c r="VWU700" s="10"/>
      <c r="VXI700" s="28"/>
      <c r="VXJ700" s="10"/>
      <c r="VXK700" s="10"/>
      <c r="VXY700" s="28"/>
      <c r="VXZ700" s="10"/>
      <c r="VYA700" s="10"/>
      <c r="VYO700" s="28"/>
      <c r="VYP700" s="10"/>
      <c r="VYQ700" s="10"/>
      <c r="VZE700" s="28"/>
      <c r="VZF700" s="10"/>
      <c r="VZG700" s="10"/>
      <c r="VZU700" s="28"/>
      <c r="VZV700" s="10"/>
      <c r="VZW700" s="10"/>
      <c r="WAK700" s="28"/>
      <c r="WAL700" s="10"/>
      <c r="WAM700" s="10"/>
      <c r="WBA700" s="28"/>
      <c r="WBB700" s="10"/>
      <c r="WBC700" s="10"/>
      <c r="WBQ700" s="28"/>
      <c r="WBR700" s="10"/>
      <c r="WBS700" s="10"/>
      <c r="WCG700" s="28"/>
      <c r="WCH700" s="10"/>
      <c r="WCI700" s="10"/>
      <c r="WCW700" s="28"/>
      <c r="WCX700" s="10"/>
      <c r="WCY700" s="10"/>
      <c r="WDM700" s="28"/>
      <c r="WDN700" s="10"/>
      <c r="WDO700" s="10"/>
      <c r="WEC700" s="28"/>
      <c r="WED700" s="10"/>
      <c r="WEE700" s="10"/>
      <c r="WES700" s="28"/>
      <c r="WET700" s="10"/>
      <c r="WEU700" s="10"/>
      <c r="WFI700" s="28"/>
      <c r="WFJ700" s="10"/>
      <c r="WFK700" s="10"/>
      <c r="WFY700" s="28"/>
      <c r="WFZ700" s="10"/>
      <c r="WGA700" s="10"/>
      <c r="WGO700" s="28"/>
      <c r="WGP700" s="10"/>
      <c r="WGQ700" s="10"/>
      <c r="WHE700" s="28"/>
      <c r="WHF700" s="10"/>
      <c r="WHG700" s="10"/>
      <c r="WHU700" s="28"/>
      <c r="WHV700" s="10"/>
      <c r="WHW700" s="10"/>
      <c r="WIK700" s="28"/>
      <c r="WIL700" s="10"/>
      <c r="WIM700" s="10"/>
      <c r="WJA700" s="28"/>
      <c r="WJB700" s="10"/>
      <c r="WJC700" s="10"/>
      <c r="WJQ700" s="28"/>
      <c r="WJR700" s="10"/>
      <c r="WJS700" s="10"/>
      <c r="WKG700" s="28"/>
      <c r="WKH700" s="10"/>
      <c r="WKI700" s="10"/>
      <c r="WKW700" s="28"/>
      <c r="WKX700" s="10"/>
      <c r="WKY700" s="10"/>
      <c r="WLM700" s="28"/>
      <c r="WLN700" s="10"/>
      <c r="WLO700" s="10"/>
      <c r="WMC700" s="28"/>
      <c r="WMD700" s="10"/>
      <c r="WME700" s="10"/>
      <c r="WMS700" s="28"/>
      <c r="WMT700" s="10"/>
      <c r="WMU700" s="10"/>
      <c r="WNI700" s="28"/>
      <c r="WNJ700" s="10"/>
      <c r="WNK700" s="10"/>
      <c r="WNY700" s="28"/>
      <c r="WNZ700" s="10"/>
      <c r="WOA700" s="10"/>
      <c r="WOO700" s="28"/>
      <c r="WOP700" s="10"/>
      <c r="WOQ700" s="10"/>
      <c r="WPE700" s="28"/>
      <c r="WPF700" s="10"/>
      <c r="WPG700" s="10"/>
      <c r="WPU700" s="28"/>
      <c r="WPV700" s="10"/>
      <c r="WPW700" s="10"/>
      <c r="WQK700" s="28"/>
      <c r="WQL700" s="10"/>
      <c r="WQM700" s="10"/>
      <c r="WRA700" s="28"/>
      <c r="WRB700" s="10"/>
      <c r="WRC700" s="10"/>
      <c r="WRQ700" s="28"/>
      <c r="WRR700" s="10"/>
      <c r="WRS700" s="10"/>
      <c r="WSG700" s="28"/>
      <c r="WSH700" s="10"/>
      <c r="WSI700" s="10"/>
      <c r="WSW700" s="28"/>
      <c r="WSX700" s="10"/>
      <c r="WSY700" s="10"/>
      <c r="WTM700" s="28"/>
      <c r="WTN700" s="10"/>
      <c r="WTO700" s="10"/>
      <c r="WUC700" s="28"/>
      <c r="WUD700" s="10"/>
      <c r="WUE700" s="10"/>
      <c r="WUS700" s="28"/>
      <c r="WUT700" s="10"/>
      <c r="WUU700" s="10"/>
      <c r="WVI700" s="28"/>
      <c r="WVJ700" s="10"/>
      <c r="WVK700" s="10"/>
      <c r="WVY700" s="28"/>
      <c r="WVZ700" s="10"/>
      <c r="WWA700" s="10"/>
      <c r="WWO700" s="28"/>
      <c r="WWP700" s="10"/>
      <c r="WWQ700" s="10"/>
      <c r="WXE700" s="28"/>
      <c r="WXF700" s="10"/>
      <c r="WXG700" s="10"/>
      <c r="WXU700" s="28"/>
      <c r="WXV700" s="10"/>
      <c r="WXW700" s="10"/>
      <c r="WYK700" s="28"/>
      <c r="WYL700" s="10"/>
      <c r="WYM700" s="10"/>
      <c r="WZA700" s="28"/>
      <c r="WZB700" s="10"/>
      <c r="WZC700" s="10"/>
      <c r="WZQ700" s="28"/>
      <c r="WZR700" s="10"/>
      <c r="WZS700" s="10"/>
      <c r="XAG700" s="28"/>
      <c r="XAH700" s="10"/>
      <c r="XAI700" s="10"/>
      <c r="XAW700" s="28"/>
      <c r="XAX700" s="10"/>
      <c r="XAY700" s="10"/>
      <c r="XBM700" s="28"/>
      <c r="XBN700" s="10"/>
      <c r="XBO700" s="10"/>
      <c r="XCC700" s="28"/>
      <c r="XCD700" s="10"/>
      <c r="XCE700" s="10"/>
      <c r="XCS700" s="28"/>
      <c r="XCT700" s="10"/>
      <c r="XCU700" s="10"/>
      <c r="XDI700" s="28"/>
      <c r="XDJ700" s="10"/>
      <c r="XDK700" s="10"/>
      <c r="XDY700" s="28"/>
      <c r="XDZ700" s="10"/>
      <c r="XEA700" s="10"/>
      <c r="XEO700" s="28"/>
      <c r="XEP700" s="10"/>
      <c r="XEQ700" s="10"/>
    </row>
    <row r="701" spans="1:16384" s="7" customFormat="1" ht="24.95" customHeight="1" x14ac:dyDescent="0.2">
      <c r="A701" s="31">
        <v>699</v>
      </c>
      <c r="B701" s="31" t="s">
        <v>2128</v>
      </c>
      <c r="C701" s="31" t="s">
        <v>19</v>
      </c>
      <c r="D701" s="31" t="s">
        <v>52</v>
      </c>
      <c r="E701" s="31" t="s">
        <v>2330</v>
      </c>
      <c r="F701" s="29" t="s">
        <v>54</v>
      </c>
      <c r="G701" s="31" t="s">
        <v>23</v>
      </c>
      <c r="H701" s="31" t="s">
        <v>55</v>
      </c>
      <c r="I701" s="31"/>
      <c r="J701" s="31" t="s">
        <v>2331</v>
      </c>
      <c r="K701" s="31" t="s">
        <v>2332</v>
      </c>
      <c r="L701" s="31" t="s">
        <v>2333</v>
      </c>
      <c r="M701" s="31" t="s">
        <v>2320</v>
      </c>
      <c r="N701" s="31" t="s">
        <v>566</v>
      </c>
      <c r="O701" s="31">
        <v>2024.08</v>
      </c>
      <c r="P701" s="31" t="s">
        <v>29</v>
      </c>
      <c r="Q701" s="31"/>
      <c r="R701" s="10"/>
      <c r="S701" s="10"/>
      <c r="AG701" s="28"/>
      <c r="AH701" s="10"/>
      <c r="AI701" s="10"/>
      <c r="AW701" s="28"/>
      <c r="AX701" s="10"/>
      <c r="AY701" s="10"/>
      <c r="BM701" s="28"/>
      <c r="BN701" s="10"/>
      <c r="BO701" s="10"/>
      <c r="CC701" s="28"/>
      <c r="CD701" s="10"/>
      <c r="CE701" s="10"/>
      <c r="CS701" s="28"/>
      <c r="CT701" s="10"/>
      <c r="CU701" s="10"/>
      <c r="DI701" s="28"/>
      <c r="DJ701" s="10"/>
      <c r="DK701" s="10"/>
      <c r="DY701" s="28"/>
      <c r="DZ701" s="10"/>
      <c r="EA701" s="10"/>
      <c r="EO701" s="28"/>
      <c r="EP701" s="10"/>
      <c r="EQ701" s="10"/>
      <c r="FE701" s="28"/>
      <c r="FF701" s="10"/>
      <c r="FG701" s="10"/>
      <c r="FU701" s="28"/>
      <c r="FV701" s="10"/>
      <c r="FW701" s="10"/>
      <c r="GK701" s="28"/>
      <c r="GL701" s="10"/>
      <c r="GM701" s="10"/>
      <c r="HA701" s="28"/>
      <c r="HB701" s="10"/>
      <c r="HC701" s="10"/>
      <c r="HQ701" s="28"/>
      <c r="HR701" s="10"/>
      <c r="HS701" s="10"/>
      <c r="IG701" s="28"/>
      <c r="IH701" s="10"/>
      <c r="II701" s="10"/>
      <c r="IW701" s="28"/>
      <c r="IX701" s="10"/>
      <c r="IY701" s="10"/>
      <c r="JM701" s="28"/>
      <c r="JN701" s="10"/>
      <c r="JO701" s="10"/>
      <c r="KC701" s="28"/>
      <c r="KD701" s="10"/>
      <c r="KE701" s="10"/>
      <c r="KS701" s="28"/>
      <c r="KT701" s="10"/>
      <c r="KU701" s="10"/>
      <c r="LI701" s="28"/>
      <c r="LJ701" s="10"/>
      <c r="LK701" s="10"/>
      <c r="LY701" s="28"/>
      <c r="LZ701" s="10"/>
      <c r="MA701" s="10"/>
      <c r="MO701" s="28"/>
      <c r="MP701" s="10"/>
      <c r="MQ701" s="10"/>
      <c r="NE701" s="28"/>
      <c r="NF701" s="10"/>
      <c r="NG701" s="10"/>
      <c r="NU701" s="28"/>
      <c r="NV701" s="10"/>
      <c r="NW701" s="10"/>
      <c r="OK701" s="28"/>
      <c r="OL701" s="10"/>
      <c r="OM701" s="10"/>
      <c r="PA701" s="28"/>
      <c r="PB701" s="10"/>
      <c r="PC701" s="10"/>
      <c r="PQ701" s="28"/>
      <c r="PR701" s="10"/>
      <c r="PS701" s="10"/>
      <c r="QG701" s="28"/>
      <c r="QH701" s="10"/>
      <c r="QI701" s="10"/>
      <c r="QW701" s="28"/>
      <c r="QX701" s="10"/>
      <c r="QY701" s="10"/>
      <c r="RM701" s="28"/>
      <c r="RN701" s="10"/>
      <c r="RO701" s="10"/>
      <c r="SC701" s="28"/>
      <c r="SD701" s="10"/>
      <c r="SE701" s="10"/>
      <c r="SS701" s="28"/>
      <c r="ST701" s="10"/>
      <c r="SU701" s="10"/>
      <c r="TI701" s="28"/>
      <c r="TJ701" s="10"/>
      <c r="TK701" s="10"/>
      <c r="TY701" s="28"/>
      <c r="TZ701" s="10"/>
      <c r="UA701" s="10"/>
      <c r="UO701" s="28"/>
      <c r="UP701" s="10"/>
      <c r="UQ701" s="10"/>
      <c r="VE701" s="28"/>
      <c r="VF701" s="10"/>
      <c r="VG701" s="10"/>
      <c r="VU701" s="28"/>
      <c r="VV701" s="10"/>
      <c r="VW701" s="10"/>
      <c r="WK701" s="28"/>
      <c r="WL701" s="10"/>
      <c r="WM701" s="10"/>
      <c r="XA701" s="28"/>
      <c r="XB701" s="10"/>
      <c r="XC701" s="10"/>
      <c r="XQ701" s="28"/>
      <c r="XR701" s="10"/>
      <c r="XS701" s="10"/>
      <c r="YG701" s="28"/>
      <c r="YH701" s="10"/>
      <c r="YI701" s="10"/>
      <c r="YW701" s="28"/>
      <c r="YX701" s="10"/>
      <c r="YY701" s="10"/>
      <c r="ZM701" s="28"/>
      <c r="ZN701" s="10"/>
      <c r="ZO701" s="10"/>
      <c r="AAC701" s="28"/>
      <c r="AAD701" s="10"/>
      <c r="AAE701" s="10"/>
      <c r="AAS701" s="28"/>
      <c r="AAT701" s="10"/>
      <c r="AAU701" s="10"/>
      <c r="ABI701" s="28"/>
      <c r="ABJ701" s="10"/>
      <c r="ABK701" s="10"/>
      <c r="ABY701" s="28"/>
      <c r="ABZ701" s="10"/>
      <c r="ACA701" s="10"/>
      <c r="ACO701" s="28"/>
      <c r="ACP701" s="10"/>
      <c r="ACQ701" s="10"/>
      <c r="ADE701" s="28"/>
      <c r="ADF701" s="10"/>
      <c r="ADG701" s="10"/>
      <c r="ADU701" s="28"/>
      <c r="ADV701" s="10"/>
      <c r="ADW701" s="10"/>
      <c r="AEK701" s="28"/>
      <c r="AEL701" s="10"/>
      <c r="AEM701" s="10"/>
      <c r="AFA701" s="28"/>
      <c r="AFB701" s="10"/>
      <c r="AFC701" s="10"/>
      <c r="AFQ701" s="28"/>
      <c r="AFR701" s="10"/>
      <c r="AFS701" s="10"/>
      <c r="AGG701" s="28"/>
      <c r="AGH701" s="10"/>
      <c r="AGI701" s="10"/>
      <c r="AGW701" s="28"/>
      <c r="AGX701" s="10"/>
      <c r="AGY701" s="10"/>
      <c r="AHM701" s="28"/>
      <c r="AHN701" s="10"/>
      <c r="AHO701" s="10"/>
      <c r="AIC701" s="28"/>
      <c r="AID701" s="10"/>
      <c r="AIE701" s="10"/>
      <c r="AIS701" s="28"/>
      <c r="AIT701" s="10"/>
      <c r="AIU701" s="10"/>
      <c r="AJI701" s="28"/>
      <c r="AJJ701" s="10"/>
      <c r="AJK701" s="10"/>
      <c r="AJY701" s="28"/>
      <c r="AJZ701" s="10"/>
      <c r="AKA701" s="10"/>
      <c r="AKO701" s="28"/>
      <c r="AKP701" s="10"/>
      <c r="AKQ701" s="10"/>
      <c r="ALE701" s="28"/>
      <c r="ALF701" s="10"/>
      <c r="ALG701" s="10"/>
      <c r="ALU701" s="28"/>
      <c r="ALV701" s="10"/>
      <c r="ALW701" s="10"/>
      <c r="AMK701" s="28"/>
      <c r="AML701" s="10"/>
      <c r="AMM701" s="10"/>
      <c r="ANA701" s="28"/>
      <c r="ANB701" s="10"/>
      <c r="ANC701" s="10"/>
      <c r="ANQ701" s="28"/>
      <c r="ANR701" s="10"/>
      <c r="ANS701" s="10"/>
      <c r="AOG701" s="28"/>
      <c r="AOH701" s="10"/>
      <c r="AOI701" s="10"/>
      <c r="AOW701" s="28"/>
      <c r="AOX701" s="10"/>
      <c r="AOY701" s="10"/>
      <c r="APM701" s="28"/>
      <c r="APN701" s="10"/>
      <c r="APO701" s="10"/>
      <c r="AQC701" s="28"/>
      <c r="AQD701" s="10"/>
      <c r="AQE701" s="10"/>
      <c r="AQS701" s="28"/>
      <c r="AQT701" s="10"/>
      <c r="AQU701" s="10"/>
      <c r="ARI701" s="28"/>
      <c r="ARJ701" s="10"/>
      <c r="ARK701" s="10"/>
      <c r="ARY701" s="28"/>
      <c r="ARZ701" s="10"/>
      <c r="ASA701" s="10"/>
      <c r="ASO701" s="28"/>
      <c r="ASP701" s="10"/>
      <c r="ASQ701" s="10"/>
      <c r="ATE701" s="28"/>
      <c r="ATF701" s="10"/>
      <c r="ATG701" s="10"/>
      <c r="ATU701" s="28"/>
      <c r="ATV701" s="10"/>
      <c r="ATW701" s="10"/>
      <c r="AUK701" s="28"/>
      <c r="AUL701" s="10"/>
      <c r="AUM701" s="10"/>
      <c r="AVA701" s="28"/>
      <c r="AVB701" s="10"/>
      <c r="AVC701" s="10"/>
      <c r="AVQ701" s="28"/>
      <c r="AVR701" s="10"/>
      <c r="AVS701" s="10"/>
      <c r="AWG701" s="28"/>
      <c r="AWH701" s="10"/>
      <c r="AWI701" s="10"/>
      <c r="AWW701" s="28"/>
      <c r="AWX701" s="10"/>
      <c r="AWY701" s="10"/>
      <c r="AXM701" s="28"/>
      <c r="AXN701" s="10"/>
      <c r="AXO701" s="10"/>
      <c r="AYC701" s="28"/>
      <c r="AYD701" s="10"/>
      <c r="AYE701" s="10"/>
      <c r="AYS701" s="28"/>
      <c r="AYT701" s="10"/>
      <c r="AYU701" s="10"/>
      <c r="AZI701" s="28"/>
      <c r="AZJ701" s="10"/>
      <c r="AZK701" s="10"/>
      <c r="AZY701" s="28"/>
      <c r="AZZ701" s="10"/>
      <c r="BAA701" s="10"/>
      <c r="BAO701" s="28"/>
      <c r="BAP701" s="10"/>
      <c r="BAQ701" s="10"/>
      <c r="BBE701" s="28"/>
      <c r="BBF701" s="10"/>
      <c r="BBG701" s="10"/>
      <c r="BBU701" s="28"/>
      <c r="BBV701" s="10"/>
      <c r="BBW701" s="10"/>
      <c r="BCK701" s="28"/>
      <c r="BCL701" s="10"/>
      <c r="BCM701" s="10"/>
      <c r="BDA701" s="28"/>
      <c r="BDB701" s="10"/>
      <c r="BDC701" s="10"/>
      <c r="BDQ701" s="28"/>
      <c r="BDR701" s="10"/>
      <c r="BDS701" s="10"/>
      <c r="BEG701" s="28"/>
      <c r="BEH701" s="10"/>
      <c r="BEI701" s="10"/>
      <c r="BEW701" s="28"/>
      <c r="BEX701" s="10"/>
      <c r="BEY701" s="10"/>
      <c r="BFM701" s="28"/>
      <c r="BFN701" s="10"/>
      <c r="BFO701" s="10"/>
      <c r="BGC701" s="28"/>
      <c r="BGD701" s="10"/>
      <c r="BGE701" s="10"/>
      <c r="BGS701" s="28"/>
      <c r="BGT701" s="10"/>
      <c r="BGU701" s="10"/>
      <c r="BHI701" s="28"/>
      <c r="BHJ701" s="10"/>
      <c r="BHK701" s="10"/>
      <c r="BHY701" s="28"/>
      <c r="BHZ701" s="10"/>
      <c r="BIA701" s="10"/>
      <c r="BIO701" s="28"/>
      <c r="BIP701" s="10"/>
      <c r="BIQ701" s="10"/>
      <c r="BJE701" s="28"/>
      <c r="BJF701" s="10"/>
      <c r="BJG701" s="10"/>
      <c r="BJU701" s="28"/>
      <c r="BJV701" s="10"/>
      <c r="BJW701" s="10"/>
      <c r="BKK701" s="28"/>
      <c r="BKL701" s="10"/>
      <c r="BKM701" s="10"/>
      <c r="BLA701" s="28"/>
      <c r="BLB701" s="10"/>
      <c r="BLC701" s="10"/>
      <c r="BLQ701" s="28"/>
      <c r="BLR701" s="10"/>
      <c r="BLS701" s="10"/>
      <c r="BMG701" s="28"/>
      <c r="BMH701" s="10"/>
      <c r="BMI701" s="10"/>
      <c r="BMW701" s="28"/>
      <c r="BMX701" s="10"/>
      <c r="BMY701" s="10"/>
      <c r="BNM701" s="28"/>
      <c r="BNN701" s="10"/>
      <c r="BNO701" s="10"/>
      <c r="BOC701" s="28"/>
      <c r="BOD701" s="10"/>
      <c r="BOE701" s="10"/>
      <c r="BOS701" s="28"/>
      <c r="BOT701" s="10"/>
      <c r="BOU701" s="10"/>
      <c r="BPI701" s="28"/>
      <c r="BPJ701" s="10"/>
      <c r="BPK701" s="10"/>
      <c r="BPY701" s="28"/>
      <c r="BPZ701" s="10"/>
      <c r="BQA701" s="10"/>
      <c r="BQO701" s="28"/>
      <c r="BQP701" s="10"/>
      <c r="BQQ701" s="10"/>
      <c r="BRE701" s="28"/>
      <c r="BRF701" s="10"/>
      <c r="BRG701" s="10"/>
      <c r="BRU701" s="28"/>
      <c r="BRV701" s="10"/>
      <c r="BRW701" s="10"/>
      <c r="BSK701" s="28"/>
      <c r="BSL701" s="10"/>
      <c r="BSM701" s="10"/>
      <c r="BTA701" s="28"/>
      <c r="BTB701" s="10"/>
      <c r="BTC701" s="10"/>
      <c r="BTQ701" s="28"/>
      <c r="BTR701" s="10"/>
      <c r="BTS701" s="10"/>
      <c r="BUG701" s="28"/>
      <c r="BUH701" s="10"/>
      <c r="BUI701" s="10"/>
      <c r="BUW701" s="28"/>
      <c r="BUX701" s="10"/>
      <c r="BUY701" s="10"/>
      <c r="BVM701" s="28"/>
      <c r="BVN701" s="10"/>
      <c r="BVO701" s="10"/>
      <c r="BWC701" s="28"/>
      <c r="BWD701" s="10"/>
      <c r="BWE701" s="10"/>
      <c r="BWS701" s="28"/>
      <c r="BWT701" s="10"/>
      <c r="BWU701" s="10"/>
      <c r="BXI701" s="28"/>
      <c r="BXJ701" s="10"/>
      <c r="BXK701" s="10"/>
      <c r="BXY701" s="28"/>
      <c r="BXZ701" s="10"/>
      <c r="BYA701" s="10"/>
      <c r="BYO701" s="28"/>
      <c r="BYP701" s="10"/>
      <c r="BYQ701" s="10"/>
      <c r="BZE701" s="28"/>
      <c r="BZF701" s="10"/>
      <c r="BZG701" s="10"/>
      <c r="BZU701" s="28"/>
      <c r="BZV701" s="10"/>
      <c r="BZW701" s="10"/>
      <c r="CAK701" s="28"/>
      <c r="CAL701" s="10"/>
      <c r="CAM701" s="10"/>
      <c r="CBA701" s="28"/>
      <c r="CBB701" s="10"/>
      <c r="CBC701" s="10"/>
      <c r="CBQ701" s="28"/>
      <c r="CBR701" s="10"/>
      <c r="CBS701" s="10"/>
      <c r="CCG701" s="28"/>
      <c r="CCH701" s="10"/>
      <c r="CCI701" s="10"/>
      <c r="CCW701" s="28"/>
      <c r="CCX701" s="10"/>
      <c r="CCY701" s="10"/>
      <c r="CDM701" s="28"/>
      <c r="CDN701" s="10"/>
      <c r="CDO701" s="10"/>
      <c r="CEC701" s="28"/>
      <c r="CED701" s="10"/>
      <c r="CEE701" s="10"/>
      <c r="CES701" s="28"/>
      <c r="CET701" s="10"/>
      <c r="CEU701" s="10"/>
      <c r="CFI701" s="28"/>
      <c r="CFJ701" s="10"/>
      <c r="CFK701" s="10"/>
      <c r="CFY701" s="28"/>
      <c r="CFZ701" s="10"/>
      <c r="CGA701" s="10"/>
      <c r="CGO701" s="28"/>
      <c r="CGP701" s="10"/>
      <c r="CGQ701" s="10"/>
      <c r="CHE701" s="28"/>
      <c r="CHF701" s="10"/>
      <c r="CHG701" s="10"/>
      <c r="CHU701" s="28"/>
      <c r="CHV701" s="10"/>
      <c r="CHW701" s="10"/>
      <c r="CIK701" s="28"/>
      <c r="CIL701" s="10"/>
      <c r="CIM701" s="10"/>
      <c r="CJA701" s="28"/>
      <c r="CJB701" s="10"/>
      <c r="CJC701" s="10"/>
      <c r="CJQ701" s="28"/>
      <c r="CJR701" s="10"/>
      <c r="CJS701" s="10"/>
      <c r="CKG701" s="28"/>
      <c r="CKH701" s="10"/>
      <c r="CKI701" s="10"/>
      <c r="CKW701" s="28"/>
      <c r="CKX701" s="10"/>
      <c r="CKY701" s="10"/>
      <c r="CLM701" s="28"/>
      <c r="CLN701" s="10"/>
      <c r="CLO701" s="10"/>
      <c r="CMC701" s="28"/>
      <c r="CMD701" s="10"/>
      <c r="CME701" s="10"/>
      <c r="CMS701" s="28"/>
      <c r="CMT701" s="10"/>
      <c r="CMU701" s="10"/>
      <c r="CNI701" s="28"/>
      <c r="CNJ701" s="10"/>
      <c r="CNK701" s="10"/>
      <c r="CNY701" s="28"/>
      <c r="CNZ701" s="10"/>
      <c r="COA701" s="10"/>
      <c r="COO701" s="28"/>
      <c r="COP701" s="10"/>
      <c r="COQ701" s="10"/>
      <c r="CPE701" s="28"/>
      <c r="CPF701" s="10"/>
      <c r="CPG701" s="10"/>
      <c r="CPU701" s="28"/>
      <c r="CPV701" s="10"/>
      <c r="CPW701" s="10"/>
      <c r="CQK701" s="28"/>
      <c r="CQL701" s="10"/>
      <c r="CQM701" s="10"/>
      <c r="CRA701" s="28"/>
      <c r="CRB701" s="10"/>
      <c r="CRC701" s="10"/>
      <c r="CRQ701" s="28"/>
      <c r="CRR701" s="10"/>
      <c r="CRS701" s="10"/>
      <c r="CSG701" s="28"/>
      <c r="CSH701" s="10"/>
      <c r="CSI701" s="10"/>
      <c r="CSW701" s="28"/>
      <c r="CSX701" s="10"/>
      <c r="CSY701" s="10"/>
      <c r="CTM701" s="28"/>
      <c r="CTN701" s="10"/>
      <c r="CTO701" s="10"/>
      <c r="CUC701" s="28"/>
      <c r="CUD701" s="10"/>
      <c r="CUE701" s="10"/>
      <c r="CUS701" s="28"/>
      <c r="CUT701" s="10"/>
      <c r="CUU701" s="10"/>
      <c r="CVI701" s="28"/>
      <c r="CVJ701" s="10"/>
      <c r="CVK701" s="10"/>
      <c r="CVY701" s="28"/>
      <c r="CVZ701" s="10"/>
      <c r="CWA701" s="10"/>
      <c r="CWO701" s="28"/>
      <c r="CWP701" s="10"/>
      <c r="CWQ701" s="10"/>
      <c r="CXE701" s="28"/>
      <c r="CXF701" s="10"/>
      <c r="CXG701" s="10"/>
      <c r="CXU701" s="28"/>
      <c r="CXV701" s="10"/>
      <c r="CXW701" s="10"/>
      <c r="CYK701" s="28"/>
      <c r="CYL701" s="10"/>
      <c r="CYM701" s="10"/>
      <c r="CZA701" s="28"/>
      <c r="CZB701" s="10"/>
      <c r="CZC701" s="10"/>
      <c r="CZQ701" s="28"/>
      <c r="CZR701" s="10"/>
      <c r="CZS701" s="10"/>
      <c r="DAG701" s="28"/>
      <c r="DAH701" s="10"/>
      <c r="DAI701" s="10"/>
      <c r="DAW701" s="28"/>
      <c r="DAX701" s="10"/>
      <c r="DAY701" s="10"/>
      <c r="DBM701" s="28"/>
      <c r="DBN701" s="10"/>
      <c r="DBO701" s="10"/>
      <c r="DCC701" s="28"/>
      <c r="DCD701" s="10"/>
      <c r="DCE701" s="10"/>
      <c r="DCS701" s="28"/>
      <c r="DCT701" s="10"/>
      <c r="DCU701" s="10"/>
      <c r="DDI701" s="28"/>
      <c r="DDJ701" s="10"/>
      <c r="DDK701" s="10"/>
      <c r="DDY701" s="28"/>
      <c r="DDZ701" s="10"/>
      <c r="DEA701" s="10"/>
      <c r="DEO701" s="28"/>
      <c r="DEP701" s="10"/>
      <c r="DEQ701" s="10"/>
      <c r="DFE701" s="28"/>
      <c r="DFF701" s="10"/>
      <c r="DFG701" s="10"/>
      <c r="DFU701" s="28"/>
      <c r="DFV701" s="10"/>
      <c r="DFW701" s="10"/>
      <c r="DGK701" s="28"/>
      <c r="DGL701" s="10"/>
      <c r="DGM701" s="10"/>
      <c r="DHA701" s="28"/>
      <c r="DHB701" s="10"/>
      <c r="DHC701" s="10"/>
      <c r="DHQ701" s="28"/>
      <c r="DHR701" s="10"/>
      <c r="DHS701" s="10"/>
      <c r="DIG701" s="28"/>
      <c r="DIH701" s="10"/>
      <c r="DII701" s="10"/>
      <c r="DIW701" s="28"/>
      <c r="DIX701" s="10"/>
      <c r="DIY701" s="10"/>
      <c r="DJM701" s="28"/>
      <c r="DJN701" s="10"/>
      <c r="DJO701" s="10"/>
      <c r="DKC701" s="28"/>
      <c r="DKD701" s="10"/>
      <c r="DKE701" s="10"/>
      <c r="DKS701" s="28"/>
      <c r="DKT701" s="10"/>
      <c r="DKU701" s="10"/>
      <c r="DLI701" s="28"/>
      <c r="DLJ701" s="10"/>
      <c r="DLK701" s="10"/>
      <c r="DLY701" s="28"/>
      <c r="DLZ701" s="10"/>
      <c r="DMA701" s="10"/>
      <c r="DMO701" s="28"/>
      <c r="DMP701" s="10"/>
      <c r="DMQ701" s="10"/>
      <c r="DNE701" s="28"/>
      <c r="DNF701" s="10"/>
      <c r="DNG701" s="10"/>
      <c r="DNU701" s="28"/>
      <c r="DNV701" s="10"/>
      <c r="DNW701" s="10"/>
      <c r="DOK701" s="28"/>
      <c r="DOL701" s="10"/>
      <c r="DOM701" s="10"/>
      <c r="DPA701" s="28"/>
      <c r="DPB701" s="10"/>
      <c r="DPC701" s="10"/>
      <c r="DPQ701" s="28"/>
      <c r="DPR701" s="10"/>
      <c r="DPS701" s="10"/>
      <c r="DQG701" s="28"/>
      <c r="DQH701" s="10"/>
      <c r="DQI701" s="10"/>
      <c r="DQW701" s="28"/>
      <c r="DQX701" s="10"/>
      <c r="DQY701" s="10"/>
      <c r="DRM701" s="28"/>
      <c r="DRN701" s="10"/>
      <c r="DRO701" s="10"/>
      <c r="DSC701" s="28"/>
      <c r="DSD701" s="10"/>
      <c r="DSE701" s="10"/>
      <c r="DSS701" s="28"/>
      <c r="DST701" s="10"/>
      <c r="DSU701" s="10"/>
      <c r="DTI701" s="28"/>
      <c r="DTJ701" s="10"/>
      <c r="DTK701" s="10"/>
      <c r="DTY701" s="28"/>
      <c r="DTZ701" s="10"/>
      <c r="DUA701" s="10"/>
      <c r="DUO701" s="28"/>
      <c r="DUP701" s="10"/>
      <c r="DUQ701" s="10"/>
      <c r="DVE701" s="28"/>
      <c r="DVF701" s="10"/>
      <c r="DVG701" s="10"/>
      <c r="DVU701" s="28"/>
      <c r="DVV701" s="10"/>
      <c r="DVW701" s="10"/>
      <c r="DWK701" s="28"/>
      <c r="DWL701" s="10"/>
      <c r="DWM701" s="10"/>
      <c r="DXA701" s="28"/>
      <c r="DXB701" s="10"/>
      <c r="DXC701" s="10"/>
      <c r="DXQ701" s="28"/>
      <c r="DXR701" s="10"/>
      <c r="DXS701" s="10"/>
      <c r="DYG701" s="28"/>
      <c r="DYH701" s="10"/>
      <c r="DYI701" s="10"/>
      <c r="DYW701" s="28"/>
      <c r="DYX701" s="10"/>
      <c r="DYY701" s="10"/>
      <c r="DZM701" s="28"/>
      <c r="DZN701" s="10"/>
      <c r="DZO701" s="10"/>
      <c r="EAC701" s="28"/>
      <c r="EAD701" s="10"/>
      <c r="EAE701" s="10"/>
      <c r="EAS701" s="28"/>
      <c r="EAT701" s="10"/>
      <c r="EAU701" s="10"/>
      <c r="EBI701" s="28"/>
      <c r="EBJ701" s="10"/>
      <c r="EBK701" s="10"/>
      <c r="EBY701" s="28"/>
      <c r="EBZ701" s="10"/>
      <c r="ECA701" s="10"/>
      <c r="ECO701" s="28"/>
      <c r="ECP701" s="10"/>
      <c r="ECQ701" s="10"/>
      <c r="EDE701" s="28"/>
      <c r="EDF701" s="10"/>
      <c r="EDG701" s="10"/>
      <c r="EDU701" s="28"/>
      <c r="EDV701" s="10"/>
      <c r="EDW701" s="10"/>
      <c r="EEK701" s="28"/>
      <c r="EEL701" s="10"/>
      <c r="EEM701" s="10"/>
      <c r="EFA701" s="28"/>
      <c r="EFB701" s="10"/>
      <c r="EFC701" s="10"/>
      <c r="EFQ701" s="28"/>
      <c r="EFR701" s="10"/>
      <c r="EFS701" s="10"/>
      <c r="EGG701" s="28"/>
      <c r="EGH701" s="10"/>
      <c r="EGI701" s="10"/>
      <c r="EGW701" s="28"/>
      <c r="EGX701" s="10"/>
      <c r="EGY701" s="10"/>
      <c r="EHM701" s="28"/>
      <c r="EHN701" s="10"/>
      <c r="EHO701" s="10"/>
      <c r="EIC701" s="28"/>
      <c r="EID701" s="10"/>
      <c r="EIE701" s="10"/>
      <c r="EIS701" s="28"/>
      <c r="EIT701" s="10"/>
      <c r="EIU701" s="10"/>
      <c r="EJI701" s="28"/>
      <c r="EJJ701" s="10"/>
      <c r="EJK701" s="10"/>
      <c r="EJY701" s="28"/>
      <c r="EJZ701" s="10"/>
      <c r="EKA701" s="10"/>
      <c r="EKO701" s="28"/>
      <c r="EKP701" s="10"/>
      <c r="EKQ701" s="10"/>
      <c r="ELE701" s="28"/>
      <c r="ELF701" s="10"/>
      <c r="ELG701" s="10"/>
      <c r="ELU701" s="28"/>
      <c r="ELV701" s="10"/>
      <c r="ELW701" s="10"/>
      <c r="EMK701" s="28"/>
      <c r="EML701" s="10"/>
      <c r="EMM701" s="10"/>
      <c r="ENA701" s="28"/>
      <c r="ENB701" s="10"/>
      <c r="ENC701" s="10"/>
      <c r="ENQ701" s="28"/>
      <c r="ENR701" s="10"/>
      <c r="ENS701" s="10"/>
      <c r="EOG701" s="28"/>
      <c r="EOH701" s="10"/>
      <c r="EOI701" s="10"/>
      <c r="EOW701" s="28"/>
      <c r="EOX701" s="10"/>
      <c r="EOY701" s="10"/>
      <c r="EPM701" s="28"/>
      <c r="EPN701" s="10"/>
      <c r="EPO701" s="10"/>
      <c r="EQC701" s="28"/>
      <c r="EQD701" s="10"/>
      <c r="EQE701" s="10"/>
      <c r="EQS701" s="28"/>
      <c r="EQT701" s="10"/>
      <c r="EQU701" s="10"/>
      <c r="ERI701" s="28"/>
      <c r="ERJ701" s="10"/>
      <c r="ERK701" s="10"/>
      <c r="ERY701" s="28"/>
      <c r="ERZ701" s="10"/>
      <c r="ESA701" s="10"/>
      <c r="ESO701" s="28"/>
      <c r="ESP701" s="10"/>
      <c r="ESQ701" s="10"/>
      <c r="ETE701" s="28"/>
      <c r="ETF701" s="10"/>
      <c r="ETG701" s="10"/>
      <c r="ETU701" s="28"/>
      <c r="ETV701" s="10"/>
      <c r="ETW701" s="10"/>
      <c r="EUK701" s="28"/>
      <c r="EUL701" s="10"/>
      <c r="EUM701" s="10"/>
      <c r="EVA701" s="28"/>
      <c r="EVB701" s="10"/>
      <c r="EVC701" s="10"/>
      <c r="EVQ701" s="28"/>
      <c r="EVR701" s="10"/>
      <c r="EVS701" s="10"/>
      <c r="EWG701" s="28"/>
      <c r="EWH701" s="10"/>
      <c r="EWI701" s="10"/>
      <c r="EWW701" s="28"/>
      <c r="EWX701" s="10"/>
      <c r="EWY701" s="10"/>
      <c r="EXM701" s="28"/>
      <c r="EXN701" s="10"/>
      <c r="EXO701" s="10"/>
      <c r="EYC701" s="28"/>
      <c r="EYD701" s="10"/>
      <c r="EYE701" s="10"/>
      <c r="EYS701" s="28"/>
      <c r="EYT701" s="10"/>
      <c r="EYU701" s="10"/>
      <c r="EZI701" s="28"/>
      <c r="EZJ701" s="10"/>
      <c r="EZK701" s="10"/>
      <c r="EZY701" s="28"/>
      <c r="EZZ701" s="10"/>
      <c r="FAA701" s="10"/>
      <c r="FAO701" s="28"/>
      <c r="FAP701" s="10"/>
      <c r="FAQ701" s="10"/>
      <c r="FBE701" s="28"/>
      <c r="FBF701" s="10"/>
      <c r="FBG701" s="10"/>
      <c r="FBU701" s="28"/>
      <c r="FBV701" s="10"/>
      <c r="FBW701" s="10"/>
      <c r="FCK701" s="28"/>
      <c r="FCL701" s="10"/>
      <c r="FCM701" s="10"/>
      <c r="FDA701" s="28"/>
      <c r="FDB701" s="10"/>
      <c r="FDC701" s="10"/>
      <c r="FDQ701" s="28"/>
      <c r="FDR701" s="10"/>
      <c r="FDS701" s="10"/>
      <c r="FEG701" s="28"/>
      <c r="FEH701" s="10"/>
      <c r="FEI701" s="10"/>
      <c r="FEW701" s="28"/>
      <c r="FEX701" s="10"/>
      <c r="FEY701" s="10"/>
      <c r="FFM701" s="28"/>
      <c r="FFN701" s="10"/>
      <c r="FFO701" s="10"/>
      <c r="FGC701" s="28"/>
      <c r="FGD701" s="10"/>
      <c r="FGE701" s="10"/>
      <c r="FGS701" s="28"/>
      <c r="FGT701" s="10"/>
      <c r="FGU701" s="10"/>
      <c r="FHI701" s="28"/>
      <c r="FHJ701" s="10"/>
      <c r="FHK701" s="10"/>
      <c r="FHY701" s="28"/>
      <c r="FHZ701" s="10"/>
      <c r="FIA701" s="10"/>
      <c r="FIO701" s="28"/>
      <c r="FIP701" s="10"/>
      <c r="FIQ701" s="10"/>
      <c r="FJE701" s="28"/>
      <c r="FJF701" s="10"/>
      <c r="FJG701" s="10"/>
      <c r="FJU701" s="28"/>
      <c r="FJV701" s="10"/>
      <c r="FJW701" s="10"/>
      <c r="FKK701" s="28"/>
      <c r="FKL701" s="10"/>
      <c r="FKM701" s="10"/>
      <c r="FLA701" s="28"/>
      <c r="FLB701" s="10"/>
      <c r="FLC701" s="10"/>
      <c r="FLQ701" s="28"/>
      <c r="FLR701" s="10"/>
      <c r="FLS701" s="10"/>
      <c r="FMG701" s="28"/>
      <c r="FMH701" s="10"/>
      <c r="FMI701" s="10"/>
      <c r="FMW701" s="28"/>
      <c r="FMX701" s="10"/>
      <c r="FMY701" s="10"/>
      <c r="FNM701" s="28"/>
      <c r="FNN701" s="10"/>
      <c r="FNO701" s="10"/>
      <c r="FOC701" s="28"/>
      <c r="FOD701" s="10"/>
      <c r="FOE701" s="10"/>
      <c r="FOS701" s="28"/>
      <c r="FOT701" s="10"/>
      <c r="FOU701" s="10"/>
      <c r="FPI701" s="28"/>
      <c r="FPJ701" s="10"/>
      <c r="FPK701" s="10"/>
      <c r="FPY701" s="28"/>
      <c r="FPZ701" s="10"/>
      <c r="FQA701" s="10"/>
      <c r="FQO701" s="28"/>
      <c r="FQP701" s="10"/>
      <c r="FQQ701" s="10"/>
      <c r="FRE701" s="28"/>
      <c r="FRF701" s="10"/>
      <c r="FRG701" s="10"/>
      <c r="FRU701" s="28"/>
      <c r="FRV701" s="10"/>
      <c r="FRW701" s="10"/>
      <c r="FSK701" s="28"/>
      <c r="FSL701" s="10"/>
      <c r="FSM701" s="10"/>
      <c r="FTA701" s="28"/>
      <c r="FTB701" s="10"/>
      <c r="FTC701" s="10"/>
      <c r="FTQ701" s="28"/>
      <c r="FTR701" s="10"/>
      <c r="FTS701" s="10"/>
      <c r="FUG701" s="28"/>
      <c r="FUH701" s="10"/>
      <c r="FUI701" s="10"/>
      <c r="FUW701" s="28"/>
      <c r="FUX701" s="10"/>
      <c r="FUY701" s="10"/>
      <c r="FVM701" s="28"/>
      <c r="FVN701" s="10"/>
      <c r="FVO701" s="10"/>
      <c r="FWC701" s="28"/>
      <c r="FWD701" s="10"/>
      <c r="FWE701" s="10"/>
      <c r="FWS701" s="28"/>
      <c r="FWT701" s="10"/>
      <c r="FWU701" s="10"/>
      <c r="FXI701" s="28"/>
      <c r="FXJ701" s="10"/>
      <c r="FXK701" s="10"/>
      <c r="FXY701" s="28"/>
      <c r="FXZ701" s="10"/>
      <c r="FYA701" s="10"/>
      <c r="FYO701" s="28"/>
      <c r="FYP701" s="10"/>
      <c r="FYQ701" s="10"/>
      <c r="FZE701" s="28"/>
      <c r="FZF701" s="10"/>
      <c r="FZG701" s="10"/>
      <c r="FZU701" s="28"/>
      <c r="FZV701" s="10"/>
      <c r="FZW701" s="10"/>
      <c r="GAK701" s="28"/>
      <c r="GAL701" s="10"/>
      <c r="GAM701" s="10"/>
      <c r="GBA701" s="28"/>
      <c r="GBB701" s="10"/>
      <c r="GBC701" s="10"/>
      <c r="GBQ701" s="28"/>
      <c r="GBR701" s="10"/>
      <c r="GBS701" s="10"/>
      <c r="GCG701" s="28"/>
      <c r="GCH701" s="10"/>
      <c r="GCI701" s="10"/>
      <c r="GCW701" s="28"/>
      <c r="GCX701" s="10"/>
      <c r="GCY701" s="10"/>
      <c r="GDM701" s="28"/>
      <c r="GDN701" s="10"/>
      <c r="GDO701" s="10"/>
      <c r="GEC701" s="28"/>
      <c r="GED701" s="10"/>
      <c r="GEE701" s="10"/>
      <c r="GES701" s="28"/>
      <c r="GET701" s="10"/>
      <c r="GEU701" s="10"/>
      <c r="GFI701" s="28"/>
      <c r="GFJ701" s="10"/>
      <c r="GFK701" s="10"/>
      <c r="GFY701" s="28"/>
      <c r="GFZ701" s="10"/>
      <c r="GGA701" s="10"/>
      <c r="GGO701" s="28"/>
      <c r="GGP701" s="10"/>
      <c r="GGQ701" s="10"/>
      <c r="GHE701" s="28"/>
      <c r="GHF701" s="10"/>
      <c r="GHG701" s="10"/>
      <c r="GHU701" s="28"/>
      <c r="GHV701" s="10"/>
      <c r="GHW701" s="10"/>
      <c r="GIK701" s="28"/>
      <c r="GIL701" s="10"/>
      <c r="GIM701" s="10"/>
      <c r="GJA701" s="28"/>
      <c r="GJB701" s="10"/>
      <c r="GJC701" s="10"/>
      <c r="GJQ701" s="28"/>
      <c r="GJR701" s="10"/>
      <c r="GJS701" s="10"/>
      <c r="GKG701" s="28"/>
      <c r="GKH701" s="10"/>
      <c r="GKI701" s="10"/>
      <c r="GKW701" s="28"/>
      <c r="GKX701" s="10"/>
      <c r="GKY701" s="10"/>
      <c r="GLM701" s="28"/>
      <c r="GLN701" s="10"/>
      <c r="GLO701" s="10"/>
      <c r="GMC701" s="28"/>
      <c r="GMD701" s="10"/>
      <c r="GME701" s="10"/>
      <c r="GMS701" s="28"/>
      <c r="GMT701" s="10"/>
      <c r="GMU701" s="10"/>
      <c r="GNI701" s="28"/>
      <c r="GNJ701" s="10"/>
      <c r="GNK701" s="10"/>
      <c r="GNY701" s="28"/>
      <c r="GNZ701" s="10"/>
      <c r="GOA701" s="10"/>
      <c r="GOO701" s="28"/>
      <c r="GOP701" s="10"/>
      <c r="GOQ701" s="10"/>
      <c r="GPE701" s="28"/>
      <c r="GPF701" s="10"/>
      <c r="GPG701" s="10"/>
      <c r="GPU701" s="28"/>
      <c r="GPV701" s="10"/>
      <c r="GPW701" s="10"/>
      <c r="GQK701" s="28"/>
      <c r="GQL701" s="10"/>
      <c r="GQM701" s="10"/>
      <c r="GRA701" s="28"/>
      <c r="GRB701" s="10"/>
      <c r="GRC701" s="10"/>
      <c r="GRQ701" s="28"/>
      <c r="GRR701" s="10"/>
      <c r="GRS701" s="10"/>
      <c r="GSG701" s="28"/>
      <c r="GSH701" s="10"/>
      <c r="GSI701" s="10"/>
      <c r="GSW701" s="28"/>
      <c r="GSX701" s="10"/>
      <c r="GSY701" s="10"/>
      <c r="GTM701" s="28"/>
      <c r="GTN701" s="10"/>
      <c r="GTO701" s="10"/>
      <c r="GUC701" s="28"/>
      <c r="GUD701" s="10"/>
      <c r="GUE701" s="10"/>
      <c r="GUS701" s="28"/>
      <c r="GUT701" s="10"/>
      <c r="GUU701" s="10"/>
      <c r="GVI701" s="28"/>
      <c r="GVJ701" s="10"/>
      <c r="GVK701" s="10"/>
      <c r="GVY701" s="28"/>
      <c r="GVZ701" s="10"/>
      <c r="GWA701" s="10"/>
      <c r="GWO701" s="28"/>
      <c r="GWP701" s="10"/>
      <c r="GWQ701" s="10"/>
      <c r="GXE701" s="28"/>
      <c r="GXF701" s="10"/>
      <c r="GXG701" s="10"/>
      <c r="GXU701" s="28"/>
      <c r="GXV701" s="10"/>
      <c r="GXW701" s="10"/>
      <c r="GYK701" s="28"/>
      <c r="GYL701" s="10"/>
      <c r="GYM701" s="10"/>
      <c r="GZA701" s="28"/>
      <c r="GZB701" s="10"/>
      <c r="GZC701" s="10"/>
      <c r="GZQ701" s="28"/>
      <c r="GZR701" s="10"/>
      <c r="GZS701" s="10"/>
      <c r="HAG701" s="28"/>
      <c r="HAH701" s="10"/>
      <c r="HAI701" s="10"/>
      <c r="HAW701" s="28"/>
      <c r="HAX701" s="10"/>
      <c r="HAY701" s="10"/>
      <c r="HBM701" s="28"/>
      <c r="HBN701" s="10"/>
      <c r="HBO701" s="10"/>
      <c r="HCC701" s="28"/>
      <c r="HCD701" s="10"/>
      <c r="HCE701" s="10"/>
      <c r="HCS701" s="28"/>
      <c r="HCT701" s="10"/>
      <c r="HCU701" s="10"/>
      <c r="HDI701" s="28"/>
      <c r="HDJ701" s="10"/>
      <c r="HDK701" s="10"/>
      <c r="HDY701" s="28"/>
      <c r="HDZ701" s="10"/>
      <c r="HEA701" s="10"/>
      <c r="HEO701" s="28"/>
      <c r="HEP701" s="10"/>
      <c r="HEQ701" s="10"/>
      <c r="HFE701" s="28"/>
      <c r="HFF701" s="10"/>
      <c r="HFG701" s="10"/>
      <c r="HFU701" s="28"/>
      <c r="HFV701" s="10"/>
      <c r="HFW701" s="10"/>
      <c r="HGK701" s="28"/>
      <c r="HGL701" s="10"/>
      <c r="HGM701" s="10"/>
      <c r="HHA701" s="28"/>
      <c r="HHB701" s="10"/>
      <c r="HHC701" s="10"/>
      <c r="HHQ701" s="28"/>
      <c r="HHR701" s="10"/>
      <c r="HHS701" s="10"/>
      <c r="HIG701" s="28"/>
      <c r="HIH701" s="10"/>
      <c r="HII701" s="10"/>
      <c r="HIW701" s="28"/>
      <c r="HIX701" s="10"/>
      <c r="HIY701" s="10"/>
      <c r="HJM701" s="28"/>
      <c r="HJN701" s="10"/>
      <c r="HJO701" s="10"/>
      <c r="HKC701" s="28"/>
      <c r="HKD701" s="10"/>
      <c r="HKE701" s="10"/>
      <c r="HKS701" s="28"/>
      <c r="HKT701" s="10"/>
      <c r="HKU701" s="10"/>
      <c r="HLI701" s="28"/>
      <c r="HLJ701" s="10"/>
      <c r="HLK701" s="10"/>
      <c r="HLY701" s="28"/>
      <c r="HLZ701" s="10"/>
      <c r="HMA701" s="10"/>
      <c r="HMO701" s="28"/>
      <c r="HMP701" s="10"/>
      <c r="HMQ701" s="10"/>
      <c r="HNE701" s="28"/>
      <c r="HNF701" s="10"/>
      <c r="HNG701" s="10"/>
      <c r="HNU701" s="28"/>
      <c r="HNV701" s="10"/>
      <c r="HNW701" s="10"/>
      <c r="HOK701" s="28"/>
      <c r="HOL701" s="10"/>
      <c r="HOM701" s="10"/>
      <c r="HPA701" s="28"/>
      <c r="HPB701" s="10"/>
      <c r="HPC701" s="10"/>
      <c r="HPQ701" s="28"/>
      <c r="HPR701" s="10"/>
      <c r="HPS701" s="10"/>
      <c r="HQG701" s="28"/>
      <c r="HQH701" s="10"/>
      <c r="HQI701" s="10"/>
      <c r="HQW701" s="28"/>
      <c r="HQX701" s="10"/>
      <c r="HQY701" s="10"/>
      <c r="HRM701" s="28"/>
      <c r="HRN701" s="10"/>
      <c r="HRO701" s="10"/>
      <c r="HSC701" s="28"/>
      <c r="HSD701" s="10"/>
      <c r="HSE701" s="10"/>
      <c r="HSS701" s="28"/>
      <c r="HST701" s="10"/>
      <c r="HSU701" s="10"/>
      <c r="HTI701" s="28"/>
      <c r="HTJ701" s="10"/>
      <c r="HTK701" s="10"/>
      <c r="HTY701" s="28"/>
      <c r="HTZ701" s="10"/>
      <c r="HUA701" s="10"/>
      <c r="HUO701" s="28"/>
      <c r="HUP701" s="10"/>
      <c r="HUQ701" s="10"/>
      <c r="HVE701" s="28"/>
      <c r="HVF701" s="10"/>
      <c r="HVG701" s="10"/>
      <c r="HVU701" s="28"/>
      <c r="HVV701" s="10"/>
      <c r="HVW701" s="10"/>
      <c r="HWK701" s="28"/>
      <c r="HWL701" s="10"/>
      <c r="HWM701" s="10"/>
      <c r="HXA701" s="28"/>
      <c r="HXB701" s="10"/>
      <c r="HXC701" s="10"/>
      <c r="HXQ701" s="28"/>
      <c r="HXR701" s="10"/>
      <c r="HXS701" s="10"/>
      <c r="HYG701" s="28"/>
      <c r="HYH701" s="10"/>
      <c r="HYI701" s="10"/>
      <c r="HYW701" s="28"/>
      <c r="HYX701" s="10"/>
      <c r="HYY701" s="10"/>
      <c r="HZM701" s="28"/>
      <c r="HZN701" s="10"/>
      <c r="HZO701" s="10"/>
      <c r="IAC701" s="28"/>
      <c r="IAD701" s="10"/>
      <c r="IAE701" s="10"/>
      <c r="IAS701" s="28"/>
      <c r="IAT701" s="10"/>
      <c r="IAU701" s="10"/>
      <c r="IBI701" s="28"/>
      <c r="IBJ701" s="10"/>
      <c r="IBK701" s="10"/>
      <c r="IBY701" s="28"/>
      <c r="IBZ701" s="10"/>
      <c r="ICA701" s="10"/>
      <c r="ICO701" s="28"/>
      <c r="ICP701" s="10"/>
      <c r="ICQ701" s="10"/>
      <c r="IDE701" s="28"/>
      <c r="IDF701" s="10"/>
      <c r="IDG701" s="10"/>
      <c r="IDU701" s="28"/>
      <c r="IDV701" s="10"/>
      <c r="IDW701" s="10"/>
      <c r="IEK701" s="28"/>
      <c r="IEL701" s="10"/>
      <c r="IEM701" s="10"/>
      <c r="IFA701" s="28"/>
      <c r="IFB701" s="10"/>
      <c r="IFC701" s="10"/>
      <c r="IFQ701" s="28"/>
      <c r="IFR701" s="10"/>
      <c r="IFS701" s="10"/>
      <c r="IGG701" s="28"/>
      <c r="IGH701" s="10"/>
      <c r="IGI701" s="10"/>
      <c r="IGW701" s="28"/>
      <c r="IGX701" s="10"/>
      <c r="IGY701" s="10"/>
      <c r="IHM701" s="28"/>
      <c r="IHN701" s="10"/>
      <c r="IHO701" s="10"/>
      <c r="IIC701" s="28"/>
      <c r="IID701" s="10"/>
      <c r="IIE701" s="10"/>
      <c r="IIS701" s="28"/>
      <c r="IIT701" s="10"/>
      <c r="IIU701" s="10"/>
      <c r="IJI701" s="28"/>
      <c r="IJJ701" s="10"/>
      <c r="IJK701" s="10"/>
      <c r="IJY701" s="28"/>
      <c r="IJZ701" s="10"/>
      <c r="IKA701" s="10"/>
      <c r="IKO701" s="28"/>
      <c r="IKP701" s="10"/>
      <c r="IKQ701" s="10"/>
      <c r="ILE701" s="28"/>
      <c r="ILF701" s="10"/>
      <c r="ILG701" s="10"/>
      <c r="ILU701" s="28"/>
      <c r="ILV701" s="10"/>
      <c r="ILW701" s="10"/>
      <c r="IMK701" s="28"/>
      <c r="IML701" s="10"/>
      <c r="IMM701" s="10"/>
      <c r="INA701" s="28"/>
      <c r="INB701" s="10"/>
      <c r="INC701" s="10"/>
      <c r="INQ701" s="28"/>
      <c r="INR701" s="10"/>
      <c r="INS701" s="10"/>
      <c r="IOG701" s="28"/>
      <c r="IOH701" s="10"/>
      <c r="IOI701" s="10"/>
      <c r="IOW701" s="28"/>
      <c r="IOX701" s="10"/>
      <c r="IOY701" s="10"/>
      <c r="IPM701" s="28"/>
      <c r="IPN701" s="10"/>
      <c r="IPO701" s="10"/>
      <c r="IQC701" s="28"/>
      <c r="IQD701" s="10"/>
      <c r="IQE701" s="10"/>
      <c r="IQS701" s="28"/>
      <c r="IQT701" s="10"/>
      <c r="IQU701" s="10"/>
      <c r="IRI701" s="28"/>
      <c r="IRJ701" s="10"/>
      <c r="IRK701" s="10"/>
      <c r="IRY701" s="28"/>
      <c r="IRZ701" s="10"/>
      <c r="ISA701" s="10"/>
      <c r="ISO701" s="28"/>
      <c r="ISP701" s="10"/>
      <c r="ISQ701" s="10"/>
      <c r="ITE701" s="28"/>
      <c r="ITF701" s="10"/>
      <c r="ITG701" s="10"/>
      <c r="ITU701" s="28"/>
      <c r="ITV701" s="10"/>
      <c r="ITW701" s="10"/>
      <c r="IUK701" s="28"/>
      <c r="IUL701" s="10"/>
      <c r="IUM701" s="10"/>
      <c r="IVA701" s="28"/>
      <c r="IVB701" s="10"/>
      <c r="IVC701" s="10"/>
      <c r="IVQ701" s="28"/>
      <c r="IVR701" s="10"/>
      <c r="IVS701" s="10"/>
      <c r="IWG701" s="28"/>
      <c r="IWH701" s="10"/>
      <c r="IWI701" s="10"/>
      <c r="IWW701" s="28"/>
      <c r="IWX701" s="10"/>
      <c r="IWY701" s="10"/>
      <c r="IXM701" s="28"/>
      <c r="IXN701" s="10"/>
      <c r="IXO701" s="10"/>
      <c r="IYC701" s="28"/>
      <c r="IYD701" s="10"/>
      <c r="IYE701" s="10"/>
      <c r="IYS701" s="28"/>
      <c r="IYT701" s="10"/>
      <c r="IYU701" s="10"/>
      <c r="IZI701" s="28"/>
      <c r="IZJ701" s="10"/>
      <c r="IZK701" s="10"/>
      <c r="IZY701" s="28"/>
      <c r="IZZ701" s="10"/>
      <c r="JAA701" s="10"/>
      <c r="JAO701" s="28"/>
      <c r="JAP701" s="10"/>
      <c r="JAQ701" s="10"/>
      <c r="JBE701" s="28"/>
      <c r="JBF701" s="10"/>
      <c r="JBG701" s="10"/>
      <c r="JBU701" s="28"/>
      <c r="JBV701" s="10"/>
      <c r="JBW701" s="10"/>
      <c r="JCK701" s="28"/>
      <c r="JCL701" s="10"/>
      <c r="JCM701" s="10"/>
      <c r="JDA701" s="28"/>
      <c r="JDB701" s="10"/>
      <c r="JDC701" s="10"/>
      <c r="JDQ701" s="28"/>
      <c r="JDR701" s="10"/>
      <c r="JDS701" s="10"/>
      <c r="JEG701" s="28"/>
      <c r="JEH701" s="10"/>
      <c r="JEI701" s="10"/>
      <c r="JEW701" s="28"/>
      <c r="JEX701" s="10"/>
      <c r="JEY701" s="10"/>
      <c r="JFM701" s="28"/>
      <c r="JFN701" s="10"/>
      <c r="JFO701" s="10"/>
      <c r="JGC701" s="28"/>
      <c r="JGD701" s="10"/>
      <c r="JGE701" s="10"/>
      <c r="JGS701" s="28"/>
      <c r="JGT701" s="10"/>
      <c r="JGU701" s="10"/>
      <c r="JHI701" s="28"/>
      <c r="JHJ701" s="10"/>
      <c r="JHK701" s="10"/>
      <c r="JHY701" s="28"/>
      <c r="JHZ701" s="10"/>
      <c r="JIA701" s="10"/>
      <c r="JIO701" s="28"/>
      <c r="JIP701" s="10"/>
      <c r="JIQ701" s="10"/>
      <c r="JJE701" s="28"/>
      <c r="JJF701" s="10"/>
      <c r="JJG701" s="10"/>
      <c r="JJU701" s="28"/>
      <c r="JJV701" s="10"/>
      <c r="JJW701" s="10"/>
      <c r="JKK701" s="28"/>
      <c r="JKL701" s="10"/>
      <c r="JKM701" s="10"/>
      <c r="JLA701" s="28"/>
      <c r="JLB701" s="10"/>
      <c r="JLC701" s="10"/>
      <c r="JLQ701" s="28"/>
      <c r="JLR701" s="10"/>
      <c r="JLS701" s="10"/>
      <c r="JMG701" s="28"/>
      <c r="JMH701" s="10"/>
      <c r="JMI701" s="10"/>
      <c r="JMW701" s="28"/>
      <c r="JMX701" s="10"/>
      <c r="JMY701" s="10"/>
      <c r="JNM701" s="28"/>
      <c r="JNN701" s="10"/>
      <c r="JNO701" s="10"/>
      <c r="JOC701" s="28"/>
      <c r="JOD701" s="10"/>
      <c r="JOE701" s="10"/>
      <c r="JOS701" s="28"/>
      <c r="JOT701" s="10"/>
      <c r="JOU701" s="10"/>
      <c r="JPI701" s="28"/>
      <c r="JPJ701" s="10"/>
      <c r="JPK701" s="10"/>
      <c r="JPY701" s="28"/>
      <c r="JPZ701" s="10"/>
      <c r="JQA701" s="10"/>
      <c r="JQO701" s="28"/>
      <c r="JQP701" s="10"/>
      <c r="JQQ701" s="10"/>
      <c r="JRE701" s="28"/>
      <c r="JRF701" s="10"/>
      <c r="JRG701" s="10"/>
      <c r="JRU701" s="28"/>
      <c r="JRV701" s="10"/>
      <c r="JRW701" s="10"/>
      <c r="JSK701" s="28"/>
      <c r="JSL701" s="10"/>
      <c r="JSM701" s="10"/>
      <c r="JTA701" s="28"/>
      <c r="JTB701" s="10"/>
      <c r="JTC701" s="10"/>
      <c r="JTQ701" s="28"/>
      <c r="JTR701" s="10"/>
      <c r="JTS701" s="10"/>
      <c r="JUG701" s="28"/>
      <c r="JUH701" s="10"/>
      <c r="JUI701" s="10"/>
      <c r="JUW701" s="28"/>
      <c r="JUX701" s="10"/>
      <c r="JUY701" s="10"/>
      <c r="JVM701" s="28"/>
      <c r="JVN701" s="10"/>
      <c r="JVO701" s="10"/>
      <c r="JWC701" s="28"/>
      <c r="JWD701" s="10"/>
      <c r="JWE701" s="10"/>
      <c r="JWS701" s="28"/>
      <c r="JWT701" s="10"/>
      <c r="JWU701" s="10"/>
      <c r="JXI701" s="28"/>
      <c r="JXJ701" s="10"/>
      <c r="JXK701" s="10"/>
      <c r="JXY701" s="28"/>
      <c r="JXZ701" s="10"/>
      <c r="JYA701" s="10"/>
      <c r="JYO701" s="28"/>
      <c r="JYP701" s="10"/>
      <c r="JYQ701" s="10"/>
      <c r="JZE701" s="28"/>
      <c r="JZF701" s="10"/>
      <c r="JZG701" s="10"/>
      <c r="JZU701" s="28"/>
      <c r="JZV701" s="10"/>
      <c r="JZW701" s="10"/>
      <c r="KAK701" s="28"/>
      <c r="KAL701" s="10"/>
      <c r="KAM701" s="10"/>
      <c r="KBA701" s="28"/>
      <c r="KBB701" s="10"/>
      <c r="KBC701" s="10"/>
      <c r="KBQ701" s="28"/>
      <c r="KBR701" s="10"/>
      <c r="KBS701" s="10"/>
      <c r="KCG701" s="28"/>
      <c r="KCH701" s="10"/>
      <c r="KCI701" s="10"/>
      <c r="KCW701" s="28"/>
      <c r="KCX701" s="10"/>
      <c r="KCY701" s="10"/>
      <c r="KDM701" s="28"/>
      <c r="KDN701" s="10"/>
      <c r="KDO701" s="10"/>
      <c r="KEC701" s="28"/>
      <c r="KED701" s="10"/>
      <c r="KEE701" s="10"/>
      <c r="KES701" s="28"/>
      <c r="KET701" s="10"/>
      <c r="KEU701" s="10"/>
      <c r="KFI701" s="28"/>
      <c r="KFJ701" s="10"/>
      <c r="KFK701" s="10"/>
      <c r="KFY701" s="28"/>
      <c r="KFZ701" s="10"/>
      <c r="KGA701" s="10"/>
      <c r="KGO701" s="28"/>
      <c r="KGP701" s="10"/>
      <c r="KGQ701" s="10"/>
      <c r="KHE701" s="28"/>
      <c r="KHF701" s="10"/>
      <c r="KHG701" s="10"/>
      <c r="KHU701" s="28"/>
      <c r="KHV701" s="10"/>
      <c r="KHW701" s="10"/>
      <c r="KIK701" s="28"/>
      <c r="KIL701" s="10"/>
      <c r="KIM701" s="10"/>
      <c r="KJA701" s="28"/>
      <c r="KJB701" s="10"/>
      <c r="KJC701" s="10"/>
      <c r="KJQ701" s="28"/>
      <c r="KJR701" s="10"/>
      <c r="KJS701" s="10"/>
      <c r="KKG701" s="28"/>
      <c r="KKH701" s="10"/>
      <c r="KKI701" s="10"/>
      <c r="KKW701" s="28"/>
      <c r="KKX701" s="10"/>
      <c r="KKY701" s="10"/>
      <c r="KLM701" s="28"/>
      <c r="KLN701" s="10"/>
      <c r="KLO701" s="10"/>
      <c r="KMC701" s="28"/>
      <c r="KMD701" s="10"/>
      <c r="KME701" s="10"/>
      <c r="KMS701" s="28"/>
      <c r="KMT701" s="10"/>
      <c r="KMU701" s="10"/>
      <c r="KNI701" s="28"/>
      <c r="KNJ701" s="10"/>
      <c r="KNK701" s="10"/>
      <c r="KNY701" s="28"/>
      <c r="KNZ701" s="10"/>
      <c r="KOA701" s="10"/>
      <c r="KOO701" s="28"/>
      <c r="KOP701" s="10"/>
      <c r="KOQ701" s="10"/>
      <c r="KPE701" s="28"/>
      <c r="KPF701" s="10"/>
      <c r="KPG701" s="10"/>
      <c r="KPU701" s="28"/>
      <c r="KPV701" s="10"/>
      <c r="KPW701" s="10"/>
      <c r="KQK701" s="28"/>
      <c r="KQL701" s="10"/>
      <c r="KQM701" s="10"/>
      <c r="KRA701" s="28"/>
      <c r="KRB701" s="10"/>
      <c r="KRC701" s="10"/>
      <c r="KRQ701" s="28"/>
      <c r="KRR701" s="10"/>
      <c r="KRS701" s="10"/>
      <c r="KSG701" s="28"/>
      <c r="KSH701" s="10"/>
      <c r="KSI701" s="10"/>
      <c r="KSW701" s="28"/>
      <c r="KSX701" s="10"/>
      <c r="KSY701" s="10"/>
      <c r="KTM701" s="28"/>
      <c r="KTN701" s="10"/>
      <c r="KTO701" s="10"/>
      <c r="KUC701" s="28"/>
      <c r="KUD701" s="10"/>
      <c r="KUE701" s="10"/>
      <c r="KUS701" s="28"/>
      <c r="KUT701" s="10"/>
      <c r="KUU701" s="10"/>
      <c r="KVI701" s="28"/>
      <c r="KVJ701" s="10"/>
      <c r="KVK701" s="10"/>
      <c r="KVY701" s="28"/>
      <c r="KVZ701" s="10"/>
      <c r="KWA701" s="10"/>
      <c r="KWO701" s="28"/>
      <c r="KWP701" s="10"/>
      <c r="KWQ701" s="10"/>
      <c r="KXE701" s="28"/>
      <c r="KXF701" s="10"/>
      <c r="KXG701" s="10"/>
      <c r="KXU701" s="28"/>
      <c r="KXV701" s="10"/>
      <c r="KXW701" s="10"/>
      <c r="KYK701" s="28"/>
      <c r="KYL701" s="10"/>
      <c r="KYM701" s="10"/>
      <c r="KZA701" s="28"/>
      <c r="KZB701" s="10"/>
      <c r="KZC701" s="10"/>
      <c r="KZQ701" s="28"/>
      <c r="KZR701" s="10"/>
      <c r="KZS701" s="10"/>
      <c r="LAG701" s="28"/>
      <c r="LAH701" s="10"/>
      <c r="LAI701" s="10"/>
      <c r="LAW701" s="28"/>
      <c r="LAX701" s="10"/>
      <c r="LAY701" s="10"/>
      <c r="LBM701" s="28"/>
      <c r="LBN701" s="10"/>
      <c r="LBO701" s="10"/>
      <c r="LCC701" s="28"/>
      <c r="LCD701" s="10"/>
      <c r="LCE701" s="10"/>
      <c r="LCS701" s="28"/>
      <c r="LCT701" s="10"/>
      <c r="LCU701" s="10"/>
      <c r="LDI701" s="28"/>
      <c r="LDJ701" s="10"/>
      <c r="LDK701" s="10"/>
      <c r="LDY701" s="28"/>
      <c r="LDZ701" s="10"/>
      <c r="LEA701" s="10"/>
      <c r="LEO701" s="28"/>
      <c r="LEP701" s="10"/>
      <c r="LEQ701" s="10"/>
      <c r="LFE701" s="28"/>
      <c r="LFF701" s="10"/>
      <c r="LFG701" s="10"/>
      <c r="LFU701" s="28"/>
      <c r="LFV701" s="10"/>
      <c r="LFW701" s="10"/>
      <c r="LGK701" s="28"/>
      <c r="LGL701" s="10"/>
      <c r="LGM701" s="10"/>
      <c r="LHA701" s="28"/>
      <c r="LHB701" s="10"/>
      <c r="LHC701" s="10"/>
      <c r="LHQ701" s="28"/>
      <c r="LHR701" s="10"/>
      <c r="LHS701" s="10"/>
      <c r="LIG701" s="28"/>
      <c r="LIH701" s="10"/>
      <c r="LII701" s="10"/>
      <c r="LIW701" s="28"/>
      <c r="LIX701" s="10"/>
      <c r="LIY701" s="10"/>
      <c r="LJM701" s="28"/>
      <c r="LJN701" s="10"/>
      <c r="LJO701" s="10"/>
      <c r="LKC701" s="28"/>
      <c r="LKD701" s="10"/>
      <c r="LKE701" s="10"/>
      <c r="LKS701" s="28"/>
      <c r="LKT701" s="10"/>
      <c r="LKU701" s="10"/>
      <c r="LLI701" s="28"/>
      <c r="LLJ701" s="10"/>
      <c r="LLK701" s="10"/>
      <c r="LLY701" s="28"/>
      <c r="LLZ701" s="10"/>
      <c r="LMA701" s="10"/>
      <c r="LMO701" s="28"/>
      <c r="LMP701" s="10"/>
      <c r="LMQ701" s="10"/>
      <c r="LNE701" s="28"/>
      <c r="LNF701" s="10"/>
      <c r="LNG701" s="10"/>
      <c r="LNU701" s="28"/>
      <c r="LNV701" s="10"/>
      <c r="LNW701" s="10"/>
      <c r="LOK701" s="28"/>
      <c r="LOL701" s="10"/>
      <c r="LOM701" s="10"/>
      <c r="LPA701" s="28"/>
      <c r="LPB701" s="10"/>
      <c r="LPC701" s="10"/>
      <c r="LPQ701" s="28"/>
      <c r="LPR701" s="10"/>
      <c r="LPS701" s="10"/>
      <c r="LQG701" s="28"/>
      <c r="LQH701" s="10"/>
      <c r="LQI701" s="10"/>
      <c r="LQW701" s="28"/>
      <c r="LQX701" s="10"/>
      <c r="LQY701" s="10"/>
      <c r="LRM701" s="28"/>
      <c r="LRN701" s="10"/>
      <c r="LRO701" s="10"/>
      <c r="LSC701" s="28"/>
      <c r="LSD701" s="10"/>
      <c r="LSE701" s="10"/>
      <c r="LSS701" s="28"/>
      <c r="LST701" s="10"/>
      <c r="LSU701" s="10"/>
      <c r="LTI701" s="28"/>
      <c r="LTJ701" s="10"/>
      <c r="LTK701" s="10"/>
      <c r="LTY701" s="28"/>
      <c r="LTZ701" s="10"/>
      <c r="LUA701" s="10"/>
      <c r="LUO701" s="28"/>
      <c r="LUP701" s="10"/>
      <c r="LUQ701" s="10"/>
      <c r="LVE701" s="28"/>
      <c r="LVF701" s="10"/>
      <c r="LVG701" s="10"/>
      <c r="LVU701" s="28"/>
      <c r="LVV701" s="10"/>
      <c r="LVW701" s="10"/>
      <c r="LWK701" s="28"/>
      <c r="LWL701" s="10"/>
      <c r="LWM701" s="10"/>
      <c r="LXA701" s="28"/>
      <c r="LXB701" s="10"/>
      <c r="LXC701" s="10"/>
      <c r="LXQ701" s="28"/>
      <c r="LXR701" s="10"/>
      <c r="LXS701" s="10"/>
      <c r="LYG701" s="28"/>
      <c r="LYH701" s="10"/>
      <c r="LYI701" s="10"/>
      <c r="LYW701" s="28"/>
      <c r="LYX701" s="10"/>
      <c r="LYY701" s="10"/>
      <c r="LZM701" s="28"/>
      <c r="LZN701" s="10"/>
      <c r="LZO701" s="10"/>
      <c r="MAC701" s="28"/>
      <c r="MAD701" s="10"/>
      <c r="MAE701" s="10"/>
      <c r="MAS701" s="28"/>
      <c r="MAT701" s="10"/>
      <c r="MAU701" s="10"/>
      <c r="MBI701" s="28"/>
      <c r="MBJ701" s="10"/>
      <c r="MBK701" s="10"/>
      <c r="MBY701" s="28"/>
      <c r="MBZ701" s="10"/>
      <c r="MCA701" s="10"/>
      <c r="MCO701" s="28"/>
      <c r="MCP701" s="10"/>
      <c r="MCQ701" s="10"/>
      <c r="MDE701" s="28"/>
      <c r="MDF701" s="10"/>
      <c r="MDG701" s="10"/>
      <c r="MDU701" s="28"/>
      <c r="MDV701" s="10"/>
      <c r="MDW701" s="10"/>
      <c r="MEK701" s="28"/>
      <c r="MEL701" s="10"/>
      <c r="MEM701" s="10"/>
      <c r="MFA701" s="28"/>
      <c r="MFB701" s="10"/>
      <c r="MFC701" s="10"/>
      <c r="MFQ701" s="28"/>
      <c r="MFR701" s="10"/>
      <c r="MFS701" s="10"/>
      <c r="MGG701" s="28"/>
      <c r="MGH701" s="10"/>
      <c r="MGI701" s="10"/>
      <c r="MGW701" s="28"/>
      <c r="MGX701" s="10"/>
      <c r="MGY701" s="10"/>
      <c r="MHM701" s="28"/>
      <c r="MHN701" s="10"/>
      <c r="MHO701" s="10"/>
      <c r="MIC701" s="28"/>
      <c r="MID701" s="10"/>
      <c r="MIE701" s="10"/>
      <c r="MIS701" s="28"/>
      <c r="MIT701" s="10"/>
      <c r="MIU701" s="10"/>
      <c r="MJI701" s="28"/>
      <c r="MJJ701" s="10"/>
      <c r="MJK701" s="10"/>
      <c r="MJY701" s="28"/>
      <c r="MJZ701" s="10"/>
      <c r="MKA701" s="10"/>
      <c r="MKO701" s="28"/>
      <c r="MKP701" s="10"/>
      <c r="MKQ701" s="10"/>
      <c r="MLE701" s="28"/>
      <c r="MLF701" s="10"/>
      <c r="MLG701" s="10"/>
      <c r="MLU701" s="28"/>
      <c r="MLV701" s="10"/>
      <c r="MLW701" s="10"/>
      <c r="MMK701" s="28"/>
      <c r="MML701" s="10"/>
      <c r="MMM701" s="10"/>
      <c r="MNA701" s="28"/>
      <c r="MNB701" s="10"/>
      <c r="MNC701" s="10"/>
      <c r="MNQ701" s="28"/>
      <c r="MNR701" s="10"/>
      <c r="MNS701" s="10"/>
      <c r="MOG701" s="28"/>
      <c r="MOH701" s="10"/>
      <c r="MOI701" s="10"/>
      <c r="MOW701" s="28"/>
      <c r="MOX701" s="10"/>
      <c r="MOY701" s="10"/>
      <c r="MPM701" s="28"/>
      <c r="MPN701" s="10"/>
      <c r="MPO701" s="10"/>
      <c r="MQC701" s="28"/>
      <c r="MQD701" s="10"/>
      <c r="MQE701" s="10"/>
      <c r="MQS701" s="28"/>
      <c r="MQT701" s="10"/>
      <c r="MQU701" s="10"/>
      <c r="MRI701" s="28"/>
      <c r="MRJ701" s="10"/>
      <c r="MRK701" s="10"/>
      <c r="MRY701" s="28"/>
      <c r="MRZ701" s="10"/>
      <c r="MSA701" s="10"/>
      <c r="MSO701" s="28"/>
      <c r="MSP701" s="10"/>
      <c r="MSQ701" s="10"/>
      <c r="MTE701" s="28"/>
      <c r="MTF701" s="10"/>
      <c r="MTG701" s="10"/>
      <c r="MTU701" s="28"/>
      <c r="MTV701" s="10"/>
      <c r="MTW701" s="10"/>
      <c r="MUK701" s="28"/>
      <c r="MUL701" s="10"/>
      <c r="MUM701" s="10"/>
      <c r="MVA701" s="28"/>
      <c r="MVB701" s="10"/>
      <c r="MVC701" s="10"/>
      <c r="MVQ701" s="28"/>
      <c r="MVR701" s="10"/>
      <c r="MVS701" s="10"/>
      <c r="MWG701" s="28"/>
      <c r="MWH701" s="10"/>
      <c r="MWI701" s="10"/>
      <c r="MWW701" s="28"/>
      <c r="MWX701" s="10"/>
      <c r="MWY701" s="10"/>
      <c r="MXM701" s="28"/>
      <c r="MXN701" s="10"/>
      <c r="MXO701" s="10"/>
      <c r="MYC701" s="28"/>
      <c r="MYD701" s="10"/>
      <c r="MYE701" s="10"/>
      <c r="MYS701" s="28"/>
      <c r="MYT701" s="10"/>
      <c r="MYU701" s="10"/>
      <c r="MZI701" s="28"/>
      <c r="MZJ701" s="10"/>
      <c r="MZK701" s="10"/>
      <c r="MZY701" s="28"/>
      <c r="MZZ701" s="10"/>
      <c r="NAA701" s="10"/>
      <c r="NAO701" s="28"/>
      <c r="NAP701" s="10"/>
      <c r="NAQ701" s="10"/>
      <c r="NBE701" s="28"/>
      <c r="NBF701" s="10"/>
      <c r="NBG701" s="10"/>
      <c r="NBU701" s="28"/>
      <c r="NBV701" s="10"/>
      <c r="NBW701" s="10"/>
      <c r="NCK701" s="28"/>
      <c r="NCL701" s="10"/>
      <c r="NCM701" s="10"/>
      <c r="NDA701" s="28"/>
      <c r="NDB701" s="10"/>
      <c r="NDC701" s="10"/>
      <c r="NDQ701" s="28"/>
      <c r="NDR701" s="10"/>
      <c r="NDS701" s="10"/>
      <c r="NEG701" s="28"/>
      <c r="NEH701" s="10"/>
      <c r="NEI701" s="10"/>
      <c r="NEW701" s="28"/>
      <c r="NEX701" s="10"/>
      <c r="NEY701" s="10"/>
      <c r="NFM701" s="28"/>
      <c r="NFN701" s="10"/>
      <c r="NFO701" s="10"/>
      <c r="NGC701" s="28"/>
      <c r="NGD701" s="10"/>
      <c r="NGE701" s="10"/>
      <c r="NGS701" s="28"/>
      <c r="NGT701" s="10"/>
      <c r="NGU701" s="10"/>
      <c r="NHI701" s="28"/>
      <c r="NHJ701" s="10"/>
      <c r="NHK701" s="10"/>
      <c r="NHY701" s="28"/>
      <c r="NHZ701" s="10"/>
      <c r="NIA701" s="10"/>
      <c r="NIO701" s="28"/>
      <c r="NIP701" s="10"/>
      <c r="NIQ701" s="10"/>
      <c r="NJE701" s="28"/>
      <c r="NJF701" s="10"/>
      <c r="NJG701" s="10"/>
      <c r="NJU701" s="28"/>
      <c r="NJV701" s="10"/>
      <c r="NJW701" s="10"/>
      <c r="NKK701" s="28"/>
      <c r="NKL701" s="10"/>
      <c r="NKM701" s="10"/>
      <c r="NLA701" s="28"/>
      <c r="NLB701" s="10"/>
      <c r="NLC701" s="10"/>
      <c r="NLQ701" s="28"/>
      <c r="NLR701" s="10"/>
      <c r="NLS701" s="10"/>
      <c r="NMG701" s="28"/>
      <c r="NMH701" s="10"/>
      <c r="NMI701" s="10"/>
      <c r="NMW701" s="28"/>
      <c r="NMX701" s="10"/>
      <c r="NMY701" s="10"/>
      <c r="NNM701" s="28"/>
      <c r="NNN701" s="10"/>
      <c r="NNO701" s="10"/>
      <c r="NOC701" s="28"/>
      <c r="NOD701" s="10"/>
      <c r="NOE701" s="10"/>
      <c r="NOS701" s="28"/>
      <c r="NOT701" s="10"/>
      <c r="NOU701" s="10"/>
      <c r="NPI701" s="28"/>
      <c r="NPJ701" s="10"/>
      <c r="NPK701" s="10"/>
      <c r="NPY701" s="28"/>
      <c r="NPZ701" s="10"/>
      <c r="NQA701" s="10"/>
      <c r="NQO701" s="28"/>
      <c r="NQP701" s="10"/>
      <c r="NQQ701" s="10"/>
      <c r="NRE701" s="28"/>
      <c r="NRF701" s="10"/>
      <c r="NRG701" s="10"/>
      <c r="NRU701" s="28"/>
      <c r="NRV701" s="10"/>
      <c r="NRW701" s="10"/>
      <c r="NSK701" s="28"/>
      <c r="NSL701" s="10"/>
      <c r="NSM701" s="10"/>
      <c r="NTA701" s="28"/>
      <c r="NTB701" s="10"/>
      <c r="NTC701" s="10"/>
      <c r="NTQ701" s="28"/>
      <c r="NTR701" s="10"/>
      <c r="NTS701" s="10"/>
      <c r="NUG701" s="28"/>
      <c r="NUH701" s="10"/>
      <c r="NUI701" s="10"/>
      <c r="NUW701" s="28"/>
      <c r="NUX701" s="10"/>
      <c r="NUY701" s="10"/>
      <c r="NVM701" s="28"/>
      <c r="NVN701" s="10"/>
      <c r="NVO701" s="10"/>
      <c r="NWC701" s="28"/>
      <c r="NWD701" s="10"/>
      <c r="NWE701" s="10"/>
      <c r="NWS701" s="28"/>
      <c r="NWT701" s="10"/>
      <c r="NWU701" s="10"/>
      <c r="NXI701" s="28"/>
      <c r="NXJ701" s="10"/>
      <c r="NXK701" s="10"/>
      <c r="NXY701" s="28"/>
      <c r="NXZ701" s="10"/>
      <c r="NYA701" s="10"/>
      <c r="NYO701" s="28"/>
      <c r="NYP701" s="10"/>
      <c r="NYQ701" s="10"/>
      <c r="NZE701" s="28"/>
      <c r="NZF701" s="10"/>
      <c r="NZG701" s="10"/>
      <c r="NZU701" s="28"/>
      <c r="NZV701" s="10"/>
      <c r="NZW701" s="10"/>
      <c r="OAK701" s="28"/>
      <c r="OAL701" s="10"/>
      <c r="OAM701" s="10"/>
      <c r="OBA701" s="28"/>
      <c r="OBB701" s="10"/>
      <c r="OBC701" s="10"/>
      <c r="OBQ701" s="28"/>
      <c r="OBR701" s="10"/>
      <c r="OBS701" s="10"/>
      <c r="OCG701" s="28"/>
      <c r="OCH701" s="10"/>
      <c r="OCI701" s="10"/>
      <c r="OCW701" s="28"/>
      <c r="OCX701" s="10"/>
      <c r="OCY701" s="10"/>
      <c r="ODM701" s="28"/>
      <c r="ODN701" s="10"/>
      <c r="ODO701" s="10"/>
      <c r="OEC701" s="28"/>
      <c r="OED701" s="10"/>
      <c r="OEE701" s="10"/>
      <c r="OES701" s="28"/>
      <c r="OET701" s="10"/>
      <c r="OEU701" s="10"/>
      <c r="OFI701" s="28"/>
      <c r="OFJ701" s="10"/>
      <c r="OFK701" s="10"/>
      <c r="OFY701" s="28"/>
      <c r="OFZ701" s="10"/>
      <c r="OGA701" s="10"/>
      <c r="OGO701" s="28"/>
      <c r="OGP701" s="10"/>
      <c r="OGQ701" s="10"/>
      <c r="OHE701" s="28"/>
      <c r="OHF701" s="10"/>
      <c r="OHG701" s="10"/>
      <c r="OHU701" s="28"/>
      <c r="OHV701" s="10"/>
      <c r="OHW701" s="10"/>
      <c r="OIK701" s="28"/>
      <c r="OIL701" s="10"/>
      <c r="OIM701" s="10"/>
      <c r="OJA701" s="28"/>
      <c r="OJB701" s="10"/>
      <c r="OJC701" s="10"/>
      <c r="OJQ701" s="28"/>
      <c r="OJR701" s="10"/>
      <c r="OJS701" s="10"/>
      <c r="OKG701" s="28"/>
      <c r="OKH701" s="10"/>
      <c r="OKI701" s="10"/>
      <c r="OKW701" s="28"/>
      <c r="OKX701" s="10"/>
      <c r="OKY701" s="10"/>
      <c r="OLM701" s="28"/>
      <c r="OLN701" s="10"/>
      <c r="OLO701" s="10"/>
      <c r="OMC701" s="28"/>
      <c r="OMD701" s="10"/>
      <c r="OME701" s="10"/>
      <c r="OMS701" s="28"/>
      <c r="OMT701" s="10"/>
      <c r="OMU701" s="10"/>
      <c r="ONI701" s="28"/>
      <c r="ONJ701" s="10"/>
      <c r="ONK701" s="10"/>
      <c r="ONY701" s="28"/>
      <c r="ONZ701" s="10"/>
      <c r="OOA701" s="10"/>
      <c r="OOO701" s="28"/>
      <c r="OOP701" s="10"/>
      <c r="OOQ701" s="10"/>
      <c r="OPE701" s="28"/>
      <c r="OPF701" s="10"/>
      <c r="OPG701" s="10"/>
      <c r="OPU701" s="28"/>
      <c r="OPV701" s="10"/>
      <c r="OPW701" s="10"/>
      <c r="OQK701" s="28"/>
      <c r="OQL701" s="10"/>
      <c r="OQM701" s="10"/>
      <c r="ORA701" s="28"/>
      <c r="ORB701" s="10"/>
      <c r="ORC701" s="10"/>
      <c r="ORQ701" s="28"/>
      <c r="ORR701" s="10"/>
      <c r="ORS701" s="10"/>
      <c r="OSG701" s="28"/>
      <c r="OSH701" s="10"/>
      <c r="OSI701" s="10"/>
      <c r="OSW701" s="28"/>
      <c r="OSX701" s="10"/>
      <c r="OSY701" s="10"/>
      <c r="OTM701" s="28"/>
      <c r="OTN701" s="10"/>
      <c r="OTO701" s="10"/>
      <c r="OUC701" s="28"/>
      <c r="OUD701" s="10"/>
      <c r="OUE701" s="10"/>
      <c r="OUS701" s="28"/>
      <c r="OUT701" s="10"/>
      <c r="OUU701" s="10"/>
      <c r="OVI701" s="28"/>
      <c r="OVJ701" s="10"/>
      <c r="OVK701" s="10"/>
      <c r="OVY701" s="28"/>
      <c r="OVZ701" s="10"/>
      <c r="OWA701" s="10"/>
      <c r="OWO701" s="28"/>
      <c r="OWP701" s="10"/>
      <c r="OWQ701" s="10"/>
      <c r="OXE701" s="28"/>
      <c r="OXF701" s="10"/>
      <c r="OXG701" s="10"/>
      <c r="OXU701" s="28"/>
      <c r="OXV701" s="10"/>
      <c r="OXW701" s="10"/>
      <c r="OYK701" s="28"/>
      <c r="OYL701" s="10"/>
      <c r="OYM701" s="10"/>
      <c r="OZA701" s="28"/>
      <c r="OZB701" s="10"/>
      <c r="OZC701" s="10"/>
      <c r="OZQ701" s="28"/>
      <c r="OZR701" s="10"/>
      <c r="OZS701" s="10"/>
      <c r="PAG701" s="28"/>
      <c r="PAH701" s="10"/>
      <c r="PAI701" s="10"/>
      <c r="PAW701" s="28"/>
      <c r="PAX701" s="10"/>
      <c r="PAY701" s="10"/>
      <c r="PBM701" s="28"/>
      <c r="PBN701" s="10"/>
      <c r="PBO701" s="10"/>
      <c r="PCC701" s="28"/>
      <c r="PCD701" s="10"/>
      <c r="PCE701" s="10"/>
      <c r="PCS701" s="28"/>
      <c r="PCT701" s="10"/>
      <c r="PCU701" s="10"/>
      <c r="PDI701" s="28"/>
      <c r="PDJ701" s="10"/>
      <c r="PDK701" s="10"/>
      <c r="PDY701" s="28"/>
      <c r="PDZ701" s="10"/>
      <c r="PEA701" s="10"/>
      <c r="PEO701" s="28"/>
      <c r="PEP701" s="10"/>
      <c r="PEQ701" s="10"/>
      <c r="PFE701" s="28"/>
      <c r="PFF701" s="10"/>
      <c r="PFG701" s="10"/>
      <c r="PFU701" s="28"/>
      <c r="PFV701" s="10"/>
      <c r="PFW701" s="10"/>
      <c r="PGK701" s="28"/>
      <c r="PGL701" s="10"/>
      <c r="PGM701" s="10"/>
      <c r="PHA701" s="28"/>
      <c r="PHB701" s="10"/>
      <c r="PHC701" s="10"/>
      <c r="PHQ701" s="28"/>
      <c r="PHR701" s="10"/>
      <c r="PHS701" s="10"/>
      <c r="PIG701" s="28"/>
      <c r="PIH701" s="10"/>
      <c r="PII701" s="10"/>
      <c r="PIW701" s="28"/>
      <c r="PIX701" s="10"/>
      <c r="PIY701" s="10"/>
      <c r="PJM701" s="28"/>
      <c r="PJN701" s="10"/>
      <c r="PJO701" s="10"/>
      <c r="PKC701" s="28"/>
      <c r="PKD701" s="10"/>
      <c r="PKE701" s="10"/>
      <c r="PKS701" s="28"/>
      <c r="PKT701" s="10"/>
      <c r="PKU701" s="10"/>
      <c r="PLI701" s="28"/>
      <c r="PLJ701" s="10"/>
      <c r="PLK701" s="10"/>
      <c r="PLY701" s="28"/>
      <c r="PLZ701" s="10"/>
      <c r="PMA701" s="10"/>
      <c r="PMO701" s="28"/>
      <c r="PMP701" s="10"/>
      <c r="PMQ701" s="10"/>
      <c r="PNE701" s="28"/>
      <c r="PNF701" s="10"/>
      <c r="PNG701" s="10"/>
      <c r="PNU701" s="28"/>
      <c r="PNV701" s="10"/>
      <c r="PNW701" s="10"/>
      <c r="POK701" s="28"/>
      <c r="POL701" s="10"/>
      <c r="POM701" s="10"/>
      <c r="PPA701" s="28"/>
      <c r="PPB701" s="10"/>
      <c r="PPC701" s="10"/>
      <c r="PPQ701" s="28"/>
      <c r="PPR701" s="10"/>
      <c r="PPS701" s="10"/>
      <c r="PQG701" s="28"/>
      <c r="PQH701" s="10"/>
      <c r="PQI701" s="10"/>
      <c r="PQW701" s="28"/>
      <c r="PQX701" s="10"/>
      <c r="PQY701" s="10"/>
      <c r="PRM701" s="28"/>
      <c r="PRN701" s="10"/>
      <c r="PRO701" s="10"/>
      <c r="PSC701" s="28"/>
      <c r="PSD701" s="10"/>
      <c r="PSE701" s="10"/>
      <c r="PSS701" s="28"/>
      <c r="PST701" s="10"/>
      <c r="PSU701" s="10"/>
      <c r="PTI701" s="28"/>
      <c r="PTJ701" s="10"/>
      <c r="PTK701" s="10"/>
      <c r="PTY701" s="28"/>
      <c r="PTZ701" s="10"/>
      <c r="PUA701" s="10"/>
      <c r="PUO701" s="28"/>
      <c r="PUP701" s="10"/>
      <c r="PUQ701" s="10"/>
      <c r="PVE701" s="28"/>
      <c r="PVF701" s="10"/>
      <c r="PVG701" s="10"/>
      <c r="PVU701" s="28"/>
      <c r="PVV701" s="10"/>
      <c r="PVW701" s="10"/>
      <c r="PWK701" s="28"/>
      <c r="PWL701" s="10"/>
      <c r="PWM701" s="10"/>
      <c r="PXA701" s="28"/>
      <c r="PXB701" s="10"/>
      <c r="PXC701" s="10"/>
      <c r="PXQ701" s="28"/>
      <c r="PXR701" s="10"/>
      <c r="PXS701" s="10"/>
      <c r="PYG701" s="28"/>
      <c r="PYH701" s="10"/>
      <c r="PYI701" s="10"/>
      <c r="PYW701" s="28"/>
      <c r="PYX701" s="10"/>
      <c r="PYY701" s="10"/>
      <c r="PZM701" s="28"/>
      <c r="PZN701" s="10"/>
      <c r="PZO701" s="10"/>
      <c r="QAC701" s="28"/>
      <c r="QAD701" s="10"/>
      <c r="QAE701" s="10"/>
      <c r="QAS701" s="28"/>
      <c r="QAT701" s="10"/>
      <c r="QAU701" s="10"/>
      <c r="QBI701" s="28"/>
      <c r="QBJ701" s="10"/>
      <c r="QBK701" s="10"/>
      <c r="QBY701" s="28"/>
      <c r="QBZ701" s="10"/>
      <c r="QCA701" s="10"/>
      <c r="QCO701" s="28"/>
      <c r="QCP701" s="10"/>
      <c r="QCQ701" s="10"/>
      <c r="QDE701" s="28"/>
      <c r="QDF701" s="10"/>
      <c r="QDG701" s="10"/>
      <c r="QDU701" s="28"/>
      <c r="QDV701" s="10"/>
      <c r="QDW701" s="10"/>
      <c r="QEK701" s="28"/>
      <c r="QEL701" s="10"/>
      <c r="QEM701" s="10"/>
      <c r="QFA701" s="28"/>
      <c r="QFB701" s="10"/>
      <c r="QFC701" s="10"/>
      <c r="QFQ701" s="28"/>
      <c r="QFR701" s="10"/>
      <c r="QFS701" s="10"/>
      <c r="QGG701" s="28"/>
      <c r="QGH701" s="10"/>
      <c r="QGI701" s="10"/>
      <c r="QGW701" s="28"/>
      <c r="QGX701" s="10"/>
      <c r="QGY701" s="10"/>
      <c r="QHM701" s="28"/>
      <c r="QHN701" s="10"/>
      <c r="QHO701" s="10"/>
      <c r="QIC701" s="28"/>
      <c r="QID701" s="10"/>
      <c r="QIE701" s="10"/>
      <c r="QIS701" s="28"/>
      <c r="QIT701" s="10"/>
      <c r="QIU701" s="10"/>
      <c r="QJI701" s="28"/>
      <c r="QJJ701" s="10"/>
      <c r="QJK701" s="10"/>
      <c r="QJY701" s="28"/>
      <c r="QJZ701" s="10"/>
      <c r="QKA701" s="10"/>
      <c r="QKO701" s="28"/>
      <c r="QKP701" s="10"/>
      <c r="QKQ701" s="10"/>
      <c r="QLE701" s="28"/>
      <c r="QLF701" s="10"/>
      <c r="QLG701" s="10"/>
      <c r="QLU701" s="28"/>
      <c r="QLV701" s="10"/>
      <c r="QLW701" s="10"/>
      <c r="QMK701" s="28"/>
      <c r="QML701" s="10"/>
      <c r="QMM701" s="10"/>
      <c r="QNA701" s="28"/>
      <c r="QNB701" s="10"/>
      <c r="QNC701" s="10"/>
      <c r="QNQ701" s="28"/>
      <c r="QNR701" s="10"/>
      <c r="QNS701" s="10"/>
      <c r="QOG701" s="28"/>
      <c r="QOH701" s="10"/>
      <c r="QOI701" s="10"/>
      <c r="QOW701" s="28"/>
      <c r="QOX701" s="10"/>
      <c r="QOY701" s="10"/>
      <c r="QPM701" s="28"/>
      <c r="QPN701" s="10"/>
      <c r="QPO701" s="10"/>
      <c r="QQC701" s="28"/>
      <c r="QQD701" s="10"/>
      <c r="QQE701" s="10"/>
      <c r="QQS701" s="28"/>
      <c r="QQT701" s="10"/>
      <c r="QQU701" s="10"/>
      <c r="QRI701" s="28"/>
      <c r="QRJ701" s="10"/>
      <c r="QRK701" s="10"/>
      <c r="QRY701" s="28"/>
      <c r="QRZ701" s="10"/>
      <c r="QSA701" s="10"/>
      <c r="QSO701" s="28"/>
      <c r="QSP701" s="10"/>
      <c r="QSQ701" s="10"/>
      <c r="QTE701" s="28"/>
      <c r="QTF701" s="10"/>
      <c r="QTG701" s="10"/>
      <c r="QTU701" s="28"/>
      <c r="QTV701" s="10"/>
      <c r="QTW701" s="10"/>
      <c r="QUK701" s="28"/>
      <c r="QUL701" s="10"/>
      <c r="QUM701" s="10"/>
      <c r="QVA701" s="28"/>
      <c r="QVB701" s="10"/>
      <c r="QVC701" s="10"/>
      <c r="QVQ701" s="28"/>
      <c r="QVR701" s="10"/>
      <c r="QVS701" s="10"/>
      <c r="QWG701" s="28"/>
      <c r="QWH701" s="10"/>
      <c r="QWI701" s="10"/>
      <c r="QWW701" s="28"/>
      <c r="QWX701" s="10"/>
      <c r="QWY701" s="10"/>
      <c r="QXM701" s="28"/>
      <c r="QXN701" s="10"/>
      <c r="QXO701" s="10"/>
      <c r="QYC701" s="28"/>
      <c r="QYD701" s="10"/>
      <c r="QYE701" s="10"/>
      <c r="QYS701" s="28"/>
      <c r="QYT701" s="10"/>
      <c r="QYU701" s="10"/>
      <c r="QZI701" s="28"/>
      <c r="QZJ701" s="10"/>
      <c r="QZK701" s="10"/>
      <c r="QZY701" s="28"/>
      <c r="QZZ701" s="10"/>
      <c r="RAA701" s="10"/>
      <c r="RAO701" s="28"/>
      <c r="RAP701" s="10"/>
      <c r="RAQ701" s="10"/>
      <c r="RBE701" s="28"/>
      <c r="RBF701" s="10"/>
      <c r="RBG701" s="10"/>
      <c r="RBU701" s="28"/>
      <c r="RBV701" s="10"/>
      <c r="RBW701" s="10"/>
      <c r="RCK701" s="28"/>
      <c r="RCL701" s="10"/>
      <c r="RCM701" s="10"/>
      <c r="RDA701" s="28"/>
      <c r="RDB701" s="10"/>
      <c r="RDC701" s="10"/>
      <c r="RDQ701" s="28"/>
      <c r="RDR701" s="10"/>
      <c r="RDS701" s="10"/>
      <c r="REG701" s="28"/>
      <c r="REH701" s="10"/>
      <c r="REI701" s="10"/>
      <c r="REW701" s="28"/>
      <c r="REX701" s="10"/>
      <c r="REY701" s="10"/>
      <c r="RFM701" s="28"/>
      <c r="RFN701" s="10"/>
      <c r="RFO701" s="10"/>
      <c r="RGC701" s="28"/>
      <c r="RGD701" s="10"/>
      <c r="RGE701" s="10"/>
      <c r="RGS701" s="28"/>
      <c r="RGT701" s="10"/>
      <c r="RGU701" s="10"/>
      <c r="RHI701" s="28"/>
      <c r="RHJ701" s="10"/>
      <c r="RHK701" s="10"/>
      <c r="RHY701" s="28"/>
      <c r="RHZ701" s="10"/>
      <c r="RIA701" s="10"/>
      <c r="RIO701" s="28"/>
      <c r="RIP701" s="10"/>
      <c r="RIQ701" s="10"/>
      <c r="RJE701" s="28"/>
      <c r="RJF701" s="10"/>
      <c r="RJG701" s="10"/>
      <c r="RJU701" s="28"/>
      <c r="RJV701" s="10"/>
      <c r="RJW701" s="10"/>
      <c r="RKK701" s="28"/>
      <c r="RKL701" s="10"/>
      <c r="RKM701" s="10"/>
      <c r="RLA701" s="28"/>
      <c r="RLB701" s="10"/>
      <c r="RLC701" s="10"/>
      <c r="RLQ701" s="28"/>
      <c r="RLR701" s="10"/>
      <c r="RLS701" s="10"/>
      <c r="RMG701" s="28"/>
      <c r="RMH701" s="10"/>
      <c r="RMI701" s="10"/>
      <c r="RMW701" s="28"/>
      <c r="RMX701" s="10"/>
      <c r="RMY701" s="10"/>
      <c r="RNM701" s="28"/>
      <c r="RNN701" s="10"/>
      <c r="RNO701" s="10"/>
      <c r="ROC701" s="28"/>
      <c r="ROD701" s="10"/>
      <c r="ROE701" s="10"/>
      <c r="ROS701" s="28"/>
      <c r="ROT701" s="10"/>
      <c r="ROU701" s="10"/>
      <c r="RPI701" s="28"/>
      <c r="RPJ701" s="10"/>
      <c r="RPK701" s="10"/>
      <c r="RPY701" s="28"/>
      <c r="RPZ701" s="10"/>
      <c r="RQA701" s="10"/>
      <c r="RQO701" s="28"/>
      <c r="RQP701" s="10"/>
      <c r="RQQ701" s="10"/>
      <c r="RRE701" s="28"/>
      <c r="RRF701" s="10"/>
      <c r="RRG701" s="10"/>
      <c r="RRU701" s="28"/>
      <c r="RRV701" s="10"/>
      <c r="RRW701" s="10"/>
      <c r="RSK701" s="28"/>
      <c r="RSL701" s="10"/>
      <c r="RSM701" s="10"/>
      <c r="RTA701" s="28"/>
      <c r="RTB701" s="10"/>
      <c r="RTC701" s="10"/>
      <c r="RTQ701" s="28"/>
      <c r="RTR701" s="10"/>
      <c r="RTS701" s="10"/>
      <c r="RUG701" s="28"/>
      <c r="RUH701" s="10"/>
      <c r="RUI701" s="10"/>
      <c r="RUW701" s="28"/>
      <c r="RUX701" s="10"/>
      <c r="RUY701" s="10"/>
      <c r="RVM701" s="28"/>
      <c r="RVN701" s="10"/>
      <c r="RVO701" s="10"/>
      <c r="RWC701" s="28"/>
      <c r="RWD701" s="10"/>
      <c r="RWE701" s="10"/>
      <c r="RWS701" s="28"/>
      <c r="RWT701" s="10"/>
      <c r="RWU701" s="10"/>
      <c r="RXI701" s="28"/>
      <c r="RXJ701" s="10"/>
      <c r="RXK701" s="10"/>
      <c r="RXY701" s="28"/>
      <c r="RXZ701" s="10"/>
      <c r="RYA701" s="10"/>
      <c r="RYO701" s="28"/>
      <c r="RYP701" s="10"/>
      <c r="RYQ701" s="10"/>
      <c r="RZE701" s="28"/>
      <c r="RZF701" s="10"/>
      <c r="RZG701" s="10"/>
      <c r="RZU701" s="28"/>
      <c r="RZV701" s="10"/>
      <c r="RZW701" s="10"/>
      <c r="SAK701" s="28"/>
      <c r="SAL701" s="10"/>
      <c r="SAM701" s="10"/>
      <c r="SBA701" s="28"/>
      <c r="SBB701" s="10"/>
      <c r="SBC701" s="10"/>
      <c r="SBQ701" s="28"/>
      <c r="SBR701" s="10"/>
      <c r="SBS701" s="10"/>
      <c r="SCG701" s="28"/>
      <c r="SCH701" s="10"/>
      <c r="SCI701" s="10"/>
      <c r="SCW701" s="28"/>
      <c r="SCX701" s="10"/>
      <c r="SCY701" s="10"/>
      <c r="SDM701" s="28"/>
      <c r="SDN701" s="10"/>
      <c r="SDO701" s="10"/>
      <c r="SEC701" s="28"/>
      <c r="SED701" s="10"/>
      <c r="SEE701" s="10"/>
      <c r="SES701" s="28"/>
      <c r="SET701" s="10"/>
      <c r="SEU701" s="10"/>
      <c r="SFI701" s="28"/>
      <c r="SFJ701" s="10"/>
      <c r="SFK701" s="10"/>
      <c r="SFY701" s="28"/>
      <c r="SFZ701" s="10"/>
      <c r="SGA701" s="10"/>
      <c r="SGO701" s="28"/>
      <c r="SGP701" s="10"/>
      <c r="SGQ701" s="10"/>
      <c r="SHE701" s="28"/>
      <c r="SHF701" s="10"/>
      <c r="SHG701" s="10"/>
      <c r="SHU701" s="28"/>
      <c r="SHV701" s="10"/>
      <c r="SHW701" s="10"/>
      <c r="SIK701" s="28"/>
      <c r="SIL701" s="10"/>
      <c r="SIM701" s="10"/>
      <c r="SJA701" s="28"/>
      <c r="SJB701" s="10"/>
      <c r="SJC701" s="10"/>
      <c r="SJQ701" s="28"/>
      <c r="SJR701" s="10"/>
      <c r="SJS701" s="10"/>
      <c r="SKG701" s="28"/>
      <c r="SKH701" s="10"/>
      <c r="SKI701" s="10"/>
      <c r="SKW701" s="28"/>
      <c r="SKX701" s="10"/>
      <c r="SKY701" s="10"/>
      <c r="SLM701" s="28"/>
      <c r="SLN701" s="10"/>
      <c r="SLO701" s="10"/>
      <c r="SMC701" s="28"/>
      <c r="SMD701" s="10"/>
      <c r="SME701" s="10"/>
      <c r="SMS701" s="28"/>
      <c r="SMT701" s="10"/>
      <c r="SMU701" s="10"/>
      <c r="SNI701" s="28"/>
      <c r="SNJ701" s="10"/>
      <c r="SNK701" s="10"/>
      <c r="SNY701" s="28"/>
      <c r="SNZ701" s="10"/>
      <c r="SOA701" s="10"/>
      <c r="SOO701" s="28"/>
      <c r="SOP701" s="10"/>
      <c r="SOQ701" s="10"/>
      <c r="SPE701" s="28"/>
      <c r="SPF701" s="10"/>
      <c r="SPG701" s="10"/>
      <c r="SPU701" s="28"/>
      <c r="SPV701" s="10"/>
      <c r="SPW701" s="10"/>
      <c r="SQK701" s="28"/>
      <c r="SQL701" s="10"/>
      <c r="SQM701" s="10"/>
      <c r="SRA701" s="28"/>
      <c r="SRB701" s="10"/>
      <c r="SRC701" s="10"/>
      <c r="SRQ701" s="28"/>
      <c r="SRR701" s="10"/>
      <c r="SRS701" s="10"/>
      <c r="SSG701" s="28"/>
      <c r="SSH701" s="10"/>
      <c r="SSI701" s="10"/>
      <c r="SSW701" s="28"/>
      <c r="SSX701" s="10"/>
      <c r="SSY701" s="10"/>
      <c r="STM701" s="28"/>
      <c r="STN701" s="10"/>
      <c r="STO701" s="10"/>
      <c r="SUC701" s="28"/>
      <c r="SUD701" s="10"/>
      <c r="SUE701" s="10"/>
      <c r="SUS701" s="28"/>
      <c r="SUT701" s="10"/>
      <c r="SUU701" s="10"/>
      <c r="SVI701" s="28"/>
      <c r="SVJ701" s="10"/>
      <c r="SVK701" s="10"/>
      <c r="SVY701" s="28"/>
      <c r="SVZ701" s="10"/>
      <c r="SWA701" s="10"/>
      <c r="SWO701" s="28"/>
      <c r="SWP701" s="10"/>
      <c r="SWQ701" s="10"/>
      <c r="SXE701" s="28"/>
      <c r="SXF701" s="10"/>
      <c r="SXG701" s="10"/>
      <c r="SXU701" s="28"/>
      <c r="SXV701" s="10"/>
      <c r="SXW701" s="10"/>
      <c r="SYK701" s="28"/>
      <c r="SYL701" s="10"/>
      <c r="SYM701" s="10"/>
      <c r="SZA701" s="28"/>
      <c r="SZB701" s="10"/>
      <c r="SZC701" s="10"/>
      <c r="SZQ701" s="28"/>
      <c r="SZR701" s="10"/>
      <c r="SZS701" s="10"/>
      <c r="TAG701" s="28"/>
      <c r="TAH701" s="10"/>
      <c r="TAI701" s="10"/>
      <c r="TAW701" s="28"/>
      <c r="TAX701" s="10"/>
      <c r="TAY701" s="10"/>
      <c r="TBM701" s="28"/>
      <c r="TBN701" s="10"/>
      <c r="TBO701" s="10"/>
      <c r="TCC701" s="28"/>
      <c r="TCD701" s="10"/>
      <c r="TCE701" s="10"/>
      <c r="TCS701" s="28"/>
      <c r="TCT701" s="10"/>
      <c r="TCU701" s="10"/>
      <c r="TDI701" s="28"/>
      <c r="TDJ701" s="10"/>
      <c r="TDK701" s="10"/>
      <c r="TDY701" s="28"/>
      <c r="TDZ701" s="10"/>
      <c r="TEA701" s="10"/>
      <c r="TEO701" s="28"/>
      <c r="TEP701" s="10"/>
      <c r="TEQ701" s="10"/>
      <c r="TFE701" s="28"/>
      <c r="TFF701" s="10"/>
      <c r="TFG701" s="10"/>
      <c r="TFU701" s="28"/>
      <c r="TFV701" s="10"/>
      <c r="TFW701" s="10"/>
      <c r="TGK701" s="28"/>
      <c r="TGL701" s="10"/>
      <c r="TGM701" s="10"/>
      <c r="THA701" s="28"/>
      <c r="THB701" s="10"/>
      <c r="THC701" s="10"/>
      <c r="THQ701" s="28"/>
      <c r="THR701" s="10"/>
      <c r="THS701" s="10"/>
      <c r="TIG701" s="28"/>
      <c r="TIH701" s="10"/>
      <c r="TII701" s="10"/>
      <c r="TIW701" s="28"/>
      <c r="TIX701" s="10"/>
      <c r="TIY701" s="10"/>
      <c r="TJM701" s="28"/>
      <c r="TJN701" s="10"/>
      <c r="TJO701" s="10"/>
      <c r="TKC701" s="28"/>
      <c r="TKD701" s="10"/>
      <c r="TKE701" s="10"/>
      <c r="TKS701" s="28"/>
      <c r="TKT701" s="10"/>
      <c r="TKU701" s="10"/>
      <c r="TLI701" s="28"/>
      <c r="TLJ701" s="10"/>
      <c r="TLK701" s="10"/>
      <c r="TLY701" s="28"/>
      <c r="TLZ701" s="10"/>
      <c r="TMA701" s="10"/>
      <c r="TMO701" s="28"/>
      <c r="TMP701" s="10"/>
      <c r="TMQ701" s="10"/>
      <c r="TNE701" s="28"/>
      <c r="TNF701" s="10"/>
      <c r="TNG701" s="10"/>
      <c r="TNU701" s="28"/>
      <c r="TNV701" s="10"/>
      <c r="TNW701" s="10"/>
      <c r="TOK701" s="28"/>
      <c r="TOL701" s="10"/>
      <c r="TOM701" s="10"/>
      <c r="TPA701" s="28"/>
      <c r="TPB701" s="10"/>
      <c r="TPC701" s="10"/>
      <c r="TPQ701" s="28"/>
      <c r="TPR701" s="10"/>
      <c r="TPS701" s="10"/>
      <c r="TQG701" s="28"/>
      <c r="TQH701" s="10"/>
      <c r="TQI701" s="10"/>
      <c r="TQW701" s="28"/>
      <c r="TQX701" s="10"/>
      <c r="TQY701" s="10"/>
      <c r="TRM701" s="28"/>
      <c r="TRN701" s="10"/>
      <c r="TRO701" s="10"/>
      <c r="TSC701" s="28"/>
      <c r="TSD701" s="10"/>
      <c r="TSE701" s="10"/>
      <c r="TSS701" s="28"/>
      <c r="TST701" s="10"/>
      <c r="TSU701" s="10"/>
      <c r="TTI701" s="28"/>
      <c r="TTJ701" s="10"/>
      <c r="TTK701" s="10"/>
      <c r="TTY701" s="28"/>
      <c r="TTZ701" s="10"/>
      <c r="TUA701" s="10"/>
      <c r="TUO701" s="28"/>
      <c r="TUP701" s="10"/>
      <c r="TUQ701" s="10"/>
      <c r="TVE701" s="28"/>
      <c r="TVF701" s="10"/>
      <c r="TVG701" s="10"/>
      <c r="TVU701" s="28"/>
      <c r="TVV701" s="10"/>
      <c r="TVW701" s="10"/>
      <c r="TWK701" s="28"/>
      <c r="TWL701" s="10"/>
      <c r="TWM701" s="10"/>
      <c r="TXA701" s="28"/>
      <c r="TXB701" s="10"/>
      <c r="TXC701" s="10"/>
      <c r="TXQ701" s="28"/>
      <c r="TXR701" s="10"/>
      <c r="TXS701" s="10"/>
      <c r="TYG701" s="28"/>
      <c r="TYH701" s="10"/>
      <c r="TYI701" s="10"/>
      <c r="TYW701" s="28"/>
      <c r="TYX701" s="10"/>
      <c r="TYY701" s="10"/>
      <c r="TZM701" s="28"/>
      <c r="TZN701" s="10"/>
      <c r="TZO701" s="10"/>
      <c r="UAC701" s="28"/>
      <c r="UAD701" s="10"/>
      <c r="UAE701" s="10"/>
      <c r="UAS701" s="28"/>
      <c r="UAT701" s="10"/>
      <c r="UAU701" s="10"/>
      <c r="UBI701" s="28"/>
      <c r="UBJ701" s="10"/>
      <c r="UBK701" s="10"/>
      <c r="UBY701" s="28"/>
      <c r="UBZ701" s="10"/>
      <c r="UCA701" s="10"/>
      <c r="UCO701" s="28"/>
      <c r="UCP701" s="10"/>
      <c r="UCQ701" s="10"/>
      <c r="UDE701" s="28"/>
      <c r="UDF701" s="10"/>
      <c r="UDG701" s="10"/>
      <c r="UDU701" s="28"/>
      <c r="UDV701" s="10"/>
      <c r="UDW701" s="10"/>
      <c r="UEK701" s="28"/>
      <c r="UEL701" s="10"/>
      <c r="UEM701" s="10"/>
      <c r="UFA701" s="28"/>
      <c r="UFB701" s="10"/>
      <c r="UFC701" s="10"/>
      <c r="UFQ701" s="28"/>
      <c r="UFR701" s="10"/>
      <c r="UFS701" s="10"/>
      <c r="UGG701" s="28"/>
      <c r="UGH701" s="10"/>
      <c r="UGI701" s="10"/>
      <c r="UGW701" s="28"/>
      <c r="UGX701" s="10"/>
      <c r="UGY701" s="10"/>
      <c r="UHM701" s="28"/>
      <c r="UHN701" s="10"/>
      <c r="UHO701" s="10"/>
      <c r="UIC701" s="28"/>
      <c r="UID701" s="10"/>
      <c r="UIE701" s="10"/>
      <c r="UIS701" s="28"/>
      <c r="UIT701" s="10"/>
      <c r="UIU701" s="10"/>
      <c r="UJI701" s="28"/>
      <c r="UJJ701" s="10"/>
      <c r="UJK701" s="10"/>
      <c r="UJY701" s="28"/>
      <c r="UJZ701" s="10"/>
      <c r="UKA701" s="10"/>
      <c r="UKO701" s="28"/>
      <c r="UKP701" s="10"/>
      <c r="UKQ701" s="10"/>
      <c r="ULE701" s="28"/>
      <c r="ULF701" s="10"/>
      <c r="ULG701" s="10"/>
      <c r="ULU701" s="28"/>
      <c r="ULV701" s="10"/>
      <c r="ULW701" s="10"/>
      <c r="UMK701" s="28"/>
      <c r="UML701" s="10"/>
      <c r="UMM701" s="10"/>
      <c r="UNA701" s="28"/>
      <c r="UNB701" s="10"/>
      <c r="UNC701" s="10"/>
      <c r="UNQ701" s="28"/>
      <c r="UNR701" s="10"/>
      <c r="UNS701" s="10"/>
      <c r="UOG701" s="28"/>
      <c r="UOH701" s="10"/>
      <c r="UOI701" s="10"/>
      <c r="UOW701" s="28"/>
      <c r="UOX701" s="10"/>
      <c r="UOY701" s="10"/>
      <c r="UPM701" s="28"/>
      <c r="UPN701" s="10"/>
      <c r="UPO701" s="10"/>
      <c r="UQC701" s="28"/>
      <c r="UQD701" s="10"/>
      <c r="UQE701" s="10"/>
      <c r="UQS701" s="28"/>
      <c r="UQT701" s="10"/>
      <c r="UQU701" s="10"/>
      <c r="URI701" s="28"/>
      <c r="URJ701" s="10"/>
      <c r="URK701" s="10"/>
      <c r="URY701" s="28"/>
      <c r="URZ701" s="10"/>
      <c r="USA701" s="10"/>
      <c r="USO701" s="28"/>
      <c r="USP701" s="10"/>
      <c r="USQ701" s="10"/>
      <c r="UTE701" s="28"/>
      <c r="UTF701" s="10"/>
      <c r="UTG701" s="10"/>
      <c r="UTU701" s="28"/>
      <c r="UTV701" s="10"/>
      <c r="UTW701" s="10"/>
      <c r="UUK701" s="28"/>
      <c r="UUL701" s="10"/>
      <c r="UUM701" s="10"/>
      <c r="UVA701" s="28"/>
      <c r="UVB701" s="10"/>
      <c r="UVC701" s="10"/>
      <c r="UVQ701" s="28"/>
      <c r="UVR701" s="10"/>
      <c r="UVS701" s="10"/>
      <c r="UWG701" s="28"/>
      <c r="UWH701" s="10"/>
      <c r="UWI701" s="10"/>
      <c r="UWW701" s="28"/>
      <c r="UWX701" s="10"/>
      <c r="UWY701" s="10"/>
      <c r="UXM701" s="28"/>
      <c r="UXN701" s="10"/>
      <c r="UXO701" s="10"/>
      <c r="UYC701" s="28"/>
      <c r="UYD701" s="10"/>
      <c r="UYE701" s="10"/>
      <c r="UYS701" s="28"/>
      <c r="UYT701" s="10"/>
      <c r="UYU701" s="10"/>
      <c r="UZI701" s="28"/>
      <c r="UZJ701" s="10"/>
      <c r="UZK701" s="10"/>
      <c r="UZY701" s="28"/>
      <c r="UZZ701" s="10"/>
      <c r="VAA701" s="10"/>
      <c r="VAO701" s="28"/>
      <c r="VAP701" s="10"/>
      <c r="VAQ701" s="10"/>
      <c r="VBE701" s="28"/>
      <c r="VBF701" s="10"/>
      <c r="VBG701" s="10"/>
      <c r="VBU701" s="28"/>
      <c r="VBV701" s="10"/>
      <c r="VBW701" s="10"/>
      <c r="VCK701" s="28"/>
      <c r="VCL701" s="10"/>
      <c r="VCM701" s="10"/>
      <c r="VDA701" s="28"/>
      <c r="VDB701" s="10"/>
      <c r="VDC701" s="10"/>
      <c r="VDQ701" s="28"/>
      <c r="VDR701" s="10"/>
      <c r="VDS701" s="10"/>
      <c r="VEG701" s="28"/>
      <c r="VEH701" s="10"/>
      <c r="VEI701" s="10"/>
      <c r="VEW701" s="28"/>
      <c r="VEX701" s="10"/>
      <c r="VEY701" s="10"/>
      <c r="VFM701" s="28"/>
      <c r="VFN701" s="10"/>
      <c r="VFO701" s="10"/>
      <c r="VGC701" s="28"/>
      <c r="VGD701" s="10"/>
      <c r="VGE701" s="10"/>
      <c r="VGS701" s="28"/>
      <c r="VGT701" s="10"/>
      <c r="VGU701" s="10"/>
      <c r="VHI701" s="28"/>
      <c r="VHJ701" s="10"/>
      <c r="VHK701" s="10"/>
      <c r="VHY701" s="28"/>
      <c r="VHZ701" s="10"/>
      <c r="VIA701" s="10"/>
      <c r="VIO701" s="28"/>
      <c r="VIP701" s="10"/>
      <c r="VIQ701" s="10"/>
      <c r="VJE701" s="28"/>
      <c r="VJF701" s="10"/>
      <c r="VJG701" s="10"/>
      <c r="VJU701" s="28"/>
      <c r="VJV701" s="10"/>
      <c r="VJW701" s="10"/>
      <c r="VKK701" s="28"/>
      <c r="VKL701" s="10"/>
      <c r="VKM701" s="10"/>
      <c r="VLA701" s="28"/>
      <c r="VLB701" s="10"/>
      <c r="VLC701" s="10"/>
      <c r="VLQ701" s="28"/>
      <c r="VLR701" s="10"/>
      <c r="VLS701" s="10"/>
      <c r="VMG701" s="28"/>
      <c r="VMH701" s="10"/>
      <c r="VMI701" s="10"/>
      <c r="VMW701" s="28"/>
      <c r="VMX701" s="10"/>
      <c r="VMY701" s="10"/>
      <c r="VNM701" s="28"/>
      <c r="VNN701" s="10"/>
      <c r="VNO701" s="10"/>
      <c r="VOC701" s="28"/>
      <c r="VOD701" s="10"/>
      <c r="VOE701" s="10"/>
      <c r="VOS701" s="28"/>
      <c r="VOT701" s="10"/>
      <c r="VOU701" s="10"/>
      <c r="VPI701" s="28"/>
      <c r="VPJ701" s="10"/>
      <c r="VPK701" s="10"/>
      <c r="VPY701" s="28"/>
      <c r="VPZ701" s="10"/>
      <c r="VQA701" s="10"/>
      <c r="VQO701" s="28"/>
      <c r="VQP701" s="10"/>
      <c r="VQQ701" s="10"/>
      <c r="VRE701" s="28"/>
      <c r="VRF701" s="10"/>
      <c r="VRG701" s="10"/>
      <c r="VRU701" s="28"/>
      <c r="VRV701" s="10"/>
      <c r="VRW701" s="10"/>
      <c r="VSK701" s="28"/>
      <c r="VSL701" s="10"/>
      <c r="VSM701" s="10"/>
      <c r="VTA701" s="28"/>
      <c r="VTB701" s="10"/>
      <c r="VTC701" s="10"/>
      <c r="VTQ701" s="28"/>
      <c r="VTR701" s="10"/>
      <c r="VTS701" s="10"/>
      <c r="VUG701" s="28"/>
      <c r="VUH701" s="10"/>
      <c r="VUI701" s="10"/>
      <c r="VUW701" s="28"/>
      <c r="VUX701" s="10"/>
      <c r="VUY701" s="10"/>
      <c r="VVM701" s="28"/>
      <c r="VVN701" s="10"/>
      <c r="VVO701" s="10"/>
      <c r="VWC701" s="28"/>
      <c r="VWD701" s="10"/>
      <c r="VWE701" s="10"/>
      <c r="VWS701" s="28"/>
      <c r="VWT701" s="10"/>
      <c r="VWU701" s="10"/>
      <c r="VXI701" s="28"/>
      <c r="VXJ701" s="10"/>
      <c r="VXK701" s="10"/>
      <c r="VXY701" s="28"/>
      <c r="VXZ701" s="10"/>
      <c r="VYA701" s="10"/>
      <c r="VYO701" s="28"/>
      <c r="VYP701" s="10"/>
      <c r="VYQ701" s="10"/>
      <c r="VZE701" s="28"/>
      <c r="VZF701" s="10"/>
      <c r="VZG701" s="10"/>
      <c r="VZU701" s="28"/>
      <c r="VZV701" s="10"/>
      <c r="VZW701" s="10"/>
      <c r="WAK701" s="28"/>
      <c r="WAL701" s="10"/>
      <c r="WAM701" s="10"/>
      <c r="WBA701" s="28"/>
      <c r="WBB701" s="10"/>
      <c r="WBC701" s="10"/>
      <c r="WBQ701" s="28"/>
      <c r="WBR701" s="10"/>
      <c r="WBS701" s="10"/>
      <c r="WCG701" s="28"/>
      <c r="WCH701" s="10"/>
      <c r="WCI701" s="10"/>
      <c r="WCW701" s="28"/>
      <c r="WCX701" s="10"/>
      <c r="WCY701" s="10"/>
      <c r="WDM701" s="28"/>
      <c r="WDN701" s="10"/>
      <c r="WDO701" s="10"/>
      <c r="WEC701" s="28"/>
      <c r="WED701" s="10"/>
      <c r="WEE701" s="10"/>
      <c r="WES701" s="28"/>
      <c r="WET701" s="10"/>
      <c r="WEU701" s="10"/>
      <c r="WFI701" s="28"/>
      <c r="WFJ701" s="10"/>
      <c r="WFK701" s="10"/>
      <c r="WFY701" s="28"/>
      <c r="WFZ701" s="10"/>
      <c r="WGA701" s="10"/>
      <c r="WGO701" s="28"/>
      <c r="WGP701" s="10"/>
      <c r="WGQ701" s="10"/>
      <c r="WHE701" s="28"/>
      <c r="WHF701" s="10"/>
      <c r="WHG701" s="10"/>
      <c r="WHU701" s="28"/>
      <c r="WHV701" s="10"/>
      <c r="WHW701" s="10"/>
      <c r="WIK701" s="28"/>
      <c r="WIL701" s="10"/>
      <c r="WIM701" s="10"/>
      <c r="WJA701" s="28"/>
      <c r="WJB701" s="10"/>
      <c r="WJC701" s="10"/>
      <c r="WJQ701" s="28"/>
      <c r="WJR701" s="10"/>
      <c r="WJS701" s="10"/>
      <c r="WKG701" s="28"/>
      <c r="WKH701" s="10"/>
      <c r="WKI701" s="10"/>
      <c r="WKW701" s="28"/>
      <c r="WKX701" s="10"/>
      <c r="WKY701" s="10"/>
      <c r="WLM701" s="28"/>
      <c r="WLN701" s="10"/>
      <c r="WLO701" s="10"/>
      <c r="WMC701" s="28"/>
      <c r="WMD701" s="10"/>
      <c r="WME701" s="10"/>
      <c r="WMS701" s="28"/>
      <c r="WMT701" s="10"/>
      <c r="WMU701" s="10"/>
      <c r="WNI701" s="28"/>
      <c r="WNJ701" s="10"/>
      <c r="WNK701" s="10"/>
      <c r="WNY701" s="28"/>
      <c r="WNZ701" s="10"/>
      <c r="WOA701" s="10"/>
      <c r="WOO701" s="28"/>
      <c r="WOP701" s="10"/>
      <c r="WOQ701" s="10"/>
      <c r="WPE701" s="28"/>
      <c r="WPF701" s="10"/>
      <c r="WPG701" s="10"/>
      <c r="WPU701" s="28"/>
      <c r="WPV701" s="10"/>
      <c r="WPW701" s="10"/>
      <c r="WQK701" s="28"/>
      <c r="WQL701" s="10"/>
      <c r="WQM701" s="10"/>
      <c r="WRA701" s="28"/>
      <c r="WRB701" s="10"/>
      <c r="WRC701" s="10"/>
      <c r="WRQ701" s="28"/>
      <c r="WRR701" s="10"/>
      <c r="WRS701" s="10"/>
      <c r="WSG701" s="28"/>
      <c r="WSH701" s="10"/>
      <c r="WSI701" s="10"/>
      <c r="WSW701" s="28"/>
      <c r="WSX701" s="10"/>
      <c r="WSY701" s="10"/>
      <c r="WTM701" s="28"/>
      <c r="WTN701" s="10"/>
      <c r="WTO701" s="10"/>
      <c r="WUC701" s="28"/>
      <c r="WUD701" s="10"/>
      <c r="WUE701" s="10"/>
      <c r="WUS701" s="28"/>
      <c r="WUT701" s="10"/>
      <c r="WUU701" s="10"/>
      <c r="WVI701" s="28"/>
      <c r="WVJ701" s="10"/>
      <c r="WVK701" s="10"/>
      <c r="WVY701" s="28"/>
      <c r="WVZ701" s="10"/>
      <c r="WWA701" s="10"/>
      <c r="WWO701" s="28"/>
      <c r="WWP701" s="10"/>
      <c r="WWQ701" s="10"/>
      <c r="WXE701" s="28"/>
      <c r="WXF701" s="10"/>
      <c r="WXG701" s="10"/>
      <c r="WXU701" s="28"/>
      <c r="WXV701" s="10"/>
      <c r="WXW701" s="10"/>
      <c r="WYK701" s="28"/>
      <c r="WYL701" s="10"/>
      <c r="WYM701" s="10"/>
      <c r="WZA701" s="28"/>
      <c r="WZB701" s="10"/>
      <c r="WZC701" s="10"/>
      <c r="WZQ701" s="28"/>
      <c r="WZR701" s="10"/>
      <c r="WZS701" s="10"/>
      <c r="XAG701" s="28"/>
      <c r="XAH701" s="10"/>
      <c r="XAI701" s="10"/>
      <c r="XAW701" s="28"/>
      <c r="XAX701" s="10"/>
      <c r="XAY701" s="10"/>
      <c r="XBM701" s="28"/>
      <c r="XBN701" s="10"/>
      <c r="XBO701" s="10"/>
      <c r="XCC701" s="28"/>
      <c r="XCD701" s="10"/>
      <c r="XCE701" s="10"/>
      <c r="XCS701" s="28"/>
      <c r="XCT701" s="10"/>
      <c r="XCU701" s="10"/>
      <c r="XDI701" s="28"/>
      <c r="XDJ701" s="10"/>
      <c r="XDK701" s="10"/>
      <c r="XDY701" s="28"/>
      <c r="XDZ701" s="10"/>
      <c r="XEA701" s="10"/>
      <c r="XEO701" s="28"/>
      <c r="XEP701" s="10"/>
      <c r="XEQ701" s="10"/>
    </row>
    <row r="702" spans="1:16384" s="7" customFormat="1" ht="24.95" customHeight="1" x14ac:dyDescent="0.2">
      <c r="A702" s="31">
        <v>700</v>
      </c>
      <c r="B702" s="29" t="s">
        <v>2128</v>
      </c>
      <c r="C702" s="29" t="s">
        <v>19</v>
      </c>
      <c r="D702" s="29" t="s">
        <v>2145</v>
      </c>
      <c r="E702" s="29" t="s">
        <v>2334</v>
      </c>
      <c r="F702" s="29" t="s">
        <v>22</v>
      </c>
      <c r="G702" s="29" t="s">
        <v>23</v>
      </c>
      <c r="H702" s="29" t="s">
        <v>106</v>
      </c>
      <c r="I702" s="29"/>
      <c r="J702" s="29" t="s">
        <v>2335</v>
      </c>
      <c r="K702" s="29" t="s">
        <v>2336</v>
      </c>
      <c r="L702" s="29" t="s">
        <v>2337</v>
      </c>
      <c r="M702" s="29" t="s">
        <v>2320</v>
      </c>
      <c r="N702" s="29" t="s">
        <v>566</v>
      </c>
      <c r="O702" s="29">
        <v>2024.09</v>
      </c>
      <c r="P702" s="29" t="s">
        <v>29</v>
      </c>
      <c r="Q702" s="31"/>
      <c r="R702" s="10"/>
      <c r="S702" s="10"/>
      <c r="AG702" s="28"/>
      <c r="AH702" s="10"/>
      <c r="AI702" s="10"/>
      <c r="AW702" s="28"/>
      <c r="AX702" s="10"/>
      <c r="AY702" s="10"/>
      <c r="BM702" s="28"/>
      <c r="BN702" s="10"/>
      <c r="BO702" s="10"/>
      <c r="CC702" s="28"/>
      <c r="CD702" s="10"/>
      <c r="CE702" s="10"/>
      <c r="CS702" s="28"/>
      <c r="CT702" s="10"/>
      <c r="CU702" s="10"/>
      <c r="DI702" s="28"/>
      <c r="DJ702" s="10"/>
      <c r="DK702" s="10"/>
      <c r="DY702" s="28"/>
      <c r="DZ702" s="10"/>
      <c r="EA702" s="10"/>
      <c r="EO702" s="28"/>
      <c r="EP702" s="10"/>
      <c r="EQ702" s="10"/>
      <c r="FE702" s="28"/>
      <c r="FF702" s="10"/>
      <c r="FG702" s="10"/>
      <c r="FU702" s="28"/>
      <c r="FV702" s="10"/>
      <c r="FW702" s="10"/>
      <c r="GK702" s="28"/>
      <c r="GL702" s="10"/>
      <c r="GM702" s="10"/>
      <c r="HA702" s="28"/>
      <c r="HB702" s="10"/>
      <c r="HC702" s="10"/>
      <c r="HQ702" s="28"/>
      <c r="HR702" s="10"/>
      <c r="HS702" s="10"/>
      <c r="IG702" s="28"/>
      <c r="IH702" s="10"/>
      <c r="II702" s="10"/>
      <c r="IW702" s="28"/>
      <c r="IX702" s="10"/>
      <c r="IY702" s="10"/>
      <c r="JM702" s="28"/>
      <c r="JN702" s="10"/>
      <c r="JO702" s="10"/>
      <c r="KC702" s="28"/>
      <c r="KD702" s="10"/>
      <c r="KE702" s="10"/>
      <c r="KS702" s="28"/>
      <c r="KT702" s="10"/>
      <c r="KU702" s="10"/>
      <c r="LI702" s="28"/>
      <c r="LJ702" s="10"/>
      <c r="LK702" s="10"/>
      <c r="LY702" s="28"/>
      <c r="LZ702" s="10"/>
      <c r="MA702" s="10"/>
      <c r="MO702" s="28"/>
      <c r="MP702" s="10"/>
      <c r="MQ702" s="10"/>
      <c r="NE702" s="28"/>
      <c r="NF702" s="10"/>
      <c r="NG702" s="10"/>
      <c r="NU702" s="28"/>
      <c r="NV702" s="10"/>
      <c r="NW702" s="10"/>
      <c r="OK702" s="28"/>
      <c r="OL702" s="10"/>
      <c r="OM702" s="10"/>
      <c r="PA702" s="28"/>
      <c r="PB702" s="10"/>
      <c r="PC702" s="10"/>
      <c r="PQ702" s="28"/>
      <c r="PR702" s="10"/>
      <c r="PS702" s="10"/>
      <c r="QG702" s="28"/>
      <c r="QH702" s="10"/>
      <c r="QI702" s="10"/>
      <c r="QW702" s="28"/>
      <c r="QX702" s="10"/>
      <c r="QY702" s="10"/>
      <c r="RM702" s="28"/>
      <c r="RN702" s="10"/>
      <c r="RO702" s="10"/>
      <c r="SC702" s="28"/>
      <c r="SD702" s="10"/>
      <c r="SE702" s="10"/>
      <c r="SS702" s="28"/>
      <c r="ST702" s="10"/>
      <c r="SU702" s="10"/>
      <c r="TI702" s="28"/>
      <c r="TJ702" s="10"/>
      <c r="TK702" s="10"/>
      <c r="TY702" s="28"/>
      <c r="TZ702" s="10"/>
      <c r="UA702" s="10"/>
      <c r="UO702" s="28"/>
      <c r="UP702" s="10"/>
      <c r="UQ702" s="10"/>
      <c r="VE702" s="28"/>
      <c r="VF702" s="10"/>
      <c r="VG702" s="10"/>
      <c r="VU702" s="28"/>
      <c r="VV702" s="10"/>
      <c r="VW702" s="10"/>
      <c r="WK702" s="28"/>
      <c r="WL702" s="10"/>
      <c r="WM702" s="10"/>
      <c r="XA702" s="28"/>
      <c r="XB702" s="10"/>
      <c r="XC702" s="10"/>
      <c r="XQ702" s="28"/>
      <c r="XR702" s="10"/>
      <c r="XS702" s="10"/>
      <c r="YG702" s="28"/>
      <c r="YH702" s="10"/>
      <c r="YI702" s="10"/>
      <c r="YW702" s="28"/>
      <c r="YX702" s="10"/>
      <c r="YY702" s="10"/>
      <c r="ZM702" s="28"/>
      <c r="ZN702" s="10"/>
      <c r="ZO702" s="10"/>
      <c r="AAC702" s="28"/>
      <c r="AAD702" s="10"/>
      <c r="AAE702" s="10"/>
      <c r="AAS702" s="28"/>
      <c r="AAT702" s="10"/>
      <c r="AAU702" s="10"/>
      <c r="ABI702" s="28"/>
      <c r="ABJ702" s="10"/>
      <c r="ABK702" s="10"/>
      <c r="ABY702" s="28"/>
      <c r="ABZ702" s="10"/>
      <c r="ACA702" s="10"/>
      <c r="ACO702" s="28"/>
      <c r="ACP702" s="10"/>
      <c r="ACQ702" s="10"/>
      <c r="ADE702" s="28"/>
      <c r="ADF702" s="10"/>
      <c r="ADG702" s="10"/>
      <c r="ADU702" s="28"/>
      <c r="ADV702" s="10"/>
      <c r="ADW702" s="10"/>
      <c r="AEK702" s="28"/>
      <c r="AEL702" s="10"/>
      <c r="AEM702" s="10"/>
      <c r="AFA702" s="28"/>
      <c r="AFB702" s="10"/>
      <c r="AFC702" s="10"/>
      <c r="AFQ702" s="28"/>
      <c r="AFR702" s="10"/>
      <c r="AFS702" s="10"/>
      <c r="AGG702" s="28"/>
      <c r="AGH702" s="10"/>
      <c r="AGI702" s="10"/>
      <c r="AGW702" s="28"/>
      <c r="AGX702" s="10"/>
      <c r="AGY702" s="10"/>
      <c r="AHM702" s="28"/>
      <c r="AHN702" s="10"/>
      <c r="AHO702" s="10"/>
      <c r="AIC702" s="28"/>
      <c r="AID702" s="10"/>
      <c r="AIE702" s="10"/>
      <c r="AIS702" s="28"/>
      <c r="AIT702" s="10"/>
      <c r="AIU702" s="10"/>
      <c r="AJI702" s="28"/>
      <c r="AJJ702" s="10"/>
      <c r="AJK702" s="10"/>
      <c r="AJY702" s="28"/>
      <c r="AJZ702" s="10"/>
      <c r="AKA702" s="10"/>
      <c r="AKO702" s="28"/>
      <c r="AKP702" s="10"/>
      <c r="AKQ702" s="10"/>
      <c r="ALE702" s="28"/>
      <c r="ALF702" s="10"/>
      <c r="ALG702" s="10"/>
      <c r="ALU702" s="28"/>
      <c r="ALV702" s="10"/>
      <c r="ALW702" s="10"/>
      <c r="AMK702" s="28"/>
      <c r="AML702" s="10"/>
      <c r="AMM702" s="10"/>
      <c r="ANA702" s="28"/>
      <c r="ANB702" s="10"/>
      <c r="ANC702" s="10"/>
      <c r="ANQ702" s="28"/>
      <c r="ANR702" s="10"/>
      <c r="ANS702" s="10"/>
      <c r="AOG702" s="28"/>
      <c r="AOH702" s="10"/>
      <c r="AOI702" s="10"/>
      <c r="AOW702" s="28"/>
      <c r="AOX702" s="10"/>
      <c r="AOY702" s="10"/>
      <c r="APM702" s="28"/>
      <c r="APN702" s="10"/>
      <c r="APO702" s="10"/>
      <c r="AQC702" s="28"/>
      <c r="AQD702" s="10"/>
      <c r="AQE702" s="10"/>
      <c r="AQS702" s="28"/>
      <c r="AQT702" s="10"/>
      <c r="AQU702" s="10"/>
      <c r="ARI702" s="28"/>
      <c r="ARJ702" s="10"/>
      <c r="ARK702" s="10"/>
      <c r="ARY702" s="28"/>
      <c r="ARZ702" s="10"/>
      <c r="ASA702" s="10"/>
      <c r="ASO702" s="28"/>
      <c r="ASP702" s="10"/>
      <c r="ASQ702" s="10"/>
      <c r="ATE702" s="28"/>
      <c r="ATF702" s="10"/>
      <c r="ATG702" s="10"/>
      <c r="ATU702" s="28"/>
      <c r="ATV702" s="10"/>
      <c r="ATW702" s="10"/>
      <c r="AUK702" s="28"/>
      <c r="AUL702" s="10"/>
      <c r="AUM702" s="10"/>
      <c r="AVA702" s="28"/>
      <c r="AVB702" s="10"/>
      <c r="AVC702" s="10"/>
      <c r="AVQ702" s="28"/>
      <c r="AVR702" s="10"/>
      <c r="AVS702" s="10"/>
      <c r="AWG702" s="28"/>
      <c r="AWH702" s="10"/>
      <c r="AWI702" s="10"/>
      <c r="AWW702" s="28"/>
      <c r="AWX702" s="10"/>
      <c r="AWY702" s="10"/>
      <c r="AXM702" s="28"/>
      <c r="AXN702" s="10"/>
      <c r="AXO702" s="10"/>
      <c r="AYC702" s="28"/>
      <c r="AYD702" s="10"/>
      <c r="AYE702" s="10"/>
      <c r="AYS702" s="28"/>
      <c r="AYT702" s="10"/>
      <c r="AYU702" s="10"/>
      <c r="AZI702" s="28"/>
      <c r="AZJ702" s="10"/>
      <c r="AZK702" s="10"/>
      <c r="AZY702" s="28"/>
      <c r="AZZ702" s="10"/>
      <c r="BAA702" s="10"/>
      <c r="BAO702" s="28"/>
      <c r="BAP702" s="10"/>
      <c r="BAQ702" s="10"/>
      <c r="BBE702" s="28"/>
      <c r="BBF702" s="10"/>
      <c r="BBG702" s="10"/>
      <c r="BBU702" s="28"/>
      <c r="BBV702" s="10"/>
      <c r="BBW702" s="10"/>
      <c r="BCK702" s="28"/>
      <c r="BCL702" s="10"/>
      <c r="BCM702" s="10"/>
      <c r="BDA702" s="28"/>
      <c r="BDB702" s="10"/>
      <c r="BDC702" s="10"/>
      <c r="BDQ702" s="28"/>
      <c r="BDR702" s="10"/>
      <c r="BDS702" s="10"/>
      <c r="BEG702" s="28"/>
      <c r="BEH702" s="10"/>
      <c r="BEI702" s="10"/>
      <c r="BEW702" s="28"/>
      <c r="BEX702" s="10"/>
      <c r="BEY702" s="10"/>
      <c r="BFM702" s="28"/>
      <c r="BFN702" s="10"/>
      <c r="BFO702" s="10"/>
      <c r="BGC702" s="28"/>
      <c r="BGD702" s="10"/>
      <c r="BGE702" s="10"/>
      <c r="BGS702" s="28"/>
      <c r="BGT702" s="10"/>
      <c r="BGU702" s="10"/>
      <c r="BHI702" s="28"/>
      <c r="BHJ702" s="10"/>
      <c r="BHK702" s="10"/>
      <c r="BHY702" s="28"/>
      <c r="BHZ702" s="10"/>
      <c r="BIA702" s="10"/>
      <c r="BIO702" s="28"/>
      <c r="BIP702" s="10"/>
      <c r="BIQ702" s="10"/>
      <c r="BJE702" s="28"/>
      <c r="BJF702" s="10"/>
      <c r="BJG702" s="10"/>
      <c r="BJU702" s="28"/>
      <c r="BJV702" s="10"/>
      <c r="BJW702" s="10"/>
      <c r="BKK702" s="28"/>
      <c r="BKL702" s="10"/>
      <c r="BKM702" s="10"/>
      <c r="BLA702" s="28"/>
      <c r="BLB702" s="10"/>
      <c r="BLC702" s="10"/>
      <c r="BLQ702" s="28"/>
      <c r="BLR702" s="10"/>
      <c r="BLS702" s="10"/>
      <c r="BMG702" s="28"/>
      <c r="BMH702" s="10"/>
      <c r="BMI702" s="10"/>
      <c r="BMW702" s="28"/>
      <c r="BMX702" s="10"/>
      <c r="BMY702" s="10"/>
      <c r="BNM702" s="28"/>
      <c r="BNN702" s="10"/>
      <c r="BNO702" s="10"/>
      <c r="BOC702" s="28"/>
      <c r="BOD702" s="10"/>
      <c r="BOE702" s="10"/>
      <c r="BOS702" s="28"/>
      <c r="BOT702" s="10"/>
      <c r="BOU702" s="10"/>
      <c r="BPI702" s="28"/>
      <c r="BPJ702" s="10"/>
      <c r="BPK702" s="10"/>
      <c r="BPY702" s="28"/>
      <c r="BPZ702" s="10"/>
      <c r="BQA702" s="10"/>
      <c r="BQO702" s="28"/>
      <c r="BQP702" s="10"/>
      <c r="BQQ702" s="10"/>
      <c r="BRE702" s="28"/>
      <c r="BRF702" s="10"/>
      <c r="BRG702" s="10"/>
      <c r="BRU702" s="28"/>
      <c r="BRV702" s="10"/>
      <c r="BRW702" s="10"/>
      <c r="BSK702" s="28"/>
      <c r="BSL702" s="10"/>
      <c r="BSM702" s="10"/>
      <c r="BTA702" s="28"/>
      <c r="BTB702" s="10"/>
      <c r="BTC702" s="10"/>
      <c r="BTQ702" s="28"/>
      <c r="BTR702" s="10"/>
      <c r="BTS702" s="10"/>
      <c r="BUG702" s="28"/>
      <c r="BUH702" s="10"/>
      <c r="BUI702" s="10"/>
      <c r="BUW702" s="28"/>
      <c r="BUX702" s="10"/>
      <c r="BUY702" s="10"/>
      <c r="BVM702" s="28"/>
      <c r="BVN702" s="10"/>
      <c r="BVO702" s="10"/>
      <c r="BWC702" s="28"/>
      <c r="BWD702" s="10"/>
      <c r="BWE702" s="10"/>
      <c r="BWS702" s="28"/>
      <c r="BWT702" s="10"/>
      <c r="BWU702" s="10"/>
      <c r="BXI702" s="28"/>
      <c r="BXJ702" s="10"/>
      <c r="BXK702" s="10"/>
      <c r="BXY702" s="28"/>
      <c r="BXZ702" s="10"/>
      <c r="BYA702" s="10"/>
      <c r="BYO702" s="28"/>
      <c r="BYP702" s="10"/>
      <c r="BYQ702" s="10"/>
      <c r="BZE702" s="28"/>
      <c r="BZF702" s="10"/>
      <c r="BZG702" s="10"/>
      <c r="BZU702" s="28"/>
      <c r="BZV702" s="10"/>
      <c r="BZW702" s="10"/>
      <c r="CAK702" s="28"/>
      <c r="CAL702" s="10"/>
      <c r="CAM702" s="10"/>
      <c r="CBA702" s="28"/>
      <c r="CBB702" s="10"/>
      <c r="CBC702" s="10"/>
      <c r="CBQ702" s="28"/>
      <c r="CBR702" s="10"/>
      <c r="CBS702" s="10"/>
      <c r="CCG702" s="28"/>
      <c r="CCH702" s="10"/>
      <c r="CCI702" s="10"/>
      <c r="CCW702" s="28"/>
      <c r="CCX702" s="10"/>
      <c r="CCY702" s="10"/>
      <c r="CDM702" s="28"/>
      <c r="CDN702" s="10"/>
      <c r="CDO702" s="10"/>
      <c r="CEC702" s="28"/>
      <c r="CED702" s="10"/>
      <c r="CEE702" s="10"/>
      <c r="CES702" s="28"/>
      <c r="CET702" s="10"/>
      <c r="CEU702" s="10"/>
      <c r="CFI702" s="28"/>
      <c r="CFJ702" s="10"/>
      <c r="CFK702" s="10"/>
      <c r="CFY702" s="28"/>
      <c r="CFZ702" s="10"/>
      <c r="CGA702" s="10"/>
      <c r="CGO702" s="28"/>
      <c r="CGP702" s="10"/>
      <c r="CGQ702" s="10"/>
      <c r="CHE702" s="28"/>
      <c r="CHF702" s="10"/>
      <c r="CHG702" s="10"/>
      <c r="CHU702" s="28"/>
      <c r="CHV702" s="10"/>
      <c r="CHW702" s="10"/>
      <c r="CIK702" s="28"/>
      <c r="CIL702" s="10"/>
      <c r="CIM702" s="10"/>
      <c r="CJA702" s="28"/>
      <c r="CJB702" s="10"/>
      <c r="CJC702" s="10"/>
      <c r="CJQ702" s="28"/>
      <c r="CJR702" s="10"/>
      <c r="CJS702" s="10"/>
      <c r="CKG702" s="28"/>
      <c r="CKH702" s="10"/>
      <c r="CKI702" s="10"/>
      <c r="CKW702" s="28"/>
      <c r="CKX702" s="10"/>
      <c r="CKY702" s="10"/>
      <c r="CLM702" s="28"/>
      <c r="CLN702" s="10"/>
      <c r="CLO702" s="10"/>
      <c r="CMC702" s="28"/>
      <c r="CMD702" s="10"/>
      <c r="CME702" s="10"/>
      <c r="CMS702" s="28"/>
      <c r="CMT702" s="10"/>
      <c r="CMU702" s="10"/>
      <c r="CNI702" s="28"/>
      <c r="CNJ702" s="10"/>
      <c r="CNK702" s="10"/>
      <c r="CNY702" s="28"/>
      <c r="CNZ702" s="10"/>
      <c r="COA702" s="10"/>
      <c r="COO702" s="28"/>
      <c r="COP702" s="10"/>
      <c r="COQ702" s="10"/>
      <c r="CPE702" s="28"/>
      <c r="CPF702" s="10"/>
      <c r="CPG702" s="10"/>
      <c r="CPU702" s="28"/>
      <c r="CPV702" s="10"/>
      <c r="CPW702" s="10"/>
      <c r="CQK702" s="28"/>
      <c r="CQL702" s="10"/>
      <c r="CQM702" s="10"/>
      <c r="CRA702" s="28"/>
      <c r="CRB702" s="10"/>
      <c r="CRC702" s="10"/>
      <c r="CRQ702" s="28"/>
      <c r="CRR702" s="10"/>
      <c r="CRS702" s="10"/>
      <c r="CSG702" s="28"/>
      <c r="CSH702" s="10"/>
      <c r="CSI702" s="10"/>
      <c r="CSW702" s="28"/>
      <c r="CSX702" s="10"/>
      <c r="CSY702" s="10"/>
      <c r="CTM702" s="28"/>
      <c r="CTN702" s="10"/>
      <c r="CTO702" s="10"/>
      <c r="CUC702" s="28"/>
      <c r="CUD702" s="10"/>
      <c r="CUE702" s="10"/>
      <c r="CUS702" s="28"/>
      <c r="CUT702" s="10"/>
      <c r="CUU702" s="10"/>
      <c r="CVI702" s="28"/>
      <c r="CVJ702" s="10"/>
      <c r="CVK702" s="10"/>
      <c r="CVY702" s="28"/>
      <c r="CVZ702" s="10"/>
      <c r="CWA702" s="10"/>
      <c r="CWO702" s="28"/>
      <c r="CWP702" s="10"/>
      <c r="CWQ702" s="10"/>
      <c r="CXE702" s="28"/>
      <c r="CXF702" s="10"/>
      <c r="CXG702" s="10"/>
      <c r="CXU702" s="28"/>
      <c r="CXV702" s="10"/>
      <c r="CXW702" s="10"/>
      <c r="CYK702" s="28"/>
      <c r="CYL702" s="10"/>
      <c r="CYM702" s="10"/>
      <c r="CZA702" s="28"/>
      <c r="CZB702" s="10"/>
      <c r="CZC702" s="10"/>
      <c r="CZQ702" s="28"/>
      <c r="CZR702" s="10"/>
      <c r="CZS702" s="10"/>
      <c r="DAG702" s="28"/>
      <c r="DAH702" s="10"/>
      <c r="DAI702" s="10"/>
      <c r="DAW702" s="28"/>
      <c r="DAX702" s="10"/>
      <c r="DAY702" s="10"/>
      <c r="DBM702" s="28"/>
      <c r="DBN702" s="10"/>
      <c r="DBO702" s="10"/>
      <c r="DCC702" s="28"/>
      <c r="DCD702" s="10"/>
      <c r="DCE702" s="10"/>
      <c r="DCS702" s="28"/>
      <c r="DCT702" s="10"/>
      <c r="DCU702" s="10"/>
      <c r="DDI702" s="28"/>
      <c r="DDJ702" s="10"/>
      <c r="DDK702" s="10"/>
      <c r="DDY702" s="28"/>
      <c r="DDZ702" s="10"/>
      <c r="DEA702" s="10"/>
      <c r="DEO702" s="28"/>
      <c r="DEP702" s="10"/>
      <c r="DEQ702" s="10"/>
      <c r="DFE702" s="28"/>
      <c r="DFF702" s="10"/>
      <c r="DFG702" s="10"/>
      <c r="DFU702" s="28"/>
      <c r="DFV702" s="10"/>
      <c r="DFW702" s="10"/>
      <c r="DGK702" s="28"/>
      <c r="DGL702" s="10"/>
      <c r="DGM702" s="10"/>
      <c r="DHA702" s="28"/>
      <c r="DHB702" s="10"/>
      <c r="DHC702" s="10"/>
      <c r="DHQ702" s="28"/>
      <c r="DHR702" s="10"/>
      <c r="DHS702" s="10"/>
      <c r="DIG702" s="28"/>
      <c r="DIH702" s="10"/>
      <c r="DII702" s="10"/>
      <c r="DIW702" s="28"/>
      <c r="DIX702" s="10"/>
      <c r="DIY702" s="10"/>
      <c r="DJM702" s="28"/>
      <c r="DJN702" s="10"/>
      <c r="DJO702" s="10"/>
      <c r="DKC702" s="28"/>
      <c r="DKD702" s="10"/>
      <c r="DKE702" s="10"/>
      <c r="DKS702" s="28"/>
      <c r="DKT702" s="10"/>
      <c r="DKU702" s="10"/>
      <c r="DLI702" s="28"/>
      <c r="DLJ702" s="10"/>
      <c r="DLK702" s="10"/>
      <c r="DLY702" s="28"/>
      <c r="DLZ702" s="10"/>
      <c r="DMA702" s="10"/>
      <c r="DMO702" s="28"/>
      <c r="DMP702" s="10"/>
      <c r="DMQ702" s="10"/>
      <c r="DNE702" s="28"/>
      <c r="DNF702" s="10"/>
      <c r="DNG702" s="10"/>
      <c r="DNU702" s="28"/>
      <c r="DNV702" s="10"/>
      <c r="DNW702" s="10"/>
      <c r="DOK702" s="28"/>
      <c r="DOL702" s="10"/>
      <c r="DOM702" s="10"/>
      <c r="DPA702" s="28"/>
      <c r="DPB702" s="10"/>
      <c r="DPC702" s="10"/>
      <c r="DPQ702" s="28"/>
      <c r="DPR702" s="10"/>
      <c r="DPS702" s="10"/>
      <c r="DQG702" s="28"/>
      <c r="DQH702" s="10"/>
      <c r="DQI702" s="10"/>
      <c r="DQW702" s="28"/>
      <c r="DQX702" s="10"/>
      <c r="DQY702" s="10"/>
      <c r="DRM702" s="28"/>
      <c r="DRN702" s="10"/>
      <c r="DRO702" s="10"/>
      <c r="DSC702" s="28"/>
      <c r="DSD702" s="10"/>
      <c r="DSE702" s="10"/>
      <c r="DSS702" s="28"/>
      <c r="DST702" s="10"/>
      <c r="DSU702" s="10"/>
      <c r="DTI702" s="28"/>
      <c r="DTJ702" s="10"/>
      <c r="DTK702" s="10"/>
      <c r="DTY702" s="28"/>
      <c r="DTZ702" s="10"/>
      <c r="DUA702" s="10"/>
      <c r="DUO702" s="28"/>
      <c r="DUP702" s="10"/>
      <c r="DUQ702" s="10"/>
      <c r="DVE702" s="28"/>
      <c r="DVF702" s="10"/>
      <c r="DVG702" s="10"/>
      <c r="DVU702" s="28"/>
      <c r="DVV702" s="10"/>
      <c r="DVW702" s="10"/>
      <c r="DWK702" s="28"/>
      <c r="DWL702" s="10"/>
      <c r="DWM702" s="10"/>
      <c r="DXA702" s="28"/>
      <c r="DXB702" s="10"/>
      <c r="DXC702" s="10"/>
      <c r="DXQ702" s="28"/>
      <c r="DXR702" s="10"/>
      <c r="DXS702" s="10"/>
      <c r="DYG702" s="28"/>
      <c r="DYH702" s="10"/>
      <c r="DYI702" s="10"/>
      <c r="DYW702" s="28"/>
      <c r="DYX702" s="10"/>
      <c r="DYY702" s="10"/>
      <c r="DZM702" s="28"/>
      <c r="DZN702" s="10"/>
      <c r="DZO702" s="10"/>
      <c r="EAC702" s="28"/>
      <c r="EAD702" s="10"/>
      <c r="EAE702" s="10"/>
      <c r="EAS702" s="28"/>
      <c r="EAT702" s="10"/>
      <c r="EAU702" s="10"/>
      <c r="EBI702" s="28"/>
      <c r="EBJ702" s="10"/>
      <c r="EBK702" s="10"/>
      <c r="EBY702" s="28"/>
      <c r="EBZ702" s="10"/>
      <c r="ECA702" s="10"/>
      <c r="ECO702" s="28"/>
      <c r="ECP702" s="10"/>
      <c r="ECQ702" s="10"/>
      <c r="EDE702" s="28"/>
      <c r="EDF702" s="10"/>
      <c r="EDG702" s="10"/>
      <c r="EDU702" s="28"/>
      <c r="EDV702" s="10"/>
      <c r="EDW702" s="10"/>
      <c r="EEK702" s="28"/>
      <c r="EEL702" s="10"/>
      <c r="EEM702" s="10"/>
      <c r="EFA702" s="28"/>
      <c r="EFB702" s="10"/>
      <c r="EFC702" s="10"/>
      <c r="EFQ702" s="28"/>
      <c r="EFR702" s="10"/>
      <c r="EFS702" s="10"/>
      <c r="EGG702" s="28"/>
      <c r="EGH702" s="10"/>
      <c r="EGI702" s="10"/>
      <c r="EGW702" s="28"/>
      <c r="EGX702" s="10"/>
      <c r="EGY702" s="10"/>
      <c r="EHM702" s="28"/>
      <c r="EHN702" s="10"/>
      <c r="EHO702" s="10"/>
      <c r="EIC702" s="28"/>
      <c r="EID702" s="10"/>
      <c r="EIE702" s="10"/>
      <c r="EIS702" s="28"/>
      <c r="EIT702" s="10"/>
      <c r="EIU702" s="10"/>
      <c r="EJI702" s="28"/>
      <c r="EJJ702" s="10"/>
      <c r="EJK702" s="10"/>
      <c r="EJY702" s="28"/>
      <c r="EJZ702" s="10"/>
      <c r="EKA702" s="10"/>
      <c r="EKO702" s="28"/>
      <c r="EKP702" s="10"/>
      <c r="EKQ702" s="10"/>
      <c r="ELE702" s="28"/>
      <c r="ELF702" s="10"/>
      <c r="ELG702" s="10"/>
      <c r="ELU702" s="28"/>
      <c r="ELV702" s="10"/>
      <c r="ELW702" s="10"/>
      <c r="EMK702" s="28"/>
      <c r="EML702" s="10"/>
      <c r="EMM702" s="10"/>
      <c r="ENA702" s="28"/>
      <c r="ENB702" s="10"/>
      <c r="ENC702" s="10"/>
      <c r="ENQ702" s="28"/>
      <c r="ENR702" s="10"/>
      <c r="ENS702" s="10"/>
      <c r="EOG702" s="28"/>
      <c r="EOH702" s="10"/>
      <c r="EOI702" s="10"/>
      <c r="EOW702" s="28"/>
      <c r="EOX702" s="10"/>
      <c r="EOY702" s="10"/>
      <c r="EPM702" s="28"/>
      <c r="EPN702" s="10"/>
      <c r="EPO702" s="10"/>
      <c r="EQC702" s="28"/>
      <c r="EQD702" s="10"/>
      <c r="EQE702" s="10"/>
      <c r="EQS702" s="28"/>
      <c r="EQT702" s="10"/>
      <c r="EQU702" s="10"/>
      <c r="ERI702" s="28"/>
      <c r="ERJ702" s="10"/>
      <c r="ERK702" s="10"/>
      <c r="ERY702" s="28"/>
      <c r="ERZ702" s="10"/>
      <c r="ESA702" s="10"/>
      <c r="ESO702" s="28"/>
      <c r="ESP702" s="10"/>
      <c r="ESQ702" s="10"/>
      <c r="ETE702" s="28"/>
      <c r="ETF702" s="10"/>
      <c r="ETG702" s="10"/>
      <c r="ETU702" s="28"/>
      <c r="ETV702" s="10"/>
      <c r="ETW702" s="10"/>
      <c r="EUK702" s="28"/>
      <c r="EUL702" s="10"/>
      <c r="EUM702" s="10"/>
      <c r="EVA702" s="28"/>
      <c r="EVB702" s="10"/>
      <c r="EVC702" s="10"/>
      <c r="EVQ702" s="28"/>
      <c r="EVR702" s="10"/>
      <c r="EVS702" s="10"/>
      <c r="EWG702" s="28"/>
      <c r="EWH702" s="10"/>
      <c r="EWI702" s="10"/>
      <c r="EWW702" s="28"/>
      <c r="EWX702" s="10"/>
      <c r="EWY702" s="10"/>
      <c r="EXM702" s="28"/>
      <c r="EXN702" s="10"/>
      <c r="EXO702" s="10"/>
      <c r="EYC702" s="28"/>
      <c r="EYD702" s="10"/>
      <c r="EYE702" s="10"/>
      <c r="EYS702" s="28"/>
      <c r="EYT702" s="10"/>
      <c r="EYU702" s="10"/>
      <c r="EZI702" s="28"/>
      <c r="EZJ702" s="10"/>
      <c r="EZK702" s="10"/>
      <c r="EZY702" s="28"/>
      <c r="EZZ702" s="10"/>
      <c r="FAA702" s="10"/>
      <c r="FAO702" s="28"/>
      <c r="FAP702" s="10"/>
      <c r="FAQ702" s="10"/>
      <c r="FBE702" s="28"/>
      <c r="FBF702" s="10"/>
      <c r="FBG702" s="10"/>
      <c r="FBU702" s="28"/>
      <c r="FBV702" s="10"/>
      <c r="FBW702" s="10"/>
      <c r="FCK702" s="28"/>
      <c r="FCL702" s="10"/>
      <c r="FCM702" s="10"/>
      <c r="FDA702" s="28"/>
      <c r="FDB702" s="10"/>
      <c r="FDC702" s="10"/>
      <c r="FDQ702" s="28"/>
      <c r="FDR702" s="10"/>
      <c r="FDS702" s="10"/>
      <c r="FEG702" s="28"/>
      <c r="FEH702" s="10"/>
      <c r="FEI702" s="10"/>
      <c r="FEW702" s="28"/>
      <c r="FEX702" s="10"/>
      <c r="FEY702" s="10"/>
      <c r="FFM702" s="28"/>
      <c r="FFN702" s="10"/>
      <c r="FFO702" s="10"/>
      <c r="FGC702" s="28"/>
      <c r="FGD702" s="10"/>
      <c r="FGE702" s="10"/>
      <c r="FGS702" s="28"/>
      <c r="FGT702" s="10"/>
      <c r="FGU702" s="10"/>
      <c r="FHI702" s="28"/>
      <c r="FHJ702" s="10"/>
      <c r="FHK702" s="10"/>
      <c r="FHY702" s="28"/>
      <c r="FHZ702" s="10"/>
      <c r="FIA702" s="10"/>
      <c r="FIO702" s="28"/>
      <c r="FIP702" s="10"/>
      <c r="FIQ702" s="10"/>
      <c r="FJE702" s="28"/>
      <c r="FJF702" s="10"/>
      <c r="FJG702" s="10"/>
      <c r="FJU702" s="28"/>
      <c r="FJV702" s="10"/>
      <c r="FJW702" s="10"/>
      <c r="FKK702" s="28"/>
      <c r="FKL702" s="10"/>
      <c r="FKM702" s="10"/>
      <c r="FLA702" s="28"/>
      <c r="FLB702" s="10"/>
      <c r="FLC702" s="10"/>
      <c r="FLQ702" s="28"/>
      <c r="FLR702" s="10"/>
      <c r="FLS702" s="10"/>
      <c r="FMG702" s="28"/>
      <c r="FMH702" s="10"/>
      <c r="FMI702" s="10"/>
      <c r="FMW702" s="28"/>
      <c r="FMX702" s="10"/>
      <c r="FMY702" s="10"/>
      <c r="FNM702" s="28"/>
      <c r="FNN702" s="10"/>
      <c r="FNO702" s="10"/>
      <c r="FOC702" s="28"/>
      <c r="FOD702" s="10"/>
      <c r="FOE702" s="10"/>
      <c r="FOS702" s="28"/>
      <c r="FOT702" s="10"/>
      <c r="FOU702" s="10"/>
      <c r="FPI702" s="28"/>
      <c r="FPJ702" s="10"/>
      <c r="FPK702" s="10"/>
      <c r="FPY702" s="28"/>
      <c r="FPZ702" s="10"/>
      <c r="FQA702" s="10"/>
      <c r="FQO702" s="28"/>
      <c r="FQP702" s="10"/>
      <c r="FQQ702" s="10"/>
      <c r="FRE702" s="28"/>
      <c r="FRF702" s="10"/>
      <c r="FRG702" s="10"/>
      <c r="FRU702" s="28"/>
      <c r="FRV702" s="10"/>
      <c r="FRW702" s="10"/>
      <c r="FSK702" s="28"/>
      <c r="FSL702" s="10"/>
      <c r="FSM702" s="10"/>
      <c r="FTA702" s="28"/>
      <c r="FTB702" s="10"/>
      <c r="FTC702" s="10"/>
      <c r="FTQ702" s="28"/>
      <c r="FTR702" s="10"/>
      <c r="FTS702" s="10"/>
      <c r="FUG702" s="28"/>
      <c r="FUH702" s="10"/>
      <c r="FUI702" s="10"/>
      <c r="FUW702" s="28"/>
      <c r="FUX702" s="10"/>
      <c r="FUY702" s="10"/>
      <c r="FVM702" s="28"/>
      <c r="FVN702" s="10"/>
      <c r="FVO702" s="10"/>
      <c r="FWC702" s="28"/>
      <c r="FWD702" s="10"/>
      <c r="FWE702" s="10"/>
      <c r="FWS702" s="28"/>
      <c r="FWT702" s="10"/>
      <c r="FWU702" s="10"/>
      <c r="FXI702" s="28"/>
      <c r="FXJ702" s="10"/>
      <c r="FXK702" s="10"/>
      <c r="FXY702" s="28"/>
      <c r="FXZ702" s="10"/>
      <c r="FYA702" s="10"/>
      <c r="FYO702" s="28"/>
      <c r="FYP702" s="10"/>
      <c r="FYQ702" s="10"/>
      <c r="FZE702" s="28"/>
      <c r="FZF702" s="10"/>
      <c r="FZG702" s="10"/>
      <c r="FZU702" s="28"/>
      <c r="FZV702" s="10"/>
      <c r="FZW702" s="10"/>
      <c r="GAK702" s="28"/>
      <c r="GAL702" s="10"/>
      <c r="GAM702" s="10"/>
      <c r="GBA702" s="28"/>
      <c r="GBB702" s="10"/>
      <c r="GBC702" s="10"/>
      <c r="GBQ702" s="28"/>
      <c r="GBR702" s="10"/>
      <c r="GBS702" s="10"/>
      <c r="GCG702" s="28"/>
      <c r="GCH702" s="10"/>
      <c r="GCI702" s="10"/>
      <c r="GCW702" s="28"/>
      <c r="GCX702" s="10"/>
      <c r="GCY702" s="10"/>
      <c r="GDM702" s="28"/>
      <c r="GDN702" s="10"/>
      <c r="GDO702" s="10"/>
      <c r="GEC702" s="28"/>
      <c r="GED702" s="10"/>
      <c r="GEE702" s="10"/>
      <c r="GES702" s="28"/>
      <c r="GET702" s="10"/>
      <c r="GEU702" s="10"/>
      <c r="GFI702" s="28"/>
      <c r="GFJ702" s="10"/>
      <c r="GFK702" s="10"/>
      <c r="GFY702" s="28"/>
      <c r="GFZ702" s="10"/>
      <c r="GGA702" s="10"/>
      <c r="GGO702" s="28"/>
      <c r="GGP702" s="10"/>
      <c r="GGQ702" s="10"/>
      <c r="GHE702" s="28"/>
      <c r="GHF702" s="10"/>
      <c r="GHG702" s="10"/>
      <c r="GHU702" s="28"/>
      <c r="GHV702" s="10"/>
      <c r="GHW702" s="10"/>
      <c r="GIK702" s="28"/>
      <c r="GIL702" s="10"/>
      <c r="GIM702" s="10"/>
      <c r="GJA702" s="28"/>
      <c r="GJB702" s="10"/>
      <c r="GJC702" s="10"/>
      <c r="GJQ702" s="28"/>
      <c r="GJR702" s="10"/>
      <c r="GJS702" s="10"/>
      <c r="GKG702" s="28"/>
      <c r="GKH702" s="10"/>
      <c r="GKI702" s="10"/>
      <c r="GKW702" s="28"/>
      <c r="GKX702" s="10"/>
      <c r="GKY702" s="10"/>
      <c r="GLM702" s="28"/>
      <c r="GLN702" s="10"/>
      <c r="GLO702" s="10"/>
      <c r="GMC702" s="28"/>
      <c r="GMD702" s="10"/>
      <c r="GME702" s="10"/>
      <c r="GMS702" s="28"/>
      <c r="GMT702" s="10"/>
      <c r="GMU702" s="10"/>
      <c r="GNI702" s="28"/>
      <c r="GNJ702" s="10"/>
      <c r="GNK702" s="10"/>
      <c r="GNY702" s="28"/>
      <c r="GNZ702" s="10"/>
      <c r="GOA702" s="10"/>
      <c r="GOO702" s="28"/>
      <c r="GOP702" s="10"/>
      <c r="GOQ702" s="10"/>
      <c r="GPE702" s="28"/>
      <c r="GPF702" s="10"/>
      <c r="GPG702" s="10"/>
      <c r="GPU702" s="28"/>
      <c r="GPV702" s="10"/>
      <c r="GPW702" s="10"/>
      <c r="GQK702" s="28"/>
      <c r="GQL702" s="10"/>
      <c r="GQM702" s="10"/>
      <c r="GRA702" s="28"/>
      <c r="GRB702" s="10"/>
      <c r="GRC702" s="10"/>
      <c r="GRQ702" s="28"/>
      <c r="GRR702" s="10"/>
      <c r="GRS702" s="10"/>
      <c r="GSG702" s="28"/>
      <c r="GSH702" s="10"/>
      <c r="GSI702" s="10"/>
      <c r="GSW702" s="28"/>
      <c r="GSX702" s="10"/>
      <c r="GSY702" s="10"/>
      <c r="GTM702" s="28"/>
      <c r="GTN702" s="10"/>
      <c r="GTO702" s="10"/>
      <c r="GUC702" s="28"/>
      <c r="GUD702" s="10"/>
      <c r="GUE702" s="10"/>
      <c r="GUS702" s="28"/>
      <c r="GUT702" s="10"/>
      <c r="GUU702" s="10"/>
      <c r="GVI702" s="28"/>
      <c r="GVJ702" s="10"/>
      <c r="GVK702" s="10"/>
      <c r="GVY702" s="28"/>
      <c r="GVZ702" s="10"/>
      <c r="GWA702" s="10"/>
      <c r="GWO702" s="28"/>
      <c r="GWP702" s="10"/>
      <c r="GWQ702" s="10"/>
      <c r="GXE702" s="28"/>
      <c r="GXF702" s="10"/>
      <c r="GXG702" s="10"/>
      <c r="GXU702" s="28"/>
      <c r="GXV702" s="10"/>
      <c r="GXW702" s="10"/>
      <c r="GYK702" s="28"/>
      <c r="GYL702" s="10"/>
      <c r="GYM702" s="10"/>
      <c r="GZA702" s="28"/>
      <c r="GZB702" s="10"/>
      <c r="GZC702" s="10"/>
      <c r="GZQ702" s="28"/>
      <c r="GZR702" s="10"/>
      <c r="GZS702" s="10"/>
      <c r="HAG702" s="28"/>
      <c r="HAH702" s="10"/>
      <c r="HAI702" s="10"/>
      <c r="HAW702" s="28"/>
      <c r="HAX702" s="10"/>
      <c r="HAY702" s="10"/>
      <c r="HBM702" s="28"/>
      <c r="HBN702" s="10"/>
      <c r="HBO702" s="10"/>
      <c r="HCC702" s="28"/>
      <c r="HCD702" s="10"/>
      <c r="HCE702" s="10"/>
      <c r="HCS702" s="28"/>
      <c r="HCT702" s="10"/>
      <c r="HCU702" s="10"/>
      <c r="HDI702" s="28"/>
      <c r="HDJ702" s="10"/>
      <c r="HDK702" s="10"/>
      <c r="HDY702" s="28"/>
      <c r="HDZ702" s="10"/>
      <c r="HEA702" s="10"/>
      <c r="HEO702" s="28"/>
      <c r="HEP702" s="10"/>
      <c r="HEQ702" s="10"/>
      <c r="HFE702" s="28"/>
      <c r="HFF702" s="10"/>
      <c r="HFG702" s="10"/>
      <c r="HFU702" s="28"/>
      <c r="HFV702" s="10"/>
      <c r="HFW702" s="10"/>
      <c r="HGK702" s="28"/>
      <c r="HGL702" s="10"/>
      <c r="HGM702" s="10"/>
      <c r="HHA702" s="28"/>
      <c r="HHB702" s="10"/>
      <c r="HHC702" s="10"/>
      <c r="HHQ702" s="28"/>
      <c r="HHR702" s="10"/>
      <c r="HHS702" s="10"/>
      <c r="HIG702" s="28"/>
      <c r="HIH702" s="10"/>
      <c r="HII702" s="10"/>
      <c r="HIW702" s="28"/>
      <c r="HIX702" s="10"/>
      <c r="HIY702" s="10"/>
      <c r="HJM702" s="28"/>
      <c r="HJN702" s="10"/>
      <c r="HJO702" s="10"/>
      <c r="HKC702" s="28"/>
      <c r="HKD702" s="10"/>
      <c r="HKE702" s="10"/>
      <c r="HKS702" s="28"/>
      <c r="HKT702" s="10"/>
      <c r="HKU702" s="10"/>
      <c r="HLI702" s="28"/>
      <c r="HLJ702" s="10"/>
      <c r="HLK702" s="10"/>
      <c r="HLY702" s="28"/>
      <c r="HLZ702" s="10"/>
      <c r="HMA702" s="10"/>
      <c r="HMO702" s="28"/>
      <c r="HMP702" s="10"/>
      <c r="HMQ702" s="10"/>
      <c r="HNE702" s="28"/>
      <c r="HNF702" s="10"/>
      <c r="HNG702" s="10"/>
      <c r="HNU702" s="28"/>
      <c r="HNV702" s="10"/>
      <c r="HNW702" s="10"/>
      <c r="HOK702" s="28"/>
      <c r="HOL702" s="10"/>
      <c r="HOM702" s="10"/>
      <c r="HPA702" s="28"/>
      <c r="HPB702" s="10"/>
      <c r="HPC702" s="10"/>
      <c r="HPQ702" s="28"/>
      <c r="HPR702" s="10"/>
      <c r="HPS702" s="10"/>
      <c r="HQG702" s="28"/>
      <c r="HQH702" s="10"/>
      <c r="HQI702" s="10"/>
      <c r="HQW702" s="28"/>
      <c r="HQX702" s="10"/>
      <c r="HQY702" s="10"/>
      <c r="HRM702" s="28"/>
      <c r="HRN702" s="10"/>
      <c r="HRO702" s="10"/>
      <c r="HSC702" s="28"/>
      <c r="HSD702" s="10"/>
      <c r="HSE702" s="10"/>
      <c r="HSS702" s="28"/>
      <c r="HST702" s="10"/>
      <c r="HSU702" s="10"/>
      <c r="HTI702" s="28"/>
      <c r="HTJ702" s="10"/>
      <c r="HTK702" s="10"/>
      <c r="HTY702" s="28"/>
      <c r="HTZ702" s="10"/>
      <c r="HUA702" s="10"/>
      <c r="HUO702" s="28"/>
      <c r="HUP702" s="10"/>
      <c r="HUQ702" s="10"/>
      <c r="HVE702" s="28"/>
      <c r="HVF702" s="10"/>
      <c r="HVG702" s="10"/>
      <c r="HVU702" s="28"/>
      <c r="HVV702" s="10"/>
      <c r="HVW702" s="10"/>
      <c r="HWK702" s="28"/>
      <c r="HWL702" s="10"/>
      <c r="HWM702" s="10"/>
      <c r="HXA702" s="28"/>
      <c r="HXB702" s="10"/>
      <c r="HXC702" s="10"/>
      <c r="HXQ702" s="28"/>
      <c r="HXR702" s="10"/>
      <c r="HXS702" s="10"/>
      <c r="HYG702" s="28"/>
      <c r="HYH702" s="10"/>
      <c r="HYI702" s="10"/>
      <c r="HYW702" s="28"/>
      <c r="HYX702" s="10"/>
      <c r="HYY702" s="10"/>
      <c r="HZM702" s="28"/>
      <c r="HZN702" s="10"/>
      <c r="HZO702" s="10"/>
      <c r="IAC702" s="28"/>
      <c r="IAD702" s="10"/>
      <c r="IAE702" s="10"/>
      <c r="IAS702" s="28"/>
      <c r="IAT702" s="10"/>
      <c r="IAU702" s="10"/>
      <c r="IBI702" s="28"/>
      <c r="IBJ702" s="10"/>
      <c r="IBK702" s="10"/>
      <c r="IBY702" s="28"/>
      <c r="IBZ702" s="10"/>
      <c r="ICA702" s="10"/>
      <c r="ICO702" s="28"/>
      <c r="ICP702" s="10"/>
      <c r="ICQ702" s="10"/>
      <c r="IDE702" s="28"/>
      <c r="IDF702" s="10"/>
      <c r="IDG702" s="10"/>
      <c r="IDU702" s="28"/>
      <c r="IDV702" s="10"/>
      <c r="IDW702" s="10"/>
      <c r="IEK702" s="28"/>
      <c r="IEL702" s="10"/>
      <c r="IEM702" s="10"/>
      <c r="IFA702" s="28"/>
      <c r="IFB702" s="10"/>
      <c r="IFC702" s="10"/>
      <c r="IFQ702" s="28"/>
      <c r="IFR702" s="10"/>
      <c r="IFS702" s="10"/>
      <c r="IGG702" s="28"/>
      <c r="IGH702" s="10"/>
      <c r="IGI702" s="10"/>
      <c r="IGW702" s="28"/>
      <c r="IGX702" s="10"/>
      <c r="IGY702" s="10"/>
      <c r="IHM702" s="28"/>
      <c r="IHN702" s="10"/>
      <c r="IHO702" s="10"/>
      <c r="IIC702" s="28"/>
      <c r="IID702" s="10"/>
      <c r="IIE702" s="10"/>
      <c r="IIS702" s="28"/>
      <c r="IIT702" s="10"/>
      <c r="IIU702" s="10"/>
      <c r="IJI702" s="28"/>
      <c r="IJJ702" s="10"/>
      <c r="IJK702" s="10"/>
      <c r="IJY702" s="28"/>
      <c r="IJZ702" s="10"/>
      <c r="IKA702" s="10"/>
      <c r="IKO702" s="28"/>
      <c r="IKP702" s="10"/>
      <c r="IKQ702" s="10"/>
      <c r="ILE702" s="28"/>
      <c r="ILF702" s="10"/>
      <c r="ILG702" s="10"/>
      <c r="ILU702" s="28"/>
      <c r="ILV702" s="10"/>
      <c r="ILW702" s="10"/>
      <c r="IMK702" s="28"/>
      <c r="IML702" s="10"/>
      <c r="IMM702" s="10"/>
      <c r="INA702" s="28"/>
      <c r="INB702" s="10"/>
      <c r="INC702" s="10"/>
      <c r="INQ702" s="28"/>
      <c r="INR702" s="10"/>
      <c r="INS702" s="10"/>
      <c r="IOG702" s="28"/>
      <c r="IOH702" s="10"/>
      <c r="IOI702" s="10"/>
      <c r="IOW702" s="28"/>
      <c r="IOX702" s="10"/>
      <c r="IOY702" s="10"/>
      <c r="IPM702" s="28"/>
      <c r="IPN702" s="10"/>
      <c r="IPO702" s="10"/>
      <c r="IQC702" s="28"/>
      <c r="IQD702" s="10"/>
      <c r="IQE702" s="10"/>
      <c r="IQS702" s="28"/>
      <c r="IQT702" s="10"/>
      <c r="IQU702" s="10"/>
      <c r="IRI702" s="28"/>
      <c r="IRJ702" s="10"/>
      <c r="IRK702" s="10"/>
      <c r="IRY702" s="28"/>
      <c r="IRZ702" s="10"/>
      <c r="ISA702" s="10"/>
      <c r="ISO702" s="28"/>
      <c r="ISP702" s="10"/>
      <c r="ISQ702" s="10"/>
      <c r="ITE702" s="28"/>
      <c r="ITF702" s="10"/>
      <c r="ITG702" s="10"/>
      <c r="ITU702" s="28"/>
      <c r="ITV702" s="10"/>
      <c r="ITW702" s="10"/>
      <c r="IUK702" s="28"/>
      <c r="IUL702" s="10"/>
      <c r="IUM702" s="10"/>
      <c r="IVA702" s="28"/>
      <c r="IVB702" s="10"/>
      <c r="IVC702" s="10"/>
      <c r="IVQ702" s="28"/>
      <c r="IVR702" s="10"/>
      <c r="IVS702" s="10"/>
      <c r="IWG702" s="28"/>
      <c r="IWH702" s="10"/>
      <c r="IWI702" s="10"/>
      <c r="IWW702" s="28"/>
      <c r="IWX702" s="10"/>
      <c r="IWY702" s="10"/>
      <c r="IXM702" s="28"/>
      <c r="IXN702" s="10"/>
      <c r="IXO702" s="10"/>
      <c r="IYC702" s="28"/>
      <c r="IYD702" s="10"/>
      <c r="IYE702" s="10"/>
      <c r="IYS702" s="28"/>
      <c r="IYT702" s="10"/>
      <c r="IYU702" s="10"/>
      <c r="IZI702" s="28"/>
      <c r="IZJ702" s="10"/>
      <c r="IZK702" s="10"/>
      <c r="IZY702" s="28"/>
      <c r="IZZ702" s="10"/>
      <c r="JAA702" s="10"/>
      <c r="JAO702" s="28"/>
      <c r="JAP702" s="10"/>
      <c r="JAQ702" s="10"/>
      <c r="JBE702" s="28"/>
      <c r="JBF702" s="10"/>
      <c r="JBG702" s="10"/>
      <c r="JBU702" s="28"/>
      <c r="JBV702" s="10"/>
      <c r="JBW702" s="10"/>
      <c r="JCK702" s="28"/>
      <c r="JCL702" s="10"/>
      <c r="JCM702" s="10"/>
      <c r="JDA702" s="28"/>
      <c r="JDB702" s="10"/>
      <c r="JDC702" s="10"/>
      <c r="JDQ702" s="28"/>
      <c r="JDR702" s="10"/>
      <c r="JDS702" s="10"/>
      <c r="JEG702" s="28"/>
      <c r="JEH702" s="10"/>
      <c r="JEI702" s="10"/>
      <c r="JEW702" s="28"/>
      <c r="JEX702" s="10"/>
      <c r="JEY702" s="10"/>
      <c r="JFM702" s="28"/>
      <c r="JFN702" s="10"/>
      <c r="JFO702" s="10"/>
      <c r="JGC702" s="28"/>
      <c r="JGD702" s="10"/>
      <c r="JGE702" s="10"/>
      <c r="JGS702" s="28"/>
      <c r="JGT702" s="10"/>
      <c r="JGU702" s="10"/>
      <c r="JHI702" s="28"/>
      <c r="JHJ702" s="10"/>
      <c r="JHK702" s="10"/>
      <c r="JHY702" s="28"/>
      <c r="JHZ702" s="10"/>
      <c r="JIA702" s="10"/>
      <c r="JIO702" s="28"/>
      <c r="JIP702" s="10"/>
      <c r="JIQ702" s="10"/>
      <c r="JJE702" s="28"/>
      <c r="JJF702" s="10"/>
      <c r="JJG702" s="10"/>
      <c r="JJU702" s="28"/>
      <c r="JJV702" s="10"/>
      <c r="JJW702" s="10"/>
      <c r="JKK702" s="28"/>
      <c r="JKL702" s="10"/>
      <c r="JKM702" s="10"/>
      <c r="JLA702" s="28"/>
      <c r="JLB702" s="10"/>
      <c r="JLC702" s="10"/>
      <c r="JLQ702" s="28"/>
      <c r="JLR702" s="10"/>
      <c r="JLS702" s="10"/>
      <c r="JMG702" s="28"/>
      <c r="JMH702" s="10"/>
      <c r="JMI702" s="10"/>
      <c r="JMW702" s="28"/>
      <c r="JMX702" s="10"/>
      <c r="JMY702" s="10"/>
      <c r="JNM702" s="28"/>
      <c r="JNN702" s="10"/>
      <c r="JNO702" s="10"/>
      <c r="JOC702" s="28"/>
      <c r="JOD702" s="10"/>
      <c r="JOE702" s="10"/>
      <c r="JOS702" s="28"/>
      <c r="JOT702" s="10"/>
      <c r="JOU702" s="10"/>
      <c r="JPI702" s="28"/>
      <c r="JPJ702" s="10"/>
      <c r="JPK702" s="10"/>
      <c r="JPY702" s="28"/>
      <c r="JPZ702" s="10"/>
      <c r="JQA702" s="10"/>
      <c r="JQO702" s="28"/>
      <c r="JQP702" s="10"/>
      <c r="JQQ702" s="10"/>
      <c r="JRE702" s="28"/>
      <c r="JRF702" s="10"/>
      <c r="JRG702" s="10"/>
      <c r="JRU702" s="28"/>
      <c r="JRV702" s="10"/>
      <c r="JRW702" s="10"/>
      <c r="JSK702" s="28"/>
      <c r="JSL702" s="10"/>
      <c r="JSM702" s="10"/>
      <c r="JTA702" s="28"/>
      <c r="JTB702" s="10"/>
      <c r="JTC702" s="10"/>
      <c r="JTQ702" s="28"/>
      <c r="JTR702" s="10"/>
      <c r="JTS702" s="10"/>
      <c r="JUG702" s="28"/>
      <c r="JUH702" s="10"/>
      <c r="JUI702" s="10"/>
      <c r="JUW702" s="28"/>
      <c r="JUX702" s="10"/>
      <c r="JUY702" s="10"/>
      <c r="JVM702" s="28"/>
      <c r="JVN702" s="10"/>
      <c r="JVO702" s="10"/>
      <c r="JWC702" s="28"/>
      <c r="JWD702" s="10"/>
      <c r="JWE702" s="10"/>
      <c r="JWS702" s="28"/>
      <c r="JWT702" s="10"/>
      <c r="JWU702" s="10"/>
      <c r="JXI702" s="28"/>
      <c r="JXJ702" s="10"/>
      <c r="JXK702" s="10"/>
      <c r="JXY702" s="28"/>
      <c r="JXZ702" s="10"/>
      <c r="JYA702" s="10"/>
      <c r="JYO702" s="28"/>
      <c r="JYP702" s="10"/>
      <c r="JYQ702" s="10"/>
      <c r="JZE702" s="28"/>
      <c r="JZF702" s="10"/>
      <c r="JZG702" s="10"/>
      <c r="JZU702" s="28"/>
      <c r="JZV702" s="10"/>
      <c r="JZW702" s="10"/>
      <c r="KAK702" s="28"/>
      <c r="KAL702" s="10"/>
      <c r="KAM702" s="10"/>
      <c r="KBA702" s="28"/>
      <c r="KBB702" s="10"/>
      <c r="KBC702" s="10"/>
      <c r="KBQ702" s="28"/>
      <c r="KBR702" s="10"/>
      <c r="KBS702" s="10"/>
      <c r="KCG702" s="28"/>
      <c r="KCH702" s="10"/>
      <c r="KCI702" s="10"/>
      <c r="KCW702" s="28"/>
      <c r="KCX702" s="10"/>
      <c r="KCY702" s="10"/>
      <c r="KDM702" s="28"/>
      <c r="KDN702" s="10"/>
      <c r="KDO702" s="10"/>
      <c r="KEC702" s="28"/>
      <c r="KED702" s="10"/>
      <c r="KEE702" s="10"/>
      <c r="KES702" s="28"/>
      <c r="KET702" s="10"/>
      <c r="KEU702" s="10"/>
      <c r="KFI702" s="28"/>
      <c r="KFJ702" s="10"/>
      <c r="KFK702" s="10"/>
      <c r="KFY702" s="28"/>
      <c r="KFZ702" s="10"/>
      <c r="KGA702" s="10"/>
      <c r="KGO702" s="28"/>
      <c r="KGP702" s="10"/>
      <c r="KGQ702" s="10"/>
      <c r="KHE702" s="28"/>
      <c r="KHF702" s="10"/>
      <c r="KHG702" s="10"/>
      <c r="KHU702" s="28"/>
      <c r="KHV702" s="10"/>
      <c r="KHW702" s="10"/>
      <c r="KIK702" s="28"/>
      <c r="KIL702" s="10"/>
      <c r="KIM702" s="10"/>
      <c r="KJA702" s="28"/>
      <c r="KJB702" s="10"/>
      <c r="KJC702" s="10"/>
      <c r="KJQ702" s="28"/>
      <c r="KJR702" s="10"/>
      <c r="KJS702" s="10"/>
      <c r="KKG702" s="28"/>
      <c r="KKH702" s="10"/>
      <c r="KKI702" s="10"/>
      <c r="KKW702" s="28"/>
      <c r="KKX702" s="10"/>
      <c r="KKY702" s="10"/>
      <c r="KLM702" s="28"/>
      <c r="KLN702" s="10"/>
      <c r="KLO702" s="10"/>
      <c r="KMC702" s="28"/>
      <c r="KMD702" s="10"/>
      <c r="KME702" s="10"/>
      <c r="KMS702" s="28"/>
      <c r="KMT702" s="10"/>
      <c r="KMU702" s="10"/>
      <c r="KNI702" s="28"/>
      <c r="KNJ702" s="10"/>
      <c r="KNK702" s="10"/>
      <c r="KNY702" s="28"/>
      <c r="KNZ702" s="10"/>
      <c r="KOA702" s="10"/>
      <c r="KOO702" s="28"/>
      <c r="KOP702" s="10"/>
      <c r="KOQ702" s="10"/>
      <c r="KPE702" s="28"/>
      <c r="KPF702" s="10"/>
      <c r="KPG702" s="10"/>
      <c r="KPU702" s="28"/>
      <c r="KPV702" s="10"/>
      <c r="KPW702" s="10"/>
      <c r="KQK702" s="28"/>
      <c r="KQL702" s="10"/>
      <c r="KQM702" s="10"/>
      <c r="KRA702" s="28"/>
      <c r="KRB702" s="10"/>
      <c r="KRC702" s="10"/>
      <c r="KRQ702" s="28"/>
      <c r="KRR702" s="10"/>
      <c r="KRS702" s="10"/>
      <c r="KSG702" s="28"/>
      <c r="KSH702" s="10"/>
      <c r="KSI702" s="10"/>
      <c r="KSW702" s="28"/>
      <c r="KSX702" s="10"/>
      <c r="KSY702" s="10"/>
      <c r="KTM702" s="28"/>
      <c r="KTN702" s="10"/>
      <c r="KTO702" s="10"/>
      <c r="KUC702" s="28"/>
      <c r="KUD702" s="10"/>
      <c r="KUE702" s="10"/>
      <c r="KUS702" s="28"/>
      <c r="KUT702" s="10"/>
      <c r="KUU702" s="10"/>
      <c r="KVI702" s="28"/>
      <c r="KVJ702" s="10"/>
      <c r="KVK702" s="10"/>
      <c r="KVY702" s="28"/>
      <c r="KVZ702" s="10"/>
      <c r="KWA702" s="10"/>
      <c r="KWO702" s="28"/>
      <c r="KWP702" s="10"/>
      <c r="KWQ702" s="10"/>
      <c r="KXE702" s="28"/>
      <c r="KXF702" s="10"/>
      <c r="KXG702" s="10"/>
      <c r="KXU702" s="28"/>
      <c r="KXV702" s="10"/>
      <c r="KXW702" s="10"/>
      <c r="KYK702" s="28"/>
      <c r="KYL702" s="10"/>
      <c r="KYM702" s="10"/>
      <c r="KZA702" s="28"/>
      <c r="KZB702" s="10"/>
      <c r="KZC702" s="10"/>
      <c r="KZQ702" s="28"/>
      <c r="KZR702" s="10"/>
      <c r="KZS702" s="10"/>
      <c r="LAG702" s="28"/>
      <c r="LAH702" s="10"/>
      <c r="LAI702" s="10"/>
      <c r="LAW702" s="28"/>
      <c r="LAX702" s="10"/>
      <c r="LAY702" s="10"/>
      <c r="LBM702" s="28"/>
      <c r="LBN702" s="10"/>
      <c r="LBO702" s="10"/>
      <c r="LCC702" s="28"/>
      <c r="LCD702" s="10"/>
      <c r="LCE702" s="10"/>
      <c r="LCS702" s="28"/>
      <c r="LCT702" s="10"/>
      <c r="LCU702" s="10"/>
      <c r="LDI702" s="28"/>
      <c r="LDJ702" s="10"/>
      <c r="LDK702" s="10"/>
      <c r="LDY702" s="28"/>
      <c r="LDZ702" s="10"/>
      <c r="LEA702" s="10"/>
      <c r="LEO702" s="28"/>
      <c r="LEP702" s="10"/>
      <c r="LEQ702" s="10"/>
      <c r="LFE702" s="28"/>
      <c r="LFF702" s="10"/>
      <c r="LFG702" s="10"/>
      <c r="LFU702" s="28"/>
      <c r="LFV702" s="10"/>
      <c r="LFW702" s="10"/>
      <c r="LGK702" s="28"/>
      <c r="LGL702" s="10"/>
      <c r="LGM702" s="10"/>
      <c r="LHA702" s="28"/>
      <c r="LHB702" s="10"/>
      <c r="LHC702" s="10"/>
      <c r="LHQ702" s="28"/>
      <c r="LHR702" s="10"/>
      <c r="LHS702" s="10"/>
      <c r="LIG702" s="28"/>
      <c r="LIH702" s="10"/>
      <c r="LII702" s="10"/>
      <c r="LIW702" s="28"/>
      <c r="LIX702" s="10"/>
      <c r="LIY702" s="10"/>
      <c r="LJM702" s="28"/>
      <c r="LJN702" s="10"/>
      <c r="LJO702" s="10"/>
      <c r="LKC702" s="28"/>
      <c r="LKD702" s="10"/>
      <c r="LKE702" s="10"/>
      <c r="LKS702" s="28"/>
      <c r="LKT702" s="10"/>
      <c r="LKU702" s="10"/>
      <c r="LLI702" s="28"/>
      <c r="LLJ702" s="10"/>
      <c r="LLK702" s="10"/>
      <c r="LLY702" s="28"/>
      <c r="LLZ702" s="10"/>
      <c r="LMA702" s="10"/>
      <c r="LMO702" s="28"/>
      <c r="LMP702" s="10"/>
      <c r="LMQ702" s="10"/>
      <c r="LNE702" s="28"/>
      <c r="LNF702" s="10"/>
      <c r="LNG702" s="10"/>
      <c r="LNU702" s="28"/>
      <c r="LNV702" s="10"/>
      <c r="LNW702" s="10"/>
      <c r="LOK702" s="28"/>
      <c r="LOL702" s="10"/>
      <c r="LOM702" s="10"/>
      <c r="LPA702" s="28"/>
      <c r="LPB702" s="10"/>
      <c r="LPC702" s="10"/>
      <c r="LPQ702" s="28"/>
      <c r="LPR702" s="10"/>
      <c r="LPS702" s="10"/>
      <c r="LQG702" s="28"/>
      <c r="LQH702" s="10"/>
      <c r="LQI702" s="10"/>
      <c r="LQW702" s="28"/>
      <c r="LQX702" s="10"/>
      <c r="LQY702" s="10"/>
      <c r="LRM702" s="28"/>
      <c r="LRN702" s="10"/>
      <c r="LRO702" s="10"/>
      <c r="LSC702" s="28"/>
      <c r="LSD702" s="10"/>
      <c r="LSE702" s="10"/>
      <c r="LSS702" s="28"/>
      <c r="LST702" s="10"/>
      <c r="LSU702" s="10"/>
      <c r="LTI702" s="28"/>
      <c r="LTJ702" s="10"/>
      <c r="LTK702" s="10"/>
      <c r="LTY702" s="28"/>
      <c r="LTZ702" s="10"/>
      <c r="LUA702" s="10"/>
      <c r="LUO702" s="28"/>
      <c r="LUP702" s="10"/>
      <c r="LUQ702" s="10"/>
      <c r="LVE702" s="28"/>
      <c r="LVF702" s="10"/>
      <c r="LVG702" s="10"/>
      <c r="LVU702" s="28"/>
      <c r="LVV702" s="10"/>
      <c r="LVW702" s="10"/>
      <c r="LWK702" s="28"/>
      <c r="LWL702" s="10"/>
      <c r="LWM702" s="10"/>
      <c r="LXA702" s="28"/>
      <c r="LXB702" s="10"/>
      <c r="LXC702" s="10"/>
      <c r="LXQ702" s="28"/>
      <c r="LXR702" s="10"/>
      <c r="LXS702" s="10"/>
      <c r="LYG702" s="28"/>
      <c r="LYH702" s="10"/>
      <c r="LYI702" s="10"/>
      <c r="LYW702" s="28"/>
      <c r="LYX702" s="10"/>
      <c r="LYY702" s="10"/>
      <c r="LZM702" s="28"/>
      <c r="LZN702" s="10"/>
      <c r="LZO702" s="10"/>
      <c r="MAC702" s="28"/>
      <c r="MAD702" s="10"/>
      <c r="MAE702" s="10"/>
      <c r="MAS702" s="28"/>
      <c r="MAT702" s="10"/>
      <c r="MAU702" s="10"/>
      <c r="MBI702" s="28"/>
      <c r="MBJ702" s="10"/>
      <c r="MBK702" s="10"/>
      <c r="MBY702" s="28"/>
      <c r="MBZ702" s="10"/>
      <c r="MCA702" s="10"/>
      <c r="MCO702" s="28"/>
      <c r="MCP702" s="10"/>
      <c r="MCQ702" s="10"/>
      <c r="MDE702" s="28"/>
      <c r="MDF702" s="10"/>
      <c r="MDG702" s="10"/>
      <c r="MDU702" s="28"/>
      <c r="MDV702" s="10"/>
      <c r="MDW702" s="10"/>
      <c r="MEK702" s="28"/>
      <c r="MEL702" s="10"/>
      <c r="MEM702" s="10"/>
      <c r="MFA702" s="28"/>
      <c r="MFB702" s="10"/>
      <c r="MFC702" s="10"/>
      <c r="MFQ702" s="28"/>
      <c r="MFR702" s="10"/>
      <c r="MFS702" s="10"/>
      <c r="MGG702" s="28"/>
      <c r="MGH702" s="10"/>
      <c r="MGI702" s="10"/>
      <c r="MGW702" s="28"/>
      <c r="MGX702" s="10"/>
      <c r="MGY702" s="10"/>
      <c r="MHM702" s="28"/>
      <c r="MHN702" s="10"/>
      <c r="MHO702" s="10"/>
      <c r="MIC702" s="28"/>
      <c r="MID702" s="10"/>
      <c r="MIE702" s="10"/>
      <c r="MIS702" s="28"/>
      <c r="MIT702" s="10"/>
      <c r="MIU702" s="10"/>
      <c r="MJI702" s="28"/>
      <c r="MJJ702" s="10"/>
      <c r="MJK702" s="10"/>
      <c r="MJY702" s="28"/>
      <c r="MJZ702" s="10"/>
      <c r="MKA702" s="10"/>
      <c r="MKO702" s="28"/>
      <c r="MKP702" s="10"/>
      <c r="MKQ702" s="10"/>
      <c r="MLE702" s="28"/>
      <c r="MLF702" s="10"/>
      <c r="MLG702" s="10"/>
      <c r="MLU702" s="28"/>
      <c r="MLV702" s="10"/>
      <c r="MLW702" s="10"/>
      <c r="MMK702" s="28"/>
      <c r="MML702" s="10"/>
      <c r="MMM702" s="10"/>
      <c r="MNA702" s="28"/>
      <c r="MNB702" s="10"/>
      <c r="MNC702" s="10"/>
      <c r="MNQ702" s="28"/>
      <c r="MNR702" s="10"/>
      <c r="MNS702" s="10"/>
      <c r="MOG702" s="28"/>
      <c r="MOH702" s="10"/>
      <c r="MOI702" s="10"/>
      <c r="MOW702" s="28"/>
      <c r="MOX702" s="10"/>
      <c r="MOY702" s="10"/>
      <c r="MPM702" s="28"/>
      <c r="MPN702" s="10"/>
      <c r="MPO702" s="10"/>
      <c r="MQC702" s="28"/>
      <c r="MQD702" s="10"/>
      <c r="MQE702" s="10"/>
      <c r="MQS702" s="28"/>
      <c r="MQT702" s="10"/>
      <c r="MQU702" s="10"/>
      <c r="MRI702" s="28"/>
      <c r="MRJ702" s="10"/>
      <c r="MRK702" s="10"/>
      <c r="MRY702" s="28"/>
      <c r="MRZ702" s="10"/>
      <c r="MSA702" s="10"/>
      <c r="MSO702" s="28"/>
      <c r="MSP702" s="10"/>
      <c r="MSQ702" s="10"/>
      <c r="MTE702" s="28"/>
      <c r="MTF702" s="10"/>
      <c r="MTG702" s="10"/>
      <c r="MTU702" s="28"/>
      <c r="MTV702" s="10"/>
      <c r="MTW702" s="10"/>
      <c r="MUK702" s="28"/>
      <c r="MUL702" s="10"/>
      <c r="MUM702" s="10"/>
      <c r="MVA702" s="28"/>
      <c r="MVB702" s="10"/>
      <c r="MVC702" s="10"/>
      <c r="MVQ702" s="28"/>
      <c r="MVR702" s="10"/>
      <c r="MVS702" s="10"/>
      <c r="MWG702" s="28"/>
      <c r="MWH702" s="10"/>
      <c r="MWI702" s="10"/>
      <c r="MWW702" s="28"/>
      <c r="MWX702" s="10"/>
      <c r="MWY702" s="10"/>
      <c r="MXM702" s="28"/>
      <c r="MXN702" s="10"/>
      <c r="MXO702" s="10"/>
      <c r="MYC702" s="28"/>
      <c r="MYD702" s="10"/>
      <c r="MYE702" s="10"/>
      <c r="MYS702" s="28"/>
      <c r="MYT702" s="10"/>
      <c r="MYU702" s="10"/>
      <c r="MZI702" s="28"/>
      <c r="MZJ702" s="10"/>
      <c r="MZK702" s="10"/>
      <c r="MZY702" s="28"/>
      <c r="MZZ702" s="10"/>
      <c r="NAA702" s="10"/>
      <c r="NAO702" s="28"/>
      <c r="NAP702" s="10"/>
      <c r="NAQ702" s="10"/>
      <c r="NBE702" s="28"/>
      <c r="NBF702" s="10"/>
      <c r="NBG702" s="10"/>
      <c r="NBU702" s="28"/>
      <c r="NBV702" s="10"/>
      <c r="NBW702" s="10"/>
      <c r="NCK702" s="28"/>
      <c r="NCL702" s="10"/>
      <c r="NCM702" s="10"/>
      <c r="NDA702" s="28"/>
      <c r="NDB702" s="10"/>
      <c r="NDC702" s="10"/>
      <c r="NDQ702" s="28"/>
      <c r="NDR702" s="10"/>
      <c r="NDS702" s="10"/>
      <c r="NEG702" s="28"/>
      <c r="NEH702" s="10"/>
      <c r="NEI702" s="10"/>
      <c r="NEW702" s="28"/>
      <c r="NEX702" s="10"/>
      <c r="NEY702" s="10"/>
      <c r="NFM702" s="28"/>
      <c r="NFN702" s="10"/>
      <c r="NFO702" s="10"/>
      <c r="NGC702" s="28"/>
      <c r="NGD702" s="10"/>
      <c r="NGE702" s="10"/>
      <c r="NGS702" s="28"/>
      <c r="NGT702" s="10"/>
      <c r="NGU702" s="10"/>
      <c r="NHI702" s="28"/>
      <c r="NHJ702" s="10"/>
      <c r="NHK702" s="10"/>
      <c r="NHY702" s="28"/>
      <c r="NHZ702" s="10"/>
      <c r="NIA702" s="10"/>
      <c r="NIO702" s="28"/>
      <c r="NIP702" s="10"/>
      <c r="NIQ702" s="10"/>
      <c r="NJE702" s="28"/>
      <c r="NJF702" s="10"/>
      <c r="NJG702" s="10"/>
      <c r="NJU702" s="28"/>
      <c r="NJV702" s="10"/>
      <c r="NJW702" s="10"/>
      <c r="NKK702" s="28"/>
      <c r="NKL702" s="10"/>
      <c r="NKM702" s="10"/>
      <c r="NLA702" s="28"/>
      <c r="NLB702" s="10"/>
      <c r="NLC702" s="10"/>
      <c r="NLQ702" s="28"/>
      <c r="NLR702" s="10"/>
      <c r="NLS702" s="10"/>
      <c r="NMG702" s="28"/>
      <c r="NMH702" s="10"/>
      <c r="NMI702" s="10"/>
      <c r="NMW702" s="28"/>
      <c r="NMX702" s="10"/>
      <c r="NMY702" s="10"/>
      <c r="NNM702" s="28"/>
      <c r="NNN702" s="10"/>
      <c r="NNO702" s="10"/>
      <c r="NOC702" s="28"/>
      <c r="NOD702" s="10"/>
      <c r="NOE702" s="10"/>
      <c r="NOS702" s="28"/>
      <c r="NOT702" s="10"/>
      <c r="NOU702" s="10"/>
      <c r="NPI702" s="28"/>
      <c r="NPJ702" s="10"/>
      <c r="NPK702" s="10"/>
      <c r="NPY702" s="28"/>
      <c r="NPZ702" s="10"/>
      <c r="NQA702" s="10"/>
      <c r="NQO702" s="28"/>
      <c r="NQP702" s="10"/>
      <c r="NQQ702" s="10"/>
      <c r="NRE702" s="28"/>
      <c r="NRF702" s="10"/>
      <c r="NRG702" s="10"/>
      <c r="NRU702" s="28"/>
      <c r="NRV702" s="10"/>
      <c r="NRW702" s="10"/>
      <c r="NSK702" s="28"/>
      <c r="NSL702" s="10"/>
      <c r="NSM702" s="10"/>
      <c r="NTA702" s="28"/>
      <c r="NTB702" s="10"/>
      <c r="NTC702" s="10"/>
      <c r="NTQ702" s="28"/>
      <c r="NTR702" s="10"/>
      <c r="NTS702" s="10"/>
      <c r="NUG702" s="28"/>
      <c r="NUH702" s="10"/>
      <c r="NUI702" s="10"/>
      <c r="NUW702" s="28"/>
      <c r="NUX702" s="10"/>
      <c r="NUY702" s="10"/>
      <c r="NVM702" s="28"/>
      <c r="NVN702" s="10"/>
      <c r="NVO702" s="10"/>
      <c r="NWC702" s="28"/>
      <c r="NWD702" s="10"/>
      <c r="NWE702" s="10"/>
      <c r="NWS702" s="28"/>
      <c r="NWT702" s="10"/>
      <c r="NWU702" s="10"/>
      <c r="NXI702" s="28"/>
      <c r="NXJ702" s="10"/>
      <c r="NXK702" s="10"/>
      <c r="NXY702" s="28"/>
      <c r="NXZ702" s="10"/>
      <c r="NYA702" s="10"/>
      <c r="NYO702" s="28"/>
      <c r="NYP702" s="10"/>
      <c r="NYQ702" s="10"/>
      <c r="NZE702" s="28"/>
      <c r="NZF702" s="10"/>
      <c r="NZG702" s="10"/>
      <c r="NZU702" s="28"/>
      <c r="NZV702" s="10"/>
      <c r="NZW702" s="10"/>
      <c r="OAK702" s="28"/>
      <c r="OAL702" s="10"/>
      <c r="OAM702" s="10"/>
      <c r="OBA702" s="28"/>
      <c r="OBB702" s="10"/>
      <c r="OBC702" s="10"/>
      <c r="OBQ702" s="28"/>
      <c r="OBR702" s="10"/>
      <c r="OBS702" s="10"/>
      <c r="OCG702" s="28"/>
      <c r="OCH702" s="10"/>
      <c r="OCI702" s="10"/>
      <c r="OCW702" s="28"/>
      <c r="OCX702" s="10"/>
      <c r="OCY702" s="10"/>
      <c r="ODM702" s="28"/>
      <c r="ODN702" s="10"/>
      <c r="ODO702" s="10"/>
      <c r="OEC702" s="28"/>
      <c r="OED702" s="10"/>
      <c r="OEE702" s="10"/>
      <c r="OES702" s="28"/>
      <c r="OET702" s="10"/>
      <c r="OEU702" s="10"/>
      <c r="OFI702" s="28"/>
      <c r="OFJ702" s="10"/>
      <c r="OFK702" s="10"/>
      <c r="OFY702" s="28"/>
      <c r="OFZ702" s="10"/>
      <c r="OGA702" s="10"/>
      <c r="OGO702" s="28"/>
      <c r="OGP702" s="10"/>
      <c r="OGQ702" s="10"/>
      <c r="OHE702" s="28"/>
      <c r="OHF702" s="10"/>
      <c r="OHG702" s="10"/>
      <c r="OHU702" s="28"/>
      <c r="OHV702" s="10"/>
      <c r="OHW702" s="10"/>
      <c r="OIK702" s="28"/>
      <c r="OIL702" s="10"/>
      <c r="OIM702" s="10"/>
      <c r="OJA702" s="28"/>
      <c r="OJB702" s="10"/>
      <c r="OJC702" s="10"/>
      <c r="OJQ702" s="28"/>
      <c r="OJR702" s="10"/>
      <c r="OJS702" s="10"/>
      <c r="OKG702" s="28"/>
      <c r="OKH702" s="10"/>
      <c r="OKI702" s="10"/>
      <c r="OKW702" s="28"/>
      <c r="OKX702" s="10"/>
      <c r="OKY702" s="10"/>
      <c r="OLM702" s="28"/>
      <c r="OLN702" s="10"/>
      <c r="OLO702" s="10"/>
      <c r="OMC702" s="28"/>
      <c r="OMD702" s="10"/>
      <c r="OME702" s="10"/>
      <c r="OMS702" s="28"/>
      <c r="OMT702" s="10"/>
      <c r="OMU702" s="10"/>
      <c r="ONI702" s="28"/>
      <c r="ONJ702" s="10"/>
      <c r="ONK702" s="10"/>
      <c r="ONY702" s="28"/>
      <c r="ONZ702" s="10"/>
      <c r="OOA702" s="10"/>
      <c r="OOO702" s="28"/>
      <c r="OOP702" s="10"/>
      <c r="OOQ702" s="10"/>
      <c r="OPE702" s="28"/>
      <c r="OPF702" s="10"/>
      <c r="OPG702" s="10"/>
      <c r="OPU702" s="28"/>
      <c r="OPV702" s="10"/>
      <c r="OPW702" s="10"/>
      <c r="OQK702" s="28"/>
      <c r="OQL702" s="10"/>
      <c r="OQM702" s="10"/>
      <c r="ORA702" s="28"/>
      <c r="ORB702" s="10"/>
      <c r="ORC702" s="10"/>
      <c r="ORQ702" s="28"/>
      <c r="ORR702" s="10"/>
      <c r="ORS702" s="10"/>
      <c r="OSG702" s="28"/>
      <c r="OSH702" s="10"/>
      <c r="OSI702" s="10"/>
      <c r="OSW702" s="28"/>
      <c r="OSX702" s="10"/>
      <c r="OSY702" s="10"/>
      <c r="OTM702" s="28"/>
      <c r="OTN702" s="10"/>
      <c r="OTO702" s="10"/>
      <c r="OUC702" s="28"/>
      <c r="OUD702" s="10"/>
      <c r="OUE702" s="10"/>
      <c r="OUS702" s="28"/>
      <c r="OUT702" s="10"/>
      <c r="OUU702" s="10"/>
      <c r="OVI702" s="28"/>
      <c r="OVJ702" s="10"/>
      <c r="OVK702" s="10"/>
      <c r="OVY702" s="28"/>
      <c r="OVZ702" s="10"/>
      <c r="OWA702" s="10"/>
      <c r="OWO702" s="28"/>
      <c r="OWP702" s="10"/>
      <c r="OWQ702" s="10"/>
      <c r="OXE702" s="28"/>
      <c r="OXF702" s="10"/>
      <c r="OXG702" s="10"/>
      <c r="OXU702" s="28"/>
      <c r="OXV702" s="10"/>
      <c r="OXW702" s="10"/>
      <c r="OYK702" s="28"/>
      <c r="OYL702" s="10"/>
      <c r="OYM702" s="10"/>
      <c r="OZA702" s="28"/>
      <c r="OZB702" s="10"/>
      <c r="OZC702" s="10"/>
      <c r="OZQ702" s="28"/>
      <c r="OZR702" s="10"/>
      <c r="OZS702" s="10"/>
      <c r="PAG702" s="28"/>
      <c r="PAH702" s="10"/>
      <c r="PAI702" s="10"/>
      <c r="PAW702" s="28"/>
      <c r="PAX702" s="10"/>
      <c r="PAY702" s="10"/>
      <c r="PBM702" s="28"/>
      <c r="PBN702" s="10"/>
      <c r="PBO702" s="10"/>
      <c r="PCC702" s="28"/>
      <c r="PCD702" s="10"/>
      <c r="PCE702" s="10"/>
      <c r="PCS702" s="28"/>
      <c r="PCT702" s="10"/>
      <c r="PCU702" s="10"/>
      <c r="PDI702" s="28"/>
      <c r="PDJ702" s="10"/>
      <c r="PDK702" s="10"/>
      <c r="PDY702" s="28"/>
      <c r="PDZ702" s="10"/>
      <c r="PEA702" s="10"/>
      <c r="PEO702" s="28"/>
      <c r="PEP702" s="10"/>
      <c r="PEQ702" s="10"/>
      <c r="PFE702" s="28"/>
      <c r="PFF702" s="10"/>
      <c r="PFG702" s="10"/>
      <c r="PFU702" s="28"/>
      <c r="PFV702" s="10"/>
      <c r="PFW702" s="10"/>
      <c r="PGK702" s="28"/>
      <c r="PGL702" s="10"/>
      <c r="PGM702" s="10"/>
      <c r="PHA702" s="28"/>
      <c r="PHB702" s="10"/>
      <c r="PHC702" s="10"/>
      <c r="PHQ702" s="28"/>
      <c r="PHR702" s="10"/>
      <c r="PHS702" s="10"/>
      <c r="PIG702" s="28"/>
      <c r="PIH702" s="10"/>
      <c r="PII702" s="10"/>
      <c r="PIW702" s="28"/>
      <c r="PIX702" s="10"/>
      <c r="PIY702" s="10"/>
      <c r="PJM702" s="28"/>
      <c r="PJN702" s="10"/>
      <c r="PJO702" s="10"/>
      <c r="PKC702" s="28"/>
      <c r="PKD702" s="10"/>
      <c r="PKE702" s="10"/>
      <c r="PKS702" s="28"/>
      <c r="PKT702" s="10"/>
      <c r="PKU702" s="10"/>
      <c r="PLI702" s="28"/>
      <c r="PLJ702" s="10"/>
      <c r="PLK702" s="10"/>
      <c r="PLY702" s="28"/>
      <c r="PLZ702" s="10"/>
      <c r="PMA702" s="10"/>
      <c r="PMO702" s="28"/>
      <c r="PMP702" s="10"/>
      <c r="PMQ702" s="10"/>
      <c r="PNE702" s="28"/>
      <c r="PNF702" s="10"/>
      <c r="PNG702" s="10"/>
      <c r="PNU702" s="28"/>
      <c r="PNV702" s="10"/>
      <c r="PNW702" s="10"/>
      <c r="POK702" s="28"/>
      <c r="POL702" s="10"/>
      <c r="POM702" s="10"/>
      <c r="PPA702" s="28"/>
      <c r="PPB702" s="10"/>
      <c r="PPC702" s="10"/>
      <c r="PPQ702" s="28"/>
      <c r="PPR702" s="10"/>
      <c r="PPS702" s="10"/>
      <c r="PQG702" s="28"/>
      <c r="PQH702" s="10"/>
      <c r="PQI702" s="10"/>
      <c r="PQW702" s="28"/>
      <c r="PQX702" s="10"/>
      <c r="PQY702" s="10"/>
      <c r="PRM702" s="28"/>
      <c r="PRN702" s="10"/>
      <c r="PRO702" s="10"/>
      <c r="PSC702" s="28"/>
      <c r="PSD702" s="10"/>
      <c r="PSE702" s="10"/>
      <c r="PSS702" s="28"/>
      <c r="PST702" s="10"/>
      <c r="PSU702" s="10"/>
      <c r="PTI702" s="28"/>
      <c r="PTJ702" s="10"/>
      <c r="PTK702" s="10"/>
      <c r="PTY702" s="28"/>
      <c r="PTZ702" s="10"/>
      <c r="PUA702" s="10"/>
      <c r="PUO702" s="28"/>
      <c r="PUP702" s="10"/>
      <c r="PUQ702" s="10"/>
      <c r="PVE702" s="28"/>
      <c r="PVF702" s="10"/>
      <c r="PVG702" s="10"/>
      <c r="PVU702" s="28"/>
      <c r="PVV702" s="10"/>
      <c r="PVW702" s="10"/>
      <c r="PWK702" s="28"/>
      <c r="PWL702" s="10"/>
      <c r="PWM702" s="10"/>
      <c r="PXA702" s="28"/>
      <c r="PXB702" s="10"/>
      <c r="PXC702" s="10"/>
      <c r="PXQ702" s="28"/>
      <c r="PXR702" s="10"/>
      <c r="PXS702" s="10"/>
      <c r="PYG702" s="28"/>
      <c r="PYH702" s="10"/>
      <c r="PYI702" s="10"/>
      <c r="PYW702" s="28"/>
      <c r="PYX702" s="10"/>
      <c r="PYY702" s="10"/>
      <c r="PZM702" s="28"/>
      <c r="PZN702" s="10"/>
      <c r="PZO702" s="10"/>
      <c r="QAC702" s="28"/>
      <c r="QAD702" s="10"/>
      <c r="QAE702" s="10"/>
      <c r="QAS702" s="28"/>
      <c r="QAT702" s="10"/>
      <c r="QAU702" s="10"/>
      <c r="QBI702" s="28"/>
      <c r="QBJ702" s="10"/>
      <c r="QBK702" s="10"/>
      <c r="QBY702" s="28"/>
      <c r="QBZ702" s="10"/>
      <c r="QCA702" s="10"/>
      <c r="QCO702" s="28"/>
      <c r="QCP702" s="10"/>
      <c r="QCQ702" s="10"/>
      <c r="QDE702" s="28"/>
      <c r="QDF702" s="10"/>
      <c r="QDG702" s="10"/>
      <c r="QDU702" s="28"/>
      <c r="QDV702" s="10"/>
      <c r="QDW702" s="10"/>
      <c r="QEK702" s="28"/>
      <c r="QEL702" s="10"/>
      <c r="QEM702" s="10"/>
      <c r="QFA702" s="28"/>
      <c r="QFB702" s="10"/>
      <c r="QFC702" s="10"/>
      <c r="QFQ702" s="28"/>
      <c r="QFR702" s="10"/>
      <c r="QFS702" s="10"/>
      <c r="QGG702" s="28"/>
      <c r="QGH702" s="10"/>
      <c r="QGI702" s="10"/>
      <c r="QGW702" s="28"/>
      <c r="QGX702" s="10"/>
      <c r="QGY702" s="10"/>
      <c r="QHM702" s="28"/>
      <c r="QHN702" s="10"/>
      <c r="QHO702" s="10"/>
      <c r="QIC702" s="28"/>
      <c r="QID702" s="10"/>
      <c r="QIE702" s="10"/>
      <c r="QIS702" s="28"/>
      <c r="QIT702" s="10"/>
      <c r="QIU702" s="10"/>
      <c r="QJI702" s="28"/>
      <c r="QJJ702" s="10"/>
      <c r="QJK702" s="10"/>
      <c r="QJY702" s="28"/>
      <c r="QJZ702" s="10"/>
      <c r="QKA702" s="10"/>
      <c r="QKO702" s="28"/>
      <c r="QKP702" s="10"/>
      <c r="QKQ702" s="10"/>
      <c r="QLE702" s="28"/>
      <c r="QLF702" s="10"/>
      <c r="QLG702" s="10"/>
      <c r="QLU702" s="28"/>
      <c r="QLV702" s="10"/>
      <c r="QLW702" s="10"/>
      <c r="QMK702" s="28"/>
      <c r="QML702" s="10"/>
      <c r="QMM702" s="10"/>
      <c r="QNA702" s="28"/>
      <c r="QNB702" s="10"/>
      <c r="QNC702" s="10"/>
      <c r="QNQ702" s="28"/>
      <c r="QNR702" s="10"/>
      <c r="QNS702" s="10"/>
      <c r="QOG702" s="28"/>
      <c r="QOH702" s="10"/>
      <c r="QOI702" s="10"/>
      <c r="QOW702" s="28"/>
      <c r="QOX702" s="10"/>
      <c r="QOY702" s="10"/>
      <c r="QPM702" s="28"/>
      <c r="QPN702" s="10"/>
      <c r="QPO702" s="10"/>
      <c r="QQC702" s="28"/>
      <c r="QQD702" s="10"/>
      <c r="QQE702" s="10"/>
      <c r="QQS702" s="28"/>
      <c r="QQT702" s="10"/>
      <c r="QQU702" s="10"/>
      <c r="QRI702" s="28"/>
      <c r="QRJ702" s="10"/>
      <c r="QRK702" s="10"/>
      <c r="QRY702" s="28"/>
      <c r="QRZ702" s="10"/>
      <c r="QSA702" s="10"/>
      <c r="QSO702" s="28"/>
      <c r="QSP702" s="10"/>
      <c r="QSQ702" s="10"/>
      <c r="QTE702" s="28"/>
      <c r="QTF702" s="10"/>
      <c r="QTG702" s="10"/>
      <c r="QTU702" s="28"/>
      <c r="QTV702" s="10"/>
      <c r="QTW702" s="10"/>
      <c r="QUK702" s="28"/>
      <c r="QUL702" s="10"/>
      <c r="QUM702" s="10"/>
      <c r="QVA702" s="28"/>
      <c r="QVB702" s="10"/>
      <c r="QVC702" s="10"/>
      <c r="QVQ702" s="28"/>
      <c r="QVR702" s="10"/>
      <c r="QVS702" s="10"/>
      <c r="QWG702" s="28"/>
      <c r="QWH702" s="10"/>
      <c r="QWI702" s="10"/>
      <c r="QWW702" s="28"/>
      <c r="QWX702" s="10"/>
      <c r="QWY702" s="10"/>
      <c r="QXM702" s="28"/>
      <c r="QXN702" s="10"/>
      <c r="QXO702" s="10"/>
      <c r="QYC702" s="28"/>
      <c r="QYD702" s="10"/>
      <c r="QYE702" s="10"/>
      <c r="QYS702" s="28"/>
      <c r="QYT702" s="10"/>
      <c r="QYU702" s="10"/>
      <c r="QZI702" s="28"/>
      <c r="QZJ702" s="10"/>
      <c r="QZK702" s="10"/>
      <c r="QZY702" s="28"/>
      <c r="QZZ702" s="10"/>
      <c r="RAA702" s="10"/>
      <c r="RAO702" s="28"/>
      <c r="RAP702" s="10"/>
      <c r="RAQ702" s="10"/>
      <c r="RBE702" s="28"/>
      <c r="RBF702" s="10"/>
      <c r="RBG702" s="10"/>
      <c r="RBU702" s="28"/>
      <c r="RBV702" s="10"/>
      <c r="RBW702" s="10"/>
      <c r="RCK702" s="28"/>
      <c r="RCL702" s="10"/>
      <c r="RCM702" s="10"/>
      <c r="RDA702" s="28"/>
      <c r="RDB702" s="10"/>
      <c r="RDC702" s="10"/>
      <c r="RDQ702" s="28"/>
      <c r="RDR702" s="10"/>
      <c r="RDS702" s="10"/>
      <c r="REG702" s="28"/>
      <c r="REH702" s="10"/>
      <c r="REI702" s="10"/>
      <c r="REW702" s="28"/>
      <c r="REX702" s="10"/>
      <c r="REY702" s="10"/>
      <c r="RFM702" s="28"/>
      <c r="RFN702" s="10"/>
      <c r="RFO702" s="10"/>
      <c r="RGC702" s="28"/>
      <c r="RGD702" s="10"/>
      <c r="RGE702" s="10"/>
      <c r="RGS702" s="28"/>
      <c r="RGT702" s="10"/>
      <c r="RGU702" s="10"/>
      <c r="RHI702" s="28"/>
      <c r="RHJ702" s="10"/>
      <c r="RHK702" s="10"/>
      <c r="RHY702" s="28"/>
      <c r="RHZ702" s="10"/>
      <c r="RIA702" s="10"/>
      <c r="RIO702" s="28"/>
      <c r="RIP702" s="10"/>
      <c r="RIQ702" s="10"/>
      <c r="RJE702" s="28"/>
      <c r="RJF702" s="10"/>
      <c r="RJG702" s="10"/>
      <c r="RJU702" s="28"/>
      <c r="RJV702" s="10"/>
      <c r="RJW702" s="10"/>
      <c r="RKK702" s="28"/>
      <c r="RKL702" s="10"/>
      <c r="RKM702" s="10"/>
      <c r="RLA702" s="28"/>
      <c r="RLB702" s="10"/>
      <c r="RLC702" s="10"/>
      <c r="RLQ702" s="28"/>
      <c r="RLR702" s="10"/>
      <c r="RLS702" s="10"/>
      <c r="RMG702" s="28"/>
      <c r="RMH702" s="10"/>
      <c r="RMI702" s="10"/>
      <c r="RMW702" s="28"/>
      <c r="RMX702" s="10"/>
      <c r="RMY702" s="10"/>
      <c r="RNM702" s="28"/>
      <c r="RNN702" s="10"/>
      <c r="RNO702" s="10"/>
      <c r="ROC702" s="28"/>
      <c r="ROD702" s="10"/>
      <c r="ROE702" s="10"/>
      <c r="ROS702" s="28"/>
      <c r="ROT702" s="10"/>
      <c r="ROU702" s="10"/>
      <c r="RPI702" s="28"/>
      <c r="RPJ702" s="10"/>
      <c r="RPK702" s="10"/>
      <c r="RPY702" s="28"/>
      <c r="RPZ702" s="10"/>
      <c r="RQA702" s="10"/>
      <c r="RQO702" s="28"/>
      <c r="RQP702" s="10"/>
      <c r="RQQ702" s="10"/>
      <c r="RRE702" s="28"/>
      <c r="RRF702" s="10"/>
      <c r="RRG702" s="10"/>
      <c r="RRU702" s="28"/>
      <c r="RRV702" s="10"/>
      <c r="RRW702" s="10"/>
      <c r="RSK702" s="28"/>
      <c r="RSL702" s="10"/>
      <c r="RSM702" s="10"/>
      <c r="RTA702" s="28"/>
      <c r="RTB702" s="10"/>
      <c r="RTC702" s="10"/>
      <c r="RTQ702" s="28"/>
      <c r="RTR702" s="10"/>
      <c r="RTS702" s="10"/>
      <c r="RUG702" s="28"/>
      <c r="RUH702" s="10"/>
      <c r="RUI702" s="10"/>
      <c r="RUW702" s="28"/>
      <c r="RUX702" s="10"/>
      <c r="RUY702" s="10"/>
      <c r="RVM702" s="28"/>
      <c r="RVN702" s="10"/>
      <c r="RVO702" s="10"/>
      <c r="RWC702" s="28"/>
      <c r="RWD702" s="10"/>
      <c r="RWE702" s="10"/>
      <c r="RWS702" s="28"/>
      <c r="RWT702" s="10"/>
      <c r="RWU702" s="10"/>
      <c r="RXI702" s="28"/>
      <c r="RXJ702" s="10"/>
      <c r="RXK702" s="10"/>
      <c r="RXY702" s="28"/>
      <c r="RXZ702" s="10"/>
      <c r="RYA702" s="10"/>
      <c r="RYO702" s="28"/>
      <c r="RYP702" s="10"/>
      <c r="RYQ702" s="10"/>
      <c r="RZE702" s="28"/>
      <c r="RZF702" s="10"/>
      <c r="RZG702" s="10"/>
      <c r="RZU702" s="28"/>
      <c r="RZV702" s="10"/>
      <c r="RZW702" s="10"/>
      <c r="SAK702" s="28"/>
      <c r="SAL702" s="10"/>
      <c r="SAM702" s="10"/>
      <c r="SBA702" s="28"/>
      <c r="SBB702" s="10"/>
      <c r="SBC702" s="10"/>
      <c r="SBQ702" s="28"/>
      <c r="SBR702" s="10"/>
      <c r="SBS702" s="10"/>
      <c r="SCG702" s="28"/>
      <c r="SCH702" s="10"/>
      <c r="SCI702" s="10"/>
      <c r="SCW702" s="28"/>
      <c r="SCX702" s="10"/>
      <c r="SCY702" s="10"/>
      <c r="SDM702" s="28"/>
      <c r="SDN702" s="10"/>
      <c r="SDO702" s="10"/>
      <c r="SEC702" s="28"/>
      <c r="SED702" s="10"/>
      <c r="SEE702" s="10"/>
      <c r="SES702" s="28"/>
      <c r="SET702" s="10"/>
      <c r="SEU702" s="10"/>
      <c r="SFI702" s="28"/>
      <c r="SFJ702" s="10"/>
      <c r="SFK702" s="10"/>
      <c r="SFY702" s="28"/>
      <c r="SFZ702" s="10"/>
      <c r="SGA702" s="10"/>
      <c r="SGO702" s="28"/>
      <c r="SGP702" s="10"/>
      <c r="SGQ702" s="10"/>
      <c r="SHE702" s="28"/>
      <c r="SHF702" s="10"/>
      <c r="SHG702" s="10"/>
      <c r="SHU702" s="28"/>
      <c r="SHV702" s="10"/>
      <c r="SHW702" s="10"/>
      <c r="SIK702" s="28"/>
      <c r="SIL702" s="10"/>
      <c r="SIM702" s="10"/>
      <c r="SJA702" s="28"/>
      <c r="SJB702" s="10"/>
      <c r="SJC702" s="10"/>
      <c r="SJQ702" s="28"/>
      <c r="SJR702" s="10"/>
      <c r="SJS702" s="10"/>
      <c r="SKG702" s="28"/>
      <c r="SKH702" s="10"/>
      <c r="SKI702" s="10"/>
      <c r="SKW702" s="28"/>
      <c r="SKX702" s="10"/>
      <c r="SKY702" s="10"/>
      <c r="SLM702" s="28"/>
      <c r="SLN702" s="10"/>
      <c r="SLO702" s="10"/>
      <c r="SMC702" s="28"/>
      <c r="SMD702" s="10"/>
      <c r="SME702" s="10"/>
      <c r="SMS702" s="28"/>
      <c r="SMT702" s="10"/>
      <c r="SMU702" s="10"/>
      <c r="SNI702" s="28"/>
      <c r="SNJ702" s="10"/>
      <c r="SNK702" s="10"/>
      <c r="SNY702" s="28"/>
      <c r="SNZ702" s="10"/>
      <c r="SOA702" s="10"/>
      <c r="SOO702" s="28"/>
      <c r="SOP702" s="10"/>
      <c r="SOQ702" s="10"/>
      <c r="SPE702" s="28"/>
      <c r="SPF702" s="10"/>
      <c r="SPG702" s="10"/>
      <c r="SPU702" s="28"/>
      <c r="SPV702" s="10"/>
      <c r="SPW702" s="10"/>
      <c r="SQK702" s="28"/>
      <c r="SQL702" s="10"/>
      <c r="SQM702" s="10"/>
      <c r="SRA702" s="28"/>
      <c r="SRB702" s="10"/>
      <c r="SRC702" s="10"/>
      <c r="SRQ702" s="28"/>
      <c r="SRR702" s="10"/>
      <c r="SRS702" s="10"/>
      <c r="SSG702" s="28"/>
      <c r="SSH702" s="10"/>
      <c r="SSI702" s="10"/>
      <c r="SSW702" s="28"/>
      <c r="SSX702" s="10"/>
      <c r="SSY702" s="10"/>
      <c r="STM702" s="28"/>
      <c r="STN702" s="10"/>
      <c r="STO702" s="10"/>
      <c r="SUC702" s="28"/>
      <c r="SUD702" s="10"/>
      <c r="SUE702" s="10"/>
      <c r="SUS702" s="28"/>
      <c r="SUT702" s="10"/>
      <c r="SUU702" s="10"/>
      <c r="SVI702" s="28"/>
      <c r="SVJ702" s="10"/>
      <c r="SVK702" s="10"/>
      <c r="SVY702" s="28"/>
      <c r="SVZ702" s="10"/>
      <c r="SWA702" s="10"/>
      <c r="SWO702" s="28"/>
      <c r="SWP702" s="10"/>
      <c r="SWQ702" s="10"/>
      <c r="SXE702" s="28"/>
      <c r="SXF702" s="10"/>
      <c r="SXG702" s="10"/>
      <c r="SXU702" s="28"/>
      <c r="SXV702" s="10"/>
      <c r="SXW702" s="10"/>
      <c r="SYK702" s="28"/>
      <c r="SYL702" s="10"/>
      <c r="SYM702" s="10"/>
      <c r="SZA702" s="28"/>
      <c r="SZB702" s="10"/>
      <c r="SZC702" s="10"/>
      <c r="SZQ702" s="28"/>
      <c r="SZR702" s="10"/>
      <c r="SZS702" s="10"/>
      <c r="TAG702" s="28"/>
      <c r="TAH702" s="10"/>
      <c r="TAI702" s="10"/>
      <c r="TAW702" s="28"/>
      <c r="TAX702" s="10"/>
      <c r="TAY702" s="10"/>
      <c r="TBM702" s="28"/>
      <c r="TBN702" s="10"/>
      <c r="TBO702" s="10"/>
      <c r="TCC702" s="28"/>
      <c r="TCD702" s="10"/>
      <c r="TCE702" s="10"/>
      <c r="TCS702" s="28"/>
      <c r="TCT702" s="10"/>
      <c r="TCU702" s="10"/>
      <c r="TDI702" s="28"/>
      <c r="TDJ702" s="10"/>
      <c r="TDK702" s="10"/>
      <c r="TDY702" s="28"/>
      <c r="TDZ702" s="10"/>
      <c r="TEA702" s="10"/>
      <c r="TEO702" s="28"/>
      <c r="TEP702" s="10"/>
      <c r="TEQ702" s="10"/>
      <c r="TFE702" s="28"/>
      <c r="TFF702" s="10"/>
      <c r="TFG702" s="10"/>
      <c r="TFU702" s="28"/>
      <c r="TFV702" s="10"/>
      <c r="TFW702" s="10"/>
      <c r="TGK702" s="28"/>
      <c r="TGL702" s="10"/>
      <c r="TGM702" s="10"/>
      <c r="THA702" s="28"/>
      <c r="THB702" s="10"/>
      <c r="THC702" s="10"/>
      <c r="THQ702" s="28"/>
      <c r="THR702" s="10"/>
      <c r="THS702" s="10"/>
      <c r="TIG702" s="28"/>
      <c r="TIH702" s="10"/>
      <c r="TII702" s="10"/>
      <c r="TIW702" s="28"/>
      <c r="TIX702" s="10"/>
      <c r="TIY702" s="10"/>
      <c r="TJM702" s="28"/>
      <c r="TJN702" s="10"/>
      <c r="TJO702" s="10"/>
      <c r="TKC702" s="28"/>
      <c r="TKD702" s="10"/>
      <c r="TKE702" s="10"/>
      <c r="TKS702" s="28"/>
      <c r="TKT702" s="10"/>
      <c r="TKU702" s="10"/>
      <c r="TLI702" s="28"/>
      <c r="TLJ702" s="10"/>
      <c r="TLK702" s="10"/>
      <c r="TLY702" s="28"/>
      <c r="TLZ702" s="10"/>
      <c r="TMA702" s="10"/>
      <c r="TMO702" s="28"/>
      <c r="TMP702" s="10"/>
      <c r="TMQ702" s="10"/>
      <c r="TNE702" s="28"/>
      <c r="TNF702" s="10"/>
      <c r="TNG702" s="10"/>
      <c r="TNU702" s="28"/>
      <c r="TNV702" s="10"/>
      <c r="TNW702" s="10"/>
      <c r="TOK702" s="28"/>
      <c r="TOL702" s="10"/>
      <c r="TOM702" s="10"/>
      <c r="TPA702" s="28"/>
      <c r="TPB702" s="10"/>
      <c r="TPC702" s="10"/>
      <c r="TPQ702" s="28"/>
      <c r="TPR702" s="10"/>
      <c r="TPS702" s="10"/>
      <c r="TQG702" s="28"/>
      <c r="TQH702" s="10"/>
      <c r="TQI702" s="10"/>
      <c r="TQW702" s="28"/>
      <c r="TQX702" s="10"/>
      <c r="TQY702" s="10"/>
      <c r="TRM702" s="28"/>
      <c r="TRN702" s="10"/>
      <c r="TRO702" s="10"/>
      <c r="TSC702" s="28"/>
      <c r="TSD702" s="10"/>
      <c r="TSE702" s="10"/>
      <c r="TSS702" s="28"/>
      <c r="TST702" s="10"/>
      <c r="TSU702" s="10"/>
      <c r="TTI702" s="28"/>
      <c r="TTJ702" s="10"/>
      <c r="TTK702" s="10"/>
      <c r="TTY702" s="28"/>
      <c r="TTZ702" s="10"/>
      <c r="TUA702" s="10"/>
      <c r="TUO702" s="28"/>
      <c r="TUP702" s="10"/>
      <c r="TUQ702" s="10"/>
      <c r="TVE702" s="28"/>
      <c r="TVF702" s="10"/>
      <c r="TVG702" s="10"/>
      <c r="TVU702" s="28"/>
      <c r="TVV702" s="10"/>
      <c r="TVW702" s="10"/>
      <c r="TWK702" s="28"/>
      <c r="TWL702" s="10"/>
      <c r="TWM702" s="10"/>
      <c r="TXA702" s="28"/>
      <c r="TXB702" s="10"/>
      <c r="TXC702" s="10"/>
      <c r="TXQ702" s="28"/>
      <c r="TXR702" s="10"/>
      <c r="TXS702" s="10"/>
      <c r="TYG702" s="28"/>
      <c r="TYH702" s="10"/>
      <c r="TYI702" s="10"/>
      <c r="TYW702" s="28"/>
      <c r="TYX702" s="10"/>
      <c r="TYY702" s="10"/>
      <c r="TZM702" s="28"/>
      <c r="TZN702" s="10"/>
      <c r="TZO702" s="10"/>
      <c r="UAC702" s="28"/>
      <c r="UAD702" s="10"/>
      <c r="UAE702" s="10"/>
      <c r="UAS702" s="28"/>
      <c r="UAT702" s="10"/>
      <c r="UAU702" s="10"/>
      <c r="UBI702" s="28"/>
      <c r="UBJ702" s="10"/>
      <c r="UBK702" s="10"/>
      <c r="UBY702" s="28"/>
      <c r="UBZ702" s="10"/>
      <c r="UCA702" s="10"/>
      <c r="UCO702" s="28"/>
      <c r="UCP702" s="10"/>
      <c r="UCQ702" s="10"/>
      <c r="UDE702" s="28"/>
      <c r="UDF702" s="10"/>
      <c r="UDG702" s="10"/>
      <c r="UDU702" s="28"/>
      <c r="UDV702" s="10"/>
      <c r="UDW702" s="10"/>
      <c r="UEK702" s="28"/>
      <c r="UEL702" s="10"/>
      <c r="UEM702" s="10"/>
      <c r="UFA702" s="28"/>
      <c r="UFB702" s="10"/>
      <c r="UFC702" s="10"/>
      <c r="UFQ702" s="28"/>
      <c r="UFR702" s="10"/>
      <c r="UFS702" s="10"/>
      <c r="UGG702" s="28"/>
      <c r="UGH702" s="10"/>
      <c r="UGI702" s="10"/>
      <c r="UGW702" s="28"/>
      <c r="UGX702" s="10"/>
      <c r="UGY702" s="10"/>
      <c r="UHM702" s="28"/>
      <c r="UHN702" s="10"/>
      <c r="UHO702" s="10"/>
      <c r="UIC702" s="28"/>
      <c r="UID702" s="10"/>
      <c r="UIE702" s="10"/>
      <c r="UIS702" s="28"/>
      <c r="UIT702" s="10"/>
      <c r="UIU702" s="10"/>
      <c r="UJI702" s="28"/>
      <c r="UJJ702" s="10"/>
      <c r="UJK702" s="10"/>
      <c r="UJY702" s="28"/>
      <c r="UJZ702" s="10"/>
      <c r="UKA702" s="10"/>
      <c r="UKO702" s="28"/>
      <c r="UKP702" s="10"/>
      <c r="UKQ702" s="10"/>
      <c r="ULE702" s="28"/>
      <c r="ULF702" s="10"/>
      <c r="ULG702" s="10"/>
      <c r="ULU702" s="28"/>
      <c r="ULV702" s="10"/>
      <c r="ULW702" s="10"/>
      <c r="UMK702" s="28"/>
      <c r="UML702" s="10"/>
      <c r="UMM702" s="10"/>
      <c r="UNA702" s="28"/>
      <c r="UNB702" s="10"/>
      <c r="UNC702" s="10"/>
      <c r="UNQ702" s="28"/>
      <c r="UNR702" s="10"/>
      <c r="UNS702" s="10"/>
      <c r="UOG702" s="28"/>
      <c r="UOH702" s="10"/>
      <c r="UOI702" s="10"/>
      <c r="UOW702" s="28"/>
      <c r="UOX702" s="10"/>
      <c r="UOY702" s="10"/>
      <c r="UPM702" s="28"/>
      <c r="UPN702" s="10"/>
      <c r="UPO702" s="10"/>
      <c r="UQC702" s="28"/>
      <c r="UQD702" s="10"/>
      <c r="UQE702" s="10"/>
      <c r="UQS702" s="28"/>
      <c r="UQT702" s="10"/>
      <c r="UQU702" s="10"/>
      <c r="URI702" s="28"/>
      <c r="URJ702" s="10"/>
      <c r="URK702" s="10"/>
      <c r="URY702" s="28"/>
      <c r="URZ702" s="10"/>
      <c r="USA702" s="10"/>
      <c r="USO702" s="28"/>
      <c r="USP702" s="10"/>
      <c r="USQ702" s="10"/>
      <c r="UTE702" s="28"/>
      <c r="UTF702" s="10"/>
      <c r="UTG702" s="10"/>
      <c r="UTU702" s="28"/>
      <c r="UTV702" s="10"/>
      <c r="UTW702" s="10"/>
      <c r="UUK702" s="28"/>
      <c r="UUL702" s="10"/>
      <c r="UUM702" s="10"/>
      <c r="UVA702" s="28"/>
      <c r="UVB702" s="10"/>
      <c r="UVC702" s="10"/>
      <c r="UVQ702" s="28"/>
      <c r="UVR702" s="10"/>
      <c r="UVS702" s="10"/>
      <c r="UWG702" s="28"/>
      <c r="UWH702" s="10"/>
      <c r="UWI702" s="10"/>
      <c r="UWW702" s="28"/>
      <c r="UWX702" s="10"/>
      <c r="UWY702" s="10"/>
      <c r="UXM702" s="28"/>
      <c r="UXN702" s="10"/>
      <c r="UXO702" s="10"/>
      <c r="UYC702" s="28"/>
      <c r="UYD702" s="10"/>
      <c r="UYE702" s="10"/>
      <c r="UYS702" s="28"/>
      <c r="UYT702" s="10"/>
      <c r="UYU702" s="10"/>
      <c r="UZI702" s="28"/>
      <c r="UZJ702" s="10"/>
      <c r="UZK702" s="10"/>
      <c r="UZY702" s="28"/>
      <c r="UZZ702" s="10"/>
      <c r="VAA702" s="10"/>
      <c r="VAO702" s="28"/>
      <c r="VAP702" s="10"/>
      <c r="VAQ702" s="10"/>
      <c r="VBE702" s="28"/>
      <c r="VBF702" s="10"/>
      <c r="VBG702" s="10"/>
      <c r="VBU702" s="28"/>
      <c r="VBV702" s="10"/>
      <c r="VBW702" s="10"/>
      <c r="VCK702" s="28"/>
      <c r="VCL702" s="10"/>
      <c r="VCM702" s="10"/>
      <c r="VDA702" s="28"/>
      <c r="VDB702" s="10"/>
      <c r="VDC702" s="10"/>
      <c r="VDQ702" s="28"/>
      <c r="VDR702" s="10"/>
      <c r="VDS702" s="10"/>
      <c r="VEG702" s="28"/>
      <c r="VEH702" s="10"/>
      <c r="VEI702" s="10"/>
      <c r="VEW702" s="28"/>
      <c r="VEX702" s="10"/>
      <c r="VEY702" s="10"/>
      <c r="VFM702" s="28"/>
      <c r="VFN702" s="10"/>
      <c r="VFO702" s="10"/>
      <c r="VGC702" s="28"/>
      <c r="VGD702" s="10"/>
      <c r="VGE702" s="10"/>
      <c r="VGS702" s="28"/>
      <c r="VGT702" s="10"/>
      <c r="VGU702" s="10"/>
      <c r="VHI702" s="28"/>
      <c r="VHJ702" s="10"/>
      <c r="VHK702" s="10"/>
      <c r="VHY702" s="28"/>
      <c r="VHZ702" s="10"/>
      <c r="VIA702" s="10"/>
      <c r="VIO702" s="28"/>
      <c r="VIP702" s="10"/>
      <c r="VIQ702" s="10"/>
      <c r="VJE702" s="28"/>
      <c r="VJF702" s="10"/>
      <c r="VJG702" s="10"/>
      <c r="VJU702" s="28"/>
      <c r="VJV702" s="10"/>
      <c r="VJW702" s="10"/>
      <c r="VKK702" s="28"/>
      <c r="VKL702" s="10"/>
      <c r="VKM702" s="10"/>
      <c r="VLA702" s="28"/>
      <c r="VLB702" s="10"/>
      <c r="VLC702" s="10"/>
      <c r="VLQ702" s="28"/>
      <c r="VLR702" s="10"/>
      <c r="VLS702" s="10"/>
      <c r="VMG702" s="28"/>
      <c r="VMH702" s="10"/>
      <c r="VMI702" s="10"/>
      <c r="VMW702" s="28"/>
      <c r="VMX702" s="10"/>
      <c r="VMY702" s="10"/>
      <c r="VNM702" s="28"/>
      <c r="VNN702" s="10"/>
      <c r="VNO702" s="10"/>
      <c r="VOC702" s="28"/>
      <c r="VOD702" s="10"/>
      <c r="VOE702" s="10"/>
      <c r="VOS702" s="28"/>
      <c r="VOT702" s="10"/>
      <c r="VOU702" s="10"/>
      <c r="VPI702" s="28"/>
      <c r="VPJ702" s="10"/>
      <c r="VPK702" s="10"/>
      <c r="VPY702" s="28"/>
      <c r="VPZ702" s="10"/>
      <c r="VQA702" s="10"/>
      <c r="VQO702" s="28"/>
      <c r="VQP702" s="10"/>
      <c r="VQQ702" s="10"/>
      <c r="VRE702" s="28"/>
      <c r="VRF702" s="10"/>
      <c r="VRG702" s="10"/>
      <c r="VRU702" s="28"/>
      <c r="VRV702" s="10"/>
      <c r="VRW702" s="10"/>
      <c r="VSK702" s="28"/>
      <c r="VSL702" s="10"/>
      <c r="VSM702" s="10"/>
      <c r="VTA702" s="28"/>
      <c r="VTB702" s="10"/>
      <c r="VTC702" s="10"/>
      <c r="VTQ702" s="28"/>
      <c r="VTR702" s="10"/>
      <c r="VTS702" s="10"/>
      <c r="VUG702" s="28"/>
      <c r="VUH702" s="10"/>
      <c r="VUI702" s="10"/>
      <c r="VUW702" s="28"/>
      <c r="VUX702" s="10"/>
      <c r="VUY702" s="10"/>
      <c r="VVM702" s="28"/>
      <c r="VVN702" s="10"/>
      <c r="VVO702" s="10"/>
      <c r="VWC702" s="28"/>
      <c r="VWD702" s="10"/>
      <c r="VWE702" s="10"/>
      <c r="VWS702" s="28"/>
      <c r="VWT702" s="10"/>
      <c r="VWU702" s="10"/>
      <c r="VXI702" s="28"/>
      <c r="VXJ702" s="10"/>
      <c r="VXK702" s="10"/>
      <c r="VXY702" s="28"/>
      <c r="VXZ702" s="10"/>
      <c r="VYA702" s="10"/>
      <c r="VYO702" s="28"/>
      <c r="VYP702" s="10"/>
      <c r="VYQ702" s="10"/>
      <c r="VZE702" s="28"/>
      <c r="VZF702" s="10"/>
      <c r="VZG702" s="10"/>
      <c r="VZU702" s="28"/>
      <c r="VZV702" s="10"/>
      <c r="VZW702" s="10"/>
      <c r="WAK702" s="28"/>
      <c r="WAL702" s="10"/>
      <c r="WAM702" s="10"/>
      <c r="WBA702" s="28"/>
      <c r="WBB702" s="10"/>
      <c r="WBC702" s="10"/>
      <c r="WBQ702" s="28"/>
      <c r="WBR702" s="10"/>
      <c r="WBS702" s="10"/>
      <c r="WCG702" s="28"/>
      <c r="WCH702" s="10"/>
      <c r="WCI702" s="10"/>
      <c r="WCW702" s="28"/>
      <c r="WCX702" s="10"/>
      <c r="WCY702" s="10"/>
      <c r="WDM702" s="28"/>
      <c r="WDN702" s="10"/>
      <c r="WDO702" s="10"/>
      <c r="WEC702" s="28"/>
      <c r="WED702" s="10"/>
      <c r="WEE702" s="10"/>
      <c r="WES702" s="28"/>
      <c r="WET702" s="10"/>
      <c r="WEU702" s="10"/>
      <c r="WFI702" s="28"/>
      <c r="WFJ702" s="10"/>
      <c r="WFK702" s="10"/>
      <c r="WFY702" s="28"/>
      <c r="WFZ702" s="10"/>
      <c r="WGA702" s="10"/>
      <c r="WGO702" s="28"/>
      <c r="WGP702" s="10"/>
      <c r="WGQ702" s="10"/>
      <c r="WHE702" s="28"/>
      <c r="WHF702" s="10"/>
      <c r="WHG702" s="10"/>
      <c r="WHU702" s="28"/>
      <c r="WHV702" s="10"/>
      <c r="WHW702" s="10"/>
      <c r="WIK702" s="28"/>
      <c r="WIL702" s="10"/>
      <c r="WIM702" s="10"/>
      <c r="WJA702" s="28"/>
      <c r="WJB702" s="10"/>
      <c r="WJC702" s="10"/>
      <c r="WJQ702" s="28"/>
      <c r="WJR702" s="10"/>
      <c r="WJS702" s="10"/>
      <c r="WKG702" s="28"/>
      <c r="WKH702" s="10"/>
      <c r="WKI702" s="10"/>
      <c r="WKW702" s="28"/>
      <c r="WKX702" s="10"/>
      <c r="WKY702" s="10"/>
      <c r="WLM702" s="28"/>
      <c r="WLN702" s="10"/>
      <c r="WLO702" s="10"/>
      <c r="WMC702" s="28"/>
      <c r="WMD702" s="10"/>
      <c r="WME702" s="10"/>
      <c r="WMS702" s="28"/>
      <c r="WMT702" s="10"/>
      <c r="WMU702" s="10"/>
      <c r="WNI702" s="28"/>
      <c r="WNJ702" s="10"/>
      <c r="WNK702" s="10"/>
      <c r="WNY702" s="28"/>
      <c r="WNZ702" s="10"/>
      <c r="WOA702" s="10"/>
      <c r="WOO702" s="28"/>
      <c r="WOP702" s="10"/>
      <c r="WOQ702" s="10"/>
      <c r="WPE702" s="28"/>
      <c r="WPF702" s="10"/>
      <c r="WPG702" s="10"/>
      <c r="WPU702" s="28"/>
      <c r="WPV702" s="10"/>
      <c r="WPW702" s="10"/>
      <c r="WQK702" s="28"/>
      <c r="WQL702" s="10"/>
      <c r="WQM702" s="10"/>
      <c r="WRA702" s="28"/>
      <c r="WRB702" s="10"/>
      <c r="WRC702" s="10"/>
      <c r="WRQ702" s="28"/>
      <c r="WRR702" s="10"/>
      <c r="WRS702" s="10"/>
      <c r="WSG702" s="28"/>
      <c r="WSH702" s="10"/>
      <c r="WSI702" s="10"/>
      <c r="WSW702" s="28"/>
      <c r="WSX702" s="10"/>
      <c r="WSY702" s="10"/>
      <c r="WTM702" s="28"/>
      <c r="WTN702" s="10"/>
      <c r="WTO702" s="10"/>
      <c r="WUC702" s="28"/>
      <c r="WUD702" s="10"/>
      <c r="WUE702" s="10"/>
      <c r="WUS702" s="28"/>
      <c r="WUT702" s="10"/>
      <c r="WUU702" s="10"/>
      <c r="WVI702" s="28"/>
      <c r="WVJ702" s="10"/>
      <c r="WVK702" s="10"/>
      <c r="WVY702" s="28"/>
      <c r="WVZ702" s="10"/>
      <c r="WWA702" s="10"/>
      <c r="WWO702" s="28"/>
      <c r="WWP702" s="10"/>
      <c r="WWQ702" s="10"/>
      <c r="WXE702" s="28"/>
      <c r="WXF702" s="10"/>
      <c r="WXG702" s="10"/>
      <c r="WXU702" s="28"/>
      <c r="WXV702" s="10"/>
      <c r="WXW702" s="10"/>
      <c r="WYK702" s="28"/>
      <c r="WYL702" s="10"/>
      <c r="WYM702" s="10"/>
      <c r="WZA702" s="28"/>
      <c r="WZB702" s="10"/>
      <c r="WZC702" s="10"/>
      <c r="WZQ702" s="28"/>
      <c r="WZR702" s="10"/>
      <c r="WZS702" s="10"/>
      <c r="XAG702" s="28"/>
      <c r="XAH702" s="10"/>
      <c r="XAI702" s="10"/>
      <c r="XAW702" s="28"/>
      <c r="XAX702" s="10"/>
      <c r="XAY702" s="10"/>
      <c r="XBM702" s="28"/>
      <c r="XBN702" s="10"/>
      <c r="XBO702" s="10"/>
      <c r="XCC702" s="28"/>
      <c r="XCD702" s="10"/>
      <c r="XCE702" s="10"/>
      <c r="XCS702" s="28"/>
      <c r="XCT702" s="10"/>
      <c r="XCU702" s="10"/>
      <c r="XDI702" s="28"/>
      <c r="XDJ702" s="10"/>
      <c r="XDK702" s="10"/>
      <c r="XDY702" s="28"/>
      <c r="XDZ702" s="10"/>
      <c r="XEA702" s="10"/>
      <c r="XEO702" s="28"/>
      <c r="XEP702" s="10"/>
      <c r="XEQ702" s="10"/>
    </row>
    <row r="703" spans="1:16384" ht="24.95" customHeight="1" x14ac:dyDescent="0.2">
      <c r="A703" s="31">
        <v>701</v>
      </c>
      <c r="B703" s="29" t="s">
        <v>2128</v>
      </c>
      <c r="C703" s="31" t="s">
        <v>527</v>
      </c>
      <c r="D703" s="29" t="s">
        <v>1687</v>
      </c>
      <c r="E703" s="31" t="s">
        <v>2338</v>
      </c>
      <c r="F703" s="29" t="s">
        <v>1689</v>
      </c>
      <c r="G703" s="31" t="s">
        <v>48</v>
      </c>
      <c r="H703" s="29" t="s">
        <v>106</v>
      </c>
      <c r="I703" s="31"/>
      <c r="J703" s="29" t="s">
        <v>2339</v>
      </c>
      <c r="K703" s="31" t="s">
        <v>2340</v>
      </c>
      <c r="L703" s="29" t="s">
        <v>2341</v>
      </c>
      <c r="M703" s="31" t="s">
        <v>2342</v>
      </c>
      <c r="N703" s="29" t="s">
        <v>28</v>
      </c>
      <c r="O703" s="31">
        <v>2024.08</v>
      </c>
      <c r="P703" s="29" t="s">
        <v>70</v>
      </c>
      <c r="Q703" s="31"/>
      <c r="R703" s="10"/>
      <c r="S703" s="10"/>
      <c r="T703" s="7"/>
      <c r="U703" s="7"/>
      <c r="V703" s="7"/>
      <c r="W703" s="7"/>
      <c r="X703" s="21"/>
      <c r="Y703" s="21"/>
      <c r="Z703" s="21"/>
      <c r="AA703" s="7"/>
      <c r="AB703" s="7"/>
      <c r="AC703" s="21"/>
      <c r="AD703" s="21"/>
      <c r="AE703" s="7"/>
      <c r="AF703" s="7"/>
      <c r="AG703" s="28"/>
      <c r="AH703" s="10"/>
      <c r="AI703" s="10"/>
      <c r="AJ703" s="7"/>
      <c r="AK703" s="7"/>
      <c r="AL703" s="7"/>
      <c r="AM703" s="7"/>
      <c r="AN703" s="21"/>
      <c r="AO703" s="21"/>
      <c r="AP703" s="21"/>
      <c r="AQ703" s="7"/>
      <c r="AR703" s="7"/>
      <c r="AS703" s="21"/>
      <c r="AT703" s="21"/>
      <c r="AU703" s="7"/>
      <c r="AV703" s="7"/>
      <c r="AW703" s="28"/>
      <c r="AX703" s="10"/>
      <c r="AY703" s="10"/>
      <c r="AZ703" s="7"/>
      <c r="BA703" s="7"/>
      <c r="BB703" s="7"/>
      <c r="BC703" s="7"/>
      <c r="BD703" s="21"/>
      <c r="BE703" s="21"/>
      <c r="BF703" s="21"/>
      <c r="BG703" s="7"/>
      <c r="BH703" s="7"/>
      <c r="BI703" s="21"/>
      <c r="BJ703" s="21"/>
      <c r="BK703" s="7"/>
      <c r="BL703" s="7"/>
      <c r="BM703" s="28"/>
      <c r="BN703" s="10"/>
      <c r="BO703" s="10"/>
      <c r="BP703" s="7"/>
      <c r="BQ703" s="7"/>
      <c r="BR703" s="7"/>
      <c r="BS703" s="7"/>
      <c r="BT703" s="21"/>
      <c r="BU703" s="21"/>
      <c r="BV703" s="21"/>
      <c r="BW703" s="7"/>
      <c r="BX703" s="7"/>
      <c r="BY703" s="21"/>
      <c r="BZ703" s="21"/>
      <c r="CA703" s="7"/>
      <c r="CB703" s="7"/>
      <c r="CC703" s="28"/>
      <c r="CD703" s="10"/>
      <c r="CE703" s="10"/>
      <c r="CF703" s="7"/>
      <c r="CG703" s="7"/>
      <c r="CH703" s="7"/>
      <c r="CI703" s="7"/>
      <c r="CJ703" s="21"/>
      <c r="CK703" s="21"/>
      <c r="CL703" s="21"/>
      <c r="CM703" s="7"/>
      <c r="CN703" s="7"/>
      <c r="CO703" s="21"/>
      <c r="CP703" s="21"/>
      <c r="CQ703" s="7"/>
      <c r="CR703" s="7"/>
      <c r="CS703" s="28"/>
      <c r="CT703" s="10"/>
      <c r="CU703" s="10"/>
      <c r="CV703" s="7"/>
      <c r="CW703" s="7"/>
      <c r="CX703" s="7"/>
      <c r="CY703" s="7"/>
      <c r="CZ703" s="21"/>
      <c r="DA703" s="21"/>
      <c r="DB703" s="21"/>
      <c r="DC703" s="7"/>
      <c r="DD703" s="7"/>
      <c r="DE703" s="21"/>
      <c r="DF703" s="21"/>
      <c r="DG703" s="7"/>
      <c r="DH703" s="7"/>
      <c r="DI703" s="28"/>
      <c r="DJ703" s="10"/>
      <c r="DK703" s="10"/>
      <c r="DL703" s="7"/>
      <c r="DM703" s="7"/>
      <c r="DN703" s="7"/>
      <c r="DO703" s="7"/>
      <c r="DP703" s="21"/>
      <c r="DQ703" s="21"/>
      <c r="DR703" s="21"/>
      <c r="DS703" s="7"/>
      <c r="DT703" s="7"/>
      <c r="DU703" s="21"/>
      <c r="DV703" s="21"/>
      <c r="DW703" s="7"/>
      <c r="DX703" s="7"/>
      <c r="DY703" s="28"/>
      <c r="DZ703" s="10"/>
      <c r="EA703" s="10"/>
      <c r="EB703" s="7"/>
      <c r="EC703" s="7"/>
      <c r="ED703" s="7"/>
      <c r="EE703" s="7"/>
      <c r="EF703" s="21"/>
      <c r="EG703" s="21"/>
      <c r="EH703" s="21"/>
      <c r="EI703" s="7"/>
      <c r="EJ703" s="7"/>
      <c r="EK703" s="21"/>
      <c r="EL703" s="21"/>
      <c r="EM703" s="7"/>
      <c r="EN703" s="7"/>
      <c r="EO703" s="28"/>
      <c r="EP703" s="10"/>
      <c r="EQ703" s="10"/>
      <c r="ER703" s="7"/>
      <c r="ES703" s="7"/>
      <c r="ET703" s="7"/>
      <c r="EU703" s="7"/>
      <c r="EV703" s="21"/>
      <c r="EW703" s="21"/>
      <c r="EX703" s="21"/>
      <c r="EY703" s="7"/>
      <c r="EZ703" s="7"/>
      <c r="FA703" s="21"/>
      <c r="FB703" s="21"/>
      <c r="FC703" s="7"/>
      <c r="FD703" s="7"/>
      <c r="FE703" s="28"/>
      <c r="FF703" s="10"/>
      <c r="FG703" s="10"/>
      <c r="FH703" s="7"/>
      <c r="FI703" s="7"/>
      <c r="FJ703" s="7"/>
      <c r="FK703" s="7"/>
      <c r="FL703" s="21"/>
      <c r="FM703" s="21"/>
      <c r="FN703" s="21"/>
      <c r="FO703" s="7"/>
      <c r="FP703" s="7"/>
      <c r="FQ703" s="21"/>
      <c r="FR703" s="21"/>
      <c r="FS703" s="7"/>
      <c r="FT703" s="7"/>
      <c r="FU703" s="28"/>
      <c r="FV703" s="10"/>
      <c r="FW703" s="10"/>
      <c r="FX703" s="7"/>
      <c r="FY703" s="7"/>
      <c r="FZ703" s="7"/>
      <c r="GA703" s="7"/>
      <c r="GB703" s="21"/>
      <c r="GC703" s="21"/>
      <c r="GD703" s="21"/>
      <c r="GE703" s="7"/>
      <c r="GF703" s="7"/>
      <c r="GG703" s="21"/>
      <c r="GH703" s="21"/>
      <c r="GI703" s="7"/>
      <c r="GJ703" s="7"/>
      <c r="GK703" s="28"/>
      <c r="GL703" s="10"/>
      <c r="GM703" s="10"/>
      <c r="GN703" s="7"/>
      <c r="GO703" s="7"/>
      <c r="GP703" s="7"/>
      <c r="GQ703" s="7"/>
      <c r="GR703" s="21"/>
      <c r="GS703" s="21"/>
      <c r="GT703" s="21"/>
      <c r="GU703" s="7"/>
      <c r="GV703" s="7"/>
      <c r="GW703" s="21"/>
      <c r="GX703" s="21"/>
      <c r="GY703" s="7"/>
      <c r="GZ703" s="7"/>
      <c r="HA703" s="28"/>
      <c r="HB703" s="10"/>
      <c r="HC703" s="10"/>
      <c r="HD703" s="7"/>
      <c r="HE703" s="7"/>
      <c r="HF703" s="7"/>
      <c r="HG703" s="7"/>
      <c r="HH703" s="21"/>
      <c r="HI703" s="21"/>
      <c r="HJ703" s="21"/>
      <c r="HK703" s="7"/>
      <c r="HL703" s="7"/>
      <c r="HM703" s="21"/>
      <c r="HN703" s="21"/>
      <c r="HO703" s="7"/>
      <c r="HP703" s="7"/>
      <c r="HQ703" s="28"/>
      <c r="HR703" s="10"/>
      <c r="HS703" s="10"/>
      <c r="HT703" s="7"/>
      <c r="HU703" s="7"/>
      <c r="HV703" s="7"/>
      <c r="HW703" s="7"/>
      <c r="HX703" s="21"/>
      <c r="HY703" s="21"/>
      <c r="HZ703" s="21"/>
      <c r="IA703" s="7"/>
      <c r="IB703" s="7"/>
      <c r="IC703" s="21"/>
      <c r="ID703" s="21"/>
      <c r="IE703" s="7"/>
      <c r="IF703" s="7"/>
      <c r="IG703" s="28"/>
      <c r="IH703" s="10"/>
      <c r="II703" s="10"/>
      <c r="IJ703" s="7"/>
      <c r="IK703" s="7"/>
      <c r="IL703" s="7"/>
      <c r="IM703" s="7"/>
      <c r="IN703" s="21"/>
      <c r="IO703" s="21"/>
      <c r="IP703" s="21"/>
      <c r="IQ703" s="7"/>
      <c r="IR703" s="7"/>
      <c r="IS703" s="21"/>
      <c r="IT703" s="21"/>
      <c r="IU703" s="7"/>
      <c r="IV703" s="7"/>
      <c r="IW703" s="28"/>
      <c r="IX703" s="10"/>
      <c r="IY703" s="10"/>
      <c r="IZ703" s="7"/>
      <c r="JA703" s="7"/>
      <c r="JB703" s="7"/>
      <c r="JC703" s="7"/>
      <c r="JD703" s="21"/>
      <c r="JE703" s="21"/>
      <c r="JF703" s="21"/>
      <c r="JG703" s="7"/>
      <c r="JH703" s="7"/>
      <c r="JI703" s="21"/>
      <c r="JJ703" s="21"/>
      <c r="JK703" s="7"/>
      <c r="JL703" s="7"/>
      <c r="JM703" s="28"/>
      <c r="JN703" s="10"/>
      <c r="JO703" s="10"/>
      <c r="JP703" s="7"/>
      <c r="JQ703" s="7"/>
      <c r="JR703" s="7"/>
      <c r="JS703" s="7"/>
      <c r="JT703" s="21"/>
      <c r="JU703" s="21"/>
      <c r="JV703" s="21"/>
      <c r="JW703" s="7"/>
      <c r="JX703" s="7"/>
      <c r="JY703" s="21"/>
      <c r="JZ703" s="21"/>
      <c r="KA703" s="7"/>
      <c r="KB703" s="7"/>
      <c r="KC703" s="28"/>
      <c r="KD703" s="10"/>
      <c r="KE703" s="10"/>
      <c r="KF703" s="7"/>
      <c r="KG703" s="7"/>
      <c r="KH703" s="7"/>
      <c r="KI703" s="7"/>
      <c r="KJ703" s="21"/>
      <c r="KK703" s="21"/>
      <c r="KL703" s="21"/>
      <c r="KM703" s="7"/>
      <c r="KN703" s="7"/>
      <c r="KO703" s="21"/>
      <c r="KP703" s="21"/>
      <c r="KQ703" s="7"/>
      <c r="KR703" s="7"/>
      <c r="KS703" s="28"/>
      <c r="KT703" s="10"/>
      <c r="KU703" s="10"/>
      <c r="KV703" s="7"/>
      <c r="KW703" s="7"/>
      <c r="KX703" s="7"/>
      <c r="KY703" s="7"/>
      <c r="KZ703" s="21"/>
      <c r="LA703" s="21"/>
      <c r="LB703" s="21"/>
      <c r="LC703" s="7"/>
      <c r="LD703" s="7"/>
      <c r="LE703" s="21"/>
      <c r="LF703" s="21"/>
      <c r="LG703" s="7"/>
      <c r="LH703" s="7"/>
      <c r="LI703" s="28"/>
      <c r="LJ703" s="10"/>
      <c r="LK703" s="10"/>
      <c r="LL703" s="7"/>
      <c r="LM703" s="7"/>
      <c r="LN703" s="7"/>
      <c r="LO703" s="7"/>
      <c r="LP703" s="21"/>
      <c r="LQ703" s="21"/>
      <c r="LR703" s="21"/>
      <c r="LS703" s="7"/>
      <c r="LT703" s="7"/>
      <c r="LU703" s="21"/>
      <c r="LV703" s="21"/>
      <c r="LW703" s="7"/>
      <c r="LX703" s="7"/>
      <c r="LY703" s="28"/>
      <c r="LZ703" s="10"/>
      <c r="MA703" s="10"/>
      <c r="MB703" s="7"/>
      <c r="MC703" s="7"/>
      <c r="MD703" s="7"/>
      <c r="ME703" s="7"/>
      <c r="MF703" s="21"/>
      <c r="MG703" s="21"/>
      <c r="MH703" s="21"/>
      <c r="MI703" s="7"/>
      <c r="MJ703" s="7"/>
      <c r="MK703" s="21"/>
      <c r="ML703" s="21"/>
      <c r="MM703" s="7"/>
      <c r="MN703" s="7"/>
      <c r="MO703" s="28"/>
      <c r="MP703" s="10"/>
      <c r="MQ703" s="10"/>
      <c r="MR703" s="7"/>
      <c r="MS703" s="7"/>
      <c r="MT703" s="7"/>
      <c r="MU703" s="7"/>
      <c r="MV703" s="21"/>
      <c r="MW703" s="21"/>
      <c r="MX703" s="21"/>
      <c r="MY703" s="7"/>
      <c r="MZ703" s="7"/>
      <c r="NA703" s="21"/>
      <c r="NB703" s="21"/>
      <c r="NC703" s="7"/>
      <c r="ND703" s="7"/>
      <c r="NE703" s="28"/>
      <c r="NF703" s="10"/>
      <c r="NG703" s="10"/>
      <c r="NH703" s="7"/>
      <c r="NI703" s="7"/>
      <c r="NJ703" s="7"/>
      <c r="NK703" s="7"/>
      <c r="NL703" s="21"/>
      <c r="NM703" s="21"/>
      <c r="NN703" s="21"/>
      <c r="NO703" s="7"/>
      <c r="NP703" s="7"/>
      <c r="NQ703" s="21"/>
      <c r="NR703" s="21"/>
      <c r="NS703" s="7"/>
      <c r="NT703" s="7"/>
      <c r="NU703" s="28"/>
      <c r="NV703" s="10"/>
      <c r="NW703" s="10"/>
      <c r="NX703" s="7"/>
      <c r="NY703" s="7"/>
      <c r="NZ703" s="7"/>
      <c r="OA703" s="7"/>
      <c r="OB703" s="21"/>
      <c r="OC703" s="21"/>
      <c r="OD703" s="21"/>
      <c r="OE703" s="7"/>
      <c r="OF703" s="7"/>
      <c r="OG703" s="21"/>
      <c r="OH703" s="21"/>
      <c r="OI703" s="7"/>
      <c r="OJ703" s="7"/>
      <c r="OK703" s="28"/>
      <c r="OL703" s="10"/>
      <c r="OM703" s="10"/>
      <c r="ON703" s="7"/>
      <c r="OO703" s="7"/>
      <c r="OP703" s="7"/>
      <c r="OQ703" s="7"/>
      <c r="OR703" s="21"/>
      <c r="OS703" s="21"/>
      <c r="OT703" s="21"/>
      <c r="OU703" s="7"/>
      <c r="OV703" s="7"/>
      <c r="OW703" s="21"/>
      <c r="OX703" s="21"/>
      <c r="OY703" s="7"/>
      <c r="OZ703" s="7"/>
      <c r="PA703" s="28"/>
      <c r="PB703" s="10"/>
      <c r="PC703" s="10"/>
      <c r="PD703" s="7"/>
      <c r="PE703" s="7"/>
      <c r="PF703" s="7"/>
      <c r="PG703" s="7"/>
      <c r="PH703" s="21"/>
      <c r="PI703" s="21"/>
      <c r="PJ703" s="21"/>
      <c r="PK703" s="7"/>
      <c r="PL703" s="7"/>
      <c r="PM703" s="21"/>
      <c r="PN703" s="21"/>
      <c r="PO703" s="7"/>
      <c r="PP703" s="7"/>
      <c r="PQ703" s="28"/>
      <c r="PR703" s="10"/>
      <c r="PS703" s="10"/>
      <c r="PT703" s="7"/>
      <c r="PU703" s="7"/>
      <c r="PV703" s="7"/>
      <c r="PW703" s="7"/>
      <c r="PX703" s="21"/>
      <c r="PY703" s="21"/>
      <c r="PZ703" s="21"/>
      <c r="QA703" s="7"/>
      <c r="QB703" s="7"/>
      <c r="QC703" s="21"/>
      <c r="QD703" s="21"/>
      <c r="QE703" s="7"/>
      <c r="QF703" s="7"/>
      <c r="QG703" s="28"/>
      <c r="QH703" s="10"/>
      <c r="QI703" s="10"/>
      <c r="QJ703" s="7"/>
      <c r="QK703" s="7"/>
      <c r="QL703" s="7"/>
      <c r="QM703" s="7"/>
      <c r="QN703" s="21"/>
      <c r="QO703" s="21"/>
      <c r="QP703" s="21"/>
      <c r="QQ703" s="7"/>
      <c r="QR703" s="7"/>
      <c r="QS703" s="21"/>
      <c r="QT703" s="21"/>
      <c r="QU703" s="7"/>
      <c r="QV703" s="7"/>
      <c r="QW703" s="28"/>
      <c r="QX703" s="10"/>
      <c r="QY703" s="10"/>
      <c r="QZ703" s="7"/>
      <c r="RA703" s="7"/>
      <c r="RB703" s="7"/>
      <c r="RC703" s="7"/>
      <c r="RD703" s="21"/>
      <c r="RE703" s="21"/>
      <c r="RF703" s="21"/>
      <c r="RG703" s="7"/>
      <c r="RH703" s="7"/>
      <c r="RI703" s="21"/>
      <c r="RJ703" s="21"/>
      <c r="RK703" s="7"/>
      <c r="RL703" s="7"/>
      <c r="RM703" s="28"/>
      <c r="RN703" s="10"/>
      <c r="RO703" s="10"/>
      <c r="RP703" s="7"/>
      <c r="RQ703" s="7"/>
      <c r="RR703" s="7"/>
      <c r="RS703" s="7"/>
      <c r="RT703" s="21"/>
      <c r="RU703" s="21"/>
      <c r="RV703" s="21"/>
      <c r="RW703" s="7"/>
      <c r="RX703" s="7"/>
      <c r="RY703" s="21"/>
      <c r="RZ703" s="21"/>
      <c r="SA703" s="7"/>
      <c r="SB703" s="7"/>
      <c r="SC703" s="28"/>
      <c r="SD703" s="10"/>
      <c r="SE703" s="10"/>
      <c r="SF703" s="7"/>
      <c r="SG703" s="7"/>
      <c r="SH703" s="7"/>
      <c r="SI703" s="7"/>
      <c r="SJ703" s="21"/>
      <c r="SK703" s="21"/>
      <c r="SL703" s="21"/>
      <c r="SM703" s="7"/>
      <c r="SN703" s="7"/>
      <c r="SO703" s="21"/>
      <c r="SP703" s="21"/>
      <c r="SQ703" s="7"/>
      <c r="SR703" s="7"/>
      <c r="SS703" s="28"/>
      <c r="ST703" s="10"/>
      <c r="SU703" s="10"/>
      <c r="SV703" s="7"/>
      <c r="SW703" s="7"/>
      <c r="SX703" s="7"/>
      <c r="SY703" s="7"/>
      <c r="SZ703" s="21"/>
      <c r="TA703" s="21"/>
      <c r="TB703" s="21"/>
      <c r="TC703" s="7"/>
      <c r="TD703" s="7"/>
      <c r="TE703" s="21"/>
      <c r="TF703" s="21"/>
      <c r="TG703" s="7"/>
      <c r="TH703" s="7"/>
      <c r="TI703" s="28"/>
      <c r="TJ703" s="10"/>
      <c r="TK703" s="10"/>
      <c r="TL703" s="7"/>
      <c r="TM703" s="7"/>
      <c r="TN703" s="7"/>
      <c r="TO703" s="7"/>
      <c r="TP703" s="21"/>
      <c r="TQ703" s="21"/>
      <c r="TR703" s="21"/>
      <c r="TS703" s="7"/>
      <c r="TT703" s="7"/>
      <c r="TU703" s="21"/>
      <c r="TV703" s="21"/>
      <c r="TW703" s="7"/>
      <c r="TX703" s="7"/>
      <c r="TY703" s="28"/>
      <c r="TZ703" s="10"/>
      <c r="UA703" s="10"/>
      <c r="UB703" s="7"/>
      <c r="UC703" s="7"/>
      <c r="UD703" s="7"/>
      <c r="UE703" s="7"/>
      <c r="UF703" s="21"/>
      <c r="UG703" s="21"/>
      <c r="UH703" s="21"/>
      <c r="UI703" s="7"/>
      <c r="UJ703" s="7"/>
      <c r="UK703" s="21"/>
      <c r="UL703" s="21"/>
      <c r="UM703" s="7"/>
      <c r="UN703" s="7"/>
      <c r="UO703" s="28"/>
      <c r="UP703" s="10"/>
      <c r="UQ703" s="10"/>
      <c r="UR703" s="7"/>
      <c r="US703" s="7"/>
      <c r="UT703" s="7"/>
      <c r="UU703" s="7"/>
      <c r="UV703" s="21"/>
      <c r="UW703" s="21"/>
      <c r="UX703" s="21"/>
      <c r="UY703" s="7"/>
      <c r="UZ703" s="7"/>
      <c r="VA703" s="21"/>
      <c r="VB703" s="21"/>
      <c r="VC703" s="7"/>
      <c r="VD703" s="7"/>
      <c r="VE703" s="28"/>
      <c r="VF703" s="10"/>
      <c r="VG703" s="10"/>
      <c r="VH703" s="7"/>
      <c r="VI703" s="7"/>
      <c r="VJ703" s="7"/>
      <c r="VK703" s="7"/>
      <c r="VL703" s="21"/>
      <c r="VM703" s="21"/>
      <c r="VN703" s="21"/>
      <c r="VO703" s="7"/>
      <c r="VP703" s="7"/>
      <c r="VQ703" s="21"/>
      <c r="VR703" s="21"/>
      <c r="VS703" s="7"/>
      <c r="VT703" s="7"/>
      <c r="VU703" s="28"/>
      <c r="VV703" s="10"/>
      <c r="VW703" s="10"/>
      <c r="VX703" s="7"/>
      <c r="VY703" s="7"/>
      <c r="VZ703" s="7"/>
      <c r="WA703" s="7"/>
      <c r="WB703" s="21"/>
      <c r="WC703" s="21"/>
      <c r="WD703" s="21"/>
      <c r="WE703" s="7"/>
      <c r="WF703" s="7"/>
      <c r="WG703" s="21"/>
      <c r="WH703" s="21"/>
      <c r="WI703" s="7"/>
      <c r="WJ703" s="7"/>
      <c r="WK703" s="28"/>
      <c r="WL703" s="10"/>
      <c r="WM703" s="10"/>
      <c r="WN703" s="7"/>
      <c r="WO703" s="7"/>
      <c r="WP703" s="7"/>
      <c r="WQ703" s="7"/>
      <c r="WR703" s="21"/>
      <c r="WS703" s="21"/>
      <c r="WT703" s="21"/>
      <c r="WU703" s="7"/>
      <c r="WV703" s="7"/>
      <c r="WW703" s="21"/>
      <c r="WX703" s="21"/>
      <c r="WY703" s="7"/>
      <c r="WZ703" s="7"/>
      <c r="XA703" s="28"/>
      <c r="XB703" s="10"/>
      <c r="XC703" s="10"/>
      <c r="XD703" s="7"/>
      <c r="XE703" s="7"/>
      <c r="XF703" s="7"/>
      <c r="XG703" s="7"/>
      <c r="XH703" s="21"/>
      <c r="XI703" s="21"/>
      <c r="XJ703" s="21"/>
      <c r="XK703" s="7"/>
      <c r="XL703" s="7"/>
      <c r="XM703" s="21"/>
      <c r="XN703" s="21"/>
      <c r="XO703" s="7"/>
      <c r="XP703" s="7"/>
      <c r="XQ703" s="28"/>
      <c r="XR703" s="10"/>
      <c r="XS703" s="10"/>
      <c r="XT703" s="7"/>
      <c r="XU703" s="7"/>
      <c r="XV703" s="7"/>
      <c r="XW703" s="7"/>
      <c r="XX703" s="21"/>
      <c r="XY703" s="21"/>
      <c r="XZ703" s="21"/>
      <c r="YA703" s="7"/>
      <c r="YB703" s="7"/>
      <c r="YC703" s="21"/>
      <c r="YD703" s="21"/>
      <c r="YE703" s="7"/>
      <c r="YF703" s="7"/>
      <c r="YG703" s="28"/>
      <c r="YH703" s="10"/>
      <c r="YI703" s="10"/>
      <c r="YJ703" s="7"/>
      <c r="YK703" s="7"/>
      <c r="YL703" s="7"/>
      <c r="YM703" s="7"/>
      <c r="YN703" s="21"/>
      <c r="YO703" s="21"/>
      <c r="YP703" s="21"/>
      <c r="YQ703" s="7"/>
      <c r="YR703" s="7"/>
      <c r="YS703" s="21"/>
      <c r="YT703" s="21"/>
      <c r="YU703" s="7"/>
      <c r="YV703" s="7"/>
      <c r="YW703" s="28"/>
      <c r="YX703" s="10"/>
      <c r="YY703" s="10"/>
      <c r="YZ703" s="7"/>
      <c r="ZA703" s="7"/>
      <c r="ZB703" s="7"/>
      <c r="ZC703" s="7"/>
      <c r="ZD703" s="21"/>
      <c r="ZE703" s="21"/>
      <c r="ZF703" s="21"/>
      <c r="ZG703" s="7"/>
      <c r="ZH703" s="7"/>
      <c r="ZI703" s="21"/>
      <c r="ZJ703" s="21"/>
      <c r="ZK703" s="7"/>
      <c r="ZL703" s="7"/>
      <c r="ZM703" s="28"/>
      <c r="ZN703" s="10"/>
      <c r="ZO703" s="10"/>
      <c r="ZP703" s="7"/>
      <c r="ZQ703" s="7"/>
      <c r="ZR703" s="7"/>
      <c r="ZS703" s="7"/>
      <c r="ZT703" s="21"/>
      <c r="ZU703" s="21"/>
      <c r="ZV703" s="21"/>
      <c r="ZW703" s="7"/>
      <c r="ZX703" s="7"/>
      <c r="ZY703" s="21"/>
      <c r="ZZ703" s="21"/>
      <c r="AAA703" s="7"/>
      <c r="AAB703" s="7"/>
      <c r="AAC703" s="28"/>
      <c r="AAD703" s="10"/>
      <c r="AAE703" s="10"/>
      <c r="AAF703" s="7"/>
      <c r="AAG703" s="7"/>
      <c r="AAH703" s="7"/>
      <c r="AAI703" s="7"/>
      <c r="AAJ703" s="21"/>
      <c r="AAK703" s="21"/>
      <c r="AAL703" s="21"/>
      <c r="AAM703" s="7"/>
      <c r="AAN703" s="7"/>
      <c r="AAO703" s="21"/>
      <c r="AAP703" s="21"/>
      <c r="AAQ703" s="7"/>
      <c r="AAR703" s="7"/>
      <c r="AAS703" s="28"/>
      <c r="AAT703" s="10"/>
      <c r="AAU703" s="10"/>
      <c r="AAV703" s="7"/>
      <c r="AAW703" s="7"/>
      <c r="AAX703" s="7"/>
      <c r="AAY703" s="7"/>
      <c r="AAZ703" s="21"/>
      <c r="ABA703" s="21"/>
      <c r="ABB703" s="21"/>
      <c r="ABC703" s="7"/>
      <c r="ABD703" s="7"/>
      <c r="ABE703" s="21"/>
      <c r="ABF703" s="21"/>
      <c r="ABG703" s="7"/>
      <c r="ABH703" s="7"/>
      <c r="ABI703" s="28"/>
      <c r="ABJ703" s="10"/>
      <c r="ABK703" s="10"/>
      <c r="ABL703" s="7"/>
      <c r="ABM703" s="7"/>
      <c r="ABN703" s="7"/>
      <c r="ABO703" s="7"/>
      <c r="ABP703" s="21"/>
      <c r="ABQ703" s="21"/>
      <c r="ABR703" s="21"/>
      <c r="ABS703" s="7"/>
      <c r="ABT703" s="7"/>
      <c r="ABU703" s="21"/>
      <c r="ABV703" s="21"/>
      <c r="ABW703" s="7"/>
      <c r="ABX703" s="7"/>
      <c r="ABY703" s="28"/>
      <c r="ABZ703" s="10"/>
      <c r="ACA703" s="10"/>
      <c r="ACB703" s="7"/>
      <c r="ACC703" s="7"/>
      <c r="ACD703" s="7"/>
      <c r="ACE703" s="7"/>
      <c r="ACF703" s="21"/>
      <c r="ACG703" s="21"/>
      <c r="ACH703" s="21"/>
      <c r="ACI703" s="7"/>
      <c r="ACJ703" s="7"/>
      <c r="ACK703" s="21"/>
      <c r="ACL703" s="21"/>
      <c r="ACM703" s="7"/>
      <c r="ACN703" s="7"/>
      <c r="ACO703" s="28"/>
      <c r="ACP703" s="10"/>
      <c r="ACQ703" s="10"/>
      <c r="ACR703" s="7"/>
      <c r="ACS703" s="7"/>
      <c r="ACT703" s="7"/>
      <c r="ACU703" s="7"/>
      <c r="ACV703" s="21"/>
      <c r="ACW703" s="21"/>
      <c r="ACX703" s="21"/>
      <c r="ACY703" s="7"/>
      <c r="ACZ703" s="7"/>
      <c r="ADA703" s="21"/>
      <c r="ADB703" s="21"/>
      <c r="ADC703" s="7"/>
      <c r="ADD703" s="7"/>
      <c r="ADE703" s="28"/>
      <c r="ADF703" s="10"/>
      <c r="ADG703" s="10"/>
      <c r="ADH703" s="7"/>
      <c r="ADI703" s="7"/>
      <c r="ADJ703" s="7"/>
      <c r="ADK703" s="7"/>
      <c r="ADL703" s="21"/>
      <c r="ADM703" s="21"/>
      <c r="ADN703" s="21"/>
      <c r="ADO703" s="7"/>
      <c r="ADP703" s="7"/>
      <c r="ADQ703" s="21"/>
      <c r="ADR703" s="21"/>
      <c r="ADS703" s="7"/>
      <c r="ADT703" s="7"/>
      <c r="ADU703" s="28"/>
      <c r="ADV703" s="10"/>
      <c r="ADW703" s="10"/>
      <c r="ADX703" s="7"/>
      <c r="ADY703" s="7"/>
      <c r="ADZ703" s="7"/>
      <c r="AEA703" s="7"/>
      <c r="AEB703" s="21"/>
      <c r="AEC703" s="21"/>
      <c r="AED703" s="21"/>
      <c r="AEE703" s="7"/>
      <c r="AEF703" s="7"/>
      <c r="AEG703" s="21"/>
      <c r="AEH703" s="21"/>
      <c r="AEI703" s="7"/>
      <c r="AEJ703" s="7"/>
      <c r="AEK703" s="28"/>
      <c r="AEL703" s="10"/>
      <c r="AEM703" s="10"/>
      <c r="AEN703" s="7"/>
      <c r="AEO703" s="7"/>
      <c r="AEP703" s="7"/>
      <c r="AEQ703" s="7"/>
      <c r="AER703" s="21"/>
      <c r="AES703" s="21"/>
      <c r="AET703" s="21"/>
      <c r="AEU703" s="7"/>
      <c r="AEV703" s="7"/>
      <c r="AEW703" s="21"/>
      <c r="AEX703" s="21"/>
      <c r="AEY703" s="7"/>
      <c r="AEZ703" s="7"/>
      <c r="AFA703" s="28"/>
      <c r="AFB703" s="10"/>
      <c r="AFC703" s="10"/>
      <c r="AFD703" s="7"/>
      <c r="AFE703" s="7"/>
      <c r="AFF703" s="7"/>
      <c r="AFG703" s="7"/>
      <c r="AFH703" s="21"/>
      <c r="AFI703" s="21"/>
      <c r="AFJ703" s="21"/>
      <c r="AFK703" s="7"/>
      <c r="AFL703" s="7"/>
      <c r="AFM703" s="21"/>
      <c r="AFN703" s="21"/>
      <c r="AFO703" s="7"/>
      <c r="AFP703" s="7"/>
      <c r="AFQ703" s="28"/>
      <c r="AFR703" s="10"/>
      <c r="AFS703" s="10"/>
      <c r="AFT703" s="7"/>
      <c r="AFU703" s="7"/>
      <c r="AFV703" s="7"/>
      <c r="AFW703" s="7"/>
      <c r="AFX703" s="21"/>
      <c r="AFY703" s="21"/>
      <c r="AFZ703" s="21"/>
      <c r="AGA703" s="7"/>
      <c r="AGB703" s="7"/>
      <c r="AGC703" s="21"/>
      <c r="AGD703" s="21"/>
      <c r="AGE703" s="7"/>
      <c r="AGF703" s="7"/>
      <c r="AGG703" s="28"/>
      <c r="AGH703" s="10"/>
      <c r="AGI703" s="10"/>
      <c r="AGJ703" s="7"/>
      <c r="AGK703" s="7"/>
      <c r="AGL703" s="7"/>
      <c r="AGM703" s="7"/>
      <c r="AGN703" s="21"/>
      <c r="AGO703" s="21"/>
      <c r="AGP703" s="21"/>
      <c r="AGQ703" s="7"/>
      <c r="AGR703" s="7"/>
      <c r="AGS703" s="21"/>
      <c r="AGT703" s="21"/>
      <c r="AGU703" s="7"/>
      <c r="AGV703" s="7"/>
      <c r="AGW703" s="28"/>
      <c r="AGX703" s="10"/>
      <c r="AGY703" s="10"/>
      <c r="AGZ703" s="7"/>
      <c r="AHA703" s="7"/>
      <c r="AHB703" s="7"/>
      <c r="AHC703" s="7"/>
      <c r="AHD703" s="21"/>
      <c r="AHE703" s="21"/>
      <c r="AHF703" s="21"/>
      <c r="AHG703" s="7"/>
      <c r="AHH703" s="7"/>
      <c r="AHI703" s="21"/>
      <c r="AHJ703" s="21"/>
      <c r="AHK703" s="7"/>
      <c r="AHL703" s="7"/>
      <c r="AHM703" s="28"/>
      <c r="AHN703" s="10"/>
      <c r="AHO703" s="10"/>
      <c r="AHP703" s="7"/>
      <c r="AHQ703" s="7"/>
      <c r="AHR703" s="7"/>
      <c r="AHS703" s="7"/>
      <c r="AHT703" s="21"/>
      <c r="AHU703" s="21"/>
      <c r="AHV703" s="21"/>
      <c r="AHW703" s="7"/>
      <c r="AHX703" s="7"/>
      <c r="AHY703" s="21"/>
      <c r="AHZ703" s="21"/>
      <c r="AIA703" s="7"/>
      <c r="AIB703" s="7"/>
      <c r="AIC703" s="28"/>
      <c r="AID703" s="10"/>
      <c r="AIE703" s="10"/>
      <c r="AIF703" s="7"/>
      <c r="AIG703" s="7"/>
      <c r="AIH703" s="7"/>
      <c r="AII703" s="7"/>
      <c r="AIJ703" s="21"/>
      <c r="AIK703" s="21"/>
      <c r="AIL703" s="21"/>
      <c r="AIM703" s="7"/>
      <c r="AIN703" s="7"/>
      <c r="AIO703" s="21"/>
      <c r="AIP703" s="21"/>
      <c r="AIQ703" s="7"/>
      <c r="AIR703" s="7"/>
      <c r="AIS703" s="28"/>
      <c r="AIT703" s="10"/>
      <c r="AIU703" s="10"/>
      <c r="AIV703" s="7"/>
      <c r="AIW703" s="7"/>
      <c r="AIX703" s="7"/>
      <c r="AIY703" s="7"/>
      <c r="AIZ703" s="21"/>
      <c r="AJA703" s="21"/>
      <c r="AJB703" s="21"/>
      <c r="AJC703" s="7"/>
      <c r="AJD703" s="7"/>
      <c r="AJE703" s="21"/>
      <c r="AJF703" s="21"/>
      <c r="AJG703" s="7"/>
      <c r="AJH703" s="7"/>
      <c r="AJI703" s="28"/>
      <c r="AJJ703" s="10"/>
      <c r="AJK703" s="10"/>
      <c r="AJL703" s="7"/>
      <c r="AJM703" s="7"/>
      <c r="AJN703" s="7"/>
      <c r="AJO703" s="7"/>
      <c r="AJP703" s="21"/>
      <c r="AJQ703" s="21"/>
      <c r="AJR703" s="21"/>
      <c r="AJS703" s="7"/>
      <c r="AJT703" s="7"/>
      <c r="AJU703" s="21"/>
      <c r="AJV703" s="21"/>
      <c r="AJW703" s="7"/>
      <c r="AJX703" s="7"/>
      <c r="AJY703" s="28"/>
      <c r="AJZ703" s="10"/>
      <c r="AKA703" s="10"/>
      <c r="AKB703" s="7"/>
      <c r="AKC703" s="7"/>
      <c r="AKD703" s="7"/>
      <c r="AKE703" s="7"/>
      <c r="AKF703" s="21"/>
      <c r="AKG703" s="21"/>
      <c r="AKH703" s="21"/>
      <c r="AKI703" s="7"/>
      <c r="AKJ703" s="7"/>
      <c r="AKK703" s="21"/>
      <c r="AKL703" s="21"/>
      <c r="AKM703" s="7"/>
      <c r="AKN703" s="7"/>
      <c r="AKO703" s="28"/>
      <c r="AKP703" s="10"/>
      <c r="AKQ703" s="10"/>
      <c r="AKR703" s="7"/>
      <c r="AKS703" s="7"/>
      <c r="AKT703" s="7"/>
      <c r="AKU703" s="7"/>
      <c r="AKV703" s="21"/>
      <c r="AKW703" s="21"/>
      <c r="AKX703" s="21"/>
      <c r="AKY703" s="7"/>
      <c r="AKZ703" s="7"/>
      <c r="ALA703" s="21"/>
      <c r="ALB703" s="21"/>
      <c r="ALC703" s="7"/>
      <c r="ALD703" s="7"/>
      <c r="ALE703" s="28"/>
      <c r="ALF703" s="10"/>
      <c r="ALG703" s="10"/>
      <c r="ALH703" s="7"/>
      <c r="ALI703" s="7"/>
      <c r="ALJ703" s="7"/>
      <c r="ALK703" s="7"/>
      <c r="ALL703" s="21"/>
      <c r="ALM703" s="21"/>
      <c r="ALN703" s="21"/>
      <c r="ALO703" s="7"/>
      <c r="ALP703" s="7"/>
      <c r="ALQ703" s="21"/>
      <c r="ALR703" s="21"/>
      <c r="ALS703" s="7"/>
      <c r="ALT703" s="7"/>
      <c r="ALU703" s="28"/>
      <c r="ALV703" s="10"/>
      <c r="ALW703" s="10"/>
      <c r="ALX703" s="7"/>
      <c r="ALY703" s="7"/>
      <c r="ALZ703" s="7"/>
      <c r="AMA703" s="7"/>
      <c r="AMB703" s="21"/>
      <c r="AMC703" s="21"/>
      <c r="AMD703" s="21"/>
      <c r="AME703" s="7"/>
      <c r="AMF703" s="7"/>
      <c r="AMG703" s="21"/>
      <c r="AMH703" s="21"/>
      <c r="AMI703" s="7"/>
      <c r="AMJ703" s="7"/>
      <c r="AMK703" s="28"/>
      <c r="AML703" s="10"/>
      <c r="AMM703" s="10"/>
      <c r="AMN703" s="7"/>
      <c r="AMO703" s="7"/>
      <c r="AMP703" s="7"/>
      <c r="AMQ703" s="7"/>
      <c r="AMR703" s="21"/>
      <c r="AMS703" s="21"/>
      <c r="AMT703" s="21"/>
      <c r="AMU703" s="7"/>
      <c r="AMV703" s="7"/>
      <c r="AMW703" s="21"/>
      <c r="AMX703" s="21"/>
      <c r="AMY703" s="7"/>
      <c r="AMZ703" s="7"/>
      <c r="ANA703" s="28"/>
      <c r="ANB703" s="10"/>
      <c r="ANC703" s="10"/>
      <c r="AND703" s="7"/>
      <c r="ANE703" s="7"/>
      <c r="ANF703" s="7"/>
      <c r="ANG703" s="7"/>
      <c r="ANH703" s="21"/>
      <c r="ANI703" s="21"/>
      <c r="ANJ703" s="21"/>
      <c r="ANK703" s="7"/>
      <c r="ANL703" s="7"/>
      <c r="ANM703" s="21"/>
      <c r="ANN703" s="21"/>
      <c r="ANO703" s="7"/>
      <c r="ANP703" s="7"/>
      <c r="ANQ703" s="28"/>
      <c r="ANR703" s="10"/>
      <c r="ANS703" s="10"/>
      <c r="ANT703" s="7"/>
      <c r="ANU703" s="7"/>
      <c r="ANV703" s="7"/>
      <c r="ANW703" s="7"/>
      <c r="ANX703" s="21"/>
      <c r="ANY703" s="21"/>
      <c r="ANZ703" s="21"/>
      <c r="AOA703" s="7"/>
      <c r="AOB703" s="7"/>
      <c r="AOC703" s="21"/>
      <c r="AOD703" s="21"/>
      <c r="AOE703" s="7"/>
      <c r="AOF703" s="7"/>
      <c r="AOG703" s="28"/>
      <c r="AOH703" s="10"/>
      <c r="AOI703" s="10"/>
      <c r="AOJ703" s="7"/>
      <c r="AOK703" s="7"/>
      <c r="AOL703" s="7"/>
      <c r="AOM703" s="7"/>
      <c r="AON703" s="21"/>
      <c r="AOO703" s="21"/>
      <c r="AOP703" s="21"/>
      <c r="AOQ703" s="7"/>
      <c r="AOR703" s="7"/>
      <c r="AOS703" s="21"/>
      <c r="AOT703" s="21"/>
      <c r="AOU703" s="7"/>
      <c r="AOV703" s="7"/>
      <c r="AOW703" s="28"/>
      <c r="AOX703" s="10"/>
      <c r="AOY703" s="10"/>
      <c r="AOZ703" s="7"/>
      <c r="APA703" s="7"/>
      <c r="APB703" s="7"/>
      <c r="APC703" s="7"/>
      <c r="APD703" s="21"/>
      <c r="APE703" s="21"/>
      <c r="APF703" s="21"/>
      <c r="APG703" s="7"/>
      <c r="APH703" s="7"/>
      <c r="API703" s="21"/>
      <c r="APJ703" s="21"/>
      <c r="APK703" s="7"/>
      <c r="APL703" s="7"/>
      <c r="APM703" s="28"/>
      <c r="APN703" s="10"/>
      <c r="APO703" s="10"/>
      <c r="APP703" s="7"/>
      <c r="APQ703" s="7"/>
      <c r="APR703" s="7"/>
      <c r="APS703" s="7"/>
      <c r="APT703" s="21"/>
      <c r="APU703" s="21"/>
      <c r="APV703" s="21"/>
      <c r="APW703" s="7"/>
      <c r="APX703" s="7"/>
      <c r="APY703" s="21"/>
      <c r="APZ703" s="21"/>
      <c r="AQA703" s="7"/>
      <c r="AQB703" s="7"/>
      <c r="AQC703" s="28"/>
      <c r="AQD703" s="10"/>
      <c r="AQE703" s="10"/>
      <c r="AQF703" s="7"/>
      <c r="AQG703" s="7"/>
      <c r="AQH703" s="7"/>
      <c r="AQI703" s="7"/>
      <c r="AQJ703" s="21"/>
      <c r="AQK703" s="21"/>
      <c r="AQL703" s="21"/>
      <c r="AQM703" s="7"/>
      <c r="AQN703" s="7"/>
      <c r="AQO703" s="21"/>
      <c r="AQP703" s="21"/>
      <c r="AQQ703" s="7"/>
      <c r="AQR703" s="7"/>
      <c r="AQS703" s="28"/>
      <c r="AQT703" s="10"/>
      <c r="AQU703" s="10"/>
      <c r="AQV703" s="7"/>
      <c r="AQW703" s="7"/>
      <c r="AQX703" s="7"/>
      <c r="AQY703" s="7"/>
      <c r="AQZ703" s="21"/>
      <c r="ARA703" s="21"/>
      <c r="ARB703" s="21"/>
      <c r="ARC703" s="7"/>
      <c r="ARD703" s="7"/>
      <c r="ARE703" s="21"/>
      <c r="ARF703" s="21"/>
      <c r="ARG703" s="7"/>
      <c r="ARH703" s="7"/>
      <c r="ARI703" s="28"/>
      <c r="ARJ703" s="10"/>
      <c r="ARK703" s="10"/>
      <c r="ARL703" s="7"/>
      <c r="ARM703" s="7"/>
      <c r="ARN703" s="7"/>
      <c r="ARO703" s="7"/>
      <c r="ARP703" s="21"/>
      <c r="ARQ703" s="21"/>
      <c r="ARR703" s="21"/>
      <c r="ARS703" s="7"/>
      <c r="ART703" s="7"/>
      <c r="ARU703" s="21"/>
      <c r="ARV703" s="21"/>
      <c r="ARW703" s="7"/>
      <c r="ARX703" s="7"/>
      <c r="ARY703" s="28"/>
      <c r="ARZ703" s="10"/>
      <c r="ASA703" s="10"/>
      <c r="ASB703" s="7"/>
      <c r="ASC703" s="7"/>
      <c r="ASD703" s="7"/>
      <c r="ASE703" s="7"/>
      <c r="ASF703" s="21"/>
      <c r="ASG703" s="21"/>
      <c r="ASH703" s="21"/>
      <c r="ASI703" s="7"/>
      <c r="ASJ703" s="7"/>
      <c r="ASK703" s="21"/>
      <c r="ASL703" s="21"/>
      <c r="ASM703" s="7"/>
      <c r="ASN703" s="7"/>
      <c r="ASO703" s="28"/>
      <c r="ASP703" s="10"/>
      <c r="ASQ703" s="10"/>
      <c r="ASR703" s="7"/>
      <c r="ASS703" s="7"/>
      <c r="AST703" s="7"/>
      <c r="ASU703" s="7"/>
      <c r="ASV703" s="21"/>
      <c r="ASW703" s="21"/>
      <c r="ASX703" s="21"/>
      <c r="ASY703" s="7"/>
      <c r="ASZ703" s="7"/>
      <c r="ATA703" s="21"/>
      <c r="ATB703" s="21"/>
      <c r="ATC703" s="7"/>
      <c r="ATD703" s="7"/>
      <c r="ATE703" s="28"/>
      <c r="ATF703" s="10"/>
      <c r="ATG703" s="10"/>
      <c r="ATH703" s="7"/>
      <c r="ATI703" s="7"/>
      <c r="ATJ703" s="7"/>
      <c r="ATK703" s="7"/>
      <c r="ATL703" s="21"/>
      <c r="ATM703" s="21"/>
      <c r="ATN703" s="21"/>
      <c r="ATO703" s="7"/>
      <c r="ATP703" s="7"/>
      <c r="ATQ703" s="21"/>
      <c r="ATR703" s="21"/>
      <c r="ATS703" s="7"/>
      <c r="ATT703" s="7"/>
      <c r="ATU703" s="28"/>
      <c r="ATV703" s="10"/>
      <c r="ATW703" s="10"/>
      <c r="ATX703" s="7"/>
      <c r="ATY703" s="7"/>
      <c r="ATZ703" s="7"/>
      <c r="AUA703" s="7"/>
      <c r="AUB703" s="21"/>
      <c r="AUC703" s="21"/>
      <c r="AUD703" s="21"/>
      <c r="AUE703" s="7"/>
      <c r="AUF703" s="7"/>
      <c r="AUG703" s="21"/>
      <c r="AUH703" s="21"/>
      <c r="AUI703" s="7"/>
      <c r="AUJ703" s="7"/>
      <c r="AUK703" s="28"/>
      <c r="AUL703" s="10"/>
      <c r="AUM703" s="10"/>
      <c r="AUN703" s="7"/>
      <c r="AUO703" s="7"/>
      <c r="AUP703" s="7"/>
      <c r="AUQ703" s="7"/>
      <c r="AUR703" s="21"/>
      <c r="AUS703" s="21"/>
      <c r="AUT703" s="21"/>
      <c r="AUU703" s="7"/>
      <c r="AUV703" s="7"/>
      <c r="AUW703" s="21"/>
      <c r="AUX703" s="21"/>
      <c r="AUY703" s="7"/>
      <c r="AUZ703" s="7"/>
      <c r="AVA703" s="28"/>
      <c r="AVB703" s="10"/>
      <c r="AVC703" s="10"/>
      <c r="AVD703" s="7"/>
      <c r="AVE703" s="7"/>
      <c r="AVF703" s="7"/>
      <c r="AVG703" s="7"/>
      <c r="AVH703" s="21"/>
      <c r="AVI703" s="21"/>
      <c r="AVJ703" s="21"/>
      <c r="AVK703" s="7"/>
      <c r="AVL703" s="7"/>
      <c r="AVM703" s="21"/>
      <c r="AVN703" s="21"/>
      <c r="AVO703" s="7"/>
      <c r="AVP703" s="7"/>
      <c r="AVQ703" s="28"/>
      <c r="AVR703" s="10"/>
      <c r="AVS703" s="10"/>
      <c r="AVT703" s="7"/>
      <c r="AVU703" s="7"/>
      <c r="AVV703" s="7"/>
      <c r="AVW703" s="7"/>
      <c r="AVX703" s="21"/>
      <c r="AVY703" s="21"/>
      <c r="AVZ703" s="21"/>
      <c r="AWA703" s="7"/>
      <c r="AWB703" s="7"/>
      <c r="AWC703" s="21"/>
      <c r="AWD703" s="21"/>
      <c r="AWE703" s="7"/>
      <c r="AWF703" s="7"/>
      <c r="AWG703" s="28"/>
      <c r="AWH703" s="10"/>
      <c r="AWI703" s="10"/>
      <c r="AWJ703" s="7"/>
      <c r="AWK703" s="7"/>
      <c r="AWL703" s="7"/>
      <c r="AWM703" s="7"/>
      <c r="AWN703" s="21"/>
      <c r="AWO703" s="21"/>
      <c r="AWP703" s="21"/>
      <c r="AWQ703" s="7"/>
      <c r="AWR703" s="7"/>
      <c r="AWS703" s="21"/>
      <c r="AWT703" s="21"/>
      <c r="AWU703" s="7"/>
      <c r="AWV703" s="7"/>
      <c r="AWW703" s="28"/>
      <c r="AWX703" s="10"/>
      <c r="AWY703" s="10"/>
      <c r="AWZ703" s="7"/>
      <c r="AXA703" s="7"/>
      <c r="AXB703" s="7"/>
      <c r="AXC703" s="7"/>
      <c r="AXD703" s="21"/>
      <c r="AXE703" s="21"/>
      <c r="AXF703" s="21"/>
      <c r="AXG703" s="7"/>
      <c r="AXH703" s="7"/>
      <c r="AXI703" s="21"/>
      <c r="AXJ703" s="21"/>
      <c r="AXK703" s="7"/>
      <c r="AXL703" s="7"/>
      <c r="AXM703" s="28"/>
      <c r="AXN703" s="10"/>
      <c r="AXO703" s="10"/>
      <c r="AXP703" s="7"/>
      <c r="AXQ703" s="7"/>
      <c r="AXR703" s="7"/>
      <c r="AXS703" s="7"/>
      <c r="AXT703" s="21"/>
      <c r="AXU703" s="21"/>
      <c r="AXV703" s="21"/>
      <c r="AXW703" s="7"/>
      <c r="AXX703" s="7"/>
      <c r="AXY703" s="21"/>
      <c r="AXZ703" s="21"/>
      <c r="AYA703" s="7"/>
      <c r="AYB703" s="7"/>
      <c r="AYC703" s="28"/>
      <c r="AYD703" s="10"/>
      <c r="AYE703" s="10"/>
      <c r="AYF703" s="7"/>
      <c r="AYG703" s="7"/>
      <c r="AYH703" s="7"/>
      <c r="AYI703" s="7"/>
      <c r="AYJ703" s="21"/>
      <c r="AYK703" s="21"/>
      <c r="AYL703" s="21"/>
      <c r="AYM703" s="7"/>
      <c r="AYN703" s="7"/>
      <c r="AYO703" s="21"/>
      <c r="AYP703" s="21"/>
      <c r="AYQ703" s="7"/>
      <c r="AYR703" s="7"/>
      <c r="AYS703" s="28"/>
      <c r="AYT703" s="10"/>
      <c r="AYU703" s="10"/>
      <c r="AYV703" s="7"/>
      <c r="AYW703" s="7"/>
      <c r="AYX703" s="7"/>
      <c r="AYY703" s="7"/>
      <c r="AYZ703" s="21"/>
      <c r="AZA703" s="21"/>
      <c r="AZB703" s="21"/>
      <c r="AZC703" s="7"/>
      <c r="AZD703" s="7"/>
      <c r="AZE703" s="21"/>
      <c r="AZF703" s="21"/>
      <c r="AZG703" s="7"/>
      <c r="AZH703" s="7"/>
      <c r="AZI703" s="28"/>
      <c r="AZJ703" s="10"/>
      <c r="AZK703" s="10"/>
      <c r="AZL703" s="7"/>
      <c r="AZM703" s="7"/>
      <c r="AZN703" s="7"/>
      <c r="AZO703" s="7"/>
      <c r="AZP703" s="21"/>
      <c r="AZQ703" s="21"/>
      <c r="AZR703" s="21"/>
      <c r="AZS703" s="7"/>
      <c r="AZT703" s="7"/>
      <c r="AZU703" s="21"/>
      <c r="AZV703" s="21"/>
      <c r="AZW703" s="7"/>
      <c r="AZX703" s="7"/>
      <c r="AZY703" s="28"/>
      <c r="AZZ703" s="10"/>
      <c r="BAA703" s="10"/>
      <c r="BAB703" s="7"/>
      <c r="BAC703" s="7"/>
      <c r="BAD703" s="7"/>
      <c r="BAE703" s="7"/>
      <c r="BAF703" s="21"/>
      <c r="BAG703" s="21"/>
      <c r="BAH703" s="21"/>
      <c r="BAI703" s="7"/>
      <c r="BAJ703" s="7"/>
      <c r="BAK703" s="21"/>
      <c r="BAL703" s="21"/>
      <c r="BAM703" s="7"/>
      <c r="BAN703" s="7"/>
      <c r="BAO703" s="28"/>
      <c r="BAP703" s="10"/>
      <c r="BAQ703" s="10"/>
      <c r="BAR703" s="7"/>
      <c r="BAS703" s="7"/>
      <c r="BAT703" s="7"/>
      <c r="BAU703" s="7"/>
      <c r="BAV703" s="21"/>
      <c r="BAW703" s="21"/>
      <c r="BAX703" s="21"/>
      <c r="BAY703" s="7"/>
      <c r="BAZ703" s="7"/>
      <c r="BBA703" s="21"/>
      <c r="BBB703" s="21"/>
      <c r="BBC703" s="7"/>
      <c r="BBD703" s="7"/>
      <c r="BBE703" s="28"/>
      <c r="BBF703" s="10"/>
      <c r="BBG703" s="10"/>
      <c r="BBH703" s="7"/>
      <c r="BBI703" s="7"/>
      <c r="BBJ703" s="7"/>
      <c r="BBK703" s="7"/>
      <c r="BBL703" s="21"/>
      <c r="BBM703" s="21"/>
      <c r="BBN703" s="21"/>
      <c r="BBO703" s="7"/>
      <c r="BBP703" s="7"/>
      <c r="BBQ703" s="21"/>
      <c r="BBR703" s="21"/>
      <c r="BBS703" s="7"/>
      <c r="BBT703" s="7"/>
      <c r="BBU703" s="28"/>
      <c r="BBV703" s="10"/>
      <c r="BBW703" s="10"/>
      <c r="BBX703" s="7"/>
      <c r="BBY703" s="7"/>
      <c r="BBZ703" s="7"/>
      <c r="BCA703" s="7"/>
      <c r="BCB703" s="21"/>
      <c r="BCC703" s="21"/>
      <c r="BCD703" s="21"/>
      <c r="BCE703" s="7"/>
      <c r="BCF703" s="7"/>
      <c r="BCG703" s="21"/>
      <c r="BCH703" s="21"/>
      <c r="BCI703" s="7"/>
      <c r="BCJ703" s="7"/>
      <c r="BCK703" s="28"/>
      <c r="BCL703" s="10"/>
      <c r="BCM703" s="10"/>
      <c r="BCN703" s="7"/>
      <c r="BCO703" s="7"/>
      <c r="BCP703" s="7"/>
      <c r="BCQ703" s="7"/>
      <c r="BCR703" s="21"/>
      <c r="BCS703" s="21"/>
      <c r="BCT703" s="21"/>
      <c r="BCU703" s="7"/>
      <c r="BCV703" s="7"/>
      <c r="BCW703" s="21"/>
      <c r="BCX703" s="21"/>
      <c r="BCY703" s="7"/>
      <c r="BCZ703" s="7"/>
      <c r="BDA703" s="28"/>
      <c r="BDB703" s="10"/>
      <c r="BDC703" s="10"/>
      <c r="BDD703" s="7"/>
      <c r="BDE703" s="7"/>
      <c r="BDF703" s="7"/>
      <c r="BDG703" s="7"/>
      <c r="BDH703" s="21"/>
      <c r="BDI703" s="21"/>
      <c r="BDJ703" s="21"/>
      <c r="BDK703" s="7"/>
      <c r="BDL703" s="7"/>
      <c r="BDM703" s="21"/>
      <c r="BDN703" s="21"/>
      <c r="BDO703" s="7"/>
      <c r="BDP703" s="7"/>
      <c r="BDQ703" s="28"/>
      <c r="BDR703" s="10"/>
      <c r="BDS703" s="10"/>
      <c r="BDT703" s="7"/>
      <c r="BDU703" s="7"/>
      <c r="BDV703" s="7"/>
      <c r="BDW703" s="7"/>
      <c r="BDX703" s="21"/>
      <c r="BDY703" s="21"/>
      <c r="BDZ703" s="21"/>
      <c r="BEA703" s="7"/>
      <c r="BEB703" s="7"/>
      <c r="BEC703" s="21"/>
      <c r="BED703" s="21"/>
      <c r="BEE703" s="7"/>
      <c r="BEF703" s="7"/>
      <c r="BEG703" s="28"/>
      <c r="BEH703" s="10"/>
      <c r="BEI703" s="10"/>
      <c r="BEJ703" s="7"/>
      <c r="BEK703" s="7"/>
      <c r="BEL703" s="7"/>
      <c r="BEM703" s="7"/>
      <c r="BEN703" s="21"/>
      <c r="BEO703" s="21"/>
      <c r="BEP703" s="21"/>
      <c r="BEQ703" s="7"/>
      <c r="BER703" s="7"/>
      <c r="BES703" s="21"/>
      <c r="BET703" s="21"/>
      <c r="BEU703" s="7"/>
      <c r="BEV703" s="7"/>
      <c r="BEW703" s="28"/>
      <c r="BEX703" s="10"/>
      <c r="BEY703" s="10"/>
      <c r="BEZ703" s="7"/>
      <c r="BFA703" s="7"/>
      <c r="BFB703" s="7"/>
      <c r="BFC703" s="7"/>
      <c r="BFD703" s="21"/>
      <c r="BFE703" s="21"/>
      <c r="BFF703" s="21"/>
      <c r="BFG703" s="7"/>
      <c r="BFH703" s="7"/>
      <c r="BFI703" s="21"/>
      <c r="BFJ703" s="21"/>
      <c r="BFK703" s="7"/>
      <c r="BFL703" s="7"/>
      <c r="BFM703" s="28"/>
      <c r="BFN703" s="10"/>
      <c r="BFO703" s="10"/>
      <c r="BFP703" s="7"/>
      <c r="BFQ703" s="7"/>
      <c r="BFR703" s="7"/>
      <c r="BFS703" s="7"/>
      <c r="BFT703" s="21"/>
      <c r="BFU703" s="21"/>
      <c r="BFV703" s="21"/>
      <c r="BFW703" s="7"/>
      <c r="BFX703" s="7"/>
      <c r="BFY703" s="21"/>
      <c r="BFZ703" s="21"/>
      <c r="BGA703" s="7"/>
      <c r="BGB703" s="7"/>
      <c r="BGC703" s="28"/>
      <c r="BGD703" s="10"/>
      <c r="BGE703" s="10"/>
      <c r="BGF703" s="7"/>
      <c r="BGG703" s="7"/>
      <c r="BGH703" s="7"/>
      <c r="BGI703" s="7"/>
      <c r="BGJ703" s="21"/>
      <c r="BGK703" s="21"/>
      <c r="BGL703" s="21"/>
      <c r="BGM703" s="7"/>
      <c r="BGN703" s="7"/>
      <c r="BGO703" s="21"/>
      <c r="BGP703" s="21"/>
      <c r="BGQ703" s="7"/>
      <c r="BGR703" s="7"/>
      <c r="BGS703" s="28"/>
      <c r="BGT703" s="10"/>
      <c r="BGU703" s="10"/>
      <c r="BGV703" s="7"/>
      <c r="BGW703" s="7"/>
      <c r="BGX703" s="7"/>
      <c r="BGY703" s="7"/>
      <c r="BGZ703" s="21"/>
      <c r="BHA703" s="21"/>
      <c r="BHB703" s="21"/>
      <c r="BHC703" s="7"/>
      <c r="BHD703" s="7"/>
      <c r="BHE703" s="21"/>
      <c r="BHF703" s="21"/>
      <c r="BHG703" s="7"/>
      <c r="BHH703" s="7"/>
      <c r="BHI703" s="28"/>
      <c r="BHJ703" s="10"/>
      <c r="BHK703" s="10"/>
      <c r="BHL703" s="7"/>
      <c r="BHM703" s="7"/>
      <c r="BHN703" s="7"/>
      <c r="BHO703" s="7"/>
      <c r="BHP703" s="21"/>
      <c r="BHQ703" s="21"/>
      <c r="BHR703" s="21"/>
      <c r="BHS703" s="7"/>
      <c r="BHT703" s="7"/>
      <c r="BHU703" s="21"/>
      <c r="BHV703" s="21"/>
      <c r="BHW703" s="7"/>
      <c r="BHX703" s="7"/>
      <c r="BHY703" s="28"/>
      <c r="BHZ703" s="10"/>
      <c r="BIA703" s="10"/>
      <c r="BIB703" s="7"/>
      <c r="BIC703" s="7"/>
      <c r="BID703" s="7"/>
      <c r="BIE703" s="7"/>
      <c r="BIF703" s="21"/>
      <c r="BIG703" s="21"/>
      <c r="BIH703" s="21"/>
      <c r="BII703" s="7"/>
      <c r="BIJ703" s="7"/>
      <c r="BIK703" s="21"/>
      <c r="BIL703" s="21"/>
      <c r="BIM703" s="7"/>
      <c r="BIN703" s="7"/>
      <c r="BIO703" s="28"/>
      <c r="BIP703" s="10"/>
      <c r="BIQ703" s="10"/>
      <c r="BIR703" s="7"/>
      <c r="BIS703" s="7"/>
      <c r="BIT703" s="7"/>
      <c r="BIU703" s="7"/>
      <c r="BIV703" s="21"/>
      <c r="BIW703" s="21"/>
      <c r="BIX703" s="21"/>
      <c r="BIY703" s="7"/>
      <c r="BIZ703" s="7"/>
      <c r="BJA703" s="21"/>
      <c r="BJB703" s="21"/>
      <c r="BJC703" s="7"/>
      <c r="BJD703" s="7"/>
      <c r="BJE703" s="28"/>
      <c r="BJF703" s="10"/>
      <c r="BJG703" s="10"/>
      <c r="BJH703" s="7"/>
      <c r="BJI703" s="7"/>
      <c r="BJJ703" s="7"/>
      <c r="BJK703" s="7"/>
      <c r="BJL703" s="21"/>
      <c r="BJM703" s="21"/>
      <c r="BJN703" s="21"/>
      <c r="BJO703" s="7"/>
      <c r="BJP703" s="7"/>
      <c r="BJQ703" s="21"/>
      <c r="BJR703" s="21"/>
      <c r="BJS703" s="7"/>
      <c r="BJT703" s="7"/>
      <c r="BJU703" s="28"/>
      <c r="BJV703" s="10"/>
      <c r="BJW703" s="10"/>
      <c r="BJX703" s="7"/>
      <c r="BJY703" s="7"/>
      <c r="BJZ703" s="7"/>
      <c r="BKA703" s="7"/>
      <c r="BKB703" s="21"/>
      <c r="BKC703" s="21"/>
      <c r="BKD703" s="21"/>
      <c r="BKE703" s="7"/>
      <c r="BKF703" s="7"/>
      <c r="BKG703" s="21"/>
      <c r="BKH703" s="21"/>
      <c r="BKI703" s="7"/>
      <c r="BKJ703" s="7"/>
      <c r="BKK703" s="28"/>
      <c r="BKL703" s="10"/>
      <c r="BKM703" s="10"/>
      <c r="BKN703" s="7"/>
      <c r="BKO703" s="7"/>
      <c r="BKP703" s="7"/>
      <c r="BKQ703" s="7"/>
      <c r="BKR703" s="21"/>
      <c r="BKS703" s="21"/>
      <c r="BKT703" s="21"/>
      <c r="BKU703" s="7"/>
      <c r="BKV703" s="7"/>
      <c r="BKW703" s="21"/>
      <c r="BKX703" s="21"/>
      <c r="BKY703" s="7"/>
      <c r="BKZ703" s="7"/>
      <c r="BLA703" s="28"/>
      <c r="BLB703" s="10"/>
      <c r="BLC703" s="10"/>
      <c r="BLD703" s="7"/>
      <c r="BLE703" s="7"/>
      <c r="BLF703" s="7"/>
      <c r="BLG703" s="7"/>
      <c r="BLH703" s="21"/>
      <c r="BLI703" s="21"/>
      <c r="BLJ703" s="21"/>
      <c r="BLK703" s="7"/>
      <c r="BLL703" s="7"/>
      <c r="BLM703" s="21"/>
      <c r="BLN703" s="21"/>
      <c r="BLO703" s="7"/>
      <c r="BLP703" s="7"/>
      <c r="BLQ703" s="28"/>
      <c r="BLR703" s="10"/>
      <c r="BLS703" s="10"/>
      <c r="BLT703" s="7"/>
      <c r="BLU703" s="7"/>
      <c r="BLV703" s="7"/>
      <c r="BLW703" s="7"/>
      <c r="BLX703" s="21"/>
      <c r="BLY703" s="21"/>
      <c r="BLZ703" s="21"/>
      <c r="BMA703" s="7"/>
      <c r="BMB703" s="7"/>
      <c r="BMC703" s="21"/>
      <c r="BMD703" s="21"/>
      <c r="BME703" s="7"/>
      <c r="BMF703" s="7"/>
      <c r="BMG703" s="28"/>
      <c r="BMH703" s="10"/>
      <c r="BMI703" s="10"/>
      <c r="BMJ703" s="7"/>
      <c r="BMK703" s="7"/>
      <c r="BML703" s="7"/>
      <c r="BMM703" s="7"/>
      <c r="BMN703" s="21"/>
      <c r="BMO703" s="21"/>
      <c r="BMP703" s="21"/>
      <c r="BMQ703" s="7"/>
      <c r="BMR703" s="7"/>
      <c r="BMS703" s="21"/>
      <c r="BMT703" s="21"/>
      <c r="BMU703" s="7"/>
      <c r="BMV703" s="7"/>
      <c r="BMW703" s="28"/>
      <c r="BMX703" s="10"/>
      <c r="BMY703" s="10"/>
      <c r="BMZ703" s="7"/>
      <c r="BNA703" s="7"/>
      <c r="BNB703" s="7"/>
      <c r="BNC703" s="7"/>
      <c r="BND703" s="21"/>
      <c r="BNE703" s="21"/>
      <c r="BNF703" s="21"/>
      <c r="BNG703" s="7"/>
      <c r="BNH703" s="7"/>
      <c r="BNI703" s="21"/>
      <c r="BNJ703" s="21"/>
      <c r="BNK703" s="7"/>
      <c r="BNL703" s="7"/>
      <c r="BNM703" s="28"/>
      <c r="BNN703" s="10"/>
      <c r="BNO703" s="10"/>
      <c r="BNP703" s="7"/>
      <c r="BNQ703" s="7"/>
      <c r="BNR703" s="7"/>
      <c r="BNS703" s="7"/>
      <c r="BNT703" s="21"/>
      <c r="BNU703" s="21"/>
      <c r="BNV703" s="21"/>
      <c r="BNW703" s="7"/>
      <c r="BNX703" s="7"/>
      <c r="BNY703" s="21"/>
      <c r="BNZ703" s="21"/>
      <c r="BOA703" s="7"/>
      <c r="BOB703" s="7"/>
      <c r="BOC703" s="28"/>
      <c r="BOD703" s="10"/>
      <c r="BOE703" s="10"/>
      <c r="BOF703" s="7"/>
      <c r="BOG703" s="7"/>
      <c r="BOH703" s="7"/>
      <c r="BOI703" s="7"/>
      <c r="BOJ703" s="21"/>
      <c r="BOK703" s="21"/>
      <c r="BOL703" s="21"/>
      <c r="BOM703" s="7"/>
      <c r="BON703" s="7"/>
      <c r="BOO703" s="21"/>
      <c r="BOP703" s="21"/>
      <c r="BOQ703" s="7"/>
      <c r="BOR703" s="7"/>
      <c r="BOS703" s="28"/>
      <c r="BOT703" s="10"/>
      <c r="BOU703" s="10"/>
      <c r="BOV703" s="7"/>
      <c r="BOW703" s="7"/>
      <c r="BOX703" s="7"/>
      <c r="BOY703" s="7"/>
      <c r="BOZ703" s="21"/>
      <c r="BPA703" s="21"/>
      <c r="BPB703" s="21"/>
      <c r="BPC703" s="7"/>
      <c r="BPD703" s="7"/>
      <c r="BPE703" s="21"/>
      <c r="BPF703" s="21"/>
      <c r="BPG703" s="7"/>
      <c r="BPH703" s="7"/>
      <c r="BPI703" s="28"/>
      <c r="BPJ703" s="10"/>
      <c r="BPK703" s="10"/>
      <c r="BPL703" s="7"/>
      <c r="BPM703" s="7"/>
      <c r="BPN703" s="7"/>
      <c r="BPO703" s="7"/>
      <c r="BPP703" s="21"/>
      <c r="BPQ703" s="21"/>
      <c r="BPR703" s="21"/>
      <c r="BPS703" s="7"/>
      <c r="BPT703" s="7"/>
      <c r="BPU703" s="21"/>
      <c r="BPV703" s="21"/>
      <c r="BPW703" s="7"/>
      <c r="BPX703" s="7"/>
      <c r="BPY703" s="28"/>
      <c r="BPZ703" s="10"/>
      <c r="BQA703" s="10"/>
      <c r="BQB703" s="7"/>
      <c r="BQC703" s="7"/>
      <c r="BQD703" s="7"/>
      <c r="BQE703" s="7"/>
      <c r="BQF703" s="21"/>
      <c r="BQG703" s="21"/>
      <c r="BQH703" s="21"/>
      <c r="BQI703" s="7"/>
      <c r="BQJ703" s="7"/>
      <c r="BQK703" s="21"/>
      <c r="BQL703" s="21"/>
      <c r="BQM703" s="7"/>
      <c r="BQN703" s="7"/>
      <c r="BQO703" s="28"/>
      <c r="BQP703" s="10"/>
      <c r="BQQ703" s="10"/>
      <c r="BQR703" s="7"/>
      <c r="BQS703" s="7"/>
      <c r="BQT703" s="7"/>
      <c r="BQU703" s="7"/>
      <c r="BQV703" s="21"/>
      <c r="BQW703" s="21"/>
      <c r="BQX703" s="21"/>
      <c r="BQY703" s="7"/>
      <c r="BQZ703" s="7"/>
      <c r="BRA703" s="21"/>
      <c r="BRB703" s="21"/>
      <c r="BRC703" s="7"/>
      <c r="BRD703" s="7"/>
      <c r="BRE703" s="28"/>
      <c r="BRF703" s="10"/>
      <c r="BRG703" s="10"/>
      <c r="BRH703" s="7"/>
      <c r="BRI703" s="7"/>
      <c r="BRJ703" s="7"/>
      <c r="BRK703" s="7"/>
      <c r="BRL703" s="21"/>
      <c r="BRM703" s="21"/>
      <c r="BRN703" s="21"/>
      <c r="BRO703" s="7"/>
      <c r="BRP703" s="7"/>
      <c r="BRQ703" s="21"/>
      <c r="BRR703" s="21"/>
      <c r="BRS703" s="7"/>
      <c r="BRT703" s="7"/>
      <c r="BRU703" s="28"/>
      <c r="BRV703" s="10"/>
      <c r="BRW703" s="10"/>
      <c r="BRX703" s="7"/>
      <c r="BRY703" s="7"/>
      <c r="BRZ703" s="7"/>
      <c r="BSA703" s="7"/>
      <c r="BSB703" s="21"/>
      <c r="BSC703" s="21"/>
      <c r="BSD703" s="21"/>
      <c r="BSE703" s="7"/>
      <c r="BSF703" s="7"/>
      <c r="BSG703" s="21"/>
      <c r="BSH703" s="21"/>
      <c r="BSI703" s="7"/>
      <c r="BSJ703" s="7"/>
      <c r="BSK703" s="28"/>
      <c r="BSL703" s="10"/>
      <c r="BSM703" s="10"/>
      <c r="BSN703" s="7"/>
      <c r="BSO703" s="7"/>
      <c r="BSP703" s="7"/>
      <c r="BSQ703" s="7"/>
      <c r="BSR703" s="21"/>
      <c r="BSS703" s="21"/>
      <c r="BST703" s="21"/>
      <c r="BSU703" s="7"/>
      <c r="BSV703" s="7"/>
      <c r="BSW703" s="21"/>
      <c r="BSX703" s="21"/>
      <c r="BSY703" s="7"/>
      <c r="BSZ703" s="7"/>
      <c r="BTA703" s="28"/>
      <c r="BTB703" s="10"/>
      <c r="BTC703" s="10"/>
      <c r="BTD703" s="7"/>
      <c r="BTE703" s="7"/>
      <c r="BTF703" s="7"/>
      <c r="BTG703" s="7"/>
      <c r="BTH703" s="21"/>
      <c r="BTI703" s="21"/>
      <c r="BTJ703" s="21"/>
      <c r="BTK703" s="7"/>
      <c r="BTL703" s="7"/>
      <c r="BTM703" s="21"/>
      <c r="BTN703" s="21"/>
      <c r="BTO703" s="7"/>
      <c r="BTP703" s="7"/>
      <c r="BTQ703" s="28"/>
      <c r="BTR703" s="10"/>
      <c r="BTS703" s="10"/>
      <c r="BTT703" s="7"/>
      <c r="BTU703" s="7"/>
      <c r="BTV703" s="7"/>
      <c r="BTW703" s="7"/>
      <c r="BTX703" s="21"/>
      <c r="BTY703" s="21"/>
      <c r="BTZ703" s="21"/>
      <c r="BUA703" s="7"/>
      <c r="BUB703" s="7"/>
      <c r="BUC703" s="21"/>
      <c r="BUD703" s="21"/>
      <c r="BUE703" s="7"/>
      <c r="BUF703" s="7"/>
      <c r="BUG703" s="28"/>
      <c r="BUH703" s="10"/>
      <c r="BUI703" s="10"/>
      <c r="BUJ703" s="7"/>
      <c r="BUK703" s="7"/>
      <c r="BUL703" s="7"/>
      <c r="BUM703" s="7"/>
      <c r="BUN703" s="21"/>
      <c r="BUO703" s="21"/>
      <c r="BUP703" s="21"/>
      <c r="BUQ703" s="7"/>
      <c r="BUR703" s="7"/>
      <c r="BUS703" s="21"/>
      <c r="BUT703" s="21"/>
      <c r="BUU703" s="7"/>
      <c r="BUV703" s="7"/>
      <c r="BUW703" s="28"/>
      <c r="BUX703" s="10"/>
      <c r="BUY703" s="10"/>
      <c r="BUZ703" s="7"/>
      <c r="BVA703" s="7"/>
      <c r="BVB703" s="7"/>
      <c r="BVC703" s="7"/>
      <c r="BVD703" s="21"/>
      <c r="BVE703" s="21"/>
      <c r="BVF703" s="21"/>
      <c r="BVG703" s="7"/>
      <c r="BVH703" s="7"/>
      <c r="BVI703" s="21"/>
      <c r="BVJ703" s="21"/>
      <c r="BVK703" s="7"/>
      <c r="BVL703" s="7"/>
      <c r="BVM703" s="28"/>
      <c r="BVN703" s="10"/>
      <c r="BVO703" s="10"/>
      <c r="BVP703" s="7"/>
      <c r="BVQ703" s="7"/>
      <c r="BVR703" s="7"/>
      <c r="BVS703" s="7"/>
      <c r="BVT703" s="21"/>
      <c r="BVU703" s="21"/>
      <c r="BVV703" s="21"/>
      <c r="BVW703" s="7"/>
      <c r="BVX703" s="7"/>
      <c r="BVY703" s="21"/>
      <c r="BVZ703" s="21"/>
      <c r="BWA703" s="7"/>
      <c r="BWB703" s="7"/>
      <c r="BWC703" s="28"/>
      <c r="BWD703" s="10"/>
      <c r="BWE703" s="10"/>
      <c r="BWF703" s="7"/>
      <c r="BWG703" s="7"/>
      <c r="BWH703" s="7"/>
      <c r="BWI703" s="7"/>
      <c r="BWJ703" s="21"/>
      <c r="BWK703" s="21"/>
      <c r="BWL703" s="21"/>
      <c r="BWM703" s="7"/>
      <c r="BWN703" s="7"/>
      <c r="BWO703" s="21"/>
      <c r="BWP703" s="21"/>
      <c r="BWQ703" s="7"/>
      <c r="BWR703" s="7"/>
      <c r="BWS703" s="28"/>
      <c r="BWT703" s="10"/>
      <c r="BWU703" s="10"/>
      <c r="BWV703" s="7"/>
      <c r="BWW703" s="7"/>
      <c r="BWX703" s="7"/>
      <c r="BWY703" s="7"/>
      <c r="BWZ703" s="21"/>
      <c r="BXA703" s="21"/>
      <c r="BXB703" s="21"/>
      <c r="BXC703" s="7"/>
      <c r="BXD703" s="7"/>
      <c r="BXE703" s="21"/>
      <c r="BXF703" s="21"/>
      <c r="BXG703" s="7"/>
      <c r="BXH703" s="7"/>
      <c r="BXI703" s="28"/>
      <c r="BXJ703" s="10"/>
      <c r="BXK703" s="10"/>
      <c r="BXL703" s="7"/>
      <c r="BXM703" s="7"/>
      <c r="BXN703" s="7"/>
      <c r="BXO703" s="7"/>
      <c r="BXP703" s="21"/>
      <c r="BXQ703" s="21"/>
      <c r="BXR703" s="21"/>
      <c r="BXS703" s="7"/>
      <c r="BXT703" s="7"/>
      <c r="BXU703" s="21"/>
      <c r="BXV703" s="21"/>
      <c r="BXW703" s="7"/>
      <c r="BXX703" s="7"/>
      <c r="BXY703" s="28"/>
      <c r="BXZ703" s="10"/>
      <c r="BYA703" s="10"/>
      <c r="BYB703" s="7"/>
      <c r="BYC703" s="7"/>
      <c r="BYD703" s="7"/>
      <c r="BYE703" s="7"/>
      <c r="BYF703" s="21"/>
      <c r="BYG703" s="21"/>
      <c r="BYH703" s="21"/>
      <c r="BYI703" s="7"/>
      <c r="BYJ703" s="7"/>
      <c r="BYK703" s="21"/>
      <c r="BYL703" s="21"/>
      <c r="BYM703" s="7"/>
      <c r="BYN703" s="7"/>
      <c r="BYO703" s="28"/>
      <c r="BYP703" s="10"/>
      <c r="BYQ703" s="10"/>
      <c r="BYR703" s="7"/>
      <c r="BYS703" s="7"/>
      <c r="BYT703" s="7"/>
      <c r="BYU703" s="7"/>
      <c r="BYV703" s="21"/>
      <c r="BYW703" s="21"/>
      <c r="BYX703" s="21"/>
      <c r="BYY703" s="7"/>
      <c r="BYZ703" s="7"/>
      <c r="BZA703" s="21"/>
      <c r="BZB703" s="21"/>
      <c r="BZC703" s="7"/>
      <c r="BZD703" s="7"/>
      <c r="BZE703" s="28"/>
      <c r="BZF703" s="10"/>
      <c r="BZG703" s="10"/>
      <c r="BZH703" s="7"/>
      <c r="BZI703" s="7"/>
      <c r="BZJ703" s="7"/>
      <c r="BZK703" s="7"/>
      <c r="BZL703" s="21"/>
      <c r="BZM703" s="21"/>
      <c r="BZN703" s="21"/>
      <c r="BZO703" s="7"/>
      <c r="BZP703" s="7"/>
      <c r="BZQ703" s="21"/>
      <c r="BZR703" s="21"/>
      <c r="BZS703" s="7"/>
      <c r="BZT703" s="7"/>
      <c r="BZU703" s="28"/>
      <c r="BZV703" s="10"/>
      <c r="BZW703" s="10"/>
      <c r="BZX703" s="7"/>
      <c r="BZY703" s="7"/>
      <c r="BZZ703" s="7"/>
      <c r="CAA703" s="7"/>
      <c r="CAB703" s="21"/>
      <c r="CAC703" s="21"/>
      <c r="CAD703" s="21"/>
      <c r="CAE703" s="7"/>
      <c r="CAF703" s="7"/>
      <c r="CAG703" s="21"/>
      <c r="CAH703" s="21"/>
      <c r="CAI703" s="7"/>
      <c r="CAJ703" s="7"/>
      <c r="CAK703" s="28"/>
      <c r="CAL703" s="10"/>
      <c r="CAM703" s="10"/>
      <c r="CAN703" s="7"/>
      <c r="CAO703" s="7"/>
      <c r="CAP703" s="7"/>
      <c r="CAQ703" s="7"/>
      <c r="CAR703" s="21"/>
      <c r="CAS703" s="21"/>
      <c r="CAT703" s="21"/>
      <c r="CAU703" s="7"/>
      <c r="CAV703" s="7"/>
      <c r="CAW703" s="21"/>
      <c r="CAX703" s="21"/>
      <c r="CAY703" s="7"/>
      <c r="CAZ703" s="7"/>
      <c r="CBA703" s="28"/>
      <c r="CBB703" s="10"/>
      <c r="CBC703" s="10"/>
      <c r="CBD703" s="7"/>
      <c r="CBE703" s="7"/>
      <c r="CBF703" s="7"/>
      <c r="CBG703" s="7"/>
      <c r="CBH703" s="21"/>
      <c r="CBI703" s="21"/>
      <c r="CBJ703" s="21"/>
      <c r="CBK703" s="7"/>
      <c r="CBL703" s="7"/>
      <c r="CBM703" s="21"/>
      <c r="CBN703" s="21"/>
      <c r="CBO703" s="7"/>
      <c r="CBP703" s="7"/>
      <c r="CBQ703" s="28"/>
      <c r="CBR703" s="10"/>
      <c r="CBS703" s="10"/>
      <c r="CBT703" s="7"/>
      <c r="CBU703" s="7"/>
      <c r="CBV703" s="7"/>
      <c r="CBW703" s="7"/>
      <c r="CBX703" s="21"/>
      <c r="CBY703" s="21"/>
      <c r="CBZ703" s="21"/>
      <c r="CCA703" s="7"/>
      <c r="CCB703" s="7"/>
      <c r="CCC703" s="21"/>
      <c r="CCD703" s="21"/>
      <c r="CCE703" s="7"/>
      <c r="CCF703" s="7"/>
      <c r="CCG703" s="28"/>
      <c r="CCH703" s="10"/>
      <c r="CCI703" s="10"/>
      <c r="CCJ703" s="7"/>
      <c r="CCK703" s="7"/>
      <c r="CCL703" s="7"/>
      <c r="CCM703" s="7"/>
      <c r="CCN703" s="21"/>
      <c r="CCO703" s="21"/>
      <c r="CCP703" s="21"/>
      <c r="CCQ703" s="7"/>
      <c r="CCR703" s="7"/>
      <c r="CCS703" s="21"/>
      <c r="CCT703" s="21"/>
      <c r="CCU703" s="7"/>
      <c r="CCV703" s="7"/>
      <c r="CCW703" s="28"/>
      <c r="CCX703" s="10"/>
      <c r="CCY703" s="10"/>
      <c r="CCZ703" s="7"/>
      <c r="CDA703" s="7"/>
      <c r="CDB703" s="7"/>
      <c r="CDC703" s="7"/>
      <c r="CDD703" s="21"/>
      <c r="CDE703" s="21"/>
      <c r="CDF703" s="21"/>
      <c r="CDG703" s="7"/>
      <c r="CDH703" s="7"/>
      <c r="CDI703" s="21"/>
      <c r="CDJ703" s="21"/>
      <c r="CDK703" s="7"/>
      <c r="CDL703" s="7"/>
      <c r="CDM703" s="28"/>
      <c r="CDN703" s="10"/>
      <c r="CDO703" s="10"/>
      <c r="CDP703" s="7"/>
      <c r="CDQ703" s="7"/>
      <c r="CDR703" s="7"/>
      <c r="CDS703" s="7"/>
      <c r="CDT703" s="21"/>
      <c r="CDU703" s="21"/>
      <c r="CDV703" s="21"/>
      <c r="CDW703" s="7"/>
      <c r="CDX703" s="7"/>
      <c r="CDY703" s="21"/>
      <c r="CDZ703" s="21"/>
      <c r="CEA703" s="7"/>
      <c r="CEB703" s="7"/>
      <c r="CEC703" s="28"/>
      <c r="CED703" s="10"/>
      <c r="CEE703" s="10"/>
      <c r="CEF703" s="7"/>
      <c r="CEG703" s="7"/>
      <c r="CEH703" s="7"/>
      <c r="CEI703" s="7"/>
      <c r="CEJ703" s="21"/>
      <c r="CEK703" s="21"/>
      <c r="CEL703" s="21"/>
      <c r="CEM703" s="7"/>
      <c r="CEN703" s="7"/>
      <c r="CEO703" s="21"/>
      <c r="CEP703" s="21"/>
      <c r="CEQ703" s="7"/>
      <c r="CER703" s="7"/>
      <c r="CES703" s="28"/>
      <c r="CET703" s="10"/>
      <c r="CEU703" s="10"/>
      <c r="CEV703" s="7"/>
      <c r="CEW703" s="7"/>
      <c r="CEX703" s="7"/>
      <c r="CEY703" s="7"/>
      <c r="CEZ703" s="21"/>
      <c r="CFA703" s="21"/>
      <c r="CFB703" s="21"/>
      <c r="CFC703" s="7"/>
      <c r="CFD703" s="7"/>
      <c r="CFE703" s="21"/>
      <c r="CFF703" s="21"/>
      <c r="CFG703" s="7"/>
      <c r="CFH703" s="7"/>
      <c r="CFI703" s="28"/>
      <c r="CFJ703" s="10"/>
      <c r="CFK703" s="10"/>
      <c r="CFL703" s="7"/>
      <c r="CFM703" s="7"/>
      <c r="CFN703" s="7"/>
      <c r="CFO703" s="7"/>
      <c r="CFP703" s="21"/>
      <c r="CFQ703" s="21"/>
      <c r="CFR703" s="21"/>
      <c r="CFS703" s="7"/>
      <c r="CFT703" s="7"/>
      <c r="CFU703" s="21"/>
      <c r="CFV703" s="21"/>
      <c r="CFW703" s="7"/>
      <c r="CFX703" s="7"/>
      <c r="CFY703" s="28"/>
      <c r="CFZ703" s="10"/>
      <c r="CGA703" s="10"/>
      <c r="CGB703" s="7"/>
      <c r="CGC703" s="7"/>
      <c r="CGD703" s="7"/>
      <c r="CGE703" s="7"/>
      <c r="CGF703" s="21"/>
      <c r="CGG703" s="21"/>
      <c r="CGH703" s="21"/>
      <c r="CGI703" s="7"/>
      <c r="CGJ703" s="7"/>
      <c r="CGK703" s="21"/>
      <c r="CGL703" s="21"/>
      <c r="CGM703" s="7"/>
      <c r="CGN703" s="7"/>
      <c r="CGO703" s="28"/>
      <c r="CGP703" s="10"/>
      <c r="CGQ703" s="10"/>
      <c r="CGR703" s="7"/>
      <c r="CGS703" s="7"/>
      <c r="CGT703" s="7"/>
      <c r="CGU703" s="7"/>
      <c r="CGV703" s="21"/>
      <c r="CGW703" s="21"/>
      <c r="CGX703" s="21"/>
      <c r="CGY703" s="7"/>
      <c r="CGZ703" s="7"/>
      <c r="CHA703" s="21"/>
      <c r="CHB703" s="21"/>
      <c r="CHC703" s="7"/>
      <c r="CHD703" s="7"/>
      <c r="CHE703" s="28"/>
      <c r="CHF703" s="10"/>
      <c r="CHG703" s="10"/>
      <c r="CHH703" s="7"/>
      <c r="CHI703" s="7"/>
      <c r="CHJ703" s="7"/>
      <c r="CHK703" s="7"/>
      <c r="CHL703" s="21"/>
      <c r="CHM703" s="21"/>
      <c r="CHN703" s="21"/>
      <c r="CHO703" s="7"/>
      <c r="CHP703" s="7"/>
      <c r="CHQ703" s="21"/>
      <c r="CHR703" s="21"/>
      <c r="CHS703" s="7"/>
      <c r="CHT703" s="7"/>
      <c r="CHU703" s="28"/>
      <c r="CHV703" s="10"/>
      <c r="CHW703" s="10"/>
      <c r="CHX703" s="7"/>
      <c r="CHY703" s="7"/>
      <c r="CHZ703" s="7"/>
      <c r="CIA703" s="7"/>
      <c r="CIB703" s="21"/>
      <c r="CIC703" s="21"/>
      <c r="CID703" s="21"/>
      <c r="CIE703" s="7"/>
      <c r="CIF703" s="7"/>
      <c r="CIG703" s="21"/>
      <c r="CIH703" s="21"/>
      <c r="CII703" s="7"/>
      <c r="CIJ703" s="7"/>
      <c r="CIK703" s="28"/>
      <c r="CIL703" s="10"/>
      <c r="CIM703" s="10"/>
      <c r="CIN703" s="7"/>
      <c r="CIO703" s="7"/>
      <c r="CIP703" s="7"/>
      <c r="CIQ703" s="7"/>
      <c r="CIR703" s="21"/>
      <c r="CIS703" s="21"/>
      <c r="CIT703" s="21"/>
      <c r="CIU703" s="7"/>
      <c r="CIV703" s="7"/>
      <c r="CIW703" s="21"/>
      <c r="CIX703" s="21"/>
      <c r="CIY703" s="7"/>
      <c r="CIZ703" s="7"/>
      <c r="CJA703" s="28"/>
      <c r="CJB703" s="10"/>
      <c r="CJC703" s="10"/>
      <c r="CJD703" s="7"/>
      <c r="CJE703" s="7"/>
      <c r="CJF703" s="7"/>
      <c r="CJG703" s="7"/>
      <c r="CJH703" s="21"/>
      <c r="CJI703" s="21"/>
      <c r="CJJ703" s="21"/>
      <c r="CJK703" s="7"/>
      <c r="CJL703" s="7"/>
      <c r="CJM703" s="21"/>
      <c r="CJN703" s="21"/>
      <c r="CJO703" s="7"/>
      <c r="CJP703" s="7"/>
      <c r="CJQ703" s="28"/>
      <c r="CJR703" s="10"/>
      <c r="CJS703" s="10"/>
      <c r="CJT703" s="7"/>
      <c r="CJU703" s="7"/>
      <c r="CJV703" s="7"/>
      <c r="CJW703" s="7"/>
      <c r="CJX703" s="21"/>
      <c r="CJY703" s="21"/>
      <c r="CJZ703" s="21"/>
      <c r="CKA703" s="7"/>
      <c r="CKB703" s="7"/>
      <c r="CKC703" s="21"/>
      <c r="CKD703" s="21"/>
      <c r="CKE703" s="7"/>
      <c r="CKF703" s="7"/>
      <c r="CKG703" s="28"/>
      <c r="CKH703" s="10"/>
      <c r="CKI703" s="10"/>
      <c r="CKJ703" s="7"/>
      <c r="CKK703" s="7"/>
      <c r="CKL703" s="7"/>
      <c r="CKM703" s="7"/>
      <c r="CKN703" s="21"/>
      <c r="CKO703" s="21"/>
      <c r="CKP703" s="21"/>
      <c r="CKQ703" s="7"/>
      <c r="CKR703" s="7"/>
      <c r="CKS703" s="21"/>
      <c r="CKT703" s="21"/>
      <c r="CKU703" s="7"/>
      <c r="CKV703" s="7"/>
      <c r="CKW703" s="28"/>
      <c r="CKX703" s="10"/>
      <c r="CKY703" s="10"/>
      <c r="CKZ703" s="7"/>
      <c r="CLA703" s="7"/>
      <c r="CLB703" s="7"/>
      <c r="CLC703" s="7"/>
      <c r="CLD703" s="21"/>
      <c r="CLE703" s="21"/>
      <c r="CLF703" s="21"/>
      <c r="CLG703" s="7"/>
      <c r="CLH703" s="7"/>
      <c r="CLI703" s="21"/>
      <c r="CLJ703" s="21"/>
      <c r="CLK703" s="7"/>
      <c r="CLL703" s="7"/>
      <c r="CLM703" s="28"/>
      <c r="CLN703" s="10"/>
      <c r="CLO703" s="10"/>
      <c r="CLP703" s="7"/>
      <c r="CLQ703" s="7"/>
      <c r="CLR703" s="7"/>
      <c r="CLS703" s="7"/>
      <c r="CLT703" s="21"/>
      <c r="CLU703" s="21"/>
      <c r="CLV703" s="21"/>
      <c r="CLW703" s="7"/>
      <c r="CLX703" s="7"/>
      <c r="CLY703" s="21"/>
      <c r="CLZ703" s="21"/>
      <c r="CMA703" s="7"/>
      <c r="CMB703" s="7"/>
      <c r="CMC703" s="28"/>
      <c r="CMD703" s="10"/>
      <c r="CME703" s="10"/>
      <c r="CMF703" s="7"/>
      <c r="CMG703" s="7"/>
      <c r="CMH703" s="7"/>
      <c r="CMI703" s="7"/>
      <c r="CMJ703" s="21"/>
      <c r="CMK703" s="21"/>
      <c r="CML703" s="21"/>
      <c r="CMM703" s="7"/>
      <c r="CMN703" s="7"/>
      <c r="CMO703" s="21"/>
      <c r="CMP703" s="21"/>
      <c r="CMQ703" s="7"/>
      <c r="CMR703" s="7"/>
      <c r="CMS703" s="28"/>
      <c r="CMT703" s="10"/>
      <c r="CMU703" s="10"/>
      <c r="CMV703" s="7"/>
      <c r="CMW703" s="7"/>
      <c r="CMX703" s="7"/>
      <c r="CMY703" s="7"/>
      <c r="CMZ703" s="21"/>
      <c r="CNA703" s="21"/>
      <c r="CNB703" s="21"/>
      <c r="CNC703" s="7"/>
      <c r="CND703" s="7"/>
      <c r="CNE703" s="21"/>
      <c r="CNF703" s="21"/>
      <c r="CNG703" s="7"/>
      <c r="CNH703" s="7"/>
      <c r="CNI703" s="28"/>
      <c r="CNJ703" s="10"/>
      <c r="CNK703" s="10"/>
      <c r="CNL703" s="7"/>
      <c r="CNM703" s="7"/>
      <c r="CNN703" s="7"/>
      <c r="CNO703" s="7"/>
      <c r="CNP703" s="21"/>
      <c r="CNQ703" s="21"/>
      <c r="CNR703" s="21"/>
      <c r="CNS703" s="7"/>
      <c r="CNT703" s="7"/>
      <c r="CNU703" s="21"/>
      <c r="CNV703" s="21"/>
      <c r="CNW703" s="7"/>
      <c r="CNX703" s="7"/>
      <c r="CNY703" s="28"/>
      <c r="CNZ703" s="10"/>
      <c r="COA703" s="10"/>
      <c r="COB703" s="7"/>
      <c r="COC703" s="7"/>
      <c r="COD703" s="7"/>
      <c r="COE703" s="7"/>
      <c r="COF703" s="21"/>
      <c r="COG703" s="21"/>
      <c r="COH703" s="21"/>
      <c r="COI703" s="7"/>
      <c r="COJ703" s="7"/>
      <c r="COK703" s="21"/>
      <c r="COL703" s="21"/>
      <c r="COM703" s="7"/>
      <c r="CON703" s="7"/>
      <c r="COO703" s="28"/>
      <c r="COP703" s="10"/>
      <c r="COQ703" s="10"/>
      <c r="COR703" s="7"/>
      <c r="COS703" s="7"/>
      <c r="COT703" s="7"/>
      <c r="COU703" s="7"/>
      <c r="COV703" s="21"/>
      <c r="COW703" s="21"/>
      <c r="COX703" s="21"/>
      <c r="COY703" s="7"/>
      <c r="COZ703" s="7"/>
      <c r="CPA703" s="21"/>
      <c r="CPB703" s="21"/>
      <c r="CPC703" s="7"/>
      <c r="CPD703" s="7"/>
      <c r="CPE703" s="28"/>
      <c r="CPF703" s="10"/>
      <c r="CPG703" s="10"/>
      <c r="CPH703" s="7"/>
      <c r="CPI703" s="7"/>
      <c r="CPJ703" s="7"/>
      <c r="CPK703" s="7"/>
      <c r="CPL703" s="21"/>
      <c r="CPM703" s="21"/>
      <c r="CPN703" s="21"/>
      <c r="CPO703" s="7"/>
      <c r="CPP703" s="7"/>
      <c r="CPQ703" s="21"/>
      <c r="CPR703" s="21"/>
      <c r="CPS703" s="7"/>
      <c r="CPT703" s="7"/>
      <c r="CPU703" s="28"/>
      <c r="CPV703" s="10"/>
      <c r="CPW703" s="10"/>
      <c r="CPX703" s="7"/>
      <c r="CPY703" s="7"/>
      <c r="CPZ703" s="7"/>
      <c r="CQA703" s="7"/>
      <c r="CQB703" s="21"/>
      <c r="CQC703" s="21"/>
      <c r="CQD703" s="21"/>
      <c r="CQE703" s="7"/>
      <c r="CQF703" s="7"/>
      <c r="CQG703" s="21"/>
      <c r="CQH703" s="21"/>
      <c r="CQI703" s="7"/>
      <c r="CQJ703" s="7"/>
      <c r="CQK703" s="28"/>
      <c r="CQL703" s="10"/>
      <c r="CQM703" s="10"/>
      <c r="CQN703" s="7"/>
      <c r="CQO703" s="7"/>
      <c r="CQP703" s="7"/>
      <c r="CQQ703" s="7"/>
      <c r="CQR703" s="21"/>
      <c r="CQS703" s="21"/>
      <c r="CQT703" s="21"/>
      <c r="CQU703" s="7"/>
      <c r="CQV703" s="7"/>
      <c r="CQW703" s="21"/>
      <c r="CQX703" s="21"/>
      <c r="CQY703" s="7"/>
      <c r="CQZ703" s="7"/>
      <c r="CRA703" s="28"/>
      <c r="CRB703" s="10"/>
      <c r="CRC703" s="10"/>
      <c r="CRD703" s="7"/>
      <c r="CRE703" s="7"/>
      <c r="CRF703" s="7"/>
      <c r="CRG703" s="7"/>
      <c r="CRH703" s="21"/>
      <c r="CRI703" s="21"/>
      <c r="CRJ703" s="21"/>
      <c r="CRK703" s="7"/>
      <c r="CRL703" s="7"/>
      <c r="CRM703" s="21"/>
      <c r="CRN703" s="21"/>
      <c r="CRO703" s="7"/>
      <c r="CRP703" s="7"/>
      <c r="CRQ703" s="28"/>
      <c r="CRR703" s="10"/>
      <c r="CRS703" s="10"/>
      <c r="CRT703" s="7"/>
      <c r="CRU703" s="7"/>
      <c r="CRV703" s="7"/>
      <c r="CRW703" s="7"/>
      <c r="CRX703" s="21"/>
      <c r="CRY703" s="21"/>
      <c r="CRZ703" s="21"/>
      <c r="CSA703" s="7"/>
      <c r="CSB703" s="7"/>
      <c r="CSC703" s="21"/>
      <c r="CSD703" s="21"/>
      <c r="CSE703" s="7"/>
      <c r="CSF703" s="7"/>
      <c r="CSG703" s="28"/>
      <c r="CSH703" s="10"/>
      <c r="CSI703" s="10"/>
      <c r="CSJ703" s="7"/>
      <c r="CSK703" s="7"/>
      <c r="CSL703" s="7"/>
      <c r="CSM703" s="7"/>
      <c r="CSN703" s="21"/>
      <c r="CSO703" s="21"/>
      <c r="CSP703" s="21"/>
      <c r="CSQ703" s="7"/>
      <c r="CSR703" s="7"/>
      <c r="CSS703" s="21"/>
      <c r="CST703" s="21"/>
      <c r="CSU703" s="7"/>
      <c r="CSV703" s="7"/>
      <c r="CSW703" s="28"/>
      <c r="CSX703" s="10"/>
      <c r="CSY703" s="10"/>
      <c r="CSZ703" s="7"/>
      <c r="CTA703" s="7"/>
      <c r="CTB703" s="7"/>
      <c r="CTC703" s="7"/>
      <c r="CTD703" s="21"/>
      <c r="CTE703" s="21"/>
      <c r="CTF703" s="21"/>
      <c r="CTG703" s="7"/>
      <c r="CTH703" s="7"/>
      <c r="CTI703" s="21"/>
      <c r="CTJ703" s="21"/>
      <c r="CTK703" s="7"/>
      <c r="CTL703" s="7"/>
      <c r="CTM703" s="28"/>
      <c r="CTN703" s="10"/>
      <c r="CTO703" s="10"/>
      <c r="CTP703" s="7"/>
      <c r="CTQ703" s="7"/>
      <c r="CTR703" s="7"/>
      <c r="CTS703" s="7"/>
      <c r="CTT703" s="21"/>
      <c r="CTU703" s="21"/>
      <c r="CTV703" s="21"/>
      <c r="CTW703" s="7"/>
      <c r="CTX703" s="7"/>
      <c r="CTY703" s="21"/>
      <c r="CTZ703" s="21"/>
      <c r="CUA703" s="7"/>
      <c r="CUB703" s="7"/>
      <c r="CUC703" s="28"/>
      <c r="CUD703" s="10"/>
      <c r="CUE703" s="10"/>
      <c r="CUF703" s="7"/>
      <c r="CUG703" s="7"/>
      <c r="CUH703" s="7"/>
      <c r="CUI703" s="7"/>
      <c r="CUJ703" s="21"/>
      <c r="CUK703" s="21"/>
      <c r="CUL703" s="21"/>
      <c r="CUM703" s="7"/>
      <c r="CUN703" s="7"/>
      <c r="CUO703" s="21"/>
      <c r="CUP703" s="21"/>
      <c r="CUQ703" s="7"/>
      <c r="CUR703" s="7"/>
      <c r="CUS703" s="28"/>
      <c r="CUT703" s="10"/>
      <c r="CUU703" s="10"/>
      <c r="CUV703" s="7"/>
      <c r="CUW703" s="7"/>
      <c r="CUX703" s="7"/>
      <c r="CUY703" s="7"/>
      <c r="CUZ703" s="21"/>
      <c r="CVA703" s="21"/>
      <c r="CVB703" s="21"/>
      <c r="CVC703" s="7"/>
      <c r="CVD703" s="7"/>
      <c r="CVE703" s="21"/>
      <c r="CVF703" s="21"/>
      <c r="CVG703" s="7"/>
      <c r="CVH703" s="7"/>
      <c r="CVI703" s="28"/>
      <c r="CVJ703" s="10"/>
      <c r="CVK703" s="10"/>
      <c r="CVL703" s="7"/>
      <c r="CVM703" s="7"/>
      <c r="CVN703" s="7"/>
      <c r="CVO703" s="7"/>
      <c r="CVP703" s="21"/>
      <c r="CVQ703" s="21"/>
      <c r="CVR703" s="21"/>
      <c r="CVS703" s="7"/>
      <c r="CVT703" s="7"/>
      <c r="CVU703" s="21"/>
      <c r="CVV703" s="21"/>
      <c r="CVW703" s="7"/>
      <c r="CVX703" s="7"/>
      <c r="CVY703" s="28"/>
      <c r="CVZ703" s="10"/>
      <c r="CWA703" s="10"/>
      <c r="CWB703" s="7"/>
      <c r="CWC703" s="7"/>
      <c r="CWD703" s="7"/>
      <c r="CWE703" s="7"/>
      <c r="CWF703" s="21"/>
      <c r="CWG703" s="21"/>
      <c r="CWH703" s="21"/>
      <c r="CWI703" s="7"/>
      <c r="CWJ703" s="7"/>
      <c r="CWK703" s="21"/>
      <c r="CWL703" s="21"/>
      <c r="CWM703" s="7"/>
      <c r="CWN703" s="7"/>
      <c r="CWO703" s="28"/>
      <c r="CWP703" s="10"/>
      <c r="CWQ703" s="10"/>
      <c r="CWR703" s="7"/>
      <c r="CWS703" s="7"/>
      <c r="CWT703" s="7"/>
      <c r="CWU703" s="7"/>
      <c r="CWV703" s="21"/>
      <c r="CWW703" s="21"/>
      <c r="CWX703" s="21"/>
      <c r="CWY703" s="7"/>
      <c r="CWZ703" s="7"/>
      <c r="CXA703" s="21"/>
      <c r="CXB703" s="21"/>
      <c r="CXC703" s="7"/>
      <c r="CXD703" s="7"/>
      <c r="CXE703" s="28"/>
      <c r="CXF703" s="10"/>
      <c r="CXG703" s="10"/>
      <c r="CXH703" s="7"/>
      <c r="CXI703" s="7"/>
      <c r="CXJ703" s="7"/>
      <c r="CXK703" s="7"/>
      <c r="CXL703" s="21"/>
      <c r="CXM703" s="21"/>
      <c r="CXN703" s="21"/>
      <c r="CXO703" s="7"/>
      <c r="CXP703" s="7"/>
      <c r="CXQ703" s="21"/>
      <c r="CXR703" s="21"/>
      <c r="CXS703" s="7"/>
      <c r="CXT703" s="7"/>
      <c r="CXU703" s="28"/>
      <c r="CXV703" s="10"/>
      <c r="CXW703" s="10"/>
      <c r="CXX703" s="7"/>
      <c r="CXY703" s="7"/>
      <c r="CXZ703" s="7"/>
      <c r="CYA703" s="7"/>
      <c r="CYB703" s="21"/>
      <c r="CYC703" s="21"/>
      <c r="CYD703" s="21"/>
      <c r="CYE703" s="7"/>
      <c r="CYF703" s="7"/>
      <c r="CYG703" s="21"/>
      <c r="CYH703" s="21"/>
      <c r="CYI703" s="7"/>
      <c r="CYJ703" s="7"/>
      <c r="CYK703" s="28"/>
      <c r="CYL703" s="10"/>
      <c r="CYM703" s="10"/>
      <c r="CYN703" s="7"/>
      <c r="CYO703" s="7"/>
      <c r="CYP703" s="7"/>
      <c r="CYQ703" s="7"/>
      <c r="CYR703" s="21"/>
      <c r="CYS703" s="21"/>
      <c r="CYT703" s="21"/>
      <c r="CYU703" s="7"/>
      <c r="CYV703" s="7"/>
      <c r="CYW703" s="21"/>
      <c r="CYX703" s="21"/>
      <c r="CYY703" s="7"/>
      <c r="CYZ703" s="7"/>
      <c r="CZA703" s="28"/>
      <c r="CZB703" s="10"/>
      <c r="CZC703" s="10"/>
      <c r="CZD703" s="7"/>
      <c r="CZE703" s="7"/>
      <c r="CZF703" s="7"/>
      <c r="CZG703" s="7"/>
      <c r="CZH703" s="21"/>
      <c r="CZI703" s="21"/>
      <c r="CZJ703" s="21"/>
      <c r="CZK703" s="7"/>
      <c r="CZL703" s="7"/>
      <c r="CZM703" s="21"/>
      <c r="CZN703" s="21"/>
      <c r="CZO703" s="7"/>
      <c r="CZP703" s="7"/>
      <c r="CZQ703" s="28"/>
      <c r="CZR703" s="10"/>
      <c r="CZS703" s="10"/>
      <c r="CZT703" s="7"/>
      <c r="CZU703" s="7"/>
      <c r="CZV703" s="7"/>
      <c r="CZW703" s="7"/>
      <c r="CZX703" s="21"/>
      <c r="CZY703" s="21"/>
      <c r="CZZ703" s="21"/>
      <c r="DAA703" s="7"/>
      <c r="DAB703" s="7"/>
      <c r="DAC703" s="21"/>
      <c r="DAD703" s="21"/>
      <c r="DAE703" s="7"/>
      <c r="DAF703" s="7"/>
      <c r="DAG703" s="28"/>
      <c r="DAH703" s="10"/>
      <c r="DAI703" s="10"/>
      <c r="DAJ703" s="7"/>
      <c r="DAK703" s="7"/>
      <c r="DAL703" s="7"/>
      <c r="DAM703" s="7"/>
      <c r="DAN703" s="21"/>
      <c r="DAO703" s="21"/>
      <c r="DAP703" s="21"/>
      <c r="DAQ703" s="7"/>
      <c r="DAR703" s="7"/>
      <c r="DAS703" s="21"/>
      <c r="DAT703" s="21"/>
      <c r="DAU703" s="7"/>
      <c r="DAV703" s="7"/>
      <c r="DAW703" s="28"/>
      <c r="DAX703" s="10"/>
      <c r="DAY703" s="10"/>
      <c r="DAZ703" s="7"/>
      <c r="DBA703" s="7"/>
      <c r="DBB703" s="7"/>
      <c r="DBC703" s="7"/>
      <c r="DBD703" s="21"/>
      <c r="DBE703" s="21"/>
      <c r="DBF703" s="21"/>
      <c r="DBG703" s="7"/>
      <c r="DBH703" s="7"/>
      <c r="DBI703" s="21"/>
      <c r="DBJ703" s="21"/>
      <c r="DBK703" s="7"/>
      <c r="DBL703" s="7"/>
      <c r="DBM703" s="28"/>
      <c r="DBN703" s="10"/>
      <c r="DBO703" s="10"/>
      <c r="DBP703" s="7"/>
      <c r="DBQ703" s="7"/>
      <c r="DBR703" s="7"/>
      <c r="DBS703" s="7"/>
      <c r="DBT703" s="21"/>
      <c r="DBU703" s="21"/>
      <c r="DBV703" s="21"/>
      <c r="DBW703" s="7"/>
      <c r="DBX703" s="7"/>
      <c r="DBY703" s="21"/>
      <c r="DBZ703" s="21"/>
      <c r="DCA703" s="7"/>
      <c r="DCB703" s="7"/>
      <c r="DCC703" s="28"/>
      <c r="DCD703" s="10"/>
      <c r="DCE703" s="10"/>
      <c r="DCF703" s="7"/>
      <c r="DCG703" s="7"/>
      <c r="DCH703" s="7"/>
      <c r="DCI703" s="7"/>
      <c r="DCJ703" s="21"/>
      <c r="DCK703" s="21"/>
      <c r="DCL703" s="21"/>
      <c r="DCM703" s="7"/>
      <c r="DCN703" s="7"/>
      <c r="DCO703" s="21"/>
      <c r="DCP703" s="21"/>
      <c r="DCQ703" s="7"/>
      <c r="DCR703" s="7"/>
      <c r="DCS703" s="28"/>
      <c r="DCT703" s="10"/>
      <c r="DCU703" s="10"/>
      <c r="DCV703" s="7"/>
      <c r="DCW703" s="7"/>
      <c r="DCX703" s="7"/>
      <c r="DCY703" s="7"/>
      <c r="DCZ703" s="21"/>
      <c r="DDA703" s="21"/>
      <c r="DDB703" s="21"/>
      <c r="DDC703" s="7"/>
      <c r="DDD703" s="7"/>
      <c r="DDE703" s="21"/>
      <c r="DDF703" s="21"/>
      <c r="DDG703" s="7"/>
      <c r="DDH703" s="7"/>
      <c r="DDI703" s="28"/>
      <c r="DDJ703" s="10"/>
      <c r="DDK703" s="10"/>
      <c r="DDL703" s="7"/>
      <c r="DDM703" s="7"/>
      <c r="DDN703" s="7"/>
      <c r="DDO703" s="7"/>
      <c r="DDP703" s="21"/>
      <c r="DDQ703" s="21"/>
      <c r="DDR703" s="21"/>
      <c r="DDS703" s="7"/>
      <c r="DDT703" s="7"/>
      <c r="DDU703" s="21"/>
      <c r="DDV703" s="21"/>
      <c r="DDW703" s="7"/>
      <c r="DDX703" s="7"/>
      <c r="DDY703" s="28"/>
      <c r="DDZ703" s="10"/>
      <c r="DEA703" s="10"/>
      <c r="DEB703" s="7"/>
      <c r="DEC703" s="7"/>
      <c r="DED703" s="7"/>
      <c r="DEE703" s="7"/>
      <c r="DEF703" s="21"/>
      <c r="DEG703" s="21"/>
      <c r="DEH703" s="21"/>
      <c r="DEI703" s="7"/>
      <c r="DEJ703" s="7"/>
      <c r="DEK703" s="21"/>
      <c r="DEL703" s="21"/>
      <c r="DEM703" s="7"/>
      <c r="DEN703" s="7"/>
      <c r="DEO703" s="28"/>
      <c r="DEP703" s="10"/>
      <c r="DEQ703" s="10"/>
      <c r="DER703" s="7"/>
      <c r="DES703" s="7"/>
      <c r="DET703" s="7"/>
      <c r="DEU703" s="7"/>
      <c r="DEV703" s="21"/>
      <c r="DEW703" s="21"/>
      <c r="DEX703" s="21"/>
      <c r="DEY703" s="7"/>
      <c r="DEZ703" s="7"/>
      <c r="DFA703" s="21"/>
      <c r="DFB703" s="21"/>
      <c r="DFC703" s="7"/>
      <c r="DFD703" s="7"/>
      <c r="DFE703" s="28"/>
      <c r="DFF703" s="10"/>
      <c r="DFG703" s="10"/>
      <c r="DFH703" s="7"/>
      <c r="DFI703" s="7"/>
      <c r="DFJ703" s="7"/>
      <c r="DFK703" s="7"/>
      <c r="DFL703" s="21"/>
      <c r="DFM703" s="21"/>
      <c r="DFN703" s="21"/>
      <c r="DFO703" s="7"/>
      <c r="DFP703" s="7"/>
      <c r="DFQ703" s="21"/>
      <c r="DFR703" s="21"/>
      <c r="DFS703" s="7"/>
      <c r="DFT703" s="7"/>
      <c r="DFU703" s="28"/>
      <c r="DFV703" s="10"/>
      <c r="DFW703" s="10"/>
      <c r="DFX703" s="7"/>
      <c r="DFY703" s="7"/>
      <c r="DFZ703" s="7"/>
      <c r="DGA703" s="7"/>
      <c r="DGB703" s="21"/>
      <c r="DGC703" s="21"/>
      <c r="DGD703" s="21"/>
      <c r="DGE703" s="7"/>
      <c r="DGF703" s="7"/>
      <c r="DGG703" s="21"/>
      <c r="DGH703" s="21"/>
      <c r="DGI703" s="7"/>
      <c r="DGJ703" s="7"/>
      <c r="DGK703" s="28"/>
      <c r="DGL703" s="10"/>
      <c r="DGM703" s="10"/>
      <c r="DGN703" s="7"/>
      <c r="DGO703" s="7"/>
      <c r="DGP703" s="7"/>
      <c r="DGQ703" s="7"/>
      <c r="DGR703" s="21"/>
      <c r="DGS703" s="21"/>
      <c r="DGT703" s="21"/>
      <c r="DGU703" s="7"/>
      <c r="DGV703" s="7"/>
      <c r="DGW703" s="21"/>
      <c r="DGX703" s="21"/>
      <c r="DGY703" s="7"/>
      <c r="DGZ703" s="7"/>
      <c r="DHA703" s="28"/>
      <c r="DHB703" s="10"/>
      <c r="DHC703" s="10"/>
      <c r="DHD703" s="7"/>
      <c r="DHE703" s="7"/>
      <c r="DHF703" s="7"/>
      <c r="DHG703" s="7"/>
      <c r="DHH703" s="21"/>
      <c r="DHI703" s="21"/>
      <c r="DHJ703" s="21"/>
      <c r="DHK703" s="7"/>
      <c r="DHL703" s="7"/>
      <c r="DHM703" s="21"/>
      <c r="DHN703" s="21"/>
      <c r="DHO703" s="7"/>
      <c r="DHP703" s="7"/>
      <c r="DHQ703" s="28"/>
      <c r="DHR703" s="10"/>
      <c r="DHS703" s="10"/>
      <c r="DHT703" s="7"/>
      <c r="DHU703" s="7"/>
      <c r="DHV703" s="7"/>
      <c r="DHW703" s="7"/>
      <c r="DHX703" s="21"/>
      <c r="DHY703" s="21"/>
      <c r="DHZ703" s="21"/>
      <c r="DIA703" s="7"/>
      <c r="DIB703" s="7"/>
      <c r="DIC703" s="21"/>
      <c r="DID703" s="21"/>
      <c r="DIE703" s="7"/>
      <c r="DIF703" s="7"/>
      <c r="DIG703" s="28"/>
      <c r="DIH703" s="10"/>
      <c r="DII703" s="10"/>
      <c r="DIJ703" s="7"/>
      <c r="DIK703" s="7"/>
      <c r="DIL703" s="7"/>
      <c r="DIM703" s="7"/>
      <c r="DIN703" s="21"/>
      <c r="DIO703" s="21"/>
      <c r="DIP703" s="21"/>
      <c r="DIQ703" s="7"/>
      <c r="DIR703" s="7"/>
      <c r="DIS703" s="21"/>
      <c r="DIT703" s="21"/>
      <c r="DIU703" s="7"/>
      <c r="DIV703" s="7"/>
      <c r="DIW703" s="28"/>
      <c r="DIX703" s="10"/>
      <c r="DIY703" s="10"/>
      <c r="DIZ703" s="7"/>
      <c r="DJA703" s="7"/>
      <c r="DJB703" s="7"/>
      <c r="DJC703" s="7"/>
      <c r="DJD703" s="21"/>
      <c r="DJE703" s="21"/>
      <c r="DJF703" s="21"/>
      <c r="DJG703" s="7"/>
      <c r="DJH703" s="7"/>
      <c r="DJI703" s="21"/>
      <c r="DJJ703" s="21"/>
      <c r="DJK703" s="7"/>
      <c r="DJL703" s="7"/>
      <c r="DJM703" s="28"/>
      <c r="DJN703" s="10"/>
      <c r="DJO703" s="10"/>
      <c r="DJP703" s="7"/>
      <c r="DJQ703" s="7"/>
      <c r="DJR703" s="7"/>
      <c r="DJS703" s="7"/>
      <c r="DJT703" s="21"/>
      <c r="DJU703" s="21"/>
      <c r="DJV703" s="21"/>
      <c r="DJW703" s="7"/>
      <c r="DJX703" s="7"/>
      <c r="DJY703" s="21"/>
      <c r="DJZ703" s="21"/>
      <c r="DKA703" s="7"/>
      <c r="DKB703" s="7"/>
      <c r="DKC703" s="28"/>
      <c r="DKD703" s="10"/>
      <c r="DKE703" s="10"/>
      <c r="DKF703" s="7"/>
      <c r="DKG703" s="7"/>
      <c r="DKH703" s="7"/>
      <c r="DKI703" s="7"/>
      <c r="DKJ703" s="21"/>
      <c r="DKK703" s="21"/>
      <c r="DKL703" s="21"/>
      <c r="DKM703" s="7"/>
      <c r="DKN703" s="7"/>
      <c r="DKO703" s="21"/>
      <c r="DKP703" s="21"/>
      <c r="DKQ703" s="7"/>
      <c r="DKR703" s="7"/>
      <c r="DKS703" s="28"/>
      <c r="DKT703" s="10"/>
      <c r="DKU703" s="10"/>
      <c r="DKV703" s="7"/>
      <c r="DKW703" s="7"/>
      <c r="DKX703" s="7"/>
      <c r="DKY703" s="7"/>
      <c r="DKZ703" s="21"/>
      <c r="DLA703" s="21"/>
      <c r="DLB703" s="21"/>
      <c r="DLC703" s="7"/>
      <c r="DLD703" s="7"/>
      <c r="DLE703" s="21"/>
      <c r="DLF703" s="21"/>
      <c r="DLG703" s="7"/>
      <c r="DLH703" s="7"/>
      <c r="DLI703" s="28"/>
      <c r="DLJ703" s="10"/>
      <c r="DLK703" s="10"/>
      <c r="DLL703" s="7"/>
      <c r="DLM703" s="7"/>
      <c r="DLN703" s="7"/>
      <c r="DLO703" s="7"/>
      <c r="DLP703" s="21"/>
      <c r="DLQ703" s="21"/>
      <c r="DLR703" s="21"/>
      <c r="DLS703" s="7"/>
      <c r="DLT703" s="7"/>
      <c r="DLU703" s="21"/>
      <c r="DLV703" s="21"/>
      <c r="DLW703" s="7"/>
      <c r="DLX703" s="7"/>
      <c r="DLY703" s="28"/>
      <c r="DLZ703" s="10"/>
      <c r="DMA703" s="10"/>
      <c r="DMB703" s="7"/>
      <c r="DMC703" s="7"/>
      <c r="DMD703" s="7"/>
      <c r="DME703" s="7"/>
      <c r="DMF703" s="21"/>
      <c r="DMG703" s="21"/>
      <c r="DMH703" s="21"/>
      <c r="DMI703" s="7"/>
      <c r="DMJ703" s="7"/>
      <c r="DMK703" s="21"/>
      <c r="DML703" s="21"/>
      <c r="DMM703" s="7"/>
      <c r="DMN703" s="7"/>
      <c r="DMO703" s="28"/>
      <c r="DMP703" s="10"/>
      <c r="DMQ703" s="10"/>
      <c r="DMR703" s="7"/>
      <c r="DMS703" s="7"/>
      <c r="DMT703" s="7"/>
      <c r="DMU703" s="7"/>
      <c r="DMV703" s="21"/>
      <c r="DMW703" s="21"/>
      <c r="DMX703" s="21"/>
      <c r="DMY703" s="7"/>
      <c r="DMZ703" s="7"/>
      <c r="DNA703" s="21"/>
      <c r="DNB703" s="21"/>
      <c r="DNC703" s="7"/>
      <c r="DND703" s="7"/>
      <c r="DNE703" s="28"/>
      <c r="DNF703" s="10"/>
      <c r="DNG703" s="10"/>
      <c r="DNH703" s="7"/>
      <c r="DNI703" s="7"/>
      <c r="DNJ703" s="7"/>
      <c r="DNK703" s="7"/>
      <c r="DNL703" s="21"/>
      <c r="DNM703" s="21"/>
      <c r="DNN703" s="21"/>
      <c r="DNO703" s="7"/>
      <c r="DNP703" s="7"/>
      <c r="DNQ703" s="21"/>
      <c r="DNR703" s="21"/>
      <c r="DNS703" s="7"/>
      <c r="DNT703" s="7"/>
      <c r="DNU703" s="28"/>
      <c r="DNV703" s="10"/>
      <c r="DNW703" s="10"/>
      <c r="DNX703" s="7"/>
      <c r="DNY703" s="7"/>
      <c r="DNZ703" s="7"/>
      <c r="DOA703" s="7"/>
      <c r="DOB703" s="21"/>
      <c r="DOC703" s="21"/>
      <c r="DOD703" s="21"/>
      <c r="DOE703" s="7"/>
      <c r="DOF703" s="7"/>
      <c r="DOG703" s="21"/>
      <c r="DOH703" s="21"/>
      <c r="DOI703" s="7"/>
      <c r="DOJ703" s="7"/>
      <c r="DOK703" s="28"/>
      <c r="DOL703" s="10"/>
      <c r="DOM703" s="10"/>
      <c r="DON703" s="7"/>
      <c r="DOO703" s="7"/>
      <c r="DOP703" s="7"/>
      <c r="DOQ703" s="7"/>
      <c r="DOR703" s="21"/>
      <c r="DOS703" s="21"/>
      <c r="DOT703" s="21"/>
      <c r="DOU703" s="7"/>
      <c r="DOV703" s="7"/>
      <c r="DOW703" s="21"/>
      <c r="DOX703" s="21"/>
      <c r="DOY703" s="7"/>
      <c r="DOZ703" s="7"/>
      <c r="DPA703" s="28"/>
      <c r="DPB703" s="10"/>
      <c r="DPC703" s="10"/>
      <c r="DPD703" s="7"/>
      <c r="DPE703" s="7"/>
      <c r="DPF703" s="7"/>
      <c r="DPG703" s="7"/>
      <c r="DPH703" s="21"/>
      <c r="DPI703" s="21"/>
      <c r="DPJ703" s="21"/>
      <c r="DPK703" s="7"/>
      <c r="DPL703" s="7"/>
      <c r="DPM703" s="21"/>
      <c r="DPN703" s="21"/>
      <c r="DPO703" s="7"/>
      <c r="DPP703" s="7"/>
      <c r="DPQ703" s="28"/>
      <c r="DPR703" s="10"/>
      <c r="DPS703" s="10"/>
      <c r="DPT703" s="7"/>
      <c r="DPU703" s="7"/>
      <c r="DPV703" s="7"/>
      <c r="DPW703" s="7"/>
      <c r="DPX703" s="21"/>
      <c r="DPY703" s="21"/>
      <c r="DPZ703" s="21"/>
      <c r="DQA703" s="7"/>
      <c r="DQB703" s="7"/>
      <c r="DQC703" s="21"/>
      <c r="DQD703" s="21"/>
      <c r="DQE703" s="7"/>
      <c r="DQF703" s="7"/>
      <c r="DQG703" s="28"/>
      <c r="DQH703" s="10"/>
      <c r="DQI703" s="10"/>
      <c r="DQJ703" s="7"/>
      <c r="DQK703" s="7"/>
      <c r="DQL703" s="7"/>
      <c r="DQM703" s="7"/>
      <c r="DQN703" s="21"/>
      <c r="DQO703" s="21"/>
      <c r="DQP703" s="21"/>
      <c r="DQQ703" s="7"/>
      <c r="DQR703" s="7"/>
      <c r="DQS703" s="21"/>
      <c r="DQT703" s="21"/>
      <c r="DQU703" s="7"/>
      <c r="DQV703" s="7"/>
      <c r="DQW703" s="28"/>
      <c r="DQX703" s="10"/>
      <c r="DQY703" s="10"/>
      <c r="DQZ703" s="7"/>
      <c r="DRA703" s="7"/>
      <c r="DRB703" s="7"/>
      <c r="DRC703" s="7"/>
      <c r="DRD703" s="21"/>
      <c r="DRE703" s="21"/>
      <c r="DRF703" s="21"/>
      <c r="DRG703" s="7"/>
      <c r="DRH703" s="7"/>
      <c r="DRI703" s="21"/>
      <c r="DRJ703" s="21"/>
      <c r="DRK703" s="7"/>
      <c r="DRL703" s="7"/>
      <c r="DRM703" s="28"/>
      <c r="DRN703" s="10"/>
      <c r="DRO703" s="10"/>
      <c r="DRP703" s="7"/>
      <c r="DRQ703" s="7"/>
      <c r="DRR703" s="7"/>
      <c r="DRS703" s="7"/>
      <c r="DRT703" s="21"/>
      <c r="DRU703" s="21"/>
      <c r="DRV703" s="21"/>
      <c r="DRW703" s="7"/>
      <c r="DRX703" s="7"/>
      <c r="DRY703" s="21"/>
      <c r="DRZ703" s="21"/>
      <c r="DSA703" s="7"/>
      <c r="DSB703" s="7"/>
      <c r="DSC703" s="28"/>
      <c r="DSD703" s="10"/>
      <c r="DSE703" s="10"/>
      <c r="DSF703" s="7"/>
      <c r="DSG703" s="7"/>
      <c r="DSH703" s="7"/>
      <c r="DSI703" s="7"/>
      <c r="DSJ703" s="21"/>
      <c r="DSK703" s="21"/>
      <c r="DSL703" s="21"/>
      <c r="DSM703" s="7"/>
      <c r="DSN703" s="7"/>
      <c r="DSO703" s="21"/>
      <c r="DSP703" s="21"/>
      <c r="DSQ703" s="7"/>
      <c r="DSR703" s="7"/>
      <c r="DSS703" s="28"/>
      <c r="DST703" s="10"/>
      <c r="DSU703" s="10"/>
      <c r="DSV703" s="7"/>
      <c r="DSW703" s="7"/>
      <c r="DSX703" s="7"/>
      <c r="DSY703" s="7"/>
      <c r="DSZ703" s="21"/>
      <c r="DTA703" s="21"/>
      <c r="DTB703" s="21"/>
      <c r="DTC703" s="7"/>
      <c r="DTD703" s="7"/>
      <c r="DTE703" s="21"/>
      <c r="DTF703" s="21"/>
      <c r="DTG703" s="7"/>
      <c r="DTH703" s="7"/>
      <c r="DTI703" s="28"/>
      <c r="DTJ703" s="10"/>
      <c r="DTK703" s="10"/>
      <c r="DTL703" s="7"/>
      <c r="DTM703" s="7"/>
      <c r="DTN703" s="7"/>
      <c r="DTO703" s="7"/>
      <c r="DTP703" s="21"/>
      <c r="DTQ703" s="21"/>
      <c r="DTR703" s="21"/>
      <c r="DTS703" s="7"/>
      <c r="DTT703" s="7"/>
      <c r="DTU703" s="21"/>
      <c r="DTV703" s="21"/>
      <c r="DTW703" s="7"/>
      <c r="DTX703" s="7"/>
      <c r="DTY703" s="28"/>
      <c r="DTZ703" s="10"/>
      <c r="DUA703" s="10"/>
      <c r="DUB703" s="7"/>
      <c r="DUC703" s="7"/>
      <c r="DUD703" s="7"/>
      <c r="DUE703" s="7"/>
      <c r="DUF703" s="21"/>
      <c r="DUG703" s="21"/>
      <c r="DUH703" s="21"/>
      <c r="DUI703" s="7"/>
      <c r="DUJ703" s="7"/>
      <c r="DUK703" s="21"/>
      <c r="DUL703" s="21"/>
      <c r="DUM703" s="7"/>
      <c r="DUN703" s="7"/>
      <c r="DUO703" s="28"/>
      <c r="DUP703" s="10"/>
      <c r="DUQ703" s="10"/>
      <c r="DUR703" s="7"/>
      <c r="DUS703" s="7"/>
      <c r="DUT703" s="7"/>
      <c r="DUU703" s="7"/>
      <c r="DUV703" s="21"/>
      <c r="DUW703" s="21"/>
      <c r="DUX703" s="21"/>
      <c r="DUY703" s="7"/>
      <c r="DUZ703" s="7"/>
      <c r="DVA703" s="21"/>
      <c r="DVB703" s="21"/>
      <c r="DVC703" s="7"/>
      <c r="DVD703" s="7"/>
      <c r="DVE703" s="28"/>
      <c r="DVF703" s="10"/>
      <c r="DVG703" s="10"/>
      <c r="DVH703" s="7"/>
      <c r="DVI703" s="7"/>
      <c r="DVJ703" s="7"/>
      <c r="DVK703" s="7"/>
      <c r="DVL703" s="21"/>
      <c r="DVM703" s="21"/>
      <c r="DVN703" s="21"/>
      <c r="DVO703" s="7"/>
      <c r="DVP703" s="7"/>
      <c r="DVQ703" s="21"/>
      <c r="DVR703" s="21"/>
      <c r="DVS703" s="7"/>
      <c r="DVT703" s="7"/>
      <c r="DVU703" s="28"/>
      <c r="DVV703" s="10"/>
      <c r="DVW703" s="10"/>
      <c r="DVX703" s="7"/>
      <c r="DVY703" s="7"/>
      <c r="DVZ703" s="7"/>
      <c r="DWA703" s="7"/>
      <c r="DWB703" s="21"/>
      <c r="DWC703" s="21"/>
      <c r="DWD703" s="21"/>
      <c r="DWE703" s="7"/>
      <c r="DWF703" s="7"/>
      <c r="DWG703" s="21"/>
      <c r="DWH703" s="21"/>
      <c r="DWI703" s="7"/>
      <c r="DWJ703" s="7"/>
      <c r="DWK703" s="28"/>
      <c r="DWL703" s="10"/>
      <c r="DWM703" s="10"/>
      <c r="DWN703" s="7"/>
      <c r="DWO703" s="7"/>
      <c r="DWP703" s="7"/>
      <c r="DWQ703" s="7"/>
      <c r="DWR703" s="21"/>
      <c r="DWS703" s="21"/>
      <c r="DWT703" s="21"/>
      <c r="DWU703" s="7"/>
      <c r="DWV703" s="7"/>
      <c r="DWW703" s="21"/>
      <c r="DWX703" s="21"/>
      <c r="DWY703" s="7"/>
      <c r="DWZ703" s="7"/>
      <c r="DXA703" s="28"/>
      <c r="DXB703" s="10"/>
      <c r="DXC703" s="10"/>
      <c r="DXD703" s="7"/>
      <c r="DXE703" s="7"/>
      <c r="DXF703" s="7"/>
      <c r="DXG703" s="7"/>
      <c r="DXH703" s="21"/>
      <c r="DXI703" s="21"/>
      <c r="DXJ703" s="21"/>
      <c r="DXK703" s="7"/>
      <c r="DXL703" s="7"/>
      <c r="DXM703" s="21"/>
      <c r="DXN703" s="21"/>
      <c r="DXO703" s="7"/>
      <c r="DXP703" s="7"/>
      <c r="DXQ703" s="28"/>
      <c r="DXR703" s="10"/>
      <c r="DXS703" s="10"/>
      <c r="DXT703" s="7"/>
      <c r="DXU703" s="7"/>
      <c r="DXV703" s="7"/>
      <c r="DXW703" s="7"/>
      <c r="DXX703" s="21"/>
      <c r="DXY703" s="21"/>
      <c r="DXZ703" s="21"/>
      <c r="DYA703" s="7"/>
      <c r="DYB703" s="7"/>
      <c r="DYC703" s="21"/>
      <c r="DYD703" s="21"/>
      <c r="DYE703" s="7"/>
      <c r="DYF703" s="7"/>
      <c r="DYG703" s="28"/>
      <c r="DYH703" s="10"/>
      <c r="DYI703" s="10"/>
      <c r="DYJ703" s="7"/>
      <c r="DYK703" s="7"/>
      <c r="DYL703" s="7"/>
      <c r="DYM703" s="7"/>
      <c r="DYN703" s="21"/>
      <c r="DYO703" s="21"/>
      <c r="DYP703" s="21"/>
      <c r="DYQ703" s="7"/>
      <c r="DYR703" s="7"/>
      <c r="DYS703" s="21"/>
      <c r="DYT703" s="21"/>
      <c r="DYU703" s="7"/>
      <c r="DYV703" s="7"/>
      <c r="DYW703" s="28"/>
      <c r="DYX703" s="10"/>
      <c r="DYY703" s="10"/>
      <c r="DYZ703" s="7"/>
      <c r="DZA703" s="7"/>
      <c r="DZB703" s="7"/>
      <c r="DZC703" s="7"/>
      <c r="DZD703" s="21"/>
      <c r="DZE703" s="21"/>
      <c r="DZF703" s="21"/>
      <c r="DZG703" s="7"/>
      <c r="DZH703" s="7"/>
      <c r="DZI703" s="21"/>
      <c r="DZJ703" s="21"/>
      <c r="DZK703" s="7"/>
      <c r="DZL703" s="7"/>
      <c r="DZM703" s="28"/>
      <c r="DZN703" s="10"/>
      <c r="DZO703" s="10"/>
      <c r="DZP703" s="7"/>
      <c r="DZQ703" s="7"/>
      <c r="DZR703" s="7"/>
      <c r="DZS703" s="7"/>
      <c r="DZT703" s="21"/>
      <c r="DZU703" s="21"/>
      <c r="DZV703" s="21"/>
      <c r="DZW703" s="7"/>
      <c r="DZX703" s="7"/>
      <c r="DZY703" s="21"/>
      <c r="DZZ703" s="21"/>
      <c r="EAA703" s="7"/>
      <c r="EAB703" s="7"/>
      <c r="EAC703" s="28"/>
      <c r="EAD703" s="10"/>
      <c r="EAE703" s="10"/>
      <c r="EAF703" s="7"/>
      <c r="EAG703" s="7"/>
      <c r="EAH703" s="7"/>
      <c r="EAI703" s="7"/>
      <c r="EAJ703" s="21"/>
      <c r="EAK703" s="21"/>
      <c r="EAL703" s="21"/>
      <c r="EAM703" s="7"/>
      <c r="EAN703" s="7"/>
      <c r="EAO703" s="21"/>
      <c r="EAP703" s="21"/>
      <c r="EAQ703" s="7"/>
      <c r="EAR703" s="7"/>
      <c r="EAS703" s="28"/>
      <c r="EAT703" s="10"/>
      <c r="EAU703" s="10"/>
      <c r="EAV703" s="7"/>
      <c r="EAW703" s="7"/>
      <c r="EAX703" s="7"/>
      <c r="EAY703" s="7"/>
      <c r="EAZ703" s="21"/>
      <c r="EBA703" s="21"/>
      <c r="EBB703" s="21"/>
      <c r="EBC703" s="7"/>
      <c r="EBD703" s="7"/>
      <c r="EBE703" s="21"/>
      <c r="EBF703" s="21"/>
      <c r="EBG703" s="7"/>
      <c r="EBH703" s="7"/>
      <c r="EBI703" s="28"/>
      <c r="EBJ703" s="10"/>
      <c r="EBK703" s="10"/>
      <c r="EBL703" s="7"/>
      <c r="EBM703" s="7"/>
      <c r="EBN703" s="7"/>
      <c r="EBO703" s="7"/>
      <c r="EBP703" s="21"/>
      <c r="EBQ703" s="21"/>
      <c r="EBR703" s="21"/>
      <c r="EBS703" s="7"/>
      <c r="EBT703" s="7"/>
      <c r="EBU703" s="21"/>
      <c r="EBV703" s="21"/>
      <c r="EBW703" s="7"/>
      <c r="EBX703" s="7"/>
      <c r="EBY703" s="28"/>
      <c r="EBZ703" s="10"/>
      <c r="ECA703" s="10"/>
      <c r="ECB703" s="7"/>
      <c r="ECC703" s="7"/>
      <c r="ECD703" s="7"/>
      <c r="ECE703" s="7"/>
      <c r="ECF703" s="21"/>
      <c r="ECG703" s="21"/>
      <c r="ECH703" s="21"/>
      <c r="ECI703" s="7"/>
      <c r="ECJ703" s="7"/>
      <c r="ECK703" s="21"/>
      <c r="ECL703" s="21"/>
      <c r="ECM703" s="7"/>
      <c r="ECN703" s="7"/>
      <c r="ECO703" s="28"/>
      <c r="ECP703" s="10"/>
      <c r="ECQ703" s="10"/>
      <c r="ECR703" s="7"/>
      <c r="ECS703" s="7"/>
      <c r="ECT703" s="7"/>
      <c r="ECU703" s="7"/>
      <c r="ECV703" s="21"/>
      <c r="ECW703" s="21"/>
      <c r="ECX703" s="21"/>
      <c r="ECY703" s="7"/>
      <c r="ECZ703" s="7"/>
      <c r="EDA703" s="21"/>
      <c r="EDB703" s="21"/>
      <c r="EDC703" s="7"/>
      <c r="EDD703" s="7"/>
      <c r="EDE703" s="28"/>
      <c r="EDF703" s="10"/>
      <c r="EDG703" s="10"/>
      <c r="EDH703" s="7"/>
      <c r="EDI703" s="7"/>
      <c r="EDJ703" s="7"/>
      <c r="EDK703" s="7"/>
      <c r="EDL703" s="21"/>
      <c r="EDM703" s="21"/>
      <c r="EDN703" s="21"/>
      <c r="EDO703" s="7"/>
      <c r="EDP703" s="7"/>
      <c r="EDQ703" s="21"/>
      <c r="EDR703" s="21"/>
      <c r="EDS703" s="7"/>
      <c r="EDT703" s="7"/>
      <c r="EDU703" s="28"/>
      <c r="EDV703" s="10"/>
      <c r="EDW703" s="10"/>
      <c r="EDX703" s="7"/>
      <c r="EDY703" s="7"/>
      <c r="EDZ703" s="7"/>
      <c r="EEA703" s="7"/>
      <c r="EEB703" s="21"/>
      <c r="EEC703" s="21"/>
      <c r="EED703" s="21"/>
      <c r="EEE703" s="7"/>
      <c r="EEF703" s="7"/>
      <c r="EEG703" s="21"/>
      <c r="EEH703" s="21"/>
      <c r="EEI703" s="7"/>
      <c r="EEJ703" s="7"/>
      <c r="EEK703" s="28"/>
      <c r="EEL703" s="10"/>
      <c r="EEM703" s="10"/>
      <c r="EEN703" s="7"/>
      <c r="EEO703" s="7"/>
      <c r="EEP703" s="7"/>
      <c r="EEQ703" s="7"/>
      <c r="EER703" s="21"/>
      <c r="EES703" s="21"/>
      <c r="EET703" s="21"/>
      <c r="EEU703" s="7"/>
      <c r="EEV703" s="7"/>
      <c r="EEW703" s="21"/>
      <c r="EEX703" s="21"/>
      <c r="EEY703" s="7"/>
      <c r="EEZ703" s="7"/>
      <c r="EFA703" s="28"/>
      <c r="EFB703" s="10"/>
      <c r="EFC703" s="10"/>
      <c r="EFD703" s="7"/>
      <c r="EFE703" s="7"/>
      <c r="EFF703" s="7"/>
      <c r="EFG703" s="7"/>
      <c r="EFH703" s="21"/>
      <c r="EFI703" s="21"/>
      <c r="EFJ703" s="21"/>
      <c r="EFK703" s="7"/>
      <c r="EFL703" s="7"/>
      <c r="EFM703" s="21"/>
      <c r="EFN703" s="21"/>
      <c r="EFO703" s="7"/>
      <c r="EFP703" s="7"/>
      <c r="EFQ703" s="28"/>
      <c r="EFR703" s="10"/>
      <c r="EFS703" s="10"/>
      <c r="EFT703" s="7"/>
      <c r="EFU703" s="7"/>
      <c r="EFV703" s="7"/>
      <c r="EFW703" s="7"/>
      <c r="EFX703" s="21"/>
      <c r="EFY703" s="21"/>
      <c r="EFZ703" s="21"/>
      <c r="EGA703" s="7"/>
      <c r="EGB703" s="7"/>
      <c r="EGC703" s="21"/>
      <c r="EGD703" s="21"/>
      <c r="EGE703" s="7"/>
      <c r="EGF703" s="7"/>
      <c r="EGG703" s="28"/>
      <c r="EGH703" s="10"/>
      <c r="EGI703" s="10"/>
      <c r="EGJ703" s="7"/>
      <c r="EGK703" s="7"/>
      <c r="EGL703" s="7"/>
      <c r="EGM703" s="7"/>
      <c r="EGN703" s="21"/>
      <c r="EGO703" s="21"/>
      <c r="EGP703" s="21"/>
      <c r="EGQ703" s="7"/>
      <c r="EGR703" s="7"/>
      <c r="EGS703" s="21"/>
      <c r="EGT703" s="21"/>
      <c r="EGU703" s="7"/>
      <c r="EGV703" s="7"/>
      <c r="EGW703" s="28"/>
      <c r="EGX703" s="10"/>
      <c r="EGY703" s="10"/>
      <c r="EGZ703" s="7"/>
      <c r="EHA703" s="7"/>
      <c r="EHB703" s="7"/>
      <c r="EHC703" s="7"/>
      <c r="EHD703" s="21"/>
      <c r="EHE703" s="21"/>
      <c r="EHF703" s="21"/>
      <c r="EHG703" s="7"/>
      <c r="EHH703" s="7"/>
      <c r="EHI703" s="21"/>
      <c r="EHJ703" s="21"/>
      <c r="EHK703" s="7"/>
      <c r="EHL703" s="7"/>
      <c r="EHM703" s="28"/>
      <c r="EHN703" s="10"/>
      <c r="EHO703" s="10"/>
      <c r="EHP703" s="7"/>
      <c r="EHQ703" s="7"/>
      <c r="EHR703" s="7"/>
      <c r="EHS703" s="7"/>
      <c r="EHT703" s="21"/>
      <c r="EHU703" s="21"/>
      <c r="EHV703" s="21"/>
      <c r="EHW703" s="7"/>
      <c r="EHX703" s="7"/>
      <c r="EHY703" s="21"/>
      <c r="EHZ703" s="21"/>
      <c r="EIA703" s="7"/>
      <c r="EIB703" s="7"/>
      <c r="EIC703" s="28"/>
      <c r="EID703" s="10"/>
      <c r="EIE703" s="10"/>
      <c r="EIF703" s="7"/>
      <c r="EIG703" s="7"/>
      <c r="EIH703" s="7"/>
      <c r="EII703" s="7"/>
      <c r="EIJ703" s="21"/>
      <c r="EIK703" s="21"/>
      <c r="EIL703" s="21"/>
      <c r="EIM703" s="7"/>
      <c r="EIN703" s="7"/>
      <c r="EIO703" s="21"/>
      <c r="EIP703" s="21"/>
      <c r="EIQ703" s="7"/>
      <c r="EIR703" s="7"/>
      <c r="EIS703" s="28"/>
      <c r="EIT703" s="10"/>
      <c r="EIU703" s="10"/>
      <c r="EIV703" s="7"/>
      <c r="EIW703" s="7"/>
      <c r="EIX703" s="7"/>
      <c r="EIY703" s="7"/>
      <c r="EIZ703" s="21"/>
      <c r="EJA703" s="21"/>
      <c r="EJB703" s="21"/>
      <c r="EJC703" s="7"/>
      <c r="EJD703" s="7"/>
      <c r="EJE703" s="21"/>
      <c r="EJF703" s="21"/>
      <c r="EJG703" s="7"/>
      <c r="EJH703" s="7"/>
      <c r="EJI703" s="28"/>
      <c r="EJJ703" s="10"/>
      <c r="EJK703" s="10"/>
      <c r="EJL703" s="7"/>
      <c r="EJM703" s="7"/>
      <c r="EJN703" s="7"/>
      <c r="EJO703" s="7"/>
      <c r="EJP703" s="21"/>
      <c r="EJQ703" s="21"/>
      <c r="EJR703" s="21"/>
      <c r="EJS703" s="7"/>
      <c r="EJT703" s="7"/>
      <c r="EJU703" s="21"/>
      <c r="EJV703" s="21"/>
      <c r="EJW703" s="7"/>
      <c r="EJX703" s="7"/>
      <c r="EJY703" s="28"/>
      <c r="EJZ703" s="10"/>
      <c r="EKA703" s="10"/>
      <c r="EKB703" s="7"/>
      <c r="EKC703" s="7"/>
      <c r="EKD703" s="7"/>
      <c r="EKE703" s="7"/>
      <c r="EKF703" s="21"/>
      <c r="EKG703" s="21"/>
      <c r="EKH703" s="21"/>
      <c r="EKI703" s="7"/>
      <c r="EKJ703" s="7"/>
      <c r="EKK703" s="21"/>
      <c r="EKL703" s="21"/>
      <c r="EKM703" s="7"/>
      <c r="EKN703" s="7"/>
      <c r="EKO703" s="28"/>
      <c r="EKP703" s="10"/>
      <c r="EKQ703" s="10"/>
      <c r="EKR703" s="7"/>
      <c r="EKS703" s="7"/>
      <c r="EKT703" s="7"/>
      <c r="EKU703" s="7"/>
      <c r="EKV703" s="21"/>
      <c r="EKW703" s="21"/>
      <c r="EKX703" s="21"/>
      <c r="EKY703" s="7"/>
      <c r="EKZ703" s="7"/>
      <c r="ELA703" s="21"/>
      <c r="ELB703" s="21"/>
      <c r="ELC703" s="7"/>
      <c r="ELD703" s="7"/>
      <c r="ELE703" s="28"/>
      <c r="ELF703" s="10"/>
      <c r="ELG703" s="10"/>
      <c r="ELH703" s="7"/>
      <c r="ELI703" s="7"/>
      <c r="ELJ703" s="7"/>
      <c r="ELK703" s="7"/>
      <c r="ELL703" s="21"/>
      <c r="ELM703" s="21"/>
      <c r="ELN703" s="21"/>
      <c r="ELO703" s="7"/>
      <c r="ELP703" s="7"/>
      <c r="ELQ703" s="21"/>
      <c r="ELR703" s="21"/>
      <c r="ELS703" s="7"/>
      <c r="ELT703" s="7"/>
      <c r="ELU703" s="28"/>
      <c r="ELV703" s="10"/>
      <c r="ELW703" s="10"/>
      <c r="ELX703" s="7"/>
      <c r="ELY703" s="7"/>
      <c r="ELZ703" s="7"/>
      <c r="EMA703" s="7"/>
      <c r="EMB703" s="21"/>
      <c r="EMC703" s="21"/>
      <c r="EMD703" s="21"/>
      <c r="EME703" s="7"/>
      <c r="EMF703" s="7"/>
      <c r="EMG703" s="21"/>
      <c r="EMH703" s="21"/>
      <c r="EMI703" s="7"/>
      <c r="EMJ703" s="7"/>
      <c r="EMK703" s="28"/>
      <c r="EML703" s="10"/>
      <c r="EMM703" s="10"/>
      <c r="EMN703" s="7"/>
      <c r="EMO703" s="7"/>
      <c r="EMP703" s="7"/>
      <c r="EMQ703" s="7"/>
      <c r="EMR703" s="21"/>
      <c r="EMS703" s="21"/>
      <c r="EMT703" s="21"/>
      <c r="EMU703" s="7"/>
      <c r="EMV703" s="7"/>
      <c r="EMW703" s="21"/>
      <c r="EMX703" s="21"/>
      <c r="EMY703" s="7"/>
      <c r="EMZ703" s="7"/>
      <c r="ENA703" s="28"/>
      <c r="ENB703" s="10"/>
      <c r="ENC703" s="10"/>
      <c r="END703" s="7"/>
      <c r="ENE703" s="7"/>
      <c r="ENF703" s="7"/>
      <c r="ENG703" s="7"/>
      <c r="ENH703" s="21"/>
      <c r="ENI703" s="21"/>
      <c r="ENJ703" s="21"/>
      <c r="ENK703" s="7"/>
      <c r="ENL703" s="7"/>
      <c r="ENM703" s="21"/>
      <c r="ENN703" s="21"/>
      <c r="ENO703" s="7"/>
      <c r="ENP703" s="7"/>
      <c r="ENQ703" s="28"/>
      <c r="ENR703" s="10"/>
      <c r="ENS703" s="10"/>
      <c r="ENT703" s="7"/>
      <c r="ENU703" s="7"/>
      <c r="ENV703" s="7"/>
      <c r="ENW703" s="7"/>
      <c r="ENX703" s="21"/>
      <c r="ENY703" s="21"/>
      <c r="ENZ703" s="21"/>
      <c r="EOA703" s="7"/>
      <c r="EOB703" s="7"/>
      <c r="EOC703" s="21"/>
      <c r="EOD703" s="21"/>
      <c r="EOE703" s="7"/>
      <c r="EOF703" s="7"/>
      <c r="EOG703" s="28"/>
      <c r="EOH703" s="10"/>
      <c r="EOI703" s="10"/>
      <c r="EOJ703" s="7"/>
      <c r="EOK703" s="7"/>
      <c r="EOL703" s="7"/>
      <c r="EOM703" s="7"/>
      <c r="EON703" s="21"/>
      <c r="EOO703" s="21"/>
      <c r="EOP703" s="21"/>
      <c r="EOQ703" s="7"/>
      <c r="EOR703" s="7"/>
      <c r="EOS703" s="21"/>
      <c r="EOT703" s="21"/>
      <c r="EOU703" s="7"/>
      <c r="EOV703" s="7"/>
      <c r="EOW703" s="28"/>
      <c r="EOX703" s="10"/>
      <c r="EOY703" s="10"/>
      <c r="EOZ703" s="7"/>
      <c r="EPA703" s="7"/>
      <c r="EPB703" s="7"/>
      <c r="EPC703" s="7"/>
      <c r="EPD703" s="21"/>
      <c r="EPE703" s="21"/>
      <c r="EPF703" s="21"/>
      <c r="EPG703" s="7"/>
      <c r="EPH703" s="7"/>
      <c r="EPI703" s="21"/>
      <c r="EPJ703" s="21"/>
      <c r="EPK703" s="7"/>
      <c r="EPL703" s="7"/>
      <c r="EPM703" s="28"/>
      <c r="EPN703" s="10"/>
      <c r="EPO703" s="10"/>
      <c r="EPP703" s="7"/>
      <c r="EPQ703" s="7"/>
      <c r="EPR703" s="7"/>
      <c r="EPS703" s="7"/>
      <c r="EPT703" s="21"/>
      <c r="EPU703" s="21"/>
      <c r="EPV703" s="21"/>
      <c r="EPW703" s="7"/>
      <c r="EPX703" s="7"/>
      <c r="EPY703" s="21"/>
      <c r="EPZ703" s="21"/>
      <c r="EQA703" s="7"/>
      <c r="EQB703" s="7"/>
      <c r="EQC703" s="28"/>
      <c r="EQD703" s="10"/>
      <c r="EQE703" s="10"/>
      <c r="EQF703" s="7"/>
      <c r="EQG703" s="7"/>
      <c r="EQH703" s="7"/>
      <c r="EQI703" s="7"/>
      <c r="EQJ703" s="21"/>
      <c r="EQK703" s="21"/>
      <c r="EQL703" s="21"/>
      <c r="EQM703" s="7"/>
      <c r="EQN703" s="7"/>
      <c r="EQO703" s="21"/>
      <c r="EQP703" s="21"/>
      <c r="EQQ703" s="7"/>
      <c r="EQR703" s="7"/>
      <c r="EQS703" s="28"/>
      <c r="EQT703" s="10"/>
      <c r="EQU703" s="10"/>
      <c r="EQV703" s="7"/>
      <c r="EQW703" s="7"/>
      <c r="EQX703" s="7"/>
      <c r="EQY703" s="7"/>
      <c r="EQZ703" s="21"/>
      <c r="ERA703" s="21"/>
      <c r="ERB703" s="21"/>
      <c r="ERC703" s="7"/>
      <c r="ERD703" s="7"/>
      <c r="ERE703" s="21"/>
      <c r="ERF703" s="21"/>
      <c r="ERG703" s="7"/>
      <c r="ERH703" s="7"/>
      <c r="ERI703" s="28"/>
      <c r="ERJ703" s="10"/>
      <c r="ERK703" s="10"/>
      <c r="ERL703" s="7"/>
      <c r="ERM703" s="7"/>
      <c r="ERN703" s="7"/>
      <c r="ERO703" s="7"/>
      <c r="ERP703" s="21"/>
      <c r="ERQ703" s="21"/>
      <c r="ERR703" s="21"/>
      <c r="ERS703" s="7"/>
      <c r="ERT703" s="7"/>
      <c r="ERU703" s="21"/>
      <c r="ERV703" s="21"/>
      <c r="ERW703" s="7"/>
      <c r="ERX703" s="7"/>
      <c r="ERY703" s="28"/>
      <c r="ERZ703" s="10"/>
      <c r="ESA703" s="10"/>
      <c r="ESB703" s="7"/>
      <c r="ESC703" s="7"/>
      <c r="ESD703" s="7"/>
      <c r="ESE703" s="7"/>
      <c r="ESF703" s="21"/>
      <c r="ESG703" s="21"/>
      <c r="ESH703" s="21"/>
      <c r="ESI703" s="7"/>
      <c r="ESJ703" s="7"/>
      <c r="ESK703" s="21"/>
      <c r="ESL703" s="21"/>
      <c r="ESM703" s="7"/>
      <c r="ESN703" s="7"/>
      <c r="ESO703" s="28"/>
      <c r="ESP703" s="10"/>
      <c r="ESQ703" s="10"/>
      <c r="ESR703" s="7"/>
      <c r="ESS703" s="7"/>
      <c r="EST703" s="7"/>
      <c r="ESU703" s="7"/>
      <c r="ESV703" s="21"/>
      <c r="ESW703" s="21"/>
      <c r="ESX703" s="21"/>
      <c r="ESY703" s="7"/>
      <c r="ESZ703" s="7"/>
      <c r="ETA703" s="21"/>
      <c r="ETB703" s="21"/>
      <c r="ETC703" s="7"/>
      <c r="ETD703" s="7"/>
      <c r="ETE703" s="28"/>
      <c r="ETF703" s="10"/>
      <c r="ETG703" s="10"/>
      <c r="ETH703" s="7"/>
      <c r="ETI703" s="7"/>
      <c r="ETJ703" s="7"/>
      <c r="ETK703" s="7"/>
      <c r="ETL703" s="21"/>
      <c r="ETM703" s="21"/>
      <c r="ETN703" s="21"/>
      <c r="ETO703" s="7"/>
      <c r="ETP703" s="7"/>
      <c r="ETQ703" s="21"/>
      <c r="ETR703" s="21"/>
      <c r="ETS703" s="7"/>
      <c r="ETT703" s="7"/>
      <c r="ETU703" s="28"/>
      <c r="ETV703" s="10"/>
      <c r="ETW703" s="10"/>
      <c r="ETX703" s="7"/>
      <c r="ETY703" s="7"/>
      <c r="ETZ703" s="7"/>
      <c r="EUA703" s="7"/>
      <c r="EUB703" s="21"/>
      <c r="EUC703" s="21"/>
      <c r="EUD703" s="21"/>
      <c r="EUE703" s="7"/>
      <c r="EUF703" s="7"/>
      <c r="EUG703" s="21"/>
      <c r="EUH703" s="21"/>
      <c r="EUI703" s="7"/>
      <c r="EUJ703" s="7"/>
      <c r="EUK703" s="28"/>
      <c r="EUL703" s="10"/>
      <c r="EUM703" s="10"/>
      <c r="EUN703" s="7"/>
      <c r="EUO703" s="7"/>
      <c r="EUP703" s="7"/>
      <c r="EUQ703" s="7"/>
      <c r="EUR703" s="21"/>
      <c r="EUS703" s="21"/>
      <c r="EUT703" s="21"/>
      <c r="EUU703" s="7"/>
      <c r="EUV703" s="7"/>
      <c r="EUW703" s="21"/>
      <c r="EUX703" s="21"/>
      <c r="EUY703" s="7"/>
      <c r="EUZ703" s="7"/>
      <c r="EVA703" s="28"/>
      <c r="EVB703" s="10"/>
      <c r="EVC703" s="10"/>
      <c r="EVD703" s="7"/>
      <c r="EVE703" s="7"/>
      <c r="EVF703" s="7"/>
      <c r="EVG703" s="7"/>
      <c r="EVH703" s="21"/>
      <c r="EVI703" s="21"/>
      <c r="EVJ703" s="21"/>
      <c r="EVK703" s="7"/>
      <c r="EVL703" s="7"/>
      <c r="EVM703" s="21"/>
      <c r="EVN703" s="21"/>
      <c r="EVO703" s="7"/>
      <c r="EVP703" s="7"/>
      <c r="EVQ703" s="28"/>
      <c r="EVR703" s="10"/>
      <c r="EVS703" s="10"/>
      <c r="EVT703" s="7"/>
      <c r="EVU703" s="7"/>
      <c r="EVV703" s="7"/>
      <c r="EVW703" s="7"/>
      <c r="EVX703" s="21"/>
      <c r="EVY703" s="21"/>
      <c r="EVZ703" s="21"/>
      <c r="EWA703" s="7"/>
      <c r="EWB703" s="7"/>
      <c r="EWC703" s="21"/>
      <c r="EWD703" s="21"/>
      <c r="EWE703" s="7"/>
      <c r="EWF703" s="7"/>
      <c r="EWG703" s="28"/>
      <c r="EWH703" s="10"/>
      <c r="EWI703" s="10"/>
      <c r="EWJ703" s="7"/>
      <c r="EWK703" s="7"/>
      <c r="EWL703" s="7"/>
      <c r="EWM703" s="7"/>
      <c r="EWN703" s="21"/>
      <c r="EWO703" s="21"/>
      <c r="EWP703" s="21"/>
      <c r="EWQ703" s="7"/>
      <c r="EWR703" s="7"/>
      <c r="EWS703" s="21"/>
      <c r="EWT703" s="21"/>
      <c r="EWU703" s="7"/>
      <c r="EWV703" s="7"/>
      <c r="EWW703" s="28"/>
      <c r="EWX703" s="10"/>
      <c r="EWY703" s="10"/>
      <c r="EWZ703" s="7"/>
      <c r="EXA703" s="7"/>
      <c r="EXB703" s="7"/>
      <c r="EXC703" s="7"/>
      <c r="EXD703" s="21"/>
      <c r="EXE703" s="21"/>
      <c r="EXF703" s="21"/>
      <c r="EXG703" s="7"/>
      <c r="EXH703" s="7"/>
      <c r="EXI703" s="21"/>
      <c r="EXJ703" s="21"/>
      <c r="EXK703" s="7"/>
      <c r="EXL703" s="7"/>
      <c r="EXM703" s="28"/>
      <c r="EXN703" s="10"/>
      <c r="EXO703" s="10"/>
      <c r="EXP703" s="7"/>
      <c r="EXQ703" s="7"/>
      <c r="EXR703" s="7"/>
      <c r="EXS703" s="7"/>
      <c r="EXT703" s="21"/>
      <c r="EXU703" s="21"/>
      <c r="EXV703" s="21"/>
      <c r="EXW703" s="7"/>
      <c r="EXX703" s="7"/>
      <c r="EXY703" s="21"/>
      <c r="EXZ703" s="21"/>
      <c r="EYA703" s="7"/>
      <c r="EYB703" s="7"/>
      <c r="EYC703" s="28"/>
      <c r="EYD703" s="10"/>
      <c r="EYE703" s="10"/>
      <c r="EYF703" s="7"/>
      <c r="EYG703" s="7"/>
      <c r="EYH703" s="7"/>
      <c r="EYI703" s="7"/>
      <c r="EYJ703" s="21"/>
      <c r="EYK703" s="21"/>
      <c r="EYL703" s="21"/>
      <c r="EYM703" s="7"/>
      <c r="EYN703" s="7"/>
      <c r="EYO703" s="21"/>
      <c r="EYP703" s="21"/>
      <c r="EYQ703" s="7"/>
      <c r="EYR703" s="7"/>
      <c r="EYS703" s="28"/>
      <c r="EYT703" s="10"/>
      <c r="EYU703" s="10"/>
      <c r="EYV703" s="7"/>
      <c r="EYW703" s="7"/>
      <c r="EYX703" s="7"/>
      <c r="EYY703" s="7"/>
      <c r="EYZ703" s="21"/>
      <c r="EZA703" s="21"/>
      <c r="EZB703" s="21"/>
      <c r="EZC703" s="7"/>
      <c r="EZD703" s="7"/>
      <c r="EZE703" s="21"/>
      <c r="EZF703" s="21"/>
      <c r="EZG703" s="7"/>
      <c r="EZH703" s="7"/>
      <c r="EZI703" s="28"/>
      <c r="EZJ703" s="10"/>
      <c r="EZK703" s="10"/>
      <c r="EZL703" s="7"/>
      <c r="EZM703" s="7"/>
      <c r="EZN703" s="7"/>
      <c r="EZO703" s="7"/>
      <c r="EZP703" s="21"/>
      <c r="EZQ703" s="21"/>
      <c r="EZR703" s="21"/>
      <c r="EZS703" s="7"/>
      <c r="EZT703" s="7"/>
      <c r="EZU703" s="21"/>
      <c r="EZV703" s="21"/>
      <c r="EZW703" s="7"/>
      <c r="EZX703" s="7"/>
      <c r="EZY703" s="28"/>
      <c r="EZZ703" s="10"/>
      <c r="FAA703" s="10"/>
      <c r="FAB703" s="7"/>
      <c r="FAC703" s="7"/>
      <c r="FAD703" s="7"/>
      <c r="FAE703" s="7"/>
      <c r="FAF703" s="21"/>
      <c r="FAG703" s="21"/>
      <c r="FAH703" s="21"/>
      <c r="FAI703" s="7"/>
      <c r="FAJ703" s="7"/>
      <c r="FAK703" s="21"/>
      <c r="FAL703" s="21"/>
      <c r="FAM703" s="7"/>
      <c r="FAN703" s="7"/>
      <c r="FAO703" s="28"/>
      <c r="FAP703" s="10"/>
      <c r="FAQ703" s="10"/>
      <c r="FAR703" s="7"/>
      <c r="FAS703" s="7"/>
      <c r="FAT703" s="7"/>
      <c r="FAU703" s="7"/>
      <c r="FAV703" s="21"/>
      <c r="FAW703" s="21"/>
      <c r="FAX703" s="21"/>
      <c r="FAY703" s="7"/>
      <c r="FAZ703" s="7"/>
      <c r="FBA703" s="21"/>
      <c r="FBB703" s="21"/>
      <c r="FBC703" s="7"/>
      <c r="FBD703" s="7"/>
      <c r="FBE703" s="28"/>
      <c r="FBF703" s="10"/>
      <c r="FBG703" s="10"/>
      <c r="FBH703" s="7"/>
      <c r="FBI703" s="7"/>
      <c r="FBJ703" s="7"/>
      <c r="FBK703" s="7"/>
      <c r="FBL703" s="21"/>
      <c r="FBM703" s="21"/>
      <c r="FBN703" s="21"/>
      <c r="FBO703" s="7"/>
      <c r="FBP703" s="7"/>
      <c r="FBQ703" s="21"/>
      <c r="FBR703" s="21"/>
      <c r="FBS703" s="7"/>
      <c r="FBT703" s="7"/>
      <c r="FBU703" s="28"/>
      <c r="FBV703" s="10"/>
      <c r="FBW703" s="10"/>
      <c r="FBX703" s="7"/>
      <c r="FBY703" s="7"/>
      <c r="FBZ703" s="7"/>
      <c r="FCA703" s="7"/>
      <c r="FCB703" s="21"/>
      <c r="FCC703" s="21"/>
      <c r="FCD703" s="21"/>
      <c r="FCE703" s="7"/>
      <c r="FCF703" s="7"/>
      <c r="FCG703" s="21"/>
      <c r="FCH703" s="21"/>
      <c r="FCI703" s="7"/>
      <c r="FCJ703" s="7"/>
      <c r="FCK703" s="28"/>
      <c r="FCL703" s="10"/>
      <c r="FCM703" s="10"/>
      <c r="FCN703" s="7"/>
      <c r="FCO703" s="7"/>
      <c r="FCP703" s="7"/>
      <c r="FCQ703" s="7"/>
      <c r="FCR703" s="21"/>
      <c r="FCS703" s="21"/>
      <c r="FCT703" s="21"/>
      <c r="FCU703" s="7"/>
      <c r="FCV703" s="7"/>
      <c r="FCW703" s="21"/>
      <c r="FCX703" s="21"/>
      <c r="FCY703" s="7"/>
      <c r="FCZ703" s="7"/>
      <c r="FDA703" s="28"/>
      <c r="FDB703" s="10"/>
      <c r="FDC703" s="10"/>
      <c r="FDD703" s="7"/>
      <c r="FDE703" s="7"/>
      <c r="FDF703" s="7"/>
      <c r="FDG703" s="7"/>
      <c r="FDH703" s="21"/>
      <c r="FDI703" s="21"/>
      <c r="FDJ703" s="21"/>
      <c r="FDK703" s="7"/>
      <c r="FDL703" s="7"/>
      <c r="FDM703" s="21"/>
      <c r="FDN703" s="21"/>
      <c r="FDO703" s="7"/>
      <c r="FDP703" s="7"/>
      <c r="FDQ703" s="28"/>
      <c r="FDR703" s="10"/>
      <c r="FDS703" s="10"/>
      <c r="FDT703" s="7"/>
      <c r="FDU703" s="7"/>
      <c r="FDV703" s="7"/>
      <c r="FDW703" s="7"/>
      <c r="FDX703" s="21"/>
      <c r="FDY703" s="21"/>
      <c r="FDZ703" s="21"/>
      <c r="FEA703" s="7"/>
      <c r="FEB703" s="7"/>
      <c r="FEC703" s="21"/>
      <c r="FED703" s="21"/>
      <c r="FEE703" s="7"/>
      <c r="FEF703" s="7"/>
      <c r="FEG703" s="28"/>
      <c r="FEH703" s="10"/>
      <c r="FEI703" s="10"/>
      <c r="FEJ703" s="7"/>
      <c r="FEK703" s="7"/>
      <c r="FEL703" s="7"/>
      <c r="FEM703" s="7"/>
      <c r="FEN703" s="21"/>
      <c r="FEO703" s="21"/>
      <c r="FEP703" s="21"/>
      <c r="FEQ703" s="7"/>
      <c r="FER703" s="7"/>
      <c r="FES703" s="21"/>
      <c r="FET703" s="21"/>
      <c r="FEU703" s="7"/>
      <c r="FEV703" s="7"/>
      <c r="FEW703" s="28"/>
      <c r="FEX703" s="10"/>
      <c r="FEY703" s="10"/>
      <c r="FEZ703" s="7"/>
      <c r="FFA703" s="7"/>
      <c r="FFB703" s="7"/>
      <c r="FFC703" s="7"/>
      <c r="FFD703" s="21"/>
      <c r="FFE703" s="21"/>
      <c r="FFF703" s="21"/>
      <c r="FFG703" s="7"/>
      <c r="FFH703" s="7"/>
      <c r="FFI703" s="21"/>
      <c r="FFJ703" s="21"/>
      <c r="FFK703" s="7"/>
      <c r="FFL703" s="7"/>
      <c r="FFM703" s="28"/>
      <c r="FFN703" s="10"/>
      <c r="FFO703" s="10"/>
      <c r="FFP703" s="7"/>
      <c r="FFQ703" s="7"/>
      <c r="FFR703" s="7"/>
      <c r="FFS703" s="7"/>
      <c r="FFT703" s="21"/>
      <c r="FFU703" s="21"/>
      <c r="FFV703" s="21"/>
      <c r="FFW703" s="7"/>
      <c r="FFX703" s="7"/>
      <c r="FFY703" s="21"/>
      <c r="FFZ703" s="21"/>
      <c r="FGA703" s="7"/>
      <c r="FGB703" s="7"/>
      <c r="FGC703" s="28"/>
      <c r="FGD703" s="10"/>
      <c r="FGE703" s="10"/>
      <c r="FGF703" s="7"/>
      <c r="FGG703" s="7"/>
      <c r="FGH703" s="7"/>
      <c r="FGI703" s="7"/>
      <c r="FGJ703" s="21"/>
      <c r="FGK703" s="21"/>
      <c r="FGL703" s="21"/>
      <c r="FGM703" s="7"/>
      <c r="FGN703" s="7"/>
      <c r="FGO703" s="21"/>
      <c r="FGP703" s="21"/>
      <c r="FGQ703" s="7"/>
      <c r="FGR703" s="7"/>
      <c r="FGS703" s="28"/>
      <c r="FGT703" s="10"/>
      <c r="FGU703" s="10"/>
      <c r="FGV703" s="7"/>
      <c r="FGW703" s="7"/>
      <c r="FGX703" s="7"/>
      <c r="FGY703" s="7"/>
      <c r="FGZ703" s="21"/>
      <c r="FHA703" s="21"/>
      <c r="FHB703" s="21"/>
      <c r="FHC703" s="7"/>
      <c r="FHD703" s="7"/>
      <c r="FHE703" s="21"/>
      <c r="FHF703" s="21"/>
      <c r="FHG703" s="7"/>
      <c r="FHH703" s="7"/>
      <c r="FHI703" s="28"/>
      <c r="FHJ703" s="10"/>
      <c r="FHK703" s="10"/>
      <c r="FHL703" s="7"/>
      <c r="FHM703" s="7"/>
      <c r="FHN703" s="7"/>
      <c r="FHO703" s="7"/>
      <c r="FHP703" s="21"/>
      <c r="FHQ703" s="21"/>
      <c r="FHR703" s="21"/>
      <c r="FHS703" s="7"/>
      <c r="FHT703" s="7"/>
      <c r="FHU703" s="21"/>
      <c r="FHV703" s="21"/>
      <c r="FHW703" s="7"/>
      <c r="FHX703" s="7"/>
      <c r="FHY703" s="28"/>
      <c r="FHZ703" s="10"/>
      <c r="FIA703" s="10"/>
      <c r="FIB703" s="7"/>
      <c r="FIC703" s="7"/>
      <c r="FID703" s="7"/>
      <c r="FIE703" s="7"/>
      <c r="FIF703" s="21"/>
      <c r="FIG703" s="21"/>
      <c r="FIH703" s="21"/>
      <c r="FII703" s="7"/>
      <c r="FIJ703" s="7"/>
      <c r="FIK703" s="21"/>
      <c r="FIL703" s="21"/>
      <c r="FIM703" s="7"/>
      <c r="FIN703" s="7"/>
      <c r="FIO703" s="28"/>
      <c r="FIP703" s="10"/>
      <c r="FIQ703" s="10"/>
      <c r="FIR703" s="7"/>
      <c r="FIS703" s="7"/>
      <c r="FIT703" s="7"/>
      <c r="FIU703" s="7"/>
      <c r="FIV703" s="21"/>
      <c r="FIW703" s="21"/>
      <c r="FIX703" s="21"/>
      <c r="FIY703" s="7"/>
      <c r="FIZ703" s="7"/>
      <c r="FJA703" s="21"/>
      <c r="FJB703" s="21"/>
      <c r="FJC703" s="7"/>
      <c r="FJD703" s="7"/>
      <c r="FJE703" s="28"/>
      <c r="FJF703" s="10"/>
      <c r="FJG703" s="10"/>
      <c r="FJH703" s="7"/>
      <c r="FJI703" s="7"/>
      <c r="FJJ703" s="7"/>
      <c r="FJK703" s="7"/>
      <c r="FJL703" s="21"/>
      <c r="FJM703" s="21"/>
      <c r="FJN703" s="21"/>
      <c r="FJO703" s="7"/>
      <c r="FJP703" s="7"/>
      <c r="FJQ703" s="21"/>
      <c r="FJR703" s="21"/>
      <c r="FJS703" s="7"/>
      <c r="FJT703" s="7"/>
      <c r="FJU703" s="28"/>
      <c r="FJV703" s="10"/>
      <c r="FJW703" s="10"/>
      <c r="FJX703" s="7"/>
      <c r="FJY703" s="7"/>
      <c r="FJZ703" s="7"/>
      <c r="FKA703" s="7"/>
      <c r="FKB703" s="21"/>
      <c r="FKC703" s="21"/>
      <c r="FKD703" s="21"/>
      <c r="FKE703" s="7"/>
      <c r="FKF703" s="7"/>
      <c r="FKG703" s="21"/>
      <c r="FKH703" s="21"/>
      <c r="FKI703" s="7"/>
      <c r="FKJ703" s="7"/>
      <c r="FKK703" s="28"/>
      <c r="FKL703" s="10"/>
      <c r="FKM703" s="10"/>
      <c r="FKN703" s="7"/>
      <c r="FKO703" s="7"/>
      <c r="FKP703" s="7"/>
      <c r="FKQ703" s="7"/>
      <c r="FKR703" s="21"/>
      <c r="FKS703" s="21"/>
      <c r="FKT703" s="21"/>
      <c r="FKU703" s="7"/>
      <c r="FKV703" s="7"/>
      <c r="FKW703" s="21"/>
      <c r="FKX703" s="21"/>
      <c r="FKY703" s="7"/>
      <c r="FKZ703" s="7"/>
      <c r="FLA703" s="28"/>
      <c r="FLB703" s="10"/>
      <c r="FLC703" s="10"/>
      <c r="FLD703" s="7"/>
      <c r="FLE703" s="7"/>
      <c r="FLF703" s="7"/>
      <c r="FLG703" s="7"/>
      <c r="FLH703" s="21"/>
      <c r="FLI703" s="21"/>
      <c r="FLJ703" s="21"/>
      <c r="FLK703" s="7"/>
      <c r="FLL703" s="7"/>
      <c r="FLM703" s="21"/>
      <c r="FLN703" s="21"/>
      <c r="FLO703" s="7"/>
      <c r="FLP703" s="7"/>
      <c r="FLQ703" s="28"/>
      <c r="FLR703" s="10"/>
      <c r="FLS703" s="10"/>
      <c r="FLT703" s="7"/>
      <c r="FLU703" s="7"/>
      <c r="FLV703" s="7"/>
      <c r="FLW703" s="7"/>
      <c r="FLX703" s="21"/>
      <c r="FLY703" s="21"/>
      <c r="FLZ703" s="21"/>
      <c r="FMA703" s="7"/>
      <c r="FMB703" s="7"/>
      <c r="FMC703" s="21"/>
      <c r="FMD703" s="21"/>
      <c r="FME703" s="7"/>
      <c r="FMF703" s="7"/>
      <c r="FMG703" s="28"/>
      <c r="FMH703" s="10"/>
      <c r="FMI703" s="10"/>
      <c r="FMJ703" s="7"/>
      <c r="FMK703" s="7"/>
      <c r="FML703" s="7"/>
      <c r="FMM703" s="7"/>
      <c r="FMN703" s="21"/>
      <c r="FMO703" s="21"/>
      <c r="FMP703" s="21"/>
      <c r="FMQ703" s="7"/>
      <c r="FMR703" s="7"/>
      <c r="FMS703" s="21"/>
      <c r="FMT703" s="21"/>
      <c r="FMU703" s="7"/>
      <c r="FMV703" s="7"/>
      <c r="FMW703" s="28"/>
      <c r="FMX703" s="10"/>
      <c r="FMY703" s="10"/>
      <c r="FMZ703" s="7"/>
      <c r="FNA703" s="7"/>
      <c r="FNB703" s="7"/>
      <c r="FNC703" s="7"/>
      <c r="FND703" s="21"/>
      <c r="FNE703" s="21"/>
      <c r="FNF703" s="21"/>
      <c r="FNG703" s="7"/>
      <c r="FNH703" s="7"/>
      <c r="FNI703" s="21"/>
      <c r="FNJ703" s="21"/>
      <c r="FNK703" s="7"/>
      <c r="FNL703" s="7"/>
      <c r="FNM703" s="28"/>
      <c r="FNN703" s="10"/>
      <c r="FNO703" s="10"/>
      <c r="FNP703" s="7"/>
      <c r="FNQ703" s="7"/>
      <c r="FNR703" s="7"/>
      <c r="FNS703" s="7"/>
      <c r="FNT703" s="21"/>
      <c r="FNU703" s="21"/>
      <c r="FNV703" s="21"/>
      <c r="FNW703" s="7"/>
      <c r="FNX703" s="7"/>
      <c r="FNY703" s="21"/>
      <c r="FNZ703" s="21"/>
      <c r="FOA703" s="7"/>
      <c r="FOB703" s="7"/>
      <c r="FOC703" s="28"/>
      <c r="FOD703" s="10"/>
      <c r="FOE703" s="10"/>
      <c r="FOF703" s="7"/>
      <c r="FOG703" s="7"/>
      <c r="FOH703" s="7"/>
      <c r="FOI703" s="7"/>
      <c r="FOJ703" s="21"/>
      <c r="FOK703" s="21"/>
      <c r="FOL703" s="21"/>
      <c r="FOM703" s="7"/>
      <c r="FON703" s="7"/>
      <c r="FOO703" s="21"/>
      <c r="FOP703" s="21"/>
      <c r="FOQ703" s="7"/>
      <c r="FOR703" s="7"/>
      <c r="FOS703" s="28"/>
      <c r="FOT703" s="10"/>
      <c r="FOU703" s="10"/>
      <c r="FOV703" s="7"/>
      <c r="FOW703" s="7"/>
      <c r="FOX703" s="7"/>
      <c r="FOY703" s="7"/>
      <c r="FOZ703" s="21"/>
      <c r="FPA703" s="21"/>
      <c r="FPB703" s="21"/>
      <c r="FPC703" s="7"/>
      <c r="FPD703" s="7"/>
      <c r="FPE703" s="21"/>
      <c r="FPF703" s="21"/>
      <c r="FPG703" s="7"/>
      <c r="FPH703" s="7"/>
      <c r="FPI703" s="28"/>
      <c r="FPJ703" s="10"/>
      <c r="FPK703" s="10"/>
      <c r="FPL703" s="7"/>
      <c r="FPM703" s="7"/>
      <c r="FPN703" s="7"/>
      <c r="FPO703" s="7"/>
      <c r="FPP703" s="21"/>
      <c r="FPQ703" s="21"/>
      <c r="FPR703" s="21"/>
      <c r="FPS703" s="7"/>
      <c r="FPT703" s="7"/>
      <c r="FPU703" s="21"/>
      <c r="FPV703" s="21"/>
      <c r="FPW703" s="7"/>
      <c r="FPX703" s="7"/>
      <c r="FPY703" s="28"/>
      <c r="FPZ703" s="10"/>
      <c r="FQA703" s="10"/>
      <c r="FQB703" s="7"/>
      <c r="FQC703" s="7"/>
      <c r="FQD703" s="7"/>
      <c r="FQE703" s="7"/>
      <c r="FQF703" s="21"/>
      <c r="FQG703" s="21"/>
      <c r="FQH703" s="21"/>
      <c r="FQI703" s="7"/>
      <c r="FQJ703" s="7"/>
      <c r="FQK703" s="21"/>
      <c r="FQL703" s="21"/>
      <c r="FQM703" s="7"/>
      <c r="FQN703" s="7"/>
      <c r="FQO703" s="28"/>
      <c r="FQP703" s="10"/>
      <c r="FQQ703" s="10"/>
      <c r="FQR703" s="7"/>
      <c r="FQS703" s="7"/>
      <c r="FQT703" s="7"/>
      <c r="FQU703" s="7"/>
      <c r="FQV703" s="21"/>
      <c r="FQW703" s="21"/>
      <c r="FQX703" s="21"/>
      <c r="FQY703" s="7"/>
      <c r="FQZ703" s="7"/>
      <c r="FRA703" s="21"/>
      <c r="FRB703" s="21"/>
      <c r="FRC703" s="7"/>
      <c r="FRD703" s="7"/>
      <c r="FRE703" s="28"/>
      <c r="FRF703" s="10"/>
      <c r="FRG703" s="10"/>
      <c r="FRH703" s="7"/>
      <c r="FRI703" s="7"/>
      <c r="FRJ703" s="7"/>
      <c r="FRK703" s="7"/>
      <c r="FRL703" s="21"/>
      <c r="FRM703" s="21"/>
      <c r="FRN703" s="21"/>
      <c r="FRO703" s="7"/>
      <c r="FRP703" s="7"/>
      <c r="FRQ703" s="21"/>
      <c r="FRR703" s="21"/>
      <c r="FRS703" s="7"/>
      <c r="FRT703" s="7"/>
      <c r="FRU703" s="28"/>
      <c r="FRV703" s="10"/>
      <c r="FRW703" s="10"/>
      <c r="FRX703" s="7"/>
      <c r="FRY703" s="7"/>
      <c r="FRZ703" s="7"/>
      <c r="FSA703" s="7"/>
      <c r="FSB703" s="21"/>
      <c r="FSC703" s="21"/>
      <c r="FSD703" s="21"/>
      <c r="FSE703" s="7"/>
      <c r="FSF703" s="7"/>
      <c r="FSG703" s="21"/>
      <c r="FSH703" s="21"/>
      <c r="FSI703" s="7"/>
      <c r="FSJ703" s="7"/>
      <c r="FSK703" s="28"/>
      <c r="FSL703" s="10"/>
      <c r="FSM703" s="10"/>
      <c r="FSN703" s="7"/>
      <c r="FSO703" s="7"/>
      <c r="FSP703" s="7"/>
      <c r="FSQ703" s="7"/>
      <c r="FSR703" s="21"/>
      <c r="FSS703" s="21"/>
      <c r="FST703" s="21"/>
      <c r="FSU703" s="7"/>
      <c r="FSV703" s="7"/>
      <c r="FSW703" s="21"/>
      <c r="FSX703" s="21"/>
      <c r="FSY703" s="7"/>
      <c r="FSZ703" s="7"/>
      <c r="FTA703" s="28"/>
      <c r="FTB703" s="10"/>
      <c r="FTC703" s="10"/>
      <c r="FTD703" s="7"/>
      <c r="FTE703" s="7"/>
      <c r="FTF703" s="7"/>
      <c r="FTG703" s="7"/>
      <c r="FTH703" s="21"/>
      <c r="FTI703" s="21"/>
      <c r="FTJ703" s="21"/>
      <c r="FTK703" s="7"/>
      <c r="FTL703" s="7"/>
      <c r="FTM703" s="21"/>
      <c r="FTN703" s="21"/>
      <c r="FTO703" s="7"/>
      <c r="FTP703" s="7"/>
      <c r="FTQ703" s="28"/>
      <c r="FTR703" s="10"/>
      <c r="FTS703" s="10"/>
      <c r="FTT703" s="7"/>
      <c r="FTU703" s="7"/>
      <c r="FTV703" s="7"/>
      <c r="FTW703" s="7"/>
      <c r="FTX703" s="21"/>
      <c r="FTY703" s="21"/>
      <c r="FTZ703" s="21"/>
      <c r="FUA703" s="7"/>
      <c r="FUB703" s="7"/>
      <c r="FUC703" s="21"/>
      <c r="FUD703" s="21"/>
      <c r="FUE703" s="7"/>
      <c r="FUF703" s="7"/>
      <c r="FUG703" s="28"/>
      <c r="FUH703" s="10"/>
      <c r="FUI703" s="10"/>
      <c r="FUJ703" s="7"/>
      <c r="FUK703" s="7"/>
      <c r="FUL703" s="7"/>
      <c r="FUM703" s="7"/>
      <c r="FUN703" s="21"/>
      <c r="FUO703" s="21"/>
      <c r="FUP703" s="21"/>
      <c r="FUQ703" s="7"/>
      <c r="FUR703" s="7"/>
      <c r="FUS703" s="21"/>
      <c r="FUT703" s="21"/>
      <c r="FUU703" s="7"/>
      <c r="FUV703" s="7"/>
      <c r="FUW703" s="28"/>
      <c r="FUX703" s="10"/>
      <c r="FUY703" s="10"/>
      <c r="FUZ703" s="7"/>
      <c r="FVA703" s="7"/>
      <c r="FVB703" s="7"/>
      <c r="FVC703" s="7"/>
      <c r="FVD703" s="21"/>
      <c r="FVE703" s="21"/>
      <c r="FVF703" s="21"/>
      <c r="FVG703" s="7"/>
      <c r="FVH703" s="7"/>
      <c r="FVI703" s="21"/>
      <c r="FVJ703" s="21"/>
      <c r="FVK703" s="7"/>
      <c r="FVL703" s="7"/>
      <c r="FVM703" s="28"/>
      <c r="FVN703" s="10"/>
      <c r="FVO703" s="10"/>
      <c r="FVP703" s="7"/>
      <c r="FVQ703" s="7"/>
      <c r="FVR703" s="7"/>
      <c r="FVS703" s="7"/>
      <c r="FVT703" s="21"/>
      <c r="FVU703" s="21"/>
      <c r="FVV703" s="21"/>
      <c r="FVW703" s="7"/>
      <c r="FVX703" s="7"/>
      <c r="FVY703" s="21"/>
      <c r="FVZ703" s="21"/>
      <c r="FWA703" s="7"/>
      <c r="FWB703" s="7"/>
      <c r="FWC703" s="28"/>
      <c r="FWD703" s="10"/>
      <c r="FWE703" s="10"/>
      <c r="FWF703" s="7"/>
      <c r="FWG703" s="7"/>
      <c r="FWH703" s="7"/>
      <c r="FWI703" s="7"/>
      <c r="FWJ703" s="21"/>
      <c r="FWK703" s="21"/>
      <c r="FWL703" s="21"/>
      <c r="FWM703" s="7"/>
      <c r="FWN703" s="7"/>
      <c r="FWO703" s="21"/>
      <c r="FWP703" s="21"/>
      <c r="FWQ703" s="7"/>
      <c r="FWR703" s="7"/>
      <c r="FWS703" s="28"/>
      <c r="FWT703" s="10"/>
      <c r="FWU703" s="10"/>
      <c r="FWV703" s="7"/>
      <c r="FWW703" s="7"/>
      <c r="FWX703" s="7"/>
      <c r="FWY703" s="7"/>
      <c r="FWZ703" s="21"/>
      <c r="FXA703" s="21"/>
      <c r="FXB703" s="21"/>
      <c r="FXC703" s="7"/>
      <c r="FXD703" s="7"/>
      <c r="FXE703" s="21"/>
      <c r="FXF703" s="21"/>
      <c r="FXG703" s="7"/>
      <c r="FXH703" s="7"/>
      <c r="FXI703" s="28"/>
      <c r="FXJ703" s="10"/>
      <c r="FXK703" s="10"/>
      <c r="FXL703" s="7"/>
      <c r="FXM703" s="7"/>
      <c r="FXN703" s="7"/>
      <c r="FXO703" s="7"/>
      <c r="FXP703" s="21"/>
      <c r="FXQ703" s="21"/>
      <c r="FXR703" s="21"/>
      <c r="FXS703" s="7"/>
      <c r="FXT703" s="7"/>
      <c r="FXU703" s="21"/>
      <c r="FXV703" s="21"/>
      <c r="FXW703" s="7"/>
      <c r="FXX703" s="7"/>
      <c r="FXY703" s="28"/>
      <c r="FXZ703" s="10"/>
      <c r="FYA703" s="10"/>
      <c r="FYB703" s="7"/>
      <c r="FYC703" s="7"/>
      <c r="FYD703" s="7"/>
      <c r="FYE703" s="7"/>
      <c r="FYF703" s="21"/>
      <c r="FYG703" s="21"/>
      <c r="FYH703" s="21"/>
      <c r="FYI703" s="7"/>
      <c r="FYJ703" s="7"/>
      <c r="FYK703" s="21"/>
      <c r="FYL703" s="21"/>
      <c r="FYM703" s="7"/>
      <c r="FYN703" s="7"/>
      <c r="FYO703" s="28"/>
      <c r="FYP703" s="10"/>
      <c r="FYQ703" s="10"/>
      <c r="FYR703" s="7"/>
      <c r="FYS703" s="7"/>
      <c r="FYT703" s="7"/>
      <c r="FYU703" s="7"/>
      <c r="FYV703" s="21"/>
      <c r="FYW703" s="21"/>
      <c r="FYX703" s="21"/>
      <c r="FYY703" s="7"/>
      <c r="FYZ703" s="7"/>
      <c r="FZA703" s="21"/>
      <c r="FZB703" s="21"/>
      <c r="FZC703" s="7"/>
      <c r="FZD703" s="7"/>
      <c r="FZE703" s="28"/>
      <c r="FZF703" s="10"/>
      <c r="FZG703" s="10"/>
      <c r="FZH703" s="7"/>
      <c r="FZI703" s="7"/>
      <c r="FZJ703" s="7"/>
      <c r="FZK703" s="7"/>
      <c r="FZL703" s="21"/>
      <c r="FZM703" s="21"/>
      <c r="FZN703" s="21"/>
      <c r="FZO703" s="7"/>
      <c r="FZP703" s="7"/>
      <c r="FZQ703" s="21"/>
      <c r="FZR703" s="21"/>
      <c r="FZS703" s="7"/>
      <c r="FZT703" s="7"/>
      <c r="FZU703" s="28"/>
      <c r="FZV703" s="10"/>
      <c r="FZW703" s="10"/>
      <c r="FZX703" s="7"/>
      <c r="FZY703" s="7"/>
      <c r="FZZ703" s="7"/>
      <c r="GAA703" s="7"/>
      <c r="GAB703" s="21"/>
      <c r="GAC703" s="21"/>
      <c r="GAD703" s="21"/>
      <c r="GAE703" s="7"/>
      <c r="GAF703" s="7"/>
      <c r="GAG703" s="21"/>
      <c r="GAH703" s="21"/>
      <c r="GAI703" s="7"/>
      <c r="GAJ703" s="7"/>
      <c r="GAK703" s="28"/>
      <c r="GAL703" s="10"/>
      <c r="GAM703" s="10"/>
      <c r="GAN703" s="7"/>
      <c r="GAO703" s="7"/>
      <c r="GAP703" s="7"/>
      <c r="GAQ703" s="7"/>
      <c r="GAR703" s="21"/>
      <c r="GAS703" s="21"/>
      <c r="GAT703" s="21"/>
      <c r="GAU703" s="7"/>
      <c r="GAV703" s="7"/>
      <c r="GAW703" s="21"/>
      <c r="GAX703" s="21"/>
      <c r="GAY703" s="7"/>
      <c r="GAZ703" s="7"/>
      <c r="GBA703" s="28"/>
      <c r="GBB703" s="10"/>
      <c r="GBC703" s="10"/>
      <c r="GBD703" s="7"/>
      <c r="GBE703" s="7"/>
      <c r="GBF703" s="7"/>
      <c r="GBG703" s="7"/>
      <c r="GBH703" s="21"/>
      <c r="GBI703" s="21"/>
      <c r="GBJ703" s="21"/>
      <c r="GBK703" s="7"/>
      <c r="GBL703" s="7"/>
      <c r="GBM703" s="21"/>
      <c r="GBN703" s="21"/>
      <c r="GBO703" s="7"/>
      <c r="GBP703" s="7"/>
      <c r="GBQ703" s="28"/>
      <c r="GBR703" s="10"/>
      <c r="GBS703" s="10"/>
      <c r="GBT703" s="7"/>
      <c r="GBU703" s="7"/>
      <c r="GBV703" s="7"/>
      <c r="GBW703" s="7"/>
      <c r="GBX703" s="21"/>
      <c r="GBY703" s="21"/>
      <c r="GBZ703" s="21"/>
      <c r="GCA703" s="7"/>
      <c r="GCB703" s="7"/>
      <c r="GCC703" s="21"/>
      <c r="GCD703" s="21"/>
      <c r="GCE703" s="7"/>
      <c r="GCF703" s="7"/>
      <c r="GCG703" s="28"/>
      <c r="GCH703" s="10"/>
      <c r="GCI703" s="10"/>
      <c r="GCJ703" s="7"/>
      <c r="GCK703" s="7"/>
      <c r="GCL703" s="7"/>
      <c r="GCM703" s="7"/>
      <c r="GCN703" s="21"/>
      <c r="GCO703" s="21"/>
      <c r="GCP703" s="21"/>
      <c r="GCQ703" s="7"/>
      <c r="GCR703" s="7"/>
      <c r="GCS703" s="21"/>
      <c r="GCT703" s="21"/>
      <c r="GCU703" s="7"/>
      <c r="GCV703" s="7"/>
      <c r="GCW703" s="28"/>
      <c r="GCX703" s="10"/>
      <c r="GCY703" s="10"/>
      <c r="GCZ703" s="7"/>
      <c r="GDA703" s="7"/>
      <c r="GDB703" s="7"/>
      <c r="GDC703" s="7"/>
      <c r="GDD703" s="21"/>
      <c r="GDE703" s="21"/>
      <c r="GDF703" s="21"/>
      <c r="GDG703" s="7"/>
      <c r="GDH703" s="7"/>
      <c r="GDI703" s="21"/>
      <c r="GDJ703" s="21"/>
      <c r="GDK703" s="7"/>
      <c r="GDL703" s="7"/>
      <c r="GDM703" s="28"/>
      <c r="GDN703" s="10"/>
      <c r="GDO703" s="10"/>
      <c r="GDP703" s="7"/>
      <c r="GDQ703" s="7"/>
      <c r="GDR703" s="7"/>
      <c r="GDS703" s="7"/>
      <c r="GDT703" s="21"/>
      <c r="GDU703" s="21"/>
      <c r="GDV703" s="21"/>
      <c r="GDW703" s="7"/>
      <c r="GDX703" s="7"/>
      <c r="GDY703" s="21"/>
      <c r="GDZ703" s="21"/>
      <c r="GEA703" s="7"/>
      <c r="GEB703" s="7"/>
      <c r="GEC703" s="28"/>
      <c r="GED703" s="10"/>
      <c r="GEE703" s="10"/>
      <c r="GEF703" s="7"/>
      <c r="GEG703" s="7"/>
      <c r="GEH703" s="7"/>
      <c r="GEI703" s="7"/>
      <c r="GEJ703" s="21"/>
      <c r="GEK703" s="21"/>
      <c r="GEL703" s="21"/>
      <c r="GEM703" s="7"/>
      <c r="GEN703" s="7"/>
      <c r="GEO703" s="21"/>
      <c r="GEP703" s="21"/>
      <c r="GEQ703" s="7"/>
      <c r="GER703" s="7"/>
      <c r="GES703" s="28"/>
      <c r="GET703" s="10"/>
      <c r="GEU703" s="10"/>
      <c r="GEV703" s="7"/>
      <c r="GEW703" s="7"/>
      <c r="GEX703" s="7"/>
      <c r="GEY703" s="7"/>
      <c r="GEZ703" s="21"/>
      <c r="GFA703" s="21"/>
      <c r="GFB703" s="21"/>
      <c r="GFC703" s="7"/>
      <c r="GFD703" s="7"/>
      <c r="GFE703" s="21"/>
      <c r="GFF703" s="21"/>
      <c r="GFG703" s="7"/>
      <c r="GFH703" s="7"/>
      <c r="GFI703" s="28"/>
      <c r="GFJ703" s="10"/>
      <c r="GFK703" s="10"/>
      <c r="GFL703" s="7"/>
      <c r="GFM703" s="7"/>
      <c r="GFN703" s="7"/>
      <c r="GFO703" s="7"/>
      <c r="GFP703" s="21"/>
      <c r="GFQ703" s="21"/>
      <c r="GFR703" s="21"/>
      <c r="GFS703" s="7"/>
      <c r="GFT703" s="7"/>
      <c r="GFU703" s="21"/>
      <c r="GFV703" s="21"/>
      <c r="GFW703" s="7"/>
      <c r="GFX703" s="7"/>
      <c r="GFY703" s="28"/>
      <c r="GFZ703" s="10"/>
      <c r="GGA703" s="10"/>
      <c r="GGB703" s="7"/>
      <c r="GGC703" s="7"/>
      <c r="GGD703" s="7"/>
      <c r="GGE703" s="7"/>
      <c r="GGF703" s="21"/>
      <c r="GGG703" s="21"/>
      <c r="GGH703" s="21"/>
      <c r="GGI703" s="7"/>
      <c r="GGJ703" s="7"/>
      <c r="GGK703" s="21"/>
      <c r="GGL703" s="21"/>
      <c r="GGM703" s="7"/>
      <c r="GGN703" s="7"/>
      <c r="GGO703" s="28"/>
      <c r="GGP703" s="10"/>
      <c r="GGQ703" s="10"/>
      <c r="GGR703" s="7"/>
      <c r="GGS703" s="7"/>
      <c r="GGT703" s="7"/>
      <c r="GGU703" s="7"/>
      <c r="GGV703" s="21"/>
      <c r="GGW703" s="21"/>
      <c r="GGX703" s="21"/>
      <c r="GGY703" s="7"/>
      <c r="GGZ703" s="7"/>
      <c r="GHA703" s="21"/>
      <c r="GHB703" s="21"/>
      <c r="GHC703" s="7"/>
      <c r="GHD703" s="7"/>
      <c r="GHE703" s="28"/>
      <c r="GHF703" s="10"/>
      <c r="GHG703" s="10"/>
      <c r="GHH703" s="7"/>
      <c r="GHI703" s="7"/>
      <c r="GHJ703" s="7"/>
      <c r="GHK703" s="7"/>
      <c r="GHL703" s="21"/>
      <c r="GHM703" s="21"/>
      <c r="GHN703" s="21"/>
      <c r="GHO703" s="7"/>
      <c r="GHP703" s="7"/>
      <c r="GHQ703" s="21"/>
      <c r="GHR703" s="21"/>
      <c r="GHS703" s="7"/>
      <c r="GHT703" s="7"/>
      <c r="GHU703" s="28"/>
      <c r="GHV703" s="10"/>
      <c r="GHW703" s="10"/>
      <c r="GHX703" s="7"/>
      <c r="GHY703" s="7"/>
      <c r="GHZ703" s="7"/>
      <c r="GIA703" s="7"/>
      <c r="GIB703" s="21"/>
      <c r="GIC703" s="21"/>
      <c r="GID703" s="21"/>
      <c r="GIE703" s="7"/>
      <c r="GIF703" s="7"/>
      <c r="GIG703" s="21"/>
      <c r="GIH703" s="21"/>
      <c r="GII703" s="7"/>
      <c r="GIJ703" s="7"/>
      <c r="GIK703" s="28"/>
      <c r="GIL703" s="10"/>
      <c r="GIM703" s="10"/>
      <c r="GIN703" s="7"/>
      <c r="GIO703" s="7"/>
      <c r="GIP703" s="7"/>
      <c r="GIQ703" s="7"/>
      <c r="GIR703" s="21"/>
      <c r="GIS703" s="21"/>
      <c r="GIT703" s="21"/>
      <c r="GIU703" s="7"/>
      <c r="GIV703" s="7"/>
      <c r="GIW703" s="21"/>
      <c r="GIX703" s="21"/>
      <c r="GIY703" s="7"/>
      <c r="GIZ703" s="7"/>
      <c r="GJA703" s="28"/>
      <c r="GJB703" s="10"/>
      <c r="GJC703" s="10"/>
      <c r="GJD703" s="7"/>
      <c r="GJE703" s="7"/>
      <c r="GJF703" s="7"/>
      <c r="GJG703" s="7"/>
      <c r="GJH703" s="21"/>
      <c r="GJI703" s="21"/>
      <c r="GJJ703" s="21"/>
      <c r="GJK703" s="7"/>
      <c r="GJL703" s="7"/>
      <c r="GJM703" s="21"/>
      <c r="GJN703" s="21"/>
      <c r="GJO703" s="7"/>
      <c r="GJP703" s="7"/>
      <c r="GJQ703" s="28"/>
      <c r="GJR703" s="10"/>
      <c r="GJS703" s="10"/>
      <c r="GJT703" s="7"/>
      <c r="GJU703" s="7"/>
      <c r="GJV703" s="7"/>
      <c r="GJW703" s="7"/>
      <c r="GJX703" s="21"/>
      <c r="GJY703" s="21"/>
      <c r="GJZ703" s="21"/>
      <c r="GKA703" s="7"/>
      <c r="GKB703" s="7"/>
      <c r="GKC703" s="21"/>
      <c r="GKD703" s="21"/>
      <c r="GKE703" s="7"/>
      <c r="GKF703" s="7"/>
      <c r="GKG703" s="28"/>
      <c r="GKH703" s="10"/>
      <c r="GKI703" s="10"/>
      <c r="GKJ703" s="7"/>
      <c r="GKK703" s="7"/>
      <c r="GKL703" s="7"/>
      <c r="GKM703" s="7"/>
      <c r="GKN703" s="21"/>
      <c r="GKO703" s="21"/>
      <c r="GKP703" s="21"/>
      <c r="GKQ703" s="7"/>
      <c r="GKR703" s="7"/>
      <c r="GKS703" s="21"/>
      <c r="GKT703" s="21"/>
      <c r="GKU703" s="7"/>
      <c r="GKV703" s="7"/>
      <c r="GKW703" s="28"/>
      <c r="GKX703" s="10"/>
      <c r="GKY703" s="10"/>
      <c r="GKZ703" s="7"/>
      <c r="GLA703" s="7"/>
      <c r="GLB703" s="7"/>
      <c r="GLC703" s="7"/>
      <c r="GLD703" s="21"/>
      <c r="GLE703" s="21"/>
      <c r="GLF703" s="21"/>
      <c r="GLG703" s="7"/>
      <c r="GLH703" s="7"/>
      <c r="GLI703" s="21"/>
      <c r="GLJ703" s="21"/>
      <c r="GLK703" s="7"/>
      <c r="GLL703" s="7"/>
      <c r="GLM703" s="28"/>
      <c r="GLN703" s="10"/>
      <c r="GLO703" s="10"/>
      <c r="GLP703" s="7"/>
      <c r="GLQ703" s="7"/>
      <c r="GLR703" s="7"/>
      <c r="GLS703" s="7"/>
      <c r="GLT703" s="21"/>
      <c r="GLU703" s="21"/>
      <c r="GLV703" s="21"/>
      <c r="GLW703" s="7"/>
      <c r="GLX703" s="7"/>
      <c r="GLY703" s="21"/>
      <c r="GLZ703" s="21"/>
      <c r="GMA703" s="7"/>
      <c r="GMB703" s="7"/>
      <c r="GMC703" s="28"/>
      <c r="GMD703" s="10"/>
      <c r="GME703" s="10"/>
      <c r="GMF703" s="7"/>
      <c r="GMG703" s="7"/>
      <c r="GMH703" s="7"/>
      <c r="GMI703" s="7"/>
      <c r="GMJ703" s="21"/>
      <c r="GMK703" s="21"/>
      <c r="GML703" s="21"/>
      <c r="GMM703" s="7"/>
      <c r="GMN703" s="7"/>
      <c r="GMO703" s="21"/>
      <c r="GMP703" s="21"/>
      <c r="GMQ703" s="7"/>
      <c r="GMR703" s="7"/>
      <c r="GMS703" s="28"/>
      <c r="GMT703" s="10"/>
      <c r="GMU703" s="10"/>
      <c r="GMV703" s="7"/>
      <c r="GMW703" s="7"/>
      <c r="GMX703" s="7"/>
      <c r="GMY703" s="7"/>
      <c r="GMZ703" s="21"/>
      <c r="GNA703" s="21"/>
      <c r="GNB703" s="21"/>
      <c r="GNC703" s="7"/>
      <c r="GND703" s="7"/>
      <c r="GNE703" s="21"/>
      <c r="GNF703" s="21"/>
      <c r="GNG703" s="7"/>
      <c r="GNH703" s="7"/>
      <c r="GNI703" s="28"/>
      <c r="GNJ703" s="10"/>
      <c r="GNK703" s="10"/>
      <c r="GNL703" s="7"/>
      <c r="GNM703" s="7"/>
      <c r="GNN703" s="7"/>
      <c r="GNO703" s="7"/>
      <c r="GNP703" s="21"/>
      <c r="GNQ703" s="21"/>
      <c r="GNR703" s="21"/>
      <c r="GNS703" s="7"/>
      <c r="GNT703" s="7"/>
      <c r="GNU703" s="21"/>
      <c r="GNV703" s="21"/>
      <c r="GNW703" s="7"/>
      <c r="GNX703" s="7"/>
      <c r="GNY703" s="28"/>
      <c r="GNZ703" s="10"/>
      <c r="GOA703" s="10"/>
      <c r="GOB703" s="7"/>
      <c r="GOC703" s="7"/>
      <c r="GOD703" s="7"/>
      <c r="GOE703" s="7"/>
      <c r="GOF703" s="21"/>
      <c r="GOG703" s="21"/>
      <c r="GOH703" s="21"/>
      <c r="GOI703" s="7"/>
      <c r="GOJ703" s="7"/>
      <c r="GOK703" s="21"/>
      <c r="GOL703" s="21"/>
      <c r="GOM703" s="7"/>
      <c r="GON703" s="7"/>
      <c r="GOO703" s="28"/>
      <c r="GOP703" s="10"/>
      <c r="GOQ703" s="10"/>
      <c r="GOR703" s="7"/>
      <c r="GOS703" s="7"/>
      <c r="GOT703" s="7"/>
      <c r="GOU703" s="7"/>
      <c r="GOV703" s="21"/>
      <c r="GOW703" s="21"/>
      <c r="GOX703" s="21"/>
      <c r="GOY703" s="7"/>
      <c r="GOZ703" s="7"/>
      <c r="GPA703" s="21"/>
      <c r="GPB703" s="21"/>
      <c r="GPC703" s="7"/>
      <c r="GPD703" s="7"/>
      <c r="GPE703" s="28"/>
      <c r="GPF703" s="10"/>
      <c r="GPG703" s="10"/>
      <c r="GPH703" s="7"/>
      <c r="GPI703" s="7"/>
      <c r="GPJ703" s="7"/>
      <c r="GPK703" s="7"/>
      <c r="GPL703" s="21"/>
      <c r="GPM703" s="21"/>
      <c r="GPN703" s="21"/>
      <c r="GPO703" s="7"/>
      <c r="GPP703" s="7"/>
      <c r="GPQ703" s="21"/>
      <c r="GPR703" s="21"/>
      <c r="GPS703" s="7"/>
      <c r="GPT703" s="7"/>
      <c r="GPU703" s="28"/>
      <c r="GPV703" s="10"/>
      <c r="GPW703" s="10"/>
      <c r="GPX703" s="7"/>
      <c r="GPY703" s="7"/>
      <c r="GPZ703" s="7"/>
      <c r="GQA703" s="7"/>
      <c r="GQB703" s="21"/>
      <c r="GQC703" s="21"/>
      <c r="GQD703" s="21"/>
      <c r="GQE703" s="7"/>
      <c r="GQF703" s="7"/>
      <c r="GQG703" s="21"/>
      <c r="GQH703" s="21"/>
      <c r="GQI703" s="7"/>
      <c r="GQJ703" s="7"/>
      <c r="GQK703" s="28"/>
      <c r="GQL703" s="10"/>
      <c r="GQM703" s="10"/>
      <c r="GQN703" s="7"/>
      <c r="GQO703" s="7"/>
      <c r="GQP703" s="7"/>
      <c r="GQQ703" s="7"/>
      <c r="GQR703" s="21"/>
      <c r="GQS703" s="21"/>
      <c r="GQT703" s="21"/>
      <c r="GQU703" s="7"/>
      <c r="GQV703" s="7"/>
      <c r="GQW703" s="21"/>
      <c r="GQX703" s="21"/>
      <c r="GQY703" s="7"/>
      <c r="GQZ703" s="7"/>
      <c r="GRA703" s="28"/>
      <c r="GRB703" s="10"/>
      <c r="GRC703" s="10"/>
      <c r="GRD703" s="7"/>
      <c r="GRE703" s="7"/>
      <c r="GRF703" s="7"/>
      <c r="GRG703" s="7"/>
      <c r="GRH703" s="21"/>
      <c r="GRI703" s="21"/>
      <c r="GRJ703" s="21"/>
      <c r="GRK703" s="7"/>
      <c r="GRL703" s="7"/>
      <c r="GRM703" s="21"/>
      <c r="GRN703" s="21"/>
      <c r="GRO703" s="7"/>
      <c r="GRP703" s="7"/>
      <c r="GRQ703" s="28"/>
      <c r="GRR703" s="10"/>
      <c r="GRS703" s="10"/>
      <c r="GRT703" s="7"/>
      <c r="GRU703" s="7"/>
      <c r="GRV703" s="7"/>
      <c r="GRW703" s="7"/>
      <c r="GRX703" s="21"/>
      <c r="GRY703" s="21"/>
      <c r="GRZ703" s="21"/>
      <c r="GSA703" s="7"/>
      <c r="GSB703" s="7"/>
      <c r="GSC703" s="21"/>
      <c r="GSD703" s="21"/>
      <c r="GSE703" s="7"/>
      <c r="GSF703" s="7"/>
      <c r="GSG703" s="28"/>
      <c r="GSH703" s="10"/>
      <c r="GSI703" s="10"/>
      <c r="GSJ703" s="7"/>
      <c r="GSK703" s="7"/>
      <c r="GSL703" s="7"/>
      <c r="GSM703" s="7"/>
      <c r="GSN703" s="21"/>
      <c r="GSO703" s="21"/>
      <c r="GSP703" s="21"/>
      <c r="GSQ703" s="7"/>
      <c r="GSR703" s="7"/>
      <c r="GSS703" s="21"/>
      <c r="GST703" s="21"/>
      <c r="GSU703" s="7"/>
      <c r="GSV703" s="7"/>
      <c r="GSW703" s="28"/>
      <c r="GSX703" s="10"/>
      <c r="GSY703" s="10"/>
      <c r="GSZ703" s="7"/>
      <c r="GTA703" s="7"/>
      <c r="GTB703" s="7"/>
      <c r="GTC703" s="7"/>
      <c r="GTD703" s="21"/>
      <c r="GTE703" s="21"/>
      <c r="GTF703" s="21"/>
      <c r="GTG703" s="7"/>
      <c r="GTH703" s="7"/>
      <c r="GTI703" s="21"/>
      <c r="GTJ703" s="21"/>
      <c r="GTK703" s="7"/>
      <c r="GTL703" s="7"/>
      <c r="GTM703" s="28"/>
      <c r="GTN703" s="10"/>
      <c r="GTO703" s="10"/>
      <c r="GTP703" s="7"/>
      <c r="GTQ703" s="7"/>
      <c r="GTR703" s="7"/>
      <c r="GTS703" s="7"/>
      <c r="GTT703" s="21"/>
      <c r="GTU703" s="21"/>
      <c r="GTV703" s="21"/>
      <c r="GTW703" s="7"/>
      <c r="GTX703" s="7"/>
      <c r="GTY703" s="21"/>
      <c r="GTZ703" s="21"/>
      <c r="GUA703" s="7"/>
      <c r="GUB703" s="7"/>
      <c r="GUC703" s="28"/>
      <c r="GUD703" s="10"/>
      <c r="GUE703" s="10"/>
      <c r="GUF703" s="7"/>
      <c r="GUG703" s="7"/>
      <c r="GUH703" s="7"/>
      <c r="GUI703" s="7"/>
      <c r="GUJ703" s="21"/>
      <c r="GUK703" s="21"/>
      <c r="GUL703" s="21"/>
      <c r="GUM703" s="7"/>
      <c r="GUN703" s="7"/>
      <c r="GUO703" s="21"/>
      <c r="GUP703" s="21"/>
      <c r="GUQ703" s="7"/>
      <c r="GUR703" s="7"/>
      <c r="GUS703" s="28"/>
      <c r="GUT703" s="10"/>
      <c r="GUU703" s="10"/>
      <c r="GUV703" s="7"/>
      <c r="GUW703" s="7"/>
      <c r="GUX703" s="7"/>
      <c r="GUY703" s="7"/>
      <c r="GUZ703" s="21"/>
      <c r="GVA703" s="21"/>
      <c r="GVB703" s="21"/>
      <c r="GVC703" s="7"/>
      <c r="GVD703" s="7"/>
      <c r="GVE703" s="21"/>
      <c r="GVF703" s="21"/>
      <c r="GVG703" s="7"/>
      <c r="GVH703" s="7"/>
      <c r="GVI703" s="28"/>
      <c r="GVJ703" s="10"/>
      <c r="GVK703" s="10"/>
      <c r="GVL703" s="7"/>
      <c r="GVM703" s="7"/>
      <c r="GVN703" s="7"/>
      <c r="GVO703" s="7"/>
      <c r="GVP703" s="21"/>
      <c r="GVQ703" s="21"/>
      <c r="GVR703" s="21"/>
      <c r="GVS703" s="7"/>
      <c r="GVT703" s="7"/>
      <c r="GVU703" s="21"/>
      <c r="GVV703" s="21"/>
      <c r="GVW703" s="7"/>
      <c r="GVX703" s="7"/>
      <c r="GVY703" s="28"/>
      <c r="GVZ703" s="10"/>
      <c r="GWA703" s="10"/>
      <c r="GWB703" s="7"/>
      <c r="GWC703" s="7"/>
      <c r="GWD703" s="7"/>
      <c r="GWE703" s="7"/>
      <c r="GWF703" s="21"/>
      <c r="GWG703" s="21"/>
      <c r="GWH703" s="21"/>
      <c r="GWI703" s="7"/>
      <c r="GWJ703" s="7"/>
      <c r="GWK703" s="21"/>
      <c r="GWL703" s="21"/>
      <c r="GWM703" s="7"/>
      <c r="GWN703" s="7"/>
      <c r="GWO703" s="28"/>
      <c r="GWP703" s="10"/>
      <c r="GWQ703" s="10"/>
      <c r="GWR703" s="7"/>
      <c r="GWS703" s="7"/>
      <c r="GWT703" s="7"/>
      <c r="GWU703" s="7"/>
      <c r="GWV703" s="21"/>
      <c r="GWW703" s="21"/>
      <c r="GWX703" s="21"/>
      <c r="GWY703" s="7"/>
      <c r="GWZ703" s="7"/>
      <c r="GXA703" s="21"/>
      <c r="GXB703" s="21"/>
      <c r="GXC703" s="7"/>
      <c r="GXD703" s="7"/>
      <c r="GXE703" s="28"/>
      <c r="GXF703" s="10"/>
      <c r="GXG703" s="10"/>
      <c r="GXH703" s="7"/>
      <c r="GXI703" s="7"/>
      <c r="GXJ703" s="7"/>
      <c r="GXK703" s="7"/>
      <c r="GXL703" s="21"/>
      <c r="GXM703" s="21"/>
      <c r="GXN703" s="21"/>
      <c r="GXO703" s="7"/>
      <c r="GXP703" s="7"/>
      <c r="GXQ703" s="21"/>
      <c r="GXR703" s="21"/>
      <c r="GXS703" s="7"/>
      <c r="GXT703" s="7"/>
      <c r="GXU703" s="28"/>
      <c r="GXV703" s="10"/>
      <c r="GXW703" s="10"/>
      <c r="GXX703" s="7"/>
      <c r="GXY703" s="7"/>
      <c r="GXZ703" s="7"/>
      <c r="GYA703" s="7"/>
      <c r="GYB703" s="21"/>
      <c r="GYC703" s="21"/>
      <c r="GYD703" s="21"/>
      <c r="GYE703" s="7"/>
      <c r="GYF703" s="7"/>
      <c r="GYG703" s="21"/>
      <c r="GYH703" s="21"/>
      <c r="GYI703" s="7"/>
      <c r="GYJ703" s="7"/>
      <c r="GYK703" s="28"/>
      <c r="GYL703" s="10"/>
      <c r="GYM703" s="10"/>
      <c r="GYN703" s="7"/>
      <c r="GYO703" s="7"/>
      <c r="GYP703" s="7"/>
      <c r="GYQ703" s="7"/>
      <c r="GYR703" s="21"/>
      <c r="GYS703" s="21"/>
      <c r="GYT703" s="21"/>
      <c r="GYU703" s="7"/>
      <c r="GYV703" s="7"/>
      <c r="GYW703" s="21"/>
      <c r="GYX703" s="21"/>
      <c r="GYY703" s="7"/>
      <c r="GYZ703" s="7"/>
      <c r="GZA703" s="28"/>
      <c r="GZB703" s="10"/>
      <c r="GZC703" s="10"/>
      <c r="GZD703" s="7"/>
      <c r="GZE703" s="7"/>
      <c r="GZF703" s="7"/>
      <c r="GZG703" s="7"/>
      <c r="GZH703" s="21"/>
      <c r="GZI703" s="21"/>
      <c r="GZJ703" s="21"/>
      <c r="GZK703" s="7"/>
      <c r="GZL703" s="7"/>
      <c r="GZM703" s="21"/>
      <c r="GZN703" s="21"/>
      <c r="GZO703" s="7"/>
      <c r="GZP703" s="7"/>
      <c r="GZQ703" s="28"/>
      <c r="GZR703" s="10"/>
      <c r="GZS703" s="10"/>
      <c r="GZT703" s="7"/>
      <c r="GZU703" s="7"/>
      <c r="GZV703" s="7"/>
      <c r="GZW703" s="7"/>
      <c r="GZX703" s="21"/>
      <c r="GZY703" s="21"/>
      <c r="GZZ703" s="21"/>
      <c r="HAA703" s="7"/>
      <c r="HAB703" s="7"/>
      <c r="HAC703" s="21"/>
      <c r="HAD703" s="21"/>
      <c r="HAE703" s="7"/>
      <c r="HAF703" s="7"/>
      <c r="HAG703" s="28"/>
      <c r="HAH703" s="10"/>
      <c r="HAI703" s="10"/>
      <c r="HAJ703" s="7"/>
      <c r="HAK703" s="7"/>
      <c r="HAL703" s="7"/>
      <c r="HAM703" s="7"/>
      <c r="HAN703" s="21"/>
      <c r="HAO703" s="21"/>
      <c r="HAP703" s="21"/>
      <c r="HAQ703" s="7"/>
      <c r="HAR703" s="7"/>
      <c r="HAS703" s="21"/>
      <c r="HAT703" s="21"/>
      <c r="HAU703" s="7"/>
      <c r="HAV703" s="7"/>
      <c r="HAW703" s="28"/>
      <c r="HAX703" s="10"/>
      <c r="HAY703" s="10"/>
      <c r="HAZ703" s="7"/>
      <c r="HBA703" s="7"/>
      <c r="HBB703" s="7"/>
      <c r="HBC703" s="7"/>
      <c r="HBD703" s="21"/>
      <c r="HBE703" s="21"/>
      <c r="HBF703" s="21"/>
      <c r="HBG703" s="7"/>
      <c r="HBH703" s="7"/>
      <c r="HBI703" s="21"/>
      <c r="HBJ703" s="21"/>
      <c r="HBK703" s="7"/>
      <c r="HBL703" s="7"/>
      <c r="HBM703" s="28"/>
      <c r="HBN703" s="10"/>
      <c r="HBO703" s="10"/>
      <c r="HBP703" s="7"/>
      <c r="HBQ703" s="7"/>
      <c r="HBR703" s="7"/>
      <c r="HBS703" s="7"/>
      <c r="HBT703" s="21"/>
      <c r="HBU703" s="21"/>
      <c r="HBV703" s="21"/>
      <c r="HBW703" s="7"/>
      <c r="HBX703" s="7"/>
      <c r="HBY703" s="21"/>
      <c r="HBZ703" s="21"/>
      <c r="HCA703" s="7"/>
      <c r="HCB703" s="7"/>
      <c r="HCC703" s="28"/>
      <c r="HCD703" s="10"/>
      <c r="HCE703" s="10"/>
      <c r="HCF703" s="7"/>
      <c r="HCG703" s="7"/>
      <c r="HCH703" s="7"/>
      <c r="HCI703" s="7"/>
      <c r="HCJ703" s="21"/>
      <c r="HCK703" s="21"/>
      <c r="HCL703" s="21"/>
      <c r="HCM703" s="7"/>
      <c r="HCN703" s="7"/>
      <c r="HCO703" s="21"/>
      <c r="HCP703" s="21"/>
      <c r="HCQ703" s="7"/>
      <c r="HCR703" s="7"/>
      <c r="HCS703" s="28"/>
      <c r="HCT703" s="10"/>
      <c r="HCU703" s="10"/>
      <c r="HCV703" s="7"/>
      <c r="HCW703" s="7"/>
      <c r="HCX703" s="7"/>
      <c r="HCY703" s="7"/>
      <c r="HCZ703" s="21"/>
      <c r="HDA703" s="21"/>
      <c r="HDB703" s="21"/>
      <c r="HDC703" s="7"/>
      <c r="HDD703" s="7"/>
      <c r="HDE703" s="21"/>
      <c r="HDF703" s="21"/>
      <c r="HDG703" s="7"/>
      <c r="HDH703" s="7"/>
      <c r="HDI703" s="28"/>
      <c r="HDJ703" s="10"/>
      <c r="HDK703" s="10"/>
      <c r="HDL703" s="7"/>
      <c r="HDM703" s="7"/>
      <c r="HDN703" s="7"/>
      <c r="HDO703" s="7"/>
      <c r="HDP703" s="21"/>
      <c r="HDQ703" s="21"/>
      <c r="HDR703" s="21"/>
      <c r="HDS703" s="7"/>
      <c r="HDT703" s="7"/>
      <c r="HDU703" s="21"/>
      <c r="HDV703" s="21"/>
      <c r="HDW703" s="7"/>
      <c r="HDX703" s="7"/>
      <c r="HDY703" s="28"/>
      <c r="HDZ703" s="10"/>
      <c r="HEA703" s="10"/>
      <c r="HEB703" s="7"/>
      <c r="HEC703" s="7"/>
      <c r="HED703" s="7"/>
      <c r="HEE703" s="7"/>
      <c r="HEF703" s="21"/>
      <c r="HEG703" s="21"/>
      <c r="HEH703" s="21"/>
      <c r="HEI703" s="7"/>
      <c r="HEJ703" s="7"/>
      <c r="HEK703" s="21"/>
      <c r="HEL703" s="21"/>
      <c r="HEM703" s="7"/>
      <c r="HEN703" s="7"/>
      <c r="HEO703" s="28"/>
      <c r="HEP703" s="10"/>
      <c r="HEQ703" s="10"/>
      <c r="HER703" s="7"/>
      <c r="HES703" s="7"/>
      <c r="HET703" s="7"/>
      <c r="HEU703" s="7"/>
      <c r="HEV703" s="21"/>
      <c r="HEW703" s="21"/>
      <c r="HEX703" s="21"/>
      <c r="HEY703" s="7"/>
      <c r="HEZ703" s="7"/>
      <c r="HFA703" s="21"/>
      <c r="HFB703" s="21"/>
      <c r="HFC703" s="7"/>
      <c r="HFD703" s="7"/>
      <c r="HFE703" s="28"/>
      <c r="HFF703" s="10"/>
      <c r="HFG703" s="10"/>
      <c r="HFH703" s="7"/>
      <c r="HFI703" s="7"/>
      <c r="HFJ703" s="7"/>
      <c r="HFK703" s="7"/>
      <c r="HFL703" s="21"/>
      <c r="HFM703" s="21"/>
      <c r="HFN703" s="21"/>
      <c r="HFO703" s="7"/>
      <c r="HFP703" s="7"/>
      <c r="HFQ703" s="21"/>
      <c r="HFR703" s="21"/>
      <c r="HFS703" s="7"/>
      <c r="HFT703" s="7"/>
      <c r="HFU703" s="28"/>
      <c r="HFV703" s="10"/>
      <c r="HFW703" s="10"/>
      <c r="HFX703" s="7"/>
      <c r="HFY703" s="7"/>
      <c r="HFZ703" s="7"/>
      <c r="HGA703" s="7"/>
      <c r="HGB703" s="21"/>
      <c r="HGC703" s="21"/>
      <c r="HGD703" s="21"/>
      <c r="HGE703" s="7"/>
      <c r="HGF703" s="7"/>
      <c r="HGG703" s="21"/>
      <c r="HGH703" s="21"/>
      <c r="HGI703" s="7"/>
      <c r="HGJ703" s="7"/>
      <c r="HGK703" s="28"/>
      <c r="HGL703" s="10"/>
      <c r="HGM703" s="10"/>
      <c r="HGN703" s="7"/>
      <c r="HGO703" s="7"/>
      <c r="HGP703" s="7"/>
      <c r="HGQ703" s="7"/>
      <c r="HGR703" s="21"/>
      <c r="HGS703" s="21"/>
      <c r="HGT703" s="21"/>
      <c r="HGU703" s="7"/>
      <c r="HGV703" s="7"/>
      <c r="HGW703" s="21"/>
      <c r="HGX703" s="21"/>
      <c r="HGY703" s="7"/>
      <c r="HGZ703" s="7"/>
      <c r="HHA703" s="28"/>
      <c r="HHB703" s="10"/>
      <c r="HHC703" s="10"/>
      <c r="HHD703" s="7"/>
      <c r="HHE703" s="7"/>
      <c r="HHF703" s="7"/>
      <c r="HHG703" s="7"/>
      <c r="HHH703" s="21"/>
      <c r="HHI703" s="21"/>
      <c r="HHJ703" s="21"/>
      <c r="HHK703" s="7"/>
      <c r="HHL703" s="7"/>
      <c r="HHM703" s="21"/>
      <c r="HHN703" s="21"/>
      <c r="HHO703" s="7"/>
      <c r="HHP703" s="7"/>
      <c r="HHQ703" s="28"/>
      <c r="HHR703" s="10"/>
      <c r="HHS703" s="10"/>
      <c r="HHT703" s="7"/>
      <c r="HHU703" s="7"/>
      <c r="HHV703" s="7"/>
      <c r="HHW703" s="7"/>
      <c r="HHX703" s="21"/>
      <c r="HHY703" s="21"/>
      <c r="HHZ703" s="21"/>
      <c r="HIA703" s="7"/>
      <c r="HIB703" s="7"/>
      <c r="HIC703" s="21"/>
      <c r="HID703" s="21"/>
      <c r="HIE703" s="7"/>
      <c r="HIF703" s="7"/>
      <c r="HIG703" s="28"/>
      <c r="HIH703" s="10"/>
      <c r="HII703" s="10"/>
      <c r="HIJ703" s="7"/>
      <c r="HIK703" s="7"/>
      <c r="HIL703" s="7"/>
      <c r="HIM703" s="7"/>
      <c r="HIN703" s="21"/>
      <c r="HIO703" s="21"/>
      <c r="HIP703" s="21"/>
      <c r="HIQ703" s="7"/>
      <c r="HIR703" s="7"/>
      <c r="HIS703" s="21"/>
      <c r="HIT703" s="21"/>
      <c r="HIU703" s="7"/>
      <c r="HIV703" s="7"/>
      <c r="HIW703" s="28"/>
      <c r="HIX703" s="10"/>
      <c r="HIY703" s="10"/>
      <c r="HIZ703" s="7"/>
      <c r="HJA703" s="7"/>
      <c r="HJB703" s="7"/>
      <c r="HJC703" s="7"/>
      <c r="HJD703" s="21"/>
      <c r="HJE703" s="21"/>
      <c r="HJF703" s="21"/>
      <c r="HJG703" s="7"/>
      <c r="HJH703" s="7"/>
      <c r="HJI703" s="21"/>
      <c r="HJJ703" s="21"/>
      <c r="HJK703" s="7"/>
      <c r="HJL703" s="7"/>
      <c r="HJM703" s="28"/>
      <c r="HJN703" s="10"/>
      <c r="HJO703" s="10"/>
      <c r="HJP703" s="7"/>
      <c r="HJQ703" s="7"/>
      <c r="HJR703" s="7"/>
      <c r="HJS703" s="7"/>
      <c r="HJT703" s="21"/>
      <c r="HJU703" s="21"/>
      <c r="HJV703" s="21"/>
      <c r="HJW703" s="7"/>
      <c r="HJX703" s="7"/>
      <c r="HJY703" s="21"/>
      <c r="HJZ703" s="21"/>
      <c r="HKA703" s="7"/>
      <c r="HKB703" s="7"/>
      <c r="HKC703" s="28"/>
      <c r="HKD703" s="10"/>
      <c r="HKE703" s="10"/>
      <c r="HKF703" s="7"/>
      <c r="HKG703" s="7"/>
      <c r="HKH703" s="7"/>
      <c r="HKI703" s="7"/>
      <c r="HKJ703" s="21"/>
      <c r="HKK703" s="21"/>
      <c r="HKL703" s="21"/>
      <c r="HKM703" s="7"/>
      <c r="HKN703" s="7"/>
      <c r="HKO703" s="21"/>
      <c r="HKP703" s="21"/>
      <c r="HKQ703" s="7"/>
      <c r="HKR703" s="7"/>
      <c r="HKS703" s="28"/>
      <c r="HKT703" s="10"/>
      <c r="HKU703" s="10"/>
      <c r="HKV703" s="7"/>
      <c r="HKW703" s="7"/>
      <c r="HKX703" s="7"/>
      <c r="HKY703" s="7"/>
      <c r="HKZ703" s="21"/>
      <c r="HLA703" s="21"/>
      <c r="HLB703" s="21"/>
      <c r="HLC703" s="7"/>
      <c r="HLD703" s="7"/>
      <c r="HLE703" s="21"/>
      <c r="HLF703" s="21"/>
      <c r="HLG703" s="7"/>
      <c r="HLH703" s="7"/>
      <c r="HLI703" s="28"/>
      <c r="HLJ703" s="10"/>
      <c r="HLK703" s="10"/>
      <c r="HLL703" s="7"/>
      <c r="HLM703" s="7"/>
      <c r="HLN703" s="7"/>
      <c r="HLO703" s="7"/>
      <c r="HLP703" s="21"/>
      <c r="HLQ703" s="21"/>
      <c r="HLR703" s="21"/>
      <c r="HLS703" s="7"/>
      <c r="HLT703" s="7"/>
      <c r="HLU703" s="21"/>
      <c r="HLV703" s="21"/>
      <c r="HLW703" s="7"/>
      <c r="HLX703" s="7"/>
      <c r="HLY703" s="28"/>
      <c r="HLZ703" s="10"/>
      <c r="HMA703" s="10"/>
      <c r="HMB703" s="7"/>
      <c r="HMC703" s="7"/>
      <c r="HMD703" s="7"/>
      <c r="HME703" s="7"/>
      <c r="HMF703" s="21"/>
      <c r="HMG703" s="21"/>
      <c r="HMH703" s="21"/>
      <c r="HMI703" s="7"/>
      <c r="HMJ703" s="7"/>
      <c r="HMK703" s="21"/>
      <c r="HML703" s="21"/>
      <c r="HMM703" s="7"/>
      <c r="HMN703" s="7"/>
      <c r="HMO703" s="28"/>
      <c r="HMP703" s="10"/>
      <c r="HMQ703" s="10"/>
      <c r="HMR703" s="7"/>
      <c r="HMS703" s="7"/>
      <c r="HMT703" s="7"/>
      <c r="HMU703" s="7"/>
      <c r="HMV703" s="21"/>
      <c r="HMW703" s="21"/>
      <c r="HMX703" s="21"/>
      <c r="HMY703" s="7"/>
      <c r="HMZ703" s="7"/>
      <c r="HNA703" s="21"/>
      <c r="HNB703" s="21"/>
      <c r="HNC703" s="7"/>
      <c r="HND703" s="7"/>
      <c r="HNE703" s="28"/>
      <c r="HNF703" s="10"/>
      <c r="HNG703" s="10"/>
      <c r="HNH703" s="7"/>
      <c r="HNI703" s="7"/>
      <c r="HNJ703" s="7"/>
      <c r="HNK703" s="7"/>
      <c r="HNL703" s="21"/>
      <c r="HNM703" s="21"/>
      <c r="HNN703" s="21"/>
      <c r="HNO703" s="7"/>
      <c r="HNP703" s="7"/>
      <c r="HNQ703" s="21"/>
      <c r="HNR703" s="21"/>
      <c r="HNS703" s="7"/>
      <c r="HNT703" s="7"/>
      <c r="HNU703" s="28"/>
      <c r="HNV703" s="10"/>
      <c r="HNW703" s="10"/>
      <c r="HNX703" s="7"/>
      <c r="HNY703" s="7"/>
      <c r="HNZ703" s="7"/>
      <c r="HOA703" s="7"/>
      <c r="HOB703" s="21"/>
      <c r="HOC703" s="21"/>
      <c r="HOD703" s="21"/>
      <c r="HOE703" s="7"/>
      <c r="HOF703" s="7"/>
      <c r="HOG703" s="21"/>
      <c r="HOH703" s="21"/>
      <c r="HOI703" s="7"/>
      <c r="HOJ703" s="7"/>
      <c r="HOK703" s="28"/>
      <c r="HOL703" s="10"/>
      <c r="HOM703" s="10"/>
      <c r="HON703" s="7"/>
      <c r="HOO703" s="7"/>
      <c r="HOP703" s="7"/>
      <c r="HOQ703" s="7"/>
      <c r="HOR703" s="21"/>
      <c r="HOS703" s="21"/>
      <c r="HOT703" s="21"/>
      <c r="HOU703" s="7"/>
      <c r="HOV703" s="7"/>
      <c r="HOW703" s="21"/>
      <c r="HOX703" s="21"/>
      <c r="HOY703" s="7"/>
      <c r="HOZ703" s="7"/>
      <c r="HPA703" s="28"/>
      <c r="HPB703" s="10"/>
      <c r="HPC703" s="10"/>
      <c r="HPD703" s="7"/>
      <c r="HPE703" s="7"/>
      <c r="HPF703" s="7"/>
      <c r="HPG703" s="7"/>
      <c r="HPH703" s="21"/>
      <c r="HPI703" s="21"/>
      <c r="HPJ703" s="21"/>
      <c r="HPK703" s="7"/>
      <c r="HPL703" s="7"/>
      <c r="HPM703" s="21"/>
      <c r="HPN703" s="21"/>
      <c r="HPO703" s="7"/>
      <c r="HPP703" s="7"/>
      <c r="HPQ703" s="28"/>
      <c r="HPR703" s="10"/>
      <c r="HPS703" s="10"/>
      <c r="HPT703" s="7"/>
      <c r="HPU703" s="7"/>
      <c r="HPV703" s="7"/>
      <c r="HPW703" s="7"/>
      <c r="HPX703" s="21"/>
      <c r="HPY703" s="21"/>
      <c r="HPZ703" s="21"/>
      <c r="HQA703" s="7"/>
      <c r="HQB703" s="7"/>
      <c r="HQC703" s="21"/>
      <c r="HQD703" s="21"/>
      <c r="HQE703" s="7"/>
      <c r="HQF703" s="7"/>
      <c r="HQG703" s="28"/>
      <c r="HQH703" s="10"/>
      <c r="HQI703" s="10"/>
      <c r="HQJ703" s="7"/>
      <c r="HQK703" s="7"/>
      <c r="HQL703" s="7"/>
      <c r="HQM703" s="7"/>
      <c r="HQN703" s="21"/>
      <c r="HQO703" s="21"/>
      <c r="HQP703" s="21"/>
      <c r="HQQ703" s="7"/>
      <c r="HQR703" s="7"/>
      <c r="HQS703" s="21"/>
      <c r="HQT703" s="21"/>
      <c r="HQU703" s="7"/>
      <c r="HQV703" s="7"/>
      <c r="HQW703" s="28"/>
      <c r="HQX703" s="10"/>
      <c r="HQY703" s="10"/>
      <c r="HQZ703" s="7"/>
      <c r="HRA703" s="7"/>
      <c r="HRB703" s="7"/>
      <c r="HRC703" s="7"/>
      <c r="HRD703" s="21"/>
      <c r="HRE703" s="21"/>
      <c r="HRF703" s="21"/>
      <c r="HRG703" s="7"/>
      <c r="HRH703" s="7"/>
      <c r="HRI703" s="21"/>
      <c r="HRJ703" s="21"/>
      <c r="HRK703" s="7"/>
      <c r="HRL703" s="7"/>
      <c r="HRM703" s="28"/>
      <c r="HRN703" s="10"/>
      <c r="HRO703" s="10"/>
      <c r="HRP703" s="7"/>
      <c r="HRQ703" s="7"/>
      <c r="HRR703" s="7"/>
      <c r="HRS703" s="7"/>
      <c r="HRT703" s="21"/>
      <c r="HRU703" s="21"/>
      <c r="HRV703" s="21"/>
      <c r="HRW703" s="7"/>
      <c r="HRX703" s="7"/>
      <c r="HRY703" s="21"/>
      <c r="HRZ703" s="21"/>
      <c r="HSA703" s="7"/>
      <c r="HSB703" s="7"/>
      <c r="HSC703" s="28"/>
      <c r="HSD703" s="10"/>
      <c r="HSE703" s="10"/>
      <c r="HSF703" s="7"/>
      <c r="HSG703" s="7"/>
      <c r="HSH703" s="7"/>
      <c r="HSI703" s="7"/>
      <c r="HSJ703" s="21"/>
      <c r="HSK703" s="21"/>
      <c r="HSL703" s="21"/>
      <c r="HSM703" s="7"/>
      <c r="HSN703" s="7"/>
      <c r="HSO703" s="21"/>
      <c r="HSP703" s="21"/>
      <c r="HSQ703" s="7"/>
      <c r="HSR703" s="7"/>
      <c r="HSS703" s="28"/>
      <c r="HST703" s="10"/>
      <c r="HSU703" s="10"/>
      <c r="HSV703" s="7"/>
      <c r="HSW703" s="7"/>
      <c r="HSX703" s="7"/>
      <c r="HSY703" s="7"/>
      <c r="HSZ703" s="21"/>
      <c r="HTA703" s="21"/>
      <c r="HTB703" s="21"/>
      <c r="HTC703" s="7"/>
      <c r="HTD703" s="7"/>
      <c r="HTE703" s="21"/>
      <c r="HTF703" s="21"/>
      <c r="HTG703" s="7"/>
      <c r="HTH703" s="7"/>
      <c r="HTI703" s="28"/>
      <c r="HTJ703" s="10"/>
      <c r="HTK703" s="10"/>
      <c r="HTL703" s="7"/>
      <c r="HTM703" s="7"/>
      <c r="HTN703" s="7"/>
      <c r="HTO703" s="7"/>
      <c r="HTP703" s="21"/>
      <c r="HTQ703" s="21"/>
      <c r="HTR703" s="21"/>
      <c r="HTS703" s="7"/>
      <c r="HTT703" s="7"/>
      <c r="HTU703" s="21"/>
      <c r="HTV703" s="21"/>
      <c r="HTW703" s="7"/>
      <c r="HTX703" s="7"/>
      <c r="HTY703" s="28"/>
      <c r="HTZ703" s="10"/>
      <c r="HUA703" s="10"/>
      <c r="HUB703" s="7"/>
      <c r="HUC703" s="7"/>
      <c r="HUD703" s="7"/>
      <c r="HUE703" s="7"/>
      <c r="HUF703" s="21"/>
      <c r="HUG703" s="21"/>
      <c r="HUH703" s="21"/>
      <c r="HUI703" s="7"/>
      <c r="HUJ703" s="7"/>
      <c r="HUK703" s="21"/>
      <c r="HUL703" s="21"/>
      <c r="HUM703" s="7"/>
      <c r="HUN703" s="7"/>
      <c r="HUO703" s="28"/>
      <c r="HUP703" s="10"/>
      <c r="HUQ703" s="10"/>
      <c r="HUR703" s="7"/>
      <c r="HUS703" s="7"/>
      <c r="HUT703" s="7"/>
      <c r="HUU703" s="7"/>
      <c r="HUV703" s="21"/>
      <c r="HUW703" s="21"/>
      <c r="HUX703" s="21"/>
      <c r="HUY703" s="7"/>
      <c r="HUZ703" s="7"/>
      <c r="HVA703" s="21"/>
      <c r="HVB703" s="21"/>
      <c r="HVC703" s="7"/>
      <c r="HVD703" s="7"/>
      <c r="HVE703" s="28"/>
      <c r="HVF703" s="10"/>
      <c r="HVG703" s="10"/>
      <c r="HVH703" s="7"/>
      <c r="HVI703" s="7"/>
      <c r="HVJ703" s="7"/>
      <c r="HVK703" s="7"/>
      <c r="HVL703" s="21"/>
      <c r="HVM703" s="21"/>
      <c r="HVN703" s="21"/>
      <c r="HVO703" s="7"/>
      <c r="HVP703" s="7"/>
      <c r="HVQ703" s="21"/>
      <c r="HVR703" s="21"/>
      <c r="HVS703" s="7"/>
      <c r="HVT703" s="7"/>
      <c r="HVU703" s="28"/>
      <c r="HVV703" s="10"/>
      <c r="HVW703" s="10"/>
      <c r="HVX703" s="7"/>
      <c r="HVY703" s="7"/>
      <c r="HVZ703" s="7"/>
      <c r="HWA703" s="7"/>
      <c r="HWB703" s="21"/>
      <c r="HWC703" s="21"/>
      <c r="HWD703" s="21"/>
      <c r="HWE703" s="7"/>
      <c r="HWF703" s="7"/>
      <c r="HWG703" s="21"/>
      <c r="HWH703" s="21"/>
      <c r="HWI703" s="7"/>
      <c r="HWJ703" s="7"/>
      <c r="HWK703" s="28"/>
      <c r="HWL703" s="10"/>
      <c r="HWM703" s="10"/>
      <c r="HWN703" s="7"/>
      <c r="HWO703" s="7"/>
      <c r="HWP703" s="7"/>
      <c r="HWQ703" s="7"/>
      <c r="HWR703" s="21"/>
      <c r="HWS703" s="21"/>
      <c r="HWT703" s="21"/>
      <c r="HWU703" s="7"/>
      <c r="HWV703" s="7"/>
      <c r="HWW703" s="21"/>
      <c r="HWX703" s="21"/>
      <c r="HWY703" s="7"/>
      <c r="HWZ703" s="7"/>
      <c r="HXA703" s="28"/>
      <c r="HXB703" s="10"/>
      <c r="HXC703" s="10"/>
      <c r="HXD703" s="7"/>
      <c r="HXE703" s="7"/>
      <c r="HXF703" s="7"/>
      <c r="HXG703" s="7"/>
      <c r="HXH703" s="21"/>
      <c r="HXI703" s="21"/>
      <c r="HXJ703" s="21"/>
      <c r="HXK703" s="7"/>
      <c r="HXL703" s="7"/>
      <c r="HXM703" s="21"/>
      <c r="HXN703" s="21"/>
      <c r="HXO703" s="7"/>
      <c r="HXP703" s="7"/>
      <c r="HXQ703" s="28"/>
      <c r="HXR703" s="10"/>
      <c r="HXS703" s="10"/>
      <c r="HXT703" s="7"/>
      <c r="HXU703" s="7"/>
      <c r="HXV703" s="7"/>
      <c r="HXW703" s="7"/>
      <c r="HXX703" s="21"/>
      <c r="HXY703" s="21"/>
      <c r="HXZ703" s="21"/>
      <c r="HYA703" s="7"/>
      <c r="HYB703" s="7"/>
      <c r="HYC703" s="21"/>
      <c r="HYD703" s="21"/>
      <c r="HYE703" s="7"/>
      <c r="HYF703" s="7"/>
      <c r="HYG703" s="28"/>
      <c r="HYH703" s="10"/>
      <c r="HYI703" s="10"/>
      <c r="HYJ703" s="7"/>
      <c r="HYK703" s="7"/>
      <c r="HYL703" s="7"/>
      <c r="HYM703" s="7"/>
      <c r="HYN703" s="21"/>
      <c r="HYO703" s="21"/>
      <c r="HYP703" s="21"/>
      <c r="HYQ703" s="7"/>
      <c r="HYR703" s="7"/>
      <c r="HYS703" s="21"/>
      <c r="HYT703" s="21"/>
      <c r="HYU703" s="7"/>
      <c r="HYV703" s="7"/>
      <c r="HYW703" s="28"/>
      <c r="HYX703" s="10"/>
      <c r="HYY703" s="10"/>
      <c r="HYZ703" s="7"/>
      <c r="HZA703" s="7"/>
      <c r="HZB703" s="7"/>
      <c r="HZC703" s="7"/>
      <c r="HZD703" s="21"/>
      <c r="HZE703" s="21"/>
      <c r="HZF703" s="21"/>
      <c r="HZG703" s="7"/>
      <c r="HZH703" s="7"/>
      <c r="HZI703" s="21"/>
      <c r="HZJ703" s="21"/>
      <c r="HZK703" s="7"/>
      <c r="HZL703" s="7"/>
      <c r="HZM703" s="28"/>
      <c r="HZN703" s="10"/>
      <c r="HZO703" s="10"/>
      <c r="HZP703" s="7"/>
      <c r="HZQ703" s="7"/>
      <c r="HZR703" s="7"/>
      <c r="HZS703" s="7"/>
      <c r="HZT703" s="21"/>
      <c r="HZU703" s="21"/>
      <c r="HZV703" s="21"/>
      <c r="HZW703" s="7"/>
      <c r="HZX703" s="7"/>
      <c r="HZY703" s="21"/>
      <c r="HZZ703" s="21"/>
      <c r="IAA703" s="7"/>
      <c r="IAB703" s="7"/>
      <c r="IAC703" s="28"/>
      <c r="IAD703" s="10"/>
      <c r="IAE703" s="10"/>
      <c r="IAF703" s="7"/>
      <c r="IAG703" s="7"/>
      <c r="IAH703" s="7"/>
      <c r="IAI703" s="7"/>
      <c r="IAJ703" s="21"/>
      <c r="IAK703" s="21"/>
      <c r="IAL703" s="21"/>
      <c r="IAM703" s="7"/>
      <c r="IAN703" s="7"/>
      <c r="IAO703" s="21"/>
      <c r="IAP703" s="21"/>
      <c r="IAQ703" s="7"/>
      <c r="IAR703" s="7"/>
      <c r="IAS703" s="28"/>
      <c r="IAT703" s="10"/>
      <c r="IAU703" s="10"/>
      <c r="IAV703" s="7"/>
      <c r="IAW703" s="7"/>
      <c r="IAX703" s="7"/>
      <c r="IAY703" s="7"/>
      <c r="IAZ703" s="21"/>
      <c r="IBA703" s="21"/>
      <c r="IBB703" s="21"/>
      <c r="IBC703" s="7"/>
      <c r="IBD703" s="7"/>
      <c r="IBE703" s="21"/>
      <c r="IBF703" s="21"/>
      <c r="IBG703" s="7"/>
      <c r="IBH703" s="7"/>
      <c r="IBI703" s="28"/>
      <c r="IBJ703" s="10"/>
      <c r="IBK703" s="10"/>
      <c r="IBL703" s="7"/>
      <c r="IBM703" s="7"/>
      <c r="IBN703" s="7"/>
      <c r="IBO703" s="7"/>
      <c r="IBP703" s="21"/>
      <c r="IBQ703" s="21"/>
      <c r="IBR703" s="21"/>
      <c r="IBS703" s="7"/>
      <c r="IBT703" s="7"/>
      <c r="IBU703" s="21"/>
      <c r="IBV703" s="21"/>
      <c r="IBW703" s="7"/>
      <c r="IBX703" s="7"/>
      <c r="IBY703" s="28"/>
      <c r="IBZ703" s="10"/>
      <c r="ICA703" s="10"/>
      <c r="ICB703" s="7"/>
      <c r="ICC703" s="7"/>
      <c r="ICD703" s="7"/>
      <c r="ICE703" s="7"/>
      <c r="ICF703" s="21"/>
      <c r="ICG703" s="21"/>
      <c r="ICH703" s="21"/>
      <c r="ICI703" s="7"/>
      <c r="ICJ703" s="7"/>
      <c r="ICK703" s="21"/>
      <c r="ICL703" s="21"/>
      <c r="ICM703" s="7"/>
      <c r="ICN703" s="7"/>
      <c r="ICO703" s="28"/>
      <c r="ICP703" s="10"/>
      <c r="ICQ703" s="10"/>
      <c r="ICR703" s="7"/>
      <c r="ICS703" s="7"/>
      <c r="ICT703" s="7"/>
      <c r="ICU703" s="7"/>
      <c r="ICV703" s="21"/>
      <c r="ICW703" s="21"/>
      <c r="ICX703" s="21"/>
      <c r="ICY703" s="7"/>
      <c r="ICZ703" s="7"/>
      <c r="IDA703" s="21"/>
      <c r="IDB703" s="21"/>
      <c r="IDC703" s="7"/>
      <c r="IDD703" s="7"/>
      <c r="IDE703" s="28"/>
      <c r="IDF703" s="10"/>
      <c r="IDG703" s="10"/>
      <c r="IDH703" s="7"/>
      <c r="IDI703" s="7"/>
      <c r="IDJ703" s="7"/>
      <c r="IDK703" s="7"/>
      <c r="IDL703" s="21"/>
      <c r="IDM703" s="21"/>
      <c r="IDN703" s="21"/>
      <c r="IDO703" s="7"/>
      <c r="IDP703" s="7"/>
      <c r="IDQ703" s="21"/>
      <c r="IDR703" s="21"/>
      <c r="IDS703" s="7"/>
      <c r="IDT703" s="7"/>
      <c r="IDU703" s="28"/>
      <c r="IDV703" s="10"/>
      <c r="IDW703" s="10"/>
      <c r="IDX703" s="7"/>
      <c r="IDY703" s="7"/>
      <c r="IDZ703" s="7"/>
      <c r="IEA703" s="7"/>
      <c r="IEB703" s="21"/>
      <c r="IEC703" s="21"/>
      <c r="IED703" s="21"/>
      <c r="IEE703" s="7"/>
      <c r="IEF703" s="7"/>
      <c r="IEG703" s="21"/>
      <c r="IEH703" s="21"/>
      <c r="IEI703" s="7"/>
      <c r="IEJ703" s="7"/>
      <c r="IEK703" s="28"/>
      <c r="IEL703" s="10"/>
      <c r="IEM703" s="10"/>
      <c r="IEN703" s="7"/>
      <c r="IEO703" s="7"/>
      <c r="IEP703" s="7"/>
      <c r="IEQ703" s="7"/>
      <c r="IER703" s="21"/>
      <c r="IES703" s="21"/>
      <c r="IET703" s="21"/>
      <c r="IEU703" s="7"/>
      <c r="IEV703" s="7"/>
      <c r="IEW703" s="21"/>
      <c r="IEX703" s="21"/>
      <c r="IEY703" s="7"/>
      <c r="IEZ703" s="7"/>
      <c r="IFA703" s="28"/>
      <c r="IFB703" s="10"/>
      <c r="IFC703" s="10"/>
      <c r="IFD703" s="7"/>
      <c r="IFE703" s="7"/>
      <c r="IFF703" s="7"/>
      <c r="IFG703" s="7"/>
      <c r="IFH703" s="21"/>
      <c r="IFI703" s="21"/>
      <c r="IFJ703" s="21"/>
      <c r="IFK703" s="7"/>
      <c r="IFL703" s="7"/>
      <c r="IFM703" s="21"/>
      <c r="IFN703" s="21"/>
      <c r="IFO703" s="7"/>
      <c r="IFP703" s="7"/>
      <c r="IFQ703" s="28"/>
      <c r="IFR703" s="10"/>
      <c r="IFS703" s="10"/>
      <c r="IFT703" s="7"/>
      <c r="IFU703" s="7"/>
      <c r="IFV703" s="7"/>
      <c r="IFW703" s="7"/>
      <c r="IFX703" s="21"/>
      <c r="IFY703" s="21"/>
      <c r="IFZ703" s="21"/>
      <c r="IGA703" s="7"/>
      <c r="IGB703" s="7"/>
      <c r="IGC703" s="21"/>
      <c r="IGD703" s="21"/>
      <c r="IGE703" s="7"/>
      <c r="IGF703" s="7"/>
      <c r="IGG703" s="28"/>
      <c r="IGH703" s="10"/>
      <c r="IGI703" s="10"/>
      <c r="IGJ703" s="7"/>
      <c r="IGK703" s="7"/>
      <c r="IGL703" s="7"/>
      <c r="IGM703" s="7"/>
      <c r="IGN703" s="21"/>
      <c r="IGO703" s="21"/>
      <c r="IGP703" s="21"/>
      <c r="IGQ703" s="7"/>
      <c r="IGR703" s="7"/>
      <c r="IGS703" s="21"/>
      <c r="IGT703" s="21"/>
      <c r="IGU703" s="7"/>
      <c r="IGV703" s="7"/>
      <c r="IGW703" s="28"/>
      <c r="IGX703" s="10"/>
      <c r="IGY703" s="10"/>
      <c r="IGZ703" s="7"/>
      <c r="IHA703" s="7"/>
      <c r="IHB703" s="7"/>
      <c r="IHC703" s="7"/>
      <c r="IHD703" s="21"/>
      <c r="IHE703" s="21"/>
      <c r="IHF703" s="21"/>
      <c r="IHG703" s="7"/>
      <c r="IHH703" s="7"/>
      <c r="IHI703" s="21"/>
      <c r="IHJ703" s="21"/>
      <c r="IHK703" s="7"/>
      <c r="IHL703" s="7"/>
      <c r="IHM703" s="28"/>
      <c r="IHN703" s="10"/>
      <c r="IHO703" s="10"/>
      <c r="IHP703" s="7"/>
      <c r="IHQ703" s="7"/>
      <c r="IHR703" s="7"/>
      <c r="IHS703" s="7"/>
      <c r="IHT703" s="21"/>
      <c r="IHU703" s="21"/>
      <c r="IHV703" s="21"/>
      <c r="IHW703" s="7"/>
      <c r="IHX703" s="7"/>
      <c r="IHY703" s="21"/>
      <c r="IHZ703" s="21"/>
      <c r="IIA703" s="7"/>
      <c r="IIB703" s="7"/>
      <c r="IIC703" s="28"/>
      <c r="IID703" s="10"/>
      <c r="IIE703" s="10"/>
      <c r="IIF703" s="7"/>
      <c r="IIG703" s="7"/>
      <c r="IIH703" s="7"/>
      <c r="III703" s="7"/>
      <c r="IIJ703" s="21"/>
      <c r="IIK703" s="21"/>
      <c r="IIL703" s="21"/>
      <c r="IIM703" s="7"/>
      <c r="IIN703" s="7"/>
      <c r="IIO703" s="21"/>
      <c r="IIP703" s="21"/>
      <c r="IIQ703" s="7"/>
      <c r="IIR703" s="7"/>
      <c r="IIS703" s="28"/>
      <c r="IIT703" s="10"/>
      <c r="IIU703" s="10"/>
      <c r="IIV703" s="7"/>
      <c r="IIW703" s="7"/>
      <c r="IIX703" s="7"/>
      <c r="IIY703" s="7"/>
      <c r="IIZ703" s="21"/>
      <c r="IJA703" s="21"/>
      <c r="IJB703" s="21"/>
      <c r="IJC703" s="7"/>
      <c r="IJD703" s="7"/>
      <c r="IJE703" s="21"/>
      <c r="IJF703" s="21"/>
      <c r="IJG703" s="7"/>
      <c r="IJH703" s="7"/>
      <c r="IJI703" s="28"/>
      <c r="IJJ703" s="10"/>
      <c r="IJK703" s="10"/>
      <c r="IJL703" s="7"/>
      <c r="IJM703" s="7"/>
      <c r="IJN703" s="7"/>
      <c r="IJO703" s="7"/>
      <c r="IJP703" s="21"/>
      <c r="IJQ703" s="21"/>
      <c r="IJR703" s="21"/>
      <c r="IJS703" s="7"/>
      <c r="IJT703" s="7"/>
      <c r="IJU703" s="21"/>
      <c r="IJV703" s="21"/>
      <c r="IJW703" s="7"/>
      <c r="IJX703" s="7"/>
      <c r="IJY703" s="28"/>
      <c r="IJZ703" s="10"/>
      <c r="IKA703" s="10"/>
      <c r="IKB703" s="7"/>
      <c r="IKC703" s="7"/>
      <c r="IKD703" s="7"/>
      <c r="IKE703" s="7"/>
      <c r="IKF703" s="21"/>
      <c r="IKG703" s="21"/>
      <c r="IKH703" s="21"/>
      <c r="IKI703" s="7"/>
      <c r="IKJ703" s="7"/>
      <c r="IKK703" s="21"/>
      <c r="IKL703" s="21"/>
      <c r="IKM703" s="7"/>
      <c r="IKN703" s="7"/>
      <c r="IKO703" s="28"/>
      <c r="IKP703" s="10"/>
      <c r="IKQ703" s="10"/>
      <c r="IKR703" s="7"/>
      <c r="IKS703" s="7"/>
      <c r="IKT703" s="7"/>
      <c r="IKU703" s="7"/>
      <c r="IKV703" s="21"/>
      <c r="IKW703" s="21"/>
      <c r="IKX703" s="21"/>
      <c r="IKY703" s="7"/>
      <c r="IKZ703" s="7"/>
      <c r="ILA703" s="21"/>
      <c r="ILB703" s="21"/>
      <c r="ILC703" s="7"/>
      <c r="ILD703" s="7"/>
      <c r="ILE703" s="28"/>
      <c r="ILF703" s="10"/>
      <c r="ILG703" s="10"/>
      <c r="ILH703" s="7"/>
      <c r="ILI703" s="7"/>
      <c r="ILJ703" s="7"/>
      <c r="ILK703" s="7"/>
      <c r="ILL703" s="21"/>
      <c r="ILM703" s="21"/>
      <c r="ILN703" s="21"/>
      <c r="ILO703" s="7"/>
      <c r="ILP703" s="7"/>
      <c r="ILQ703" s="21"/>
      <c r="ILR703" s="21"/>
      <c r="ILS703" s="7"/>
      <c r="ILT703" s="7"/>
      <c r="ILU703" s="28"/>
      <c r="ILV703" s="10"/>
      <c r="ILW703" s="10"/>
      <c r="ILX703" s="7"/>
      <c r="ILY703" s="7"/>
      <c r="ILZ703" s="7"/>
      <c r="IMA703" s="7"/>
      <c r="IMB703" s="21"/>
      <c r="IMC703" s="21"/>
      <c r="IMD703" s="21"/>
      <c r="IME703" s="7"/>
      <c r="IMF703" s="7"/>
      <c r="IMG703" s="21"/>
      <c r="IMH703" s="21"/>
      <c r="IMI703" s="7"/>
      <c r="IMJ703" s="7"/>
      <c r="IMK703" s="28"/>
      <c r="IML703" s="10"/>
      <c r="IMM703" s="10"/>
      <c r="IMN703" s="7"/>
      <c r="IMO703" s="7"/>
      <c r="IMP703" s="7"/>
      <c r="IMQ703" s="7"/>
      <c r="IMR703" s="21"/>
      <c r="IMS703" s="21"/>
      <c r="IMT703" s="21"/>
      <c r="IMU703" s="7"/>
      <c r="IMV703" s="7"/>
      <c r="IMW703" s="21"/>
      <c r="IMX703" s="21"/>
      <c r="IMY703" s="7"/>
      <c r="IMZ703" s="7"/>
      <c r="INA703" s="28"/>
      <c r="INB703" s="10"/>
      <c r="INC703" s="10"/>
      <c r="IND703" s="7"/>
      <c r="INE703" s="7"/>
      <c r="INF703" s="7"/>
      <c r="ING703" s="7"/>
      <c r="INH703" s="21"/>
      <c r="INI703" s="21"/>
      <c r="INJ703" s="21"/>
      <c r="INK703" s="7"/>
      <c r="INL703" s="7"/>
      <c r="INM703" s="21"/>
      <c r="INN703" s="21"/>
      <c r="INO703" s="7"/>
      <c r="INP703" s="7"/>
      <c r="INQ703" s="28"/>
      <c r="INR703" s="10"/>
      <c r="INS703" s="10"/>
      <c r="INT703" s="7"/>
      <c r="INU703" s="7"/>
      <c r="INV703" s="7"/>
      <c r="INW703" s="7"/>
      <c r="INX703" s="21"/>
      <c r="INY703" s="21"/>
      <c r="INZ703" s="21"/>
      <c r="IOA703" s="7"/>
      <c r="IOB703" s="7"/>
      <c r="IOC703" s="21"/>
      <c r="IOD703" s="21"/>
      <c r="IOE703" s="7"/>
      <c r="IOF703" s="7"/>
      <c r="IOG703" s="28"/>
      <c r="IOH703" s="10"/>
      <c r="IOI703" s="10"/>
      <c r="IOJ703" s="7"/>
      <c r="IOK703" s="7"/>
      <c r="IOL703" s="7"/>
      <c r="IOM703" s="7"/>
      <c r="ION703" s="21"/>
      <c r="IOO703" s="21"/>
      <c r="IOP703" s="21"/>
      <c r="IOQ703" s="7"/>
      <c r="IOR703" s="7"/>
      <c r="IOS703" s="21"/>
      <c r="IOT703" s="21"/>
      <c r="IOU703" s="7"/>
      <c r="IOV703" s="7"/>
      <c r="IOW703" s="28"/>
      <c r="IOX703" s="10"/>
      <c r="IOY703" s="10"/>
      <c r="IOZ703" s="7"/>
      <c r="IPA703" s="7"/>
      <c r="IPB703" s="7"/>
      <c r="IPC703" s="7"/>
      <c r="IPD703" s="21"/>
      <c r="IPE703" s="21"/>
      <c r="IPF703" s="21"/>
      <c r="IPG703" s="7"/>
      <c r="IPH703" s="7"/>
      <c r="IPI703" s="21"/>
      <c r="IPJ703" s="21"/>
      <c r="IPK703" s="7"/>
      <c r="IPL703" s="7"/>
      <c r="IPM703" s="28"/>
      <c r="IPN703" s="10"/>
      <c r="IPO703" s="10"/>
      <c r="IPP703" s="7"/>
      <c r="IPQ703" s="7"/>
      <c r="IPR703" s="7"/>
      <c r="IPS703" s="7"/>
      <c r="IPT703" s="21"/>
      <c r="IPU703" s="21"/>
      <c r="IPV703" s="21"/>
      <c r="IPW703" s="7"/>
      <c r="IPX703" s="7"/>
      <c r="IPY703" s="21"/>
      <c r="IPZ703" s="21"/>
      <c r="IQA703" s="7"/>
      <c r="IQB703" s="7"/>
      <c r="IQC703" s="28"/>
      <c r="IQD703" s="10"/>
      <c r="IQE703" s="10"/>
      <c r="IQF703" s="7"/>
      <c r="IQG703" s="7"/>
      <c r="IQH703" s="7"/>
      <c r="IQI703" s="7"/>
      <c r="IQJ703" s="21"/>
      <c r="IQK703" s="21"/>
      <c r="IQL703" s="21"/>
      <c r="IQM703" s="7"/>
      <c r="IQN703" s="7"/>
      <c r="IQO703" s="21"/>
      <c r="IQP703" s="21"/>
      <c r="IQQ703" s="7"/>
      <c r="IQR703" s="7"/>
      <c r="IQS703" s="28"/>
      <c r="IQT703" s="10"/>
      <c r="IQU703" s="10"/>
      <c r="IQV703" s="7"/>
      <c r="IQW703" s="7"/>
      <c r="IQX703" s="7"/>
      <c r="IQY703" s="7"/>
      <c r="IQZ703" s="21"/>
      <c r="IRA703" s="21"/>
      <c r="IRB703" s="21"/>
      <c r="IRC703" s="7"/>
      <c r="IRD703" s="7"/>
      <c r="IRE703" s="21"/>
      <c r="IRF703" s="21"/>
      <c r="IRG703" s="7"/>
      <c r="IRH703" s="7"/>
      <c r="IRI703" s="28"/>
      <c r="IRJ703" s="10"/>
      <c r="IRK703" s="10"/>
      <c r="IRL703" s="7"/>
      <c r="IRM703" s="7"/>
      <c r="IRN703" s="7"/>
      <c r="IRO703" s="7"/>
      <c r="IRP703" s="21"/>
      <c r="IRQ703" s="21"/>
      <c r="IRR703" s="21"/>
      <c r="IRS703" s="7"/>
      <c r="IRT703" s="7"/>
      <c r="IRU703" s="21"/>
      <c r="IRV703" s="21"/>
      <c r="IRW703" s="7"/>
      <c r="IRX703" s="7"/>
      <c r="IRY703" s="28"/>
      <c r="IRZ703" s="10"/>
      <c r="ISA703" s="10"/>
      <c r="ISB703" s="7"/>
      <c r="ISC703" s="7"/>
      <c r="ISD703" s="7"/>
      <c r="ISE703" s="7"/>
      <c r="ISF703" s="21"/>
      <c r="ISG703" s="21"/>
      <c r="ISH703" s="21"/>
      <c r="ISI703" s="7"/>
      <c r="ISJ703" s="7"/>
      <c r="ISK703" s="21"/>
      <c r="ISL703" s="21"/>
      <c r="ISM703" s="7"/>
      <c r="ISN703" s="7"/>
      <c r="ISO703" s="28"/>
      <c r="ISP703" s="10"/>
      <c r="ISQ703" s="10"/>
      <c r="ISR703" s="7"/>
      <c r="ISS703" s="7"/>
      <c r="IST703" s="7"/>
      <c r="ISU703" s="7"/>
      <c r="ISV703" s="21"/>
      <c r="ISW703" s="21"/>
      <c r="ISX703" s="21"/>
      <c r="ISY703" s="7"/>
      <c r="ISZ703" s="7"/>
      <c r="ITA703" s="21"/>
      <c r="ITB703" s="21"/>
      <c r="ITC703" s="7"/>
      <c r="ITD703" s="7"/>
      <c r="ITE703" s="28"/>
      <c r="ITF703" s="10"/>
      <c r="ITG703" s="10"/>
      <c r="ITH703" s="7"/>
      <c r="ITI703" s="7"/>
      <c r="ITJ703" s="7"/>
      <c r="ITK703" s="7"/>
      <c r="ITL703" s="21"/>
      <c r="ITM703" s="21"/>
      <c r="ITN703" s="21"/>
      <c r="ITO703" s="7"/>
      <c r="ITP703" s="7"/>
      <c r="ITQ703" s="21"/>
      <c r="ITR703" s="21"/>
      <c r="ITS703" s="7"/>
      <c r="ITT703" s="7"/>
      <c r="ITU703" s="28"/>
      <c r="ITV703" s="10"/>
      <c r="ITW703" s="10"/>
      <c r="ITX703" s="7"/>
      <c r="ITY703" s="7"/>
      <c r="ITZ703" s="7"/>
      <c r="IUA703" s="7"/>
      <c r="IUB703" s="21"/>
      <c r="IUC703" s="21"/>
      <c r="IUD703" s="21"/>
      <c r="IUE703" s="7"/>
      <c r="IUF703" s="7"/>
      <c r="IUG703" s="21"/>
      <c r="IUH703" s="21"/>
      <c r="IUI703" s="7"/>
      <c r="IUJ703" s="7"/>
      <c r="IUK703" s="28"/>
      <c r="IUL703" s="10"/>
      <c r="IUM703" s="10"/>
      <c r="IUN703" s="7"/>
      <c r="IUO703" s="7"/>
      <c r="IUP703" s="7"/>
      <c r="IUQ703" s="7"/>
      <c r="IUR703" s="21"/>
      <c r="IUS703" s="21"/>
      <c r="IUT703" s="21"/>
      <c r="IUU703" s="7"/>
      <c r="IUV703" s="7"/>
      <c r="IUW703" s="21"/>
      <c r="IUX703" s="21"/>
      <c r="IUY703" s="7"/>
      <c r="IUZ703" s="7"/>
      <c r="IVA703" s="28"/>
      <c r="IVB703" s="10"/>
      <c r="IVC703" s="10"/>
      <c r="IVD703" s="7"/>
      <c r="IVE703" s="7"/>
      <c r="IVF703" s="7"/>
      <c r="IVG703" s="7"/>
      <c r="IVH703" s="21"/>
      <c r="IVI703" s="21"/>
      <c r="IVJ703" s="21"/>
      <c r="IVK703" s="7"/>
      <c r="IVL703" s="7"/>
      <c r="IVM703" s="21"/>
      <c r="IVN703" s="21"/>
      <c r="IVO703" s="7"/>
      <c r="IVP703" s="7"/>
      <c r="IVQ703" s="28"/>
      <c r="IVR703" s="10"/>
      <c r="IVS703" s="10"/>
      <c r="IVT703" s="7"/>
      <c r="IVU703" s="7"/>
      <c r="IVV703" s="7"/>
      <c r="IVW703" s="7"/>
      <c r="IVX703" s="21"/>
      <c r="IVY703" s="21"/>
      <c r="IVZ703" s="21"/>
      <c r="IWA703" s="7"/>
      <c r="IWB703" s="7"/>
      <c r="IWC703" s="21"/>
      <c r="IWD703" s="21"/>
      <c r="IWE703" s="7"/>
      <c r="IWF703" s="7"/>
      <c r="IWG703" s="28"/>
      <c r="IWH703" s="10"/>
      <c r="IWI703" s="10"/>
      <c r="IWJ703" s="7"/>
      <c r="IWK703" s="7"/>
      <c r="IWL703" s="7"/>
      <c r="IWM703" s="7"/>
      <c r="IWN703" s="21"/>
      <c r="IWO703" s="21"/>
      <c r="IWP703" s="21"/>
      <c r="IWQ703" s="7"/>
      <c r="IWR703" s="7"/>
      <c r="IWS703" s="21"/>
      <c r="IWT703" s="21"/>
      <c r="IWU703" s="7"/>
      <c r="IWV703" s="7"/>
      <c r="IWW703" s="28"/>
      <c r="IWX703" s="10"/>
      <c r="IWY703" s="10"/>
      <c r="IWZ703" s="7"/>
      <c r="IXA703" s="7"/>
      <c r="IXB703" s="7"/>
      <c r="IXC703" s="7"/>
      <c r="IXD703" s="21"/>
      <c r="IXE703" s="21"/>
      <c r="IXF703" s="21"/>
      <c r="IXG703" s="7"/>
      <c r="IXH703" s="7"/>
      <c r="IXI703" s="21"/>
      <c r="IXJ703" s="21"/>
      <c r="IXK703" s="7"/>
      <c r="IXL703" s="7"/>
      <c r="IXM703" s="28"/>
      <c r="IXN703" s="10"/>
      <c r="IXO703" s="10"/>
      <c r="IXP703" s="7"/>
      <c r="IXQ703" s="7"/>
      <c r="IXR703" s="7"/>
      <c r="IXS703" s="7"/>
      <c r="IXT703" s="21"/>
      <c r="IXU703" s="21"/>
      <c r="IXV703" s="21"/>
      <c r="IXW703" s="7"/>
      <c r="IXX703" s="7"/>
      <c r="IXY703" s="21"/>
      <c r="IXZ703" s="21"/>
      <c r="IYA703" s="7"/>
      <c r="IYB703" s="7"/>
      <c r="IYC703" s="28"/>
      <c r="IYD703" s="10"/>
      <c r="IYE703" s="10"/>
      <c r="IYF703" s="7"/>
      <c r="IYG703" s="7"/>
      <c r="IYH703" s="7"/>
      <c r="IYI703" s="7"/>
      <c r="IYJ703" s="21"/>
      <c r="IYK703" s="21"/>
      <c r="IYL703" s="21"/>
      <c r="IYM703" s="7"/>
      <c r="IYN703" s="7"/>
      <c r="IYO703" s="21"/>
      <c r="IYP703" s="21"/>
      <c r="IYQ703" s="7"/>
      <c r="IYR703" s="7"/>
      <c r="IYS703" s="28"/>
      <c r="IYT703" s="10"/>
      <c r="IYU703" s="10"/>
      <c r="IYV703" s="7"/>
      <c r="IYW703" s="7"/>
      <c r="IYX703" s="7"/>
      <c r="IYY703" s="7"/>
      <c r="IYZ703" s="21"/>
      <c r="IZA703" s="21"/>
      <c r="IZB703" s="21"/>
      <c r="IZC703" s="7"/>
      <c r="IZD703" s="7"/>
      <c r="IZE703" s="21"/>
      <c r="IZF703" s="21"/>
      <c r="IZG703" s="7"/>
      <c r="IZH703" s="7"/>
      <c r="IZI703" s="28"/>
      <c r="IZJ703" s="10"/>
      <c r="IZK703" s="10"/>
      <c r="IZL703" s="7"/>
      <c r="IZM703" s="7"/>
      <c r="IZN703" s="7"/>
      <c r="IZO703" s="7"/>
      <c r="IZP703" s="21"/>
      <c r="IZQ703" s="21"/>
      <c r="IZR703" s="21"/>
      <c r="IZS703" s="7"/>
      <c r="IZT703" s="7"/>
      <c r="IZU703" s="21"/>
      <c r="IZV703" s="21"/>
      <c r="IZW703" s="7"/>
      <c r="IZX703" s="7"/>
      <c r="IZY703" s="28"/>
      <c r="IZZ703" s="10"/>
      <c r="JAA703" s="10"/>
      <c r="JAB703" s="7"/>
      <c r="JAC703" s="7"/>
      <c r="JAD703" s="7"/>
      <c r="JAE703" s="7"/>
      <c r="JAF703" s="21"/>
      <c r="JAG703" s="21"/>
      <c r="JAH703" s="21"/>
      <c r="JAI703" s="7"/>
      <c r="JAJ703" s="7"/>
      <c r="JAK703" s="21"/>
      <c r="JAL703" s="21"/>
      <c r="JAM703" s="7"/>
      <c r="JAN703" s="7"/>
      <c r="JAO703" s="28"/>
      <c r="JAP703" s="10"/>
      <c r="JAQ703" s="10"/>
      <c r="JAR703" s="7"/>
      <c r="JAS703" s="7"/>
      <c r="JAT703" s="7"/>
      <c r="JAU703" s="7"/>
      <c r="JAV703" s="21"/>
      <c r="JAW703" s="21"/>
      <c r="JAX703" s="21"/>
      <c r="JAY703" s="7"/>
      <c r="JAZ703" s="7"/>
      <c r="JBA703" s="21"/>
      <c r="JBB703" s="21"/>
      <c r="JBC703" s="7"/>
      <c r="JBD703" s="7"/>
      <c r="JBE703" s="28"/>
      <c r="JBF703" s="10"/>
      <c r="JBG703" s="10"/>
      <c r="JBH703" s="7"/>
      <c r="JBI703" s="7"/>
      <c r="JBJ703" s="7"/>
      <c r="JBK703" s="7"/>
      <c r="JBL703" s="21"/>
      <c r="JBM703" s="21"/>
      <c r="JBN703" s="21"/>
      <c r="JBO703" s="7"/>
      <c r="JBP703" s="7"/>
      <c r="JBQ703" s="21"/>
      <c r="JBR703" s="21"/>
      <c r="JBS703" s="7"/>
      <c r="JBT703" s="7"/>
      <c r="JBU703" s="28"/>
      <c r="JBV703" s="10"/>
      <c r="JBW703" s="10"/>
      <c r="JBX703" s="7"/>
      <c r="JBY703" s="7"/>
      <c r="JBZ703" s="7"/>
      <c r="JCA703" s="7"/>
      <c r="JCB703" s="21"/>
      <c r="JCC703" s="21"/>
      <c r="JCD703" s="21"/>
      <c r="JCE703" s="7"/>
      <c r="JCF703" s="7"/>
      <c r="JCG703" s="21"/>
      <c r="JCH703" s="21"/>
      <c r="JCI703" s="7"/>
      <c r="JCJ703" s="7"/>
      <c r="JCK703" s="28"/>
      <c r="JCL703" s="10"/>
      <c r="JCM703" s="10"/>
      <c r="JCN703" s="7"/>
      <c r="JCO703" s="7"/>
      <c r="JCP703" s="7"/>
      <c r="JCQ703" s="7"/>
      <c r="JCR703" s="21"/>
      <c r="JCS703" s="21"/>
      <c r="JCT703" s="21"/>
      <c r="JCU703" s="7"/>
      <c r="JCV703" s="7"/>
      <c r="JCW703" s="21"/>
      <c r="JCX703" s="21"/>
      <c r="JCY703" s="7"/>
      <c r="JCZ703" s="7"/>
      <c r="JDA703" s="28"/>
      <c r="JDB703" s="10"/>
      <c r="JDC703" s="10"/>
      <c r="JDD703" s="7"/>
      <c r="JDE703" s="7"/>
      <c r="JDF703" s="7"/>
      <c r="JDG703" s="7"/>
      <c r="JDH703" s="21"/>
      <c r="JDI703" s="21"/>
      <c r="JDJ703" s="21"/>
      <c r="JDK703" s="7"/>
      <c r="JDL703" s="7"/>
      <c r="JDM703" s="21"/>
      <c r="JDN703" s="21"/>
      <c r="JDO703" s="7"/>
      <c r="JDP703" s="7"/>
      <c r="JDQ703" s="28"/>
      <c r="JDR703" s="10"/>
      <c r="JDS703" s="10"/>
      <c r="JDT703" s="7"/>
      <c r="JDU703" s="7"/>
      <c r="JDV703" s="7"/>
      <c r="JDW703" s="7"/>
      <c r="JDX703" s="21"/>
      <c r="JDY703" s="21"/>
      <c r="JDZ703" s="21"/>
      <c r="JEA703" s="7"/>
      <c r="JEB703" s="7"/>
      <c r="JEC703" s="21"/>
      <c r="JED703" s="21"/>
      <c r="JEE703" s="7"/>
      <c r="JEF703" s="7"/>
      <c r="JEG703" s="28"/>
      <c r="JEH703" s="10"/>
      <c r="JEI703" s="10"/>
      <c r="JEJ703" s="7"/>
      <c r="JEK703" s="7"/>
      <c r="JEL703" s="7"/>
      <c r="JEM703" s="7"/>
      <c r="JEN703" s="21"/>
      <c r="JEO703" s="21"/>
      <c r="JEP703" s="21"/>
      <c r="JEQ703" s="7"/>
      <c r="JER703" s="7"/>
      <c r="JES703" s="21"/>
      <c r="JET703" s="21"/>
      <c r="JEU703" s="7"/>
      <c r="JEV703" s="7"/>
      <c r="JEW703" s="28"/>
      <c r="JEX703" s="10"/>
      <c r="JEY703" s="10"/>
      <c r="JEZ703" s="7"/>
      <c r="JFA703" s="7"/>
      <c r="JFB703" s="7"/>
      <c r="JFC703" s="7"/>
      <c r="JFD703" s="21"/>
      <c r="JFE703" s="21"/>
      <c r="JFF703" s="21"/>
      <c r="JFG703" s="7"/>
      <c r="JFH703" s="7"/>
      <c r="JFI703" s="21"/>
      <c r="JFJ703" s="21"/>
      <c r="JFK703" s="7"/>
      <c r="JFL703" s="7"/>
      <c r="JFM703" s="28"/>
      <c r="JFN703" s="10"/>
      <c r="JFO703" s="10"/>
      <c r="JFP703" s="7"/>
      <c r="JFQ703" s="7"/>
      <c r="JFR703" s="7"/>
      <c r="JFS703" s="7"/>
      <c r="JFT703" s="21"/>
      <c r="JFU703" s="21"/>
      <c r="JFV703" s="21"/>
      <c r="JFW703" s="7"/>
      <c r="JFX703" s="7"/>
      <c r="JFY703" s="21"/>
      <c r="JFZ703" s="21"/>
      <c r="JGA703" s="7"/>
      <c r="JGB703" s="7"/>
      <c r="JGC703" s="28"/>
      <c r="JGD703" s="10"/>
      <c r="JGE703" s="10"/>
      <c r="JGF703" s="7"/>
      <c r="JGG703" s="7"/>
      <c r="JGH703" s="7"/>
      <c r="JGI703" s="7"/>
      <c r="JGJ703" s="21"/>
      <c r="JGK703" s="21"/>
      <c r="JGL703" s="21"/>
      <c r="JGM703" s="7"/>
      <c r="JGN703" s="7"/>
      <c r="JGO703" s="21"/>
      <c r="JGP703" s="21"/>
      <c r="JGQ703" s="7"/>
      <c r="JGR703" s="7"/>
      <c r="JGS703" s="28"/>
      <c r="JGT703" s="10"/>
      <c r="JGU703" s="10"/>
      <c r="JGV703" s="7"/>
      <c r="JGW703" s="7"/>
      <c r="JGX703" s="7"/>
      <c r="JGY703" s="7"/>
      <c r="JGZ703" s="21"/>
      <c r="JHA703" s="21"/>
      <c r="JHB703" s="21"/>
      <c r="JHC703" s="7"/>
      <c r="JHD703" s="7"/>
      <c r="JHE703" s="21"/>
      <c r="JHF703" s="21"/>
      <c r="JHG703" s="7"/>
      <c r="JHH703" s="7"/>
      <c r="JHI703" s="28"/>
      <c r="JHJ703" s="10"/>
      <c r="JHK703" s="10"/>
      <c r="JHL703" s="7"/>
      <c r="JHM703" s="7"/>
      <c r="JHN703" s="7"/>
      <c r="JHO703" s="7"/>
      <c r="JHP703" s="21"/>
      <c r="JHQ703" s="21"/>
      <c r="JHR703" s="21"/>
      <c r="JHS703" s="7"/>
      <c r="JHT703" s="7"/>
      <c r="JHU703" s="21"/>
      <c r="JHV703" s="21"/>
      <c r="JHW703" s="7"/>
      <c r="JHX703" s="7"/>
      <c r="JHY703" s="28"/>
      <c r="JHZ703" s="10"/>
      <c r="JIA703" s="10"/>
      <c r="JIB703" s="7"/>
      <c r="JIC703" s="7"/>
      <c r="JID703" s="7"/>
      <c r="JIE703" s="7"/>
      <c r="JIF703" s="21"/>
      <c r="JIG703" s="21"/>
      <c r="JIH703" s="21"/>
      <c r="JII703" s="7"/>
      <c r="JIJ703" s="7"/>
      <c r="JIK703" s="21"/>
      <c r="JIL703" s="21"/>
      <c r="JIM703" s="7"/>
      <c r="JIN703" s="7"/>
      <c r="JIO703" s="28"/>
      <c r="JIP703" s="10"/>
      <c r="JIQ703" s="10"/>
      <c r="JIR703" s="7"/>
      <c r="JIS703" s="7"/>
      <c r="JIT703" s="7"/>
      <c r="JIU703" s="7"/>
      <c r="JIV703" s="21"/>
      <c r="JIW703" s="21"/>
      <c r="JIX703" s="21"/>
      <c r="JIY703" s="7"/>
      <c r="JIZ703" s="7"/>
      <c r="JJA703" s="21"/>
      <c r="JJB703" s="21"/>
      <c r="JJC703" s="7"/>
      <c r="JJD703" s="7"/>
      <c r="JJE703" s="28"/>
      <c r="JJF703" s="10"/>
      <c r="JJG703" s="10"/>
      <c r="JJH703" s="7"/>
      <c r="JJI703" s="7"/>
      <c r="JJJ703" s="7"/>
      <c r="JJK703" s="7"/>
      <c r="JJL703" s="21"/>
      <c r="JJM703" s="21"/>
      <c r="JJN703" s="21"/>
      <c r="JJO703" s="7"/>
      <c r="JJP703" s="7"/>
      <c r="JJQ703" s="21"/>
      <c r="JJR703" s="21"/>
      <c r="JJS703" s="7"/>
      <c r="JJT703" s="7"/>
      <c r="JJU703" s="28"/>
      <c r="JJV703" s="10"/>
      <c r="JJW703" s="10"/>
      <c r="JJX703" s="7"/>
      <c r="JJY703" s="7"/>
      <c r="JJZ703" s="7"/>
      <c r="JKA703" s="7"/>
      <c r="JKB703" s="21"/>
      <c r="JKC703" s="21"/>
      <c r="JKD703" s="21"/>
      <c r="JKE703" s="7"/>
      <c r="JKF703" s="7"/>
      <c r="JKG703" s="21"/>
      <c r="JKH703" s="21"/>
      <c r="JKI703" s="7"/>
      <c r="JKJ703" s="7"/>
      <c r="JKK703" s="28"/>
      <c r="JKL703" s="10"/>
      <c r="JKM703" s="10"/>
      <c r="JKN703" s="7"/>
      <c r="JKO703" s="7"/>
      <c r="JKP703" s="7"/>
      <c r="JKQ703" s="7"/>
      <c r="JKR703" s="21"/>
      <c r="JKS703" s="21"/>
      <c r="JKT703" s="21"/>
      <c r="JKU703" s="7"/>
      <c r="JKV703" s="7"/>
      <c r="JKW703" s="21"/>
      <c r="JKX703" s="21"/>
      <c r="JKY703" s="7"/>
      <c r="JKZ703" s="7"/>
      <c r="JLA703" s="28"/>
      <c r="JLB703" s="10"/>
      <c r="JLC703" s="10"/>
      <c r="JLD703" s="7"/>
      <c r="JLE703" s="7"/>
      <c r="JLF703" s="7"/>
      <c r="JLG703" s="7"/>
      <c r="JLH703" s="21"/>
      <c r="JLI703" s="21"/>
      <c r="JLJ703" s="21"/>
      <c r="JLK703" s="7"/>
      <c r="JLL703" s="7"/>
      <c r="JLM703" s="21"/>
      <c r="JLN703" s="21"/>
      <c r="JLO703" s="7"/>
      <c r="JLP703" s="7"/>
      <c r="JLQ703" s="28"/>
      <c r="JLR703" s="10"/>
      <c r="JLS703" s="10"/>
      <c r="JLT703" s="7"/>
      <c r="JLU703" s="7"/>
      <c r="JLV703" s="7"/>
      <c r="JLW703" s="7"/>
      <c r="JLX703" s="21"/>
      <c r="JLY703" s="21"/>
      <c r="JLZ703" s="21"/>
      <c r="JMA703" s="7"/>
      <c r="JMB703" s="7"/>
      <c r="JMC703" s="21"/>
      <c r="JMD703" s="21"/>
      <c r="JME703" s="7"/>
      <c r="JMF703" s="7"/>
      <c r="JMG703" s="28"/>
      <c r="JMH703" s="10"/>
      <c r="JMI703" s="10"/>
      <c r="JMJ703" s="7"/>
      <c r="JMK703" s="7"/>
      <c r="JML703" s="7"/>
      <c r="JMM703" s="7"/>
      <c r="JMN703" s="21"/>
      <c r="JMO703" s="21"/>
      <c r="JMP703" s="21"/>
      <c r="JMQ703" s="7"/>
      <c r="JMR703" s="7"/>
      <c r="JMS703" s="21"/>
      <c r="JMT703" s="21"/>
      <c r="JMU703" s="7"/>
      <c r="JMV703" s="7"/>
      <c r="JMW703" s="28"/>
      <c r="JMX703" s="10"/>
      <c r="JMY703" s="10"/>
      <c r="JMZ703" s="7"/>
      <c r="JNA703" s="7"/>
      <c r="JNB703" s="7"/>
      <c r="JNC703" s="7"/>
      <c r="JND703" s="21"/>
      <c r="JNE703" s="21"/>
      <c r="JNF703" s="21"/>
      <c r="JNG703" s="7"/>
      <c r="JNH703" s="7"/>
      <c r="JNI703" s="21"/>
      <c r="JNJ703" s="21"/>
      <c r="JNK703" s="7"/>
      <c r="JNL703" s="7"/>
      <c r="JNM703" s="28"/>
      <c r="JNN703" s="10"/>
      <c r="JNO703" s="10"/>
      <c r="JNP703" s="7"/>
      <c r="JNQ703" s="7"/>
      <c r="JNR703" s="7"/>
      <c r="JNS703" s="7"/>
      <c r="JNT703" s="21"/>
      <c r="JNU703" s="21"/>
      <c r="JNV703" s="21"/>
      <c r="JNW703" s="7"/>
      <c r="JNX703" s="7"/>
      <c r="JNY703" s="21"/>
      <c r="JNZ703" s="21"/>
      <c r="JOA703" s="7"/>
      <c r="JOB703" s="7"/>
      <c r="JOC703" s="28"/>
      <c r="JOD703" s="10"/>
      <c r="JOE703" s="10"/>
      <c r="JOF703" s="7"/>
      <c r="JOG703" s="7"/>
      <c r="JOH703" s="7"/>
      <c r="JOI703" s="7"/>
      <c r="JOJ703" s="21"/>
      <c r="JOK703" s="21"/>
      <c r="JOL703" s="21"/>
      <c r="JOM703" s="7"/>
      <c r="JON703" s="7"/>
      <c r="JOO703" s="21"/>
      <c r="JOP703" s="21"/>
      <c r="JOQ703" s="7"/>
      <c r="JOR703" s="7"/>
      <c r="JOS703" s="28"/>
      <c r="JOT703" s="10"/>
      <c r="JOU703" s="10"/>
      <c r="JOV703" s="7"/>
      <c r="JOW703" s="7"/>
      <c r="JOX703" s="7"/>
      <c r="JOY703" s="7"/>
      <c r="JOZ703" s="21"/>
      <c r="JPA703" s="21"/>
      <c r="JPB703" s="21"/>
      <c r="JPC703" s="7"/>
      <c r="JPD703" s="7"/>
      <c r="JPE703" s="21"/>
      <c r="JPF703" s="21"/>
      <c r="JPG703" s="7"/>
      <c r="JPH703" s="7"/>
      <c r="JPI703" s="28"/>
      <c r="JPJ703" s="10"/>
      <c r="JPK703" s="10"/>
      <c r="JPL703" s="7"/>
      <c r="JPM703" s="7"/>
      <c r="JPN703" s="7"/>
      <c r="JPO703" s="7"/>
      <c r="JPP703" s="21"/>
      <c r="JPQ703" s="21"/>
      <c r="JPR703" s="21"/>
      <c r="JPS703" s="7"/>
      <c r="JPT703" s="7"/>
      <c r="JPU703" s="21"/>
      <c r="JPV703" s="21"/>
      <c r="JPW703" s="7"/>
      <c r="JPX703" s="7"/>
      <c r="JPY703" s="28"/>
      <c r="JPZ703" s="10"/>
      <c r="JQA703" s="10"/>
      <c r="JQB703" s="7"/>
      <c r="JQC703" s="7"/>
      <c r="JQD703" s="7"/>
      <c r="JQE703" s="7"/>
      <c r="JQF703" s="21"/>
      <c r="JQG703" s="21"/>
      <c r="JQH703" s="21"/>
      <c r="JQI703" s="7"/>
      <c r="JQJ703" s="7"/>
      <c r="JQK703" s="21"/>
      <c r="JQL703" s="21"/>
      <c r="JQM703" s="7"/>
      <c r="JQN703" s="7"/>
      <c r="JQO703" s="28"/>
      <c r="JQP703" s="10"/>
      <c r="JQQ703" s="10"/>
      <c r="JQR703" s="7"/>
      <c r="JQS703" s="7"/>
      <c r="JQT703" s="7"/>
      <c r="JQU703" s="7"/>
      <c r="JQV703" s="21"/>
      <c r="JQW703" s="21"/>
      <c r="JQX703" s="21"/>
      <c r="JQY703" s="7"/>
      <c r="JQZ703" s="7"/>
      <c r="JRA703" s="21"/>
      <c r="JRB703" s="21"/>
      <c r="JRC703" s="7"/>
      <c r="JRD703" s="7"/>
      <c r="JRE703" s="28"/>
      <c r="JRF703" s="10"/>
      <c r="JRG703" s="10"/>
      <c r="JRH703" s="7"/>
      <c r="JRI703" s="7"/>
      <c r="JRJ703" s="7"/>
      <c r="JRK703" s="7"/>
      <c r="JRL703" s="21"/>
      <c r="JRM703" s="21"/>
      <c r="JRN703" s="21"/>
      <c r="JRO703" s="7"/>
      <c r="JRP703" s="7"/>
      <c r="JRQ703" s="21"/>
      <c r="JRR703" s="21"/>
      <c r="JRS703" s="7"/>
      <c r="JRT703" s="7"/>
      <c r="JRU703" s="28"/>
      <c r="JRV703" s="10"/>
      <c r="JRW703" s="10"/>
      <c r="JRX703" s="7"/>
      <c r="JRY703" s="7"/>
      <c r="JRZ703" s="7"/>
      <c r="JSA703" s="7"/>
      <c r="JSB703" s="21"/>
      <c r="JSC703" s="21"/>
      <c r="JSD703" s="21"/>
      <c r="JSE703" s="7"/>
      <c r="JSF703" s="7"/>
      <c r="JSG703" s="21"/>
      <c r="JSH703" s="21"/>
      <c r="JSI703" s="7"/>
      <c r="JSJ703" s="7"/>
      <c r="JSK703" s="28"/>
      <c r="JSL703" s="10"/>
      <c r="JSM703" s="10"/>
      <c r="JSN703" s="7"/>
      <c r="JSO703" s="7"/>
      <c r="JSP703" s="7"/>
      <c r="JSQ703" s="7"/>
      <c r="JSR703" s="21"/>
      <c r="JSS703" s="21"/>
      <c r="JST703" s="21"/>
      <c r="JSU703" s="7"/>
      <c r="JSV703" s="7"/>
      <c r="JSW703" s="21"/>
      <c r="JSX703" s="21"/>
      <c r="JSY703" s="7"/>
      <c r="JSZ703" s="7"/>
      <c r="JTA703" s="28"/>
      <c r="JTB703" s="10"/>
      <c r="JTC703" s="10"/>
      <c r="JTD703" s="7"/>
      <c r="JTE703" s="7"/>
      <c r="JTF703" s="7"/>
      <c r="JTG703" s="7"/>
      <c r="JTH703" s="21"/>
      <c r="JTI703" s="21"/>
      <c r="JTJ703" s="21"/>
      <c r="JTK703" s="7"/>
      <c r="JTL703" s="7"/>
      <c r="JTM703" s="21"/>
      <c r="JTN703" s="21"/>
      <c r="JTO703" s="7"/>
      <c r="JTP703" s="7"/>
      <c r="JTQ703" s="28"/>
      <c r="JTR703" s="10"/>
      <c r="JTS703" s="10"/>
      <c r="JTT703" s="7"/>
      <c r="JTU703" s="7"/>
      <c r="JTV703" s="7"/>
      <c r="JTW703" s="7"/>
      <c r="JTX703" s="21"/>
      <c r="JTY703" s="21"/>
      <c r="JTZ703" s="21"/>
      <c r="JUA703" s="7"/>
      <c r="JUB703" s="7"/>
      <c r="JUC703" s="21"/>
      <c r="JUD703" s="21"/>
      <c r="JUE703" s="7"/>
      <c r="JUF703" s="7"/>
      <c r="JUG703" s="28"/>
      <c r="JUH703" s="10"/>
      <c r="JUI703" s="10"/>
      <c r="JUJ703" s="7"/>
      <c r="JUK703" s="7"/>
      <c r="JUL703" s="7"/>
      <c r="JUM703" s="7"/>
      <c r="JUN703" s="21"/>
      <c r="JUO703" s="21"/>
      <c r="JUP703" s="21"/>
      <c r="JUQ703" s="7"/>
      <c r="JUR703" s="7"/>
      <c r="JUS703" s="21"/>
      <c r="JUT703" s="21"/>
      <c r="JUU703" s="7"/>
      <c r="JUV703" s="7"/>
      <c r="JUW703" s="28"/>
      <c r="JUX703" s="10"/>
      <c r="JUY703" s="10"/>
      <c r="JUZ703" s="7"/>
      <c r="JVA703" s="7"/>
      <c r="JVB703" s="7"/>
      <c r="JVC703" s="7"/>
      <c r="JVD703" s="21"/>
      <c r="JVE703" s="21"/>
      <c r="JVF703" s="21"/>
      <c r="JVG703" s="7"/>
      <c r="JVH703" s="7"/>
      <c r="JVI703" s="21"/>
      <c r="JVJ703" s="21"/>
      <c r="JVK703" s="7"/>
      <c r="JVL703" s="7"/>
      <c r="JVM703" s="28"/>
      <c r="JVN703" s="10"/>
      <c r="JVO703" s="10"/>
      <c r="JVP703" s="7"/>
      <c r="JVQ703" s="7"/>
      <c r="JVR703" s="7"/>
      <c r="JVS703" s="7"/>
      <c r="JVT703" s="21"/>
      <c r="JVU703" s="21"/>
      <c r="JVV703" s="21"/>
      <c r="JVW703" s="7"/>
      <c r="JVX703" s="7"/>
      <c r="JVY703" s="21"/>
      <c r="JVZ703" s="21"/>
      <c r="JWA703" s="7"/>
      <c r="JWB703" s="7"/>
      <c r="JWC703" s="28"/>
      <c r="JWD703" s="10"/>
      <c r="JWE703" s="10"/>
      <c r="JWF703" s="7"/>
      <c r="JWG703" s="7"/>
      <c r="JWH703" s="7"/>
      <c r="JWI703" s="7"/>
      <c r="JWJ703" s="21"/>
      <c r="JWK703" s="21"/>
      <c r="JWL703" s="21"/>
      <c r="JWM703" s="7"/>
      <c r="JWN703" s="7"/>
      <c r="JWO703" s="21"/>
      <c r="JWP703" s="21"/>
      <c r="JWQ703" s="7"/>
      <c r="JWR703" s="7"/>
      <c r="JWS703" s="28"/>
      <c r="JWT703" s="10"/>
      <c r="JWU703" s="10"/>
      <c r="JWV703" s="7"/>
      <c r="JWW703" s="7"/>
      <c r="JWX703" s="7"/>
      <c r="JWY703" s="7"/>
      <c r="JWZ703" s="21"/>
      <c r="JXA703" s="21"/>
      <c r="JXB703" s="21"/>
      <c r="JXC703" s="7"/>
      <c r="JXD703" s="7"/>
      <c r="JXE703" s="21"/>
      <c r="JXF703" s="21"/>
      <c r="JXG703" s="7"/>
      <c r="JXH703" s="7"/>
      <c r="JXI703" s="28"/>
      <c r="JXJ703" s="10"/>
      <c r="JXK703" s="10"/>
      <c r="JXL703" s="7"/>
      <c r="JXM703" s="7"/>
      <c r="JXN703" s="7"/>
      <c r="JXO703" s="7"/>
      <c r="JXP703" s="21"/>
      <c r="JXQ703" s="21"/>
      <c r="JXR703" s="21"/>
      <c r="JXS703" s="7"/>
      <c r="JXT703" s="7"/>
      <c r="JXU703" s="21"/>
      <c r="JXV703" s="21"/>
      <c r="JXW703" s="7"/>
      <c r="JXX703" s="7"/>
      <c r="JXY703" s="28"/>
      <c r="JXZ703" s="10"/>
      <c r="JYA703" s="10"/>
      <c r="JYB703" s="7"/>
      <c r="JYC703" s="7"/>
      <c r="JYD703" s="7"/>
      <c r="JYE703" s="7"/>
      <c r="JYF703" s="21"/>
      <c r="JYG703" s="21"/>
      <c r="JYH703" s="21"/>
      <c r="JYI703" s="7"/>
      <c r="JYJ703" s="7"/>
      <c r="JYK703" s="21"/>
      <c r="JYL703" s="21"/>
      <c r="JYM703" s="7"/>
      <c r="JYN703" s="7"/>
      <c r="JYO703" s="28"/>
      <c r="JYP703" s="10"/>
      <c r="JYQ703" s="10"/>
      <c r="JYR703" s="7"/>
      <c r="JYS703" s="7"/>
      <c r="JYT703" s="7"/>
      <c r="JYU703" s="7"/>
      <c r="JYV703" s="21"/>
      <c r="JYW703" s="21"/>
      <c r="JYX703" s="21"/>
      <c r="JYY703" s="7"/>
      <c r="JYZ703" s="7"/>
      <c r="JZA703" s="21"/>
      <c r="JZB703" s="21"/>
      <c r="JZC703" s="7"/>
      <c r="JZD703" s="7"/>
      <c r="JZE703" s="28"/>
      <c r="JZF703" s="10"/>
      <c r="JZG703" s="10"/>
      <c r="JZH703" s="7"/>
      <c r="JZI703" s="7"/>
      <c r="JZJ703" s="7"/>
      <c r="JZK703" s="7"/>
      <c r="JZL703" s="21"/>
      <c r="JZM703" s="21"/>
      <c r="JZN703" s="21"/>
      <c r="JZO703" s="7"/>
      <c r="JZP703" s="7"/>
      <c r="JZQ703" s="21"/>
      <c r="JZR703" s="21"/>
      <c r="JZS703" s="7"/>
      <c r="JZT703" s="7"/>
      <c r="JZU703" s="28"/>
      <c r="JZV703" s="10"/>
      <c r="JZW703" s="10"/>
      <c r="JZX703" s="7"/>
      <c r="JZY703" s="7"/>
      <c r="JZZ703" s="7"/>
      <c r="KAA703" s="7"/>
      <c r="KAB703" s="21"/>
      <c r="KAC703" s="21"/>
      <c r="KAD703" s="21"/>
      <c r="KAE703" s="7"/>
      <c r="KAF703" s="7"/>
      <c r="KAG703" s="21"/>
      <c r="KAH703" s="21"/>
      <c r="KAI703" s="7"/>
      <c r="KAJ703" s="7"/>
      <c r="KAK703" s="28"/>
      <c r="KAL703" s="10"/>
      <c r="KAM703" s="10"/>
      <c r="KAN703" s="7"/>
      <c r="KAO703" s="7"/>
      <c r="KAP703" s="7"/>
      <c r="KAQ703" s="7"/>
      <c r="KAR703" s="21"/>
      <c r="KAS703" s="21"/>
      <c r="KAT703" s="21"/>
      <c r="KAU703" s="7"/>
      <c r="KAV703" s="7"/>
      <c r="KAW703" s="21"/>
      <c r="KAX703" s="21"/>
      <c r="KAY703" s="7"/>
      <c r="KAZ703" s="7"/>
      <c r="KBA703" s="28"/>
      <c r="KBB703" s="10"/>
      <c r="KBC703" s="10"/>
      <c r="KBD703" s="7"/>
      <c r="KBE703" s="7"/>
      <c r="KBF703" s="7"/>
      <c r="KBG703" s="7"/>
      <c r="KBH703" s="21"/>
      <c r="KBI703" s="21"/>
      <c r="KBJ703" s="21"/>
      <c r="KBK703" s="7"/>
      <c r="KBL703" s="7"/>
      <c r="KBM703" s="21"/>
      <c r="KBN703" s="21"/>
      <c r="KBO703" s="7"/>
      <c r="KBP703" s="7"/>
      <c r="KBQ703" s="28"/>
      <c r="KBR703" s="10"/>
      <c r="KBS703" s="10"/>
      <c r="KBT703" s="7"/>
      <c r="KBU703" s="7"/>
      <c r="KBV703" s="7"/>
      <c r="KBW703" s="7"/>
      <c r="KBX703" s="21"/>
      <c r="KBY703" s="21"/>
      <c r="KBZ703" s="21"/>
      <c r="KCA703" s="7"/>
      <c r="KCB703" s="7"/>
      <c r="KCC703" s="21"/>
      <c r="KCD703" s="21"/>
      <c r="KCE703" s="7"/>
      <c r="KCF703" s="7"/>
      <c r="KCG703" s="28"/>
      <c r="KCH703" s="10"/>
      <c r="KCI703" s="10"/>
      <c r="KCJ703" s="7"/>
      <c r="KCK703" s="7"/>
      <c r="KCL703" s="7"/>
      <c r="KCM703" s="7"/>
      <c r="KCN703" s="21"/>
      <c r="KCO703" s="21"/>
      <c r="KCP703" s="21"/>
      <c r="KCQ703" s="7"/>
      <c r="KCR703" s="7"/>
      <c r="KCS703" s="21"/>
      <c r="KCT703" s="21"/>
      <c r="KCU703" s="7"/>
      <c r="KCV703" s="7"/>
      <c r="KCW703" s="28"/>
      <c r="KCX703" s="10"/>
      <c r="KCY703" s="10"/>
      <c r="KCZ703" s="7"/>
      <c r="KDA703" s="7"/>
      <c r="KDB703" s="7"/>
      <c r="KDC703" s="7"/>
      <c r="KDD703" s="21"/>
      <c r="KDE703" s="21"/>
      <c r="KDF703" s="21"/>
      <c r="KDG703" s="7"/>
      <c r="KDH703" s="7"/>
      <c r="KDI703" s="21"/>
      <c r="KDJ703" s="21"/>
      <c r="KDK703" s="7"/>
      <c r="KDL703" s="7"/>
      <c r="KDM703" s="28"/>
      <c r="KDN703" s="10"/>
      <c r="KDO703" s="10"/>
      <c r="KDP703" s="7"/>
      <c r="KDQ703" s="7"/>
      <c r="KDR703" s="7"/>
      <c r="KDS703" s="7"/>
      <c r="KDT703" s="21"/>
      <c r="KDU703" s="21"/>
      <c r="KDV703" s="21"/>
      <c r="KDW703" s="7"/>
      <c r="KDX703" s="7"/>
      <c r="KDY703" s="21"/>
      <c r="KDZ703" s="21"/>
      <c r="KEA703" s="7"/>
      <c r="KEB703" s="7"/>
      <c r="KEC703" s="28"/>
      <c r="KED703" s="10"/>
      <c r="KEE703" s="10"/>
      <c r="KEF703" s="7"/>
      <c r="KEG703" s="7"/>
      <c r="KEH703" s="7"/>
      <c r="KEI703" s="7"/>
      <c r="KEJ703" s="21"/>
      <c r="KEK703" s="21"/>
      <c r="KEL703" s="21"/>
      <c r="KEM703" s="7"/>
      <c r="KEN703" s="7"/>
      <c r="KEO703" s="21"/>
      <c r="KEP703" s="21"/>
      <c r="KEQ703" s="7"/>
      <c r="KER703" s="7"/>
      <c r="KES703" s="28"/>
      <c r="KET703" s="10"/>
      <c r="KEU703" s="10"/>
      <c r="KEV703" s="7"/>
      <c r="KEW703" s="7"/>
      <c r="KEX703" s="7"/>
      <c r="KEY703" s="7"/>
      <c r="KEZ703" s="21"/>
      <c r="KFA703" s="21"/>
      <c r="KFB703" s="21"/>
      <c r="KFC703" s="7"/>
      <c r="KFD703" s="7"/>
      <c r="KFE703" s="21"/>
      <c r="KFF703" s="21"/>
      <c r="KFG703" s="7"/>
      <c r="KFH703" s="7"/>
      <c r="KFI703" s="28"/>
      <c r="KFJ703" s="10"/>
      <c r="KFK703" s="10"/>
      <c r="KFL703" s="7"/>
      <c r="KFM703" s="7"/>
      <c r="KFN703" s="7"/>
      <c r="KFO703" s="7"/>
      <c r="KFP703" s="21"/>
      <c r="KFQ703" s="21"/>
      <c r="KFR703" s="21"/>
      <c r="KFS703" s="7"/>
      <c r="KFT703" s="7"/>
      <c r="KFU703" s="21"/>
      <c r="KFV703" s="21"/>
      <c r="KFW703" s="7"/>
      <c r="KFX703" s="7"/>
      <c r="KFY703" s="28"/>
      <c r="KFZ703" s="10"/>
      <c r="KGA703" s="10"/>
      <c r="KGB703" s="7"/>
      <c r="KGC703" s="7"/>
      <c r="KGD703" s="7"/>
      <c r="KGE703" s="7"/>
      <c r="KGF703" s="21"/>
      <c r="KGG703" s="21"/>
      <c r="KGH703" s="21"/>
      <c r="KGI703" s="7"/>
      <c r="KGJ703" s="7"/>
      <c r="KGK703" s="21"/>
      <c r="KGL703" s="21"/>
      <c r="KGM703" s="7"/>
      <c r="KGN703" s="7"/>
      <c r="KGO703" s="28"/>
      <c r="KGP703" s="10"/>
      <c r="KGQ703" s="10"/>
      <c r="KGR703" s="7"/>
      <c r="KGS703" s="7"/>
      <c r="KGT703" s="7"/>
      <c r="KGU703" s="7"/>
      <c r="KGV703" s="21"/>
      <c r="KGW703" s="21"/>
      <c r="KGX703" s="21"/>
      <c r="KGY703" s="7"/>
      <c r="KGZ703" s="7"/>
      <c r="KHA703" s="21"/>
      <c r="KHB703" s="21"/>
      <c r="KHC703" s="7"/>
      <c r="KHD703" s="7"/>
      <c r="KHE703" s="28"/>
      <c r="KHF703" s="10"/>
      <c r="KHG703" s="10"/>
      <c r="KHH703" s="7"/>
      <c r="KHI703" s="7"/>
      <c r="KHJ703" s="7"/>
      <c r="KHK703" s="7"/>
      <c r="KHL703" s="21"/>
      <c r="KHM703" s="21"/>
      <c r="KHN703" s="21"/>
      <c r="KHO703" s="7"/>
      <c r="KHP703" s="7"/>
      <c r="KHQ703" s="21"/>
      <c r="KHR703" s="21"/>
      <c r="KHS703" s="7"/>
      <c r="KHT703" s="7"/>
      <c r="KHU703" s="28"/>
      <c r="KHV703" s="10"/>
      <c r="KHW703" s="10"/>
      <c r="KHX703" s="7"/>
      <c r="KHY703" s="7"/>
      <c r="KHZ703" s="7"/>
      <c r="KIA703" s="7"/>
      <c r="KIB703" s="21"/>
      <c r="KIC703" s="21"/>
      <c r="KID703" s="21"/>
      <c r="KIE703" s="7"/>
      <c r="KIF703" s="7"/>
      <c r="KIG703" s="21"/>
      <c r="KIH703" s="21"/>
      <c r="KII703" s="7"/>
      <c r="KIJ703" s="7"/>
      <c r="KIK703" s="28"/>
      <c r="KIL703" s="10"/>
      <c r="KIM703" s="10"/>
      <c r="KIN703" s="7"/>
      <c r="KIO703" s="7"/>
      <c r="KIP703" s="7"/>
      <c r="KIQ703" s="7"/>
      <c r="KIR703" s="21"/>
      <c r="KIS703" s="21"/>
      <c r="KIT703" s="21"/>
      <c r="KIU703" s="7"/>
      <c r="KIV703" s="7"/>
      <c r="KIW703" s="21"/>
      <c r="KIX703" s="21"/>
      <c r="KIY703" s="7"/>
      <c r="KIZ703" s="7"/>
      <c r="KJA703" s="28"/>
      <c r="KJB703" s="10"/>
      <c r="KJC703" s="10"/>
      <c r="KJD703" s="7"/>
      <c r="KJE703" s="7"/>
      <c r="KJF703" s="7"/>
      <c r="KJG703" s="7"/>
      <c r="KJH703" s="21"/>
      <c r="KJI703" s="21"/>
      <c r="KJJ703" s="21"/>
      <c r="KJK703" s="7"/>
      <c r="KJL703" s="7"/>
      <c r="KJM703" s="21"/>
      <c r="KJN703" s="21"/>
      <c r="KJO703" s="7"/>
      <c r="KJP703" s="7"/>
      <c r="KJQ703" s="28"/>
      <c r="KJR703" s="10"/>
      <c r="KJS703" s="10"/>
      <c r="KJT703" s="7"/>
      <c r="KJU703" s="7"/>
      <c r="KJV703" s="7"/>
      <c r="KJW703" s="7"/>
      <c r="KJX703" s="21"/>
      <c r="KJY703" s="21"/>
      <c r="KJZ703" s="21"/>
      <c r="KKA703" s="7"/>
      <c r="KKB703" s="7"/>
      <c r="KKC703" s="21"/>
      <c r="KKD703" s="21"/>
      <c r="KKE703" s="7"/>
      <c r="KKF703" s="7"/>
      <c r="KKG703" s="28"/>
      <c r="KKH703" s="10"/>
      <c r="KKI703" s="10"/>
      <c r="KKJ703" s="7"/>
      <c r="KKK703" s="7"/>
      <c r="KKL703" s="7"/>
      <c r="KKM703" s="7"/>
      <c r="KKN703" s="21"/>
      <c r="KKO703" s="21"/>
      <c r="KKP703" s="21"/>
      <c r="KKQ703" s="7"/>
      <c r="KKR703" s="7"/>
      <c r="KKS703" s="21"/>
      <c r="KKT703" s="21"/>
      <c r="KKU703" s="7"/>
      <c r="KKV703" s="7"/>
      <c r="KKW703" s="28"/>
      <c r="KKX703" s="10"/>
      <c r="KKY703" s="10"/>
      <c r="KKZ703" s="7"/>
      <c r="KLA703" s="7"/>
      <c r="KLB703" s="7"/>
      <c r="KLC703" s="7"/>
      <c r="KLD703" s="21"/>
      <c r="KLE703" s="21"/>
      <c r="KLF703" s="21"/>
      <c r="KLG703" s="7"/>
      <c r="KLH703" s="7"/>
      <c r="KLI703" s="21"/>
      <c r="KLJ703" s="21"/>
      <c r="KLK703" s="7"/>
      <c r="KLL703" s="7"/>
      <c r="KLM703" s="28"/>
      <c r="KLN703" s="10"/>
      <c r="KLO703" s="10"/>
      <c r="KLP703" s="7"/>
      <c r="KLQ703" s="7"/>
      <c r="KLR703" s="7"/>
      <c r="KLS703" s="7"/>
      <c r="KLT703" s="21"/>
      <c r="KLU703" s="21"/>
      <c r="KLV703" s="21"/>
      <c r="KLW703" s="7"/>
      <c r="KLX703" s="7"/>
      <c r="KLY703" s="21"/>
      <c r="KLZ703" s="21"/>
      <c r="KMA703" s="7"/>
      <c r="KMB703" s="7"/>
      <c r="KMC703" s="28"/>
      <c r="KMD703" s="10"/>
      <c r="KME703" s="10"/>
      <c r="KMF703" s="7"/>
      <c r="KMG703" s="7"/>
      <c r="KMH703" s="7"/>
      <c r="KMI703" s="7"/>
      <c r="KMJ703" s="21"/>
      <c r="KMK703" s="21"/>
      <c r="KML703" s="21"/>
      <c r="KMM703" s="7"/>
      <c r="KMN703" s="7"/>
      <c r="KMO703" s="21"/>
      <c r="KMP703" s="21"/>
      <c r="KMQ703" s="7"/>
      <c r="KMR703" s="7"/>
      <c r="KMS703" s="28"/>
      <c r="KMT703" s="10"/>
      <c r="KMU703" s="10"/>
      <c r="KMV703" s="7"/>
      <c r="KMW703" s="7"/>
      <c r="KMX703" s="7"/>
      <c r="KMY703" s="7"/>
      <c r="KMZ703" s="21"/>
      <c r="KNA703" s="21"/>
      <c r="KNB703" s="21"/>
      <c r="KNC703" s="7"/>
      <c r="KND703" s="7"/>
      <c r="KNE703" s="21"/>
      <c r="KNF703" s="21"/>
      <c r="KNG703" s="7"/>
      <c r="KNH703" s="7"/>
      <c r="KNI703" s="28"/>
      <c r="KNJ703" s="10"/>
      <c r="KNK703" s="10"/>
      <c r="KNL703" s="7"/>
      <c r="KNM703" s="7"/>
      <c r="KNN703" s="7"/>
      <c r="KNO703" s="7"/>
      <c r="KNP703" s="21"/>
      <c r="KNQ703" s="21"/>
      <c r="KNR703" s="21"/>
      <c r="KNS703" s="7"/>
      <c r="KNT703" s="7"/>
      <c r="KNU703" s="21"/>
      <c r="KNV703" s="21"/>
      <c r="KNW703" s="7"/>
      <c r="KNX703" s="7"/>
      <c r="KNY703" s="28"/>
      <c r="KNZ703" s="10"/>
      <c r="KOA703" s="10"/>
      <c r="KOB703" s="7"/>
      <c r="KOC703" s="7"/>
      <c r="KOD703" s="7"/>
      <c r="KOE703" s="7"/>
      <c r="KOF703" s="21"/>
      <c r="KOG703" s="21"/>
      <c r="KOH703" s="21"/>
      <c r="KOI703" s="7"/>
      <c r="KOJ703" s="7"/>
      <c r="KOK703" s="21"/>
      <c r="KOL703" s="21"/>
      <c r="KOM703" s="7"/>
      <c r="KON703" s="7"/>
      <c r="KOO703" s="28"/>
      <c r="KOP703" s="10"/>
      <c r="KOQ703" s="10"/>
      <c r="KOR703" s="7"/>
      <c r="KOS703" s="7"/>
      <c r="KOT703" s="7"/>
      <c r="KOU703" s="7"/>
      <c r="KOV703" s="21"/>
      <c r="KOW703" s="21"/>
      <c r="KOX703" s="21"/>
      <c r="KOY703" s="7"/>
      <c r="KOZ703" s="7"/>
      <c r="KPA703" s="21"/>
      <c r="KPB703" s="21"/>
      <c r="KPC703" s="7"/>
      <c r="KPD703" s="7"/>
      <c r="KPE703" s="28"/>
      <c r="KPF703" s="10"/>
      <c r="KPG703" s="10"/>
      <c r="KPH703" s="7"/>
      <c r="KPI703" s="7"/>
      <c r="KPJ703" s="7"/>
      <c r="KPK703" s="7"/>
      <c r="KPL703" s="21"/>
      <c r="KPM703" s="21"/>
      <c r="KPN703" s="21"/>
      <c r="KPO703" s="7"/>
      <c r="KPP703" s="7"/>
      <c r="KPQ703" s="21"/>
      <c r="KPR703" s="21"/>
      <c r="KPS703" s="7"/>
      <c r="KPT703" s="7"/>
      <c r="KPU703" s="28"/>
      <c r="KPV703" s="10"/>
      <c r="KPW703" s="10"/>
      <c r="KPX703" s="7"/>
      <c r="KPY703" s="7"/>
      <c r="KPZ703" s="7"/>
      <c r="KQA703" s="7"/>
      <c r="KQB703" s="21"/>
      <c r="KQC703" s="21"/>
      <c r="KQD703" s="21"/>
      <c r="KQE703" s="7"/>
      <c r="KQF703" s="7"/>
      <c r="KQG703" s="21"/>
      <c r="KQH703" s="21"/>
      <c r="KQI703" s="7"/>
      <c r="KQJ703" s="7"/>
      <c r="KQK703" s="28"/>
      <c r="KQL703" s="10"/>
      <c r="KQM703" s="10"/>
      <c r="KQN703" s="7"/>
      <c r="KQO703" s="7"/>
      <c r="KQP703" s="7"/>
      <c r="KQQ703" s="7"/>
      <c r="KQR703" s="21"/>
      <c r="KQS703" s="21"/>
      <c r="KQT703" s="21"/>
      <c r="KQU703" s="7"/>
      <c r="KQV703" s="7"/>
      <c r="KQW703" s="21"/>
      <c r="KQX703" s="21"/>
      <c r="KQY703" s="7"/>
      <c r="KQZ703" s="7"/>
      <c r="KRA703" s="28"/>
      <c r="KRB703" s="10"/>
      <c r="KRC703" s="10"/>
      <c r="KRD703" s="7"/>
      <c r="KRE703" s="7"/>
      <c r="KRF703" s="7"/>
      <c r="KRG703" s="7"/>
      <c r="KRH703" s="21"/>
      <c r="KRI703" s="21"/>
      <c r="KRJ703" s="21"/>
      <c r="KRK703" s="7"/>
      <c r="KRL703" s="7"/>
      <c r="KRM703" s="21"/>
      <c r="KRN703" s="21"/>
      <c r="KRO703" s="7"/>
      <c r="KRP703" s="7"/>
      <c r="KRQ703" s="28"/>
      <c r="KRR703" s="10"/>
      <c r="KRS703" s="10"/>
      <c r="KRT703" s="7"/>
      <c r="KRU703" s="7"/>
      <c r="KRV703" s="7"/>
      <c r="KRW703" s="7"/>
      <c r="KRX703" s="21"/>
      <c r="KRY703" s="21"/>
      <c r="KRZ703" s="21"/>
      <c r="KSA703" s="7"/>
      <c r="KSB703" s="7"/>
      <c r="KSC703" s="21"/>
      <c r="KSD703" s="21"/>
      <c r="KSE703" s="7"/>
      <c r="KSF703" s="7"/>
      <c r="KSG703" s="28"/>
      <c r="KSH703" s="10"/>
      <c r="KSI703" s="10"/>
      <c r="KSJ703" s="7"/>
      <c r="KSK703" s="7"/>
      <c r="KSL703" s="7"/>
      <c r="KSM703" s="7"/>
      <c r="KSN703" s="21"/>
      <c r="KSO703" s="21"/>
      <c r="KSP703" s="21"/>
      <c r="KSQ703" s="7"/>
      <c r="KSR703" s="7"/>
      <c r="KSS703" s="21"/>
      <c r="KST703" s="21"/>
      <c r="KSU703" s="7"/>
      <c r="KSV703" s="7"/>
      <c r="KSW703" s="28"/>
      <c r="KSX703" s="10"/>
      <c r="KSY703" s="10"/>
      <c r="KSZ703" s="7"/>
      <c r="KTA703" s="7"/>
      <c r="KTB703" s="7"/>
      <c r="KTC703" s="7"/>
      <c r="KTD703" s="21"/>
      <c r="KTE703" s="21"/>
      <c r="KTF703" s="21"/>
      <c r="KTG703" s="7"/>
      <c r="KTH703" s="7"/>
      <c r="KTI703" s="21"/>
      <c r="KTJ703" s="21"/>
      <c r="KTK703" s="7"/>
      <c r="KTL703" s="7"/>
      <c r="KTM703" s="28"/>
      <c r="KTN703" s="10"/>
      <c r="KTO703" s="10"/>
      <c r="KTP703" s="7"/>
      <c r="KTQ703" s="7"/>
      <c r="KTR703" s="7"/>
      <c r="KTS703" s="7"/>
      <c r="KTT703" s="21"/>
      <c r="KTU703" s="21"/>
      <c r="KTV703" s="21"/>
      <c r="KTW703" s="7"/>
      <c r="KTX703" s="7"/>
      <c r="KTY703" s="21"/>
      <c r="KTZ703" s="21"/>
      <c r="KUA703" s="7"/>
      <c r="KUB703" s="7"/>
      <c r="KUC703" s="28"/>
      <c r="KUD703" s="10"/>
      <c r="KUE703" s="10"/>
      <c r="KUF703" s="7"/>
      <c r="KUG703" s="7"/>
      <c r="KUH703" s="7"/>
      <c r="KUI703" s="7"/>
      <c r="KUJ703" s="21"/>
      <c r="KUK703" s="21"/>
      <c r="KUL703" s="21"/>
      <c r="KUM703" s="7"/>
      <c r="KUN703" s="7"/>
      <c r="KUO703" s="21"/>
      <c r="KUP703" s="21"/>
      <c r="KUQ703" s="7"/>
      <c r="KUR703" s="7"/>
      <c r="KUS703" s="28"/>
      <c r="KUT703" s="10"/>
      <c r="KUU703" s="10"/>
      <c r="KUV703" s="7"/>
      <c r="KUW703" s="7"/>
      <c r="KUX703" s="7"/>
      <c r="KUY703" s="7"/>
      <c r="KUZ703" s="21"/>
      <c r="KVA703" s="21"/>
      <c r="KVB703" s="21"/>
      <c r="KVC703" s="7"/>
      <c r="KVD703" s="7"/>
      <c r="KVE703" s="21"/>
      <c r="KVF703" s="21"/>
      <c r="KVG703" s="7"/>
      <c r="KVH703" s="7"/>
      <c r="KVI703" s="28"/>
      <c r="KVJ703" s="10"/>
      <c r="KVK703" s="10"/>
      <c r="KVL703" s="7"/>
      <c r="KVM703" s="7"/>
      <c r="KVN703" s="7"/>
      <c r="KVO703" s="7"/>
      <c r="KVP703" s="21"/>
      <c r="KVQ703" s="21"/>
      <c r="KVR703" s="21"/>
      <c r="KVS703" s="7"/>
      <c r="KVT703" s="7"/>
      <c r="KVU703" s="21"/>
      <c r="KVV703" s="21"/>
      <c r="KVW703" s="7"/>
      <c r="KVX703" s="7"/>
      <c r="KVY703" s="28"/>
      <c r="KVZ703" s="10"/>
      <c r="KWA703" s="10"/>
      <c r="KWB703" s="7"/>
      <c r="KWC703" s="7"/>
      <c r="KWD703" s="7"/>
      <c r="KWE703" s="7"/>
      <c r="KWF703" s="21"/>
      <c r="KWG703" s="21"/>
      <c r="KWH703" s="21"/>
      <c r="KWI703" s="7"/>
      <c r="KWJ703" s="7"/>
      <c r="KWK703" s="21"/>
      <c r="KWL703" s="21"/>
      <c r="KWM703" s="7"/>
      <c r="KWN703" s="7"/>
      <c r="KWO703" s="28"/>
      <c r="KWP703" s="10"/>
      <c r="KWQ703" s="10"/>
      <c r="KWR703" s="7"/>
      <c r="KWS703" s="7"/>
      <c r="KWT703" s="7"/>
      <c r="KWU703" s="7"/>
      <c r="KWV703" s="21"/>
      <c r="KWW703" s="21"/>
      <c r="KWX703" s="21"/>
      <c r="KWY703" s="7"/>
      <c r="KWZ703" s="7"/>
      <c r="KXA703" s="21"/>
      <c r="KXB703" s="21"/>
      <c r="KXC703" s="7"/>
      <c r="KXD703" s="7"/>
      <c r="KXE703" s="28"/>
      <c r="KXF703" s="10"/>
      <c r="KXG703" s="10"/>
      <c r="KXH703" s="7"/>
      <c r="KXI703" s="7"/>
      <c r="KXJ703" s="7"/>
      <c r="KXK703" s="7"/>
      <c r="KXL703" s="21"/>
      <c r="KXM703" s="21"/>
      <c r="KXN703" s="21"/>
      <c r="KXO703" s="7"/>
      <c r="KXP703" s="7"/>
      <c r="KXQ703" s="21"/>
      <c r="KXR703" s="21"/>
      <c r="KXS703" s="7"/>
      <c r="KXT703" s="7"/>
      <c r="KXU703" s="28"/>
      <c r="KXV703" s="10"/>
      <c r="KXW703" s="10"/>
      <c r="KXX703" s="7"/>
      <c r="KXY703" s="7"/>
      <c r="KXZ703" s="7"/>
      <c r="KYA703" s="7"/>
      <c r="KYB703" s="21"/>
      <c r="KYC703" s="21"/>
      <c r="KYD703" s="21"/>
      <c r="KYE703" s="7"/>
      <c r="KYF703" s="7"/>
      <c r="KYG703" s="21"/>
      <c r="KYH703" s="21"/>
      <c r="KYI703" s="7"/>
      <c r="KYJ703" s="7"/>
      <c r="KYK703" s="28"/>
      <c r="KYL703" s="10"/>
      <c r="KYM703" s="10"/>
      <c r="KYN703" s="7"/>
      <c r="KYO703" s="7"/>
      <c r="KYP703" s="7"/>
      <c r="KYQ703" s="7"/>
      <c r="KYR703" s="21"/>
      <c r="KYS703" s="21"/>
      <c r="KYT703" s="21"/>
      <c r="KYU703" s="7"/>
      <c r="KYV703" s="7"/>
      <c r="KYW703" s="21"/>
      <c r="KYX703" s="21"/>
      <c r="KYY703" s="7"/>
      <c r="KYZ703" s="7"/>
      <c r="KZA703" s="28"/>
      <c r="KZB703" s="10"/>
      <c r="KZC703" s="10"/>
      <c r="KZD703" s="7"/>
      <c r="KZE703" s="7"/>
      <c r="KZF703" s="7"/>
      <c r="KZG703" s="7"/>
      <c r="KZH703" s="21"/>
      <c r="KZI703" s="21"/>
      <c r="KZJ703" s="21"/>
      <c r="KZK703" s="7"/>
      <c r="KZL703" s="7"/>
      <c r="KZM703" s="21"/>
      <c r="KZN703" s="21"/>
      <c r="KZO703" s="7"/>
      <c r="KZP703" s="7"/>
      <c r="KZQ703" s="28"/>
      <c r="KZR703" s="10"/>
      <c r="KZS703" s="10"/>
      <c r="KZT703" s="7"/>
      <c r="KZU703" s="7"/>
      <c r="KZV703" s="7"/>
      <c r="KZW703" s="7"/>
      <c r="KZX703" s="21"/>
      <c r="KZY703" s="21"/>
      <c r="KZZ703" s="21"/>
      <c r="LAA703" s="7"/>
      <c r="LAB703" s="7"/>
      <c r="LAC703" s="21"/>
      <c r="LAD703" s="21"/>
      <c r="LAE703" s="7"/>
      <c r="LAF703" s="7"/>
      <c r="LAG703" s="28"/>
      <c r="LAH703" s="10"/>
      <c r="LAI703" s="10"/>
      <c r="LAJ703" s="7"/>
      <c r="LAK703" s="7"/>
      <c r="LAL703" s="7"/>
      <c r="LAM703" s="7"/>
      <c r="LAN703" s="21"/>
      <c r="LAO703" s="21"/>
      <c r="LAP703" s="21"/>
      <c r="LAQ703" s="7"/>
      <c r="LAR703" s="7"/>
      <c r="LAS703" s="21"/>
      <c r="LAT703" s="21"/>
      <c r="LAU703" s="7"/>
      <c r="LAV703" s="7"/>
      <c r="LAW703" s="28"/>
      <c r="LAX703" s="10"/>
      <c r="LAY703" s="10"/>
      <c r="LAZ703" s="7"/>
      <c r="LBA703" s="7"/>
      <c r="LBB703" s="7"/>
      <c r="LBC703" s="7"/>
      <c r="LBD703" s="21"/>
      <c r="LBE703" s="21"/>
      <c r="LBF703" s="21"/>
      <c r="LBG703" s="7"/>
      <c r="LBH703" s="7"/>
      <c r="LBI703" s="21"/>
      <c r="LBJ703" s="21"/>
      <c r="LBK703" s="7"/>
      <c r="LBL703" s="7"/>
      <c r="LBM703" s="28"/>
      <c r="LBN703" s="10"/>
      <c r="LBO703" s="10"/>
      <c r="LBP703" s="7"/>
      <c r="LBQ703" s="7"/>
      <c r="LBR703" s="7"/>
      <c r="LBS703" s="7"/>
      <c r="LBT703" s="21"/>
      <c r="LBU703" s="21"/>
      <c r="LBV703" s="21"/>
      <c r="LBW703" s="7"/>
      <c r="LBX703" s="7"/>
      <c r="LBY703" s="21"/>
      <c r="LBZ703" s="21"/>
      <c r="LCA703" s="7"/>
      <c r="LCB703" s="7"/>
      <c r="LCC703" s="28"/>
      <c r="LCD703" s="10"/>
      <c r="LCE703" s="10"/>
      <c r="LCF703" s="7"/>
      <c r="LCG703" s="7"/>
      <c r="LCH703" s="7"/>
      <c r="LCI703" s="7"/>
      <c r="LCJ703" s="21"/>
      <c r="LCK703" s="21"/>
      <c r="LCL703" s="21"/>
      <c r="LCM703" s="7"/>
      <c r="LCN703" s="7"/>
      <c r="LCO703" s="21"/>
      <c r="LCP703" s="21"/>
      <c r="LCQ703" s="7"/>
      <c r="LCR703" s="7"/>
      <c r="LCS703" s="28"/>
      <c r="LCT703" s="10"/>
      <c r="LCU703" s="10"/>
      <c r="LCV703" s="7"/>
      <c r="LCW703" s="7"/>
      <c r="LCX703" s="7"/>
      <c r="LCY703" s="7"/>
      <c r="LCZ703" s="21"/>
      <c r="LDA703" s="21"/>
      <c r="LDB703" s="21"/>
      <c r="LDC703" s="7"/>
      <c r="LDD703" s="7"/>
      <c r="LDE703" s="21"/>
      <c r="LDF703" s="21"/>
      <c r="LDG703" s="7"/>
      <c r="LDH703" s="7"/>
      <c r="LDI703" s="28"/>
      <c r="LDJ703" s="10"/>
      <c r="LDK703" s="10"/>
      <c r="LDL703" s="7"/>
      <c r="LDM703" s="7"/>
      <c r="LDN703" s="7"/>
      <c r="LDO703" s="7"/>
      <c r="LDP703" s="21"/>
      <c r="LDQ703" s="21"/>
      <c r="LDR703" s="21"/>
      <c r="LDS703" s="7"/>
      <c r="LDT703" s="7"/>
      <c r="LDU703" s="21"/>
      <c r="LDV703" s="21"/>
      <c r="LDW703" s="7"/>
      <c r="LDX703" s="7"/>
      <c r="LDY703" s="28"/>
      <c r="LDZ703" s="10"/>
      <c r="LEA703" s="10"/>
      <c r="LEB703" s="7"/>
      <c r="LEC703" s="7"/>
      <c r="LED703" s="7"/>
      <c r="LEE703" s="7"/>
      <c r="LEF703" s="21"/>
      <c r="LEG703" s="21"/>
      <c r="LEH703" s="21"/>
      <c r="LEI703" s="7"/>
      <c r="LEJ703" s="7"/>
      <c r="LEK703" s="21"/>
      <c r="LEL703" s="21"/>
      <c r="LEM703" s="7"/>
      <c r="LEN703" s="7"/>
      <c r="LEO703" s="28"/>
      <c r="LEP703" s="10"/>
      <c r="LEQ703" s="10"/>
      <c r="LER703" s="7"/>
      <c r="LES703" s="7"/>
      <c r="LET703" s="7"/>
      <c r="LEU703" s="7"/>
      <c r="LEV703" s="21"/>
      <c r="LEW703" s="21"/>
      <c r="LEX703" s="21"/>
      <c r="LEY703" s="7"/>
      <c r="LEZ703" s="7"/>
      <c r="LFA703" s="21"/>
      <c r="LFB703" s="21"/>
      <c r="LFC703" s="7"/>
      <c r="LFD703" s="7"/>
      <c r="LFE703" s="28"/>
      <c r="LFF703" s="10"/>
      <c r="LFG703" s="10"/>
      <c r="LFH703" s="7"/>
      <c r="LFI703" s="7"/>
      <c r="LFJ703" s="7"/>
      <c r="LFK703" s="7"/>
      <c r="LFL703" s="21"/>
      <c r="LFM703" s="21"/>
      <c r="LFN703" s="21"/>
      <c r="LFO703" s="7"/>
      <c r="LFP703" s="7"/>
      <c r="LFQ703" s="21"/>
      <c r="LFR703" s="21"/>
      <c r="LFS703" s="7"/>
      <c r="LFT703" s="7"/>
      <c r="LFU703" s="28"/>
      <c r="LFV703" s="10"/>
      <c r="LFW703" s="10"/>
      <c r="LFX703" s="7"/>
      <c r="LFY703" s="7"/>
      <c r="LFZ703" s="7"/>
      <c r="LGA703" s="7"/>
      <c r="LGB703" s="21"/>
      <c r="LGC703" s="21"/>
      <c r="LGD703" s="21"/>
      <c r="LGE703" s="7"/>
      <c r="LGF703" s="7"/>
      <c r="LGG703" s="21"/>
      <c r="LGH703" s="21"/>
      <c r="LGI703" s="7"/>
      <c r="LGJ703" s="7"/>
      <c r="LGK703" s="28"/>
      <c r="LGL703" s="10"/>
      <c r="LGM703" s="10"/>
      <c r="LGN703" s="7"/>
      <c r="LGO703" s="7"/>
      <c r="LGP703" s="7"/>
      <c r="LGQ703" s="7"/>
      <c r="LGR703" s="21"/>
      <c r="LGS703" s="21"/>
      <c r="LGT703" s="21"/>
      <c r="LGU703" s="7"/>
      <c r="LGV703" s="7"/>
      <c r="LGW703" s="21"/>
      <c r="LGX703" s="21"/>
      <c r="LGY703" s="7"/>
      <c r="LGZ703" s="7"/>
      <c r="LHA703" s="28"/>
      <c r="LHB703" s="10"/>
      <c r="LHC703" s="10"/>
      <c r="LHD703" s="7"/>
      <c r="LHE703" s="7"/>
      <c r="LHF703" s="7"/>
      <c r="LHG703" s="7"/>
      <c r="LHH703" s="21"/>
      <c r="LHI703" s="21"/>
      <c r="LHJ703" s="21"/>
      <c r="LHK703" s="7"/>
      <c r="LHL703" s="7"/>
      <c r="LHM703" s="21"/>
      <c r="LHN703" s="21"/>
      <c r="LHO703" s="7"/>
      <c r="LHP703" s="7"/>
      <c r="LHQ703" s="28"/>
      <c r="LHR703" s="10"/>
      <c r="LHS703" s="10"/>
      <c r="LHT703" s="7"/>
      <c r="LHU703" s="7"/>
      <c r="LHV703" s="7"/>
      <c r="LHW703" s="7"/>
      <c r="LHX703" s="21"/>
      <c r="LHY703" s="21"/>
      <c r="LHZ703" s="21"/>
      <c r="LIA703" s="7"/>
      <c r="LIB703" s="7"/>
      <c r="LIC703" s="21"/>
      <c r="LID703" s="21"/>
      <c r="LIE703" s="7"/>
      <c r="LIF703" s="7"/>
      <c r="LIG703" s="28"/>
      <c r="LIH703" s="10"/>
      <c r="LII703" s="10"/>
      <c r="LIJ703" s="7"/>
      <c r="LIK703" s="7"/>
      <c r="LIL703" s="7"/>
      <c r="LIM703" s="7"/>
      <c r="LIN703" s="21"/>
      <c r="LIO703" s="21"/>
      <c r="LIP703" s="21"/>
      <c r="LIQ703" s="7"/>
      <c r="LIR703" s="7"/>
      <c r="LIS703" s="21"/>
      <c r="LIT703" s="21"/>
      <c r="LIU703" s="7"/>
      <c r="LIV703" s="7"/>
      <c r="LIW703" s="28"/>
      <c r="LIX703" s="10"/>
      <c r="LIY703" s="10"/>
      <c r="LIZ703" s="7"/>
      <c r="LJA703" s="7"/>
      <c r="LJB703" s="7"/>
      <c r="LJC703" s="7"/>
      <c r="LJD703" s="21"/>
      <c r="LJE703" s="21"/>
      <c r="LJF703" s="21"/>
      <c r="LJG703" s="7"/>
      <c r="LJH703" s="7"/>
      <c r="LJI703" s="21"/>
      <c r="LJJ703" s="21"/>
      <c r="LJK703" s="7"/>
      <c r="LJL703" s="7"/>
      <c r="LJM703" s="28"/>
      <c r="LJN703" s="10"/>
      <c r="LJO703" s="10"/>
      <c r="LJP703" s="7"/>
      <c r="LJQ703" s="7"/>
      <c r="LJR703" s="7"/>
      <c r="LJS703" s="7"/>
      <c r="LJT703" s="21"/>
      <c r="LJU703" s="21"/>
      <c r="LJV703" s="21"/>
      <c r="LJW703" s="7"/>
      <c r="LJX703" s="7"/>
      <c r="LJY703" s="21"/>
      <c r="LJZ703" s="21"/>
      <c r="LKA703" s="7"/>
      <c r="LKB703" s="7"/>
      <c r="LKC703" s="28"/>
      <c r="LKD703" s="10"/>
      <c r="LKE703" s="10"/>
      <c r="LKF703" s="7"/>
      <c r="LKG703" s="7"/>
      <c r="LKH703" s="7"/>
      <c r="LKI703" s="7"/>
      <c r="LKJ703" s="21"/>
      <c r="LKK703" s="21"/>
      <c r="LKL703" s="21"/>
      <c r="LKM703" s="7"/>
      <c r="LKN703" s="7"/>
      <c r="LKO703" s="21"/>
      <c r="LKP703" s="21"/>
      <c r="LKQ703" s="7"/>
      <c r="LKR703" s="7"/>
      <c r="LKS703" s="28"/>
      <c r="LKT703" s="10"/>
      <c r="LKU703" s="10"/>
      <c r="LKV703" s="7"/>
      <c r="LKW703" s="7"/>
      <c r="LKX703" s="7"/>
      <c r="LKY703" s="7"/>
      <c r="LKZ703" s="21"/>
      <c r="LLA703" s="21"/>
      <c r="LLB703" s="21"/>
      <c r="LLC703" s="7"/>
      <c r="LLD703" s="7"/>
      <c r="LLE703" s="21"/>
      <c r="LLF703" s="21"/>
      <c r="LLG703" s="7"/>
      <c r="LLH703" s="7"/>
      <c r="LLI703" s="28"/>
      <c r="LLJ703" s="10"/>
      <c r="LLK703" s="10"/>
      <c r="LLL703" s="7"/>
      <c r="LLM703" s="7"/>
      <c r="LLN703" s="7"/>
      <c r="LLO703" s="7"/>
      <c r="LLP703" s="21"/>
      <c r="LLQ703" s="21"/>
      <c r="LLR703" s="21"/>
      <c r="LLS703" s="7"/>
      <c r="LLT703" s="7"/>
      <c r="LLU703" s="21"/>
      <c r="LLV703" s="21"/>
      <c r="LLW703" s="7"/>
      <c r="LLX703" s="7"/>
      <c r="LLY703" s="28"/>
      <c r="LLZ703" s="10"/>
      <c r="LMA703" s="10"/>
      <c r="LMB703" s="7"/>
      <c r="LMC703" s="7"/>
      <c r="LMD703" s="7"/>
      <c r="LME703" s="7"/>
      <c r="LMF703" s="21"/>
      <c r="LMG703" s="21"/>
      <c r="LMH703" s="21"/>
      <c r="LMI703" s="7"/>
      <c r="LMJ703" s="7"/>
      <c r="LMK703" s="21"/>
      <c r="LML703" s="21"/>
      <c r="LMM703" s="7"/>
      <c r="LMN703" s="7"/>
      <c r="LMO703" s="28"/>
      <c r="LMP703" s="10"/>
      <c r="LMQ703" s="10"/>
      <c r="LMR703" s="7"/>
      <c r="LMS703" s="7"/>
      <c r="LMT703" s="7"/>
      <c r="LMU703" s="7"/>
      <c r="LMV703" s="21"/>
      <c r="LMW703" s="21"/>
      <c r="LMX703" s="21"/>
      <c r="LMY703" s="7"/>
      <c r="LMZ703" s="7"/>
      <c r="LNA703" s="21"/>
      <c r="LNB703" s="21"/>
      <c r="LNC703" s="7"/>
      <c r="LND703" s="7"/>
      <c r="LNE703" s="28"/>
      <c r="LNF703" s="10"/>
      <c r="LNG703" s="10"/>
      <c r="LNH703" s="7"/>
      <c r="LNI703" s="7"/>
      <c r="LNJ703" s="7"/>
      <c r="LNK703" s="7"/>
      <c r="LNL703" s="21"/>
      <c r="LNM703" s="21"/>
      <c r="LNN703" s="21"/>
      <c r="LNO703" s="7"/>
      <c r="LNP703" s="7"/>
      <c r="LNQ703" s="21"/>
      <c r="LNR703" s="21"/>
      <c r="LNS703" s="7"/>
      <c r="LNT703" s="7"/>
      <c r="LNU703" s="28"/>
      <c r="LNV703" s="10"/>
      <c r="LNW703" s="10"/>
      <c r="LNX703" s="7"/>
      <c r="LNY703" s="7"/>
      <c r="LNZ703" s="7"/>
      <c r="LOA703" s="7"/>
      <c r="LOB703" s="21"/>
      <c r="LOC703" s="21"/>
      <c r="LOD703" s="21"/>
      <c r="LOE703" s="7"/>
      <c r="LOF703" s="7"/>
      <c r="LOG703" s="21"/>
      <c r="LOH703" s="21"/>
      <c r="LOI703" s="7"/>
      <c r="LOJ703" s="7"/>
      <c r="LOK703" s="28"/>
      <c r="LOL703" s="10"/>
      <c r="LOM703" s="10"/>
      <c r="LON703" s="7"/>
      <c r="LOO703" s="7"/>
      <c r="LOP703" s="7"/>
      <c r="LOQ703" s="7"/>
      <c r="LOR703" s="21"/>
      <c r="LOS703" s="21"/>
      <c r="LOT703" s="21"/>
      <c r="LOU703" s="7"/>
      <c r="LOV703" s="7"/>
      <c r="LOW703" s="21"/>
      <c r="LOX703" s="21"/>
      <c r="LOY703" s="7"/>
      <c r="LOZ703" s="7"/>
      <c r="LPA703" s="28"/>
      <c r="LPB703" s="10"/>
      <c r="LPC703" s="10"/>
      <c r="LPD703" s="7"/>
      <c r="LPE703" s="7"/>
      <c r="LPF703" s="7"/>
      <c r="LPG703" s="7"/>
      <c r="LPH703" s="21"/>
      <c r="LPI703" s="21"/>
      <c r="LPJ703" s="21"/>
      <c r="LPK703" s="7"/>
      <c r="LPL703" s="7"/>
      <c r="LPM703" s="21"/>
      <c r="LPN703" s="21"/>
      <c r="LPO703" s="7"/>
      <c r="LPP703" s="7"/>
      <c r="LPQ703" s="28"/>
      <c r="LPR703" s="10"/>
      <c r="LPS703" s="10"/>
      <c r="LPT703" s="7"/>
      <c r="LPU703" s="7"/>
      <c r="LPV703" s="7"/>
      <c r="LPW703" s="7"/>
      <c r="LPX703" s="21"/>
      <c r="LPY703" s="21"/>
      <c r="LPZ703" s="21"/>
      <c r="LQA703" s="7"/>
      <c r="LQB703" s="7"/>
      <c r="LQC703" s="21"/>
      <c r="LQD703" s="21"/>
      <c r="LQE703" s="7"/>
      <c r="LQF703" s="7"/>
      <c r="LQG703" s="28"/>
      <c r="LQH703" s="10"/>
      <c r="LQI703" s="10"/>
      <c r="LQJ703" s="7"/>
      <c r="LQK703" s="7"/>
      <c r="LQL703" s="7"/>
      <c r="LQM703" s="7"/>
      <c r="LQN703" s="21"/>
      <c r="LQO703" s="21"/>
      <c r="LQP703" s="21"/>
      <c r="LQQ703" s="7"/>
      <c r="LQR703" s="7"/>
      <c r="LQS703" s="21"/>
      <c r="LQT703" s="21"/>
      <c r="LQU703" s="7"/>
      <c r="LQV703" s="7"/>
      <c r="LQW703" s="28"/>
      <c r="LQX703" s="10"/>
      <c r="LQY703" s="10"/>
      <c r="LQZ703" s="7"/>
      <c r="LRA703" s="7"/>
      <c r="LRB703" s="7"/>
      <c r="LRC703" s="7"/>
      <c r="LRD703" s="21"/>
      <c r="LRE703" s="21"/>
      <c r="LRF703" s="21"/>
      <c r="LRG703" s="7"/>
      <c r="LRH703" s="7"/>
      <c r="LRI703" s="21"/>
      <c r="LRJ703" s="21"/>
      <c r="LRK703" s="7"/>
      <c r="LRL703" s="7"/>
      <c r="LRM703" s="28"/>
      <c r="LRN703" s="10"/>
      <c r="LRO703" s="10"/>
      <c r="LRP703" s="7"/>
      <c r="LRQ703" s="7"/>
      <c r="LRR703" s="7"/>
      <c r="LRS703" s="7"/>
      <c r="LRT703" s="21"/>
      <c r="LRU703" s="21"/>
      <c r="LRV703" s="21"/>
      <c r="LRW703" s="7"/>
      <c r="LRX703" s="7"/>
      <c r="LRY703" s="21"/>
      <c r="LRZ703" s="21"/>
      <c r="LSA703" s="7"/>
      <c r="LSB703" s="7"/>
      <c r="LSC703" s="28"/>
      <c r="LSD703" s="10"/>
      <c r="LSE703" s="10"/>
      <c r="LSF703" s="7"/>
      <c r="LSG703" s="7"/>
      <c r="LSH703" s="7"/>
      <c r="LSI703" s="7"/>
      <c r="LSJ703" s="21"/>
      <c r="LSK703" s="21"/>
      <c r="LSL703" s="21"/>
      <c r="LSM703" s="7"/>
      <c r="LSN703" s="7"/>
      <c r="LSO703" s="21"/>
      <c r="LSP703" s="21"/>
      <c r="LSQ703" s="7"/>
      <c r="LSR703" s="7"/>
      <c r="LSS703" s="28"/>
      <c r="LST703" s="10"/>
      <c r="LSU703" s="10"/>
      <c r="LSV703" s="7"/>
      <c r="LSW703" s="7"/>
      <c r="LSX703" s="7"/>
      <c r="LSY703" s="7"/>
      <c r="LSZ703" s="21"/>
      <c r="LTA703" s="21"/>
      <c r="LTB703" s="21"/>
      <c r="LTC703" s="7"/>
      <c r="LTD703" s="7"/>
      <c r="LTE703" s="21"/>
      <c r="LTF703" s="21"/>
      <c r="LTG703" s="7"/>
      <c r="LTH703" s="7"/>
      <c r="LTI703" s="28"/>
      <c r="LTJ703" s="10"/>
      <c r="LTK703" s="10"/>
      <c r="LTL703" s="7"/>
      <c r="LTM703" s="7"/>
      <c r="LTN703" s="7"/>
      <c r="LTO703" s="7"/>
      <c r="LTP703" s="21"/>
      <c r="LTQ703" s="21"/>
      <c r="LTR703" s="21"/>
      <c r="LTS703" s="7"/>
      <c r="LTT703" s="7"/>
      <c r="LTU703" s="21"/>
      <c r="LTV703" s="21"/>
      <c r="LTW703" s="7"/>
      <c r="LTX703" s="7"/>
      <c r="LTY703" s="28"/>
      <c r="LTZ703" s="10"/>
      <c r="LUA703" s="10"/>
      <c r="LUB703" s="7"/>
      <c r="LUC703" s="7"/>
      <c r="LUD703" s="7"/>
      <c r="LUE703" s="7"/>
      <c r="LUF703" s="21"/>
      <c r="LUG703" s="21"/>
      <c r="LUH703" s="21"/>
      <c r="LUI703" s="7"/>
      <c r="LUJ703" s="7"/>
      <c r="LUK703" s="21"/>
      <c r="LUL703" s="21"/>
      <c r="LUM703" s="7"/>
      <c r="LUN703" s="7"/>
      <c r="LUO703" s="28"/>
      <c r="LUP703" s="10"/>
      <c r="LUQ703" s="10"/>
      <c r="LUR703" s="7"/>
      <c r="LUS703" s="7"/>
      <c r="LUT703" s="7"/>
      <c r="LUU703" s="7"/>
      <c r="LUV703" s="21"/>
      <c r="LUW703" s="21"/>
      <c r="LUX703" s="21"/>
      <c r="LUY703" s="7"/>
      <c r="LUZ703" s="7"/>
      <c r="LVA703" s="21"/>
      <c r="LVB703" s="21"/>
      <c r="LVC703" s="7"/>
      <c r="LVD703" s="7"/>
      <c r="LVE703" s="28"/>
      <c r="LVF703" s="10"/>
      <c r="LVG703" s="10"/>
      <c r="LVH703" s="7"/>
      <c r="LVI703" s="7"/>
      <c r="LVJ703" s="7"/>
      <c r="LVK703" s="7"/>
      <c r="LVL703" s="21"/>
      <c r="LVM703" s="21"/>
      <c r="LVN703" s="21"/>
      <c r="LVO703" s="7"/>
      <c r="LVP703" s="7"/>
      <c r="LVQ703" s="21"/>
      <c r="LVR703" s="21"/>
      <c r="LVS703" s="7"/>
      <c r="LVT703" s="7"/>
      <c r="LVU703" s="28"/>
      <c r="LVV703" s="10"/>
      <c r="LVW703" s="10"/>
      <c r="LVX703" s="7"/>
      <c r="LVY703" s="7"/>
      <c r="LVZ703" s="7"/>
      <c r="LWA703" s="7"/>
      <c r="LWB703" s="21"/>
      <c r="LWC703" s="21"/>
      <c r="LWD703" s="21"/>
      <c r="LWE703" s="7"/>
      <c r="LWF703" s="7"/>
      <c r="LWG703" s="21"/>
      <c r="LWH703" s="21"/>
      <c r="LWI703" s="7"/>
      <c r="LWJ703" s="7"/>
      <c r="LWK703" s="28"/>
      <c r="LWL703" s="10"/>
      <c r="LWM703" s="10"/>
      <c r="LWN703" s="7"/>
      <c r="LWO703" s="7"/>
      <c r="LWP703" s="7"/>
      <c r="LWQ703" s="7"/>
      <c r="LWR703" s="21"/>
      <c r="LWS703" s="21"/>
      <c r="LWT703" s="21"/>
      <c r="LWU703" s="7"/>
      <c r="LWV703" s="7"/>
      <c r="LWW703" s="21"/>
      <c r="LWX703" s="21"/>
      <c r="LWY703" s="7"/>
      <c r="LWZ703" s="7"/>
      <c r="LXA703" s="28"/>
      <c r="LXB703" s="10"/>
      <c r="LXC703" s="10"/>
      <c r="LXD703" s="7"/>
      <c r="LXE703" s="7"/>
      <c r="LXF703" s="7"/>
      <c r="LXG703" s="7"/>
      <c r="LXH703" s="21"/>
      <c r="LXI703" s="21"/>
      <c r="LXJ703" s="21"/>
      <c r="LXK703" s="7"/>
      <c r="LXL703" s="7"/>
      <c r="LXM703" s="21"/>
      <c r="LXN703" s="21"/>
      <c r="LXO703" s="7"/>
      <c r="LXP703" s="7"/>
      <c r="LXQ703" s="28"/>
      <c r="LXR703" s="10"/>
      <c r="LXS703" s="10"/>
      <c r="LXT703" s="7"/>
      <c r="LXU703" s="7"/>
      <c r="LXV703" s="7"/>
      <c r="LXW703" s="7"/>
      <c r="LXX703" s="21"/>
      <c r="LXY703" s="21"/>
      <c r="LXZ703" s="21"/>
      <c r="LYA703" s="7"/>
      <c r="LYB703" s="7"/>
      <c r="LYC703" s="21"/>
      <c r="LYD703" s="21"/>
      <c r="LYE703" s="7"/>
      <c r="LYF703" s="7"/>
      <c r="LYG703" s="28"/>
      <c r="LYH703" s="10"/>
      <c r="LYI703" s="10"/>
      <c r="LYJ703" s="7"/>
      <c r="LYK703" s="7"/>
      <c r="LYL703" s="7"/>
      <c r="LYM703" s="7"/>
      <c r="LYN703" s="21"/>
      <c r="LYO703" s="21"/>
      <c r="LYP703" s="21"/>
      <c r="LYQ703" s="7"/>
      <c r="LYR703" s="7"/>
      <c r="LYS703" s="21"/>
      <c r="LYT703" s="21"/>
      <c r="LYU703" s="7"/>
      <c r="LYV703" s="7"/>
      <c r="LYW703" s="28"/>
      <c r="LYX703" s="10"/>
      <c r="LYY703" s="10"/>
      <c r="LYZ703" s="7"/>
      <c r="LZA703" s="7"/>
      <c r="LZB703" s="7"/>
      <c r="LZC703" s="7"/>
      <c r="LZD703" s="21"/>
      <c r="LZE703" s="21"/>
      <c r="LZF703" s="21"/>
      <c r="LZG703" s="7"/>
      <c r="LZH703" s="7"/>
      <c r="LZI703" s="21"/>
      <c r="LZJ703" s="21"/>
      <c r="LZK703" s="7"/>
      <c r="LZL703" s="7"/>
      <c r="LZM703" s="28"/>
      <c r="LZN703" s="10"/>
      <c r="LZO703" s="10"/>
      <c r="LZP703" s="7"/>
      <c r="LZQ703" s="7"/>
      <c r="LZR703" s="7"/>
      <c r="LZS703" s="7"/>
      <c r="LZT703" s="21"/>
      <c r="LZU703" s="21"/>
      <c r="LZV703" s="21"/>
      <c r="LZW703" s="7"/>
      <c r="LZX703" s="7"/>
      <c r="LZY703" s="21"/>
      <c r="LZZ703" s="21"/>
      <c r="MAA703" s="7"/>
      <c r="MAB703" s="7"/>
      <c r="MAC703" s="28"/>
      <c r="MAD703" s="10"/>
      <c r="MAE703" s="10"/>
      <c r="MAF703" s="7"/>
      <c r="MAG703" s="7"/>
      <c r="MAH703" s="7"/>
      <c r="MAI703" s="7"/>
      <c r="MAJ703" s="21"/>
      <c r="MAK703" s="21"/>
      <c r="MAL703" s="21"/>
      <c r="MAM703" s="7"/>
      <c r="MAN703" s="7"/>
      <c r="MAO703" s="21"/>
      <c r="MAP703" s="21"/>
      <c r="MAQ703" s="7"/>
      <c r="MAR703" s="7"/>
      <c r="MAS703" s="28"/>
      <c r="MAT703" s="10"/>
      <c r="MAU703" s="10"/>
      <c r="MAV703" s="7"/>
      <c r="MAW703" s="7"/>
      <c r="MAX703" s="7"/>
      <c r="MAY703" s="7"/>
      <c r="MAZ703" s="21"/>
      <c r="MBA703" s="21"/>
      <c r="MBB703" s="21"/>
      <c r="MBC703" s="7"/>
      <c r="MBD703" s="7"/>
      <c r="MBE703" s="21"/>
      <c r="MBF703" s="21"/>
      <c r="MBG703" s="7"/>
      <c r="MBH703" s="7"/>
      <c r="MBI703" s="28"/>
      <c r="MBJ703" s="10"/>
      <c r="MBK703" s="10"/>
      <c r="MBL703" s="7"/>
      <c r="MBM703" s="7"/>
      <c r="MBN703" s="7"/>
      <c r="MBO703" s="7"/>
      <c r="MBP703" s="21"/>
      <c r="MBQ703" s="21"/>
      <c r="MBR703" s="21"/>
      <c r="MBS703" s="7"/>
      <c r="MBT703" s="7"/>
      <c r="MBU703" s="21"/>
      <c r="MBV703" s="21"/>
      <c r="MBW703" s="7"/>
      <c r="MBX703" s="7"/>
      <c r="MBY703" s="28"/>
      <c r="MBZ703" s="10"/>
      <c r="MCA703" s="10"/>
      <c r="MCB703" s="7"/>
      <c r="MCC703" s="7"/>
      <c r="MCD703" s="7"/>
      <c r="MCE703" s="7"/>
      <c r="MCF703" s="21"/>
      <c r="MCG703" s="21"/>
      <c r="MCH703" s="21"/>
      <c r="MCI703" s="7"/>
      <c r="MCJ703" s="7"/>
      <c r="MCK703" s="21"/>
      <c r="MCL703" s="21"/>
      <c r="MCM703" s="7"/>
      <c r="MCN703" s="7"/>
      <c r="MCO703" s="28"/>
      <c r="MCP703" s="10"/>
      <c r="MCQ703" s="10"/>
      <c r="MCR703" s="7"/>
      <c r="MCS703" s="7"/>
      <c r="MCT703" s="7"/>
      <c r="MCU703" s="7"/>
      <c r="MCV703" s="21"/>
      <c r="MCW703" s="21"/>
      <c r="MCX703" s="21"/>
      <c r="MCY703" s="7"/>
      <c r="MCZ703" s="7"/>
      <c r="MDA703" s="21"/>
      <c r="MDB703" s="21"/>
      <c r="MDC703" s="7"/>
      <c r="MDD703" s="7"/>
      <c r="MDE703" s="28"/>
      <c r="MDF703" s="10"/>
      <c r="MDG703" s="10"/>
      <c r="MDH703" s="7"/>
      <c r="MDI703" s="7"/>
      <c r="MDJ703" s="7"/>
      <c r="MDK703" s="7"/>
      <c r="MDL703" s="21"/>
      <c r="MDM703" s="21"/>
      <c r="MDN703" s="21"/>
      <c r="MDO703" s="7"/>
      <c r="MDP703" s="7"/>
      <c r="MDQ703" s="21"/>
      <c r="MDR703" s="21"/>
      <c r="MDS703" s="7"/>
      <c r="MDT703" s="7"/>
      <c r="MDU703" s="28"/>
      <c r="MDV703" s="10"/>
      <c r="MDW703" s="10"/>
      <c r="MDX703" s="7"/>
      <c r="MDY703" s="7"/>
      <c r="MDZ703" s="7"/>
      <c r="MEA703" s="7"/>
      <c r="MEB703" s="21"/>
      <c r="MEC703" s="21"/>
      <c r="MED703" s="21"/>
      <c r="MEE703" s="7"/>
      <c r="MEF703" s="7"/>
      <c r="MEG703" s="21"/>
      <c r="MEH703" s="21"/>
      <c r="MEI703" s="7"/>
      <c r="MEJ703" s="7"/>
      <c r="MEK703" s="28"/>
      <c r="MEL703" s="10"/>
      <c r="MEM703" s="10"/>
      <c r="MEN703" s="7"/>
      <c r="MEO703" s="7"/>
      <c r="MEP703" s="7"/>
      <c r="MEQ703" s="7"/>
      <c r="MER703" s="21"/>
      <c r="MES703" s="21"/>
      <c r="MET703" s="21"/>
      <c r="MEU703" s="7"/>
      <c r="MEV703" s="7"/>
      <c r="MEW703" s="21"/>
      <c r="MEX703" s="21"/>
      <c r="MEY703" s="7"/>
      <c r="MEZ703" s="7"/>
      <c r="MFA703" s="28"/>
      <c r="MFB703" s="10"/>
      <c r="MFC703" s="10"/>
      <c r="MFD703" s="7"/>
      <c r="MFE703" s="7"/>
      <c r="MFF703" s="7"/>
      <c r="MFG703" s="7"/>
      <c r="MFH703" s="21"/>
      <c r="MFI703" s="21"/>
      <c r="MFJ703" s="21"/>
      <c r="MFK703" s="7"/>
      <c r="MFL703" s="7"/>
      <c r="MFM703" s="21"/>
      <c r="MFN703" s="21"/>
      <c r="MFO703" s="7"/>
      <c r="MFP703" s="7"/>
      <c r="MFQ703" s="28"/>
      <c r="MFR703" s="10"/>
      <c r="MFS703" s="10"/>
      <c r="MFT703" s="7"/>
      <c r="MFU703" s="7"/>
      <c r="MFV703" s="7"/>
      <c r="MFW703" s="7"/>
      <c r="MFX703" s="21"/>
      <c r="MFY703" s="21"/>
      <c r="MFZ703" s="21"/>
      <c r="MGA703" s="7"/>
      <c r="MGB703" s="7"/>
      <c r="MGC703" s="21"/>
      <c r="MGD703" s="21"/>
      <c r="MGE703" s="7"/>
      <c r="MGF703" s="7"/>
      <c r="MGG703" s="28"/>
      <c r="MGH703" s="10"/>
      <c r="MGI703" s="10"/>
      <c r="MGJ703" s="7"/>
      <c r="MGK703" s="7"/>
      <c r="MGL703" s="7"/>
      <c r="MGM703" s="7"/>
      <c r="MGN703" s="21"/>
      <c r="MGO703" s="21"/>
      <c r="MGP703" s="21"/>
      <c r="MGQ703" s="7"/>
      <c r="MGR703" s="7"/>
      <c r="MGS703" s="21"/>
      <c r="MGT703" s="21"/>
      <c r="MGU703" s="7"/>
      <c r="MGV703" s="7"/>
      <c r="MGW703" s="28"/>
      <c r="MGX703" s="10"/>
      <c r="MGY703" s="10"/>
      <c r="MGZ703" s="7"/>
      <c r="MHA703" s="7"/>
      <c r="MHB703" s="7"/>
      <c r="MHC703" s="7"/>
      <c r="MHD703" s="21"/>
      <c r="MHE703" s="21"/>
      <c r="MHF703" s="21"/>
      <c r="MHG703" s="7"/>
      <c r="MHH703" s="7"/>
      <c r="MHI703" s="21"/>
      <c r="MHJ703" s="21"/>
      <c r="MHK703" s="7"/>
      <c r="MHL703" s="7"/>
      <c r="MHM703" s="28"/>
      <c r="MHN703" s="10"/>
      <c r="MHO703" s="10"/>
      <c r="MHP703" s="7"/>
      <c r="MHQ703" s="7"/>
      <c r="MHR703" s="7"/>
      <c r="MHS703" s="7"/>
      <c r="MHT703" s="21"/>
      <c r="MHU703" s="21"/>
      <c r="MHV703" s="21"/>
      <c r="MHW703" s="7"/>
      <c r="MHX703" s="7"/>
      <c r="MHY703" s="21"/>
      <c r="MHZ703" s="21"/>
      <c r="MIA703" s="7"/>
      <c r="MIB703" s="7"/>
      <c r="MIC703" s="28"/>
      <c r="MID703" s="10"/>
      <c r="MIE703" s="10"/>
      <c r="MIF703" s="7"/>
      <c r="MIG703" s="7"/>
      <c r="MIH703" s="7"/>
      <c r="MII703" s="7"/>
      <c r="MIJ703" s="21"/>
      <c r="MIK703" s="21"/>
      <c r="MIL703" s="21"/>
      <c r="MIM703" s="7"/>
      <c r="MIN703" s="7"/>
      <c r="MIO703" s="21"/>
      <c r="MIP703" s="21"/>
      <c r="MIQ703" s="7"/>
      <c r="MIR703" s="7"/>
      <c r="MIS703" s="28"/>
      <c r="MIT703" s="10"/>
      <c r="MIU703" s="10"/>
      <c r="MIV703" s="7"/>
      <c r="MIW703" s="7"/>
      <c r="MIX703" s="7"/>
      <c r="MIY703" s="7"/>
      <c r="MIZ703" s="21"/>
      <c r="MJA703" s="21"/>
      <c r="MJB703" s="21"/>
      <c r="MJC703" s="7"/>
      <c r="MJD703" s="7"/>
      <c r="MJE703" s="21"/>
      <c r="MJF703" s="21"/>
      <c r="MJG703" s="7"/>
      <c r="MJH703" s="7"/>
      <c r="MJI703" s="28"/>
      <c r="MJJ703" s="10"/>
      <c r="MJK703" s="10"/>
      <c r="MJL703" s="7"/>
      <c r="MJM703" s="7"/>
      <c r="MJN703" s="7"/>
      <c r="MJO703" s="7"/>
      <c r="MJP703" s="21"/>
      <c r="MJQ703" s="21"/>
      <c r="MJR703" s="21"/>
      <c r="MJS703" s="7"/>
      <c r="MJT703" s="7"/>
      <c r="MJU703" s="21"/>
      <c r="MJV703" s="21"/>
      <c r="MJW703" s="7"/>
      <c r="MJX703" s="7"/>
      <c r="MJY703" s="28"/>
      <c r="MJZ703" s="10"/>
      <c r="MKA703" s="10"/>
      <c r="MKB703" s="7"/>
      <c r="MKC703" s="7"/>
      <c r="MKD703" s="7"/>
      <c r="MKE703" s="7"/>
      <c r="MKF703" s="21"/>
      <c r="MKG703" s="21"/>
      <c r="MKH703" s="21"/>
      <c r="MKI703" s="7"/>
      <c r="MKJ703" s="7"/>
      <c r="MKK703" s="21"/>
      <c r="MKL703" s="21"/>
      <c r="MKM703" s="7"/>
      <c r="MKN703" s="7"/>
      <c r="MKO703" s="28"/>
      <c r="MKP703" s="10"/>
      <c r="MKQ703" s="10"/>
      <c r="MKR703" s="7"/>
      <c r="MKS703" s="7"/>
      <c r="MKT703" s="7"/>
      <c r="MKU703" s="7"/>
      <c r="MKV703" s="21"/>
      <c r="MKW703" s="21"/>
      <c r="MKX703" s="21"/>
      <c r="MKY703" s="7"/>
      <c r="MKZ703" s="7"/>
      <c r="MLA703" s="21"/>
      <c r="MLB703" s="21"/>
      <c r="MLC703" s="7"/>
      <c r="MLD703" s="7"/>
      <c r="MLE703" s="28"/>
      <c r="MLF703" s="10"/>
      <c r="MLG703" s="10"/>
      <c r="MLH703" s="7"/>
      <c r="MLI703" s="7"/>
      <c r="MLJ703" s="7"/>
      <c r="MLK703" s="7"/>
      <c r="MLL703" s="21"/>
      <c r="MLM703" s="21"/>
      <c r="MLN703" s="21"/>
      <c r="MLO703" s="7"/>
      <c r="MLP703" s="7"/>
      <c r="MLQ703" s="21"/>
      <c r="MLR703" s="21"/>
      <c r="MLS703" s="7"/>
      <c r="MLT703" s="7"/>
      <c r="MLU703" s="28"/>
      <c r="MLV703" s="10"/>
      <c r="MLW703" s="10"/>
      <c r="MLX703" s="7"/>
      <c r="MLY703" s="7"/>
      <c r="MLZ703" s="7"/>
      <c r="MMA703" s="7"/>
      <c r="MMB703" s="21"/>
      <c r="MMC703" s="21"/>
      <c r="MMD703" s="21"/>
      <c r="MME703" s="7"/>
      <c r="MMF703" s="7"/>
      <c r="MMG703" s="21"/>
      <c r="MMH703" s="21"/>
      <c r="MMI703" s="7"/>
      <c r="MMJ703" s="7"/>
      <c r="MMK703" s="28"/>
      <c r="MML703" s="10"/>
      <c r="MMM703" s="10"/>
      <c r="MMN703" s="7"/>
      <c r="MMO703" s="7"/>
      <c r="MMP703" s="7"/>
      <c r="MMQ703" s="7"/>
      <c r="MMR703" s="21"/>
      <c r="MMS703" s="21"/>
      <c r="MMT703" s="21"/>
      <c r="MMU703" s="7"/>
      <c r="MMV703" s="7"/>
      <c r="MMW703" s="21"/>
      <c r="MMX703" s="21"/>
      <c r="MMY703" s="7"/>
      <c r="MMZ703" s="7"/>
      <c r="MNA703" s="28"/>
      <c r="MNB703" s="10"/>
      <c r="MNC703" s="10"/>
      <c r="MND703" s="7"/>
      <c r="MNE703" s="7"/>
      <c r="MNF703" s="7"/>
      <c r="MNG703" s="7"/>
      <c r="MNH703" s="21"/>
      <c r="MNI703" s="21"/>
      <c r="MNJ703" s="21"/>
      <c r="MNK703" s="7"/>
      <c r="MNL703" s="7"/>
      <c r="MNM703" s="21"/>
      <c r="MNN703" s="21"/>
      <c r="MNO703" s="7"/>
      <c r="MNP703" s="7"/>
      <c r="MNQ703" s="28"/>
      <c r="MNR703" s="10"/>
      <c r="MNS703" s="10"/>
      <c r="MNT703" s="7"/>
      <c r="MNU703" s="7"/>
      <c r="MNV703" s="7"/>
      <c r="MNW703" s="7"/>
      <c r="MNX703" s="21"/>
      <c r="MNY703" s="21"/>
      <c r="MNZ703" s="21"/>
      <c r="MOA703" s="7"/>
      <c r="MOB703" s="7"/>
      <c r="MOC703" s="21"/>
      <c r="MOD703" s="21"/>
      <c r="MOE703" s="7"/>
      <c r="MOF703" s="7"/>
      <c r="MOG703" s="28"/>
      <c r="MOH703" s="10"/>
      <c r="MOI703" s="10"/>
      <c r="MOJ703" s="7"/>
      <c r="MOK703" s="7"/>
      <c r="MOL703" s="7"/>
      <c r="MOM703" s="7"/>
      <c r="MON703" s="21"/>
      <c r="MOO703" s="21"/>
      <c r="MOP703" s="21"/>
      <c r="MOQ703" s="7"/>
      <c r="MOR703" s="7"/>
      <c r="MOS703" s="21"/>
      <c r="MOT703" s="21"/>
      <c r="MOU703" s="7"/>
      <c r="MOV703" s="7"/>
      <c r="MOW703" s="28"/>
      <c r="MOX703" s="10"/>
      <c r="MOY703" s="10"/>
      <c r="MOZ703" s="7"/>
      <c r="MPA703" s="7"/>
      <c r="MPB703" s="7"/>
      <c r="MPC703" s="7"/>
      <c r="MPD703" s="21"/>
      <c r="MPE703" s="21"/>
      <c r="MPF703" s="21"/>
      <c r="MPG703" s="7"/>
      <c r="MPH703" s="7"/>
      <c r="MPI703" s="21"/>
      <c r="MPJ703" s="21"/>
      <c r="MPK703" s="7"/>
      <c r="MPL703" s="7"/>
      <c r="MPM703" s="28"/>
      <c r="MPN703" s="10"/>
      <c r="MPO703" s="10"/>
      <c r="MPP703" s="7"/>
      <c r="MPQ703" s="7"/>
      <c r="MPR703" s="7"/>
      <c r="MPS703" s="7"/>
      <c r="MPT703" s="21"/>
      <c r="MPU703" s="21"/>
      <c r="MPV703" s="21"/>
      <c r="MPW703" s="7"/>
      <c r="MPX703" s="7"/>
      <c r="MPY703" s="21"/>
      <c r="MPZ703" s="21"/>
      <c r="MQA703" s="7"/>
      <c r="MQB703" s="7"/>
      <c r="MQC703" s="28"/>
      <c r="MQD703" s="10"/>
      <c r="MQE703" s="10"/>
      <c r="MQF703" s="7"/>
      <c r="MQG703" s="7"/>
      <c r="MQH703" s="7"/>
      <c r="MQI703" s="7"/>
      <c r="MQJ703" s="21"/>
      <c r="MQK703" s="21"/>
      <c r="MQL703" s="21"/>
      <c r="MQM703" s="7"/>
      <c r="MQN703" s="7"/>
      <c r="MQO703" s="21"/>
      <c r="MQP703" s="21"/>
      <c r="MQQ703" s="7"/>
      <c r="MQR703" s="7"/>
      <c r="MQS703" s="28"/>
      <c r="MQT703" s="10"/>
      <c r="MQU703" s="10"/>
      <c r="MQV703" s="7"/>
      <c r="MQW703" s="7"/>
      <c r="MQX703" s="7"/>
      <c r="MQY703" s="7"/>
      <c r="MQZ703" s="21"/>
      <c r="MRA703" s="21"/>
      <c r="MRB703" s="21"/>
      <c r="MRC703" s="7"/>
      <c r="MRD703" s="7"/>
      <c r="MRE703" s="21"/>
      <c r="MRF703" s="21"/>
      <c r="MRG703" s="7"/>
      <c r="MRH703" s="7"/>
      <c r="MRI703" s="28"/>
      <c r="MRJ703" s="10"/>
      <c r="MRK703" s="10"/>
      <c r="MRL703" s="7"/>
      <c r="MRM703" s="7"/>
      <c r="MRN703" s="7"/>
      <c r="MRO703" s="7"/>
      <c r="MRP703" s="21"/>
      <c r="MRQ703" s="21"/>
      <c r="MRR703" s="21"/>
      <c r="MRS703" s="7"/>
      <c r="MRT703" s="7"/>
      <c r="MRU703" s="21"/>
      <c r="MRV703" s="21"/>
      <c r="MRW703" s="7"/>
      <c r="MRX703" s="7"/>
      <c r="MRY703" s="28"/>
      <c r="MRZ703" s="10"/>
      <c r="MSA703" s="10"/>
      <c r="MSB703" s="7"/>
      <c r="MSC703" s="7"/>
      <c r="MSD703" s="7"/>
      <c r="MSE703" s="7"/>
      <c r="MSF703" s="21"/>
      <c r="MSG703" s="21"/>
      <c r="MSH703" s="21"/>
      <c r="MSI703" s="7"/>
      <c r="MSJ703" s="7"/>
      <c r="MSK703" s="21"/>
      <c r="MSL703" s="21"/>
      <c r="MSM703" s="7"/>
      <c r="MSN703" s="7"/>
      <c r="MSO703" s="28"/>
      <c r="MSP703" s="10"/>
      <c r="MSQ703" s="10"/>
      <c r="MSR703" s="7"/>
      <c r="MSS703" s="7"/>
      <c r="MST703" s="7"/>
      <c r="MSU703" s="7"/>
      <c r="MSV703" s="21"/>
      <c r="MSW703" s="21"/>
      <c r="MSX703" s="21"/>
      <c r="MSY703" s="7"/>
      <c r="MSZ703" s="7"/>
      <c r="MTA703" s="21"/>
      <c r="MTB703" s="21"/>
      <c r="MTC703" s="7"/>
      <c r="MTD703" s="7"/>
      <c r="MTE703" s="28"/>
      <c r="MTF703" s="10"/>
      <c r="MTG703" s="10"/>
      <c r="MTH703" s="7"/>
      <c r="MTI703" s="7"/>
      <c r="MTJ703" s="7"/>
      <c r="MTK703" s="7"/>
      <c r="MTL703" s="21"/>
      <c r="MTM703" s="21"/>
      <c r="MTN703" s="21"/>
      <c r="MTO703" s="7"/>
      <c r="MTP703" s="7"/>
      <c r="MTQ703" s="21"/>
      <c r="MTR703" s="21"/>
      <c r="MTS703" s="7"/>
      <c r="MTT703" s="7"/>
      <c r="MTU703" s="28"/>
      <c r="MTV703" s="10"/>
      <c r="MTW703" s="10"/>
      <c r="MTX703" s="7"/>
      <c r="MTY703" s="7"/>
      <c r="MTZ703" s="7"/>
      <c r="MUA703" s="7"/>
      <c r="MUB703" s="21"/>
      <c r="MUC703" s="21"/>
      <c r="MUD703" s="21"/>
      <c r="MUE703" s="7"/>
      <c r="MUF703" s="7"/>
      <c r="MUG703" s="21"/>
      <c r="MUH703" s="21"/>
      <c r="MUI703" s="7"/>
      <c r="MUJ703" s="7"/>
      <c r="MUK703" s="28"/>
      <c r="MUL703" s="10"/>
      <c r="MUM703" s="10"/>
      <c r="MUN703" s="7"/>
      <c r="MUO703" s="7"/>
      <c r="MUP703" s="7"/>
      <c r="MUQ703" s="7"/>
      <c r="MUR703" s="21"/>
      <c r="MUS703" s="21"/>
      <c r="MUT703" s="21"/>
      <c r="MUU703" s="7"/>
      <c r="MUV703" s="7"/>
      <c r="MUW703" s="21"/>
      <c r="MUX703" s="21"/>
      <c r="MUY703" s="7"/>
      <c r="MUZ703" s="7"/>
      <c r="MVA703" s="28"/>
      <c r="MVB703" s="10"/>
      <c r="MVC703" s="10"/>
      <c r="MVD703" s="7"/>
      <c r="MVE703" s="7"/>
      <c r="MVF703" s="7"/>
      <c r="MVG703" s="7"/>
      <c r="MVH703" s="21"/>
      <c r="MVI703" s="21"/>
      <c r="MVJ703" s="21"/>
      <c r="MVK703" s="7"/>
      <c r="MVL703" s="7"/>
      <c r="MVM703" s="21"/>
      <c r="MVN703" s="21"/>
      <c r="MVO703" s="7"/>
      <c r="MVP703" s="7"/>
      <c r="MVQ703" s="28"/>
      <c r="MVR703" s="10"/>
      <c r="MVS703" s="10"/>
      <c r="MVT703" s="7"/>
      <c r="MVU703" s="7"/>
      <c r="MVV703" s="7"/>
      <c r="MVW703" s="7"/>
      <c r="MVX703" s="21"/>
      <c r="MVY703" s="21"/>
      <c r="MVZ703" s="21"/>
      <c r="MWA703" s="7"/>
      <c r="MWB703" s="7"/>
      <c r="MWC703" s="21"/>
      <c r="MWD703" s="21"/>
      <c r="MWE703" s="7"/>
      <c r="MWF703" s="7"/>
      <c r="MWG703" s="28"/>
      <c r="MWH703" s="10"/>
      <c r="MWI703" s="10"/>
      <c r="MWJ703" s="7"/>
      <c r="MWK703" s="7"/>
      <c r="MWL703" s="7"/>
      <c r="MWM703" s="7"/>
      <c r="MWN703" s="21"/>
      <c r="MWO703" s="21"/>
      <c r="MWP703" s="21"/>
      <c r="MWQ703" s="7"/>
      <c r="MWR703" s="7"/>
      <c r="MWS703" s="21"/>
      <c r="MWT703" s="21"/>
      <c r="MWU703" s="7"/>
      <c r="MWV703" s="7"/>
      <c r="MWW703" s="28"/>
      <c r="MWX703" s="10"/>
      <c r="MWY703" s="10"/>
      <c r="MWZ703" s="7"/>
      <c r="MXA703" s="7"/>
      <c r="MXB703" s="7"/>
      <c r="MXC703" s="7"/>
      <c r="MXD703" s="21"/>
      <c r="MXE703" s="21"/>
      <c r="MXF703" s="21"/>
      <c r="MXG703" s="7"/>
      <c r="MXH703" s="7"/>
      <c r="MXI703" s="21"/>
      <c r="MXJ703" s="21"/>
      <c r="MXK703" s="7"/>
      <c r="MXL703" s="7"/>
      <c r="MXM703" s="28"/>
      <c r="MXN703" s="10"/>
      <c r="MXO703" s="10"/>
      <c r="MXP703" s="7"/>
      <c r="MXQ703" s="7"/>
      <c r="MXR703" s="7"/>
      <c r="MXS703" s="7"/>
      <c r="MXT703" s="21"/>
      <c r="MXU703" s="21"/>
      <c r="MXV703" s="21"/>
      <c r="MXW703" s="7"/>
      <c r="MXX703" s="7"/>
      <c r="MXY703" s="21"/>
      <c r="MXZ703" s="21"/>
      <c r="MYA703" s="7"/>
      <c r="MYB703" s="7"/>
      <c r="MYC703" s="28"/>
      <c r="MYD703" s="10"/>
      <c r="MYE703" s="10"/>
      <c r="MYF703" s="7"/>
      <c r="MYG703" s="7"/>
      <c r="MYH703" s="7"/>
      <c r="MYI703" s="7"/>
      <c r="MYJ703" s="21"/>
      <c r="MYK703" s="21"/>
      <c r="MYL703" s="21"/>
      <c r="MYM703" s="7"/>
      <c r="MYN703" s="7"/>
      <c r="MYO703" s="21"/>
      <c r="MYP703" s="21"/>
      <c r="MYQ703" s="7"/>
      <c r="MYR703" s="7"/>
      <c r="MYS703" s="28"/>
      <c r="MYT703" s="10"/>
      <c r="MYU703" s="10"/>
      <c r="MYV703" s="7"/>
      <c r="MYW703" s="7"/>
      <c r="MYX703" s="7"/>
      <c r="MYY703" s="7"/>
      <c r="MYZ703" s="21"/>
      <c r="MZA703" s="21"/>
      <c r="MZB703" s="21"/>
      <c r="MZC703" s="7"/>
      <c r="MZD703" s="7"/>
      <c r="MZE703" s="21"/>
      <c r="MZF703" s="21"/>
      <c r="MZG703" s="7"/>
      <c r="MZH703" s="7"/>
      <c r="MZI703" s="28"/>
      <c r="MZJ703" s="10"/>
      <c r="MZK703" s="10"/>
      <c r="MZL703" s="7"/>
      <c r="MZM703" s="7"/>
      <c r="MZN703" s="7"/>
      <c r="MZO703" s="7"/>
      <c r="MZP703" s="21"/>
      <c r="MZQ703" s="21"/>
      <c r="MZR703" s="21"/>
      <c r="MZS703" s="7"/>
      <c r="MZT703" s="7"/>
      <c r="MZU703" s="21"/>
      <c r="MZV703" s="21"/>
      <c r="MZW703" s="7"/>
      <c r="MZX703" s="7"/>
      <c r="MZY703" s="28"/>
      <c r="MZZ703" s="10"/>
      <c r="NAA703" s="10"/>
      <c r="NAB703" s="7"/>
      <c r="NAC703" s="7"/>
      <c r="NAD703" s="7"/>
      <c r="NAE703" s="7"/>
      <c r="NAF703" s="21"/>
      <c r="NAG703" s="21"/>
      <c r="NAH703" s="21"/>
      <c r="NAI703" s="7"/>
      <c r="NAJ703" s="7"/>
      <c r="NAK703" s="21"/>
      <c r="NAL703" s="21"/>
      <c r="NAM703" s="7"/>
      <c r="NAN703" s="7"/>
      <c r="NAO703" s="28"/>
      <c r="NAP703" s="10"/>
      <c r="NAQ703" s="10"/>
      <c r="NAR703" s="7"/>
      <c r="NAS703" s="7"/>
      <c r="NAT703" s="7"/>
      <c r="NAU703" s="7"/>
      <c r="NAV703" s="21"/>
      <c r="NAW703" s="21"/>
      <c r="NAX703" s="21"/>
      <c r="NAY703" s="7"/>
      <c r="NAZ703" s="7"/>
      <c r="NBA703" s="21"/>
      <c r="NBB703" s="21"/>
      <c r="NBC703" s="7"/>
      <c r="NBD703" s="7"/>
      <c r="NBE703" s="28"/>
      <c r="NBF703" s="10"/>
      <c r="NBG703" s="10"/>
      <c r="NBH703" s="7"/>
      <c r="NBI703" s="7"/>
      <c r="NBJ703" s="7"/>
      <c r="NBK703" s="7"/>
      <c r="NBL703" s="21"/>
      <c r="NBM703" s="21"/>
      <c r="NBN703" s="21"/>
      <c r="NBO703" s="7"/>
      <c r="NBP703" s="7"/>
      <c r="NBQ703" s="21"/>
      <c r="NBR703" s="21"/>
      <c r="NBS703" s="7"/>
      <c r="NBT703" s="7"/>
      <c r="NBU703" s="28"/>
      <c r="NBV703" s="10"/>
      <c r="NBW703" s="10"/>
      <c r="NBX703" s="7"/>
      <c r="NBY703" s="7"/>
      <c r="NBZ703" s="7"/>
      <c r="NCA703" s="7"/>
      <c r="NCB703" s="21"/>
      <c r="NCC703" s="21"/>
      <c r="NCD703" s="21"/>
      <c r="NCE703" s="7"/>
      <c r="NCF703" s="7"/>
      <c r="NCG703" s="21"/>
      <c r="NCH703" s="21"/>
      <c r="NCI703" s="7"/>
      <c r="NCJ703" s="7"/>
      <c r="NCK703" s="28"/>
      <c r="NCL703" s="10"/>
      <c r="NCM703" s="10"/>
      <c r="NCN703" s="7"/>
      <c r="NCO703" s="7"/>
      <c r="NCP703" s="7"/>
      <c r="NCQ703" s="7"/>
      <c r="NCR703" s="21"/>
      <c r="NCS703" s="21"/>
      <c r="NCT703" s="21"/>
      <c r="NCU703" s="7"/>
      <c r="NCV703" s="7"/>
      <c r="NCW703" s="21"/>
      <c r="NCX703" s="21"/>
      <c r="NCY703" s="7"/>
      <c r="NCZ703" s="7"/>
      <c r="NDA703" s="28"/>
      <c r="NDB703" s="10"/>
      <c r="NDC703" s="10"/>
      <c r="NDD703" s="7"/>
      <c r="NDE703" s="7"/>
      <c r="NDF703" s="7"/>
      <c r="NDG703" s="7"/>
      <c r="NDH703" s="21"/>
      <c r="NDI703" s="21"/>
      <c r="NDJ703" s="21"/>
      <c r="NDK703" s="7"/>
      <c r="NDL703" s="7"/>
      <c r="NDM703" s="21"/>
      <c r="NDN703" s="21"/>
      <c r="NDO703" s="7"/>
      <c r="NDP703" s="7"/>
      <c r="NDQ703" s="28"/>
      <c r="NDR703" s="10"/>
      <c r="NDS703" s="10"/>
      <c r="NDT703" s="7"/>
      <c r="NDU703" s="7"/>
      <c r="NDV703" s="7"/>
      <c r="NDW703" s="7"/>
      <c r="NDX703" s="21"/>
      <c r="NDY703" s="21"/>
      <c r="NDZ703" s="21"/>
      <c r="NEA703" s="7"/>
      <c r="NEB703" s="7"/>
      <c r="NEC703" s="21"/>
      <c r="NED703" s="21"/>
      <c r="NEE703" s="7"/>
      <c r="NEF703" s="7"/>
      <c r="NEG703" s="28"/>
      <c r="NEH703" s="10"/>
      <c r="NEI703" s="10"/>
      <c r="NEJ703" s="7"/>
      <c r="NEK703" s="7"/>
      <c r="NEL703" s="7"/>
      <c r="NEM703" s="7"/>
      <c r="NEN703" s="21"/>
      <c r="NEO703" s="21"/>
      <c r="NEP703" s="21"/>
      <c r="NEQ703" s="7"/>
      <c r="NER703" s="7"/>
      <c r="NES703" s="21"/>
      <c r="NET703" s="21"/>
      <c r="NEU703" s="7"/>
      <c r="NEV703" s="7"/>
      <c r="NEW703" s="28"/>
      <c r="NEX703" s="10"/>
      <c r="NEY703" s="10"/>
      <c r="NEZ703" s="7"/>
      <c r="NFA703" s="7"/>
      <c r="NFB703" s="7"/>
      <c r="NFC703" s="7"/>
      <c r="NFD703" s="21"/>
      <c r="NFE703" s="21"/>
      <c r="NFF703" s="21"/>
      <c r="NFG703" s="7"/>
      <c r="NFH703" s="7"/>
      <c r="NFI703" s="21"/>
      <c r="NFJ703" s="21"/>
      <c r="NFK703" s="7"/>
      <c r="NFL703" s="7"/>
      <c r="NFM703" s="28"/>
      <c r="NFN703" s="10"/>
      <c r="NFO703" s="10"/>
      <c r="NFP703" s="7"/>
      <c r="NFQ703" s="7"/>
      <c r="NFR703" s="7"/>
      <c r="NFS703" s="7"/>
      <c r="NFT703" s="21"/>
      <c r="NFU703" s="21"/>
      <c r="NFV703" s="21"/>
      <c r="NFW703" s="7"/>
      <c r="NFX703" s="7"/>
      <c r="NFY703" s="21"/>
      <c r="NFZ703" s="21"/>
      <c r="NGA703" s="7"/>
      <c r="NGB703" s="7"/>
      <c r="NGC703" s="28"/>
      <c r="NGD703" s="10"/>
      <c r="NGE703" s="10"/>
      <c r="NGF703" s="7"/>
      <c r="NGG703" s="7"/>
      <c r="NGH703" s="7"/>
      <c r="NGI703" s="7"/>
      <c r="NGJ703" s="21"/>
      <c r="NGK703" s="21"/>
      <c r="NGL703" s="21"/>
      <c r="NGM703" s="7"/>
      <c r="NGN703" s="7"/>
      <c r="NGO703" s="21"/>
      <c r="NGP703" s="21"/>
      <c r="NGQ703" s="7"/>
      <c r="NGR703" s="7"/>
      <c r="NGS703" s="28"/>
      <c r="NGT703" s="10"/>
      <c r="NGU703" s="10"/>
      <c r="NGV703" s="7"/>
      <c r="NGW703" s="7"/>
      <c r="NGX703" s="7"/>
      <c r="NGY703" s="7"/>
      <c r="NGZ703" s="21"/>
      <c r="NHA703" s="21"/>
      <c r="NHB703" s="21"/>
      <c r="NHC703" s="7"/>
      <c r="NHD703" s="7"/>
      <c r="NHE703" s="21"/>
      <c r="NHF703" s="21"/>
      <c r="NHG703" s="7"/>
      <c r="NHH703" s="7"/>
      <c r="NHI703" s="28"/>
      <c r="NHJ703" s="10"/>
      <c r="NHK703" s="10"/>
      <c r="NHL703" s="7"/>
      <c r="NHM703" s="7"/>
      <c r="NHN703" s="7"/>
      <c r="NHO703" s="7"/>
      <c r="NHP703" s="21"/>
      <c r="NHQ703" s="21"/>
      <c r="NHR703" s="21"/>
      <c r="NHS703" s="7"/>
      <c r="NHT703" s="7"/>
      <c r="NHU703" s="21"/>
      <c r="NHV703" s="21"/>
      <c r="NHW703" s="7"/>
      <c r="NHX703" s="7"/>
      <c r="NHY703" s="28"/>
      <c r="NHZ703" s="10"/>
      <c r="NIA703" s="10"/>
      <c r="NIB703" s="7"/>
      <c r="NIC703" s="7"/>
      <c r="NID703" s="7"/>
      <c r="NIE703" s="7"/>
      <c r="NIF703" s="21"/>
      <c r="NIG703" s="21"/>
      <c r="NIH703" s="21"/>
      <c r="NII703" s="7"/>
      <c r="NIJ703" s="7"/>
      <c r="NIK703" s="21"/>
      <c r="NIL703" s="21"/>
      <c r="NIM703" s="7"/>
      <c r="NIN703" s="7"/>
      <c r="NIO703" s="28"/>
      <c r="NIP703" s="10"/>
      <c r="NIQ703" s="10"/>
      <c r="NIR703" s="7"/>
      <c r="NIS703" s="7"/>
      <c r="NIT703" s="7"/>
      <c r="NIU703" s="7"/>
      <c r="NIV703" s="21"/>
      <c r="NIW703" s="21"/>
      <c r="NIX703" s="21"/>
      <c r="NIY703" s="7"/>
      <c r="NIZ703" s="7"/>
      <c r="NJA703" s="21"/>
      <c r="NJB703" s="21"/>
      <c r="NJC703" s="7"/>
      <c r="NJD703" s="7"/>
      <c r="NJE703" s="28"/>
      <c r="NJF703" s="10"/>
      <c r="NJG703" s="10"/>
      <c r="NJH703" s="7"/>
      <c r="NJI703" s="7"/>
      <c r="NJJ703" s="7"/>
      <c r="NJK703" s="7"/>
      <c r="NJL703" s="21"/>
      <c r="NJM703" s="21"/>
      <c r="NJN703" s="21"/>
      <c r="NJO703" s="7"/>
      <c r="NJP703" s="7"/>
      <c r="NJQ703" s="21"/>
      <c r="NJR703" s="21"/>
      <c r="NJS703" s="7"/>
      <c r="NJT703" s="7"/>
      <c r="NJU703" s="28"/>
      <c r="NJV703" s="10"/>
      <c r="NJW703" s="10"/>
      <c r="NJX703" s="7"/>
      <c r="NJY703" s="7"/>
      <c r="NJZ703" s="7"/>
      <c r="NKA703" s="7"/>
      <c r="NKB703" s="21"/>
      <c r="NKC703" s="21"/>
      <c r="NKD703" s="21"/>
      <c r="NKE703" s="7"/>
      <c r="NKF703" s="7"/>
      <c r="NKG703" s="21"/>
      <c r="NKH703" s="21"/>
      <c r="NKI703" s="7"/>
      <c r="NKJ703" s="7"/>
      <c r="NKK703" s="28"/>
      <c r="NKL703" s="10"/>
      <c r="NKM703" s="10"/>
      <c r="NKN703" s="7"/>
      <c r="NKO703" s="7"/>
      <c r="NKP703" s="7"/>
      <c r="NKQ703" s="7"/>
      <c r="NKR703" s="21"/>
      <c r="NKS703" s="21"/>
      <c r="NKT703" s="21"/>
      <c r="NKU703" s="7"/>
      <c r="NKV703" s="7"/>
      <c r="NKW703" s="21"/>
      <c r="NKX703" s="21"/>
      <c r="NKY703" s="7"/>
      <c r="NKZ703" s="7"/>
      <c r="NLA703" s="28"/>
      <c r="NLB703" s="10"/>
      <c r="NLC703" s="10"/>
      <c r="NLD703" s="7"/>
      <c r="NLE703" s="7"/>
      <c r="NLF703" s="7"/>
      <c r="NLG703" s="7"/>
      <c r="NLH703" s="21"/>
      <c r="NLI703" s="21"/>
      <c r="NLJ703" s="21"/>
      <c r="NLK703" s="7"/>
      <c r="NLL703" s="7"/>
      <c r="NLM703" s="21"/>
      <c r="NLN703" s="21"/>
      <c r="NLO703" s="7"/>
      <c r="NLP703" s="7"/>
      <c r="NLQ703" s="28"/>
      <c r="NLR703" s="10"/>
      <c r="NLS703" s="10"/>
      <c r="NLT703" s="7"/>
      <c r="NLU703" s="7"/>
      <c r="NLV703" s="7"/>
      <c r="NLW703" s="7"/>
      <c r="NLX703" s="21"/>
      <c r="NLY703" s="21"/>
      <c r="NLZ703" s="21"/>
      <c r="NMA703" s="7"/>
      <c r="NMB703" s="7"/>
      <c r="NMC703" s="21"/>
      <c r="NMD703" s="21"/>
      <c r="NME703" s="7"/>
      <c r="NMF703" s="7"/>
      <c r="NMG703" s="28"/>
      <c r="NMH703" s="10"/>
      <c r="NMI703" s="10"/>
      <c r="NMJ703" s="7"/>
      <c r="NMK703" s="7"/>
      <c r="NML703" s="7"/>
      <c r="NMM703" s="7"/>
      <c r="NMN703" s="21"/>
      <c r="NMO703" s="21"/>
      <c r="NMP703" s="21"/>
      <c r="NMQ703" s="7"/>
      <c r="NMR703" s="7"/>
      <c r="NMS703" s="21"/>
      <c r="NMT703" s="21"/>
      <c r="NMU703" s="7"/>
      <c r="NMV703" s="7"/>
      <c r="NMW703" s="28"/>
      <c r="NMX703" s="10"/>
      <c r="NMY703" s="10"/>
      <c r="NMZ703" s="7"/>
      <c r="NNA703" s="7"/>
      <c r="NNB703" s="7"/>
      <c r="NNC703" s="7"/>
      <c r="NND703" s="21"/>
      <c r="NNE703" s="21"/>
      <c r="NNF703" s="21"/>
      <c r="NNG703" s="7"/>
      <c r="NNH703" s="7"/>
      <c r="NNI703" s="21"/>
      <c r="NNJ703" s="21"/>
      <c r="NNK703" s="7"/>
      <c r="NNL703" s="7"/>
      <c r="NNM703" s="28"/>
      <c r="NNN703" s="10"/>
      <c r="NNO703" s="10"/>
      <c r="NNP703" s="7"/>
      <c r="NNQ703" s="7"/>
      <c r="NNR703" s="7"/>
      <c r="NNS703" s="7"/>
      <c r="NNT703" s="21"/>
      <c r="NNU703" s="21"/>
      <c r="NNV703" s="21"/>
      <c r="NNW703" s="7"/>
      <c r="NNX703" s="7"/>
      <c r="NNY703" s="21"/>
      <c r="NNZ703" s="21"/>
      <c r="NOA703" s="7"/>
      <c r="NOB703" s="7"/>
      <c r="NOC703" s="28"/>
      <c r="NOD703" s="10"/>
      <c r="NOE703" s="10"/>
      <c r="NOF703" s="7"/>
      <c r="NOG703" s="7"/>
      <c r="NOH703" s="7"/>
      <c r="NOI703" s="7"/>
      <c r="NOJ703" s="21"/>
      <c r="NOK703" s="21"/>
      <c r="NOL703" s="21"/>
      <c r="NOM703" s="7"/>
      <c r="NON703" s="7"/>
      <c r="NOO703" s="21"/>
      <c r="NOP703" s="21"/>
      <c r="NOQ703" s="7"/>
      <c r="NOR703" s="7"/>
      <c r="NOS703" s="28"/>
      <c r="NOT703" s="10"/>
      <c r="NOU703" s="10"/>
      <c r="NOV703" s="7"/>
      <c r="NOW703" s="7"/>
      <c r="NOX703" s="7"/>
      <c r="NOY703" s="7"/>
      <c r="NOZ703" s="21"/>
      <c r="NPA703" s="21"/>
      <c r="NPB703" s="21"/>
      <c r="NPC703" s="7"/>
      <c r="NPD703" s="7"/>
      <c r="NPE703" s="21"/>
      <c r="NPF703" s="21"/>
      <c r="NPG703" s="7"/>
      <c r="NPH703" s="7"/>
      <c r="NPI703" s="28"/>
      <c r="NPJ703" s="10"/>
      <c r="NPK703" s="10"/>
      <c r="NPL703" s="7"/>
      <c r="NPM703" s="7"/>
      <c r="NPN703" s="7"/>
      <c r="NPO703" s="7"/>
      <c r="NPP703" s="21"/>
      <c r="NPQ703" s="21"/>
      <c r="NPR703" s="21"/>
      <c r="NPS703" s="7"/>
      <c r="NPT703" s="7"/>
      <c r="NPU703" s="21"/>
      <c r="NPV703" s="21"/>
      <c r="NPW703" s="7"/>
      <c r="NPX703" s="7"/>
      <c r="NPY703" s="28"/>
      <c r="NPZ703" s="10"/>
      <c r="NQA703" s="10"/>
      <c r="NQB703" s="7"/>
      <c r="NQC703" s="7"/>
      <c r="NQD703" s="7"/>
      <c r="NQE703" s="7"/>
      <c r="NQF703" s="21"/>
      <c r="NQG703" s="21"/>
      <c r="NQH703" s="21"/>
      <c r="NQI703" s="7"/>
      <c r="NQJ703" s="7"/>
      <c r="NQK703" s="21"/>
      <c r="NQL703" s="21"/>
      <c r="NQM703" s="7"/>
      <c r="NQN703" s="7"/>
      <c r="NQO703" s="28"/>
      <c r="NQP703" s="10"/>
      <c r="NQQ703" s="10"/>
      <c r="NQR703" s="7"/>
      <c r="NQS703" s="7"/>
      <c r="NQT703" s="7"/>
      <c r="NQU703" s="7"/>
      <c r="NQV703" s="21"/>
      <c r="NQW703" s="21"/>
      <c r="NQX703" s="21"/>
      <c r="NQY703" s="7"/>
      <c r="NQZ703" s="7"/>
      <c r="NRA703" s="21"/>
      <c r="NRB703" s="21"/>
      <c r="NRC703" s="7"/>
      <c r="NRD703" s="7"/>
      <c r="NRE703" s="28"/>
      <c r="NRF703" s="10"/>
      <c r="NRG703" s="10"/>
      <c r="NRH703" s="7"/>
      <c r="NRI703" s="7"/>
      <c r="NRJ703" s="7"/>
      <c r="NRK703" s="7"/>
      <c r="NRL703" s="21"/>
      <c r="NRM703" s="21"/>
      <c r="NRN703" s="21"/>
      <c r="NRO703" s="7"/>
      <c r="NRP703" s="7"/>
      <c r="NRQ703" s="21"/>
      <c r="NRR703" s="21"/>
      <c r="NRS703" s="7"/>
      <c r="NRT703" s="7"/>
      <c r="NRU703" s="28"/>
      <c r="NRV703" s="10"/>
      <c r="NRW703" s="10"/>
      <c r="NRX703" s="7"/>
      <c r="NRY703" s="7"/>
      <c r="NRZ703" s="7"/>
      <c r="NSA703" s="7"/>
      <c r="NSB703" s="21"/>
      <c r="NSC703" s="21"/>
      <c r="NSD703" s="21"/>
      <c r="NSE703" s="7"/>
      <c r="NSF703" s="7"/>
      <c r="NSG703" s="21"/>
      <c r="NSH703" s="21"/>
      <c r="NSI703" s="7"/>
      <c r="NSJ703" s="7"/>
      <c r="NSK703" s="28"/>
      <c r="NSL703" s="10"/>
      <c r="NSM703" s="10"/>
      <c r="NSN703" s="7"/>
      <c r="NSO703" s="7"/>
      <c r="NSP703" s="7"/>
      <c r="NSQ703" s="7"/>
      <c r="NSR703" s="21"/>
      <c r="NSS703" s="21"/>
      <c r="NST703" s="21"/>
      <c r="NSU703" s="7"/>
      <c r="NSV703" s="7"/>
      <c r="NSW703" s="21"/>
      <c r="NSX703" s="21"/>
      <c r="NSY703" s="7"/>
      <c r="NSZ703" s="7"/>
      <c r="NTA703" s="28"/>
      <c r="NTB703" s="10"/>
      <c r="NTC703" s="10"/>
      <c r="NTD703" s="7"/>
      <c r="NTE703" s="7"/>
      <c r="NTF703" s="7"/>
      <c r="NTG703" s="7"/>
      <c r="NTH703" s="21"/>
      <c r="NTI703" s="21"/>
      <c r="NTJ703" s="21"/>
      <c r="NTK703" s="7"/>
      <c r="NTL703" s="7"/>
      <c r="NTM703" s="21"/>
      <c r="NTN703" s="21"/>
      <c r="NTO703" s="7"/>
      <c r="NTP703" s="7"/>
      <c r="NTQ703" s="28"/>
      <c r="NTR703" s="10"/>
      <c r="NTS703" s="10"/>
      <c r="NTT703" s="7"/>
      <c r="NTU703" s="7"/>
      <c r="NTV703" s="7"/>
      <c r="NTW703" s="7"/>
      <c r="NTX703" s="21"/>
      <c r="NTY703" s="21"/>
      <c r="NTZ703" s="21"/>
      <c r="NUA703" s="7"/>
      <c r="NUB703" s="7"/>
      <c r="NUC703" s="21"/>
      <c r="NUD703" s="21"/>
      <c r="NUE703" s="7"/>
      <c r="NUF703" s="7"/>
      <c r="NUG703" s="28"/>
      <c r="NUH703" s="10"/>
      <c r="NUI703" s="10"/>
      <c r="NUJ703" s="7"/>
      <c r="NUK703" s="7"/>
      <c r="NUL703" s="7"/>
      <c r="NUM703" s="7"/>
      <c r="NUN703" s="21"/>
      <c r="NUO703" s="21"/>
      <c r="NUP703" s="21"/>
      <c r="NUQ703" s="7"/>
      <c r="NUR703" s="7"/>
      <c r="NUS703" s="21"/>
      <c r="NUT703" s="21"/>
      <c r="NUU703" s="7"/>
      <c r="NUV703" s="7"/>
      <c r="NUW703" s="28"/>
      <c r="NUX703" s="10"/>
      <c r="NUY703" s="10"/>
      <c r="NUZ703" s="7"/>
      <c r="NVA703" s="7"/>
      <c r="NVB703" s="7"/>
      <c r="NVC703" s="7"/>
      <c r="NVD703" s="21"/>
      <c r="NVE703" s="21"/>
      <c r="NVF703" s="21"/>
      <c r="NVG703" s="7"/>
      <c r="NVH703" s="7"/>
      <c r="NVI703" s="21"/>
      <c r="NVJ703" s="21"/>
      <c r="NVK703" s="7"/>
      <c r="NVL703" s="7"/>
      <c r="NVM703" s="28"/>
      <c r="NVN703" s="10"/>
      <c r="NVO703" s="10"/>
      <c r="NVP703" s="7"/>
      <c r="NVQ703" s="7"/>
      <c r="NVR703" s="7"/>
      <c r="NVS703" s="7"/>
      <c r="NVT703" s="21"/>
      <c r="NVU703" s="21"/>
      <c r="NVV703" s="21"/>
      <c r="NVW703" s="7"/>
      <c r="NVX703" s="7"/>
      <c r="NVY703" s="21"/>
      <c r="NVZ703" s="21"/>
      <c r="NWA703" s="7"/>
      <c r="NWB703" s="7"/>
      <c r="NWC703" s="28"/>
      <c r="NWD703" s="10"/>
      <c r="NWE703" s="10"/>
      <c r="NWF703" s="7"/>
      <c r="NWG703" s="7"/>
      <c r="NWH703" s="7"/>
      <c r="NWI703" s="7"/>
      <c r="NWJ703" s="21"/>
      <c r="NWK703" s="21"/>
      <c r="NWL703" s="21"/>
      <c r="NWM703" s="7"/>
      <c r="NWN703" s="7"/>
      <c r="NWO703" s="21"/>
      <c r="NWP703" s="21"/>
      <c r="NWQ703" s="7"/>
      <c r="NWR703" s="7"/>
      <c r="NWS703" s="28"/>
      <c r="NWT703" s="10"/>
      <c r="NWU703" s="10"/>
      <c r="NWV703" s="7"/>
      <c r="NWW703" s="7"/>
      <c r="NWX703" s="7"/>
      <c r="NWY703" s="7"/>
      <c r="NWZ703" s="21"/>
      <c r="NXA703" s="21"/>
      <c r="NXB703" s="21"/>
      <c r="NXC703" s="7"/>
      <c r="NXD703" s="7"/>
      <c r="NXE703" s="21"/>
      <c r="NXF703" s="21"/>
      <c r="NXG703" s="7"/>
      <c r="NXH703" s="7"/>
      <c r="NXI703" s="28"/>
      <c r="NXJ703" s="10"/>
      <c r="NXK703" s="10"/>
      <c r="NXL703" s="7"/>
      <c r="NXM703" s="7"/>
      <c r="NXN703" s="7"/>
      <c r="NXO703" s="7"/>
      <c r="NXP703" s="21"/>
      <c r="NXQ703" s="21"/>
      <c r="NXR703" s="21"/>
      <c r="NXS703" s="7"/>
      <c r="NXT703" s="7"/>
      <c r="NXU703" s="21"/>
      <c r="NXV703" s="21"/>
      <c r="NXW703" s="7"/>
      <c r="NXX703" s="7"/>
      <c r="NXY703" s="28"/>
      <c r="NXZ703" s="10"/>
      <c r="NYA703" s="10"/>
      <c r="NYB703" s="7"/>
      <c r="NYC703" s="7"/>
      <c r="NYD703" s="7"/>
      <c r="NYE703" s="7"/>
      <c r="NYF703" s="21"/>
      <c r="NYG703" s="21"/>
      <c r="NYH703" s="21"/>
      <c r="NYI703" s="7"/>
      <c r="NYJ703" s="7"/>
      <c r="NYK703" s="21"/>
      <c r="NYL703" s="21"/>
      <c r="NYM703" s="7"/>
      <c r="NYN703" s="7"/>
      <c r="NYO703" s="28"/>
      <c r="NYP703" s="10"/>
      <c r="NYQ703" s="10"/>
      <c r="NYR703" s="7"/>
      <c r="NYS703" s="7"/>
      <c r="NYT703" s="7"/>
      <c r="NYU703" s="7"/>
      <c r="NYV703" s="21"/>
      <c r="NYW703" s="21"/>
      <c r="NYX703" s="21"/>
      <c r="NYY703" s="7"/>
      <c r="NYZ703" s="7"/>
      <c r="NZA703" s="21"/>
      <c r="NZB703" s="21"/>
      <c r="NZC703" s="7"/>
      <c r="NZD703" s="7"/>
      <c r="NZE703" s="28"/>
      <c r="NZF703" s="10"/>
      <c r="NZG703" s="10"/>
      <c r="NZH703" s="7"/>
      <c r="NZI703" s="7"/>
      <c r="NZJ703" s="7"/>
      <c r="NZK703" s="7"/>
      <c r="NZL703" s="21"/>
      <c r="NZM703" s="21"/>
      <c r="NZN703" s="21"/>
      <c r="NZO703" s="7"/>
      <c r="NZP703" s="7"/>
      <c r="NZQ703" s="21"/>
      <c r="NZR703" s="21"/>
      <c r="NZS703" s="7"/>
      <c r="NZT703" s="7"/>
      <c r="NZU703" s="28"/>
      <c r="NZV703" s="10"/>
      <c r="NZW703" s="10"/>
      <c r="NZX703" s="7"/>
      <c r="NZY703" s="7"/>
      <c r="NZZ703" s="7"/>
      <c r="OAA703" s="7"/>
      <c r="OAB703" s="21"/>
      <c r="OAC703" s="21"/>
      <c r="OAD703" s="21"/>
      <c r="OAE703" s="7"/>
      <c r="OAF703" s="7"/>
      <c r="OAG703" s="21"/>
      <c r="OAH703" s="21"/>
      <c r="OAI703" s="7"/>
      <c r="OAJ703" s="7"/>
      <c r="OAK703" s="28"/>
      <c r="OAL703" s="10"/>
      <c r="OAM703" s="10"/>
      <c r="OAN703" s="7"/>
      <c r="OAO703" s="7"/>
      <c r="OAP703" s="7"/>
      <c r="OAQ703" s="7"/>
      <c r="OAR703" s="21"/>
      <c r="OAS703" s="21"/>
      <c r="OAT703" s="21"/>
      <c r="OAU703" s="7"/>
      <c r="OAV703" s="7"/>
      <c r="OAW703" s="21"/>
      <c r="OAX703" s="21"/>
      <c r="OAY703" s="7"/>
      <c r="OAZ703" s="7"/>
      <c r="OBA703" s="28"/>
      <c r="OBB703" s="10"/>
      <c r="OBC703" s="10"/>
      <c r="OBD703" s="7"/>
      <c r="OBE703" s="7"/>
      <c r="OBF703" s="7"/>
      <c r="OBG703" s="7"/>
      <c r="OBH703" s="21"/>
      <c r="OBI703" s="21"/>
      <c r="OBJ703" s="21"/>
      <c r="OBK703" s="7"/>
      <c r="OBL703" s="7"/>
      <c r="OBM703" s="21"/>
      <c r="OBN703" s="21"/>
      <c r="OBO703" s="7"/>
      <c r="OBP703" s="7"/>
      <c r="OBQ703" s="28"/>
      <c r="OBR703" s="10"/>
      <c r="OBS703" s="10"/>
      <c r="OBT703" s="7"/>
      <c r="OBU703" s="7"/>
      <c r="OBV703" s="7"/>
      <c r="OBW703" s="7"/>
      <c r="OBX703" s="21"/>
      <c r="OBY703" s="21"/>
      <c r="OBZ703" s="21"/>
      <c r="OCA703" s="7"/>
      <c r="OCB703" s="7"/>
      <c r="OCC703" s="21"/>
      <c r="OCD703" s="21"/>
      <c r="OCE703" s="7"/>
      <c r="OCF703" s="7"/>
      <c r="OCG703" s="28"/>
      <c r="OCH703" s="10"/>
      <c r="OCI703" s="10"/>
      <c r="OCJ703" s="7"/>
      <c r="OCK703" s="7"/>
      <c r="OCL703" s="7"/>
      <c r="OCM703" s="7"/>
      <c r="OCN703" s="21"/>
      <c r="OCO703" s="21"/>
      <c r="OCP703" s="21"/>
      <c r="OCQ703" s="7"/>
      <c r="OCR703" s="7"/>
      <c r="OCS703" s="21"/>
      <c r="OCT703" s="21"/>
      <c r="OCU703" s="7"/>
      <c r="OCV703" s="7"/>
      <c r="OCW703" s="28"/>
      <c r="OCX703" s="10"/>
      <c r="OCY703" s="10"/>
      <c r="OCZ703" s="7"/>
      <c r="ODA703" s="7"/>
      <c r="ODB703" s="7"/>
      <c r="ODC703" s="7"/>
      <c r="ODD703" s="21"/>
      <c r="ODE703" s="21"/>
      <c r="ODF703" s="21"/>
      <c r="ODG703" s="7"/>
      <c r="ODH703" s="7"/>
      <c r="ODI703" s="21"/>
      <c r="ODJ703" s="21"/>
      <c r="ODK703" s="7"/>
      <c r="ODL703" s="7"/>
      <c r="ODM703" s="28"/>
      <c r="ODN703" s="10"/>
      <c r="ODO703" s="10"/>
      <c r="ODP703" s="7"/>
      <c r="ODQ703" s="7"/>
      <c r="ODR703" s="7"/>
      <c r="ODS703" s="7"/>
      <c r="ODT703" s="21"/>
      <c r="ODU703" s="21"/>
      <c r="ODV703" s="21"/>
      <c r="ODW703" s="7"/>
      <c r="ODX703" s="7"/>
      <c r="ODY703" s="21"/>
      <c r="ODZ703" s="21"/>
      <c r="OEA703" s="7"/>
      <c r="OEB703" s="7"/>
      <c r="OEC703" s="28"/>
      <c r="OED703" s="10"/>
      <c r="OEE703" s="10"/>
      <c r="OEF703" s="7"/>
      <c r="OEG703" s="7"/>
      <c r="OEH703" s="7"/>
      <c r="OEI703" s="7"/>
      <c r="OEJ703" s="21"/>
      <c r="OEK703" s="21"/>
      <c r="OEL703" s="21"/>
      <c r="OEM703" s="7"/>
      <c r="OEN703" s="7"/>
      <c r="OEO703" s="21"/>
      <c r="OEP703" s="21"/>
      <c r="OEQ703" s="7"/>
      <c r="OER703" s="7"/>
      <c r="OES703" s="28"/>
      <c r="OET703" s="10"/>
      <c r="OEU703" s="10"/>
      <c r="OEV703" s="7"/>
      <c r="OEW703" s="7"/>
      <c r="OEX703" s="7"/>
      <c r="OEY703" s="7"/>
      <c r="OEZ703" s="21"/>
      <c r="OFA703" s="21"/>
      <c r="OFB703" s="21"/>
      <c r="OFC703" s="7"/>
      <c r="OFD703" s="7"/>
      <c r="OFE703" s="21"/>
      <c r="OFF703" s="21"/>
      <c r="OFG703" s="7"/>
      <c r="OFH703" s="7"/>
      <c r="OFI703" s="28"/>
      <c r="OFJ703" s="10"/>
      <c r="OFK703" s="10"/>
      <c r="OFL703" s="7"/>
      <c r="OFM703" s="7"/>
      <c r="OFN703" s="7"/>
      <c r="OFO703" s="7"/>
      <c r="OFP703" s="21"/>
      <c r="OFQ703" s="21"/>
      <c r="OFR703" s="21"/>
      <c r="OFS703" s="7"/>
      <c r="OFT703" s="7"/>
      <c r="OFU703" s="21"/>
      <c r="OFV703" s="21"/>
      <c r="OFW703" s="7"/>
      <c r="OFX703" s="7"/>
      <c r="OFY703" s="28"/>
      <c r="OFZ703" s="10"/>
      <c r="OGA703" s="10"/>
      <c r="OGB703" s="7"/>
      <c r="OGC703" s="7"/>
      <c r="OGD703" s="7"/>
      <c r="OGE703" s="7"/>
      <c r="OGF703" s="21"/>
      <c r="OGG703" s="21"/>
      <c r="OGH703" s="21"/>
      <c r="OGI703" s="7"/>
      <c r="OGJ703" s="7"/>
      <c r="OGK703" s="21"/>
      <c r="OGL703" s="21"/>
      <c r="OGM703" s="7"/>
      <c r="OGN703" s="7"/>
      <c r="OGO703" s="28"/>
      <c r="OGP703" s="10"/>
      <c r="OGQ703" s="10"/>
      <c r="OGR703" s="7"/>
      <c r="OGS703" s="7"/>
      <c r="OGT703" s="7"/>
      <c r="OGU703" s="7"/>
      <c r="OGV703" s="21"/>
      <c r="OGW703" s="21"/>
      <c r="OGX703" s="21"/>
      <c r="OGY703" s="7"/>
      <c r="OGZ703" s="7"/>
      <c r="OHA703" s="21"/>
      <c r="OHB703" s="21"/>
      <c r="OHC703" s="7"/>
      <c r="OHD703" s="7"/>
      <c r="OHE703" s="28"/>
      <c r="OHF703" s="10"/>
      <c r="OHG703" s="10"/>
      <c r="OHH703" s="7"/>
      <c r="OHI703" s="7"/>
      <c r="OHJ703" s="7"/>
      <c r="OHK703" s="7"/>
      <c r="OHL703" s="21"/>
      <c r="OHM703" s="21"/>
      <c r="OHN703" s="21"/>
      <c r="OHO703" s="7"/>
      <c r="OHP703" s="7"/>
      <c r="OHQ703" s="21"/>
      <c r="OHR703" s="21"/>
      <c r="OHS703" s="7"/>
      <c r="OHT703" s="7"/>
      <c r="OHU703" s="28"/>
      <c r="OHV703" s="10"/>
      <c r="OHW703" s="10"/>
      <c r="OHX703" s="7"/>
      <c r="OHY703" s="7"/>
      <c r="OHZ703" s="7"/>
      <c r="OIA703" s="7"/>
      <c r="OIB703" s="21"/>
      <c r="OIC703" s="21"/>
      <c r="OID703" s="21"/>
      <c r="OIE703" s="7"/>
      <c r="OIF703" s="7"/>
      <c r="OIG703" s="21"/>
      <c r="OIH703" s="21"/>
      <c r="OII703" s="7"/>
      <c r="OIJ703" s="7"/>
      <c r="OIK703" s="28"/>
      <c r="OIL703" s="10"/>
      <c r="OIM703" s="10"/>
      <c r="OIN703" s="7"/>
      <c r="OIO703" s="7"/>
      <c r="OIP703" s="7"/>
      <c r="OIQ703" s="7"/>
      <c r="OIR703" s="21"/>
      <c r="OIS703" s="21"/>
      <c r="OIT703" s="21"/>
      <c r="OIU703" s="7"/>
      <c r="OIV703" s="7"/>
      <c r="OIW703" s="21"/>
      <c r="OIX703" s="21"/>
      <c r="OIY703" s="7"/>
      <c r="OIZ703" s="7"/>
      <c r="OJA703" s="28"/>
      <c r="OJB703" s="10"/>
      <c r="OJC703" s="10"/>
      <c r="OJD703" s="7"/>
      <c r="OJE703" s="7"/>
      <c r="OJF703" s="7"/>
      <c r="OJG703" s="7"/>
      <c r="OJH703" s="21"/>
      <c r="OJI703" s="21"/>
      <c r="OJJ703" s="21"/>
      <c r="OJK703" s="7"/>
      <c r="OJL703" s="7"/>
      <c r="OJM703" s="21"/>
      <c r="OJN703" s="21"/>
      <c r="OJO703" s="7"/>
      <c r="OJP703" s="7"/>
      <c r="OJQ703" s="28"/>
      <c r="OJR703" s="10"/>
      <c r="OJS703" s="10"/>
      <c r="OJT703" s="7"/>
      <c r="OJU703" s="7"/>
      <c r="OJV703" s="7"/>
      <c r="OJW703" s="7"/>
      <c r="OJX703" s="21"/>
      <c r="OJY703" s="21"/>
      <c r="OJZ703" s="21"/>
      <c r="OKA703" s="7"/>
      <c r="OKB703" s="7"/>
      <c r="OKC703" s="21"/>
      <c r="OKD703" s="21"/>
      <c r="OKE703" s="7"/>
      <c r="OKF703" s="7"/>
      <c r="OKG703" s="28"/>
      <c r="OKH703" s="10"/>
      <c r="OKI703" s="10"/>
      <c r="OKJ703" s="7"/>
      <c r="OKK703" s="7"/>
      <c r="OKL703" s="7"/>
      <c r="OKM703" s="7"/>
      <c r="OKN703" s="21"/>
      <c r="OKO703" s="21"/>
      <c r="OKP703" s="21"/>
      <c r="OKQ703" s="7"/>
      <c r="OKR703" s="7"/>
      <c r="OKS703" s="21"/>
      <c r="OKT703" s="21"/>
      <c r="OKU703" s="7"/>
      <c r="OKV703" s="7"/>
      <c r="OKW703" s="28"/>
      <c r="OKX703" s="10"/>
      <c r="OKY703" s="10"/>
      <c r="OKZ703" s="7"/>
      <c r="OLA703" s="7"/>
      <c r="OLB703" s="7"/>
      <c r="OLC703" s="7"/>
      <c r="OLD703" s="21"/>
      <c r="OLE703" s="21"/>
      <c r="OLF703" s="21"/>
      <c r="OLG703" s="7"/>
      <c r="OLH703" s="7"/>
      <c r="OLI703" s="21"/>
      <c r="OLJ703" s="21"/>
      <c r="OLK703" s="7"/>
      <c r="OLL703" s="7"/>
      <c r="OLM703" s="28"/>
      <c r="OLN703" s="10"/>
      <c r="OLO703" s="10"/>
      <c r="OLP703" s="7"/>
      <c r="OLQ703" s="7"/>
      <c r="OLR703" s="7"/>
      <c r="OLS703" s="7"/>
      <c r="OLT703" s="21"/>
      <c r="OLU703" s="21"/>
      <c r="OLV703" s="21"/>
      <c r="OLW703" s="7"/>
      <c r="OLX703" s="7"/>
      <c r="OLY703" s="21"/>
      <c r="OLZ703" s="21"/>
      <c r="OMA703" s="7"/>
      <c r="OMB703" s="7"/>
      <c r="OMC703" s="28"/>
      <c r="OMD703" s="10"/>
      <c r="OME703" s="10"/>
      <c r="OMF703" s="7"/>
      <c r="OMG703" s="7"/>
      <c r="OMH703" s="7"/>
      <c r="OMI703" s="7"/>
      <c r="OMJ703" s="21"/>
      <c r="OMK703" s="21"/>
      <c r="OML703" s="21"/>
      <c r="OMM703" s="7"/>
      <c r="OMN703" s="7"/>
      <c r="OMO703" s="21"/>
      <c r="OMP703" s="21"/>
      <c r="OMQ703" s="7"/>
      <c r="OMR703" s="7"/>
      <c r="OMS703" s="28"/>
      <c r="OMT703" s="10"/>
      <c r="OMU703" s="10"/>
      <c r="OMV703" s="7"/>
      <c r="OMW703" s="7"/>
      <c r="OMX703" s="7"/>
      <c r="OMY703" s="7"/>
      <c r="OMZ703" s="21"/>
      <c r="ONA703" s="21"/>
      <c r="ONB703" s="21"/>
      <c r="ONC703" s="7"/>
      <c r="OND703" s="7"/>
      <c r="ONE703" s="21"/>
      <c r="ONF703" s="21"/>
      <c r="ONG703" s="7"/>
      <c r="ONH703" s="7"/>
      <c r="ONI703" s="28"/>
      <c r="ONJ703" s="10"/>
      <c r="ONK703" s="10"/>
      <c r="ONL703" s="7"/>
      <c r="ONM703" s="7"/>
      <c r="ONN703" s="7"/>
      <c r="ONO703" s="7"/>
      <c r="ONP703" s="21"/>
      <c r="ONQ703" s="21"/>
      <c r="ONR703" s="21"/>
      <c r="ONS703" s="7"/>
      <c r="ONT703" s="7"/>
      <c r="ONU703" s="21"/>
      <c r="ONV703" s="21"/>
      <c r="ONW703" s="7"/>
      <c r="ONX703" s="7"/>
      <c r="ONY703" s="28"/>
      <c r="ONZ703" s="10"/>
      <c r="OOA703" s="10"/>
      <c r="OOB703" s="7"/>
      <c r="OOC703" s="7"/>
      <c r="OOD703" s="7"/>
      <c r="OOE703" s="7"/>
      <c r="OOF703" s="21"/>
      <c r="OOG703" s="21"/>
      <c r="OOH703" s="21"/>
      <c r="OOI703" s="7"/>
      <c r="OOJ703" s="7"/>
      <c r="OOK703" s="21"/>
      <c r="OOL703" s="21"/>
      <c r="OOM703" s="7"/>
      <c r="OON703" s="7"/>
      <c r="OOO703" s="28"/>
      <c r="OOP703" s="10"/>
      <c r="OOQ703" s="10"/>
      <c r="OOR703" s="7"/>
      <c r="OOS703" s="7"/>
      <c r="OOT703" s="7"/>
      <c r="OOU703" s="7"/>
      <c r="OOV703" s="21"/>
      <c r="OOW703" s="21"/>
      <c r="OOX703" s="21"/>
      <c r="OOY703" s="7"/>
      <c r="OOZ703" s="7"/>
      <c r="OPA703" s="21"/>
      <c r="OPB703" s="21"/>
      <c r="OPC703" s="7"/>
      <c r="OPD703" s="7"/>
      <c r="OPE703" s="28"/>
      <c r="OPF703" s="10"/>
      <c r="OPG703" s="10"/>
      <c r="OPH703" s="7"/>
      <c r="OPI703" s="7"/>
      <c r="OPJ703" s="7"/>
      <c r="OPK703" s="7"/>
      <c r="OPL703" s="21"/>
      <c r="OPM703" s="21"/>
      <c r="OPN703" s="21"/>
      <c r="OPO703" s="7"/>
      <c r="OPP703" s="7"/>
      <c r="OPQ703" s="21"/>
      <c r="OPR703" s="21"/>
      <c r="OPS703" s="7"/>
      <c r="OPT703" s="7"/>
      <c r="OPU703" s="28"/>
      <c r="OPV703" s="10"/>
      <c r="OPW703" s="10"/>
      <c r="OPX703" s="7"/>
      <c r="OPY703" s="7"/>
      <c r="OPZ703" s="7"/>
      <c r="OQA703" s="7"/>
      <c r="OQB703" s="21"/>
      <c r="OQC703" s="21"/>
      <c r="OQD703" s="21"/>
      <c r="OQE703" s="7"/>
      <c r="OQF703" s="7"/>
      <c r="OQG703" s="21"/>
      <c r="OQH703" s="21"/>
      <c r="OQI703" s="7"/>
      <c r="OQJ703" s="7"/>
      <c r="OQK703" s="28"/>
      <c r="OQL703" s="10"/>
      <c r="OQM703" s="10"/>
      <c r="OQN703" s="7"/>
      <c r="OQO703" s="7"/>
      <c r="OQP703" s="7"/>
      <c r="OQQ703" s="7"/>
      <c r="OQR703" s="21"/>
      <c r="OQS703" s="21"/>
      <c r="OQT703" s="21"/>
      <c r="OQU703" s="7"/>
      <c r="OQV703" s="7"/>
      <c r="OQW703" s="21"/>
      <c r="OQX703" s="21"/>
      <c r="OQY703" s="7"/>
      <c r="OQZ703" s="7"/>
      <c r="ORA703" s="28"/>
      <c r="ORB703" s="10"/>
      <c r="ORC703" s="10"/>
      <c r="ORD703" s="7"/>
      <c r="ORE703" s="7"/>
      <c r="ORF703" s="7"/>
      <c r="ORG703" s="7"/>
      <c r="ORH703" s="21"/>
      <c r="ORI703" s="21"/>
      <c r="ORJ703" s="21"/>
      <c r="ORK703" s="7"/>
      <c r="ORL703" s="7"/>
      <c r="ORM703" s="21"/>
      <c r="ORN703" s="21"/>
      <c r="ORO703" s="7"/>
      <c r="ORP703" s="7"/>
      <c r="ORQ703" s="28"/>
      <c r="ORR703" s="10"/>
      <c r="ORS703" s="10"/>
      <c r="ORT703" s="7"/>
      <c r="ORU703" s="7"/>
      <c r="ORV703" s="7"/>
      <c r="ORW703" s="7"/>
      <c r="ORX703" s="21"/>
      <c r="ORY703" s="21"/>
      <c r="ORZ703" s="21"/>
      <c r="OSA703" s="7"/>
      <c r="OSB703" s="7"/>
      <c r="OSC703" s="21"/>
      <c r="OSD703" s="21"/>
      <c r="OSE703" s="7"/>
      <c r="OSF703" s="7"/>
      <c r="OSG703" s="28"/>
      <c r="OSH703" s="10"/>
      <c r="OSI703" s="10"/>
      <c r="OSJ703" s="7"/>
      <c r="OSK703" s="7"/>
      <c r="OSL703" s="7"/>
      <c r="OSM703" s="7"/>
      <c r="OSN703" s="21"/>
      <c r="OSO703" s="21"/>
      <c r="OSP703" s="21"/>
      <c r="OSQ703" s="7"/>
      <c r="OSR703" s="7"/>
      <c r="OSS703" s="21"/>
      <c r="OST703" s="21"/>
      <c r="OSU703" s="7"/>
      <c r="OSV703" s="7"/>
      <c r="OSW703" s="28"/>
      <c r="OSX703" s="10"/>
      <c r="OSY703" s="10"/>
      <c r="OSZ703" s="7"/>
      <c r="OTA703" s="7"/>
      <c r="OTB703" s="7"/>
      <c r="OTC703" s="7"/>
      <c r="OTD703" s="21"/>
      <c r="OTE703" s="21"/>
      <c r="OTF703" s="21"/>
      <c r="OTG703" s="7"/>
      <c r="OTH703" s="7"/>
      <c r="OTI703" s="21"/>
      <c r="OTJ703" s="21"/>
      <c r="OTK703" s="7"/>
      <c r="OTL703" s="7"/>
      <c r="OTM703" s="28"/>
      <c r="OTN703" s="10"/>
      <c r="OTO703" s="10"/>
      <c r="OTP703" s="7"/>
      <c r="OTQ703" s="7"/>
      <c r="OTR703" s="7"/>
      <c r="OTS703" s="7"/>
      <c r="OTT703" s="21"/>
      <c r="OTU703" s="21"/>
      <c r="OTV703" s="21"/>
      <c r="OTW703" s="7"/>
      <c r="OTX703" s="7"/>
      <c r="OTY703" s="21"/>
      <c r="OTZ703" s="21"/>
      <c r="OUA703" s="7"/>
      <c r="OUB703" s="7"/>
      <c r="OUC703" s="28"/>
      <c r="OUD703" s="10"/>
      <c r="OUE703" s="10"/>
      <c r="OUF703" s="7"/>
      <c r="OUG703" s="7"/>
      <c r="OUH703" s="7"/>
      <c r="OUI703" s="7"/>
      <c r="OUJ703" s="21"/>
      <c r="OUK703" s="21"/>
      <c r="OUL703" s="21"/>
      <c r="OUM703" s="7"/>
      <c r="OUN703" s="7"/>
      <c r="OUO703" s="21"/>
      <c r="OUP703" s="21"/>
      <c r="OUQ703" s="7"/>
      <c r="OUR703" s="7"/>
      <c r="OUS703" s="28"/>
      <c r="OUT703" s="10"/>
      <c r="OUU703" s="10"/>
      <c r="OUV703" s="7"/>
      <c r="OUW703" s="7"/>
      <c r="OUX703" s="7"/>
      <c r="OUY703" s="7"/>
      <c r="OUZ703" s="21"/>
      <c r="OVA703" s="21"/>
      <c r="OVB703" s="21"/>
      <c r="OVC703" s="7"/>
      <c r="OVD703" s="7"/>
      <c r="OVE703" s="21"/>
      <c r="OVF703" s="21"/>
      <c r="OVG703" s="7"/>
      <c r="OVH703" s="7"/>
      <c r="OVI703" s="28"/>
      <c r="OVJ703" s="10"/>
      <c r="OVK703" s="10"/>
      <c r="OVL703" s="7"/>
      <c r="OVM703" s="7"/>
      <c r="OVN703" s="7"/>
      <c r="OVO703" s="7"/>
      <c r="OVP703" s="21"/>
      <c r="OVQ703" s="21"/>
      <c r="OVR703" s="21"/>
      <c r="OVS703" s="7"/>
      <c r="OVT703" s="7"/>
      <c r="OVU703" s="21"/>
      <c r="OVV703" s="21"/>
      <c r="OVW703" s="7"/>
      <c r="OVX703" s="7"/>
      <c r="OVY703" s="28"/>
      <c r="OVZ703" s="10"/>
      <c r="OWA703" s="10"/>
      <c r="OWB703" s="7"/>
      <c r="OWC703" s="7"/>
      <c r="OWD703" s="7"/>
      <c r="OWE703" s="7"/>
      <c r="OWF703" s="21"/>
      <c r="OWG703" s="21"/>
      <c r="OWH703" s="21"/>
      <c r="OWI703" s="7"/>
      <c r="OWJ703" s="7"/>
      <c r="OWK703" s="21"/>
      <c r="OWL703" s="21"/>
      <c r="OWM703" s="7"/>
      <c r="OWN703" s="7"/>
      <c r="OWO703" s="28"/>
      <c r="OWP703" s="10"/>
      <c r="OWQ703" s="10"/>
      <c r="OWR703" s="7"/>
      <c r="OWS703" s="7"/>
      <c r="OWT703" s="7"/>
      <c r="OWU703" s="7"/>
      <c r="OWV703" s="21"/>
      <c r="OWW703" s="21"/>
      <c r="OWX703" s="21"/>
      <c r="OWY703" s="7"/>
      <c r="OWZ703" s="7"/>
      <c r="OXA703" s="21"/>
      <c r="OXB703" s="21"/>
      <c r="OXC703" s="7"/>
      <c r="OXD703" s="7"/>
      <c r="OXE703" s="28"/>
      <c r="OXF703" s="10"/>
      <c r="OXG703" s="10"/>
      <c r="OXH703" s="7"/>
      <c r="OXI703" s="7"/>
      <c r="OXJ703" s="7"/>
      <c r="OXK703" s="7"/>
      <c r="OXL703" s="21"/>
      <c r="OXM703" s="21"/>
      <c r="OXN703" s="21"/>
      <c r="OXO703" s="7"/>
      <c r="OXP703" s="7"/>
      <c r="OXQ703" s="21"/>
      <c r="OXR703" s="21"/>
      <c r="OXS703" s="7"/>
      <c r="OXT703" s="7"/>
      <c r="OXU703" s="28"/>
      <c r="OXV703" s="10"/>
      <c r="OXW703" s="10"/>
      <c r="OXX703" s="7"/>
      <c r="OXY703" s="7"/>
      <c r="OXZ703" s="7"/>
      <c r="OYA703" s="7"/>
      <c r="OYB703" s="21"/>
      <c r="OYC703" s="21"/>
      <c r="OYD703" s="21"/>
      <c r="OYE703" s="7"/>
      <c r="OYF703" s="7"/>
      <c r="OYG703" s="21"/>
      <c r="OYH703" s="21"/>
      <c r="OYI703" s="7"/>
      <c r="OYJ703" s="7"/>
      <c r="OYK703" s="28"/>
      <c r="OYL703" s="10"/>
      <c r="OYM703" s="10"/>
      <c r="OYN703" s="7"/>
      <c r="OYO703" s="7"/>
      <c r="OYP703" s="7"/>
      <c r="OYQ703" s="7"/>
      <c r="OYR703" s="21"/>
      <c r="OYS703" s="21"/>
      <c r="OYT703" s="21"/>
      <c r="OYU703" s="7"/>
      <c r="OYV703" s="7"/>
      <c r="OYW703" s="21"/>
      <c r="OYX703" s="21"/>
      <c r="OYY703" s="7"/>
      <c r="OYZ703" s="7"/>
      <c r="OZA703" s="28"/>
      <c r="OZB703" s="10"/>
      <c r="OZC703" s="10"/>
      <c r="OZD703" s="7"/>
      <c r="OZE703" s="7"/>
      <c r="OZF703" s="7"/>
      <c r="OZG703" s="7"/>
      <c r="OZH703" s="21"/>
      <c r="OZI703" s="21"/>
      <c r="OZJ703" s="21"/>
      <c r="OZK703" s="7"/>
      <c r="OZL703" s="7"/>
      <c r="OZM703" s="21"/>
      <c r="OZN703" s="21"/>
      <c r="OZO703" s="7"/>
      <c r="OZP703" s="7"/>
      <c r="OZQ703" s="28"/>
      <c r="OZR703" s="10"/>
      <c r="OZS703" s="10"/>
      <c r="OZT703" s="7"/>
      <c r="OZU703" s="7"/>
      <c r="OZV703" s="7"/>
      <c r="OZW703" s="7"/>
      <c r="OZX703" s="21"/>
      <c r="OZY703" s="21"/>
      <c r="OZZ703" s="21"/>
      <c r="PAA703" s="7"/>
      <c r="PAB703" s="7"/>
      <c r="PAC703" s="21"/>
      <c r="PAD703" s="21"/>
      <c r="PAE703" s="7"/>
      <c r="PAF703" s="7"/>
      <c r="PAG703" s="28"/>
      <c r="PAH703" s="10"/>
      <c r="PAI703" s="10"/>
      <c r="PAJ703" s="7"/>
      <c r="PAK703" s="7"/>
      <c r="PAL703" s="7"/>
      <c r="PAM703" s="7"/>
      <c r="PAN703" s="21"/>
      <c r="PAO703" s="21"/>
      <c r="PAP703" s="21"/>
      <c r="PAQ703" s="7"/>
      <c r="PAR703" s="7"/>
      <c r="PAS703" s="21"/>
      <c r="PAT703" s="21"/>
      <c r="PAU703" s="7"/>
      <c r="PAV703" s="7"/>
      <c r="PAW703" s="28"/>
      <c r="PAX703" s="10"/>
      <c r="PAY703" s="10"/>
      <c r="PAZ703" s="7"/>
      <c r="PBA703" s="7"/>
      <c r="PBB703" s="7"/>
      <c r="PBC703" s="7"/>
      <c r="PBD703" s="21"/>
      <c r="PBE703" s="21"/>
      <c r="PBF703" s="21"/>
      <c r="PBG703" s="7"/>
      <c r="PBH703" s="7"/>
      <c r="PBI703" s="21"/>
      <c r="PBJ703" s="21"/>
      <c r="PBK703" s="7"/>
      <c r="PBL703" s="7"/>
      <c r="PBM703" s="28"/>
      <c r="PBN703" s="10"/>
      <c r="PBO703" s="10"/>
      <c r="PBP703" s="7"/>
      <c r="PBQ703" s="7"/>
      <c r="PBR703" s="7"/>
      <c r="PBS703" s="7"/>
      <c r="PBT703" s="21"/>
      <c r="PBU703" s="21"/>
      <c r="PBV703" s="21"/>
      <c r="PBW703" s="7"/>
      <c r="PBX703" s="7"/>
      <c r="PBY703" s="21"/>
      <c r="PBZ703" s="21"/>
      <c r="PCA703" s="7"/>
      <c r="PCB703" s="7"/>
      <c r="PCC703" s="28"/>
      <c r="PCD703" s="10"/>
      <c r="PCE703" s="10"/>
      <c r="PCF703" s="7"/>
      <c r="PCG703" s="7"/>
      <c r="PCH703" s="7"/>
      <c r="PCI703" s="7"/>
      <c r="PCJ703" s="21"/>
      <c r="PCK703" s="21"/>
      <c r="PCL703" s="21"/>
      <c r="PCM703" s="7"/>
      <c r="PCN703" s="7"/>
      <c r="PCO703" s="21"/>
      <c r="PCP703" s="21"/>
      <c r="PCQ703" s="7"/>
      <c r="PCR703" s="7"/>
      <c r="PCS703" s="28"/>
      <c r="PCT703" s="10"/>
      <c r="PCU703" s="10"/>
      <c r="PCV703" s="7"/>
      <c r="PCW703" s="7"/>
      <c r="PCX703" s="7"/>
      <c r="PCY703" s="7"/>
      <c r="PCZ703" s="21"/>
      <c r="PDA703" s="21"/>
      <c r="PDB703" s="21"/>
      <c r="PDC703" s="7"/>
      <c r="PDD703" s="7"/>
      <c r="PDE703" s="21"/>
      <c r="PDF703" s="21"/>
      <c r="PDG703" s="7"/>
      <c r="PDH703" s="7"/>
      <c r="PDI703" s="28"/>
      <c r="PDJ703" s="10"/>
      <c r="PDK703" s="10"/>
      <c r="PDL703" s="7"/>
      <c r="PDM703" s="7"/>
      <c r="PDN703" s="7"/>
      <c r="PDO703" s="7"/>
      <c r="PDP703" s="21"/>
      <c r="PDQ703" s="21"/>
      <c r="PDR703" s="21"/>
      <c r="PDS703" s="7"/>
      <c r="PDT703" s="7"/>
      <c r="PDU703" s="21"/>
      <c r="PDV703" s="21"/>
      <c r="PDW703" s="7"/>
      <c r="PDX703" s="7"/>
      <c r="PDY703" s="28"/>
      <c r="PDZ703" s="10"/>
      <c r="PEA703" s="10"/>
      <c r="PEB703" s="7"/>
      <c r="PEC703" s="7"/>
      <c r="PED703" s="7"/>
      <c r="PEE703" s="7"/>
      <c r="PEF703" s="21"/>
      <c r="PEG703" s="21"/>
      <c r="PEH703" s="21"/>
      <c r="PEI703" s="7"/>
      <c r="PEJ703" s="7"/>
      <c r="PEK703" s="21"/>
      <c r="PEL703" s="21"/>
      <c r="PEM703" s="7"/>
      <c r="PEN703" s="7"/>
      <c r="PEO703" s="28"/>
      <c r="PEP703" s="10"/>
      <c r="PEQ703" s="10"/>
      <c r="PER703" s="7"/>
      <c r="PES703" s="7"/>
      <c r="PET703" s="7"/>
      <c r="PEU703" s="7"/>
      <c r="PEV703" s="21"/>
      <c r="PEW703" s="21"/>
      <c r="PEX703" s="21"/>
      <c r="PEY703" s="7"/>
      <c r="PEZ703" s="7"/>
      <c r="PFA703" s="21"/>
      <c r="PFB703" s="21"/>
      <c r="PFC703" s="7"/>
      <c r="PFD703" s="7"/>
      <c r="PFE703" s="28"/>
      <c r="PFF703" s="10"/>
      <c r="PFG703" s="10"/>
      <c r="PFH703" s="7"/>
      <c r="PFI703" s="7"/>
      <c r="PFJ703" s="7"/>
      <c r="PFK703" s="7"/>
      <c r="PFL703" s="21"/>
      <c r="PFM703" s="21"/>
      <c r="PFN703" s="21"/>
      <c r="PFO703" s="7"/>
      <c r="PFP703" s="7"/>
      <c r="PFQ703" s="21"/>
      <c r="PFR703" s="21"/>
      <c r="PFS703" s="7"/>
      <c r="PFT703" s="7"/>
      <c r="PFU703" s="28"/>
      <c r="PFV703" s="10"/>
      <c r="PFW703" s="10"/>
      <c r="PFX703" s="7"/>
      <c r="PFY703" s="7"/>
      <c r="PFZ703" s="7"/>
      <c r="PGA703" s="7"/>
      <c r="PGB703" s="21"/>
      <c r="PGC703" s="21"/>
      <c r="PGD703" s="21"/>
      <c r="PGE703" s="7"/>
      <c r="PGF703" s="7"/>
      <c r="PGG703" s="21"/>
      <c r="PGH703" s="21"/>
      <c r="PGI703" s="7"/>
      <c r="PGJ703" s="7"/>
      <c r="PGK703" s="28"/>
      <c r="PGL703" s="10"/>
      <c r="PGM703" s="10"/>
      <c r="PGN703" s="7"/>
      <c r="PGO703" s="7"/>
      <c r="PGP703" s="7"/>
      <c r="PGQ703" s="7"/>
      <c r="PGR703" s="21"/>
      <c r="PGS703" s="21"/>
      <c r="PGT703" s="21"/>
      <c r="PGU703" s="7"/>
      <c r="PGV703" s="7"/>
      <c r="PGW703" s="21"/>
      <c r="PGX703" s="21"/>
      <c r="PGY703" s="7"/>
      <c r="PGZ703" s="7"/>
      <c r="PHA703" s="28"/>
      <c r="PHB703" s="10"/>
      <c r="PHC703" s="10"/>
      <c r="PHD703" s="7"/>
      <c r="PHE703" s="7"/>
      <c r="PHF703" s="7"/>
      <c r="PHG703" s="7"/>
      <c r="PHH703" s="21"/>
      <c r="PHI703" s="21"/>
      <c r="PHJ703" s="21"/>
      <c r="PHK703" s="7"/>
      <c r="PHL703" s="7"/>
      <c r="PHM703" s="21"/>
      <c r="PHN703" s="21"/>
      <c r="PHO703" s="7"/>
      <c r="PHP703" s="7"/>
      <c r="PHQ703" s="28"/>
      <c r="PHR703" s="10"/>
      <c r="PHS703" s="10"/>
      <c r="PHT703" s="7"/>
      <c r="PHU703" s="7"/>
      <c r="PHV703" s="7"/>
      <c r="PHW703" s="7"/>
      <c r="PHX703" s="21"/>
      <c r="PHY703" s="21"/>
      <c r="PHZ703" s="21"/>
      <c r="PIA703" s="7"/>
      <c r="PIB703" s="7"/>
      <c r="PIC703" s="21"/>
      <c r="PID703" s="21"/>
      <c r="PIE703" s="7"/>
      <c r="PIF703" s="7"/>
      <c r="PIG703" s="28"/>
      <c r="PIH703" s="10"/>
      <c r="PII703" s="10"/>
      <c r="PIJ703" s="7"/>
      <c r="PIK703" s="7"/>
      <c r="PIL703" s="7"/>
      <c r="PIM703" s="7"/>
      <c r="PIN703" s="21"/>
      <c r="PIO703" s="21"/>
      <c r="PIP703" s="21"/>
      <c r="PIQ703" s="7"/>
      <c r="PIR703" s="7"/>
      <c r="PIS703" s="21"/>
      <c r="PIT703" s="21"/>
      <c r="PIU703" s="7"/>
      <c r="PIV703" s="7"/>
      <c r="PIW703" s="28"/>
      <c r="PIX703" s="10"/>
      <c r="PIY703" s="10"/>
      <c r="PIZ703" s="7"/>
      <c r="PJA703" s="7"/>
      <c r="PJB703" s="7"/>
      <c r="PJC703" s="7"/>
      <c r="PJD703" s="21"/>
      <c r="PJE703" s="21"/>
      <c r="PJF703" s="21"/>
      <c r="PJG703" s="7"/>
      <c r="PJH703" s="7"/>
      <c r="PJI703" s="21"/>
      <c r="PJJ703" s="21"/>
      <c r="PJK703" s="7"/>
      <c r="PJL703" s="7"/>
      <c r="PJM703" s="28"/>
      <c r="PJN703" s="10"/>
      <c r="PJO703" s="10"/>
      <c r="PJP703" s="7"/>
      <c r="PJQ703" s="7"/>
      <c r="PJR703" s="7"/>
      <c r="PJS703" s="7"/>
      <c r="PJT703" s="21"/>
      <c r="PJU703" s="21"/>
      <c r="PJV703" s="21"/>
      <c r="PJW703" s="7"/>
      <c r="PJX703" s="7"/>
      <c r="PJY703" s="21"/>
      <c r="PJZ703" s="21"/>
      <c r="PKA703" s="7"/>
      <c r="PKB703" s="7"/>
      <c r="PKC703" s="28"/>
      <c r="PKD703" s="10"/>
      <c r="PKE703" s="10"/>
      <c r="PKF703" s="7"/>
      <c r="PKG703" s="7"/>
      <c r="PKH703" s="7"/>
      <c r="PKI703" s="7"/>
      <c r="PKJ703" s="21"/>
      <c r="PKK703" s="21"/>
      <c r="PKL703" s="21"/>
      <c r="PKM703" s="7"/>
      <c r="PKN703" s="7"/>
      <c r="PKO703" s="21"/>
      <c r="PKP703" s="21"/>
      <c r="PKQ703" s="7"/>
      <c r="PKR703" s="7"/>
      <c r="PKS703" s="28"/>
      <c r="PKT703" s="10"/>
      <c r="PKU703" s="10"/>
      <c r="PKV703" s="7"/>
      <c r="PKW703" s="7"/>
      <c r="PKX703" s="7"/>
      <c r="PKY703" s="7"/>
      <c r="PKZ703" s="21"/>
      <c r="PLA703" s="21"/>
      <c r="PLB703" s="21"/>
      <c r="PLC703" s="7"/>
      <c r="PLD703" s="7"/>
      <c r="PLE703" s="21"/>
      <c r="PLF703" s="21"/>
      <c r="PLG703" s="7"/>
      <c r="PLH703" s="7"/>
      <c r="PLI703" s="28"/>
      <c r="PLJ703" s="10"/>
      <c r="PLK703" s="10"/>
      <c r="PLL703" s="7"/>
      <c r="PLM703" s="7"/>
      <c r="PLN703" s="7"/>
      <c r="PLO703" s="7"/>
      <c r="PLP703" s="21"/>
      <c r="PLQ703" s="21"/>
      <c r="PLR703" s="21"/>
      <c r="PLS703" s="7"/>
      <c r="PLT703" s="7"/>
      <c r="PLU703" s="21"/>
      <c r="PLV703" s="21"/>
      <c r="PLW703" s="7"/>
      <c r="PLX703" s="7"/>
      <c r="PLY703" s="28"/>
      <c r="PLZ703" s="10"/>
      <c r="PMA703" s="10"/>
      <c r="PMB703" s="7"/>
      <c r="PMC703" s="7"/>
      <c r="PMD703" s="7"/>
      <c r="PME703" s="7"/>
      <c r="PMF703" s="21"/>
      <c r="PMG703" s="21"/>
      <c r="PMH703" s="21"/>
      <c r="PMI703" s="7"/>
      <c r="PMJ703" s="7"/>
      <c r="PMK703" s="21"/>
      <c r="PML703" s="21"/>
      <c r="PMM703" s="7"/>
      <c r="PMN703" s="7"/>
      <c r="PMO703" s="28"/>
      <c r="PMP703" s="10"/>
      <c r="PMQ703" s="10"/>
      <c r="PMR703" s="7"/>
      <c r="PMS703" s="7"/>
      <c r="PMT703" s="7"/>
      <c r="PMU703" s="7"/>
      <c r="PMV703" s="21"/>
      <c r="PMW703" s="21"/>
      <c r="PMX703" s="21"/>
      <c r="PMY703" s="7"/>
      <c r="PMZ703" s="7"/>
      <c r="PNA703" s="21"/>
      <c r="PNB703" s="21"/>
      <c r="PNC703" s="7"/>
      <c r="PND703" s="7"/>
      <c r="PNE703" s="28"/>
      <c r="PNF703" s="10"/>
      <c r="PNG703" s="10"/>
      <c r="PNH703" s="7"/>
      <c r="PNI703" s="7"/>
      <c r="PNJ703" s="7"/>
      <c r="PNK703" s="7"/>
      <c r="PNL703" s="21"/>
      <c r="PNM703" s="21"/>
      <c r="PNN703" s="21"/>
      <c r="PNO703" s="7"/>
      <c r="PNP703" s="7"/>
      <c r="PNQ703" s="21"/>
      <c r="PNR703" s="21"/>
      <c r="PNS703" s="7"/>
      <c r="PNT703" s="7"/>
      <c r="PNU703" s="28"/>
      <c r="PNV703" s="10"/>
      <c r="PNW703" s="10"/>
      <c r="PNX703" s="7"/>
      <c r="PNY703" s="7"/>
      <c r="PNZ703" s="7"/>
      <c r="POA703" s="7"/>
      <c r="POB703" s="21"/>
      <c r="POC703" s="21"/>
      <c r="POD703" s="21"/>
      <c r="POE703" s="7"/>
      <c r="POF703" s="7"/>
      <c r="POG703" s="21"/>
      <c r="POH703" s="21"/>
      <c r="POI703" s="7"/>
      <c r="POJ703" s="7"/>
      <c r="POK703" s="28"/>
      <c r="POL703" s="10"/>
      <c r="POM703" s="10"/>
      <c r="PON703" s="7"/>
      <c r="POO703" s="7"/>
      <c r="POP703" s="7"/>
      <c r="POQ703" s="7"/>
      <c r="POR703" s="21"/>
      <c r="POS703" s="21"/>
      <c r="POT703" s="21"/>
      <c r="POU703" s="7"/>
      <c r="POV703" s="7"/>
      <c r="POW703" s="21"/>
      <c r="POX703" s="21"/>
      <c r="POY703" s="7"/>
      <c r="POZ703" s="7"/>
      <c r="PPA703" s="28"/>
      <c r="PPB703" s="10"/>
      <c r="PPC703" s="10"/>
      <c r="PPD703" s="7"/>
      <c r="PPE703" s="7"/>
      <c r="PPF703" s="7"/>
      <c r="PPG703" s="7"/>
      <c r="PPH703" s="21"/>
      <c r="PPI703" s="21"/>
      <c r="PPJ703" s="21"/>
      <c r="PPK703" s="7"/>
      <c r="PPL703" s="7"/>
      <c r="PPM703" s="21"/>
      <c r="PPN703" s="21"/>
      <c r="PPO703" s="7"/>
      <c r="PPP703" s="7"/>
      <c r="PPQ703" s="28"/>
      <c r="PPR703" s="10"/>
      <c r="PPS703" s="10"/>
      <c r="PPT703" s="7"/>
      <c r="PPU703" s="7"/>
      <c r="PPV703" s="7"/>
      <c r="PPW703" s="7"/>
      <c r="PPX703" s="21"/>
      <c r="PPY703" s="21"/>
      <c r="PPZ703" s="21"/>
      <c r="PQA703" s="7"/>
      <c r="PQB703" s="7"/>
      <c r="PQC703" s="21"/>
      <c r="PQD703" s="21"/>
      <c r="PQE703" s="7"/>
      <c r="PQF703" s="7"/>
      <c r="PQG703" s="28"/>
      <c r="PQH703" s="10"/>
      <c r="PQI703" s="10"/>
      <c r="PQJ703" s="7"/>
      <c r="PQK703" s="7"/>
      <c r="PQL703" s="7"/>
      <c r="PQM703" s="7"/>
      <c r="PQN703" s="21"/>
      <c r="PQO703" s="21"/>
      <c r="PQP703" s="21"/>
      <c r="PQQ703" s="7"/>
      <c r="PQR703" s="7"/>
      <c r="PQS703" s="21"/>
      <c r="PQT703" s="21"/>
      <c r="PQU703" s="7"/>
      <c r="PQV703" s="7"/>
      <c r="PQW703" s="28"/>
      <c r="PQX703" s="10"/>
      <c r="PQY703" s="10"/>
      <c r="PQZ703" s="7"/>
      <c r="PRA703" s="7"/>
      <c r="PRB703" s="7"/>
      <c r="PRC703" s="7"/>
      <c r="PRD703" s="21"/>
      <c r="PRE703" s="21"/>
      <c r="PRF703" s="21"/>
      <c r="PRG703" s="7"/>
      <c r="PRH703" s="7"/>
      <c r="PRI703" s="21"/>
      <c r="PRJ703" s="21"/>
      <c r="PRK703" s="7"/>
      <c r="PRL703" s="7"/>
      <c r="PRM703" s="28"/>
      <c r="PRN703" s="10"/>
      <c r="PRO703" s="10"/>
      <c r="PRP703" s="7"/>
      <c r="PRQ703" s="7"/>
      <c r="PRR703" s="7"/>
      <c r="PRS703" s="7"/>
      <c r="PRT703" s="21"/>
      <c r="PRU703" s="21"/>
      <c r="PRV703" s="21"/>
      <c r="PRW703" s="7"/>
      <c r="PRX703" s="7"/>
      <c r="PRY703" s="21"/>
      <c r="PRZ703" s="21"/>
      <c r="PSA703" s="7"/>
      <c r="PSB703" s="7"/>
      <c r="PSC703" s="28"/>
      <c r="PSD703" s="10"/>
      <c r="PSE703" s="10"/>
      <c r="PSF703" s="7"/>
      <c r="PSG703" s="7"/>
      <c r="PSH703" s="7"/>
      <c r="PSI703" s="7"/>
      <c r="PSJ703" s="21"/>
      <c r="PSK703" s="21"/>
      <c r="PSL703" s="21"/>
      <c r="PSM703" s="7"/>
      <c r="PSN703" s="7"/>
      <c r="PSO703" s="21"/>
      <c r="PSP703" s="21"/>
      <c r="PSQ703" s="7"/>
      <c r="PSR703" s="7"/>
      <c r="PSS703" s="28"/>
      <c r="PST703" s="10"/>
      <c r="PSU703" s="10"/>
      <c r="PSV703" s="7"/>
      <c r="PSW703" s="7"/>
      <c r="PSX703" s="7"/>
      <c r="PSY703" s="7"/>
      <c r="PSZ703" s="21"/>
      <c r="PTA703" s="21"/>
      <c r="PTB703" s="21"/>
      <c r="PTC703" s="7"/>
      <c r="PTD703" s="7"/>
      <c r="PTE703" s="21"/>
      <c r="PTF703" s="21"/>
      <c r="PTG703" s="7"/>
      <c r="PTH703" s="7"/>
      <c r="PTI703" s="28"/>
      <c r="PTJ703" s="10"/>
      <c r="PTK703" s="10"/>
      <c r="PTL703" s="7"/>
      <c r="PTM703" s="7"/>
      <c r="PTN703" s="7"/>
      <c r="PTO703" s="7"/>
      <c r="PTP703" s="21"/>
      <c r="PTQ703" s="21"/>
      <c r="PTR703" s="21"/>
      <c r="PTS703" s="7"/>
      <c r="PTT703" s="7"/>
      <c r="PTU703" s="21"/>
      <c r="PTV703" s="21"/>
      <c r="PTW703" s="7"/>
      <c r="PTX703" s="7"/>
      <c r="PTY703" s="28"/>
      <c r="PTZ703" s="10"/>
      <c r="PUA703" s="10"/>
      <c r="PUB703" s="7"/>
      <c r="PUC703" s="7"/>
      <c r="PUD703" s="7"/>
      <c r="PUE703" s="7"/>
      <c r="PUF703" s="21"/>
      <c r="PUG703" s="21"/>
      <c r="PUH703" s="21"/>
      <c r="PUI703" s="7"/>
      <c r="PUJ703" s="7"/>
      <c r="PUK703" s="21"/>
      <c r="PUL703" s="21"/>
      <c r="PUM703" s="7"/>
      <c r="PUN703" s="7"/>
      <c r="PUO703" s="28"/>
      <c r="PUP703" s="10"/>
      <c r="PUQ703" s="10"/>
      <c r="PUR703" s="7"/>
      <c r="PUS703" s="7"/>
      <c r="PUT703" s="7"/>
      <c r="PUU703" s="7"/>
      <c r="PUV703" s="21"/>
      <c r="PUW703" s="21"/>
      <c r="PUX703" s="21"/>
      <c r="PUY703" s="7"/>
      <c r="PUZ703" s="7"/>
      <c r="PVA703" s="21"/>
      <c r="PVB703" s="21"/>
      <c r="PVC703" s="7"/>
      <c r="PVD703" s="7"/>
      <c r="PVE703" s="28"/>
      <c r="PVF703" s="10"/>
      <c r="PVG703" s="10"/>
      <c r="PVH703" s="7"/>
      <c r="PVI703" s="7"/>
      <c r="PVJ703" s="7"/>
      <c r="PVK703" s="7"/>
      <c r="PVL703" s="21"/>
      <c r="PVM703" s="21"/>
      <c r="PVN703" s="21"/>
      <c r="PVO703" s="7"/>
      <c r="PVP703" s="7"/>
      <c r="PVQ703" s="21"/>
      <c r="PVR703" s="21"/>
      <c r="PVS703" s="7"/>
      <c r="PVT703" s="7"/>
      <c r="PVU703" s="28"/>
      <c r="PVV703" s="10"/>
      <c r="PVW703" s="10"/>
      <c r="PVX703" s="7"/>
      <c r="PVY703" s="7"/>
      <c r="PVZ703" s="7"/>
      <c r="PWA703" s="7"/>
      <c r="PWB703" s="21"/>
      <c r="PWC703" s="21"/>
      <c r="PWD703" s="21"/>
      <c r="PWE703" s="7"/>
      <c r="PWF703" s="7"/>
      <c r="PWG703" s="21"/>
      <c r="PWH703" s="21"/>
      <c r="PWI703" s="7"/>
      <c r="PWJ703" s="7"/>
      <c r="PWK703" s="28"/>
      <c r="PWL703" s="10"/>
      <c r="PWM703" s="10"/>
      <c r="PWN703" s="7"/>
      <c r="PWO703" s="7"/>
      <c r="PWP703" s="7"/>
      <c r="PWQ703" s="7"/>
      <c r="PWR703" s="21"/>
      <c r="PWS703" s="21"/>
      <c r="PWT703" s="21"/>
      <c r="PWU703" s="7"/>
      <c r="PWV703" s="7"/>
      <c r="PWW703" s="21"/>
      <c r="PWX703" s="21"/>
      <c r="PWY703" s="7"/>
      <c r="PWZ703" s="7"/>
      <c r="PXA703" s="28"/>
      <c r="PXB703" s="10"/>
      <c r="PXC703" s="10"/>
      <c r="PXD703" s="7"/>
      <c r="PXE703" s="7"/>
      <c r="PXF703" s="7"/>
      <c r="PXG703" s="7"/>
      <c r="PXH703" s="21"/>
      <c r="PXI703" s="21"/>
      <c r="PXJ703" s="21"/>
      <c r="PXK703" s="7"/>
      <c r="PXL703" s="7"/>
      <c r="PXM703" s="21"/>
      <c r="PXN703" s="21"/>
      <c r="PXO703" s="7"/>
      <c r="PXP703" s="7"/>
      <c r="PXQ703" s="28"/>
      <c r="PXR703" s="10"/>
      <c r="PXS703" s="10"/>
      <c r="PXT703" s="7"/>
      <c r="PXU703" s="7"/>
      <c r="PXV703" s="7"/>
      <c r="PXW703" s="7"/>
      <c r="PXX703" s="21"/>
      <c r="PXY703" s="21"/>
      <c r="PXZ703" s="21"/>
      <c r="PYA703" s="7"/>
      <c r="PYB703" s="7"/>
      <c r="PYC703" s="21"/>
      <c r="PYD703" s="21"/>
      <c r="PYE703" s="7"/>
      <c r="PYF703" s="7"/>
      <c r="PYG703" s="28"/>
      <c r="PYH703" s="10"/>
      <c r="PYI703" s="10"/>
      <c r="PYJ703" s="7"/>
      <c r="PYK703" s="7"/>
      <c r="PYL703" s="7"/>
      <c r="PYM703" s="7"/>
      <c r="PYN703" s="21"/>
      <c r="PYO703" s="21"/>
      <c r="PYP703" s="21"/>
      <c r="PYQ703" s="7"/>
      <c r="PYR703" s="7"/>
      <c r="PYS703" s="21"/>
      <c r="PYT703" s="21"/>
      <c r="PYU703" s="7"/>
      <c r="PYV703" s="7"/>
      <c r="PYW703" s="28"/>
      <c r="PYX703" s="10"/>
      <c r="PYY703" s="10"/>
      <c r="PYZ703" s="7"/>
      <c r="PZA703" s="7"/>
      <c r="PZB703" s="7"/>
      <c r="PZC703" s="7"/>
      <c r="PZD703" s="21"/>
      <c r="PZE703" s="21"/>
      <c r="PZF703" s="21"/>
      <c r="PZG703" s="7"/>
      <c r="PZH703" s="7"/>
      <c r="PZI703" s="21"/>
      <c r="PZJ703" s="21"/>
      <c r="PZK703" s="7"/>
      <c r="PZL703" s="7"/>
      <c r="PZM703" s="28"/>
      <c r="PZN703" s="10"/>
      <c r="PZO703" s="10"/>
      <c r="PZP703" s="7"/>
      <c r="PZQ703" s="7"/>
      <c r="PZR703" s="7"/>
      <c r="PZS703" s="7"/>
      <c r="PZT703" s="21"/>
      <c r="PZU703" s="21"/>
      <c r="PZV703" s="21"/>
      <c r="PZW703" s="7"/>
      <c r="PZX703" s="7"/>
      <c r="PZY703" s="21"/>
      <c r="PZZ703" s="21"/>
      <c r="QAA703" s="7"/>
      <c r="QAB703" s="7"/>
      <c r="QAC703" s="28"/>
      <c r="QAD703" s="10"/>
      <c r="QAE703" s="10"/>
      <c r="QAF703" s="7"/>
      <c r="QAG703" s="7"/>
      <c r="QAH703" s="7"/>
      <c r="QAI703" s="7"/>
      <c r="QAJ703" s="21"/>
      <c r="QAK703" s="21"/>
      <c r="QAL703" s="21"/>
      <c r="QAM703" s="7"/>
      <c r="QAN703" s="7"/>
      <c r="QAO703" s="21"/>
      <c r="QAP703" s="21"/>
      <c r="QAQ703" s="7"/>
      <c r="QAR703" s="7"/>
      <c r="QAS703" s="28"/>
      <c r="QAT703" s="10"/>
      <c r="QAU703" s="10"/>
      <c r="QAV703" s="7"/>
      <c r="QAW703" s="7"/>
      <c r="QAX703" s="7"/>
      <c r="QAY703" s="7"/>
      <c r="QAZ703" s="21"/>
      <c r="QBA703" s="21"/>
      <c r="QBB703" s="21"/>
      <c r="QBC703" s="7"/>
      <c r="QBD703" s="7"/>
      <c r="QBE703" s="21"/>
      <c r="QBF703" s="21"/>
      <c r="QBG703" s="7"/>
      <c r="QBH703" s="7"/>
      <c r="QBI703" s="28"/>
      <c r="QBJ703" s="10"/>
      <c r="QBK703" s="10"/>
      <c r="QBL703" s="7"/>
      <c r="QBM703" s="7"/>
      <c r="QBN703" s="7"/>
      <c r="QBO703" s="7"/>
      <c r="QBP703" s="21"/>
      <c r="QBQ703" s="21"/>
      <c r="QBR703" s="21"/>
      <c r="QBS703" s="7"/>
      <c r="QBT703" s="7"/>
      <c r="QBU703" s="21"/>
      <c r="QBV703" s="21"/>
      <c r="QBW703" s="7"/>
      <c r="QBX703" s="7"/>
      <c r="QBY703" s="28"/>
      <c r="QBZ703" s="10"/>
      <c r="QCA703" s="10"/>
      <c r="QCB703" s="7"/>
      <c r="QCC703" s="7"/>
      <c r="QCD703" s="7"/>
      <c r="QCE703" s="7"/>
      <c r="QCF703" s="21"/>
      <c r="QCG703" s="21"/>
      <c r="QCH703" s="21"/>
      <c r="QCI703" s="7"/>
      <c r="QCJ703" s="7"/>
      <c r="QCK703" s="21"/>
      <c r="QCL703" s="21"/>
      <c r="QCM703" s="7"/>
      <c r="QCN703" s="7"/>
      <c r="QCO703" s="28"/>
      <c r="QCP703" s="10"/>
      <c r="QCQ703" s="10"/>
      <c r="QCR703" s="7"/>
      <c r="QCS703" s="7"/>
      <c r="QCT703" s="7"/>
      <c r="QCU703" s="7"/>
      <c r="QCV703" s="21"/>
      <c r="QCW703" s="21"/>
      <c r="QCX703" s="21"/>
      <c r="QCY703" s="7"/>
      <c r="QCZ703" s="7"/>
      <c r="QDA703" s="21"/>
      <c r="QDB703" s="21"/>
      <c r="QDC703" s="7"/>
      <c r="QDD703" s="7"/>
      <c r="QDE703" s="28"/>
      <c r="QDF703" s="10"/>
      <c r="QDG703" s="10"/>
      <c r="QDH703" s="7"/>
      <c r="QDI703" s="7"/>
      <c r="QDJ703" s="7"/>
      <c r="QDK703" s="7"/>
      <c r="QDL703" s="21"/>
      <c r="QDM703" s="21"/>
      <c r="QDN703" s="21"/>
      <c r="QDO703" s="7"/>
      <c r="QDP703" s="7"/>
      <c r="QDQ703" s="21"/>
      <c r="QDR703" s="21"/>
      <c r="QDS703" s="7"/>
      <c r="QDT703" s="7"/>
      <c r="QDU703" s="28"/>
      <c r="QDV703" s="10"/>
      <c r="QDW703" s="10"/>
      <c r="QDX703" s="7"/>
      <c r="QDY703" s="7"/>
      <c r="QDZ703" s="7"/>
      <c r="QEA703" s="7"/>
      <c r="QEB703" s="21"/>
      <c r="QEC703" s="21"/>
      <c r="QED703" s="21"/>
      <c r="QEE703" s="7"/>
      <c r="QEF703" s="7"/>
      <c r="QEG703" s="21"/>
      <c r="QEH703" s="21"/>
      <c r="QEI703" s="7"/>
      <c r="QEJ703" s="7"/>
      <c r="QEK703" s="28"/>
      <c r="QEL703" s="10"/>
      <c r="QEM703" s="10"/>
      <c r="QEN703" s="7"/>
      <c r="QEO703" s="7"/>
      <c r="QEP703" s="7"/>
      <c r="QEQ703" s="7"/>
      <c r="QER703" s="21"/>
      <c r="QES703" s="21"/>
      <c r="QET703" s="21"/>
      <c r="QEU703" s="7"/>
      <c r="QEV703" s="7"/>
      <c r="QEW703" s="21"/>
      <c r="QEX703" s="21"/>
      <c r="QEY703" s="7"/>
      <c r="QEZ703" s="7"/>
      <c r="QFA703" s="28"/>
      <c r="QFB703" s="10"/>
      <c r="QFC703" s="10"/>
      <c r="QFD703" s="7"/>
      <c r="QFE703" s="7"/>
      <c r="QFF703" s="7"/>
      <c r="QFG703" s="7"/>
      <c r="QFH703" s="21"/>
      <c r="QFI703" s="21"/>
      <c r="QFJ703" s="21"/>
      <c r="QFK703" s="7"/>
      <c r="QFL703" s="7"/>
      <c r="QFM703" s="21"/>
      <c r="QFN703" s="21"/>
      <c r="QFO703" s="7"/>
      <c r="QFP703" s="7"/>
      <c r="QFQ703" s="28"/>
      <c r="QFR703" s="10"/>
      <c r="QFS703" s="10"/>
      <c r="QFT703" s="7"/>
      <c r="QFU703" s="7"/>
      <c r="QFV703" s="7"/>
      <c r="QFW703" s="7"/>
      <c r="QFX703" s="21"/>
      <c r="QFY703" s="21"/>
      <c r="QFZ703" s="21"/>
      <c r="QGA703" s="7"/>
      <c r="QGB703" s="7"/>
      <c r="QGC703" s="21"/>
      <c r="QGD703" s="21"/>
      <c r="QGE703" s="7"/>
      <c r="QGF703" s="7"/>
      <c r="QGG703" s="28"/>
      <c r="QGH703" s="10"/>
      <c r="QGI703" s="10"/>
      <c r="QGJ703" s="7"/>
      <c r="QGK703" s="7"/>
      <c r="QGL703" s="7"/>
      <c r="QGM703" s="7"/>
      <c r="QGN703" s="21"/>
      <c r="QGO703" s="21"/>
      <c r="QGP703" s="21"/>
      <c r="QGQ703" s="7"/>
      <c r="QGR703" s="7"/>
      <c r="QGS703" s="21"/>
      <c r="QGT703" s="21"/>
      <c r="QGU703" s="7"/>
      <c r="QGV703" s="7"/>
      <c r="QGW703" s="28"/>
      <c r="QGX703" s="10"/>
      <c r="QGY703" s="10"/>
      <c r="QGZ703" s="7"/>
      <c r="QHA703" s="7"/>
      <c r="QHB703" s="7"/>
      <c r="QHC703" s="7"/>
      <c r="QHD703" s="21"/>
      <c r="QHE703" s="21"/>
      <c r="QHF703" s="21"/>
      <c r="QHG703" s="7"/>
      <c r="QHH703" s="7"/>
      <c r="QHI703" s="21"/>
      <c r="QHJ703" s="21"/>
      <c r="QHK703" s="7"/>
      <c r="QHL703" s="7"/>
      <c r="QHM703" s="28"/>
      <c r="QHN703" s="10"/>
      <c r="QHO703" s="10"/>
      <c r="QHP703" s="7"/>
      <c r="QHQ703" s="7"/>
      <c r="QHR703" s="7"/>
      <c r="QHS703" s="7"/>
      <c r="QHT703" s="21"/>
      <c r="QHU703" s="21"/>
      <c r="QHV703" s="21"/>
      <c r="QHW703" s="7"/>
      <c r="QHX703" s="7"/>
      <c r="QHY703" s="21"/>
      <c r="QHZ703" s="21"/>
      <c r="QIA703" s="7"/>
      <c r="QIB703" s="7"/>
      <c r="QIC703" s="28"/>
      <c r="QID703" s="10"/>
      <c r="QIE703" s="10"/>
      <c r="QIF703" s="7"/>
      <c r="QIG703" s="7"/>
      <c r="QIH703" s="7"/>
      <c r="QII703" s="7"/>
      <c r="QIJ703" s="21"/>
      <c r="QIK703" s="21"/>
      <c r="QIL703" s="21"/>
      <c r="QIM703" s="7"/>
      <c r="QIN703" s="7"/>
      <c r="QIO703" s="21"/>
      <c r="QIP703" s="21"/>
      <c r="QIQ703" s="7"/>
      <c r="QIR703" s="7"/>
      <c r="QIS703" s="28"/>
      <c r="QIT703" s="10"/>
      <c r="QIU703" s="10"/>
      <c r="QIV703" s="7"/>
      <c r="QIW703" s="7"/>
      <c r="QIX703" s="7"/>
      <c r="QIY703" s="7"/>
      <c r="QIZ703" s="21"/>
      <c r="QJA703" s="21"/>
      <c r="QJB703" s="21"/>
      <c r="QJC703" s="7"/>
      <c r="QJD703" s="7"/>
      <c r="QJE703" s="21"/>
      <c r="QJF703" s="21"/>
      <c r="QJG703" s="7"/>
      <c r="QJH703" s="7"/>
      <c r="QJI703" s="28"/>
      <c r="QJJ703" s="10"/>
      <c r="QJK703" s="10"/>
      <c r="QJL703" s="7"/>
      <c r="QJM703" s="7"/>
      <c r="QJN703" s="7"/>
      <c r="QJO703" s="7"/>
      <c r="QJP703" s="21"/>
      <c r="QJQ703" s="21"/>
      <c r="QJR703" s="21"/>
      <c r="QJS703" s="7"/>
      <c r="QJT703" s="7"/>
      <c r="QJU703" s="21"/>
      <c r="QJV703" s="21"/>
      <c r="QJW703" s="7"/>
      <c r="QJX703" s="7"/>
      <c r="QJY703" s="28"/>
      <c r="QJZ703" s="10"/>
      <c r="QKA703" s="10"/>
      <c r="QKB703" s="7"/>
      <c r="QKC703" s="7"/>
      <c r="QKD703" s="7"/>
      <c r="QKE703" s="7"/>
      <c r="QKF703" s="21"/>
      <c r="QKG703" s="21"/>
      <c r="QKH703" s="21"/>
      <c r="QKI703" s="7"/>
      <c r="QKJ703" s="7"/>
      <c r="QKK703" s="21"/>
      <c r="QKL703" s="21"/>
      <c r="QKM703" s="7"/>
      <c r="QKN703" s="7"/>
      <c r="QKO703" s="28"/>
      <c r="QKP703" s="10"/>
      <c r="QKQ703" s="10"/>
      <c r="QKR703" s="7"/>
      <c r="QKS703" s="7"/>
      <c r="QKT703" s="7"/>
      <c r="QKU703" s="7"/>
      <c r="QKV703" s="21"/>
      <c r="QKW703" s="21"/>
      <c r="QKX703" s="21"/>
      <c r="QKY703" s="7"/>
      <c r="QKZ703" s="7"/>
      <c r="QLA703" s="21"/>
      <c r="QLB703" s="21"/>
      <c r="QLC703" s="7"/>
      <c r="QLD703" s="7"/>
      <c r="QLE703" s="28"/>
      <c r="QLF703" s="10"/>
      <c r="QLG703" s="10"/>
      <c r="QLH703" s="7"/>
      <c r="QLI703" s="7"/>
      <c r="QLJ703" s="7"/>
      <c r="QLK703" s="7"/>
      <c r="QLL703" s="21"/>
      <c r="QLM703" s="21"/>
      <c r="QLN703" s="21"/>
      <c r="QLO703" s="7"/>
      <c r="QLP703" s="7"/>
      <c r="QLQ703" s="21"/>
      <c r="QLR703" s="21"/>
      <c r="QLS703" s="7"/>
      <c r="QLT703" s="7"/>
      <c r="QLU703" s="28"/>
      <c r="QLV703" s="10"/>
      <c r="QLW703" s="10"/>
      <c r="QLX703" s="7"/>
      <c r="QLY703" s="7"/>
      <c r="QLZ703" s="7"/>
      <c r="QMA703" s="7"/>
      <c r="QMB703" s="21"/>
      <c r="QMC703" s="21"/>
      <c r="QMD703" s="21"/>
      <c r="QME703" s="7"/>
      <c r="QMF703" s="7"/>
      <c r="QMG703" s="21"/>
      <c r="QMH703" s="21"/>
      <c r="QMI703" s="7"/>
      <c r="QMJ703" s="7"/>
      <c r="QMK703" s="28"/>
      <c r="QML703" s="10"/>
      <c r="QMM703" s="10"/>
      <c r="QMN703" s="7"/>
      <c r="QMO703" s="7"/>
      <c r="QMP703" s="7"/>
      <c r="QMQ703" s="7"/>
      <c r="QMR703" s="21"/>
      <c r="QMS703" s="21"/>
      <c r="QMT703" s="21"/>
      <c r="QMU703" s="7"/>
      <c r="QMV703" s="7"/>
      <c r="QMW703" s="21"/>
      <c r="QMX703" s="21"/>
      <c r="QMY703" s="7"/>
      <c r="QMZ703" s="7"/>
      <c r="QNA703" s="28"/>
      <c r="QNB703" s="10"/>
      <c r="QNC703" s="10"/>
      <c r="QND703" s="7"/>
      <c r="QNE703" s="7"/>
      <c r="QNF703" s="7"/>
      <c r="QNG703" s="7"/>
      <c r="QNH703" s="21"/>
      <c r="QNI703" s="21"/>
      <c r="QNJ703" s="21"/>
      <c r="QNK703" s="7"/>
      <c r="QNL703" s="7"/>
      <c r="QNM703" s="21"/>
      <c r="QNN703" s="21"/>
      <c r="QNO703" s="7"/>
      <c r="QNP703" s="7"/>
      <c r="QNQ703" s="28"/>
      <c r="QNR703" s="10"/>
      <c r="QNS703" s="10"/>
      <c r="QNT703" s="7"/>
      <c r="QNU703" s="7"/>
      <c r="QNV703" s="7"/>
      <c r="QNW703" s="7"/>
      <c r="QNX703" s="21"/>
      <c r="QNY703" s="21"/>
      <c r="QNZ703" s="21"/>
      <c r="QOA703" s="7"/>
      <c r="QOB703" s="7"/>
      <c r="QOC703" s="21"/>
      <c r="QOD703" s="21"/>
      <c r="QOE703" s="7"/>
      <c r="QOF703" s="7"/>
      <c r="QOG703" s="28"/>
      <c r="QOH703" s="10"/>
      <c r="QOI703" s="10"/>
      <c r="QOJ703" s="7"/>
      <c r="QOK703" s="7"/>
      <c r="QOL703" s="7"/>
      <c r="QOM703" s="7"/>
      <c r="QON703" s="21"/>
      <c r="QOO703" s="21"/>
      <c r="QOP703" s="21"/>
      <c r="QOQ703" s="7"/>
      <c r="QOR703" s="7"/>
      <c r="QOS703" s="21"/>
      <c r="QOT703" s="21"/>
      <c r="QOU703" s="7"/>
      <c r="QOV703" s="7"/>
      <c r="QOW703" s="28"/>
      <c r="QOX703" s="10"/>
      <c r="QOY703" s="10"/>
      <c r="QOZ703" s="7"/>
      <c r="QPA703" s="7"/>
      <c r="QPB703" s="7"/>
      <c r="QPC703" s="7"/>
      <c r="QPD703" s="21"/>
      <c r="QPE703" s="21"/>
      <c r="QPF703" s="21"/>
      <c r="QPG703" s="7"/>
      <c r="QPH703" s="7"/>
      <c r="QPI703" s="21"/>
      <c r="QPJ703" s="21"/>
      <c r="QPK703" s="7"/>
      <c r="QPL703" s="7"/>
      <c r="QPM703" s="28"/>
      <c r="QPN703" s="10"/>
      <c r="QPO703" s="10"/>
      <c r="QPP703" s="7"/>
      <c r="QPQ703" s="7"/>
      <c r="QPR703" s="7"/>
      <c r="QPS703" s="7"/>
      <c r="QPT703" s="21"/>
      <c r="QPU703" s="21"/>
      <c r="QPV703" s="21"/>
      <c r="QPW703" s="7"/>
      <c r="QPX703" s="7"/>
      <c r="QPY703" s="21"/>
      <c r="QPZ703" s="21"/>
      <c r="QQA703" s="7"/>
      <c r="QQB703" s="7"/>
      <c r="QQC703" s="28"/>
      <c r="QQD703" s="10"/>
      <c r="QQE703" s="10"/>
      <c r="QQF703" s="7"/>
      <c r="QQG703" s="7"/>
      <c r="QQH703" s="7"/>
      <c r="QQI703" s="7"/>
      <c r="QQJ703" s="21"/>
      <c r="QQK703" s="21"/>
      <c r="QQL703" s="21"/>
      <c r="QQM703" s="7"/>
      <c r="QQN703" s="7"/>
      <c r="QQO703" s="21"/>
      <c r="QQP703" s="21"/>
      <c r="QQQ703" s="7"/>
      <c r="QQR703" s="7"/>
      <c r="QQS703" s="28"/>
      <c r="QQT703" s="10"/>
      <c r="QQU703" s="10"/>
      <c r="QQV703" s="7"/>
      <c r="QQW703" s="7"/>
      <c r="QQX703" s="7"/>
      <c r="QQY703" s="7"/>
      <c r="QQZ703" s="21"/>
      <c r="QRA703" s="21"/>
      <c r="QRB703" s="21"/>
      <c r="QRC703" s="7"/>
      <c r="QRD703" s="7"/>
      <c r="QRE703" s="21"/>
      <c r="QRF703" s="21"/>
      <c r="QRG703" s="7"/>
      <c r="QRH703" s="7"/>
      <c r="QRI703" s="28"/>
      <c r="QRJ703" s="10"/>
      <c r="QRK703" s="10"/>
      <c r="QRL703" s="7"/>
      <c r="QRM703" s="7"/>
      <c r="QRN703" s="7"/>
      <c r="QRO703" s="7"/>
      <c r="QRP703" s="21"/>
      <c r="QRQ703" s="21"/>
      <c r="QRR703" s="21"/>
      <c r="QRS703" s="7"/>
      <c r="QRT703" s="7"/>
      <c r="QRU703" s="21"/>
      <c r="QRV703" s="21"/>
      <c r="QRW703" s="7"/>
      <c r="QRX703" s="7"/>
      <c r="QRY703" s="28"/>
      <c r="QRZ703" s="10"/>
      <c r="QSA703" s="10"/>
      <c r="QSB703" s="7"/>
      <c r="QSC703" s="7"/>
      <c r="QSD703" s="7"/>
      <c r="QSE703" s="7"/>
      <c r="QSF703" s="21"/>
      <c r="QSG703" s="21"/>
      <c r="QSH703" s="21"/>
      <c r="QSI703" s="7"/>
      <c r="QSJ703" s="7"/>
      <c r="QSK703" s="21"/>
      <c r="QSL703" s="21"/>
      <c r="QSM703" s="7"/>
      <c r="QSN703" s="7"/>
      <c r="QSO703" s="28"/>
      <c r="QSP703" s="10"/>
      <c r="QSQ703" s="10"/>
      <c r="QSR703" s="7"/>
      <c r="QSS703" s="7"/>
      <c r="QST703" s="7"/>
      <c r="QSU703" s="7"/>
      <c r="QSV703" s="21"/>
      <c r="QSW703" s="21"/>
      <c r="QSX703" s="21"/>
      <c r="QSY703" s="7"/>
      <c r="QSZ703" s="7"/>
      <c r="QTA703" s="21"/>
      <c r="QTB703" s="21"/>
      <c r="QTC703" s="7"/>
      <c r="QTD703" s="7"/>
      <c r="QTE703" s="28"/>
      <c r="QTF703" s="10"/>
      <c r="QTG703" s="10"/>
      <c r="QTH703" s="7"/>
      <c r="QTI703" s="7"/>
      <c r="QTJ703" s="7"/>
      <c r="QTK703" s="7"/>
      <c r="QTL703" s="21"/>
      <c r="QTM703" s="21"/>
      <c r="QTN703" s="21"/>
      <c r="QTO703" s="7"/>
      <c r="QTP703" s="7"/>
      <c r="QTQ703" s="21"/>
      <c r="QTR703" s="21"/>
      <c r="QTS703" s="7"/>
      <c r="QTT703" s="7"/>
      <c r="QTU703" s="28"/>
      <c r="QTV703" s="10"/>
      <c r="QTW703" s="10"/>
      <c r="QTX703" s="7"/>
      <c r="QTY703" s="7"/>
      <c r="QTZ703" s="7"/>
      <c r="QUA703" s="7"/>
      <c r="QUB703" s="21"/>
      <c r="QUC703" s="21"/>
      <c r="QUD703" s="21"/>
      <c r="QUE703" s="7"/>
      <c r="QUF703" s="7"/>
      <c r="QUG703" s="21"/>
      <c r="QUH703" s="21"/>
      <c r="QUI703" s="7"/>
      <c r="QUJ703" s="7"/>
      <c r="QUK703" s="28"/>
      <c r="QUL703" s="10"/>
      <c r="QUM703" s="10"/>
      <c r="QUN703" s="7"/>
      <c r="QUO703" s="7"/>
      <c r="QUP703" s="7"/>
      <c r="QUQ703" s="7"/>
      <c r="QUR703" s="21"/>
      <c r="QUS703" s="21"/>
      <c r="QUT703" s="21"/>
      <c r="QUU703" s="7"/>
      <c r="QUV703" s="7"/>
      <c r="QUW703" s="21"/>
      <c r="QUX703" s="21"/>
      <c r="QUY703" s="7"/>
      <c r="QUZ703" s="7"/>
      <c r="QVA703" s="28"/>
      <c r="QVB703" s="10"/>
      <c r="QVC703" s="10"/>
      <c r="QVD703" s="7"/>
      <c r="QVE703" s="7"/>
      <c r="QVF703" s="7"/>
      <c r="QVG703" s="7"/>
      <c r="QVH703" s="21"/>
      <c r="QVI703" s="21"/>
      <c r="QVJ703" s="21"/>
      <c r="QVK703" s="7"/>
      <c r="QVL703" s="7"/>
      <c r="QVM703" s="21"/>
      <c r="QVN703" s="21"/>
      <c r="QVO703" s="7"/>
      <c r="QVP703" s="7"/>
      <c r="QVQ703" s="28"/>
      <c r="QVR703" s="10"/>
      <c r="QVS703" s="10"/>
      <c r="QVT703" s="7"/>
      <c r="QVU703" s="7"/>
      <c r="QVV703" s="7"/>
      <c r="QVW703" s="7"/>
      <c r="QVX703" s="21"/>
      <c r="QVY703" s="21"/>
      <c r="QVZ703" s="21"/>
      <c r="QWA703" s="7"/>
      <c r="QWB703" s="7"/>
      <c r="QWC703" s="21"/>
      <c r="QWD703" s="21"/>
      <c r="QWE703" s="7"/>
      <c r="QWF703" s="7"/>
      <c r="QWG703" s="28"/>
      <c r="QWH703" s="10"/>
      <c r="QWI703" s="10"/>
      <c r="QWJ703" s="7"/>
      <c r="QWK703" s="7"/>
      <c r="QWL703" s="7"/>
      <c r="QWM703" s="7"/>
      <c r="QWN703" s="21"/>
      <c r="QWO703" s="21"/>
      <c r="QWP703" s="21"/>
      <c r="QWQ703" s="7"/>
      <c r="QWR703" s="7"/>
      <c r="QWS703" s="21"/>
      <c r="QWT703" s="21"/>
      <c r="QWU703" s="7"/>
      <c r="QWV703" s="7"/>
      <c r="QWW703" s="28"/>
      <c r="QWX703" s="10"/>
      <c r="QWY703" s="10"/>
      <c r="QWZ703" s="7"/>
      <c r="QXA703" s="7"/>
      <c r="QXB703" s="7"/>
      <c r="QXC703" s="7"/>
      <c r="QXD703" s="21"/>
      <c r="QXE703" s="21"/>
      <c r="QXF703" s="21"/>
      <c r="QXG703" s="7"/>
      <c r="QXH703" s="7"/>
      <c r="QXI703" s="21"/>
      <c r="QXJ703" s="21"/>
      <c r="QXK703" s="7"/>
      <c r="QXL703" s="7"/>
      <c r="QXM703" s="28"/>
      <c r="QXN703" s="10"/>
      <c r="QXO703" s="10"/>
      <c r="QXP703" s="7"/>
      <c r="QXQ703" s="7"/>
      <c r="QXR703" s="7"/>
      <c r="QXS703" s="7"/>
      <c r="QXT703" s="21"/>
      <c r="QXU703" s="21"/>
      <c r="QXV703" s="21"/>
      <c r="QXW703" s="7"/>
      <c r="QXX703" s="7"/>
      <c r="QXY703" s="21"/>
      <c r="QXZ703" s="21"/>
      <c r="QYA703" s="7"/>
      <c r="QYB703" s="7"/>
      <c r="QYC703" s="28"/>
      <c r="QYD703" s="10"/>
      <c r="QYE703" s="10"/>
      <c r="QYF703" s="7"/>
      <c r="QYG703" s="7"/>
      <c r="QYH703" s="7"/>
      <c r="QYI703" s="7"/>
      <c r="QYJ703" s="21"/>
      <c r="QYK703" s="21"/>
      <c r="QYL703" s="21"/>
      <c r="QYM703" s="7"/>
      <c r="QYN703" s="7"/>
      <c r="QYO703" s="21"/>
      <c r="QYP703" s="21"/>
      <c r="QYQ703" s="7"/>
      <c r="QYR703" s="7"/>
      <c r="QYS703" s="28"/>
      <c r="QYT703" s="10"/>
      <c r="QYU703" s="10"/>
      <c r="QYV703" s="7"/>
      <c r="QYW703" s="7"/>
      <c r="QYX703" s="7"/>
      <c r="QYY703" s="7"/>
      <c r="QYZ703" s="21"/>
      <c r="QZA703" s="21"/>
      <c r="QZB703" s="21"/>
      <c r="QZC703" s="7"/>
      <c r="QZD703" s="7"/>
      <c r="QZE703" s="21"/>
      <c r="QZF703" s="21"/>
      <c r="QZG703" s="7"/>
      <c r="QZH703" s="7"/>
      <c r="QZI703" s="28"/>
      <c r="QZJ703" s="10"/>
      <c r="QZK703" s="10"/>
      <c r="QZL703" s="7"/>
      <c r="QZM703" s="7"/>
      <c r="QZN703" s="7"/>
      <c r="QZO703" s="7"/>
      <c r="QZP703" s="21"/>
      <c r="QZQ703" s="21"/>
      <c r="QZR703" s="21"/>
      <c r="QZS703" s="7"/>
      <c r="QZT703" s="7"/>
      <c r="QZU703" s="21"/>
      <c r="QZV703" s="21"/>
      <c r="QZW703" s="7"/>
      <c r="QZX703" s="7"/>
      <c r="QZY703" s="28"/>
      <c r="QZZ703" s="10"/>
      <c r="RAA703" s="10"/>
      <c r="RAB703" s="7"/>
      <c r="RAC703" s="7"/>
      <c r="RAD703" s="7"/>
      <c r="RAE703" s="7"/>
      <c r="RAF703" s="21"/>
      <c r="RAG703" s="21"/>
      <c r="RAH703" s="21"/>
      <c r="RAI703" s="7"/>
      <c r="RAJ703" s="7"/>
      <c r="RAK703" s="21"/>
      <c r="RAL703" s="21"/>
      <c r="RAM703" s="7"/>
      <c r="RAN703" s="7"/>
      <c r="RAO703" s="28"/>
      <c r="RAP703" s="10"/>
      <c r="RAQ703" s="10"/>
      <c r="RAR703" s="7"/>
      <c r="RAS703" s="7"/>
      <c r="RAT703" s="7"/>
      <c r="RAU703" s="7"/>
      <c r="RAV703" s="21"/>
      <c r="RAW703" s="21"/>
      <c r="RAX703" s="21"/>
      <c r="RAY703" s="7"/>
      <c r="RAZ703" s="7"/>
      <c r="RBA703" s="21"/>
      <c r="RBB703" s="21"/>
      <c r="RBC703" s="7"/>
      <c r="RBD703" s="7"/>
      <c r="RBE703" s="28"/>
      <c r="RBF703" s="10"/>
      <c r="RBG703" s="10"/>
      <c r="RBH703" s="7"/>
      <c r="RBI703" s="7"/>
      <c r="RBJ703" s="7"/>
      <c r="RBK703" s="7"/>
      <c r="RBL703" s="21"/>
      <c r="RBM703" s="21"/>
      <c r="RBN703" s="21"/>
      <c r="RBO703" s="7"/>
      <c r="RBP703" s="7"/>
      <c r="RBQ703" s="21"/>
      <c r="RBR703" s="21"/>
      <c r="RBS703" s="7"/>
      <c r="RBT703" s="7"/>
      <c r="RBU703" s="28"/>
      <c r="RBV703" s="10"/>
      <c r="RBW703" s="10"/>
      <c r="RBX703" s="7"/>
      <c r="RBY703" s="7"/>
      <c r="RBZ703" s="7"/>
      <c r="RCA703" s="7"/>
      <c r="RCB703" s="21"/>
      <c r="RCC703" s="21"/>
      <c r="RCD703" s="21"/>
      <c r="RCE703" s="7"/>
      <c r="RCF703" s="7"/>
      <c r="RCG703" s="21"/>
      <c r="RCH703" s="21"/>
      <c r="RCI703" s="7"/>
      <c r="RCJ703" s="7"/>
      <c r="RCK703" s="28"/>
      <c r="RCL703" s="10"/>
      <c r="RCM703" s="10"/>
      <c r="RCN703" s="7"/>
      <c r="RCO703" s="7"/>
      <c r="RCP703" s="7"/>
      <c r="RCQ703" s="7"/>
      <c r="RCR703" s="21"/>
      <c r="RCS703" s="21"/>
      <c r="RCT703" s="21"/>
      <c r="RCU703" s="7"/>
      <c r="RCV703" s="7"/>
      <c r="RCW703" s="21"/>
      <c r="RCX703" s="21"/>
      <c r="RCY703" s="7"/>
      <c r="RCZ703" s="7"/>
      <c r="RDA703" s="28"/>
      <c r="RDB703" s="10"/>
      <c r="RDC703" s="10"/>
      <c r="RDD703" s="7"/>
      <c r="RDE703" s="7"/>
      <c r="RDF703" s="7"/>
      <c r="RDG703" s="7"/>
      <c r="RDH703" s="21"/>
      <c r="RDI703" s="21"/>
      <c r="RDJ703" s="21"/>
      <c r="RDK703" s="7"/>
      <c r="RDL703" s="7"/>
      <c r="RDM703" s="21"/>
      <c r="RDN703" s="21"/>
      <c r="RDO703" s="7"/>
      <c r="RDP703" s="7"/>
      <c r="RDQ703" s="28"/>
      <c r="RDR703" s="10"/>
      <c r="RDS703" s="10"/>
      <c r="RDT703" s="7"/>
      <c r="RDU703" s="7"/>
      <c r="RDV703" s="7"/>
      <c r="RDW703" s="7"/>
      <c r="RDX703" s="21"/>
      <c r="RDY703" s="21"/>
      <c r="RDZ703" s="21"/>
      <c r="REA703" s="7"/>
      <c r="REB703" s="7"/>
      <c r="REC703" s="21"/>
      <c r="RED703" s="21"/>
      <c r="REE703" s="7"/>
      <c r="REF703" s="7"/>
      <c r="REG703" s="28"/>
      <c r="REH703" s="10"/>
      <c r="REI703" s="10"/>
      <c r="REJ703" s="7"/>
      <c r="REK703" s="7"/>
      <c r="REL703" s="7"/>
      <c r="REM703" s="7"/>
      <c r="REN703" s="21"/>
      <c r="REO703" s="21"/>
      <c r="REP703" s="21"/>
      <c r="REQ703" s="7"/>
      <c r="RER703" s="7"/>
      <c r="RES703" s="21"/>
      <c r="RET703" s="21"/>
      <c r="REU703" s="7"/>
      <c r="REV703" s="7"/>
      <c r="REW703" s="28"/>
      <c r="REX703" s="10"/>
      <c r="REY703" s="10"/>
      <c r="REZ703" s="7"/>
      <c r="RFA703" s="7"/>
      <c r="RFB703" s="7"/>
      <c r="RFC703" s="7"/>
      <c r="RFD703" s="21"/>
      <c r="RFE703" s="21"/>
      <c r="RFF703" s="21"/>
      <c r="RFG703" s="7"/>
      <c r="RFH703" s="7"/>
      <c r="RFI703" s="21"/>
      <c r="RFJ703" s="21"/>
      <c r="RFK703" s="7"/>
      <c r="RFL703" s="7"/>
      <c r="RFM703" s="28"/>
      <c r="RFN703" s="10"/>
      <c r="RFO703" s="10"/>
      <c r="RFP703" s="7"/>
      <c r="RFQ703" s="7"/>
      <c r="RFR703" s="7"/>
      <c r="RFS703" s="7"/>
      <c r="RFT703" s="21"/>
      <c r="RFU703" s="21"/>
      <c r="RFV703" s="21"/>
      <c r="RFW703" s="7"/>
      <c r="RFX703" s="7"/>
      <c r="RFY703" s="21"/>
      <c r="RFZ703" s="21"/>
      <c r="RGA703" s="7"/>
      <c r="RGB703" s="7"/>
      <c r="RGC703" s="28"/>
      <c r="RGD703" s="10"/>
      <c r="RGE703" s="10"/>
      <c r="RGF703" s="7"/>
      <c r="RGG703" s="7"/>
      <c r="RGH703" s="7"/>
      <c r="RGI703" s="7"/>
      <c r="RGJ703" s="21"/>
      <c r="RGK703" s="21"/>
      <c r="RGL703" s="21"/>
      <c r="RGM703" s="7"/>
      <c r="RGN703" s="7"/>
      <c r="RGO703" s="21"/>
      <c r="RGP703" s="21"/>
      <c r="RGQ703" s="7"/>
      <c r="RGR703" s="7"/>
      <c r="RGS703" s="28"/>
      <c r="RGT703" s="10"/>
      <c r="RGU703" s="10"/>
      <c r="RGV703" s="7"/>
      <c r="RGW703" s="7"/>
      <c r="RGX703" s="7"/>
      <c r="RGY703" s="7"/>
      <c r="RGZ703" s="21"/>
      <c r="RHA703" s="21"/>
      <c r="RHB703" s="21"/>
      <c r="RHC703" s="7"/>
      <c r="RHD703" s="7"/>
      <c r="RHE703" s="21"/>
      <c r="RHF703" s="21"/>
      <c r="RHG703" s="7"/>
      <c r="RHH703" s="7"/>
      <c r="RHI703" s="28"/>
      <c r="RHJ703" s="10"/>
      <c r="RHK703" s="10"/>
      <c r="RHL703" s="7"/>
      <c r="RHM703" s="7"/>
      <c r="RHN703" s="7"/>
      <c r="RHO703" s="7"/>
      <c r="RHP703" s="21"/>
      <c r="RHQ703" s="21"/>
      <c r="RHR703" s="21"/>
      <c r="RHS703" s="7"/>
      <c r="RHT703" s="7"/>
      <c r="RHU703" s="21"/>
      <c r="RHV703" s="21"/>
      <c r="RHW703" s="7"/>
      <c r="RHX703" s="7"/>
      <c r="RHY703" s="28"/>
      <c r="RHZ703" s="10"/>
      <c r="RIA703" s="10"/>
      <c r="RIB703" s="7"/>
      <c r="RIC703" s="7"/>
      <c r="RID703" s="7"/>
      <c r="RIE703" s="7"/>
      <c r="RIF703" s="21"/>
      <c r="RIG703" s="21"/>
      <c r="RIH703" s="21"/>
      <c r="RII703" s="7"/>
      <c r="RIJ703" s="7"/>
      <c r="RIK703" s="21"/>
      <c r="RIL703" s="21"/>
      <c r="RIM703" s="7"/>
      <c r="RIN703" s="7"/>
      <c r="RIO703" s="28"/>
      <c r="RIP703" s="10"/>
      <c r="RIQ703" s="10"/>
      <c r="RIR703" s="7"/>
      <c r="RIS703" s="7"/>
      <c r="RIT703" s="7"/>
      <c r="RIU703" s="7"/>
      <c r="RIV703" s="21"/>
      <c r="RIW703" s="21"/>
      <c r="RIX703" s="21"/>
      <c r="RIY703" s="7"/>
      <c r="RIZ703" s="7"/>
      <c r="RJA703" s="21"/>
      <c r="RJB703" s="21"/>
      <c r="RJC703" s="7"/>
      <c r="RJD703" s="7"/>
      <c r="RJE703" s="28"/>
      <c r="RJF703" s="10"/>
      <c r="RJG703" s="10"/>
      <c r="RJH703" s="7"/>
      <c r="RJI703" s="7"/>
      <c r="RJJ703" s="7"/>
      <c r="RJK703" s="7"/>
      <c r="RJL703" s="21"/>
      <c r="RJM703" s="21"/>
      <c r="RJN703" s="21"/>
      <c r="RJO703" s="7"/>
      <c r="RJP703" s="7"/>
      <c r="RJQ703" s="21"/>
      <c r="RJR703" s="21"/>
      <c r="RJS703" s="7"/>
      <c r="RJT703" s="7"/>
      <c r="RJU703" s="28"/>
      <c r="RJV703" s="10"/>
      <c r="RJW703" s="10"/>
      <c r="RJX703" s="7"/>
      <c r="RJY703" s="7"/>
      <c r="RJZ703" s="7"/>
      <c r="RKA703" s="7"/>
      <c r="RKB703" s="21"/>
      <c r="RKC703" s="21"/>
      <c r="RKD703" s="21"/>
      <c r="RKE703" s="7"/>
      <c r="RKF703" s="7"/>
      <c r="RKG703" s="21"/>
      <c r="RKH703" s="21"/>
      <c r="RKI703" s="7"/>
      <c r="RKJ703" s="7"/>
      <c r="RKK703" s="28"/>
      <c r="RKL703" s="10"/>
      <c r="RKM703" s="10"/>
      <c r="RKN703" s="7"/>
      <c r="RKO703" s="7"/>
      <c r="RKP703" s="7"/>
      <c r="RKQ703" s="7"/>
      <c r="RKR703" s="21"/>
      <c r="RKS703" s="21"/>
      <c r="RKT703" s="21"/>
      <c r="RKU703" s="7"/>
      <c r="RKV703" s="7"/>
      <c r="RKW703" s="21"/>
      <c r="RKX703" s="21"/>
      <c r="RKY703" s="7"/>
      <c r="RKZ703" s="7"/>
      <c r="RLA703" s="28"/>
      <c r="RLB703" s="10"/>
      <c r="RLC703" s="10"/>
      <c r="RLD703" s="7"/>
      <c r="RLE703" s="7"/>
      <c r="RLF703" s="7"/>
      <c r="RLG703" s="7"/>
      <c r="RLH703" s="21"/>
      <c r="RLI703" s="21"/>
      <c r="RLJ703" s="21"/>
      <c r="RLK703" s="7"/>
      <c r="RLL703" s="7"/>
      <c r="RLM703" s="21"/>
      <c r="RLN703" s="21"/>
      <c r="RLO703" s="7"/>
      <c r="RLP703" s="7"/>
      <c r="RLQ703" s="28"/>
      <c r="RLR703" s="10"/>
      <c r="RLS703" s="10"/>
      <c r="RLT703" s="7"/>
      <c r="RLU703" s="7"/>
      <c r="RLV703" s="7"/>
      <c r="RLW703" s="7"/>
      <c r="RLX703" s="21"/>
      <c r="RLY703" s="21"/>
      <c r="RLZ703" s="21"/>
      <c r="RMA703" s="7"/>
      <c r="RMB703" s="7"/>
      <c r="RMC703" s="21"/>
      <c r="RMD703" s="21"/>
      <c r="RME703" s="7"/>
      <c r="RMF703" s="7"/>
      <c r="RMG703" s="28"/>
      <c r="RMH703" s="10"/>
      <c r="RMI703" s="10"/>
      <c r="RMJ703" s="7"/>
      <c r="RMK703" s="7"/>
      <c r="RML703" s="7"/>
      <c r="RMM703" s="7"/>
      <c r="RMN703" s="21"/>
      <c r="RMO703" s="21"/>
      <c r="RMP703" s="21"/>
      <c r="RMQ703" s="7"/>
      <c r="RMR703" s="7"/>
      <c r="RMS703" s="21"/>
      <c r="RMT703" s="21"/>
      <c r="RMU703" s="7"/>
      <c r="RMV703" s="7"/>
      <c r="RMW703" s="28"/>
      <c r="RMX703" s="10"/>
      <c r="RMY703" s="10"/>
      <c r="RMZ703" s="7"/>
      <c r="RNA703" s="7"/>
      <c r="RNB703" s="7"/>
      <c r="RNC703" s="7"/>
      <c r="RND703" s="21"/>
      <c r="RNE703" s="21"/>
      <c r="RNF703" s="21"/>
      <c r="RNG703" s="7"/>
      <c r="RNH703" s="7"/>
      <c r="RNI703" s="21"/>
      <c r="RNJ703" s="21"/>
      <c r="RNK703" s="7"/>
      <c r="RNL703" s="7"/>
      <c r="RNM703" s="28"/>
      <c r="RNN703" s="10"/>
      <c r="RNO703" s="10"/>
      <c r="RNP703" s="7"/>
      <c r="RNQ703" s="7"/>
      <c r="RNR703" s="7"/>
      <c r="RNS703" s="7"/>
      <c r="RNT703" s="21"/>
      <c r="RNU703" s="21"/>
      <c r="RNV703" s="21"/>
      <c r="RNW703" s="7"/>
      <c r="RNX703" s="7"/>
      <c r="RNY703" s="21"/>
      <c r="RNZ703" s="21"/>
      <c r="ROA703" s="7"/>
      <c r="ROB703" s="7"/>
      <c r="ROC703" s="28"/>
      <c r="ROD703" s="10"/>
      <c r="ROE703" s="10"/>
      <c r="ROF703" s="7"/>
      <c r="ROG703" s="7"/>
      <c r="ROH703" s="7"/>
      <c r="ROI703" s="7"/>
      <c r="ROJ703" s="21"/>
      <c r="ROK703" s="21"/>
      <c r="ROL703" s="21"/>
      <c r="ROM703" s="7"/>
      <c r="RON703" s="7"/>
      <c r="ROO703" s="21"/>
      <c r="ROP703" s="21"/>
      <c r="ROQ703" s="7"/>
      <c r="ROR703" s="7"/>
      <c r="ROS703" s="28"/>
      <c r="ROT703" s="10"/>
      <c r="ROU703" s="10"/>
      <c r="ROV703" s="7"/>
      <c r="ROW703" s="7"/>
      <c r="ROX703" s="7"/>
      <c r="ROY703" s="7"/>
      <c r="ROZ703" s="21"/>
      <c r="RPA703" s="21"/>
      <c r="RPB703" s="21"/>
      <c r="RPC703" s="7"/>
      <c r="RPD703" s="7"/>
      <c r="RPE703" s="21"/>
      <c r="RPF703" s="21"/>
      <c r="RPG703" s="7"/>
      <c r="RPH703" s="7"/>
      <c r="RPI703" s="28"/>
      <c r="RPJ703" s="10"/>
      <c r="RPK703" s="10"/>
      <c r="RPL703" s="7"/>
      <c r="RPM703" s="7"/>
      <c r="RPN703" s="7"/>
      <c r="RPO703" s="7"/>
      <c r="RPP703" s="21"/>
      <c r="RPQ703" s="21"/>
      <c r="RPR703" s="21"/>
      <c r="RPS703" s="7"/>
      <c r="RPT703" s="7"/>
      <c r="RPU703" s="21"/>
      <c r="RPV703" s="21"/>
      <c r="RPW703" s="7"/>
      <c r="RPX703" s="7"/>
      <c r="RPY703" s="28"/>
      <c r="RPZ703" s="10"/>
      <c r="RQA703" s="10"/>
      <c r="RQB703" s="7"/>
      <c r="RQC703" s="7"/>
      <c r="RQD703" s="7"/>
      <c r="RQE703" s="7"/>
      <c r="RQF703" s="21"/>
      <c r="RQG703" s="21"/>
      <c r="RQH703" s="21"/>
      <c r="RQI703" s="7"/>
      <c r="RQJ703" s="7"/>
      <c r="RQK703" s="21"/>
      <c r="RQL703" s="21"/>
      <c r="RQM703" s="7"/>
      <c r="RQN703" s="7"/>
      <c r="RQO703" s="28"/>
      <c r="RQP703" s="10"/>
      <c r="RQQ703" s="10"/>
      <c r="RQR703" s="7"/>
      <c r="RQS703" s="7"/>
      <c r="RQT703" s="7"/>
      <c r="RQU703" s="7"/>
      <c r="RQV703" s="21"/>
      <c r="RQW703" s="21"/>
      <c r="RQX703" s="21"/>
      <c r="RQY703" s="7"/>
      <c r="RQZ703" s="7"/>
      <c r="RRA703" s="21"/>
      <c r="RRB703" s="21"/>
      <c r="RRC703" s="7"/>
      <c r="RRD703" s="7"/>
      <c r="RRE703" s="28"/>
      <c r="RRF703" s="10"/>
      <c r="RRG703" s="10"/>
      <c r="RRH703" s="7"/>
      <c r="RRI703" s="7"/>
      <c r="RRJ703" s="7"/>
      <c r="RRK703" s="7"/>
      <c r="RRL703" s="21"/>
      <c r="RRM703" s="21"/>
      <c r="RRN703" s="21"/>
      <c r="RRO703" s="7"/>
      <c r="RRP703" s="7"/>
      <c r="RRQ703" s="21"/>
      <c r="RRR703" s="21"/>
      <c r="RRS703" s="7"/>
      <c r="RRT703" s="7"/>
      <c r="RRU703" s="28"/>
      <c r="RRV703" s="10"/>
      <c r="RRW703" s="10"/>
      <c r="RRX703" s="7"/>
      <c r="RRY703" s="7"/>
      <c r="RRZ703" s="7"/>
      <c r="RSA703" s="7"/>
      <c r="RSB703" s="21"/>
      <c r="RSC703" s="21"/>
      <c r="RSD703" s="21"/>
      <c r="RSE703" s="7"/>
      <c r="RSF703" s="7"/>
      <c r="RSG703" s="21"/>
      <c r="RSH703" s="21"/>
      <c r="RSI703" s="7"/>
      <c r="RSJ703" s="7"/>
      <c r="RSK703" s="28"/>
      <c r="RSL703" s="10"/>
      <c r="RSM703" s="10"/>
      <c r="RSN703" s="7"/>
      <c r="RSO703" s="7"/>
      <c r="RSP703" s="7"/>
      <c r="RSQ703" s="7"/>
      <c r="RSR703" s="21"/>
      <c r="RSS703" s="21"/>
      <c r="RST703" s="21"/>
      <c r="RSU703" s="7"/>
      <c r="RSV703" s="7"/>
      <c r="RSW703" s="21"/>
      <c r="RSX703" s="21"/>
      <c r="RSY703" s="7"/>
      <c r="RSZ703" s="7"/>
      <c r="RTA703" s="28"/>
      <c r="RTB703" s="10"/>
      <c r="RTC703" s="10"/>
      <c r="RTD703" s="7"/>
      <c r="RTE703" s="7"/>
      <c r="RTF703" s="7"/>
      <c r="RTG703" s="7"/>
      <c r="RTH703" s="21"/>
      <c r="RTI703" s="21"/>
      <c r="RTJ703" s="21"/>
      <c r="RTK703" s="7"/>
      <c r="RTL703" s="7"/>
      <c r="RTM703" s="21"/>
      <c r="RTN703" s="21"/>
      <c r="RTO703" s="7"/>
      <c r="RTP703" s="7"/>
      <c r="RTQ703" s="28"/>
      <c r="RTR703" s="10"/>
      <c r="RTS703" s="10"/>
      <c r="RTT703" s="7"/>
      <c r="RTU703" s="7"/>
      <c r="RTV703" s="7"/>
      <c r="RTW703" s="7"/>
      <c r="RTX703" s="21"/>
      <c r="RTY703" s="21"/>
      <c r="RTZ703" s="21"/>
      <c r="RUA703" s="7"/>
      <c r="RUB703" s="7"/>
      <c r="RUC703" s="21"/>
      <c r="RUD703" s="21"/>
      <c r="RUE703" s="7"/>
      <c r="RUF703" s="7"/>
      <c r="RUG703" s="28"/>
      <c r="RUH703" s="10"/>
      <c r="RUI703" s="10"/>
      <c r="RUJ703" s="7"/>
      <c r="RUK703" s="7"/>
      <c r="RUL703" s="7"/>
      <c r="RUM703" s="7"/>
      <c r="RUN703" s="21"/>
      <c r="RUO703" s="21"/>
      <c r="RUP703" s="21"/>
      <c r="RUQ703" s="7"/>
      <c r="RUR703" s="7"/>
      <c r="RUS703" s="21"/>
      <c r="RUT703" s="21"/>
      <c r="RUU703" s="7"/>
      <c r="RUV703" s="7"/>
      <c r="RUW703" s="28"/>
      <c r="RUX703" s="10"/>
      <c r="RUY703" s="10"/>
      <c r="RUZ703" s="7"/>
      <c r="RVA703" s="7"/>
      <c r="RVB703" s="7"/>
      <c r="RVC703" s="7"/>
      <c r="RVD703" s="21"/>
      <c r="RVE703" s="21"/>
      <c r="RVF703" s="21"/>
      <c r="RVG703" s="7"/>
      <c r="RVH703" s="7"/>
      <c r="RVI703" s="21"/>
      <c r="RVJ703" s="21"/>
      <c r="RVK703" s="7"/>
      <c r="RVL703" s="7"/>
      <c r="RVM703" s="28"/>
      <c r="RVN703" s="10"/>
      <c r="RVO703" s="10"/>
      <c r="RVP703" s="7"/>
      <c r="RVQ703" s="7"/>
      <c r="RVR703" s="7"/>
      <c r="RVS703" s="7"/>
      <c r="RVT703" s="21"/>
      <c r="RVU703" s="21"/>
      <c r="RVV703" s="21"/>
      <c r="RVW703" s="7"/>
      <c r="RVX703" s="7"/>
      <c r="RVY703" s="21"/>
      <c r="RVZ703" s="21"/>
      <c r="RWA703" s="7"/>
      <c r="RWB703" s="7"/>
      <c r="RWC703" s="28"/>
      <c r="RWD703" s="10"/>
      <c r="RWE703" s="10"/>
      <c r="RWF703" s="7"/>
      <c r="RWG703" s="7"/>
      <c r="RWH703" s="7"/>
      <c r="RWI703" s="7"/>
      <c r="RWJ703" s="21"/>
      <c r="RWK703" s="21"/>
      <c r="RWL703" s="21"/>
      <c r="RWM703" s="7"/>
      <c r="RWN703" s="7"/>
      <c r="RWO703" s="21"/>
      <c r="RWP703" s="21"/>
      <c r="RWQ703" s="7"/>
      <c r="RWR703" s="7"/>
      <c r="RWS703" s="28"/>
      <c r="RWT703" s="10"/>
      <c r="RWU703" s="10"/>
      <c r="RWV703" s="7"/>
      <c r="RWW703" s="7"/>
      <c r="RWX703" s="7"/>
      <c r="RWY703" s="7"/>
      <c r="RWZ703" s="21"/>
      <c r="RXA703" s="21"/>
      <c r="RXB703" s="21"/>
      <c r="RXC703" s="7"/>
      <c r="RXD703" s="7"/>
      <c r="RXE703" s="21"/>
      <c r="RXF703" s="21"/>
      <c r="RXG703" s="7"/>
      <c r="RXH703" s="7"/>
      <c r="RXI703" s="28"/>
      <c r="RXJ703" s="10"/>
      <c r="RXK703" s="10"/>
      <c r="RXL703" s="7"/>
      <c r="RXM703" s="7"/>
      <c r="RXN703" s="7"/>
      <c r="RXO703" s="7"/>
      <c r="RXP703" s="21"/>
      <c r="RXQ703" s="21"/>
      <c r="RXR703" s="21"/>
      <c r="RXS703" s="7"/>
      <c r="RXT703" s="7"/>
      <c r="RXU703" s="21"/>
      <c r="RXV703" s="21"/>
      <c r="RXW703" s="7"/>
      <c r="RXX703" s="7"/>
      <c r="RXY703" s="28"/>
      <c r="RXZ703" s="10"/>
      <c r="RYA703" s="10"/>
      <c r="RYB703" s="7"/>
      <c r="RYC703" s="7"/>
      <c r="RYD703" s="7"/>
      <c r="RYE703" s="7"/>
      <c r="RYF703" s="21"/>
      <c r="RYG703" s="21"/>
      <c r="RYH703" s="21"/>
      <c r="RYI703" s="7"/>
      <c r="RYJ703" s="7"/>
      <c r="RYK703" s="21"/>
      <c r="RYL703" s="21"/>
      <c r="RYM703" s="7"/>
      <c r="RYN703" s="7"/>
      <c r="RYO703" s="28"/>
      <c r="RYP703" s="10"/>
      <c r="RYQ703" s="10"/>
      <c r="RYR703" s="7"/>
      <c r="RYS703" s="7"/>
      <c r="RYT703" s="7"/>
      <c r="RYU703" s="7"/>
      <c r="RYV703" s="21"/>
      <c r="RYW703" s="21"/>
      <c r="RYX703" s="21"/>
      <c r="RYY703" s="7"/>
      <c r="RYZ703" s="7"/>
      <c r="RZA703" s="21"/>
      <c r="RZB703" s="21"/>
      <c r="RZC703" s="7"/>
      <c r="RZD703" s="7"/>
      <c r="RZE703" s="28"/>
      <c r="RZF703" s="10"/>
      <c r="RZG703" s="10"/>
      <c r="RZH703" s="7"/>
      <c r="RZI703" s="7"/>
      <c r="RZJ703" s="7"/>
      <c r="RZK703" s="7"/>
      <c r="RZL703" s="21"/>
      <c r="RZM703" s="21"/>
      <c r="RZN703" s="21"/>
      <c r="RZO703" s="7"/>
      <c r="RZP703" s="7"/>
      <c r="RZQ703" s="21"/>
      <c r="RZR703" s="21"/>
      <c r="RZS703" s="7"/>
      <c r="RZT703" s="7"/>
      <c r="RZU703" s="28"/>
      <c r="RZV703" s="10"/>
      <c r="RZW703" s="10"/>
      <c r="RZX703" s="7"/>
      <c r="RZY703" s="7"/>
      <c r="RZZ703" s="7"/>
      <c r="SAA703" s="7"/>
      <c r="SAB703" s="21"/>
      <c r="SAC703" s="21"/>
      <c r="SAD703" s="21"/>
      <c r="SAE703" s="7"/>
      <c r="SAF703" s="7"/>
      <c r="SAG703" s="21"/>
      <c r="SAH703" s="21"/>
      <c r="SAI703" s="7"/>
      <c r="SAJ703" s="7"/>
      <c r="SAK703" s="28"/>
      <c r="SAL703" s="10"/>
      <c r="SAM703" s="10"/>
      <c r="SAN703" s="7"/>
      <c r="SAO703" s="7"/>
      <c r="SAP703" s="7"/>
      <c r="SAQ703" s="7"/>
      <c r="SAR703" s="21"/>
      <c r="SAS703" s="21"/>
      <c r="SAT703" s="21"/>
      <c r="SAU703" s="7"/>
      <c r="SAV703" s="7"/>
      <c r="SAW703" s="21"/>
      <c r="SAX703" s="21"/>
      <c r="SAY703" s="7"/>
      <c r="SAZ703" s="7"/>
      <c r="SBA703" s="28"/>
      <c r="SBB703" s="10"/>
      <c r="SBC703" s="10"/>
      <c r="SBD703" s="7"/>
      <c r="SBE703" s="7"/>
      <c r="SBF703" s="7"/>
      <c r="SBG703" s="7"/>
      <c r="SBH703" s="21"/>
      <c r="SBI703" s="21"/>
      <c r="SBJ703" s="21"/>
      <c r="SBK703" s="7"/>
      <c r="SBL703" s="7"/>
      <c r="SBM703" s="21"/>
      <c r="SBN703" s="21"/>
      <c r="SBO703" s="7"/>
      <c r="SBP703" s="7"/>
      <c r="SBQ703" s="28"/>
      <c r="SBR703" s="10"/>
      <c r="SBS703" s="10"/>
      <c r="SBT703" s="7"/>
      <c r="SBU703" s="7"/>
      <c r="SBV703" s="7"/>
      <c r="SBW703" s="7"/>
      <c r="SBX703" s="21"/>
      <c r="SBY703" s="21"/>
      <c r="SBZ703" s="21"/>
      <c r="SCA703" s="7"/>
      <c r="SCB703" s="7"/>
      <c r="SCC703" s="21"/>
      <c r="SCD703" s="21"/>
      <c r="SCE703" s="7"/>
      <c r="SCF703" s="7"/>
      <c r="SCG703" s="28"/>
      <c r="SCH703" s="10"/>
      <c r="SCI703" s="10"/>
      <c r="SCJ703" s="7"/>
      <c r="SCK703" s="7"/>
      <c r="SCL703" s="7"/>
      <c r="SCM703" s="7"/>
      <c r="SCN703" s="21"/>
      <c r="SCO703" s="21"/>
      <c r="SCP703" s="21"/>
      <c r="SCQ703" s="7"/>
      <c r="SCR703" s="7"/>
      <c r="SCS703" s="21"/>
      <c r="SCT703" s="21"/>
      <c r="SCU703" s="7"/>
      <c r="SCV703" s="7"/>
      <c r="SCW703" s="28"/>
      <c r="SCX703" s="10"/>
      <c r="SCY703" s="10"/>
      <c r="SCZ703" s="7"/>
      <c r="SDA703" s="7"/>
      <c r="SDB703" s="7"/>
      <c r="SDC703" s="7"/>
      <c r="SDD703" s="21"/>
      <c r="SDE703" s="21"/>
      <c r="SDF703" s="21"/>
      <c r="SDG703" s="7"/>
      <c r="SDH703" s="7"/>
      <c r="SDI703" s="21"/>
      <c r="SDJ703" s="21"/>
      <c r="SDK703" s="7"/>
      <c r="SDL703" s="7"/>
      <c r="SDM703" s="28"/>
      <c r="SDN703" s="10"/>
      <c r="SDO703" s="10"/>
      <c r="SDP703" s="7"/>
      <c r="SDQ703" s="7"/>
      <c r="SDR703" s="7"/>
      <c r="SDS703" s="7"/>
      <c r="SDT703" s="21"/>
      <c r="SDU703" s="21"/>
      <c r="SDV703" s="21"/>
      <c r="SDW703" s="7"/>
      <c r="SDX703" s="7"/>
      <c r="SDY703" s="21"/>
      <c r="SDZ703" s="21"/>
      <c r="SEA703" s="7"/>
      <c r="SEB703" s="7"/>
      <c r="SEC703" s="28"/>
      <c r="SED703" s="10"/>
      <c r="SEE703" s="10"/>
      <c r="SEF703" s="7"/>
      <c r="SEG703" s="7"/>
      <c r="SEH703" s="7"/>
      <c r="SEI703" s="7"/>
      <c r="SEJ703" s="21"/>
      <c r="SEK703" s="21"/>
      <c r="SEL703" s="21"/>
      <c r="SEM703" s="7"/>
      <c r="SEN703" s="7"/>
      <c r="SEO703" s="21"/>
      <c r="SEP703" s="21"/>
      <c r="SEQ703" s="7"/>
      <c r="SER703" s="7"/>
      <c r="SES703" s="28"/>
      <c r="SET703" s="10"/>
      <c r="SEU703" s="10"/>
      <c r="SEV703" s="7"/>
      <c r="SEW703" s="7"/>
      <c r="SEX703" s="7"/>
      <c r="SEY703" s="7"/>
      <c r="SEZ703" s="21"/>
      <c r="SFA703" s="21"/>
      <c r="SFB703" s="21"/>
      <c r="SFC703" s="7"/>
      <c r="SFD703" s="7"/>
      <c r="SFE703" s="21"/>
      <c r="SFF703" s="21"/>
      <c r="SFG703" s="7"/>
      <c r="SFH703" s="7"/>
      <c r="SFI703" s="28"/>
      <c r="SFJ703" s="10"/>
      <c r="SFK703" s="10"/>
      <c r="SFL703" s="7"/>
      <c r="SFM703" s="7"/>
      <c r="SFN703" s="7"/>
      <c r="SFO703" s="7"/>
      <c r="SFP703" s="21"/>
      <c r="SFQ703" s="21"/>
      <c r="SFR703" s="21"/>
      <c r="SFS703" s="7"/>
      <c r="SFT703" s="7"/>
      <c r="SFU703" s="21"/>
      <c r="SFV703" s="21"/>
      <c r="SFW703" s="7"/>
      <c r="SFX703" s="7"/>
      <c r="SFY703" s="28"/>
      <c r="SFZ703" s="10"/>
      <c r="SGA703" s="10"/>
      <c r="SGB703" s="7"/>
      <c r="SGC703" s="7"/>
      <c r="SGD703" s="7"/>
      <c r="SGE703" s="7"/>
      <c r="SGF703" s="21"/>
      <c r="SGG703" s="21"/>
      <c r="SGH703" s="21"/>
      <c r="SGI703" s="7"/>
      <c r="SGJ703" s="7"/>
      <c r="SGK703" s="21"/>
      <c r="SGL703" s="21"/>
      <c r="SGM703" s="7"/>
      <c r="SGN703" s="7"/>
      <c r="SGO703" s="28"/>
      <c r="SGP703" s="10"/>
      <c r="SGQ703" s="10"/>
      <c r="SGR703" s="7"/>
      <c r="SGS703" s="7"/>
      <c r="SGT703" s="7"/>
      <c r="SGU703" s="7"/>
      <c r="SGV703" s="21"/>
      <c r="SGW703" s="21"/>
      <c r="SGX703" s="21"/>
      <c r="SGY703" s="7"/>
      <c r="SGZ703" s="7"/>
      <c r="SHA703" s="21"/>
      <c r="SHB703" s="21"/>
      <c r="SHC703" s="7"/>
      <c r="SHD703" s="7"/>
      <c r="SHE703" s="28"/>
      <c r="SHF703" s="10"/>
      <c r="SHG703" s="10"/>
      <c r="SHH703" s="7"/>
      <c r="SHI703" s="7"/>
      <c r="SHJ703" s="7"/>
      <c r="SHK703" s="7"/>
      <c r="SHL703" s="21"/>
      <c r="SHM703" s="21"/>
      <c r="SHN703" s="21"/>
      <c r="SHO703" s="7"/>
      <c r="SHP703" s="7"/>
      <c r="SHQ703" s="21"/>
      <c r="SHR703" s="21"/>
      <c r="SHS703" s="7"/>
      <c r="SHT703" s="7"/>
      <c r="SHU703" s="28"/>
      <c r="SHV703" s="10"/>
      <c r="SHW703" s="10"/>
      <c r="SHX703" s="7"/>
      <c r="SHY703" s="7"/>
      <c r="SHZ703" s="7"/>
      <c r="SIA703" s="7"/>
      <c r="SIB703" s="21"/>
      <c r="SIC703" s="21"/>
      <c r="SID703" s="21"/>
      <c r="SIE703" s="7"/>
      <c r="SIF703" s="7"/>
      <c r="SIG703" s="21"/>
      <c r="SIH703" s="21"/>
      <c r="SII703" s="7"/>
      <c r="SIJ703" s="7"/>
      <c r="SIK703" s="28"/>
      <c r="SIL703" s="10"/>
      <c r="SIM703" s="10"/>
      <c r="SIN703" s="7"/>
      <c r="SIO703" s="7"/>
      <c r="SIP703" s="7"/>
      <c r="SIQ703" s="7"/>
      <c r="SIR703" s="21"/>
      <c r="SIS703" s="21"/>
      <c r="SIT703" s="21"/>
      <c r="SIU703" s="7"/>
      <c r="SIV703" s="7"/>
      <c r="SIW703" s="21"/>
      <c r="SIX703" s="21"/>
      <c r="SIY703" s="7"/>
      <c r="SIZ703" s="7"/>
      <c r="SJA703" s="28"/>
      <c r="SJB703" s="10"/>
      <c r="SJC703" s="10"/>
      <c r="SJD703" s="7"/>
      <c r="SJE703" s="7"/>
      <c r="SJF703" s="7"/>
      <c r="SJG703" s="7"/>
      <c r="SJH703" s="21"/>
      <c r="SJI703" s="21"/>
      <c r="SJJ703" s="21"/>
      <c r="SJK703" s="7"/>
      <c r="SJL703" s="7"/>
      <c r="SJM703" s="21"/>
      <c r="SJN703" s="21"/>
      <c r="SJO703" s="7"/>
      <c r="SJP703" s="7"/>
      <c r="SJQ703" s="28"/>
      <c r="SJR703" s="10"/>
      <c r="SJS703" s="10"/>
      <c r="SJT703" s="7"/>
      <c r="SJU703" s="7"/>
      <c r="SJV703" s="7"/>
      <c r="SJW703" s="7"/>
      <c r="SJX703" s="21"/>
      <c r="SJY703" s="21"/>
      <c r="SJZ703" s="21"/>
      <c r="SKA703" s="7"/>
      <c r="SKB703" s="7"/>
      <c r="SKC703" s="21"/>
      <c r="SKD703" s="21"/>
      <c r="SKE703" s="7"/>
      <c r="SKF703" s="7"/>
      <c r="SKG703" s="28"/>
      <c r="SKH703" s="10"/>
      <c r="SKI703" s="10"/>
      <c r="SKJ703" s="7"/>
      <c r="SKK703" s="7"/>
      <c r="SKL703" s="7"/>
      <c r="SKM703" s="7"/>
      <c r="SKN703" s="21"/>
      <c r="SKO703" s="21"/>
      <c r="SKP703" s="21"/>
      <c r="SKQ703" s="7"/>
      <c r="SKR703" s="7"/>
      <c r="SKS703" s="21"/>
      <c r="SKT703" s="21"/>
      <c r="SKU703" s="7"/>
      <c r="SKV703" s="7"/>
      <c r="SKW703" s="28"/>
      <c r="SKX703" s="10"/>
      <c r="SKY703" s="10"/>
      <c r="SKZ703" s="7"/>
      <c r="SLA703" s="7"/>
      <c r="SLB703" s="7"/>
      <c r="SLC703" s="7"/>
      <c r="SLD703" s="21"/>
      <c r="SLE703" s="21"/>
      <c r="SLF703" s="21"/>
      <c r="SLG703" s="7"/>
      <c r="SLH703" s="7"/>
      <c r="SLI703" s="21"/>
      <c r="SLJ703" s="21"/>
      <c r="SLK703" s="7"/>
      <c r="SLL703" s="7"/>
      <c r="SLM703" s="28"/>
      <c r="SLN703" s="10"/>
      <c r="SLO703" s="10"/>
      <c r="SLP703" s="7"/>
      <c r="SLQ703" s="7"/>
      <c r="SLR703" s="7"/>
      <c r="SLS703" s="7"/>
      <c r="SLT703" s="21"/>
      <c r="SLU703" s="21"/>
      <c r="SLV703" s="21"/>
      <c r="SLW703" s="7"/>
      <c r="SLX703" s="7"/>
      <c r="SLY703" s="21"/>
      <c r="SLZ703" s="21"/>
      <c r="SMA703" s="7"/>
      <c r="SMB703" s="7"/>
      <c r="SMC703" s="28"/>
      <c r="SMD703" s="10"/>
      <c r="SME703" s="10"/>
      <c r="SMF703" s="7"/>
      <c r="SMG703" s="7"/>
      <c r="SMH703" s="7"/>
      <c r="SMI703" s="7"/>
      <c r="SMJ703" s="21"/>
      <c r="SMK703" s="21"/>
      <c r="SML703" s="21"/>
      <c r="SMM703" s="7"/>
      <c r="SMN703" s="7"/>
      <c r="SMO703" s="21"/>
      <c r="SMP703" s="21"/>
      <c r="SMQ703" s="7"/>
      <c r="SMR703" s="7"/>
      <c r="SMS703" s="28"/>
      <c r="SMT703" s="10"/>
      <c r="SMU703" s="10"/>
      <c r="SMV703" s="7"/>
      <c r="SMW703" s="7"/>
      <c r="SMX703" s="7"/>
      <c r="SMY703" s="7"/>
      <c r="SMZ703" s="21"/>
      <c r="SNA703" s="21"/>
      <c r="SNB703" s="21"/>
      <c r="SNC703" s="7"/>
      <c r="SND703" s="7"/>
      <c r="SNE703" s="21"/>
      <c r="SNF703" s="21"/>
      <c r="SNG703" s="7"/>
      <c r="SNH703" s="7"/>
      <c r="SNI703" s="28"/>
      <c r="SNJ703" s="10"/>
      <c r="SNK703" s="10"/>
      <c r="SNL703" s="7"/>
      <c r="SNM703" s="7"/>
      <c r="SNN703" s="7"/>
      <c r="SNO703" s="7"/>
      <c r="SNP703" s="21"/>
      <c r="SNQ703" s="21"/>
      <c r="SNR703" s="21"/>
      <c r="SNS703" s="7"/>
      <c r="SNT703" s="7"/>
      <c r="SNU703" s="21"/>
      <c r="SNV703" s="21"/>
      <c r="SNW703" s="7"/>
      <c r="SNX703" s="7"/>
      <c r="SNY703" s="28"/>
      <c r="SNZ703" s="10"/>
      <c r="SOA703" s="10"/>
      <c r="SOB703" s="7"/>
      <c r="SOC703" s="7"/>
      <c r="SOD703" s="7"/>
      <c r="SOE703" s="7"/>
      <c r="SOF703" s="21"/>
      <c r="SOG703" s="21"/>
      <c r="SOH703" s="21"/>
      <c r="SOI703" s="7"/>
      <c r="SOJ703" s="7"/>
      <c r="SOK703" s="21"/>
      <c r="SOL703" s="21"/>
      <c r="SOM703" s="7"/>
      <c r="SON703" s="7"/>
      <c r="SOO703" s="28"/>
      <c r="SOP703" s="10"/>
      <c r="SOQ703" s="10"/>
      <c r="SOR703" s="7"/>
      <c r="SOS703" s="7"/>
      <c r="SOT703" s="7"/>
      <c r="SOU703" s="7"/>
      <c r="SOV703" s="21"/>
      <c r="SOW703" s="21"/>
      <c r="SOX703" s="21"/>
      <c r="SOY703" s="7"/>
      <c r="SOZ703" s="7"/>
      <c r="SPA703" s="21"/>
      <c r="SPB703" s="21"/>
      <c r="SPC703" s="7"/>
      <c r="SPD703" s="7"/>
      <c r="SPE703" s="28"/>
      <c r="SPF703" s="10"/>
      <c r="SPG703" s="10"/>
      <c r="SPH703" s="7"/>
      <c r="SPI703" s="7"/>
      <c r="SPJ703" s="7"/>
      <c r="SPK703" s="7"/>
      <c r="SPL703" s="21"/>
      <c r="SPM703" s="21"/>
      <c r="SPN703" s="21"/>
      <c r="SPO703" s="7"/>
      <c r="SPP703" s="7"/>
      <c r="SPQ703" s="21"/>
      <c r="SPR703" s="21"/>
      <c r="SPS703" s="7"/>
      <c r="SPT703" s="7"/>
      <c r="SPU703" s="28"/>
      <c r="SPV703" s="10"/>
      <c r="SPW703" s="10"/>
      <c r="SPX703" s="7"/>
      <c r="SPY703" s="7"/>
      <c r="SPZ703" s="7"/>
      <c r="SQA703" s="7"/>
      <c r="SQB703" s="21"/>
      <c r="SQC703" s="21"/>
      <c r="SQD703" s="21"/>
      <c r="SQE703" s="7"/>
      <c r="SQF703" s="7"/>
      <c r="SQG703" s="21"/>
      <c r="SQH703" s="21"/>
      <c r="SQI703" s="7"/>
      <c r="SQJ703" s="7"/>
      <c r="SQK703" s="28"/>
      <c r="SQL703" s="10"/>
      <c r="SQM703" s="10"/>
      <c r="SQN703" s="7"/>
      <c r="SQO703" s="7"/>
      <c r="SQP703" s="7"/>
      <c r="SQQ703" s="7"/>
      <c r="SQR703" s="21"/>
      <c r="SQS703" s="21"/>
      <c r="SQT703" s="21"/>
      <c r="SQU703" s="7"/>
      <c r="SQV703" s="7"/>
      <c r="SQW703" s="21"/>
      <c r="SQX703" s="21"/>
      <c r="SQY703" s="7"/>
      <c r="SQZ703" s="7"/>
      <c r="SRA703" s="28"/>
      <c r="SRB703" s="10"/>
      <c r="SRC703" s="10"/>
      <c r="SRD703" s="7"/>
      <c r="SRE703" s="7"/>
      <c r="SRF703" s="7"/>
      <c r="SRG703" s="7"/>
      <c r="SRH703" s="21"/>
      <c r="SRI703" s="21"/>
      <c r="SRJ703" s="21"/>
      <c r="SRK703" s="7"/>
      <c r="SRL703" s="7"/>
      <c r="SRM703" s="21"/>
      <c r="SRN703" s="21"/>
      <c r="SRO703" s="7"/>
      <c r="SRP703" s="7"/>
      <c r="SRQ703" s="28"/>
      <c r="SRR703" s="10"/>
      <c r="SRS703" s="10"/>
      <c r="SRT703" s="7"/>
      <c r="SRU703" s="7"/>
      <c r="SRV703" s="7"/>
      <c r="SRW703" s="7"/>
      <c r="SRX703" s="21"/>
      <c r="SRY703" s="21"/>
      <c r="SRZ703" s="21"/>
      <c r="SSA703" s="7"/>
      <c r="SSB703" s="7"/>
      <c r="SSC703" s="21"/>
      <c r="SSD703" s="21"/>
      <c r="SSE703" s="7"/>
      <c r="SSF703" s="7"/>
      <c r="SSG703" s="28"/>
      <c r="SSH703" s="10"/>
      <c r="SSI703" s="10"/>
      <c r="SSJ703" s="7"/>
      <c r="SSK703" s="7"/>
      <c r="SSL703" s="7"/>
      <c r="SSM703" s="7"/>
      <c r="SSN703" s="21"/>
      <c r="SSO703" s="21"/>
      <c r="SSP703" s="21"/>
      <c r="SSQ703" s="7"/>
      <c r="SSR703" s="7"/>
      <c r="SSS703" s="21"/>
      <c r="SST703" s="21"/>
      <c r="SSU703" s="7"/>
      <c r="SSV703" s="7"/>
      <c r="SSW703" s="28"/>
      <c r="SSX703" s="10"/>
      <c r="SSY703" s="10"/>
      <c r="SSZ703" s="7"/>
      <c r="STA703" s="7"/>
      <c r="STB703" s="7"/>
      <c r="STC703" s="7"/>
      <c r="STD703" s="21"/>
      <c r="STE703" s="21"/>
      <c r="STF703" s="21"/>
      <c r="STG703" s="7"/>
      <c r="STH703" s="7"/>
      <c r="STI703" s="21"/>
      <c r="STJ703" s="21"/>
      <c r="STK703" s="7"/>
      <c r="STL703" s="7"/>
      <c r="STM703" s="28"/>
      <c r="STN703" s="10"/>
      <c r="STO703" s="10"/>
      <c r="STP703" s="7"/>
      <c r="STQ703" s="7"/>
      <c r="STR703" s="7"/>
      <c r="STS703" s="7"/>
      <c r="STT703" s="21"/>
      <c r="STU703" s="21"/>
      <c r="STV703" s="21"/>
      <c r="STW703" s="7"/>
      <c r="STX703" s="7"/>
      <c r="STY703" s="21"/>
      <c r="STZ703" s="21"/>
      <c r="SUA703" s="7"/>
      <c r="SUB703" s="7"/>
      <c r="SUC703" s="28"/>
      <c r="SUD703" s="10"/>
      <c r="SUE703" s="10"/>
      <c r="SUF703" s="7"/>
      <c r="SUG703" s="7"/>
      <c r="SUH703" s="7"/>
      <c r="SUI703" s="7"/>
      <c r="SUJ703" s="21"/>
      <c r="SUK703" s="21"/>
      <c r="SUL703" s="21"/>
      <c r="SUM703" s="7"/>
      <c r="SUN703" s="7"/>
      <c r="SUO703" s="21"/>
      <c r="SUP703" s="21"/>
      <c r="SUQ703" s="7"/>
      <c r="SUR703" s="7"/>
      <c r="SUS703" s="28"/>
      <c r="SUT703" s="10"/>
      <c r="SUU703" s="10"/>
      <c r="SUV703" s="7"/>
      <c r="SUW703" s="7"/>
      <c r="SUX703" s="7"/>
      <c r="SUY703" s="7"/>
      <c r="SUZ703" s="21"/>
      <c r="SVA703" s="21"/>
      <c r="SVB703" s="21"/>
      <c r="SVC703" s="7"/>
      <c r="SVD703" s="7"/>
      <c r="SVE703" s="21"/>
      <c r="SVF703" s="21"/>
      <c r="SVG703" s="7"/>
      <c r="SVH703" s="7"/>
      <c r="SVI703" s="28"/>
      <c r="SVJ703" s="10"/>
      <c r="SVK703" s="10"/>
      <c r="SVL703" s="7"/>
      <c r="SVM703" s="7"/>
      <c r="SVN703" s="7"/>
      <c r="SVO703" s="7"/>
      <c r="SVP703" s="21"/>
      <c r="SVQ703" s="21"/>
      <c r="SVR703" s="21"/>
      <c r="SVS703" s="7"/>
      <c r="SVT703" s="7"/>
      <c r="SVU703" s="21"/>
      <c r="SVV703" s="21"/>
      <c r="SVW703" s="7"/>
      <c r="SVX703" s="7"/>
      <c r="SVY703" s="28"/>
      <c r="SVZ703" s="10"/>
      <c r="SWA703" s="10"/>
      <c r="SWB703" s="7"/>
      <c r="SWC703" s="7"/>
      <c r="SWD703" s="7"/>
      <c r="SWE703" s="7"/>
      <c r="SWF703" s="21"/>
      <c r="SWG703" s="21"/>
      <c r="SWH703" s="21"/>
      <c r="SWI703" s="7"/>
      <c r="SWJ703" s="7"/>
      <c r="SWK703" s="21"/>
      <c r="SWL703" s="21"/>
      <c r="SWM703" s="7"/>
      <c r="SWN703" s="7"/>
      <c r="SWO703" s="28"/>
      <c r="SWP703" s="10"/>
      <c r="SWQ703" s="10"/>
      <c r="SWR703" s="7"/>
      <c r="SWS703" s="7"/>
      <c r="SWT703" s="7"/>
      <c r="SWU703" s="7"/>
      <c r="SWV703" s="21"/>
      <c r="SWW703" s="21"/>
      <c r="SWX703" s="21"/>
      <c r="SWY703" s="7"/>
      <c r="SWZ703" s="7"/>
      <c r="SXA703" s="21"/>
      <c r="SXB703" s="21"/>
      <c r="SXC703" s="7"/>
      <c r="SXD703" s="7"/>
      <c r="SXE703" s="28"/>
      <c r="SXF703" s="10"/>
      <c r="SXG703" s="10"/>
      <c r="SXH703" s="7"/>
      <c r="SXI703" s="7"/>
      <c r="SXJ703" s="7"/>
      <c r="SXK703" s="7"/>
      <c r="SXL703" s="21"/>
      <c r="SXM703" s="21"/>
      <c r="SXN703" s="21"/>
      <c r="SXO703" s="7"/>
      <c r="SXP703" s="7"/>
      <c r="SXQ703" s="21"/>
      <c r="SXR703" s="21"/>
      <c r="SXS703" s="7"/>
      <c r="SXT703" s="7"/>
      <c r="SXU703" s="28"/>
      <c r="SXV703" s="10"/>
      <c r="SXW703" s="10"/>
      <c r="SXX703" s="7"/>
      <c r="SXY703" s="7"/>
      <c r="SXZ703" s="7"/>
      <c r="SYA703" s="7"/>
      <c r="SYB703" s="21"/>
      <c r="SYC703" s="21"/>
      <c r="SYD703" s="21"/>
      <c r="SYE703" s="7"/>
      <c r="SYF703" s="7"/>
      <c r="SYG703" s="21"/>
      <c r="SYH703" s="21"/>
      <c r="SYI703" s="7"/>
      <c r="SYJ703" s="7"/>
      <c r="SYK703" s="28"/>
      <c r="SYL703" s="10"/>
      <c r="SYM703" s="10"/>
      <c r="SYN703" s="7"/>
      <c r="SYO703" s="7"/>
      <c r="SYP703" s="7"/>
      <c r="SYQ703" s="7"/>
      <c r="SYR703" s="21"/>
      <c r="SYS703" s="21"/>
      <c r="SYT703" s="21"/>
      <c r="SYU703" s="7"/>
      <c r="SYV703" s="7"/>
      <c r="SYW703" s="21"/>
      <c r="SYX703" s="21"/>
      <c r="SYY703" s="7"/>
      <c r="SYZ703" s="7"/>
      <c r="SZA703" s="28"/>
      <c r="SZB703" s="10"/>
      <c r="SZC703" s="10"/>
      <c r="SZD703" s="7"/>
      <c r="SZE703" s="7"/>
      <c r="SZF703" s="7"/>
      <c r="SZG703" s="7"/>
      <c r="SZH703" s="21"/>
      <c r="SZI703" s="21"/>
      <c r="SZJ703" s="21"/>
      <c r="SZK703" s="7"/>
      <c r="SZL703" s="7"/>
      <c r="SZM703" s="21"/>
      <c r="SZN703" s="21"/>
      <c r="SZO703" s="7"/>
      <c r="SZP703" s="7"/>
      <c r="SZQ703" s="28"/>
      <c r="SZR703" s="10"/>
      <c r="SZS703" s="10"/>
      <c r="SZT703" s="7"/>
      <c r="SZU703" s="7"/>
      <c r="SZV703" s="7"/>
      <c r="SZW703" s="7"/>
      <c r="SZX703" s="21"/>
      <c r="SZY703" s="21"/>
      <c r="SZZ703" s="21"/>
      <c r="TAA703" s="7"/>
      <c r="TAB703" s="7"/>
      <c r="TAC703" s="21"/>
      <c r="TAD703" s="21"/>
      <c r="TAE703" s="7"/>
      <c r="TAF703" s="7"/>
      <c r="TAG703" s="28"/>
      <c r="TAH703" s="10"/>
      <c r="TAI703" s="10"/>
      <c r="TAJ703" s="7"/>
      <c r="TAK703" s="7"/>
      <c r="TAL703" s="7"/>
      <c r="TAM703" s="7"/>
      <c r="TAN703" s="21"/>
      <c r="TAO703" s="21"/>
      <c r="TAP703" s="21"/>
      <c r="TAQ703" s="7"/>
      <c r="TAR703" s="7"/>
      <c r="TAS703" s="21"/>
      <c r="TAT703" s="21"/>
      <c r="TAU703" s="7"/>
      <c r="TAV703" s="7"/>
      <c r="TAW703" s="28"/>
      <c r="TAX703" s="10"/>
      <c r="TAY703" s="10"/>
      <c r="TAZ703" s="7"/>
      <c r="TBA703" s="7"/>
      <c r="TBB703" s="7"/>
      <c r="TBC703" s="7"/>
      <c r="TBD703" s="21"/>
      <c r="TBE703" s="21"/>
      <c r="TBF703" s="21"/>
      <c r="TBG703" s="7"/>
      <c r="TBH703" s="7"/>
      <c r="TBI703" s="21"/>
      <c r="TBJ703" s="21"/>
      <c r="TBK703" s="7"/>
      <c r="TBL703" s="7"/>
      <c r="TBM703" s="28"/>
      <c r="TBN703" s="10"/>
      <c r="TBO703" s="10"/>
      <c r="TBP703" s="7"/>
      <c r="TBQ703" s="7"/>
      <c r="TBR703" s="7"/>
      <c r="TBS703" s="7"/>
      <c r="TBT703" s="21"/>
      <c r="TBU703" s="21"/>
      <c r="TBV703" s="21"/>
      <c r="TBW703" s="7"/>
      <c r="TBX703" s="7"/>
      <c r="TBY703" s="21"/>
      <c r="TBZ703" s="21"/>
      <c r="TCA703" s="7"/>
      <c r="TCB703" s="7"/>
      <c r="TCC703" s="28"/>
      <c r="TCD703" s="10"/>
      <c r="TCE703" s="10"/>
      <c r="TCF703" s="7"/>
      <c r="TCG703" s="7"/>
      <c r="TCH703" s="7"/>
      <c r="TCI703" s="7"/>
      <c r="TCJ703" s="21"/>
      <c r="TCK703" s="21"/>
      <c r="TCL703" s="21"/>
      <c r="TCM703" s="7"/>
      <c r="TCN703" s="7"/>
      <c r="TCO703" s="21"/>
      <c r="TCP703" s="21"/>
      <c r="TCQ703" s="7"/>
      <c r="TCR703" s="7"/>
      <c r="TCS703" s="28"/>
      <c r="TCT703" s="10"/>
      <c r="TCU703" s="10"/>
      <c r="TCV703" s="7"/>
      <c r="TCW703" s="7"/>
      <c r="TCX703" s="7"/>
      <c r="TCY703" s="7"/>
      <c r="TCZ703" s="21"/>
      <c r="TDA703" s="21"/>
      <c r="TDB703" s="21"/>
      <c r="TDC703" s="7"/>
      <c r="TDD703" s="7"/>
      <c r="TDE703" s="21"/>
      <c r="TDF703" s="21"/>
      <c r="TDG703" s="7"/>
      <c r="TDH703" s="7"/>
      <c r="TDI703" s="28"/>
      <c r="TDJ703" s="10"/>
      <c r="TDK703" s="10"/>
      <c r="TDL703" s="7"/>
      <c r="TDM703" s="7"/>
      <c r="TDN703" s="7"/>
      <c r="TDO703" s="7"/>
      <c r="TDP703" s="21"/>
      <c r="TDQ703" s="21"/>
      <c r="TDR703" s="21"/>
      <c r="TDS703" s="7"/>
      <c r="TDT703" s="7"/>
      <c r="TDU703" s="21"/>
      <c r="TDV703" s="21"/>
      <c r="TDW703" s="7"/>
      <c r="TDX703" s="7"/>
      <c r="TDY703" s="28"/>
      <c r="TDZ703" s="10"/>
      <c r="TEA703" s="10"/>
      <c r="TEB703" s="7"/>
      <c r="TEC703" s="7"/>
      <c r="TED703" s="7"/>
      <c r="TEE703" s="7"/>
      <c r="TEF703" s="21"/>
      <c r="TEG703" s="21"/>
      <c r="TEH703" s="21"/>
      <c r="TEI703" s="7"/>
      <c r="TEJ703" s="7"/>
      <c r="TEK703" s="21"/>
      <c r="TEL703" s="21"/>
      <c r="TEM703" s="7"/>
      <c r="TEN703" s="7"/>
      <c r="TEO703" s="28"/>
      <c r="TEP703" s="10"/>
      <c r="TEQ703" s="10"/>
      <c r="TER703" s="7"/>
      <c r="TES703" s="7"/>
      <c r="TET703" s="7"/>
      <c r="TEU703" s="7"/>
      <c r="TEV703" s="21"/>
      <c r="TEW703" s="21"/>
      <c r="TEX703" s="21"/>
      <c r="TEY703" s="7"/>
      <c r="TEZ703" s="7"/>
      <c r="TFA703" s="21"/>
      <c r="TFB703" s="21"/>
      <c r="TFC703" s="7"/>
      <c r="TFD703" s="7"/>
      <c r="TFE703" s="28"/>
      <c r="TFF703" s="10"/>
      <c r="TFG703" s="10"/>
      <c r="TFH703" s="7"/>
      <c r="TFI703" s="7"/>
      <c r="TFJ703" s="7"/>
      <c r="TFK703" s="7"/>
      <c r="TFL703" s="21"/>
      <c r="TFM703" s="21"/>
      <c r="TFN703" s="21"/>
      <c r="TFO703" s="7"/>
      <c r="TFP703" s="7"/>
      <c r="TFQ703" s="21"/>
      <c r="TFR703" s="21"/>
      <c r="TFS703" s="7"/>
      <c r="TFT703" s="7"/>
      <c r="TFU703" s="28"/>
      <c r="TFV703" s="10"/>
      <c r="TFW703" s="10"/>
      <c r="TFX703" s="7"/>
      <c r="TFY703" s="7"/>
      <c r="TFZ703" s="7"/>
      <c r="TGA703" s="7"/>
      <c r="TGB703" s="21"/>
      <c r="TGC703" s="21"/>
      <c r="TGD703" s="21"/>
      <c r="TGE703" s="7"/>
      <c r="TGF703" s="7"/>
      <c r="TGG703" s="21"/>
      <c r="TGH703" s="21"/>
      <c r="TGI703" s="7"/>
      <c r="TGJ703" s="7"/>
      <c r="TGK703" s="28"/>
      <c r="TGL703" s="10"/>
      <c r="TGM703" s="10"/>
      <c r="TGN703" s="7"/>
      <c r="TGO703" s="7"/>
      <c r="TGP703" s="7"/>
      <c r="TGQ703" s="7"/>
      <c r="TGR703" s="21"/>
      <c r="TGS703" s="21"/>
      <c r="TGT703" s="21"/>
      <c r="TGU703" s="7"/>
      <c r="TGV703" s="7"/>
      <c r="TGW703" s="21"/>
      <c r="TGX703" s="21"/>
      <c r="TGY703" s="7"/>
      <c r="TGZ703" s="7"/>
      <c r="THA703" s="28"/>
      <c r="THB703" s="10"/>
      <c r="THC703" s="10"/>
      <c r="THD703" s="7"/>
      <c r="THE703" s="7"/>
      <c r="THF703" s="7"/>
      <c r="THG703" s="7"/>
      <c r="THH703" s="21"/>
      <c r="THI703" s="21"/>
      <c r="THJ703" s="21"/>
      <c r="THK703" s="7"/>
      <c r="THL703" s="7"/>
      <c r="THM703" s="21"/>
      <c r="THN703" s="21"/>
      <c r="THO703" s="7"/>
      <c r="THP703" s="7"/>
      <c r="THQ703" s="28"/>
      <c r="THR703" s="10"/>
      <c r="THS703" s="10"/>
      <c r="THT703" s="7"/>
      <c r="THU703" s="7"/>
      <c r="THV703" s="7"/>
      <c r="THW703" s="7"/>
      <c r="THX703" s="21"/>
      <c r="THY703" s="21"/>
      <c r="THZ703" s="21"/>
      <c r="TIA703" s="7"/>
      <c r="TIB703" s="7"/>
      <c r="TIC703" s="21"/>
      <c r="TID703" s="21"/>
      <c r="TIE703" s="7"/>
      <c r="TIF703" s="7"/>
      <c r="TIG703" s="28"/>
      <c r="TIH703" s="10"/>
      <c r="TII703" s="10"/>
      <c r="TIJ703" s="7"/>
      <c r="TIK703" s="7"/>
      <c r="TIL703" s="7"/>
      <c r="TIM703" s="7"/>
      <c r="TIN703" s="21"/>
      <c r="TIO703" s="21"/>
      <c r="TIP703" s="21"/>
      <c r="TIQ703" s="7"/>
      <c r="TIR703" s="7"/>
      <c r="TIS703" s="21"/>
      <c r="TIT703" s="21"/>
      <c r="TIU703" s="7"/>
      <c r="TIV703" s="7"/>
      <c r="TIW703" s="28"/>
      <c r="TIX703" s="10"/>
      <c r="TIY703" s="10"/>
      <c r="TIZ703" s="7"/>
      <c r="TJA703" s="7"/>
      <c r="TJB703" s="7"/>
      <c r="TJC703" s="7"/>
      <c r="TJD703" s="21"/>
      <c r="TJE703" s="21"/>
      <c r="TJF703" s="21"/>
      <c r="TJG703" s="7"/>
      <c r="TJH703" s="7"/>
      <c r="TJI703" s="21"/>
      <c r="TJJ703" s="21"/>
      <c r="TJK703" s="7"/>
      <c r="TJL703" s="7"/>
      <c r="TJM703" s="28"/>
      <c r="TJN703" s="10"/>
      <c r="TJO703" s="10"/>
      <c r="TJP703" s="7"/>
      <c r="TJQ703" s="7"/>
      <c r="TJR703" s="7"/>
      <c r="TJS703" s="7"/>
      <c r="TJT703" s="21"/>
      <c r="TJU703" s="21"/>
      <c r="TJV703" s="21"/>
      <c r="TJW703" s="7"/>
      <c r="TJX703" s="7"/>
      <c r="TJY703" s="21"/>
      <c r="TJZ703" s="21"/>
      <c r="TKA703" s="7"/>
      <c r="TKB703" s="7"/>
      <c r="TKC703" s="28"/>
      <c r="TKD703" s="10"/>
      <c r="TKE703" s="10"/>
      <c r="TKF703" s="7"/>
      <c r="TKG703" s="7"/>
      <c r="TKH703" s="7"/>
      <c r="TKI703" s="7"/>
      <c r="TKJ703" s="21"/>
      <c r="TKK703" s="21"/>
      <c r="TKL703" s="21"/>
      <c r="TKM703" s="7"/>
      <c r="TKN703" s="7"/>
      <c r="TKO703" s="21"/>
      <c r="TKP703" s="21"/>
      <c r="TKQ703" s="7"/>
      <c r="TKR703" s="7"/>
      <c r="TKS703" s="28"/>
      <c r="TKT703" s="10"/>
      <c r="TKU703" s="10"/>
      <c r="TKV703" s="7"/>
      <c r="TKW703" s="7"/>
      <c r="TKX703" s="7"/>
      <c r="TKY703" s="7"/>
      <c r="TKZ703" s="21"/>
      <c r="TLA703" s="21"/>
      <c r="TLB703" s="21"/>
      <c r="TLC703" s="7"/>
      <c r="TLD703" s="7"/>
      <c r="TLE703" s="21"/>
      <c r="TLF703" s="21"/>
      <c r="TLG703" s="7"/>
      <c r="TLH703" s="7"/>
      <c r="TLI703" s="28"/>
      <c r="TLJ703" s="10"/>
      <c r="TLK703" s="10"/>
      <c r="TLL703" s="7"/>
      <c r="TLM703" s="7"/>
      <c r="TLN703" s="7"/>
      <c r="TLO703" s="7"/>
      <c r="TLP703" s="21"/>
      <c r="TLQ703" s="21"/>
      <c r="TLR703" s="21"/>
      <c r="TLS703" s="7"/>
      <c r="TLT703" s="7"/>
      <c r="TLU703" s="21"/>
      <c r="TLV703" s="21"/>
      <c r="TLW703" s="7"/>
      <c r="TLX703" s="7"/>
      <c r="TLY703" s="28"/>
      <c r="TLZ703" s="10"/>
      <c r="TMA703" s="10"/>
      <c r="TMB703" s="7"/>
      <c r="TMC703" s="7"/>
      <c r="TMD703" s="7"/>
      <c r="TME703" s="7"/>
      <c r="TMF703" s="21"/>
      <c r="TMG703" s="21"/>
      <c r="TMH703" s="21"/>
      <c r="TMI703" s="7"/>
      <c r="TMJ703" s="7"/>
      <c r="TMK703" s="21"/>
      <c r="TML703" s="21"/>
      <c r="TMM703" s="7"/>
      <c r="TMN703" s="7"/>
      <c r="TMO703" s="28"/>
      <c r="TMP703" s="10"/>
      <c r="TMQ703" s="10"/>
      <c r="TMR703" s="7"/>
      <c r="TMS703" s="7"/>
      <c r="TMT703" s="7"/>
      <c r="TMU703" s="7"/>
      <c r="TMV703" s="21"/>
      <c r="TMW703" s="21"/>
      <c r="TMX703" s="21"/>
      <c r="TMY703" s="7"/>
      <c r="TMZ703" s="7"/>
      <c r="TNA703" s="21"/>
      <c r="TNB703" s="21"/>
      <c r="TNC703" s="7"/>
      <c r="TND703" s="7"/>
      <c r="TNE703" s="28"/>
      <c r="TNF703" s="10"/>
      <c r="TNG703" s="10"/>
      <c r="TNH703" s="7"/>
      <c r="TNI703" s="7"/>
      <c r="TNJ703" s="7"/>
      <c r="TNK703" s="7"/>
      <c r="TNL703" s="21"/>
      <c r="TNM703" s="21"/>
      <c r="TNN703" s="21"/>
      <c r="TNO703" s="7"/>
      <c r="TNP703" s="7"/>
      <c r="TNQ703" s="21"/>
      <c r="TNR703" s="21"/>
      <c r="TNS703" s="7"/>
      <c r="TNT703" s="7"/>
      <c r="TNU703" s="28"/>
      <c r="TNV703" s="10"/>
      <c r="TNW703" s="10"/>
      <c r="TNX703" s="7"/>
      <c r="TNY703" s="7"/>
      <c r="TNZ703" s="7"/>
      <c r="TOA703" s="7"/>
      <c r="TOB703" s="21"/>
      <c r="TOC703" s="21"/>
      <c r="TOD703" s="21"/>
      <c r="TOE703" s="7"/>
      <c r="TOF703" s="7"/>
      <c r="TOG703" s="21"/>
      <c r="TOH703" s="21"/>
      <c r="TOI703" s="7"/>
      <c r="TOJ703" s="7"/>
      <c r="TOK703" s="28"/>
      <c r="TOL703" s="10"/>
      <c r="TOM703" s="10"/>
      <c r="TON703" s="7"/>
      <c r="TOO703" s="7"/>
      <c r="TOP703" s="7"/>
      <c r="TOQ703" s="7"/>
      <c r="TOR703" s="21"/>
      <c r="TOS703" s="21"/>
      <c r="TOT703" s="21"/>
      <c r="TOU703" s="7"/>
      <c r="TOV703" s="7"/>
      <c r="TOW703" s="21"/>
      <c r="TOX703" s="21"/>
      <c r="TOY703" s="7"/>
      <c r="TOZ703" s="7"/>
      <c r="TPA703" s="28"/>
      <c r="TPB703" s="10"/>
      <c r="TPC703" s="10"/>
      <c r="TPD703" s="7"/>
      <c r="TPE703" s="7"/>
      <c r="TPF703" s="7"/>
      <c r="TPG703" s="7"/>
      <c r="TPH703" s="21"/>
      <c r="TPI703" s="21"/>
      <c r="TPJ703" s="21"/>
      <c r="TPK703" s="7"/>
      <c r="TPL703" s="7"/>
      <c r="TPM703" s="21"/>
      <c r="TPN703" s="21"/>
      <c r="TPO703" s="7"/>
      <c r="TPP703" s="7"/>
      <c r="TPQ703" s="28"/>
      <c r="TPR703" s="10"/>
      <c r="TPS703" s="10"/>
      <c r="TPT703" s="7"/>
      <c r="TPU703" s="7"/>
      <c r="TPV703" s="7"/>
      <c r="TPW703" s="7"/>
      <c r="TPX703" s="21"/>
      <c r="TPY703" s="21"/>
      <c r="TPZ703" s="21"/>
      <c r="TQA703" s="7"/>
      <c r="TQB703" s="7"/>
      <c r="TQC703" s="21"/>
      <c r="TQD703" s="21"/>
      <c r="TQE703" s="7"/>
      <c r="TQF703" s="7"/>
      <c r="TQG703" s="28"/>
      <c r="TQH703" s="10"/>
      <c r="TQI703" s="10"/>
      <c r="TQJ703" s="7"/>
      <c r="TQK703" s="7"/>
      <c r="TQL703" s="7"/>
      <c r="TQM703" s="7"/>
      <c r="TQN703" s="21"/>
      <c r="TQO703" s="21"/>
      <c r="TQP703" s="21"/>
      <c r="TQQ703" s="7"/>
      <c r="TQR703" s="7"/>
      <c r="TQS703" s="21"/>
      <c r="TQT703" s="21"/>
      <c r="TQU703" s="7"/>
      <c r="TQV703" s="7"/>
      <c r="TQW703" s="28"/>
      <c r="TQX703" s="10"/>
      <c r="TQY703" s="10"/>
      <c r="TQZ703" s="7"/>
      <c r="TRA703" s="7"/>
      <c r="TRB703" s="7"/>
      <c r="TRC703" s="7"/>
      <c r="TRD703" s="21"/>
      <c r="TRE703" s="21"/>
      <c r="TRF703" s="21"/>
      <c r="TRG703" s="7"/>
      <c r="TRH703" s="7"/>
      <c r="TRI703" s="21"/>
      <c r="TRJ703" s="21"/>
      <c r="TRK703" s="7"/>
      <c r="TRL703" s="7"/>
      <c r="TRM703" s="28"/>
      <c r="TRN703" s="10"/>
      <c r="TRO703" s="10"/>
      <c r="TRP703" s="7"/>
      <c r="TRQ703" s="7"/>
      <c r="TRR703" s="7"/>
      <c r="TRS703" s="7"/>
      <c r="TRT703" s="21"/>
      <c r="TRU703" s="21"/>
      <c r="TRV703" s="21"/>
      <c r="TRW703" s="7"/>
      <c r="TRX703" s="7"/>
      <c r="TRY703" s="21"/>
      <c r="TRZ703" s="21"/>
      <c r="TSA703" s="7"/>
      <c r="TSB703" s="7"/>
      <c r="TSC703" s="28"/>
      <c r="TSD703" s="10"/>
      <c r="TSE703" s="10"/>
      <c r="TSF703" s="7"/>
      <c r="TSG703" s="7"/>
      <c r="TSH703" s="7"/>
      <c r="TSI703" s="7"/>
      <c r="TSJ703" s="21"/>
      <c r="TSK703" s="21"/>
      <c r="TSL703" s="21"/>
      <c r="TSM703" s="7"/>
      <c r="TSN703" s="7"/>
      <c r="TSO703" s="21"/>
      <c r="TSP703" s="21"/>
      <c r="TSQ703" s="7"/>
      <c r="TSR703" s="7"/>
      <c r="TSS703" s="28"/>
      <c r="TST703" s="10"/>
      <c r="TSU703" s="10"/>
      <c r="TSV703" s="7"/>
      <c r="TSW703" s="7"/>
      <c r="TSX703" s="7"/>
      <c r="TSY703" s="7"/>
      <c r="TSZ703" s="21"/>
      <c r="TTA703" s="21"/>
      <c r="TTB703" s="21"/>
      <c r="TTC703" s="7"/>
      <c r="TTD703" s="7"/>
      <c r="TTE703" s="21"/>
      <c r="TTF703" s="21"/>
      <c r="TTG703" s="7"/>
      <c r="TTH703" s="7"/>
      <c r="TTI703" s="28"/>
      <c r="TTJ703" s="10"/>
      <c r="TTK703" s="10"/>
      <c r="TTL703" s="7"/>
      <c r="TTM703" s="7"/>
      <c r="TTN703" s="7"/>
      <c r="TTO703" s="7"/>
      <c r="TTP703" s="21"/>
      <c r="TTQ703" s="21"/>
      <c r="TTR703" s="21"/>
      <c r="TTS703" s="7"/>
      <c r="TTT703" s="7"/>
      <c r="TTU703" s="21"/>
      <c r="TTV703" s="21"/>
      <c r="TTW703" s="7"/>
      <c r="TTX703" s="7"/>
      <c r="TTY703" s="28"/>
      <c r="TTZ703" s="10"/>
      <c r="TUA703" s="10"/>
      <c r="TUB703" s="7"/>
      <c r="TUC703" s="7"/>
      <c r="TUD703" s="7"/>
      <c r="TUE703" s="7"/>
      <c r="TUF703" s="21"/>
      <c r="TUG703" s="21"/>
      <c r="TUH703" s="21"/>
      <c r="TUI703" s="7"/>
      <c r="TUJ703" s="7"/>
      <c r="TUK703" s="21"/>
      <c r="TUL703" s="21"/>
      <c r="TUM703" s="7"/>
      <c r="TUN703" s="7"/>
      <c r="TUO703" s="28"/>
      <c r="TUP703" s="10"/>
      <c r="TUQ703" s="10"/>
      <c r="TUR703" s="7"/>
      <c r="TUS703" s="7"/>
      <c r="TUT703" s="7"/>
      <c r="TUU703" s="7"/>
      <c r="TUV703" s="21"/>
      <c r="TUW703" s="21"/>
      <c r="TUX703" s="21"/>
      <c r="TUY703" s="7"/>
      <c r="TUZ703" s="7"/>
      <c r="TVA703" s="21"/>
      <c r="TVB703" s="21"/>
      <c r="TVC703" s="7"/>
      <c r="TVD703" s="7"/>
      <c r="TVE703" s="28"/>
      <c r="TVF703" s="10"/>
      <c r="TVG703" s="10"/>
      <c r="TVH703" s="7"/>
      <c r="TVI703" s="7"/>
      <c r="TVJ703" s="7"/>
      <c r="TVK703" s="7"/>
      <c r="TVL703" s="21"/>
      <c r="TVM703" s="21"/>
      <c r="TVN703" s="21"/>
      <c r="TVO703" s="7"/>
      <c r="TVP703" s="7"/>
      <c r="TVQ703" s="21"/>
      <c r="TVR703" s="21"/>
      <c r="TVS703" s="7"/>
      <c r="TVT703" s="7"/>
      <c r="TVU703" s="28"/>
      <c r="TVV703" s="10"/>
      <c r="TVW703" s="10"/>
      <c r="TVX703" s="7"/>
      <c r="TVY703" s="7"/>
      <c r="TVZ703" s="7"/>
      <c r="TWA703" s="7"/>
      <c r="TWB703" s="21"/>
      <c r="TWC703" s="21"/>
      <c r="TWD703" s="21"/>
      <c r="TWE703" s="7"/>
      <c r="TWF703" s="7"/>
      <c r="TWG703" s="21"/>
      <c r="TWH703" s="21"/>
      <c r="TWI703" s="7"/>
      <c r="TWJ703" s="7"/>
      <c r="TWK703" s="28"/>
      <c r="TWL703" s="10"/>
      <c r="TWM703" s="10"/>
      <c r="TWN703" s="7"/>
      <c r="TWO703" s="7"/>
      <c r="TWP703" s="7"/>
      <c r="TWQ703" s="7"/>
      <c r="TWR703" s="21"/>
      <c r="TWS703" s="21"/>
      <c r="TWT703" s="21"/>
      <c r="TWU703" s="7"/>
      <c r="TWV703" s="7"/>
      <c r="TWW703" s="21"/>
      <c r="TWX703" s="21"/>
      <c r="TWY703" s="7"/>
      <c r="TWZ703" s="7"/>
      <c r="TXA703" s="28"/>
      <c r="TXB703" s="10"/>
      <c r="TXC703" s="10"/>
      <c r="TXD703" s="7"/>
      <c r="TXE703" s="7"/>
      <c r="TXF703" s="7"/>
      <c r="TXG703" s="7"/>
      <c r="TXH703" s="21"/>
      <c r="TXI703" s="21"/>
      <c r="TXJ703" s="21"/>
      <c r="TXK703" s="7"/>
      <c r="TXL703" s="7"/>
      <c r="TXM703" s="21"/>
      <c r="TXN703" s="21"/>
      <c r="TXO703" s="7"/>
      <c r="TXP703" s="7"/>
      <c r="TXQ703" s="28"/>
      <c r="TXR703" s="10"/>
      <c r="TXS703" s="10"/>
      <c r="TXT703" s="7"/>
      <c r="TXU703" s="7"/>
      <c r="TXV703" s="7"/>
      <c r="TXW703" s="7"/>
      <c r="TXX703" s="21"/>
      <c r="TXY703" s="21"/>
      <c r="TXZ703" s="21"/>
      <c r="TYA703" s="7"/>
      <c r="TYB703" s="7"/>
      <c r="TYC703" s="21"/>
      <c r="TYD703" s="21"/>
      <c r="TYE703" s="7"/>
      <c r="TYF703" s="7"/>
      <c r="TYG703" s="28"/>
      <c r="TYH703" s="10"/>
      <c r="TYI703" s="10"/>
      <c r="TYJ703" s="7"/>
      <c r="TYK703" s="7"/>
      <c r="TYL703" s="7"/>
      <c r="TYM703" s="7"/>
      <c r="TYN703" s="21"/>
      <c r="TYO703" s="21"/>
      <c r="TYP703" s="21"/>
      <c r="TYQ703" s="7"/>
      <c r="TYR703" s="7"/>
      <c r="TYS703" s="21"/>
      <c r="TYT703" s="21"/>
      <c r="TYU703" s="7"/>
      <c r="TYV703" s="7"/>
      <c r="TYW703" s="28"/>
      <c r="TYX703" s="10"/>
      <c r="TYY703" s="10"/>
      <c r="TYZ703" s="7"/>
      <c r="TZA703" s="7"/>
      <c r="TZB703" s="7"/>
      <c r="TZC703" s="7"/>
      <c r="TZD703" s="21"/>
      <c r="TZE703" s="21"/>
      <c r="TZF703" s="21"/>
      <c r="TZG703" s="7"/>
      <c r="TZH703" s="7"/>
      <c r="TZI703" s="21"/>
      <c r="TZJ703" s="21"/>
      <c r="TZK703" s="7"/>
      <c r="TZL703" s="7"/>
      <c r="TZM703" s="28"/>
      <c r="TZN703" s="10"/>
      <c r="TZO703" s="10"/>
      <c r="TZP703" s="7"/>
      <c r="TZQ703" s="7"/>
      <c r="TZR703" s="7"/>
      <c r="TZS703" s="7"/>
      <c r="TZT703" s="21"/>
      <c r="TZU703" s="21"/>
      <c r="TZV703" s="21"/>
      <c r="TZW703" s="7"/>
      <c r="TZX703" s="7"/>
      <c r="TZY703" s="21"/>
      <c r="TZZ703" s="21"/>
      <c r="UAA703" s="7"/>
      <c r="UAB703" s="7"/>
      <c r="UAC703" s="28"/>
      <c r="UAD703" s="10"/>
      <c r="UAE703" s="10"/>
      <c r="UAF703" s="7"/>
      <c r="UAG703" s="7"/>
      <c r="UAH703" s="7"/>
      <c r="UAI703" s="7"/>
      <c r="UAJ703" s="21"/>
      <c r="UAK703" s="21"/>
      <c r="UAL703" s="21"/>
      <c r="UAM703" s="7"/>
      <c r="UAN703" s="7"/>
      <c r="UAO703" s="21"/>
      <c r="UAP703" s="21"/>
      <c r="UAQ703" s="7"/>
      <c r="UAR703" s="7"/>
      <c r="UAS703" s="28"/>
      <c r="UAT703" s="10"/>
      <c r="UAU703" s="10"/>
      <c r="UAV703" s="7"/>
      <c r="UAW703" s="7"/>
      <c r="UAX703" s="7"/>
      <c r="UAY703" s="7"/>
      <c r="UAZ703" s="21"/>
      <c r="UBA703" s="21"/>
      <c r="UBB703" s="21"/>
      <c r="UBC703" s="7"/>
      <c r="UBD703" s="7"/>
      <c r="UBE703" s="21"/>
      <c r="UBF703" s="21"/>
      <c r="UBG703" s="7"/>
      <c r="UBH703" s="7"/>
      <c r="UBI703" s="28"/>
      <c r="UBJ703" s="10"/>
      <c r="UBK703" s="10"/>
      <c r="UBL703" s="7"/>
      <c r="UBM703" s="7"/>
      <c r="UBN703" s="7"/>
      <c r="UBO703" s="7"/>
      <c r="UBP703" s="21"/>
      <c r="UBQ703" s="21"/>
      <c r="UBR703" s="21"/>
      <c r="UBS703" s="7"/>
      <c r="UBT703" s="7"/>
      <c r="UBU703" s="21"/>
      <c r="UBV703" s="21"/>
      <c r="UBW703" s="7"/>
      <c r="UBX703" s="7"/>
      <c r="UBY703" s="28"/>
      <c r="UBZ703" s="10"/>
      <c r="UCA703" s="10"/>
      <c r="UCB703" s="7"/>
      <c r="UCC703" s="7"/>
      <c r="UCD703" s="7"/>
      <c r="UCE703" s="7"/>
      <c r="UCF703" s="21"/>
      <c r="UCG703" s="21"/>
      <c r="UCH703" s="21"/>
      <c r="UCI703" s="7"/>
      <c r="UCJ703" s="7"/>
      <c r="UCK703" s="21"/>
      <c r="UCL703" s="21"/>
      <c r="UCM703" s="7"/>
      <c r="UCN703" s="7"/>
      <c r="UCO703" s="28"/>
      <c r="UCP703" s="10"/>
      <c r="UCQ703" s="10"/>
      <c r="UCR703" s="7"/>
      <c r="UCS703" s="7"/>
      <c r="UCT703" s="7"/>
      <c r="UCU703" s="7"/>
      <c r="UCV703" s="21"/>
      <c r="UCW703" s="21"/>
      <c r="UCX703" s="21"/>
      <c r="UCY703" s="7"/>
      <c r="UCZ703" s="7"/>
      <c r="UDA703" s="21"/>
      <c r="UDB703" s="21"/>
      <c r="UDC703" s="7"/>
      <c r="UDD703" s="7"/>
      <c r="UDE703" s="28"/>
      <c r="UDF703" s="10"/>
      <c r="UDG703" s="10"/>
      <c r="UDH703" s="7"/>
      <c r="UDI703" s="7"/>
      <c r="UDJ703" s="7"/>
      <c r="UDK703" s="7"/>
      <c r="UDL703" s="21"/>
      <c r="UDM703" s="21"/>
      <c r="UDN703" s="21"/>
      <c r="UDO703" s="7"/>
      <c r="UDP703" s="7"/>
      <c r="UDQ703" s="21"/>
      <c r="UDR703" s="21"/>
      <c r="UDS703" s="7"/>
      <c r="UDT703" s="7"/>
      <c r="UDU703" s="28"/>
      <c r="UDV703" s="10"/>
      <c r="UDW703" s="10"/>
      <c r="UDX703" s="7"/>
      <c r="UDY703" s="7"/>
      <c r="UDZ703" s="7"/>
      <c r="UEA703" s="7"/>
      <c r="UEB703" s="21"/>
      <c r="UEC703" s="21"/>
      <c r="UED703" s="21"/>
      <c r="UEE703" s="7"/>
      <c r="UEF703" s="7"/>
      <c r="UEG703" s="21"/>
      <c r="UEH703" s="21"/>
      <c r="UEI703" s="7"/>
      <c r="UEJ703" s="7"/>
      <c r="UEK703" s="28"/>
      <c r="UEL703" s="10"/>
      <c r="UEM703" s="10"/>
      <c r="UEN703" s="7"/>
      <c r="UEO703" s="7"/>
      <c r="UEP703" s="7"/>
      <c r="UEQ703" s="7"/>
      <c r="UER703" s="21"/>
      <c r="UES703" s="21"/>
      <c r="UET703" s="21"/>
      <c r="UEU703" s="7"/>
      <c r="UEV703" s="7"/>
      <c r="UEW703" s="21"/>
      <c r="UEX703" s="21"/>
      <c r="UEY703" s="7"/>
      <c r="UEZ703" s="7"/>
      <c r="UFA703" s="28"/>
      <c r="UFB703" s="10"/>
      <c r="UFC703" s="10"/>
      <c r="UFD703" s="7"/>
      <c r="UFE703" s="7"/>
      <c r="UFF703" s="7"/>
      <c r="UFG703" s="7"/>
      <c r="UFH703" s="21"/>
      <c r="UFI703" s="21"/>
      <c r="UFJ703" s="21"/>
      <c r="UFK703" s="7"/>
      <c r="UFL703" s="7"/>
      <c r="UFM703" s="21"/>
      <c r="UFN703" s="21"/>
      <c r="UFO703" s="7"/>
      <c r="UFP703" s="7"/>
      <c r="UFQ703" s="28"/>
      <c r="UFR703" s="10"/>
      <c r="UFS703" s="10"/>
      <c r="UFT703" s="7"/>
      <c r="UFU703" s="7"/>
      <c r="UFV703" s="7"/>
      <c r="UFW703" s="7"/>
      <c r="UFX703" s="21"/>
      <c r="UFY703" s="21"/>
      <c r="UFZ703" s="21"/>
      <c r="UGA703" s="7"/>
      <c r="UGB703" s="7"/>
      <c r="UGC703" s="21"/>
      <c r="UGD703" s="21"/>
      <c r="UGE703" s="7"/>
      <c r="UGF703" s="7"/>
      <c r="UGG703" s="28"/>
      <c r="UGH703" s="10"/>
      <c r="UGI703" s="10"/>
      <c r="UGJ703" s="7"/>
      <c r="UGK703" s="7"/>
      <c r="UGL703" s="7"/>
      <c r="UGM703" s="7"/>
      <c r="UGN703" s="21"/>
      <c r="UGO703" s="21"/>
      <c r="UGP703" s="21"/>
      <c r="UGQ703" s="7"/>
      <c r="UGR703" s="7"/>
      <c r="UGS703" s="21"/>
      <c r="UGT703" s="21"/>
      <c r="UGU703" s="7"/>
      <c r="UGV703" s="7"/>
      <c r="UGW703" s="28"/>
      <c r="UGX703" s="10"/>
      <c r="UGY703" s="10"/>
      <c r="UGZ703" s="7"/>
      <c r="UHA703" s="7"/>
      <c r="UHB703" s="7"/>
      <c r="UHC703" s="7"/>
      <c r="UHD703" s="21"/>
      <c r="UHE703" s="21"/>
      <c r="UHF703" s="21"/>
      <c r="UHG703" s="7"/>
      <c r="UHH703" s="7"/>
      <c r="UHI703" s="21"/>
      <c r="UHJ703" s="21"/>
      <c r="UHK703" s="7"/>
      <c r="UHL703" s="7"/>
      <c r="UHM703" s="28"/>
      <c r="UHN703" s="10"/>
      <c r="UHO703" s="10"/>
      <c r="UHP703" s="7"/>
      <c r="UHQ703" s="7"/>
      <c r="UHR703" s="7"/>
      <c r="UHS703" s="7"/>
      <c r="UHT703" s="21"/>
      <c r="UHU703" s="21"/>
      <c r="UHV703" s="21"/>
      <c r="UHW703" s="7"/>
      <c r="UHX703" s="7"/>
      <c r="UHY703" s="21"/>
      <c r="UHZ703" s="21"/>
      <c r="UIA703" s="7"/>
      <c r="UIB703" s="7"/>
      <c r="UIC703" s="28"/>
      <c r="UID703" s="10"/>
      <c r="UIE703" s="10"/>
      <c r="UIF703" s="7"/>
      <c r="UIG703" s="7"/>
      <c r="UIH703" s="7"/>
      <c r="UII703" s="7"/>
      <c r="UIJ703" s="21"/>
      <c r="UIK703" s="21"/>
      <c r="UIL703" s="21"/>
      <c r="UIM703" s="7"/>
      <c r="UIN703" s="7"/>
      <c r="UIO703" s="21"/>
      <c r="UIP703" s="21"/>
      <c r="UIQ703" s="7"/>
      <c r="UIR703" s="7"/>
      <c r="UIS703" s="28"/>
      <c r="UIT703" s="10"/>
      <c r="UIU703" s="10"/>
      <c r="UIV703" s="7"/>
      <c r="UIW703" s="7"/>
      <c r="UIX703" s="7"/>
      <c r="UIY703" s="7"/>
      <c r="UIZ703" s="21"/>
      <c r="UJA703" s="21"/>
      <c r="UJB703" s="21"/>
      <c r="UJC703" s="7"/>
      <c r="UJD703" s="7"/>
      <c r="UJE703" s="21"/>
      <c r="UJF703" s="21"/>
      <c r="UJG703" s="7"/>
      <c r="UJH703" s="7"/>
      <c r="UJI703" s="28"/>
      <c r="UJJ703" s="10"/>
      <c r="UJK703" s="10"/>
      <c r="UJL703" s="7"/>
      <c r="UJM703" s="7"/>
      <c r="UJN703" s="7"/>
      <c r="UJO703" s="7"/>
      <c r="UJP703" s="21"/>
      <c r="UJQ703" s="21"/>
      <c r="UJR703" s="21"/>
      <c r="UJS703" s="7"/>
      <c r="UJT703" s="7"/>
      <c r="UJU703" s="21"/>
      <c r="UJV703" s="21"/>
      <c r="UJW703" s="7"/>
      <c r="UJX703" s="7"/>
      <c r="UJY703" s="28"/>
      <c r="UJZ703" s="10"/>
      <c r="UKA703" s="10"/>
      <c r="UKB703" s="7"/>
      <c r="UKC703" s="7"/>
      <c r="UKD703" s="7"/>
      <c r="UKE703" s="7"/>
      <c r="UKF703" s="21"/>
      <c r="UKG703" s="21"/>
      <c r="UKH703" s="21"/>
      <c r="UKI703" s="7"/>
      <c r="UKJ703" s="7"/>
      <c r="UKK703" s="21"/>
      <c r="UKL703" s="21"/>
      <c r="UKM703" s="7"/>
      <c r="UKN703" s="7"/>
      <c r="UKO703" s="28"/>
      <c r="UKP703" s="10"/>
      <c r="UKQ703" s="10"/>
      <c r="UKR703" s="7"/>
      <c r="UKS703" s="7"/>
      <c r="UKT703" s="7"/>
      <c r="UKU703" s="7"/>
      <c r="UKV703" s="21"/>
      <c r="UKW703" s="21"/>
      <c r="UKX703" s="21"/>
      <c r="UKY703" s="7"/>
      <c r="UKZ703" s="7"/>
      <c r="ULA703" s="21"/>
      <c r="ULB703" s="21"/>
      <c r="ULC703" s="7"/>
      <c r="ULD703" s="7"/>
      <c r="ULE703" s="28"/>
      <c r="ULF703" s="10"/>
      <c r="ULG703" s="10"/>
      <c r="ULH703" s="7"/>
      <c r="ULI703" s="7"/>
      <c r="ULJ703" s="7"/>
      <c r="ULK703" s="7"/>
      <c r="ULL703" s="21"/>
      <c r="ULM703" s="21"/>
      <c r="ULN703" s="21"/>
      <c r="ULO703" s="7"/>
      <c r="ULP703" s="7"/>
      <c r="ULQ703" s="21"/>
      <c r="ULR703" s="21"/>
      <c r="ULS703" s="7"/>
      <c r="ULT703" s="7"/>
      <c r="ULU703" s="28"/>
      <c r="ULV703" s="10"/>
      <c r="ULW703" s="10"/>
      <c r="ULX703" s="7"/>
      <c r="ULY703" s="7"/>
      <c r="ULZ703" s="7"/>
      <c r="UMA703" s="7"/>
      <c r="UMB703" s="21"/>
      <c r="UMC703" s="21"/>
      <c r="UMD703" s="21"/>
      <c r="UME703" s="7"/>
      <c r="UMF703" s="7"/>
      <c r="UMG703" s="21"/>
      <c r="UMH703" s="21"/>
      <c r="UMI703" s="7"/>
      <c r="UMJ703" s="7"/>
      <c r="UMK703" s="28"/>
      <c r="UML703" s="10"/>
      <c r="UMM703" s="10"/>
      <c r="UMN703" s="7"/>
      <c r="UMO703" s="7"/>
      <c r="UMP703" s="7"/>
      <c r="UMQ703" s="7"/>
      <c r="UMR703" s="21"/>
      <c r="UMS703" s="21"/>
      <c r="UMT703" s="21"/>
      <c r="UMU703" s="7"/>
      <c r="UMV703" s="7"/>
      <c r="UMW703" s="21"/>
      <c r="UMX703" s="21"/>
      <c r="UMY703" s="7"/>
      <c r="UMZ703" s="7"/>
      <c r="UNA703" s="28"/>
      <c r="UNB703" s="10"/>
      <c r="UNC703" s="10"/>
      <c r="UND703" s="7"/>
      <c r="UNE703" s="7"/>
      <c r="UNF703" s="7"/>
      <c r="UNG703" s="7"/>
      <c r="UNH703" s="21"/>
      <c r="UNI703" s="21"/>
      <c r="UNJ703" s="21"/>
      <c r="UNK703" s="7"/>
      <c r="UNL703" s="7"/>
      <c r="UNM703" s="21"/>
      <c r="UNN703" s="21"/>
      <c r="UNO703" s="7"/>
      <c r="UNP703" s="7"/>
      <c r="UNQ703" s="28"/>
      <c r="UNR703" s="10"/>
      <c r="UNS703" s="10"/>
      <c r="UNT703" s="7"/>
      <c r="UNU703" s="7"/>
      <c r="UNV703" s="7"/>
      <c r="UNW703" s="7"/>
      <c r="UNX703" s="21"/>
      <c r="UNY703" s="21"/>
      <c r="UNZ703" s="21"/>
      <c r="UOA703" s="7"/>
      <c r="UOB703" s="7"/>
      <c r="UOC703" s="21"/>
      <c r="UOD703" s="21"/>
      <c r="UOE703" s="7"/>
      <c r="UOF703" s="7"/>
      <c r="UOG703" s="28"/>
      <c r="UOH703" s="10"/>
      <c r="UOI703" s="10"/>
      <c r="UOJ703" s="7"/>
      <c r="UOK703" s="7"/>
      <c r="UOL703" s="7"/>
      <c r="UOM703" s="7"/>
      <c r="UON703" s="21"/>
      <c r="UOO703" s="21"/>
      <c r="UOP703" s="21"/>
      <c r="UOQ703" s="7"/>
      <c r="UOR703" s="7"/>
      <c r="UOS703" s="21"/>
      <c r="UOT703" s="21"/>
      <c r="UOU703" s="7"/>
      <c r="UOV703" s="7"/>
      <c r="UOW703" s="28"/>
      <c r="UOX703" s="10"/>
      <c r="UOY703" s="10"/>
      <c r="UOZ703" s="7"/>
      <c r="UPA703" s="7"/>
      <c r="UPB703" s="7"/>
      <c r="UPC703" s="7"/>
      <c r="UPD703" s="21"/>
      <c r="UPE703" s="21"/>
      <c r="UPF703" s="21"/>
      <c r="UPG703" s="7"/>
      <c r="UPH703" s="7"/>
      <c r="UPI703" s="21"/>
      <c r="UPJ703" s="21"/>
      <c r="UPK703" s="7"/>
      <c r="UPL703" s="7"/>
      <c r="UPM703" s="28"/>
      <c r="UPN703" s="10"/>
      <c r="UPO703" s="10"/>
      <c r="UPP703" s="7"/>
      <c r="UPQ703" s="7"/>
      <c r="UPR703" s="7"/>
      <c r="UPS703" s="7"/>
      <c r="UPT703" s="21"/>
      <c r="UPU703" s="21"/>
      <c r="UPV703" s="21"/>
      <c r="UPW703" s="7"/>
      <c r="UPX703" s="7"/>
      <c r="UPY703" s="21"/>
      <c r="UPZ703" s="21"/>
      <c r="UQA703" s="7"/>
      <c r="UQB703" s="7"/>
      <c r="UQC703" s="28"/>
      <c r="UQD703" s="10"/>
      <c r="UQE703" s="10"/>
      <c r="UQF703" s="7"/>
      <c r="UQG703" s="7"/>
      <c r="UQH703" s="7"/>
      <c r="UQI703" s="7"/>
      <c r="UQJ703" s="21"/>
      <c r="UQK703" s="21"/>
      <c r="UQL703" s="21"/>
      <c r="UQM703" s="7"/>
      <c r="UQN703" s="7"/>
      <c r="UQO703" s="21"/>
      <c r="UQP703" s="21"/>
      <c r="UQQ703" s="7"/>
      <c r="UQR703" s="7"/>
      <c r="UQS703" s="28"/>
      <c r="UQT703" s="10"/>
      <c r="UQU703" s="10"/>
      <c r="UQV703" s="7"/>
      <c r="UQW703" s="7"/>
      <c r="UQX703" s="7"/>
      <c r="UQY703" s="7"/>
      <c r="UQZ703" s="21"/>
      <c r="URA703" s="21"/>
      <c r="URB703" s="21"/>
      <c r="URC703" s="7"/>
      <c r="URD703" s="7"/>
      <c r="URE703" s="21"/>
      <c r="URF703" s="21"/>
      <c r="URG703" s="7"/>
      <c r="URH703" s="7"/>
      <c r="URI703" s="28"/>
      <c r="URJ703" s="10"/>
      <c r="URK703" s="10"/>
      <c r="URL703" s="7"/>
      <c r="URM703" s="7"/>
      <c r="URN703" s="7"/>
      <c r="URO703" s="7"/>
      <c r="URP703" s="21"/>
      <c r="URQ703" s="21"/>
      <c r="URR703" s="21"/>
      <c r="URS703" s="7"/>
      <c r="URT703" s="7"/>
      <c r="URU703" s="21"/>
      <c r="URV703" s="21"/>
      <c r="URW703" s="7"/>
      <c r="URX703" s="7"/>
      <c r="URY703" s="28"/>
      <c r="URZ703" s="10"/>
      <c r="USA703" s="10"/>
      <c r="USB703" s="7"/>
      <c r="USC703" s="7"/>
      <c r="USD703" s="7"/>
      <c r="USE703" s="7"/>
      <c r="USF703" s="21"/>
      <c r="USG703" s="21"/>
      <c r="USH703" s="21"/>
      <c r="USI703" s="7"/>
      <c r="USJ703" s="7"/>
      <c r="USK703" s="21"/>
      <c r="USL703" s="21"/>
      <c r="USM703" s="7"/>
      <c r="USN703" s="7"/>
      <c r="USO703" s="28"/>
      <c r="USP703" s="10"/>
      <c r="USQ703" s="10"/>
      <c r="USR703" s="7"/>
      <c r="USS703" s="7"/>
      <c r="UST703" s="7"/>
      <c r="USU703" s="7"/>
      <c r="USV703" s="21"/>
      <c r="USW703" s="21"/>
      <c r="USX703" s="21"/>
      <c r="USY703" s="7"/>
      <c r="USZ703" s="7"/>
      <c r="UTA703" s="21"/>
      <c r="UTB703" s="21"/>
      <c r="UTC703" s="7"/>
      <c r="UTD703" s="7"/>
      <c r="UTE703" s="28"/>
      <c r="UTF703" s="10"/>
      <c r="UTG703" s="10"/>
      <c r="UTH703" s="7"/>
      <c r="UTI703" s="7"/>
      <c r="UTJ703" s="7"/>
      <c r="UTK703" s="7"/>
      <c r="UTL703" s="21"/>
      <c r="UTM703" s="21"/>
      <c r="UTN703" s="21"/>
      <c r="UTO703" s="7"/>
      <c r="UTP703" s="7"/>
      <c r="UTQ703" s="21"/>
      <c r="UTR703" s="21"/>
      <c r="UTS703" s="7"/>
      <c r="UTT703" s="7"/>
      <c r="UTU703" s="28"/>
      <c r="UTV703" s="10"/>
      <c r="UTW703" s="10"/>
      <c r="UTX703" s="7"/>
      <c r="UTY703" s="7"/>
      <c r="UTZ703" s="7"/>
      <c r="UUA703" s="7"/>
      <c r="UUB703" s="21"/>
      <c r="UUC703" s="21"/>
      <c r="UUD703" s="21"/>
      <c r="UUE703" s="7"/>
      <c r="UUF703" s="7"/>
      <c r="UUG703" s="21"/>
      <c r="UUH703" s="21"/>
      <c r="UUI703" s="7"/>
      <c r="UUJ703" s="7"/>
      <c r="UUK703" s="28"/>
      <c r="UUL703" s="10"/>
      <c r="UUM703" s="10"/>
      <c r="UUN703" s="7"/>
      <c r="UUO703" s="7"/>
      <c r="UUP703" s="7"/>
      <c r="UUQ703" s="7"/>
      <c r="UUR703" s="21"/>
      <c r="UUS703" s="21"/>
      <c r="UUT703" s="21"/>
      <c r="UUU703" s="7"/>
      <c r="UUV703" s="7"/>
      <c r="UUW703" s="21"/>
      <c r="UUX703" s="21"/>
      <c r="UUY703" s="7"/>
      <c r="UUZ703" s="7"/>
      <c r="UVA703" s="28"/>
      <c r="UVB703" s="10"/>
      <c r="UVC703" s="10"/>
      <c r="UVD703" s="7"/>
      <c r="UVE703" s="7"/>
      <c r="UVF703" s="7"/>
      <c r="UVG703" s="7"/>
      <c r="UVH703" s="21"/>
      <c r="UVI703" s="21"/>
      <c r="UVJ703" s="21"/>
      <c r="UVK703" s="7"/>
      <c r="UVL703" s="7"/>
      <c r="UVM703" s="21"/>
      <c r="UVN703" s="21"/>
      <c r="UVO703" s="7"/>
      <c r="UVP703" s="7"/>
      <c r="UVQ703" s="28"/>
      <c r="UVR703" s="10"/>
      <c r="UVS703" s="10"/>
      <c r="UVT703" s="7"/>
      <c r="UVU703" s="7"/>
      <c r="UVV703" s="7"/>
      <c r="UVW703" s="7"/>
      <c r="UVX703" s="21"/>
      <c r="UVY703" s="21"/>
      <c r="UVZ703" s="21"/>
      <c r="UWA703" s="7"/>
      <c r="UWB703" s="7"/>
      <c r="UWC703" s="21"/>
      <c r="UWD703" s="21"/>
      <c r="UWE703" s="7"/>
      <c r="UWF703" s="7"/>
      <c r="UWG703" s="28"/>
      <c r="UWH703" s="10"/>
      <c r="UWI703" s="10"/>
      <c r="UWJ703" s="7"/>
      <c r="UWK703" s="7"/>
      <c r="UWL703" s="7"/>
      <c r="UWM703" s="7"/>
      <c r="UWN703" s="21"/>
      <c r="UWO703" s="21"/>
      <c r="UWP703" s="21"/>
      <c r="UWQ703" s="7"/>
      <c r="UWR703" s="7"/>
      <c r="UWS703" s="21"/>
      <c r="UWT703" s="21"/>
      <c r="UWU703" s="7"/>
      <c r="UWV703" s="7"/>
      <c r="UWW703" s="28"/>
      <c r="UWX703" s="10"/>
      <c r="UWY703" s="10"/>
      <c r="UWZ703" s="7"/>
      <c r="UXA703" s="7"/>
      <c r="UXB703" s="7"/>
      <c r="UXC703" s="7"/>
      <c r="UXD703" s="21"/>
      <c r="UXE703" s="21"/>
      <c r="UXF703" s="21"/>
      <c r="UXG703" s="7"/>
      <c r="UXH703" s="7"/>
      <c r="UXI703" s="21"/>
      <c r="UXJ703" s="21"/>
      <c r="UXK703" s="7"/>
      <c r="UXL703" s="7"/>
      <c r="UXM703" s="28"/>
      <c r="UXN703" s="10"/>
      <c r="UXO703" s="10"/>
      <c r="UXP703" s="7"/>
      <c r="UXQ703" s="7"/>
      <c r="UXR703" s="7"/>
      <c r="UXS703" s="7"/>
      <c r="UXT703" s="21"/>
      <c r="UXU703" s="21"/>
      <c r="UXV703" s="21"/>
      <c r="UXW703" s="7"/>
      <c r="UXX703" s="7"/>
      <c r="UXY703" s="21"/>
      <c r="UXZ703" s="21"/>
      <c r="UYA703" s="7"/>
      <c r="UYB703" s="7"/>
      <c r="UYC703" s="28"/>
      <c r="UYD703" s="10"/>
      <c r="UYE703" s="10"/>
      <c r="UYF703" s="7"/>
      <c r="UYG703" s="7"/>
      <c r="UYH703" s="7"/>
      <c r="UYI703" s="7"/>
      <c r="UYJ703" s="21"/>
      <c r="UYK703" s="21"/>
      <c r="UYL703" s="21"/>
      <c r="UYM703" s="7"/>
      <c r="UYN703" s="7"/>
      <c r="UYO703" s="21"/>
      <c r="UYP703" s="21"/>
      <c r="UYQ703" s="7"/>
      <c r="UYR703" s="7"/>
      <c r="UYS703" s="28"/>
      <c r="UYT703" s="10"/>
      <c r="UYU703" s="10"/>
      <c r="UYV703" s="7"/>
      <c r="UYW703" s="7"/>
      <c r="UYX703" s="7"/>
      <c r="UYY703" s="7"/>
      <c r="UYZ703" s="21"/>
      <c r="UZA703" s="21"/>
      <c r="UZB703" s="21"/>
      <c r="UZC703" s="7"/>
      <c r="UZD703" s="7"/>
      <c r="UZE703" s="21"/>
      <c r="UZF703" s="21"/>
      <c r="UZG703" s="7"/>
      <c r="UZH703" s="7"/>
      <c r="UZI703" s="28"/>
      <c r="UZJ703" s="10"/>
      <c r="UZK703" s="10"/>
      <c r="UZL703" s="7"/>
      <c r="UZM703" s="7"/>
      <c r="UZN703" s="7"/>
      <c r="UZO703" s="7"/>
      <c r="UZP703" s="21"/>
      <c r="UZQ703" s="21"/>
      <c r="UZR703" s="21"/>
      <c r="UZS703" s="7"/>
      <c r="UZT703" s="7"/>
      <c r="UZU703" s="21"/>
      <c r="UZV703" s="21"/>
      <c r="UZW703" s="7"/>
      <c r="UZX703" s="7"/>
      <c r="UZY703" s="28"/>
      <c r="UZZ703" s="10"/>
      <c r="VAA703" s="10"/>
      <c r="VAB703" s="7"/>
      <c r="VAC703" s="7"/>
      <c r="VAD703" s="7"/>
      <c r="VAE703" s="7"/>
      <c r="VAF703" s="21"/>
      <c r="VAG703" s="21"/>
      <c r="VAH703" s="21"/>
      <c r="VAI703" s="7"/>
      <c r="VAJ703" s="7"/>
      <c r="VAK703" s="21"/>
      <c r="VAL703" s="21"/>
      <c r="VAM703" s="7"/>
      <c r="VAN703" s="7"/>
      <c r="VAO703" s="28"/>
      <c r="VAP703" s="10"/>
      <c r="VAQ703" s="10"/>
      <c r="VAR703" s="7"/>
      <c r="VAS703" s="7"/>
      <c r="VAT703" s="7"/>
      <c r="VAU703" s="7"/>
      <c r="VAV703" s="21"/>
      <c r="VAW703" s="21"/>
      <c r="VAX703" s="21"/>
      <c r="VAY703" s="7"/>
      <c r="VAZ703" s="7"/>
      <c r="VBA703" s="21"/>
      <c r="VBB703" s="21"/>
      <c r="VBC703" s="7"/>
      <c r="VBD703" s="7"/>
      <c r="VBE703" s="28"/>
      <c r="VBF703" s="10"/>
      <c r="VBG703" s="10"/>
      <c r="VBH703" s="7"/>
      <c r="VBI703" s="7"/>
      <c r="VBJ703" s="7"/>
      <c r="VBK703" s="7"/>
      <c r="VBL703" s="21"/>
      <c r="VBM703" s="21"/>
      <c r="VBN703" s="21"/>
      <c r="VBO703" s="7"/>
      <c r="VBP703" s="7"/>
      <c r="VBQ703" s="21"/>
      <c r="VBR703" s="21"/>
      <c r="VBS703" s="7"/>
      <c r="VBT703" s="7"/>
      <c r="VBU703" s="28"/>
      <c r="VBV703" s="10"/>
      <c r="VBW703" s="10"/>
      <c r="VBX703" s="7"/>
      <c r="VBY703" s="7"/>
      <c r="VBZ703" s="7"/>
      <c r="VCA703" s="7"/>
      <c r="VCB703" s="21"/>
      <c r="VCC703" s="21"/>
      <c r="VCD703" s="21"/>
      <c r="VCE703" s="7"/>
      <c r="VCF703" s="7"/>
      <c r="VCG703" s="21"/>
      <c r="VCH703" s="21"/>
      <c r="VCI703" s="7"/>
      <c r="VCJ703" s="7"/>
      <c r="VCK703" s="28"/>
      <c r="VCL703" s="10"/>
      <c r="VCM703" s="10"/>
      <c r="VCN703" s="7"/>
      <c r="VCO703" s="7"/>
      <c r="VCP703" s="7"/>
      <c r="VCQ703" s="7"/>
      <c r="VCR703" s="21"/>
      <c r="VCS703" s="21"/>
      <c r="VCT703" s="21"/>
      <c r="VCU703" s="7"/>
      <c r="VCV703" s="7"/>
      <c r="VCW703" s="21"/>
      <c r="VCX703" s="21"/>
      <c r="VCY703" s="7"/>
      <c r="VCZ703" s="7"/>
      <c r="VDA703" s="28"/>
      <c r="VDB703" s="10"/>
      <c r="VDC703" s="10"/>
      <c r="VDD703" s="7"/>
      <c r="VDE703" s="7"/>
      <c r="VDF703" s="7"/>
      <c r="VDG703" s="7"/>
      <c r="VDH703" s="21"/>
      <c r="VDI703" s="21"/>
      <c r="VDJ703" s="21"/>
      <c r="VDK703" s="7"/>
      <c r="VDL703" s="7"/>
      <c r="VDM703" s="21"/>
      <c r="VDN703" s="21"/>
      <c r="VDO703" s="7"/>
      <c r="VDP703" s="7"/>
      <c r="VDQ703" s="28"/>
      <c r="VDR703" s="10"/>
      <c r="VDS703" s="10"/>
      <c r="VDT703" s="7"/>
      <c r="VDU703" s="7"/>
      <c r="VDV703" s="7"/>
      <c r="VDW703" s="7"/>
      <c r="VDX703" s="21"/>
      <c r="VDY703" s="21"/>
      <c r="VDZ703" s="21"/>
      <c r="VEA703" s="7"/>
      <c r="VEB703" s="7"/>
      <c r="VEC703" s="21"/>
      <c r="VED703" s="21"/>
      <c r="VEE703" s="7"/>
      <c r="VEF703" s="7"/>
      <c r="VEG703" s="28"/>
      <c r="VEH703" s="10"/>
      <c r="VEI703" s="10"/>
      <c r="VEJ703" s="7"/>
      <c r="VEK703" s="7"/>
      <c r="VEL703" s="7"/>
      <c r="VEM703" s="7"/>
      <c r="VEN703" s="21"/>
      <c r="VEO703" s="21"/>
      <c r="VEP703" s="21"/>
      <c r="VEQ703" s="7"/>
      <c r="VER703" s="7"/>
      <c r="VES703" s="21"/>
      <c r="VET703" s="21"/>
      <c r="VEU703" s="7"/>
      <c r="VEV703" s="7"/>
      <c r="VEW703" s="28"/>
      <c r="VEX703" s="10"/>
      <c r="VEY703" s="10"/>
      <c r="VEZ703" s="7"/>
      <c r="VFA703" s="7"/>
      <c r="VFB703" s="7"/>
      <c r="VFC703" s="7"/>
      <c r="VFD703" s="21"/>
      <c r="VFE703" s="21"/>
      <c r="VFF703" s="21"/>
      <c r="VFG703" s="7"/>
      <c r="VFH703" s="7"/>
      <c r="VFI703" s="21"/>
      <c r="VFJ703" s="21"/>
      <c r="VFK703" s="7"/>
      <c r="VFL703" s="7"/>
      <c r="VFM703" s="28"/>
      <c r="VFN703" s="10"/>
      <c r="VFO703" s="10"/>
      <c r="VFP703" s="7"/>
      <c r="VFQ703" s="7"/>
      <c r="VFR703" s="7"/>
      <c r="VFS703" s="7"/>
      <c r="VFT703" s="21"/>
      <c r="VFU703" s="21"/>
      <c r="VFV703" s="21"/>
      <c r="VFW703" s="7"/>
      <c r="VFX703" s="7"/>
      <c r="VFY703" s="21"/>
      <c r="VFZ703" s="21"/>
      <c r="VGA703" s="7"/>
      <c r="VGB703" s="7"/>
      <c r="VGC703" s="28"/>
      <c r="VGD703" s="10"/>
      <c r="VGE703" s="10"/>
      <c r="VGF703" s="7"/>
      <c r="VGG703" s="7"/>
      <c r="VGH703" s="7"/>
      <c r="VGI703" s="7"/>
      <c r="VGJ703" s="21"/>
      <c r="VGK703" s="21"/>
      <c r="VGL703" s="21"/>
      <c r="VGM703" s="7"/>
      <c r="VGN703" s="7"/>
      <c r="VGO703" s="21"/>
      <c r="VGP703" s="21"/>
      <c r="VGQ703" s="7"/>
      <c r="VGR703" s="7"/>
      <c r="VGS703" s="28"/>
      <c r="VGT703" s="10"/>
      <c r="VGU703" s="10"/>
      <c r="VGV703" s="7"/>
      <c r="VGW703" s="7"/>
      <c r="VGX703" s="7"/>
      <c r="VGY703" s="7"/>
      <c r="VGZ703" s="21"/>
      <c r="VHA703" s="21"/>
      <c r="VHB703" s="21"/>
      <c r="VHC703" s="7"/>
      <c r="VHD703" s="7"/>
      <c r="VHE703" s="21"/>
      <c r="VHF703" s="21"/>
      <c r="VHG703" s="7"/>
      <c r="VHH703" s="7"/>
      <c r="VHI703" s="28"/>
      <c r="VHJ703" s="10"/>
      <c r="VHK703" s="10"/>
      <c r="VHL703" s="7"/>
      <c r="VHM703" s="7"/>
      <c r="VHN703" s="7"/>
      <c r="VHO703" s="7"/>
      <c r="VHP703" s="21"/>
      <c r="VHQ703" s="21"/>
      <c r="VHR703" s="21"/>
      <c r="VHS703" s="7"/>
      <c r="VHT703" s="7"/>
      <c r="VHU703" s="21"/>
      <c r="VHV703" s="21"/>
      <c r="VHW703" s="7"/>
      <c r="VHX703" s="7"/>
      <c r="VHY703" s="28"/>
      <c r="VHZ703" s="10"/>
      <c r="VIA703" s="10"/>
      <c r="VIB703" s="7"/>
      <c r="VIC703" s="7"/>
      <c r="VID703" s="7"/>
      <c r="VIE703" s="7"/>
      <c r="VIF703" s="21"/>
      <c r="VIG703" s="21"/>
      <c r="VIH703" s="21"/>
      <c r="VII703" s="7"/>
      <c r="VIJ703" s="7"/>
      <c r="VIK703" s="21"/>
      <c r="VIL703" s="21"/>
      <c r="VIM703" s="7"/>
      <c r="VIN703" s="7"/>
      <c r="VIO703" s="28"/>
      <c r="VIP703" s="10"/>
      <c r="VIQ703" s="10"/>
      <c r="VIR703" s="7"/>
      <c r="VIS703" s="7"/>
      <c r="VIT703" s="7"/>
      <c r="VIU703" s="7"/>
      <c r="VIV703" s="21"/>
      <c r="VIW703" s="21"/>
      <c r="VIX703" s="21"/>
      <c r="VIY703" s="7"/>
      <c r="VIZ703" s="7"/>
      <c r="VJA703" s="21"/>
      <c r="VJB703" s="21"/>
      <c r="VJC703" s="7"/>
      <c r="VJD703" s="7"/>
      <c r="VJE703" s="28"/>
      <c r="VJF703" s="10"/>
      <c r="VJG703" s="10"/>
      <c r="VJH703" s="7"/>
      <c r="VJI703" s="7"/>
      <c r="VJJ703" s="7"/>
      <c r="VJK703" s="7"/>
      <c r="VJL703" s="21"/>
      <c r="VJM703" s="21"/>
      <c r="VJN703" s="21"/>
      <c r="VJO703" s="7"/>
      <c r="VJP703" s="7"/>
      <c r="VJQ703" s="21"/>
      <c r="VJR703" s="21"/>
      <c r="VJS703" s="7"/>
      <c r="VJT703" s="7"/>
      <c r="VJU703" s="28"/>
      <c r="VJV703" s="10"/>
      <c r="VJW703" s="10"/>
      <c r="VJX703" s="7"/>
      <c r="VJY703" s="7"/>
      <c r="VJZ703" s="7"/>
      <c r="VKA703" s="7"/>
      <c r="VKB703" s="21"/>
      <c r="VKC703" s="21"/>
      <c r="VKD703" s="21"/>
      <c r="VKE703" s="7"/>
      <c r="VKF703" s="7"/>
      <c r="VKG703" s="21"/>
      <c r="VKH703" s="21"/>
      <c r="VKI703" s="7"/>
      <c r="VKJ703" s="7"/>
      <c r="VKK703" s="28"/>
      <c r="VKL703" s="10"/>
      <c r="VKM703" s="10"/>
      <c r="VKN703" s="7"/>
      <c r="VKO703" s="7"/>
      <c r="VKP703" s="7"/>
      <c r="VKQ703" s="7"/>
      <c r="VKR703" s="21"/>
      <c r="VKS703" s="21"/>
      <c r="VKT703" s="21"/>
      <c r="VKU703" s="7"/>
      <c r="VKV703" s="7"/>
      <c r="VKW703" s="21"/>
      <c r="VKX703" s="21"/>
      <c r="VKY703" s="7"/>
      <c r="VKZ703" s="7"/>
      <c r="VLA703" s="28"/>
      <c r="VLB703" s="10"/>
      <c r="VLC703" s="10"/>
      <c r="VLD703" s="7"/>
      <c r="VLE703" s="7"/>
      <c r="VLF703" s="7"/>
      <c r="VLG703" s="7"/>
      <c r="VLH703" s="21"/>
      <c r="VLI703" s="21"/>
      <c r="VLJ703" s="21"/>
      <c r="VLK703" s="7"/>
      <c r="VLL703" s="7"/>
      <c r="VLM703" s="21"/>
      <c r="VLN703" s="21"/>
      <c r="VLO703" s="7"/>
      <c r="VLP703" s="7"/>
      <c r="VLQ703" s="28"/>
      <c r="VLR703" s="10"/>
      <c r="VLS703" s="10"/>
      <c r="VLT703" s="7"/>
      <c r="VLU703" s="7"/>
      <c r="VLV703" s="7"/>
      <c r="VLW703" s="7"/>
      <c r="VLX703" s="21"/>
      <c r="VLY703" s="21"/>
      <c r="VLZ703" s="21"/>
      <c r="VMA703" s="7"/>
      <c r="VMB703" s="7"/>
      <c r="VMC703" s="21"/>
      <c r="VMD703" s="21"/>
      <c r="VME703" s="7"/>
      <c r="VMF703" s="7"/>
      <c r="VMG703" s="28"/>
      <c r="VMH703" s="10"/>
      <c r="VMI703" s="10"/>
      <c r="VMJ703" s="7"/>
      <c r="VMK703" s="7"/>
      <c r="VML703" s="7"/>
      <c r="VMM703" s="7"/>
      <c r="VMN703" s="21"/>
      <c r="VMO703" s="21"/>
      <c r="VMP703" s="21"/>
      <c r="VMQ703" s="7"/>
      <c r="VMR703" s="7"/>
      <c r="VMS703" s="21"/>
      <c r="VMT703" s="21"/>
      <c r="VMU703" s="7"/>
      <c r="VMV703" s="7"/>
      <c r="VMW703" s="28"/>
      <c r="VMX703" s="10"/>
      <c r="VMY703" s="10"/>
      <c r="VMZ703" s="7"/>
      <c r="VNA703" s="7"/>
      <c r="VNB703" s="7"/>
      <c r="VNC703" s="7"/>
      <c r="VND703" s="21"/>
      <c r="VNE703" s="21"/>
      <c r="VNF703" s="21"/>
      <c r="VNG703" s="7"/>
      <c r="VNH703" s="7"/>
      <c r="VNI703" s="21"/>
      <c r="VNJ703" s="21"/>
      <c r="VNK703" s="7"/>
      <c r="VNL703" s="7"/>
      <c r="VNM703" s="28"/>
      <c r="VNN703" s="10"/>
      <c r="VNO703" s="10"/>
      <c r="VNP703" s="7"/>
      <c r="VNQ703" s="7"/>
      <c r="VNR703" s="7"/>
      <c r="VNS703" s="7"/>
      <c r="VNT703" s="21"/>
      <c r="VNU703" s="21"/>
      <c r="VNV703" s="21"/>
      <c r="VNW703" s="7"/>
      <c r="VNX703" s="7"/>
      <c r="VNY703" s="21"/>
      <c r="VNZ703" s="21"/>
      <c r="VOA703" s="7"/>
      <c r="VOB703" s="7"/>
      <c r="VOC703" s="28"/>
      <c r="VOD703" s="10"/>
      <c r="VOE703" s="10"/>
      <c r="VOF703" s="7"/>
      <c r="VOG703" s="7"/>
      <c r="VOH703" s="7"/>
      <c r="VOI703" s="7"/>
      <c r="VOJ703" s="21"/>
      <c r="VOK703" s="21"/>
      <c r="VOL703" s="21"/>
      <c r="VOM703" s="7"/>
      <c r="VON703" s="7"/>
      <c r="VOO703" s="21"/>
      <c r="VOP703" s="21"/>
      <c r="VOQ703" s="7"/>
      <c r="VOR703" s="7"/>
      <c r="VOS703" s="28"/>
      <c r="VOT703" s="10"/>
      <c r="VOU703" s="10"/>
      <c r="VOV703" s="7"/>
      <c r="VOW703" s="7"/>
      <c r="VOX703" s="7"/>
      <c r="VOY703" s="7"/>
      <c r="VOZ703" s="21"/>
      <c r="VPA703" s="21"/>
      <c r="VPB703" s="21"/>
      <c r="VPC703" s="7"/>
      <c r="VPD703" s="7"/>
      <c r="VPE703" s="21"/>
      <c r="VPF703" s="21"/>
      <c r="VPG703" s="7"/>
      <c r="VPH703" s="7"/>
      <c r="VPI703" s="28"/>
      <c r="VPJ703" s="10"/>
      <c r="VPK703" s="10"/>
      <c r="VPL703" s="7"/>
      <c r="VPM703" s="7"/>
      <c r="VPN703" s="7"/>
      <c r="VPO703" s="7"/>
      <c r="VPP703" s="21"/>
      <c r="VPQ703" s="21"/>
      <c r="VPR703" s="21"/>
      <c r="VPS703" s="7"/>
      <c r="VPT703" s="7"/>
      <c r="VPU703" s="21"/>
      <c r="VPV703" s="21"/>
      <c r="VPW703" s="7"/>
      <c r="VPX703" s="7"/>
      <c r="VPY703" s="28"/>
      <c r="VPZ703" s="10"/>
      <c r="VQA703" s="10"/>
      <c r="VQB703" s="7"/>
      <c r="VQC703" s="7"/>
      <c r="VQD703" s="7"/>
      <c r="VQE703" s="7"/>
      <c r="VQF703" s="21"/>
      <c r="VQG703" s="21"/>
      <c r="VQH703" s="21"/>
      <c r="VQI703" s="7"/>
      <c r="VQJ703" s="7"/>
      <c r="VQK703" s="21"/>
      <c r="VQL703" s="21"/>
      <c r="VQM703" s="7"/>
      <c r="VQN703" s="7"/>
      <c r="VQO703" s="28"/>
      <c r="VQP703" s="10"/>
      <c r="VQQ703" s="10"/>
      <c r="VQR703" s="7"/>
      <c r="VQS703" s="7"/>
      <c r="VQT703" s="7"/>
      <c r="VQU703" s="7"/>
      <c r="VQV703" s="21"/>
      <c r="VQW703" s="21"/>
      <c r="VQX703" s="21"/>
      <c r="VQY703" s="7"/>
      <c r="VQZ703" s="7"/>
      <c r="VRA703" s="21"/>
      <c r="VRB703" s="21"/>
      <c r="VRC703" s="7"/>
      <c r="VRD703" s="7"/>
      <c r="VRE703" s="28"/>
      <c r="VRF703" s="10"/>
      <c r="VRG703" s="10"/>
      <c r="VRH703" s="7"/>
      <c r="VRI703" s="7"/>
      <c r="VRJ703" s="7"/>
      <c r="VRK703" s="7"/>
      <c r="VRL703" s="21"/>
      <c r="VRM703" s="21"/>
      <c r="VRN703" s="21"/>
      <c r="VRO703" s="7"/>
      <c r="VRP703" s="7"/>
      <c r="VRQ703" s="21"/>
      <c r="VRR703" s="21"/>
      <c r="VRS703" s="7"/>
      <c r="VRT703" s="7"/>
      <c r="VRU703" s="28"/>
      <c r="VRV703" s="10"/>
      <c r="VRW703" s="10"/>
      <c r="VRX703" s="7"/>
      <c r="VRY703" s="7"/>
      <c r="VRZ703" s="7"/>
      <c r="VSA703" s="7"/>
      <c r="VSB703" s="21"/>
      <c r="VSC703" s="21"/>
      <c r="VSD703" s="21"/>
      <c r="VSE703" s="7"/>
      <c r="VSF703" s="7"/>
      <c r="VSG703" s="21"/>
      <c r="VSH703" s="21"/>
      <c r="VSI703" s="7"/>
      <c r="VSJ703" s="7"/>
      <c r="VSK703" s="28"/>
      <c r="VSL703" s="10"/>
      <c r="VSM703" s="10"/>
      <c r="VSN703" s="7"/>
      <c r="VSO703" s="7"/>
      <c r="VSP703" s="7"/>
      <c r="VSQ703" s="7"/>
      <c r="VSR703" s="21"/>
      <c r="VSS703" s="21"/>
      <c r="VST703" s="21"/>
      <c r="VSU703" s="7"/>
      <c r="VSV703" s="7"/>
      <c r="VSW703" s="21"/>
      <c r="VSX703" s="21"/>
      <c r="VSY703" s="7"/>
      <c r="VSZ703" s="7"/>
      <c r="VTA703" s="28"/>
      <c r="VTB703" s="10"/>
      <c r="VTC703" s="10"/>
      <c r="VTD703" s="7"/>
      <c r="VTE703" s="7"/>
      <c r="VTF703" s="7"/>
      <c r="VTG703" s="7"/>
      <c r="VTH703" s="21"/>
      <c r="VTI703" s="21"/>
      <c r="VTJ703" s="21"/>
      <c r="VTK703" s="7"/>
      <c r="VTL703" s="7"/>
      <c r="VTM703" s="21"/>
      <c r="VTN703" s="21"/>
      <c r="VTO703" s="7"/>
      <c r="VTP703" s="7"/>
      <c r="VTQ703" s="28"/>
      <c r="VTR703" s="10"/>
      <c r="VTS703" s="10"/>
      <c r="VTT703" s="7"/>
      <c r="VTU703" s="7"/>
      <c r="VTV703" s="7"/>
      <c r="VTW703" s="7"/>
      <c r="VTX703" s="21"/>
      <c r="VTY703" s="21"/>
      <c r="VTZ703" s="21"/>
      <c r="VUA703" s="7"/>
      <c r="VUB703" s="7"/>
      <c r="VUC703" s="21"/>
      <c r="VUD703" s="21"/>
      <c r="VUE703" s="7"/>
      <c r="VUF703" s="7"/>
      <c r="VUG703" s="28"/>
      <c r="VUH703" s="10"/>
      <c r="VUI703" s="10"/>
      <c r="VUJ703" s="7"/>
      <c r="VUK703" s="7"/>
      <c r="VUL703" s="7"/>
      <c r="VUM703" s="7"/>
      <c r="VUN703" s="21"/>
      <c r="VUO703" s="21"/>
      <c r="VUP703" s="21"/>
      <c r="VUQ703" s="7"/>
      <c r="VUR703" s="7"/>
      <c r="VUS703" s="21"/>
      <c r="VUT703" s="21"/>
      <c r="VUU703" s="7"/>
      <c r="VUV703" s="7"/>
      <c r="VUW703" s="28"/>
      <c r="VUX703" s="10"/>
      <c r="VUY703" s="10"/>
      <c r="VUZ703" s="7"/>
      <c r="VVA703" s="7"/>
      <c r="VVB703" s="7"/>
      <c r="VVC703" s="7"/>
      <c r="VVD703" s="21"/>
      <c r="VVE703" s="21"/>
      <c r="VVF703" s="21"/>
      <c r="VVG703" s="7"/>
      <c r="VVH703" s="7"/>
      <c r="VVI703" s="21"/>
      <c r="VVJ703" s="21"/>
      <c r="VVK703" s="7"/>
      <c r="VVL703" s="7"/>
      <c r="VVM703" s="28"/>
      <c r="VVN703" s="10"/>
      <c r="VVO703" s="10"/>
      <c r="VVP703" s="7"/>
      <c r="VVQ703" s="7"/>
      <c r="VVR703" s="7"/>
      <c r="VVS703" s="7"/>
      <c r="VVT703" s="21"/>
      <c r="VVU703" s="21"/>
      <c r="VVV703" s="21"/>
      <c r="VVW703" s="7"/>
      <c r="VVX703" s="7"/>
      <c r="VVY703" s="21"/>
      <c r="VVZ703" s="21"/>
      <c r="VWA703" s="7"/>
      <c r="VWB703" s="7"/>
      <c r="VWC703" s="28"/>
      <c r="VWD703" s="10"/>
      <c r="VWE703" s="10"/>
      <c r="VWF703" s="7"/>
      <c r="VWG703" s="7"/>
      <c r="VWH703" s="7"/>
      <c r="VWI703" s="7"/>
      <c r="VWJ703" s="21"/>
      <c r="VWK703" s="21"/>
      <c r="VWL703" s="21"/>
      <c r="VWM703" s="7"/>
      <c r="VWN703" s="7"/>
      <c r="VWO703" s="21"/>
      <c r="VWP703" s="21"/>
      <c r="VWQ703" s="7"/>
      <c r="VWR703" s="7"/>
      <c r="VWS703" s="28"/>
      <c r="VWT703" s="10"/>
      <c r="VWU703" s="10"/>
      <c r="VWV703" s="7"/>
      <c r="VWW703" s="7"/>
      <c r="VWX703" s="7"/>
      <c r="VWY703" s="7"/>
      <c r="VWZ703" s="21"/>
      <c r="VXA703" s="21"/>
      <c r="VXB703" s="21"/>
      <c r="VXC703" s="7"/>
      <c r="VXD703" s="7"/>
      <c r="VXE703" s="21"/>
      <c r="VXF703" s="21"/>
      <c r="VXG703" s="7"/>
      <c r="VXH703" s="7"/>
      <c r="VXI703" s="28"/>
      <c r="VXJ703" s="10"/>
      <c r="VXK703" s="10"/>
      <c r="VXL703" s="7"/>
      <c r="VXM703" s="7"/>
      <c r="VXN703" s="7"/>
      <c r="VXO703" s="7"/>
      <c r="VXP703" s="21"/>
      <c r="VXQ703" s="21"/>
      <c r="VXR703" s="21"/>
      <c r="VXS703" s="7"/>
      <c r="VXT703" s="7"/>
      <c r="VXU703" s="21"/>
      <c r="VXV703" s="21"/>
      <c r="VXW703" s="7"/>
      <c r="VXX703" s="7"/>
      <c r="VXY703" s="28"/>
      <c r="VXZ703" s="10"/>
      <c r="VYA703" s="10"/>
      <c r="VYB703" s="7"/>
      <c r="VYC703" s="7"/>
      <c r="VYD703" s="7"/>
      <c r="VYE703" s="7"/>
      <c r="VYF703" s="21"/>
      <c r="VYG703" s="21"/>
      <c r="VYH703" s="21"/>
      <c r="VYI703" s="7"/>
      <c r="VYJ703" s="7"/>
      <c r="VYK703" s="21"/>
      <c r="VYL703" s="21"/>
      <c r="VYM703" s="7"/>
      <c r="VYN703" s="7"/>
      <c r="VYO703" s="28"/>
      <c r="VYP703" s="10"/>
      <c r="VYQ703" s="10"/>
      <c r="VYR703" s="7"/>
      <c r="VYS703" s="7"/>
      <c r="VYT703" s="7"/>
      <c r="VYU703" s="7"/>
      <c r="VYV703" s="21"/>
      <c r="VYW703" s="21"/>
      <c r="VYX703" s="21"/>
      <c r="VYY703" s="7"/>
      <c r="VYZ703" s="7"/>
      <c r="VZA703" s="21"/>
      <c r="VZB703" s="21"/>
      <c r="VZC703" s="7"/>
      <c r="VZD703" s="7"/>
      <c r="VZE703" s="28"/>
      <c r="VZF703" s="10"/>
      <c r="VZG703" s="10"/>
      <c r="VZH703" s="7"/>
      <c r="VZI703" s="7"/>
      <c r="VZJ703" s="7"/>
      <c r="VZK703" s="7"/>
      <c r="VZL703" s="21"/>
      <c r="VZM703" s="21"/>
      <c r="VZN703" s="21"/>
      <c r="VZO703" s="7"/>
      <c r="VZP703" s="7"/>
      <c r="VZQ703" s="21"/>
      <c r="VZR703" s="21"/>
      <c r="VZS703" s="7"/>
      <c r="VZT703" s="7"/>
      <c r="VZU703" s="28"/>
      <c r="VZV703" s="10"/>
      <c r="VZW703" s="10"/>
      <c r="VZX703" s="7"/>
      <c r="VZY703" s="7"/>
      <c r="VZZ703" s="7"/>
      <c r="WAA703" s="7"/>
      <c r="WAB703" s="21"/>
      <c r="WAC703" s="21"/>
      <c r="WAD703" s="21"/>
      <c r="WAE703" s="7"/>
      <c r="WAF703" s="7"/>
      <c r="WAG703" s="21"/>
      <c r="WAH703" s="21"/>
      <c r="WAI703" s="7"/>
      <c r="WAJ703" s="7"/>
      <c r="WAK703" s="28"/>
      <c r="WAL703" s="10"/>
      <c r="WAM703" s="10"/>
      <c r="WAN703" s="7"/>
      <c r="WAO703" s="7"/>
      <c r="WAP703" s="7"/>
      <c r="WAQ703" s="7"/>
      <c r="WAR703" s="21"/>
      <c r="WAS703" s="21"/>
      <c r="WAT703" s="21"/>
      <c r="WAU703" s="7"/>
      <c r="WAV703" s="7"/>
      <c r="WAW703" s="21"/>
      <c r="WAX703" s="21"/>
      <c r="WAY703" s="7"/>
      <c r="WAZ703" s="7"/>
      <c r="WBA703" s="28"/>
      <c r="WBB703" s="10"/>
      <c r="WBC703" s="10"/>
      <c r="WBD703" s="7"/>
      <c r="WBE703" s="7"/>
      <c r="WBF703" s="7"/>
      <c r="WBG703" s="7"/>
      <c r="WBH703" s="21"/>
      <c r="WBI703" s="21"/>
      <c r="WBJ703" s="21"/>
      <c r="WBK703" s="7"/>
      <c r="WBL703" s="7"/>
      <c r="WBM703" s="21"/>
      <c r="WBN703" s="21"/>
      <c r="WBO703" s="7"/>
      <c r="WBP703" s="7"/>
      <c r="WBQ703" s="28"/>
      <c r="WBR703" s="10"/>
      <c r="WBS703" s="10"/>
      <c r="WBT703" s="7"/>
      <c r="WBU703" s="7"/>
      <c r="WBV703" s="7"/>
      <c r="WBW703" s="7"/>
      <c r="WBX703" s="21"/>
      <c r="WBY703" s="21"/>
      <c r="WBZ703" s="21"/>
      <c r="WCA703" s="7"/>
      <c r="WCB703" s="7"/>
      <c r="WCC703" s="21"/>
      <c r="WCD703" s="21"/>
      <c r="WCE703" s="7"/>
      <c r="WCF703" s="7"/>
      <c r="WCG703" s="28"/>
      <c r="WCH703" s="10"/>
      <c r="WCI703" s="10"/>
      <c r="WCJ703" s="7"/>
      <c r="WCK703" s="7"/>
      <c r="WCL703" s="7"/>
      <c r="WCM703" s="7"/>
      <c r="WCN703" s="21"/>
      <c r="WCO703" s="21"/>
      <c r="WCP703" s="21"/>
      <c r="WCQ703" s="7"/>
      <c r="WCR703" s="7"/>
      <c r="WCS703" s="21"/>
      <c r="WCT703" s="21"/>
      <c r="WCU703" s="7"/>
      <c r="WCV703" s="7"/>
      <c r="WCW703" s="28"/>
      <c r="WCX703" s="10"/>
      <c r="WCY703" s="10"/>
      <c r="WCZ703" s="7"/>
      <c r="WDA703" s="7"/>
      <c r="WDB703" s="7"/>
      <c r="WDC703" s="7"/>
      <c r="WDD703" s="21"/>
      <c r="WDE703" s="21"/>
      <c r="WDF703" s="21"/>
      <c r="WDG703" s="7"/>
      <c r="WDH703" s="7"/>
      <c r="WDI703" s="21"/>
      <c r="WDJ703" s="21"/>
      <c r="WDK703" s="7"/>
      <c r="WDL703" s="7"/>
      <c r="WDM703" s="28"/>
      <c r="WDN703" s="10"/>
      <c r="WDO703" s="10"/>
      <c r="WDP703" s="7"/>
      <c r="WDQ703" s="7"/>
      <c r="WDR703" s="7"/>
      <c r="WDS703" s="7"/>
      <c r="WDT703" s="21"/>
      <c r="WDU703" s="21"/>
      <c r="WDV703" s="21"/>
      <c r="WDW703" s="7"/>
      <c r="WDX703" s="7"/>
      <c r="WDY703" s="21"/>
      <c r="WDZ703" s="21"/>
      <c r="WEA703" s="7"/>
      <c r="WEB703" s="7"/>
      <c r="WEC703" s="28"/>
      <c r="WED703" s="10"/>
      <c r="WEE703" s="10"/>
      <c r="WEF703" s="7"/>
      <c r="WEG703" s="7"/>
      <c r="WEH703" s="7"/>
      <c r="WEI703" s="7"/>
      <c r="WEJ703" s="21"/>
      <c r="WEK703" s="21"/>
      <c r="WEL703" s="21"/>
      <c r="WEM703" s="7"/>
      <c r="WEN703" s="7"/>
      <c r="WEO703" s="21"/>
      <c r="WEP703" s="21"/>
      <c r="WEQ703" s="7"/>
      <c r="WER703" s="7"/>
      <c r="WES703" s="28"/>
      <c r="WET703" s="10"/>
      <c r="WEU703" s="10"/>
      <c r="WEV703" s="7"/>
      <c r="WEW703" s="7"/>
      <c r="WEX703" s="7"/>
      <c r="WEY703" s="7"/>
      <c r="WEZ703" s="21"/>
      <c r="WFA703" s="21"/>
      <c r="WFB703" s="21"/>
      <c r="WFC703" s="7"/>
      <c r="WFD703" s="7"/>
      <c r="WFE703" s="21"/>
      <c r="WFF703" s="21"/>
      <c r="WFG703" s="7"/>
      <c r="WFH703" s="7"/>
      <c r="WFI703" s="28"/>
      <c r="WFJ703" s="10"/>
      <c r="WFK703" s="10"/>
      <c r="WFL703" s="7"/>
      <c r="WFM703" s="7"/>
      <c r="WFN703" s="7"/>
      <c r="WFO703" s="7"/>
      <c r="WFP703" s="21"/>
      <c r="WFQ703" s="21"/>
      <c r="WFR703" s="21"/>
      <c r="WFS703" s="7"/>
      <c r="WFT703" s="7"/>
      <c r="WFU703" s="21"/>
      <c r="WFV703" s="21"/>
      <c r="WFW703" s="7"/>
      <c r="WFX703" s="7"/>
      <c r="WFY703" s="28"/>
      <c r="WFZ703" s="10"/>
      <c r="WGA703" s="10"/>
      <c r="WGB703" s="7"/>
      <c r="WGC703" s="7"/>
      <c r="WGD703" s="7"/>
      <c r="WGE703" s="7"/>
      <c r="WGF703" s="21"/>
      <c r="WGG703" s="21"/>
      <c r="WGH703" s="21"/>
      <c r="WGI703" s="7"/>
      <c r="WGJ703" s="7"/>
      <c r="WGK703" s="21"/>
      <c r="WGL703" s="21"/>
      <c r="WGM703" s="7"/>
      <c r="WGN703" s="7"/>
      <c r="WGO703" s="28"/>
      <c r="WGP703" s="10"/>
      <c r="WGQ703" s="10"/>
      <c r="WGR703" s="7"/>
      <c r="WGS703" s="7"/>
      <c r="WGT703" s="7"/>
      <c r="WGU703" s="7"/>
      <c r="WGV703" s="21"/>
      <c r="WGW703" s="21"/>
      <c r="WGX703" s="21"/>
      <c r="WGY703" s="7"/>
      <c r="WGZ703" s="7"/>
      <c r="WHA703" s="21"/>
      <c r="WHB703" s="21"/>
      <c r="WHC703" s="7"/>
      <c r="WHD703" s="7"/>
      <c r="WHE703" s="28"/>
      <c r="WHF703" s="10"/>
      <c r="WHG703" s="10"/>
      <c r="WHH703" s="7"/>
      <c r="WHI703" s="7"/>
      <c r="WHJ703" s="7"/>
      <c r="WHK703" s="7"/>
      <c r="WHL703" s="21"/>
      <c r="WHM703" s="21"/>
      <c r="WHN703" s="21"/>
      <c r="WHO703" s="7"/>
      <c r="WHP703" s="7"/>
      <c r="WHQ703" s="21"/>
      <c r="WHR703" s="21"/>
      <c r="WHS703" s="7"/>
      <c r="WHT703" s="7"/>
      <c r="WHU703" s="28"/>
      <c r="WHV703" s="10"/>
      <c r="WHW703" s="10"/>
      <c r="WHX703" s="7"/>
      <c r="WHY703" s="7"/>
      <c r="WHZ703" s="7"/>
      <c r="WIA703" s="7"/>
      <c r="WIB703" s="21"/>
      <c r="WIC703" s="21"/>
      <c r="WID703" s="21"/>
      <c r="WIE703" s="7"/>
      <c r="WIF703" s="7"/>
      <c r="WIG703" s="21"/>
      <c r="WIH703" s="21"/>
      <c r="WII703" s="7"/>
      <c r="WIJ703" s="7"/>
      <c r="WIK703" s="28"/>
      <c r="WIL703" s="10"/>
      <c r="WIM703" s="10"/>
      <c r="WIN703" s="7"/>
      <c r="WIO703" s="7"/>
      <c r="WIP703" s="7"/>
      <c r="WIQ703" s="7"/>
      <c r="WIR703" s="21"/>
      <c r="WIS703" s="21"/>
      <c r="WIT703" s="21"/>
      <c r="WIU703" s="7"/>
      <c r="WIV703" s="7"/>
      <c r="WIW703" s="21"/>
      <c r="WIX703" s="21"/>
      <c r="WIY703" s="7"/>
      <c r="WIZ703" s="7"/>
      <c r="WJA703" s="28"/>
      <c r="WJB703" s="10"/>
      <c r="WJC703" s="10"/>
      <c r="WJD703" s="7"/>
      <c r="WJE703" s="7"/>
      <c r="WJF703" s="7"/>
      <c r="WJG703" s="7"/>
      <c r="WJH703" s="21"/>
      <c r="WJI703" s="21"/>
      <c r="WJJ703" s="21"/>
      <c r="WJK703" s="7"/>
      <c r="WJL703" s="7"/>
      <c r="WJM703" s="21"/>
      <c r="WJN703" s="21"/>
      <c r="WJO703" s="7"/>
      <c r="WJP703" s="7"/>
      <c r="WJQ703" s="28"/>
      <c r="WJR703" s="10"/>
      <c r="WJS703" s="10"/>
      <c r="WJT703" s="7"/>
      <c r="WJU703" s="7"/>
      <c r="WJV703" s="7"/>
      <c r="WJW703" s="7"/>
      <c r="WJX703" s="21"/>
      <c r="WJY703" s="21"/>
      <c r="WJZ703" s="21"/>
      <c r="WKA703" s="7"/>
      <c r="WKB703" s="7"/>
      <c r="WKC703" s="21"/>
      <c r="WKD703" s="21"/>
      <c r="WKE703" s="7"/>
      <c r="WKF703" s="7"/>
      <c r="WKG703" s="28"/>
      <c r="WKH703" s="10"/>
      <c r="WKI703" s="10"/>
      <c r="WKJ703" s="7"/>
      <c r="WKK703" s="7"/>
      <c r="WKL703" s="7"/>
      <c r="WKM703" s="7"/>
      <c r="WKN703" s="21"/>
      <c r="WKO703" s="21"/>
      <c r="WKP703" s="21"/>
      <c r="WKQ703" s="7"/>
      <c r="WKR703" s="7"/>
      <c r="WKS703" s="21"/>
      <c r="WKT703" s="21"/>
      <c r="WKU703" s="7"/>
      <c r="WKV703" s="7"/>
      <c r="WKW703" s="28"/>
      <c r="WKX703" s="10"/>
      <c r="WKY703" s="10"/>
      <c r="WKZ703" s="7"/>
      <c r="WLA703" s="7"/>
      <c r="WLB703" s="7"/>
      <c r="WLC703" s="7"/>
      <c r="WLD703" s="21"/>
      <c r="WLE703" s="21"/>
      <c r="WLF703" s="21"/>
      <c r="WLG703" s="7"/>
      <c r="WLH703" s="7"/>
      <c r="WLI703" s="21"/>
      <c r="WLJ703" s="21"/>
      <c r="WLK703" s="7"/>
      <c r="WLL703" s="7"/>
      <c r="WLM703" s="28"/>
      <c r="WLN703" s="10"/>
      <c r="WLO703" s="10"/>
      <c r="WLP703" s="7"/>
      <c r="WLQ703" s="7"/>
      <c r="WLR703" s="7"/>
      <c r="WLS703" s="7"/>
      <c r="WLT703" s="21"/>
      <c r="WLU703" s="21"/>
      <c r="WLV703" s="21"/>
      <c r="WLW703" s="7"/>
      <c r="WLX703" s="7"/>
      <c r="WLY703" s="21"/>
      <c r="WLZ703" s="21"/>
      <c r="WMA703" s="7"/>
      <c r="WMB703" s="7"/>
      <c r="WMC703" s="28"/>
      <c r="WMD703" s="10"/>
      <c r="WME703" s="10"/>
      <c r="WMF703" s="7"/>
      <c r="WMG703" s="7"/>
      <c r="WMH703" s="7"/>
      <c r="WMI703" s="7"/>
      <c r="WMJ703" s="21"/>
      <c r="WMK703" s="21"/>
      <c r="WML703" s="21"/>
      <c r="WMM703" s="7"/>
      <c r="WMN703" s="7"/>
      <c r="WMO703" s="21"/>
      <c r="WMP703" s="21"/>
      <c r="WMQ703" s="7"/>
      <c r="WMR703" s="7"/>
      <c r="WMS703" s="28"/>
      <c r="WMT703" s="10"/>
      <c r="WMU703" s="10"/>
      <c r="WMV703" s="7"/>
      <c r="WMW703" s="7"/>
      <c r="WMX703" s="7"/>
      <c r="WMY703" s="7"/>
      <c r="WMZ703" s="21"/>
      <c r="WNA703" s="21"/>
      <c r="WNB703" s="21"/>
      <c r="WNC703" s="7"/>
      <c r="WND703" s="7"/>
      <c r="WNE703" s="21"/>
      <c r="WNF703" s="21"/>
      <c r="WNG703" s="7"/>
      <c r="WNH703" s="7"/>
      <c r="WNI703" s="28"/>
      <c r="WNJ703" s="10"/>
      <c r="WNK703" s="10"/>
      <c r="WNL703" s="7"/>
      <c r="WNM703" s="7"/>
      <c r="WNN703" s="7"/>
      <c r="WNO703" s="7"/>
      <c r="WNP703" s="21"/>
      <c r="WNQ703" s="21"/>
      <c r="WNR703" s="21"/>
      <c r="WNS703" s="7"/>
      <c r="WNT703" s="7"/>
      <c r="WNU703" s="21"/>
      <c r="WNV703" s="21"/>
      <c r="WNW703" s="7"/>
      <c r="WNX703" s="7"/>
      <c r="WNY703" s="28"/>
      <c r="WNZ703" s="10"/>
      <c r="WOA703" s="10"/>
      <c r="WOB703" s="7"/>
      <c r="WOC703" s="7"/>
      <c r="WOD703" s="7"/>
      <c r="WOE703" s="7"/>
      <c r="WOF703" s="21"/>
      <c r="WOG703" s="21"/>
      <c r="WOH703" s="21"/>
      <c r="WOI703" s="7"/>
      <c r="WOJ703" s="7"/>
      <c r="WOK703" s="21"/>
      <c r="WOL703" s="21"/>
      <c r="WOM703" s="7"/>
      <c r="WON703" s="7"/>
      <c r="WOO703" s="28"/>
      <c r="WOP703" s="10"/>
      <c r="WOQ703" s="10"/>
      <c r="WOR703" s="7"/>
      <c r="WOS703" s="7"/>
      <c r="WOT703" s="7"/>
      <c r="WOU703" s="7"/>
      <c r="WOV703" s="21"/>
      <c r="WOW703" s="21"/>
      <c r="WOX703" s="21"/>
      <c r="WOY703" s="7"/>
      <c r="WOZ703" s="7"/>
      <c r="WPA703" s="21"/>
      <c r="WPB703" s="21"/>
      <c r="WPC703" s="7"/>
      <c r="WPD703" s="7"/>
      <c r="WPE703" s="28"/>
      <c r="WPF703" s="10"/>
      <c r="WPG703" s="10"/>
      <c r="WPH703" s="7"/>
      <c r="WPI703" s="7"/>
      <c r="WPJ703" s="7"/>
      <c r="WPK703" s="7"/>
      <c r="WPL703" s="21"/>
      <c r="WPM703" s="21"/>
      <c r="WPN703" s="21"/>
      <c r="WPO703" s="7"/>
      <c r="WPP703" s="7"/>
      <c r="WPQ703" s="21"/>
      <c r="WPR703" s="21"/>
      <c r="WPS703" s="7"/>
      <c r="WPT703" s="7"/>
      <c r="WPU703" s="28"/>
      <c r="WPV703" s="10"/>
      <c r="WPW703" s="10"/>
      <c r="WPX703" s="7"/>
      <c r="WPY703" s="7"/>
      <c r="WPZ703" s="7"/>
      <c r="WQA703" s="7"/>
      <c r="WQB703" s="21"/>
      <c r="WQC703" s="21"/>
      <c r="WQD703" s="21"/>
      <c r="WQE703" s="7"/>
      <c r="WQF703" s="7"/>
      <c r="WQG703" s="21"/>
      <c r="WQH703" s="21"/>
      <c r="WQI703" s="7"/>
      <c r="WQJ703" s="7"/>
      <c r="WQK703" s="28"/>
      <c r="WQL703" s="10"/>
      <c r="WQM703" s="10"/>
      <c r="WQN703" s="7"/>
      <c r="WQO703" s="7"/>
      <c r="WQP703" s="7"/>
      <c r="WQQ703" s="7"/>
      <c r="WQR703" s="21"/>
      <c r="WQS703" s="21"/>
      <c r="WQT703" s="21"/>
      <c r="WQU703" s="7"/>
      <c r="WQV703" s="7"/>
      <c r="WQW703" s="21"/>
      <c r="WQX703" s="21"/>
      <c r="WQY703" s="7"/>
      <c r="WQZ703" s="7"/>
      <c r="WRA703" s="28"/>
      <c r="WRB703" s="10"/>
      <c r="WRC703" s="10"/>
      <c r="WRD703" s="7"/>
      <c r="WRE703" s="7"/>
      <c r="WRF703" s="7"/>
      <c r="WRG703" s="7"/>
      <c r="WRH703" s="21"/>
      <c r="WRI703" s="21"/>
      <c r="WRJ703" s="21"/>
      <c r="WRK703" s="7"/>
      <c r="WRL703" s="7"/>
      <c r="WRM703" s="21"/>
      <c r="WRN703" s="21"/>
      <c r="WRO703" s="7"/>
      <c r="WRP703" s="7"/>
      <c r="WRQ703" s="28"/>
      <c r="WRR703" s="10"/>
      <c r="WRS703" s="10"/>
      <c r="WRT703" s="7"/>
      <c r="WRU703" s="7"/>
      <c r="WRV703" s="7"/>
      <c r="WRW703" s="7"/>
      <c r="WRX703" s="21"/>
      <c r="WRY703" s="21"/>
      <c r="WRZ703" s="21"/>
      <c r="WSA703" s="7"/>
      <c r="WSB703" s="7"/>
      <c r="WSC703" s="21"/>
      <c r="WSD703" s="21"/>
      <c r="WSE703" s="7"/>
      <c r="WSF703" s="7"/>
      <c r="WSG703" s="28"/>
      <c r="WSH703" s="10"/>
      <c r="WSI703" s="10"/>
      <c r="WSJ703" s="7"/>
      <c r="WSK703" s="7"/>
      <c r="WSL703" s="7"/>
      <c r="WSM703" s="7"/>
      <c r="WSN703" s="21"/>
      <c r="WSO703" s="21"/>
      <c r="WSP703" s="21"/>
      <c r="WSQ703" s="7"/>
      <c r="WSR703" s="7"/>
      <c r="WSS703" s="21"/>
      <c r="WST703" s="21"/>
      <c r="WSU703" s="7"/>
      <c r="WSV703" s="7"/>
      <c r="WSW703" s="28"/>
      <c r="WSX703" s="10"/>
      <c r="WSY703" s="10"/>
      <c r="WSZ703" s="7"/>
      <c r="WTA703" s="7"/>
      <c r="WTB703" s="7"/>
      <c r="WTC703" s="7"/>
      <c r="WTD703" s="21"/>
      <c r="WTE703" s="21"/>
      <c r="WTF703" s="21"/>
      <c r="WTG703" s="7"/>
      <c r="WTH703" s="7"/>
      <c r="WTI703" s="21"/>
      <c r="WTJ703" s="21"/>
      <c r="WTK703" s="7"/>
      <c r="WTL703" s="7"/>
      <c r="WTM703" s="28"/>
      <c r="WTN703" s="10"/>
      <c r="WTO703" s="10"/>
      <c r="WTP703" s="7"/>
      <c r="WTQ703" s="7"/>
      <c r="WTR703" s="7"/>
      <c r="WTS703" s="7"/>
      <c r="WTT703" s="21"/>
      <c r="WTU703" s="21"/>
      <c r="WTV703" s="21"/>
      <c r="WTW703" s="7"/>
      <c r="WTX703" s="7"/>
      <c r="WTY703" s="21"/>
      <c r="WTZ703" s="21"/>
      <c r="WUA703" s="7"/>
      <c r="WUB703" s="7"/>
      <c r="WUC703" s="28"/>
      <c r="WUD703" s="10"/>
      <c r="WUE703" s="10"/>
      <c r="WUF703" s="7"/>
      <c r="WUG703" s="7"/>
      <c r="WUH703" s="7"/>
      <c r="WUI703" s="7"/>
      <c r="WUJ703" s="21"/>
      <c r="WUK703" s="21"/>
      <c r="WUL703" s="21"/>
      <c r="WUM703" s="7"/>
      <c r="WUN703" s="7"/>
      <c r="WUO703" s="21"/>
      <c r="WUP703" s="21"/>
      <c r="WUQ703" s="7"/>
      <c r="WUR703" s="7"/>
      <c r="WUS703" s="28"/>
      <c r="WUT703" s="10"/>
      <c r="WUU703" s="10"/>
      <c r="WUV703" s="7"/>
      <c r="WUW703" s="7"/>
      <c r="WUX703" s="7"/>
      <c r="WUY703" s="7"/>
      <c r="WUZ703" s="21"/>
      <c r="WVA703" s="21"/>
      <c r="WVB703" s="21"/>
      <c r="WVC703" s="7"/>
      <c r="WVD703" s="7"/>
      <c r="WVE703" s="21"/>
      <c r="WVF703" s="21"/>
      <c r="WVG703" s="7"/>
      <c r="WVH703" s="7"/>
      <c r="WVI703" s="28"/>
      <c r="WVJ703" s="10"/>
      <c r="WVK703" s="10"/>
      <c r="WVL703" s="7"/>
      <c r="WVM703" s="7"/>
      <c r="WVN703" s="7"/>
      <c r="WVO703" s="7"/>
      <c r="WVP703" s="21"/>
      <c r="WVQ703" s="21"/>
      <c r="WVR703" s="21"/>
      <c r="WVS703" s="7"/>
      <c r="WVT703" s="7"/>
      <c r="WVU703" s="21"/>
      <c r="WVV703" s="21"/>
      <c r="WVW703" s="7"/>
      <c r="WVX703" s="7"/>
      <c r="WVY703" s="28"/>
      <c r="WVZ703" s="10"/>
      <c r="WWA703" s="10"/>
      <c r="WWB703" s="7"/>
      <c r="WWC703" s="7"/>
      <c r="WWD703" s="7"/>
      <c r="WWE703" s="7"/>
      <c r="WWF703" s="21"/>
      <c r="WWG703" s="21"/>
      <c r="WWH703" s="21"/>
      <c r="WWI703" s="7"/>
      <c r="WWJ703" s="7"/>
      <c r="WWK703" s="21"/>
      <c r="WWL703" s="21"/>
      <c r="WWM703" s="7"/>
      <c r="WWN703" s="7"/>
      <c r="WWO703" s="28"/>
      <c r="WWP703" s="10"/>
      <c r="WWQ703" s="10"/>
      <c r="WWR703" s="7"/>
      <c r="WWS703" s="7"/>
      <c r="WWT703" s="7"/>
      <c r="WWU703" s="7"/>
      <c r="WWV703" s="21"/>
      <c r="WWW703" s="21"/>
      <c r="WWX703" s="21"/>
      <c r="WWY703" s="7"/>
      <c r="WWZ703" s="7"/>
      <c r="WXA703" s="21"/>
      <c r="WXB703" s="21"/>
      <c r="WXC703" s="7"/>
      <c r="WXD703" s="7"/>
      <c r="WXE703" s="28"/>
      <c r="WXF703" s="10"/>
      <c r="WXG703" s="10"/>
      <c r="WXH703" s="7"/>
      <c r="WXI703" s="7"/>
      <c r="WXJ703" s="7"/>
      <c r="WXK703" s="7"/>
      <c r="WXL703" s="21"/>
      <c r="WXM703" s="21"/>
      <c r="WXN703" s="21"/>
      <c r="WXO703" s="7"/>
      <c r="WXP703" s="7"/>
      <c r="WXQ703" s="21"/>
      <c r="WXR703" s="21"/>
      <c r="WXS703" s="7"/>
      <c r="WXT703" s="7"/>
      <c r="WXU703" s="28"/>
      <c r="WXV703" s="10"/>
      <c r="WXW703" s="10"/>
      <c r="WXX703" s="7"/>
      <c r="WXY703" s="7"/>
      <c r="WXZ703" s="7"/>
      <c r="WYA703" s="7"/>
      <c r="WYB703" s="21"/>
      <c r="WYC703" s="21"/>
      <c r="WYD703" s="21"/>
      <c r="WYE703" s="7"/>
      <c r="WYF703" s="7"/>
      <c r="WYG703" s="21"/>
      <c r="WYH703" s="21"/>
      <c r="WYI703" s="7"/>
      <c r="WYJ703" s="7"/>
      <c r="WYK703" s="28"/>
      <c r="WYL703" s="10"/>
      <c r="WYM703" s="10"/>
      <c r="WYN703" s="7"/>
      <c r="WYO703" s="7"/>
      <c r="WYP703" s="7"/>
      <c r="WYQ703" s="7"/>
      <c r="WYR703" s="21"/>
      <c r="WYS703" s="21"/>
      <c r="WYT703" s="21"/>
      <c r="WYU703" s="7"/>
      <c r="WYV703" s="7"/>
      <c r="WYW703" s="21"/>
      <c r="WYX703" s="21"/>
      <c r="WYY703" s="7"/>
      <c r="WYZ703" s="7"/>
      <c r="WZA703" s="28"/>
      <c r="WZB703" s="10"/>
      <c r="WZC703" s="10"/>
      <c r="WZD703" s="7"/>
      <c r="WZE703" s="7"/>
      <c r="WZF703" s="7"/>
      <c r="WZG703" s="7"/>
      <c r="WZH703" s="21"/>
      <c r="WZI703" s="21"/>
      <c r="WZJ703" s="21"/>
      <c r="WZK703" s="7"/>
      <c r="WZL703" s="7"/>
      <c r="WZM703" s="21"/>
      <c r="WZN703" s="21"/>
      <c r="WZO703" s="7"/>
      <c r="WZP703" s="7"/>
      <c r="WZQ703" s="28"/>
      <c r="WZR703" s="10"/>
      <c r="WZS703" s="10"/>
      <c r="WZT703" s="7"/>
      <c r="WZU703" s="7"/>
      <c r="WZV703" s="7"/>
      <c r="WZW703" s="7"/>
      <c r="WZX703" s="21"/>
      <c r="WZY703" s="21"/>
      <c r="WZZ703" s="21"/>
      <c r="XAA703" s="7"/>
      <c r="XAB703" s="7"/>
      <c r="XAC703" s="21"/>
      <c r="XAD703" s="21"/>
      <c r="XAE703" s="7"/>
      <c r="XAF703" s="7"/>
      <c r="XAG703" s="28"/>
      <c r="XAH703" s="10"/>
      <c r="XAI703" s="10"/>
      <c r="XAJ703" s="7"/>
      <c r="XAK703" s="7"/>
      <c r="XAL703" s="7"/>
      <c r="XAM703" s="7"/>
      <c r="XAN703" s="21"/>
      <c r="XAO703" s="21"/>
      <c r="XAP703" s="21"/>
      <c r="XAQ703" s="7"/>
      <c r="XAR703" s="7"/>
      <c r="XAS703" s="21"/>
      <c r="XAT703" s="21"/>
      <c r="XAU703" s="7"/>
      <c r="XAV703" s="7"/>
      <c r="XAW703" s="28"/>
      <c r="XAX703" s="10"/>
      <c r="XAY703" s="10"/>
      <c r="XAZ703" s="7"/>
      <c r="XBA703" s="7"/>
      <c r="XBB703" s="7"/>
      <c r="XBC703" s="7"/>
      <c r="XBD703" s="21"/>
      <c r="XBE703" s="21"/>
      <c r="XBF703" s="21"/>
      <c r="XBG703" s="7"/>
      <c r="XBH703" s="7"/>
      <c r="XBI703" s="21"/>
      <c r="XBJ703" s="21"/>
      <c r="XBK703" s="7"/>
      <c r="XBL703" s="7"/>
      <c r="XBM703" s="28"/>
      <c r="XBN703" s="10"/>
      <c r="XBO703" s="10"/>
      <c r="XBP703" s="7"/>
      <c r="XBQ703" s="7"/>
      <c r="XBR703" s="7"/>
      <c r="XBS703" s="7"/>
      <c r="XBT703" s="21"/>
      <c r="XBU703" s="21"/>
      <c r="XBV703" s="21"/>
      <c r="XBW703" s="7"/>
      <c r="XBX703" s="7"/>
      <c r="XBY703" s="21"/>
      <c r="XBZ703" s="21"/>
      <c r="XCA703" s="7"/>
      <c r="XCB703" s="7"/>
      <c r="XCC703" s="28"/>
      <c r="XCD703" s="10"/>
      <c r="XCE703" s="10"/>
      <c r="XCF703" s="7"/>
      <c r="XCG703" s="7"/>
      <c r="XCH703" s="7"/>
      <c r="XCI703" s="7"/>
      <c r="XCJ703" s="21"/>
      <c r="XCK703" s="21"/>
      <c r="XCL703" s="21"/>
      <c r="XCM703" s="7"/>
      <c r="XCN703" s="7"/>
      <c r="XCO703" s="21"/>
      <c r="XCP703" s="21"/>
      <c r="XCQ703" s="7"/>
      <c r="XCR703" s="7"/>
      <c r="XCS703" s="28"/>
      <c r="XCT703" s="10"/>
      <c r="XCU703" s="10"/>
      <c r="XCV703" s="7"/>
      <c r="XCW703" s="7"/>
      <c r="XCX703" s="7"/>
      <c r="XCY703" s="7"/>
      <c r="XCZ703" s="21"/>
      <c r="XDA703" s="21"/>
      <c r="XDB703" s="21"/>
      <c r="XDC703" s="7"/>
      <c r="XDD703" s="7"/>
      <c r="XDE703" s="21"/>
      <c r="XDF703" s="21"/>
      <c r="XDG703" s="7"/>
      <c r="XDH703" s="7"/>
      <c r="XDI703" s="28"/>
      <c r="XDJ703" s="10"/>
      <c r="XDK703" s="10"/>
      <c r="XDL703" s="7"/>
      <c r="XDM703" s="7"/>
      <c r="XDN703" s="7"/>
      <c r="XDO703" s="7"/>
      <c r="XDP703" s="21"/>
      <c r="XDQ703" s="21"/>
      <c r="XDR703" s="21"/>
      <c r="XDS703" s="7"/>
      <c r="XDT703" s="7"/>
      <c r="XDU703" s="21"/>
      <c r="XDV703" s="21"/>
      <c r="XDW703" s="7"/>
      <c r="XDX703" s="7"/>
      <c r="XDY703" s="28"/>
      <c r="XDZ703" s="10"/>
      <c r="XEA703" s="10"/>
      <c r="XEB703" s="7"/>
      <c r="XEC703" s="7"/>
      <c r="XED703" s="7"/>
      <c r="XEE703" s="7"/>
      <c r="XEF703" s="21"/>
      <c r="XEG703" s="21"/>
      <c r="XEH703" s="21"/>
      <c r="XEI703" s="7"/>
      <c r="XEJ703" s="7"/>
      <c r="XEK703" s="21"/>
      <c r="XEL703" s="21"/>
      <c r="XEM703" s="7"/>
      <c r="XEN703" s="7"/>
      <c r="XEO703" s="28"/>
      <c r="XEP703" s="10"/>
      <c r="XEQ703" s="10"/>
      <c r="XER703" s="7"/>
      <c r="XES703" s="7"/>
      <c r="XET703" s="7"/>
      <c r="XEU703" s="7"/>
      <c r="XEV703" s="21"/>
      <c r="XEW703" s="21"/>
      <c r="XEX703" s="21"/>
      <c r="XEY703" s="7"/>
      <c r="XEZ703" s="7"/>
      <c r="XFA703" s="21"/>
      <c r="XFB703" s="21"/>
      <c r="XFC703" s="7"/>
      <c r="XFD703" s="7"/>
    </row>
    <row r="704" spans="1:16384" ht="24.95" customHeight="1" x14ac:dyDescent="0.2">
      <c r="A704" s="31">
        <v>702</v>
      </c>
      <c r="B704" s="29" t="s">
        <v>2128</v>
      </c>
      <c r="C704" s="29" t="s">
        <v>19</v>
      </c>
      <c r="D704" s="29" t="s">
        <v>52</v>
      </c>
      <c r="E704" s="29" t="s">
        <v>2343</v>
      </c>
      <c r="F704" s="29" t="s">
        <v>54</v>
      </c>
      <c r="G704" s="29" t="s">
        <v>23</v>
      </c>
      <c r="H704" s="29" t="s">
        <v>55</v>
      </c>
      <c r="I704" s="29"/>
      <c r="J704" s="29" t="s">
        <v>2344</v>
      </c>
      <c r="K704" s="29" t="s">
        <v>2345</v>
      </c>
      <c r="L704" s="29" t="s">
        <v>2346</v>
      </c>
      <c r="M704" s="29" t="s">
        <v>2347</v>
      </c>
      <c r="N704" s="29" t="s">
        <v>28</v>
      </c>
      <c r="O704" s="29">
        <v>2024.08</v>
      </c>
      <c r="P704" s="29" t="s">
        <v>29</v>
      </c>
      <c r="Q704" s="31"/>
      <c r="R704" s="10"/>
      <c r="S704" s="10"/>
      <c r="T704" s="7"/>
      <c r="U704" s="7"/>
      <c r="V704" s="7"/>
      <c r="W704" s="7"/>
      <c r="X704" s="21"/>
      <c r="Y704" s="21"/>
      <c r="Z704" s="21"/>
      <c r="AA704" s="7"/>
      <c r="AB704" s="21"/>
      <c r="AC704" s="21"/>
      <c r="AD704" s="21"/>
      <c r="AE704" s="7"/>
      <c r="AF704" s="7"/>
      <c r="AG704" s="28"/>
      <c r="AH704" s="10"/>
      <c r="AI704" s="10"/>
      <c r="AJ704" s="7"/>
      <c r="AK704" s="7"/>
      <c r="AL704" s="7"/>
      <c r="AM704" s="7"/>
      <c r="AN704" s="21"/>
      <c r="AO704" s="21"/>
      <c r="AP704" s="21"/>
      <c r="AQ704" s="7"/>
      <c r="AR704" s="21"/>
      <c r="AS704" s="21"/>
      <c r="AT704" s="21"/>
      <c r="AU704" s="7"/>
      <c r="AV704" s="7"/>
      <c r="AW704" s="28"/>
      <c r="AX704" s="10"/>
      <c r="AY704" s="10"/>
      <c r="AZ704" s="7"/>
      <c r="BA704" s="7"/>
      <c r="BB704" s="7"/>
      <c r="BC704" s="7"/>
      <c r="BD704" s="21"/>
      <c r="BE704" s="21"/>
      <c r="BF704" s="21"/>
      <c r="BG704" s="7"/>
      <c r="BH704" s="21"/>
      <c r="BI704" s="21"/>
      <c r="BJ704" s="21"/>
      <c r="BK704" s="7"/>
      <c r="BL704" s="7"/>
      <c r="BM704" s="28"/>
      <c r="BN704" s="10"/>
      <c r="BO704" s="10"/>
      <c r="BP704" s="7"/>
      <c r="BQ704" s="7"/>
      <c r="BR704" s="7"/>
      <c r="BS704" s="7"/>
      <c r="BT704" s="21"/>
      <c r="BU704" s="21"/>
      <c r="BV704" s="21"/>
      <c r="BW704" s="7"/>
      <c r="BX704" s="21"/>
      <c r="BY704" s="21"/>
      <c r="BZ704" s="21"/>
      <c r="CA704" s="7"/>
      <c r="CB704" s="7"/>
      <c r="CC704" s="28"/>
      <c r="CD704" s="10"/>
      <c r="CE704" s="10"/>
      <c r="CF704" s="7"/>
      <c r="CG704" s="7"/>
      <c r="CH704" s="7"/>
      <c r="CI704" s="7"/>
      <c r="CJ704" s="21"/>
      <c r="CK704" s="21"/>
      <c r="CL704" s="21"/>
      <c r="CM704" s="7"/>
      <c r="CN704" s="21"/>
      <c r="CO704" s="21"/>
      <c r="CP704" s="21"/>
      <c r="CQ704" s="7"/>
      <c r="CR704" s="7"/>
      <c r="CS704" s="28"/>
      <c r="CT704" s="10"/>
      <c r="CU704" s="10"/>
      <c r="CV704" s="7"/>
      <c r="CW704" s="7"/>
      <c r="CX704" s="7"/>
      <c r="CY704" s="7"/>
      <c r="CZ704" s="21"/>
      <c r="DA704" s="21"/>
      <c r="DB704" s="21"/>
      <c r="DC704" s="7"/>
      <c r="DD704" s="21"/>
      <c r="DE704" s="21"/>
      <c r="DF704" s="21"/>
      <c r="DG704" s="7"/>
      <c r="DH704" s="7"/>
      <c r="DI704" s="28"/>
      <c r="DJ704" s="10"/>
      <c r="DK704" s="10"/>
      <c r="DL704" s="7"/>
      <c r="DM704" s="7"/>
      <c r="DN704" s="7"/>
      <c r="DO704" s="7"/>
      <c r="DP704" s="21"/>
      <c r="DQ704" s="21"/>
      <c r="DR704" s="21"/>
      <c r="DS704" s="7"/>
      <c r="DT704" s="21"/>
      <c r="DU704" s="21"/>
      <c r="DV704" s="21"/>
      <c r="DW704" s="7"/>
      <c r="DX704" s="7"/>
      <c r="DY704" s="28"/>
      <c r="DZ704" s="10"/>
      <c r="EA704" s="10"/>
      <c r="EB704" s="7"/>
      <c r="EC704" s="7"/>
      <c r="ED704" s="7"/>
      <c r="EE704" s="7"/>
      <c r="EF704" s="21"/>
      <c r="EG704" s="21"/>
      <c r="EH704" s="21"/>
      <c r="EI704" s="7"/>
      <c r="EJ704" s="21"/>
      <c r="EK704" s="21"/>
      <c r="EL704" s="21"/>
      <c r="EM704" s="7"/>
      <c r="EN704" s="7"/>
      <c r="EO704" s="28"/>
      <c r="EP704" s="10"/>
      <c r="EQ704" s="10"/>
      <c r="ER704" s="7"/>
      <c r="ES704" s="7"/>
      <c r="ET704" s="7"/>
      <c r="EU704" s="7"/>
      <c r="EV704" s="21"/>
      <c r="EW704" s="21"/>
      <c r="EX704" s="21"/>
      <c r="EY704" s="7"/>
      <c r="EZ704" s="21"/>
      <c r="FA704" s="21"/>
      <c r="FB704" s="21"/>
      <c r="FC704" s="7"/>
      <c r="FD704" s="7"/>
      <c r="FE704" s="28"/>
      <c r="FF704" s="10"/>
      <c r="FG704" s="10"/>
      <c r="FH704" s="7"/>
      <c r="FI704" s="7"/>
      <c r="FJ704" s="7"/>
      <c r="FK704" s="7"/>
      <c r="FL704" s="21"/>
      <c r="FM704" s="21"/>
      <c r="FN704" s="21"/>
      <c r="FO704" s="7"/>
      <c r="FP704" s="21"/>
      <c r="FQ704" s="21"/>
      <c r="FR704" s="21"/>
      <c r="FS704" s="7"/>
      <c r="FT704" s="7"/>
      <c r="FU704" s="28"/>
      <c r="FV704" s="10"/>
      <c r="FW704" s="10"/>
      <c r="FX704" s="7"/>
      <c r="FY704" s="7"/>
      <c r="FZ704" s="7"/>
      <c r="GA704" s="7"/>
      <c r="GB704" s="21"/>
      <c r="GC704" s="21"/>
      <c r="GD704" s="21"/>
      <c r="GE704" s="7"/>
      <c r="GF704" s="21"/>
      <c r="GG704" s="21"/>
      <c r="GH704" s="21"/>
      <c r="GI704" s="7"/>
      <c r="GJ704" s="7"/>
      <c r="GK704" s="28"/>
      <c r="GL704" s="10"/>
      <c r="GM704" s="10"/>
      <c r="GN704" s="7"/>
      <c r="GO704" s="7"/>
      <c r="GP704" s="7"/>
      <c r="GQ704" s="7"/>
      <c r="GR704" s="21"/>
      <c r="GS704" s="21"/>
      <c r="GT704" s="21"/>
      <c r="GU704" s="7"/>
      <c r="GV704" s="21"/>
      <c r="GW704" s="21"/>
      <c r="GX704" s="21"/>
      <c r="GY704" s="7"/>
      <c r="GZ704" s="7"/>
      <c r="HA704" s="28"/>
      <c r="HB704" s="10"/>
      <c r="HC704" s="10"/>
      <c r="HD704" s="7"/>
      <c r="HE704" s="7"/>
      <c r="HF704" s="7"/>
      <c r="HG704" s="7"/>
      <c r="HH704" s="21"/>
      <c r="HI704" s="21"/>
      <c r="HJ704" s="21"/>
      <c r="HK704" s="7"/>
      <c r="HL704" s="21"/>
      <c r="HM704" s="21"/>
      <c r="HN704" s="21"/>
      <c r="HO704" s="7"/>
      <c r="HP704" s="7"/>
      <c r="HQ704" s="28"/>
      <c r="HR704" s="10"/>
      <c r="HS704" s="10"/>
      <c r="HT704" s="7"/>
      <c r="HU704" s="7"/>
      <c r="HV704" s="7"/>
      <c r="HW704" s="7"/>
      <c r="HX704" s="21"/>
      <c r="HY704" s="21"/>
      <c r="HZ704" s="21"/>
      <c r="IA704" s="7"/>
      <c r="IB704" s="21"/>
      <c r="IC704" s="21"/>
      <c r="ID704" s="21"/>
      <c r="IE704" s="7"/>
      <c r="IF704" s="7"/>
      <c r="IG704" s="28"/>
      <c r="IH704" s="10"/>
      <c r="II704" s="10"/>
      <c r="IJ704" s="7"/>
      <c r="IK704" s="7"/>
      <c r="IL704" s="7"/>
      <c r="IM704" s="7"/>
      <c r="IN704" s="21"/>
      <c r="IO704" s="21"/>
      <c r="IP704" s="21"/>
      <c r="IQ704" s="7"/>
      <c r="IR704" s="21"/>
      <c r="IS704" s="21"/>
      <c r="IT704" s="21"/>
      <c r="IU704" s="7"/>
      <c r="IV704" s="7"/>
      <c r="IW704" s="28"/>
      <c r="IX704" s="10"/>
      <c r="IY704" s="10"/>
      <c r="IZ704" s="7"/>
      <c r="JA704" s="7"/>
      <c r="JB704" s="7"/>
      <c r="JC704" s="7"/>
      <c r="JD704" s="21"/>
      <c r="JE704" s="21"/>
      <c r="JF704" s="21"/>
      <c r="JG704" s="7"/>
      <c r="JH704" s="21"/>
      <c r="JI704" s="21"/>
      <c r="JJ704" s="21"/>
      <c r="JK704" s="7"/>
      <c r="JL704" s="7"/>
      <c r="JM704" s="28"/>
      <c r="JN704" s="10"/>
      <c r="JO704" s="10"/>
      <c r="JP704" s="7"/>
      <c r="JQ704" s="7"/>
      <c r="JR704" s="7"/>
      <c r="JS704" s="7"/>
      <c r="JT704" s="21"/>
      <c r="JU704" s="21"/>
      <c r="JV704" s="21"/>
      <c r="JW704" s="7"/>
      <c r="JX704" s="21"/>
      <c r="JY704" s="21"/>
      <c r="JZ704" s="21"/>
      <c r="KA704" s="7"/>
      <c r="KB704" s="7"/>
      <c r="KC704" s="28"/>
      <c r="KD704" s="10"/>
      <c r="KE704" s="10"/>
      <c r="KF704" s="7"/>
      <c r="KG704" s="7"/>
      <c r="KH704" s="7"/>
      <c r="KI704" s="7"/>
      <c r="KJ704" s="21"/>
      <c r="KK704" s="21"/>
      <c r="KL704" s="21"/>
      <c r="KM704" s="7"/>
      <c r="KN704" s="21"/>
      <c r="KO704" s="21"/>
      <c r="KP704" s="21"/>
      <c r="KQ704" s="7"/>
      <c r="KR704" s="7"/>
      <c r="KS704" s="28"/>
      <c r="KT704" s="10"/>
      <c r="KU704" s="10"/>
      <c r="KV704" s="7"/>
      <c r="KW704" s="7"/>
      <c r="KX704" s="7"/>
      <c r="KY704" s="7"/>
      <c r="KZ704" s="21"/>
      <c r="LA704" s="21"/>
      <c r="LB704" s="21"/>
      <c r="LC704" s="7"/>
      <c r="LD704" s="21"/>
      <c r="LE704" s="21"/>
      <c r="LF704" s="21"/>
      <c r="LG704" s="7"/>
      <c r="LH704" s="7"/>
      <c r="LI704" s="28"/>
      <c r="LJ704" s="10"/>
      <c r="LK704" s="10"/>
      <c r="LL704" s="7"/>
      <c r="LM704" s="7"/>
      <c r="LN704" s="7"/>
      <c r="LO704" s="7"/>
      <c r="LP704" s="21"/>
      <c r="LQ704" s="21"/>
      <c r="LR704" s="21"/>
      <c r="LS704" s="7"/>
      <c r="LT704" s="21"/>
      <c r="LU704" s="21"/>
      <c r="LV704" s="21"/>
      <c r="LW704" s="7"/>
      <c r="LX704" s="7"/>
      <c r="LY704" s="28"/>
      <c r="LZ704" s="10"/>
      <c r="MA704" s="10"/>
      <c r="MB704" s="7"/>
      <c r="MC704" s="7"/>
      <c r="MD704" s="7"/>
      <c r="ME704" s="7"/>
      <c r="MF704" s="21"/>
      <c r="MG704" s="21"/>
      <c r="MH704" s="21"/>
      <c r="MI704" s="7"/>
      <c r="MJ704" s="21"/>
      <c r="MK704" s="21"/>
      <c r="ML704" s="21"/>
      <c r="MM704" s="7"/>
      <c r="MN704" s="7"/>
      <c r="MO704" s="28"/>
      <c r="MP704" s="10"/>
      <c r="MQ704" s="10"/>
      <c r="MR704" s="7"/>
      <c r="MS704" s="7"/>
      <c r="MT704" s="7"/>
      <c r="MU704" s="7"/>
      <c r="MV704" s="21"/>
      <c r="MW704" s="21"/>
      <c r="MX704" s="21"/>
      <c r="MY704" s="7"/>
      <c r="MZ704" s="21"/>
      <c r="NA704" s="21"/>
      <c r="NB704" s="21"/>
      <c r="NC704" s="7"/>
      <c r="ND704" s="7"/>
      <c r="NE704" s="28"/>
      <c r="NF704" s="10"/>
      <c r="NG704" s="10"/>
      <c r="NH704" s="7"/>
      <c r="NI704" s="7"/>
      <c r="NJ704" s="7"/>
      <c r="NK704" s="7"/>
      <c r="NL704" s="21"/>
      <c r="NM704" s="21"/>
      <c r="NN704" s="21"/>
      <c r="NO704" s="7"/>
      <c r="NP704" s="21"/>
      <c r="NQ704" s="21"/>
      <c r="NR704" s="21"/>
      <c r="NS704" s="7"/>
      <c r="NT704" s="7"/>
      <c r="NU704" s="28"/>
      <c r="NV704" s="10"/>
      <c r="NW704" s="10"/>
      <c r="NX704" s="7"/>
      <c r="NY704" s="7"/>
      <c r="NZ704" s="7"/>
      <c r="OA704" s="7"/>
      <c r="OB704" s="21"/>
      <c r="OC704" s="21"/>
      <c r="OD704" s="21"/>
      <c r="OE704" s="7"/>
      <c r="OF704" s="21"/>
      <c r="OG704" s="21"/>
      <c r="OH704" s="21"/>
      <c r="OI704" s="7"/>
      <c r="OJ704" s="7"/>
      <c r="OK704" s="28"/>
      <c r="OL704" s="10"/>
      <c r="OM704" s="10"/>
      <c r="ON704" s="7"/>
      <c r="OO704" s="7"/>
      <c r="OP704" s="7"/>
      <c r="OQ704" s="7"/>
      <c r="OR704" s="21"/>
      <c r="OS704" s="21"/>
      <c r="OT704" s="21"/>
      <c r="OU704" s="7"/>
      <c r="OV704" s="21"/>
      <c r="OW704" s="21"/>
      <c r="OX704" s="21"/>
      <c r="OY704" s="7"/>
      <c r="OZ704" s="7"/>
      <c r="PA704" s="28"/>
      <c r="PB704" s="10"/>
      <c r="PC704" s="10"/>
      <c r="PD704" s="7"/>
      <c r="PE704" s="7"/>
      <c r="PF704" s="7"/>
      <c r="PG704" s="7"/>
      <c r="PH704" s="21"/>
      <c r="PI704" s="21"/>
      <c r="PJ704" s="21"/>
      <c r="PK704" s="7"/>
      <c r="PL704" s="21"/>
      <c r="PM704" s="21"/>
      <c r="PN704" s="21"/>
      <c r="PO704" s="7"/>
      <c r="PP704" s="7"/>
      <c r="PQ704" s="28"/>
      <c r="PR704" s="10"/>
      <c r="PS704" s="10"/>
      <c r="PT704" s="7"/>
      <c r="PU704" s="7"/>
      <c r="PV704" s="7"/>
      <c r="PW704" s="7"/>
      <c r="PX704" s="21"/>
      <c r="PY704" s="21"/>
      <c r="PZ704" s="21"/>
      <c r="QA704" s="7"/>
      <c r="QB704" s="21"/>
      <c r="QC704" s="21"/>
      <c r="QD704" s="21"/>
      <c r="QE704" s="7"/>
      <c r="QF704" s="7"/>
      <c r="QG704" s="28"/>
      <c r="QH704" s="10"/>
      <c r="QI704" s="10"/>
      <c r="QJ704" s="7"/>
      <c r="QK704" s="7"/>
      <c r="QL704" s="7"/>
      <c r="QM704" s="7"/>
      <c r="QN704" s="21"/>
      <c r="QO704" s="21"/>
      <c r="QP704" s="21"/>
      <c r="QQ704" s="7"/>
      <c r="QR704" s="21"/>
      <c r="QS704" s="21"/>
      <c r="QT704" s="21"/>
      <c r="QU704" s="7"/>
      <c r="QV704" s="7"/>
      <c r="QW704" s="28"/>
      <c r="QX704" s="10"/>
      <c r="QY704" s="10"/>
      <c r="QZ704" s="7"/>
      <c r="RA704" s="7"/>
      <c r="RB704" s="7"/>
      <c r="RC704" s="7"/>
      <c r="RD704" s="21"/>
      <c r="RE704" s="21"/>
      <c r="RF704" s="21"/>
      <c r="RG704" s="7"/>
      <c r="RH704" s="21"/>
      <c r="RI704" s="21"/>
      <c r="RJ704" s="21"/>
      <c r="RK704" s="7"/>
      <c r="RL704" s="7"/>
      <c r="RM704" s="28"/>
      <c r="RN704" s="10"/>
      <c r="RO704" s="10"/>
      <c r="RP704" s="7"/>
      <c r="RQ704" s="7"/>
      <c r="RR704" s="7"/>
      <c r="RS704" s="7"/>
      <c r="RT704" s="21"/>
      <c r="RU704" s="21"/>
      <c r="RV704" s="21"/>
      <c r="RW704" s="7"/>
      <c r="RX704" s="21"/>
      <c r="RY704" s="21"/>
      <c r="RZ704" s="21"/>
      <c r="SA704" s="7"/>
      <c r="SB704" s="7"/>
      <c r="SC704" s="28"/>
      <c r="SD704" s="10"/>
      <c r="SE704" s="10"/>
      <c r="SF704" s="7"/>
      <c r="SG704" s="7"/>
      <c r="SH704" s="7"/>
      <c r="SI704" s="7"/>
      <c r="SJ704" s="21"/>
      <c r="SK704" s="21"/>
      <c r="SL704" s="21"/>
      <c r="SM704" s="7"/>
      <c r="SN704" s="21"/>
      <c r="SO704" s="21"/>
      <c r="SP704" s="21"/>
      <c r="SQ704" s="7"/>
      <c r="SR704" s="7"/>
      <c r="SS704" s="28"/>
      <c r="ST704" s="10"/>
      <c r="SU704" s="10"/>
      <c r="SV704" s="7"/>
      <c r="SW704" s="7"/>
      <c r="SX704" s="7"/>
      <c r="SY704" s="7"/>
      <c r="SZ704" s="21"/>
      <c r="TA704" s="21"/>
      <c r="TB704" s="21"/>
      <c r="TC704" s="7"/>
      <c r="TD704" s="21"/>
      <c r="TE704" s="21"/>
      <c r="TF704" s="21"/>
      <c r="TG704" s="7"/>
      <c r="TH704" s="7"/>
      <c r="TI704" s="28"/>
      <c r="TJ704" s="10"/>
      <c r="TK704" s="10"/>
      <c r="TL704" s="7"/>
      <c r="TM704" s="7"/>
      <c r="TN704" s="7"/>
      <c r="TO704" s="7"/>
      <c r="TP704" s="21"/>
      <c r="TQ704" s="21"/>
      <c r="TR704" s="21"/>
      <c r="TS704" s="7"/>
      <c r="TT704" s="21"/>
      <c r="TU704" s="21"/>
      <c r="TV704" s="21"/>
      <c r="TW704" s="7"/>
      <c r="TX704" s="7"/>
      <c r="TY704" s="28"/>
      <c r="TZ704" s="10"/>
      <c r="UA704" s="10"/>
      <c r="UB704" s="7"/>
      <c r="UC704" s="7"/>
      <c r="UD704" s="7"/>
      <c r="UE704" s="7"/>
      <c r="UF704" s="21"/>
      <c r="UG704" s="21"/>
      <c r="UH704" s="21"/>
      <c r="UI704" s="7"/>
      <c r="UJ704" s="21"/>
      <c r="UK704" s="21"/>
      <c r="UL704" s="21"/>
      <c r="UM704" s="7"/>
      <c r="UN704" s="7"/>
      <c r="UO704" s="28"/>
      <c r="UP704" s="10"/>
      <c r="UQ704" s="10"/>
      <c r="UR704" s="7"/>
      <c r="US704" s="7"/>
      <c r="UT704" s="7"/>
      <c r="UU704" s="7"/>
      <c r="UV704" s="21"/>
      <c r="UW704" s="21"/>
      <c r="UX704" s="21"/>
      <c r="UY704" s="7"/>
      <c r="UZ704" s="21"/>
      <c r="VA704" s="21"/>
      <c r="VB704" s="21"/>
      <c r="VC704" s="7"/>
      <c r="VD704" s="7"/>
      <c r="VE704" s="28"/>
      <c r="VF704" s="10"/>
      <c r="VG704" s="10"/>
      <c r="VH704" s="7"/>
      <c r="VI704" s="7"/>
      <c r="VJ704" s="7"/>
      <c r="VK704" s="7"/>
      <c r="VL704" s="21"/>
      <c r="VM704" s="21"/>
      <c r="VN704" s="21"/>
      <c r="VO704" s="7"/>
      <c r="VP704" s="21"/>
      <c r="VQ704" s="21"/>
      <c r="VR704" s="21"/>
      <c r="VS704" s="7"/>
      <c r="VT704" s="7"/>
      <c r="VU704" s="28"/>
      <c r="VV704" s="10"/>
      <c r="VW704" s="10"/>
      <c r="VX704" s="7"/>
      <c r="VY704" s="7"/>
      <c r="VZ704" s="7"/>
      <c r="WA704" s="7"/>
      <c r="WB704" s="21"/>
      <c r="WC704" s="21"/>
      <c r="WD704" s="21"/>
      <c r="WE704" s="7"/>
      <c r="WF704" s="21"/>
      <c r="WG704" s="21"/>
      <c r="WH704" s="21"/>
      <c r="WI704" s="7"/>
      <c r="WJ704" s="7"/>
      <c r="WK704" s="28"/>
      <c r="WL704" s="10"/>
      <c r="WM704" s="10"/>
      <c r="WN704" s="7"/>
      <c r="WO704" s="7"/>
      <c r="WP704" s="7"/>
      <c r="WQ704" s="7"/>
      <c r="WR704" s="21"/>
      <c r="WS704" s="21"/>
      <c r="WT704" s="21"/>
      <c r="WU704" s="7"/>
      <c r="WV704" s="21"/>
      <c r="WW704" s="21"/>
      <c r="WX704" s="21"/>
      <c r="WY704" s="7"/>
      <c r="WZ704" s="7"/>
      <c r="XA704" s="28"/>
      <c r="XB704" s="10"/>
      <c r="XC704" s="10"/>
      <c r="XD704" s="7"/>
      <c r="XE704" s="7"/>
      <c r="XF704" s="7"/>
      <c r="XG704" s="7"/>
      <c r="XH704" s="21"/>
      <c r="XI704" s="21"/>
      <c r="XJ704" s="21"/>
      <c r="XK704" s="7"/>
      <c r="XL704" s="21"/>
      <c r="XM704" s="21"/>
      <c r="XN704" s="21"/>
      <c r="XO704" s="7"/>
      <c r="XP704" s="7"/>
      <c r="XQ704" s="28"/>
      <c r="XR704" s="10"/>
      <c r="XS704" s="10"/>
      <c r="XT704" s="7"/>
      <c r="XU704" s="7"/>
      <c r="XV704" s="7"/>
      <c r="XW704" s="7"/>
      <c r="XX704" s="21"/>
      <c r="XY704" s="21"/>
      <c r="XZ704" s="21"/>
      <c r="YA704" s="7"/>
      <c r="YB704" s="21"/>
      <c r="YC704" s="21"/>
      <c r="YD704" s="21"/>
      <c r="YE704" s="7"/>
      <c r="YF704" s="7"/>
      <c r="YG704" s="28"/>
      <c r="YH704" s="10"/>
      <c r="YI704" s="10"/>
      <c r="YJ704" s="7"/>
      <c r="YK704" s="7"/>
      <c r="YL704" s="7"/>
      <c r="YM704" s="7"/>
      <c r="YN704" s="21"/>
      <c r="YO704" s="21"/>
      <c r="YP704" s="21"/>
      <c r="YQ704" s="7"/>
      <c r="YR704" s="21"/>
      <c r="YS704" s="21"/>
      <c r="YT704" s="21"/>
      <c r="YU704" s="7"/>
      <c r="YV704" s="7"/>
      <c r="YW704" s="28"/>
      <c r="YX704" s="10"/>
      <c r="YY704" s="10"/>
      <c r="YZ704" s="7"/>
      <c r="ZA704" s="7"/>
      <c r="ZB704" s="7"/>
      <c r="ZC704" s="7"/>
      <c r="ZD704" s="21"/>
      <c r="ZE704" s="21"/>
      <c r="ZF704" s="21"/>
      <c r="ZG704" s="7"/>
      <c r="ZH704" s="21"/>
      <c r="ZI704" s="21"/>
      <c r="ZJ704" s="21"/>
      <c r="ZK704" s="7"/>
      <c r="ZL704" s="7"/>
      <c r="ZM704" s="28"/>
      <c r="ZN704" s="10"/>
      <c r="ZO704" s="10"/>
      <c r="ZP704" s="7"/>
      <c r="ZQ704" s="7"/>
      <c r="ZR704" s="7"/>
      <c r="ZS704" s="7"/>
      <c r="ZT704" s="21"/>
      <c r="ZU704" s="21"/>
      <c r="ZV704" s="21"/>
      <c r="ZW704" s="7"/>
      <c r="ZX704" s="21"/>
      <c r="ZY704" s="21"/>
      <c r="ZZ704" s="21"/>
      <c r="AAA704" s="7"/>
      <c r="AAB704" s="7"/>
      <c r="AAC704" s="28"/>
      <c r="AAD704" s="10"/>
      <c r="AAE704" s="10"/>
      <c r="AAF704" s="7"/>
      <c r="AAG704" s="7"/>
      <c r="AAH704" s="7"/>
      <c r="AAI704" s="7"/>
      <c r="AAJ704" s="21"/>
      <c r="AAK704" s="21"/>
      <c r="AAL704" s="21"/>
      <c r="AAM704" s="7"/>
      <c r="AAN704" s="21"/>
      <c r="AAO704" s="21"/>
      <c r="AAP704" s="21"/>
      <c r="AAQ704" s="7"/>
      <c r="AAR704" s="7"/>
      <c r="AAS704" s="28"/>
      <c r="AAT704" s="10"/>
      <c r="AAU704" s="10"/>
      <c r="AAV704" s="7"/>
      <c r="AAW704" s="7"/>
      <c r="AAX704" s="7"/>
      <c r="AAY704" s="7"/>
      <c r="AAZ704" s="21"/>
      <c r="ABA704" s="21"/>
      <c r="ABB704" s="21"/>
      <c r="ABC704" s="7"/>
      <c r="ABD704" s="21"/>
      <c r="ABE704" s="21"/>
      <c r="ABF704" s="21"/>
      <c r="ABG704" s="7"/>
      <c r="ABH704" s="7"/>
      <c r="ABI704" s="28"/>
      <c r="ABJ704" s="10"/>
      <c r="ABK704" s="10"/>
      <c r="ABL704" s="7"/>
      <c r="ABM704" s="7"/>
      <c r="ABN704" s="7"/>
      <c r="ABO704" s="7"/>
      <c r="ABP704" s="21"/>
      <c r="ABQ704" s="21"/>
      <c r="ABR704" s="21"/>
      <c r="ABS704" s="7"/>
      <c r="ABT704" s="21"/>
      <c r="ABU704" s="21"/>
      <c r="ABV704" s="21"/>
      <c r="ABW704" s="7"/>
      <c r="ABX704" s="7"/>
      <c r="ABY704" s="28"/>
      <c r="ABZ704" s="10"/>
      <c r="ACA704" s="10"/>
      <c r="ACB704" s="7"/>
      <c r="ACC704" s="7"/>
      <c r="ACD704" s="7"/>
      <c r="ACE704" s="7"/>
      <c r="ACF704" s="21"/>
      <c r="ACG704" s="21"/>
      <c r="ACH704" s="21"/>
      <c r="ACI704" s="7"/>
      <c r="ACJ704" s="21"/>
      <c r="ACK704" s="21"/>
      <c r="ACL704" s="21"/>
      <c r="ACM704" s="7"/>
      <c r="ACN704" s="7"/>
      <c r="ACO704" s="28"/>
      <c r="ACP704" s="10"/>
      <c r="ACQ704" s="10"/>
      <c r="ACR704" s="7"/>
      <c r="ACS704" s="7"/>
      <c r="ACT704" s="7"/>
      <c r="ACU704" s="7"/>
      <c r="ACV704" s="21"/>
      <c r="ACW704" s="21"/>
      <c r="ACX704" s="21"/>
      <c r="ACY704" s="7"/>
      <c r="ACZ704" s="21"/>
      <c r="ADA704" s="21"/>
      <c r="ADB704" s="21"/>
      <c r="ADC704" s="7"/>
      <c r="ADD704" s="7"/>
      <c r="ADE704" s="28"/>
      <c r="ADF704" s="10"/>
      <c r="ADG704" s="10"/>
      <c r="ADH704" s="7"/>
      <c r="ADI704" s="7"/>
      <c r="ADJ704" s="7"/>
      <c r="ADK704" s="7"/>
      <c r="ADL704" s="21"/>
      <c r="ADM704" s="21"/>
      <c r="ADN704" s="21"/>
      <c r="ADO704" s="7"/>
      <c r="ADP704" s="21"/>
      <c r="ADQ704" s="21"/>
      <c r="ADR704" s="21"/>
      <c r="ADS704" s="7"/>
      <c r="ADT704" s="7"/>
      <c r="ADU704" s="28"/>
      <c r="ADV704" s="10"/>
      <c r="ADW704" s="10"/>
      <c r="ADX704" s="7"/>
      <c r="ADY704" s="7"/>
      <c r="ADZ704" s="7"/>
      <c r="AEA704" s="7"/>
      <c r="AEB704" s="21"/>
      <c r="AEC704" s="21"/>
      <c r="AED704" s="21"/>
      <c r="AEE704" s="7"/>
      <c r="AEF704" s="21"/>
      <c r="AEG704" s="21"/>
      <c r="AEH704" s="21"/>
      <c r="AEI704" s="7"/>
      <c r="AEJ704" s="7"/>
      <c r="AEK704" s="28"/>
      <c r="AEL704" s="10"/>
      <c r="AEM704" s="10"/>
      <c r="AEN704" s="7"/>
      <c r="AEO704" s="7"/>
      <c r="AEP704" s="7"/>
      <c r="AEQ704" s="7"/>
      <c r="AER704" s="21"/>
      <c r="AES704" s="21"/>
      <c r="AET704" s="21"/>
      <c r="AEU704" s="7"/>
      <c r="AEV704" s="21"/>
      <c r="AEW704" s="21"/>
      <c r="AEX704" s="21"/>
      <c r="AEY704" s="7"/>
      <c r="AEZ704" s="7"/>
      <c r="AFA704" s="28"/>
      <c r="AFB704" s="10"/>
      <c r="AFC704" s="10"/>
      <c r="AFD704" s="7"/>
      <c r="AFE704" s="7"/>
      <c r="AFF704" s="7"/>
      <c r="AFG704" s="7"/>
      <c r="AFH704" s="21"/>
      <c r="AFI704" s="21"/>
      <c r="AFJ704" s="21"/>
      <c r="AFK704" s="7"/>
      <c r="AFL704" s="21"/>
      <c r="AFM704" s="21"/>
      <c r="AFN704" s="21"/>
      <c r="AFO704" s="7"/>
      <c r="AFP704" s="7"/>
      <c r="AFQ704" s="28"/>
      <c r="AFR704" s="10"/>
      <c r="AFS704" s="10"/>
      <c r="AFT704" s="7"/>
      <c r="AFU704" s="7"/>
      <c r="AFV704" s="7"/>
      <c r="AFW704" s="7"/>
      <c r="AFX704" s="21"/>
      <c r="AFY704" s="21"/>
      <c r="AFZ704" s="21"/>
      <c r="AGA704" s="7"/>
      <c r="AGB704" s="21"/>
      <c r="AGC704" s="21"/>
      <c r="AGD704" s="21"/>
      <c r="AGE704" s="7"/>
      <c r="AGF704" s="7"/>
      <c r="AGG704" s="28"/>
      <c r="AGH704" s="10"/>
      <c r="AGI704" s="10"/>
      <c r="AGJ704" s="7"/>
      <c r="AGK704" s="7"/>
      <c r="AGL704" s="7"/>
      <c r="AGM704" s="7"/>
      <c r="AGN704" s="21"/>
      <c r="AGO704" s="21"/>
      <c r="AGP704" s="21"/>
      <c r="AGQ704" s="7"/>
      <c r="AGR704" s="21"/>
      <c r="AGS704" s="21"/>
      <c r="AGT704" s="21"/>
      <c r="AGU704" s="7"/>
      <c r="AGV704" s="7"/>
      <c r="AGW704" s="28"/>
      <c r="AGX704" s="10"/>
      <c r="AGY704" s="10"/>
      <c r="AGZ704" s="7"/>
      <c r="AHA704" s="7"/>
      <c r="AHB704" s="7"/>
      <c r="AHC704" s="7"/>
      <c r="AHD704" s="21"/>
      <c r="AHE704" s="21"/>
      <c r="AHF704" s="21"/>
      <c r="AHG704" s="7"/>
      <c r="AHH704" s="21"/>
      <c r="AHI704" s="21"/>
      <c r="AHJ704" s="21"/>
      <c r="AHK704" s="7"/>
      <c r="AHL704" s="7"/>
      <c r="AHM704" s="28"/>
      <c r="AHN704" s="10"/>
      <c r="AHO704" s="10"/>
      <c r="AHP704" s="7"/>
      <c r="AHQ704" s="7"/>
      <c r="AHR704" s="7"/>
      <c r="AHS704" s="7"/>
      <c r="AHT704" s="21"/>
      <c r="AHU704" s="21"/>
      <c r="AHV704" s="21"/>
      <c r="AHW704" s="7"/>
      <c r="AHX704" s="21"/>
      <c r="AHY704" s="21"/>
      <c r="AHZ704" s="21"/>
      <c r="AIA704" s="7"/>
      <c r="AIB704" s="7"/>
      <c r="AIC704" s="28"/>
      <c r="AID704" s="10"/>
      <c r="AIE704" s="10"/>
      <c r="AIF704" s="7"/>
      <c r="AIG704" s="7"/>
      <c r="AIH704" s="7"/>
      <c r="AII704" s="7"/>
      <c r="AIJ704" s="21"/>
      <c r="AIK704" s="21"/>
      <c r="AIL704" s="21"/>
      <c r="AIM704" s="7"/>
      <c r="AIN704" s="21"/>
      <c r="AIO704" s="21"/>
      <c r="AIP704" s="21"/>
      <c r="AIQ704" s="7"/>
      <c r="AIR704" s="7"/>
      <c r="AIS704" s="28"/>
      <c r="AIT704" s="10"/>
      <c r="AIU704" s="10"/>
      <c r="AIV704" s="7"/>
      <c r="AIW704" s="7"/>
      <c r="AIX704" s="7"/>
      <c r="AIY704" s="7"/>
      <c r="AIZ704" s="21"/>
      <c r="AJA704" s="21"/>
      <c r="AJB704" s="21"/>
      <c r="AJC704" s="7"/>
      <c r="AJD704" s="21"/>
      <c r="AJE704" s="21"/>
      <c r="AJF704" s="21"/>
      <c r="AJG704" s="7"/>
      <c r="AJH704" s="7"/>
      <c r="AJI704" s="28"/>
      <c r="AJJ704" s="10"/>
      <c r="AJK704" s="10"/>
      <c r="AJL704" s="7"/>
      <c r="AJM704" s="7"/>
      <c r="AJN704" s="7"/>
      <c r="AJO704" s="7"/>
      <c r="AJP704" s="21"/>
      <c r="AJQ704" s="21"/>
      <c r="AJR704" s="21"/>
      <c r="AJS704" s="7"/>
      <c r="AJT704" s="21"/>
      <c r="AJU704" s="21"/>
      <c r="AJV704" s="21"/>
      <c r="AJW704" s="7"/>
      <c r="AJX704" s="7"/>
      <c r="AJY704" s="28"/>
      <c r="AJZ704" s="10"/>
      <c r="AKA704" s="10"/>
      <c r="AKB704" s="7"/>
      <c r="AKC704" s="7"/>
      <c r="AKD704" s="7"/>
      <c r="AKE704" s="7"/>
      <c r="AKF704" s="21"/>
      <c r="AKG704" s="21"/>
      <c r="AKH704" s="21"/>
      <c r="AKI704" s="7"/>
      <c r="AKJ704" s="21"/>
      <c r="AKK704" s="21"/>
      <c r="AKL704" s="21"/>
      <c r="AKM704" s="7"/>
      <c r="AKN704" s="7"/>
      <c r="AKO704" s="28"/>
      <c r="AKP704" s="10"/>
      <c r="AKQ704" s="10"/>
      <c r="AKR704" s="7"/>
      <c r="AKS704" s="7"/>
      <c r="AKT704" s="7"/>
      <c r="AKU704" s="7"/>
      <c r="AKV704" s="21"/>
      <c r="AKW704" s="21"/>
      <c r="AKX704" s="21"/>
      <c r="AKY704" s="7"/>
      <c r="AKZ704" s="21"/>
      <c r="ALA704" s="21"/>
      <c r="ALB704" s="21"/>
      <c r="ALC704" s="7"/>
      <c r="ALD704" s="7"/>
      <c r="ALE704" s="28"/>
      <c r="ALF704" s="10"/>
      <c r="ALG704" s="10"/>
      <c r="ALH704" s="7"/>
      <c r="ALI704" s="7"/>
      <c r="ALJ704" s="7"/>
      <c r="ALK704" s="7"/>
      <c r="ALL704" s="21"/>
      <c r="ALM704" s="21"/>
      <c r="ALN704" s="21"/>
      <c r="ALO704" s="7"/>
      <c r="ALP704" s="21"/>
      <c r="ALQ704" s="21"/>
      <c r="ALR704" s="21"/>
      <c r="ALS704" s="7"/>
      <c r="ALT704" s="7"/>
      <c r="ALU704" s="28"/>
      <c r="ALV704" s="10"/>
      <c r="ALW704" s="10"/>
      <c r="ALX704" s="7"/>
      <c r="ALY704" s="7"/>
      <c r="ALZ704" s="7"/>
      <c r="AMA704" s="7"/>
      <c r="AMB704" s="21"/>
      <c r="AMC704" s="21"/>
      <c r="AMD704" s="21"/>
      <c r="AME704" s="7"/>
      <c r="AMF704" s="21"/>
      <c r="AMG704" s="21"/>
      <c r="AMH704" s="21"/>
      <c r="AMI704" s="7"/>
      <c r="AMJ704" s="7"/>
      <c r="AMK704" s="28"/>
      <c r="AML704" s="10"/>
      <c r="AMM704" s="10"/>
      <c r="AMN704" s="7"/>
      <c r="AMO704" s="7"/>
      <c r="AMP704" s="7"/>
      <c r="AMQ704" s="7"/>
      <c r="AMR704" s="21"/>
      <c r="AMS704" s="21"/>
      <c r="AMT704" s="21"/>
      <c r="AMU704" s="7"/>
      <c r="AMV704" s="21"/>
      <c r="AMW704" s="21"/>
      <c r="AMX704" s="21"/>
      <c r="AMY704" s="7"/>
      <c r="AMZ704" s="7"/>
      <c r="ANA704" s="28"/>
      <c r="ANB704" s="10"/>
      <c r="ANC704" s="10"/>
      <c r="AND704" s="7"/>
      <c r="ANE704" s="7"/>
      <c r="ANF704" s="7"/>
      <c r="ANG704" s="7"/>
      <c r="ANH704" s="21"/>
      <c r="ANI704" s="21"/>
      <c r="ANJ704" s="21"/>
      <c r="ANK704" s="7"/>
      <c r="ANL704" s="21"/>
      <c r="ANM704" s="21"/>
      <c r="ANN704" s="21"/>
      <c r="ANO704" s="7"/>
      <c r="ANP704" s="7"/>
      <c r="ANQ704" s="28"/>
      <c r="ANR704" s="10"/>
      <c r="ANS704" s="10"/>
      <c r="ANT704" s="7"/>
      <c r="ANU704" s="7"/>
      <c r="ANV704" s="7"/>
      <c r="ANW704" s="7"/>
      <c r="ANX704" s="21"/>
      <c r="ANY704" s="21"/>
      <c r="ANZ704" s="21"/>
      <c r="AOA704" s="7"/>
      <c r="AOB704" s="21"/>
      <c r="AOC704" s="21"/>
      <c r="AOD704" s="21"/>
      <c r="AOE704" s="7"/>
      <c r="AOF704" s="7"/>
      <c r="AOG704" s="28"/>
      <c r="AOH704" s="10"/>
      <c r="AOI704" s="10"/>
      <c r="AOJ704" s="7"/>
      <c r="AOK704" s="7"/>
      <c r="AOL704" s="7"/>
      <c r="AOM704" s="7"/>
      <c r="AON704" s="21"/>
      <c r="AOO704" s="21"/>
      <c r="AOP704" s="21"/>
      <c r="AOQ704" s="7"/>
      <c r="AOR704" s="21"/>
      <c r="AOS704" s="21"/>
      <c r="AOT704" s="21"/>
      <c r="AOU704" s="7"/>
      <c r="AOV704" s="7"/>
      <c r="AOW704" s="28"/>
      <c r="AOX704" s="10"/>
      <c r="AOY704" s="10"/>
      <c r="AOZ704" s="7"/>
      <c r="APA704" s="7"/>
      <c r="APB704" s="7"/>
      <c r="APC704" s="7"/>
      <c r="APD704" s="21"/>
      <c r="APE704" s="21"/>
      <c r="APF704" s="21"/>
      <c r="APG704" s="7"/>
      <c r="APH704" s="21"/>
      <c r="API704" s="21"/>
      <c r="APJ704" s="21"/>
      <c r="APK704" s="7"/>
      <c r="APL704" s="7"/>
      <c r="APM704" s="28"/>
      <c r="APN704" s="10"/>
      <c r="APO704" s="10"/>
      <c r="APP704" s="7"/>
      <c r="APQ704" s="7"/>
      <c r="APR704" s="7"/>
      <c r="APS704" s="7"/>
      <c r="APT704" s="21"/>
      <c r="APU704" s="21"/>
      <c r="APV704" s="21"/>
      <c r="APW704" s="7"/>
      <c r="APX704" s="21"/>
      <c r="APY704" s="21"/>
      <c r="APZ704" s="21"/>
      <c r="AQA704" s="7"/>
      <c r="AQB704" s="7"/>
      <c r="AQC704" s="28"/>
      <c r="AQD704" s="10"/>
      <c r="AQE704" s="10"/>
      <c r="AQF704" s="7"/>
      <c r="AQG704" s="7"/>
      <c r="AQH704" s="7"/>
      <c r="AQI704" s="7"/>
      <c r="AQJ704" s="21"/>
      <c r="AQK704" s="21"/>
      <c r="AQL704" s="21"/>
      <c r="AQM704" s="7"/>
      <c r="AQN704" s="21"/>
      <c r="AQO704" s="21"/>
      <c r="AQP704" s="21"/>
      <c r="AQQ704" s="7"/>
      <c r="AQR704" s="7"/>
      <c r="AQS704" s="28"/>
      <c r="AQT704" s="10"/>
      <c r="AQU704" s="10"/>
      <c r="AQV704" s="7"/>
      <c r="AQW704" s="7"/>
      <c r="AQX704" s="7"/>
      <c r="AQY704" s="7"/>
      <c r="AQZ704" s="21"/>
      <c r="ARA704" s="21"/>
      <c r="ARB704" s="21"/>
      <c r="ARC704" s="7"/>
      <c r="ARD704" s="21"/>
      <c r="ARE704" s="21"/>
      <c r="ARF704" s="21"/>
      <c r="ARG704" s="7"/>
      <c r="ARH704" s="7"/>
      <c r="ARI704" s="28"/>
      <c r="ARJ704" s="10"/>
      <c r="ARK704" s="10"/>
      <c r="ARL704" s="7"/>
      <c r="ARM704" s="7"/>
      <c r="ARN704" s="7"/>
      <c r="ARO704" s="7"/>
      <c r="ARP704" s="21"/>
      <c r="ARQ704" s="21"/>
      <c r="ARR704" s="21"/>
      <c r="ARS704" s="7"/>
      <c r="ART704" s="21"/>
      <c r="ARU704" s="21"/>
      <c r="ARV704" s="21"/>
      <c r="ARW704" s="7"/>
      <c r="ARX704" s="7"/>
      <c r="ARY704" s="28"/>
      <c r="ARZ704" s="10"/>
      <c r="ASA704" s="10"/>
      <c r="ASB704" s="7"/>
      <c r="ASC704" s="7"/>
      <c r="ASD704" s="7"/>
      <c r="ASE704" s="7"/>
      <c r="ASF704" s="21"/>
      <c r="ASG704" s="21"/>
      <c r="ASH704" s="21"/>
      <c r="ASI704" s="7"/>
      <c r="ASJ704" s="21"/>
      <c r="ASK704" s="21"/>
      <c r="ASL704" s="21"/>
      <c r="ASM704" s="7"/>
      <c r="ASN704" s="7"/>
      <c r="ASO704" s="28"/>
      <c r="ASP704" s="10"/>
      <c r="ASQ704" s="10"/>
      <c r="ASR704" s="7"/>
      <c r="ASS704" s="7"/>
      <c r="AST704" s="7"/>
      <c r="ASU704" s="7"/>
      <c r="ASV704" s="21"/>
      <c r="ASW704" s="21"/>
      <c r="ASX704" s="21"/>
      <c r="ASY704" s="7"/>
      <c r="ASZ704" s="21"/>
      <c r="ATA704" s="21"/>
      <c r="ATB704" s="21"/>
      <c r="ATC704" s="7"/>
      <c r="ATD704" s="7"/>
      <c r="ATE704" s="28"/>
      <c r="ATF704" s="10"/>
      <c r="ATG704" s="10"/>
      <c r="ATH704" s="7"/>
      <c r="ATI704" s="7"/>
      <c r="ATJ704" s="7"/>
      <c r="ATK704" s="7"/>
      <c r="ATL704" s="21"/>
      <c r="ATM704" s="21"/>
      <c r="ATN704" s="21"/>
      <c r="ATO704" s="7"/>
      <c r="ATP704" s="21"/>
      <c r="ATQ704" s="21"/>
      <c r="ATR704" s="21"/>
      <c r="ATS704" s="7"/>
      <c r="ATT704" s="7"/>
      <c r="ATU704" s="28"/>
      <c r="ATV704" s="10"/>
      <c r="ATW704" s="10"/>
      <c r="ATX704" s="7"/>
      <c r="ATY704" s="7"/>
      <c r="ATZ704" s="7"/>
      <c r="AUA704" s="7"/>
      <c r="AUB704" s="21"/>
      <c r="AUC704" s="21"/>
      <c r="AUD704" s="21"/>
      <c r="AUE704" s="7"/>
      <c r="AUF704" s="21"/>
      <c r="AUG704" s="21"/>
      <c r="AUH704" s="21"/>
      <c r="AUI704" s="7"/>
      <c r="AUJ704" s="7"/>
      <c r="AUK704" s="28"/>
      <c r="AUL704" s="10"/>
      <c r="AUM704" s="10"/>
      <c r="AUN704" s="7"/>
      <c r="AUO704" s="7"/>
      <c r="AUP704" s="7"/>
      <c r="AUQ704" s="7"/>
      <c r="AUR704" s="21"/>
      <c r="AUS704" s="21"/>
      <c r="AUT704" s="21"/>
      <c r="AUU704" s="7"/>
      <c r="AUV704" s="21"/>
      <c r="AUW704" s="21"/>
      <c r="AUX704" s="21"/>
      <c r="AUY704" s="7"/>
      <c r="AUZ704" s="7"/>
      <c r="AVA704" s="28"/>
      <c r="AVB704" s="10"/>
      <c r="AVC704" s="10"/>
      <c r="AVD704" s="7"/>
      <c r="AVE704" s="7"/>
      <c r="AVF704" s="7"/>
      <c r="AVG704" s="7"/>
      <c r="AVH704" s="21"/>
      <c r="AVI704" s="21"/>
      <c r="AVJ704" s="21"/>
      <c r="AVK704" s="7"/>
      <c r="AVL704" s="21"/>
      <c r="AVM704" s="21"/>
      <c r="AVN704" s="21"/>
      <c r="AVO704" s="7"/>
      <c r="AVP704" s="7"/>
      <c r="AVQ704" s="28"/>
      <c r="AVR704" s="10"/>
      <c r="AVS704" s="10"/>
      <c r="AVT704" s="7"/>
      <c r="AVU704" s="7"/>
      <c r="AVV704" s="7"/>
      <c r="AVW704" s="7"/>
      <c r="AVX704" s="21"/>
      <c r="AVY704" s="21"/>
      <c r="AVZ704" s="21"/>
      <c r="AWA704" s="7"/>
      <c r="AWB704" s="21"/>
      <c r="AWC704" s="21"/>
      <c r="AWD704" s="21"/>
      <c r="AWE704" s="7"/>
      <c r="AWF704" s="7"/>
      <c r="AWG704" s="28"/>
      <c r="AWH704" s="10"/>
      <c r="AWI704" s="10"/>
      <c r="AWJ704" s="7"/>
      <c r="AWK704" s="7"/>
      <c r="AWL704" s="7"/>
      <c r="AWM704" s="7"/>
      <c r="AWN704" s="21"/>
      <c r="AWO704" s="21"/>
      <c r="AWP704" s="21"/>
      <c r="AWQ704" s="7"/>
      <c r="AWR704" s="21"/>
      <c r="AWS704" s="21"/>
      <c r="AWT704" s="21"/>
      <c r="AWU704" s="7"/>
      <c r="AWV704" s="7"/>
      <c r="AWW704" s="28"/>
      <c r="AWX704" s="10"/>
      <c r="AWY704" s="10"/>
      <c r="AWZ704" s="7"/>
      <c r="AXA704" s="7"/>
      <c r="AXB704" s="7"/>
      <c r="AXC704" s="7"/>
      <c r="AXD704" s="21"/>
      <c r="AXE704" s="21"/>
      <c r="AXF704" s="21"/>
      <c r="AXG704" s="7"/>
      <c r="AXH704" s="21"/>
      <c r="AXI704" s="21"/>
      <c r="AXJ704" s="21"/>
      <c r="AXK704" s="7"/>
      <c r="AXL704" s="7"/>
      <c r="AXM704" s="28"/>
      <c r="AXN704" s="10"/>
      <c r="AXO704" s="10"/>
      <c r="AXP704" s="7"/>
      <c r="AXQ704" s="7"/>
      <c r="AXR704" s="7"/>
      <c r="AXS704" s="7"/>
      <c r="AXT704" s="21"/>
      <c r="AXU704" s="21"/>
      <c r="AXV704" s="21"/>
      <c r="AXW704" s="7"/>
      <c r="AXX704" s="21"/>
      <c r="AXY704" s="21"/>
      <c r="AXZ704" s="21"/>
      <c r="AYA704" s="7"/>
      <c r="AYB704" s="7"/>
      <c r="AYC704" s="28"/>
      <c r="AYD704" s="10"/>
      <c r="AYE704" s="10"/>
      <c r="AYF704" s="7"/>
      <c r="AYG704" s="7"/>
      <c r="AYH704" s="7"/>
      <c r="AYI704" s="7"/>
      <c r="AYJ704" s="21"/>
      <c r="AYK704" s="21"/>
      <c r="AYL704" s="21"/>
      <c r="AYM704" s="7"/>
      <c r="AYN704" s="21"/>
      <c r="AYO704" s="21"/>
      <c r="AYP704" s="21"/>
      <c r="AYQ704" s="7"/>
      <c r="AYR704" s="7"/>
      <c r="AYS704" s="28"/>
      <c r="AYT704" s="10"/>
      <c r="AYU704" s="10"/>
      <c r="AYV704" s="7"/>
      <c r="AYW704" s="7"/>
      <c r="AYX704" s="7"/>
      <c r="AYY704" s="7"/>
      <c r="AYZ704" s="21"/>
      <c r="AZA704" s="21"/>
      <c r="AZB704" s="21"/>
      <c r="AZC704" s="7"/>
      <c r="AZD704" s="21"/>
      <c r="AZE704" s="21"/>
      <c r="AZF704" s="21"/>
      <c r="AZG704" s="7"/>
      <c r="AZH704" s="7"/>
      <c r="AZI704" s="28"/>
      <c r="AZJ704" s="10"/>
      <c r="AZK704" s="10"/>
      <c r="AZL704" s="7"/>
      <c r="AZM704" s="7"/>
      <c r="AZN704" s="7"/>
      <c r="AZO704" s="7"/>
      <c r="AZP704" s="21"/>
      <c r="AZQ704" s="21"/>
      <c r="AZR704" s="21"/>
      <c r="AZS704" s="7"/>
      <c r="AZT704" s="21"/>
      <c r="AZU704" s="21"/>
      <c r="AZV704" s="21"/>
      <c r="AZW704" s="7"/>
      <c r="AZX704" s="7"/>
      <c r="AZY704" s="28"/>
      <c r="AZZ704" s="10"/>
      <c r="BAA704" s="10"/>
      <c r="BAB704" s="7"/>
      <c r="BAC704" s="7"/>
      <c r="BAD704" s="7"/>
      <c r="BAE704" s="7"/>
      <c r="BAF704" s="21"/>
      <c r="BAG704" s="21"/>
      <c r="BAH704" s="21"/>
      <c r="BAI704" s="7"/>
      <c r="BAJ704" s="21"/>
      <c r="BAK704" s="21"/>
      <c r="BAL704" s="21"/>
      <c r="BAM704" s="7"/>
      <c r="BAN704" s="7"/>
      <c r="BAO704" s="28"/>
      <c r="BAP704" s="10"/>
      <c r="BAQ704" s="10"/>
      <c r="BAR704" s="7"/>
      <c r="BAS704" s="7"/>
      <c r="BAT704" s="7"/>
      <c r="BAU704" s="7"/>
      <c r="BAV704" s="21"/>
      <c r="BAW704" s="21"/>
      <c r="BAX704" s="21"/>
      <c r="BAY704" s="7"/>
      <c r="BAZ704" s="21"/>
      <c r="BBA704" s="21"/>
      <c r="BBB704" s="21"/>
      <c r="BBC704" s="7"/>
      <c r="BBD704" s="7"/>
      <c r="BBE704" s="28"/>
      <c r="BBF704" s="10"/>
      <c r="BBG704" s="10"/>
      <c r="BBH704" s="7"/>
      <c r="BBI704" s="7"/>
      <c r="BBJ704" s="7"/>
      <c r="BBK704" s="7"/>
      <c r="BBL704" s="21"/>
      <c r="BBM704" s="21"/>
      <c r="BBN704" s="21"/>
      <c r="BBO704" s="7"/>
      <c r="BBP704" s="21"/>
      <c r="BBQ704" s="21"/>
      <c r="BBR704" s="21"/>
      <c r="BBS704" s="7"/>
      <c r="BBT704" s="7"/>
      <c r="BBU704" s="28"/>
      <c r="BBV704" s="10"/>
      <c r="BBW704" s="10"/>
      <c r="BBX704" s="7"/>
      <c r="BBY704" s="7"/>
      <c r="BBZ704" s="7"/>
      <c r="BCA704" s="7"/>
      <c r="BCB704" s="21"/>
      <c r="BCC704" s="21"/>
      <c r="BCD704" s="21"/>
      <c r="BCE704" s="7"/>
      <c r="BCF704" s="21"/>
      <c r="BCG704" s="21"/>
      <c r="BCH704" s="21"/>
      <c r="BCI704" s="7"/>
      <c r="BCJ704" s="7"/>
      <c r="BCK704" s="28"/>
      <c r="BCL704" s="10"/>
      <c r="BCM704" s="10"/>
      <c r="BCN704" s="7"/>
      <c r="BCO704" s="7"/>
      <c r="BCP704" s="7"/>
      <c r="BCQ704" s="7"/>
      <c r="BCR704" s="21"/>
      <c r="BCS704" s="21"/>
      <c r="BCT704" s="21"/>
      <c r="BCU704" s="7"/>
      <c r="BCV704" s="21"/>
      <c r="BCW704" s="21"/>
      <c r="BCX704" s="21"/>
      <c r="BCY704" s="7"/>
      <c r="BCZ704" s="7"/>
      <c r="BDA704" s="28"/>
      <c r="BDB704" s="10"/>
      <c r="BDC704" s="10"/>
      <c r="BDD704" s="7"/>
      <c r="BDE704" s="7"/>
      <c r="BDF704" s="7"/>
      <c r="BDG704" s="7"/>
      <c r="BDH704" s="21"/>
      <c r="BDI704" s="21"/>
      <c r="BDJ704" s="21"/>
      <c r="BDK704" s="7"/>
      <c r="BDL704" s="21"/>
      <c r="BDM704" s="21"/>
      <c r="BDN704" s="21"/>
      <c r="BDO704" s="7"/>
      <c r="BDP704" s="7"/>
      <c r="BDQ704" s="28"/>
      <c r="BDR704" s="10"/>
      <c r="BDS704" s="10"/>
      <c r="BDT704" s="7"/>
      <c r="BDU704" s="7"/>
      <c r="BDV704" s="7"/>
      <c r="BDW704" s="7"/>
      <c r="BDX704" s="21"/>
      <c r="BDY704" s="21"/>
      <c r="BDZ704" s="21"/>
      <c r="BEA704" s="7"/>
      <c r="BEB704" s="21"/>
      <c r="BEC704" s="21"/>
      <c r="BED704" s="21"/>
      <c r="BEE704" s="7"/>
      <c r="BEF704" s="7"/>
      <c r="BEG704" s="28"/>
      <c r="BEH704" s="10"/>
      <c r="BEI704" s="10"/>
      <c r="BEJ704" s="7"/>
      <c r="BEK704" s="7"/>
      <c r="BEL704" s="7"/>
      <c r="BEM704" s="7"/>
      <c r="BEN704" s="21"/>
      <c r="BEO704" s="21"/>
      <c r="BEP704" s="21"/>
      <c r="BEQ704" s="7"/>
      <c r="BER704" s="21"/>
      <c r="BES704" s="21"/>
      <c r="BET704" s="21"/>
      <c r="BEU704" s="7"/>
      <c r="BEV704" s="7"/>
      <c r="BEW704" s="28"/>
      <c r="BEX704" s="10"/>
      <c r="BEY704" s="10"/>
      <c r="BEZ704" s="7"/>
      <c r="BFA704" s="7"/>
      <c r="BFB704" s="7"/>
      <c r="BFC704" s="7"/>
      <c r="BFD704" s="21"/>
      <c r="BFE704" s="21"/>
      <c r="BFF704" s="21"/>
      <c r="BFG704" s="7"/>
      <c r="BFH704" s="21"/>
      <c r="BFI704" s="21"/>
      <c r="BFJ704" s="21"/>
      <c r="BFK704" s="7"/>
      <c r="BFL704" s="7"/>
      <c r="BFM704" s="28"/>
      <c r="BFN704" s="10"/>
      <c r="BFO704" s="10"/>
      <c r="BFP704" s="7"/>
      <c r="BFQ704" s="7"/>
      <c r="BFR704" s="7"/>
      <c r="BFS704" s="7"/>
      <c r="BFT704" s="21"/>
      <c r="BFU704" s="21"/>
      <c r="BFV704" s="21"/>
      <c r="BFW704" s="7"/>
      <c r="BFX704" s="21"/>
      <c r="BFY704" s="21"/>
      <c r="BFZ704" s="21"/>
      <c r="BGA704" s="7"/>
      <c r="BGB704" s="7"/>
      <c r="BGC704" s="28"/>
      <c r="BGD704" s="10"/>
      <c r="BGE704" s="10"/>
      <c r="BGF704" s="7"/>
      <c r="BGG704" s="7"/>
      <c r="BGH704" s="7"/>
      <c r="BGI704" s="7"/>
      <c r="BGJ704" s="21"/>
      <c r="BGK704" s="21"/>
      <c r="BGL704" s="21"/>
      <c r="BGM704" s="7"/>
      <c r="BGN704" s="21"/>
      <c r="BGO704" s="21"/>
      <c r="BGP704" s="21"/>
      <c r="BGQ704" s="7"/>
      <c r="BGR704" s="7"/>
      <c r="BGS704" s="28"/>
      <c r="BGT704" s="10"/>
      <c r="BGU704" s="10"/>
      <c r="BGV704" s="7"/>
      <c r="BGW704" s="7"/>
      <c r="BGX704" s="7"/>
      <c r="BGY704" s="7"/>
      <c r="BGZ704" s="21"/>
      <c r="BHA704" s="21"/>
      <c r="BHB704" s="21"/>
      <c r="BHC704" s="7"/>
      <c r="BHD704" s="21"/>
      <c r="BHE704" s="21"/>
      <c r="BHF704" s="21"/>
      <c r="BHG704" s="7"/>
      <c r="BHH704" s="7"/>
      <c r="BHI704" s="28"/>
      <c r="BHJ704" s="10"/>
      <c r="BHK704" s="10"/>
      <c r="BHL704" s="7"/>
      <c r="BHM704" s="7"/>
      <c r="BHN704" s="7"/>
      <c r="BHO704" s="7"/>
      <c r="BHP704" s="21"/>
      <c r="BHQ704" s="21"/>
      <c r="BHR704" s="21"/>
      <c r="BHS704" s="7"/>
      <c r="BHT704" s="21"/>
      <c r="BHU704" s="21"/>
      <c r="BHV704" s="21"/>
      <c r="BHW704" s="7"/>
      <c r="BHX704" s="7"/>
      <c r="BHY704" s="28"/>
      <c r="BHZ704" s="10"/>
      <c r="BIA704" s="10"/>
      <c r="BIB704" s="7"/>
      <c r="BIC704" s="7"/>
      <c r="BID704" s="7"/>
      <c r="BIE704" s="7"/>
      <c r="BIF704" s="21"/>
      <c r="BIG704" s="21"/>
      <c r="BIH704" s="21"/>
      <c r="BII704" s="7"/>
      <c r="BIJ704" s="21"/>
      <c r="BIK704" s="21"/>
      <c r="BIL704" s="21"/>
      <c r="BIM704" s="7"/>
      <c r="BIN704" s="7"/>
      <c r="BIO704" s="28"/>
      <c r="BIP704" s="10"/>
      <c r="BIQ704" s="10"/>
      <c r="BIR704" s="7"/>
      <c r="BIS704" s="7"/>
      <c r="BIT704" s="7"/>
      <c r="BIU704" s="7"/>
      <c r="BIV704" s="21"/>
      <c r="BIW704" s="21"/>
      <c r="BIX704" s="21"/>
      <c r="BIY704" s="7"/>
      <c r="BIZ704" s="21"/>
      <c r="BJA704" s="21"/>
      <c r="BJB704" s="21"/>
      <c r="BJC704" s="7"/>
      <c r="BJD704" s="7"/>
      <c r="BJE704" s="28"/>
      <c r="BJF704" s="10"/>
      <c r="BJG704" s="10"/>
      <c r="BJH704" s="7"/>
      <c r="BJI704" s="7"/>
      <c r="BJJ704" s="7"/>
      <c r="BJK704" s="7"/>
      <c r="BJL704" s="21"/>
      <c r="BJM704" s="21"/>
      <c r="BJN704" s="21"/>
      <c r="BJO704" s="7"/>
      <c r="BJP704" s="21"/>
      <c r="BJQ704" s="21"/>
      <c r="BJR704" s="21"/>
      <c r="BJS704" s="7"/>
      <c r="BJT704" s="7"/>
      <c r="BJU704" s="28"/>
      <c r="BJV704" s="10"/>
      <c r="BJW704" s="10"/>
      <c r="BJX704" s="7"/>
      <c r="BJY704" s="7"/>
      <c r="BJZ704" s="7"/>
      <c r="BKA704" s="7"/>
      <c r="BKB704" s="21"/>
      <c r="BKC704" s="21"/>
      <c r="BKD704" s="21"/>
      <c r="BKE704" s="7"/>
      <c r="BKF704" s="21"/>
      <c r="BKG704" s="21"/>
      <c r="BKH704" s="21"/>
      <c r="BKI704" s="7"/>
      <c r="BKJ704" s="7"/>
      <c r="BKK704" s="28"/>
      <c r="BKL704" s="10"/>
      <c r="BKM704" s="10"/>
      <c r="BKN704" s="7"/>
      <c r="BKO704" s="7"/>
      <c r="BKP704" s="7"/>
      <c r="BKQ704" s="7"/>
      <c r="BKR704" s="21"/>
      <c r="BKS704" s="21"/>
      <c r="BKT704" s="21"/>
      <c r="BKU704" s="7"/>
      <c r="BKV704" s="21"/>
      <c r="BKW704" s="21"/>
      <c r="BKX704" s="21"/>
      <c r="BKY704" s="7"/>
      <c r="BKZ704" s="7"/>
      <c r="BLA704" s="28"/>
      <c r="BLB704" s="10"/>
      <c r="BLC704" s="10"/>
      <c r="BLD704" s="7"/>
      <c r="BLE704" s="7"/>
      <c r="BLF704" s="7"/>
      <c r="BLG704" s="7"/>
      <c r="BLH704" s="21"/>
      <c r="BLI704" s="21"/>
      <c r="BLJ704" s="21"/>
      <c r="BLK704" s="7"/>
      <c r="BLL704" s="21"/>
      <c r="BLM704" s="21"/>
      <c r="BLN704" s="21"/>
      <c r="BLO704" s="7"/>
      <c r="BLP704" s="7"/>
      <c r="BLQ704" s="28"/>
      <c r="BLR704" s="10"/>
      <c r="BLS704" s="10"/>
      <c r="BLT704" s="7"/>
      <c r="BLU704" s="7"/>
      <c r="BLV704" s="7"/>
      <c r="BLW704" s="7"/>
      <c r="BLX704" s="21"/>
      <c r="BLY704" s="21"/>
      <c r="BLZ704" s="21"/>
      <c r="BMA704" s="7"/>
      <c r="BMB704" s="21"/>
      <c r="BMC704" s="21"/>
      <c r="BMD704" s="21"/>
      <c r="BME704" s="7"/>
      <c r="BMF704" s="7"/>
      <c r="BMG704" s="28"/>
      <c r="BMH704" s="10"/>
      <c r="BMI704" s="10"/>
      <c r="BMJ704" s="7"/>
      <c r="BMK704" s="7"/>
      <c r="BML704" s="7"/>
      <c r="BMM704" s="7"/>
      <c r="BMN704" s="21"/>
      <c r="BMO704" s="21"/>
      <c r="BMP704" s="21"/>
      <c r="BMQ704" s="7"/>
      <c r="BMR704" s="21"/>
      <c r="BMS704" s="21"/>
      <c r="BMT704" s="21"/>
      <c r="BMU704" s="7"/>
      <c r="BMV704" s="7"/>
      <c r="BMW704" s="28"/>
      <c r="BMX704" s="10"/>
      <c r="BMY704" s="10"/>
      <c r="BMZ704" s="7"/>
      <c r="BNA704" s="7"/>
      <c r="BNB704" s="7"/>
      <c r="BNC704" s="7"/>
      <c r="BND704" s="21"/>
      <c r="BNE704" s="21"/>
      <c r="BNF704" s="21"/>
      <c r="BNG704" s="7"/>
      <c r="BNH704" s="21"/>
      <c r="BNI704" s="21"/>
      <c r="BNJ704" s="21"/>
      <c r="BNK704" s="7"/>
      <c r="BNL704" s="7"/>
      <c r="BNM704" s="28"/>
      <c r="BNN704" s="10"/>
      <c r="BNO704" s="10"/>
      <c r="BNP704" s="7"/>
      <c r="BNQ704" s="7"/>
      <c r="BNR704" s="7"/>
      <c r="BNS704" s="7"/>
      <c r="BNT704" s="21"/>
      <c r="BNU704" s="21"/>
      <c r="BNV704" s="21"/>
      <c r="BNW704" s="7"/>
      <c r="BNX704" s="21"/>
      <c r="BNY704" s="21"/>
      <c r="BNZ704" s="21"/>
      <c r="BOA704" s="7"/>
      <c r="BOB704" s="7"/>
      <c r="BOC704" s="28"/>
      <c r="BOD704" s="10"/>
      <c r="BOE704" s="10"/>
      <c r="BOF704" s="7"/>
      <c r="BOG704" s="7"/>
      <c r="BOH704" s="7"/>
      <c r="BOI704" s="7"/>
      <c r="BOJ704" s="21"/>
      <c r="BOK704" s="21"/>
      <c r="BOL704" s="21"/>
      <c r="BOM704" s="7"/>
      <c r="BON704" s="21"/>
      <c r="BOO704" s="21"/>
      <c r="BOP704" s="21"/>
      <c r="BOQ704" s="7"/>
      <c r="BOR704" s="7"/>
      <c r="BOS704" s="28"/>
      <c r="BOT704" s="10"/>
      <c r="BOU704" s="10"/>
      <c r="BOV704" s="7"/>
      <c r="BOW704" s="7"/>
      <c r="BOX704" s="7"/>
      <c r="BOY704" s="7"/>
      <c r="BOZ704" s="21"/>
      <c r="BPA704" s="21"/>
      <c r="BPB704" s="21"/>
      <c r="BPC704" s="7"/>
      <c r="BPD704" s="21"/>
      <c r="BPE704" s="21"/>
      <c r="BPF704" s="21"/>
      <c r="BPG704" s="7"/>
      <c r="BPH704" s="7"/>
      <c r="BPI704" s="28"/>
      <c r="BPJ704" s="10"/>
      <c r="BPK704" s="10"/>
      <c r="BPL704" s="7"/>
      <c r="BPM704" s="7"/>
      <c r="BPN704" s="7"/>
      <c r="BPO704" s="7"/>
      <c r="BPP704" s="21"/>
      <c r="BPQ704" s="21"/>
      <c r="BPR704" s="21"/>
      <c r="BPS704" s="7"/>
      <c r="BPT704" s="21"/>
      <c r="BPU704" s="21"/>
      <c r="BPV704" s="21"/>
      <c r="BPW704" s="7"/>
      <c r="BPX704" s="7"/>
      <c r="BPY704" s="28"/>
      <c r="BPZ704" s="10"/>
      <c r="BQA704" s="10"/>
      <c r="BQB704" s="7"/>
      <c r="BQC704" s="7"/>
      <c r="BQD704" s="7"/>
      <c r="BQE704" s="7"/>
      <c r="BQF704" s="21"/>
      <c r="BQG704" s="21"/>
      <c r="BQH704" s="21"/>
      <c r="BQI704" s="7"/>
      <c r="BQJ704" s="21"/>
      <c r="BQK704" s="21"/>
      <c r="BQL704" s="21"/>
      <c r="BQM704" s="7"/>
      <c r="BQN704" s="7"/>
      <c r="BQO704" s="28"/>
      <c r="BQP704" s="10"/>
      <c r="BQQ704" s="10"/>
      <c r="BQR704" s="7"/>
      <c r="BQS704" s="7"/>
      <c r="BQT704" s="7"/>
      <c r="BQU704" s="7"/>
      <c r="BQV704" s="21"/>
      <c r="BQW704" s="21"/>
      <c r="BQX704" s="21"/>
      <c r="BQY704" s="7"/>
      <c r="BQZ704" s="21"/>
      <c r="BRA704" s="21"/>
      <c r="BRB704" s="21"/>
      <c r="BRC704" s="7"/>
      <c r="BRD704" s="7"/>
      <c r="BRE704" s="28"/>
      <c r="BRF704" s="10"/>
      <c r="BRG704" s="10"/>
      <c r="BRH704" s="7"/>
      <c r="BRI704" s="7"/>
      <c r="BRJ704" s="7"/>
      <c r="BRK704" s="7"/>
      <c r="BRL704" s="21"/>
      <c r="BRM704" s="21"/>
      <c r="BRN704" s="21"/>
      <c r="BRO704" s="7"/>
      <c r="BRP704" s="21"/>
      <c r="BRQ704" s="21"/>
      <c r="BRR704" s="21"/>
      <c r="BRS704" s="7"/>
      <c r="BRT704" s="7"/>
      <c r="BRU704" s="28"/>
      <c r="BRV704" s="10"/>
      <c r="BRW704" s="10"/>
      <c r="BRX704" s="7"/>
      <c r="BRY704" s="7"/>
      <c r="BRZ704" s="7"/>
      <c r="BSA704" s="7"/>
      <c r="BSB704" s="21"/>
      <c r="BSC704" s="21"/>
      <c r="BSD704" s="21"/>
      <c r="BSE704" s="7"/>
      <c r="BSF704" s="21"/>
      <c r="BSG704" s="21"/>
      <c r="BSH704" s="21"/>
      <c r="BSI704" s="7"/>
      <c r="BSJ704" s="7"/>
      <c r="BSK704" s="28"/>
      <c r="BSL704" s="10"/>
      <c r="BSM704" s="10"/>
      <c r="BSN704" s="7"/>
      <c r="BSO704" s="7"/>
      <c r="BSP704" s="7"/>
      <c r="BSQ704" s="7"/>
      <c r="BSR704" s="21"/>
      <c r="BSS704" s="21"/>
      <c r="BST704" s="21"/>
      <c r="BSU704" s="7"/>
      <c r="BSV704" s="21"/>
      <c r="BSW704" s="21"/>
      <c r="BSX704" s="21"/>
      <c r="BSY704" s="7"/>
      <c r="BSZ704" s="7"/>
      <c r="BTA704" s="28"/>
      <c r="BTB704" s="10"/>
      <c r="BTC704" s="10"/>
      <c r="BTD704" s="7"/>
      <c r="BTE704" s="7"/>
      <c r="BTF704" s="7"/>
      <c r="BTG704" s="7"/>
      <c r="BTH704" s="21"/>
      <c r="BTI704" s="21"/>
      <c r="BTJ704" s="21"/>
      <c r="BTK704" s="7"/>
      <c r="BTL704" s="21"/>
      <c r="BTM704" s="21"/>
      <c r="BTN704" s="21"/>
      <c r="BTO704" s="7"/>
      <c r="BTP704" s="7"/>
      <c r="BTQ704" s="28"/>
      <c r="BTR704" s="10"/>
      <c r="BTS704" s="10"/>
      <c r="BTT704" s="7"/>
      <c r="BTU704" s="7"/>
      <c r="BTV704" s="7"/>
      <c r="BTW704" s="7"/>
      <c r="BTX704" s="21"/>
      <c r="BTY704" s="21"/>
      <c r="BTZ704" s="21"/>
      <c r="BUA704" s="7"/>
      <c r="BUB704" s="21"/>
      <c r="BUC704" s="21"/>
      <c r="BUD704" s="21"/>
      <c r="BUE704" s="7"/>
      <c r="BUF704" s="7"/>
      <c r="BUG704" s="28"/>
      <c r="BUH704" s="10"/>
      <c r="BUI704" s="10"/>
      <c r="BUJ704" s="7"/>
      <c r="BUK704" s="7"/>
      <c r="BUL704" s="7"/>
      <c r="BUM704" s="7"/>
      <c r="BUN704" s="21"/>
      <c r="BUO704" s="21"/>
      <c r="BUP704" s="21"/>
      <c r="BUQ704" s="7"/>
      <c r="BUR704" s="21"/>
      <c r="BUS704" s="21"/>
      <c r="BUT704" s="21"/>
      <c r="BUU704" s="7"/>
      <c r="BUV704" s="7"/>
      <c r="BUW704" s="28"/>
      <c r="BUX704" s="10"/>
      <c r="BUY704" s="10"/>
      <c r="BUZ704" s="7"/>
      <c r="BVA704" s="7"/>
      <c r="BVB704" s="7"/>
      <c r="BVC704" s="7"/>
      <c r="BVD704" s="21"/>
      <c r="BVE704" s="21"/>
      <c r="BVF704" s="21"/>
      <c r="BVG704" s="7"/>
      <c r="BVH704" s="21"/>
      <c r="BVI704" s="21"/>
      <c r="BVJ704" s="21"/>
      <c r="BVK704" s="7"/>
      <c r="BVL704" s="7"/>
      <c r="BVM704" s="28"/>
      <c r="BVN704" s="10"/>
      <c r="BVO704" s="10"/>
      <c r="BVP704" s="7"/>
      <c r="BVQ704" s="7"/>
      <c r="BVR704" s="7"/>
      <c r="BVS704" s="7"/>
      <c r="BVT704" s="21"/>
      <c r="BVU704" s="21"/>
      <c r="BVV704" s="21"/>
      <c r="BVW704" s="7"/>
      <c r="BVX704" s="21"/>
      <c r="BVY704" s="21"/>
      <c r="BVZ704" s="21"/>
      <c r="BWA704" s="7"/>
      <c r="BWB704" s="7"/>
      <c r="BWC704" s="28"/>
      <c r="BWD704" s="10"/>
      <c r="BWE704" s="10"/>
      <c r="BWF704" s="7"/>
      <c r="BWG704" s="7"/>
      <c r="BWH704" s="7"/>
      <c r="BWI704" s="7"/>
      <c r="BWJ704" s="21"/>
      <c r="BWK704" s="21"/>
      <c r="BWL704" s="21"/>
      <c r="BWM704" s="7"/>
      <c r="BWN704" s="21"/>
      <c r="BWO704" s="21"/>
      <c r="BWP704" s="21"/>
      <c r="BWQ704" s="7"/>
      <c r="BWR704" s="7"/>
      <c r="BWS704" s="28"/>
      <c r="BWT704" s="10"/>
      <c r="BWU704" s="10"/>
      <c r="BWV704" s="7"/>
      <c r="BWW704" s="7"/>
      <c r="BWX704" s="7"/>
      <c r="BWY704" s="7"/>
      <c r="BWZ704" s="21"/>
      <c r="BXA704" s="21"/>
      <c r="BXB704" s="21"/>
      <c r="BXC704" s="7"/>
      <c r="BXD704" s="21"/>
      <c r="BXE704" s="21"/>
      <c r="BXF704" s="21"/>
      <c r="BXG704" s="7"/>
      <c r="BXH704" s="7"/>
      <c r="BXI704" s="28"/>
      <c r="BXJ704" s="10"/>
      <c r="BXK704" s="10"/>
      <c r="BXL704" s="7"/>
      <c r="BXM704" s="7"/>
      <c r="BXN704" s="7"/>
      <c r="BXO704" s="7"/>
      <c r="BXP704" s="21"/>
      <c r="BXQ704" s="21"/>
      <c r="BXR704" s="21"/>
      <c r="BXS704" s="7"/>
      <c r="BXT704" s="21"/>
      <c r="BXU704" s="21"/>
      <c r="BXV704" s="21"/>
      <c r="BXW704" s="7"/>
      <c r="BXX704" s="7"/>
      <c r="BXY704" s="28"/>
      <c r="BXZ704" s="10"/>
      <c r="BYA704" s="10"/>
      <c r="BYB704" s="7"/>
      <c r="BYC704" s="7"/>
      <c r="BYD704" s="7"/>
      <c r="BYE704" s="7"/>
      <c r="BYF704" s="21"/>
      <c r="BYG704" s="21"/>
      <c r="BYH704" s="21"/>
      <c r="BYI704" s="7"/>
      <c r="BYJ704" s="21"/>
      <c r="BYK704" s="21"/>
      <c r="BYL704" s="21"/>
      <c r="BYM704" s="7"/>
      <c r="BYN704" s="7"/>
      <c r="BYO704" s="28"/>
      <c r="BYP704" s="10"/>
      <c r="BYQ704" s="10"/>
      <c r="BYR704" s="7"/>
      <c r="BYS704" s="7"/>
      <c r="BYT704" s="7"/>
      <c r="BYU704" s="7"/>
      <c r="BYV704" s="21"/>
      <c r="BYW704" s="21"/>
      <c r="BYX704" s="21"/>
      <c r="BYY704" s="7"/>
      <c r="BYZ704" s="21"/>
      <c r="BZA704" s="21"/>
      <c r="BZB704" s="21"/>
      <c r="BZC704" s="7"/>
      <c r="BZD704" s="7"/>
      <c r="BZE704" s="28"/>
      <c r="BZF704" s="10"/>
      <c r="BZG704" s="10"/>
      <c r="BZH704" s="7"/>
      <c r="BZI704" s="7"/>
      <c r="BZJ704" s="7"/>
      <c r="BZK704" s="7"/>
      <c r="BZL704" s="21"/>
      <c r="BZM704" s="21"/>
      <c r="BZN704" s="21"/>
      <c r="BZO704" s="7"/>
      <c r="BZP704" s="21"/>
      <c r="BZQ704" s="21"/>
      <c r="BZR704" s="21"/>
      <c r="BZS704" s="7"/>
      <c r="BZT704" s="7"/>
      <c r="BZU704" s="28"/>
      <c r="BZV704" s="10"/>
      <c r="BZW704" s="10"/>
      <c r="BZX704" s="7"/>
      <c r="BZY704" s="7"/>
      <c r="BZZ704" s="7"/>
      <c r="CAA704" s="7"/>
      <c r="CAB704" s="21"/>
      <c r="CAC704" s="21"/>
      <c r="CAD704" s="21"/>
      <c r="CAE704" s="7"/>
      <c r="CAF704" s="21"/>
      <c r="CAG704" s="21"/>
      <c r="CAH704" s="21"/>
      <c r="CAI704" s="7"/>
      <c r="CAJ704" s="7"/>
      <c r="CAK704" s="28"/>
      <c r="CAL704" s="10"/>
      <c r="CAM704" s="10"/>
      <c r="CAN704" s="7"/>
      <c r="CAO704" s="7"/>
      <c r="CAP704" s="7"/>
      <c r="CAQ704" s="7"/>
      <c r="CAR704" s="21"/>
      <c r="CAS704" s="21"/>
      <c r="CAT704" s="21"/>
      <c r="CAU704" s="7"/>
      <c r="CAV704" s="21"/>
      <c r="CAW704" s="21"/>
      <c r="CAX704" s="21"/>
      <c r="CAY704" s="7"/>
      <c r="CAZ704" s="7"/>
      <c r="CBA704" s="28"/>
      <c r="CBB704" s="10"/>
      <c r="CBC704" s="10"/>
      <c r="CBD704" s="7"/>
      <c r="CBE704" s="7"/>
      <c r="CBF704" s="7"/>
      <c r="CBG704" s="7"/>
      <c r="CBH704" s="21"/>
      <c r="CBI704" s="21"/>
      <c r="CBJ704" s="21"/>
      <c r="CBK704" s="7"/>
      <c r="CBL704" s="21"/>
      <c r="CBM704" s="21"/>
      <c r="CBN704" s="21"/>
      <c r="CBO704" s="7"/>
      <c r="CBP704" s="7"/>
      <c r="CBQ704" s="28"/>
      <c r="CBR704" s="10"/>
      <c r="CBS704" s="10"/>
      <c r="CBT704" s="7"/>
      <c r="CBU704" s="7"/>
      <c r="CBV704" s="7"/>
      <c r="CBW704" s="7"/>
      <c r="CBX704" s="21"/>
      <c r="CBY704" s="21"/>
      <c r="CBZ704" s="21"/>
      <c r="CCA704" s="7"/>
      <c r="CCB704" s="21"/>
      <c r="CCC704" s="21"/>
      <c r="CCD704" s="21"/>
      <c r="CCE704" s="7"/>
      <c r="CCF704" s="7"/>
      <c r="CCG704" s="28"/>
      <c r="CCH704" s="10"/>
      <c r="CCI704" s="10"/>
      <c r="CCJ704" s="7"/>
      <c r="CCK704" s="7"/>
      <c r="CCL704" s="7"/>
      <c r="CCM704" s="7"/>
      <c r="CCN704" s="21"/>
      <c r="CCO704" s="21"/>
      <c r="CCP704" s="21"/>
      <c r="CCQ704" s="7"/>
      <c r="CCR704" s="21"/>
      <c r="CCS704" s="21"/>
      <c r="CCT704" s="21"/>
      <c r="CCU704" s="7"/>
      <c r="CCV704" s="7"/>
      <c r="CCW704" s="28"/>
      <c r="CCX704" s="10"/>
      <c r="CCY704" s="10"/>
      <c r="CCZ704" s="7"/>
      <c r="CDA704" s="7"/>
      <c r="CDB704" s="7"/>
      <c r="CDC704" s="7"/>
      <c r="CDD704" s="21"/>
      <c r="CDE704" s="21"/>
      <c r="CDF704" s="21"/>
      <c r="CDG704" s="7"/>
      <c r="CDH704" s="21"/>
      <c r="CDI704" s="21"/>
      <c r="CDJ704" s="21"/>
      <c r="CDK704" s="7"/>
      <c r="CDL704" s="7"/>
      <c r="CDM704" s="28"/>
      <c r="CDN704" s="10"/>
      <c r="CDO704" s="10"/>
      <c r="CDP704" s="7"/>
      <c r="CDQ704" s="7"/>
      <c r="CDR704" s="7"/>
      <c r="CDS704" s="7"/>
      <c r="CDT704" s="21"/>
      <c r="CDU704" s="21"/>
      <c r="CDV704" s="21"/>
      <c r="CDW704" s="7"/>
      <c r="CDX704" s="21"/>
      <c r="CDY704" s="21"/>
      <c r="CDZ704" s="21"/>
      <c r="CEA704" s="7"/>
      <c r="CEB704" s="7"/>
      <c r="CEC704" s="28"/>
      <c r="CED704" s="10"/>
      <c r="CEE704" s="10"/>
      <c r="CEF704" s="7"/>
      <c r="CEG704" s="7"/>
      <c r="CEH704" s="7"/>
      <c r="CEI704" s="7"/>
      <c r="CEJ704" s="21"/>
      <c r="CEK704" s="21"/>
      <c r="CEL704" s="21"/>
      <c r="CEM704" s="7"/>
      <c r="CEN704" s="21"/>
      <c r="CEO704" s="21"/>
      <c r="CEP704" s="21"/>
      <c r="CEQ704" s="7"/>
      <c r="CER704" s="7"/>
      <c r="CES704" s="28"/>
      <c r="CET704" s="10"/>
      <c r="CEU704" s="10"/>
      <c r="CEV704" s="7"/>
      <c r="CEW704" s="7"/>
      <c r="CEX704" s="7"/>
      <c r="CEY704" s="7"/>
      <c r="CEZ704" s="21"/>
      <c r="CFA704" s="21"/>
      <c r="CFB704" s="21"/>
      <c r="CFC704" s="7"/>
      <c r="CFD704" s="21"/>
      <c r="CFE704" s="21"/>
      <c r="CFF704" s="21"/>
      <c r="CFG704" s="7"/>
      <c r="CFH704" s="7"/>
      <c r="CFI704" s="28"/>
      <c r="CFJ704" s="10"/>
      <c r="CFK704" s="10"/>
      <c r="CFL704" s="7"/>
      <c r="CFM704" s="7"/>
      <c r="CFN704" s="7"/>
      <c r="CFO704" s="7"/>
      <c r="CFP704" s="21"/>
      <c r="CFQ704" s="21"/>
      <c r="CFR704" s="21"/>
      <c r="CFS704" s="7"/>
      <c r="CFT704" s="21"/>
      <c r="CFU704" s="21"/>
      <c r="CFV704" s="21"/>
      <c r="CFW704" s="7"/>
      <c r="CFX704" s="7"/>
      <c r="CFY704" s="28"/>
      <c r="CFZ704" s="10"/>
      <c r="CGA704" s="10"/>
      <c r="CGB704" s="7"/>
      <c r="CGC704" s="7"/>
      <c r="CGD704" s="7"/>
      <c r="CGE704" s="7"/>
      <c r="CGF704" s="21"/>
      <c r="CGG704" s="21"/>
      <c r="CGH704" s="21"/>
      <c r="CGI704" s="7"/>
      <c r="CGJ704" s="21"/>
      <c r="CGK704" s="21"/>
      <c r="CGL704" s="21"/>
      <c r="CGM704" s="7"/>
      <c r="CGN704" s="7"/>
      <c r="CGO704" s="28"/>
      <c r="CGP704" s="10"/>
      <c r="CGQ704" s="10"/>
      <c r="CGR704" s="7"/>
      <c r="CGS704" s="7"/>
      <c r="CGT704" s="7"/>
      <c r="CGU704" s="7"/>
      <c r="CGV704" s="21"/>
      <c r="CGW704" s="21"/>
      <c r="CGX704" s="21"/>
      <c r="CGY704" s="7"/>
      <c r="CGZ704" s="21"/>
      <c r="CHA704" s="21"/>
      <c r="CHB704" s="21"/>
      <c r="CHC704" s="7"/>
      <c r="CHD704" s="7"/>
      <c r="CHE704" s="28"/>
      <c r="CHF704" s="10"/>
      <c r="CHG704" s="10"/>
      <c r="CHH704" s="7"/>
      <c r="CHI704" s="7"/>
      <c r="CHJ704" s="7"/>
      <c r="CHK704" s="7"/>
      <c r="CHL704" s="21"/>
      <c r="CHM704" s="21"/>
      <c r="CHN704" s="21"/>
      <c r="CHO704" s="7"/>
      <c r="CHP704" s="21"/>
      <c r="CHQ704" s="21"/>
      <c r="CHR704" s="21"/>
      <c r="CHS704" s="7"/>
      <c r="CHT704" s="7"/>
      <c r="CHU704" s="28"/>
      <c r="CHV704" s="10"/>
      <c r="CHW704" s="10"/>
      <c r="CHX704" s="7"/>
      <c r="CHY704" s="7"/>
      <c r="CHZ704" s="7"/>
      <c r="CIA704" s="7"/>
      <c r="CIB704" s="21"/>
      <c r="CIC704" s="21"/>
      <c r="CID704" s="21"/>
      <c r="CIE704" s="7"/>
      <c r="CIF704" s="21"/>
      <c r="CIG704" s="21"/>
      <c r="CIH704" s="21"/>
      <c r="CII704" s="7"/>
      <c r="CIJ704" s="7"/>
      <c r="CIK704" s="28"/>
      <c r="CIL704" s="10"/>
      <c r="CIM704" s="10"/>
      <c r="CIN704" s="7"/>
      <c r="CIO704" s="7"/>
      <c r="CIP704" s="7"/>
      <c r="CIQ704" s="7"/>
      <c r="CIR704" s="21"/>
      <c r="CIS704" s="21"/>
      <c r="CIT704" s="21"/>
      <c r="CIU704" s="7"/>
      <c r="CIV704" s="21"/>
      <c r="CIW704" s="21"/>
      <c r="CIX704" s="21"/>
      <c r="CIY704" s="7"/>
      <c r="CIZ704" s="7"/>
      <c r="CJA704" s="28"/>
      <c r="CJB704" s="10"/>
      <c r="CJC704" s="10"/>
      <c r="CJD704" s="7"/>
      <c r="CJE704" s="7"/>
      <c r="CJF704" s="7"/>
      <c r="CJG704" s="7"/>
      <c r="CJH704" s="21"/>
      <c r="CJI704" s="21"/>
      <c r="CJJ704" s="21"/>
      <c r="CJK704" s="7"/>
      <c r="CJL704" s="21"/>
      <c r="CJM704" s="21"/>
      <c r="CJN704" s="21"/>
      <c r="CJO704" s="7"/>
      <c r="CJP704" s="7"/>
      <c r="CJQ704" s="28"/>
      <c r="CJR704" s="10"/>
      <c r="CJS704" s="10"/>
      <c r="CJT704" s="7"/>
      <c r="CJU704" s="7"/>
      <c r="CJV704" s="7"/>
      <c r="CJW704" s="7"/>
      <c r="CJX704" s="21"/>
      <c r="CJY704" s="21"/>
      <c r="CJZ704" s="21"/>
      <c r="CKA704" s="7"/>
      <c r="CKB704" s="21"/>
      <c r="CKC704" s="21"/>
      <c r="CKD704" s="21"/>
      <c r="CKE704" s="7"/>
      <c r="CKF704" s="7"/>
      <c r="CKG704" s="28"/>
      <c r="CKH704" s="10"/>
      <c r="CKI704" s="10"/>
      <c r="CKJ704" s="7"/>
      <c r="CKK704" s="7"/>
      <c r="CKL704" s="7"/>
      <c r="CKM704" s="7"/>
      <c r="CKN704" s="21"/>
      <c r="CKO704" s="21"/>
      <c r="CKP704" s="21"/>
      <c r="CKQ704" s="7"/>
      <c r="CKR704" s="21"/>
      <c r="CKS704" s="21"/>
      <c r="CKT704" s="21"/>
      <c r="CKU704" s="7"/>
      <c r="CKV704" s="7"/>
      <c r="CKW704" s="28"/>
      <c r="CKX704" s="10"/>
      <c r="CKY704" s="10"/>
      <c r="CKZ704" s="7"/>
      <c r="CLA704" s="7"/>
      <c r="CLB704" s="7"/>
      <c r="CLC704" s="7"/>
      <c r="CLD704" s="21"/>
      <c r="CLE704" s="21"/>
      <c r="CLF704" s="21"/>
      <c r="CLG704" s="7"/>
      <c r="CLH704" s="21"/>
      <c r="CLI704" s="21"/>
      <c r="CLJ704" s="21"/>
      <c r="CLK704" s="7"/>
      <c r="CLL704" s="7"/>
      <c r="CLM704" s="28"/>
      <c r="CLN704" s="10"/>
      <c r="CLO704" s="10"/>
      <c r="CLP704" s="7"/>
      <c r="CLQ704" s="7"/>
      <c r="CLR704" s="7"/>
      <c r="CLS704" s="7"/>
      <c r="CLT704" s="21"/>
      <c r="CLU704" s="21"/>
      <c r="CLV704" s="21"/>
      <c r="CLW704" s="7"/>
      <c r="CLX704" s="21"/>
      <c r="CLY704" s="21"/>
      <c r="CLZ704" s="21"/>
      <c r="CMA704" s="7"/>
      <c r="CMB704" s="7"/>
      <c r="CMC704" s="28"/>
      <c r="CMD704" s="10"/>
      <c r="CME704" s="10"/>
      <c r="CMF704" s="7"/>
      <c r="CMG704" s="7"/>
      <c r="CMH704" s="7"/>
      <c r="CMI704" s="7"/>
      <c r="CMJ704" s="21"/>
      <c r="CMK704" s="21"/>
      <c r="CML704" s="21"/>
      <c r="CMM704" s="7"/>
      <c r="CMN704" s="21"/>
      <c r="CMO704" s="21"/>
      <c r="CMP704" s="21"/>
      <c r="CMQ704" s="7"/>
      <c r="CMR704" s="7"/>
      <c r="CMS704" s="28"/>
      <c r="CMT704" s="10"/>
      <c r="CMU704" s="10"/>
      <c r="CMV704" s="7"/>
      <c r="CMW704" s="7"/>
      <c r="CMX704" s="7"/>
      <c r="CMY704" s="7"/>
      <c r="CMZ704" s="21"/>
      <c r="CNA704" s="21"/>
      <c r="CNB704" s="21"/>
      <c r="CNC704" s="7"/>
      <c r="CND704" s="21"/>
      <c r="CNE704" s="21"/>
      <c r="CNF704" s="21"/>
      <c r="CNG704" s="7"/>
      <c r="CNH704" s="7"/>
      <c r="CNI704" s="28"/>
      <c r="CNJ704" s="10"/>
      <c r="CNK704" s="10"/>
      <c r="CNL704" s="7"/>
      <c r="CNM704" s="7"/>
      <c r="CNN704" s="7"/>
      <c r="CNO704" s="7"/>
      <c r="CNP704" s="21"/>
      <c r="CNQ704" s="21"/>
      <c r="CNR704" s="21"/>
      <c r="CNS704" s="7"/>
      <c r="CNT704" s="21"/>
      <c r="CNU704" s="21"/>
      <c r="CNV704" s="21"/>
      <c r="CNW704" s="7"/>
      <c r="CNX704" s="7"/>
      <c r="CNY704" s="28"/>
      <c r="CNZ704" s="10"/>
      <c r="COA704" s="10"/>
      <c r="COB704" s="7"/>
      <c r="COC704" s="7"/>
      <c r="COD704" s="7"/>
      <c r="COE704" s="7"/>
      <c r="COF704" s="21"/>
      <c r="COG704" s="21"/>
      <c r="COH704" s="21"/>
      <c r="COI704" s="7"/>
      <c r="COJ704" s="21"/>
      <c r="COK704" s="21"/>
      <c r="COL704" s="21"/>
      <c r="COM704" s="7"/>
      <c r="CON704" s="7"/>
      <c r="COO704" s="28"/>
      <c r="COP704" s="10"/>
      <c r="COQ704" s="10"/>
      <c r="COR704" s="7"/>
      <c r="COS704" s="7"/>
      <c r="COT704" s="7"/>
      <c r="COU704" s="7"/>
      <c r="COV704" s="21"/>
      <c r="COW704" s="21"/>
      <c r="COX704" s="21"/>
      <c r="COY704" s="7"/>
      <c r="COZ704" s="21"/>
      <c r="CPA704" s="21"/>
      <c r="CPB704" s="21"/>
      <c r="CPC704" s="7"/>
      <c r="CPD704" s="7"/>
      <c r="CPE704" s="28"/>
      <c r="CPF704" s="10"/>
      <c r="CPG704" s="10"/>
      <c r="CPH704" s="7"/>
      <c r="CPI704" s="7"/>
      <c r="CPJ704" s="7"/>
      <c r="CPK704" s="7"/>
      <c r="CPL704" s="21"/>
      <c r="CPM704" s="21"/>
      <c r="CPN704" s="21"/>
      <c r="CPO704" s="7"/>
      <c r="CPP704" s="21"/>
      <c r="CPQ704" s="21"/>
      <c r="CPR704" s="21"/>
      <c r="CPS704" s="7"/>
      <c r="CPT704" s="7"/>
      <c r="CPU704" s="28"/>
      <c r="CPV704" s="10"/>
      <c r="CPW704" s="10"/>
      <c r="CPX704" s="7"/>
      <c r="CPY704" s="7"/>
      <c r="CPZ704" s="7"/>
      <c r="CQA704" s="7"/>
      <c r="CQB704" s="21"/>
      <c r="CQC704" s="21"/>
      <c r="CQD704" s="21"/>
      <c r="CQE704" s="7"/>
      <c r="CQF704" s="21"/>
      <c r="CQG704" s="21"/>
      <c r="CQH704" s="21"/>
      <c r="CQI704" s="7"/>
      <c r="CQJ704" s="7"/>
      <c r="CQK704" s="28"/>
      <c r="CQL704" s="10"/>
      <c r="CQM704" s="10"/>
      <c r="CQN704" s="7"/>
      <c r="CQO704" s="7"/>
      <c r="CQP704" s="7"/>
      <c r="CQQ704" s="7"/>
      <c r="CQR704" s="21"/>
      <c r="CQS704" s="21"/>
      <c r="CQT704" s="21"/>
      <c r="CQU704" s="7"/>
      <c r="CQV704" s="21"/>
      <c r="CQW704" s="21"/>
      <c r="CQX704" s="21"/>
      <c r="CQY704" s="7"/>
      <c r="CQZ704" s="7"/>
      <c r="CRA704" s="28"/>
      <c r="CRB704" s="10"/>
      <c r="CRC704" s="10"/>
      <c r="CRD704" s="7"/>
      <c r="CRE704" s="7"/>
      <c r="CRF704" s="7"/>
      <c r="CRG704" s="7"/>
      <c r="CRH704" s="21"/>
      <c r="CRI704" s="21"/>
      <c r="CRJ704" s="21"/>
      <c r="CRK704" s="7"/>
      <c r="CRL704" s="21"/>
      <c r="CRM704" s="21"/>
      <c r="CRN704" s="21"/>
      <c r="CRO704" s="7"/>
      <c r="CRP704" s="7"/>
      <c r="CRQ704" s="28"/>
      <c r="CRR704" s="10"/>
      <c r="CRS704" s="10"/>
      <c r="CRT704" s="7"/>
      <c r="CRU704" s="7"/>
      <c r="CRV704" s="7"/>
      <c r="CRW704" s="7"/>
      <c r="CRX704" s="21"/>
      <c r="CRY704" s="21"/>
      <c r="CRZ704" s="21"/>
      <c r="CSA704" s="7"/>
      <c r="CSB704" s="21"/>
      <c r="CSC704" s="21"/>
      <c r="CSD704" s="21"/>
      <c r="CSE704" s="7"/>
      <c r="CSF704" s="7"/>
      <c r="CSG704" s="28"/>
      <c r="CSH704" s="10"/>
      <c r="CSI704" s="10"/>
      <c r="CSJ704" s="7"/>
      <c r="CSK704" s="7"/>
      <c r="CSL704" s="7"/>
      <c r="CSM704" s="7"/>
      <c r="CSN704" s="21"/>
      <c r="CSO704" s="21"/>
      <c r="CSP704" s="21"/>
      <c r="CSQ704" s="7"/>
      <c r="CSR704" s="21"/>
      <c r="CSS704" s="21"/>
      <c r="CST704" s="21"/>
      <c r="CSU704" s="7"/>
      <c r="CSV704" s="7"/>
      <c r="CSW704" s="28"/>
      <c r="CSX704" s="10"/>
      <c r="CSY704" s="10"/>
      <c r="CSZ704" s="7"/>
      <c r="CTA704" s="7"/>
      <c r="CTB704" s="7"/>
      <c r="CTC704" s="7"/>
      <c r="CTD704" s="21"/>
      <c r="CTE704" s="21"/>
      <c r="CTF704" s="21"/>
      <c r="CTG704" s="7"/>
      <c r="CTH704" s="21"/>
      <c r="CTI704" s="21"/>
      <c r="CTJ704" s="21"/>
      <c r="CTK704" s="7"/>
      <c r="CTL704" s="7"/>
      <c r="CTM704" s="28"/>
      <c r="CTN704" s="10"/>
      <c r="CTO704" s="10"/>
      <c r="CTP704" s="7"/>
      <c r="CTQ704" s="7"/>
      <c r="CTR704" s="7"/>
      <c r="CTS704" s="7"/>
      <c r="CTT704" s="21"/>
      <c r="CTU704" s="21"/>
      <c r="CTV704" s="21"/>
      <c r="CTW704" s="7"/>
      <c r="CTX704" s="21"/>
      <c r="CTY704" s="21"/>
      <c r="CTZ704" s="21"/>
      <c r="CUA704" s="7"/>
      <c r="CUB704" s="7"/>
      <c r="CUC704" s="28"/>
      <c r="CUD704" s="10"/>
      <c r="CUE704" s="10"/>
      <c r="CUF704" s="7"/>
      <c r="CUG704" s="7"/>
      <c r="CUH704" s="7"/>
      <c r="CUI704" s="7"/>
      <c r="CUJ704" s="21"/>
      <c r="CUK704" s="21"/>
      <c r="CUL704" s="21"/>
      <c r="CUM704" s="7"/>
      <c r="CUN704" s="21"/>
      <c r="CUO704" s="21"/>
      <c r="CUP704" s="21"/>
      <c r="CUQ704" s="7"/>
      <c r="CUR704" s="7"/>
      <c r="CUS704" s="28"/>
      <c r="CUT704" s="10"/>
      <c r="CUU704" s="10"/>
      <c r="CUV704" s="7"/>
      <c r="CUW704" s="7"/>
      <c r="CUX704" s="7"/>
      <c r="CUY704" s="7"/>
      <c r="CUZ704" s="21"/>
      <c r="CVA704" s="21"/>
      <c r="CVB704" s="21"/>
      <c r="CVC704" s="7"/>
      <c r="CVD704" s="21"/>
      <c r="CVE704" s="21"/>
      <c r="CVF704" s="21"/>
      <c r="CVG704" s="7"/>
      <c r="CVH704" s="7"/>
      <c r="CVI704" s="28"/>
      <c r="CVJ704" s="10"/>
      <c r="CVK704" s="10"/>
      <c r="CVL704" s="7"/>
      <c r="CVM704" s="7"/>
      <c r="CVN704" s="7"/>
      <c r="CVO704" s="7"/>
      <c r="CVP704" s="21"/>
      <c r="CVQ704" s="21"/>
      <c r="CVR704" s="21"/>
      <c r="CVS704" s="7"/>
      <c r="CVT704" s="21"/>
      <c r="CVU704" s="21"/>
      <c r="CVV704" s="21"/>
      <c r="CVW704" s="7"/>
      <c r="CVX704" s="7"/>
      <c r="CVY704" s="28"/>
      <c r="CVZ704" s="10"/>
      <c r="CWA704" s="10"/>
      <c r="CWB704" s="7"/>
      <c r="CWC704" s="7"/>
      <c r="CWD704" s="7"/>
      <c r="CWE704" s="7"/>
      <c r="CWF704" s="21"/>
      <c r="CWG704" s="21"/>
      <c r="CWH704" s="21"/>
      <c r="CWI704" s="7"/>
      <c r="CWJ704" s="21"/>
      <c r="CWK704" s="21"/>
      <c r="CWL704" s="21"/>
      <c r="CWM704" s="7"/>
      <c r="CWN704" s="7"/>
      <c r="CWO704" s="28"/>
      <c r="CWP704" s="10"/>
      <c r="CWQ704" s="10"/>
      <c r="CWR704" s="7"/>
      <c r="CWS704" s="7"/>
      <c r="CWT704" s="7"/>
      <c r="CWU704" s="7"/>
      <c r="CWV704" s="21"/>
      <c r="CWW704" s="21"/>
      <c r="CWX704" s="21"/>
      <c r="CWY704" s="7"/>
      <c r="CWZ704" s="21"/>
      <c r="CXA704" s="21"/>
      <c r="CXB704" s="21"/>
      <c r="CXC704" s="7"/>
      <c r="CXD704" s="7"/>
      <c r="CXE704" s="28"/>
      <c r="CXF704" s="10"/>
      <c r="CXG704" s="10"/>
      <c r="CXH704" s="7"/>
      <c r="CXI704" s="7"/>
      <c r="CXJ704" s="7"/>
      <c r="CXK704" s="7"/>
      <c r="CXL704" s="21"/>
      <c r="CXM704" s="21"/>
      <c r="CXN704" s="21"/>
      <c r="CXO704" s="7"/>
      <c r="CXP704" s="21"/>
      <c r="CXQ704" s="21"/>
      <c r="CXR704" s="21"/>
      <c r="CXS704" s="7"/>
      <c r="CXT704" s="7"/>
      <c r="CXU704" s="28"/>
      <c r="CXV704" s="10"/>
      <c r="CXW704" s="10"/>
      <c r="CXX704" s="7"/>
      <c r="CXY704" s="7"/>
      <c r="CXZ704" s="7"/>
      <c r="CYA704" s="7"/>
      <c r="CYB704" s="21"/>
      <c r="CYC704" s="21"/>
      <c r="CYD704" s="21"/>
      <c r="CYE704" s="7"/>
      <c r="CYF704" s="21"/>
      <c r="CYG704" s="21"/>
      <c r="CYH704" s="21"/>
      <c r="CYI704" s="7"/>
      <c r="CYJ704" s="7"/>
      <c r="CYK704" s="28"/>
      <c r="CYL704" s="10"/>
      <c r="CYM704" s="10"/>
      <c r="CYN704" s="7"/>
      <c r="CYO704" s="7"/>
      <c r="CYP704" s="7"/>
      <c r="CYQ704" s="7"/>
      <c r="CYR704" s="21"/>
      <c r="CYS704" s="21"/>
      <c r="CYT704" s="21"/>
      <c r="CYU704" s="7"/>
      <c r="CYV704" s="21"/>
      <c r="CYW704" s="21"/>
      <c r="CYX704" s="21"/>
      <c r="CYY704" s="7"/>
      <c r="CYZ704" s="7"/>
      <c r="CZA704" s="28"/>
      <c r="CZB704" s="10"/>
      <c r="CZC704" s="10"/>
      <c r="CZD704" s="7"/>
      <c r="CZE704" s="7"/>
      <c r="CZF704" s="7"/>
      <c r="CZG704" s="7"/>
      <c r="CZH704" s="21"/>
      <c r="CZI704" s="21"/>
      <c r="CZJ704" s="21"/>
      <c r="CZK704" s="7"/>
      <c r="CZL704" s="21"/>
      <c r="CZM704" s="21"/>
      <c r="CZN704" s="21"/>
      <c r="CZO704" s="7"/>
      <c r="CZP704" s="7"/>
      <c r="CZQ704" s="28"/>
      <c r="CZR704" s="10"/>
      <c r="CZS704" s="10"/>
      <c r="CZT704" s="7"/>
      <c r="CZU704" s="7"/>
      <c r="CZV704" s="7"/>
      <c r="CZW704" s="7"/>
      <c r="CZX704" s="21"/>
      <c r="CZY704" s="21"/>
      <c r="CZZ704" s="21"/>
      <c r="DAA704" s="7"/>
      <c r="DAB704" s="21"/>
      <c r="DAC704" s="21"/>
      <c r="DAD704" s="21"/>
      <c r="DAE704" s="7"/>
      <c r="DAF704" s="7"/>
      <c r="DAG704" s="28"/>
      <c r="DAH704" s="10"/>
      <c r="DAI704" s="10"/>
      <c r="DAJ704" s="7"/>
      <c r="DAK704" s="7"/>
      <c r="DAL704" s="7"/>
      <c r="DAM704" s="7"/>
      <c r="DAN704" s="21"/>
      <c r="DAO704" s="21"/>
      <c r="DAP704" s="21"/>
      <c r="DAQ704" s="7"/>
      <c r="DAR704" s="21"/>
      <c r="DAS704" s="21"/>
      <c r="DAT704" s="21"/>
      <c r="DAU704" s="7"/>
      <c r="DAV704" s="7"/>
      <c r="DAW704" s="28"/>
      <c r="DAX704" s="10"/>
      <c r="DAY704" s="10"/>
      <c r="DAZ704" s="7"/>
      <c r="DBA704" s="7"/>
      <c r="DBB704" s="7"/>
      <c r="DBC704" s="7"/>
      <c r="DBD704" s="21"/>
      <c r="DBE704" s="21"/>
      <c r="DBF704" s="21"/>
      <c r="DBG704" s="7"/>
      <c r="DBH704" s="21"/>
      <c r="DBI704" s="21"/>
      <c r="DBJ704" s="21"/>
      <c r="DBK704" s="7"/>
      <c r="DBL704" s="7"/>
      <c r="DBM704" s="28"/>
      <c r="DBN704" s="10"/>
      <c r="DBO704" s="10"/>
      <c r="DBP704" s="7"/>
      <c r="DBQ704" s="7"/>
      <c r="DBR704" s="7"/>
      <c r="DBS704" s="7"/>
      <c r="DBT704" s="21"/>
      <c r="DBU704" s="21"/>
      <c r="DBV704" s="21"/>
      <c r="DBW704" s="7"/>
      <c r="DBX704" s="21"/>
      <c r="DBY704" s="21"/>
      <c r="DBZ704" s="21"/>
      <c r="DCA704" s="7"/>
      <c r="DCB704" s="7"/>
      <c r="DCC704" s="28"/>
      <c r="DCD704" s="10"/>
      <c r="DCE704" s="10"/>
      <c r="DCF704" s="7"/>
      <c r="DCG704" s="7"/>
      <c r="DCH704" s="7"/>
      <c r="DCI704" s="7"/>
      <c r="DCJ704" s="21"/>
      <c r="DCK704" s="21"/>
      <c r="DCL704" s="21"/>
      <c r="DCM704" s="7"/>
      <c r="DCN704" s="21"/>
      <c r="DCO704" s="21"/>
      <c r="DCP704" s="21"/>
      <c r="DCQ704" s="7"/>
      <c r="DCR704" s="7"/>
      <c r="DCS704" s="28"/>
      <c r="DCT704" s="10"/>
      <c r="DCU704" s="10"/>
      <c r="DCV704" s="7"/>
      <c r="DCW704" s="7"/>
      <c r="DCX704" s="7"/>
      <c r="DCY704" s="7"/>
      <c r="DCZ704" s="21"/>
      <c r="DDA704" s="21"/>
      <c r="DDB704" s="21"/>
      <c r="DDC704" s="7"/>
      <c r="DDD704" s="21"/>
      <c r="DDE704" s="21"/>
      <c r="DDF704" s="21"/>
      <c r="DDG704" s="7"/>
      <c r="DDH704" s="7"/>
      <c r="DDI704" s="28"/>
      <c r="DDJ704" s="10"/>
      <c r="DDK704" s="10"/>
      <c r="DDL704" s="7"/>
      <c r="DDM704" s="7"/>
      <c r="DDN704" s="7"/>
      <c r="DDO704" s="7"/>
      <c r="DDP704" s="21"/>
      <c r="DDQ704" s="21"/>
      <c r="DDR704" s="21"/>
      <c r="DDS704" s="7"/>
      <c r="DDT704" s="21"/>
      <c r="DDU704" s="21"/>
      <c r="DDV704" s="21"/>
      <c r="DDW704" s="7"/>
      <c r="DDX704" s="7"/>
      <c r="DDY704" s="28"/>
      <c r="DDZ704" s="10"/>
      <c r="DEA704" s="10"/>
      <c r="DEB704" s="7"/>
      <c r="DEC704" s="7"/>
      <c r="DED704" s="7"/>
      <c r="DEE704" s="7"/>
      <c r="DEF704" s="21"/>
      <c r="DEG704" s="21"/>
      <c r="DEH704" s="21"/>
      <c r="DEI704" s="7"/>
      <c r="DEJ704" s="21"/>
      <c r="DEK704" s="21"/>
      <c r="DEL704" s="21"/>
      <c r="DEM704" s="7"/>
      <c r="DEN704" s="7"/>
      <c r="DEO704" s="28"/>
      <c r="DEP704" s="10"/>
      <c r="DEQ704" s="10"/>
      <c r="DER704" s="7"/>
      <c r="DES704" s="7"/>
      <c r="DET704" s="7"/>
      <c r="DEU704" s="7"/>
      <c r="DEV704" s="21"/>
      <c r="DEW704" s="21"/>
      <c r="DEX704" s="21"/>
      <c r="DEY704" s="7"/>
      <c r="DEZ704" s="21"/>
      <c r="DFA704" s="21"/>
      <c r="DFB704" s="21"/>
      <c r="DFC704" s="7"/>
      <c r="DFD704" s="7"/>
      <c r="DFE704" s="28"/>
      <c r="DFF704" s="10"/>
      <c r="DFG704" s="10"/>
      <c r="DFH704" s="7"/>
      <c r="DFI704" s="7"/>
      <c r="DFJ704" s="7"/>
      <c r="DFK704" s="7"/>
      <c r="DFL704" s="21"/>
      <c r="DFM704" s="21"/>
      <c r="DFN704" s="21"/>
      <c r="DFO704" s="7"/>
      <c r="DFP704" s="21"/>
      <c r="DFQ704" s="21"/>
      <c r="DFR704" s="21"/>
      <c r="DFS704" s="7"/>
      <c r="DFT704" s="7"/>
      <c r="DFU704" s="28"/>
      <c r="DFV704" s="10"/>
      <c r="DFW704" s="10"/>
      <c r="DFX704" s="7"/>
      <c r="DFY704" s="7"/>
      <c r="DFZ704" s="7"/>
      <c r="DGA704" s="7"/>
      <c r="DGB704" s="21"/>
      <c r="DGC704" s="21"/>
      <c r="DGD704" s="21"/>
      <c r="DGE704" s="7"/>
      <c r="DGF704" s="21"/>
      <c r="DGG704" s="21"/>
      <c r="DGH704" s="21"/>
      <c r="DGI704" s="7"/>
      <c r="DGJ704" s="7"/>
      <c r="DGK704" s="28"/>
      <c r="DGL704" s="10"/>
      <c r="DGM704" s="10"/>
      <c r="DGN704" s="7"/>
      <c r="DGO704" s="7"/>
      <c r="DGP704" s="7"/>
      <c r="DGQ704" s="7"/>
      <c r="DGR704" s="21"/>
      <c r="DGS704" s="21"/>
      <c r="DGT704" s="21"/>
      <c r="DGU704" s="7"/>
      <c r="DGV704" s="21"/>
      <c r="DGW704" s="21"/>
      <c r="DGX704" s="21"/>
      <c r="DGY704" s="7"/>
      <c r="DGZ704" s="7"/>
      <c r="DHA704" s="28"/>
      <c r="DHB704" s="10"/>
      <c r="DHC704" s="10"/>
      <c r="DHD704" s="7"/>
      <c r="DHE704" s="7"/>
      <c r="DHF704" s="7"/>
      <c r="DHG704" s="7"/>
      <c r="DHH704" s="21"/>
      <c r="DHI704" s="21"/>
      <c r="DHJ704" s="21"/>
      <c r="DHK704" s="7"/>
      <c r="DHL704" s="21"/>
      <c r="DHM704" s="21"/>
      <c r="DHN704" s="21"/>
      <c r="DHO704" s="7"/>
      <c r="DHP704" s="7"/>
      <c r="DHQ704" s="28"/>
      <c r="DHR704" s="10"/>
      <c r="DHS704" s="10"/>
      <c r="DHT704" s="7"/>
      <c r="DHU704" s="7"/>
      <c r="DHV704" s="7"/>
      <c r="DHW704" s="7"/>
      <c r="DHX704" s="21"/>
      <c r="DHY704" s="21"/>
      <c r="DHZ704" s="21"/>
      <c r="DIA704" s="7"/>
      <c r="DIB704" s="21"/>
      <c r="DIC704" s="21"/>
      <c r="DID704" s="21"/>
      <c r="DIE704" s="7"/>
      <c r="DIF704" s="7"/>
      <c r="DIG704" s="28"/>
      <c r="DIH704" s="10"/>
      <c r="DII704" s="10"/>
      <c r="DIJ704" s="7"/>
      <c r="DIK704" s="7"/>
      <c r="DIL704" s="7"/>
      <c r="DIM704" s="7"/>
      <c r="DIN704" s="21"/>
      <c r="DIO704" s="21"/>
      <c r="DIP704" s="21"/>
      <c r="DIQ704" s="7"/>
      <c r="DIR704" s="21"/>
      <c r="DIS704" s="21"/>
      <c r="DIT704" s="21"/>
      <c r="DIU704" s="7"/>
      <c r="DIV704" s="7"/>
      <c r="DIW704" s="28"/>
      <c r="DIX704" s="10"/>
      <c r="DIY704" s="10"/>
      <c r="DIZ704" s="7"/>
      <c r="DJA704" s="7"/>
      <c r="DJB704" s="7"/>
      <c r="DJC704" s="7"/>
      <c r="DJD704" s="21"/>
      <c r="DJE704" s="21"/>
      <c r="DJF704" s="21"/>
      <c r="DJG704" s="7"/>
      <c r="DJH704" s="21"/>
      <c r="DJI704" s="21"/>
      <c r="DJJ704" s="21"/>
      <c r="DJK704" s="7"/>
      <c r="DJL704" s="7"/>
      <c r="DJM704" s="28"/>
      <c r="DJN704" s="10"/>
      <c r="DJO704" s="10"/>
      <c r="DJP704" s="7"/>
      <c r="DJQ704" s="7"/>
      <c r="DJR704" s="7"/>
      <c r="DJS704" s="7"/>
      <c r="DJT704" s="21"/>
      <c r="DJU704" s="21"/>
      <c r="DJV704" s="21"/>
      <c r="DJW704" s="7"/>
      <c r="DJX704" s="21"/>
      <c r="DJY704" s="21"/>
      <c r="DJZ704" s="21"/>
      <c r="DKA704" s="7"/>
      <c r="DKB704" s="7"/>
      <c r="DKC704" s="28"/>
      <c r="DKD704" s="10"/>
      <c r="DKE704" s="10"/>
      <c r="DKF704" s="7"/>
      <c r="DKG704" s="7"/>
      <c r="DKH704" s="7"/>
      <c r="DKI704" s="7"/>
      <c r="DKJ704" s="21"/>
      <c r="DKK704" s="21"/>
      <c r="DKL704" s="21"/>
      <c r="DKM704" s="7"/>
      <c r="DKN704" s="21"/>
      <c r="DKO704" s="21"/>
      <c r="DKP704" s="21"/>
      <c r="DKQ704" s="7"/>
      <c r="DKR704" s="7"/>
      <c r="DKS704" s="28"/>
      <c r="DKT704" s="10"/>
      <c r="DKU704" s="10"/>
      <c r="DKV704" s="7"/>
      <c r="DKW704" s="7"/>
      <c r="DKX704" s="7"/>
      <c r="DKY704" s="7"/>
      <c r="DKZ704" s="21"/>
      <c r="DLA704" s="21"/>
      <c r="DLB704" s="21"/>
      <c r="DLC704" s="7"/>
      <c r="DLD704" s="21"/>
      <c r="DLE704" s="21"/>
      <c r="DLF704" s="21"/>
      <c r="DLG704" s="7"/>
      <c r="DLH704" s="7"/>
      <c r="DLI704" s="28"/>
      <c r="DLJ704" s="10"/>
      <c r="DLK704" s="10"/>
      <c r="DLL704" s="7"/>
      <c r="DLM704" s="7"/>
      <c r="DLN704" s="7"/>
      <c r="DLO704" s="7"/>
      <c r="DLP704" s="21"/>
      <c r="DLQ704" s="21"/>
      <c r="DLR704" s="21"/>
      <c r="DLS704" s="7"/>
      <c r="DLT704" s="21"/>
      <c r="DLU704" s="21"/>
      <c r="DLV704" s="21"/>
      <c r="DLW704" s="7"/>
      <c r="DLX704" s="7"/>
      <c r="DLY704" s="28"/>
      <c r="DLZ704" s="10"/>
      <c r="DMA704" s="10"/>
      <c r="DMB704" s="7"/>
      <c r="DMC704" s="7"/>
      <c r="DMD704" s="7"/>
      <c r="DME704" s="7"/>
      <c r="DMF704" s="21"/>
      <c r="DMG704" s="21"/>
      <c r="DMH704" s="21"/>
      <c r="DMI704" s="7"/>
      <c r="DMJ704" s="21"/>
      <c r="DMK704" s="21"/>
      <c r="DML704" s="21"/>
      <c r="DMM704" s="7"/>
      <c r="DMN704" s="7"/>
      <c r="DMO704" s="28"/>
      <c r="DMP704" s="10"/>
      <c r="DMQ704" s="10"/>
      <c r="DMR704" s="7"/>
      <c r="DMS704" s="7"/>
      <c r="DMT704" s="7"/>
      <c r="DMU704" s="7"/>
      <c r="DMV704" s="21"/>
      <c r="DMW704" s="21"/>
      <c r="DMX704" s="21"/>
      <c r="DMY704" s="7"/>
      <c r="DMZ704" s="21"/>
      <c r="DNA704" s="21"/>
      <c r="DNB704" s="21"/>
      <c r="DNC704" s="7"/>
      <c r="DND704" s="7"/>
      <c r="DNE704" s="28"/>
      <c r="DNF704" s="10"/>
      <c r="DNG704" s="10"/>
      <c r="DNH704" s="7"/>
      <c r="DNI704" s="7"/>
      <c r="DNJ704" s="7"/>
      <c r="DNK704" s="7"/>
      <c r="DNL704" s="21"/>
      <c r="DNM704" s="21"/>
      <c r="DNN704" s="21"/>
      <c r="DNO704" s="7"/>
      <c r="DNP704" s="21"/>
      <c r="DNQ704" s="21"/>
      <c r="DNR704" s="21"/>
      <c r="DNS704" s="7"/>
      <c r="DNT704" s="7"/>
      <c r="DNU704" s="28"/>
      <c r="DNV704" s="10"/>
      <c r="DNW704" s="10"/>
      <c r="DNX704" s="7"/>
      <c r="DNY704" s="7"/>
      <c r="DNZ704" s="7"/>
      <c r="DOA704" s="7"/>
      <c r="DOB704" s="21"/>
      <c r="DOC704" s="21"/>
      <c r="DOD704" s="21"/>
      <c r="DOE704" s="7"/>
      <c r="DOF704" s="21"/>
      <c r="DOG704" s="21"/>
      <c r="DOH704" s="21"/>
      <c r="DOI704" s="7"/>
      <c r="DOJ704" s="7"/>
      <c r="DOK704" s="28"/>
      <c r="DOL704" s="10"/>
      <c r="DOM704" s="10"/>
      <c r="DON704" s="7"/>
      <c r="DOO704" s="7"/>
      <c r="DOP704" s="7"/>
      <c r="DOQ704" s="7"/>
      <c r="DOR704" s="21"/>
      <c r="DOS704" s="21"/>
      <c r="DOT704" s="21"/>
      <c r="DOU704" s="7"/>
      <c r="DOV704" s="21"/>
      <c r="DOW704" s="21"/>
      <c r="DOX704" s="21"/>
      <c r="DOY704" s="7"/>
      <c r="DOZ704" s="7"/>
      <c r="DPA704" s="28"/>
      <c r="DPB704" s="10"/>
      <c r="DPC704" s="10"/>
      <c r="DPD704" s="7"/>
      <c r="DPE704" s="7"/>
      <c r="DPF704" s="7"/>
      <c r="DPG704" s="7"/>
      <c r="DPH704" s="21"/>
      <c r="DPI704" s="21"/>
      <c r="DPJ704" s="21"/>
      <c r="DPK704" s="7"/>
      <c r="DPL704" s="21"/>
      <c r="DPM704" s="21"/>
      <c r="DPN704" s="21"/>
      <c r="DPO704" s="7"/>
      <c r="DPP704" s="7"/>
      <c r="DPQ704" s="28"/>
      <c r="DPR704" s="10"/>
      <c r="DPS704" s="10"/>
      <c r="DPT704" s="7"/>
      <c r="DPU704" s="7"/>
      <c r="DPV704" s="7"/>
      <c r="DPW704" s="7"/>
      <c r="DPX704" s="21"/>
      <c r="DPY704" s="21"/>
      <c r="DPZ704" s="21"/>
      <c r="DQA704" s="7"/>
      <c r="DQB704" s="21"/>
      <c r="DQC704" s="21"/>
      <c r="DQD704" s="21"/>
      <c r="DQE704" s="7"/>
      <c r="DQF704" s="7"/>
      <c r="DQG704" s="28"/>
      <c r="DQH704" s="10"/>
      <c r="DQI704" s="10"/>
      <c r="DQJ704" s="7"/>
      <c r="DQK704" s="7"/>
      <c r="DQL704" s="7"/>
      <c r="DQM704" s="7"/>
      <c r="DQN704" s="21"/>
      <c r="DQO704" s="21"/>
      <c r="DQP704" s="21"/>
      <c r="DQQ704" s="7"/>
      <c r="DQR704" s="21"/>
      <c r="DQS704" s="21"/>
      <c r="DQT704" s="21"/>
      <c r="DQU704" s="7"/>
      <c r="DQV704" s="7"/>
      <c r="DQW704" s="28"/>
      <c r="DQX704" s="10"/>
      <c r="DQY704" s="10"/>
      <c r="DQZ704" s="7"/>
      <c r="DRA704" s="7"/>
      <c r="DRB704" s="7"/>
      <c r="DRC704" s="7"/>
      <c r="DRD704" s="21"/>
      <c r="DRE704" s="21"/>
      <c r="DRF704" s="21"/>
      <c r="DRG704" s="7"/>
      <c r="DRH704" s="21"/>
      <c r="DRI704" s="21"/>
      <c r="DRJ704" s="21"/>
      <c r="DRK704" s="7"/>
      <c r="DRL704" s="7"/>
      <c r="DRM704" s="28"/>
      <c r="DRN704" s="10"/>
      <c r="DRO704" s="10"/>
      <c r="DRP704" s="7"/>
      <c r="DRQ704" s="7"/>
      <c r="DRR704" s="7"/>
      <c r="DRS704" s="7"/>
      <c r="DRT704" s="21"/>
      <c r="DRU704" s="21"/>
      <c r="DRV704" s="21"/>
      <c r="DRW704" s="7"/>
      <c r="DRX704" s="21"/>
      <c r="DRY704" s="21"/>
      <c r="DRZ704" s="21"/>
      <c r="DSA704" s="7"/>
      <c r="DSB704" s="7"/>
      <c r="DSC704" s="28"/>
      <c r="DSD704" s="10"/>
      <c r="DSE704" s="10"/>
      <c r="DSF704" s="7"/>
      <c r="DSG704" s="7"/>
      <c r="DSH704" s="7"/>
      <c r="DSI704" s="7"/>
      <c r="DSJ704" s="21"/>
      <c r="DSK704" s="21"/>
      <c r="DSL704" s="21"/>
      <c r="DSM704" s="7"/>
      <c r="DSN704" s="21"/>
      <c r="DSO704" s="21"/>
      <c r="DSP704" s="21"/>
      <c r="DSQ704" s="7"/>
      <c r="DSR704" s="7"/>
      <c r="DSS704" s="28"/>
      <c r="DST704" s="10"/>
      <c r="DSU704" s="10"/>
      <c r="DSV704" s="7"/>
      <c r="DSW704" s="7"/>
      <c r="DSX704" s="7"/>
      <c r="DSY704" s="7"/>
      <c r="DSZ704" s="21"/>
      <c r="DTA704" s="21"/>
      <c r="DTB704" s="21"/>
      <c r="DTC704" s="7"/>
      <c r="DTD704" s="21"/>
      <c r="DTE704" s="21"/>
      <c r="DTF704" s="21"/>
      <c r="DTG704" s="7"/>
      <c r="DTH704" s="7"/>
      <c r="DTI704" s="28"/>
      <c r="DTJ704" s="10"/>
      <c r="DTK704" s="10"/>
      <c r="DTL704" s="7"/>
      <c r="DTM704" s="7"/>
      <c r="DTN704" s="7"/>
      <c r="DTO704" s="7"/>
      <c r="DTP704" s="21"/>
      <c r="DTQ704" s="21"/>
      <c r="DTR704" s="21"/>
      <c r="DTS704" s="7"/>
      <c r="DTT704" s="21"/>
      <c r="DTU704" s="21"/>
      <c r="DTV704" s="21"/>
      <c r="DTW704" s="7"/>
      <c r="DTX704" s="7"/>
      <c r="DTY704" s="28"/>
      <c r="DTZ704" s="10"/>
      <c r="DUA704" s="10"/>
      <c r="DUB704" s="7"/>
      <c r="DUC704" s="7"/>
      <c r="DUD704" s="7"/>
      <c r="DUE704" s="7"/>
      <c r="DUF704" s="21"/>
      <c r="DUG704" s="21"/>
      <c r="DUH704" s="21"/>
      <c r="DUI704" s="7"/>
      <c r="DUJ704" s="21"/>
      <c r="DUK704" s="21"/>
      <c r="DUL704" s="21"/>
      <c r="DUM704" s="7"/>
      <c r="DUN704" s="7"/>
      <c r="DUO704" s="28"/>
      <c r="DUP704" s="10"/>
      <c r="DUQ704" s="10"/>
      <c r="DUR704" s="7"/>
      <c r="DUS704" s="7"/>
      <c r="DUT704" s="7"/>
      <c r="DUU704" s="7"/>
      <c r="DUV704" s="21"/>
      <c r="DUW704" s="21"/>
      <c r="DUX704" s="21"/>
      <c r="DUY704" s="7"/>
      <c r="DUZ704" s="21"/>
      <c r="DVA704" s="21"/>
      <c r="DVB704" s="21"/>
      <c r="DVC704" s="7"/>
      <c r="DVD704" s="7"/>
      <c r="DVE704" s="28"/>
      <c r="DVF704" s="10"/>
      <c r="DVG704" s="10"/>
      <c r="DVH704" s="7"/>
      <c r="DVI704" s="7"/>
      <c r="DVJ704" s="7"/>
      <c r="DVK704" s="7"/>
      <c r="DVL704" s="21"/>
      <c r="DVM704" s="21"/>
      <c r="DVN704" s="21"/>
      <c r="DVO704" s="7"/>
      <c r="DVP704" s="21"/>
      <c r="DVQ704" s="21"/>
      <c r="DVR704" s="21"/>
      <c r="DVS704" s="7"/>
      <c r="DVT704" s="7"/>
      <c r="DVU704" s="28"/>
      <c r="DVV704" s="10"/>
      <c r="DVW704" s="10"/>
      <c r="DVX704" s="7"/>
      <c r="DVY704" s="7"/>
      <c r="DVZ704" s="7"/>
      <c r="DWA704" s="7"/>
      <c r="DWB704" s="21"/>
      <c r="DWC704" s="21"/>
      <c r="DWD704" s="21"/>
      <c r="DWE704" s="7"/>
      <c r="DWF704" s="21"/>
      <c r="DWG704" s="21"/>
      <c r="DWH704" s="21"/>
      <c r="DWI704" s="7"/>
      <c r="DWJ704" s="7"/>
      <c r="DWK704" s="28"/>
      <c r="DWL704" s="10"/>
      <c r="DWM704" s="10"/>
      <c r="DWN704" s="7"/>
      <c r="DWO704" s="7"/>
      <c r="DWP704" s="7"/>
      <c r="DWQ704" s="7"/>
      <c r="DWR704" s="21"/>
      <c r="DWS704" s="21"/>
      <c r="DWT704" s="21"/>
      <c r="DWU704" s="7"/>
      <c r="DWV704" s="21"/>
      <c r="DWW704" s="21"/>
      <c r="DWX704" s="21"/>
      <c r="DWY704" s="7"/>
      <c r="DWZ704" s="7"/>
      <c r="DXA704" s="28"/>
      <c r="DXB704" s="10"/>
      <c r="DXC704" s="10"/>
      <c r="DXD704" s="7"/>
      <c r="DXE704" s="7"/>
      <c r="DXF704" s="7"/>
      <c r="DXG704" s="7"/>
      <c r="DXH704" s="21"/>
      <c r="DXI704" s="21"/>
      <c r="DXJ704" s="21"/>
      <c r="DXK704" s="7"/>
      <c r="DXL704" s="21"/>
      <c r="DXM704" s="21"/>
      <c r="DXN704" s="21"/>
      <c r="DXO704" s="7"/>
      <c r="DXP704" s="7"/>
      <c r="DXQ704" s="28"/>
      <c r="DXR704" s="10"/>
      <c r="DXS704" s="10"/>
      <c r="DXT704" s="7"/>
      <c r="DXU704" s="7"/>
      <c r="DXV704" s="7"/>
      <c r="DXW704" s="7"/>
      <c r="DXX704" s="21"/>
      <c r="DXY704" s="21"/>
      <c r="DXZ704" s="21"/>
      <c r="DYA704" s="7"/>
      <c r="DYB704" s="21"/>
      <c r="DYC704" s="21"/>
      <c r="DYD704" s="21"/>
      <c r="DYE704" s="7"/>
      <c r="DYF704" s="7"/>
      <c r="DYG704" s="28"/>
      <c r="DYH704" s="10"/>
      <c r="DYI704" s="10"/>
      <c r="DYJ704" s="7"/>
      <c r="DYK704" s="7"/>
      <c r="DYL704" s="7"/>
      <c r="DYM704" s="7"/>
      <c r="DYN704" s="21"/>
      <c r="DYO704" s="21"/>
      <c r="DYP704" s="21"/>
      <c r="DYQ704" s="7"/>
      <c r="DYR704" s="21"/>
      <c r="DYS704" s="21"/>
      <c r="DYT704" s="21"/>
      <c r="DYU704" s="7"/>
      <c r="DYV704" s="7"/>
      <c r="DYW704" s="28"/>
      <c r="DYX704" s="10"/>
      <c r="DYY704" s="10"/>
      <c r="DYZ704" s="7"/>
      <c r="DZA704" s="7"/>
      <c r="DZB704" s="7"/>
      <c r="DZC704" s="7"/>
      <c r="DZD704" s="21"/>
      <c r="DZE704" s="21"/>
      <c r="DZF704" s="21"/>
      <c r="DZG704" s="7"/>
      <c r="DZH704" s="21"/>
      <c r="DZI704" s="21"/>
      <c r="DZJ704" s="21"/>
      <c r="DZK704" s="7"/>
      <c r="DZL704" s="7"/>
      <c r="DZM704" s="28"/>
      <c r="DZN704" s="10"/>
      <c r="DZO704" s="10"/>
      <c r="DZP704" s="7"/>
      <c r="DZQ704" s="7"/>
      <c r="DZR704" s="7"/>
      <c r="DZS704" s="7"/>
      <c r="DZT704" s="21"/>
      <c r="DZU704" s="21"/>
      <c r="DZV704" s="21"/>
      <c r="DZW704" s="7"/>
      <c r="DZX704" s="21"/>
      <c r="DZY704" s="21"/>
      <c r="DZZ704" s="21"/>
      <c r="EAA704" s="7"/>
      <c r="EAB704" s="7"/>
      <c r="EAC704" s="28"/>
      <c r="EAD704" s="10"/>
      <c r="EAE704" s="10"/>
      <c r="EAF704" s="7"/>
      <c r="EAG704" s="7"/>
      <c r="EAH704" s="7"/>
      <c r="EAI704" s="7"/>
      <c r="EAJ704" s="21"/>
      <c r="EAK704" s="21"/>
      <c r="EAL704" s="21"/>
      <c r="EAM704" s="7"/>
      <c r="EAN704" s="21"/>
      <c r="EAO704" s="21"/>
      <c r="EAP704" s="21"/>
      <c r="EAQ704" s="7"/>
      <c r="EAR704" s="7"/>
      <c r="EAS704" s="28"/>
      <c r="EAT704" s="10"/>
      <c r="EAU704" s="10"/>
      <c r="EAV704" s="7"/>
      <c r="EAW704" s="7"/>
      <c r="EAX704" s="7"/>
      <c r="EAY704" s="7"/>
      <c r="EAZ704" s="21"/>
      <c r="EBA704" s="21"/>
      <c r="EBB704" s="21"/>
      <c r="EBC704" s="7"/>
      <c r="EBD704" s="21"/>
      <c r="EBE704" s="21"/>
      <c r="EBF704" s="21"/>
      <c r="EBG704" s="7"/>
      <c r="EBH704" s="7"/>
      <c r="EBI704" s="28"/>
      <c r="EBJ704" s="10"/>
      <c r="EBK704" s="10"/>
      <c r="EBL704" s="7"/>
      <c r="EBM704" s="7"/>
      <c r="EBN704" s="7"/>
      <c r="EBO704" s="7"/>
      <c r="EBP704" s="21"/>
      <c r="EBQ704" s="21"/>
      <c r="EBR704" s="21"/>
      <c r="EBS704" s="7"/>
      <c r="EBT704" s="21"/>
      <c r="EBU704" s="21"/>
      <c r="EBV704" s="21"/>
      <c r="EBW704" s="7"/>
      <c r="EBX704" s="7"/>
      <c r="EBY704" s="28"/>
      <c r="EBZ704" s="10"/>
      <c r="ECA704" s="10"/>
      <c r="ECB704" s="7"/>
      <c r="ECC704" s="7"/>
      <c r="ECD704" s="7"/>
      <c r="ECE704" s="7"/>
      <c r="ECF704" s="21"/>
      <c r="ECG704" s="21"/>
      <c r="ECH704" s="21"/>
      <c r="ECI704" s="7"/>
      <c r="ECJ704" s="21"/>
      <c r="ECK704" s="21"/>
      <c r="ECL704" s="21"/>
      <c r="ECM704" s="7"/>
      <c r="ECN704" s="7"/>
      <c r="ECO704" s="28"/>
      <c r="ECP704" s="10"/>
      <c r="ECQ704" s="10"/>
      <c r="ECR704" s="7"/>
      <c r="ECS704" s="7"/>
      <c r="ECT704" s="7"/>
      <c r="ECU704" s="7"/>
      <c r="ECV704" s="21"/>
      <c r="ECW704" s="21"/>
      <c r="ECX704" s="21"/>
      <c r="ECY704" s="7"/>
      <c r="ECZ704" s="21"/>
      <c r="EDA704" s="21"/>
      <c r="EDB704" s="21"/>
      <c r="EDC704" s="7"/>
      <c r="EDD704" s="7"/>
      <c r="EDE704" s="28"/>
      <c r="EDF704" s="10"/>
      <c r="EDG704" s="10"/>
      <c r="EDH704" s="7"/>
      <c r="EDI704" s="7"/>
      <c r="EDJ704" s="7"/>
      <c r="EDK704" s="7"/>
      <c r="EDL704" s="21"/>
      <c r="EDM704" s="21"/>
      <c r="EDN704" s="21"/>
      <c r="EDO704" s="7"/>
      <c r="EDP704" s="21"/>
      <c r="EDQ704" s="21"/>
      <c r="EDR704" s="21"/>
      <c r="EDS704" s="7"/>
      <c r="EDT704" s="7"/>
      <c r="EDU704" s="28"/>
      <c r="EDV704" s="10"/>
      <c r="EDW704" s="10"/>
      <c r="EDX704" s="7"/>
      <c r="EDY704" s="7"/>
      <c r="EDZ704" s="7"/>
      <c r="EEA704" s="7"/>
      <c r="EEB704" s="21"/>
      <c r="EEC704" s="21"/>
      <c r="EED704" s="21"/>
      <c r="EEE704" s="7"/>
      <c r="EEF704" s="21"/>
      <c r="EEG704" s="21"/>
      <c r="EEH704" s="21"/>
      <c r="EEI704" s="7"/>
      <c r="EEJ704" s="7"/>
      <c r="EEK704" s="28"/>
      <c r="EEL704" s="10"/>
      <c r="EEM704" s="10"/>
      <c r="EEN704" s="7"/>
      <c r="EEO704" s="7"/>
      <c r="EEP704" s="7"/>
      <c r="EEQ704" s="7"/>
      <c r="EER704" s="21"/>
      <c r="EES704" s="21"/>
      <c r="EET704" s="21"/>
      <c r="EEU704" s="7"/>
      <c r="EEV704" s="21"/>
      <c r="EEW704" s="21"/>
      <c r="EEX704" s="21"/>
      <c r="EEY704" s="7"/>
      <c r="EEZ704" s="7"/>
      <c r="EFA704" s="28"/>
      <c r="EFB704" s="10"/>
      <c r="EFC704" s="10"/>
      <c r="EFD704" s="7"/>
      <c r="EFE704" s="7"/>
      <c r="EFF704" s="7"/>
      <c r="EFG704" s="7"/>
      <c r="EFH704" s="21"/>
      <c r="EFI704" s="21"/>
      <c r="EFJ704" s="21"/>
      <c r="EFK704" s="7"/>
      <c r="EFL704" s="21"/>
      <c r="EFM704" s="21"/>
      <c r="EFN704" s="21"/>
      <c r="EFO704" s="7"/>
      <c r="EFP704" s="7"/>
      <c r="EFQ704" s="28"/>
      <c r="EFR704" s="10"/>
      <c r="EFS704" s="10"/>
      <c r="EFT704" s="7"/>
      <c r="EFU704" s="7"/>
      <c r="EFV704" s="7"/>
      <c r="EFW704" s="7"/>
      <c r="EFX704" s="21"/>
      <c r="EFY704" s="21"/>
      <c r="EFZ704" s="21"/>
      <c r="EGA704" s="7"/>
      <c r="EGB704" s="21"/>
      <c r="EGC704" s="21"/>
      <c r="EGD704" s="21"/>
      <c r="EGE704" s="7"/>
      <c r="EGF704" s="7"/>
      <c r="EGG704" s="28"/>
      <c r="EGH704" s="10"/>
      <c r="EGI704" s="10"/>
      <c r="EGJ704" s="7"/>
      <c r="EGK704" s="7"/>
      <c r="EGL704" s="7"/>
      <c r="EGM704" s="7"/>
      <c r="EGN704" s="21"/>
      <c r="EGO704" s="21"/>
      <c r="EGP704" s="21"/>
      <c r="EGQ704" s="7"/>
      <c r="EGR704" s="21"/>
      <c r="EGS704" s="21"/>
      <c r="EGT704" s="21"/>
      <c r="EGU704" s="7"/>
      <c r="EGV704" s="7"/>
      <c r="EGW704" s="28"/>
      <c r="EGX704" s="10"/>
      <c r="EGY704" s="10"/>
      <c r="EGZ704" s="7"/>
      <c r="EHA704" s="7"/>
      <c r="EHB704" s="7"/>
      <c r="EHC704" s="7"/>
      <c r="EHD704" s="21"/>
      <c r="EHE704" s="21"/>
      <c r="EHF704" s="21"/>
      <c r="EHG704" s="7"/>
      <c r="EHH704" s="21"/>
      <c r="EHI704" s="21"/>
      <c r="EHJ704" s="21"/>
      <c r="EHK704" s="7"/>
      <c r="EHL704" s="7"/>
      <c r="EHM704" s="28"/>
      <c r="EHN704" s="10"/>
      <c r="EHO704" s="10"/>
      <c r="EHP704" s="7"/>
      <c r="EHQ704" s="7"/>
      <c r="EHR704" s="7"/>
      <c r="EHS704" s="7"/>
      <c r="EHT704" s="21"/>
      <c r="EHU704" s="21"/>
      <c r="EHV704" s="21"/>
      <c r="EHW704" s="7"/>
      <c r="EHX704" s="21"/>
      <c r="EHY704" s="21"/>
      <c r="EHZ704" s="21"/>
      <c r="EIA704" s="7"/>
      <c r="EIB704" s="7"/>
      <c r="EIC704" s="28"/>
      <c r="EID704" s="10"/>
      <c r="EIE704" s="10"/>
      <c r="EIF704" s="7"/>
      <c r="EIG704" s="7"/>
      <c r="EIH704" s="7"/>
      <c r="EII704" s="7"/>
      <c r="EIJ704" s="21"/>
      <c r="EIK704" s="21"/>
      <c r="EIL704" s="21"/>
      <c r="EIM704" s="7"/>
      <c r="EIN704" s="21"/>
      <c r="EIO704" s="21"/>
      <c r="EIP704" s="21"/>
      <c r="EIQ704" s="7"/>
      <c r="EIR704" s="7"/>
      <c r="EIS704" s="28"/>
      <c r="EIT704" s="10"/>
      <c r="EIU704" s="10"/>
      <c r="EIV704" s="7"/>
      <c r="EIW704" s="7"/>
      <c r="EIX704" s="7"/>
      <c r="EIY704" s="7"/>
      <c r="EIZ704" s="21"/>
      <c r="EJA704" s="21"/>
      <c r="EJB704" s="21"/>
      <c r="EJC704" s="7"/>
      <c r="EJD704" s="21"/>
      <c r="EJE704" s="21"/>
      <c r="EJF704" s="21"/>
      <c r="EJG704" s="7"/>
      <c r="EJH704" s="7"/>
      <c r="EJI704" s="28"/>
      <c r="EJJ704" s="10"/>
      <c r="EJK704" s="10"/>
      <c r="EJL704" s="7"/>
      <c r="EJM704" s="7"/>
      <c r="EJN704" s="7"/>
      <c r="EJO704" s="7"/>
      <c r="EJP704" s="21"/>
      <c r="EJQ704" s="21"/>
      <c r="EJR704" s="21"/>
      <c r="EJS704" s="7"/>
      <c r="EJT704" s="21"/>
      <c r="EJU704" s="21"/>
      <c r="EJV704" s="21"/>
      <c r="EJW704" s="7"/>
      <c r="EJX704" s="7"/>
      <c r="EJY704" s="28"/>
      <c r="EJZ704" s="10"/>
      <c r="EKA704" s="10"/>
      <c r="EKB704" s="7"/>
      <c r="EKC704" s="7"/>
      <c r="EKD704" s="7"/>
      <c r="EKE704" s="7"/>
      <c r="EKF704" s="21"/>
      <c r="EKG704" s="21"/>
      <c r="EKH704" s="21"/>
      <c r="EKI704" s="7"/>
      <c r="EKJ704" s="21"/>
      <c r="EKK704" s="21"/>
      <c r="EKL704" s="21"/>
      <c r="EKM704" s="7"/>
      <c r="EKN704" s="7"/>
      <c r="EKO704" s="28"/>
      <c r="EKP704" s="10"/>
      <c r="EKQ704" s="10"/>
      <c r="EKR704" s="7"/>
      <c r="EKS704" s="7"/>
      <c r="EKT704" s="7"/>
      <c r="EKU704" s="7"/>
      <c r="EKV704" s="21"/>
      <c r="EKW704" s="21"/>
      <c r="EKX704" s="21"/>
      <c r="EKY704" s="7"/>
      <c r="EKZ704" s="21"/>
      <c r="ELA704" s="21"/>
      <c r="ELB704" s="21"/>
      <c r="ELC704" s="7"/>
      <c r="ELD704" s="7"/>
      <c r="ELE704" s="28"/>
      <c r="ELF704" s="10"/>
      <c r="ELG704" s="10"/>
      <c r="ELH704" s="7"/>
      <c r="ELI704" s="7"/>
      <c r="ELJ704" s="7"/>
      <c r="ELK704" s="7"/>
      <c r="ELL704" s="21"/>
      <c r="ELM704" s="21"/>
      <c r="ELN704" s="21"/>
      <c r="ELO704" s="7"/>
      <c r="ELP704" s="21"/>
      <c r="ELQ704" s="21"/>
      <c r="ELR704" s="21"/>
      <c r="ELS704" s="7"/>
      <c r="ELT704" s="7"/>
      <c r="ELU704" s="28"/>
      <c r="ELV704" s="10"/>
      <c r="ELW704" s="10"/>
      <c r="ELX704" s="7"/>
      <c r="ELY704" s="7"/>
      <c r="ELZ704" s="7"/>
      <c r="EMA704" s="7"/>
      <c r="EMB704" s="21"/>
      <c r="EMC704" s="21"/>
      <c r="EMD704" s="21"/>
      <c r="EME704" s="7"/>
      <c r="EMF704" s="21"/>
      <c r="EMG704" s="21"/>
      <c r="EMH704" s="21"/>
      <c r="EMI704" s="7"/>
      <c r="EMJ704" s="7"/>
      <c r="EMK704" s="28"/>
      <c r="EML704" s="10"/>
      <c r="EMM704" s="10"/>
      <c r="EMN704" s="7"/>
      <c r="EMO704" s="7"/>
      <c r="EMP704" s="7"/>
      <c r="EMQ704" s="7"/>
      <c r="EMR704" s="21"/>
      <c r="EMS704" s="21"/>
      <c r="EMT704" s="21"/>
      <c r="EMU704" s="7"/>
      <c r="EMV704" s="21"/>
      <c r="EMW704" s="21"/>
      <c r="EMX704" s="21"/>
      <c r="EMY704" s="7"/>
      <c r="EMZ704" s="7"/>
      <c r="ENA704" s="28"/>
      <c r="ENB704" s="10"/>
      <c r="ENC704" s="10"/>
      <c r="END704" s="7"/>
      <c r="ENE704" s="7"/>
      <c r="ENF704" s="7"/>
      <c r="ENG704" s="7"/>
      <c r="ENH704" s="21"/>
      <c r="ENI704" s="21"/>
      <c r="ENJ704" s="21"/>
      <c r="ENK704" s="7"/>
      <c r="ENL704" s="21"/>
      <c r="ENM704" s="21"/>
      <c r="ENN704" s="21"/>
      <c r="ENO704" s="7"/>
      <c r="ENP704" s="7"/>
      <c r="ENQ704" s="28"/>
      <c r="ENR704" s="10"/>
      <c r="ENS704" s="10"/>
      <c r="ENT704" s="7"/>
      <c r="ENU704" s="7"/>
      <c r="ENV704" s="7"/>
      <c r="ENW704" s="7"/>
      <c r="ENX704" s="21"/>
      <c r="ENY704" s="21"/>
      <c r="ENZ704" s="21"/>
      <c r="EOA704" s="7"/>
      <c r="EOB704" s="21"/>
      <c r="EOC704" s="21"/>
      <c r="EOD704" s="21"/>
      <c r="EOE704" s="7"/>
      <c r="EOF704" s="7"/>
      <c r="EOG704" s="28"/>
      <c r="EOH704" s="10"/>
      <c r="EOI704" s="10"/>
      <c r="EOJ704" s="7"/>
      <c r="EOK704" s="7"/>
      <c r="EOL704" s="7"/>
      <c r="EOM704" s="7"/>
      <c r="EON704" s="21"/>
      <c r="EOO704" s="21"/>
      <c r="EOP704" s="21"/>
      <c r="EOQ704" s="7"/>
      <c r="EOR704" s="21"/>
      <c r="EOS704" s="21"/>
      <c r="EOT704" s="21"/>
      <c r="EOU704" s="7"/>
      <c r="EOV704" s="7"/>
      <c r="EOW704" s="28"/>
      <c r="EOX704" s="10"/>
      <c r="EOY704" s="10"/>
      <c r="EOZ704" s="7"/>
      <c r="EPA704" s="7"/>
      <c r="EPB704" s="7"/>
      <c r="EPC704" s="7"/>
      <c r="EPD704" s="21"/>
      <c r="EPE704" s="21"/>
      <c r="EPF704" s="21"/>
      <c r="EPG704" s="7"/>
      <c r="EPH704" s="21"/>
      <c r="EPI704" s="21"/>
      <c r="EPJ704" s="21"/>
      <c r="EPK704" s="7"/>
      <c r="EPL704" s="7"/>
      <c r="EPM704" s="28"/>
      <c r="EPN704" s="10"/>
      <c r="EPO704" s="10"/>
      <c r="EPP704" s="7"/>
      <c r="EPQ704" s="7"/>
      <c r="EPR704" s="7"/>
      <c r="EPS704" s="7"/>
      <c r="EPT704" s="21"/>
      <c r="EPU704" s="21"/>
      <c r="EPV704" s="21"/>
      <c r="EPW704" s="7"/>
      <c r="EPX704" s="21"/>
      <c r="EPY704" s="21"/>
      <c r="EPZ704" s="21"/>
      <c r="EQA704" s="7"/>
      <c r="EQB704" s="7"/>
      <c r="EQC704" s="28"/>
      <c r="EQD704" s="10"/>
      <c r="EQE704" s="10"/>
      <c r="EQF704" s="7"/>
      <c r="EQG704" s="7"/>
      <c r="EQH704" s="7"/>
      <c r="EQI704" s="7"/>
      <c r="EQJ704" s="21"/>
      <c r="EQK704" s="21"/>
      <c r="EQL704" s="21"/>
      <c r="EQM704" s="7"/>
      <c r="EQN704" s="21"/>
      <c r="EQO704" s="21"/>
      <c r="EQP704" s="21"/>
      <c r="EQQ704" s="7"/>
      <c r="EQR704" s="7"/>
      <c r="EQS704" s="28"/>
      <c r="EQT704" s="10"/>
      <c r="EQU704" s="10"/>
      <c r="EQV704" s="7"/>
      <c r="EQW704" s="7"/>
      <c r="EQX704" s="7"/>
      <c r="EQY704" s="7"/>
      <c r="EQZ704" s="21"/>
      <c r="ERA704" s="21"/>
      <c r="ERB704" s="21"/>
      <c r="ERC704" s="7"/>
      <c r="ERD704" s="21"/>
      <c r="ERE704" s="21"/>
      <c r="ERF704" s="21"/>
      <c r="ERG704" s="7"/>
      <c r="ERH704" s="7"/>
      <c r="ERI704" s="28"/>
      <c r="ERJ704" s="10"/>
      <c r="ERK704" s="10"/>
      <c r="ERL704" s="7"/>
      <c r="ERM704" s="7"/>
      <c r="ERN704" s="7"/>
      <c r="ERO704" s="7"/>
      <c r="ERP704" s="21"/>
      <c r="ERQ704" s="21"/>
      <c r="ERR704" s="21"/>
      <c r="ERS704" s="7"/>
      <c r="ERT704" s="21"/>
      <c r="ERU704" s="21"/>
      <c r="ERV704" s="21"/>
      <c r="ERW704" s="7"/>
      <c r="ERX704" s="7"/>
      <c r="ERY704" s="28"/>
      <c r="ERZ704" s="10"/>
      <c r="ESA704" s="10"/>
      <c r="ESB704" s="7"/>
      <c r="ESC704" s="7"/>
      <c r="ESD704" s="7"/>
      <c r="ESE704" s="7"/>
      <c r="ESF704" s="21"/>
      <c r="ESG704" s="21"/>
      <c r="ESH704" s="21"/>
      <c r="ESI704" s="7"/>
      <c r="ESJ704" s="21"/>
      <c r="ESK704" s="21"/>
      <c r="ESL704" s="21"/>
      <c r="ESM704" s="7"/>
      <c r="ESN704" s="7"/>
      <c r="ESO704" s="28"/>
      <c r="ESP704" s="10"/>
      <c r="ESQ704" s="10"/>
      <c r="ESR704" s="7"/>
      <c r="ESS704" s="7"/>
      <c r="EST704" s="7"/>
      <c r="ESU704" s="7"/>
      <c r="ESV704" s="21"/>
      <c r="ESW704" s="21"/>
      <c r="ESX704" s="21"/>
      <c r="ESY704" s="7"/>
      <c r="ESZ704" s="21"/>
      <c r="ETA704" s="21"/>
      <c r="ETB704" s="21"/>
      <c r="ETC704" s="7"/>
      <c r="ETD704" s="7"/>
      <c r="ETE704" s="28"/>
      <c r="ETF704" s="10"/>
      <c r="ETG704" s="10"/>
      <c r="ETH704" s="7"/>
      <c r="ETI704" s="7"/>
      <c r="ETJ704" s="7"/>
      <c r="ETK704" s="7"/>
      <c r="ETL704" s="21"/>
      <c r="ETM704" s="21"/>
      <c r="ETN704" s="21"/>
      <c r="ETO704" s="7"/>
      <c r="ETP704" s="21"/>
      <c r="ETQ704" s="21"/>
      <c r="ETR704" s="21"/>
      <c r="ETS704" s="7"/>
      <c r="ETT704" s="7"/>
      <c r="ETU704" s="28"/>
      <c r="ETV704" s="10"/>
      <c r="ETW704" s="10"/>
      <c r="ETX704" s="7"/>
      <c r="ETY704" s="7"/>
      <c r="ETZ704" s="7"/>
      <c r="EUA704" s="7"/>
      <c r="EUB704" s="21"/>
      <c r="EUC704" s="21"/>
      <c r="EUD704" s="21"/>
      <c r="EUE704" s="7"/>
      <c r="EUF704" s="21"/>
      <c r="EUG704" s="21"/>
      <c r="EUH704" s="21"/>
      <c r="EUI704" s="7"/>
      <c r="EUJ704" s="7"/>
      <c r="EUK704" s="28"/>
      <c r="EUL704" s="10"/>
      <c r="EUM704" s="10"/>
      <c r="EUN704" s="7"/>
      <c r="EUO704" s="7"/>
      <c r="EUP704" s="7"/>
      <c r="EUQ704" s="7"/>
      <c r="EUR704" s="21"/>
      <c r="EUS704" s="21"/>
      <c r="EUT704" s="21"/>
      <c r="EUU704" s="7"/>
      <c r="EUV704" s="21"/>
      <c r="EUW704" s="21"/>
      <c r="EUX704" s="21"/>
      <c r="EUY704" s="7"/>
      <c r="EUZ704" s="7"/>
      <c r="EVA704" s="28"/>
      <c r="EVB704" s="10"/>
      <c r="EVC704" s="10"/>
      <c r="EVD704" s="7"/>
      <c r="EVE704" s="7"/>
      <c r="EVF704" s="7"/>
      <c r="EVG704" s="7"/>
      <c r="EVH704" s="21"/>
      <c r="EVI704" s="21"/>
      <c r="EVJ704" s="21"/>
      <c r="EVK704" s="7"/>
      <c r="EVL704" s="21"/>
      <c r="EVM704" s="21"/>
      <c r="EVN704" s="21"/>
      <c r="EVO704" s="7"/>
      <c r="EVP704" s="7"/>
      <c r="EVQ704" s="28"/>
      <c r="EVR704" s="10"/>
      <c r="EVS704" s="10"/>
      <c r="EVT704" s="7"/>
      <c r="EVU704" s="7"/>
      <c r="EVV704" s="7"/>
      <c r="EVW704" s="7"/>
      <c r="EVX704" s="21"/>
      <c r="EVY704" s="21"/>
      <c r="EVZ704" s="21"/>
      <c r="EWA704" s="7"/>
      <c r="EWB704" s="21"/>
      <c r="EWC704" s="21"/>
      <c r="EWD704" s="21"/>
      <c r="EWE704" s="7"/>
      <c r="EWF704" s="7"/>
      <c r="EWG704" s="28"/>
      <c r="EWH704" s="10"/>
      <c r="EWI704" s="10"/>
      <c r="EWJ704" s="7"/>
      <c r="EWK704" s="7"/>
      <c r="EWL704" s="7"/>
      <c r="EWM704" s="7"/>
      <c r="EWN704" s="21"/>
      <c r="EWO704" s="21"/>
      <c r="EWP704" s="21"/>
      <c r="EWQ704" s="7"/>
      <c r="EWR704" s="21"/>
      <c r="EWS704" s="21"/>
      <c r="EWT704" s="21"/>
      <c r="EWU704" s="7"/>
      <c r="EWV704" s="7"/>
      <c r="EWW704" s="28"/>
      <c r="EWX704" s="10"/>
      <c r="EWY704" s="10"/>
      <c r="EWZ704" s="7"/>
      <c r="EXA704" s="7"/>
      <c r="EXB704" s="7"/>
      <c r="EXC704" s="7"/>
      <c r="EXD704" s="21"/>
      <c r="EXE704" s="21"/>
      <c r="EXF704" s="21"/>
      <c r="EXG704" s="7"/>
      <c r="EXH704" s="21"/>
      <c r="EXI704" s="21"/>
      <c r="EXJ704" s="21"/>
      <c r="EXK704" s="7"/>
      <c r="EXL704" s="7"/>
      <c r="EXM704" s="28"/>
      <c r="EXN704" s="10"/>
      <c r="EXO704" s="10"/>
      <c r="EXP704" s="7"/>
      <c r="EXQ704" s="7"/>
      <c r="EXR704" s="7"/>
      <c r="EXS704" s="7"/>
      <c r="EXT704" s="21"/>
      <c r="EXU704" s="21"/>
      <c r="EXV704" s="21"/>
      <c r="EXW704" s="7"/>
      <c r="EXX704" s="21"/>
      <c r="EXY704" s="21"/>
      <c r="EXZ704" s="21"/>
      <c r="EYA704" s="7"/>
      <c r="EYB704" s="7"/>
      <c r="EYC704" s="28"/>
      <c r="EYD704" s="10"/>
      <c r="EYE704" s="10"/>
      <c r="EYF704" s="7"/>
      <c r="EYG704" s="7"/>
      <c r="EYH704" s="7"/>
      <c r="EYI704" s="7"/>
      <c r="EYJ704" s="21"/>
      <c r="EYK704" s="21"/>
      <c r="EYL704" s="21"/>
      <c r="EYM704" s="7"/>
      <c r="EYN704" s="21"/>
      <c r="EYO704" s="21"/>
      <c r="EYP704" s="21"/>
      <c r="EYQ704" s="7"/>
      <c r="EYR704" s="7"/>
      <c r="EYS704" s="28"/>
      <c r="EYT704" s="10"/>
      <c r="EYU704" s="10"/>
      <c r="EYV704" s="7"/>
      <c r="EYW704" s="7"/>
      <c r="EYX704" s="7"/>
      <c r="EYY704" s="7"/>
      <c r="EYZ704" s="21"/>
      <c r="EZA704" s="21"/>
      <c r="EZB704" s="21"/>
      <c r="EZC704" s="7"/>
      <c r="EZD704" s="21"/>
      <c r="EZE704" s="21"/>
      <c r="EZF704" s="21"/>
      <c r="EZG704" s="7"/>
      <c r="EZH704" s="7"/>
      <c r="EZI704" s="28"/>
      <c r="EZJ704" s="10"/>
      <c r="EZK704" s="10"/>
      <c r="EZL704" s="7"/>
      <c r="EZM704" s="7"/>
      <c r="EZN704" s="7"/>
      <c r="EZO704" s="7"/>
      <c r="EZP704" s="21"/>
      <c r="EZQ704" s="21"/>
      <c r="EZR704" s="21"/>
      <c r="EZS704" s="7"/>
      <c r="EZT704" s="21"/>
      <c r="EZU704" s="21"/>
      <c r="EZV704" s="21"/>
      <c r="EZW704" s="7"/>
      <c r="EZX704" s="7"/>
      <c r="EZY704" s="28"/>
      <c r="EZZ704" s="10"/>
      <c r="FAA704" s="10"/>
      <c r="FAB704" s="7"/>
      <c r="FAC704" s="7"/>
      <c r="FAD704" s="7"/>
      <c r="FAE704" s="7"/>
      <c r="FAF704" s="21"/>
      <c r="FAG704" s="21"/>
      <c r="FAH704" s="21"/>
      <c r="FAI704" s="7"/>
      <c r="FAJ704" s="21"/>
      <c r="FAK704" s="21"/>
      <c r="FAL704" s="21"/>
      <c r="FAM704" s="7"/>
      <c r="FAN704" s="7"/>
      <c r="FAO704" s="28"/>
      <c r="FAP704" s="10"/>
      <c r="FAQ704" s="10"/>
      <c r="FAR704" s="7"/>
      <c r="FAS704" s="7"/>
      <c r="FAT704" s="7"/>
      <c r="FAU704" s="7"/>
      <c r="FAV704" s="21"/>
      <c r="FAW704" s="21"/>
      <c r="FAX704" s="21"/>
      <c r="FAY704" s="7"/>
      <c r="FAZ704" s="21"/>
      <c r="FBA704" s="21"/>
      <c r="FBB704" s="21"/>
      <c r="FBC704" s="7"/>
      <c r="FBD704" s="7"/>
      <c r="FBE704" s="28"/>
      <c r="FBF704" s="10"/>
      <c r="FBG704" s="10"/>
      <c r="FBH704" s="7"/>
      <c r="FBI704" s="7"/>
      <c r="FBJ704" s="7"/>
      <c r="FBK704" s="7"/>
      <c r="FBL704" s="21"/>
      <c r="FBM704" s="21"/>
      <c r="FBN704" s="21"/>
      <c r="FBO704" s="7"/>
      <c r="FBP704" s="21"/>
      <c r="FBQ704" s="21"/>
      <c r="FBR704" s="21"/>
      <c r="FBS704" s="7"/>
      <c r="FBT704" s="7"/>
      <c r="FBU704" s="28"/>
      <c r="FBV704" s="10"/>
      <c r="FBW704" s="10"/>
      <c r="FBX704" s="7"/>
      <c r="FBY704" s="7"/>
      <c r="FBZ704" s="7"/>
      <c r="FCA704" s="7"/>
      <c r="FCB704" s="21"/>
      <c r="FCC704" s="21"/>
      <c r="FCD704" s="21"/>
      <c r="FCE704" s="7"/>
      <c r="FCF704" s="21"/>
      <c r="FCG704" s="21"/>
      <c r="FCH704" s="21"/>
      <c r="FCI704" s="7"/>
      <c r="FCJ704" s="7"/>
      <c r="FCK704" s="28"/>
      <c r="FCL704" s="10"/>
      <c r="FCM704" s="10"/>
      <c r="FCN704" s="7"/>
      <c r="FCO704" s="7"/>
      <c r="FCP704" s="7"/>
      <c r="FCQ704" s="7"/>
      <c r="FCR704" s="21"/>
      <c r="FCS704" s="21"/>
      <c r="FCT704" s="21"/>
      <c r="FCU704" s="7"/>
      <c r="FCV704" s="21"/>
      <c r="FCW704" s="21"/>
      <c r="FCX704" s="21"/>
      <c r="FCY704" s="7"/>
      <c r="FCZ704" s="7"/>
      <c r="FDA704" s="28"/>
      <c r="FDB704" s="10"/>
      <c r="FDC704" s="10"/>
      <c r="FDD704" s="7"/>
      <c r="FDE704" s="7"/>
      <c r="FDF704" s="7"/>
      <c r="FDG704" s="7"/>
      <c r="FDH704" s="21"/>
      <c r="FDI704" s="21"/>
      <c r="FDJ704" s="21"/>
      <c r="FDK704" s="7"/>
      <c r="FDL704" s="21"/>
      <c r="FDM704" s="21"/>
      <c r="FDN704" s="21"/>
      <c r="FDO704" s="7"/>
      <c r="FDP704" s="7"/>
      <c r="FDQ704" s="28"/>
      <c r="FDR704" s="10"/>
      <c r="FDS704" s="10"/>
      <c r="FDT704" s="7"/>
      <c r="FDU704" s="7"/>
      <c r="FDV704" s="7"/>
      <c r="FDW704" s="7"/>
      <c r="FDX704" s="21"/>
      <c r="FDY704" s="21"/>
      <c r="FDZ704" s="21"/>
      <c r="FEA704" s="7"/>
      <c r="FEB704" s="21"/>
      <c r="FEC704" s="21"/>
      <c r="FED704" s="21"/>
      <c r="FEE704" s="7"/>
      <c r="FEF704" s="7"/>
      <c r="FEG704" s="28"/>
      <c r="FEH704" s="10"/>
      <c r="FEI704" s="10"/>
      <c r="FEJ704" s="7"/>
      <c r="FEK704" s="7"/>
      <c r="FEL704" s="7"/>
      <c r="FEM704" s="7"/>
      <c r="FEN704" s="21"/>
      <c r="FEO704" s="21"/>
      <c r="FEP704" s="21"/>
      <c r="FEQ704" s="7"/>
      <c r="FER704" s="21"/>
      <c r="FES704" s="21"/>
      <c r="FET704" s="21"/>
      <c r="FEU704" s="7"/>
      <c r="FEV704" s="7"/>
      <c r="FEW704" s="28"/>
      <c r="FEX704" s="10"/>
      <c r="FEY704" s="10"/>
      <c r="FEZ704" s="7"/>
      <c r="FFA704" s="7"/>
      <c r="FFB704" s="7"/>
      <c r="FFC704" s="7"/>
      <c r="FFD704" s="21"/>
      <c r="FFE704" s="21"/>
      <c r="FFF704" s="21"/>
      <c r="FFG704" s="7"/>
      <c r="FFH704" s="21"/>
      <c r="FFI704" s="21"/>
      <c r="FFJ704" s="21"/>
      <c r="FFK704" s="7"/>
      <c r="FFL704" s="7"/>
      <c r="FFM704" s="28"/>
      <c r="FFN704" s="10"/>
      <c r="FFO704" s="10"/>
      <c r="FFP704" s="7"/>
      <c r="FFQ704" s="7"/>
      <c r="FFR704" s="7"/>
      <c r="FFS704" s="7"/>
      <c r="FFT704" s="21"/>
      <c r="FFU704" s="21"/>
      <c r="FFV704" s="21"/>
      <c r="FFW704" s="7"/>
      <c r="FFX704" s="21"/>
      <c r="FFY704" s="21"/>
      <c r="FFZ704" s="21"/>
      <c r="FGA704" s="7"/>
      <c r="FGB704" s="7"/>
      <c r="FGC704" s="28"/>
      <c r="FGD704" s="10"/>
      <c r="FGE704" s="10"/>
      <c r="FGF704" s="7"/>
      <c r="FGG704" s="7"/>
      <c r="FGH704" s="7"/>
      <c r="FGI704" s="7"/>
      <c r="FGJ704" s="21"/>
      <c r="FGK704" s="21"/>
      <c r="FGL704" s="21"/>
      <c r="FGM704" s="7"/>
      <c r="FGN704" s="21"/>
      <c r="FGO704" s="21"/>
      <c r="FGP704" s="21"/>
      <c r="FGQ704" s="7"/>
      <c r="FGR704" s="7"/>
      <c r="FGS704" s="28"/>
      <c r="FGT704" s="10"/>
      <c r="FGU704" s="10"/>
      <c r="FGV704" s="7"/>
      <c r="FGW704" s="7"/>
      <c r="FGX704" s="7"/>
      <c r="FGY704" s="7"/>
      <c r="FGZ704" s="21"/>
      <c r="FHA704" s="21"/>
      <c r="FHB704" s="21"/>
      <c r="FHC704" s="7"/>
      <c r="FHD704" s="21"/>
      <c r="FHE704" s="21"/>
      <c r="FHF704" s="21"/>
      <c r="FHG704" s="7"/>
      <c r="FHH704" s="7"/>
      <c r="FHI704" s="28"/>
      <c r="FHJ704" s="10"/>
      <c r="FHK704" s="10"/>
      <c r="FHL704" s="7"/>
      <c r="FHM704" s="7"/>
      <c r="FHN704" s="7"/>
      <c r="FHO704" s="7"/>
      <c r="FHP704" s="21"/>
      <c r="FHQ704" s="21"/>
      <c r="FHR704" s="21"/>
      <c r="FHS704" s="7"/>
      <c r="FHT704" s="21"/>
      <c r="FHU704" s="21"/>
      <c r="FHV704" s="21"/>
      <c r="FHW704" s="7"/>
      <c r="FHX704" s="7"/>
      <c r="FHY704" s="28"/>
      <c r="FHZ704" s="10"/>
      <c r="FIA704" s="10"/>
      <c r="FIB704" s="7"/>
      <c r="FIC704" s="7"/>
      <c r="FID704" s="7"/>
      <c r="FIE704" s="7"/>
      <c r="FIF704" s="21"/>
      <c r="FIG704" s="21"/>
      <c r="FIH704" s="21"/>
      <c r="FII704" s="7"/>
      <c r="FIJ704" s="21"/>
      <c r="FIK704" s="21"/>
      <c r="FIL704" s="21"/>
      <c r="FIM704" s="7"/>
      <c r="FIN704" s="7"/>
      <c r="FIO704" s="28"/>
      <c r="FIP704" s="10"/>
      <c r="FIQ704" s="10"/>
      <c r="FIR704" s="7"/>
      <c r="FIS704" s="7"/>
      <c r="FIT704" s="7"/>
      <c r="FIU704" s="7"/>
      <c r="FIV704" s="21"/>
      <c r="FIW704" s="21"/>
      <c r="FIX704" s="21"/>
      <c r="FIY704" s="7"/>
      <c r="FIZ704" s="21"/>
      <c r="FJA704" s="21"/>
      <c r="FJB704" s="21"/>
      <c r="FJC704" s="7"/>
      <c r="FJD704" s="7"/>
      <c r="FJE704" s="28"/>
      <c r="FJF704" s="10"/>
      <c r="FJG704" s="10"/>
      <c r="FJH704" s="7"/>
      <c r="FJI704" s="7"/>
      <c r="FJJ704" s="7"/>
      <c r="FJK704" s="7"/>
      <c r="FJL704" s="21"/>
      <c r="FJM704" s="21"/>
      <c r="FJN704" s="21"/>
      <c r="FJO704" s="7"/>
      <c r="FJP704" s="21"/>
      <c r="FJQ704" s="21"/>
      <c r="FJR704" s="21"/>
      <c r="FJS704" s="7"/>
      <c r="FJT704" s="7"/>
      <c r="FJU704" s="28"/>
      <c r="FJV704" s="10"/>
      <c r="FJW704" s="10"/>
      <c r="FJX704" s="7"/>
      <c r="FJY704" s="7"/>
      <c r="FJZ704" s="7"/>
      <c r="FKA704" s="7"/>
      <c r="FKB704" s="21"/>
      <c r="FKC704" s="21"/>
      <c r="FKD704" s="21"/>
      <c r="FKE704" s="7"/>
      <c r="FKF704" s="21"/>
      <c r="FKG704" s="21"/>
      <c r="FKH704" s="21"/>
      <c r="FKI704" s="7"/>
      <c r="FKJ704" s="7"/>
      <c r="FKK704" s="28"/>
      <c r="FKL704" s="10"/>
      <c r="FKM704" s="10"/>
      <c r="FKN704" s="7"/>
      <c r="FKO704" s="7"/>
      <c r="FKP704" s="7"/>
      <c r="FKQ704" s="7"/>
      <c r="FKR704" s="21"/>
      <c r="FKS704" s="21"/>
      <c r="FKT704" s="21"/>
      <c r="FKU704" s="7"/>
      <c r="FKV704" s="21"/>
      <c r="FKW704" s="21"/>
      <c r="FKX704" s="21"/>
      <c r="FKY704" s="7"/>
      <c r="FKZ704" s="7"/>
      <c r="FLA704" s="28"/>
      <c r="FLB704" s="10"/>
      <c r="FLC704" s="10"/>
      <c r="FLD704" s="7"/>
      <c r="FLE704" s="7"/>
      <c r="FLF704" s="7"/>
      <c r="FLG704" s="7"/>
      <c r="FLH704" s="21"/>
      <c r="FLI704" s="21"/>
      <c r="FLJ704" s="21"/>
      <c r="FLK704" s="7"/>
      <c r="FLL704" s="21"/>
      <c r="FLM704" s="21"/>
      <c r="FLN704" s="21"/>
      <c r="FLO704" s="7"/>
      <c r="FLP704" s="7"/>
      <c r="FLQ704" s="28"/>
      <c r="FLR704" s="10"/>
      <c r="FLS704" s="10"/>
      <c r="FLT704" s="7"/>
      <c r="FLU704" s="7"/>
      <c r="FLV704" s="7"/>
      <c r="FLW704" s="7"/>
      <c r="FLX704" s="21"/>
      <c r="FLY704" s="21"/>
      <c r="FLZ704" s="21"/>
      <c r="FMA704" s="7"/>
      <c r="FMB704" s="21"/>
      <c r="FMC704" s="21"/>
      <c r="FMD704" s="21"/>
      <c r="FME704" s="7"/>
      <c r="FMF704" s="7"/>
      <c r="FMG704" s="28"/>
      <c r="FMH704" s="10"/>
      <c r="FMI704" s="10"/>
      <c r="FMJ704" s="7"/>
      <c r="FMK704" s="7"/>
      <c r="FML704" s="7"/>
      <c r="FMM704" s="7"/>
      <c r="FMN704" s="21"/>
      <c r="FMO704" s="21"/>
      <c r="FMP704" s="21"/>
      <c r="FMQ704" s="7"/>
      <c r="FMR704" s="21"/>
      <c r="FMS704" s="21"/>
      <c r="FMT704" s="21"/>
      <c r="FMU704" s="7"/>
      <c r="FMV704" s="7"/>
      <c r="FMW704" s="28"/>
      <c r="FMX704" s="10"/>
      <c r="FMY704" s="10"/>
      <c r="FMZ704" s="7"/>
      <c r="FNA704" s="7"/>
      <c r="FNB704" s="7"/>
      <c r="FNC704" s="7"/>
      <c r="FND704" s="21"/>
      <c r="FNE704" s="21"/>
      <c r="FNF704" s="21"/>
      <c r="FNG704" s="7"/>
      <c r="FNH704" s="21"/>
      <c r="FNI704" s="21"/>
      <c r="FNJ704" s="21"/>
      <c r="FNK704" s="7"/>
      <c r="FNL704" s="7"/>
      <c r="FNM704" s="28"/>
      <c r="FNN704" s="10"/>
      <c r="FNO704" s="10"/>
      <c r="FNP704" s="7"/>
      <c r="FNQ704" s="7"/>
      <c r="FNR704" s="7"/>
      <c r="FNS704" s="7"/>
      <c r="FNT704" s="21"/>
      <c r="FNU704" s="21"/>
      <c r="FNV704" s="21"/>
      <c r="FNW704" s="7"/>
      <c r="FNX704" s="21"/>
      <c r="FNY704" s="21"/>
      <c r="FNZ704" s="21"/>
      <c r="FOA704" s="7"/>
      <c r="FOB704" s="7"/>
      <c r="FOC704" s="28"/>
      <c r="FOD704" s="10"/>
      <c r="FOE704" s="10"/>
      <c r="FOF704" s="7"/>
      <c r="FOG704" s="7"/>
      <c r="FOH704" s="7"/>
      <c r="FOI704" s="7"/>
      <c r="FOJ704" s="21"/>
      <c r="FOK704" s="21"/>
      <c r="FOL704" s="21"/>
      <c r="FOM704" s="7"/>
      <c r="FON704" s="21"/>
      <c r="FOO704" s="21"/>
      <c r="FOP704" s="21"/>
      <c r="FOQ704" s="7"/>
      <c r="FOR704" s="7"/>
      <c r="FOS704" s="28"/>
      <c r="FOT704" s="10"/>
      <c r="FOU704" s="10"/>
      <c r="FOV704" s="7"/>
      <c r="FOW704" s="7"/>
      <c r="FOX704" s="7"/>
      <c r="FOY704" s="7"/>
      <c r="FOZ704" s="21"/>
      <c r="FPA704" s="21"/>
      <c r="FPB704" s="21"/>
      <c r="FPC704" s="7"/>
      <c r="FPD704" s="21"/>
      <c r="FPE704" s="21"/>
      <c r="FPF704" s="21"/>
      <c r="FPG704" s="7"/>
      <c r="FPH704" s="7"/>
      <c r="FPI704" s="28"/>
      <c r="FPJ704" s="10"/>
      <c r="FPK704" s="10"/>
      <c r="FPL704" s="7"/>
      <c r="FPM704" s="7"/>
      <c r="FPN704" s="7"/>
      <c r="FPO704" s="7"/>
      <c r="FPP704" s="21"/>
      <c r="FPQ704" s="21"/>
      <c r="FPR704" s="21"/>
      <c r="FPS704" s="7"/>
      <c r="FPT704" s="21"/>
      <c r="FPU704" s="21"/>
      <c r="FPV704" s="21"/>
      <c r="FPW704" s="7"/>
      <c r="FPX704" s="7"/>
      <c r="FPY704" s="28"/>
      <c r="FPZ704" s="10"/>
      <c r="FQA704" s="10"/>
      <c r="FQB704" s="7"/>
      <c r="FQC704" s="7"/>
      <c r="FQD704" s="7"/>
      <c r="FQE704" s="7"/>
      <c r="FQF704" s="21"/>
      <c r="FQG704" s="21"/>
      <c r="FQH704" s="21"/>
      <c r="FQI704" s="7"/>
      <c r="FQJ704" s="21"/>
      <c r="FQK704" s="21"/>
      <c r="FQL704" s="21"/>
      <c r="FQM704" s="7"/>
      <c r="FQN704" s="7"/>
      <c r="FQO704" s="28"/>
      <c r="FQP704" s="10"/>
      <c r="FQQ704" s="10"/>
      <c r="FQR704" s="7"/>
      <c r="FQS704" s="7"/>
      <c r="FQT704" s="7"/>
      <c r="FQU704" s="7"/>
      <c r="FQV704" s="21"/>
      <c r="FQW704" s="21"/>
      <c r="FQX704" s="21"/>
      <c r="FQY704" s="7"/>
      <c r="FQZ704" s="21"/>
      <c r="FRA704" s="21"/>
      <c r="FRB704" s="21"/>
      <c r="FRC704" s="7"/>
      <c r="FRD704" s="7"/>
      <c r="FRE704" s="28"/>
      <c r="FRF704" s="10"/>
      <c r="FRG704" s="10"/>
      <c r="FRH704" s="7"/>
      <c r="FRI704" s="7"/>
      <c r="FRJ704" s="7"/>
      <c r="FRK704" s="7"/>
      <c r="FRL704" s="21"/>
      <c r="FRM704" s="21"/>
      <c r="FRN704" s="21"/>
      <c r="FRO704" s="7"/>
      <c r="FRP704" s="21"/>
      <c r="FRQ704" s="21"/>
      <c r="FRR704" s="21"/>
      <c r="FRS704" s="7"/>
      <c r="FRT704" s="7"/>
      <c r="FRU704" s="28"/>
      <c r="FRV704" s="10"/>
      <c r="FRW704" s="10"/>
      <c r="FRX704" s="7"/>
      <c r="FRY704" s="7"/>
      <c r="FRZ704" s="7"/>
      <c r="FSA704" s="7"/>
      <c r="FSB704" s="21"/>
      <c r="FSC704" s="21"/>
      <c r="FSD704" s="21"/>
      <c r="FSE704" s="7"/>
      <c r="FSF704" s="21"/>
      <c r="FSG704" s="21"/>
      <c r="FSH704" s="21"/>
      <c r="FSI704" s="7"/>
      <c r="FSJ704" s="7"/>
      <c r="FSK704" s="28"/>
      <c r="FSL704" s="10"/>
      <c r="FSM704" s="10"/>
      <c r="FSN704" s="7"/>
      <c r="FSO704" s="7"/>
      <c r="FSP704" s="7"/>
      <c r="FSQ704" s="7"/>
      <c r="FSR704" s="21"/>
      <c r="FSS704" s="21"/>
      <c r="FST704" s="21"/>
      <c r="FSU704" s="7"/>
      <c r="FSV704" s="21"/>
      <c r="FSW704" s="21"/>
      <c r="FSX704" s="21"/>
      <c r="FSY704" s="7"/>
      <c r="FSZ704" s="7"/>
      <c r="FTA704" s="28"/>
      <c r="FTB704" s="10"/>
      <c r="FTC704" s="10"/>
      <c r="FTD704" s="7"/>
      <c r="FTE704" s="7"/>
      <c r="FTF704" s="7"/>
      <c r="FTG704" s="7"/>
      <c r="FTH704" s="21"/>
      <c r="FTI704" s="21"/>
      <c r="FTJ704" s="21"/>
      <c r="FTK704" s="7"/>
      <c r="FTL704" s="21"/>
      <c r="FTM704" s="21"/>
      <c r="FTN704" s="21"/>
      <c r="FTO704" s="7"/>
      <c r="FTP704" s="7"/>
      <c r="FTQ704" s="28"/>
      <c r="FTR704" s="10"/>
      <c r="FTS704" s="10"/>
      <c r="FTT704" s="7"/>
      <c r="FTU704" s="7"/>
      <c r="FTV704" s="7"/>
      <c r="FTW704" s="7"/>
      <c r="FTX704" s="21"/>
      <c r="FTY704" s="21"/>
      <c r="FTZ704" s="21"/>
      <c r="FUA704" s="7"/>
      <c r="FUB704" s="21"/>
      <c r="FUC704" s="21"/>
      <c r="FUD704" s="21"/>
      <c r="FUE704" s="7"/>
      <c r="FUF704" s="7"/>
      <c r="FUG704" s="28"/>
      <c r="FUH704" s="10"/>
      <c r="FUI704" s="10"/>
      <c r="FUJ704" s="7"/>
      <c r="FUK704" s="7"/>
      <c r="FUL704" s="7"/>
      <c r="FUM704" s="7"/>
      <c r="FUN704" s="21"/>
      <c r="FUO704" s="21"/>
      <c r="FUP704" s="21"/>
      <c r="FUQ704" s="7"/>
      <c r="FUR704" s="21"/>
      <c r="FUS704" s="21"/>
      <c r="FUT704" s="21"/>
      <c r="FUU704" s="7"/>
      <c r="FUV704" s="7"/>
      <c r="FUW704" s="28"/>
      <c r="FUX704" s="10"/>
      <c r="FUY704" s="10"/>
      <c r="FUZ704" s="7"/>
      <c r="FVA704" s="7"/>
      <c r="FVB704" s="7"/>
      <c r="FVC704" s="7"/>
      <c r="FVD704" s="21"/>
      <c r="FVE704" s="21"/>
      <c r="FVF704" s="21"/>
      <c r="FVG704" s="7"/>
      <c r="FVH704" s="21"/>
      <c r="FVI704" s="21"/>
      <c r="FVJ704" s="21"/>
      <c r="FVK704" s="7"/>
      <c r="FVL704" s="7"/>
      <c r="FVM704" s="28"/>
      <c r="FVN704" s="10"/>
      <c r="FVO704" s="10"/>
      <c r="FVP704" s="7"/>
      <c r="FVQ704" s="7"/>
      <c r="FVR704" s="7"/>
      <c r="FVS704" s="7"/>
      <c r="FVT704" s="21"/>
      <c r="FVU704" s="21"/>
      <c r="FVV704" s="21"/>
      <c r="FVW704" s="7"/>
      <c r="FVX704" s="21"/>
      <c r="FVY704" s="21"/>
      <c r="FVZ704" s="21"/>
      <c r="FWA704" s="7"/>
      <c r="FWB704" s="7"/>
      <c r="FWC704" s="28"/>
      <c r="FWD704" s="10"/>
      <c r="FWE704" s="10"/>
      <c r="FWF704" s="7"/>
      <c r="FWG704" s="7"/>
      <c r="FWH704" s="7"/>
      <c r="FWI704" s="7"/>
      <c r="FWJ704" s="21"/>
      <c r="FWK704" s="21"/>
      <c r="FWL704" s="21"/>
      <c r="FWM704" s="7"/>
      <c r="FWN704" s="21"/>
      <c r="FWO704" s="21"/>
      <c r="FWP704" s="21"/>
      <c r="FWQ704" s="7"/>
      <c r="FWR704" s="7"/>
      <c r="FWS704" s="28"/>
      <c r="FWT704" s="10"/>
      <c r="FWU704" s="10"/>
      <c r="FWV704" s="7"/>
      <c r="FWW704" s="7"/>
      <c r="FWX704" s="7"/>
      <c r="FWY704" s="7"/>
      <c r="FWZ704" s="21"/>
      <c r="FXA704" s="21"/>
      <c r="FXB704" s="21"/>
      <c r="FXC704" s="7"/>
      <c r="FXD704" s="21"/>
      <c r="FXE704" s="21"/>
      <c r="FXF704" s="21"/>
      <c r="FXG704" s="7"/>
      <c r="FXH704" s="7"/>
      <c r="FXI704" s="28"/>
      <c r="FXJ704" s="10"/>
      <c r="FXK704" s="10"/>
      <c r="FXL704" s="7"/>
      <c r="FXM704" s="7"/>
      <c r="FXN704" s="7"/>
      <c r="FXO704" s="7"/>
      <c r="FXP704" s="21"/>
      <c r="FXQ704" s="21"/>
      <c r="FXR704" s="21"/>
      <c r="FXS704" s="7"/>
      <c r="FXT704" s="21"/>
      <c r="FXU704" s="21"/>
      <c r="FXV704" s="21"/>
      <c r="FXW704" s="7"/>
      <c r="FXX704" s="7"/>
      <c r="FXY704" s="28"/>
      <c r="FXZ704" s="10"/>
      <c r="FYA704" s="10"/>
      <c r="FYB704" s="7"/>
      <c r="FYC704" s="7"/>
      <c r="FYD704" s="7"/>
      <c r="FYE704" s="7"/>
      <c r="FYF704" s="21"/>
      <c r="FYG704" s="21"/>
      <c r="FYH704" s="21"/>
      <c r="FYI704" s="7"/>
      <c r="FYJ704" s="21"/>
      <c r="FYK704" s="21"/>
      <c r="FYL704" s="21"/>
      <c r="FYM704" s="7"/>
      <c r="FYN704" s="7"/>
      <c r="FYO704" s="28"/>
      <c r="FYP704" s="10"/>
      <c r="FYQ704" s="10"/>
      <c r="FYR704" s="7"/>
      <c r="FYS704" s="7"/>
      <c r="FYT704" s="7"/>
      <c r="FYU704" s="7"/>
      <c r="FYV704" s="21"/>
      <c r="FYW704" s="21"/>
      <c r="FYX704" s="21"/>
      <c r="FYY704" s="7"/>
      <c r="FYZ704" s="21"/>
      <c r="FZA704" s="21"/>
      <c r="FZB704" s="21"/>
      <c r="FZC704" s="7"/>
      <c r="FZD704" s="7"/>
      <c r="FZE704" s="28"/>
      <c r="FZF704" s="10"/>
      <c r="FZG704" s="10"/>
      <c r="FZH704" s="7"/>
      <c r="FZI704" s="7"/>
      <c r="FZJ704" s="7"/>
      <c r="FZK704" s="7"/>
      <c r="FZL704" s="21"/>
      <c r="FZM704" s="21"/>
      <c r="FZN704" s="21"/>
      <c r="FZO704" s="7"/>
      <c r="FZP704" s="21"/>
      <c r="FZQ704" s="21"/>
      <c r="FZR704" s="21"/>
      <c r="FZS704" s="7"/>
      <c r="FZT704" s="7"/>
      <c r="FZU704" s="28"/>
      <c r="FZV704" s="10"/>
      <c r="FZW704" s="10"/>
      <c r="FZX704" s="7"/>
      <c r="FZY704" s="7"/>
      <c r="FZZ704" s="7"/>
      <c r="GAA704" s="7"/>
      <c r="GAB704" s="21"/>
      <c r="GAC704" s="21"/>
      <c r="GAD704" s="21"/>
      <c r="GAE704" s="7"/>
      <c r="GAF704" s="21"/>
      <c r="GAG704" s="21"/>
      <c r="GAH704" s="21"/>
      <c r="GAI704" s="7"/>
      <c r="GAJ704" s="7"/>
      <c r="GAK704" s="28"/>
      <c r="GAL704" s="10"/>
      <c r="GAM704" s="10"/>
      <c r="GAN704" s="7"/>
      <c r="GAO704" s="7"/>
      <c r="GAP704" s="7"/>
      <c r="GAQ704" s="7"/>
      <c r="GAR704" s="21"/>
      <c r="GAS704" s="21"/>
      <c r="GAT704" s="21"/>
      <c r="GAU704" s="7"/>
      <c r="GAV704" s="21"/>
      <c r="GAW704" s="21"/>
      <c r="GAX704" s="21"/>
      <c r="GAY704" s="7"/>
      <c r="GAZ704" s="7"/>
      <c r="GBA704" s="28"/>
      <c r="GBB704" s="10"/>
      <c r="GBC704" s="10"/>
      <c r="GBD704" s="7"/>
      <c r="GBE704" s="7"/>
      <c r="GBF704" s="7"/>
      <c r="GBG704" s="7"/>
      <c r="GBH704" s="21"/>
      <c r="GBI704" s="21"/>
      <c r="GBJ704" s="21"/>
      <c r="GBK704" s="7"/>
      <c r="GBL704" s="21"/>
      <c r="GBM704" s="21"/>
      <c r="GBN704" s="21"/>
      <c r="GBO704" s="7"/>
      <c r="GBP704" s="7"/>
      <c r="GBQ704" s="28"/>
      <c r="GBR704" s="10"/>
      <c r="GBS704" s="10"/>
      <c r="GBT704" s="7"/>
      <c r="GBU704" s="7"/>
      <c r="GBV704" s="7"/>
      <c r="GBW704" s="7"/>
      <c r="GBX704" s="21"/>
      <c r="GBY704" s="21"/>
      <c r="GBZ704" s="21"/>
      <c r="GCA704" s="7"/>
      <c r="GCB704" s="21"/>
      <c r="GCC704" s="21"/>
      <c r="GCD704" s="21"/>
      <c r="GCE704" s="7"/>
      <c r="GCF704" s="7"/>
      <c r="GCG704" s="28"/>
      <c r="GCH704" s="10"/>
      <c r="GCI704" s="10"/>
      <c r="GCJ704" s="7"/>
      <c r="GCK704" s="7"/>
      <c r="GCL704" s="7"/>
      <c r="GCM704" s="7"/>
      <c r="GCN704" s="21"/>
      <c r="GCO704" s="21"/>
      <c r="GCP704" s="21"/>
      <c r="GCQ704" s="7"/>
      <c r="GCR704" s="21"/>
      <c r="GCS704" s="21"/>
      <c r="GCT704" s="21"/>
      <c r="GCU704" s="7"/>
      <c r="GCV704" s="7"/>
      <c r="GCW704" s="28"/>
      <c r="GCX704" s="10"/>
      <c r="GCY704" s="10"/>
      <c r="GCZ704" s="7"/>
      <c r="GDA704" s="7"/>
      <c r="GDB704" s="7"/>
      <c r="GDC704" s="7"/>
      <c r="GDD704" s="21"/>
      <c r="GDE704" s="21"/>
      <c r="GDF704" s="21"/>
      <c r="GDG704" s="7"/>
      <c r="GDH704" s="21"/>
      <c r="GDI704" s="21"/>
      <c r="GDJ704" s="21"/>
      <c r="GDK704" s="7"/>
      <c r="GDL704" s="7"/>
      <c r="GDM704" s="28"/>
      <c r="GDN704" s="10"/>
      <c r="GDO704" s="10"/>
      <c r="GDP704" s="7"/>
      <c r="GDQ704" s="7"/>
      <c r="GDR704" s="7"/>
      <c r="GDS704" s="7"/>
      <c r="GDT704" s="21"/>
      <c r="GDU704" s="21"/>
      <c r="GDV704" s="21"/>
      <c r="GDW704" s="7"/>
      <c r="GDX704" s="21"/>
      <c r="GDY704" s="21"/>
      <c r="GDZ704" s="21"/>
      <c r="GEA704" s="7"/>
      <c r="GEB704" s="7"/>
      <c r="GEC704" s="28"/>
      <c r="GED704" s="10"/>
      <c r="GEE704" s="10"/>
      <c r="GEF704" s="7"/>
      <c r="GEG704" s="7"/>
      <c r="GEH704" s="7"/>
      <c r="GEI704" s="7"/>
      <c r="GEJ704" s="21"/>
      <c r="GEK704" s="21"/>
      <c r="GEL704" s="21"/>
      <c r="GEM704" s="7"/>
      <c r="GEN704" s="21"/>
      <c r="GEO704" s="21"/>
      <c r="GEP704" s="21"/>
      <c r="GEQ704" s="7"/>
      <c r="GER704" s="7"/>
      <c r="GES704" s="28"/>
      <c r="GET704" s="10"/>
      <c r="GEU704" s="10"/>
      <c r="GEV704" s="7"/>
      <c r="GEW704" s="7"/>
      <c r="GEX704" s="7"/>
      <c r="GEY704" s="7"/>
      <c r="GEZ704" s="21"/>
      <c r="GFA704" s="21"/>
      <c r="GFB704" s="21"/>
      <c r="GFC704" s="7"/>
      <c r="GFD704" s="21"/>
      <c r="GFE704" s="21"/>
      <c r="GFF704" s="21"/>
      <c r="GFG704" s="7"/>
      <c r="GFH704" s="7"/>
      <c r="GFI704" s="28"/>
      <c r="GFJ704" s="10"/>
      <c r="GFK704" s="10"/>
      <c r="GFL704" s="7"/>
      <c r="GFM704" s="7"/>
      <c r="GFN704" s="7"/>
      <c r="GFO704" s="7"/>
      <c r="GFP704" s="21"/>
      <c r="GFQ704" s="21"/>
      <c r="GFR704" s="21"/>
      <c r="GFS704" s="7"/>
      <c r="GFT704" s="21"/>
      <c r="GFU704" s="21"/>
      <c r="GFV704" s="21"/>
      <c r="GFW704" s="7"/>
      <c r="GFX704" s="7"/>
      <c r="GFY704" s="28"/>
      <c r="GFZ704" s="10"/>
      <c r="GGA704" s="10"/>
      <c r="GGB704" s="7"/>
      <c r="GGC704" s="7"/>
      <c r="GGD704" s="7"/>
      <c r="GGE704" s="7"/>
      <c r="GGF704" s="21"/>
      <c r="GGG704" s="21"/>
      <c r="GGH704" s="21"/>
      <c r="GGI704" s="7"/>
      <c r="GGJ704" s="21"/>
      <c r="GGK704" s="21"/>
      <c r="GGL704" s="21"/>
      <c r="GGM704" s="7"/>
      <c r="GGN704" s="7"/>
      <c r="GGO704" s="28"/>
      <c r="GGP704" s="10"/>
      <c r="GGQ704" s="10"/>
      <c r="GGR704" s="7"/>
      <c r="GGS704" s="7"/>
      <c r="GGT704" s="7"/>
      <c r="GGU704" s="7"/>
      <c r="GGV704" s="21"/>
      <c r="GGW704" s="21"/>
      <c r="GGX704" s="21"/>
      <c r="GGY704" s="7"/>
      <c r="GGZ704" s="21"/>
      <c r="GHA704" s="21"/>
      <c r="GHB704" s="21"/>
      <c r="GHC704" s="7"/>
      <c r="GHD704" s="7"/>
      <c r="GHE704" s="28"/>
      <c r="GHF704" s="10"/>
      <c r="GHG704" s="10"/>
      <c r="GHH704" s="7"/>
      <c r="GHI704" s="7"/>
      <c r="GHJ704" s="7"/>
      <c r="GHK704" s="7"/>
      <c r="GHL704" s="21"/>
      <c r="GHM704" s="21"/>
      <c r="GHN704" s="21"/>
      <c r="GHO704" s="7"/>
      <c r="GHP704" s="21"/>
      <c r="GHQ704" s="21"/>
      <c r="GHR704" s="21"/>
      <c r="GHS704" s="7"/>
      <c r="GHT704" s="7"/>
      <c r="GHU704" s="28"/>
      <c r="GHV704" s="10"/>
      <c r="GHW704" s="10"/>
      <c r="GHX704" s="7"/>
      <c r="GHY704" s="7"/>
      <c r="GHZ704" s="7"/>
      <c r="GIA704" s="7"/>
      <c r="GIB704" s="21"/>
      <c r="GIC704" s="21"/>
      <c r="GID704" s="21"/>
      <c r="GIE704" s="7"/>
      <c r="GIF704" s="21"/>
      <c r="GIG704" s="21"/>
      <c r="GIH704" s="21"/>
      <c r="GII704" s="7"/>
      <c r="GIJ704" s="7"/>
      <c r="GIK704" s="28"/>
      <c r="GIL704" s="10"/>
      <c r="GIM704" s="10"/>
      <c r="GIN704" s="7"/>
      <c r="GIO704" s="7"/>
      <c r="GIP704" s="7"/>
      <c r="GIQ704" s="7"/>
      <c r="GIR704" s="21"/>
      <c r="GIS704" s="21"/>
      <c r="GIT704" s="21"/>
      <c r="GIU704" s="7"/>
      <c r="GIV704" s="21"/>
      <c r="GIW704" s="21"/>
      <c r="GIX704" s="21"/>
      <c r="GIY704" s="7"/>
      <c r="GIZ704" s="7"/>
      <c r="GJA704" s="28"/>
      <c r="GJB704" s="10"/>
      <c r="GJC704" s="10"/>
      <c r="GJD704" s="7"/>
      <c r="GJE704" s="7"/>
      <c r="GJF704" s="7"/>
      <c r="GJG704" s="7"/>
      <c r="GJH704" s="21"/>
      <c r="GJI704" s="21"/>
      <c r="GJJ704" s="21"/>
      <c r="GJK704" s="7"/>
      <c r="GJL704" s="21"/>
      <c r="GJM704" s="21"/>
      <c r="GJN704" s="21"/>
      <c r="GJO704" s="7"/>
      <c r="GJP704" s="7"/>
      <c r="GJQ704" s="28"/>
      <c r="GJR704" s="10"/>
      <c r="GJS704" s="10"/>
      <c r="GJT704" s="7"/>
      <c r="GJU704" s="7"/>
      <c r="GJV704" s="7"/>
      <c r="GJW704" s="7"/>
      <c r="GJX704" s="21"/>
      <c r="GJY704" s="21"/>
      <c r="GJZ704" s="21"/>
      <c r="GKA704" s="7"/>
      <c r="GKB704" s="21"/>
      <c r="GKC704" s="21"/>
      <c r="GKD704" s="21"/>
      <c r="GKE704" s="7"/>
      <c r="GKF704" s="7"/>
      <c r="GKG704" s="28"/>
      <c r="GKH704" s="10"/>
      <c r="GKI704" s="10"/>
      <c r="GKJ704" s="7"/>
      <c r="GKK704" s="7"/>
      <c r="GKL704" s="7"/>
      <c r="GKM704" s="7"/>
      <c r="GKN704" s="21"/>
      <c r="GKO704" s="21"/>
      <c r="GKP704" s="21"/>
      <c r="GKQ704" s="7"/>
      <c r="GKR704" s="21"/>
      <c r="GKS704" s="21"/>
      <c r="GKT704" s="21"/>
      <c r="GKU704" s="7"/>
      <c r="GKV704" s="7"/>
      <c r="GKW704" s="28"/>
      <c r="GKX704" s="10"/>
      <c r="GKY704" s="10"/>
      <c r="GKZ704" s="7"/>
      <c r="GLA704" s="7"/>
      <c r="GLB704" s="7"/>
      <c r="GLC704" s="7"/>
      <c r="GLD704" s="21"/>
      <c r="GLE704" s="21"/>
      <c r="GLF704" s="21"/>
      <c r="GLG704" s="7"/>
      <c r="GLH704" s="21"/>
      <c r="GLI704" s="21"/>
      <c r="GLJ704" s="21"/>
      <c r="GLK704" s="7"/>
      <c r="GLL704" s="7"/>
      <c r="GLM704" s="28"/>
      <c r="GLN704" s="10"/>
      <c r="GLO704" s="10"/>
      <c r="GLP704" s="7"/>
      <c r="GLQ704" s="7"/>
      <c r="GLR704" s="7"/>
      <c r="GLS704" s="7"/>
      <c r="GLT704" s="21"/>
      <c r="GLU704" s="21"/>
      <c r="GLV704" s="21"/>
      <c r="GLW704" s="7"/>
      <c r="GLX704" s="21"/>
      <c r="GLY704" s="21"/>
      <c r="GLZ704" s="21"/>
      <c r="GMA704" s="7"/>
      <c r="GMB704" s="7"/>
      <c r="GMC704" s="28"/>
      <c r="GMD704" s="10"/>
      <c r="GME704" s="10"/>
      <c r="GMF704" s="7"/>
      <c r="GMG704" s="7"/>
      <c r="GMH704" s="7"/>
      <c r="GMI704" s="7"/>
      <c r="GMJ704" s="21"/>
      <c r="GMK704" s="21"/>
      <c r="GML704" s="21"/>
      <c r="GMM704" s="7"/>
      <c r="GMN704" s="21"/>
      <c r="GMO704" s="21"/>
      <c r="GMP704" s="21"/>
      <c r="GMQ704" s="7"/>
      <c r="GMR704" s="7"/>
      <c r="GMS704" s="28"/>
      <c r="GMT704" s="10"/>
      <c r="GMU704" s="10"/>
      <c r="GMV704" s="7"/>
      <c r="GMW704" s="7"/>
      <c r="GMX704" s="7"/>
      <c r="GMY704" s="7"/>
      <c r="GMZ704" s="21"/>
      <c r="GNA704" s="21"/>
      <c r="GNB704" s="21"/>
      <c r="GNC704" s="7"/>
      <c r="GND704" s="21"/>
      <c r="GNE704" s="21"/>
      <c r="GNF704" s="21"/>
      <c r="GNG704" s="7"/>
      <c r="GNH704" s="7"/>
      <c r="GNI704" s="28"/>
      <c r="GNJ704" s="10"/>
      <c r="GNK704" s="10"/>
      <c r="GNL704" s="7"/>
      <c r="GNM704" s="7"/>
      <c r="GNN704" s="7"/>
      <c r="GNO704" s="7"/>
      <c r="GNP704" s="21"/>
      <c r="GNQ704" s="21"/>
      <c r="GNR704" s="21"/>
      <c r="GNS704" s="7"/>
      <c r="GNT704" s="21"/>
      <c r="GNU704" s="21"/>
      <c r="GNV704" s="21"/>
      <c r="GNW704" s="7"/>
      <c r="GNX704" s="7"/>
      <c r="GNY704" s="28"/>
      <c r="GNZ704" s="10"/>
      <c r="GOA704" s="10"/>
      <c r="GOB704" s="7"/>
      <c r="GOC704" s="7"/>
      <c r="GOD704" s="7"/>
      <c r="GOE704" s="7"/>
      <c r="GOF704" s="21"/>
      <c r="GOG704" s="21"/>
      <c r="GOH704" s="21"/>
      <c r="GOI704" s="7"/>
      <c r="GOJ704" s="21"/>
      <c r="GOK704" s="21"/>
      <c r="GOL704" s="21"/>
      <c r="GOM704" s="7"/>
      <c r="GON704" s="7"/>
      <c r="GOO704" s="28"/>
      <c r="GOP704" s="10"/>
      <c r="GOQ704" s="10"/>
      <c r="GOR704" s="7"/>
      <c r="GOS704" s="7"/>
      <c r="GOT704" s="7"/>
      <c r="GOU704" s="7"/>
      <c r="GOV704" s="21"/>
      <c r="GOW704" s="21"/>
      <c r="GOX704" s="21"/>
      <c r="GOY704" s="7"/>
      <c r="GOZ704" s="21"/>
      <c r="GPA704" s="21"/>
      <c r="GPB704" s="21"/>
      <c r="GPC704" s="7"/>
      <c r="GPD704" s="7"/>
      <c r="GPE704" s="28"/>
      <c r="GPF704" s="10"/>
      <c r="GPG704" s="10"/>
      <c r="GPH704" s="7"/>
      <c r="GPI704" s="7"/>
      <c r="GPJ704" s="7"/>
      <c r="GPK704" s="7"/>
      <c r="GPL704" s="21"/>
      <c r="GPM704" s="21"/>
      <c r="GPN704" s="21"/>
      <c r="GPO704" s="7"/>
      <c r="GPP704" s="21"/>
      <c r="GPQ704" s="21"/>
      <c r="GPR704" s="21"/>
      <c r="GPS704" s="7"/>
      <c r="GPT704" s="7"/>
      <c r="GPU704" s="28"/>
      <c r="GPV704" s="10"/>
      <c r="GPW704" s="10"/>
      <c r="GPX704" s="7"/>
      <c r="GPY704" s="7"/>
      <c r="GPZ704" s="7"/>
      <c r="GQA704" s="7"/>
      <c r="GQB704" s="21"/>
      <c r="GQC704" s="21"/>
      <c r="GQD704" s="21"/>
      <c r="GQE704" s="7"/>
      <c r="GQF704" s="21"/>
      <c r="GQG704" s="21"/>
      <c r="GQH704" s="21"/>
      <c r="GQI704" s="7"/>
      <c r="GQJ704" s="7"/>
      <c r="GQK704" s="28"/>
      <c r="GQL704" s="10"/>
      <c r="GQM704" s="10"/>
      <c r="GQN704" s="7"/>
      <c r="GQO704" s="7"/>
      <c r="GQP704" s="7"/>
      <c r="GQQ704" s="7"/>
      <c r="GQR704" s="21"/>
      <c r="GQS704" s="21"/>
      <c r="GQT704" s="21"/>
      <c r="GQU704" s="7"/>
      <c r="GQV704" s="21"/>
      <c r="GQW704" s="21"/>
      <c r="GQX704" s="21"/>
      <c r="GQY704" s="7"/>
      <c r="GQZ704" s="7"/>
      <c r="GRA704" s="28"/>
      <c r="GRB704" s="10"/>
      <c r="GRC704" s="10"/>
      <c r="GRD704" s="7"/>
      <c r="GRE704" s="7"/>
      <c r="GRF704" s="7"/>
      <c r="GRG704" s="7"/>
      <c r="GRH704" s="21"/>
      <c r="GRI704" s="21"/>
      <c r="GRJ704" s="21"/>
      <c r="GRK704" s="7"/>
      <c r="GRL704" s="21"/>
      <c r="GRM704" s="21"/>
      <c r="GRN704" s="21"/>
      <c r="GRO704" s="7"/>
      <c r="GRP704" s="7"/>
      <c r="GRQ704" s="28"/>
      <c r="GRR704" s="10"/>
      <c r="GRS704" s="10"/>
      <c r="GRT704" s="7"/>
      <c r="GRU704" s="7"/>
      <c r="GRV704" s="7"/>
      <c r="GRW704" s="7"/>
      <c r="GRX704" s="21"/>
      <c r="GRY704" s="21"/>
      <c r="GRZ704" s="21"/>
      <c r="GSA704" s="7"/>
      <c r="GSB704" s="21"/>
      <c r="GSC704" s="21"/>
      <c r="GSD704" s="21"/>
      <c r="GSE704" s="7"/>
      <c r="GSF704" s="7"/>
      <c r="GSG704" s="28"/>
      <c r="GSH704" s="10"/>
      <c r="GSI704" s="10"/>
      <c r="GSJ704" s="7"/>
      <c r="GSK704" s="7"/>
      <c r="GSL704" s="7"/>
      <c r="GSM704" s="7"/>
      <c r="GSN704" s="21"/>
      <c r="GSO704" s="21"/>
      <c r="GSP704" s="21"/>
      <c r="GSQ704" s="7"/>
      <c r="GSR704" s="21"/>
      <c r="GSS704" s="21"/>
      <c r="GST704" s="21"/>
      <c r="GSU704" s="7"/>
      <c r="GSV704" s="7"/>
      <c r="GSW704" s="28"/>
      <c r="GSX704" s="10"/>
      <c r="GSY704" s="10"/>
      <c r="GSZ704" s="7"/>
      <c r="GTA704" s="7"/>
      <c r="GTB704" s="7"/>
      <c r="GTC704" s="7"/>
      <c r="GTD704" s="21"/>
      <c r="GTE704" s="21"/>
      <c r="GTF704" s="21"/>
      <c r="GTG704" s="7"/>
      <c r="GTH704" s="21"/>
      <c r="GTI704" s="21"/>
      <c r="GTJ704" s="21"/>
      <c r="GTK704" s="7"/>
      <c r="GTL704" s="7"/>
      <c r="GTM704" s="28"/>
      <c r="GTN704" s="10"/>
      <c r="GTO704" s="10"/>
      <c r="GTP704" s="7"/>
      <c r="GTQ704" s="7"/>
      <c r="GTR704" s="7"/>
      <c r="GTS704" s="7"/>
      <c r="GTT704" s="21"/>
      <c r="GTU704" s="21"/>
      <c r="GTV704" s="21"/>
      <c r="GTW704" s="7"/>
      <c r="GTX704" s="21"/>
      <c r="GTY704" s="21"/>
      <c r="GTZ704" s="21"/>
      <c r="GUA704" s="7"/>
      <c r="GUB704" s="7"/>
      <c r="GUC704" s="28"/>
      <c r="GUD704" s="10"/>
      <c r="GUE704" s="10"/>
      <c r="GUF704" s="7"/>
      <c r="GUG704" s="7"/>
      <c r="GUH704" s="7"/>
      <c r="GUI704" s="7"/>
      <c r="GUJ704" s="21"/>
      <c r="GUK704" s="21"/>
      <c r="GUL704" s="21"/>
      <c r="GUM704" s="7"/>
      <c r="GUN704" s="21"/>
      <c r="GUO704" s="21"/>
      <c r="GUP704" s="21"/>
      <c r="GUQ704" s="7"/>
      <c r="GUR704" s="7"/>
      <c r="GUS704" s="28"/>
      <c r="GUT704" s="10"/>
      <c r="GUU704" s="10"/>
      <c r="GUV704" s="7"/>
      <c r="GUW704" s="7"/>
      <c r="GUX704" s="7"/>
      <c r="GUY704" s="7"/>
      <c r="GUZ704" s="21"/>
      <c r="GVA704" s="21"/>
      <c r="GVB704" s="21"/>
      <c r="GVC704" s="7"/>
      <c r="GVD704" s="21"/>
      <c r="GVE704" s="21"/>
      <c r="GVF704" s="21"/>
      <c r="GVG704" s="7"/>
      <c r="GVH704" s="7"/>
      <c r="GVI704" s="28"/>
      <c r="GVJ704" s="10"/>
      <c r="GVK704" s="10"/>
      <c r="GVL704" s="7"/>
      <c r="GVM704" s="7"/>
      <c r="GVN704" s="7"/>
      <c r="GVO704" s="7"/>
      <c r="GVP704" s="21"/>
      <c r="GVQ704" s="21"/>
      <c r="GVR704" s="21"/>
      <c r="GVS704" s="7"/>
      <c r="GVT704" s="21"/>
      <c r="GVU704" s="21"/>
      <c r="GVV704" s="21"/>
      <c r="GVW704" s="7"/>
      <c r="GVX704" s="7"/>
      <c r="GVY704" s="28"/>
      <c r="GVZ704" s="10"/>
      <c r="GWA704" s="10"/>
      <c r="GWB704" s="7"/>
      <c r="GWC704" s="7"/>
      <c r="GWD704" s="7"/>
      <c r="GWE704" s="7"/>
      <c r="GWF704" s="21"/>
      <c r="GWG704" s="21"/>
      <c r="GWH704" s="21"/>
      <c r="GWI704" s="7"/>
      <c r="GWJ704" s="21"/>
      <c r="GWK704" s="21"/>
      <c r="GWL704" s="21"/>
      <c r="GWM704" s="7"/>
      <c r="GWN704" s="7"/>
      <c r="GWO704" s="28"/>
      <c r="GWP704" s="10"/>
      <c r="GWQ704" s="10"/>
      <c r="GWR704" s="7"/>
      <c r="GWS704" s="7"/>
      <c r="GWT704" s="7"/>
      <c r="GWU704" s="7"/>
      <c r="GWV704" s="21"/>
      <c r="GWW704" s="21"/>
      <c r="GWX704" s="21"/>
      <c r="GWY704" s="7"/>
      <c r="GWZ704" s="21"/>
      <c r="GXA704" s="21"/>
      <c r="GXB704" s="21"/>
      <c r="GXC704" s="7"/>
      <c r="GXD704" s="7"/>
      <c r="GXE704" s="28"/>
      <c r="GXF704" s="10"/>
      <c r="GXG704" s="10"/>
      <c r="GXH704" s="7"/>
      <c r="GXI704" s="7"/>
      <c r="GXJ704" s="7"/>
      <c r="GXK704" s="7"/>
      <c r="GXL704" s="21"/>
      <c r="GXM704" s="21"/>
      <c r="GXN704" s="21"/>
      <c r="GXO704" s="7"/>
      <c r="GXP704" s="21"/>
      <c r="GXQ704" s="21"/>
      <c r="GXR704" s="21"/>
      <c r="GXS704" s="7"/>
      <c r="GXT704" s="7"/>
      <c r="GXU704" s="28"/>
      <c r="GXV704" s="10"/>
      <c r="GXW704" s="10"/>
      <c r="GXX704" s="7"/>
      <c r="GXY704" s="7"/>
      <c r="GXZ704" s="7"/>
      <c r="GYA704" s="7"/>
      <c r="GYB704" s="21"/>
      <c r="GYC704" s="21"/>
      <c r="GYD704" s="21"/>
      <c r="GYE704" s="7"/>
      <c r="GYF704" s="21"/>
      <c r="GYG704" s="21"/>
      <c r="GYH704" s="21"/>
      <c r="GYI704" s="7"/>
      <c r="GYJ704" s="7"/>
      <c r="GYK704" s="28"/>
      <c r="GYL704" s="10"/>
      <c r="GYM704" s="10"/>
      <c r="GYN704" s="7"/>
      <c r="GYO704" s="7"/>
      <c r="GYP704" s="7"/>
      <c r="GYQ704" s="7"/>
      <c r="GYR704" s="21"/>
      <c r="GYS704" s="21"/>
      <c r="GYT704" s="21"/>
      <c r="GYU704" s="7"/>
      <c r="GYV704" s="21"/>
      <c r="GYW704" s="21"/>
      <c r="GYX704" s="21"/>
      <c r="GYY704" s="7"/>
      <c r="GYZ704" s="7"/>
      <c r="GZA704" s="28"/>
      <c r="GZB704" s="10"/>
      <c r="GZC704" s="10"/>
      <c r="GZD704" s="7"/>
      <c r="GZE704" s="7"/>
      <c r="GZF704" s="7"/>
      <c r="GZG704" s="7"/>
      <c r="GZH704" s="21"/>
      <c r="GZI704" s="21"/>
      <c r="GZJ704" s="21"/>
      <c r="GZK704" s="7"/>
      <c r="GZL704" s="21"/>
      <c r="GZM704" s="21"/>
      <c r="GZN704" s="21"/>
      <c r="GZO704" s="7"/>
      <c r="GZP704" s="7"/>
      <c r="GZQ704" s="28"/>
      <c r="GZR704" s="10"/>
      <c r="GZS704" s="10"/>
      <c r="GZT704" s="7"/>
      <c r="GZU704" s="7"/>
      <c r="GZV704" s="7"/>
      <c r="GZW704" s="7"/>
      <c r="GZX704" s="21"/>
      <c r="GZY704" s="21"/>
      <c r="GZZ704" s="21"/>
      <c r="HAA704" s="7"/>
      <c r="HAB704" s="21"/>
      <c r="HAC704" s="21"/>
      <c r="HAD704" s="21"/>
      <c r="HAE704" s="7"/>
      <c r="HAF704" s="7"/>
      <c r="HAG704" s="28"/>
      <c r="HAH704" s="10"/>
      <c r="HAI704" s="10"/>
      <c r="HAJ704" s="7"/>
      <c r="HAK704" s="7"/>
      <c r="HAL704" s="7"/>
      <c r="HAM704" s="7"/>
      <c r="HAN704" s="21"/>
      <c r="HAO704" s="21"/>
      <c r="HAP704" s="21"/>
      <c r="HAQ704" s="7"/>
      <c r="HAR704" s="21"/>
      <c r="HAS704" s="21"/>
      <c r="HAT704" s="21"/>
      <c r="HAU704" s="7"/>
      <c r="HAV704" s="7"/>
      <c r="HAW704" s="28"/>
      <c r="HAX704" s="10"/>
      <c r="HAY704" s="10"/>
      <c r="HAZ704" s="7"/>
      <c r="HBA704" s="7"/>
      <c r="HBB704" s="7"/>
      <c r="HBC704" s="7"/>
      <c r="HBD704" s="21"/>
      <c r="HBE704" s="21"/>
      <c r="HBF704" s="21"/>
      <c r="HBG704" s="7"/>
      <c r="HBH704" s="21"/>
      <c r="HBI704" s="21"/>
      <c r="HBJ704" s="21"/>
      <c r="HBK704" s="7"/>
      <c r="HBL704" s="7"/>
      <c r="HBM704" s="28"/>
      <c r="HBN704" s="10"/>
      <c r="HBO704" s="10"/>
      <c r="HBP704" s="7"/>
      <c r="HBQ704" s="7"/>
      <c r="HBR704" s="7"/>
      <c r="HBS704" s="7"/>
      <c r="HBT704" s="21"/>
      <c r="HBU704" s="21"/>
      <c r="HBV704" s="21"/>
      <c r="HBW704" s="7"/>
      <c r="HBX704" s="21"/>
      <c r="HBY704" s="21"/>
      <c r="HBZ704" s="21"/>
      <c r="HCA704" s="7"/>
      <c r="HCB704" s="7"/>
      <c r="HCC704" s="28"/>
      <c r="HCD704" s="10"/>
      <c r="HCE704" s="10"/>
      <c r="HCF704" s="7"/>
      <c r="HCG704" s="7"/>
      <c r="HCH704" s="7"/>
      <c r="HCI704" s="7"/>
      <c r="HCJ704" s="21"/>
      <c r="HCK704" s="21"/>
      <c r="HCL704" s="21"/>
      <c r="HCM704" s="7"/>
      <c r="HCN704" s="21"/>
      <c r="HCO704" s="21"/>
      <c r="HCP704" s="21"/>
      <c r="HCQ704" s="7"/>
      <c r="HCR704" s="7"/>
      <c r="HCS704" s="28"/>
      <c r="HCT704" s="10"/>
      <c r="HCU704" s="10"/>
      <c r="HCV704" s="7"/>
      <c r="HCW704" s="7"/>
      <c r="HCX704" s="7"/>
      <c r="HCY704" s="7"/>
      <c r="HCZ704" s="21"/>
      <c r="HDA704" s="21"/>
      <c r="HDB704" s="21"/>
      <c r="HDC704" s="7"/>
      <c r="HDD704" s="21"/>
      <c r="HDE704" s="21"/>
      <c r="HDF704" s="21"/>
      <c r="HDG704" s="7"/>
      <c r="HDH704" s="7"/>
      <c r="HDI704" s="28"/>
      <c r="HDJ704" s="10"/>
      <c r="HDK704" s="10"/>
      <c r="HDL704" s="7"/>
      <c r="HDM704" s="7"/>
      <c r="HDN704" s="7"/>
      <c r="HDO704" s="7"/>
      <c r="HDP704" s="21"/>
      <c r="HDQ704" s="21"/>
      <c r="HDR704" s="21"/>
      <c r="HDS704" s="7"/>
      <c r="HDT704" s="21"/>
      <c r="HDU704" s="21"/>
      <c r="HDV704" s="21"/>
      <c r="HDW704" s="7"/>
      <c r="HDX704" s="7"/>
      <c r="HDY704" s="28"/>
      <c r="HDZ704" s="10"/>
      <c r="HEA704" s="10"/>
      <c r="HEB704" s="7"/>
      <c r="HEC704" s="7"/>
      <c r="HED704" s="7"/>
      <c r="HEE704" s="7"/>
      <c r="HEF704" s="21"/>
      <c r="HEG704" s="21"/>
      <c r="HEH704" s="21"/>
      <c r="HEI704" s="7"/>
      <c r="HEJ704" s="21"/>
      <c r="HEK704" s="21"/>
      <c r="HEL704" s="21"/>
      <c r="HEM704" s="7"/>
      <c r="HEN704" s="7"/>
      <c r="HEO704" s="28"/>
      <c r="HEP704" s="10"/>
      <c r="HEQ704" s="10"/>
      <c r="HER704" s="7"/>
      <c r="HES704" s="7"/>
      <c r="HET704" s="7"/>
      <c r="HEU704" s="7"/>
      <c r="HEV704" s="21"/>
      <c r="HEW704" s="21"/>
      <c r="HEX704" s="21"/>
      <c r="HEY704" s="7"/>
      <c r="HEZ704" s="21"/>
      <c r="HFA704" s="21"/>
      <c r="HFB704" s="21"/>
      <c r="HFC704" s="7"/>
      <c r="HFD704" s="7"/>
      <c r="HFE704" s="28"/>
      <c r="HFF704" s="10"/>
      <c r="HFG704" s="10"/>
      <c r="HFH704" s="7"/>
      <c r="HFI704" s="7"/>
      <c r="HFJ704" s="7"/>
      <c r="HFK704" s="7"/>
      <c r="HFL704" s="21"/>
      <c r="HFM704" s="21"/>
      <c r="HFN704" s="21"/>
      <c r="HFO704" s="7"/>
      <c r="HFP704" s="21"/>
      <c r="HFQ704" s="21"/>
      <c r="HFR704" s="21"/>
      <c r="HFS704" s="7"/>
      <c r="HFT704" s="7"/>
      <c r="HFU704" s="28"/>
      <c r="HFV704" s="10"/>
      <c r="HFW704" s="10"/>
      <c r="HFX704" s="7"/>
      <c r="HFY704" s="7"/>
      <c r="HFZ704" s="7"/>
      <c r="HGA704" s="7"/>
      <c r="HGB704" s="21"/>
      <c r="HGC704" s="21"/>
      <c r="HGD704" s="21"/>
      <c r="HGE704" s="7"/>
      <c r="HGF704" s="21"/>
      <c r="HGG704" s="21"/>
      <c r="HGH704" s="21"/>
      <c r="HGI704" s="7"/>
      <c r="HGJ704" s="7"/>
      <c r="HGK704" s="28"/>
      <c r="HGL704" s="10"/>
      <c r="HGM704" s="10"/>
      <c r="HGN704" s="7"/>
      <c r="HGO704" s="7"/>
      <c r="HGP704" s="7"/>
      <c r="HGQ704" s="7"/>
      <c r="HGR704" s="21"/>
      <c r="HGS704" s="21"/>
      <c r="HGT704" s="21"/>
      <c r="HGU704" s="7"/>
      <c r="HGV704" s="21"/>
      <c r="HGW704" s="21"/>
      <c r="HGX704" s="21"/>
      <c r="HGY704" s="7"/>
      <c r="HGZ704" s="7"/>
      <c r="HHA704" s="28"/>
      <c r="HHB704" s="10"/>
      <c r="HHC704" s="10"/>
      <c r="HHD704" s="7"/>
      <c r="HHE704" s="7"/>
      <c r="HHF704" s="7"/>
      <c r="HHG704" s="7"/>
      <c r="HHH704" s="21"/>
      <c r="HHI704" s="21"/>
      <c r="HHJ704" s="21"/>
      <c r="HHK704" s="7"/>
      <c r="HHL704" s="21"/>
      <c r="HHM704" s="21"/>
      <c r="HHN704" s="21"/>
      <c r="HHO704" s="7"/>
      <c r="HHP704" s="7"/>
      <c r="HHQ704" s="28"/>
      <c r="HHR704" s="10"/>
      <c r="HHS704" s="10"/>
      <c r="HHT704" s="7"/>
      <c r="HHU704" s="7"/>
      <c r="HHV704" s="7"/>
      <c r="HHW704" s="7"/>
      <c r="HHX704" s="21"/>
      <c r="HHY704" s="21"/>
      <c r="HHZ704" s="21"/>
      <c r="HIA704" s="7"/>
      <c r="HIB704" s="21"/>
      <c r="HIC704" s="21"/>
      <c r="HID704" s="21"/>
      <c r="HIE704" s="7"/>
      <c r="HIF704" s="7"/>
      <c r="HIG704" s="28"/>
      <c r="HIH704" s="10"/>
      <c r="HII704" s="10"/>
      <c r="HIJ704" s="7"/>
      <c r="HIK704" s="7"/>
      <c r="HIL704" s="7"/>
      <c r="HIM704" s="7"/>
      <c r="HIN704" s="21"/>
      <c r="HIO704" s="21"/>
      <c r="HIP704" s="21"/>
      <c r="HIQ704" s="7"/>
      <c r="HIR704" s="21"/>
      <c r="HIS704" s="21"/>
      <c r="HIT704" s="21"/>
      <c r="HIU704" s="7"/>
      <c r="HIV704" s="7"/>
      <c r="HIW704" s="28"/>
      <c r="HIX704" s="10"/>
      <c r="HIY704" s="10"/>
      <c r="HIZ704" s="7"/>
      <c r="HJA704" s="7"/>
      <c r="HJB704" s="7"/>
      <c r="HJC704" s="7"/>
      <c r="HJD704" s="21"/>
      <c r="HJE704" s="21"/>
      <c r="HJF704" s="21"/>
      <c r="HJG704" s="7"/>
      <c r="HJH704" s="21"/>
      <c r="HJI704" s="21"/>
      <c r="HJJ704" s="21"/>
      <c r="HJK704" s="7"/>
      <c r="HJL704" s="7"/>
      <c r="HJM704" s="28"/>
      <c r="HJN704" s="10"/>
      <c r="HJO704" s="10"/>
      <c r="HJP704" s="7"/>
      <c r="HJQ704" s="7"/>
      <c r="HJR704" s="7"/>
      <c r="HJS704" s="7"/>
      <c r="HJT704" s="21"/>
      <c r="HJU704" s="21"/>
      <c r="HJV704" s="21"/>
      <c r="HJW704" s="7"/>
      <c r="HJX704" s="21"/>
      <c r="HJY704" s="21"/>
      <c r="HJZ704" s="21"/>
      <c r="HKA704" s="7"/>
      <c r="HKB704" s="7"/>
      <c r="HKC704" s="28"/>
      <c r="HKD704" s="10"/>
      <c r="HKE704" s="10"/>
      <c r="HKF704" s="7"/>
      <c r="HKG704" s="7"/>
      <c r="HKH704" s="7"/>
      <c r="HKI704" s="7"/>
      <c r="HKJ704" s="21"/>
      <c r="HKK704" s="21"/>
      <c r="HKL704" s="21"/>
      <c r="HKM704" s="7"/>
      <c r="HKN704" s="21"/>
      <c r="HKO704" s="21"/>
      <c r="HKP704" s="21"/>
      <c r="HKQ704" s="7"/>
      <c r="HKR704" s="7"/>
      <c r="HKS704" s="28"/>
      <c r="HKT704" s="10"/>
      <c r="HKU704" s="10"/>
      <c r="HKV704" s="7"/>
      <c r="HKW704" s="7"/>
      <c r="HKX704" s="7"/>
      <c r="HKY704" s="7"/>
      <c r="HKZ704" s="21"/>
      <c r="HLA704" s="21"/>
      <c r="HLB704" s="21"/>
      <c r="HLC704" s="7"/>
      <c r="HLD704" s="21"/>
      <c r="HLE704" s="21"/>
      <c r="HLF704" s="21"/>
      <c r="HLG704" s="7"/>
      <c r="HLH704" s="7"/>
      <c r="HLI704" s="28"/>
      <c r="HLJ704" s="10"/>
      <c r="HLK704" s="10"/>
      <c r="HLL704" s="7"/>
      <c r="HLM704" s="7"/>
      <c r="HLN704" s="7"/>
      <c r="HLO704" s="7"/>
      <c r="HLP704" s="21"/>
      <c r="HLQ704" s="21"/>
      <c r="HLR704" s="21"/>
      <c r="HLS704" s="7"/>
      <c r="HLT704" s="21"/>
      <c r="HLU704" s="21"/>
      <c r="HLV704" s="21"/>
      <c r="HLW704" s="7"/>
      <c r="HLX704" s="7"/>
      <c r="HLY704" s="28"/>
      <c r="HLZ704" s="10"/>
      <c r="HMA704" s="10"/>
      <c r="HMB704" s="7"/>
      <c r="HMC704" s="7"/>
      <c r="HMD704" s="7"/>
      <c r="HME704" s="7"/>
      <c r="HMF704" s="21"/>
      <c r="HMG704" s="21"/>
      <c r="HMH704" s="21"/>
      <c r="HMI704" s="7"/>
      <c r="HMJ704" s="21"/>
      <c r="HMK704" s="21"/>
      <c r="HML704" s="21"/>
      <c r="HMM704" s="7"/>
      <c r="HMN704" s="7"/>
      <c r="HMO704" s="28"/>
      <c r="HMP704" s="10"/>
      <c r="HMQ704" s="10"/>
      <c r="HMR704" s="7"/>
      <c r="HMS704" s="7"/>
      <c r="HMT704" s="7"/>
      <c r="HMU704" s="7"/>
      <c r="HMV704" s="21"/>
      <c r="HMW704" s="21"/>
      <c r="HMX704" s="21"/>
      <c r="HMY704" s="7"/>
      <c r="HMZ704" s="21"/>
      <c r="HNA704" s="21"/>
      <c r="HNB704" s="21"/>
      <c r="HNC704" s="7"/>
      <c r="HND704" s="7"/>
      <c r="HNE704" s="28"/>
      <c r="HNF704" s="10"/>
      <c r="HNG704" s="10"/>
      <c r="HNH704" s="7"/>
      <c r="HNI704" s="7"/>
      <c r="HNJ704" s="7"/>
      <c r="HNK704" s="7"/>
      <c r="HNL704" s="21"/>
      <c r="HNM704" s="21"/>
      <c r="HNN704" s="21"/>
      <c r="HNO704" s="7"/>
      <c r="HNP704" s="21"/>
      <c r="HNQ704" s="21"/>
      <c r="HNR704" s="21"/>
      <c r="HNS704" s="7"/>
      <c r="HNT704" s="7"/>
      <c r="HNU704" s="28"/>
      <c r="HNV704" s="10"/>
      <c r="HNW704" s="10"/>
      <c r="HNX704" s="7"/>
      <c r="HNY704" s="7"/>
      <c r="HNZ704" s="7"/>
      <c r="HOA704" s="7"/>
      <c r="HOB704" s="21"/>
      <c r="HOC704" s="21"/>
      <c r="HOD704" s="21"/>
      <c r="HOE704" s="7"/>
      <c r="HOF704" s="21"/>
      <c r="HOG704" s="21"/>
      <c r="HOH704" s="21"/>
      <c r="HOI704" s="7"/>
      <c r="HOJ704" s="7"/>
      <c r="HOK704" s="28"/>
      <c r="HOL704" s="10"/>
      <c r="HOM704" s="10"/>
      <c r="HON704" s="7"/>
      <c r="HOO704" s="7"/>
      <c r="HOP704" s="7"/>
      <c r="HOQ704" s="7"/>
      <c r="HOR704" s="21"/>
      <c r="HOS704" s="21"/>
      <c r="HOT704" s="21"/>
      <c r="HOU704" s="7"/>
      <c r="HOV704" s="21"/>
      <c r="HOW704" s="21"/>
      <c r="HOX704" s="21"/>
      <c r="HOY704" s="7"/>
      <c r="HOZ704" s="7"/>
      <c r="HPA704" s="28"/>
      <c r="HPB704" s="10"/>
      <c r="HPC704" s="10"/>
      <c r="HPD704" s="7"/>
      <c r="HPE704" s="7"/>
      <c r="HPF704" s="7"/>
      <c r="HPG704" s="7"/>
      <c r="HPH704" s="21"/>
      <c r="HPI704" s="21"/>
      <c r="HPJ704" s="21"/>
      <c r="HPK704" s="7"/>
      <c r="HPL704" s="21"/>
      <c r="HPM704" s="21"/>
      <c r="HPN704" s="21"/>
      <c r="HPO704" s="7"/>
      <c r="HPP704" s="7"/>
      <c r="HPQ704" s="28"/>
      <c r="HPR704" s="10"/>
      <c r="HPS704" s="10"/>
      <c r="HPT704" s="7"/>
      <c r="HPU704" s="7"/>
      <c r="HPV704" s="7"/>
      <c r="HPW704" s="7"/>
      <c r="HPX704" s="21"/>
      <c r="HPY704" s="21"/>
      <c r="HPZ704" s="21"/>
      <c r="HQA704" s="7"/>
      <c r="HQB704" s="21"/>
      <c r="HQC704" s="21"/>
      <c r="HQD704" s="21"/>
      <c r="HQE704" s="7"/>
      <c r="HQF704" s="7"/>
      <c r="HQG704" s="28"/>
      <c r="HQH704" s="10"/>
      <c r="HQI704" s="10"/>
      <c r="HQJ704" s="7"/>
      <c r="HQK704" s="7"/>
      <c r="HQL704" s="7"/>
      <c r="HQM704" s="7"/>
      <c r="HQN704" s="21"/>
      <c r="HQO704" s="21"/>
      <c r="HQP704" s="21"/>
      <c r="HQQ704" s="7"/>
      <c r="HQR704" s="21"/>
      <c r="HQS704" s="21"/>
      <c r="HQT704" s="21"/>
      <c r="HQU704" s="7"/>
      <c r="HQV704" s="7"/>
      <c r="HQW704" s="28"/>
      <c r="HQX704" s="10"/>
      <c r="HQY704" s="10"/>
      <c r="HQZ704" s="7"/>
      <c r="HRA704" s="7"/>
      <c r="HRB704" s="7"/>
      <c r="HRC704" s="7"/>
      <c r="HRD704" s="21"/>
      <c r="HRE704" s="21"/>
      <c r="HRF704" s="21"/>
      <c r="HRG704" s="7"/>
      <c r="HRH704" s="21"/>
      <c r="HRI704" s="21"/>
      <c r="HRJ704" s="21"/>
      <c r="HRK704" s="7"/>
      <c r="HRL704" s="7"/>
      <c r="HRM704" s="28"/>
      <c r="HRN704" s="10"/>
      <c r="HRO704" s="10"/>
      <c r="HRP704" s="7"/>
      <c r="HRQ704" s="7"/>
      <c r="HRR704" s="7"/>
      <c r="HRS704" s="7"/>
      <c r="HRT704" s="21"/>
      <c r="HRU704" s="21"/>
      <c r="HRV704" s="21"/>
      <c r="HRW704" s="7"/>
      <c r="HRX704" s="21"/>
      <c r="HRY704" s="21"/>
      <c r="HRZ704" s="21"/>
      <c r="HSA704" s="7"/>
      <c r="HSB704" s="7"/>
      <c r="HSC704" s="28"/>
      <c r="HSD704" s="10"/>
      <c r="HSE704" s="10"/>
      <c r="HSF704" s="7"/>
      <c r="HSG704" s="7"/>
      <c r="HSH704" s="7"/>
      <c r="HSI704" s="7"/>
      <c r="HSJ704" s="21"/>
      <c r="HSK704" s="21"/>
      <c r="HSL704" s="21"/>
      <c r="HSM704" s="7"/>
      <c r="HSN704" s="21"/>
      <c r="HSO704" s="21"/>
      <c r="HSP704" s="21"/>
      <c r="HSQ704" s="7"/>
      <c r="HSR704" s="7"/>
      <c r="HSS704" s="28"/>
      <c r="HST704" s="10"/>
      <c r="HSU704" s="10"/>
      <c r="HSV704" s="7"/>
      <c r="HSW704" s="7"/>
      <c r="HSX704" s="7"/>
      <c r="HSY704" s="7"/>
      <c r="HSZ704" s="21"/>
      <c r="HTA704" s="21"/>
      <c r="HTB704" s="21"/>
      <c r="HTC704" s="7"/>
      <c r="HTD704" s="21"/>
      <c r="HTE704" s="21"/>
      <c r="HTF704" s="21"/>
      <c r="HTG704" s="7"/>
      <c r="HTH704" s="7"/>
      <c r="HTI704" s="28"/>
      <c r="HTJ704" s="10"/>
      <c r="HTK704" s="10"/>
      <c r="HTL704" s="7"/>
      <c r="HTM704" s="7"/>
      <c r="HTN704" s="7"/>
      <c r="HTO704" s="7"/>
      <c r="HTP704" s="21"/>
      <c r="HTQ704" s="21"/>
      <c r="HTR704" s="21"/>
      <c r="HTS704" s="7"/>
      <c r="HTT704" s="21"/>
      <c r="HTU704" s="21"/>
      <c r="HTV704" s="21"/>
      <c r="HTW704" s="7"/>
      <c r="HTX704" s="7"/>
      <c r="HTY704" s="28"/>
      <c r="HTZ704" s="10"/>
      <c r="HUA704" s="10"/>
      <c r="HUB704" s="7"/>
      <c r="HUC704" s="7"/>
      <c r="HUD704" s="7"/>
      <c r="HUE704" s="7"/>
      <c r="HUF704" s="21"/>
      <c r="HUG704" s="21"/>
      <c r="HUH704" s="21"/>
      <c r="HUI704" s="7"/>
      <c r="HUJ704" s="21"/>
      <c r="HUK704" s="21"/>
      <c r="HUL704" s="21"/>
      <c r="HUM704" s="7"/>
      <c r="HUN704" s="7"/>
      <c r="HUO704" s="28"/>
      <c r="HUP704" s="10"/>
      <c r="HUQ704" s="10"/>
      <c r="HUR704" s="7"/>
      <c r="HUS704" s="7"/>
      <c r="HUT704" s="7"/>
      <c r="HUU704" s="7"/>
      <c r="HUV704" s="21"/>
      <c r="HUW704" s="21"/>
      <c r="HUX704" s="21"/>
      <c r="HUY704" s="7"/>
      <c r="HUZ704" s="21"/>
      <c r="HVA704" s="21"/>
      <c r="HVB704" s="21"/>
      <c r="HVC704" s="7"/>
      <c r="HVD704" s="7"/>
      <c r="HVE704" s="28"/>
      <c r="HVF704" s="10"/>
      <c r="HVG704" s="10"/>
      <c r="HVH704" s="7"/>
      <c r="HVI704" s="7"/>
      <c r="HVJ704" s="7"/>
      <c r="HVK704" s="7"/>
      <c r="HVL704" s="21"/>
      <c r="HVM704" s="21"/>
      <c r="HVN704" s="21"/>
      <c r="HVO704" s="7"/>
      <c r="HVP704" s="21"/>
      <c r="HVQ704" s="21"/>
      <c r="HVR704" s="21"/>
      <c r="HVS704" s="7"/>
      <c r="HVT704" s="7"/>
      <c r="HVU704" s="28"/>
      <c r="HVV704" s="10"/>
      <c r="HVW704" s="10"/>
      <c r="HVX704" s="7"/>
      <c r="HVY704" s="7"/>
      <c r="HVZ704" s="7"/>
      <c r="HWA704" s="7"/>
      <c r="HWB704" s="21"/>
      <c r="HWC704" s="21"/>
      <c r="HWD704" s="21"/>
      <c r="HWE704" s="7"/>
      <c r="HWF704" s="21"/>
      <c r="HWG704" s="21"/>
      <c r="HWH704" s="21"/>
      <c r="HWI704" s="7"/>
      <c r="HWJ704" s="7"/>
      <c r="HWK704" s="28"/>
      <c r="HWL704" s="10"/>
      <c r="HWM704" s="10"/>
      <c r="HWN704" s="7"/>
      <c r="HWO704" s="7"/>
      <c r="HWP704" s="7"/>
      <c r="HWQ704" s="7"/>
      <c r="HWR704" s="21"/>
      <c r="HWS704" s="21"/>
      <c r="HWT704" s="21"/>
      <c r="HWU704" s="7"/>
      <c r="HWV704" s="21"/>
      <c r="HWW704" s="21"/>
      <c r="HWX704" s="21"/>
      <c r="HWY704" s="7"/>
      <c r="HWZ704" s="7"/>
      <c r="HXA704" s="28"/>
      <c r="HXB704" s="10"/>
      <c r="HXC704" s="10"/>
      <c r="HXD704" s="7"/>
      <c r="HXE704" s="7"/>
      <c r="HXF704" s="7"/>
      <c r="HXG704" s="7"/>
      <c r="HXH704" s="21"/>
      <c r="HXI704" s="21"/>
      <c r="HXJ704" s="21"/>
      <c r="HXK704" s="7"/>
      <c r="HXL704" s="21"/>
      <c r="HXM704" s="21"/>
      <c r="HXN704" s="21"/>
      <c r="HXO704" s="7"/>
      <c r="HXP704" s="7"/>
      <c r="HXQ704" s="28"/>
      <c r="HXR704" s="10"/>
      <c r="HXS704" s="10"/>
      <c r="HXT704" s="7"/>
      <c r="HXU704" s="7"/>
      <c r="HXV704" s="7"/>
      <c r="HXW704" s="7"/>
      <c r="HXX704" s="21"/>
      <c r="HXY704" s="21"/>
      <c r="HXZ704" s="21"/>
      <c r="HYA704" s="7"/>
      <c r="HYB704" s="21"/>
      <c r="HYC704" s="21"/>
      <c r="HYD704" s="21"/>
      <c r="HYE704" s="7"/>
      <c r="HYF704" s="7"/>
      <c r="HYG704" s="28"/>
      <c r="HYH704" s="10"/>
      <c r="HYI704" s="10"/>
      <c r="HYJ704" s="7"/>
      <c r="HYK704" s="7"/>
      <c r="HYL704" s="7"/>
      <c r="HYM704" s="7"/>
      <c r="HYN704" s="21"/>
      <c r="HYO704" s="21"/>
      <c r="HYP704" s="21"/>
      <c r="HYQ704" s="7"/>
      <c r="HYR704" s="21"/>
      <c r="HYS704" s="21"/>
      <c r="HYT704" s="21"/>
      <c r="HYU704" s="7"/>
      <c r="HYV704" s="7"/>
      <c r="HYW704" s="28"/>
      <c r="HYX704" s="10"/>
      <c r="HYY704" s="10"/>
      <c r="HYZ704" s="7"/>
      <c r="HZA704" s="7"/>
      <c r="HZB704" s="7"/>
      <c r="HZC704" s="7"/>
      <c r="HZD704" s="21"/>
      <c r="HZE704" s="21"/>
      <c r="HZF704" s="21"/>
      <c r="HZG704" s="7"/>
      <c r="HZH704" s="21"/>
      <c r="HZI704" s="21"/>
      <c r="HZJ704" s="21"/>
      <c r="HZK704" s="7"/>
      <c r="HZL704" s="7"/>
      <c r="HZM704" s="28"/>
      <c r="HZN704" s="10"/>
      <c r="HZO704" s="10"/>
      <c r="HZP704" s="7"/>
      <c r="HZQ704" s="7"/>
      <c r="HZR704" s="7"/>
      <c r="HZS704" s="7"/>
      <c r="HZT704" s="21"/>
      <c r="HZU704" s="21"/>
      <c r="HZV704" s="21"/>
      <c r="HZW704" s="7"/>
      <c r="HZX704" s="21"/>
      <c r="HZY704" s="21"/>
      <c r="HZZ704" s="21"/>
      <c r="IAA704" s="7"/>
      <c r="IAB704" s="7"/>
      <c r="IAC704" s="28"/>
      <c r="IAD704" s="10"/>
      <c r="IAE704" s="10"/>
      <c r="IAF704" s="7"/>
      <c r="IAG704" s="7"/>
      <c r="IAH704" s="7"/>
      <c r="IAI704" s="7"/>
      <c r="IAJ704" s="21"/>
      <c r="IAK704" s="21"/>
      <c r="IAL704" s="21"/>
      <c r="IAM704" s="7"/>
      <c r="IAN704" s="21"/>
      <c r="IAO704" s="21"/>
      <c r="IAP704" s="21"/>
      <c r="IAQ704" s="7"/>
      <c r="IAR704" s="7"/>
      <c r="IAS704" s="28"/>
      <c r="IAT704" s="10"/>
      <c r="IAU704" s="10"/>
      <c r="IAV704" s="7"/>
      <c r="IAW704" s="7"/>
      <c r="IAX704" s="7"/>
      <c r="IAY704" s="7"/>
      <c r="IAZ704" s="21"/>
      <c r="IBA704" s="21"/>
      <c r="IBB704" s="21"/>
      <c r="IBC704" s="7"/>
      <c r="IBD704" s="21"/>
      <c r="IBE704" s="21"/>
      <c r="IBF704" s="21"/>
      <c r="IBG704" s="7"/>
      <c r="IBH704" s="7"/>
      <c r="IBI704" s="28"/>
      <c r="IBJ704" s="10"/>
      <c r="IBK704" s="10"/>
      <c r="IBL704" s="7"/>
      <c r="IBM704" s="7"/>
      <c r="IBN704" s="7"/>
      <c r="IBO704" s="7"/>
      <c r="IBP704" s="21"/>
      <c r="IBQ704" s="21"/>
      <c r="IBR704" s="21"/>
      <c r="IBS704" s="7"/>
      <c r="IBT704" s="21"/>
      <c r="IBU704" s="21"/>
      <c r="IBV704" s="21"/>
      <c r="IBW704" s="7"/>
      <c r="IBX704" s="7"/>
      <c r="IBY704" s="28"/>
      <c r="IBZ704" s="10"/>
      <c r="ICA704" s="10"/>
      <c r="ICB704" s="7"/>
      <c r="ICC704" s="7"/>
      <c r="ICD704" s="7"/>
      <c r="ICE704" s="7"/>
      <c r="ICF704" s="21"/>
      <c r="ICG704" s="21"/>
      <c r="ICH704" s="21"/>
      <c r="ICI704" s="7"/>
      <c r="ICJ704" s="21"/>
      <c r="ICK704" s="21"/>
      <c r="ICL704" s="21"/>
      <c r="ICM704" s="7"/>
      <c r="ICN704" s="7"/>
      <c r="ICO704" s="28"/>
      <c r="ICP704" s="10"/>
      <c r="ICQ704" s="10"/>
      <c r="ICR704" s="7"/>
      <c r="ICS704" s="7"/>
      <c r="ICT704" s="7"/>
      <c r="ICU704" s="7"/>
      <c r="ICV704" s="21"/>
      <c r="ICW704" s="21"/>
      <c r="ICX704" s="21"/>
      <c r="ICY704" s="7"/>
      <c r="ICZ704" s="21"/>
      <c r="IDA704" s="21"/>
      <c r="IDB704" s="21"/>
      <c r="IDC704" s="7"/>
      <c r="IDD704" s="7"/>
      <c r="IDE704" s="28"/>
      <c r="IDF704" s="10"/>
      <c r="IDG704" s="10"/>
      <c r="IDH704" s="7"/>
      <c r="IDI704" s="7"/>
      <c r="IDJ704" s="7"/>
      <c r="IDK704" s="7"/>
      <c r="IDL704" s="21"/>
      <c r="IDM704" s="21"/>
      <c r="IDN704" s="21"/>
      <c r="IDO704" s="7"/>
      <c r="IDP704" s="21"/>
      <c r="IDQ704" s="21"/>
      <c r="IDR704" s="21"/>
      <c r="IDS704" s="7"/>
      <c r="IDT704" s="7"/>
      <c r="IDU704" s="28"/>
      <c r="IDV704" s="10"/>
      <c r="IDW704" s="10"/>
      <c r="IDX704" s="7"/>
      <c r="IDY704" s="7"/>
      <c r="IDZ704" s="7"/>
      <c r="IEA704" s="7"/>
      <c r="IEB704" s="21"/>
      <c r="IEC704" s="21"/>
      <c r="IED704" s="21"/>
      <c r="IEE704" s="7"/>
      <c r="IEF704" s="21"/>
      <c r="IEG704" s="21"/>
      <c r="IEH704" s="21"/>
      <c r="IEI704" s="7"/>
      <c r="IEJ704" s="7"/>
      <c r="IEK704" s="28"/>
      <c r="IEL704" s="10"/>
      <c r="IEM704" s="10"/>
      <c r="IEN704" s="7"/>
      <c r="IEO704" s="7"/>
      <c r="IEP704" s="7"/>
      <c r="IEQ704" s="7"/>
      <c r="IER704" s="21"/>
      <c r="IES704" s="21"/>
      <c r="IET704" s="21"/>
      <c r="IEU704" s="7"/>
      <c r="IEV704" s="21"/>
      <c r="IEW704" s="21"/>
      <c r="IEX704" s="21"/>
      <c r="IEY704" s="7"/>
      <c r="IEZ704" s="7"/>
      <c r="IFA704" s="28"/>
      <c r="IFB704" s="10"/>
      <c r="IFC704" s="10"/>
      <c r="IFD704" s="7"/>
      <c r="IFE704" s="7"/>
      <c r="IFF704" s="7"/>
      <c r="IFG704" s="7"/>
      <c r="IFH704" s="21"/>
      <c r="IFI704" s="21"/>
      <c r="IFJ704" s="21"/>
      <c r="IFK704" s="7"/>
      <c r="IFL704" s="21"/>
      <c r="IFM704" s="21"/>
      <c r="IFN704" s="21"/>
      <c r="IFO704" s="7"/>
      <c r="IFP704" s="7"/>
      <c r="IFQ704" s="28"/>
      <c r="IFR704" s="10"/>
      <c r="IFS704" s="10"/>
      <c r="IFT704" s="7"/>
      <c r="IFU704" s="7"/>
      <c r="IFV704" s="7"/>
      <c r="IFW704" s="7"/>
      <c r="IFX704" s="21"/>
      <c r="IFY704" s="21"/>
      <c r="IFZ704" s="21"/>
      <c r="IGA704" s="7"/>
      <c r="IGB704" s="21"/>
      <c r="IGC704" s="21"/>
      <c r="IGD704" s="21"/>
      <c r="IGE704" s="7"/>
      <c r="IGF704" s="7"/>
      <c r="IGG704" s="28"/>
      <c r="IGH704" s="10"/>
      <c r="IGI704" s="10"/>
      <c r="IGJ704" s="7"/>
      <c r="IGK704" s="7"/>
      <c r="IGL704" s="7"/>
      <c r="IGM704" s="7"/>
      <c r="IGN704" s="21"/>
      <c r="IGO704" s="21"/>
      <c r="IGP704" s="21"/>
      <c r="IGQ704" s="7"/>
      <c r="IGR704" s="21"/>
      <c r="IGS704" s="21"/>
      <c r="IGT704" s="21"/>
      <c r="IGU704" s="7"/>
      <c r="IGV704" s="7"/>
      <c r="IGW704" s="28"/>
      <c r="IGX704" s="10"/>
      <c r="IGY704" s="10"/>
      <c r="IGZ704" s="7"/>
      <c r="IHA704" s="7"/>
      <c r="IHB704" s="7"/>
      <c r="IHC704" s="7"/>
      <c r="IHD704" s="21"/>
      <c r="IHE704" s="21"/>
      <c r="IHF704" s="21"/>
      <c r="IHG704" s="7"/>
      <c r="IHH704" s="21"/>
      <c r="IHI704" s="21"/>
      <c r="IHJ704" s="21"/>
      <c r="IHK704" s="7"/>
      <c r="IHL704" s="7"/>
      <c r="IHM704" s="28"/>
      <c r="IHN704" s="10"/>
      <c r="IHO704" s="10"/>
      <c r="IHP704" s="7"/>
      <c r="IHQ704" s="7"/>
      <c r="IHR704" s="7"/>
      <c r="IHS704" s="7"/>
      <c r="IHT704" s="21"/>
      <c r="IHU704" s="21"/>
      <c r="IHV704" s="21"/>
      <c r="IHW704" s="7"/>
      <c r="IHX704" s="21"/>
      <c r="IHY704" s="21"/>
      <c r="IHZ704" s="21"/>
      <c r="IIA704" s="7"/>
      <c r="IIB704" s="7"/>
      <c r="IIC704" s="28"/>
      <c r="IID704" s="10"/>
      <c r="IIE704" s="10"/>
      <c r="IIF704" s="7"/>
      <c r="IIG704" s="7"/>
      <c r="IIH704" s="7"/>
      <c r="III704" s="7"/>
      <c r="IIJ704" s="21"/>
      <c r="IIK704" s="21"/>
      <c r="IIL704" s="21"/>
      <c r="IIM704" s="7"/>
      <c r="IIN704" s="21"/>
      <c r="IIO704" s="21"/>
      <c r="IIP704" s="21"/>
      <c r="IIQ704" s="7"/>
      <c r="IIR704" s="7"/>
      <c r="IIS704" s="28"/>
      <c r="IIT704" s="10"/>
      <c r="IIU704" s="10"/>
      <c r="IIV704" s="7"/>
      <c r="IIW704" s="7"/>
      <c r="IIX704" s="7"/>
      <c r="IIY704" s="7"/>
      <c r="IIZ704" s="21"/>
      <c r="IJA704" s="21"/>
      <c r="IJB704" s="21"/>
      <c r="IJC704" s="7"/>
      <c r="IJD704" s="21"/>
      <c r="IJE704" s="21"/>
      <c r="IJF704" s="21"/>
      <c r="IJG704" s="7"/>
      <c r="IJH704" s="7"/>
      <c r="IJI704" s="28"/>
      <c r="IJJ704" s="10"/>
      <c r="IJK704" s="10"/>
      <c r="IJL704" s="7"/>
      <c r="IJM704" s="7"/>
      <c r="IJN704" s="7"/>
      <c r="IJO704" s="7"/>
      <c r="IJP704" s="21"/>
      <c r="IJQ704" s="21"/>
      <c r="IJR704" s="21"/>
      <c r="IJS704" s="7"/>
      <c r="IJT704" s="21"/>
      <c r="IJU704" s="21"/>
      <c r="IJV704" s="21"/>
      <c r="IJW704" s="7"/>
      <c r="IJX704" s="7"/>
      <c r="IJY704" s="28"/>
      <c r="IJZ704" s="10"/>
      <c r="IKA704" s="10"/>
      <c r="IKB704" s="7"/>
      <c r="IKC704" s="7"/>
      <c r="IKD704" s="7"/>
      <c r="IKE704" s="7"/>
      <c r="IKF704" s="21"/>
      <c r="IKG704" s="21"/>
      <c r="IKH704" s="21"/>
      <c r="IKI704" s="7"/>
      <c r="IKJ704" s="21"/>
      <c r="IKK704" s="21"/>
      <c r="IKL704" s="21"/>
      <c r="IKM704" s="7"/>
      <c r="IKN704" s="7"/>
      <c r="IKO704" s="28"/>
      <c r="IKP704" s="10"/>
      <c r="IKQ704" s="10"/>
      <c r="IKR704" s="7"/>
      <c r="IKS704" s="7"/>
      <c r="IKT704" s="7"/>
      <c r="IKU704" s="7"/>
      <c r="IKV704" s="21"/>
      <c r="IKW704" s="21"/>
      <c r="IKX704" s="21"/>
      <c r="IKY704" s="7"/>
      <c r="IKZ704" s="21"/>
      <c r="ILA704" s="21"/>
      <c r="ILB704" s="21"/>
      <c r="ILC704" s="7"/>
      <c r="ILD704" s="7"/>
      <c r="ILE704" s="28"/>
      <c r="ILF704" s="10"/>
      <c r="ILG704" s="10"/>
      <c r="ILH704" s="7"/>
      <c r="ILI704" s="7"/>
      <c r="ILJ704" s="7"/>
      <c r="ILK704" s="7"/>
      <c r="ILL704" s="21"/>
      <c r="ILM704" s="21"/>
      <c r="ILN704" s="21"/>
      <c r="ILO704" s="7"/>
      <c r="ILP704" s="21"/>
      <c r="ILQ704" s="21"/>
      <c r="ILR704" s="21"/>
      <c r="ILS704" s="7"/>
      <c r="ILT704" s="7"/>
      <c r="ILU704" s="28"/>
      <c r="ILV704" s="10"/>
      <c r="ILW704" s="10"/>
      <c r="ILX704" s="7"/>
      <c r="ILY704" s="7"/>
      <c r="ILZ704" s="7"/>
      <c r="IMA704" s="7"/>
      <c r="IMB704" s="21"/>
      <c r="IMC704" s="21"/>
      <c r="IMD704" s="21"/>
      <c r="IME704" s="7"/>
      <c r="IMF704" s="21"/>
      <c r="IMG704" s="21"/>
      <c r="IMH704" s="21"/>
      <c r="IMI704" s="7"/>
      <c r="IMJ704" s="7"/>
      <c r="IMK704" s="28"/>
      <c r="IML704" s="10"/>
      <c r="IMM704" s="10"/>
      <c r="IMN704" s="7"/>
      <c r="IMO704" s="7"/>
      <c r="IMP704" s="7"/>
      <c r="IMQ704" s="7"/>
      <c r="IMR704" s="21"/>
      <c r="IMS704" s="21"/>
      <c r="IMT704" s="21"/>
      <c r="IMU704" s="7"/>
      <c r="IMV704" s="21"/>
      <c r="IMW704" s="21"/>
      <c r="IMX704" s="21"/>
      <c r="IMY704" s="7"/>
      <c r="IMZ704" s="7"/>
      <c r="INA704" s="28"/>
      <c r="INB704" s="10"/>
      <c r="INC704" s="10"/>
      <c r="IND704" s="7"/>
      <c r="INE704" s="7"/>
      <c r="INF704" s="7"/>
      <c r="ING704" s="7"/>
      <c r="INH704" s="21"/>
      <c r="INI704" s="21"/>
      <c r="INJ704" s="21"/>
      <c r="INK704" s="7"/>
      <c r="INL704" s="21"/>
      <c r="INM704" s="21"/>
      <c r="INN704" s="21"/>
      <c r="INO704" s="7"/>
      <c r="INP704" s="7"/>
      <c r="INQ704" s="28"/>
      <c r="INR704" s="10"/>
      <c r="INS704" s="10"/>
      <c r="INT704" s="7"/>
      <c r="INU704" s="7"/>
      <c r="INV704" s="7"/>
      <c r="INW704" s="7"/>
      <c r="INX704" s="21"/>
      <c r="INY704" s="21"/>
      <c r="INZ704" s="21"/>
      <c r="IOA704" s="7"/>
      <c r="IOB704" s="21"/>
      <c r="IOC704" s="21"/>
      <c r="IOD704" s="21"/>
      <c r="IOE704" s="7"/>
      <c r="IOF704" s="7"/>
      <c r="IOG704" s="28"/>
      <c r="IOH704" s="10"/>
      <c r="IOI704" s="10"/>
      <c r="IOJ704" s="7"/>
      <c r="IOK704" s="7"/>
      <c r="IOL704" s="7"/>
      <c r="IOM704" s="7"/>
      <c r="ION704" s="21"/>
      <c r="IOO704" s="21"/>
      <c r="IOP704" s="21"/>
      <c r="IOQ704" s="7"/>
      <c r="IOR704" s="21"/>
      <c r="IOS704" s="21"/>
      <c r="IOT704" s="21"/>
      <c r="IOU704" s="7"/>
      <c r="IOV704" s="7"/>
      <c r="IOW704" s="28"/>
      <c r="IOX704" s="10"/>
      <c r="IOY704" s="10"/>
      <c r="IOZ704" s="7"/>
      <c r="IPA704" s="7"/>
      <c r="IPB704" s="7"/>
      <c r="IPC704" s="7"/>
      <c r="IPD704" s="21"/>
      <c r="IPE704" s="21"/>
      <c r="IPF704" s="21"/>
      <c r="IPG704" s="7"/>
      <c r="IPH704" s="21"/>
      <c r="IPI704" s="21"/>
      <c r="IPJ704" s="21"/>
      <c r="IPK704" s="7"/>
      <c r="IPL704" s="7"/>
      <c r="IPM704" s="28"/>
      <c r="IPN704" s="10"/>
      <c r="IPO704" s="10"/>
      <c r="IPP704" s="7"/>
      <c r="IPQ704" s="7"/>
      <c r="IPR704" s="7"/>
      <c r="IPS704" s="7"/>
      <c r="IPT704" s="21"/>
      <c r="IPU704" s="21"/>
      <c r="IPV704" s="21"/>
      <c r="IPW704" s="7"/>
      <c r="IPX704" s="21"/>
      <c r="IPY704" s="21"/>
      <c r="IPZ704" s="21"/>
      <c r="IQA704" s="7"/>
      <c r="IQB704" s="7"/>
      <c r="IQC704" s="28"/>
      <c r="IQD704" s="10"/>
      <c r="IQE704" s="10"/>
      <c r="IQF704" s="7"/>
      <c r="IQG704" s="7"/>
      <c r="IQH704" s="7"/>
      <c r="IQI704" s="7"/>
      <c r="IQJ704" s="21"/>
      <c r="IQK704" s="21"/>
      <c r="IQL704" s="21"/>
      <c r="IQM704" s="7"/>
      <c r="IQN704" s="21"/>
      <c r="IQO704" s="21"/>
      <c r="IQP704" s="21"/>
      <c r="IQQ704" s="7"/>
      <c r="IQR704" s="7"/>
      <c r="IQS704" s="28"/>
      <c r="IQT704" s="10"/>
      <c r="IQU704" s="10"/>
      <c r="IQV704" s="7"/>
      <c r="IQW704" s="7"/>
      <c r="IQX704" s="7"/>
      <c r="IQY704" s="7"/>
      <c r="IQZ704" s="21"/>
      <c r="IRA704" s="21"/>
      <c r="IRB704" s="21"/>
      <c r="IRC704" s="7"/>
      <c r="IRD704" s="21"/>
      <c r="IRE704" s="21"/>
      <c r="IRF704" s="21"/>
      <c r="IRG704" s="7"/>
      <c r="IRH704" s="7"/>
      <c r="IRI704" s="28"/>
      <c r="IRJ704" s="10"/>
      <c r="IRK704" s="10"/>
      <c r="IRL704" s="7"/>
      <c r="IRM704" s="7"/>
      <c r="IRN704" s="7"/>
      <c r="IRO704" s="7"/>
      <c r="IRP704" s="21"/>
      <c r="IRQ704" s="21"/>
      <c r="IRR704" s="21"/>
      <c r="IRS704" s="7"/>
      <c r="IRT704" s="21"/>
      <c r="IRU704" s="21"/>
      <c r="IRV704" s="21"/>
      <c r="IRW704" s="7"/>
      <c r="IRX704" s="7"/>
      <c r="IRY704" s="28"/>
      <c r="IRZ704" s="10"/>
      <c r="ISA704" s="10"/>
      <c r="ISB704" s="7"/>
      <c r="ISC704" s="7"/>
      <c r="ISD704" s="7"/>
      <c r="ISE704" s="7"/>
      <c r="ISF704" s="21"/>
      <c r="ISG704" s="21"/>
      <c r="ISH704" s="21"/>
      <c r="ISI704" s="7"/>
      <c r="ISJ704" s="21"/>
      <c r="ISK704" s="21"/>
      <c r="ISL704" s="21"/>
      <c r="ISM704" s="7"/>
      <c r="ISN704" s="7"/>
      <c r="ISO704" s="28"/>
      <c r="ISP704" s="10"/>
      <c r="ISQ704" s="10"/>
      <c r="ISR704" s="7"/>
      <c r="ISS704" s="7"/>
      <c r="IST704" s="7"/>
      <c r="ISU704" s="7"/>
      <c r="ISV704" s="21"/>
      <c r="ISW704" s="21"/>
      <c r="ISX704" s="21"/>
      <c r="ISY704" s="7"/>
      <c r="ISZ704" s="21"/>
      <c r="ITA704" s="21"/>
      <c r="ITB704" s="21"/>
      <c r="ITC704" s="7"/>
      <c r="ITD704" s="7"/>
      <c r="ITE704" s="28"/>
      <c r="ITF704" s="10"/>
      <c r="ITG704" s="10"/>
      <c r="ITH704" s="7"/>
      <c r="ITI704" s="7"/>
      <c r="ITJ704" s="7"/>
      <c r="ITK704" s="7"/>
      <c r="ITL704" s="21"/>
      <c r="ITM704" s="21"/>
      <c r="ITN704" s="21"/>
      <c r="ITO704" s="7"/>
      <c r="ITP704" s="21"/>
      <c r="ITQ704" s="21"/>
      <c r="ITR704" s="21"/>
      <c r="ITS704" s="7"/>
      <c r="ITT704" s="7"/>
      <c r="ITU704" s="28"/>
      <c r="ITV704" s="10"/>
      <c r="ITW704" s="10"/>
      <c r="ITX704" s="7"/>
      <c r="ITY704" s="7"/>
      <c r="ITZ704" s="7"/>
      <c r="IUA704" s="7"/>
      <c r="IUB704" s="21"/>
      <c r="IUC704" s="21"/>
      <c r="IUD704" s="21"/>
      <c r="IUE704" s="7"/>
      <c r="IUF704" s="21"/>
      <c r="IUG704" s="21"/>
      <c r="IUH704" s="21"/>
      <c r="IUI704" s="7"/>
      <c r="IUJ704" s="7"/>
      <c r="IUK704" s="28"/>
      <c r="IUL704" s="10"/>
      <c r="IUM704" s="10"/>
      <c r="IUN704" s="7"/>
      <c r="IUO704" s="7"/>
      <c r="IUP704" s="7"/>
      <c r="IUQ704" s="7"/>
      <c r="IUR704" s="21"/>
      <c r="IUS704" s="21"/>
      <c r="IUT704" s="21"/>
      <c r="IUU704" s="7"/>
      <c r="IUV704" s="21"/>
      <c r="IUW704" s="21"/>
      <c r="IUX704" s="21"/>
      <c r="IUY704" s="7"/>
      <c r="IUZ704" s="7"/>
      <c r="IVA704" s="28"/>
      <c r="IVB704" s="10"/>
      <c r="IVC704" s="10"/>
      <c r="IVD704" s="7"/>
      <c r="IVE704" s="7"/>
      <c r="IVF704" s="7"/>
      <c r="IVG704" s="7"/>
      <c r="IVH704" s="21"/>
      <c r="IVI704" s="21"/>
      <c r="IVJ704" s="21"/>
      <c r="IVK704" s="7"/>
      <c r="IVL704" s="21"/>
      <c r="IVM704" s="21"/>
      <c r="IVN704" s="21"/>
      <c r="IVO704" s="7"/>
      <c r="IVP704" s="7"/>
      <c r="IVQ704" s="28"/>
      <c r="IVR704" s="10"/>
      <c r="IVS704" s="10"/>
      <c r="IVT704" s="7"/>
      <c r="IVU704" s="7"/>
      <c r="IVV704" s="7"/>
      <c r="IVW704" s="7"/>
      <c r="IVX704" s="21"/>
      <c r="IVY704" s="21"/>
      <c r="IVZ704" s="21"/>
      <c r="IWA704" s="7"/>
      <c r="IWB704" s="21"/>
      <c r="IWC704" s="21"/>
      <c r="IWD704" s="21"/>
      <c r="IWE704" s="7"/>
      <c r="IWF704" s="7"/>
      <c r="IWG704" s="28"/>
      <c r="IWH704" s="10"/>
      <c r="IWI704" s="10"/>
      <c r="IWJ704" s="7"/>
      <c r="IWK704" s="7"/>
      <c r="IWL704" s="7"/>
      <c r="IWM704" s="7"/>
      <c r="IWN704" s="21"/>
      <c r="IWO704" s="21"/>
      <c r="IWP704" s="21"/>
      <c r="IWQ704" s="7"/>
      <c r="IWR704" s="21"/>
      <c r="IWS704" s="21"/>
      <c r="IWT704" s="21"/>
      <c r="IWU704" s="7"/>
      <c r="IWV704" s="7"/>
      <c r="IWW704" s="28"/>
      <c r="IWX704" s="10"/>
      <c r="IWY704" s="10"/>
      <c r="IWZ704" s="7"/>
      <c r="IXA704" s="7"/>
      <c r="IXB704" s="7"/>
      <c r="IXC704" s="7"/>
      <c r="IXD704" s="21"/>
      <c r="IXE704" s="21"/>
      <c r="IXF704" s="21"/>
      <c r="IXG704" s="7"/>
      <c r="IXH704" s="21"/>
      <c r="IXI704" s="21"/>
      <c r="IXJ704" s="21"/>
      <c r="IXK704" s="7"/>
      <c r="IXL704" s="7"/>
      <c r="IXM704" s="28"/>
      <c r="IXN704" s="10"/>
      <c r="IXO704" s="10"/>
      <c r="IXP704" s="7"/>
      <c r="IXQ704" s="7"/>
      <c r="IXR704" s="7"/>
      <c r="IXS704" s="7"/>
      <c r="IXT704" s="21"/>
      <c r="IXU704" s="21"/>
      <c r="IXV704" s="21"/>
      <c r="IXW704" s="7"/>
      <c r="IXX704" s="21"/>
      <c r="IXY704" s="21"/>
      <c r="IXZ704" s="21"/>
      <c r="IYA704" s="7"/>
      <c r="IYB704" s="7"/>
      <c r="IYC704" s="28"/>
      <c r="IYD704" s="10"/>
      <c r="IYE704" s="10"/>
      <c r="IYF704" s="7"/>
      <c r="IYG704" s="7"/>
      <c r="IYH704" s="7"/>
      <c r="IYI704" s="7"/>
      <c r="IYJ704" s="21"/>
      <c r="IYK704" s="21"/>
      <c r="IYL704" s="21"/>
      <c r="IYM704" s="7"/>
      <c r="IYN704" s="21"/>
      <c r="IYO704" s="21"/>
      <c r="IYP704" s="21"/>
      <c r="IYQ704" s="7"/>
      <c r="IYR704" s="7"/>
      <c r="IYS704" s="28"/>
      <c r="IYT704" s="10"/>
      <c r="IYU704" s="10"/>
      <c r="IYV704" s="7"/>
      <c r="IYW704" s="7"/>
      <c r="IYX704" s="7"/>
      <c r="IYY704" s="7"/>
      <c r="IYZ704" s="21"/>
      <c r="IZA704" s="21"/>
      <c r="IZB704" s="21"/>
      <c r="IZC704" s="7"/>
      <c r="IZD704" s="21"/>
      <c r="IZE704" s="21"/>
      <c r="IZF704" s="21"/>
      <c r="IZG704" s="7"/>
      <c r="IZH704" s="7"/>
      <c r="IZI704" s="28"/>
      <c r="IZJ704" s="10"/>
      <c r="IZK704" s="10"/>
      <c r="IZL704" s="7"/>
      <c r="IZM704" s="7"/>
      <c r="IZN704" s="7"/>
      <c r="IZO704" s="7"/>
      <c r="IZP704" s="21"/>
      <c r="IZQ704" s="21"/>
      <c r="IZR704" s="21"/>
      <c r="IZS704" s="7"/>
      <c r="IZT704" s="21"/>
      <c r="IZU704" s="21"/>
      <c r="IZV704" s="21"/>
      <c r="IZW704" s="7"/>
      <c r="IZX704" s="7"/>
      <c r="IZY704" s="28"/>
      <c r="IZZ704" s="10"/>
      <c r="JAA704" s="10"/>
      <c r="JAB704" s="7"/>
      <c r="JAC704" s="7"/>
      <c r="JAD704" s="7"/>
      <c r="JAE704" s="7"/>
      <c r="JAF704" s="21"/>
      <c r="JAG704" s="21"/>
      <c r="JAH704" s="21"/>
      <c r="JAI704" s="7"/>
      <c r="JAJ704" s="21"/>
      <c r="JAK704" s="21"/>
      <c r="JAL704" s="21"/>
      <c r="JAM704" s="7"/>
      <c r="JAN704" s="7"/>
      <c r="JAO704" s="28"/>
      <c r="JAP704" s="10"/>
      <c r="JAQ704" s="10"/>
      <c r="JAR704" s="7"/>
      <c r="JAS704" s="7"/>
      <c r="JAT704" s="7"/>
      <c r="JAU704" s="7"/>
      <c r="JAV704" s="21"/>
      <c r="JAW704" s="21"/>
      <c r="JAX704" s="21"/>
      <c r="JAY704" s="7"/>
      <c r="JAZ704" s="21"/>
      <c r="JBA704" s="21"/>
      <c r="JBB704" s="21"/>
      <c r="JBC704" s="7"/>
      <c r="JBD704" s="7"/>
      <c r="JBE704" s="28"/>
      <c r="JBF704" s="10"/>
      <c r="JBG704" s="10"/>
      <c r="JBH704" s="7"/>
      <c r="JBI704" s="7"/>
      <c r="JBJ704" s="7"/>
      <c r="JBK704" s="7"/>
      <c r="JBL704" s="21"/>
      <c r="JBM704" s="21"/>
      <c r="JBN704" s="21"/>
      <c r="JBO704" s="7"/>
      <c r="JBP704" s="21"/>
      <c r="JBQ704" s="21"/>
      <c r="JBR704" s="21"/>
      <c r="JBS704" s="7"/>
      <c r="JBT704" s="7"/>
      <c r="JBU704" s="28"/>
      <c r="JBV704" s="10"/>
      <c r="JBW704" s="10"/>
      <c r="JBX704" s="7"/>
      <c r="JBY704" s="7"/>
      <c r="JBZ704" s="7"/>
      <c r="JCA704" s="7"/>
      <c r="JCB704" s="21"/>
      <c r="JCC704" s="21"/>
      <c r="JCD704" s="21"/>
      <c r="JCE704" s="7"/>
      <c r="JCF704" s="21"/>
      <c r="JCG704" s="21"/>
      <c r="JCH704" s="21"/>
      <c r="JCI704" s="7"/>
      <c r="JCJ704" s="7"/>
      <c r="JCK704" s="28"/>
      <c r="JCL704" s="10"/>
      <c r="JCM704" s="10"/>
      <c r="JCN704" s="7"/>
      <c r="JCO704" s="7"/>
      <c r="JCP704" s="7"/>
      <c r="JCQ704" s="7"/>
      <c r="JCR704" s="21"/>
      <c r="JCS704" s="21"/>
      <c r="JCT704" s="21"/>
      <c r="JCU704" s="7"/>
      <c r="JCV704" s="21"/>
      <c r="JCW704" s="21"/>
      <c r="JCX704" s="21"/>
      <c r="JCY704" s="7"/>
      <c r="JCZ704" s="7"/>
      <c r="JDA704" s="28"/>
      <c r="JDB704" s="10"/>
      <c r="JDC704" s="10"/>
      <c r="JDD704" s="7"/>
      <c r="JDE704" s="7"/>
      <c r="JDF704" s="7"/>
      <c r="JDG704" s="7"/>
      <c r="JDH704" s="21"/>
      <c r="JDI704" s="21"/>
      <c r="JDJ704" s="21"/>
      <c r="JDK704" s="7"/>
      <c r="JDL704" s="21"/>
      <c r="JDM704" s="21"/>
      <c r="JDN704" s="21"/>
      <c r="JDO704" s="7"/>
      <c r="JDP704" s="7"/>
      <c r="JDQ704" s="28"/>
      <c r="JDR704" s="10"/>
      <c r="JDS704" s="10"/>
      <c r="JDT704" s="7"/>
      <c r="JDU704" s="7"/>
      <c r="JDV704" s="7"/>
      <c r="JDW704" s="7"/>
      <c r="JDX704" s="21"/>
      <c r="JDY704" s="21"/>
      <c r="JDZ704" s="21"/>
      <c r="JEA704" s="7"/>
      <c r="JEB704" s="21"/>
      <c r="JEC704" s="21"/>
      <c r="JED704" s="21"/>
      <c r="JEE704" s="7"/>
      <c r="JEF704" s="7"/>
      <c r="JEG704" s="28"/>
      <c r="JEH704" s="10"/>
      <c r="JEI704" s="10"/>
      <c r="JEJ704" s="7"/>
      <c r="JEK704" s="7"/>
      <c r="JEL704" s="7"/>
      <c r="JEM704" s="7"/>
      <c r="JEN704" s="21"/>
      <c r="JEO704" s="21"/>
      <c r="JEP704" s="21"/>
      <c r="JEQ704" s="7"/>
      <c r="JER704" s="21"/>
      <c r="JES704" s="21"/>
      <c r="JET704" s="21"/>
      <c r="JEU704" s="7"/>
      <c r="JEV704" s="7"/>
      <c r="JEW704" s="28"/>
      <c r="JEX704" s="10"/>
      <c r="JEY704" s="10"/>
      <c r="JEZ704" s="7"/>
      <c r="JFA704" s="7"/>
      <c r="JFB704" s="7"/>
      <c r="JFC704" s="7"/>
      <c r="JFD704" s="21"/>
      <c r="JFE704" s="21"/>
      <c r="JFF704" s="21"/>
      <c r="JFG704" s="7"/>
      <c r="JFH704" s="21"/>
      <c r="JFI704" s="21"/>
      <c r="JFJ704" s="21"/>
      <c r="JFK704" s="7"/>
      <c r="JFL704" s="7"/>
      <c r="JFM704" s="28"/>
      <c r="JFN704" s="10"/>
      <c r="JFO704" s="10"/>
      <c r="JFP704" s="7"/>
      <c r="JFQ704" s="7"/>
      <c r="JFR704" s="7"/>
      <c r="JFS704" s="7"/>
      <c r="JFT704" s="21"/>
      <c r="JFU704" s="21"/>
      <c r="JFV704" s="21"/>
      <c r="JFW704" s="7"/>
      <c r="JFX704" s="21"/>
      <c r="JFY704" s="21"/>
      <c r="JFZ704" s="21"/>
      <c r="JGA704" s="7"/>
      <c r="JGB704" s="7"/>
      <c r="JGC704" s="28"/>
      <c r="JGD704" s="10"/>
      <c r="JGE704" s="10"/>
      <c r="JGF704" s="7"/>
      <c r="JGG704" s="7"/>
      <c r="JGH704" s="7"/>
      <c r="JGI704" s="7"/>
      <c r="JGJ704" s="21"/>
      <c r="JGK704" s="21"/>
      <c r="JGL704" s="21"/>
      <c r="JGM704" s="7"/>
      <c r="JGN704" s="21"/>
      <c r="JGO704" s="21"/>
      <c r="JGP704" s="21"/>
      <c r="JGQ704" s="7"/>
      <c r="JGR704" s="7"/>
      <c r="JGS704" s="28"/>
      <c r="JGT704" s="10"/>
      <c r="JGU704" s="10"/>
      <c r="JGV704" s="7"/>
      <c r="JGW704" s="7"/>
      <c r="JGX704" s="7"/>
      <c r="JGY704" s="7"/>
      <c r="JGZ704" s="21"/>
      <c r="JHA704" s="21"/>
      <c r="JHB704" s="21"/>
      <c r="JHC704" s="7"/>
      <c r="JHD704" s="21"/>
      <c r="JHE704" s="21"/>
      <c r="JHF704" s="21"/>
      <c r="JHG704" s="7"/>
      <c r="JHH704" s="7"/>
      <c r="JHI704" s="28"/>
      <c r="JHJ704" s="10"/>
      <c r="JHK704" s="10"/>
      <c r="JHL704" s="7"/>
      <c r="JHM704" s="7"/>
      <c r="JHN704" s="7"/>
      <c r="JHO704" s="7"/>
      <c r="JHP704" s="21"/>
      <c r="JHQ704" s="21"/>
      <c r="JHR704" s="21"/>
      <c r="JHS704" s="7"/>
      <c r="JHT704" s="21"/>
      <c r="JHU704" s="21"/>
      <c r="JHV704" s="21"/>
      <c r="JHW704" s="7"/>
      <c r="JHX704" s="7"/>
      <c r="JHY704" s="28"/>
      <c r="JHZ704" s="10"/>
      <c r="JIA704" s="10"/>
      <c r="JIB704" s="7"/>
      <c r="JIC704" s="7"/>
      <c r="JID704" s="7"/>
      <c r="JIE704" s="7"/>
      <c r="JIF704" s="21"/>
      <c r="JIG704" s="21"/>
      <c r="JIH704" s="21"/>
      <c r="JII704" s="7"/>
      <c r="JIJ704" s="21"/>
      <c r="JIK704" s="21"/>
      <c r="JIL704" s="21"/>
      <c r="JIM704" s="7"/>
      <c r="JIN704" s="7"/>
      <c r="JIO704" s="28"/>
      <c r="JIP704" s="10"/>
      <c r="JIQ704" s="10"/>
      <c r="JIR704" s="7"/>
      <c r="JIS704" s="7"/>
      <c r="JIT704" s="7"/>
      <c r="JIU704" s="7"/>
      <c r="JIV704" s="21"/>
      <c r="JIW704" s="21"/>
      <c r="JIX704" s="21"/>
      <c r="JIY704" s="7"/>
      <c r="JIZ704" s="21"/>
      <c r="JJA704" s="21"/>
      <c r="JJB704" s="21"/>
      <c r="JJC704" s="7"/>
      <c r="JJD704" s="7"/>
      <c r="JJE704" s="28"/>
      <c r="JJF704" s="10"/>
      <c r="JJG704" s="10"/>
      <c r="JJH704" s="7"/>
      <c r="JJI704" s="7"/>
      <c r="JJJ704" s="7"/>
      <c r="JJK704" s="7"/>
      <c r="JJL704" s="21"/>
      <c r="JJM704" s="21"/>
      <c r="JJN704" s="21"/>
      <c r="JJO704" s="7"/>
      <c r="JJP704" s="21"/>
      <c r="JJQ704" s="21"/>
      <c r="JJR704" s="21"/>
      <c r="JJS704" s="7"/>
      <c r="JJT704" s="7"/>
      <c r="JJU704" s="28"/>
      <c r="JJV704" s="10"/>
      <c r="JJW704" s="10"/>
      <c r="JJX704" s="7"/>
      <c r="JJY704" s="7"/>
      <c r="JJZ704" s="7"/>
      <c r="JKA704" s="7"/>
      <c r="JKB704" s="21"/>
      <c r="JKC704" s="21"/>
      <c r="JKD704" s="21"/>
      <c r="JKE704" s="7"/>
      <c r="JKF704" s="21"/>
      <c r="JKG704" s="21"/>
      <c r="JKH704" s="21"/>
      <c r="JKI704" s="7"/>
      <c r="JKJ704" s="7"/>
      <c r="JKK704" s="28"/>
      <c r="JKL704" s="10"/>
      <c r="JKM704" s="10"/>
      <c r="JKN704" s="7"/>
      <c r="JKO704" s="7"/>
      <c r="JKP704" s="7"/>
      <c r="JKQ704" s="7"/>
      <c r="JKR704" s="21"/>
      <c r="JKS704" s="21"/>
      <c r="JKT704" s="21"/>
      <c r="JKU704" s="7"/>
      <c r="JKV704" s="21"/>
      <c r="JKW704" s="21"/>
      <c r="JKX704" s="21"/>
      <c r="JKY704" s="7"/>
      <c r="JKZ704" s="7"/>
      <c r="JLA704" s="28"/>
      <c r="JLB704" s="10"/>
      <c r="JLC704" s="10"/>
      <c r="JLD704" s="7"/>
      <c r="JLE704" s="7"/>
      <c r="JLF704" s="7"/>
      <c r="JLG704" s="7"/>
      <c r="JLH704" s="21"/>
      <c r="JLI704" s="21"/>
      <c r="JLJ704" s="21"/>
      <c r="JLK704" s="7"/>
      <c r="JLL704" s="21"/>
      <c r="JLM704" s="21"/>
      <c r="JLN704" s="21"/>
      <c r="JLO704" s="7"/>
      <c r="JLP704" s="7"/>
      <c r="JLQ704" s="28"/>
      <c r="JLR704" s="10"/>
      <c r="JLS704" s="10"/>
      <c r="JLT704" s="7"/>
      <c r="JLU704" s="7"/>
      <c r="JLV704" s="7"/>
      <c r="JLW704" s="7"/>
      <c r="JLX704" s="21"/>
      <c r="JLY704" s="21"/>
      <c r="JLZ704" s="21"/>
      <c r="JMA704" s="7"/>
      <c r="JMB704" s="21"/>
      <c r="JMC704" s="21"/>
      <c r="JMD704" s="21"/>
      <c r="JME704" s="7"/>
      <c r="JMF704" s="7"/>
      <c r="JMG704" s="28"/>
      <c r="JMH704" s="10"/>
      <c r="JMI704" s="10"/>
      <c r="JMJ704" s="7"/>
      <c r="JMK704" s="7"/>
      <c r="JML704" s="7"/>
      <c r="JMM704" s="7"/>
      <c r="JMN704" s="21"/>
      <c r="JMO704" s="21"/>
      <c r="JMP704" s="21"/>
      <c r="JMQ704" s="7"/>
      <c r="JMR704" s="21"/>
      <c r="JMS704" s="21"/>
      <c r="JMT704" s="21"/>
      <c r="JMU704" s="7"/>
      <c r="JMV704" s="7"/>
      <c r="JMW704" s="28"/>
      <c r="JMX704" s="10"/>
      <c r="JMY704" s="10"/>
      <c r="JMZ704" s="7"/>
      <c r="JNA704" s="7"/>
      <c r="JNB704" s="7"/>
      <c r="JNC704" s="7"/>
      <c r="JND704" s="21"/>
      <c r="JNE704" s="21"/>
      <c r="JNF704" s="21"/>
      <c r="JNG704" s="7"/>
      <c r="JNH704" s="21"/>
      <c r="JNI704" s="21"/>
      <c r="JNJ704" s="21"/>
      <c r="JNK704" s="7"/>
      <c r="JNL704" s="7"/>
      <c r="JNM704" s="28"/>
      <c r="JNN704" s="10"/>
      <c r="JNO704" s="10"/>
      <c r="JNP704" s="7"/>
      <c r="JNQ704" s="7"/>
      <c r="JNR704" s="7"/>
      <c r="JNS704" s="7"/>
      <c r="JNT704" s="21"/>
      <c r="JNU704" s="21"/>
      <c r="JNV704" s="21"/>
      <c r="JNW704" s="7"/>
      <c r="JNX704" s="21"/>
      <c r="JNY704" s="21"/>
      <c r="JNZ704" s="21"/>
      <c r="JOA704" s="7"/>
      <c r="JOB704" s="7"/>
      <c r="JOC704" s="28"/>
      <c r="JOD704" s="10"/>
      <c r="JOE704" s="10"/>
      <c r="JOF704" s="7"/>
      <c r="JOG704" s="7"/>
      <c r="JOH704" s="7"/>
      <c r="JOI704" s="7"/>
      <c r="JOJ704" s="21"/>
      <c r="JOK704" s="21"/>
      <c r="JOL704" s="21"/>
      <c r="JOM704" s="7"/>
      <c r="JON704" s="21"/>
      <c r="JOO704" s="21"/>
      <c r="JOP704" s="21"/>
      <c r="JOQ704" s="7"/>
      <c r="JOR704" s="7"/>
      <c r="JOS704" s="28"/>
      <c r="JOT704" s="10"/>
      <c r="JOU704" s="10"/>
      <c r="JOV704" s="7"/>
      <c r="JOW704" s="7"/>
      <c r="JOX704" s="7"/>
      <c r="JOY704" s="7"/>
      <c r="JOZ704" s="21"/>
      <c r="JPA704" s="21"/>
      <c r="JPB704" s="21"/>
      <c r="JPC704" s="7"/>
      <c r="JPD704" s="21"/>
      <c r="JPE704" s="21"/>
      <c r="JPF704" s="21"/>
      <c r="JPG704" s="7"/>
      <c r="JPH704" s="7"/>
      <c r="JPI704" s="28"/>
      <c r="JPJ704" s="10"/>
      <c r="JPK704" s="10"/>
      <c r="JPL704" s="7"/>
      <c r="JPM704" s="7"/>
      <c r="JPN704" s="7"/>
      <c r="JPO704" s="7"/>
      <c r="JPP704" s="21"/>
      <c r="JPQ704" s="21"/>
      <c r="JPR704" s="21"/>
      <c r="JPS704" s="7"/>
      <c r="JPT704" s="21"/>
      <c r="JPU704" s="21"/>
      <c r="JPV704" s="21"/>
      <c r="JPW704" s="7"/>
      <c r="JPX704" s="7"/>
      <c r="JPY704" s="28"/>
      <c r="JPZ704" s="10"/>
      <c r="JQA704" s="10"/>
      <c r="JQB704" s="7"/>
      <c r="JQC704" s="7"/>
      <c r="JQD704" s="7"/>
      <c r="JQE704" s="7"/>
      <c r="JQF704" s="21"/>
      <c r="JQG704" s="21"/>
      <c r="JQH704" s="21"/>
      <c r="JQI704" s="7"/>
      <c r="JQJ704" s="21"/>
      <c r="JQK704" s="21"/>
      <c r="JQL704" s="21"/>
      <c r="JQM704" s="7"/>
      <c r="JQN704" s="7"/>
      <c r="JQO704" s="28"/>
      <c r="JQP704" s="10"/>
      <c r="JQQ704" s="10"/>
      <c r="JQR704" s="7"/>
      <c r="JQS704" s="7"/>
      <c r="JQT704" s="7"/>
      <c r="JQU704" s="7"/>
      <c r="JQV704" s="21"/>
      <c r="JQW704" s="21"/>
      <c r="JQX704" s="21"/>
      <c r="JQY704" s="7"/>
      <c r="JQZ704" s="21"/>
      <c r="JRA704" s="21"/>
      <c r="JRB704" s="21"/>
      <c r="JRC704" s="7"/>
      <c r="JRD704" s="7"/>
      <c r="JRE704" s="28"/>
      <c r="JRF704" s="10"/>
      <c r="JRG704" s="10"/>
      <c r="JRH704" s="7"/>
      <c r="JRI704" s="7"/>
      <c r="JRJ704" s="7"/>
      <c r="JRK704" s="7"/>
      <c r="JRL704" s="21"/>
      <c r="JRM704" s="21"/>
      <c r="JRN704" s="21"/>
      <c r="JRO704" s="7"/>
      <c r="JRP704" s="21"/>
      <c r="JRQ704" s="21"/>
      <c r="JRR704" s="21"/>
      <c r="JRS704" s="7"/>
      <c r="JRT704" s="7"/>
      <c r="JRU704" s="28"/>
      <c r="JRV704" s="10"/>
      <c r="JRW704" s="10"/>
      <c r="JRX704" s="7"/>
      <c r="JRY704" s="7"/>
      <c r="JRZ704" s="7"/>
      <c r="JSA704" s="7"/>
      <c r="JSB704" s="21"/>
      <c r="JSC704" s="21"/>
      <c r="JSD704" s="21"/>
      <c r="JSE704" s="7"/>
      <c r="JSF704" s="21"/>
      <c r="JSG704" s="21"/>
      <c r="JSH704" s="21"/>
      <c r="JSI704" s="7"/>
      <c r="JSJ704" s="7"/>
      <c r="JSK704" s="28"/>
      <c r="JSL704" s="10"/>
      <c r="JSM704" s="10"/>
      <c r="JSN704" s="7"/>
      <c r="JSO704" s="7"/>
      <c r="JSP704" s="7"/>
      <c r="JSQ704" s="7"/>
      <c r="JSR704" s="21"/>
      <c r="JSS704" s="21"/>
      <c r="JST704" s="21"/>
      <c r="JSU704" s="7"/>
      <c r="JSV704" s="21"/>
      <c r="JSW704" s="21"/>
      <c r="JSX704" s="21"/>
      <c r="JSY704" s="7"/>
      <c r="JSZ704" s="7"/>
      <c r="JTA704" s="28"/>
      <c r="JTB704" s="10"/>
      <c r="JTC704" s="10"/>
      <c r="JTD704" s="7"/>
      <c r="JTE704" s="7"/>
      <c r="JTF704" s="7"/>
      <c r="JTG704" s="7"/>
      <c r="JTH704" s="21"/>
      <c r="JTI704" s="21"/>
      <c r="JTJ704" s="21"/>
      <c r="JTK704" s="7"/>
      <c r="JTL704" s="21"/>
      <c r="JTM704" s="21"/>
      <c r="JTN704" s="21"/>
      <c r="JTO704" s="7"/>
      <c r="JTP704" s="7"/>
      <c r="JTQ704" s="28"/>
      <c r="JTR704" s="10"/>
      <c r="JTS704" s="10"/>
      <c r="JTT704" s="7"/>
      <c r="JTU704" s="7"/>
      <c r="JTV704" s="7"/>
      <c r="JTW704" s="7"/>
      <c r="JTX704" s="21"/>
      <c r="JTY704" s="21"/>
      <c r="JTZ704" s="21"/>
      <c r="JUA704" s="7"/>
      <c r="JUB704" s="21"/>
      <c r="JUC704" s="21"/>
      <c r="JUD704" s="21"/>
      <c r="JUE704" s="7"/>
      <c r="JUF704" s="7"/>
      <c r="JUG704" s="28"/>
      <c r="JUH704" s="10"/>
      <c r="JUI704" s="10"/>
      <c r="JUJ704" s="7"/>
      <c r="JUK704" s="7"/>
      <c r="JUL704" s="7"/>
      <c r="JUM704" s="7"/>
      <c r="JUN704" s="21"/>
      <c r="JUO704" s="21"/>
      <c r="JUP704" s="21"/>
      <c r="JUQ704" s="7"/>
      <c r="JUR704" s="21"/>
      <c r="JUS704" s="21"/>
      <c r="JUT704" s="21"/>
      <c r="JUU704" s="7"/>
      <c r="JUV704" s="7"/>
      <c r="JUW704" s="28"/>
      <c r="JUX704" s="10"/>
      <c r="JUY704" s="10"/>
      <c r="JUZ704" s="7"/>
      <c r="JVA704" s="7"/>
      <c r="JVB704" s="7"/>
      <c r="JVC704" s="7"/>
      <c r="JVD704" s="21"/>
      <c r="JVE704" s="21"/>
      <c r="JVF704" s="21"/>
      <c r="JVG704" s="7"/>
      <c r="JVH704" s="21"/>
      <c r="JVI704" s="21"/>
      <c r="JVJ704" s="21"/>
      <c r="JVK704" s="7"/>
      <c r="JVL704" s="7"/>
      <c r="JVM704" s="28"/>
      <c r="JVN704" s="10"/>
      <c r="JVO704" s="10"/>
      <c r="JVP704" s="7"/>
      <c r="JVQ704" s="7"/>
      <c r="JVR704" s="7"/>
      <c r="JVS704" s="7"/>
      <c r="JVT704" s="21"/>
      <c r="JVU704" s="21"/>
      <c r="JVV704" s="21"/>
      <c r="JVW704" s="7"/>
      <c r="JVX704" s="21"/>
      <c r="JVY704" s="21"/>
      <c r="JVZ704" s="21"/>
      <c r="JWA704" s="7"/>
      <c r="JWB704" s="7"/>
      <c r="JWC704" s="28"/>
      <c r="JWD704" s="10"/>
      <c r="JWE704" s="10"/>
      <c r="JWF704" s="7"/>
      <c r="JWG704" s="7"/>
      <c r="JWH704" s="7"/>
      <c r="JWI704" s="7"/>
      <c r="JWJ704" s="21"/>
      <c r="JWK704" s="21"/>
      <c r="JWL704" s="21"/>
      <c r="JWM704" s="7"/>
      <c r="JWN704" s="21"/>
      <c r="JWO704" s="21"/>
      <c r="JWP704" s="21"/>
      <c r="JWQ704" s="7"/>
      <c r="JWR704" s="7"/>
      <c r="JWS704" s="28"/>
      <c r="JWT704" s="10"/>
      <c r="JWU704" s="10"/>
      <c r="JWV704" s="7"/>
      <c r="JWW704" s="7"/>
      <c r="JWX704" s="7"/>
      <c r="JWY704" s="7"/>
      <c r="JWZ704" s="21"/>
      <c r="JXA704" s="21"/>
      <c r="JXB704" s="21"/>
      <c r="JXC704" s="7"/>
      <c r="JXD704" s="21"/>
      <c r="JXE704" s="21"/>
      <c r="JXF704" s="21"/>
      <c r="JXG704" s="7"/>
      <c r="JXH704" s="7"/>
      <c r="JXI704" s="28"/>
      <c r="JXJ704" s="10"/>
      <c r="JXK704" s="10"/>
      <c r="JXL704" s="7"/>
      <c r="JXM704" s="7"/>
      <c r="JXN704" s="7"/>
      <c r="JXO704" s="7"/>
      <c r="JXP704" s="21"/>
      <c r="JXQ704" s="21"/>
      <c r="JXR704" s="21"/>
      <c r="JXS704" s="7"/>
      <c r="JXT704" s="21"/>
      <c r="JXU704" s="21"/>
      <c r="JXV704" s="21"/>
      <c r="JXW704" s="7"/>
      <c r="JXX704" s="7"/>
      <c r="JXY704" s="28"/>
      <c r="JXZ704" s="10"/>
      <c r="JYA704" s="10"/>
      <c r="JYB704" s="7"/>
      <c r="JYC704" s="7"/>
      <c r="JYD704" s="7"/>
      <c r="JYE704" s="7"/>
      <c r="JYF704" s="21"/>
      <c r="JYG704" s="21"/>
      <c r="JYH704" s="21"/>
      <c r="JYI704" s="7"/>
      <c r="JYJ704" s="21"/>
      <c r="JYK704" s="21"/>
      <c r="JYL704" s="21"/>
      <c r="JYM704" s="7"/>
      <c r="JYN704" s="7"/>
      <c r="JYO704" s="28"/>
      <c r="JYP704" s="10"/>
      <c r="JYQ704" s="10"/>
      <c r="JYR704" s="7"/>
      <c r="JYS704" s="7"/>
      <c r="JYT704" s="7"/>
      <c r="JYU704" s="7"/>
      <c r="JYV704" s="21"/>
      <c r="JYW704" s="21"/>
      <c r="JYX704" s="21"/>
      <c r="JYY704" s="7"/>
      <c r="JYZ704" s="21"/>
      <c r="JZA704" s="21"/>
      <c r="JZB704" s="21"/>
      <c r="JZC704" s="7"/>
      <c r="JZD704" s="7"/>
      <c r="JZE704" s="28"/>
      <c r="JZF704" s="10"/>
      <c r="JZG704" s="10"/>
      <c r="JZH704" s="7"/>
      <c r="JZI704" s="7"/>
      <c r="JZJ704" s="7"/>
      <c r="JZK704" s="7"/>
      <c r="JZL704" s="21"/>
      <c r="JZM704" s="21"/>
      <c r="JZN704" s="21"/>
      <c r="JZO704" s="7"/>
      <c r="JZP704" s="21"/>
      <c r="JZQ704" s="21"/>
      <c r="JZR704" s="21"/>
      <c r="JZS704" s="7"/>
      <c r="JZT704" s="7"/>
      <c r="JZU704" s="28"/>
      <c r="JZV704" s="10"/>
      <c r="JZW704" s="10"/>
      <c r="JZX704" s="7"/>
      <c r="JZY704" s="7"/>
      <c r="JZZ704" s="7"/>
      <c r="KAA704" s="7"/>
      <c r="KAB704" s="21"/>
      <c r="KAC704" s="21"/>
      <c r="KAD704" s="21"/>
      <c r="KAE704" s="7"/>
      <c r="KAF704" s="21"/>
      <c r="KAG704" s="21"/>
      <c r="KAH704" s="21"/>
      <c r="KAI704" s="7"/>
      <c r="KAJ704" s="7"/>
      <c r="KAK704" s="28"/>
      <c r="KAL704" s="10"/>
      <c r="KAM704" s="10"/>
      <c r="KAN704" s="7"/>
      <c r="KAO704" s="7"/>
      <c r="KAP704" s="7"/>
      <c r="KAQ704" s="7"/>
      <c r="KAR704" s="21"/>
      <c r="KAS704" s="21"/>
      <c r="KAT704" s="21"/>
      <c r="KAU704" s="7"/>
      <c r="KAV704" s="21"/>
      <c r="KAW704" s="21"/>
      <c r="KAX704" s="21"/>
      <c r="KAY704" s="7"/>
      <c r="KAZ704" s="7"/>
      <c r="KBA704" s="28"/>
      <c r="KBB704" s="10"/>
      <c r="KBC704" s="10"/>
      <c r="KBD704" s="7"/>
      <c r="KBE704" s="7"/>
      <c r="KBF704" s="7"/>
      <c r="KBG704" s="7"/>
      <c r="KBH704" s="21"/>
      <c r="KBI704" s="21"/>
      <c r="KBJ704" s="21"/>
      <c r="KBK704" s="7"/>
      <c r="KBL704" s="21"/>
      <c r="KBM704" s="21"/>
      <c r="KBN704" s="21"/>
      <c r="KBO704" s="7"/>
      <c r="KBP704" s="7"/>
      <c r="KBQ704" s="28"/>
      <c r="KBR704" s="10"/>
      <c r="KBS704" s="10"/>
      <c r="KBT704" s="7"/>
      <c r="KBU704" s="7"/>
      <c r="KBV704" s="7"/>
      <c r="KBW704" s="7"/>
      <c r="KBX704" s="21"/>
      <c r="KBY704" s="21"/>
      <c r="KBZ704" s="21"/>
      <c r="KCA704" s="7"/>
      <c r="KCB704" s="21"/>
      <c r="KCC704" s="21"/>
      <c r="KCD704" s="21"/>
      <c r="KCE704" s="7"/>
      <c r="KCF704" s="7"/>
      <c r="KCG704" s="28"/>
      <c r="KCH704" s="10"/>
      <c r="KCI704" s="10"/>
      <c r="KCJ704" s="7"/>
      <c r="KCK704" s="7"/>
      <c r="KCL704" s="7"/>
      <c r="KCM704" s="7"/>
      <c r="KCN704" s="21"/>
      <c r="KCO704" s="21"/>
      <c r="KCP704" s="21"/>
      <c r="KCQ704" s="7"/>
      <c r="KCR704" s="21"/>
      <c r="KCS704" s="21"/>
      <c r="KCT704" s="21"/>
      <c r="KCU704" s="7"/>
      <c r="KCV704" s="7"/>
      <c r="KCW704" s="28"/>
      <c r="KCX704" s="10"/>
      <c r="KCY704" s="10"/>
      <c r="KCZ704" s="7"/>
      <c r="KDA704" s="7"/>
      <c r="KDB704" s="7"/>
      <c r="KDC704" s="7"/>
      <c r="KDD704" s="21"/>
      <c r="KDE704" s="21"/>
      <c r="KDF704" s="21"/>
      <c r="KDG704" s="7"/>
      <c r="KDH704" s="21"/>
      <c r="KDI704" s="21"/>
      <c r="KDJ704" s="21"/>
      <c r="KDK704" s="7"/>
      <c r="KDL704" s="7"/>
      <c r="KDM704" s="28"/>
      <c r="KDN704" s="10"/>
      <c r="KDO704" s="10"/>
      <c r="KDP704" s="7"/>
      <c r="KDQ704" s="7"/>
      <c r="KDR704" s="7"/>
      <c r="KDS704" s="7"/>
      <c r="KDT704" s="21"/>
      <c r="KDU704" s="21"/>
      <c r="KDV704" s="21"/>
      <c r="KDW704" s="7"/>
      <c r="KDX704" s="21"/>
      <c r="KDY704" s="21"/>
      <c r="KDZ704" s="21"/>
      <c r="KEA704" s="7"/>
      <c r="KEB704" s="7"/>
      <c r="KEC704" s="28"/>
      <c r="KED704" s="10"/>
      <c r="KEE704" s="10"/>
      <c r="KEF704" s="7"/>
      <c r="KEG704" s="7"/>
      <c r="KEH704" s="7"/>
      <c r="KEI704" s="7"/>
      <c r="KEJ704" s="21"/>
      <c r="KEK704" s="21"/>
      <c r="KEL704" s="21"/>
      <c r="KEM704" s="7"/>
      <c r="KEN704" s="21"/>
      <c r="KEO704" s="21"/>
      <c r="KEP704" s="21"/>
      <c r="KEQ704" s="7"/>
      <c r="KER704" s="7"/>
      <c r="KES704" s="28"/>
      <c r="KET704" s="10"/>
      <c r="KEU704" s="10"/>
      <c r="KEV704" s="7"/>
      <c r="KEW704" s="7"/>
      <c r="KEX704" s="7"/>
      <c r="KEY704" s="7"/>
      <c r="KEZ704" s="21"/>
      <c r="KFA704" s="21"/>
      <c r="KFB704" s="21"/>
      <c r="KFC704" s="7"/>
      <c r="KFD704" s="21"/>
      <c r="KFE704" s="21"/>
      <c r="KFF704" s="21"/>
      <c r="KFG704" s="7"/>
      <c r="KFH704" s="7"/>
      <c r="KFI704" s="28"/>
      <c r="KFJ704" s="10"/>
      <c r="KFK704" s="10"/>
      <c r="KFL704" s="7"/>
      <c r="KFM704" s="7"/>
      <c r="KFN704" s="7"/>
      <c r="KFO704" s="7"/>
      <c r="KFP704" s="21"/>
      <c r="KFQ704" s="21"/>
      <c r="KFR704" s="21"/>
      <c r="KFS704" s="7"/>
      <c r="KFT704" s="21"/>
      <c r="KFU704" s="21"/>
      <c r="KFV704" s="21"/>
      <c r="KFW704" s="7"/>
      <c r="KFX704" s="7"/>
      <c r="KFY704" s="28"/>
      <c r="KFZ704" s="10"/>
      <c r="KGA704" s="10"/>
      <c r="KGB704" s="7"/>
      <c r="KGC704" s="7"/>
      <c r="KGD704" s="7"/>
      <c r="KGE704" s="7"/>
      <c r="KGF704" s="21"/>
      <c r="KGG704" s="21"/>
      <c r="KGH704" s="21"/>
      <c r="KGI704" s="7"/>
      <c r="KGJ704" s="21"/>
      <c r="KGK704" s="21"/>
      <c r="KGL704" s="21"/>
      <c r="KGM704" s="7"/>
      <c r="KGN704" s="7"/>
      <c r="KGO704" s="28"/>
      <c r="KGP704" s="10"/>
      <c r="KGQ704" s="10"/>
      <c r="KGR704" s="7"/>
      <c r="KGS704" s="7"/>
      <c r="KGT704" s="7"/>
      <c r="KGU704" s="7"/>
      <c r="KGV704" s="21"/>
      <c r="KGW704" s="21"/>
      <c r="KGX704" s="21"/>
      <c r="KGY704" s="7"/>
      <c r="KGZ704" s="21"/>
      <c r="KHA704" s="21"/>
      <c r="KHB704" s="21"/>
      <c r="KHC704" s="7"/>
      <c r="KHD704" s="7"/>
      <c r="KHE704" s="28"/>
      <c r="KHF704" s="10"/>
      <c r="KHG704" s="10"/>
      <c r="KHH704" s="7"/>
      <c r="KHI704" s="7"/>
      <c r="KHJ704" s="7"/>
      <c r="KHK704" s="7"/>
      <c r="KHL704" s="21"/>
      <c r="KHM704" s="21"/>
      <c r="KHN704" s="21"/>
      <c r="KHO704" s="7"/>
      <c r="KHP704" s="21"/>
      <c r="KHQ704" s="21"/>
      <c r="KHR704" s="21"/>
      <c r="KHS704" s="7"/>
      <c r="KHT704" s="7"/>
      <c r="KHU704" s="28"/>
      <c r="KHV704" s="10"/>
      <c r="KHW704" s="10"/>
      <c r="KHX704" s="7"/>
      <c r="KHY704" s="7"/>
      <c r="KHZ704" s="7"/>
      <c r="KIA704" s="7"/>
      <c r="KIB704" s="21"/>
      <c r="KIC704" s="21"/>
      <c r="KID704" s="21"/>
      <c r="KIE704" s="7"/>
      <c r="KIF704" s="21"/>
      <c r="KIG704" s="21"/>
      <c r="KIH704" s="21"/>
      <c r="KII704" s="7"/>
      <c r="KIJ704" s="7"/>
      <c r="KIK704" s="28"/>
      <c r="KIL704" s="10"/>
      <c r="KIM704" s="10"/>
      <c r="KIN704" s="7"/>
      <c r="KIO704" s="7"/>
      <c r="KIP704" s="7"/>
      <c r="KIQ704" s="7"/>
      <c r="KIR704" s="21"/>
      <c r="KIS704" s="21"/>
      <c r="KIT704" s="21"/>
      <c r="KIU704" s="7"/>
      <c r="KIV704" s="21"/>
      <c r="KIW704" s="21"/>
      <c r="KIX704" s="21"/>
      <c r="KIY704" s="7"/>
      <c r="KIZ704" s="7"/>
      <c r="KJA704" s="28"/>
      <c r="KJB704" s="10"/>
      <c r="KJC704" s="10"/>
      <c r="KJD704" s="7"/>
      <c r="KJE704" s="7"/>
      <c r="KJF704" s="7"/>
      <c r="KJG704" s="7"/>
      <c r="KJH704" s="21"/>
      <c r="KJI704" s="21"/>
      <c r="KJJ704" s="21"/>
      <c r="KJK704" s="7"/>
      <c r="KJL704" s="21"/>
      <c r="KJM704" s="21"/>
      <c r="KJN704" s="21"/>
      <c r="KJO704" s="7"/>
      <c r="KJP704" s="7"/>
      <c r="KJQ704" s="28"/>
      <c r="KJR704" s="10"/>
      <c r="KJS704" s="10"/>
      <c r="KJT704" s="7"/>
      <c r="KJU704" s="7"/>
      <c r="KJV704" s="7"/>
      <c r="KJW704" s="7"/>
      <c r="KJX704" s="21"/>
      <c r="KJY704" s="21"/>
      <c r="KJZ704" s="21"/>
      <c r="KKA704" s="7"/>
      <c r="KKB704" s="21"/>
      <c r="KKC704" s="21"/>
      <c r="KKD704" s="21"/>
      <c r="KKE704" s="7"/>
      <c r="KKF704" s="7"/>
      <c r="KKG704" s="28"/>
      <c r="KKH704" s="10"/>
      <c r="KKI704" s="10"/>
      <c r="KKJ704" s="7"/>
      <c r="KKK704" s="7"/>
      <c r="KKL704" s="7"/>
      <c r="KKM704" s="7"/>
      <c r="KKN704" s="21"/>
      <c r="KKO704" s="21"/>
      <c r="KKP704" s="21"/>
      <c r="KKQ704" s="7"/>
      <c r="KKR704" s="21"/>
      <c r="KKS704" s="21"/>
      <c r="KKT704" s="21"/>
      <c r="KKU704" s="7"/>
      <c r="KKV704" s="7"/>
      <c r="KKW704" s="28"/>
      <c r="KKX704" s="10"/>
      <c r="KKY704" s="10"/>
      <c r="KKZ704" s="7"/>
      <c r="KLA704" s="7"/>
      <c r="KLB704" s="7"/>
      <c r="KLC704" s="7"/>
      <c r="KLD704" s="21"/>
      <c r="KLE704" s="21"/>
      <c r="KLF704" s="21"/>
      <c r="KLG704" s="7"/>
      <c r="KLH704" s="21"/>
      <c r="KLI704" s="21"/>
      <c r="KLJ704" s="21"/>
      <c r="KLK704" s="7"/>
      <c r="KLL704" s="7"/>
      <c r="KLM704" s="28"/>
      <c r="KLN704" s="10"/>
      <c r="KLO704" s="10"/>
      <c r="KLP704" s="7"/>
      <c r="KLQ704" s="7"/>
      <c r="KLR704" s="7"/>
      <c r="KLS704" s="7"/>
      <c r="KLT704" s="21"/>
      <c r="KLU704" s="21"/>
      <c r="KLV704" s="21"/>
      <c r="KLW704" s="7"/>
      <c r="KLX704" s="21"/>
      <c r="KLY704" s="21"/>
      <c r="KLZ704" s="21"/>
      <c r="KMA704" s="7"/>
      <c r="KMB704" s="7"/>
      <c r="KMC704" s="28"/>
      <c r="KMD704" s="10"/>
      <c r="KME704" s="10"/>
      <c r="KMF704" s="7"/>
      <c r="KMG704" s="7"/>
      <c r="KMH704" s="7"/>
      <c r="KMI704" s="7"/>
      <c r="KMJ704" s="21"/>
      <c r="KMK704" s="21"/>
      <c r="KML704" s="21"/>
      <c r="KMM704" s="7"/>
      <c r="KMN704" s="21"/>
      <c r="KMO704" s="21"/>
      <c r="KMP704" s="21"/>
      <c r="KMQ704" s="7"/>
      <c r="KMR704" s="7"/>
      <c r="KMS704" s="28"/>
      <c r="KMT704" s="10"/>
      <c r="KMU704" s="10"/>
      <c r="KMV704" s="7"/>
      <c r="KMW704" s="7"/>
      <c r="KMX704" s="7"/>
      <c r="KMY704" s="7"/>
      <c r="KMZ704" s="21"/>
      <c r="KNA704" s="21"/>
      <c r="KNB704" s="21"/>
      <c r="KNC704" s="7"/>
      <c r="KND704" s="21"/>
      <c r="KNE704" s="21"/>
      <c r="KNF704" s="21"/>
      <c r="KNG704" s="7"/>
      <c r="KNH704" s="7"/>
      <c r="KNI704" s="28"/>
      <c r="KNJ704" s="10"/>
      <c r="KNK704" s="10"/>
      <c r="KNL704" s="7"/>
      <c r="KNM704" s="7"/>
      <c r="KNN704" s="7"/>
      <c r="KNO704" s="7"/>
      <c r="KNP704" s="21"/>
      <c r="KNQ704" s="21"/>
      <c r="KNR704" s="21"/>
      <c r="KNS704" s="7"/>
      <c r="KNT704" s="21"/>
      <c r="KNU704" s="21"/>
      <c r="KNV704" s="21"/>
      <c r="KNW704" s="7"/>
      <c r="KNX704" s="7"/>
      <c r="KNY704" s="28"/>
      <c r="KNZ704" s="10"/>
      <c r="KOA704" s="10"/>
      <c r="KOB704" s="7"/>
      <c r="KOC704" s="7"/>
      <c r="KOD704" s="7"/>
      <c r="KOE704" s="7"/>
      <c r="KOF704" s="21"/>
      <c r="KOG704" s="21"/>
      <c r="KOH704" s="21"/>
      <c r="KOI704" s="7"/>
      <c r="KOJ704" s="21"/>
      <c r="KOK704" s="21"/>
      <c r="KOL704" s="21"/>
      <c r="KOM704" s="7"/>
      <c r="KON704" s="7"/>
      <c r="KOO704" s="28"/>
      <c r="KOP704" s="10"/>
      <c r="KOQ704" s="10"/>
      <c r="KOR704" s="7"/>
      <c r="KOS704" s="7"/>
      <c r="KOT704" s="7"/>
      <c r="KOU704" s="7"/>
      <c r="KOV704" s="21"/>
      <c r="KOW704" s="21"/>
      <c r="KOX704" s="21"/>
      <c r="KOY704" s="7"/>
      <c r="KOZ704" s="21"/>
      <c r="KPA704" s="21"/>
      <c r="KPB704" s="21"/>
      <c r="KPC704" s="7"/>
      <c r="KPD704" s="7"/>
      <c r="KPE704" s="28"/>
      <c r="KPF704" s="10"/>
      <c r="KPG704" s="10"/>
      <c r="KPH704" s="7"/>
      <c r="KPI704" s="7"/>
      <c r="KPJ704" s="7"/>
      <c r="KPK704" s="7"/>
      <c r="KPL704" s="21"/>
      <c r="KPM704" s="21"/>
      <c r="KPN704" s="21"/>
      <c r="KPO704" s="7"/>
      <c r="KPP704" s="21"/>
      <c r="KPQ704" s="21"/>
      <c r="KPR704" s="21"/>
      <c r="KPS704" s="7"/>
      <c r="KPT704" s="7"/>
      <c r="KPU704" s="28"/>
      <c r="KPV704" s="10"/>
      <c r="KPW704" s="10"/>
      <c r="KPX704" s="7"/>
      <c r="KPY704" s="7"/>
      <c r="KPZ704" s="7"/>
      <c r="KQA704" s="7"/>
      <c r="KQB704" s="21"/>
      <c r="KQC704" s="21"/>
      <c r="KQD704" s="21"/>
      <c r="KQE704" s="7"/>
      <c r="KQF704" s="21"/>
      <c r="KQG704" s="21"/>
      <c r="KQH704" s="21"/>
      <c r="KQI704" s="7"/>
      <c r="KQJ704" s="7"/>
      <c r="KQK704" s="28"/>
      <c r="KQL704" s="10"/>
      <c r="KQM704" s="10"/>
      <c r="KQN704" s="7"/>
      <c r="KQO704" s="7"/>
      <c r="KQP704" s="7"/>
      <c r="KQQ704" s="7"/>
      <c r="KQR704" s="21"/>
      <c r="KQS704" s="21"/>
      <c r="KQT704" s="21"/>
      <c r="KQU704" s="7"/>
      <c r="KQV704" s="21"/>
      <c r="KQW704" s="21"/>
      <c r="KQX704" s="21"/>
      <c r="KQY704" s="7"/>
      <c r="KQZ704" s="7"/>
      <c r="KRA704" s="28"/>
      <c r="KRB704" s="10"/>
      <c r="KRC704" s="10"/>
      <c r="KRD704" s="7"/>
      <c r="KRE704" s="7"/>
      <c r="KRF704" s="7"/>
      <c r="KRG704" s="7"/>
      <c r="KRH704" s="21"/>
      <c r="KRI704" s="21"/>
      <c r="KRJ704" s="21"/>
      <c r="KRK704" s="7"/>
      <c r="KRL704" s="21"/>
      <c r="KRM704" s="21"/>
      <c r="KRN704" s="21"/>
      <c r="KRO704" s="7"/>
      <c r="KRP704" s="7"/>
      <c r="KRQ704" s="28"/>
      <c r="KRR704" s="10"/>
      <c r="KRS704" s="10"/>
      <c r="KRT704" s="7"/>
      <c r="KRU704" s="7"/>
      <c r="KRV704" s="7"/>
      <c r="KRW704" s="7"/>
      <c r="KRX704" s="21"/>
      <c r="KRY704" s="21"/>
      <c r="KRZ704" s="21"/>
      <c r="KSA704" s="7"/>
      <c r="KSB704" s="21"/>
      <c r="KSC704" s="21"/>
      <c r="KSD704" s="21"/>
      <c r="KSE704" s="7"/>
      <c r="KSF704" s="7"/>
      <c r="KSG704" s="28"/>
      <c r="KSH704" s="10"/>
      <c r="KSI704" s="10"/>
      <c r="KSJ704" s="7"/>
      <c r="KSK704" s="7"/>
      <c r="KSL704" s="7"/>
      <c r="KSM704" s="7"/>
      <c r="KSN704" s="21"/>
      <c r="KSO704" s="21"/>
      <c r="KSP704" s="21"/>
      <c r="KSQ704" s="7"/>
      <c r="KSR704" s="21"/>
      <c r="KSS704" s="21"/>
      <c r="KST704" s="21"/>
      <c r="KSU704" s="7"/>
      <c r="KSV704" s="7"/>
      <c r="KSW704" s="28"/>
      <c r="KSX704" s="10"/>
      <c r="KSY704" s="10"/>
      <c r="KSZ704" s="7"/>
      <c r="KTA704" s="7"/>
      <c r="KTB704" s="7"/>
      <c r="KTC704" s="7"/>
      <c r="KTD704" s="21"/>
      <c r="KTE704" s="21"/>
      <c r="KTF704" s="21"/>
      <c r="KTG704" s="7"/>
      <c r="KTH704" s="21"/>
      <c r="KTI704" s="21"/>
      <c r="KTJ704" s="21"/>
      <c r="KTK704" s="7"/>
      <c r="KTL704" s="7"/>
      <c r="KTM704" s="28"/>
      <c r="KTN704" s="10"/>
      <c r="KTO704" s="10"/>
      <c r="KTP704" s="7"/>
      <c r="KTQ704" s="7"/>
      <c r="KTR704" s="7"/>
      <c r="KTS704" s="7"/>
      <c r="KTT704" s="21"/>
      <c r="KTU704" s="21"/>
      <c r="KTV704" s="21"/>
      <c r="KTW704" s="7"/>
      <c r="KTX704" s="21"/>
      <c r="KTY704" s="21"/>
      <c r="KTZ704" s="21"/>
      <c r="KUA704" s="7"/>
      <c r="KUB704" s="7"/>
      <c r="KUC704" s="28"/>
      <c r="KUD704" s="10"/>
      <c r="KUE704" s="10"/>
      <c r="KUF704" s="7"/>
      <c r="KUG704" s="7"/>
      <c r="KUH704" s="7"/>
      <c r="KUI704" s="7"/>
      <c r="KUJ704" s="21"/>
      <c r="KUK704" s="21"/>
      <c r="KUL704" s="21"/>
      <c r="KUM704" s="7"/>
      <c r="KUN704" s="21"/>
      <c r="KUO704" s="21"/>
      <c r="KUP704" s="21"/>
      <c r="KUQ704" s="7"/>
      <c r="KUR704" s="7"/>
      <c r="KUS704" s="28"/>
      <c r="KUT704" s="10"/>
      <c r="KUU704" s="10"/>
      <c r="KUV704" s="7"/>
      <c r="KUW704" s="7"/>
      <c r="KUX704" s="7"/>
      <c r="KUY704" s="7"/>
      <c r="KUZ704" s="21"/>
      <c r="KVA704" s="21"/>
      <c r="KVB704" s="21"/>
      <c r="KVC704" s="7"/>
      <c r="KVD704" s="21"/>
      <c r="KVE704" s="21"/>
      <c r="KVF704" s="21"/>
      <c r="KVG704" s="7"/>
      <c r="KVH704" s="7"/>
      <c r="KVI704" s="28"/>
      <c r="KVJ704" s="10"/>
      <c r="KVK704" s="10"/>
      <c r="KVL704" s="7"/>
      <c r="KVM704" s="7"/>
      <c r="KVN704" s="7"/>
      <c r="KVO704" s="7"/>
      <c r="KVP704" s="21"/>
      <c r="KVQ704" s="21"/>
      <c r="KVR704" s="21"/>
      <c r="KVS704" s="7"/>
      <c r="KVT704" s="21"/>
      <c r="KVU704" s="21"/>
      <c r="KVV704" s="21"/>
      <c r="KVW704" s="7"/>
      <c r="KVX704" s="7"/>
      <c r="KVY704" s="28"/>
      <c r="KVZ704" s="10"/>
      <c r="KWA704" s="10"/>
      <c r="KWB704" s="7"/>
      <c r="KWC704" s="7"/>
      <c r="KWD704" s="7"/>
      <c r="KWE704" s="7"/>
      <c r="KWF704" s="21"/>
      <c r="KWG704" s="21"/>
      <c r="KWH704" s="21"/>
      <c r="KWI704" s="7"/>
      <c r="KWJ704" s="21"/>
      <c r="KWK704" s="21"/>
      <c r="KWL704" s="21"/>
      <c r="KWM704" s="7"/>
      <c r="KWN704" s="7"/>
      <c r="KWO704" s="28"/>
      <c r="KWP704" s="10"/>
      <c r="KWQ704" s="10"/>
      <c r="KWR704" s="7"/>
      <c r="KWS704" s="7"/>
      <c r="KWT704" s="7"/>
      <c r="KWU704" s="7"/>
      <c r="KWV704" s="21"/>
      <c r="KWW704" s="21"/>
      <c r="KWX704" s="21"/>
      <c r="KWY704" s="7"/>
      <c r="KWZ704" s="21"/>
      <c r="KXA704" s="21"/>
      <c r="KXB704" s="21"/>
      <c r="KXC704" s="7"/>
      <c r="KXD704" s="7"/>
      <c r="KXE704" s="28"/>
      <c r="KXF704" s="10"/>
      <c r="KXG704" s="10"/>
      <c r="KXH704" s="7"/>
      <c r="KXI704" s="7"/>
      <c r="KXJ704" s="7"/>
      <c r="KXK704" s="7"/>
      <c r="KXL704" s="21"/>
      <c r="KXM704" s="21"/>
      <c r="KXN704" s="21"/>
      <c r="KXO704" s="7"/>
      <c r="KXP704" s="21"/>
      <c r="KXQ704" s="21"/>
      <c r="KXR704" s="21"/>
      <c r="KXS704" s="7"/>
      <c r="KXT704" s="7"/>
      <c r="KXU704" s="28"/>
      <c r="KXV704" s="10"/>
      <c r="KXW704" s="10"/>
      <c r="KXX704" s="7"/>
      <c r="KXY704" s="7"/>
      <c r="KXZ704" s="7"/>
      <c r="KYA704" s="7"/>
      <c r="KYB704" s="21"/>
      <c r="KYC704" s="21"/>
      <c r="KYD704" s="21"/>
      <c r="KYE704" s="7"/>
      <c r="KYF704" s="21"/>
      <c r="KYG704" s="21"/>
      <c r="KYH704" s="21"/>
      <c r="KYI704" s="7"/>
      <c r="KYJ704" s="7"/>
      <c r="KYK704" s="28"/>
      <c r="KYL704" s="10"/>
      <c r="KYM704" s="10"/>
      <c r="KYN704" s="7"/>
      <c r="KYO704" s="7"/>
      <c r="KYP704" s="7"/>
      <c r="KYQ704" s="7"/>
      <c r="KYR704" s="21"/>
      <c r="KYS704" s="21"/>
      <c r="KYT704" s="21"/>
      <c r="KYU704" s="7"/>
      <c r="KYV704" s="21"/>
      <c r="KYW704" s="21"/>
      <c r="KYX704" s="21"/>
      <c r="KYY704" s="7"/>
      <c r="KYZ704" s="7"/>
      <c r="KZA704" s="28"/>
      <c r="KZB704" s="10"/>
      <c r="KZC704" s="10"/>
      <c r="KZD704" s="7"/>
      <c r="KZE704" s="7"/>
      <c r="KZF704" s="7"/>
      <c r="KZG704" s="7"/>
      <c r="KZH704" s="21"/>
      <c r="KZI704" s="21"/>
      <c r="KZJ704" s="21"/>
      <c r="KZK704" s="7"/>
      <c r="KZL704" s="21"/>
      <c r="KZM704" s="21"/>
      <c r="KZN704" s="21"/>
      <c r="KZO704" s="7"/>
      <c r="KZP704" s="7"/>
      <c r="KZQ704" s="28"/>
      <c r="KZR704" s="10"/>
      <c r="KZS704" s="10"/>
      <c r="KZT704" s="7"/>
      <c r="KZU704" s="7"/>
      <c r="KZV704" s="7"/>
      <c r="KZW704" s="7"/>
      <c r="KZX704" s="21"/>
      <c r="KZY704" s="21"/>
      <c r="KZZ704" s="21"/>
      <c r="LAA704" s="7"/>
      <c r="LAB704" s="21"/>
      <c r="LAC704" s="21"/>
      <c r="LAD704" s="21"/>
      <c r="LAE704" s="7"/>
      <c r="LAF704" s="7"/>
      <c r="LAG704" s="28"/>
      <c r="LAH704" s="10"/>
      <c r="LAI704" s="10"/>
      <c r="LAJ704" s="7"/>
      <c r="LAK704" s="7"/>
      <c r="LAL704" s="7"/>
      <c r="LAM704" s="7"/>
      <c r="LAN704" s="21"/>
      <c r="LAO704" s="21"/>
      <c r="LAP704" s="21"/>
      <c r="LAQ704" s="7"/>
      <c r="LAR704" s="21"/>
      <c r="LAS704" s="21"/>
      <c r="LAT704" s="21"/>
      <c r="LAU704" s="7"/>
      <c r="LAV704" s="7"/>
      <c r="LAW704" s="28"/>
      <c r="LAX704" s="10"/>
      <c r="LAY704" s="10"/>
      <c r="LAZ704" s="7"/>
      <c r="LBA704" s="7"/>
      <c r="LBB704" s="7"/>
      <c r="LBC704" s="7"/>
      <c r="LBD704" s="21"/>
      <c r="LBE704" s="21"/>
      <c r="LBF704" s="21"/>
      <c r="LBG704" s="7"/>
      <c r="LBH704" s="21"/>
      <c r="LBI704" s="21"/>
      <c r="LBJ704" s="21"/>
      <c r="LBK704" s="7"/>
      <c r="LBL704" s="7"/>
      <c r="LBM704" s="28"/>
      <c r="LBN704" s="10"/>
      <c r="LBO704" s="10"/>
      <c r="LBP704" s="7"/>
      <c r="LBQ704" s="7"/>
      <c r="LBR704" s="7"/>
      <c r="LBS704" s="7"/>
      <c r="LBT704" s="21"/>
      <c r="LBU704" s="21"/>
      <c r="LBV704" s="21"/>
      <c r="LBW704" s="7"/>
      <c r="LBX704" s="21"/>
      <c r="LBY704" s="21"/>
      <c r="LBZ704" s="21"/>
      <c r="LCA704" s="7"/>
      <c r="LCB704" s="7"/>
      <c r="LCC704" s="28"/>
      <c r="LCD704" s="10"/>
      <c r="LCE704" s="10"/>
      <c r="LCF704" s="7"/>
      <c r="LCG704" s="7"/>
      <c r="LCH704" s="7"/>
      <c r="LCI704" s="7"/>
      <c r="LCJ704" s="21"/>
      <c r="LCK704" s="21"/>
      <c r="LCL704" s="21"/>
      <c r="LCM704" s="7"/>
      <c r="LCN704" s="21"/>
      <c r="LCO704" s="21"/>
      <c r="LCP704" s="21"/>
      <c r="LCQ704" s="7"/>
      <c r="LCR704" s="7"/>
      <c r="LCS704" s="28"/>
      <c r="LCT704" s="10"/>
      <c r="LCU704" s="10"/>
      <c r="LCV704" s="7"/>
      <c r="LCW704" s="7"/>
      <c r="LCX704" s="7"/>
      <c r="LCY704" s="7"/>
      <c r="LCZ704" s="21"/>
      <c r="LDA704" s="21"/>
      <c r="LDB704" s="21"/>
      <c r="LDC704" s="7"/>
      <c r="LDD704" s="21"/>
      <c r="LDE704" s="21"/>
      <c r="LDF704" s="21"/>
      <c r="LDG704" s="7"/>
      <c r="LDH704" s="7"/>
      <c r="LDI704" s="28"/>
      <c r="LDJ704" s="10"/>
      <c r="LDK704" s="10"/>
      <c r="LDL704" s="7"/>
      <c r="LDM704" s="7"/>
      <c r="LDN704" s="7"/>
      <c r="LDO704" s="7"/>
      <c r="LDP704" s="21"/>
      <c r="LDQ704" s="21"/>
      <c r="LDR704" s="21"/>
      <c r="LDS704" s="7"/>
      <c r="LDT704" s="21"/>
      <c r="LDU704" s="21"/>
      <c r="LDV704" s="21"/>
      <c r="LDW704" s="7"/>
      <c r="LDX704" s="7"/>
      <c r="LDY704" s="28"/>
      <c r="LDZ704" s="10"/>
      <c r="LEA704" s="10"/>
      <c r="LEB704" s="7"/>
      <c r="LEC704" s="7"/>
      <c r="LED704" s="7"/>
      <c r="LEE704" s="7"/>
      <c r="LEF704" s="21"/>
      <c r="LEG704" s="21"/>
      <c r="LEH704" s="21"/>
      <c r="LEI704" s="7"/>
      <c r="LEJ704" s="21"/>
      <c r="LEK704" s="21"/>
      <c r="LEL704" s="21"/>
      <c r="LEM704" s="7"/>
      <c r="LEN704" s="7"/>
      <c r="LEO704" s="28"/>
      <c r="LEP704" s="10"/>
      <c r="LEQ704" s="10"/>
      <c r="LER704" s="7"/>
      <c r="LES704" s="7"/>
      <c r="LET704" s="7"/>
      <c r="LEU704" s="7"/>
      <c r="LEV704" s="21"/>
      <c r="LEW704" s="21"/>
      <c r="LEX704" s="21"/>
      <c r="LEY704" s="7"/>
      <c r="LEZ704" s="21"/>
      <c r="LFA704" s="21"/>
      <c r="LFB704" s="21"/>
      <c r="LFC704" s="7"/>
      <c r="LFD704" s="7"/>
      <c r="LFE704" s="28"/>
      <c r="LFF704" s="10"/>
      <c r="LFG704" s="10"/>
      <c r="LFH704" s="7"/>
      <c r="LFI704" s="7"/>
      <c r="LFJ704" s="7"/>
      <c r="LFK704" s="7"/>
      <c r="LFL704" s="21"/>
      <c r="LFM704" s="21"/>
      <c r="LFN704" s="21"/>
      <c r="LFO704" s="7"/>
      <c r="LFP704" s="21"/>
      <c r="LFQ704" s="21"/>
      <c r="LFR704" s="21"/>
      <c r="LFS704" s="7"/>
      <c r="LFT704" s="7"/>
      <c r="LFU704" s="28"/>
      <c r="LFV704" s="10"/>
      <c r="LFW704" s="10"/>
      <c r="LFX704" s="7"/>
      <c r="LFY704" s="7"/>
      <c r="LFZ704" s="7"/>
      <c r="LGA704" s="7"/>
      <c r="LGB704" s="21"/>
      <c r="LGC704" s="21"/>
      <c r="LGD704" s="21"/>
      <c r="LGE704" s="7"/>
      <c r="LGF704" s="21"/>
      <c r="LGG704" s="21"/>
      <c r="LGH704" s="21"/>
      <c r="LGI704" s="7"/>
      <c r="LGJ704" s="7"/>
      <c r="LGK704" s="28"/>
      <c r="LGL704" s="10"/>
      <c r="LGM704" s="10"/>
      <c r="LGN704" s="7"/>
      <c r="LGO704" s="7"/>
      <c r="LGP704" s="7"/>
      <c r="LGQ704" s="7"/>
      <c r="LGR704" s="21"/>
      <c r="LGS704" s="21"/>
      <c r="LGT704" s="21"/>
      <c r="LGU704" s="7"/>
      <c r="LGV704" s="21"/>
      <c r="LGW704" s="21"/>
      <c r="LGX704" s="21"/>
      <c r="LGY704" s="7"/>
      <c r="LGZ704" s="7"/>
      <c r="LHA704" s="28"/>
      <c r="LHB704" s="10"/>
      <c r="LHC704" s="10"/>
      <c r="LHD704" s="7"/>
      <c r="LHE704" s="7"/>
      <c r="LHF704" s="7"/>
      <c r="LHG704" s="7"/>
      <c r="LHH704" s="21"/>
      <c r="LHI704" s="21"/>
      <c r="LHJ704" s="21"/>
      <c r="LHK704" s="7"/>
      <c r="LHL704" s="21"/>
      <c r="LHM704" s="21"/>
      <c r="LHN704" s="21"/>
      <c r="LHO704" s="7"/>
      <c r="LHP704" s="7"/>
      <c r="LHQ704" s="28"/>
      <c r="LHR704" s="10"/>
      <c r="LHS704" s="10"/>
      <c r="LHT704" s="7"/>
      <c r="LHU704" s="7"/>
      <c r="LHV704" s="7"/>
      <c r="LHW704" s="7"/>
      <c r="LHX704" s="21"/>
      <c r="LHY704" s="21"/>
      <c r="LHZ704" s="21"/>
      <c r="LIA704" s="7"/>
      <c r="LIB704" s="21"/>
      <c r="LIC704" s="21"/>
      <c r="LID704" s="21"/>
      <c r="LIE704" s="7"/>
      <c r="LIF704" s="7"/>
      <c r="LIG704" s="28"/>
      <c r="LIH704" s="10"/>
      <c r="LII704" s="10"/>
      <c r="LIJ704" s="7"/>
      <c r="LIK704" s="7"/>
      <c r="LIL704" s="7"/>
      <c r="LIM704" s="7"/>
      <c r="LIN704" s="21"/>
      <c r="LIO704" s="21"/>
      <c r="LIP704" s="21"/>
      <c r="LIQ704" s="7"/>
      <c r="LIR704" s="21"/>
      <c r="LIS704" s="21"/>
      <c r="LIT704" s="21"/>
      <c r="LIU704" s="7"/>
      <c r="LIV704" s="7"/>
      <c r="LIW704" s="28"/>
      <c r="LIX704" s="10"/>
      <c r="LIY704" s="10"/>
      <c r="LIZ704" s="7"/>
      <c r="LJA704" s="7"/>
      <c r="LJB704" s="7"/>
      <c r="LJC704" s="7"/>
      <c r="LJD704" s="21"/>
      <c r="LJE704" s="21"/>
      <c r="LJF704" s="21"/>
      <c r="LJG704" s="7"/>
      <c r="LJH704" s="21"/>
      <c r="LJI704" s="21"/>
      <c r="LJJ704" s="21"/>
      <c r="LJK704" s="7"/>
      <c r="LJL704" s="7"/>
      <c r="LJM704" s="28"/>
      <c r="LJN704" s="10"/>
      <c r="LJO704" s="10"/>
      <c r="LJP704" s="7"/>
      <c r="LJQ704" s="7"/>
      <c r="LJR704" s="7"/>
      <c r="LJS704" s="7"/>
      <c r="LJT704" s="21"/>
      <c r="LJU704" s="21"/>
      <c r="LJV704" s="21"/>
      <c r="LJW704" s="7"/>
      <c r="LJX704" s="21"/>
      <c r="LJY704" s="21"/>
      <c r="LJZ704" s="21"/>
      <c r="LKA704" s="7"/>
      <c r="LKB704" s="7"/>
      <c r="LKC704" s="28"/>
      <c r="LKD704" s="10"/>
      <c r="LKE704" s="10"/>
      <c r="LKF704" s="7"/>
      <c r="LKG704" s="7"/>
      <c r="LKH704" s="7"/>
      <c r="LKI704" s="7"/>
      <c r="LKJ704" s="21"/>
      <c r="LKK704" s="21"/>
      <c r="LKL704" s="21"/>
      <c r="LKM704" s="7"/>
      <c r="LKN704" s="21"/>
      <c r="LKO704" s="21"/>
      <c r="LKP704" s="21"/>
      <c r="LKQ704" s="7"/>
      <c r="LKR704" s="7"/>
      <c r="LKS704" s="28"/>
      <c r="LKT704" s="10"/>
      <c r="LKU704" s="10"/>
      <c r="LKV704" s="7"/>
      <c r="LKW704" s="7"/>
      <c r="LKX704" s="7"/>
      <c r="LKY704" s="7"/>
      <c r="LKZ704" s="21"/>
      <c r="LLA704" s="21"/>
      <c r="LLB704" s="21"/>
      <c r="LLC704" s="7"/>
      <c r="LLD704" s="21"/>
      <c r="LLE704" s="21"/>
      <c r="LLF704" s="21"/>
      <c r="LLG704" s="7"/>
      <c r="LLH704" s="7"/>
      <c r="LLI704" s="28"/>
      <c r="LLJ704" s="10"/>
      <c r="LLK704" s="10"/>
      <c r="LLL704" s="7"/>
      <c r="LLM704" s="7"/>
      <c r="LLN704" s="7"/>
      <c r="LLO704" s="7"/>
      <c r="LLP704" s="21"/>
      <c r="LLQ704" s="21"/>
      <c r="LLR704" s="21"/>
      <c r="LLS704" s="7"/>
      <c r="LLT704" s="21"/>
      <c r="LLU704" s="21"/>
      <c r="LLV704" s="21"/>
      <c r="LLW704" s="7"/>
      <c r="LLX704" s="7"/>
      <c r="LLY704" s="28"/>
      <c r="LLZ704" s="10"/>
      <c r="LMA704" s="10"/>
      <c r="LMB704" s="7"/>
      <c r="LMC704" s="7"/>
      <c r="LMD704" s="7"/>
      <c r="LME704" s="7"/>
      <c r="LMF704" s="21"/>
      <c r="LMG704" s="21"/>
      <c r="LMH704" s="21"/>
      <c r="LMI704" s="7"/>
      <c r="LMJ704" s="21"/>
      <c r="LMK704" s="21"/>
      <c r="LML704" s="21"/>
      <c r="LMM704" s="7"/>
      <c r="LMN704" s="7"/>
      <c r="LMO704" s="28"/>
      <c r="LMP704" s="10"/>
      <c r="LMQ704" s="10"/>
      <c r="LMR704" s="7"/>
      <c r="LMS704" s="7"/>
      <c r="LMT704" s="7"/>
      <c r="LMU704" s="7"/>
      <c r="LMV704" s="21"/>
      <c r="LMW704" s="21"/>
      <c r="LMX704" s="21"/>
      <c r="LMY704" s="7"/>
      <c r="LMZ704" s="21"/>
      <c r="LNA704" s="21"/>
      <c r="LNB704" s="21"/>
      <c r="LNC704" s="7"/>
      <c r="LND704" s="7"/>
      <c r="LNE704" s="28"/>
      <c r="LNF704" s="10"/>
      <c r="LNG704" s="10"/>
      <c r="LNH704" s="7"/>
      <c r="LNI704" s="7"/>
      <c r="LNJ704" s="7"/>
      <c r="LNK704" s="7"/>
      <c r="LNL704" s="21"/>
      <c r="LNM704" s="21"/>
      <c r="LNN704" s="21"/>
      <c r="LNO704" s="7"/>
      <c r="LNP704" s="21"/>
      <c r="LNQ704" s="21"/>
      <c r="LNR704" s="21"/>
      <c r="LNS704" s="7"/>
      <c r="LNT704" s="7"/>
      <c r="LNU704" s="28"/>
      <c r="LNV704" s="10"/>
      <c r="LNW704" s="10"/>
      <c r="LNX704" s="7"/>
      <c r="LNY704" s="7"/>
      <c r="LNZ704" s="7"/>
      <c r="LOA704" s="7"/>
      <c r="LOB704" s="21"/>
      <c r="LOC704" s="21"/>
      <c r="LOD704" s="21"/>
      <c r="LOE704" s="7"/>
      <c r="LOF704" s="21"/>
      <c r="LOG704" s="21"/>
      <c r="LOH704" s="21"/>
      <c r="LOI704" s="7"/>
      <c r="LOJ704" s="7"/>
      <c r="LOK704" s="28"/>
      <c r="LOL704" s="10"/>
      <c r="LOM704" s="10"/>
      <c r="LON704" s="7"/>
      <c r="LOO704" s="7"/>
      <c r="LOP704" s="7"/>
      <c r="LOQ704" s="7"/>
      <c r="LOR704" s="21"/>
      <c r="LOS704" s="21"/>
      <c r="LOT704" s="21"/>
      <c r="LOU704" s="7"/>
      <c r="LOV704" s="21"/>
      <c r="LOW704" s="21"/>
      <c r="LOX704" s="21"/>
      <c r="LOY704" s="7"/>
      <c r="LOZ704" s="7"/>
      <c r="LPA704" s="28"/>
      <c r="LPB704" s="10"/>
      <c r="LPC704" s="10"/>
      <c r="LPD704" s="7"/>
      <c r="LPE704" s="7"/>
      <c r="LPF704" s="7"/>
      <c r="LPG704" s="7"/>
      <c r="LPH704" s="21"/>
      <c r="LPI704" s="21"/>
      <c r="LPJ704" s="21"/>
      <c r="LPK704" s="7"/>
      <c r="LPL704" s="21"/>
      <c r="LPM704" s="21"/>
      <c r="LPN704" s="21"/>
      <c r="LPO704" s="7"/>
      <c r="LPP704" s="7"/>
      <c r="LPQ704" s="28"/>
      <c r="LPR704" s="10"/>
      <c r="LPS704" s="10"/>
      <c r="LPT704" s="7"/>
      <c r="LPU704" s="7"/>
      <c r="LPV704" s="7"/>
      <c r="LPW704" s="7"/>
      <c r="LPX704" s="21"/>
      <c r="LPY704" s="21"/>
      <c r="LPZ704" s="21"/>
      <c r="LQA704" s="7"/>
      <c r="LQB704" s="21"/>
      <c r="LQC704" s="21"/>
      <c r="LQD704" s="21"/>
      <c r="LQE704" s="7"/>
      <c r="LQF704" s="7"/>
      <c r="LQG704" s="28"/>
      <c r="LQH704" s="10"/>
      <c r="LQI704" s="10"/>
      <c r="LQJ704" s="7"/>
      <c r="LQK704" s="7"/>
      <c r="LQL704" s="7"/>
      <c r="LQM704" s="7"/>
      <c r="LQN704" s="21"/>
      <c r="LQO704" s="21"/>
      <c r="LQP704" s="21"/>
      <c r="LQQ704" s="7"/>
      <c r="LQR704" s="21"/>
      <c r="LQS704" s="21"/>
      <c r="LQT704" s="21"/>
      <c r="LQU704" s="7"/>
      <c r="LQV704" s="7"/>
      <c r="LQW704" s="28"/>
      <c r="LQX704" s="10"/>
      <c r="LQY704" s="10"/>
      <c r="LQZ704" s="7"/>
      <c r="LRA704" s="7"/>
      <c r="LRB704" s="7"/>
      <c r="LRC704" s="7"/>
      <c r="LRD704" s="21"/>
      <c r="LRE704" s="21"/>
      <c r="LRF704" s="21"/>
      <c r="LRG704" s="7"/>
      <c r="LRH704" s="21"/>
      <c r="LRI704" s="21"/>
      <c r="LRJ704" s="21"/>
      <c r="LRK704" s="7"/>
      <c r="LRL704" s="7"/>
      <c r="LRM704" s="28"/>
      <c r="LRN704" s="10"/>
      <c r="LRO704" s="10"/>
      <c r="LRP704" s="7"/>
      <c r="LRQ704" s="7"/>
      <c r="LRR704" s="7"/>
      <c r="LRS704" s="7"/>
      <c r="LRT704" s="21"/>
      <c r="LRU704" s="21"/>
      <c r="LRV704" s="21"/>
      <c r="LRW704" s="7"/>
      <c r="LRX704" s="21"/>
      <c r="LRY704" s="21"/>
      <c r="LRZ704" s="21"/>
      <c r="LSA704" s="7"/>
      <c r="LSB704" s="7"/>
      <c r="LSC704" s="28"/>
      <c r="LSD704" s="10"/>
      <c r="LSE704" s="10"/>
      <c r="LSF704" s="7"/>
      <c r="LSG704" s="7"/>
      <c r="LSH704" s="7"/>
      <c r="LSI704" s="7"/>
      <c r="LSJ704" s="21"/>
      <c r="LSK704" s="21"/>
      <c r="LSL704" s="21"/>
      <c r="LSM704" s="7"/>
      <c r="LSN704" s="21"/>
      <c r="LSO704" s="21"/>
      <c r="LSP704" s="21"/>
      <c r="LSQ704" s="7"/>
      <c r="LSR704" s="7"/>
      <c r="LSS704" s="28"/>
      <c r="LST704" s="10"/>
      <c r="LSU704" s="10"/>
      <c r="LSV704" s="7"/>
      <c r="LSW704" s="7"/>
      <c r="LSX704" s="7"/>
      <c r="LSY704" s="7"/>
      <c r="LSZ704" s="21"/>
      <c r="LTA704" s="21"/>
      <c r="LTB704" s="21"/>
      <c r="LTC704" s="7"/>
      <c r="LTD704" s="21"/>
      <c r="LTE704" s="21"/>
      <c r="LTF704" s="21"/>
      <c r="LTG704" s="7"/>
      <c r="LTH704" s="7"/>
      <c r="LTI704" s="28"/>
      <c r="LTJ704" s="10"/>
      <c r="LTK704" s="10"/>
      <c r="LTL704" s="7"/>
      <c r="LTM704" s="7"/>
      <c r="LTN704" s="7"/>
      <c r="LTO704" s="7"/>
      <c r="LTP704" s="21"/>
      <c r="LTQ704" s="21"/>
      <c r="LTR704" s="21"/>
      <c r="LTS704" s="7"/>
      <c r="LTT704" s="21"/>
      <c r="LTU704" s="21"/>
      <c r="LTV704" s="21"/>
      <c r="LTW704" s="7"/>
      <c r="LTX704" s="7"/>
      <c r="LTY704" s="28"/>
      <c r="LTZ704" s="10"/>
      <c r="LUA704" s="10"/>
      <c r="LUB704" s="7"/>
      <c r="LUC704" s="7"/>
      <c r="LUD704" s="7"/>
      <c r="LUE704" s="7"/>
      <c r="LUF704" s="21"/>
      <c r="LUG704" s="21"/>
      <c r="LUH704" s="21"/>
      <c r="LUI704" s="7"/>
      <c r="LUJ704" s="21"/>
      <c r="LUK704" s="21"/>
      <c r="LUL704" s="21"/>
      <c r="LUM704" s="7"/>
      <c r="LUN704" s="7"/>
      <c r="LUO704" s="28"/>
      <c r="LUP704" s="10"/>
      <c r="LUQ704" s="10"/>
      <c r="LUR704" s="7"/>
      <c r="LUS704" s="7"/>
      <c r="LUT704" s="7"/>
      <c r="LUU704" s="7"/>
      <c r="LUV704" s="21"/>
      <c r="LUW704" s="21"/>
      <c r="LUX704" s="21"/>
      <c r="LUY704" s="7"/>
      <c r="LUZ704" s="21"/>
      <c r="LVA704" s="21"/>
      <c r="LVB704" s="21"/>
      <c r="LVC704" s="7"/>
      <c r="LVD704" s="7"/>
      <c r="LVE704" s="28"/>
      <c r="LVF704" s="10"/>
      <c r="LVG704" s="10"/>
      <c r="LVH704" s="7"/>
      <c r="LVI704" s="7"/>
      <c r="LVJ704" s="7"/>
      <c r="LVK704" s="7"/>
      <c r="LVL704" s="21"/>
      <c r="LVM704" s="21"/>
      <c r="LVN704" s="21"/>
      <c r="LVO704" s="7"/>
      <c r="LVP704" s="21"/>
      <c r="LVQ704" s="21"/>
      <c r="LVR704" s="21"/>
      <c r="LVS704" s="7"/>
      <c r="LVT704" s="7"/>
      <c r="LVU704" s="28"/>
      <c r="LVV704" s="10"/>
      <c r="LVW704" s="10"/>
      <c r="LVX704" s="7"/>
      <c r="LVY704" s="7"/>
      <c r="LVZ704" s="7"/>
      <c r="LWA704" s="7"/>
      <c r="LWB704" s="21"/>
      <c r="LWC704" s="21"/>
      <c r="LWD704" s="21"/>
      <c r="LWE704" s="7"/>
      <c r="LWF704" s="21"/>
      <c r="LWG704" s="21"/>
      <c r="LWH704" s="21"/>
      <c r="LWI704" s="7"/>
      <c r="LWJ704" s="7"/>
      <c r="LWK704" s="28"/>
      <c r="LWL704" s="10"/>
      <c r="LWM704" s="10"/>
      <c r="LWN704" s="7"/>
      <c r="LWO704" s="7"/>
      <c r="LWP704" s="7"/>
      <c r="LWQ704" s="7"/>
      <c r="LWR704" s="21"/>
      <c r="LWS704" s="21"/>
      <c r="LWT704" s="21"/>
      <c r="LWU704" s="7"/>
      <c r="LWV704" s="21"/>
      <c r="LWW704" s="21"/>
      <c r="LWX704" s="21"/>
      <c r="LWY704" s="7"/>
      <c r="LWZ704" s="7"/>
      <c r="LXA704" s="28"/>
      <c r="LXB704" s="10"/>
      <c r="LXC704" s="10"/>
      <c r="LXD704" s="7"/>
      <c r="LXE704" s="7"/>
      <c r="LXF704" s="7"/>
      <c r="LXG704" s="7"/>
      <c r="LXH704" s="21"/>
      <c r="LXI704" s="21"/>
      <c r="LXJ704" s="21"/>
      <c r="LXK704" s="7"/>
      <c r="LXL704" s="21"/>
      <c r="LXM704" s="21"/>
      <c r="LXN704" s="21"/>
      <c r="LXO704" s="7"/>
      <c r="LXP704" s="7"/>
      <c r="LXQ704" s="28"/>
      <c r="LXR704" s="10"/>
      <c r="LXS704" s="10"/>
      <c r="LXT704" s="7"/>
      <c r="LXU704" s="7"/>
      <c r="LXV704" s="7"/>
      <c r="LXW704" s="7"/>
      <c r="LXX704" s="21"/>
      <c r="LXY704" s="21"/>
      <c r="LXZ704" s="21"/>
      <c r="LYA704" s="7"/>
      <c r="LYB704" s="21"/>
      <c r="LYC704" s="21"/>
      <c r="LYD704" s="21"/>
      <c r="LYE704" s="7"/>
      <c r="LYF704" s="7"/>
      <c r="LYG704" s="28"/>
      <c r="LYH704" s="10"/>
      <c r="LYI704" s="10"/>
      <c r="LYJ704" s="7"/>
      <c r="LYK704" s="7"/>
      <c r="LYL704" s="7"/>
      <c r="LYM704" s="7"/>
      <c r="LYN704" s="21"/>
      <c r="LYO704" s="21"/>
      <c r="LYP704" s="21"/>
      <c r="LYQ704" s="7"/>
      <c r="LYR704" s="21"/>
      <c r="LYS704" s="21"/>
      <c r="LYT704" s="21"/>
      <c r="LYU704" s="7"/>
      <c r="LYV704" s="7"/>
      <c r="LYW704" s="28"/>
      <c r="LYX704" s="10"/>
      <c r="LYY704" s="10"/>
      <c r="LYZ704" s="7"/>
      <c r="LZA704" s="7"/>
      <c r="LZB704" s="7"/>
      <c r="LZC704" s="7"/>
      <c r="LZD704" s="21"/>
      <c r="LZE704" s="21"/>
      <c r="LZF704" s="21"/>
      <c r="LZG704" s="7"/>
      <c r="LZH704" s="21"/>
      <c r="LZI704" s="21"/>
      <c r="LZJ704" s="21"/>
      <c r="LZK704" s="7"/>
      <c r="LZL704" s="7"/>
      <c r="LZM704" s="28"/>
      <c r="LZN704" s="10"/>
      <c r="LZO704" s="10"/>
      <c r="LZP704" s="7"/>
      <c r="LZQ704" s="7"/>
      <c r="LZR704" s="7"/>
      <c r="LZS704" s="7"/>
      <c r="LZT704" s="21"/>
      <c r="LZU704" s="21"/>
      <c r="LZV704" s="21"/>
      <c r="LZW704" s="7"/>
      <c r="LZX704" s="21"/>
      <c r="LZY704" s="21"/>
      <c r="LZZ704" s="21"/>
      <c r="MAA704" s="7"/>
      <c r="MAB704" s="7"/>
      <c r="MAC704" s="28"/>
      <c r="MAD704" s="10"/>
      <c r="MAE704" s="10"/>
      <c r="MAF704" s="7"/>
      <c r="MAG704" s="7"/>
      <c r="MAH704" s="7"/>
      <c r="MAI704" s="7"/>
      <c r="MAJ704" s="21"/>
      <c r="MAK704" s="21"/>
      <c r="MAL704" s="21"/>
      <c r="MAM704" s="7"/>
      <c r="MAN704" s="21"/>
      <c r="MAO704" s="21"/>
      <c r="MAP704" s="21"/>
      <c r="MAQ704" s="7"/>
      <c r="MAR704" s="7"/>
      <c r="MAS704" s="28"/>
      <c r="MAT704" s="10"/>
      <c r="MAU704" s="10"/>
      <c r="MAV704" s="7"/>
      <c r="MAW704" s="7"/>
      <c r="MAX704" s="7"/>
      <c r="MAY704" s="7"/>
      <c r="MAZ704" s="21"/>
      <c r="MBA704" s="21"/>
      <c r="MBB704" s="21"/>
      <c r="MBC704" s="7"/>
      <c r="MBD704" s="21"/>
      <c r="MBE704" s="21"/>
      <c r="MBF704" s="21"/>
      <c r="MBG704" s="7"/>
      <c r="MBH704" s="7"/>
      <c r="MBI704" s="28"/>
      <c r="MBJ704" s="10"/>
      <c r="MBK704" s="10"/>
      <c r="MBL704" s="7"/>
      <c r="MBM704" s="7"/>
      <c r="MBN704" s="7"/>
      <c r="MBO704" s="7"/>
      <c r="MBP704" s="21"/>
      <c r="MBQ704" s="21"/>
      <c r="MBR704" s="21"/>
      <c r="MBS704" s="7"/>
      <c r="MBT704" s="21"/>
      <c r="MBU704" s="21"/>
      <c r="MBV704" s="21"/>
      <c r="MBW704" s="7"/>
      <c r="MBX704" s="7"/>
      <c r="MBY704" s="28"/>
      <c r="MBZ704" s="10"/>
      <c r="MCA704" s="10"/>
      <c r="MCB704" s="7"/>
      <c r="MCC704" s="7"/>
      <c r="MCD704" s="7"/>
      <c r="MCE704" s="7"/>
      <c r="MCF704" s="21"/>
      <c r="MCG704" s="21"/>
      <c r="MCH704" s="21"/>
      <c r="MCI704" s="7"/>
      <c r="MCJ704" s="21"/>
      <c r="MCK704" s="21"/>
      <c r="MCL704" s="21"/>
      <c r="MCM704" s="7"/>
      <c r="MCN704" s="7"/>
      <c r="MCO704" s="28"/>
      <c r="MCP704" s="10"/>
      <c r="MCQ704" s="10"/>
      <c r="MCR704" s="7"/>
      <c r="MCS704" s="7"/>
      <c r="MCT704" s="7"/>
      <c r="MCU704" s="7"/>
      <c r="MCV704" s="21"/>
      <c r="MCW704" s="21"/>
      <c r="MCX704" s="21"/>
      <c r="MCY704" s="7"/>
      <c r="MCZ704" s="21"/>
      <c r="MDA704" s="21"/>
      <c r="MDB704" s="21"/>
      <c r="MDC704" s="7"/>
      <c r="MDD704" s="7"/>
      <c r="MDE704" s="28"/>
      <c r="MDF704" s="10"/>
      <c r="MDG704" s="10"/>
      <c r="MDH704" s="7"/>
      <c r="MDI704" s="7"/>
      <c r="MDJ704" s="7"/>
      <c r="MDK704" s="7"/>
      <c r="MDL704" s="21"/>
      <c r="MDM704" s="21"/>
      <c r="MDN704" s="21"/>
      <c r="MDO704" s="7"/>
      <c r="MDP704" s="21"/>
      <c r="MDQ704" s="21"/>
      <c r="MDR704" s="21"/>
      <c r="MDS704" s="7"/>
      <c r="MDT704" s="7"/>
      <c r="MDU704" s="28"/>
      <c r="MDV704" s="10"/>
      <c r="MDW704" s="10"/>
      <c r="MDX704" s="7"/>
      <c r="MDY704" s="7"/>
      <c r="MDZ704" s="7"/>
      <c r="MEA704" s="7"/>
      <c r="MEB704" s="21"/>
      <c r="MEC704" s="21"/>
      <c r="MED704" s="21"/>
      <c r="MEE704" s="7"/>
      <c r="MEF704" s="21"/>
      <c r="MEG704" s="21"/>
      <c r="MEH704" s="21"/>
      <c r="MEI704" s="7"/>
      <c r="MEJ704" s="7"/>
      <c r="MEK704" s="28"/>
      <c r="MEL704" s="10"/>
      <c r="MEM704" s="10"/>
      <c r="MEN704" s="7"/>
      <c r="MEO704" s="7"/>
      <c r="MEP704" s="7"/>
      <c r="MEQ704" s="7"/>
      <c r="MER704" s="21"/>
      <c r="MES704" s="21"/>
      <c r="MET704" s="21"/>
      <c r="MEU704" s="7"/>
      <c r="MEV704" s="21"/>
      <c r="MEW704" s="21"/>
      <c r="MEX704" s="21"/>
      <c r="MEY704" s="7"/>
      <c r="MEZ704" s="7"/>
      <c r="MFA704" s="28"/>
      <c r="MFB704" s="10"/>
      <c r="MFC704" s="10"/>
      <c r="MFD704" s="7"/>
      <c r="MFE704" s="7"/>
      <c r="MFF704" s="7"/>
      <c r="MFG704" s="7"/>
      <c r="MFH704" s="21"/>
      <c r="MFI704" s="21"/>
      <c r="MFJ704" s="21"/>
      <c r="MFK704" s="7"/>
      <c r="MFL704" s="21"/>
      <c r="MFM704" s="21"/>
      <c r="MFN704" s="21"/>
      <c r="MFO704" s="7"/>
      <c r="MFP704" s="7"/>
      <c r="MFQ704" s="28"/>
      <c r="MFR704" s="10"/>
      <c r="MFS704" s="10"/>
      <c r="MFT704" s="7"/>
      <c r="MFU704" s="7"/>
      <c r="MFV704" s="7"/>
      <c r="MFW704" s="7"/>
      <c r="MFX704" s="21"/>
      <c r="MFY704" s="21"/>
      <c r="MFZ704" s="21"/>
      <c r="MGA704" s="7"/>
      <c r="MGB704" s="21"/>
      <c r="MGC704" s="21"/>
      <c r="MGD704" s="21"/>
      <c r="MGE704" s="7"/>
      <c r="MGF704" s="7"/>
      <c r="MGG704" s="28"/>
      <c r="MGH704" s="10"/>
      <c r="MGI704" s="10"/>
      <c r="MGJ704" s="7"/>
      <c r="MGK704" s="7"/>
      <c r="MGL704" s="7"/>
      <c r="MGM704" s="7"/>
      <c r="MGN704" s="21"/>
      <c r="MGO704" s="21"/>
      <c r="MGP704" s="21"/>
      <c r="MGQ704" s="7"/>
      <c r="MGR704" s="21"/>
      <c r="MGS704" s="21"/>
      <c r="MGT704" s="21"/>
      <c r="MGU704" s="7"/>
      <c r="MGV704" s="7"/>
      <c r="MGW704" s="28"/>
      <c r="MGX704" s="10"/>
      <c r="MGY704" s="10"/>
      <c r="MGZ704" s="7"/>
      <c r="MHA704" s="7"/>
      <c r="MHB704" s="7"/>
      <c r="MHC704" s="7"/>
      <c r="MHD704" s="21"/>
      <c r="MHE704" s="21"/>
      <c r="MHF704" s="21"/>
      <c r="MHG704" s="7"/>
      <c r="MHH704" s="21"/>
      <c r="MHI704" s="21"/>
      <c r="MHJ704" s="21"/>
      <c r="MHK704" s="7"/>
      <c r="MHL704" s="7"/>
      <c r="MHM704" s="28"/>
      <c r="MHN704" s="10"/>
      <c r="MHO704" s="10"/>
      <c r="MHP704" s="7"/>
      <c r="MHQ704" s="7"/>
      <c r="MHR704" s="7"/>
      <c r="MHS704" s="7"/>
      <c r="MHT704" s="21"/>
      <c r="MHU704" s="21"/>
      <c r="MHV704" s="21"/>
      <c r="MHW704" s="7"/>
      <c r="MHX704" s="21"/>
      <c r="MHY704" s="21"/>
      <c r="MHZ704" s="21"/>
      <c r="MIA704" s="7"/>
      <c r="MIB704" s="7"/>
      <c r="MIC704" s="28"/>
      <c r="MID704" s="10"/>
      <c r="MIE704" s="10"/>
      <c r="MIF704" s="7"/>
      <c r="MIG704" s="7"/>
      <c r="MIH704" s="7"/>
      <c r="MII704" s="7"/>
      <c r="MIJ704" s="21"/>
      <c r="MIK704" s="21"/>
      <c r="MIL704" s="21"/>
      <c r="MIM704" s="7"/>
      <c r="MIN704" s="21"/>
      <c r="MIO704" s="21"/>
      <c r="MIP704" s="21"/>
      <c r="MIQ704" s="7"/>
      <c r="MIR704" s="7"/>
      <c r="MIS704" s="28"/>
      <c r="MIT704" s="10"/>
      <c r="MIU704" s="10"/>
      <c r="MIV704" s="7"/>
      <c r="MIW704" s="7"/>
      <c r="MIX704" s="7"/>
      <c r="MIY704" s="7"/>
      <c r="MIZ704" s="21"/>
      <c r="MJA704" s="21"/>
      <c r="MJB704" s="21"/>
      <c r="MJC704" s="7"/>
      <c r="MJD704" s="21"/>
      <c r="MJE704" s="21"/>
      <c r="MJF704" s="21"/>
      <c r="MJG704" s="7"/>
      <c r="MJH704" s="7"/>
      <c r="MJI704" s="28"/>
      <c r="MJJ704" s="10"/>
      <c r="MJK704" s="10"/>
      <c r="MJL704" s="7"/>
      <c r="MJM704" s="7"/>
      <c r="MJN704" s="7"/>
      <c r="MJO704" s="7"/>
      <c r="MJP704" s="21"/>
      <c r="MJQ704" s="21"/>
      <c r="MJR704" s="21"/>
      <c r="MJS704" s="7"/>
      <c r="MJT704" s="21"/>
      <c r="MJU704" s="21"/>
      <c r="MJV704" s="21"/>
      <c r="MJW704" s="7"/>
      <c r="MJX704" s="7"/>
      <c r="MJY704" s="28"/>
      <c r="MJZ704" s="10"/>
      <c r="MKA704" s="10"/>
      <c r="MKB704" s="7"/>
      <c r="MKC704" s="7"/>
      <c r="MKD704" s="7"/>
      <c r="MKE704" s="7"/>
      <c r="MKF704" s="21"/>
      <c r="MKG704" s="21"/>
      <c r="MKH704" s="21"/>
      <c r="MKI704" s="7"/>
      <c r="MKJ704" s="21"/>
      <c r="MKK704" s="21"/>
      <c r="MKL704" s="21"/>
      <c r="MKM704" s="7"/>
      <c r="MKN704" s="7"/>
      <c r="MKO704" s="28"/>
      <c r="MKP704" s="10"/>
      <c r="MKQ704" s="10"/>
      <c r="MKR704" s="7"/>
      <c r="MKS704" s="7"/>
      <c r="MKT704" s="7"/>
      <c r="MKU704" s="7"/>
      <c r="MKV704" s="21"/>
      <c r="MKW704" s="21"/>
      <c r="MKX704" s="21"/>
      <c r="MKY704" s="7"/>
      <c r="MKZ704" s="21"/>
      <c r="MLA704" s="21"/>
      <c r="MLB704" s="21"/>
      <c r="MLC704" s="7"/>
      <c r="MLD704" s="7"/>
      <c r="MLE704" s="28"/>
      <c r="MLF704" s="10"/>
      <c r="MLG704" s="10"/>
      <c r="MLH704" s="7"/>
      <c r="MLI704" s="7"/>
      <c r="MLJ704" s="7"/>
      <c r="MLK704" s="7"/>
      <c r="MLL704" s="21"/>
      <c r="MLM704" s="21"/>
      <c r="MLN704" s="21"/>
      <c r="MLO704" s="7"/>
      <c r="MLP704" s="21"/>
      <c r="MLQ704" s="21"/>
      <c r="MLR704" s="21"/>
      <c r="MLS704" s="7"/>
      <c r="MLT704" s="7"/>
      <c r="MLU704" s="28"/>
      <c r="MLV704" s="10"/>
      <c r="MLW704" s="10"/>
      <c r="MLX704" s="7"/>
      <c r="MLY704" s="7"/>
      <c r="MLZ704" s="7"/>
      <c r="MMA704" s="7"/>
      <c r="MMB704" s="21"/>
      <c r="MMC704" s="21"/>
      <c r="MMD704" s="21"/>
      <c r="MME704" s="7"/>
      <c r="MMF704" s="21"/>
      <c r="MMG704" s="21"/>
      <c r="MMH704" s="21"/>
      <c r="MMI704" s="7"/>
      <c r="MMJ704" s="7"/>
      <c r="MMK704" s="28"/>
      <c r="MML704" s="10"/>
      <c r="MMM704" s="10"/>
      <c r="MMN704" s="7"/>
      <c r="MMO704" s="7"/>
      <c r="MMP704" s="7"/>
      <c r="MMQ704" s="7"/>
      <c r="MMR704" s="21"/>
      <c r="MMS704" s="21"/>
      <c r="MMT704" s="21"/>
      <c r="MMU704" s="7"/>
      <c r="MMV704" s="21"/>
      <c r="MMW704" s="21"/>
      <c r="MMX704" s="21"/>
      <c r="MMY704" s="7"/>
      <c r="MMZ704" s="7"/>
      <c r="MNA704" s="28"/>
      <c r="MNB704" s="10"/>
      <c r="MNC704" s="10"/>
      <c r="MND704" s="7"/>
      <c r="MNE704" s="7"/>
      <c r="MNF704" s="7"/>
      <c r="MNG704" s="7"/>
      <c r="MNH704" s="21"/>
      <c r="MNI704" s="21"/>
      <c r="MNJ704" s="21"/>
      <c r="MNK704" s="7"/>
      <c r="MNL704" s="21"/>
      <c r="MNM704" s="21"/>
      <c r="MNN704" s="21"/>
      <c r="MNO704" s="7"/>
      <c r="MNP704" s="7"/>
      <c r="MNQ704" s="28"/>
      <c r="MNR704" s="10"/>
      <c r="MNS704" s="10"/>
      <c r="MNT704" s="7"/>
      <c r="MNU704" s="7"/>
      <c r="MNV704" s="7"/>
      <c r="MNW704" s="7"/>
      <c r="MNX704" s="21"/>
      <c r="MNY704" s="21"/>
      <c r="MNZ704" s="21"/>
      <c r="MOA704" s="7"/>
      <c r="MOB704" s="21"/>
      <c r="MOC704" s="21"/>
      <c r="MOD704" s="21"/>
      <c r="MOE704" s="7"/>
      <c r="MOF704" s="7"/>
      <c r="MOG704" s="28"/>
      <c r="MOH704" s="10"/>
      <c r="MOI704" s="10"/>
      <c r="MOJ704" s="7"/>
      <c r="MOK704" s="7"/>
      <c r="MOL704" s="7"/>
      <c r="MOM704" s="7"/>
      <c r="MON704" s="21"/>
      <c r="MOO704" s="21"/>
      <c r="MOP704" s="21"/>
      <c r="MOQ704" s="7"/>
      <c r="MOR704" s="21"/>
      <c r="MOS704" s="21"/>
      <c r="MOT704" s="21"/>
      <c r="MOU704" s="7"/>
      <c r="MOV704" s="7"/>
      <c r="MOW704" s="28"/>
      <c r="MOX704" s="10"/>
      <c r="MOY704" s="10"/>
      <c r="MOZ704" s="7"/>
      <c r="MPA704" s="7"/>
      <c r="MPB704" s="7"/>
      <c r="MPC704" s="7"/>
      <c r="MPD704" s="21"/>
      <c r="MPE704" s="21"/>
      <c r="MPF704" s="21"/>
      <c r="MPG704" s="7"/>
      <c r="MPH704" s="21"/>
      <c r="MPI704" s="21"/>
      <c r="MPJ704" s="21"/>
      <c r="MPK704" s="7"/>
      <c r="MPL704" s="7"/>
      <c r="MPM704" s="28"/>
      <c r="MPN704" s="10"/>
      <c r="MPO704" s="10"/>
      <c r="MPP704" s="7"/>
      <c r="MPQ704" s="7"/>
      <c r="MPR704" s="7"/>
      <c r="MPS704" s="7"/>
      <c r="MPT704" s="21"/>
      <c r="MPU704" s="21"/>
      <c r="MPV704" s="21"/>
      <c r="MPW704" s="7"/>
      <c r="MPX704" s="21"/>
      <c r="MPY704" s="21"/>
      <c r="MPZ704" s="21"/>
      <c r="MQA704" s="7"/>
      <c r="MQB704" s="7"/>
      <c r="MQC704" s="28"/>
      <c r="MQD704" s="10"/>
      <c r="MQE704" s="10"/>
      <c r="MQF704" s="7"/>
      <c r="MQG704" s="7"/>
      <c r="MQH704" s="7"/>
      <c r="MQI704" s="7"/>
      <c r="MQJ704" s="21"/>
      <c r="MQK704" s="21"/>
      <c r="MQL704" s="21"/>
      <c r="MQM704" s="7"/>
      <c r="MQN704" s="21"/>
      <c r="MQO704" s="21"/>
      <c r="MQP704" s="21"/>
      <c r="MQQ704" s="7"/>
      <c r="MQR704" s="7"/>
      <c r="MQS704" s="28"/>
      <c r="MQT704" s="10"/>
      <c r="MQU704" s="10"/>
      <c r="MQV704" s="7"/>
      <c r="MQW704" s="7"/>
      <c r="MQX704" s="7"/>
      <c r="MQY704" s="7"/>
      <c r="MQZ704" s="21"/>
      <c r="MRA704" s="21"/>
      <c r="MRB704" s="21"/>
      <c r="MRC704" s="7"/>
      <c r="MRD704" s="21"/>
      <c r="MRE704" s="21"/>
      <c r="MRF704" s="21"/>
      <c r="MRG704" s="7"/>
      <c r="MRH704" s="7"/>
      <c r="MRI704" s="28"/>
      <c r="MRJ704" s="10"/>
      <c r="MRK704" s="10"/>
      <c r="MRL704" s="7"/>
      <c r="MRM704" s="7"/>
      <c r="MRN704" s="7"/>
      <c r="MRO704" s="7"/>
      <c r="MRP704" s="21"/>
      <c r="MRQ704" s="21"/>
      <c r="MRR704" s="21"/>
      <c r="MRS704" s="7"/>
      <c r="MRT704" s="21"/>
      <c r="MRU704" s="21"/>
      <c r="MRV704" s="21"/>
      <c r="MRW704" s="7"/>
      <c r="MRX704" s="7"/>
      <c r="MRY704" s="28"/>
      <c r="MRZ704" s="10"/>
      <c r="MSA704" s="10"/>
      <c r="MSB704" s="7"/>
      <c r="MSC704" s="7"/>
      <c r="MSD704" s="7"/>
      <c r="MSE704" s="7"/>
      <c r="MSF704" s="21"/>
      <c r="MSG704" s="21"/>
      <c r="MSH704" s="21"/>
      <c r="MSI704" s="7"/>
      <c r="MSJ704" s="21"/>
      <c r="MSK704" s="21"/>
      <c r="MSL704" s="21"/>
      <c r="MSM704" s="7"/>
      <c r="MSN704" s="7"/>
      <c r="MSO704" s="28"/>
      <c r="MSP704" s="10"/>
      <c r="MSQ704" s="10"/>
      <c r="MSR704" s="7"/>
      <c r="MSS704" s="7"/>
      <c r="MST704" s="7"/>
      <c r="MSU704" s="7"/>
      <c r="MSV704" s="21"/>
      <c r="MSW704" s="21"/>
      <c r="MSX704" s="21"/>
      <c r="MSY704" s="7"/>
      <c r="MSZ704" s="21"/>
      <c r="MTA704" s="21"/>
      <c r="MTB704" s="21"/>
      <c r="MTC704" s="7"/>
      <c r="MTD704" s="7"/>
      <c r="MTE704" s="28"/>
      <c r="MTF704" s="10"/>
      <c r="MTG704" s="10"/>
      <c r="MTH704" s="7"/>
      <c r="MTI704" s="7"/>
      <c r="MTJ704" s="7"/>
      <c r="MTK704" s="7"/>
      <c r="MTL704" s="21"/>
      <c r="MTM704" s="21"/>
      <c r="MTN704" s="21"/>
      <c r="MTO704" s="7"/>
      <c r="MTP704" s="21"/>
      <c r="MTQ704" s="21"/>
      <c r="MTR704" s="21"/>
      <c r="MTS704" s="7"/>
      <c r="MTT704" s="7"/>
      <c r="MTU704" s="28"/>
      <c r="MTV704" s="10"/>
      <c r="MTW704" s="10"/>
      <c r="MTX704" s="7"/>
      <c r="MTY704" s="7"/>
      <c r="MTZ704" s="7"/>
      <c r="MUA704" s="7"/>
      <c r="MUB704" s="21"/>
      <c r="MUC704" s="21"/>
      <c r="MUD704" s="21"/>
      <c r="MUE704" s="7"/>
      <c r="MUF704" s="21"/>
      <c r="MUG704" s="21"/>
      <c r="MUH704" s="21"/>
      <c r="MUI704" s="7"/>
      <c r="MUJ704" s="7"/>
      <c r="MUK704" s="28"/>
      <c r="MUL704" s="10"/>
      <c r="MUM704" s="10"/>
      <c r="MUN704" s="7"/>
      <c r="MUO704" s="7"/>
      <c r="MUP704" s="7"/>
      <c r="MUQ704" s="7"/>
      <c r="MUR704" s="21"/>
      <c r="MUS704" s="21"/>
      <c r="MUT704" s="21"/>
      <c r="MUU704" s="7"/>
      <c r="MUV704" s="21"/>
      <c r="MUW704" s="21"/>
      <c r="MUX704" s="21"/>
      <c r="MUY704" s="7"/>
      <c r="MUZ704" s="7"/>
      <c r="MVA704" s="28"/>
      <c r="MVB704" s="10"/>
      <c r="MVC704" s="10"/>
      <c r="MVD704" s="7"/>
      <c r="MVE704" s="7"/>
      <c r="MVF704" s="7"/>
      <c r="MVG704" s="7"/>
      <c r="MVH704" s="21"/>
      <c r="MVI704" s="21"/>
      <c r="MVJ704" s="21"/>
      <c r="MVK704" s="7"/>
      <c r="MVL704" s="21"/>
      <c r="MVM704" s="21"/>
      <c r="MVN704" s="21"/>
      <c r="MVO704" s="7"/>
      <c r="MVP704" s="7"/>
      <c r="MVQ704" s="28"/>
      <c r="MVR704" s="10"/>
      <c r="MVS704" s="10"/>
      <c r="MVT704" s="7"/>
      <c r="MVU704" s="7"/>
      <c r="MVV704" s="7"/>
      <c r="MVW704" s="7"/>
      <c r="MVX704" s="21"/>
      <c r="MVY704" s="21"/>
      <c r="MVZ704" s="21"/>
      <c r="MWA704" s="7"/>
      <c r="MWB704" s="21"/>
      <c r="MWC704" s="21"/>
      <c r="MWD704" s="21"/>
      <c r="MWE704" s="7"/>
      <c r="MWF704" s="7"/>
      <c r="MWG704" s="28"/>
      <c r="MWH704" s="10"/>
      <c r="MWI704" s="10"/>
      <c r="MWJ704" s="7"/>
      <c r="MWK704" s="7"/>
      <c r="MWL704" s="7"/>
      <c r="MWM704" s="7"/>
      <c r="MWN704" s="21"/>
      <c r="MWO704" s="21"/>
      <c r="MWP704" s="21"/>
      <c r="MWQ704" s="7"/>
      <c r="MWR704" s="21"/>
      <c r="MWS704" s="21"/>
      <c r="MWT704" s="21"/>
      <c r="MWU704" s="7"/>
      <c r="MWV704" s="7"/>
      <c r="MWW704" s="28"/>
      <c r="MWX704" s="10"/>
      <c r="MWY704" s="10"/>
      <c r="MWZ704" s="7"/>
      <c r="MXA704" s="7"/>
      <c r="MXB704" s="7"/>
      <c r="MXC704" s="7"/>
      <c r="MXD704" s="21"/>
      <c r="MXE704" s="21"/>
      <c r="MXF704" s="21"/>
      <c r="MXG704" s="7"/>
      <c r="MXH704" s="21"/>
      <c r="MXI704" s="21"/>
      <c r="MXJ704" s="21"/>
      <c r="MXK704" s="7"/>
      <c r="MXL704" s="7"/>
      <c r="MXM704" s="28"/>
      <c r="MXN704" s="10"/>
      <c r="MXO704" s="10"/>
      <c r="MXP704" s="7"/>
      <c r="MXQ704" s="7"/>
      <c r="MXR704" s="7"/>
      <c r="MXS704" s="7"/>
      <c r="MXT704" s="21"/>
      <c r="MXU704" s="21"/>
      <c r="MXV704" s="21"/>
      <c r="MXW704" s="7"/>
      <c r="MXX704" s="21"/>
      <c r="MXY704" s="21"/>
      <c r="MXZ704" s="21"/>
      <c r="MYA704" s="7"/>
      <c r="MYB704" s="7"/>
      <c r="MYC704" s="28"/>
      <c r="MYD704" s="10"/>
      <c r="MYE704" s="10"/>
      <c r="MYF704" s="7"/>
      <c r="MYG704" s="7"/>
      <c r="MYH704" s="7"/>
      <c r="MYI704" s="7"/>
      <c r="MYJ704" s="21"/>
      <c r="MYK704" s="21"/>
      <c r="MYL704" s="21"/>
      <c r="MYM704" s="7"/>
      <c r="MYN704" s="21"/>
      <c r="MYO704" s="21"/>
      <c r="MYP704" s="21"/>
      <c r="MYQ704" s="7"/>
      <c r="MYR704" s="7"/>
      <c r="MYS704" s="28"/>
      <c r="MYT704" s="10"/>
      <c r="MYU704" s="10"/>
      <c r="MYV704" s="7"/>
      <c r="MYW704" s="7"/>
      <c r="MYX704" s="7"/>
      <c r="MYY704" s="7"/>
      <c r="MYZ704" s="21"/>
      <c r="MZA704" s="21"/>
      <c r="MZB704" s="21"/>
      <c r="MZC704" s="7"/>
      <c r="MZD704" s="21"/>
      <c r="MZE704" s="21"/>
      <c r="MZF704" s="21"/>
      <c r="MZG704" s="7"/>
      <c r="MZH704" s="7"/>
      <c r="MZI704" s="28"/>
      <c r="MZJ704" s="10"/>
      <c r="MZK704" s="10"/>
      <c r="MZL704" s="7"/>
      <c r="MZM704" s="7"/>
      <c r="MZN704" s="7"/>
      <c r="MZO704" s="7"/>
      <c r="MZP704" s="21"/>
      <c r="MZQ704" s="21"/>
      <c r="MZR704" s="21"/>
      <c r="MZS704" s="7"/>
      <c r="MZT704" s="21"/>
      <c r="MZU704" s="21"/>
      <c r="MZV704" s="21"/>
      <c r="MZW704" s="7"/>
      <c r="MZX704" s="7"/>
      <c r="MZY704" s="28"/>
      <c r="MZZ704" s="10"/>
      <c r="NAA704" s="10"/>
      <c r="NAB704" s="7"/>
      <c r="NAC704" s="7"/>
      <c r="NAD704" s="7"/>
      <c r="NAE704" s="7"/>
      <c r="NAF704" s="21"/>
      <c r="NAG704" s="21"/>
      <c r="NAH704" s="21"/>
      <c r="NAI704" s="7"/>
      <c r="NAJ704" s="21"/>
      <c r="NAK704" s="21"/>
      <c r="NAL704" s="21"/>
      <c r="NAM704" s="7"/>
      <c r="NAN704" s="7"/>
      <c r="NAO704" s="28"/>
      <c r="NAP704" s="10"/>
      <c r="NAQ704" s="10"/>
      <c r="NAR704" s="7"/>
      <c r="NAS704" s="7"/>
      <c r="NAT704" s="7"/>
      <c r="NAU704" s="7"/>
      <c r="NAV704" s="21"/>
      <c r="NAW704" s="21"/>
      <c r="NAX704" s="21"/>
      <c r="NAY704" s="7"/>
      <c r="NAZ704" s="21"/>
      <c r="NBA704" s="21"/>
      <c r="NBB704" s="21"/>
      <c r="NBC704" s="7"/>
      <c r="NBD704" s="7"/>
      <c r="NBE704" s="28"/>
      <c r="NBF704" s="10"/>
      <c r="NBG704" s="10"/>
      <c r="NBH704" s="7"/>
      <c r="NBI704" s="7"/>
      <c r="NBJ704" s="7"/>
      <c r="NBK704" s="7"/>
      <c r="NBL704" s="21"/>
      <c r="NBM704" s="21"/>
      <c r="NBN704" s="21"/>
      <c r="NBO704" s="7"/>
      <c r="NBP704" s="21"/>
      <c r="NBQ704" s="21"/>
      <c r="NBR704" s="21"/>
      <c r="NBS704" s="7"/>
      <c r="NBT704" s="7"/>
      <c r="NBU704" s="28"/>
      <c r="NBV704" s="10"/>
      <c r="NBW704" s="10"/>
      <c r="NBX704" s="7"/>
      <c r="NBY704" s="7"/>
      <c r="NBZ704" s="7"/>
      <c r="NCA704" s="7"/>
      <c r="NCB704" s="21"/>
      <c r="NCC704" s="21"/>
      <c r="NCD704" s="21"/>
      <c r="NCE704" s="7"/>
      <c r="NCF704" s="21"/>
      <c r="NCG704" s="21"/>
      <c r="NCH704" s="21"/>
      <c r="NCI704" s="7"/>
      <c r="NCJ704" s="7"/>
      <c r="NCK704" s="28"/>
      <c r="NCL704" s="10"/>
      <c r="NCM704" s="10"/>
      <c r="NCN704" s="7"/>
      <c r="NCO704" s="7"/>
      <c r="NCP704" s="7"/>
      <c r="NCQ704" s="7"/>
      <c r="NCR704" s="21"/>
      <c r="NCS704" s="21"/>
      <c r="NCT704" s="21"/>
      <c r="NCU704" s="7"/>
      <c r="NCV704" s="21"/>
      <c r="NCW704" s="21"/>
      <c r="NCX704" s="21"/>
      <c r="NCY704" s="7"/>
      <c r="NCZ704" s="7"/>
      <c r="NDA704" s="28"/>
      <c r="NDB704" s="10"/>
      <c r="NDC704" s="10"/>
      <c r="NDD704" s="7"/>
      <c r="NDE704" s="7"/>
      <c r="NDF704" s="7"/>
      <c r="NDG704" s="7"/>
      <c r="NDH704" s="21"/>
      <c r="NDI704" s="21"/>
      <c r="NDJ704" s="21"/>
      <c r="NDK704" s="7"/>
      <c r="NDL704" s="21"/>
      <c r="NDM704" s="21"/>
      <c r="NDN704" s="21"/>
      <c r="NDO704" s="7"/>
      <c r="NDP704" s="7"/>
      <c r="NDQ704" s="28"/>
      <c r="NDR704" s="10"/>
      <c r="NDS704" s="10"/>
      <c r="NDT704" s="7"/>
      <c r="NDU704" s="7"/>
      <c r="NDV704" s="7"/>
      <c r="NDW704" s="7"/>
      <c r="NDX704" s="21"/>
      <c r="NDY704" s="21"/>
      <c r="NDZ704" s="21"/>
      <c r="NEA704" s="7"/>
      <c r="NEB704" s="21"/>
      <c r="NEC704" s="21"/>
      <c r="NED704" s="21"/>
      <c r="NEE704" s="7"/>
      <c r="NEF704" s="7"/>
      <c r="NEG704" s="28"/>
      <c r="NEH704" s="10"/>
      <c r="NEI704" s="10"/>
      <c r="NEJ704" s="7"/>
      <c r="NEK704" s="7"/>
      <c r="NEL704" s="7"/>
      <c r="NEM704" s="7"/>
      <c r="NEN704" s="21"/>
      <c r="NEO704" s="21"/>
      <c r="NEP704" s="21"/>
      <c r="NEQ704" s="7"/>
      <c r="NER704" s="21"/>
      <c r="NES704" s="21"/>
      <c r="NET704" s="21"/>
      <c r="NEU704" s="7"/>
      <c r="NEV704" s="7"/>
      <c r="NEW704" s="28"/>
      <c r="NEX704" s="10"/>
      <c r="NEY704" s="10"/>
      <c r="NEZ704" s="7"/>
      <c r="NFA704" s="7"/>
      <c r="NFB704" s="7"/>
      <c r="NFC704" s="7"/>
      <c r="NFD704" s="21"/>
      <c r="NFE704" s="21"/>
      <c r="NFF704" s="21"/>
      <c r="NFG704" s="7"/>
      <c r="NFH704" s="21"/>
      <c r="NFI704" s="21"/>
      <c r="NFJ704" s="21"/>
      <c r="NFK704" s="7"/>
      <c r="NFL704" s="7"/>
      <c r="NFM704" s="28"/>
      <c r="NFN704" s="10"/>
      <c r="NFO704" s="10"/>
      <c r="NFP704" s="7"/>
      <c r="NFQ704" s="7"/>
      <c r="NFR704" s="7"/>
      <c r="NFS704" s="7"/>
      <c r="NFT704" s="21"/>
      <c r="NFU704" s="21"/>
      <c r="NFV704" s="21"/>
      <c r="NFW704" s="7"/>
      <c r="NFX704" s="21"/>
      <c r="NFY704" s="21"/>
      <c r="NFZ704" s="21"/>
      <c r="NGA704" s="7"/>
      <c r="NGB704" s="7"/>
      <c r="NGC704" s="28"/>
      <c r="NGD704" s="10"/>
      <c r="NGE704" s="10"/>
      <c r="NGF704" s="7"/>
      <c r="NGG704" s="7"/>
      <c r="NGH704" s="7"/>
      <c r="NGI704" s="7"/>
      <c r="NGJ704" s="21"/>
      <c r="NGK704" s="21"/>
      <c r="NGL704" s="21"/>
      <c r="NGM704" s="7"/>
      <c r="NGN704" s="21"/>
      <c r="NGO704" s="21"/>
      <c r="NGP704" s="21"/>
      <c r="NGQ704" s="7"/>
      <c r="NGR704" s="7"/>
      <c r="NGS704" s="28"/>
      <c r="NGT704" s="10"/>
      <c r="NGU704" s="10"/>
      <c r="NGV704" s="7"/>
      <c r="NGW704" s="7"/>
      <c r="NGX704" s="7"/>
      <c r="NGY704" s="7"/>
      <c r="NGZ704" s="21"/>
      <c r="NHA704" s="21"/>
      <c r="NHB704" s="21"/>
      <c r="NHC704" s="7"/>
      <c r="NHD704" s="21"/>
      <c r="NHE704" s="21"/>
      <c r="NHF704" s="21"/>
      <c r="NHG704" s="7"/>
      <c r="NHH704" s="7"/>
      <c r="NHI704" s="28"/>
      <c r="NHJ704" s="10"/>
      <c r="NHK704" s="10"/>
      <c r="NHL704" s="7"/>
      <c r="NHM704" s="7"/>
      <c r="NHN704" s="7"/>
      <c r="NHO704" s="7"/>
      <c r="NHP704" s="21"/>
      <c r="NHQ704" s="21"/>
      <c r="NHR704" s="21"/>
      <c r="NHS704" s="7"/>
      <c r="NHT704" s="21"/>
      <c r="NHU704" s="21"/>
      <c r="NHV704" s="21"/>
      <c r="NHW704" s="7"/>
      <c r="NHX704" s="7"/>
      <c r="NHY704" s="28"/>
      <c r="NHZ704" s="10"/>
      <c r="NIA704" s="10"/>
      <c r="NIB704" s="7"/>
      <c r="NIC704" s="7"/>
      <c r="NID704" s="7"/>
      <c r="NIE704" s="7"/>
      <c r="NIF704" s="21"/>
      <c r="NIG704" s="21"/>
      <c r="NIH704" s="21"/>
      <c r="NII704" s="7"/>
      <c r="NIJ704" s="21"/>
      <c r="NIK704" s="21"/>
      <c r="NIL704" s="21"/>
      <c r="NIM704" s="7"/>
      <c r="NIN704" s="7"/>
      <c r="NIO704" s="28"/>
      <c r="NIP704" s="10"/>
      <c r="NIQ704" s="10"/>
      <c r="NIR704" s="7"/>
      <c r="NIS704" s="7"/>
      <c r="NIT704" s="7"/>
      <c r="NIU704" s="7"/>
      <c r="NIV704" s="21"/>
      <c r="NIW704" s="21"/>
      <c r="NIX704" s="21"/>
      <c r="NIY704" s="7"/>
      <c r="NIZ704" s="21"/>
      <c r="NJA704" s="21"/>
      <c r="NJB704" s="21"/>
      <c r="NJC704" s="7"/>
      <c r="NJD704" s="7"/>
      <c r="NJE704" s="28"/>
      <c r="NJF704" s="10"/>
      <c r="NJG704" s="10"/>
      <c r="NJH704" s="7"/>
      <c r="NJI704" s="7"/>
      <c r="NJJ704" s="7"/>
      <c r="NJK704" s="7"/>
      <c r="NJL704" s="21"/>
      <c r="NJM704" s="21"/>
      <c r="NJN704" s="21"/>
      <c r="NJO704" s="7"/>
      <c r="NJP704" s="21"/>
      <c r="NJQ704" s="21"/>
      <c r="NJR704" s="21"/>
      <c r="NJS704" s="7"/>
      <c r="NJT704" s="7"/>
      <c r="NJU704" s="28"/>
      <c r="NJV704" s="10"/>
      <c r="NJW704" s="10"/>
      <c r="NJX704" s="7"/>
      <c r="NJY704" s="7"/>
      <c r="NJZ704" s="7"/>
      <c r="NKA704" s="7"/>
      <c r="NKB704" s="21"/>
      <c r="NKC704" s="21"/>
      <c r="NKD704" s="21"/>
      <c r="NKE704" s="7"/>
      <c r="NKF704" s="21"/>
      <c r="NKG704" s="21"/>
      <c r="NKH704" s="21"/>
      <c r="NKI704" s="7"/>
      <c r="NKJ704" s="7"/>
      <c r="NKK704" s="28"/>
      <c r="NKL704" s="10"/>
      <c r="NKM704" s="10"/>
      <c r="NKN704" s="7"/>
      <c r="NKO704" s="7"/>
      <c r="NKP704" s="7"/>
      <c r="NKQ704" s="7"/>
      <c r="NKR704" s="21"/>
      <c r="NKS704" s="21"/>
      <c r="NKT704" s="21"/>
      <c r="NKU704" s="7"/>
      <c r="NKV704" s="21"/>
      <c r="NKW704" s="21"/>
      <c r="NKX704" s="21"/>
      <c r="NKY704" s="7"/>
      <c r="NKZ704" s="7"/>
      <c r="NLA704" s="28"/>
      <c r="NLB704" s="10"/>
      <c r="NLC704" s="10"/>
      <c r="NLD704" s="7"/>
      <c r="NLE704" s="7"/>
      <c r="NLF704" s="7"/>
      <c r="NLG704" s="7"/>
      <c r="NLH704" s="21"/>
      <c r="NLI704" s="21"/>
      <c r="NLJ704" s="21"/>
      <c r="NLK704" s="7"/>
      <c r="NLL704" s="21"/>
      <c r="NLM704" s="21"/>
      <c r="NLN704" s="21"/>
      <c r="NLO704" s="7"/>
      <c r="NLP704" s="7"/>
      <c r="NLQ704" s="28"/>
      <c r="NLR704" s="10"/>
      <c r="NLS704" s="10"/>
      <c r="NLT704" s="7"/>
      <c r="NLU704" s="7"/>
      <c r="NLV704" s="7"/>
      <c r="NLW704" s="7"/>
      <c r="NLX704" s="21"/>
      <c r="NLY704" s="21"/>
      <c r="NLZ704" s="21"/>
      <c r="NMA704" s="7"/>
      <c r="NMB704" s="21"/>
      <c r="NMC704" s="21"/>
      <c r="NMD704" s="21"/>
      <c r="NME704" s="7"/>
      <c r="NMF704" s="7"/>
      <c r="NMG704" s="28"/>
      <c r="NMH704" s="10"/>
      <c r="NMI704" s="10"/>
      <c r="NMJ704" s="7"/>
      <c r="NMK704" s="7"/>
      <c r="NML704" s="7"/>
      <c r="NMM704" s="7"/>
      <c r="NMN704" s="21"/>
      <c r="NMO704" s="21"/>
      <c r="NMP704" s="21"/>
      <c r="NMQ704" s="7"/>
      <c r="NMR704" s="21"/>
      <c r="NMS704" s="21"/>
      <c r="NMT704" s="21"/>
      <c r="NMU704" s="7"/>
      <c r="NMV704" s="7"/>
      <c r="NMW704" s="28"/>
      <c r="NMX704" s="10"/>
      <c r="NMY704" s="10"/>
      <c r="NMZ704" s="7"/>
      <c r="NNA704" s="7"/>
      <c r="NNB704" s="7"/>
      <c r="NNC704" s="7"/>
      <c r="NND704" s="21"/>
      <c r="NNE704" s="21"/>
      <c r="NNF704" s="21"/>
      <c r="NNG704" s="7"/>
      <c r="NNH704" s="21"/>
      <c r="NNI704" s="21"/>
      <c r="NNJ704" s="21"/>
      <c r="NNK704" s="7"/>
      <c r="NNL704" s="7"/>
      <c r="NNM704" s="28"/>
      <c r="NNN704" s="10"/>
      <c r="NNO704" s="10"/>
      <c r="NNP704" s="7"/>
      <c r="NNQ704" s="7"/>
      <c r="NNR704" s="7"/>
      <c r="NNS704" s="7"/>
      <c r="NNT704" s="21"/>
      <c r="NNU704" s="21"/>
      <c r="NNV704" s="21"/>
      <c r="NNW704" s="7"/>
      <c r="NNX704" s="21"/>
      <c r="NNY704" s="21"/>
      <c r="NNZ704" s="21"/>
      <c r="NOA704" s="7"/>
      <c r="NOB704" s="7"/>
      <c r="NOC704" s="28"/>
      <c r="NOD704" s="10"/>
      <c r="NOE704" s="10"/>
      <c r="NOF704" s="7"/>
      <c r="NOG704" s="7"/>
      <c r="NOH704" s="7"/>
      <c r="NOI704" s="7"/>
      <c r="NOJ704" s="21"/>
      <c r="NOK704" s="21"/>
      <c r="NOL704" s="21"/>
      <c r="NOM704" s="7"/>
      <c r="NON704" s="21"/>
      <c r="NOO704" s="21"/>
      <c r="NOP704" s="21"/>
      <c r="NOQ704" s="7"/>
      <c r="NOR704" s="7"/>
      <c r="NOS704" s="28"/>
      <c r="NOT704" s="10"/>
      <c r="NOU704" s="10"/>
      <c r="NOV704" s="7"/>
      <c r="NOW704" s="7"/>
      <c r="NOX704" s="7"/>
      <c r="NOY704" s="7"/>
      <c r="NOZ704" s="21"/>
      <c r="NPA704" s="21"/>
      <c r="NPB704" s="21"/>
      <c r="NPC704" s="7"/>
      <c r="NPD704" s="21"/>
      <c r="NPE704" s="21"/>
      <c r="NPF704" s="21"/>
      <c r="NPG704" s="7"/>
      <c r="NPH704" s="7"/>
      <c r="NPI704" s="28"/>
      <c r="NPJ704" s="10"/>
      <c r="NPK704" s="10"/>
      <c r="NPL704" s="7"/>
      <c r="NPM704" s="7"/>
      <c r="NPN704" s="7"/>
      <c r="NPO704" s="7"/>
      <c r="NPP704" s="21"/>
      <c r="NPQ704" s="21"/>
      <c r="NPR704" s="21"/>
      <c r="NPS704" s="7"/>
      <c r="NPT704" s="21"/>
      <c r="NPU704" s="21"/>
      <c r="NPV704" s="21"/>
      <c r="NPW704" s="7"/>
      <c r="NPX704" s="7"/>
      <c r="NPY704" s="28"/>
      <c r="NPZ704" s="10"/>
      <c r="NQA704" s="10"/>
      <c r="NQB704" s="7"/>
      <c r="NQC704" s="7"/>
      <c r="NQD704" s="7"/>
      <c r="NQE704" s="7"/>
      <c r="NQF704" s="21"/>
      <c r="NQG704" s="21"/>
      <c r="NQH704" s="21"/>
      <c r="NQI704" s="7"/>
      <c r="NQJ704" s="21"/>
      <c r="NQK704" s="21"/>
      <c r="NQL704" s="21"/>
      <c r="NQM704" s="7"/>
      <c r="NQN704" s="7"/>
      <c r="NQO704" s="28"/>
      <c r="NQP704" s="10"/>
      <c r="NQQ704" s="10"/>
      <c r="NQR704" s="7"/>
      <c r="NQS704" s="7"/>
      <c r="NQT704" s="7"/>
      <c r="NQU704" s="7"/>
      <c r="NQV704" s="21"/>
      <c r="NQW704" s="21"/>
      <c r="NQX704" s="21"/>
      <c r="NQY704" s="7"/>
      <c r="NQZ704" s="21"/>
      <c r="NRA704" s="21"/>
      <c r="NRB704" s="21"/>
      <c r="NRC704" s="7"/>
      <c r="NRD704" s="7"/>
      <c r="NRE704" s="28"/>
      <c r="NRF704" s="10"/>
      <c r="NRG704" s="10"/>
      <c r="NRH704" s="7"/>
      <c r="NRI704" s="7"/>
      <c r="NRJ704" s="7"/>
      <c r="NRK704" s="7"/>
      <c r="NRL704" s="21"/>
      <c r="NRM704" s="21"/>
      <c r="NRN704" s="21"/>
      <c r="NRO704" s="7"/>
      <c r="NRP704" s="21"/>
      <c r="NRQ704" s="21"/>
      <c r="NRR704" s="21"/>
      <c r="NRS704" s="7"/>
      <c r="NRT704" s="7"/>
      <c r="NRU704" s="28"/>
      <c r="NRV704" s="10"/>
      <c r="NRW704" s="10"/>
      <c r="NRX704" s="7"/>
      <c r="NRY704" s="7"/>
      <c r="NRZ704" s="7"/>
      <c r="NSA704" s="7"/>
      <c r="NSB704" s="21"/>
      <c r="NSC704" s="21"/>
      <c r="NSD704" s="21"/>
      <c r="NSE704" s="7"/>
      <c r="NSF704" s="21"/>
      <c r="NSG704" s="21"/>
      <c r="NSH704" s="21"/>
      <c r="NSI704" s="7"/>
      <c r="NSJ704" s="7"/>
      <c r="NSK704" s="28"/>
      <c r="NSL704" s="10"/>
      <c r="NSM704" s="10"/>
      <c r="NSN704" s="7"/>
      <c r="NSO704" s="7"/>
      <c r="NSP704" s="7"/>
      <c r="NSQ704" s="7"/>
      <c r="NSR704" s="21"/>
      <c r="NSS704" s="21"/>
      <c r="NST704" s="21"/>
      <c r="NSU704" s="7"/>
      <c r="NSV704" s="21"/>
      <c r="NSW704" s="21"/>
      <c r="NSX704" s="21"/>
      <c r="NSY704" s="7"/>
      <c r="NSZ704" s="7"/>
      <c r="NTA704" s="28"/>
      <c r="NTB704" s="10"/>
      <c r="NTC704" s="10"/>
      <c r="NTD704" s="7"/>
      <c r="NTE704" s="7"/>
      <c r="NTF704" s="7"/>
      <c r="NTG704" s="7"/>
      <c r="NTH704" s="21"/>
      <c r="NTI704" s="21"/>
      <c r="NTJ704" s="21"/>
      <c r="NTK704" s="7"/>
      <c r="NTL704" s="21"/>
      <c r="NTM704" s="21"/>
      <c r="NTN704" s="21"/>
      <c r="NTO704" s="7"/>
      <c r="NTP704" s="7"/>
      <c r="NTQ704" s="28"/>
      <c r="NTR704" s="10"/>
      <c r="NTS704" s="10"/>
      <c r="NTT704" s="7"/>
      <c r="NTU704" s="7"/>
      <c r="NTV704" s="7"/>
      <c r="NTW704" s="7"/>
      <c r="NTX704" s="21"/>
      <c r="NTY704" s="21"/>
      <c r="NTZ704" s="21"/>
      <c r="NUA704" s="7"/>
      <c r="NUB704" s="21"/>
      <c r="NUC704" s="21"/>
      <c r="NUD704" s="21"/>
      <c r="NUE704" s="7"/>
      <c r="NUF704" s="7"/>
      <c r="NUG704" s="28"/>
      <c r="NUH704" s="10"/>
      <c r="NUI704" s="10"/>
      <c r="NUJ704" s="7"/>
      <c r="NUK704" s="7"/>
      <c r="NUL704" s="7"/>
      <c r="NUM704" s="7"/>
      <c r="NUN704" s="21"/>
      <c r="NUO704" s="21"/>
      <c r="NUP704" s="21"/>
      <c r="NUQ704" s="7"/>
      <c r="NUR704" s="21"/>
      <c r="NUS704" s="21"/>
      <c r="NUT704" s="21"/>
      <c r="NUU704" s="7"/>
      <c r="NUV704" s="7"/>
      <c r="NUW704" s="28"/>
      <c r="NUX704" s="10"/>
      <c r="NUY704" s="10"/>
      <c r="NUZ704" s="7"/>
      <c r="NVA704" s="7"/>
      <c r="NVB704" s="7"/>
      <c r="NVC704" s="7"/>
      <c r="NVD704" s="21"/>
      <c r="NVE704" s="21"/>
      <c r="NVF704" s="21"/>
      <c r="NVG704" s="7"/>
      <c r="NVH704" s="21"/>
      <c r="NVI704" s="21"/>
      <c r="NVJ704" s="21"/>
      <c r="NVK704" s="7"/>
      <c r="NVL704" s="7"/>
      <c r="NVM704" s="28"/>
      <c r="NVN704" s="10"/>
      <c r="NVO704" s="10"/>
      <c r="NVP704" s="7"/>
      <c r="NVQ704" s="7"/>
      <c r="NVR704" s="7"/>
      <c r="NVS704" s="7"/>
      <c r="NVT704" s="21"/>
      <c r="NVU704" s="21"/>
      <c r="NVV704" s="21"/>
      <c r="NVW704" s="7"/>
      <c r="NVX704" s="21"/>
      <c r="NVY704" s="21"/>
      <c r="NVZ704" s="21"/>
      <c r="NWA704" s="7"/>
      <c r="NWB704" s="7"/>
      <c r="NWC704" s="28"/>
      <c r="NWD704" s="10"/>
      <c r="NWE704" s="10"/>
      <c r="NWF704" s="7"/>
      <c r="NWG704" s="7"/>
      <c r="NWH704" s="7"/>
      <c r="NWI704" s="7"/>
      <c r="NWJ704" s="21"/>
      <c r="NWK704" s="21"/>
      <c r="NWL704" s="21"/>
      <c r="NWM704" s="7"/>
      <c r="NWN704" s="21"/>
      <c r="NWO704" s="21"/>
      <c r="NWP704" s="21"/>
      <c r="NWQ704" s="7"/>
      <c r="NWR704" s="7"/>
      <c r="NWS704" s="28"/>
      <c r="NWT704" s="10"/>
      <c r="NWU704" s="10"/>
      <c r="NWV704" s="7"/>
      <c r="NWW704" s="7"/>
      <c r="NWX704" s="7"/>
      <c r="NWY704" s="7"/>
      <c r="NWZ704" s="21"/>
      <c r="NXA704" s="21"/>
      <c r="NXB704" s="21"/>
      <c r="NXC704" s="7"/>
      <c r="NXD704" s="21"/>
      <c r="NXE704" s="21"/>
      <c r="NXF704" s="21"/>
      <c r="NXG704" s="7"/>
      <c r="NXH704" s="7"/>
      <c r="NXI704" s="28"/>
      <c r="NXJ704" s="10"/>
      <c r="NXK704" s="10"/>
      <c r="NXL704" s="7"/>
      <c r="NXM704" s="7"/>
      <c r="NXN704" s="7"/>
      <c r="NXO704" s="7"/>
      <c r="NXP704" s="21"/>
      <c r="NXQ704" s="21"/>
      <c r="NXR704" s="21"/>
      <c r="NXS704" s="7"/>
      <c r="NXT704" s="21"/>
      <c r="NXU704" s="21"/>
      <c r="NXV704" s="21"/>
      <c r="NXW704" s="7"/>
      <c r="NXX704" s="7"/>
      <c r="NXY704" s="28"/>
      <c r="NXZ704" s="10"/>
      <c r="NYA704" s="10"/>
      <c r="NYB704" s="7"/>
      <c r="NYC704" s="7"/>
      <c r="NYD704" s="7"/>
      <c r="NYE704" s="7"/>
      <c r="NYF704" s="21"/>
      <c r="NYG704" s="21"/>
      <c r="NYH704" s="21"/>
      <c r="NYI704" s="7"/>
      <c r="NYJ704" s="21"/>
      <c r="NYK704" s="21"/>
      <c r="NYL704" s="21"/>
      <c r="NYM704" s="7"/>
      <c r="NYN704" s="7"/>
      <c r="NYO704" s="28"/>
      <c r="NYP704" s="10"/>
      <c r="NYQ704" s="10"/>
      <c r="NYR704" s="7"/>
      <c r="NYS704" s="7"/>
      <c r="NYT704" s="7"/>
      <c r="NYU704" s="7"/>
      <c r="NYV704" s="21"/>
      <c r="NYW704" s="21"/>
      <c r="NYX704" s="21"/>
      <c r="NYY704" s="7"/>
      <c r="NYZ704" s="21"/>
      <c r="NZA704" s="21"/>
      <c r="NZB704" s="21"/>
      <c r="NZC704" s="7"/>
      <c r="NZD704" s="7"/>
      <c r="NZE704" s="28"/>
      <c r="NZF704" s="10"/>
      <c r="NZG704" s="10"/>
      <c r="NZH704" s="7"/>
      <c r="NZI704" s="7"/>
      <c r="NZJ704" s="7"/>
      <c r="NZK704" s="7"/>
      <c r="NZL704" s="21"/>
      <c r="NZM704" s="21"/>
      <c r="NZN704" s="21"/>
      <c r="NZO704" s="7"/>
      <c r="NZP704" s="21"/>
      <c r="NZQ704" s="21"/>
      <c r="NZR704" s="21"/>
      <c r="NZS704" s="7"/>
      <c r="NZT704" s="7"/>
      <c r="NZU704" s="28"/>
      <c r="NZV704" s="10"/>
      <c r="NZW704" s="10"/>
      <c r="NZX704" s="7"/>
      <c r="NZY704" s="7"/>
      <c r="NZZ704" s="7"/>
      <c r="OAA704" s="7"/>
      <c r="OAB704" s="21"/>
      <c r="OAC704" s="21"/>
      <c r="OAD704" s="21"/>
      <c r="OAE704" s="7"/>
      <c r="OAF704" s="21"/>
      <c r="OAG704" s="21"/>
      <c r="OAH704" s="21"/>
      <c r="OAI704" s="7"/>
      <c r="OAJ704" s="7"/>
      <c r="OAK704" s="28"/>
      <c r="OAL704" s="10"/>
      <c r="OAM704" s="10"/>
      <c r="OAN704" s="7"/>
      <c r="OAO704" s="7"/>
      <c r="OAP704" s="7"/>
      <c r="OAQ704" s="7"/>
      <c r="OAR704" s="21"/>
      <c r="OAS704" s="21"/>
      <c r="OAT704" s="21"/>
      <c r="OAU704" s="7"/>
      <c r="OAV704" s="21"/>
      <c r="OAW704" s="21"/>
      <c r="OAX704" s="21"/>
      <c r="OAY704" s="7"/>
      <c r="OAZ704" s="7"/>
      <c r="OBA704" s="28"/>
      <c r="OBB704" s="10"/>
      <c r="OBC704" s="10"/>
      <c r="OBD704" s="7"/>
      <c r="OBE704" s="7"/>
      <c r="OBF704" s="7"/>
      <c r="OBG704" s="7"/>
      <c r="OBH704" s="21"/>
      <c r="OBI704" s="21"/>
      <c r="OBJ704" s="21"/>
      <c r="OBK704" s="7"/>
      <c r="OBL704" s="21"/>
      <c r="OBM704" s="21"/>
      <c r="OBN704" s="21"/>
      <c r="OBO704" s="7"/>
      <c r="OBP704" s="7"/>
      <c r="OBQ704" s="28"/>
      <c r="OBR704" s="10"/>
      <c r="OBS704" s="10"/>
      <c r="OBT704" s="7"/>
      <c r="OBU704" s="7"/>
      <c r="OBV704" s="7"/>
      <c r="OBW704" s="7"/>
      <c r="OBX704" s="21"/>
      <c r="OBY704" s="21"/>
      <c r="OBZ704" s="21"/>
      <c r="OCA704" s="7"/>
      <c r="OCB704" s="21"/>
      <c r="OCC704" s="21"/>
      <c r="OCD704" s="21"/>
      <c r="OCE704" s="7"/>
      <c r="OCF704" s="7"/>
      <c r="OCG704" s="28"/>
      <c r="OCH704" s="10"/>
      <c r="OCI704" s="10"/>
      <c r="OCJ704" s="7"/>
      <c r="OCK704" s="7"/>
      <c r="OCL704" s="7"/>
      <c r="OCM704" s="7"/>
      <c r="OCN704" s="21"/>
      <c r="OCO704" s="21"/>
      <c r="OCP704" s="21"/>
      <c r="OCQ704" s="7"/>
      <c r="OCR704" s="21"/>
      <c r="OCS704" s="21"/>
      <c r="OCT704" s="21"/>
      <c r="OCU704" s="7"/>
      <c r="OCV704" s="7"/>
      <c r="OCW704" s="28"/>
      <c r="OCX704" s="10"/>
      <c r="OCY704" s="10"/>
      <c r="OCZ704" s="7"/>
      <c r="ODA704" s="7"/>
      <c r="ODB704" s="7"/>
      <c r="ODC704" s="7"/>
      <c r="ODD704" s="21"/>
      <c r="ODE704" s="21"/>
      <c r="ODF704" s="21"/>
      <c r="ODG704" s="7"/>
      <c r="ODH704" s="21"/>
      <c r="ODI704" s="21"/>
      <c r="ODJ704" s="21"/>
      <c r="ODK704" s="7"/>
      <c r="ODL704" s="7"/>
      <c r="ODM704" s="28"/>
      <c r="ODN704" s="10"/>
      <c r="ODO704" s="10"/>
      <c r="ODP704" s="7"/>
      <c r="ODQ704" s="7"/>
      <c r="ODR704" s="7"/>
      <c r="ODS704" s="7"/>
      <c r="ODT704" s="21"/>
      <c r="ODU704" s="21"/>
      <c r="ODV704" s="21"/>
      <c r="ODW704" s="7"/>
      <c r="ODX704" s="21"/>
      <c r="ODY704" s="21"/>
      <c r="ODZ704" s="21"/>
      <c r="OEA704" s="7"/>
      <c r="OEB704" s="7"/>
      <c r="OEC704" s="28"/>
      <c r="OED704" s="10"/>
      <c r="OEE704" s="10"/>
      <c r="OEF704" s="7"/>
      <c r="OEG704" s="7"/>
      <c r="OEH704" s="7"/>
      <c r="OEI704" s="7"/>
      <c r="OEJ704" s="21"/>
      <c r="OEK704" s="21"/>
      <c r="OEL704" s="21"/>
      <c r="OEM704" s="7"/>
      <c r="OEN704" s="21"/>
      <c r="OEO704" s="21"/>
      <c r="OEP704" s="21"/>
      <c r="OEQ704" s="7"/>
      <c r="OER704" s="7"/>
      <c r="OES704" s="28"/>
      <c r="OET704" s="10"/>
      <c r="OEU704" s="10"/>
      <c r="OEV704" s="7"/>
      <c r="OEW704" s="7"/>
      <c r="OEX704" s="7"/>
      <c r="OEY704" s="7"/>
      <c r="OEZ704" s="21"/>
      <c r="OFA704" s="21"/>
      <c r="OFB704" s="21"/>
      <c r="OFC704" s="7"/>
      <c r="OFD704" s="21"/>
      <c r="OFE704" s="21"/>
      <c r="OFF704" s="21"/>
      <c r="OFG704" s="7"/>
      <c r="OFH704" s="7"/>
      <c r="OFI704" s="28"/>
      <c r="OFJ704" s="10"/>
      <c r="OFK704" s="10"/>
      <c r="OFL704" s="7"/>
      <c r="OFM704" s="7"/>
      <c r="OFN704" s="7"/>
      <c r="OFO704" s="7"/>
      <c r="OFP704" s="21"/>
      <c r="OFQ704" s="21"/>
      <c r="OFR704" s="21"/>
      <c r="OFS704" s="7"/>
      <c r="OFT704" s="21"/>
      <c r="OFU704" s="21"/>
      <c r="OFV704" s="21"/>
      <c r="OFW704" s="7"/>
      <c r="OFX704" s="7"/>
      <c r="OFY704" s="28"/>
      <c r="OFZ704" s="10"/>
      <c r="OGA704" s="10"/>
      <c r="OGB704" s="7"/>
      <c r="OGC704" s="7"/>
      <c r="OGD704" s="7"/>
      <c r="OGE704" s="7"/>
      <c r="OGF704" s="21"/>
      <c r="OGG704" s="21"/>
      <c r="OGH704" s="21"/>
      <c r="OGI704" s="7"/>
      <c r="OGJ704" s="21"/>
      <c r="OGK704" s="21"/>
      <c r="OGL704" s="21"/>
      <c r="OGM704" s="7"/>
      <c r="OGN704" s="7"/>
      <c r="OGO704" s="28"/>
      <c r="OGP704" s="10"/>
      <c r="OGQ704" s="10"/>
      <c r="OGR704" s="7"/>
      <c r="OGS704" s="7"/>
      <c r="OGT704" s="7"/>
      <c r="OGU704" s="7"/>
      <c r="OGV704" s="21"/>
      <c r="OGW704" s="21"/>
      <c r="OGX704" s="21"/>
      <c r="OGY704" s="7"/>
      <c r="OGZ704" s="21"/>
      <c r="OHA704" s="21"/>
      <c r="OHB704" s="21"/>
      <c r="OHC704" s="7"/>
      <c r="OHD704" s="7"/>
      <c r="OHE704" s="28"/>
      <c r="OHF704" s="10"/>
      <c r="OHG704" s="10"/>
      <c r="OHH704" s="7"/>
      <c r="OHI704" s="7"/>
      <c r="OHJ704" s="7"/>
      <c r="OHK704" s="7"/>
      <c r="OHL704" s="21"/>
      <c r="OHM704" s="21"/>
      <c r="OHN704" s="21"/>
      <c r="OHO704" s="7"/>
      <c r="OHP704" s="21"/>
      <c r="OHQ704" s="21"/>
      <c r="OHR704" s="21"/>
      <c r="OHS704" s="7"/>
      <c r="OHT704" s="7"/>
      <c r="OHU704" s="28"/>
      <c r="OHV704" s="10"/>
      <c r="OHW704" s="10"/>
      <c r="OHX704" s="7"/>
      <c r="OHY704" s="7"/>
      <c r="OHZ704" s="7"/>
      <c r="OIA704" s="7"/>
      <c r="OIB704" s="21"/>
      <c r="OIC704" s="21"/>
      <c r="OID704" s="21"/>
      <c r="OIE704" s="7"/>
      <c r="OIF704" s="21"/>
      <c r="OIG704" s="21"/>
      <c r="OIH704" s="21"/>
      <c r="OII704" s="7"/>
      <c r="OIJ704" s="7"/>
      <c r="OIK704" s="28"/>
      <c r="OIL704" s="10"/>
      <c r="OIM704" s="10"/>
      <c r="OIN704" s="7"/>
      <c r="OIO704" s="7"/>
      <c r="OIP704" s="7"/>
      <c r="OIQ704" s="7"/>
      <c r="OIR704" s="21"/>
      <c r="OIS704" s="21"/>
      <c r="OIT704" s="21"/>
      <c r="OIU704" s="7"/>
      <c r="OIV704" s="21"/>
      <c r="OIW704" s="21"/>
      <c r="OIX704" s="21"/>
      <c r="OIY704" s="7"/>
      <c r="OIZ704" s="7"/>
      <c r="OJA704" s="28"/>
      <c r="OJB704" s="10"/>
      <c r="OJC704" s="10"/>
      <c r="OJD704" s="7"/>
      <c r="OJE704" s="7"/>
      <c r="OJF704" s="7"/>
      <c r="OJG704" s="7"/>
      <c r="OJH704" s="21"/>
      <c r="OJI704" s="21"/>
      <c r="OJJ704" s="21"/>
      <c r="OJK704" s="7"/>
      <c r="OJL704" s="21"/>
      <c r="OJM704" s="21"/>
      <c r="OJN704" s="21"/>
      <c r="OJO704" s="7"/>
      <c r="OJP704" s="7"/>
      <c r="OJQ704" s="28"/>
      <c r="OJR704" s="10"/>
      <c r="OJS704" s="10"/>
      <c r="OJT704" s="7"/>
      <c r="OJU704" s="7"/>
      <c r="OJV704" s="7"/>
      <c r="OJW704" s="7"/>
      <c r="OJX704" s="21"/>
      <c r="OJY704" s="21"/>
      <c r="OJZ704" s="21"/>
      <c r="OKA704" s="7"/>
      <c r="OKB704" s="21"/>
      <c r="OKC704" s="21"/>
      <c r="OKD704" s="21"/>
      <c r="OKE704" s="7"/>
      <c r="OKF704" s="7"/>
      <c r="OKG704" s="28"/>
      <c r="OKH704" s="10"/>
      <c r="OKI704" s="10"/>
      <c r="OKJ704" s="7"/>
      <c r="OKK704" s="7"/>
      <c r="OKL704" s="7"/>
      <c r="OKM704" s="7"/>
      <c r="OKN704" s="21"/>
      <c r="OKO704" s="21"/>
      <c r="OKP704" s="21"/>
      <c r="OKQ704" s="7"/>
      <c r="OKR704" s="21"/>
      <c r="OKS704" s="21"/>
      <c r="OKT704" s="21"/>
      <c r="OKU704" s="7"/>
      <c r="OKV704" s="7"/>
      <c r="OKW704" s="28"/>
      <c r="OKX704" s="10"/>
      <c r="OKY704" s="10"/>
      <c r="OKZ704" s="7"/>
      <c r="OLA704" s="7"/>
      <c r="OLB704" s="7"/>
      <c r="OLC704" s="7"/>
      <c r="OLD704" s="21"/>
      <c r="OLE704" s="21"/>
      <c r="OLF704" s="21"/>
      <c r="OLG704" s="7"/>
      <c r="OLH704" s="21"/>
      <c r="OLI704" s="21"/>
      <c r="OLJ704" s="21"/>
      <c r="OLK704" s="7"/>
      <c r="OLL704" s="7"/>
      <c r="OLM704" s="28"/>
      <c r="OLN704" s="10"/>
      <c r="OLO704" s="10"/>
      <c r="OLP704" s="7"/>
      <c r="OLQ704" s="7"/>
      <c r="OLR704" s="7"/>
      <c r="OLS704" s="7"/>
      <c r="OLT704" s="21"/>
      <c r="OLU704" s="21"/>
      <c r="OLV704" s="21"/>
      <c r="OLW704" s="7"/>
      <c r="OLX704" s="21"/>
      <c r="OLY704" s="21"/>
      <c r="OLZ704" s="21"/>
      <c r="OMA704" s="7"/>
      <c r="OMB704" s="7"/>
      <c r="OMC704" s="28"/>
      <c r="OMD704" s="10"/>
      <c r="OME704" s="10"/>
      <c r="OMF704" s="7"/>
      <c r="OMG704" s="7"/>
      <c r="OMH704" s="7"/>
      <c r="OMI704" s="7"/>
      <c r="OMJ704" s="21"/>
      <c r="OMK704" s="21"/>
      <c r="OML704" s="21"/>
      <c r="OMM704" s="7"/>
      <c r="OMN704" s="21"/>
      <c r="OMO704" s="21"/>
      <c r="OMP704" s="21"/>
      <c r="OMQ704" s="7"/>
      <c r="OMR704" s="7"/>
      <c r="OMS704" s="28"/>
      <c r="OMT704" s="10"/>
      <c r="OMU704" s="10"/>
      <c r="OMV704" s="7"/>
      <c r="OMW704" s="7"/>
      <c r="OMX704" s="7"/>
      <c r="OMY704" s="7"/>
      <c r="OMZ704" s="21"/>
      <c r="ONA704" s="21"/>
      <c r="ONB704" s="21"/>
      <c r="ONC704" s="7"/>
      <c r="OND704" s="21"/>
      <c r="ONE704" s="21"/>
      <c r="ONF704" s="21"/>
      <c r="ONG704" s="7"/>
      <c r="ONH704" s="7"/>
      <c r="ONI704" s="28"/>
      <c r="ONJ704" s="10"/>
      <c r="ONK704" s="10"/>
      <c r="ONL704" s="7"/>
      <c r="ONM704" s="7"/>
      <c r="ONN704" s="7"/>
      <c r="ONO704" s="7"/>
      <c r="ONP704" s="21"/>
      <c r="ONQ704" s="21"/>
      <c r="ONR704" s="21"/>
      <c r="ONS704" s="7"/>
      <c r="ONT704" s="21"/>
      <c r="ONU704" s="21"/>
      <c r="ONV704" s="21"/>
      <c r="ONW704" s="7"/>
      <c r="ONX704" s="7"/>
      <c r="ONY704" s="28"/>
      <c r="ONZ704" s="10"/>
      <c r="OOA704" s="10"/>
      <c r="OOB704" s="7"/>
      <c r="OOC704" s="7"/>
      <c r="OOD704" s="7"/>
      <c r="OOE704" s="7"/>
      <c r="OOF704" s="21"/>
      <c r="OOG704" s="21"/>
      <c r="OOH704" s="21"/>
      <c r="OOI704" s="7"/>
      <c r="OOJ704" s="21"/>
      <c r="OOK704" s="21"/>
      <c r="OOL704" s="21"/>
      <c r="OOM704" s="7"/>
      <c r="OON704" s="7"/>
      <c r="OOO704" s="28"/>
      <c r="OOP704" s="10"/>
      <c r="OOQ704" s="10"/>
      <c r="OOR704" s="7"/>
      <c r="OOS704" s="7"/>
      <c r="OOT704" s="7"/>
      <c r="OOU704" s="7"/>
      <c r="OOV704" s="21"/>
      <c r="OOW704" s="21"/>
      <c r="OOX704" s="21"/>
      <c r="OOY704" s="7"/>
      <c r="OOZ704" s="21"/>
      <c r="OPA704" s="21"/>
      <c r="OPB704" s="21"/>
      <c r="OPC704" s="7"/>
      <c r="OPD704" s="7"/>
      <c r="OPE704" s="28"/>
      <c r="OPF704" s="10"/>
      <c r="OPG704" s="10"/>
      <c r="OPH704" s="7"/>
      <c r="OPI704" s="7"/>
      <c r="OPJ704" s="7"/>
      <c r="OPK704" s="7"/>
      <c r="OPL704" s="21"/>
      <c r="OPM704" s="21"/>
      <c r="OPN704" s="21"/>
      <c r="OPO704" s="7"/>
      <c r="OPP704" s="21"/>
      <c r="OPQ704" s="21"/>
      <c r="OPR704" s="21"/>
      <c r="OPS704" s="7"/>
      <c r="OPT704" s="7"/>
      <c r="OPU704" s="28"/>
      <c r="OPV704" s="10"/>
      <c r="OPW704" s="10"/>
      <c r="OPX704" s="7"/>
      <c r="OPY704" s="7"/>
      <c r="OPZ704" s="7"/>
      <c r="OQA704" s="7"/>
      <c r="OQB704" s="21"/>
      <c r="OQC704" s="21"/>
      <c r="OQD704" s="21"/>
      <c r="OQE704" s="7"/>
      <c r="OQF704" s="21"/>
      <c r="OQG704" s="21"/>
      <c r="OQH704" s="21"/>
      <c r="OQI704" s="7"/>
      <c r="OQJ704" s="7"/>
      <c r="OQK704" s="28"/>
      <c r="OQL704" s="10"/>
      <c r="OQM704" s="10"/>
      <c r="OQN704" s="7"/>
      <c r="OQO704" s="7"/>
      <c r="OQP704" s="7"/>
      <c r="OQQ704" s="7"/>
      <c r="OQR704" s="21"/>
      <c r="OQS704" s="21"/>
      <c r="OQT704" s="21"/>
      <c r="OQU704" s="7"/>
      <c r="OQV704" s="21"/>
      <c r="OQW704" s="21"/>
      <c r="OQX704" s="21"/>
      <c r="OQY704" s="7"/>
      <c r="OQZ704" s="7"/>
      <c r="ORA704" s="28"/>
      <c r="ORB704" s="10"/>
      <c r="ORC704" s="10"/>
      <c r="ORD704" s="7"/>
      <c r="ORE704" s="7"/>
      <c r="ORF704" s="7"/>
      <c r="ORG704" s="7"/>
      <c r="ORH704" s="21"/>
      <c r="ORI704" s="21"/>
      <c r="ORJ704" s="21"/>
      <c r="ORK704" s="7"/>
      <c r="ORL704" s="21"/>
      <c r="ORM704" s="21"/>
      <c r="ORN704" s="21"/>
      <c r="ORO704" s="7"/>
      <c r="ORP704" s="7"/>
      <c r="ORQ704" s="28"/>
      <c r="ORR704" s="10"/>
      <c r="ORS704" s="10"/>
      <c r="ORT704" s="7"/>
      <c r="ORU704" s="7"/>
      <c r="ORV704" s="7"/>
      <c r="ORW704" s="7"/>
      <c r="ORX704" s="21"/>
      <c r="ORY704" s="21"/>
      <c r="ORZ704" s="21"/>
      <c r="OSA704" s="7"/>
      <c r="OSB704" s="21"/>
      <c r="OSC704" s="21"/>
      <c r="OSD704" s="21"/>
      <c r="OSE704" s="7"/>
      <c r="OSF704" s="7"/>
      <c r="OSG704" s="28"/>
      <c r="OSH704" s="10"/>
      <c r="OSI704" s="10"/>
      <c r="OSJ704" s="7"/>
      <c r="OSK704" s="7"/>
      <c r="OSL704" s="7"/>
      <c r="OSM704" s="7"/>
      <c r="OSN704" s="21"/>
      <c r="OSO704" s="21"/>
      <c r="OSP704" s="21"/>
      <c r="OSQ704" s="7"/>
      <c r="OSR704" s="21"/>
      <c r="OSS704" s="21"/>
      <c r="OST704" s="21"/>
      <c r="OSU704" s="7"/>
      <c r="OSV704" s="7"/>
      <c r="OSW704" s="28"/>
      <c r="OSX704" s="10"/>
      <c r="OSY704" s="10"/>
      <c r="OSZ704" s="7"/>
      <c r="OTA704" s="7"/>
      <c r="OTB704" s="7"/>
      <c r="OTC704" s="7"/>
      <c r="OTD704" s="21"/>
      <c r="OTE704" s="21"/>
      <c r="OTF704" s="21"/>
      <c r="OTG704" s="7"/>
      <c r="OTH704" s="21"/>
      <c r="OTI704" s="21"/>
      <c r="OTJ704" s="21"/>
      <c r="OTK704" s="7"/>
      <c r="OTL704" s="7"/>
      <c r="OTM704" s="28"/>
      <c r="OTN704" s="10"/>
      <c r="OTO704" s="10"/>
      <c r="OTP704" s="7"/>
      <c r="OTQ704" s="7"/>
      <c r="OTR704" s="7"/>
      <c r="OTS704" s="7"/>
      <c r="OTT704" s="21"/>
      <c r="OTU704" s="21"/>
      <c r="OTV704" s="21"/>
      <c r="OTW704" s="7"/>
      <c r="OTX704" s="21"/>
      <c r="OTY704" s="21"/>
      <c r="OTZ704" s="21"/>
      <c r="OUA704" s="7"/>
      <c r="OUB704" s="7"/>
      <c r="OUC704" s="28"/>
      <c r="OUD704" s="10"/>
      <c r="OUE704" s="10"/>
      <c r="OUF704" s="7"/>
      <c r="OUG704" s="7"/>
      <c r="OUH704" s="7"/>
      <c r="OUI704" s="7"/>
      <c r="OUJ704" s="21"/>
      <c r="OUK704" s="21"/>
      <c r="OUL704" s="21"/>
      <c r="OUM704" s="7"/>
      <c r="OUN704" s="21"/>
      <c r="OUO704" s="21"/>
      <c r="OUP704" s="21"/>
      <c r="OUQ704" s="7"/>
      <c r="OUR704" s="7"/>
      <c r="OUS704" s="28"/>
      <c r="OUT704" s="10"/>
      <c r="OUU704" s="10"/>
      <c r="OUV704" s="7"/>
      <c r="OUW704" s="7"/>
      <c r="OUX704" s="7"/>
      <c r="OUY704" s="7"/>
      <c r="OUZ704" s="21"/>
      <c r="OVA704" s="21"/>
      <c r="OVB704" s="21"/>
      <c r="OVC704" s="7"/>
      <c r="OVD704" s="21"/>
      <c r="OVE704" s="21"/>
      <c r="OVF704" s="21"/>
      <c r="OVG704" s="7"/>
      <c r="OVH704" s="7"/>
      <c r="OVI704" s="28"/>
      <c r="OVJ704" s="10"/>
      <c r="OVK704" s="10"/>
      <c r="OVL704" s="7"/>
      <c r="OVM704" s="7"/>
      <c r="OVN704" s="7"/>
      <c r="OVO704" s="7"/>
      <c r="OVP704" s="21"/>
      <c r="OVQ704" s="21"/>
      <c r="OVR704" s="21"/>
      <c r="OVS704" s="7"/>
      <c r="OVT704" s="21"/>
      <c r="OVU704" s="21"/>
      <c r="OVV704" s="21"/>
      <c r="OVW704" s="7"/>
      <c r="OVX704" s="7"/>
      <c r="OVY704" s="28"/>
      <c r="OVZ704" s="10"/>
      <c r="OWA704" s="10"/>
      <c r="OWB704" s="7"/>
      <c r="OWC704" s="7"/>
      <c r="OWD704" s="7"/>
      <c r="OWE704" s="7"/>
      <c r="OWF704" s="21"/>
      <c r="OWG704" s="21"/>
      <c r="OWH704" s="21"/>
      <c r="OWI704" s="7"/>
      <c r="OWJ704" s="21"/>
      <c r="OWK704" s="21"/>
      <c r="OWL704" s="21"/>
      <c r="OWM704" s="7"/>
      <c r="OWN704" s="7"/>
      <c r="OWO704" s="28"/>
      <c r="OWP704" s="10"/>
      <c r="OWQ704" s="10"/>
      <c r="OWR704" s="7"/>
      <c r="OWS704" s="7"/>
      <c r="OWT704" s="7"/>
      <c r="OWU704" s="7"/>
      <c r="OWV704" s="21"/>
      <c r="OWW704" s="21"/>
      <c r="OWX704" s="21"/>
      <c r="OWY704" s="7"/>
      <c r="OWZ704" s="21"/>
      <c r="OXA704" s="21"/>
      <c r="OXB704" s="21"/>
      <c r="OXC704" s="7"/>
      <c r="OXD704" s="7"/>
      <c r="OXE704" s="28"/>
      <c r="OXF704" s="10"/>
      <c r="OXG704" s="10"/>
      <c r="OXH704" s="7"/>
      <c r="OXI704" s="7"/>
      <c r="OXJ704" s="7"/>
      <c r="OXK704" s="7"/>
      <c r="OXL704" s="21"/>
      <c r="OXM704" s="21"/>
      <c r="OXN704" s="21"/>
      <c r="OXO704" s="7"/>
      <c r="OXP704" s="21"/>
      <c r="OXQ704" s="21"/>
      <c r="OXR704" s="21"/>
      <c r="OXS704" s="7"/>
      <c r="OXT704" s="7"/>
      <c r="OXU704" s="28"/>
      <c r="OXV704" s="10"/>
      <c r="OXW704" s="10"/>
      <c r="OXX704" s="7"/>
      <c r="OXY704" s="7"/>
      <c r="OXZ704" s="7"/>
      <c r="OYA704" s="7"/>
      <c r="OYB704" s="21"/>
      <c r="OYC704" s="21"/>
      <c r="OYD704" s="21"/>
      <c r="OYE704" s="7"/>
      <c r="OYF704" s="21"/>
      <c r="OYG704" s="21"/>
      <c r="OYH704" s="21"/>
      <c r="OYI704" s="7"/>
      <c r="OYJ704" s="7"/>
      <c r="OYK704" s="28"/>
      <c r="OYL704" s="10"/>
      <c r="OYM704" s="10"/>
      <c r="OYN704" s="7"/>
      <c r="OYO704" s="7"/>
      <c r="OYP704" s="7"/>
      <c r="OYQ704" s="7"/>
      <c r="OYR704" s="21"/>
      <c r="OYS704" s="21"/>
      <c r="OYT704" s="21"/>
      <c r="OYU704" s="7"/>
      <c r="OYV704" s="21"/>
      <c r="OYW704" s="21"/>
      <c r="OYX704" s="21"/>
      <c r="OYY704" s="7"/>
      <c r="OYZ704" s="7"/>
      <c r="OZA704" s="28"/>
      <c r="OZB704" s="10"/>
      <c r="OZC704" s="10"/>
      <c r="OZD704" s="7"/>
      <c r="OZE704" s="7"/>
      <c r="OZF704" s="7"/>
      <c r="OZG704" s="7"/>
      <c r="OZH704" s="21"/>
      <c r="OZI704" s="21"/>
      <c r="OZJ704" s="21"/>
      <c r="OZK704" s="7"/>
      <c r="OZL704" s="21"/>
      <c r="OZM704" s="21"/>
      <c r="OZN704" s="21"/>
      <c r="OZO704" s="7"/>
      <c r="OZP704" s="7"/>
      <c r="OZQ704" s="28"/>
      <c r="OZR704" s="10"/>
      <c r="OZS704" s="10"/>
      <c r="OZT704" s="7"/>
      <c r="OZU704" s="7"/>
      <c r="OZV704" s="7"/>
      <c r="OZW704" s="7"/>
      <c r="OZX704" s="21"/>
      <c r="OZY704" s="21"/>
      <c r="OZZ704" s="21"/>
      <c r="PAA704" s="7"/>
      <c r="PAB704" s="21"/>
      <c r="PAC704" s="21"/>
      <c r="PAD704" s="21"/>
      <c r="PAE704" s="7"/>
      <c r="PAF704" s="7"/>
      <c r="PAG704" s="28"/>
      <c r="PAH704" s="10"/>
      <c r="PAI704" s="10"/>
      <c r="PAJ704" s="7"/>
      <c r="PAK704" s="7"/>
      <c r="PAL704" s="7"/>
      <c r="PAM704" s="7"/>
      <c r="PAN704" s="21"/>
      <c r="PAO704" s="21"/>
      <c r="PAP704" s="21"/>
      <c r="PAQ704" s="7"/>
      <c r="PAR704" s="21"/>
      <c r="PAS704" s="21"/>
      <c r="PAT704" s="21"/>
      <c r="PAU704" s="7"/>
      <c r="PAV704" s="7"/>
      <c r="PAW704" s="28"/>
      <c r="PAX704" s="10"/>
      <c r="PAY704" s="10"/>
      <c r="PAZ704" s="7"/>
      <c r="PBA704" s="7"/>
      <c r="PBB704" s="7"/>
      <c r="PBC704" s="7"/>
      <c r="PBD704" s="21"/>
      <c r="PBE704" s="21"/>
      <c r="PBF704" s="21"/>
      <c r="PBG704" s="7"/>
      <c r="PBH704" s="21"/>
      <c r="PBI704" s="21"/>
      <c r="PBJ704" s="21"/>
      <c r="PBK704" s="7"/>
      <c r="PBL704" s="7"/>
      <c r="PBM704" s="28"/>
      <c r="PBN704" s="10"/>
      <c r="PBO704" s="10"/>
      <c r="PBP704" s="7"/>
      <c r="PBQ704" s="7"/>
      <c r="PBR704" s="7"/>
      <c r="PBS704" s="7"/>
      <c r="PBT704" s="21"/>
      <c r="PBU704" s="21"/>
      <c r="PBV704" s="21"/>
      <c r="PBW704" s="7"/>
      <c r="PBX704" s="21"/>
      <c r="PBY704" s="21"/>
      <c r="PBZ704" s="21"/>
      <c r="PCA704" s="7"/>
      <c r="PCB704" s="7"/>
      <c r="PCC704" s="28"/>
      <c r="PCD704" s="10"/>
      <c r="PCE704" s="10"/>
      <c r="PCF704" s="7"/>
      <c r="PCG704" s="7"/>
      <c r="PCH704" s="7"/>
      <c r="PCI704" s="7"/>
      <c r="PCJ704" s="21"/>
      <c r="PCK704" s="21"/>
      <c r="PCL704" s="21"/>
      <c r="PCM704" s="7"/>
      <c r="PCN704" s="21"/>
      <c r="PCO704" s="21"/>
      <c r="PCP704" s="21"/>
      <c r="PCQ704" s="7"/>
      <c r="PCR704" s="7"/>
      <c r="PCS704" s="28"/>
      <c r="PCT704" s="10"/>
      <c r="PCU704" s="10"/>
      <c r="PCV704" s="7"/>
      <c r="PCW704" s="7"/>
      <c r="PCX704" s="7"/>
      <c r="PCY704" s="7"/>
      <c r="PCZ704" s="21"/>
      <c r="PDA704" s="21"/>
      <c r="PDB704" s="21"/>
      <c r="PDC704" s="7"/>
      <c r="PDD704" s="21"/>
      <c r="PDE704" s="21"/>
      <c r="PDF704" s="21"/>
      <c r="PDG704" s="7"/>
      <c r="PDH704" s="7"/>
      <c r="PDI704" s="28"/>
      <c r="PDJ704" s="10"/>
      <c r="PDK704" s="10"/>
      <c r="PDL704" s="7"/>
      <c r="PDM704" s="7"/>
      <c r="PDN704" s="7"/>
      <c r="PDO704" s="7"/>
      <c r="PDP704" s="21"/>
      <c r="PDQ704" s="21"/>
      <c r="PDR704" s="21"/>
      <c r="PDS704" s="7"/>
      <c r="PDT704" s="21"/>
      <c r="PDU704" s="21"/>
      <c r="PDV704" s="21"/>
      <c r="PDW704" s="7"/>
      <c r="PDX704" s="7"/>
      <c r="PDY704" s="28"/>
      <c r="PDZ704" s="10"/>
      <c r="PEA704" s="10"/>
      <c r="PEB704" s="7"/>
      <c r="PEC704" s="7"/>
      <c r="PED704" s="7"/>
      <c r="PEE704" s="7"/>
      <c r="PEF704" s="21"/>
      <c r="PEG704" s="21"/>
      <c r="PEH704" s="21"/>
      <c r="PEI704" s="7"/>
      <c r="PEJ704" s="21"/>
      <c r="PEK704" s="21"/>
      <c r="PEL704" s="21"/>
      <c r="PEM704" s="7"/>
      <c r="PEN704" s="7"/>
      <c r="PEO704" s="28"/>
      <c r="PEP704" s="10"/>
      <c r="PEQ704" s="10"/>
      <c r="PER704" s="7"/>
      <c r="PES704" s="7"/>
      <c r="PET704" s="7"/>
      <c r="PEU704" s="7"/>
      <c r="PEV704" s="21"/>
      <c r="PEW704" s="21"/>
      <c r="PEX704" s="21"/>
      <c r="PEY704" s="7"/>
      <c r="PEZ704" s="21"/>
      <c r="PFA704" s="21"/>
      <c r="PFB704" s="21"/>
      <c r="PFC704" s="7"/>
      <c r="PFD704" s="7"/>
      <c r="PFE704" s="28"/>
      <c r="PFF704" s="10"/>
      <c r="PFG704" s="10"/>
      <c r="PFH704" s="7"/>
      <c r="PFI704" s="7"/>
      <c r="PFJ704" s="7"/>
      <c r="PFK704" s="7"/>
      <c r="PFL704" s="21"/>
      <c r="PFM704" s="21"/>
      <c r="PFN704" s="21"/>
      <c r="PFO704" s="7"/>
      <c r="PFP704" s="21"/>
      <c r="PFQ704" s="21"/>
      <c r="PFR704" s="21"/>
      <c r="PFS704" s="7"/>
      <c r="PFT704" s="7"/>
      <c r="PFU704" s="28"/>
      <c r="PFV704" s="10"/>
      <c r="PFW704" s="10"/>
      <c r="PFX704" s="7"/>
      <c r="PFY704" s="7"/>
      <c r="PFZ704" s="7"/>
      <c r="PGA704" s="7"/>
      <c r="PGB704" s="21"/>
      <c r="PGC704" s="21"/>
      <c r="PGD704" s="21"/>
      <c r="PGE704" s="7"/>
      <c r="PGF704" s="21"/>
      <c r="PGG704" s="21"/>
      <c r="PGH704" s="21"/>
      <c r="PGI704" s="7"/>
      <c r="PGJ704" s="7"/>
      <c r="PGK704" s="28"/>
      <c r="PGL704" s="10"/>
      <c r="PGM704" s="10"/>
      <c r="PGN704" s="7"/>
      <c r="PGO704" s="7"/>
      <c r="PGP704" s="7"/>
      <c r="PGQ704" s="7"/>
      <c r="PGR704" s="21"/>
      <c r="PGS704" s="21"/>
      <c r="PGT704" s="21"/>
      <c r="PGU704" s="7"/>
      <c r="PGV704" s="21"/>
      <c r="PGW704" s="21"/>
      <c r="PGX704" s="21"/>
      <c r="PGY704" s="7"/>
      <c r="PGZ704" s="7"/>
      <c r="PHA704" s="28"/>
      <c r="PHB704" s="10"/>
      <c r="PHC704" s="10"/>
      <c r="PHD704" s="7"/>
      <c r="PHE704" s="7"/>
      <c r="PHF704" s="7"/>
      <c r="PHG704" s="7"/>
      <c r="PHH704" s="21"/>
      <c r="PHI704" s="21"/>
      <c r="PHJ704" s="21"/>
      <c r="PHK704" s="7"/>
      <c r="PHL704" s="21"/>
      <c r="PHM704" s="21"/>
      <c r="PHN704" s="21"/>
      <c r="PHO704" s="7"/>
      <c r="PHP704" s="7"/>
      <c r="PHQ704" s="28"/>
      <c r="PHR704" s="10"/>
      <c r="PHS704" s="10"/>
      <c r="PHT704" s="7"/>
      <c r="PHU704" s="7"/>
      <c r="PHV704" s="7"/>
      <c r="PHW704" s="7"/>
      <c r="PHX704" s="21"/>
      <c r="PHY704" s="21"/>
      <c r="PHZ704" s="21"/>
      <c r="PIA704" s="7"/>
      <c r="PIB704" s="21"/>
      <c r="PIC704" s="21"/>
      <c r="PID704" s="21"/>
      <c r="PIE704" s="7"/>
      <c r="PIF704" s="7"/>
      <c r="PIG704" s="28"/>
      <c r="PIH704" s="10"/>
      <c r="PII704" s="10"/>
      <c r="PIJ704" s="7"/>
      <c r="PIK704" s="7"/>
      <c r="PIL704" s="7"/>
      <c r="PIM704" s="7"/>
      <c r="PIN704" s="21"/>
      <c r="PIO704" s="21"/>
      <c r="PIP704" s="21"/>
      <c r="PIQ704" s="7"/>
      <c r="PIR704" s="21"/>
      <c r="PIS704" s="21"/>
      <c r="PIT704" s="21"/>
      <c r="PIU704" s="7"/>
      <c r="PIV704" s="7"/>
      <c r="PIW704" s="28"/>
      <c r="PIX704" s="10"/>
      <c r="PIY704" s="10"/>
      <c r="PIZ704" s="7"/>
      <c r="PJA704" s="7"/>
      <c r="PJB704" s="7"/>
      <c r="PJC704" s="7"/>
      <c r="PJD704" s="21"/>
      <c r="PJE704" s="21"/>
      <c r="PJF704" s="21"/>
      <c r="PJG704" s="7"/>
      <c r="PJH704" s="21"/>
      <c r="PJI704" s="21"/>
      <c r="PJJ704" s="21"/>
      <c r="PJK704" s="7"/>
      <c r="PJL704" s="7"/>
      <c r="PJM704" s="28"/>
      <c r="PJN704" s="10"/>
      <c r="PJO704" s="10"/>
      <c r="PJP704" s="7"/>
      <c r="PJQ704" s="7"/>
      <c r="PJR704" s="7"/>
      <c r="PJS704" s="7"/>
      <c r="PJT704" s="21"/>
      <c r="PJU704" s="21"/>
      <c r="PJV704" s="21"/>
      <c r="PJW704" s="7"/>
      <c r="PJX704" s="21"/>
      <c r="PJY704" s="21"/>
      <c r="PJZ704" s="21"/>
      <c r="PKA704" s="7"/>
      <c r="PKB704" s="7"/>
      <c r="PKC704" s="28"/>
      <c r="PKD704" s="10"/>
      <c r="PKE704" s="10"/>
      <c r="PKF704" s="7"/>
      <c r="PKG704" s="7"/>
      <c r="PKH704" s="7"/>
      <c r="PKI704" s="7"/>
      <c r="PKJ704" s="21"/>
      <c r="PKK704" s="21"/>
      <c r="PKL704" s="21"/>
      <c r="PKM704" s="7"/>
      <c r="PKN704" s="21"/>
      <c r="PKO704" s="21"/>
      <c r="PKP704" s="21"/>
      <c r="PKQ704" s="7"/>
      <c r="PKR704" s="7"/>
      <c r="PKS704" s="28"/>
      <c r="PKT704" s="10"/>
      <c r="PKU704" s="10"/>
      <c r="PKV704" s="7"/>
      <c r="PKW704" s="7"/>
      <c r="PKX704" s="7"/>
      <c r="PKY704" s="7"/>
      <c r="PKZ704" s="21"/>
      <c r="PLA704" s="21"/>
      <c r="PLB704" s="21"/>
      <c r="PLC704" s="7"/>
      <c r="PLD704" s="21"/>
      <c r="PLE704" s="21"/>
      <c r="PLF704" s="21"/>
      <c r="PLG704" s="7"/>
      <c r="PLH704" s="7"/>
      <c r="PLI704" s="28"/>
      <c r="PLJ704" s="10"/>
      <c r="PLK704" s="10"/>
      <c r="PLL704" s="7"/>
      <c r="PLM704" s="7"/>
      <c r="PLN704" s="7"/>
      <c r="PLO704" s="7"/>
      <c r="PLP704" s="21"/>
      <c r="PLQ704" s="21"/>
      <c r="PLR704" s="21"/>
      <c r="PLS704" s="7"/>
      <c r="PLT704" s="21"/>
      <c r="PLU704" s="21"/>
      <c r="PLV704" s="21"/>
      <c r="PLW704" s="7"/>
      <c r="PLX704" s="7"/>
      <c r="PLY704" s="28"/>
      <c r="PLZ704" s="10"/>
      <c r="PMA704" s="10"/>
      <c r="PMB704" s="7"/>
      <c r="PMC704" s="7"/>
      <c r="PMD704" s="7"/>
      <c r="PME704" s="7"/>
      <c r="PMF704" s="21"/>
      <c r="PMG704" s="21"/>
      <c r="PMH704" s="21"/>
      <c r="PMI704" s="7"/>
      <c r="PMJ704" s="21"/>
      <c r="PMK704" s="21"/>
      <c r="PML704" s="21"/>
      <c r="PMM704" s="7"/>
      <c r="PMN704" s="7"/>
      <c r="PMO704" s="28"/>
      <c r="PMP704" s="10"/>
      <c r="PMQ704" s="10"/>
      <c r="PMR704" s="7"/>
      <c r="PMS704" s="7"/>
      <c r="PMT704" s="7"/>
      <c r="PMU704" s="7"/>
      <c r="PMV704" s="21"/>
      <c r="PMW704" s="21"/>
      <c r="PMX704" s="21"/>
      <c r="PMY704" s="7"/>
      <c r="PMZ704" s="21"/>
      <c r="PNA704" s="21"/>
      <c r="PNB704" s="21"/>
      <c r="PNC704" s="7"/>
      <c r="PND704" s="7"/>
      <c r="PNE704" s="28"/>
      <c r="PNF704" s="10"/>
      <c r="PNG704" s="10"/>
      <c r="PNH704" s="7"/>
      <c r="PNI704" s="7"/>
      <c r="PNJ704" s="7"/>
      <c r="PNK704" s="7"/>
      <c r="PNL704" s="21"/>
      <c r="PNM704" s="21"/>
      <c r="PNN704" s="21"/>
      <c r="PNO704" s="7"/>
      <c r="PNP704" s="21"/>
      <c r="PNQ704" s="21"/>
      <c r="PNR704" s="21"/>
      <c r="PNS704" s="7"/>
      <c r="PNT704" s="7"/>
      <c r="PNU704" s="28"/>
      <c r="PNV704" s="10"/>
      <c r="PNW704" s="10"/>
      <c r="PNX704" s="7"/>
      <c r="PNY704" s="7"/>
      <c r="PNZ704" s="7"/>
      <c r="POA704" s="7"/>
      <c r="POB704" s="21"/>
      <c r="POC704" s="21"/>
      <c r="POD704" s="21"/>
      <c r="POE704" s="7"/>
      <c r="POF704" s="21"/>
      <c r="POG704" s="21"/>
      <c r="POH704" s="21"/>
      <c r="POI704" s="7"/>
      <c r="POJ704" s="7"/>
      <c r="POK704" s="28"/>
      <c r="POL704" s="10"/>
      <c r="POM704" s="10"/>
      <c r="PON704" s="7"/>
      <c r="POO704" s="7"/>
      <c r="POP704" s="7"/>
      <c r="POQ704" s="7"/>
      <c r="POR704" s="21"/>
      <c r="POS704" s="21"/>
      <c r="POT704" s="21"/>
      <c r="POU704" s="7"/>
      <c r="POV704" s="21"/>
      <c r="POW704" s="21"/>
      <c r="POX704" s="21"/>
      <c r="POY704" s="7"/>
      <c r="POZ704" s="7"/>
      <c r="PPA704" s="28"/>
      <c r="PPB704" s="10"/>
      <c r="PPC704" s="10"/>
      <c r="PPD704" s="7"/>
      <c r="PPE704" s="7"/>
      <c r="PPF704" s="7"/>
      <c r="PPG704" s="7"/>
      <c r="PPH704" s="21"/>
      <c r="PPI704" s="21"/>
      <c r="PPJ704" s="21"/>
      <c r="PPK704" s="7"/>
      <c r="PPL704" s="21"/>
      <c r="PPM704" s="21"/>
      <c r="PPN704" s="21"/>
      <c r="PPO704" s="7"/>
      <c r="PPP704" s="7"/>
      <c r="PPQ704" s="28"/>
      <c r="PPR704" s="10"/>
      <c r="PPS704" s="10"/>
      <c r="PPT704" s="7"/>
      <c r="PPU704" s="7"/>
      <c r="PPV704" s="7"/>
      <c r="PPW704" s="7"/>
      <c r="PPX704" s="21"/>
      <c r="PPY704" s="21"/>
      <c r="PPZ704" s="21"/>
      <c r="PQA704" s="7"/>
      <c r="PQB704" s="21"/>
      <c r="PQC704" s="21"/>
      <c r="PQD704" s="21"/>
      <c r="PQE704" s="7"/>
      <c r="PQF704" s="7"/>
      <c r="PQG704" s="28"/>
      <c r="PQH704" s="10"/>
      <c r="PQI704" s="10"/>
      <c r="PQJ704" s="7"/>
      <c r="PQK704" s="7"/>
      <c r="PQL704" s="7"/>
      <c r="PQM704" s="7"/>
      <c r="PQN704" s="21"/>
      <c r="PQO704" s="21"/>
      <c r="PQP704" s="21"/>
      <c r="PQQ704" s="7"/>
      <c r="PQR704" s="21"/>
      <c r="PQS704" s="21"/>
      <c r="PQT704" s="21"/>
      <c r="PQU704" s="7"/>
      <c r="PQV704" s="7"/>
      <c r="PQW704" s="28"/>
      <c r="PQX704" s="10"/>
      <c r="PQY704" s="10"/>
      <c r="PQZ704" s="7"/>
      <c r="PRA704" s="7"/>
      <c r="PRB704" s="7"/>
      <c r="PRC704" s="7"/>
      <c r="PRD704" s="21"/>
      <c r="PRE704" s="21"/>
      <c r="PRF704" s="21"/>
      <c r="PRG704" s="7"/>
      <c r="PRH704" s="21"/>
      <c r="PRI704" s="21"/>
      <c r="PRJ704" s="21"/>
      <c r="PRK704" s="7"/>
      <c r="PRL704" s="7"/>
      <c r="PRM704" s="28"/>
      <c r="PRN704" s="10"/>
      <c r="PRO704" s="10"/>
      <c r="PRP704" s="7"/>
      <c r="PRQ704" s="7"/>
      <c r="PRR704" s="7"/>
      <c r="PRS704" s="7"/>
      <c r="PRT704" s="21"/>
      <c r="PRU704" s="21"/>
      <c r="PRV704" s="21"/>
      <c r="PRW704" s="7"/>
      <c r="PRX704" s="21"/>
      <c r="PRY704" s="21"/>
      <c r="PRZ704" s="21"/>
      <c r="PSA704" s="7"/>
      <c r="PSB704" s="7"/>
      <c r="PSC704" s="28"/>
      <c r="PSD704" s="10"/>
      <c r="PSE704" s="10"/>
      <c r="PSF704" s="7"/>
      <c r="PSG704" s="7"/>
      <c r="PSH704" s="7"/>
      <c r="PSI704" s="7"/>
      <c r="PSJ704" s="21"/>
      <c r="PSK704" s="21"/>
      <c r="PSL704" s="21"/>
      <c r="PSM704" s="7"/>
      <c r="PSN704" s="21"/>
      <c r="PSO704" s="21"/>
      <c r="PSP704" s="21"/>
      <c r="PSQ704" s="7"/>
      <c r="PSR704" s="7"/>
      <c r="PSS704" s="28"/>
      <c r="PST704" s="10"/>
      <c r="PSU704" s="10"/>
      <c r="PSV704" s="7"/>
      <c r="PSW704" s="7"/>
      <c r="PSX704" s="7"/>
      <c r="PSY704" s="7"/>
      <c r="PSZ704" s="21"/>
      <c r="PTA704" s="21"/>
      <c r="PTB704" s="21"/>
      <c r="PTC704" s="7"/>
      <c r="PTD704" s="21"/>
      <c r="PTE704" s="21"/>
      <c r="PTF704" s="21"/>
      <c r="PTG704" s="7"/>
      <c r="PTH704" s="7"/>
      <c r="PTI704" s="28"/>
      <c r="PTJ704" s="10"/>
      <c r="PTK704" s="10"/>
      <c r="PTL704" s="7"/>
      <c r="PTM704" s="7"/>
      <c r="PTN704" s="7"/>
      <c r="PTO704" s="7"/>
      <c r="PTP704" s="21"/>
      <c r="PTQ704" s="21"/>
      <c r="PTR704" s="21"/>
      <c r="PTS704" s="7"/>
      <c r="PTT704" s="21"/>
      <c r="PTU704" s="21"/>
      <c r="PTV704" s="21"/>
      <c r="PTW704" s="7"/>
      <c r="PTX704" s="7"/>
      <c r="PTY704" s="28"/>
      <c r="PTZ704" s="10"/>
      <c r="PUA704" s="10"/>
      <c r="PUB704" s="7"/>
      <c r="PUC704" s="7"/>
      <c r="PUD704" s="7"/>
      <c r="PUE704" s="7"/>
      <c r="PUF704" s="21"/>
      <c r="PUG704" s="21"/>
      <c r="PUH704" s="21"/>
      <c r="PUI704" s="7"/>
      <c r="PUJ704" s="21"/>
      <c r="PUK704" s="21"/>
      <c r="PUL704" s="21"/>
      <c r="PUM704" s="7"/>
      <c r="PUN704" s="7"/>
      <c r="PUO704" s="28"/>
      <c r="PUP704" s="10"/>
      <c r="PUQ704" s="10"/>
      <c r="PUR704" s="7"/>
      <c r="PUS704" s="7"/>
      <c r="PUT704" s="7"/>
      <c r="PUU704" s="7"/>
      <c r="PUV704" s="21"/>
      <c r="PUW704" s="21"/>
      <c r="PUX704" s="21"/>
      <c r="PUY704" s="7"/>
      <c r="PUZ704" s="21"/>
      <c r="PVA704" s="21"/>
      <c r="PVB704" s="21"/>
      <c r="PVC704" s="7"/>
      <c r="PVD704" s="7"/>
      <c r="PVE704" s="28"/>
      <c r="PVF704" s="10"/>
      <c r="PVG704" s="10"/>
      <c r="PVH704" s="7"/>
      <c r="PVI704" s="7"/>
      <c r="PVJ704" s="7"/>
      <c r="PVK704" s="7"/>
      <c r="PVL704" s="21"/>
      <c r="PVM704" s="21"/>
      <c r="PVN704" s="21"/>
      <c r="PVO704" s="7"/>
      <c r="PVP704" s="21"/>
      <c r="PVQ704" s="21"/>
      <c r="PVR704" s="21"/>
      <c r="PVS704" s="7"/>
      <c r="PVT704" s="7"/>
      <c r="PVU704" s="28"/>
      <c r="PVV704" s="10"/>
      <c r="PVW704" s="10"/>
      <c r="PVX704" s="7"/>
      <c r="PVY704" s="7"/>
      <c r="PVZ704" s="7"/>
      <c r="PWA704" s="7"/>
      <c r="PWB704" s="21"/>
      <c r="PWC704" s="21"/>
      <c r="PWD704" s="21"/>
      <c r="PWE704" s="7"/>
      <c r="PWF704" s="21"/>
      <c r="PWG704" s="21"/>
      <c r="PWH704" s="21"/>
      <c r="PWI704" s="7"/>
      <c r="PWJ704" s="7"/>
      <c r="PWK704" s="28"/>
      <c r="PWL704" s="10"/>
      <c r="PWM704" s="10"/>
      <c r="PWN704" s="7"/>
      <c r="PWO704" s="7"/>
      <c r="PWP704" s="7"/>
      <c r="PWQ704" s="7"/>
      <c r="PWR704" s="21"/>
      <c r="PWS704" s="21"/>
      <c r="PWT704" s="21"/>
      <c r="PWU704" s="7"/>
      <c r="PWV704" s="21"/>
      <c r="PWW704" s="21"/>
      <c r="PWX704" s="21"/>
      <c r="PWY704" s="7"/>
      <c r="PWZ704" s="7"/>
      <c r="PXA704" s="28"/>
      <c r="PXB704" s="10"/>
      <c r="PXC704" s="10"/>
      <c r="PXD704" s="7"/>
      <c r="PXE704" s="7"/>
      <c r="PXF704" s="7"/>
      <c r="PXG704" s="7"/>
      <c r="PXH704" s="21"/>
      <c r="PXI704" s="21"/>
      <c r="PXJ704" s="21"/>
      <c r="PXK704" s="7"/>
      <c r="PXL704" s="21"/>
      <c r="PXM704" s="21"/>
      <c r="PXN704" s="21"/>
      <c r="PXO704" s="7"/>
      <c r="PXP704" s="7"/>
      <c r="PXQ704" s="28"/>
      <c r="PXR704" s="10"/>
      <c r="PXS704" s="10"/>
      <c r="PXT704" s="7"/>
      <c r="PXU704" s="7"/>
      <c r="PXV704" s="7"/>
      <c r="PXW704" s="7"/>
      <c r="PXX704" s="21"/>
      <c r="PXY704" s="21"/>
      <c r="PXZ704" s="21"/>
      <c r="PYA704" s="7"/>
      <c r="PYB704" s="21"/>
      <c r="PYC704" s="21"/>
      <c r="PYD704" s="21"/>
      <c r="PYE704" s="7"/>
      <c r="PYF704" s="7"/>
      <c r="PYG704" s="28"/>
      <c r="PYH704" s="10"/>
      <c r="PYI704" s="10"/>
      <c r="PYJ704" s="7"/>
      <c r="PYK704" s="7"/>
      <c r="PYL704" s="7"/>
      <c r="PYM704" s="7"/>
      <c r="PYN704" s="21"/>
      <c r="PYO704" s="21"/>
      <c r="PYP704" s="21"/>
      <c r="PYQ704" s="7"/>
      <c r="PYR704" s="21"/>
      <c r="PYS704" s="21"/>
      <c r="PYT704" s="21"/>
      <c r="PYU704" s="7"/>
      <c r="PYV704" s="7"/>
      <c r="PYW704" s="28"/>
      <c r="PYX704" s="10"/>
      <c r="PYY704" s="10"/>
      <c r="PYZ704" s="7"/>
      <c r="PZA704" s="7"/>
      <c r="PZB704" s="7"/>
      <c r="PZC704" s="7"/>
      <c r="PZD704" s="21"/>
      <c r="PZE704" s="21"/>
      <c r="PZF704" s="21"/>
      <c r="PZG704" s="7"/>
      <c r="PZH704" s="21"/>
      <c r="PZI704" s="21"/>
      <c r="PZJ704" s="21"/>
      <c r="PZK704" s="7"/>
      <c r="PZL704" s="7"/>
      <c r="PZM704" s="28"/>
      <c r="PZN704" s="10"/>
      <c r="PZO704" s="10"/>
      <c r="PZP704" s="7"/>
      <c r="PZQ704" s="7"/>
      <c r="PZR704" s="7"/>
      <c r="PZS704" s="7"/>
      <c r="PZT704" s="21"/>
      <c r="PZU704" s="21"/>
      <c r="PZV704" s="21"/>
      <c r="PZW704" s="7"/>
      <c r="PZX704" s="21"/>
      <c r="PZY704" s="21"/>
      <c r="PZZ704" s="21"/>
      <c r="QAA704" s="7"/>
      <c r="QAB704" s="7"/>
      <c r="QAC704" s="28"/>
      <c r="QAD704" s="10"/>
      <c r="QAE704" s="10"/>
      <c r="QAF704" s="7"/>
      <c r="QAG704" s="7"/>
      <c r="QAH704" s="7"/>
      <c r="QAI704" s="7"/>
      <c r="QAJ704" s="21"/>
      <c r="QAK704" s="21"/>
      <c r="QAL704" s="21"/>
      <c r="QAM704" s="7"/>
      <c r="QAN704" s="21"/>
      <c r="QAO704" s="21"/>
      <c r="QAP704" s="21"/>
      <c r="QAQ704" s="7"/>
      <c r="QAR704" s="7"/>
      <c r="QAS704" s="28"/>
      <c r="QAT704" s="10"/>
      <c r="QAU704" s="10"/>
      <c r="QAV704" s="7"/>
      <c r="QAW704" s="7"/>
      <c r="QAX704" s="7"/>
      <c r="QAY704" s="7"/>
      <c r="QAZ704" s="21"/>
      <c r="QBA704" s="21"/>
      <c r="QBB704" s="21"/>
      <c r="QBC704" s="7"/>
      <c r="QBD704" s="21"/>
      <c r="QBE704" s="21"/>
      <c r="QBF704" s="21"/>
      <c r="QBG704" s="7"/>
      <c r="QBH704" s="7"/>
      <c r="QBI704" s="28"/>
      <c r="QBJ704" s="10"/>
      <c r="QBK704" s="10"/>
      <c r="QBL704" s="7"/>
      <c r="QBM704" s="7"/>
      <c r="QBN704" s="7"/>
      <c r="QBO704" s="7"/>
      <c r="QBP704" s="21"/>
      <c r="QBQ704" s="21"/>
      <c r="QBR704" s="21"/>
      <c r="QBS704" s="7"/>
      <c r="QBT704" s="21"/>
      <c r="QBU704" s="21"/>
      <c r="QBV704" s="21"/>
      <c r="QBW704" s="7"/>
      <c r="QBX704" s="7"/>
      <c r="QBY704" s="28"/>
      <c r="QBZ704" s="10"/>
      <c r="QCA704" s="10"/>
      <c r="QCB704" s="7"/>
      <c r="QCC704" s="7"/>
      <c r="QCD704" s="7"/>
      <c r="QCE704" s="7"/>
      <c r="QCF704" s="21"/>
      <c r="QCG704" s="21"/>
      <c r="QCH704" s="21"/>
      <c r="QCI704" s="7"/>
      <c r="QCJ704" s="21"/>
      <c r="QCK704" s="21"/>
      <c r="QCL704" s="21"/>
      <c r="QCM704" s="7"/>
      <c r="QCN704" s="7"/>
      <c r="QCO704" s="28"/>
      <c r="QCP704" s="10"/>
      <c r="QCQ704" s="10"/>
      <c r="QCR704" s="7"/>
      <c r="QCS704" s="7"/>
      <c r="QCT704" s="7"/>
      <c r="QCU704" s="7"/>
      <c r="QCV704" s="21"/>
      <c r="QCW704" s="21"/>
      <c r="QCX704" s="21"/>
      <c r="QCY704" s="7"/>
      <c r="QCZ704" s="21"/>
      <c r="QDA704" s="21"/>
      <c r="QDB704" s="21"/>
      <c r="QDC704" s="7"/>
      <c r="QDD704" s="7"/>
      <c r="QDE704" s="28"/>
      <c r="QDF704" s="10"/>
      <c r="QDG704" s="10"/>
      <c r="QDH704" s="7"/>
      <c r="QDI704" s="7"/>
      <c r="QDJ704" s="7"/>
      <c r="QDK704" s="7"/>
      <c r="QDL704" s="21"/>
      <c r="QDM704" s="21"/>
      <c r="QDN704" s="21"/>
      <c r="QDO704" s="7"/>
      <c r="QDP704" s="21"/>
      <c r="QDQ704" s="21"/>
      <c r="QDR704" s="21"/>
      <c r="QDS704" s="7"/>
      <c r="QDT704" s="7"/>
      <c r="QDU704" s="28"/>
      <c r="QDV704" s="10"/>
      <c r="QDW704" s="10"/>
      <c r="QDX704" s="7"/>
      <c r="QDY704" s="7"/>
      <c r="QDZ704" s="7"/>
      <c r="QEA704" s="7"/>
      <c r="QEB704" s="21"/>
      <c r="QEC704" s="21"/>
      <c r="QED704" s="21"/>
      <c r="QEE704" s="7"/>
      <c r="QEF704" s="21"/>
      <c r="QEG704" s="21"/>
      <c r="QEH704" s="21"/>
      <c r="QEI704" s="7"/>
      <c r="QEJ704" s="7"/>
      <c r="QEK704" s="28"/>
      <c r="QEL704" s="10"/>
      <c r="QEM704" s="10"/>
      <c r="QEN704" s="7"/>
      <c r="QEO704" s="7"/>
      <c r="QEP704" s="7"/>
      <c r="QEQ704" s="7"/>
      <c r="QER704" s="21"/>
      <c r="QES704" s="21"/>
      <c r="QET704" s="21"/>
      <c r="QEU704" s="7"/>
      <c r="QEV704" s="21"/>
      <c r="QEW704" s="21"/>
      <c r="QEX704" s="21"/>
      <c r="QEY704" s="7"/>
      <c r="QEZ704" s="7"/>
      <c r="QFA704" s="28"/>
      <c r="QFB704" s="10"/>
      <c r="QFC704" s="10"/>
      <c r="QFD704" s="7"/>
      <c r="QFE704" s="7"/>
      <c r="QFF704" s="7"/>
      <c r="QFG704" s="7"/>
      <c r="QFH704" s="21"/>
      <c r="QFI704" s="21"/>
      <c r="QFJ704" s="21"/>
      <c r="QFK704" s="7"/>
      <c r="QFL704" s="21"/>
      <c r="QFM704" s="21"/>
      <c r="QFN704" s="21"/>
      <c r="QFO704" s="7"/>
      <c r="QFP704" s="7"/>
      <c r="QFQ704" s="28"/>
      <c r="QFR704" s="10"/>
      <c r="QFS704" s="10"/>
      <c r="QFT704" s="7"/>
      <c r="QFU704" s="7"/>
      <c r="QFV704" s="7"/>
      <c r="QFW704" s="7"/>
      <c r="QFX704" s="21"/>
      <c r="QFY704" s="21"/>
      <c r="QFZ704" s="21"/>
      <c r="QGA704" s="7"/>
      <c r="QGB704" s="21"/>
      <c r="QGC704" s="21"/>
      <c r="QGD704" s="21"/>
      <c r="QGE704" s="7"/>
      <c r="QGF704" s="7"/>
      <c r="QGG704" s="28"/>
      <c r="QGH704" s="10"/>
      <c r="QGI704" s="10"/>
      <c r="QGJ704" s="7"/>
      <c r="QGK704" s="7"/>
      <c r="QGL704" s="7"/>
      <c r="QGM704" s="7"/>
      <c r="QGN704" s="21"/>
      <c r="QGO704" s="21"/>
      <c r="QGP704" s="21"/>
      <c r="QGQ704" s="7"/>
      <c r="QGR704" s="21"/>
      <c r="QGS704" s="21"/>
      <c r="QGT704" s="21"/>
      <c r="QGU704" s="7"/>
      <c r="QGV704" s="7"/>
      <c r="QGW704" s="28"/>
      <c r="QGX704" s="10"/>
      <c r="QGY704" s="10"/>
      <c r="QGZ704" s="7"/>
      <c r="QHA704" s="7"/>
      <c r="QHB704" s="7"/>
      <c r="QHC704" s="7"/>
      <c r="QHD704" s="21"/>
      <c r="QHE704" s="21"/>
      <c r="QHF704" s="21"/>
      <c r="QHG704" s="7"/>
      <c r="QHH704" s="21"/>
      <c r="QHI704" s="21"/>
      <c r="QHJ704" s="21"/>
      <c r="QHK704" s="7"/>
      <c r="QHL704" s="7"/>
      <c r="QHM704" s="28"/>
      <c r="QHN704" s="10"/>
      <c r="QHO704" s="10"/>
      <c r="QHP704" s="7"/>
      <c r="QHQ704" s="7"/>
      <c r="QHR704" s="7"/>
      <c r="QHS704" s="7"/>
      <c r="QHT704" s="21"/>
      <c r="QHU704" s="21"/>
      <c r="QHV704" s="21"/>
      <c r="QHW704" s="7"/>
      <c r="QHX704" s="21"/>
      <c r="QHY704" s="21"/>
      <c r="QHZ704" s="21"/>
      <c r="QIA704" s="7"/>
      <c r="QIB704" s="7"/>
      <c r="QIC704" s="28"/>
      <c r="QID704" s="10"/>
      <c r="QIE704" s="10"/>
      <c r="QIF704" s="7"/>
      <c r="QIG704" s="7"/>
      <c r="QIH704" s="7"/>
      <c r="QII704" s="7"/>
      <c r="QIJ704" s="21"/>
      <c r="QIK704" s="21"/>
      <c r="QIL704" s="21"/>
      <c r="QIM704" s="7"/>
      <c r="QIN704" s="21"/>
      <c r="QIO704" s="21"/>
      <c r="QIP704" s="21"/>
      <c r="QIQ704" s="7"/>
      <c r="QIR704" s="7"/>
      <c r="QIS704" s="28"/>
      <c r="QIT704" s="10"/>
      <c r="QIU704" s="10"/>
      <c r="QIV704" s="7"/>
      <c r="QIW704" s="7"/>
      <c r="QIX704" s="7"/>
      <c r="QIY704" s="7"/>
      <c r="QIZ704" s="21"/>
      <c r="QJA704" s="21"/>
      <c r="QJB704" s="21"/>
      <c r="QJC704" s="7"/>
      <c r="QJD704" s="21"/>
      <c r="QJE704" s="21"/>
      <c r="QJF704" s="21"/>
      <c r="QJG704" s="7"/>
      <c r="QJH704" s="7"/>
      <c r="QJI704" s="28"/>
      <c r="QJJ704" s="10"/>
      <c r="QJK704" s="10"/>
      <c r="QJL704" s="7"/>
      <c r="QJM704" s="7"/>
      <c r="QJN704" s="7"/>
      <c r="QJO704" s="7"/>
      <c r="QJP704" s="21"/>
      <c r="QJQ704" s="21"/>
      <c r="QJR704" s="21"/>
      <c r="QJS704" s="7"/>
      <c r="QJT704" s="21"/>
      <c r="QJU704" s="21"/>
      <c r="QJV704" s="21"/>
      <c r="QJW704" s="7"/>
      <c r="QJX704" s="7"/>
      <c r="QJY704" s="28"/>
      <c r="QJZ704" s="10"/>
      <c r="QKA704" s="10"/>
      <c r="QKB704" s="7"/>
      <c r="QKC704" s="7"/>
      <c r="QKD704" s="7"/>
      <c r="QKE704" s="7"/>
      <c r="QKF704" s="21"/>
      <c r="QKG704" s="21"/>
      <c r="QKH704" s="21"/>
      <c r="QKI704" s="7"/>
      <c r="QKJ704" s="21"/>
      <c r="QKK704" s="21"/>
      <c r="QKL704" s="21"/>
      <c r="QKM704" s="7"/>
      <c r="QKN704" s="7"/>
      <c r="QKO704" s="28"/>
      <c r="QKP704" s="10"/>
      <c r="QKQ704" s="10"/>
      <c r="QKR704" s="7"/>
      <c r="QKS704" s="7"/>
      <c r="QKT704" s="7"/>
      <c r="QKU704" s="7"/>
      <c r="QKV704" s="21"/>
      <c r="QKW704" s="21"/>
      <c r="QKX704" s="21"/>
      <c r="QKY704" s="7"/>
      <c r="QKZ704" s="21"/>
      <c r="QLA704" s="21"/>
      <c r="QLB704" s="21"/>
      <c r="QLC704" s="7"/>
      <c r="QLD704" s="7"/>
      <c r="QLE704" s="28"/>
      <c r="QLF704" s="10"/>
      <c r="QLG704" s="10"/>
      <c r="QLH704" s="7"/>
      <c r="QLI704" s="7"/>
      <c r="QLJ704" s="7"/>
      <c r="QLK704" s="7"/>
      <c r="QLL704" s="21"/>
      <c r="QLM704" s="21"/>
      <c r="QLN704" s="21"/>
      <c r="QLO704" s="7"/>
      <c r="QLP704" s="21"/>
      <c r="QLQ704" s="21"/>
      <c r="QLR704" s="21"/>
      <c r="QLS704" s="7"/>
      <c r="QLT704" s="7"/>
      <c r="QLU704" s="28"/>
      <c r="QLV704" s="10"/>
      <c r="QLW704" s="10"/>
      <c r="QLX704" s="7"/>
      <c r="QLY704" s="7"/>
      <c r="QLZ704" s="7"/>
      <c r="QMA704" s="7"/>
      <c r="QMB704" s="21"/>
      <c r="QMC704" s="21"/>
      <c r="QMD704" s="21"/>
      <c r="QME704" s="7"/>
      <c r="QMF704" s="21"/>
      <c r="QMG704" s="21"/>
      <c r="QMH704" s="21"/>
      <c r="QMI704" s="7"/>
      <c r="QMJ704" s="7"/>
      <c r="QMK704" s="28"/>
      <c r="QML704" s="10"/>
      <c r="QMM704" s="10"/>
      <c r="QMN704" s="7"/>
      <c r="QMO704" s="7"/>
      <c r="QMP704" s="7"/>
      <c r="QMQ704" s="7"/>
      <c r="QMR704" s="21"/>
      <c r="QMS704" s="21"/>
      <c r="QMT704" s="21"/>
      <c r="QMU704" s="7"/>
      <c r="QMV704" s="21"/>
      <c r="QMW704" s="21"/>
      <c r="QMX704" s="21"/>
      <c r="QMY704" s="7"/>
      <c r="QMZ704" s="7"/>
      <c r="QNA704" s="28"/>
      <c r="QNB704" s="10"/>
      <c r="QNC704" s="10"/>
      <c r="QND704" s="7"/>
      <c r="QNE704" s="7"/>
      <c r="QNF704" s="7"/>
      <c r="QNG704" s="7"/>
      <c r="QNH704" s="21"/>
      <c r="QNI704" s="21"/>
      <c r="QNJ704" s="21"/>
      <c r="QNK704" s="7"/>
      <c r="QNL704" s="21"/>
      <c r="QNM704" s="21"/>
      <c r="QNN704" s="21"/>
      <c r="QNO704" s="7"/>
      <c r="QNP704" s="7"/>
      <c r="QNQ704" s="28"/>
      <c r="QNR704" s="10"/>
      <c r="QNS704" s="10"/>
      <c r="QNT704" s="7"/>
      <c r="QNU704" s="7"/>
      <c r="QNV704" s="7"/>
      <c r="QNW704" s="7"/>
      <c r="QNX704" s="21"/>
      <c r="QNY704" s="21"/>
      <c r="QNZ704" s="21"/>
      <c r="QOA704" s="7"/>
      <c r="QOB704" s="21"/>
      <c r="QOC704" s="21"/>
      <c r="QOD704" s="21"/>
      <c r="QOE704" s="7"/>
      <c r="QOF704" s="7"/>
      <c r="QOG704" s="28"/>
      <c r="QOH704" s="10"/>
      <c r="QOI704" s="10"/>
      <c r="QOJ704" s="7"/>
      <c r="QOK704" s="7"/>
      <c r="QOL704" s="7"/>
      <c r="QOM704" s="7"/>
      <c r="QON704" s="21"/>
      <c r="QOO704" s="21"/>
      <c r="QOP704" s="21"/>
      <c r="QOQ704" s="7"/>
      <c r="QOR704" s="21"/>
      <c r="QOS704" s="21"/>
      <c r="QOT704" s="21"/>
      <c r="QOU704" s="7"/>
      <c r="QOV704" s="7"/>
      <c r="QOW704" s="28"/>
      <c r="QOX704" s="10"/>
      <c r="QOY704" s="10"/>
      <c r="QOZ704" s="7"/>
      <c r="QPA704" s="7"/>
      <c r="QPB704" s="7"/>
      <c r="QPC704" s="7"/>
      <c r="QPD704" s="21"/>
      <c r="QPE704" s="21"/>
      <c r="QPF704" s="21"/>
      <c r="QPG704" s="7"/>
      <c r="QPH704" s="21"/>
      <c r="QPI704" s="21"/>
      <c r="QPJ704" s="21"/>
      <c r="QPK704" s="7"/>
      <c r="QPL704" s="7"/>
      <c r="QPM704" s="28"/>
      <c r="QPN704" s="10"/>
      <c r="QPO704" s="10"/>
      <c r="QPP704" s="7"/>
      <c r="QPQ704" s="7"/>
      <c r="QPR704" s="7"/>
      <c r="QPS704" s="7"/>
      <c r="QPT704" s="21"/>
      <c r="QPU704" s="21"/>
      <c r="QPV704" s="21"/>
      <c r="QPW704" s="7"/>
      <c r="QPX704" s="21"/>
      <c r="QPY704" s="21"/>
      <c r="QPZ704" s="21"/>
      <c r="QQA704" s="7"/>
      <c r="QQB704" s="7"/>
      <c r="QQC704" s="28"/>
      <c r="QQD704" s="10"/>
      <c r="QQE704" s="10"/>
      <c r="QQF704" s="7"/>
      <c r="QQG704" s="7"/>
      <c r="QQH704" s="7"/>
      <c r="QQI704" s="7"/>
      <c r="QQJ704" s="21"/>
      <c r="QQK704" s="21"/>
      <c r="QQL704" s="21"/>
      <c r="QQM704" s="7"/>
      <c r="QQN704" s="21"/>
      <c r="QQO704" s="21"/>
      <c r="QQP704" s="21"/>
      <c r="QQQ704" s="7"/>
      <c r="QQR704" s="7"/>
      <c r="QQS704" s="28"/>
      <c r="QQT704" s="10"/>
      <c r="QQU704" s="10"/>
      <c r="QQV704" s="7"/>
      <c r="QQW704" s="7"/>
      <c r="QQX704" s="7"/>
      <c r="QQY704" s="7"/>
      <c r="QQZ704" s="21"/>
      <c r="QRA704" s="21"/>
      <c r="QRB704" s="21"/>
      <c r="QRC704" s="7"/>
      <c r="QRD704" s="21"/>
      <c r="QRE704" s="21"/>
      <c r="QRF704" s="21"/>
      <c r="QRG704" s="7"/>
      <c r="QRH704" s="7"/>
      <c r="QRI704" s="28"/>
      <c r="QRJ704" s="10"/>
      <c r="QRK704" s="10"/>
      <c r="QRL704" s="7"/>
      <c r="QRM704" s="7"/>
      <c r="QRN704" s="7"/>
      <c r="QRO704" s="7"/>
      <c r="QRP704" s="21"/>
      <c r="QRQ704" s="21"/>
      <c r="QRR704" s="21"/>
      <c r="QRS704" s="7"/>
      <c r="QRT704" s="21"/>
      <c r="QRU704" s="21"/>
      <c r="QRV704" s="21"/>
      <c r="QRW704" s="7"/>
      <c r="QRX704" s="7"/>
      <c r="QRY704" s="28"/>
      <c r="QRZ704" s="10"/>
      <c r="QSA704" s="10"/>
      <c r="QSB704" s="7"/>
      <c r="QSC704" s="7"/>
      <c r="QSD704" s="7"/>
      <c r="QSE704" s="7"/>
      <c r="QSF704" s="21"/>
      <c r="QSG704" s="21"/>
      <c r="QSH704" s="21"/>
      <c r="QSI704" s="7"/>
      <c r="QSJ704" s="21"/>
      <c r="QSK704" s="21"/>
      <c r="QSL704" s="21"/>
      <c r="QSM704" s="7"/>
      <c r="QSN704" s="7"/>
      <c r="QSO704" s="28"/>
      <c r="QSP704" s="10"/>
      <c r="QSQ704" s="10"/>
      <c r="QSR704" s="7"/>
      <c r="QSS704" s="7"/>
      <c r="QST704" s="7"/>
      <c r="QSU704" s="7"/>
      <c r="QSV704" s="21"/>
      <c r="QSW704" s="21"/>
      <c r="QSX704" s="21"/>
      <c r="QSY704" s="7"/>
      <c r="QSZ704" s="21"/>
      <c r="QTA704" s="21"/>
      <c r="QTB704" s="21"/>
      <c r="QTC704" s="7"/>
      <c r="QTD704" s="7"/>
      <c r="QTE704" s="28"/>
      <c r="QTF704" s="10"/>
      <c r="QTG704" s="10"/>
      <c r="QTH704" s="7"/>
      <c r="QTI704" s="7"/>
      <c r="QTJ704" s="7"/>
      <c r="QTK704" s="7"/>
      <c r="QTL704" s="21"/>
      <c r="QTM704" s="21"/>
      <c r="QTN704" s="21"/>
      <c r="QTO704" s="7"/>
      <c r="QTP704" s="21"/>
      <c r="QTQ704" s="21"/>
      <c r="QTR704" s="21"/>
      <c r="QTS704" s="7"/>
      <c r="QTT704" s="7"/>
      <c r="QTU704" s="28"/>
      <c r="QTV704" s="10"/>
      <c r="QTW704" s="10"/>
      <c r="QTX704" s="7"/>
      <c r="QTY704" s="7"/>
      <c r="QTZ704" s="7"/>
      <c r="QUA704" s="7"/>
      <c r="QUB704" s="21"/>
      <c r="QUC704" s="21"/>
      <c r="QUD704" s="21"/>
      <c r="QUE704" s="7"/>
      <c r="QUF704" s="21"/>
      <c r="QUG704" s="21"/>
      <c r="QUH704" s="21"/>
      <c r="QUI704" s="7"/>
      <c r="QUJ704" s="7"/>
      <c r="QUK704" s="28"/>
      <c r="QUL704" s="10"/>
      <c r="QUM704" s="10"/>
      <c r="QUN704" s="7"/>
      <c r="QUO704" s="7"/>
      <c r="QUP704" s="7"/>
      <c r="QUQ704" s="7"/>
      <c r="QUR704" s="21"/>
      <c r="QUS704" s="21"/>
      <c r="QUT704" s="21"/>
      <c r="QUU704" s="7"/>
      <c r="QUV704" s="21"/>
      <c r="QUW704" s="21"/>
      <c r="QUX704" s="21"/>
      <c r="QUY704" s="7"/>
      <c r="QUZ704" s="7"/>
      <c r="QVA704" s="28"/>
      <c r="QVB704" s="10"/>
      <c r="QVC704" s="10"/>
      <c r="QVD704" s="7"/>
      <c r="QVE704" s="7"/>
      <c r="QVF704" s="7"/>
      <c r="QVG704" s="7"/>
      <c r="QVH704" s="21"/>
      <c r="QVI704" s="21"/>
      <c r="QVJ704" s="21"/>
      <c r="QVK704" s="7"/>
      <c r="QVL704" s="21"/>
      <c r="QVM704" s="21"/>
      <c r="QVN704" s="21"/>
      <c r="QVO704" s="7"/>
      <c r="QVP704" s="7"/>
      <c r="QVQ704" s="28"/>
      <c r="QVR704" s="10"/>
      <c r="QVS704" s="10"/>
      <c r="QVT704" s="7"/>
      <c r="QVU704" s="7"/>
      <c r="QVV704" s="7"/>
      <c r="QVW704" s="7"/>
      <c r="QVX704" s="21"/>
      <c r="QVY704" s="21"/>
      <c r="QVZ704" s="21"/>
      <c r="QWA704" s="7"/>
      <c r="QWB704" s="21"/>
      <c r="QWC704" s="21"/>
      <c r="QWD704" s="21"/>
      <c r="QWE704" s="7"/>
      <c r="QWF704" s="7"/>
      <c r="QWG704" s="28"/>
      <c r="QWH704" s="10"/>
      <c r="QWI704" s="10"/>
      <c r="QWJ704" s="7"/>
      <c r="QWK704" s="7"/>
      <c r="QWL704" s="7"/>
      <c r="QWM704" s="7"/>
      <c r="QWN704" s="21"/>
      <c r="QWO704" s="21"/>
      <c r="QWP704" s="21"/>
      <c r="QWQ704" s="7"/>
      <c r="QWR704" s="21"/>
      <c r="QWS704" s="21"/>
      <c r="QWT704" s="21"/>
      <c r="QWU704" s="7"/>
      <c r="QWV704" s="7"/>
      <c r="QWW704" s="28"/>
      <c r="QWX704" s="10"/>
      <c r="QWY704" s="10"/>
      <c r="QWZ704" s="7"/>
      <c r="QXA704" s="7"/>
      <c r="QXB704" s="7"/>
      <c r="QXC704" s="7"/>
      <c r="QXD704" s="21"/>
      <c r="QXE704" s="21"/>
      <c r="QXF704" s="21"/>
      <c r="QXG704" s="7"/>
      <c r="QXH704" s="21"/>
      <c r="QXI704" s="21"/>
      <c r="QXJ704" s="21"/>
      <c r="QXK704" s="7"/>
      <c r="QXL704" s="7"/>
      <c r="QXM704" s="28"/>
      <c r="QXN704" s="10"/>
      <c r="QXO704" s="10"/>
      <c r="QXP704" s="7"/>
      <c r="QXQ704" s="7"/>
      <c r="QXR704" s="7"/>
      <c r="QXS704" s="7"/>
      <c r="QXT704" s="21"/>
      <c r="QXU704" s="21"/>
      <c r="QXV704" s="21"/>
      <c r="QXW704" s="7"/>
      <c r="QXX704" s="21"/>
      <c r="QXY704" s="21"/>
      <c r="QXZ704" s="21"/>
      <c r="QYA704" s="7"/>
      <c r="QYB704" s="7"/>
      <c r="QYC704" s="28"/>
      <c r="QYD704" s="10"/>
      <c r="QYE704" s="10"/>
      <c r="QYF704" s="7"/>
      <c r="QYG704" s="7"/>
      <c r="QYH704" s="7"/>
      <c r="QYI704" s="7"/>
      <c r="QYJ704" s="21"/>
      <c r="QYK704" s="21"/>
      <c r="QYL704" s="21"/>
      <c r="QYM704" s="7"/>
      <c r="QYN704" s="21"/>
      <c r="QYO704" s="21"/>
      <c r="QYP704" s="21"/>
      <c r="QYQ704" s="7"/>
      <c r="QYR704" s="7"/>
      <c r="QYS704" s="28"/>
      <c r="QYT704" s="10"/>
      <c r="QYU704" s="10"/>
      <c r="QYV704" s="7"/>
      <c r="QYW704" s="7"/>
      <c r="QYX704" s="7"/>
      <c r="QYY704" s="7"/>
      <c r="QYZ704" s="21"/>
      <c r="QZA704" s="21"/>
      <c r="QZB704" s="21"/>
      <c r="QZC704" s="7"/>
      <c r="QZD704" s="21"/>
      <c r="QZE704" s="21"/>
      <c r="QZF704" s="21"/>
      <c r="QZG704" s="7"/>
      <c r="QZH704" s="7"/>
      <c r="QZI704" s="28"/>
      <c r="QZJ704" s="10"/>
      <c r="QZK704" s="10"/>
      <c r="QZL704" s="7"/>
      <c r="QZM704" s="7"/>
      <c r="QZN704" s="7"/>
      <c r="QZO704" s="7"/>
      <c r="QZP704" s="21"/>
      <c r="QZQ704" s="21"/>
      <c r="QZR704" s="21"/>
      <c r="QZS704" s="7"/>
      <c r="QZT704" s="21"/>
      <c r="QZU704" s="21"/>
      <c r="QZV704" s="21"/>
      <c r="QZW704" s="7"/>
      <c r="QZX704" s="7"/>
      <c r="QZY704" s="28"/>
      <c r="QZZ704" s="10"/>
      <c r="RAA704" s="10"/>
      <c r="RAB704" s="7"/>
      <c r="RAC704" s="7"/>
      <c r="RAD704" s="7"/>
      <c r="RAE704" s="7"/>
      <c r="RAF704" s="21"/>
      <c r="RAG704" s="21"/>
      <c r="RAH704" s="21"/>
      <c r="RAI704" s="7"/>
      <c r="RAJ704" s="21"/>
      <c r="RAK704" s="21"/>
      <c r="RAL704" s="21"/>
      <c r="RAM704" s="7"/>
      <c r="RAN704" s="7"/>
      <c r="RAO704" s="28"/>
      <c r="RAP704" s="10"/>
      <c r="RAQ704" s="10"/>
      <c r="RAR704" s="7"/>
      <c r="RAS704" s="7"/>
      <c r="RAT704" s="7"/>
      <c r="RAU704" s="7"/>
      <c r="RAV704" s="21"/>
      <c r="RAW704" s="21"/>
      <c r="RAX704" s="21"/>
      <c r="RAY704" s="7"/>
      <c r="RAZ704" s="21"/>
      <c r="RBA704" s="21"/>
      <c r="RBB704" s="21"/>
      <c r="RBC704" s="7"/>
      <c r="RBD704" s="7"/>
      <c r="RBE704" s="28"/>
      <c r="RBF704" s="10"/>
      <c r="RBG704" s="10"/>
      <c r="RBH704" s="7"/>
      <c r="RBI704" s="7"/>
      <c r="RBJ704" s="7"/>
      <c r="RBK704" s="7"/>
      <c r="RBL704" s="21"/>
      <c r="RBM704" s="21"/>
      <c r="RBN704" s="21"/>
      <c r="RBO704" s="7"/>
      <c r="RBP704" s="21"/>
      <c r="RBQ704" s="21"/>
      <c r="RBR704" s="21"/>
      <c r="RBS704" s="7"/>
      <c r="RBT704" s="7"/>
      <c r="RBU704" s="28"/>
      <c r="RBV704" s="10"/>
      <c r="RBW704" s="10"/>
      <c r="RBX704" s="7"/>
      <c r="RBY704" s="7"/>
      <c r="RBZ704" s="7"/>
      <c r="RCA704" s="7"/>
      <c r="RCB704" s="21"/>
      <c r="RCC704" s="21"/>
      <c r="RCD704" s="21"/>
      <c r="RCE704" s="7"/>
      <c r="RCF704" s="21"/>
      <c r="RCG704" s="21"/>
      <c r="RCH704" s="21"/>
      <c r="RCI704" s="7"/>
      <c r="RCJ704" s="7"/>
      <c r="RCK704" s="28"/>
      <c r="RCL704" s="10"/>
      <c r="RCM704" s="10"/>
      <c r="RCN704" s="7"/>
      <c r="RCO704" s="7"/>
      <c r="RCP704" s="7"/>
      <c r="RCQ704" s="7"/>
      <c r="RCR704" s="21"/>
      <c r="RCS704" s="21"/>
      <c r="RCT704" s="21"/>
      <c r="RCU704" s="7"/>
      <c r="RCV704" s="21"/>
      <c r="RCW704" s="21"/>
      <c r="RCX704" s="21"/>
      <c r="RCY704" s="7"/>
      <c r="RCZ704" s="7"/>
      <c r="RDA704" s="28"/>
      <c r="RDB704" s="10"/>
      <c r="RDC704" s="10"/>
      <c r="RDD704" s="7"/>
      <c r="RDE704" s="7"/>
      <c r="RDF704" s="7"/>
      <c r="RDG704" s="7"/>
      <c r="RDH704" s="21"/>
      <c r="RDI704" s="21"/>
      <c r="RDJ704" s="21"/>
      <c r="RDK704" s="7"/>
      <c r="RDL704" s="21"/>
      <c r="RDM704" s="21"/>
      <c r="RDN704" s="21"/>
      <c r="RDO704" s="7"/>
      <c r="RDP704" s="7"/>
      <c r="RDQ704" s="28"/>
      <c r="RDR704" s="10"/>
      <c r="RDS704" s="10"/>
      <c r="RDT704" s="7"/>
      <c r="RDU704" s="7"/>
      <c r="RDV704" s="7"/>
      <c r="RDW704" s="7"/>
      <c r="RDX704" s="21"/>
      <c r="RDY704" s="21"/>
      <c r="RDZ704" s="21"/>
      <c r="REA704" s="7"/>
      <c r="REB704" s="21"/>
      <c r="REC704" s="21"/>
      <c r="RED704" s="21"/>
      <c r="REE704" s="7"/>
      <c r="REF704" s="7"/>
      <c r="REG704" s="28"/>
      <c r="REH704" s="10"/>
      <c r="REI704" s="10"/>
      <c r="REJ704" s="7"/>
      <c r="REK704" s="7"/>
      <c r="REL704" s="7"/>
      <c r="REM704" s="7"/>
      <c r="REN704" s="21"/>
      <c r="REO704" s="21"/>
      <c r="REP704" s="21"/>
      <c r="REQ704" s="7"/>
      <c r="RER704" s="21"/>
      <c r="RES704" s="21"/>
      <c r="RET704" s="21"/>
      <c r="REU704" s="7"/>
      <c r="REV704" s="7"/>
      <c r="REW704" s="28"/>
      <c r="REX704" s="10"/>
      <c r="REY704" s="10"/>
      <c r="REZ704" s="7"/>
      <c r="RFA704" s="7"/>
      <c r="RFB704" s="7"/>
      <c r="RFC704" s="7"/>
      <c r="RFD704" s="21"/>
      <c r="RFE704" s="21"/>
      <c r="RFF704" s="21"/>
      <c r="RFG704" s="7"/>
      <c r="RFH704" s="21"/>
      <c r="RFI704" s="21"/>
      <c r="RFJ704" s="21"/>
      <c r="RFK704" s="7"/>
      <c r="RFL704" s="7"/>
      <c r="RFM704" s="28"/>
      <c r="RFN704" s="10"/>
      <c r="RFO704" s="10"/>
      <c r="RFP704" s="7"/>
      <c r="RFQ704" s="7"/>
      <c r="RFR704" s="7"/>
      <c r="RFS704" s="7"/>
      <c r="RFT704" s="21"/>
      <c r="RFU704" s="21"/>
      <c r="RFV704" s="21"/>
      <c r="RFW704" s="7"/>
      <c r="RFX704" s="21"/>
      <c r="RFY704" s="21"/>
      <c r="RFZ704" s="21"/>
      <c r="RGA704" s="7"/>
      <c r="RGB704" s="7"/>
      <c r="RGC704" s="28"/>
      <c r="RGD704" s="10"/>
      <c r="RGE704" s="10"/>
      <c r="RGF704" s="7"/>
      <c r="RGG704" s="7"/>
      <c r="RGH704" s="7"/>
      <c r="RGI704" s="7"/>
      <c r="RGJ704" s="21"/>
      <c r="RGK704" s="21"/>
      <c r="RGL704" s="21"/>
      <c r="RGM704" s="7"/>
      <c r="RGN704" s="21"/>
      <c r="RGO704" s="21"/>
      <c r="RGP704" s="21"/>
      <c r="RGQ704" s="7"/>
      <c r="RGR704" s="7"/>
      <c r="RGS704" s="28"/>
      <c r="RGT704" s="10"/>
      <c r="RGU704" s="10"/>
      <c r="RGV704" s="7"/>
      <c r="RGW704" s="7"/>
      <c r="RGX704" s="7"/>
      <c r="RGY704" s="7"/>
      <c r="RGZ704" s="21"/>
      <c r="RHA704" s="21"/>
      <c r="RHB704" s="21"/>
      <c r="RHC704" s="7"/>
      <c r="RHD704" s="21"/>
      <c r="RHE704" s="21"/>
      <c r="RHF704" s="21"/>
      <c r="RHG704" s="7"/>
      <c r="RHH704" s="7"/>
      <c r="RHI704" s="28"/>
      <c r="RHJ704" s="10"/>
      <c r="RHK704" s="10"/>
      <c r="RHL704" s="7"/>
      <c r="RHM704" s="7"/>
      <c r="RHN704" s="7"/>
      <c r="RHO704" s="7"/>
      <c r="RHP704" s="21"/>
      <c r="RHQ704" s="21"/>
      <c r="RHR704" s="21"/>
      <c r="RHS704" s="7"/>
      <c r="RHT704" s="21"/>
      <c r="RHU704" s="21"/>
      <c r="RHV704" s="21"/>
      <c r="RHW704" s="7"/>
      <c r="RHX704" s="7"/>
      <c r="RHY704" s="28"/>
      <c r="RHZ704" s="10"/>
      <c r="RIA704" s="10"/>
      <c r="RIB704" s="7"/>
      <c r="RIC704" s="7"/>
      <c r="RID704" s="7"/>
      <c r="RIE704" s="7"/>
      <c r="RIF704" s="21"/>
      <c r="RIG704" s="21"/>
      <c r="RIH704" s="21"/>
      <c r="RII704" s="7"/>
      <c r="RIJ704" s="21"/>
      <c r="RIK704" s="21"/>
      <c r="RIL704" s="21"/>
      <c r="RIM704" s="7"/>
      <c r="RIN704" s="7"/>
      <c r="RIO704" s="28"/>
      <c r="RIP704" s="10"/>
      <c r="RIQ704" s="10"/>
      <c r="RIR704" s="7"/>
      <c r="RIS704" s="7"/>
      <c r="RIT704" s="7"/>
      <c r="RIU704" s="7"/>
      <c r="RIV704" s="21"/>
      <c r="RIW704" s="21"/>
      <c r="RIX704" s="21"/>
      <c r="RIY704" s="7"/>
      <c r="RIZ704" s="21"/>
      <c r="RJA704" s="21"/>
      <c r="RJB704" s="21"/>
      <c r="RJC704" s="7"/>
      <c r="RJD704" s="7"/>
      <c r="RJE704" s="28"/>
      <c r="RJF704" s="10"/>
      <c r="RJG704" s="10"/>
      <c r="RJH704" s="7"/>
      <c r="RJI704" s="7"/>
      <c r="RJJ704" s="7"/>
      <c r="RJK704" s="7"/>
      <c r="RJL704" s="21"/>
      <c r="RJM704" s="21"/>
      <c r="RJN704" s="21"/>
      <c r="RJO704" s="7"/>
      <c r="RJP704" s="21"/>
      <c r="RJQ704" s="21"/>
      <c r="RJR704" s="21"/>
      <c r="RJS704" s="7"/>
      <c r="RJT704" s="7"/>
      <c r="RJU704" s="28"/>
      <c r="RJV704" s="10"/>
      <c r="RJW704" s="10"/>
      <c r="RJX704" s="7"/>
      <c r="RJY704" s="7"/>
      <c r="RJZ704" s="7"/>
      <c r="RKA704" s="7"/>
      <c r="RKB704" s="21"/>
      <c r="RKC704" s="21"/>
      <c r="RKD704" s="21"/>
      <c r="RKE704" s="7"/>
      <c r="RKF704" s="21"/>
      <c r="RKG704" s="21"/>
      <c r="RKH704" s="21"/>
      <c r="RKI704" s="7"/>
      <c r="RKJ704" s="7"/>
      <c r="RKK704" s="28"/>
      <c r="RKL704" s="10"/>
      <c r="RKM704" s="10"/>
      <c r="RKN704" s="7"/>
      <c r="RKO704" s="7"/>
      <c r="RKP704" s="7"/>
      <c r="RKQ704" s="7"/>
      <c r="RKR704" s="21"/>
      <c r="RKS704" s="21"/>
      <c r="RKT704" s="21"/>
      <c r="RKU704" s="7"/>
      <c r="RKV704" s="21"/>
      <c r="RKW704" s="21"/>
      <c r="RKX704" s="21"/>
      <c r="RKY704" s="7"/>
      <c r="RKZ704" s="7"/>
      <c r="RLA704" s="28"/>
      <c r="RLB704" s="10"/>
      <c r="RLC704" s="10"/>
      <c r="RLD704" s="7"/>
      <c r="RLE704" s="7"/>
      <c r="RLF704" s="7"/>
      <c r="RLG704" s="7"/>
      <c r="RLH704" s="21"/>
      <c r="RLI704" s="21"/>
      <c r="RLJ704" s="21"/>
      <c r="RLK704" s="7"/>
      <c r="RLL704" s="21"/>
      <c r="RLM704" s="21"/>
      <c r="RLN704" s="21"/>
      <c r="RLO704" s="7"/>
      <c r="RLP704" s="7"/>
      <c r="RLQ704" s="28"/>
      <c r="RLR704" s="10"/>
      <c r="RLS704" s="10"/>
      <c r="RLT704" s="7"/>
      <c r="RLU704" s="7"/>
      <c r="RLV704" s="7"/>
      <c r="RLW704" s="7"/>
      <c r="RLX704" s="21"/>
      <c r="RLY704" s="21"/>
      <c r="RLZ704" s="21"/>
      <c r="RMA704" s="7"/>
      <c r="RMB704" s="21"/>
      <c r="RMC704" s="21"/>
      <c r="RMD704" s="21"/>
      <c r="RME704" s="7"/>
      <c r="RMF704" s="7"/>
      <c r="RMG704" s="28"/>
      <c r="RMH704" s="10"/>
      <c r="RMI704" s="10"/>
      <c r="RMJ704" s="7"/>
      <c r="RMK704" s="7"/>
      <c r="RML704" s="7"/>
      <c r="RMM704" s="7"/>
      <c r="RMN704" s="21"/>
      <c r="RMO704" s="21"/>
      <c r="RMP704" s="21"/>
      <c r="RMQ704" s="7"/>
      <c r="RMR704" s="21"/>
      <c r="RMS704" s="21"/>
      <c r="RMT704" s="21"/>
      <c r="RMU704" s="7"/>
      <c r="RMV704" s="7"/>
      <c r="RMW704" s="28"/>
      <c r="RMX704" s="10"/>
      <c r="RMY704" s="10"/>
      <c r="RMZ704" s="7"/>
      <c r="RNA704" s="7"/>
      <c r="RNB704" s="7"/>
      <c r="RNC704" s="7"/>
      <c r="RND704" s="21"/>
      <c r="RNE704" s="21"/>
      <c r="RNF704" s="21"/>
      <c r="RNG704" s="7"/>
      <c r="RNH704" s="21"/>
      <c r="RNI704" s="21"/>
      <c r="RNJ704" s="21"/>
      <c r="RNK704" s="7"/>
      <c r="RNL704" s="7"/>
      <c r="RNM704" s="28"/>
      <c r="RNN704" s="10"/>
      <c r="RNO704" s="10"/>
      <c r="RNP704" s="7"/>
      <c r="RNQ704" s="7"/>
      <c r="RNR704" s="7"/>
      <c r="RNS704" s="7"/>
      <c r="RNT704" s="21"/>
      <c r="RNU704" s="21"/>
      <c r="RNV704" s="21"/>
      <c r="RNW704" s="7"/>
      <c r="RNX704" s="21"/>
      <c r="RNY704" s="21"/>
      <c r="RNZ704" s="21"/>
      <c r="ROA704" s="7"/>
      <c r="ROB704" s="7"/>
      <c r="ROC704" s="28"/>
      <c r="ROD704" s="10"/>
      <c r="ROE704" s="10"/>
      <c r="ROF704" s="7"/>
      <c r="ROG704" s="7"/>
      <c r="ROH704" s="7"/>
      <c r="ROI704" s="7"/>
      <c r="ROJ704" s="21"/>
      <c r="ROK704" s="21"/>
      <c r="ROL704" s="21"/>
      <c r="ROM704" s="7"/>
      <c r="RON704" s="21"/>
      <c r="ROO704" s="21"/>
      <c r="ROP704" s="21"/>
      <c r="ROQ704" s="7"/>
      <c r="ROR704" s="7"/>
      <c r="ROS704" s="28"/>
      <c r="ROT704" s="10"/>
      <c r="ROU704" s="10"/>
      <c r="ROV704" s="7"/>
      <c r="ROW704" s="7"/>
      <c r="ROX704" s="7"/>
      <c r="ROY704" s="7"/>
      <c r="ROZ704" s="21"/>
      <c r="RPA704" s="21"/>
      <c r="RPB704" s="21"/>
      <c r="RPC704" s="7"/>
      <c r="RPD704" s="21"/>
      <c r="RPE704" s="21"/>
      <c r="RPF704" s="21"/>
      <c r="RPG704" s="7"/>
      <c r="RPH704" s="7"/>
      <c r="RPI704" s="28"/>
      <c r="RPJ704" s="10"/>
      <c r="RPK704" s="10"/>
      <c r="RPL704" s="7"/>
      <c r="RPM704" s="7"/>
      <c r="RPN704" s="7"/>
      <c r="RPO704" s="7"/>
      <c r="RPP704" s="21"/>
      <c r="RPQ704" s="21"/>
      <c r="RPR704" s="21"/>
      <c r="RPS704" s="7"/>
      <c r="RPT704" s="21"/>
      <c r="RPU704" s="21"/>
      <c r="RPV704" s="21"/>
      <c r="RPW704" s="7"/>
      <c r="RPX704" s="7"/>
      <c r="RPY704" s="28"/>
      <c r="RPZ704" s="10"/>
      <c r="RQA704" s="10"/>
      <c r="RQB704" s="7"/>
      <c r="RQC704" s="7"/>
      <c r="RQD704" s="7"/>
      <c r="RQE704" s="7"/>
      <c r="RQF704" s="21"/>
      <c r="RQG704" s="21"/>
      <c r="RQH704" s="21"/>
      <c r="RQI704" s="7"/>
      <c r="RQJ704" s="21"/>
      <c r="RQK704" s="21"/>
      <c r="RQL704" s="21"/>
      <c r="RQM704" s="7"/>
      <c r="RQN704" s="7"/>
      <c r="RQO704" s="28"/>
      <c r="RQP704" s="10"/>
      <c r="RQQ704" s="10"/>
      <c r="RQR704" s="7"/>
      <c r="RQS704" s="7"/>
      <c r="RQT704" s="7"/>
      <c r="RQU704" s="7"/>
      <c r="RQV704" s="21"/>
      <c r="RQW704" s="21"/>
      <c r="RQX704" s="21"/>
      <c r="RQY704" s="7"/>
      <c r="RQZ704" s="21"/>
      <c r="RRA704" s="21"/>
      <c r="RRB704" s="21"/>
      <c r="RRC704" s="7"/>
      <c r="RRD704" s="7"/>
      <c r="RRE704" s="28"/>
      <c r="RRF704" s="10"/>
      <c r="RRG704" s="10"/>
      <c r="RRH704" s="7"/>
      <c r="RRI704" s="7"/>
      <c r="RRJ704" s="7"/>
      <c r="RRK704" s="7"/>
      <c r="RRL704" s="21"/>
      <c r="RRM704" s="21"/>
      <c r="RRN704" s="21"/>
      <c r="RRO704" s="7"/>
      <c r="RRP704" s="21"/>
      <c r="RRQ704" s="21"/>
      <c r="RRR704" s="21"/>
      <c r="RRS704" s="7"/>
      <c r="RRT704" s="7"/>
      <c r="RRU704" s="28"/>
      <c r="RRV704" s="10"/>
      <c r="RRW704" s="10"/>
      <c r="RRX704" s="7"/>
      <c r="RRY704" s="7"/>
      <c r="RRZ704" s="7"/>
      <c r="RSA704" s="7"/>
      <c r="RSB704" s="21"/>
      <c r="RSC704" s="21"/>
      <c r="RSD704" s="21"/>
      <c r="RSE704" s="7"/>
      <c r="RSF704" s="21"/>
      <c r="RSG704" s="21"/>
      <c r="RSH704" s="21"/>
      <c r="RSI704" s="7"/>
      <c r="RSJ704" s="7"/>
      <c r="RSK704" s="28"/>
      <c r="RSL704" s="10"/>
      <c r="RSM704" s="10"/>
      <c r="RSN704" s="7"/>
      <c r="RSO704" s="7"/>
      <c r="RSP704" s="7"/>
      <c r="RSQ704" s="7"/>
      <c r="RSR704" s="21"/>
      <c r="RSS704" s="21"/>
      <c r="RST704" s="21"/>
      <c r="RSU704" s="7"/>
      <c r="RSV704" s="21"/>
      <c r="RSW704" s="21"/>
      <c r="RSX704" s="21"/>
      <c r="RSY704" s="7"/>
      <c r="RSZ704" s="7"/>
      <c r="RTA704" s="28"/>
      <c r="RTB704" s="10"/>
      <c r="RTC704" s="10"/>
      <c r="RTD704" s="7"/>
      <c r="RTE704" s="7"/>
      <c r="RTF704" s="7"/>
      <c r="RTG704" s="7"/>
      <c r="RTH704" s="21"/>
      <c r="RTI704" s="21"/>
      <c r="RTJ704" s="21"/>
      <c r="RTK704" s="7"/>
      <c r="RTL704" s="21"/>
      <c r="RTM704" s="21"/>
      <c r="RTN704" s="21"/>
      <c r="RTO704" s="7"/>
      <c r="RTP704" s="7"/>
      <c r="RTQ704" s="28"/>
      <c r="RTR704" s="10"/>
      <c r="RTS704" s="10"/>
      <c r="RTT704" s="7"/>
      <c r="RTU704" s="7"/>
      <c r="RTV704" s="7"/>
      <c r="RTW704" s="7"/>
      <c r="RTX704" s="21"/>
      <c r="RTY704" s="21"/>
      <c r="RTZ704" s="21"/>
      <c r="RUA704" s="7"/>
      <c r="RUB704" s="21"/>
      <c r="RUC704" s="21"/>
      <c r="RUD704" s="21"/>
      <c r="RUE704" s="7"/>
      <c r="RUF704" s="7"/>
      <c r="RUG704" s="28"/>
      <c r="RUH704" s="10"/>
      <c r="RUI704" s="10"/>
      <c r="RUJ704" s="7"/>
      <c r="RUK704" s="7"/>
      <c r="RUL704" s="7"/>
      <c r="RUM704" s="7"/>
      <c r="RUN704" s="21"/>
      <c r="RUO704" s="21"/>
      <c r="RUP704" s="21"/>
      <c r="RUQ704" s="7"/>
      <c r="RUR704" s="21"/>
      <c r="RUS704" s="21"/>
      <c r="RUT704" s="21"/>
      <c r="RUU704" s="7"/>
      <c r="RUV704" s="7"/>
      <c r="RUW704" s="28"/>
      <c r="RUX704" s="10"/>
      <c r="RUY704" s="10"/>
      <c r="RUZ704" s="7"/>
      <c r="RVA704" s="7"/>
      <c r="RVB704" s="7"/>
      <c r="RVC704" s="7"/>
      <c r="RVD704" s="21"/>
      <c r="RVE704" s="21"/>
      <c r="RVF704" s="21"/>
      <c r="RVG704" s="7"/>
      <c r="RVH704" s="21"/>
      <c r="RVI704" s="21"/>
      <c r="RVJ704" s="21"/>
      <c r="RVK704" s="7"/>
      <c r="RVL704" s="7"/>
      <c r="RVM704" s="28"/>
      <c r="RVN704" s="10"/>
      <c r="RVO704" s="10"/>
      <c r="RVP704" s="7"/>
      <c r="RVQ704" s="7"/>
      <c r="RVR704" s="7"/>
      <c r="RVS704" s="7"/>
      <c r="RVT704" s="21"/>
      <c r="RVU704" s="21"/>
      <c r="RVV704" s="21"/>
      <c r="RVW704" s="7"/>
      <c r="RVX704" s="21"/>
      <c r="RVY704" s="21"/>
      <c r="RVZ704" s="21"/>
      <c r="RWA704" s="7"/>
      <c r="RWB704" s="7"/>
      <c r="RWC704" s="28"/>
      <c r="RWD704" s="10"/>
      <c r="RWE704" s="10"/>
      <c r="RWF704" s="7"/>
      <c r="RWG704" s="7"/>
      <c r="RWH704" s="7"/>
      <c r="RWI704" s="7"/>
      <c r="RWJ704" s="21"/>
      <c r="RWK704" s="21"/>
      <c r="RWL704" s="21"/>
      <c r="RWM704" s="7"/>
      <c r="RWN704" s="21"/>
      <c r="RWO704" s="21"/>
      <c r="RWP704" s="21"/>
      <c r="RWQ704" s="7"/>
      <c r="RWR704" s="7"/>
      <c r="RWS704" s="28"/>
      <c r="RWT704" s="10"/>
      <c r="RWU704" s="10"/>
      <c r="RWV704" s="7"/>
      <c r="RWW704" s="7"/>
      <c r="RWX704" s="7"/>
      <c r="RWY704" s="7"/>
      <c r="RWZ704" s="21"/>
      <c r="RXA704" s="21"/>
      <c r="RXB704" s="21"/>
      <c r="RXC704" s="7"/>
      <c r="RXD704" s="21"/>
      <c r="RXE704" s="21"/>
      <c r="RXF704" s="21"/>
      <c r="RXG704" s="7"/>
      <c r="RXH704" s="7"/>
      <c r="RXI704" s="28"/>
      <c r="RXJ704" s="10"/>
      <c r="RXK704" s="10"/>
      <c r="RXL704" s="7"/>
      <c r="RXM704" s="7"/>
      <c r="RXN704" s="7"/>
      <c r="RXO704" s="7"/>
      <c r="RXP704" s="21"/>
      <c r="RXQ704" s="21"/>
      <c r="RXR704" s="21"/>
      <c r="RXS704" s="7"/>
      <c r="RXT704" s="21"/>
      <c r="RXU704" s="21"/>
      <c r="RXV704" s="21"/>
      <c r="RXW704" s="7"/>
      <c r="RXX704" s="7"/>
      <c r="RXY704" s="28"/>
      <c r="RXZ704" s="10"/>
      <c r="RYA704" s="10"/>
      <c r="RYB704" s="7"/>
      <c r="RYC704" s="7"/>
      <c r="RYD704" s="7"/>
      <c r="RYE704" s="7"/>
      <c r="RYF704" s="21"/>
      <c r="RYG704" s="21"/>
      <c r="RYH704" s="21"/>
      <c r="RYI704" s="7"/>
      <c r="RYJ704" s="21"/>
      <c r="RYK704" s="21"/>
      <c r="RYL704" s="21"/>
      <c r="RYM704" s="7"/>
      <c r="RYN704" s="7"/>
      <c r="RYO704" s="28"/>
      <c r="RYP704" s="10"/>
      <c r="RYQ704" s="10"/>
      <c r="RYR704" s="7"/>
      <c r="RYS704" s="7"/>
      <c r="RYT704" s="7"/>
      <c r="RYU704" s="7"/>
      <c r="RYV704" s="21"/>
      <c r="RYW704" s="21"/>
      <c r="RYX704" s="21"/>
      <c r="RYY704" s="7"/>
      <c r="RYZ704" s="21"/>
      <c r="RZA704" s="21"/>
      <c r="RZB704" s="21"/>
      <c r="RZC704" s="7"/>
      <c r="RZD704" s="7"/>
      <c r="RZE704" s="28"/>
      <c r="RZF704" s="10"/>
      <c r="RZG704" s="10"/>
      <c r="RZH704" s="7"/>
      <c r="RZI704" s="7"/>
      <c r="RZJ704" s="7"/>
      <c r="RZK704" s="7"/>
      <c r="RZL704" s="21"/>
      <c r="RZM704" s="21"/>
      <c r="RZN704" s="21"/>
      <c r="RZO704" s="7"/>
      <c r="RZP704" s="21"/>
      <c r="RZQ704" s="21"/>
      <c r="RZR704" s="21"/>
      <c r="RZS704" s="7"/>
      <c r="RZT704" s="7"/>
      <c r="RZU704" s="28"/>
      <c r="RZV704" s="10"/>
      <c r="RZW704" s="10"/>
      <c r="RZX704" s="7"/>
      <c r="RZY704" s="7"/>
      <c r="RZZ704" s="7"/>
      <c r="SAA704" s="7"/>
      <c r="SAB704" s="21"/>
      <c r="SAC704" s="21"/>
      <c r="SAD704" s="21"/>
      <c r="SAE704" s="7"/>
      <c r="SAF704" s="21"/>
      <c r="SAG704" s="21"/>
      <c r="SAH704" s="21"/>
      <c r="SAI704" s="7"/>
      <c r="SAJ704" s="7"/>
      <c r="SAK704" s="28"/>
      <c r="SAL704" s="10"/>
      <c r="SAM704" s="10"/>
      <c r="SAN704" s="7"/>
      <c r="SAO704" s="7"/>
      <c r="SAP704" s="7"/>
      <c r="SAQ704" s="7"/>
      <c r="SAR704" s="21"/>
      <c r="SAS704" s="21"/>
      <c r="SAT704" s="21"/>
      <c r="SAU704" s="7"/>
      <c r="SAV704" s="21"/>
      <c r="SAW704" s="21"/>
      <c r="SAX704" s="21"/>
      <c r="SAY704" s="7"/>
      <c r="SAZ704" s="7"/>
      <c r="SBA704" s="28"/>
      <c r="SBB704" s="10"/>
      <c r="SBC704" s="10"/>
      <c r="SBD704" s="7"/>
      <c r="SBE704" s="7"/>
      <c r="SBF704" s="7"/>
      <c r="SBG704" s="7"/>
      <c r="SBH704" s="21"/>
      <c r="SBI704" s="21"/>
      <c r="SBJ704" s="21"/>
      <c r="SBK704" s="7"/>
      <c r="SBL704" s="21"/>
      <c r="SBM704" s="21"/>
      <c r="SBN704" s="21"/>
      <c r="SBO704" s="7"/>
      <c r="SBP704" s="7"/>
      <c r="SBQ704" s="28"/>
      <c r="SBR704" s="10"/>
      <c r="SBS704" s="10"/>
      <c r="SBT704" s="7"/>
      <c r="SBU704" s="7"/>
      <c r="SBV704" s="7"/>
      <c r="SBW704" s="7"/>
      <c r="SBX704" s="21"/>
      <c r="SBY704" s="21"/>
      <c r="SBZ704" s="21"/>
      <c r="SCA704" s="7"/>
      <c r="SCB704" s="21"/>
      <c r="SCC704" s="21"/>
      <c r="SCD704" s="21"/>
      <c r="SCE704" s="7"/>
      <c r="SCF704" s="7"/>
      <c r="SCG704" s="28"/>
      <c r="SCH704" s="10"/>
      <c r="SCI704" s="10"/>
      <c r="SCJ704" s="7"/>
      <c r="SCK704" s="7"/>
      <c r="SCL704" s="7"/>
      <c r="SCM704" s="7"/>
      <c r="SCN704" s="21"/>
      <c r="SCO704" s="21"/>
      <c r="SCP704" s="21"/>
      <c r="SCQ704" s="7"/>
      <c r="SCR704" s="21"/>
      <c r="SCS704" s="21"/>
      <c r="SCT704" s="21"/>
      <c r="SCU704" s="7"/>
      <c r="SCV704" s="7"/>
      <c r="SCW704" s="28"/>
      <c r="SCX704" s="10"/>
      <c r="SCY704" s="10"/>
      <c r="SCZ704" s="7"/>
      <c r="SDA704" s="7"/>
      <c r="SDB704" s="7"/>
      <c r="SDC704" s="7"/>
      <c r="SDD704" s="21"/>
      <c r="SDE704" s="21"/>
      <c r="SDF704" s="21"/>
      <c r="SDG704" s="7"/>
      <c r="SDH704" s="21"/>
      <c r="SDI704" s="21"/>
      <c r="SDJ704" s="21"/>
      <c r="SDK704" s="7"/>
      <c r="SDL704" s="7"/>
      <c r="SDM704" s="28"/>
      <c r="SDN704" s="10"/>
      <c r="SDO704" s="10"/>
      <c r="SDP704" s="7"/>
      <c r="SDQ704" s="7"/>
      <c r="SDR704" s="7"/>
      <c r="SDS704" s="7"/>
      <c r="SDT704" s="21"/>
      <c r="SDU704" s="21"/>
      <c r="SDV704" s="21"/>
      <c r="SDW704" s="7"/>
      <c r="SDX704" s="21"/>
      <c r="SDY704" s="21"/>
      <c r="SDZ704" s="21"/>
      <c r="SEA704" s="7"/>
      <c r="SEB704" s="7"/>
      <c r="SEC704" s="28"/>
      <c r="SED704" s="10"/>
      <c r="SEE704" s="10"/>
      <c r="SEF704" s="7"/>
      <c r="SEG704" s="7"/>
      <c r="SEH704" s="7"/>
      <c r="SEI704" s="7"/>
      <c r="SEJ704" s="21"/>
      <c r="SEK704" s="21"/>
      <c r="SEL704" s="21"/>
      <c r="SEM704" s="7"/>
      <c r="SEN704" s="21"/>
      <c r="SEO704" s="21"/>
      <c r="SEP704" s="21"/>
      <c r="SEQ704" s="7"/>
      <c r="SER704" s="7"/>
      <c r="SES704" s="28"/>
      <c r="SET704" s="10"/>
      <c r="SEU704" s="10"/>
      <c r="SEV704" s="7"/>
      <c r="SEW704" s="7"/>
      <c r="SEX704" s="7"/>
      <c r="SEY704" s="7"/>
      <c r="SEZ704" s="21"/>
      <c r="SFA704" s="21"/>
      <c r="SFB704" s="21"/>
      <c r="SFC704" s="7"/>
      <c r="SFD704" s="21"/>
      <c r="SFE704" s="21"/>
      <c r="SFF704" s="21"/>
      <c r="SFG704" s="7"/>
      <c r="SFH704" s="7"/>
      <c r="SFI704" s="28"/>
      <c r="SFJ704" s="10"/>
      <c r="SFK704" s="10"/>
      <c r="SFL704" s="7"/>
      <c r="SFM704" s="7"/>
      <c r="SFN704" s="7"/>
      <c r="SFO704" s="7"/>
      <c r="SFP704" s="21"/>
      <c r="SFQ704" s="21"/>
      <c r="SFR704" s="21"/>
      <c r="SFS704" s="7"/>
      <c r="SFT704" s="21"/>
      <c r="SFU704" s="21"/>
      <c r="SFV704" s="21"/>
      <c r="SFW704" s="7"/>
      <c r="SFX704" s="7"/>
      <c r="SFY704" s="28"/>
      <c r="SFZ704" s="10"/>
      <c r="SGA704" s="10"/>
      <c r="SGB704" s="7"/>
      <c r="SGC704" s="7"/>
      <c r="SGD704" s="7"/>
      <c r="SGE704" s="7"/>
      <c r="SGF704" s="21"/>
      <c r="SGG704" s="21"/>
      <c r="SGH704" s="21"/>
      <c r="SGI704" s="7"/>
      <c r="SGJ704" s="21"/>
      <c r="SGK704" s="21"/>
      <c r="SGL704" s="21"/>
      <c r="SGM704" s="7"/>
      <c r="SGN704" s="7"/>
      <c r="SGO704" s="28"/>
      <c r="SGP704" s="10"/>
      <c r="SGQ704" s="10"/>
      <c r="SGR704" s="7"/>
      <c r="SGS704" s="7"/>
      <c r="SGT704" s="7"/>
      <c r="SGU704" s="7"/>
      <c r="SGV704" s="21"/>
      <c r="SGW704" s="21"/>
      <c r="SGX704" s="21"/>
      <c r="SGY704" s="7"/>
      <c r="SGZ704" s="21"/>
      <c r="SHA704" s="21"/>
      <c r="SHB704" s="21"/>
      <c r="SHC704" s="7"/>
      <c r="SHD704" s="7"/>
      <c r="SHE704" s="28"/>
      <c r="SHF704" s="10"/>
      <c r="SHG704" s="10"/>
      <c r="SHH704" s="7"/>
      <c r="SHI704" s="7"/>
      <c r="SHJ704" s="7"/>
      <c r="SHK704" s="7"/>
      <c r="SHL704" s="21"/>
      <c r="SHM704" s="21"/>
      <c r="SHN704" s="21"/>
      <c r="SHO704" s="7"/>
      <c r="SHP704" s="21"/>
      <c r="SHQ704" s="21"/>
      <c r="SHR704" s="21"/>
      <c r="SHS704" s="7"/>
      <c r="SHT704" s="7"/>
      <c r="SHU704" s="28"/>
      <c r="SHV704" s="10"/>
      <c r="SHW704" s="10"/>
      <c r="SHX704" s="7"/>
      <c r="SHY704" s="7"/>
      <c r="SHZ704" s="7"/>
      <c r="SIA704" s="7"/>
      <c r="SIB704" s="21"/>
      <c r="SIC704" s="21"/>
      <c r="SID704" s="21"/>
      <c r="SIE704" s="7"/>
      <c r="SIF704" s="21"/>
      <c r="SIG704" s="21"/>
      <c r="SIH704" s="21"/>
      <c r="SII704" s="7"/>
      <c r="SIJ704" s="7"/>
      <c r="SIK704" s="28"/>
      <c r="SIL704" s="10"/>
      <c r="SIM704" s="10"/>
      <c r="SIN704" s="7"/>
      <c r="SIO704" s="7"/>
      <c r="SIP704" s="7"/>
      <c r="SIQ704" s="7"/>
      <c r="SIR704" s="21"/>
      <c r="SIS704" s="21"/>
      <c r="SIT704" s="21"/>
      <c r="SIU704" s="7"/>
      <c r="SIV704" s="21"/>
      <c r="SIW704" s="21"/>
      <c r="SIX704" s="21"/>
      <c r="SIY704" s="7"/>
      <c r="SIZ704" s="7"/>
      <c r="SJA704" s="28"/>
      <c r="SJB704" s="10"/>
      <c r="SJC704" s="10"/>
      <c r="SJD704" s="7"/>
      <c r="SJE704" s="7"/>
      <c r="SJF704" s="7"/>
      <c r="SJG704" s="7"/>
      <c r="SJH704" s="21"/>
      <c r="SJI704" s="21"/>
      <c r="SJJ704" s="21"/>
      <c r="SJK704" s="7"/>
      <c r="SJL704" s="21"/>
      <c r="SJM704" s="21"/>
      <c r="SJN704" s="21"/>
      <c r="SJO704" s="7"/>
      <c r="SJP704" s="7"/>
      <c r="SJQ704" s="28"/>
      <c r="SJR704" s="10"/>
      <c r="SJS704" s="10"/>
      <c r="SJT704" s="7"/>
      <c r="SJU704" s="7"/>
      <c r="SJV704" s="7"/>
      <c r="SJW704" s="7"/>
      <c r="SJX704" s="21"/>
      <c r="SJY704" s="21"/>
      <c r="SJZ704" s="21"/>
      <c r="SKA704" s="7"/>
      <c r="SKB704" s="21"/>
      <c r="SKC704" s="21"/>
      <c r="SKD704" s="21"/>
      <c r="SKE704" s="7"/>
      <c r="SKF704" s="7"/>
      <c r="SKG704" s="28"/>
      <c r="SKH704" s="10"/>
      <c r="SKI704" s="10"/>
      <c r="SKJ704" s="7"/>
      <c r="SKK704" s="7"/>
      <c r="SKL704" s="7"/>
      <c r="SKM704" s="7"/>
      <c r="SKN704" s="21"/>
      <c r="SKO704" s="21"/>
      <c r="SKP704" s="21"/>
      <c r="SKQ704" s="7"/>
      <c r="SKR704" s="21"/>
      <c r="SKS704" s="21"/>
      <c r="SKT704" s="21"/>
      <c r="SKU704" s="7"/>
      <c r="SKV704" s="7"/>
      <c r="SKW704" s="28"/>
      <c r="SKX704" s="10"/>
      <c r="SKY704" s="10"/>
      <c r="SKZ704" s="7"/>
      <c r="SLA704" s="7"/>
      <c r="SLB704" s="7"/>
      <c r="SLC704" s="7"/>
      <c r="SLD704" s="21"/>
      <c r="SLE704" s="21"/>
      <c r="SLF704" s="21"/>
      <c r="SLG704" s="7"/>
      <c r="SLH704" s="21"/>
      <c r="SLI704" s="21"/>
      <c r="SLJ704" s="21"/>
      <c r="SLK704" s="7"/>
      <c r="SLL704" s="7"/>
      <c r="SLM704" s="28"/>
      <c r="SLN704" s="10"/>
      <c r="SLO704" s="10"/>
      <c r="SLP704" s="7"/>
      <c r="SLQ704" s="7"/>
      <c r="SLR704" s="7"/>
      <c r="SLS704" s="7"/>
      <c r="SLT704" s="21"/>
      <c r="SLU704" s="21"/>
      <c r="SLV704" s="21"/>
      <c r="SLW704" s="7"/>
      <c r="SLX704" s="21"/>
      <c r="SLY704" s="21"/>
      <c r="SLZ704" s="21"/>
      <c r="SMA704" s="7"/>
      <c r="SMB704" s="7"/>
      <c r="SMC704" s="28"/>
      <c r="SMD704" s="10"/>
      <c r="SME704" s="10"/>
      <c r="SMF704" s="7"/>
      <c r="SMG704" s="7"/>
      <c r="SMH704" s="7"/>
      <c r="SMI704" s="7"/>
      <c r="SMJ704" s="21"/>
      <c r="SMK704" s="21"/>
      <c r="SML704" s="21"/>
      <c r="SMM704" s="7"/>
      <c r="SMN704" s="21"/>
      <c r="SMO704" s="21"/>
      <c r="SMP704" s="21"/>
      <c r="SMQ704" s="7"/>
      <c r="SMR704" s="7"/>
      <c r="SMS704" s="28"/>
      <c r="SMT704" s="10"/>
      <c r="SMU704" s="10"/>
      <c r="SMV704" s="7"/>
      <c r="SMW704" s="7"/>
      <c r="SMX704" s="7"/>
      <c r="SMY704" s="7"/>
      <c r="SMZ704" s="21"/>
      <c r="SNA704" s="21"/>
      <c r="SNB704" s="21"/>
      <c r="SNC704" s="7"/>
      <c r="SND704" s="21"/>
      <c r="SNE704" s="21"/>
      <c r="SNF704" s="21"/>
      <c r="SNG704" s="7"/>
      <c r="SNH704" s="7"/>
      <c r="SNI704" s="28"/>
      <c r="SNJ704" s="10"/>
      <c r="SNK704" s="10"/>
      <c r="SNL704" s="7"/>
      <c r="SNM704" s="7"/>
      <c r="SNN704" s="7"/>
      <c r="SNO704" s="7"/>
      <c r="SNP704" s="21"/>
      <c r="SNQ704" s="21"/>
      <c r="SNR704" s="21"/>
      <c r="SNS704" s="7"/>
      <c r="SNT704" s="21"/>
      <c r="SNU704" s="21"/>
      <c r="SNV704" s="21"/>
      <c r="SNW704" s="7"/>
      <c r="SNX704" s="7"/>
      <c r="SNY704" s="28"/>
      <c r="SNZ704" s="10"/>
      <c r="SOA704" s="10"/>
      <c r="SOB704" s="7"/>
      <c r="SOC704" s="7"/>
      <c r="SOD704" s="7"/>
      <c r="SOE704" s="7"/>
      <c r="SOF704" s="21"/>
      <c r="SOG704" s="21"/>
      <c r="SOH704" s="21"/>
      <c r="SOI704" s="7"/>
      <c r="SOJ704" s="21"/>
      <c r="SOK704" s="21"/>
      <c r="SOL704" s="21"/>
      <c r="SOM704" s="7"/>
      <c r="SON704" s="7"/>
      <c r="SOO704" s="28"/>
      <c r="SOP704" s="10"/>
      <c r="SOQ704" s="10"/>
      <c r="SOR704" s="7"/>
      <c r="SOS704" s="7"/>
      <c r="SOT704" s="7"/>
      <c r="SOU704" s="7"/>
      <c r="SOV704" s="21"/>
      <c r="SOW704" s="21"/>
      <c r="SOX704" s="21"/>
      <c r="SOY704" s="7"/>
      <c r="SOZ704" s="21"/>
      <c r="SPA704" s="21"/>
      <c r="SPB704" s="21"/>
      <c r="SPC704" s="7"/>
      <c r="SPD704" s="7"/>
      <c r="SPE704" s="28"/>
      <c r="SPF704" s="10"/>
      <c r="SPG704" s="10"/>
      <c r="SPH704" s="7"/>
      <c r="SPI704" s="7"/>
      <c r="SPJ704" s="7"/>
      <c r="SPK704" s="7"/>
      <c r="SPL704" s="21"/>
      <c r="SPM704" s="21"/>
      <c r="SPN704" s="21"/>
      <c r="SPO704" s="7"/>
      <c r="SPP704" s="21"/>
      <c r="SPQ704" s="21"/>
      <c r="SPR704" s="21"/>
      <c r="SPS704" s="7"/>
      <c r="SPT704" s="7"/>
      <c r="SPU704" s="28"/>
      <c r="SPV704" s="10"/>
      <c r="SPW704" s="10"/>
      <c r="SPX704" s="7"/>
      <c r="SPY704" s="7"/>
      <c r="SPZ704" s="7"/>
      <c r="SQA704" s="7"/>
      <c r="SQB704" s="21"/>
      <c r="SQC704" s="21"/>
      <c r="SQD704" s="21"/>
      <c r="SQE704" s="7"/>
      <c r="SQF704" s="21"/>
      <c r="SQG704" s="21"/>
      <c r="SQH704" s="21"/>
      <c r="SQI704" s="7"/>
      <c r="SQJ704" s="7"/>
      <c r="SQK704" s="28"/>
      <c r="SQL704" s="10"/>
      <c r="SQM704" s="10"/>
      <c r="SQN704" s="7"/>
      <c r="SQO704" s="7"/>
      <c r="SQP704" s="7"/>
      <c r="SQQ704" s="7"/>
      <c r="SQR704" s="21"/>
      <c r="SQS704" s="21"/>
      <c r="SQT704" s="21"/>
      <c r="SQU704" s="7"/>
      <c r="SQV704" s="21"/>
      <c r="SQW704" s="21"/>
      <c r="SQX704" s="21"/>
      <c r="SQY704" s="7"/>
      <c r="SQZ704" s="7"/>
      <c r="SRA704" s="28"/>
      <c r="SRB704" s="10"/>
      <c r="SRC704" s="10"/>
      <c r="SRD704" s="7"/>
      <c r="SRE704" s="7"/>
      <c r="SRF704" s="7"/>
      <c r="SRG704" s="7"/>
      <c r="SRH704" s="21"/>
      <c r="SRI704" s="21"/>
      <c r="SRJ704" s="21"/>
      <c r="SRK704" s="7"/>
      <c r="SRL704" s="21"/>
      <c r="SRM704" s="21"/>
      <c r="SRN704" s="21"/>
      <c r="SRO704" s="7"/>
      <c r="SRP704" s="7"/>
      <c r="SRQ704" s="28"/>
      <c r="SRR704" s="10"/>
      <c r="SRS704" s="10"/>
      <c r="SRT704" s="7"/>
      <c r="SRU704" s="7"/>
      <c r="SRV704" s="7"/>
      <c r="SRW704" s="7"/>
      <c r="SRX704" s="21"/>
      <c r="SRY704" s="21"/>
      <c r="SRZ704" s="21"/>
      <c r="SSA704" s="7"/>
      <c r="SSB704" s="21"/>
      <c r="SSC704" s="21"/>
      <c r="SSD704" s="21"/>
      <c r="SSE704" s="7"/>
      <c r="SSF704" s="7"/>
      <c r="SSG704" s="28"/>
      <c r="SSH704" s="10"/>
      <c r="SSI704" s="10"/>
      <c r="SSJ704" s="7"/>
      <c r="SSK704" s="7"/>
      <c r="SSL704" s="7"/>
      <c r="SSM704" s="7"/>
      <c r="SSN704" s="21"/>
      <c r="SSO704" s="21"/>
      <c r="SSP704" s="21"/>
      <c r="SSQ704" s="7"/>
      <c r="SSR704" s="21"/>
      <c r="SSS704" s="21"/>
      <c r="SST704" s="21"/>
      <c r="SSU704" s="7"/>
      <c r="SSV704" s="7"/>
      <c r="SSW704" s="28"/>
      <c r="SSX704" s="10"/>
      <c r="SSY704" s="10"/>
      <c r="SSZ704" s="7"/>
      <c r="STA704" s="7"/>
      <c r="STB704" s="7"/>
      <c r="STC704" s="7"/>
      <c r="STD704" s="21"/>
      <c r="STE704" s="21"/>
      <c r="STF704" s="21"/>
      <c r="STG704" s="7"/>
      <c r="STH704" s="21"/>
      <c r="STI704" s="21"/>
      <c r="STJ704" s="21"/>
      <c r="STK704" s="7"/>
      <c r="STL704" s="7"/>
      <c r="STM704" s="28"/>
      <c r="STN704" s="10"/>
      <c r="STO704" s="10"/>
      <c r="STP704" s="7"/>
      <c r="STQ704" s="7"/>
      <c r="STR704" s="7"/>
      <c r="STS704" s="7"/>
      <c r="STT704" s="21"/>
      <c r="STU704" s="21"/>
      <c r="STV704" s="21"/>
      <c r="STW704" s="7"/>
      <c r="STX704" s="21"/>
      <c r="STY704" s="21"/>
      <c r="STZ704" s="21"/>
      <c r="SUA704" s="7"/>
      <c r="SUB704" s="7"/>
      <c r="SUC704" s="28"/>
      <c r="SUD704" s="10"/>
      <c r="SUE704" s="10"/>
      <c r="SUF704" s="7"/>
      <c r="SUG704" s="7"/>
      <c r="SUH704" s="7"/>
      <c r="SUI704" s="7"/>
      <c r="SUJ704" s="21"/>
      <c r="SUK704" s="21"/>
      <c r="SUL704" s="21"/>
      <c r="SUM704" s="7"/>
      <c r="SUN704" s="21"/>
      <c r="SUO704" s="21"/>
      <c r="SUP704" s="21"/>
      <c r="SUQ704" s="7"/>
      <c r="SUR704" s="7"/>
      <c r="SUS704" s="28"/>
      <c r="SUT704" s="10"/>
      <c r="SUU704" s="10"/>
      <c r="SUV704" s="7"/>
      <c r="SUW704" s="7"/>
      <c r="SUX704" s="7"/>
      <c r="SUY704" s="7"/>
      <c r="SUZ704" s="21"/>
      <c r="SVA704" s="21"/>
      <c r="SVB704" s="21"/>
      <c r="SVC704" s="7"/>
      <c r="SVD704" s="21"/>
      <c r="SVE704" s="21"/>
      <c r="SVF704" s="21"/>
      <c r="SVG704" s="7"/>
      <c r="SVH704" s="7"/>
      <c r="SVI704" s="28"/>
      <c r="SVJ704" s="10"/>
      <c r="SVK704" s="10"/>
      <c r="SVL704" s="7"/>
      <c r="SVM704" s="7"/>
      <c r="SVN704" s="7"/>
      <c r="SVO704" s="7"/>
      <c r="SVP704" s="21"/>
      <c r="SVQ704" s="21"/>
      <c r="SVR704" s="21"/>
      <c r="SVS704" s="7"/>
      <c r="SVT704" s="21"/>
      <c r="SVU704" s="21"/>
      <c r="SVV704" s="21"/>
      <c r="SVW704" s="7"/>
      <c r="SVX704" s="7"/>
      <c r="SVY704" s="28"/>
      <c r="SVZ704" s="10"/>
      <c r="SWA704" s="10"/>
      <c r="SWB704" s="7"/>
      <c r="SWC704" s="7"/>
      <c r="SWD704" s="7"/>
      <c r="SWE704" s="7"/>
      <c r="SWF704" s="21"/>
      <c r="SWG704" s="21"/>
      <c r="SWH704" s="21"/>
      <c r="SWI704" s="7"/>
      <c r="SWJ704" s="21"/>
      <c r="SWK704" s="21"/>
      <c r="SWL704" s="21"/>
      <c r="SWM704" s="7"/>
      <c r="SWN704" s="7"/>
      <c r="SWO704" s="28"/>
      <c r="SWP704" s="10"/>
      <c r="SWQ704" s="10"/>
      <c r="SWR704" s="7"/>
      <c r="SWS704" s="7"/>
      <c r="SWT704" s="7"/>
      <c r="SWU704" s="7"/>
      <c r="SWV704" s="21"/>
      <c r="SWW704" s="21"/>
      <c r="SWX704" s="21"/>
      <c r="SWY704" s="7"/>
      <c r="SWZ704" s="21"/>
      <c r="SXA704" s="21"/>
      <c r="SXB704" s="21"/>
      <c r="SXC704" s="7"/>
      <c r="SXD704" s="7"/>
      <c r="SXE704" s="28"/>
      <c r="SXF704" s="10"/>
      <c r="SXG704" s="10"/>
      <c r="SXH704" s="7"/>
      <c r="SXI704" s="7"/>
      <c r="SXJ704" s="7"/>
      <c r="SXK704" s="7"/>
      <c r="SXL704" s="21"/>
      <c r="SXM704" s="21"/>
      <c r="SXN704" s="21"/>
      <c r="SXO704" s="7"/>
      <c r="SXP704" s="21"/>
      <c r="SXQ704" s="21"/>
      <c r="SXR704" s="21"/>
      <c r="SXS704" s="7"/>
      <c r="SXT704" s="7"/>
      <c r="SXU704" s="28"/>
      <c r="SXV704" s="10"/>
      <c r="SXW704" s="10"/>
      <c r="SXX704" s="7"/>
      <c r="SXY704" s="7"/>
      <c r="SXZ704" s="7"/>
      <c r="SYA704" s="7"/>
      <c r="SYB704" s="21"/>
      <c r="SYC704" s="21"/>
      <c r="SYD704" s="21"/>
      <c r="SYE704" s="7"/>
      <c r="SYF704" s="21"/>
      <c r="SYG704" s="21"/>
      <c r="SYH704" s="21"/>
      <c r="SYI704" s="7"/>
      <c r="SYJ704" s="7"/>
      <c r="SYK704" s="28"/>
      <c r="SYL704" s="10"/>
      <c r="SYM704" s="10"/>
      <c r="SYN704" s="7"/>
      <c r="SYO704" s="7"/>
      <c r="SYP704" s="7"/>
      <c r="SYQ704" s="7"/>
      <c r="SYR704" s="21"/>
      <c r="SYS704" s="21"/>
      <c r="SYT704" s="21"/>
      <c r="SYU704" s="7"/>
      <c r="SYV704" s="21"/>
      <c r="SYW704" s="21"/>
      <c r="SYX704" s="21"/>
      <c r="SYY704" s="7"/>
      <c r="SYZ704" s="7"/>
      <c r="SZA704" s="28"/>
      <c r="SZB704" s="10"/>
      <c r="SZC704" s="10"/>
      <c r="SZD704" s="7"/>
      <c r="SZE704" s="7"/>
      <c r="SZF704" s="7"/>
      <c r="SZG704" s="7"/>
      <c r="SZH704" s="21"/>
      <c r="SZI704" s="21"/>
      <c r="SZJ704" s="21"/>
      <c r="SZK704" s="7"/>
      <c r="SZL704" s="21"/>
      <c r="SZM704" s="21"/>
      <c r="SZN704" s="21"/>
      <c r="SZO704" s="7"/>
      <c r="SZP704" s="7"/>
      <c r="SZQ704" s="28"/>
      <c r="SZR704" s="10"/>
      <c r="SZS704" s="10"/>
      <c r="SZT704" s="7"/>
      <c r="SZU704" s="7"/>
      <c r="SZV704" s="7"/>
      <c r="SZW704" s="7"/>
      <c r="SZX704" s="21"/>
      <c r="SZY704" s="21"/>
      <c r="SZZ704" s="21"/>
      <c r="TAA704" s="7"/>
      <c r="TAB704" s="21"/>
      <c r="TAC704" s="21"/>
      <c r="TAD704" s="21"/>
      <c r="TAE704" s="7"/>
      <c r="TAF704" s="7"/>
      <c r="TAG704" s="28"/>
      <c r="TAH704" s="10"/>
      <c r="TAI704" s="10"/>
      <c r="TAJ704" s="7"/>
      <c r="TAK704" s="7"/>
      <c r="TAL704" s="7"/>
      <c r="TAM704" s="7"/>
      <c r="TAN704" s="21"/>
      <c r="TAO704" s="21"/>
      <c r="TAP704" s="21"/>
      <c r="TAQ704" s="7"/>
      <c r="TAR704" s="21"/>
      <c r="TAS704" s="21"/>
      <c r="TAT704" s="21"/>
      <c r="TAU704" s="7"/>
      <c r="TAV704" s="7"/>
      <c r="TAW704" s="28"/>
      <c r="TAX704" s="10"/>
      <c r="TAY704" s="10"/>
      <c r="TAZ704" s="7"/>
      <c r="TBA704" s="7"/>
      <c r="TBB704" s="7"/>
      <c r="TBC704" s="7"/>
      <c r="TBD704" s="21"/>
      <c r="TBE704" s="21"/>
      <c r="TBF704" s="21"/>
      <c r="TBG704" s="7"/>
      <c r="TBH704" s="21"/>
      <c r="TBI704" s="21"/>
      <c r="TBJ704" s="21"/>
      <c r="TBK704" s="7"/>
      <c r="TBL704" s="7"/>
      <c r="TBM704" s="28"/>
      <c r="TBN704" s="10"/>
      <c r="TBO704" s="10"/>
      <c r="TBP704" s="7"/>
      <c r="TBQ704" s="7"/>
      <c r="TBR704" s="7"/>
      <c r="TBS704" s="7"/>
      <c r="TBT704" s="21"/>
      <c r="TBU704" s="21"/>
      <c r="TBV704" s="21"/>
      <c r="TBW704" s="7"/>
      <c r="TBX704" s="21"/>
      <c r="TBY704" s="21"/>
      <c r="TBZ704" s="21"/>
      <c r="TCA704" s="7"/>
      <c r="TCB704" s="7"/>
      <c r="TCC704" s="28"/>
      <c r="TCD704" s="10"/>
      <c r="TCE704" s="10"/>
      <c r="TCF704" s="7"/>
      <c r="TCG704" s="7"/>
      <c r="TCH704" s="7"/>
      <c r="TCI704" s="7"/>
      <c r="TCJ704" s="21"/>
      <c r="TCK704" s="21"/>
      <c r="TCL704" s="21"/>
      <c r="TCM704" s="7"/>
      <c r="TCN704" s="21"/>
      <c r="TCO704" s="21"/>
      <c r="TCP704" s="21"/>
      <c r="TCQ704" s="7"/>
      <c r="TCR704" s="7"/>
      <c r="TCS704" s="28"/>
      <c r="TCT704" s="10"/>
      <c r="TCU704" s="10"/>
      <c r="TCV704" s="7"/>
      <c r="TCW704" s="7"/>
      <c r="TCX704" s="7"/>
      <c r="TCY704" s="7"/>
      <c r="TCZ704" s="21"/>
      <c r="TDA704" s="21"/>
      <c r="TDB704" s="21"/>
      <c r="TDC704" s="7"/>
      <c r="TDD704" s="21"/>
      <c r="TDE704" s="21"/>
      <c r="TDF704" s="21"/>
      <c r="TDG704" s="7"/>
      <c r="TDH704" s="7"/>
      <c r="TDI704" s="28"/>
      <c r="TDJ704" s="10"/>
      <c r="TDK704" s="10"/>
      <c r="TDL704" s="7"/>
      <c r="TDM704" s="7"/>
      <c r="TDN704" s="7"/>
      <c r="TDO704" s="7"/>
      <c r="TDP704" s="21"/>
      <c r="TDQ704" s="21"/>
      <c r="TDR704" s="21"/>
      <c r="TDS704" s="7"/>
      <c r="TDT704" s="21"/>
      <c r="TDU704" s="21"/>
      <c r="TDV704" s="21"/>
      <c r="TDW704" s="7"/>
      <c r="TDX704" s="7"/>
      <c r="TDY704" s="28"/>
      <c r="TDZ704" s="10"/>
      <c r="TEA704" s="10"/>
      <c r="TEB704" s="7"/>
      <c r="TEC704" s="7"/>
      <c r="TED704" s="7"/>
      <c r="TEE704" s="7"/>
      <c r="TEF704" s="21"/>
      <c r="TEG704" s="21"/>
      <c r="TEH704" s="21"/>
      <c r="TEI704" s="7"/>
      <c r="TEJ704" s="21"/>
      <c r="TEK704" s="21"/>
      <c r="TEL704" s="21"/>
      <c r="TEM704" s="7"/>
      <c r="TEN704" s="7"/>
      <c r="TEO704" s="28"/>
      <c r="TEP704" s="10"/>
      <c r="TEQ704" s="10"/>
      <c r="TER704" s="7"/>
      <c r="TES704" s="7"/>
      <c r="TET704" s="7"/>
      <c r="TEU704" s="7"/>
      <c r="TEV704" s="21"/>
      <c r="TEW704" s="21"/>
      <c r="TEX704" s="21"/>
      <c r="TEY704" s="7"/>
      <c r="TEZ704" s="21"/>
      <c r="TFA704" s="21"/>
      <c r="TFB704" s="21"/>
      <c r="TFC704" s="7"/>
      <c r="TFD704" s="7"/>
      <c r="TFE704" s="28"/>
      <c r="TFF704" s="10"/>
      <c r="TFG704" s="10"/>
      <c r="TFH704" s="7"/>
      <c r="TFI704" s="7"/>
      <c r="TFJ704" s="7"/>
      <c r="TFK704" s="7"/>
      <c r="TFL704" s="21"/>
      <c r="TFM704" s="21"/>
      <c r="TFN704" s="21"/>
      <c r="TFO704" s="7"/>
      <c r="TFP704" s="21"/>
      <c r="TFQ704" s="21"/>
      <c r="TFR704" s="21"/>
      <c r="TFS704" s="7"/>
      <c r="TFT704" s="7"/>
      <c r="TFU704" s="28"/>
      <c r="TFV704" s="10"/>
      <c r="TFW704" s="10"/>
      <c r="TFX704" s="7"/>
      <c r="TFY704" s="7"/>
      <c r="TFZ704" s="7"/>
      <c r="TGA704" s="7"/>
      <c r="TGB704" s="21"/>
      <c r="TGC704" s="21"/>
      <c r="TGD704" s="21"/>
      <c r="TGE704" s="7"/>
      <c r="TGF704" s="21"/>
      <c r="TGG704" s="21"/>
      <c r="TGH704" s="21"/>
      <c r="TGI704" s="7"/>
      <c r="TGJ704" s="7"/>
      <c r="TGK704" s="28"/>
      <c r="TGL704" s="10"/>
      <c r="TGM704" s="10"/>
      <c r="TGN704" s="7"/>
      <c r="TGO704" s="7"/>
      <c r="TGP704" s="7"/>
      <c r="TGQ704" s="7"/>
      <c r="TGR704" s="21"/>
      <c r="TGS704" s="21"/>
      <c r="TGT704" s="21"/>
      <c r="TGU704" s="7"/>
      <c r="TGV704" s="21"/>
      <c r="TGW704" s="21"/>
      <c r="TGX704" s="21"/>
      <c r="TGY704" s="7"/>
      <c r="TGZ704" s="7"/>
      <c r="THA704" s="28"/>
      <c r="THB704" s="10"/>
      <c r="THC704" s="10"/>
      <c r="THD704" s="7"/>
      <c r="THE704" s="7"/>
      <c r="THF704" s="7"/>
      <c r="THG704" s="7"/>
      <c r="THH704" s="21"/>
      <c r="THI704" s="21"/>
      <c r="THJ704" s="21"/>
      <c r="THK704" s="7"/>
      <c r="THL704" s="21"/>
      <c r="THM704" s="21"/>
      <c r="THN704" s="21"/>
      <c r="THO704" s="7"/>
      <c r="THP704" s="7"/>
      <c r="THQ704" s="28"/>
      <c r="THR704" s="10"/>
      <c r="THS704" s="10"/>
      <c r="THT704" s="7"/>
      <c r="THU704" s="7"/>
      <c r="THV704" s="7"/>
      <c r="THW704" s="7"/>
      <c r="THX704" s="21"/>
      <c r="THY704" s="21"/>
      <c r="THZ704" s="21"/>
      <c r="TIA704" s="7"/>
      <c r="TIB704" s="21"/>
      <c r="TIC704" s="21"/>
      <c r="TID704" s="21"/>
      <c r="TIE704" s="7"/>
      <c r="TIF704" s="7"/>
      <c r="TIG704" s="28"/>
      <c r="TIH704" s="10"/>
      <c r="TII704" s="10"/>
      <c r="TIJ704" s="7"/>
      <c r="TIK704" s="7"/>
      <c r="TIL704" s="7"/>
      <c r="TIM704" s="7"/>
      <c r="TIN704" s="21"/>
      <c r="TIO704" s="21"/>
      <c r="TIP704" s="21"/>
      <c r="TIQ704" s="7"/>
      <c r="TIR704" s="21"/>
      <c r="TIS704" s="21"/>
      <c r="TIT704" s="21"/>
      <c r="TIU704" s="7"/>
      <c r="TIV704" s="7"/>
      <c r="TIW704" s="28"/>
      <c r="TIX704" s="10"/>
      <c r="TIY704" s="10"/>
      <c r="TIZ704" s="7"/>
      <c r="TJA704" s="7"/>
      <c r="TJB704" s="7"/>
      <c r="TJC704" s="7"/>
      <c r="TJD704" s="21"/>
      <c r="TJE704" s="21"/>
      <c r="TJF704" s="21"/>
      <c r="TJG704" s="7"/>
      <c r="TJH704" s="21"/>
      <c r="TJI704" s="21"/>
      <c r="TJJ704" s="21"/>
      <c r="TJK704" s="7"/>
      <c r="TJL704" s="7"/>
      <c r="TJM704" s="28"/>
      <c r="TJN704" s="10"/>
      <c r="TJO704" s="10"/>
      <c r="TJP704" s="7"/>
      <c r="TJQ704" s="7"/>
      <c r="TJR704" s="7"/>
      <c r="TJS704" s="7"/>
      <c r="TJT704" s="21"/>
      <c r="TJU704" s="21"/>
      <c r="TJV704" s="21"/>
      <c r="TJW704" s="7"/>
      <c r="TJX704" s="21"/>
      <c r="TJY704" s="21"/>
      <c r="TJZ704" s="21"/>
      <c r="TKA704" s="7"/>
      <c r="TKB704" s="7"/>
      <c r="TKC704" s="28"/>
      <c r="TKD704" s="10"/>
      <c r="TKE704" s="10"/>
      <c r="TKF704" s="7"/>
      <c r="TKG704" s="7"/>
      <c r="TKH704" s="7"/>
      <c r="TKI704" s="7"/>
      <c r="TKJ704" s="21"/>
      <c r="TKK704" s="21"/>
      <c r="TKL704" s="21"/>
      <c r="TKM704" s="7"/>
      <c r="TKN704" s="21"/>
      <c r="TKO704" s="21"/>
      <c r="TKP704" s="21"/>
      <c r="TKQ704" s="7"/>
      <c r="TKR704" s="7"/>
      <c r="TKS704" s="28"/>
      <c r="TKT704" s="10"/>
      <c r="TKU704" s="10"/>
      <c r="TKV704" s="7"/>
      <c r="TKW704" s="7"/>
      <c r="TKX704" s="7"/>
      <c r="TKY704" s="7"/>
      <c r="TKZ704" s="21"/>
      <c r="TLA704" s="21"/>
      <c r="TLB704" s="21"/>
      <c r="TLC704" s="7"/>
      <c r="TLD704" s="21"/>
      <c r="TLE704" s="21"/>
      <c r="TLF704" s="21"/>
      <c r="TLG704" s="7"/>
      <c r="TLH704" s="7"/>
      <c r="TLI704" s="28"/>
      <c r="TLJ704" s="10"/>
      <c r="TLK704" s="10"/>
      <c r="TLL704" s="7"/>
      <c r="TLM704" s="7"/>
      <c r="TLN704" s="7"/>
      <c r="TLO704" s="7"/>
      <c r="TLP704" s="21"/>
      <c r="TLQ704" s="21"/>
      <c r="TLR704" s="21"/>
      <c r="TLS704" s="7"/>
      <c r="TLT704" s="21"/>
      <c r="TLU704" s="21"/>
      <c r="TLV704" s="21"/>
      <c r="TLW704" s="7"/>
      <c r="TLX704" s="7"/>
      <c r="TLY704" s="28"/>
      <c r="TLZ704" s="10"/>
      <c r="TMA704" s="10"/>
      <c r="TMB704" s="7"/>
      <c r="TMC704" s="7"/>
      <c r="TMD704" s="7"/>
      <c r="TME704" s="7"/>
      <c r="TMF704" s="21"/>
      <c r="TMG704" s="21"/>
      <c r="TMH704" s="21"/>
      <c r="TMI704" s="7"/>
      <c r="TMJ704" s="21"/>
      <c r="TMK704" s="21"/>
      <c r="TML704" s="21"/>
      <c r="TMM704" s="7"/>
      <c r="TMN704" s="7"/>
      <c r="TMO704" s="28"/>
      <c r="TMP704" s="10"/>
      <c r="TMQ704" s="10"/>
      <c r="TMR704" s="7"/>
      <c r="TMS704" s="7"/>
      <c r="TMT704" s="7"/>
      <c r="TMU704" s="7"/>
      <c r="TMV704" s="21"/>
      <c r="TMW704" s="21"/>
      <c r="TMX704" s="21"/>
      <c r="TMY704" s="7"/>
      <c r="TMZ704" s="21"/>
      <c r="TNA704" s="21"/>
      <c r="TNB704" s="21"/>
      <c r="TNC704" s="7"/>
      <c r="TND704" s="7"/>
      <c r="TNE704" s="28"/>
      <c r="TNF704" s="10"/>
      <c r="TNG704" s="10"/>
      <c r="TNH704" s="7"/>
      <c r="TNI704" s="7"/>
      <c r="TNJ704" s="7"/>
      <c r="TNK704" s="7"/>
      <c r="TNL704" s="21"/>
      <c r="TNM704" s="21"/>
      <c r="TNN704" s="21"/>
      <c r="TNO704" s="7"/>
      <c r="TNP704" s="21"/>
      <c r="TNQ704" s="21"/>
      <c r="TNR704" s="21"/>
      <c r="TNS704" s="7"/>
      <c r="TNT704" s="7"/>
      <c r="TNU704" s="28"/>
      <c r="TNV704" s="10"/>
      <c r="TNW704" s="10"/>
      <c r="TNX704" s="7"/>
      <c r="TNY704" s="7"/>
      <c r="TNZ704" s="7"/>
      <c r="TOA704" s="7"/>
      <c r="TOB704" s="21"/>
      <c r="TOC704" s="21"/>
      <c r="TOD704" s="21"/>
      <c r="TOE704" s="7"/>
      <c r="TOF704" s="21"/>
      <c r="TOG704" s="21"/>
      <c r="TOH704" s="21"/>
      <c r="TOI704" s="7"/>
      <c r="TOJ704" s="7"/>
      <c r="TOK704" s="28"/>
      <c r="TOL704" s="10"/>
      <c r="TOM704" s="10"/>
      <c r="TON704" s="7"/>
      <c r="TOO704" s="7"/>
      <c r="TOP704" s="7"/>
      <c r="TOQ704" s="7"/>
      <c r="TOR704" s="21"/>
      <c r="TOS704" s="21"/>
      <c r="TOT704" s="21"/>
      <c r="TOU704" s="7"/>
      <c r="TOV704" s="21"/>
      <c r="TOW704" s="21"/>
      <c r="TOX704" s="21"/>
      <c r="TOY704" s="7"/>
      <c r="TOZ704" s="7"/>
      <c r="TPA704" s="28"/>
      <c r="TPB704" s="10"/>
      <c r="TPC704" s="10"/>
      <c r="TPD704" s="7"/>
      <c r="TPE704" s="7"/>
      <c r="TPF704" s="7"/>
      <c r="TPG704" s="7"/>
      <c r="TPH704" s="21"/>
      <c r="TPI704" s="21"/>
      <c r="TPJ704" s="21"/>
      <c r="TPK704" s="7"/>
      <c r="TPL704" s="21"/>
      <c r="TPM704" s="21"/>
      <c r="TPN704" s="21"/>
      <c r="TPO704" s="7"/>
      <c r="TPP704" s="7"/>
      <c r="TPQ704" s="28"/>
      <c r="TPR704" s="10"/>
      <c r="TPS704" s="10"/>
      <c r="TPT704" s="7"/>
      <c r="TPU704" s="7"/>
      <c r="TPV704" s="7"/>
      <c r="TPW704" s="7"/>
      <c r="TPX704" s="21"/>
      <c r="TPY704" s="21"/>
      <c r="TPZ704" s="21"/>
      <c r="TQA704" s="7"/>
      <c r="TQB704" s="21"/>
      <c r="TQC704" s="21"/>
      <c r="TQD704" s="21"/>
      <c r="TQE704" s="7"/>
      <c r="TQF704" s="7"/>
      <c r="TQG704" s="28"/>
      <c r="TQH704" s="10"/>
      <c r="TQI704" s="10"/>
      <c r="TQJ704" s="7"/>
      <c r="TQK704" s="7"/>
      <c r="TQL704" s="7"/>
      <c r="TQM704" s="7"/>
      <c r="TQN704" s="21"/>
      <c r="TQO704" s="21"/>
      <c r="TQP704" s="21"/>
      <c r="TQQ704" s="7"/>
      <c r="TQR704" s="21"/>
      <c r="TQS704" s="21"/>
      <c r="TQT704" s="21"/>
      <c r="TQU704" s="7"/>
      <c r="TQV704" s="7"/>
      <c r="TQW704" s="28"/>
      <c r="TQX704" s="10"/>
      <c r="TQY704" s="10"/>
      <c r="TQZ704" s="7"/>
      <c r="TRA704" s="7"/>
      <c r="TRB704" s="7"/>
      <c r="TRC704" s="7"/>
      <c r="TRD704" s="21"/>
      <c r="TRE704" s="21"/>
      <c r="TRF704" s="21"/>
      <c r="TRG704" s="7"/>
      <c r="TRH704" s="21"/>
      <c r="TRI704" s="21"/>
      <c r="TRJ704" s="21"/>
      <c r="TRK704" s="7"/>
      <c r="TRL704" s="7"/>
      <c r="TRM704" s="28"/>
      <c r="TRN704" s="10"/>
      <c r="TRO704" s="10"/>
      <c r="TRP704" s="7"/>
      <c r="TRQ704" s="7"/>
      <c r="TRR704" s="7"/>
      <c r="TRS704" s="7"/>
      <c r="TRT704" s="21"/>
      <c r="TRU704" s="21"/>
      <c r="TRV704" s="21"/>
      <c r="TRW704" s="7"/>
      <c r="TRX704" s="21"/>
      <c r="TRY704" s="21"/>
      <c r="TRZ704" s="21"/>
      <c r="TSA704" s="7"/>
      <c r="TSB704" s="7"/>
      <c r="TSC704" s="28"/>
      <c r="TSD704" s="10"/>
      <c r="TSE704" s="10"/>
      <c r="TSF704" s="7"/>
      <c r="TSG704" s="7"/>
      <c r="TSH704" s="7"/>
      <c r="TSI704" s="7"/>
      <c r="TSJ704" s="21"/>
      <c r="TSK704" s="21"/>
      <c r="TSL704" s="21"/>
      <c r="TSM704" s="7"/>
      <c r="TSN704" s="21"/>
      <c r="TSO704" s="21"/>
      <c r="TSP704" s="21"/>
      <c r="TSQ704" s="7"/>
      <c r="TSR704" s="7"/>
      <c r="TSS704" s="28"/>
      <c r="TST704" s="10"/>
      <c r="TSU704" s="10"/>
      <c r="TSV704" s="7"/>
      <c r="TSW704" s="7"/>
      <c r="TSX704" s="7"/>
      <c r="TSY704" s="7"/>
      <c r="TSZ704" s="21"/>
      <c r="TTA704" s="21"/>
      <c r="TTB704" s="21"/>
      <c r="TTC704" s="7"/>
      <c r="TTD704" s="21"/>
      <c r="TTE704" s="21"/>
      <c r="TTF704" s="21"/>
      <c r="TTG704" s="7"/>
      <c r="TTH704" s="7"/>
      <c r="TTI704" s="28"/>
      <c r="TTJ704" s="10"/>
      <c r="TTK704" s="10"/>
      <c r="TTL704" s="7"/>
      <c r="TTM704" s="7"/>
      <c r="TTN704" s="7"/>
      <c r="TTO704" s="7"/>
      <c r="TTP704" s="21"/>
      <c r="TTQ704" s="21"/>
      <c r="TTR704" s="21"/>
      <c r="TTS704" s="7"/>
      <c r="TTT704" s="21"/>
      <c r="TTU704" s="21"/>
      <c r="TTV704" s="21"/>
      <c r="TTW704" s="7"/>
      <c r="TTX704" s="7"/>
      <c r="TTY704" s="28"/>
      <c r="TTZ704" s="10"/>
      <c r="TUA704" s="10"/>
      <c r="TUB704" s="7"/>
      <c r="TUC704" s="7"/>
      <c r="TUD704" s="7"/>
      <c r="TUE704" s="7"/>
      <c r="TUF704" s="21"/>
      <c r="TUG704" s="21"/>
      <c r="TUH704" s="21"/>
      <c r="TUI704" s="7"/>
      <c r="TUJ704" s="21"/>
      <c r="TUK704" s="21"/>
      <c r="TUL704" s="21"/>
      <c r="TUM704" s="7"/>
      <c r="TUN704" s="7"/>
      <c r="TUO704" s="28"/>
      <c r="TUP704" s="10"/>
      <c r="TUQ704" s="10"/>
      <c r="TUR704" s="7"/>
      <c r="TUS704" s="7"/>
      <c r="TUT704" s="7"/>
      <c r="TUU704" s="7"/>
      <c r="TUV704" s="21"/>
      <c r="TUW704" s="21"/>
      <c r="TUX704" s="21"/>
      <c r="TUY704" s="7"/>
      <c r="TUZ704" s="21"/>
      <c r="TVA704" s="21"/>
      <c r="TVB704" s="21"/>
      <c r="TVC704" s="7"/>
      <c r="TVD704" s="7"/>
      <c r="TVE704" s="28"/>
      <c r="TVF704" s="10"/>
      <c r="TVG704" s="10"/>
      <c r="TVH704" s="7"/>
      <c r="TVI704" s="7"/>
      <c r="TVJ704" s="7"/>
      <c r="TVK704" s="7"/>
      <c r="TVL704" s="21"/>
      <c r="TVM704" s="21"/>
      <c r="TVN704" s="21"/>
      <c r="TVO704" s="7"/>
      <c r="TVP704" s="21"/>
      <c r="TVQ704" s="21"/>
      <c r="TVR704" s="21"/>
      <c r="TVS704" s="7"/>
      <c r="TVT704" s="7"/>
      <c r="TVU704" s="28"/>
      <c r="TVV704" s="10"/>
      <c r="TVW704" s="10"/>
      <c r="TVX704" s="7"/>
      <c r="TVY704" s="7"/>
      <c r="TVZ704" s="7"/>
      <c r="TWA704" s="7"/>
      <c r="TWB704" s="21"/>
      <c r="TWC704" s="21"/>
      <c r="TWD704" s="21"/>
      <c r="TWE704" s="7"/>
      <c r="TWF704" s="21"/>
      <c r="TWG704" s="21"/>
      <c r="TWH704" s="21"/>
      <c r="TWI704" s="7"/>
      <c r="TWJ704" s="7"/>
      <c r="TWK704" s="28"/>
      <c r="TWL704" s="10"/>
      <c r="TWM704" s="10"/>
      <c r="TWN704" s="7"/>
      <c r="TWO704" s="7"/>
      <c r="TWP704" s="7"/>
      <c r="TWQ704" s="7"/>
      <c r="TWR704" s="21"/>
      <c r="TWS704" s="21"/>
      <c r="TWT704" s="21"/>
      <c r="TWU704" s="7"/>
      <c r="TWV704" s="21"/>
      <c r="TWW704" s="21"/>
      <c r="TWX704" s="21"/>
      <c r="TWY704" s="7"/>
      <c r="TWZ704" s="7"/>
      <c r="TXA704" s="28"/>
      <c r="TXB704" s="10"/>
      <c r="TXC704" s="10"/>
      <c r="TXD704" s="7"/>
      <c r="TXE704" s="7"/>
      <c r="TXF704" s="7"/>
      <c r="TXG704" s="7"/>
      <c r="TXH704" s="21"/>
      <c r="TXI704" s="21"/>
      <c r="TXJ704" s="21"/>
      <c r="TXK704" s="7"/>
      <c r="TXL704" s="21"/>
      <c r="TXM704" s="21"/>
      <c r="TXN704" s="21"/>
      <c r="TXO704" s="7"/>
      <c r="TXP704" s="7"/>
      <c r="TXQ704" s="28"/>
      <c r="TXR704" s="10"/>
      <c r="TXS704" s="10"/>
      <c r="TXT704" s="7"/>
      <c r="TXU704" s="7"/>
      <c r="TXV704" s="7"/>
      <c r="TXW704" s="7"/>
      <c r="TXX704" s="21"/>
      <c r="TXY704" s="21"/>
      <c r="TXZ704" s="21"/>
      <c r="TYA704" s="7"/>
      <c r="TYB704" s="21"/>
      <c r="TYC704" s="21"/>
      <c r="TYD704" s="21"/>
      <c r="TYE704" s="7"/>
      <c r="TYF704" s="7"/>
      <c r="TYG704" s="28"/>
      <c r="TYH704" s="10"/>
      <c r="TYI704" s="10"/>
      <c r="TYJ704" s="7"/>
      <c r="TYK704" s="7"/>
      <c r="TYL704" s="7"/>
      <c r="TYM704" s="7"/>
      <c r="TYN704" s="21"/>
      <c r="TYO704" s="21"/>
      <c r="TYP704" s="21"/>
      <c r="TYQ704" s="7"/>
      <c r="TYR704" s="21"/>
      <c r="TYS704" s="21"/>
      <c r="TYT704" s="21"/>
      <c r="TYU704" s="7"/>
      <c r="TYV704" s="7"/>
      <c r="TYW704" s="28"/>
      <c r="TYX704" s="10"/>
      <c r="TYY704" s="10"/>
      <c r="TYZ704" s="7"/>
      <c r="TZA704" s="7"/>
      <c r="TZB704" s="7"/>
      <c r="TZC704" s="7"/>
      <c r="TZD704" s="21"/>
      <c r="TZE704" s="21"/>
      <c r="TZF704" s="21"/>
      <c r="TZG704" s="7"/>
      <c r="TZH704" s="21"/>
      <c r="TZI704" s="21"/>
      <c r="TZJ704" s="21"/>
      <c r="TZK704" s="7"/>
      <c r="TZL704" s="7"/>
      <c r="TZM704" s="28"/>
      <c r="TZN704" s="10"/>
      <c r="TZO704" s="10"/>
      <c r="TZP704" s="7"/>
      <c r="TZQ704" s="7"/>
      <c r="TZR704" s="7"/>
      <c r="TZS704" s="7"/>
      <c r="TZT704" s="21"/>
      <c r="TZU704" s="21"/>
      <c r="TZV704" s="21"/>
      <c r="TZW704" s="7"/>
      <c r="TZX704" s="21"/>
      <c r="TZY704" s="21"/>
      <c r="TZZ704" s="21"/>
      <c r="UAA704" s="7"/>
      <c r="UAB704" s="7"/>
      <c r="UAC704" s="28"/>
      <c r="UAD704" s="10"/>
      <c r="UAE704" s="10"/>
      <c r="UAF704" s="7"/>
      <c r="UAG704" s="7"/>
      <c r="UAH704" s="7"/>
      <c r="UAI704" s="7"/>
      <c r="UAJ704" s="21"/>
      <c r="UAK704" s="21"/>
      <c r="UAL704" s="21"/>
      <c r="UAM704" s="7"/>
      <c r="UAN704" s="21"/>
      <c r="UAO704" s="21"/>
      <c r="UAP704" s="21"/>
      <c r="UAQ704" s="7"/>
      <c r="UAR704" s="7"/>
      <c r="UAS704" s="28"/>
      <c r="UAT704" s="10"/>
      <c r="UAU704" s="10"/>
      <c r="UAV704" s="7"/>
      <c r="UAW704" s="7"/>
      <c r="UAX704" s="7"/>
      <c r="UAY704" s="7"/>
      <c r="UAZ704" s="21"/>
      <c r="UBA704" s="21"/>
      <c r="UBB704" s="21"/>
      <c r="UBC704" s="7"/>
      <c r="UBD704" s="21"/>
      <c r="UBE704" s="21"/>
      <c r="UBF704" s="21"/>
      <c r="UBG704" s="7"/>
      <c r="UBH704" s="7"/>
      <c r="UBI704" s="28"/>
      <c r="UBJ704" s="10"/>
      <c r="UBK704" s="10"/>
      <c r="UBL704" s="7"/>
      <c r="UBM704" s="7"/>
      <c r="UBN704" s="7"/>
      <c r="UBO704" s="7"/>
      <c r="UBP704" s="21"/>
      <c r="UBQ704" s="21"/>
      <c r="UBR704" s="21"/>
      <c r="UBS704" s="7"/>
      <c r="UBT704" s="21"/>
      <c r="UBU704" s="21"/>
      <c r="UBV704" s="21"/>
      <c r="UBW704" s="7"/>
      <c r="UBX704" s="7"/>
      <c r="UBY704" s="28"/>
      <c r="UBZ704" s="10"/>
      <c r="UCA704" s="10"/>
      <c r="UCB704" s="7"/>
      <c r="UCC704" s="7"/>
      <c r="UCD704" s="7"/>
      <c r="UCE704" s="7"/>
      <c r="UCF704" s="21"/>
      <c r="UCG704" s="21"/>
      <c r="UCH704" s="21"/>
      <c r="UCI704" s="7"/>
      <c r="UCJ704" s="21"/>
      <c r="UCK704" s="21"/>
      <c r="UCL704" s="21"/>
      <c r="UCM704" s="7"/>
      <c r="UCN704" s="7"/>
      <c r="UCO704" s="28"/>
      <c r="UCP704" s="10"/>
      <c r="UCQ704" s="10"/>
      <c r="UCR704" s="7"/>
      <c r="UCS704" s="7"/>
      <c r="UCT704" s="7"/>
      <c r="UCU704" s="7"/>
      <c r="UCV704" s="21"/>
      <c r="UCW704" s="21"/>
      <c r="UCX704" s="21"/>
      <c r="UCY704" s="7"/>
      <c r="UCZ704" s="21"/>
      <c r="UDA704" s="21"/>
      <c r="UDB704" s="21"/>
      <c r="UDC704" s="7"/>
      <c r="UDD704" s="7"/>
      <c r="UDE704" s="28"/>
      <c r="UDF704" s="10"/>
      <c r="UDG704" s="10"/>
      <c r="UDH704" s="7"/>
      <c r="UDI704" s="7"/>
      <c r="UDJ704" s="7"/>
      <c r="UDK704" s="7"/>
      <c r="UDL704" s="21"/>
      <c r="UDM704" s="21"/>
      <c r="UDN704" s="21"/>
      <c r="UDO704" s="7"/>
      <c r="UDP704" s="21"/>
      <c r="UDQ704" s="21"/>
      <c r="UDR704" s="21"/>
      <c r="UDS704" s="7"/>
      <c r="UDT704" s="7"/>
      <c r="UDU704" s="28"/>
      <c r="UDV704" s="10"/>
      <c r="UDW704" s="10"/>
      <c r="UDX704" s="7"/>
      <c r="UDY704" s="7"/>
      <c r="UDZ704" s="7"/>
      <c r="UEA704" s="7"/>
      <c r="UEB704" s="21"/>
      <c r="UEC704" s="21"/>
      <c r="UED704" s="21"/>
      <c r="UEE704" s="7"/>
      <c r="UEF704" s="21"/>
      <c r="UEG704" s="21"/>
      <c r="UEH704" s="21"/>
      <c r="UEI704" s="7"/>
      <c r="UEJ704" s="7"/>
      <c r="UEK704" s="28"/>
      <c r="UEL704" s="10"/>
      <c r="UEM704" s="10"/>
      <c r="UEN704" s="7"/>
      <c r="UEO704" s="7"/>
      <c r="UEP704" s="7"/>
      <c r="UEQ704" s="7"/>
      <c r="UER704" s="21"/>
      <c r="UES704" s="21"/>
      <c r="UET704" s="21"/>
      <c r="UEU704" s="7"/>
      <c r="UEV704" s="21"/>
      <c r="UEW704" s="21"/>
      <c r="UEX704" s="21"/>
      <c r="UEY704" s="7"/>
      <c r="UEZ704" s="7"/>
      <c r="UFA704" s="28"/>
      <c r="UFB704" s="10"/>
      <c r="UFC704" s="10"/>
      <c r="UFD704" s="7"/>
      <c r="UFE704" s="7"/>
      <c r="UFF704" s="7"/>
      <c r="UFG704" s="7"/>
      <c r="UFH704" s="21"/>
      <c r="UFI704" s="21"/>
      <c r="UFJ704" s="21"/>
      <c r="UFK704" s="7"/>
      <c r="UFL704" s="21"/>
      <c r="UFM704" s="21"/>
      <c r="UFN704" s="21"/>
      <c r="UFO704" s="7"/>
      <c r="UFP704" s="7"/>
      <c r="UFQ704" s="28"/>
      <c r="UFR704" s="10"/>
      <c r="UFS704" s="10"/>
      <c r="UFT704" s="7"/>
      <c r="UFU704" s="7"/>
      <c r="UFV704" s="7"/>
      <c r="UFW704" s="7"/>
      <c r="UFX704" s="21"/>
      <c r="UFY704" s="21"/>
      <c r="UFZ704" s="21"/>
      <c r="UGA704" s="7"/>
      <c r="UGB704" s="21"/>
      <c r="UGC704" s="21"/>
      <c r="UGD704" s="21"/>
      <c r="UGE704" s="7"/>
      <c r="UGF704" s="7"/>
      <c r="UGG704" s="28"/>
      <c r="UGH704" s="10"/>
      <c r="UGI704" s="10"/>
      <c r="UGJ704" s="7"/>
      <c r="UGK704" s="7"/>
      <c r="UGL704" s="7"/>
      <c r="UGM704" s="7"/>
      <c r="UGN704" s="21"/>
      <c r="UGO704" s="21"/>
      <c r="UGP704" s="21"/>
      <c r="UGQ704" s="7"/>
      <c r="UGR704" s="21"/>
      <c r="UGS704" s="21"/>
      <c r="UGT704" s="21"/>
      <c r="UGU704" s="7"/>
      <c r="UGV704" s="7"/>
      <c r="UGW704" s="28"/>
      <c r="UGX704" s="10"/>
      <c r="UGY704" s="10"/>
      <c r="UGZ704" s="7"/>
      <c r="UHA704" s="7"/>
      <c r="UHB704" s="7"/>
      <c r="UHC704" s="7"/>
      <c r="UHD704" s="21"/>
      <c r="UHE704" s="21"/>
      <c r="UHF704" s="21"/>
      <c r="UHG704" s="7"/>
      <c r="UHH704" s="21"/>
      <c r="UHI704" s="21"/>
      <c r="UHJ704" s="21"/>
      <c r="UHK704" s="7"/>
      <c r="UHL704" s="7"/>
      <c r="UHM704" s="28"/>
      <c r="UHN704" s="10"/>
      <c r="UHO704" s="10"/>
      <c r="UHP704" s="7"/>
      <c r="UHQ704" s="7"/>
      <c r="UHR704" s="7"/>
      <c r="UHS704" s="7"/>
      <c r="UHT704" s="21"/>
      <c r="UHU704" s="21"/>
      <c r="UHV704" s="21"/>
      <c r="UHW704" s="7"/>
      <c r="UHX704" s="21"/>
      <c r="UHY704" s="21"/>
      <c r="UHZ704" s="21"/>
      <c r="UIA704" s="7"/>
      <c r="UIB704" s="7"/>
      <c r="UIC704" s="28"/>
      <c r="UID704" s="10"/>
      <c r="UIE704" s="10"/>
      <c r="UIF704" s="7"/>
      <c r="UIG704" s="7"/>
      <c r="UIH704" s="7"/>
      <c r="UII704" s="7"/>
      <c r="UIJ704" s="21"/>
      <c r="UIK704" s="21"/>
      <c r="UIL704" s="21"/>
      <c r="UIM704" s="7"/>
      <c r="UIN704" s="21"/>
      <c r="UIO704" s="21"/>
      <c r="UIP704" s="21"/>
      <c r="UIQ704" s="7"/>
      <c r="UIR704" s="7"/>
      <c r="UIS704" s="28"/>
      <c r="UIT704" s="10"/>
      <c r="UIU704" s="10"/>
      <c r="UIV704" s="7"/>
      <c r="UIW704" s="7"/>
      <c r="UIX704" s="7"/>
      <c r="UIY704" s="7"/>
      <c r="UIZ704" s="21"/>
      <c r="UJA704" s="21"/>
      <c r="UJB704" s="21"/>
      <c r="UJC704" s="7"/>
      <c r="UJD704" s="21"/>
      <c r="UJE704" s="21"/>
      <c r="UJF704" s="21"/>
      <c r="UJG704" s="7"/>
      <c r="UJH704" s="7"/>
      <c r="UJI704" s="28"/>
      <c r="UJJ704" s="10"/>
      <c r="UJK704" s="10"/>
      <c r="UJL704" s="7"/>
      <c r="UJM704" s="7"/>
      <c r="UJN704" s="7"/>
      <c r="UJO704" s="7"/>
      <c r="UJP704" s="21"/>
      <c r="UJQ704" s="21"/>
      <c r="UJR704" s="21"/>
      <c r="UJS704" s="7"/>
      <c r="UJT704" s="21"/>
      <c r="UJU704" s="21"/>
      <c r="UJV704" s="21"/>
      <c r="UJW704" s="7"/>
      <c r="UJX704" s="7"/>
      <c r="UJY704" s="28"/>
      <c r="UJZ704" s="10"/>
      <c r="UKA704" s="10"/>
      <c r="UKB704" s="7"/>
      <c r="UKC704" s="7"/>
      <c r="UKD704" s="7"/>
      <c r="UKE704" s="7"/>
      <c r="UKF704" s="21"/>
      <c r="UKG704" s="21"/>
      <c r="UKH704" s="21"/>
      <c r="UKI704" s="7"/>
      <c r="UKJ704" s="21"/>
      <c r="UKK704" s="21"/>
      <c r="UKL704" s="21"/>
      <c r="UKM704" s="7"/>
      <c r="UKN704" s="7"/>
      <c r="UKO704" s="28"/>
      <c r="UKP704" s="10"/>
      <c r="UKQ704" s="10"/>
      <c r="UKR704" s="7"/>
      <c r="UKS704" s="7"/>
      <c r="UKT704" s="7"/>
      <c r="UKU704" s="7"/>
      <c r="UKV704" s="21"/>
      <c r="UKW704" s="21"/>
      <c r="UKX704" s="21"/>
      <c r="UKY704" s="7"/>
      <c r="UKZ704" s="21"/>
      <c r="ULA704" s="21"/>
      <c r="ULB704" s="21"/>
      <c r="ULC704" s="7"/>
      <c r="ULD704" s="7"/>
      <c r="ULE704" s="28"/>
      <c r="ULF704" s="10"/>
      <c r="ULG704" s="10"/>
      <c r="ULH704" s="7"/>
      <c r="ULI704" s="7"/>
      <c r="ULJ704" s="7"/>
      <c r="ULK704" s="7"/>
      <c r="ULL704" s="21"/>
      <c r="ULM704" s="21"/>
      <c r="ULN704" s="21"/>
      <c r="ULO704" s="7"/>
      <c r="ULP704" s="21"/>
      <c r="ULQ704" s="21"/>
      <c r="ULR704" s="21"/>
      <c r="ULS704" s="7"/>
      <c r="ULT704" s="7"/>
      <c r="ULU704" s="28"/>
      <c r="ULV704" s="10"/>
      <c r="ULW704" s="10"/>
      <c r="ULX704" s="7"/>
      <c r="ULY704" s="7"/>
      <c r="ULZ704" s="7"/>
      <c r="UMA704" s="7"/>
      <c r="UMB704" s="21"/>
      <c r="UMC704" s="21"/>
      <c r="UMD704" s="21"/>
      <c r="UME704" s="7"/>
      <c r="UMF704" s="21"/>
      <c r="UMG704" s="21"/>
      <c r="UMH704" s="21"/>
      <c r="UMI704" s="7"/>
      <c r="UMJ704" s="7"/>
      <c r="UMK704" s="28"/>
      <c r="UML704" s="10"/>
      <c r="UMM704" s="10"/>
      <c r="UMN704" s="7"/>
      <c r="UMO704" s="7"/>
      <c r="UMP704" s="7"/>
      <c r="UMQ704" s="7"/>
      <c r="UMR704" s="21"/>
      <c r="UMS704" s="21"/>
      <c r="UMT704" s="21"/>
      <c r="UMU704" s="7"/>
      <c r="UMV704" s="21"/>
      <c r="UMW704" s="21"/>
      <c r="UMX704" s="21"/>
      <c r="UMY704" s="7"/>
      <c r="UMZ704" s="7"/>
      <c r="UNA704" s="28"/>
      <c r="UNB704" s="10"/>
      <c r="UNC704" s="10"/>
      <c r="UND704" s="7"/>
      <c r="UNE704" s="7"/>
      <c r="UNF704" s="7"/>
      <c r="UNG704" s="7"/>
      <c r="UNH704" s="21"/>
      <c r="UNI704" s="21"/>
      <c r="UNJ704" s="21"/>
      <c r="UNK704" s="7"/>
      <c r="UNL704" s="21"/>
      <c r="UNM704" s="21"/>
      <c r="UNN704" s="21"/>
      <c r="UNO704" s="7"/>
      <c r="UNP704" s="7"/>
      <c r="UNQ704" s="28"/>
      <c r="UNR704" s="10"/>
      <c r="UNS704" s="10"/>
      <c r="UNT704" s="7"/>
      <c r="UNU704" s="7"/>
      <c r="UNV704" s="7"/>
      <c r="UNW704" s="7"/>
      <c r="UNX704" s="21"/>
      <c r="UNY704" s="21"/>
      <c r="UNZ704" s="21"/>
      <c r="UOA704" s="7"/>
      <c r="UOB704" s="21"/>
      <c r="UOC704" s="21"/>
      <c r="UOD704" s="21"/>
      <c r="UOE704" s="7"/>
      <c r="UOF704" s="7"/>
      <c r="UOG704" s="28"/>
      <c r="UOH704" s="10"/>
      <c r="UOI704" s="10"/>
      <c r="UOJ704" s="7"/>
      <c r="UOK704" s="7"/>
      <c r="UOL704" s="7"/>
      <c r="UOM704" s="7"/>
      <c r="UON704" s="21"/>
      <c r="UOO704" s="21"/>
      <c r="UOP704" s="21"/>
      <c r="UOQ704" s="7"/>
      <c r="UOR704" s="21"/>
      <c r="UOS704" s="21"/>
      <c r="UOT704" s="21"/>
      <c r="UOU704" s="7"/>
      <c r="UOV704" s="7"/>
      <c r="UOW704" s="28"/>
      <c r="UOX704" s="10"/>
      <c r="UOY704" s="10"/>
      <c r="UOZ704" s="7"/>
      <c r="UPA704" s="7"/>
      <c r="UPB704" s="7"/>
      <c r="UPC704" s="7"/>
      <c r="UPD704" s="21"/>
      <c r="UPE704" s="21"/>
      <c r="UPF704" s="21"/>
      <c r="UPG704" s="7"/>
      <c r="UPH704" s="21"/>
      <c r="UPI704" s="21"/>
      <c r="UPJ704" s="21"/>
      <c r="UPK704" s="7"/>
      <c r="UPL704" s="7"/>
      <c r="UPM704" s="28"/>
      <c r="UPN704" s="10"/>
      <c r="UPO704" s="10"/>
      <c r="UPP704" s="7"/>
      <c r="UPQ704" s="7"/>
      <c r="UPR704" s="7"/>
      <c r="UPS704" s="7"/>
      <c r="UPT704" s="21"/>
      <c r="UPU704" s="21"/>
      <c r="UPV704" s="21"/>
      <c r="UPW704" s="7"/>
      <c r="UPX704" s="21"/>
      <c r="UPY704" s="21"/>
      <c r="UPZ704" s="21"/>
      <c r="UQA704" s="7"/>
      <c r="UQB704" s="7"/>
      <c r="UQC704" s="28"/>
      <c r="UQD704" s="10"/>
      <c r="UQE704" s="10"/>
      <c r="UQF704" s="7"/>
      <c r="UQG704" s="7"/>
      <c r="UQH704" s="7"/>
      <c r="UQI704" s="7"/>
      <c r="UQJ704" s="21"/>
      <c r="UQK704" s="21"/>
      <c r="UQL704" s="21"/>
      <c r="UQM704" s="7"/>
      <c r="UQN704" s="21"/>
      <c r="UQO704" s="21"/>
      <c r="UQP704" s="21"/>
      <c r="UQQ704" s="7"/>
      <c r="UQR704" s="7"/>
      <c r="UQS704" s="28"/>
      <c r="UQT704" s="10"/>
      <c r="UQU704" s="10"/>
      <c r="UQV704" s="7"/>
      <c r="UQW704" s="7"/>
      <c r="UQX704" s="7"/>
      <c r="UQY704" s="7"/>
      <c r="UQZ704" s="21"/>
      <c r="URA704" s="21"/>
      <c r="URB704" s="21"/>
      <c r="URC704" s="7"/>
      <c r="URD704" s="21"/>
      <c r="URE704" s="21"/>
      <c r="URF704" s="21"/>
      <c r="URG704" s="7"/>
      <c r="URH704" s="7"/>
      <c r="URI704" s="28"/>
      <c r="URJ704" s="10"/>
      <c r="URK704" s="10"/>
      <c r="URL704" s="7"/>
      <c r="URM704" s="7"/>
      <c r="URN704" s="7"/>
      <c r="URO704" s="7"/>
      <c r="URP704" s="21"/>
      <c r="URQ704" s="21"/>
      <c r="URR704" s="21"/>
      <c r="URS704" s="7"/>
      <c r="URT704" s="21"/>
      <c r="URU704" s="21"/>
      <c r="URV704" s="21"/>
      <c r="URW704" s="7"/>
      <c r="URX704" s="7"/>
      <c r="URY704" s="28"/>
      <c r="URZ704" s="10"/>
      <c r="USA704" s="10"/>
      <c r="USB704" s="7"/>
      <c r="USC704" s="7"/>
      <c r="USD704" s="7"/>
      <c r="USE704" s="7"/>
      <c r="USF704" s="21"/>
      <c r="USG704" s="21"/>
      <c r="USH704" s="21"/>
      <c r="USI704" s="7"/>
      <c r="USJ704" s="21"/>
      <c r="USK704" s="21"/>
      <c r="USL704" s="21"/>
      <c r="USM704" s="7"/>
      <c r="USN704" s="7"/>
      <c r="USO704" s="28"/>
      <c r="USP704" s="10"/>
      <c r="USQ704" s="10"/>
      <c r="USR704" s="7"/>
      <c r="USS704" s="7"/>
      <c r="UST704" s="7"/>
      <c r="USU704" s="7"/>
      <c r="USV704" s="21"/>
      <c r="USW704" s="21"/>
      <c r="USX704" s="21"/>
      <c r="USY704" s="7"/>
      <c r="USZ704" s="21"/>
      <c r="UTA704" s="21"/>
      <c r="UTB704" s="21"/>
      <c r="UTC704" s="7"/>
      <c r="UTD704" s="7"/>
      <c r="UTE704" s="28"/>
      <c r="UTF704" s="10"/>
      <c r="UTG704" s="10"/>
      <c r="UTH704" s="7"/>
      <c r="UTI704" s="7"/>
      <c r="UTJ704" s="7"/>
      <c r="UTK704" s="7"/>
      <c r="UTL704" s="21"/>
      <c r="UTM704" s="21"/>
      <c r="UTN704" s="21"/>
      <c r="UTO704" s="7"/>
      <c r="UTP704" s="21"/>
      <c r="UTQ704" s="21"/>
      <c r="UTR704" s="21"/>
      <c r="UTS704" s="7"/>
      <c r="UTT704" s="7"/>
      <c r="UTU704" s="28"/>
      <c r="UTV704" s="10"/>
      <c r="UTW704" s="10"/>
      <c r="UTX704" s="7"/>
      <c r="UTY704" s="7"/>
      <c r="UTZ704" s="7"/>
      <c r="UUA704" s="7"/>
      <c r="UUB704" s="21"/>
      <c r="UUC704" s="21"/>
      <c r="UUD704" s="21"/>
      <c r="UUE704" s="7"/>
      <c r="UUF704" s="21"/>
      <c r="UUG704" s="21"/>
      <c r="UUH704" s="21"/>
      <c r="UUI704" s="7"/>
      <c r="UUJ704" s="7"/>
      <c r="UUK704" s="28"/>
      <c r="UUL704" s="10"/>
      <c r="UUM704" s="10"/>
      <c r="UUN704" s="7"/>
      <c r="UUO704" s="7"/>
      <c r="UUP704" s="7"/>
      <c r="UUQ704" s="7"/>
      <c r="UUR704" s="21"/>
      <c r="UUS704" s="21"/>
      <c r="UUT704" s="21"/>
      <c r="UUU704" s="7"/>
      <c r="UUV704" s="21"/>
      <c r="UUW704" s="21"/>
      <c r="UUX704" s="21"/>
      <c r="UUY704" s="7"/>
      <c r="UUZ704" s="7"/>
      <c r="UVA704" s="28"/>
      <c r="UVB704" s="10"/>
      <c r="UVC704" s="10"/>
      <c r="UVD704" s="7"/>
      <c r="UVE704" s="7"/>
      <c r="UVF704" s="7"/>
      <c r="UVG704" s="7"/>
      <c r="UVH704" s="21"/>
      <c r="UVI704" s="21"/>
      <c r="UVJ704" s="21"/>
      <c r="UVK704" s="7"/>
      <c r="UVL704" s="21"/>
      <c r="UVM704" s="21"/>
      <c r="UVN704" s="21"/>
      <c r="UVO704" s="7"/>
      <c r="UVP704" s="7"/>
      <c r="UVQ704" s="28"/>
      <c r="UVR704" s="10"/>
      <c r="UVS704" s="10"/>
      <c r="UVT704" s="7"/>
      <c r="UVU704" s="7"/>
      <c r="UVV704" s="7"/>
      <c r="UVW704" s="7"/>
      <c r="UVX704" s="21"/>
      <c r="UVY704" s="21"/>
      <c r="UVZ704" s="21"/>
      <c r="UWA704" s="7"/>
      <c r="UWB704" s="21"/>
      <c r="UWC704" s="21"/>
      <c r="UWD704" s="21"/>
      <c r="UWE704" s="7"/>
      <c r="UWF704" s="7"/>
      <c r="UWG704" s="28"/>
      <c r="UWH704" s="10"/>
      <c r="UWI704" s="10"/>
      <c r="UWJ704" s="7"/>
      <c r="UWK704" s="7"/>
      <c r="UWL704" s="7"/>
      <c r="UWM704" s="7"/>
      <c r="UWN704" s="21"/>
      <c r="UWO704" s="21"/>
      <c r="UWP704" s="21"/>
      <c r="UWQ704" s="7"/>
      <c r="UWR704" s="21"/>
      <c r="UWS704" s="21"/>
      <c r="UWT704" s="21"/>
      <c r="UWU704" s="7"/>
      <c r="UWV704" s="7"/>
      <c r="UWW704" s="28"/>
      <c r="UWX704" s="10"/>
      <c r="UWY704" s="10"/>
      <c r="UWZ704" s="7"/>
      <c r="UXA704" s="7"/>
      <c r="UXB704" s="7"/>
      <c r="UXC704" s="7"/>
      <c r="UXD704" s="21"/>
      <c r="UXE704" s="21"/>
      <c r="UXF704" s="21"/>
      <c r="UXG704" s="7"/>
      <c r="UXH704" s="21"/>
      <c r="UXI704" s="21"/>
      <c r="UXJ704" s="21"/>
      <c r="UXK704" s="7"/>
      <c r="UXL704" s="7"/>
      <c r="UXM704" s="28"/>
      <c r="UXN704" s="10"/>
      <c r="UXO704" s="10"/>
      <c r="UXP704" s="7"/>
      <c r="UXQ704" s="7"/>
      <c r="UXR704" s="7"/>
      <c r="UXS704" s="7"/>
      <c r="UXT704" s="21"/>
      <c r="UXU704" s="21"/>
      <c r="UXV704" s="21"/>
      <c r="UXW704" s="7"/>
      <c r="UXX704" s="21"/>
      <c r="UXY704" s="21"/>
      <c r="UXZ704" s="21"/>
      <c r="UYA704" s="7"/>
      <c r="UYB704" s="7"/>
      <c r="UYC704" s="28"/>
      <c r="UYD704" s="10"/>
      <c r="UYE704" s="10"/>
      <c r="UYF704" s="7"/>
      <c r="UYG704" s="7"/>
      <c r="UYH704" s="7"/>
      <c r="UYI704" s="7"/>
      <c r="UYJ704" s="21"/>
      <c r="UYK704" s="21"/>
      <c r="UYL704" s="21"/>
      <c r="UYM704" s="7"/>
      <c r="UYN704" s="21"/>
      <c r="UYO704" s="21"/>
      <c r="UYP704" s="21"/>
      <c r="UYQ704" s="7"/>
      <c r="UYR704" s="7"/>
      <c r="UYS704" s="28"/>
      <c r="UYT704" s="10"/>
      <c r="UYU704" s="10"/>
      <c r="UYV704" s="7"/>
      <c r="UYW704" s="7"/>
      <c r="UYX704" s="7"/>
      <c r="UYY704" s="7"/>
      <c r="UYZ704" s="21"/>
      <c r="UZA704" s="21"/>
      <c r="UZB704" s="21"/>
      <c r="UZC704" s="7"/>
      <c r="UZD704" s="21"/>
      <c r="UZE704" s="21"/>
      <c r="UZF704" s="21"/>
      <c r="UZG704" s="7"/>
      <c r="UZH704" s="7"/>
      <c r="UZI704" s="28"/>
      <c r="UZJ704" s="10"/>
      <c r="UZK704" s="10"/>
      <c r="UZL704" s="7"/>
      <c r="UZM704" s="7"/>
      <c r="UZN704" s="7"/>
      <c r="UZO704" s="7"/>
      <c r="UZP704" s="21"/>
      <c r="UZQ704" s="21"/>
      <c r="UZR704" s="21"/>
      <c r="UZS704" s="7"/>
      <c r="UZT704" s="21"/>
      <c r="UZU704" s="21"/>
      <c r="UZV704" s="21"/>
      <c r="UZW704" s="7"/>
      <c r="UZX704" s="7"/>
      <c r="UZY704" s="28"/>
      <c r="UZZ704" s="10"/>
      <c r="VAA704" s="10"/>
      <c r="VAB704" s="7"/>
      <c r="VAC704" s="7"/>
      <c r="VAD704" s="7"/>
      <c r="VAE704" s="7"/>
      <c r="VAF704" s="21"/>
      <c r="VAG704" s="21"/>
      <c r="VAH704" s="21"/>
      <c r="VAI704" s="7"/>
      <c r="VAJ704" s="21"/>
      <c r="VAK704" s="21"/>
      <c r="VAL704" s="21"/>
      <c r="VAM704" s="7"/>
      <c r="VAN704" s="7"/>
      <c r="VAO704" s="28"/>
      <c r="VAP704" s="10"/>
      <c r="VAQ704" s="10"/>
      <c r="VAR704" s="7"/>
      <c r="VAS704" s="7"/>
      <c r="VAT704" s="7"/>
      <c r="VAU704" s="7"/>
      <c r="VAV704" s="21"/>
      <c r="VAW704" s="21"/>
      <c r="VAX704" s="21"/>
      <c r="VAY704" s="7"/>
      <c r="VAZ704" s="21"/>
      <c r="VBA704" s="21"/>
      <c r="VBB704" s="21"/>
      <c r="VBC704" s="7"/>
      <c r="VBD704" s="7"/>
      <c r="VBE704" s="28"/>
      <c r="VBF704" s="10"/>
      <c r="VBG704" s="10"/>
      <c r="VBH704" s="7"/>
      <c r="VBI704" s="7"/>
      <c r="VBJ704" s="7"/>
      <c r="VBK704" s="7"/>
      <c r="VBL704" s="21"/>
      <c r="VBM704" s="21"/>
      <c r="VBN704" s="21"/>
      <c r="VBO704" s="7"/>
      <c r="VBP704" s="21"/>
      <c r="VBQ704" s="21"/>
      <c r="VBR704" s="21"/>
      <c r="VBS704" s="7"/>
      <c r="VBT704" s="7"/>
      <c r="VBU704" s="28"/>
      <c r="VBV704" s="10"/>
      <c r="VBW704" s="10"/>
      <c r="VBX704" s="7"/>
      <c r="VBY704" s="7"/>
      <c r="VBZ704" s="7"/>
      <c r="VCA704" s="7"/>
      <c r="VCB704" s="21"/>
      <c r="VCC704" s="21"/>
      <c r="VCD704" s="21"/>
      <c r="VCE704" s="7"/>
      <c r="VCF704" s="21"/>
      <c r="VCG704" s="21"/>
      <c r="VCH704" s="21"/>
      <c r="VCI704" s="7"/>
      <c r="VCJ704" s="7"/>
      <c r="VCK704" s="28"/>
      <c r="VCL704" s="10"/>
      <c r="VCM704" s="10"/>
      <c r="VCN704" s="7"/>
      <c r="VCO704" s="7"/>
      <c r="VCP704" s="7"/>
      <c r="VCQ704" s="7"/>
      <c r="VCR704" s="21"/>
      <c r="VCS704" s="21"/>
      <c r="VCT704" s="21"/>
      <c r="VCU704" s="7"/>
      <c r="VCV704" s="21"/>
      <c r="VCW704" s="21"/>
      <c r="VCX704" s="21"/>
      <c r="VCY704" s="7"/>
      <c r="VCZ704" s="7"/>
      <c r="VDA704" s="28"/>
      <c r="VDB704" s="10"/>
      <c r="VDC704" s="10"/>
      <c r="VDD704" s="7"/>
      <c r="VDE704" s="7"/>
      <c r="VDF704" s="7"/>
      <c r="VDG704" s="7"/>
      <c r="VDH704" s="21"/>
      <c r="VDI704" s="21"/>
      <c r="VDJ704" s="21"/>
      <c r="VDK704" s="7"/>
      <c r="VDL704" s="21"/>
      <c r="VDM704" s="21"/>
      <c r="VDN704" s="21"/>
      <c r="VDO704" s="7"/>
      <c r="VDP704" s="7"/>
      <c r="VDQ704" s="28"/>
      <c r="VDR704" s="10"/>
      <c r="VDS704" s="10"/>
      <c r="VDT704" s="7"/>
      <c r="VDU704" s="7"/>
      <c r="VDV704" s="7"/>
      <c r="VDW704" s="7"/>
      <c r="VDX704" s="21"/>
      <c r="VDY704" s="21"/>
      <c r="VDZ704" s="21"/>
      <c r="VEA704" s="7"/>
      <c r="VEB704" s="21"/>
      <c r="VEC704" s="21"/>
      <c r="VED704" s="21"/>
      <c r="VEE704" s="7"/>
      <c r="VEF704" s="7"/>
      <c r="VEG704" s="28"/>
      <c r="VEH704" s="10"/>
      <c r="VEI704" s="10"/>
      <c r="VEJ704" s="7"/>
      <c r="VEK704" s="7"/>
      <c r="VEL704" s="7"/>
      <c r="VEM704" s="7"/>
      <c r="VEN704" s="21"/>
      <c r="VEO704" s="21"/>
      <c r="VEP704" s="21"/>
      <c r="VEQ704" s="7"/>
      <c r="VER704" s="21"/>
      <c r="VES704" s="21"/>
      <c r="VET704" s="21"/>
      <c r="VEU704" s="7"/>
      <c r="VEV704" s="7"/>
      <c r="VEW704" s="28"/>
      <c r="VEX704" s="10"/>
      <c r="VEY704" s="10"/>
      <c r="VEZ704" s="7"/>
      <c r="VFA704" s="7"/>
      <c r="VFB704" s="7"/>
      <c r="VFC704" s="7"/>
      <c r="VFD704" s="21"/>
      <c r="VFE704" s="21"/>
      <c r="VFF704" s="21"/>
      <c r="VFG704" s="7"/>
      <c r="VFH704" s="21"/>
      <c r="VFI704" s="21"/>
      <c r="VFJ704" s="21"/>
      <c r="VFK704" s="7"/>
      <c r="VFL704" s="7"/>
      <c r="VFM704" s="28"/>
      <c r="VFN704" s="10"/>
      <c r="VFO704" s="10"/>
      <c r="VFP704" s="7"/>
      <c r="VFQ704" s="7"/>
      <c r="VFR704" s="7"/>
      <c r="VFS704" s="7"/>
      <c r="VFT704" s="21"/>
      <c r="VFU704" s="21"/>
      <c r="VFV704" s="21"/>
      <c r="VFW704" s="7"/>
      <c r="VFX704" s="21"/>
      <c r="VFY704" s="21"/>
      <c r="VFZ704" s="21"/>
      <c r="VGA704" s="7"/>
      <c r="VGB704" s="7"/>
      <c r="VGC704" s="28"/>
      <c r="VGD704" s="10"/>
      <c r="VGE704" s="10"/>
      <c r="VGF704" s="7"/>
      <c r="VGG704" s="7"/>
      <c r="VGH704" s="7"/>
      <c r="VGI704" s="7"/>
      <c r="VGJ704" s="21"/>
      <c r="VGK704" s="21"/>
      <c r="VGL704" s="21"/>
      <c r="VGM704" s="7"/>
      <c r="VGN704" s="21"/>
      <c r="VGO704" s="21"/>
      <c r="VGP704" s="21"/>
      <c r="VGQ704" s="7"/>
      <c r="VGR704" s="7"/>
      <c r="VGS704" s="28"/>
      <c r="VGT704" s="10"/>
      <c r="VGU704" s="10"/>
      <c r="VGV704" s="7"/>
      <c r="VGW704" s="7"/>
      <c r="VGX704" s="7"/>
      <c r="VGY704" s="7"/>
      <c r="VGZ704" s="21"/>
      <c r="VHA704" s="21"/>
      <c r="VHB704" s="21"/>
      <c r="VHC704" s="7"/>
      <c r="VHD704" s="21"/>
      <c r="VHE704" s="21"/>
      <c r="VHF704" s="21"/>
      <c r="VHG704" s="7"/>
      <c r="VHH704" s="7"/>
      <c r="VHI704" s="28"/>
      <c r="VHJ704" s="10"/>
      <c r="VHK704" s="10"/>
      <c r="VHL704" s="7"/>
      <c r="VHM704" s="7"/>
      <c r="VHN704" s="7"/>
      <c r="VHO704" s="7"/>
      <c r="VHP704" s="21"/>
      <c r="VHQ704" s="21"/>
      <c r="VHR704" s="21"/>
      <c r="VHS704" s="7"/>
      <c r="VHT704" s="21"/>
      <c r="VHU704" s="21"/>
      <c r="VHV704" s="21"/>
      <c r="VHW704" s="7"/>
      <c r="VHX704" s="7"/>
      <c r="VHY704" s="28"/>
      <c r="VHZ704" s="10"/>
      <c r="VIA704" s="10"/>
      <c r="VIB704" s="7"/>
      <c r="VIC704" s="7"/>
      <c r="VID704" s="7"/>
      <c r="VIE704" s="7"/>
      <c r="VIF704" s="21"/>
      <c r="VIG704" s="21"/>
      <c r="VIH704" s="21"/>
      <c r="VII704" s="7"/>
      <c r="VIJ704" s="21"/>
      <c r="VIK704" s="21"/>
      <c r="VIL704" s="21"/>
      <c r="VIM704" s="7"/>
      <c r="VIN704" s="7"/>
      <c r="VIO704" s="28"/>
      <c r="VIP704" s="10"/>
      <c r="VIQ704" s="10"/>
      <c r="VIR704" s="7"/>
      <c r="VIS704" s="7"/>
      <c r="VIT704" s="7"/>
      <c r="VIU704" s="7"/>
      <c r="VIV704" s="21"/>
      <c r="VIW704" s="21"/>
      <c r="VIX704" s="21"/>
      <c r="VIY704" s="7"/>
      <c r="VIZ704" s="21"/>
      <c r="VJA704" s="21"/>
      <c r="VJB704" s="21"/>
      <c r="VJC704" s="7"/>
      <c r="VJD704" s="7"/>
      <c r="VJE704" s="28"/>
      <c r="VJF704" s="10"/>
      <c r="VJG704" s="10"/>
      <c r="VJH704" s="7"/>
      <c r="VJI704" s="7"/>
      <c r="VJJ704" s="7"/>
      <c r="VJK704" s="7"/>
      <c r="VJL704" s="21"/>
      <c r="VJM704" s="21"/>
      <c r="VJN704" s="21"/>
      <c r="VJO704" s="7"/>
      <c r="VJP704" s="21"/>
      <c r="VJQ704" s="21"/>
      <c r="VJR704" s="21"/>
      <c r="VJS704" s="7"/>
      <c r="VJT704" s="7"/>
      <c r="VJU704" s="28"/>
      <c r="VJV704" s="10"/>
      <c r="VJW704" s="10"/>
      <c r="VJX704" s="7"/>
      <c r="VJY704" s="7"/>
      <c r="VJZ704" s="7"/>
      <c r="VKA704" s="7"/>
      <c r="VKB704" s="21"/>
      <c r="VKC704" s="21"/>
      <c r="VKD704" s="21"/>
      <c r="VKE704" s="7"/>
      <c r="VKF704" s="21"/>
      <c r="VKG704" s="21"/>
      <c r="VKH704" s="21"/>
      <c r="VKI704" s="7"/>
      <c r="VKJ704" s="7"/>
      <c r="VKK704" s="28"/>
      <c r="VKL704" s="10"/>
      <c r="VKM704" s="10"/>
      <c r="VKN704" s="7"/>
      <c r="VKO704" s="7"/>
      <c r="VKP704" s="7"/>
      <c r="VKQ704" s="7"/>
      <c r="VKR704" s="21"/>
      <c r="VKS704" s="21"/>
      <c r="VKT704" s="21"/>
      <c r="VKU704" s="7"/>
      <c r="VKV704" s="21"/>
      <c r="VKW704" s="21"/>
      <c r="VKX704" s="21"/>
      <c r="VKY704" s="7"/>
      <c r="VKZ704" s="7"/>
      <c r="VLA704" s="28"/>
      <c r="VLB704" s="10"/>
      <c r="VLC704" s="10"/>
      <c r="VLD704" s="7"/>
      <c r="VLE704" s="7"/>
      <c r="VLF704" s="7"/>
      <c r="VLG704" s="7"/>
      <c r="VLH704" s="21"/>
      <c r="VLI704" s="21"/>
      <c r="VLJ704" s="21"/>
      <c r="VLK704" s="7"/>
      <c r="VLL704" s="21"/>
      <c r="VLM704" s="21"/>
      <c r="VLN704" s="21"/>
      <c r="VLO704" s="7"/>
      <c r="VLP704" s="7"/>
      <c r="VLQ704" s="28"/>
      <c r="VLR704" s="10"/>
      <c r="VLS704" s="10"/>
      <c r="VLT704" s="7"/>
      <c r="VLU704" s="7"/>
      <c r="VLV704" s="7"/>
      <c r="VLW704" s="7"/>
      <c r="VLX704" s="21"/>
      <c r="VLY704" s="21"/>
      <c r="VLZ704" s="21"/>
      <c r="VMA704" s="7"/>
      <c r="VMB704" s="21"/>
      <c r="VMC704" s="21"/>
      <c r="VMD704" s="21"/>
      <c r="VME704" s="7"/>
      <c r="VMF704" s="7"/>
      <c r="VMG704" s="28"/>
      <c r="VMH704" s="10"/>
      <c r="VMI704" s="10"/>
      <c r="VMJ704" s="7"/>
      <c r="VMK704" s="7"/>
      <c r="VML704" s="7"/>
      <c r="VMM704" s="7"/>
      <c r="VMN704" s="21"/>
      <c r="VMO704" s="21"/>
      <c r="VMP704" s="21"/>
      <c r="VMQ704" s="7"/>
      <c r="VMR704" s="21"/>
      <c r="VMS704" s="21"/>
      <c r="VMT704" s="21"/>
      <c r="VMU704" s="7"/>
      <c r="VMV704" s="7"/>
      <c r="VMW704" s="28"/>
      <c r="VMX704" s="10"/>
      <c r="VMY704" s="10"/>
      <c r="VMZ704" s="7"/>
      <c r="VNA704" s="7"/>
      <c r="VNB704" s="7"/>
      <c r="VNC704" s="7"/>
      <c r="VND704" s="21"/>
      <c r="VNE704" s="21"/>
      <c r="VNF704" s="21"/>
      <c r="VNG704" s="7"/>
      <c r="VNH704" s="21"/>
      <c r="VNI704" s="21"/>
      <c r="VNJ704" s="21"/>
      <c r="VNK704" s="7"/>
      <c r="VNL704" s="7"/>
      <c r="VNM704" s="28"/>
      <c r="VNN704" s="10"/>
      <c r="VNO704" s="10"/>
      <c r="VNP704" s="7"/>
      <c r="VNQ704" s="7"/>
      <c r="VNR704" s="7"/>
      <c r="VNS704" s="7"/>
      <c r="VNT704" s="21"/>
      <c r="VNU704" s="21"/>
      <c r="VNV704" s="21"/>
      <c r="VNW704" s="7"/>
      <c r="VNX704" s="21"/>
      <c r="VNY704" s="21"/>
      <c r="VNZ704" s="21"/>
      <c r="VOA704" s="7"/>
      <c r="VOB704" s="7"/>
      <c r="VOC704" s="28"/>
      <c r="VOD704" s="10"/>
      <c r="VOE704" s="10"/>
      <c r="VOF704" s="7"/>
      <c r="VOG704" s="7"/>
      <c r="VOH704" s="7"/>
      <c r="VOI704" s="7"/>
      <c r="VOJ704" s="21"/>
      <c r="VOK704" s="21"/>
      <c r="VOL704" s="21"/>
      <c r="VOM704" s="7"/>
      <c r="VON704" s="21"/>
      <c r="VOO704" s="21"/>
      <c r="VOP704" s="21"/>
      <c r="VOQ704" s="7"/>
      <c r="VOR704" s="7"/>
      <c r="VOS704" s="28"/>
      <c r="VOT704" s="10"/>
      <c r="VOU704" s="10"/>
      <c r="VOV704" s="7"/>
      <c r="VOW704" s="7"/>
      <c r="VOX704" s="7"/>
      <c r="VOY704" s="7"/>
      <c r="VOZ704" s="21"/>
      <c r="VPA704" s="21"/>
      <c r="VPB704" s="21"/>
      <c r="VPC704" s="7"/>
      <c r="VPD704" s="21"/>
      <c r="VPE704" s="21"/>
      <c r="VPF704" s="21"/>
      <c r="VPG704" s="7"/>
      <c r="VPH704" s="7"/>
      <c r="VPI704" s="28"/>
      <c r="VPJ704" s="10"/>
      <c r="VPK704" s="10"/>
      <c r="VPL704" s="7"/>
      <c r="VPM704" s="7"/>
      <c r="VPN704" s="7"/>
      <c r="VPO704" s="7"/>
      <c r="VPP704" s="21"/>
      <c r="VPQ704" s="21"/>
      <c r="VPR704" s="21"/>
      <c r="VPS704" s="7"/>
      <c r="VPT704" s="21"/>
      <c r="VPU704" s="21"/>
      <c r="VPV704" s="21"/>
      <c r="VPW704" s="7"/>
      <c r="VPX704" s="7"/>
      <c r="VPY704" s="28"/>
      <c r="VPZ704" s="10"/>
      <c r="VQA704" s="10"/>
      <c r="VQB704" s="7"/>
      <c r="VQC704" s="7"/>
      <c r="VQD704" s="7"/>
      <c r="VQE704" s="7"/>
      <c r="VQF704" s="21"/>
      <c r="VQG704" s="21"/>
      <c r="VQH704" s="21"/>
      <c r="VQI704" s="7"/>
      <c r="VQJ704" s="21"/>
      <c r="VQK704" s="21"/>
      <c r="VQL704" s="21"/>
      <c r="VQM704" s="7"/>
      <c r="VQN704" s="7"/>
      <c r="VQO704" s="28"/>
      <c r="VQP704" s="10"/>
      <c r="VQQ704" s="10"/>
      <c r="VQR704" s="7"/>
      <c r="VQS704" s="7"/>
      <c r="VQT704" s="7"/>
      <c r="VQU704" s="7"/>
      <c r="VQV704" s="21"/>
      <c r="VQW704" s="21"/>
      <c r="VQX704" s="21"/>
      <c r="VQY704" s="7"/>
      <c r="VQZ704" s="21"/>
      <c r="VRA704" s="21"/>
      <c r="VRB704" s="21"/>
      <c r="VRC704" s="7"/>
      <c r="VRD704" s="7"/>
      <c r="VRE704" s="28"/>
      <c r="VRF704" s="10"/>
      <c r="VRG704" s="10"/>
      <c r="VRH704" s="7"/>
      <c r="VRI704" s="7"/>
      <c r="VRJ704" s="7"/>
      <c r="VRK704" s="7"/>
      <c r="VRL704" s="21"/>
      <c r="VRM704" s="21"/>
      <c r="VRN704" s="21"/>
      <c r="VRO704" s="7"/>
      <c r="VRP704" s="21"/>
      <c r="VRQ704" s="21"/>
      <c r="VRR704" s="21"/>
      <c r="VRS704" s="7"/>
      <c r="VRT704" s="7"/>
      <c r="VRU704" s="28"/>
      <c r="VRV704" s="10"/>
      <c r="VRW704" s="10"/>
      <c r="VRX704" s="7"/>
      <c r="VRY704" s="7"/>
      <c r="VRZ704" s="7"/>
      <c r="VSA704" s="7"/>
      <c r="VSB704" s="21"/>
      <c r="VSC704" s="21"/>
      <c r="VSD704" s="21"/>
      <c r="VSE704" s="7"/>
      <c r="VSF704" s="21"/>
      <c r="VSG704" s="21"/>
      <c r="VSH704" s="21"/>
      <c r="VSI704" s="7"/>
      <c r="VSJ704" s="7"/>
      <c r="VSK704" s="28"/>
      <c r="VSL704" s="10"/>
      <c r="VSM704" s="10"/>
      <c r="VSN704" s="7"/>
      <c r="VSO704" s="7"/>
      <c r="VSP704" s="7"/>
      <c r="VSQ704" s="7"/>
      <c r="VSR704" s="21"/>
      <c r="VSS704" s="21"/>
      <c r="VST704" s="21"/>
      <c r="VSU704" s="7"/>
      <c r="VSV704" s="21"/>
      <c r="VSW704" s="21"/>
      <c r="VSX704" s="21"/>
      <c r="VSY704" s="7"/>
      <c r="VSZ704" s="7"/>
      <c r="VTA704" s="28"/>
      <c r="VTB704" s="10"/>
      <c r="VTC704" s="10"/>
      <c r="VTD704" s="7"/>
      <c r="VTE704" s="7"/>
      <c r="VTF704" s="7"/>
      <c r="VTG704" s="7"/>
      <c r="VTH704" s="21"/>
      <c r="VTI704" s="21"/>
      <c r="VTJ704" s="21"/>
      <c r="VTK704" s="7"/>
      <c r="VTL704" s="21"/>
      <c r="VTM704" s="21"/>
      <c r="VTN704" s="21"/>
      <c r="VTO704" s="7"/>
      <c r="VTP704" s="7"/>
      <c r="VTQ704" s="28"/>
      <c r="VTR704" s="10"/>
      <c r="VTS704" s="10"/>
      <c r="VTT704" s="7"/>
      <c r="VTU704" s="7"/>
      <c r="VTV704" s="7"/>
      <c r="VTW704" s="7"/>
      <c r="VTX704" s="21"/>
      <c r="VTY704" s="21"/>
      <c r="VTZ704" s="21"/>
      <c r="VUA704" s="7"/>
      <c r="VUB704" s="21"/>
      <c r="VUC704" s="21"/>
      <c r="VUD704" s="21"/>
      <c r="VUE704" s="7"/>
      <c r="VUF704" s="7"/>
      <c r="VUG704" s="28"/>
      <c r="VUH704" s="10"/>
      <c r="VUI704" s="10"/>
      <c r="VUJ704" s="7"/>
      <c r="VUK704" s="7"/>
      <c r="VUL704" s="7"/>
      <c r="VUM704" s="7"/>
      <c r="VUN704" s="21"/>
      <c r="VUO704" s="21"/>
      <c r="VUP704" s="21"/>
      <c r="VUQ704" s="7"/>
      <c r="VUR704" s="21"/>
      <c r="VUS704" s="21"/>
      <c r="VUT704" s="21"/>
      <c r="VUU704" s="7"/>
      <c r="VUV704" s="7"/>
      <c r="VUW704" s="28"/>
      <c r="VUX704" s="10"/>
      <c r="VUY704" s="10"/>
      <c r="VUZ704" s="7"/>
      <c r="VVA704" s="7"/>
      <c r="VVB704" s="7"/>
      <c r="VVC704" s="7"/>
      <c r="VVD704" s="21"/>
      <c r="VVE704" s="21"/>
      <c r="VVF704" s="21"/>
      <c r="VVG704" s="7"/>
      <c r="VVH704" s="21"/>
      <c r="VVI704" s="21"/>
      <c r="VVJ704" s="21"/>
      <c r="VVK704" s="7"/>
      <c r="VVL704" s="7"/>
      <c r="VVM704" s="28"/>
      <c r="VVN704" s="10"/>
      <c r="VVO704" s="10"/>
      <c r="VVP704" s="7"/>
      <c r="VVQ704" s="7"/>
      <c r="VVR704" s="7"/>
      <c r="VVS704" s="7"/>
      <c r="VVT704" s="21"/>
      <c r="VVU704" s="21"/>
      <c r="VVV704" s="21"/>
      <c r="VVW704" s="7"/>
      <c r="VVX704" s="21"/>
      <c r="VVY704" s="21"/>
      <c r="VVZ704" s="21"/>
      <c r="VWA704" s="7"/>
      <c r="VWB704" s="7"/>
      <c r="VWC704" s="28"/>
      <c r="VWD704" s="10"/>
      <c r="VWE704" s="10"/>
      <c r="VWF704" s="7"/>
      <c r="VWG704" s="7"/>
      <c r="VWH704" s="7"/>
      <c r="VWI704" s="7"/>
      <c r="VWJ704" s="21"/>
      <c r="VWK704" s="21"/>
      <c r="VWL704" s="21"/>
      <c r="VWM704" s="7"/>
      <c r="VWN704" s="21"/>
      <c r="VWO704" s="21"/>
      <c r="VWP704" s="21"/>
      <c r="VWQ704" s="7"/>
      <c r="VWR704" s="7"/>
      <c r="VWS704" s="28"/>
      <c r="VWT704" s="10"/>
      <c r="VWU704" s="10"/>
      <c r="VWV704" s="7"/>
      <c r="VWW704" s="7"/>
      <c r="VWX704" s="7"/>
      <c r="VWY704" s="7"/>
      <c r="VWZ704" s="21"/>
      <c r="VXA704" s="21"/>
      <c r="VXB704" s="21"/>
      <c r="VXC704" s="7"/>
      <c r="VXD704" s="21"/>
      <c r="VXE704" s="21"/>
      <c r="VXF704" s="21"/>
      <c r="VXG704" s="7"/>
      <c r="VXH704" s="7"/>
      <c r="VXI704" s="28"/>
      <c r="VXJ704" s="10"/>
      <c r="VXK704" s="10"/>
      <c r="VXL704" s="7"/>
      <c r="VXM704" s="7"/>
      <c r="VXN704" s="7"/>
      <c r="VXO704" s="7"/>
      <c r="VXP704" s="21"/>
      <c r="VXQ704" s="21"/>
      <c r="VXR704" s="21"/>
      <c r="VXS704" s="7"/>
      <c r="VXT704" s="21"/>
      <c r="VXU704" s="21"/>
      <c r="VXV704" s="21"/>
      <c r="VXW704" s="7"/>
      <c r="VXX704" s="7"/>
      <c r="VXY704" s="28"/>
      <c r="VXZ704" s="10"/>
      <c r="VYA704" s="10"/>
      <c r="VYB704" s="7"/>
      <c r="VYC704" s="7"/>
      <c r="VYD704" s="7"/>
      <c r="VYE704" s="7"/>
      <c r="VYF704" s="21"/>
      <c r="VYG704" s="21"/>
      <c r="VYH704" s="21"/>
      <c r="VYI704" s="7"/>
      <c r="VYJ704" s="21"/>
      <c r="VYK704" s="21"/>
      <c r="VYL704" s="21"/>
      <c r="VYM704" s="7"/>
      <c r="VYN704" s="7"/>
      <c r="VYO704" s="28"/>
      <c r="VYP704" s="10"/>
      <c r="VYQ704" s="10"/>
      <c r="VYR704" s="7"/>
      <c r="VYS704" s="7"/>
      <c r="VYT704" s="7"/>
      <c r="VYU704" s="7"/>
      <c r="VYV704" s="21"/>
      <c r="VYW704" s="21"/>
      <c r="VYX704" s="21"/>
      <c r="VYY704" s="7"/>
      <c r="VYZ704" s="21"/>
      <c r="VZA704" s="21"/>
      <c r="VZB704" s="21"/>
      <c r="VZC704" s="7"/>
      <c r="VZD704" s="7"/>
      <c r="VZE704" s="28"/>
      <c r="VZF704" s="10"/>
      <c r="VZG704" s="10"/>
      <c r="VZH704" s="7"/>
      <c r="VZI704" s="7"/>
      <c r="VZJ704" s="7"/>
      <c r="VZK704" s="7"/>
      <c r="VZL704" s="21"/>
      <c r="VZM704" s="21"/>
      <c r="VZN704" s="21"/>
      <c r="VZO704" s="7"/>
      <c r="VZP704" s="21"/>
      <c r="VZQ704" s="21"/>
      <c r="VZR704" s="21"/>
      <c r="VZS704" s="7"/>
      <c r="VZT704" s="7"/>
      <c r="VZU704" s="28"/>
      <c r="VZV704" s="10"/>
      <c r="VZW704" s="10"/>
      <c r="VZX704" s="7"/>
      <c r="VZY704" s="7"/>
      <c r="VZZ704" s="7"/>
      <c r="WAA704" s="7"/>
      <c r="WAB704" s="21"/>
      <c r="WAC704" s="21"/>
      <c r="WAD704" s="21"/>
      <c r="WAE704" s="7"/>
      <c r="WAF704" s="21"/>
      <c r="WAG704" s="21"/>
      <c r="WAH704" s="21"/>
      <c r="WAI704" s="7"/>
      <c r="WAJ704" s="7"/>
      <c r="WAK704" s="28"/>
      <c r="WAL704" s="10"/>
      <c r="WAM704" s="10"/>
      <c r="WAN704" s="7"/>
      <c r="WAO704" s="7"/>
      <c r="WAP704" s="7"/>
      <c r="WAQ704" s="7"/>
      <c r="WAR704" s="21"/>
      <c r="WAS704" s="21"/>
      <c r="WAT704" s="21"/>
      <c r="WAU704" s="7"/>
      <c r="WAV704" s="21"/>
      <c r="WAW704" s="21"/>
      <c r="WAX704" s="21"/>
      <c r="WAY704" s="7"/>
      <c r="WAZ704" s="7"/>
      <c r="WBA704" s="28"/>
      <c r="WBB704" s="10"/>
      <c r="WBC704" s="10"/>
      <c r="WBD704" s="7"/>
      <c r="WBE704" s="7"/>
      <c r="WBF704" s="7"/>
      <c r="WBG704" s="7"/>
      <c r="WBH704" s="21"/>
      <c r="WBI704" s="21"/>
      <c r="WBJ704" s="21"/>
      <c r="WBK704" s="7"/>
      <c r="WBL704" s="21"/>
      <c r="WBM704" s="21"/>
      <c r="WBN704" s="21"/>
      <c r="WBO704" s="7"/>
      <c r="WBP704" s="7"/>
      <c r="WBQ704" s="28"/>
      <c r="WBR704" s="10"/>
      <c r="WBS704" s="10"/>
      <c r="WBT704" s="7"/>
      <c r="WBU704" s="7"/>
      <c r="WBV704" s="7"/>
      <c r="WBW704" s="7"/>
      <c r="WBX704" s="21"/>
      <c r="WBY704" s="21"/>
      <c r="WBZ704" s="21"/>
      <c r="WCA704" s="7"/>
      <c r="WCB704" s="21"/>
      <c r="WCC704" s="21"/>
      <c r="WCD704" s="21"/>
      <c r="WCE704" s="7"/>
      <c r="WCF704" s="7"/>
      <c r="WCG704" s="28"/>
      <c r="WCH704" s="10"/>
      <c r="WCI704" s="10"/>
      <c r="WCJ704" s="7"/>
      <c r="WCK704" s="7"/>
      <c r="WCL704" s="7"/>
      <c r="WCM704" s="7"/>
      <c r="WCN704" s="21"/>
      <c r="WCO704" s="21"/>
      <c r="WCP704" s="21"/>
      <c r="WCQ704" s="7"/>
      <c r="WCR704" s="21"/>
      <c r="WCS704" s="21"/>
      <c r="WCT704" s="21"/>
      <c r="WCU704" s="7"/>
      <c r="WCV704" s="7"/>
      <c r="WCW704" s="28"/>
      <c r="WCX704" s="10"/>
      <c r="WCY704" s="10"/>
      <c r="WCZ704" s="7"/>
      <c r="WDA704" s="7"/>
      <c r="WDB704" s="7"/>
      <c r="WDC704" s="7"/>
      <c r="WDD704" s="21"/>
      <c r="WDE704" s="21"/>
      <c r="WDF704" s="21"/>
      <c r="WDG704" s="7"/>
      <c r="WDH704" s="21"/>
      <c r="WDI704" s="21"/>
      <c r="WDJ704" s="21"/>
      <c r="WDK704" s="7"/>
      <c r="WDL704" s="7"/>
      <c r="WDM704" s="28"/>
      <c r="WDN704" s="10"/>
      <c r="WDO704" s="10"/>
      <c r="WDP704" s="7"/>
      <c r="WDQ704" s="7"/>
      <c r="WDR704" s="7"/>
      <c r="WDS704" s="7"/>
      <c r="WDT704" s="21"/>
      <c r="WDU704" s="21"/>
      <c r="WDV704" s="21"/>
      <c r="WDW704" s="7"/>
      <c r="WDX704" s="21"/>
      <c r="WDY704" s="21"/>
      <c r="WDZ704" s="21"/>
      <c r="WEA704" s="7"/>
      <c r="WEB704" s="7"/>
      <c r="WEC704" s="28"/>
      <c r="WED704" s="10"/>
      <c r="WEE704" s="10"/>
      <c r="WEF704" s="7"/>
      <c r="WEG704" s="7"/>
      <c r="WEH704" s="7"/>
      <c r="WEI704" s="7"/>
      <c r="WEJ704" s="21"/>
      <c r="WEK704" s="21"/>
      <c r="WEL704" s="21"/>
      <c r="WEM704" s="7"/>
      <c r="WEN704" s="21"/>
      <c r="WEO704" s="21"/>
      <c r="WEP704" s="21"/>
      <c r="WEQ704" s="7"/>
      <c r="WER704" s="7"/>
      <c r="WES704" s="28"/>
      <c r="WET704" s="10"/>
      <c r="WEU704" s="10"/>
      <c r="WEV704" s="7"/>
      <c r="WEW704" s="7"/>
      <c r="WEX704" s="7"/>
      <c r="WEY704" s="7"/>
      <c r="WEZ704" s="21"/>
      <c r="WFA704" s="21"/>
      <c r="WFB704" s="21"/>
      <c r="WFC704" s="7"/>
      <c r="WFD704" s="21"/>
      <c r="WFE704" s="21"/>
      <c r="WFF704" s="21"/>
      <c r="WFG704" s="7"/>
      <c r="WFH704" s="7"/>
      <c r="WFI704" s="28"/>
      <c r="WFJ704" s="10"/>
      <c r="WFK704" s="10"/>
      <c r="WFL704" s="7"/>
      <c r="WFM704" s="7"/>
      <c r="WFN704" s="7"/>
      <c r="WFO704" s="7"/>
      <c r="WFP704" s="21"/>
      <c r="WFQ704" s="21"/>
      <c r="WFR704" s="21"/>
      <c r="WFS704" s="7"/>
      <c r="WFT704" s="21"/>
      <c r="WFU704" s="21"/>
      <c r="WFV704" s="21"/>
      <c r="WFW704" s="7"/>
      <c r="WFX704" s="7"/>
      <c r="WFY704" s="28"/>
      <c r="WFZ704" s="10"/>
      <c r="WGA704" s="10"/>
      <c r="WGB704" s="7"/>
      <c r="WGC704" s="7"/>
      <c r="WGD704" s="7"/>
      <c r="WGE704" s="7"/>
      <c r="WGF704" s="21"/>
      <c r="WGG704" s="21"/>
      <c r="WGH704" s="21"/>
      <c r="WGI704" s="7"/>
      <c r="WGJ704" s="21"/>
      <c r="WGK704" s="21"/>
      <c r="WGL704" s="21"/>
      <c r="WGM704" s="7"/>
      <c r="WGN704" s="7"/>
      <c r="WGO704" s="28"/>
      <c r="WGP704" s="10"/>
      <c r="WGQ704" s="10"/>
      <c r="WGR704" s="7"/>
      <c r="WGS704" s="7"/>
      <c r="WGT704" s="7"/>
      <c r="WGU704" s="7"/>
      <c r="WGV704" s="21"/>
      <c r="WGW704" s="21"/>
      <c r="WGX704" s="21"/>
      <c r="WGY704" s="7"/>
      <c r="WGZ704" s="21"/>
      <c r="WHA704" s="21"/>
      <c r="WHB704" s="21"/>
      <c r="WHC704" s="7"/>
      <c r="WHD704" s="7"/>
      <c r="WHE704" s="28"/>
      <c r="WHF704" s="10"/>
      <c r="WHG704" s="10"/>
      <c r="WHH704" s="7"/>
      <c r="WHI704" s="7"/>
      <c r="WHJ704" s="7"/>
      <c r="WHK704" s="7"/>
      <c r="WHL704" s="21"/>
      <c r="WHM704" s="21"/>
      <c r="WHN704" s="21"/>
      <c r="WHO704" s="7"/>
      <c r="WHP704" s="21"/>
      <c r="WHQ704" s="21"/>
      <c r="WHR704" s="21"/>
      <c r="WHS704" s="7"/>
      <c r="WHT704" s="7"/>
      <c r="WHU704" s="28"/>
      <c r="WHV704" s="10"/>
      <c r="WHW704" s="10"/>
      <c r="WHX704" s="7"/>
      <c r="WHY704" s="7"/>
      <c r="WHZ704" s="7"/>
      <c r="WIA704" s="7"/>
      <c r="WIB704" s="21"/>
      <c r="WIC704" s="21"/>
      <c r="WID704" s="21"/>
      <c r="WIE704" s="7"/>
      <c r="WIF704" s="21"/>
      <c r="WIG704" s="21"/>
      <c r="WIH704" s="21"/>
      <c r="WII704" s="7"/>
      <c r="WIJ704" s="7"/>
      <c r="WIK704" s="28"/>
      <c r="WIL704" s="10"/>
      <c r="WIM704" s="10"/>
      <c r="WIN704" s="7"/>
      <c r="WIO704" s="7"/>
      <c r="WIP704" s="7"/>
      <c r="WIQ704" s="7"/>
      <c r="WIR704" s="21"/>
      <c r="WIS704" s="21"/>
      <c r="WIT704" s="21"/>
      <c r="WIU704" s="7"/>
      <c r="WIV704" s="21"/>
      <c r="WIW704" s="21"/>
      <c r="WIX704" s="21"/>
      <c r="WIY704" s="7"/>
      <c r="WIZ704" s="7"/>
      <c r="WJA704" s="28"/>
      <c r="WJB704" s="10"/>
      <c r="WJC704" s="10"/>
      <c r="WJD704" s="7"/>
      <c r="WJE704" s="7"/>
      <c r="WJF704" s="7"/>
      <c r="WJG704" s="7"/>
      <c r="WJH704" s="21"/>
      <c r="WJI704" s="21"/>
      <c r="WJJ704" s="21"/>
      <c r="WJK704" s="7"/>
      <c r="WJL704" s="21"/>
      <c r="WJM704" s="21"/>
      <c r="WJN704" s="21"/>
      <c r="WJO704" s="7"/>
      <c r="WJP704" s="7"/>
      <c r="WJQ704" s="28"/>
      <c r="WJR704" s="10"/>
      <c r="WJS704" s="10"/>
      <c r="WJT704" s="7"/>
      <c r="WJU704" s="7"/>
      <c r="WJV704" s="7"/>
      <c r="WJW704" s="7"/>
      <c r="WJX704" s="21"/>
      <c r="WJY704" s="21"/>
      <c r="WJZ704" s="21"/>
      <c r="WKA704" s="7"/>
      <c r="WKB704" s="21"/>
      <c r="WKC704" s="21"/>
      <c r="WKD704" s="21"/>
      <c r="WKE704" s="7"/>
      <c r="WKF704" s="7"/>
      <c r="WKG704" s="28"/>
      <c r="WKH704" s="10"/>
      <c r="WKI704" s="10"/>
      <c r="WKJ704" s="7"/>
      <c r="WKK704" s="7"/>
      <c r="WKL704" s="7"/>
      <c r="WKM704" s="7"/>
      <c r="WKN704" s="21"/>
      <c r="WKO704" s="21"/>
      <c r="WKP704" s="21"/>
      <c r="WKQ704" s="7"/>
      <c r="WKR704" s="21"/>
      <c r="WKS704" s="21"/>
      <c r="WKT704" s="21"/>
      <c r="WKU704" s="7"/>
      <c r="WKV704" s="7"/>
      <c r="WKW704" s="28"/>
      <c r="WKX704" s="10"/>
      <c r="WKY704" s="10"/>
      <c r="WKZ704" s="7"/>
      <c r="WLA704" s="7"/>
      <c r="WLB704" s="7"/>
      <c r="WLC704" s="7"/>
      <c r="WLD704" s="21"/>
      <c r="WLE704" s="21"/>
      <c r="WLF704" s="21"/>
      <c r="WLG704" s="7"/>
      <c r="WLH704" s="21"/>
      <c r="WLI704" s="21"/>
      <c r="WLJ704" s="21"/>
      <c r="WLK704" s="7"/>
      <c r="WLL704" s="7"/>
      <c r="WLM704" s="28"/>
      <c r="WLN704" s="10"/>
      <c r="WLO704" s="10"/>
      <c r="WLP704" s="7"/>
      <c r="WLQ704" s="7"/>
      <c r="WLR704" s="7"/>
      <c r="WLS704" s="7"/>
      <c r="WLT704" s="21"/>
      <c r="WLU704" s="21"/>
      <c r="WLV704" s="21"/>
      <c r="WLW704" s="7"/>
      <c r="WLX704" s="21"/>
      <c r="WLY704" s="21"/>
      <c r="WLZ704" s="21"/>
      <c r="WMA704" s="7"/>
      <c r="WMB704" s="7"/>
      <c r="WMC704" s="28"/>
      <c r="WMD704" s="10"/>
      <c r="WME704" s="10"/>
      <c r="WMF704" s="7"/>
      <c r="WMG704" s="7"/>
      <c r="WMH704" s="7"/>
      <c r="WMI704" s="7"/>
      <c r="WMJ704" s="21"/>
      <c r="WMK704" s="21"/>
      <c r="WML704" s="21"/>
      <c r="WMM704" s="7"/>
      <c r="WMN704" s="21"/>
      <c r="WMO704" s="21"/>
      <c r="WMP704" s="21"/>
      <c r="WMQ704" s="7"/>
      <c r="WMR704" s="7"/>
      <c r="WMS704" s="28"/>
      <c r="WMT704" s="10"/>
      <c r="WMU704" s="10"/>
      <c r="WMV704" s="7"/>
      <c r="WMW704" s="7"/>
      <c r="WMX704" s="7"/>
      <c r="WMY704" s="7"/>
      <c r="WMZ704" s="21"/>
      <c r="WNA704" s="21"/>
      <c r="WNB704" s="21"/>
      <c r="WNC704" s="7"/>
      <c r="WND704" s="21"/>
      <c r="WNE704" s="21"/>
      <c r="WNF704" s="21"/>
      <c r="WNG704" s="7"/>
      <c r="WNH704" s="7"/>
      <c r="WNI704" s="28"/>
      <c r="WNJ704" s="10"/>
      <c r="WNK704" s="10"/>
      <c r="WNL704" s="7"/>
      <c r="WNM704" s="7"/>
      <c r="WNN704" s="7"/>
      <c r="WNO704" s="7"/>
      <c r="WNP704" s="21"/>
      <c r="WNQ704" s="21"/>
      <c r="WNR704" s="21"/>
      <c r="WNS704" s="7"/>
      <c r="WNT704" s="21"/>
      <c r="WNU704" s="21"/>
      <c r="WNV704" s="21"/>
      <c r="WNW704" s="7"/>
      <c r="WNX704" s="7"/>
      <c r="WNY704" s="28"/>
      <c r="WNZ704" s="10"/>
      <c r="WOA704" s="10"/>
      <c r="WOB704" s="7"/>
      <c r="WOC704" s="7"/>
      <c r="WOD704" s="7"/>
      <c r="WOE704" s="7"/>
      <c r="WOF704" s="21"/>
      <c r="WOG704" s="21"/>
      <c r="WOH704" s="21"/>
      <c r="WOI704" s="7"/>
      <c r="WOJ704" s="21"/>
      <c r="WOK704" s="21"/>
      <c r="WOL704" s="21"/>
      <c r="WOM704" s="7"/>
      <c r="WON704" s="7"/>
      <c r="WOO704" s="28"/>
      <c r="WOP704" s="10"/>
      <c r="WOQ704" s="10"/>
      <c r="WOR704" s="7"/>
      <c r="WOS704" s="7"/>
      <c r="WOT704" s="7"/>
      <c r="WOU704" s="7"/>
      <c r="WOV704" s="21"/>
      <c r="WOW704" s="21"/>
      <c r="WOX704" s="21"/>
      <c r="WOY704" s="7"/>
      <c r="WOZ704" s="21"/>
      <c r="WPA704" s="21"/>
      <c r="WPB704" s="21"/>
      <c r="WPC704" s="7"/>
      <c r="WPD704" s="7"/>
      <c r="WPE704" s="28"/>
      <c r="WPF704" s="10"/>
      <c r="WPG704" s="10"/>
      <c r="WPH704" s="7"/>
      <c r="WPI704" s="7"/>
      <c r="WPJ704" s="7"/>
      <c r="WPK704" s="7"/>
      <c r="WPL704" s="21"/>
      <c r="WPM704" s="21"/>
      <c r="WPN704" s="21"/>
      <c r="WPO704" s="7"/>
      <c r="WPP704" s="21"/>
      <c r="WPQ704" s="21"/>
      <c r="WPR704" s="21"/>
      <c r="WPS704" s="7"/>
      <c r="WPT704" s="7"/>
      <c r="WPU704" s="28"/>
      <c r="WPV704" s="10"/>
      <c r="WPW704" s="10"/>
      <c r="WPX704" s="7"/>
      <c r="WPY704" s="7"/>
      <c r="WPZ704" s="7"/>
      <c r="WQA704" s="7"/>
      <c r="WQB704" s="21"/>
      <c r="WQC704" s="21"/>
      <c r="WQD704" s="21"/>
      <c r="WQE704" s="7"/>
      <c r="WQF704" s="21"/>
      <c r="WQG704" s="21"/>
      <c r="WQH704" s="21"/>
      <c r="WQI704" s="7"/>
      <c r="WQJ704" s="7"/>
      <c r="WQK704" s="28"/>
      <c r="WQL704" s="10"/>
      <c r="WQM704" s="10"/>
      <c r="WQN704" s="7"/>
      <c r="WQO704" s="7"/>
      <c r="WQP704" s="7"/>
      <c r="WQQ704" s="7"/>
      <c r="WQR704" s="21"/>
      <c r="WQS704" s="21"/>
      <c r="WQT704" s="21"/>
      <c r="WQU704" s="7"/>
      <c r="WQV704" s="21"/>
      <c r="WQW704" s="21"/>
      <c r="WQX704" s="21"/>
      <c r="WQY704" s="7"/>
      <c r="WQZ704" s="7"/>
      <c r="WRA704" s="28"/>
      <c r="WRB704" s="10"/>
      <c r="WRC704" s="10"/>
      <c r="WRD704" s="7"/>
      <c r="WRE704" s="7"/>
      <c r="WRF704" s="7"/>
      <c r="WRG704" s="7"/>
      <c r="WRH704" s="21"/>
      <c r="WRI704" s="21"/>
      <c r="WRJ704" s="21"/>
      <c r="WRK704" s="7"/>
      <c r="WRL704" s="21"/>
      <c r="WRM704" s="21"/>
      <c r="WRN704" s="21"/>
      <c r="WRO704" s="7"/>
      <c r="WRP704" s="7"/>
      <c r="WRQ704" s="28"/>
      <c r="WRR704" s="10"/>
      <c r="WRS704" s="10"/>
      <c r="WRT704" s="7"/>
      <c r="WRU704" s="7"/>
      <c r="WRV704" s="7"/>
      <c r="WRW704" s="7"/>
      <c r="WRX704" s="21"/>
      <c r="WRY704" s="21"/>
      <c r="WRZ704" s="21"/>
      <c r="WSA704" s="7"/>
      <c r="WSB704" s="21"/>
      <c r="WSC704" s="21"/>
      <c r="WSD704" s="21"/>
      <c r="WSE704" s="7"/>
      <c r="WSF704" s="7"/>
      <c r="WSG704" s="28"/>
      <c r="WSH704" s="10"/>
      <c r="WSI704" s="10"/>
      <c r="WSJ704" s="7"/>
      <c r="WSK704" s="7"/>
      <c r="WSL704" s="7"/>
      <c r="WSM704" s="7"/>
      <c r="WSN704" s="21"/>
      <c r="WSO704" s="21"/>
      <c r="WSP704" s="21"/>
      <c r="WSQ704" s="7"/>
      <c r="WSR704" s="21"/>
      <c r="WSS704" s="21"/>
      <c r="WST704" s="21"/>
      <c r="WSU704" s="7"/>
      <c r="WSV704" s="7"/>
      <c r="WSW704" s="28"/>
      <c r="WSX704" s="10"/>
      <c r="WSY704" s="10"/>
      <c r="WSZ704" s="7"/>
      <c r="WTA704" s="7"/>
      <c r="WTB704" s="7"/>
      <c r="WTC704" s="7"/>
      <c r="WTD704" s="21"/>
      <c r="WTE704" s="21"/>
      <c r="WTF704" s="21"/>
      <c r="WTG704" s="7"/>
      <c r="WTH704" s="21"/>
      <c r="WTI704" s="21"/>
      <c r="WTJ704" s="21"/>
      <c r="WTK704" s="7"/>
      <c r="WTL704" s="7"/>
      <c r="WTM704" s="28"/>
      <c r="WTN704" s="10"/>
      <c r="WTO704" s="10"/>
      <c r="WTP704" s="7"/>
      <c r="WTQ704" s="7"/>
      <c r="WTR704" s="7"/>
      <c r="WTS704" s="7"/>
      <c r="WTT704" s="21"/>
      <c r="WTU704" s="21"/>
      <c r="WTV704" s="21"/>
      <c r="WTW704" s="7"/>
      <c r="WTX704" s="21"/>
      <c r="WTY704" s="21"/>
      <c r="WTZ704" s="21"/>
      <c r="WUA704" s="7"/>
      <c r="WUB704" s="7"/>
      <c r="WUC704" s="28"/>
      <c r="WUD704" s="10"/>
      <c r="WUE704" s="10"/>
      <c r="WUF704" s="7"/>
      <c r="WUG704" s="7"/>
      <c r="WUH704" s="7"/>
      <c r="WUI704" s="7"/>
      <c r="WUJ704" s="21"/>
      <c r="WUK704" s="21"/>
      <c r="WUL704" s="21"/>
      <c r="WUM704" s="7"/>
      <c r="WUN704" s="21"/>
      <c r="WUO704" s="21"/>
      <c r="WUP704" s="21"/>
      <c r="WUQ704" s="7"/>
      <c r="WUR704" s="7"/>
      <c r="WUS704" s="28"/>
      <c r="WUT704" s="10"/>
      <c r="WUU704" s="10"/>
      <c r="WUV704" s="7"/>
      <c r="WUW704" s="7"/>
      <c r="WUX704" s="7"/>
      <c r="WUY704" s="7"/>
      <c r="WUZ704" s="21"/>
      <c r="WVA704" s="21"/>
      <c r="WVB704" s="21"/>
      <c r="WVC704" s="7"/>
      <c r="WVD704" s="21"/>
      <c r="WVE704" s="21"/>
      <c r="WVF704" s="21"/>
      <c r="WVG704" s="7"/>
      <c r="WVH704" s="7"/>
      <c r="WVI704" s="28"/>
      <c r="WVJ704" s="10"/>
      <c r="WVK704" s="10"/>
      <c r="WVL704" s="7"/>
      <c r="WVM704" s="7"/>
      <c r="WVN704" s="7"/>
      <c r="WVO704" s="7"/>
      <c r="WVP704" s="21"/>
      <c r="WVQ704" s="21"/>
      <c r="WVR704" s="21"/>
      <c r="WVS704" s="7"/>
      <c r="WVT704" s="21"/>
      <c r="WVU704" s="21"/>
      <c r="WVV704" s="21"/>
      <c r="WVW704" s="7"/>
      <c r="WVX704" s="7"/>
      <c r="WVY704" s="28"/>
      <c r="WVZ704" s="10"/>
      <c r="WWA704" s="10"/>
      <c r="WWB704" s="7"/>
      <c r="WWC704" s="7"/>
      <c r="WWD704" s="7"/>
      <c r="WWE704" s="7"/>
      <c r="WWF704" s="21"/>
      <c r="WWG704" s="21"/>
      <c r="WWH704" s="21"/>
      <c r="WWI704" s="7"/>
      <c r="WWJ704" s="21"/>
      <c r="WWK704" s="21"/>
      <c r="WWL704" s="21"/>
      <c r="WWM704" s="7"/>
      <c r="WWN704" s="7"/>
      <c r="WWO704" s="28"/>
      <c r="WWP704" s="10"/>
      <c r="WWQ704" s="10"/>
      <c r="WWR704" s="7"/>
      <c r="WWS704" s="7"/>
      <c r="WWT704" s="7"/>
      <c r="WWU704" s="7"/>
      <c r="WWV704" s="21"/>
      <c r="WWW704" s="21"/>
      <c r="WWX704" s="21"/>
      <c r="WWY704" s="7"/>
      <c r="WWZ704" s="21"/>
      <c r="WXA704" s="21"/>
      <c r="WXB704" s="21"/>
      <c r="WXC704" s="7"/>
      <c r="WXD704" s="7"/>
      <c r="WXE704" s="28"/>
      <c r="WXF704" s="10"/>
      <c r="WXG704" s="10"/>
      <c r="WXH704" s="7"/>
      <c r="WXI704" s="7"/>
      <c r="WXJ704" s="7"/>
      <c r="WXK704" s="7"/>
      <c r="WXL704" s="21"/>
      <c r="WXM704" s="21"/>
      <c r="WXN704" s="21"/>
      <c r="WXO704" s="7"/>
      <c r="WXP704" s="21"/>
      <c r="WXQ704" s="21"/>
      <c r="WXR704" s="21"/>
      <c r="WXS704" s="7"/>
      <c r="WXT704" s="7"/>
      <c r="WXU704" s="28"/>
      <c r="WXV704" s="10"/>
      <c r="WXW704" s="10"/>
      <c r="WXX704" s="7"/>
      <c r="WXY704" s="7"/>
      <c r="WXZ704" s="7"/>
      <c r="WYA704" s="7"/>
      <c r="WYB704" s="21"/>
      <c r="WYC704" s="21"/>
      <c r="WYD704" s="21"/>
      <c r="WYE704" s="7"/>
      <c r="WYF704" s="21"/>
      <c r="WYG704" s="21"/>
      <c r="WYH704" s="21"/>
      <c r="WYI704" s="7"/>
      <c r="WYJ704" s="7"/>
      <c r="WYK704" s="28"/>
      <c r="WYL704" s="10"/>
      <c r="WYM704" s="10"/>
      <c r="WYN704" s="7"/>
      <c r="WYO704" s="7"/>
      <c r="WYP704" s="7"/>
      <c r="WYQ704" s="7"/>
      <c r="WYR704" s="21"/>
      <c r="WYS704" s="21"/>
      <c r="WYT704" s="21"/>
      <c r="WYU704" s="7"/>
      <c r="WYV704" s="21"/>
      <c r="WYW704" s="21"/>
      <c r="WYX704" s="21"/>
      <c r="WYY704" s="7"/>
      <c r="WYZ704" s="7"/>
      <c r="WZA704" s="28"/>
      <c r="WZB704" s="10"/>
      <c r="WZC704" s="10"/>
      <c r="WZD704" s="7"/>
      <c r="WZE704" s="7"/>
      <c r="WZF704" s="7"/>
      <c r="WZG704" s="7"/>
      <c r="WZH704" s="21"/>
      <c r="WZI704" s="21"/>
      <c r="WZJ704" s="21"/>
      <c r="WZK704" s="7"/>
      <c r="WZL704" s="21"/>
      <c r="WZM704" s="21"/>
      <c r="WZN704" s="21"/>
      <c r="WZO704" s="7"/>
      <c r="WZP704" s="7"/>
      <c r="WZQ704" s="28"/>
      <c r="WZR704" s="10"/>
      <c r="WZS704" s="10"/>
      <c r="WZT704" s="7"/>
      <c r="WZU704" s="7"/>
      <c r="WZV704" s="7"/>
      <c r="WZW704" s="7"/>
      <c r="WZX704" s="21"/>
      <c r="WZY704" s="21"/>
      <c r="WZZ704" s="21"/>
      <c r="XAA704" s="7"/>
      <c r="XAB704" s="21"/>
      <c r="XAC704" s="21"/>
      <c r="XAD704" s="21"/>
      <c r="XAE704" s="7"/>
      <c r="XAF704" s="7"/>
      <c r="XAG704" s="28"/>
      <c r="XAH704" s="10"/>
      <c r="XAI704" s="10"/>
      <c r="XAJ704" s="7"/>
      <c r="XAK704" s="7"/>
      <c r="XAL704" s="7"/>
      <c r="XAM704" s="7"/>
      <c r="XAN704" s="21"/>
      <c r="XAO704" s="21"/>
      <c r="XAP704" s="21"/>
      <c r="XAQ704" s="7"/>
      <c r="XAR704" s="21"/>
      <c r="XAS704" s="21"/>
      <c r="XAT704" s="21"/>
      <c r="XAU704" s="7"/>
      <c r="XAV704" s="7"/>
      <c r="XAW704" s="28"/>
      <c r="XAX704" s="10"/>
      <c r="XAY704" s="10"/>
      <c r="XAZ704" s="7"/>
      <c r="XBA704" s="7"/>
      <c r="XBB704" s="7"/>
      <c r="XBC704" s="7"/>
      <c r="XBD704" s="21"/>
      <c r="XBE704" s="21"/>
      <c r="XBF704" s="21"/>
      <c r="XBG704" s="7"/>
      <c r="XBH704" s="21"/>
      <c r="XBI704" s="21"/>
      <c r="XBJ704" s="21"/>
      <c r="XBK704" s="7"/>
      <c r="XBL704" s="7"/>
      <c r="XBM704" s="28"/>
      <c r="XBN704" s="10"/>
      <c r="XBO704" s="10"/>
      <c r="XBP704" s="7"/>
      <c r="XBQ704" s="7"/>
      <c r="XBR704" s="7"/>
      <c r="XBS704" s="7"/>
      <c r="XBT704" s="21"/>
      <c r="XBU704" s="21"/>
      <c r="XBV704" s="21"/>
      <c r="XBW704" s="7"/>
      <c r="XBX704" s="21"/>
      <c r="XBY704" s="21"/>
      <c r="XBZ704" s="21"/>
      <c r="XCA704" s="7"/>
      <c r="XCB704" s="7"/>
      <c r="XCC704" s="28"/>
      <c r="XCD704" s="10"/>
      <c r="XCE704" s="10"/>
      <c r="XCF704" s="7"/>
      <c r="XCG704" s="7"/>
      <c r="XCH704" s="7"/>
      <c r="XCI704" s="7"/>
      <c r="XCJ704" s="21"/>
      <c r="XCK704" s="21"/>
      <c r="XCL704" s="21"/>
      <c r="XCM704" s="7"/>
      <c r="XCN704" s="21"/>
      <c r="XCO704" s="21"/>
      <c r="XCP704" s="21"/>
      <c r="XCQ704" s="7"/>
      <c r="XCR704" s="7"/>
      <c r="XCS704" s="28"/>
      <c r="XCT704" s="10"/>
      <c r="XCU704" s="10"/>
      <c r="XCV704" s="7"/>
      <c r="XCW704" s="7"/>
      <c r="XCX704" s="7"/>
      <c r="XCY704" s="7"/>
      <c r="XCZ704" s="21"/>
      <c r="XDA704" s="21"/>
      <c r="XDB704" s="21"/>
      <c r="XDC704" s="7"/>
      <c r="XDD704" s="21"/>
      <c r="XDE704" s="21"/>
      <c r="XDF704" s="21"/>
      <c r="XDG704" s="7"/>
      <c r="XDH704" s="7"/>
      <c r="XDI704" s="28"/>
      <c r="XDJ704" s="10"/>
      <c r="XDK704" s="10"/>
      <c r="XDL704" s="7"/>
      <c r="XDM704" s="7"/>
      <c r="XDN704" s="7"/>
      <c r="XDO704" s="7"/>
      <c r="XDP704" s="21"/>
      <c r="XDQ704" s="21"/>
      <c r="XDR704" s="21"/>
      <c r="XDS704" s="7"/>
      <c r="XDT704" s="21"/>
      <c r="XDU704" s="21"/>
      <c r="XDV704" s="21"/>
      <c r="XDW704" s="7"/>
      <c r="XDX704" s="7"/>
      <c r="XDY704" s="28"/>
      <c r="XDZ704" s="10"/>
      <c r="XEA704" s="10"/>
      <c r="XEB704" s="7"/>
      <c r="XEC704" s="7"/>
      <c r="XED704" s="7"/>
      <c r="XEE704" s="7"/>
      <c r="XEF704" s="21"/>
      <c r="XEG704" s="21"/>
      <c r="XEH704" s="21"/>
      <c r="XEI704" s="7"/>
      <c r="XEJ704" s="21"/>
      <c r="XEK704" s="21"/>
      <c r="XEL704" s="21"/>
      <c r="XEM704" s="7"/>
      <c r="XEN704" s="7"/>
      <c r="XEO704" s="28"/>
      <c r="XEP704" s="10"/>
      <c r="XEQ704" s="10"/>
      <c r="XER704" s="7"/>
      <c r="XES704" s="7"/>
      <c r="XET704" s="7"/>
      <c r="XEU704" s="7"/>
      <c r="XEV704" s="21"/>
      <c r="XEW704" s="21"/>
      <c r="XEX704" s="21"/>
      <c r="XEY704" s="7"/>
      <c r="XEZ704" s="21"/>
      <c r="XFA704" s="21"/>
      <c r="XFB704" s="21"/>
      <c r="XFC704" s="7"/>
      <c r="XFD704" s="7"/>
    </row>
    <row r="705" spans="1:16384" s="12" customFormat="1" ht="24.95" customHeight="1" x14ac:dyDescent="0.2">
      <c r="A705" s="31">
        <v>703</v>
      </c>
      <c r="B705" s="29" t="s">
        <v>2128</v>
      </c>
      <c r="C705" s="29" t="s">
        <v>19</v>
      </c>
      <c r="D705" s="29" t="s">
        <v>2145</v>
      </c>
      <c r="E705" s="29" t="s">
        <v>2348</v>
      </c>
      <c r="F705" s="29" t="s">
        <v>22</v>
      </c>
      <c r="G705" s="29" t="s">
        <v>23</v>
      </c>
      <c r="H705" s="29" t="s">
        <v>39</v>
      </c>
      <c r="I705" s="29"/>
      <c r="J705" s="29" t="s">
        <v>2349</v>
      </c>
      <c r="K705" s="29" t="s">
        <v>2350</v>
      </c>
      <c r="L705" s="29" t="s">
        <v>2351</v>
      </c>
      <c r="M705" s="29" t="s">
        <v>2352</v>
      </c>
      <c r="N705" s="29" t="s">
        <v>532</v>
      </c>
      <c r="O705" s="29">
        <v>2024.09</v>
      </c>
      <c r="P705" s="29" t="s">
        <v>111</v>
      </c>
      <c r="Q705" s="29"/>
      <c r="S705" s="22"/>
      <c r="X705" s="13"/>
      <c r="Y705" s="13"/>
      <c r="Z705" s="13"/>
      <c r="AC705" s="13"/>
      <c r="AD705" s="13"/>
      <c r="AG705" s="28"/>
      <c r="AI705" s="22"/>
      <c r="AN705" s="13"/>
      <c r="AO705" s="13"/>
      <c r="AP705" s="13"/>
      <c r="AS705" s="13"/>
      <c r="AT705" s="13"/>
      <c r="AW705" s="28"/>
      <c r="AY705" s="22"/>
      <c r="BD705" s="13"/>
      <c r="BE705" s="13"/>
      <c r="BF705" s="13"/>
      <c r="BI705" s="13"/>
      <c r="BJ705" s="13"/>
      <c r="BM705" s="28"/>
      <c r="BO705" s="22"/>
      <c r="BT705" s="13"/>
      <c r="BU705" s="13"/>
      <c r="BV705" s="13"/>
      <c r="BY705" s="13"/>
      <c r="BZ705" s="13"/>
      <c r="CC705" s="28"/>
      <c r="CE705" s="22"/>
      <c r="CJ705" s="13"/>
      <c r="CK705" s="13"/>
      <c r="CL705" s="13"/>
      <c r="CO705" s="13"/>
      <c r="CP705" s="13"/>
      <c r="CS705" s="28"/>
      <c r="CU705" s="22"/>
      <c r="CZ705" s="13"/>
      <c r="DA705" s="13"/>
      <c r="DB705" s="13"/>
      <c r="DE705" s="13"/>
      <c r="DF705" s="13"/>
      <c r="DI705" s="28"/>
      <c r="DK705" s="22"/>
      <c r="DP705" s="13"/>
      <c r="DQ705" s="13"/>
      <c r="DR705" s="13"/>
      <c r="DU705" s="13"/>
      <c r="DV705" s="13"/>
      <c r="DY705" s="28"/>
      <c r="EA705" s="22"/>
      <c r="EF705" s="13"/>
      <c r="EG705" s="13"/>
      <c r="EH705" s="13"/>
      <c r="EK705" s="13"/>
      <c r="EL705" s="13"/>
      <c r="EO705" s="28"/>
      <c r="EQ705" s="22"/>
      <c r="EV705" s="13"/>
      <c r="EW705" s="13"/>
      <c r="EX705" s="13"/>
      <c r="FA705" s="13"/>
      <c r="FB705" s="13"/>
      <c r="FE705" s="28"/>
      <c r="FG705" s="22"/>
      <c r="FL705" s="13"/>
      <c r="FM705" s="13"/>
      <c r="FN705" s="13"/>
      <c r="FQ705" s="13"/>
      <c r="FR705" s="13"/>
      <c r="FU705" s="28"/>
      <c r="FW705" s="22"/>
      <c r="GB705" s="13"/>
      <c r="GC705" s="13"/>
      <c r="GD705" s="13"/>
      <c r="GG705" s="13"/>
      <c r="GH705" s="13"/>
      <c r="GK705" s="28"/>
      <c r="GM705" s="22"/>
      <c r="GR705" s="13"/>
      <c r="GS705" s="13"/>
      <c r="GT705" s="13"/>
      <c r="GW705" s="13"/>
      <c r="GX705" s="13"/>
      <c r="HA705" s="28"/>
      <c r="HC705" s="22"/>
      <c r="HH705" s="13"/>
      <c r="HI705" s="13"/>
      <c r="HJ705" s="13"/>
      <c r="HM705" s="13"/>
      <c r="HN705" s="13"/>
      <c r="HQ705" s="28"/>
      <c r="HS705" s="22"/>
      <c r="HX705" s="13"/>
      <c r="HY705" s="13"/>
      <c r="HZ705" s="13"/>
      <c r="IC705" s="13"/>
      <c r="ID705" s="13"/>
      <c r="IG705" s="28"/>
      <c r="II705" s="22"/>
      <c r="IN705" s="13"/>
      <c r="IO705" s="13"/>
      <c r="IP705" s="13"/>
      <c r="IS705" s="13"/>
      <c r="IT705" s="13"/>
      <c r="IW705" s="28"/>
      <c r="IY705" s="22"/>
      <c r="JD705" s="13"/>
      <c r="JE705" s="13"/>
      <c r="JF705" s="13"/>
      <c r="JI705" s="13"/>
      <c r="JJ705" s="13"/>
      <c r="JM705" s="28"/>
      <c r="JO705" s="22"/>
      <c r="JT705" s="13"/>
      <c r="JU705" s="13"/>
      <c r="JV705" s="13"/>
      <c r="JY705" s="13"/>
      <c r="JZ705" s="13"/>
      <c r="KC705" s="28"/>
      <c r="KE705" s="22"/>
      <c r="KJ705" s="13"/>
      <c r="KK705" s="13"/>
      <c r="KL705" s="13"/>
      <c r="KO705" s="13"/>
      <c r="KP705" s="13"/>
      <c r="KS705" s="28"/>
      <c r="KU705" s="22"/>
      <c r="KZ705" s="13"/>
      <c r="LA705" s="13"/>
      <c r="LB705" s="13"/>
      <c r="LE705" s="13"/>
      <c r="LF705" s="13"/>
      <c r="LI705" s="28"/>
      <c r="LK705" s="22"/>
      <c r="LP705" s="13"/>
      <c r="LQ705" s="13"/>
      <c r="LR705" s="13"/>
      <c r="LU705" s="13"/>
      <c r="LV705" s="13"/>
      <c r="LY705" s="28"/>
      <c r="MA705" s="22"/>
      <c r="MF705" s="13"/>
      <c r="MG705" s="13"/>
      <c r="MH705" s="13"/>
      <c r="MK705" s="13"/>
      <c r="ML705" s="13"/>
      <c r="MO705" s="28"/>
      <c r="MQ705" s="22"/>
      <c r="MV705" s="13"/>
      <c r="MW705" s="13"/>
      <c r="MX705" s="13"/>
      <c r="NA705" s="13"/>
      <c r="NB705" s="13"/>
      <c r="NE705" s="28"/>
      <c r="NG705" s="22"/>
      <c r="NL705" s="13"/>
      <c r="NM705" s="13"/>
      <c r="NN705" s="13"/>
      <c r="NQ705" s="13"/>
      <c r="NR705" s="13"/>
      <c r="NU705" s="28"/>
      <c r="NW705" s="22"/>
      <c r="OB705" s="13"/>
      <c r="OC705" s="13"/>
      <c r="OD705" s="13"/>
      <c r="OG705" s="13"/>
      <c r="OH705" s="13"/>
      <c r="OK705" s="28"/>
      <c r="OM705" s="22"/>
      <c r="OR705" s="13"/>
      <c r="OS705" s="13"/>
      <c r="OT705" s="13"/>
      <c r="OW705" s="13"/>
      <c r="OX705" s="13"/>
      <c r="PA705" s="28"/>
      <c r="PC705" s="22"/>
      <c r="PH705" s="13"/>
      <c r="PI705" s="13"/>
      <c r="PJ705" s="13"/>
      <c r="PM705" s="13"/>
      <c r="PN705" s="13"/>
      <c r="PQ705" s="28"/>
      <c r="PS705" s="22"/>
      <c r="PX705" s="13"/>
      <c r="PY705" s="13"/>
      <c r="PZ705" s="13"/>
      <c r="QC705" s="13"/>
      <c r="QD705" s="13"/>
      <c r="QG705" s="28"/>
      <c r="QI705" s="22"/>
      <c r="QN705" s="13"/>
      <c r="QO705" s="13"/>
      <c r="QP705" s="13"/>
      <c r="QS705" s="13"/>
      <c r="QT705" s="13"/>
      <c r="QW705" s="28"/>
      <c r="QY705" s="22"/>
      <c r="RD705" s="13"/>
      <c r="RE705" s="13"/>
      <c r="RF705" s="13"/>
      <c r="RI705" s="13"/>
      <c r="RJ705" s="13"/>
      <c r="RM705" s="28"/>
      <c r="RO705" s="22"/>
      <c r="RT705" s="13"/>
      <c r="RU705" s="13"/>
      <c r="RV705" s="13"/>
      <c r="RY705" s="13"/>
      <c r="RZ705" s="13"/>
      <c r="SC705" s="28"/>
      <c r="SE705" s="22"/>
      <c r="SJ705" s="13"/>
      <c r="SK705" s="13"/>
      <c r="SL705" s="13"/>
      <c r="SO705" s="13"/>
      <c r="SP705" s="13"/>
      <c r="SS705" s="28"/>
      <c r="SU705" s="22"/>
      <c r="SZ705" s="13"/>
      <c r="TA705" s="13"/>
      <c r="TB705" s="13"/>
      <c r="TE705" s="13"/>
      <c r="TF705" s="13"/>
      <c r="TI705" s="28"/>
      <c r="TK705" s="22"/>
      <c r="TP705" s="13"/>
      <c r="TQ705" s="13"/>
      <c r="TR705" s="13"/>
      <c r="TU705" s="13"/>
      <c r="TV705" s="13"/>
      <c r="TY705" s="28"/>
      <c r="UA705" s="22"/>
      <c r="UF705" s="13"/>
      <c r="UG705" s="13"/>
      <c r="UH705" s="13"/>
      <c r="UK705" s="13"/>
      <c r="UL705" s="13"/>
      <c r="UO705" s="28"/>
      <c r="UQ705" s="22"/>
      <c r="UV705" s="13"/>
      <c r="UW705" s="13"/>
      <c r="UX705" s="13"/>
      <c r="VA705" s="13"/>
      <c r="VB705" s="13"/>
      <c r="VE705" s="28"/>
      <c r="VG705" s="22"/>
      <c r="VL705" s="13"/>
      <c r="VM705" s="13"/>
      <c r="VN705" s="13"/>
      <c r="VQ705" s="13"/>
      <c r="VR705" s="13"/>
      <c r="VU705" s="28"/>
      <c r="VW705" s="22"/>
      <c r="WB705" s="13"/>
      <c r="WC705" s="13"/>
      <c r="WD705" s="13"/>
      <c r="WG705" s="13"/>
      <c r="WH705" s="13"/>
      <c r="WK705" s="28"/>
      <c r="WM705" s="22"/>
      <c r="WR705" s="13"/>
      <c r="WS705" s="13"/>
      <c r="WT705" s="13"/>
      <c r="WW705" s="13"/>
      <c r="WX705" s="13"/>
      <c r="XA705" s="28"/>
      <c r="XC705" s="22"/>
      <c r="XH705" s="13"/>
      <c r="XI705" s="13"/>
      <c r="XJ705" s="13"/>
      <c r="XM705" s="13"/>
      <c r="XN705" s="13"/>
      <c r="XQ705" s="28"/>
      <c r="XS705" s="22"/>
      <c r="XX705" s="13"/>
      <c r="XY705" s="13"/>
      <c r="XZ705" s="13"/>
      <c r="YC705" s="13"/>
      <c r="YD705" s="13"/>
      <c r="YG705" s="28"/>
      <c r="YI705" s="22"/>
      <c r="YN705" s="13"/>
      <c r="YO705" s="13"/>
      <c r="YP705" s="13"/>
      <c r="YS705" s="13"/>
      <c r="YT705" s="13"/>
      <c r="YW705" s="28"/>
      <c r="YY705" s="22"/>
      <c r="ZD705" s="13"/>
      <c r="ZE705" s="13"/>
      <c r="ZF705" s="13"/>
      <c r="ZI705" s="13"/>
      <c r="ZJ705" s="13"/>
      <c r="ZM705" s="28"/>
      <c r="ZO705" s="22"/>
      <c r="ZT705" s="13"/>
      <c r="ZU705" s="13"/>
      <c r="ZV705" s="13"/>
      <c r="ZY705" s="13"/>
      <c r="ZZ705" s="13"/>
      <c r="AAC705" s="28"/>
      <c r="AAE705" s="22"/>
      <c r="AAJ705" s="13"/>
      <c r="AAK705" s="13"/>
      <c r="AAL705" s="13"/>
      <c r="AAO705" s="13"/>
      <c r="AAP705" s="13"/>
      <c r="AAS705" s="28"/>
      <c r="AAU705" s="22"/>
      <c r="AAZ705" s="13"/>
      <c r="ABA705" s="13"/>
      <c r="ABB705" s="13"/>
      <c r="ABE705" s="13"/>
      <c r="ABF705" s="13"/>
      <c r="ABI705" s="28"/>
      <c r="ABK705" s="22"/>
      <c r="ABP705" s="13"/>
      <c r="ABQ705" s="13"/>
      <c r="ABR705" s="13"/>
      <c r="ABU705" s="13"/>
      <c r="ABV705" s="13"/>
      <c r="ABY705" s="28"/>
      <c r="ACA705" s="22"/>
      <c r="ACF705" s="13"/>
      <c r="ACG705" s="13"/>
      <c r="ACH705" s="13"/>
      <c r="ACK705" s="13"/>
      <c r="ACL705" s="13"/>
      <c r="ACO705" s="28"/>
      <c r="ACQ705" s="22"/>
      <c r="ACV705" s="13"/>
      <c r="ACW705" s="13"/>
      <c r="ACX705" s="13"/>
      <c r="ADA705" s="13"/>
      <c r="ADB705" s="13"/>
      <c r="ADE705" s="28"/>
      <c r="ADG705" s="22"/>
      <c r="ADL705" s="13"/>
      <c r="ADM705" s="13"/>
      <c r="ADN705" s="13"/>
      <c r="ADQ705" s="13"/>
      <c r="ADR705" s="13"/>
      <c r="ADU705" s="28"/>
      <c r="ADW705" s="22"/>
      <c r="AEB705" s="13"/>
      <c r="AEC705" s="13"/>
      <c r="AED705" s="13"/>
      <c r="AEG705" s="13"/>
      <c r="AEH705" s="13"/>
      <c r="AEK705" s="28"/>
      <c r="AEM705" s="22"/>
      <c r="AER705" s="13"/>
      <c r="AES705" s="13"/>
      <c r="AET705" s="13"/>
      <c r="AEW705" s="13"/>
      <c r="AEX705" s="13"/>
      <c r="AFA705" s="28"/>
      <c r="AFC705" s="22"/>
      <c r="AFH705" s="13"/>
      <c r="AFI705" s="13"/>
      <c r="AFJ705" s="13"/>
      <c r="AFM705" s="13"/>
      <c r="AFN705" s="13"/>
      <c r="AFQ705" s="28"/>
      <c r="AFS705" s="22"/>
      <c r="AFX705" s="13"/>
      <c r="AFY705" s="13"/>
      <c r="AFZ705" s="13"/>
      <c r="AGC705" s="13"/>
      <c r="AGD705" s="13"/>
      <c r="AGG705" s="28"/>
      <c r="AGI705" s="22"/>
      <c r="AGN705" s="13"/>
      <c r="AGO705" s="13"/>
      <c r="AGP705" s="13"/>
      <c r="AGS705" s="13"/>
      <c r="AGT705" s="13"/>
      <c r="AGW705" s="28"/>
      <c r="AGY705" s="22"/>
      <c r="AHD705" s="13"/>
      <c r="AHE705" s="13"/>
      <c r="AHF705" s="13"/>
      <c r="AHI705" s="13"/>
      <c r="AHJ705" s="13"/>
      <c r="AHM705" s="28"/>
      <c r="AHO705" s="22"/>
      <c r="AHT705" s="13"/>
      <c r="AHU705" s="13"/>
      <c r="AHV705" s="13"/>
      <c r="AHY705" s="13"/>
      <c r="AHZ705" s="13"/>
      <c r="AIC705" s="28"/>
      <c r="AIE705" s="22"/>
      <c r="AIJ705" s="13"/>
      <c r="AIK705" s="13"/>
      <c r="AIL705" s="13"/>
      <c r="AIO705" s="13"/>
      <c r="AIP705" s="13"/>
      <c r="AIS705" s="28"/>
      <c r="AIU705" s="22"/>
      <c r="AIZ705" s="13"/>
      <c r="AJA705" s="13"/>
      <c r="AJB705" s="13"/>
      <c r="AJE705" s="13"/>
      <c r="AJF705" s="13"/>
      <c r="AJI705" s="28"/>
      <c r="AJK705" s="22"/>
      <c r="AJP705" s="13"/>
      <c r="AJQ705" s="13"/>
      <c r="AJR705" s="13"/>
      <c r="AJU705" s="13"/>
      <c r="AJV705" s="13"/>
      <c r="AJY705" s="28"/>
      <c r="AKA705" s="22"/>
      <c r="AKF705" s="13"/>
      <c r="AKG705" s="13"/>
      <c r="AKH705" s="13"/>
      <c r="AKK705" s="13"/>
      <c r="AKL705" s="13"/>
      <c r="AKO705" s="28"/>
      <c r="AKQ705" s="22"/>
      <c r="AKV705" s="13"/>
      <c r="AKW705" s="13"/>
      <c r="AKX705" s="13"/>
      <c r="ALA705" s="13"/>
      <c r="ALB705" s="13"/>
      <c r="ALE705" s="28"/>
      <c r="ALG705" s="22"/>
      <c r="ALL705" s="13"/>
      <c r="ALM705" s="13"/>
      <c r="ALN705" s="13"/>
      <c r="ALQ705" s="13"/>
      <c r="ALR705" s="13"/>
      <c r="ALU705" s="28"/>
      <c r="ALW705" s="22"/>
      <c r="AMB705" s="13"/>
      <c r="AMC705" s="13"/>
      <c r="AMD705" s="13"/>
      <c r="AMG705" s="13"/>
      <c r="AMH705" s="13"/>
      <c r="AMK705" s="28"/>
      <c r="AMM705" s="22"/>
      <c r="AMR705" s="13"/>
      <c r="AMS705" s="13"/>
      <c r="AMT705" s="13"/>
      <c r="AMW705" s="13"/>
      <c r="AMX705" s="13"/>
      <c r="ANA705" s="28"/>
      <c r="ANC705" s="22"/>
      <c r="ANH705" s="13"/>
      <c r="ANI705" s="13"/>
      <c r="ANJ705" s="13"/>
      <c r="ANM705" s="13"/>
      <c r="ANN705" s="13"/>
      <c r="ANQ705" s="28"/>
      <c r="ANS705" s="22"/>
      <c r="ANX705" s="13"/>
      <c r="ANY705" s="13"/>
      <c r="ANZ705" s="13"/>
      <c r="AOC705" s="13"/>
      <c r="AOD705" s="13"/>
      <c r="AOG705" s="28"/>
      <c r="AOI705" s="22"/>
      <c r="AON705" s="13"/>
      <c r="AOO705" s="13"/>
      <c r="AOP705" s="13"/>
      <c r="AOS705" s="13"/>
      <c r="AOT705" s="13"/>
      <c r="AOW705" s="28"/>
      <c r="AOY705" s="22"/>
      <c r="APD705" s="13"/>
      <c r="APE705" s="13"/>
      <c r="APF705" s="13"/>
      <c r="API705" s="13"/>
      <c r="APJ705" s="13"/>
      <c r="APM705" s="28"/>
      <c r="APO705" s="22"/>
      <c r="APT705" s="13"/>
      <c r="APU705" s="13"/>
      <c r="APV705" s="13"/>
      <c r="APY705" s="13"/>
      <c r="APZ705" s="13"/>
      <c r="AQC705" s="28"/>
      <c r="AQE705" s="22"/>
      <c r="AQJ705" s="13"/>
      <c r="AQK705" s="13"/>
      <c r="AQL705" s="13"/>
      <c r="AQO705" s="13"/>
      <c r="AQP705" s="13"/>
      <c r="AQS705" s="28"/>
      <c r="AQU705" s="22"/>
      <c r="AQZ705" s="13"/>
      <c r="ARA705" s="13"/>
      <c r="ARB705" s="13"/>
      <c r="ARE705" s="13"/>
      <c r="ARF705" s="13"/>
      <c r="ARI705" s="28"/>
      <c r="ARK705" s="22"/>
      <c r="ARP705" s="13"/>
      <c r="ARQ705" s="13"/>
      <c r="ARR705" s="13"/>
      <c r="ARU705" s="13"/>
      <c r="ARV705" s="13"/>
      <c r="ARY705" s="28"/>
      <c r="ASA705" s="22"/>
      <c r="ASF705" s="13"/>
      <c r="ASG705" s="13"/>
      <c r="ASH705" s="13"/>
      <c r="ASK705" s="13"/>
      <c r="ASL705" s="13"/>
      <c r="ASO705" s="28"/>
      <c r="ASQ705" s="22"/>
      <c r="ASV705" s="13"/>
      <c r="ASW705" s="13"/>
      <c r="ASX705" s="13"/>
      <c r="ATA705" s="13"/>
      <c r="ATB705" s="13"/>
      <c r="ATE705" s="28"/>
      <c r="ATG705" s="22"/>
      <c r="ATL705" s="13"/>
      <c r="ATM705" s="13"/>
      <c r="ATN705" s="13"/>
      <c r="ATQ705" s="13"/>
      <c r="ATR705" s="13"/>
      <c r="ATU705" s="28"/>
      <c r="ATW705" s="22"/>
      <c r="AUB705" s="13"/>
      <c r="AUC705" s="13"/>
      <c r="AUD705" s="13"/>
      <c r="AUG705" s="13"/>
      <c r="AUH705" s="13"/>
      <c r="AUK705" s="28"/>
      <c r="AUM705" s="22"/>
      <c r="AUR705" s="13"/>
      <c r="AUS705" s="13"/>
      <c r="AUT705" s="13"/>
      <c r="AUW705" s="13"/>
      <c r="AUX705" s="13"/>
      <c r="AVA705" s="28"/>
      <c r="AVC705" s="22"/>
      <c r="AVH705" s="13"/>
      <c r="AVI705" s="13"/>
      <c r="AVJ705" s="13"/>
      <c r="AVM705" s="13"/>
      <c r="AVN705" s="13"/>
      <c r="AVQ705" s="28"/>
      <c r="AVS705" s="22"/>
      <c r="AVX705" s="13"/>
      <c r="AVY705" s="13"/>
      <c r="AVZ705" s="13"/>
      <c r="AWC705" s="13"/>
      <c r="AWD705" s="13"/>
      <c r="AWG705" s="28"/>
      <c r="AWI705" s="22"/>
      <c r="AWN705" s="13"/>
      <c r="AWO705" s="13"/>
      <c r="AWP705" s="13"/>
      <c r="AWS705" s="13"/>
      <c r="AWT705" s="13"/>
      <c r="AWW705" s="28"/>
      <c r="AWY705" s="22"/>
      <c r="AXD705" s="13"/>
      <c r="AXE705" s="13"/>
      <c r="AXF705" s="13"/>
      <c r="AXI705" s="13"/>
      <c r="AXJ705" s="13"/>
      <c r="AXM705" s="28"/>
      <c r="AXO705" s="22"/>
      <c r="AXT705" s="13"/>
      <c r="AXU705" s="13"/>
      <c r="AXV705" s="13"/>
      <c r="AXY705" s="13"/>
      <c r="AXZ705" s="13"/>
      <c r="AYC705" s="28"/>
      <c r="AYE705" s="22"/>
      <c r="AYJ705" s="13"/>
      <c r="AYK705" s="13"/>
      <c r="AYL705" s="13"/>
      <c r="AYO705" s="13"/>
      <c r="AYP705" s="13"/>
      <c r="AYS705" s="28"/>
      <c r="AYU705" s="22"/>
      <c r="AYZ705" s="13"/>
      <c r="AZA705" s="13"/>
      <c r="AZB705" s="13"/>
      <c r="AZE705" s="13"/>
      <c r="AZF705" s="13"/>
      <c r="AZI705" s="28"/>
      <c r="AZK705" s="22"/>
      <c r="AZP705" s="13"/>
      <c r="AZQ705" s="13"/>
      <c r="AZR705" s="13"/>
      <c r="AZU705" s="13"/>
      <c r="AZV705" s="13"/>
      <c r="AZY705" s="28"/>
      <c r="BAA705" s="22"/>
      <c r="BAF705" s="13"/>
      <c r="BAG705" s="13"/>
      <c r="BAH705" s="13"/>
      <c r="BAK705" s="13"/>
      <c r="BAL705" s="13"/>
      <c r="BAO705" s="28"/>
      <c r="BAQ705" s="22"/>
      <c r="BAV705" s="13"/>
      <c r="BAW705" s="13"/>
      <c r="BAX705" s="13"/>
      <c r="BBA705" s="13"/>
      <c r="BBB705" s="13"/>
      <c r="BBE705" s="28"/>
      <c r="BBG705" s="22"/>
      <c r="BBL705" s="13"/>
      <c r="BBM705" s="13"/>
      <c r="BBN705" s="13"/>
      <c r="BBQ705" s="13"/>
      <c r="BBR705" s="13"/>
      <c r="BBU705" s="28"/>
      <c r="BBW705" s="22"/>
      <c r="BCB705" s="13"/>
      <c r="BCC705" s="13"/>
      <c r="BCD705" s="13"/>
      <c r="BCG705" s="13"/>
      <c r="BCH705" s="13"/>
      <c r="BCK705" s="28"/>
      <c r="BCM705" s="22"/>
      <c r="BCR705" s="13"/>
      <c r="BCS705" s="13"/>
      <c r="BCT705" s="13"/>
      <c r="BCW705" s="13"/>
      <c r="BCX705" s="13"/>
      <c r="BDA705" s="28"/>
      <c r="BDC705" s="22"/>
      <c r="BDH705" s="13"/>
      <c r="BDI705" s="13"/>
      <c r="BDJ705" s="13"/>
      <c r="BDM705" s="13"/>
      <c r="BDN705" s="13"/>
      <c r="BDQ705" s="28"/>
      <c r="BDS705" s="22"/>
      <c r="BDX705" s="13"/>
      <c r="BDY705" s="13"/>
      <c r="BDZ705" s="13"/>
      <c r="BEC705" s="13"/>
      <c r="BED705" s="13"/>
      <c r="BEG705" s="28"/>
      <c r="BEI705" s="22"/>
      <c r="BEN705" s="13"/>
      <c r="BEO705" s="13"/>
      <c r="BEP705" s="13"/>
      <c r="BES705" s="13"/>
      <c r="BET705" s="13"/>
      <c r="BEW705" s="28"/>
      <c r="BEY705" s="22"/>
      <c r="BFD705" s="13"/>
      <c r="BFE705" s="13"/>
      <c r="BFF705" s="13"/>
      <c r="BFI705" s="13"/>
      <c r="BFJ705" s="13"/>
      <c r="BFM705" s="28"/>
      <c r="BFO705" s="22"/>
      <c r="BFT705" s="13"/>
      <c r="BFU705" s="13"/>
      <c r="BFV705" s="13"/>
      <c r="BFY705" s="13"/>
      <c r="BFZ705" s="13"/>
      <c r="BGC705" s="28"/>
      <c r="BGE705" s="22"/>
      <c r="BGJ705" s="13"/>
      <c r="BGK705" s="13"/>
      <c r="BGL705" s="13"/>
      <c r="BGO705" s="13"/>
      <c r="BGP705" s="13"/>
      <c r="BGS705" s="28"/>
      <c r="BGU705" s="22"/>
      <c r="BGZ705" s="13"/>
      <c r="BHA705" s="13"/>
      <c r="BHB705" s="13"/>
      <c r="BHE705" s="13"/>
      <c r="BHF705" s="13"/>
      <c r="BHI705" s="28"/>
      <c r="BHK705" s="22"/>
      <c r="BHP705" s="13"/>
      <c r="BHQ705" s="13"/>
      <c r="BHR705" s="13"/>
      <c r="BHU705" s="13"/>
      <c r="BHV705" s="13"/>
      <c r="BHY705" s="28"/>
      <c r="BIA705" s="22"/>
      <c r="BIF705" s="13"/>
      <c r="BIG705" s="13"/>
      <c r="BIH705" s="13"/>
      <c r="BIK705" s="13"/>
      <c r="BIL705" s="13"/>
      <c r="BIO705" s="28"/>
      <c r="BIQ705" s="22"/>
      <c r="BIV705" s="13"/>
      <c r="BIW705" s="13"/>
      <c r="BIX705" s="13"/>
      <c r="BJA705" s="13"/>
      <c r="BJB705" s="13"/>
      <c r="BJE705" s="28"/>
      <c r="BJG705" s="22"/>
      <c r="BJL705" s="13"/>
      <c r="BJM705" s="13"/>
      <c r="BJN705" s="13"/>
      <c r="BJQ705" s="13"/>
      <c r="BJR705" s="13"/>
      <c r="BJU705" s="28"/>
      <c r="BJW705" s="22"/>
      <c r="BKB705" s="13"/>
      <c r="BKC705" s="13"/>
      <c r="BKD705" s="13"/>
      <c r="BKG705" s="13"/>
      <c r="BKH705" s="13"/>
      <c r="BKK705" s="28"/>
      <c r="BKM705" s="22"/>
      <c r="BKR705" s="13"/>
      <c r="BKS705" s="13"/>
      <c r="BKT705" s="13"/>
      <c r="BKW705" s="13"/>
      <c r="BKX705" s="13"/>
      <c r="BLA705" s="28"/>
      <c r="BLC705" s="22"/>
      <c r="BLH705" s="13"/>
      <c r="BLI705" s="13"/>
      <c r="BLJ705" s="13"/>
      <c r="BLM705" s="13"/>
      <c r="BLN705" s="13"/>
      <c r="BLQ705" s="28"/>
      <c r="BLS705" s="22"/>
      <c r="BLX705" s="13"/>
      <c r="BLY705" s="13"/>
      <c r="BLZ705" s="13"/>
      <c r="BMC705" s="13"/>
      <c r="BMD705" s="13"/>
      <c r="BMG705" s="28"/>
      <c r="BMI705" s="22"/>
      <c r="BMN705" s="13"/>
      <c r="BMO705" s="13"/>
      <c r="BMP705" s="13"/>
      <c r="BMS705" s="13"/>
      <c r="BMT705" s="13"/>
      <c r="BMW705" s="28"/>
      <c r="BMY705" s="22"/>
      <c r="BND705" s="13"/>
      <c r="BNE705" s="13"/>
      <c r="BNF705" s="13"/>
      <c r="BNI705" s="13"/>
      <c r="BNJ705" s="13"/>
      <c r="BNM705" s="28"/>
      <c r="BNO705" s="22"/>
      <c r="BNT705" s="13"/>
      <c r="BNU705" s="13"/>
      <c r="BNV705" s="13"/>
      <c r="BNY705" s="13"/>
      <c r="BNZ705" s="13"/>
      <c r="BOC705" s="28"/>
      <c r="BOE705" s="22"/>
      <c r="BOJ705" s="13"/>
      <c r="BOK705" s="13"/>
      <c r="BOL705" s="13"/>
      <c r="BOO705" s="13"/>
      <c r="BOP705" s="13"/>
      <c r="BOS705" s="28"/>
      <c r="BOU705" s="22"/>
      <c r="BOZ705" s="13"/>
      <c r="BPA705" s="13"/>
      <c r="BPB705" s="13"/>
      <c r="BPE705" s="13"/>
      <c r="BPF705" s="13"/>
      <c r="BPI705" s="28"/>
      <c r="BPK705" s="22"/>
      <c r="BPP705" s="13"/>
      <c r="BPQ705" s="13"/>
      <c r="BPR705" s="13"/>
      <c r="BPU705" s="13"/>
      <c r="BPV705" s="13"/>
      <c r="BPY705" s="28"/>
      <c r="BQA705" s="22"/>
      <c r="BQF705" s="13"/>
      <c r="BQG705" s="13"/>
      <c r="BQH705" s="13"/>
      <c r="BQK705" s="13"/>
      <c r="BQL705" s="13"/>
      <c r="BQO705" s="28"/>
      <c r="BQQ705" s="22"/>
      <c r="BQV705" s="13"/>
      <c r="BQW705" s="13"/>
      <c r="BQX705" s="13"/>
      <c r="BRA705" s="13"/>
      <c r="BRB705" s="13"/>
      <c r="BRE705" s="28"/>
      <c r="BRG705" s="22"/>
      <c r="BRL705" s="13"/>
      <c r="BRM705" s="13"/>
      <c r="BRN705" s="13"/>
      <c r="BRQ705" s="13"/>
      <c r="BRR705" s="13"/>
      <c r="BRU705" s="28"/>
      <c r="BRW705" s="22"/>
      <c r="BSB705" s="13"/>
      <c r="BSC705" s="13"/>
      <c r="BSD705" s="13"/>
      <c r="BSG705" s="13"/>
      <c r="BSH705" s="13"/>
      <c r="BSK705" s="28"/>
      <c r="BSM705" s="22"/>
      <c r="BSR705" s="13"/>
      <c r="BSS705" s="13"/>
      <c r="BST705" s="13"/>
      <c r="BSW705" s="13"/>
      <c r="BSX705" s="13"/>
      <c r="BTA705" s="28"/>
      <c r="BTC705" s="22"/>
      <c r="BTH705" s="13"/>
      <c r="BTI705" s="13"/>
      <c r="BTJ705" s="13"/>
      <c r="BTM705" s="13"/>
      <c r="BTN705" s="13"/>
      <c r="BTQ705" s="28"/>
      <c r="BTS705" s="22"/>
      <c r="BTX705" s="13"/>
      <c r="BTY705" s="13"/>
      <c r="BTZ705" s="13"/>
      <c r="BUC705" s="13"/>
      <c r="BUD705" s="13"/>
      <c r="BUG705" s="28"/>
      <c r="BUI705" s="22"/>
      <c r="BUN705" s="13"/>
      <c r="BUO705" s="13"/>
      <c r="BUP705" s="13"/>
      <c r="BUS705" s="13"/>
      <c r="BUT705" s="13"/>
      <c r="BUW705" s="28"/>
      <c r="BUY705" s="22"/>
      <c r="BVD705" s="13"/>
      <c r="BVE705" s="13"/>
      <c r="BVF705" s="13"/>
      <c r="BVI705" s="13"/>
      <c r="BVJ705" s="13"/>
      <c r="BVM705" s="28"/>
      <c r="BVO705" s="22"/>
      <c r="BVT705" s="13"/>
      <c r="BVU705" s="13"/>
      <c r="BVV705" s="13"/>
      <c r="BVY705" s="13"/>
      <c r="BVZ705" s="13"/>
      <c r="BWC705" s="28"/>
      <c r="BWE705" s="22"/>
      <c r="BWJ705" s="13"/>
      <c r="BWK705" s="13"/>
      <c r="BWL705" s="13"/>
      <c r="BWO705" s="13"/>
      <c r="BWP705" s="13"/>
      <c r="BWS705" s="28"/>
      <c r="BWU705" s="22"/>
      <c r="BWZ705" s="13"/>
      <c r="BXA705" s="13"/>
      <c r="BXB705" s="13"/>
      <c r="BXE705" s="13"/>
      <c r="BXF705" s="13"/>
      <c r="BXI705" s="28"/>
      <c r="BXK705" s="22"/>
      <c r="BXP705" s="13"/>
      <c r="BXQ705" s="13"/>
      <c r="BXR705" s="13"/>
      <c r="BXU705" s="13"/>
      <c r="BXV705" s="13"/>
      <c r="BXY705" s="28"/>
      <c r="BYA705" s="22"/>
      <c r="BYF705" s="13"/>
      <c r="BYG705" s="13"/>
      <c r="BYH705" s="13"/>
      <c r="BYK705" s="13"/>
      <c r="BYL705" s="13"/>
      <c r="BYO705" s="28"/>
      <c r="BYQ705" s="22"/>
      <c r="BYV705" s="13"/>
      <c r="BYW705" s="13"/>
      <c r="BYX705" s="13"/>
      <c r="BZA705" s="13"/>
      <c r="BZB705" s="13"/>
      <c r="BZE705" s="28"/>
      <c r="BZG705" s="22"/>
      <c r="BZL705" s="13"/>
      <c r="BZM705" s="13"/>
      <c r="BZN705" s="13"/>
      <c r="BZQ705" s="13"/>
      <c r="BZR705" s="13"/>
      <c r="BZU705" s="28"/>
      <c r="BZW705" s="22"/>
      <c r="CAB705" s="13"/>
      <c r="CAC705" s="13"/>
      <c r="CAD705" s="13"/>
      <c r="CAG705" s="13"/>
      <c r="CAH705" s="13"/>
      <c r="CAK705" s="28"/>
      <c r="CAM705" s="22"/>
      <c r="CAR705" s="13"/>
      <c r="CAS705" s="13"/>
      <c r="CAT705" s="13"/>
      <c r="CAW705" s="13"/>
      <c r="CAX705" s="13"/>
      <c r="CBA705" s="28"/>
      <c r="CBC705" s="22"/>
      <c r="CBH705" s="13"/>
      <c r="CBI705" s="13"/>
      <c r="CBJ705" s="13"/>
      <c r="CBM705" s="13"/>
      <c r="CBN705" s="13"/>
      <c r="CBQ705" s="28"/>
      <c r="CBS705" s="22"/>
      <c r="CBX705" s="13"/>
      <c r="CBY705" s="13"/>
      <c r="CBZ705" s="13"/>
      <c r="CCC705" s="13"/>
      <c r="CCD705" s="13"/>
      <c r="CCG705" s="28"/>
      <c r="CCI705" s="22"/>
      <c r="CCN705" s="13"/>
      <c r="CCO705" s="13"/>
      <c r="CCP705" s="13"/>
      <c r="CCS705" s="13"/>
      <c r="CCT705" s="13"/>
      <c r="CCW705" s="28"/>
      <c r="CCY705" s="22"/>
      <c r="CDD705" s="13"/>
      <c r="CDE705" s="13"/>
      <c r="CDF705" s="13"/>
      <c r="CDI705" s="13"/>
      <c r="CDJ705" s="13"/>
      <c r="CDM705" s="28"/>
      <c r="CDO705" s="22"/>
      <c r="CDT705" s="13"/>
      <c r="CDU705" s="13"/>
      <c r="CDV705" s="13"/>
      <c r="CDY705" s="13"/>
      <c r="CDZ705" s="13"/>
      <c r="CEC705" s="28"/>
      <c r="CEE705" s="22"/>
      <c r="CEJ705" s="13"/>
      <c r="CEK705" s="13"/>
      <c r="CEL705" s="13"/>
      <c r="CEO705" s="13"/>
      <c r="CEP705" s="13"/>
      <c r="CES705" s="28"/>
      <c r="CEU705" s="22"/>
      <c r="CEZ705" s="13"/>
      <c r="CFA705" s="13"/>
      <c r="CFB705" s="13"/>
      <c r="CFE705" s="13"/>
      <c r="CFF705" s="13"/>
      <c r="CFI705" s="28"/>
      <c r="CFK705" s="22"/>
      <c r="CFP705" s="13"/>
      <c r="CFQ705" s="13"/>
      <c r="CFR705" s="13"/>
      <c r="CFU705" s="13"/>
      <c r="CFV705" s="13"/>
      <c r="CFY705" s="28"/>
      <c r="CGA705" s="22"/>
      <c r="CGF705" s="13"/>
      <c r="CGG705" s="13"/>
      <c r="CGH705" s="13"/>
      <c r="CGK705" s="13"/>
      <c r="CGL705" s="13"/>
      <c r="CGO705" s="28"/>
      <c r="CGQ705" s="22"/>
      <c r="CGV705" s="13"/>
      <c r="CGW705" s="13"/>
      <c r="CGX705" s="13"/>
      <c r="CHA705" s="13"/>
      <c r="CHB705" s="13"/>
      <c r="CHE705" s="28"/>
      <c r="CHG705" s="22"/>
      <c r="CHL705" s="13"/>
      <c r="CHM705" s="13"/>
      <c r="CHN705" s="13"/>
      <c r="CHQ705" s="13"/>
      <c r="CHR705" s="13"/>
      <c r="CHU705" s="28"/>
      <c r="CHW705" s="22"/>
      <c r="CIB705" s="13"/>
      <c r="CIC705" s="13"/>
      <c r="CID705" s="13"/>
      <c r="CIG705" s="13"/>
      <c r="CIH705" s="13"/>
      <c r="CIK705" s="28"/>
      <c r="CIM705" s="22"/>
      <c r="CIR705" s="13"/>
      <c r="CIS705" s="13"/>
      <c r="CIT705" s="13"/>
      <c r="CIW705" s="13"/>
      <c r="CIX705" s="13"/>
      <c r="CJA705" s="28"/>
      <c r="CJC705" s="22"/>
      <c r="CJH705" s="13"/>
      <c r="CJI705" s="13"/>
      <c r="CJJ705" s="13"/>
      <c r="CJM705" s="13"/>
      <c r="CJN705" s="13"/>
      <c r="CJQ705" s="28"/>
      <c r="CJS705" s="22"/>
      <c r="CJX705" s="13"/>
      <c r="CJY705" s="13"/>
      <c r="CJZ705" s="13"/>
      <c r="CKC705" s="13"/>
      <c r="CKD705" s="13"/>
      <c r="CKG705" s="28"/>
      <c r="CKI705" s="22"/>
      <c r="CKN705" s="13"/>
      <c r="CKO705" s="13"/>
      <c r="CKP705" s="13"/>
      <c r="CKS705" s="13"/>
      <c r="CKT705" s="13"/>
      <c r="CKW705" s="28"/>
      <c r="CKY705" s="22"/>
      <c r="CLD705" s="13"/>
      <c r="CLE705" s="13"/>
      <c r="CLF705" s="13"/>
      <c r="CLI705" s="13"/>
      <c r="CLJ705" s="13"/>
      <c r="CLM705" s="28"/>
      <c r="CLO705" s="22"/>
      <c r="CLT705" s="13"/>
      <c r="CLU705" s="13"/>
      <c r="CLV705" s="13"/>
      <c r="CLY705" s="13"/>
      <c r="CLZ705" s="13"/>
      <c r="CMC705" s="28"/>
      <c r="CME705" s="22"/>
      <c r="CMJ705" s="13"/>
      <c r="CMK705" s="13"/>
      <c r="CML705" s="13"/>
      <c r="CMO705" s="13"/>
      <c r="CMP705" s="13"/>
      <c r="CMS705" s="28"/>
      <c r="CMU705" s="22"/>
      <c r="CMZ705" s="13"/>
      <c r="CNA705" s="13"/>
      <c r="CNB705" s="13"/>
      <c r="CNE705" s="13"/>
      <c r="CNF705" s="13"/>
      <c r="CNI705" s="28"/>
      <c r="CNK705" s="22"/>
      <c r="CNP705" s="13"/>
      <c r="CNQ705" s="13"/>
      <c r="CNR705" s="13"/>
      <c r="CNU705" s="13"/>
      <c r="CNV705" s="13"/>
      <c r="CNY705" s="28"/>
      <c r="COA705" s="22"/>
      <c r="COF705" s="13"/>
      <c r="COG705" s="13"/>
      <c r="COH705" s="13"/>
      <c r="COK705" s="13"/>
      <c r="COL705" s="13"/>
      <c r="COO705" s="28"/>
      <c r="COQ705" s="22"/>
      <c r="COV705" s="13"/>
      <c r="COW705" s="13"/>
      <c r="COX705" s="13"/>
      <c r="CPA705" s="13"/>
      <c r="CPB705" s="13"/>
      <c r="CPE705" s="28"/>
      <c r="CPG705" s="22"/>
      <c r="CPL705" s="13"/>
      <c r="CPM705" s="13"/>
      <c r="CPN705" s="13"/>
      <c r="CPQ705" s="13"/>
      <c r="CPR705" s="13"/>
      <c r="CPU705" s="28"/>
      <c r="CPW705" s="22"/>
      <c r="CQB705" s="13"/>
      <c r="CQC705" s="13"/>
      <c r="CQD705" s="13"/>
      <c r="CQG705" s="13"/>
      <c r="CQH705" s="13"/>
      <c r="CQK705" s="28"/>
      <c r="CQM705" s="22"/>
      <c r="CQR705" s="13"/>
      <c r="CQS705" s="13"/>
      <c r="CQT705" s="13"/>
      <c r="CQW705" s="13"/>
      <c r="CQX705" s="13"/>
      <c r="CRA705" s="28"/>
      <c r="CRC705" s="22"/>
      <c r="CRH705" s="13"/>
      <c r="CRI705" s="13"/>
      <c r="CRJ705" s="13"/>
      <c r="CRM705" s="13"/>
      <c r="CRN705" s="13"/>
      <c r="CRQ705" s="28"/>
      <c r="CRS705" s="22"/>
      <c r="CRX705" s="13"/>
      <c r="CRY705" s="13"/>
      <c r="CRZ705" s="13"/>
      <c r="CSC705" s="13"/>
      <c r="CSD705" s="13"/>
      <c r="CSG705" s="28"/>
      <c r="CSI705" s="22"/>
      <c r="CSN705" s="13"/>
      <c r="CSO705" s="13"/>
      <c r="CSP705" s="13"/>
      <c r="CSS705" s="13"/>
      <c r="CST705" s="13"/>
      <c r="CSW705" s="28"/>
      <c r="CSY705" s="22"/>
      <c r="CTD705" s="13"/>
      <c r="CTE705" s="13"/>
      <c r="CTF705" s="13"/>
      <c r="CTI705" s="13"/>
      <c r="CTJ705" s="13"/>
      <c r="CTM705" s="28"/>
      <c r="CTO705" s="22"/>
      <c r="CTT705" s="13"/>
      <c r="CTU705" s="13"/>
      <c r="CTV705" s="13"/>
      <c r="CTY705" s="13"/>
      <c r="CTZ705" s="13"/>
      <c r="CUC705" s="28"/>
      <c r="CUE705" s="22"/>
      <c r="CUJ705" s="13"/>
      <c r="CUK705" s="13"/>
      <c r="CUL705" s="13"/>
      <c r="CUO705" s="13"/>
      <c r="CUP705" s="13"/>
      <c r="CUS705" s="28"/>
      <c r="CUU705" s="22"/>
      <c r="CUZ705" s="13"/>
      <c r="CVA705" s="13"/>
      <c r="CVB705" s="13"/>
      <c r="CVE705" s="13"/>
      <c r="CVF705" s="13"/>
      <c r="CVI705" s="28"/>
      <c r="CVK705" s="22"/>
      <c r="CVP705" s="13"/>
      <c r="CVQ705" s="13"/>
      <c r="CVR705" s="13"/>
      <c r="CVU705" s="13"/>
      <c r="CVV705" s="13"/>
      <c r="CVY705" s="28"/>
      <c r="CWA705" s="22"/>
      <c r="CWF705" s="13"/>
      <c r="CWG705" s="13"/>
      <c r="CWH705" s="13"/>
      <c r="CWK705" s="13"/>
      <c r="CWL705" s="13"/>
      <c r="CWO705" s="28"/>
      <c r="CWQ705" s="22"/>
      <c r="CWV705" s="13"/>
      <c r="CWW705" s="13"/>
      <c r="CWX705" s="13"/>
      <c r="CXA705" s="13"/>
      <c r="CXB705" s="13"/>
      <c r="CXE705" s="28"/>
      <c r="CXG705" s="22"/>
      <c r="CXL705" s="13"/>
      <c r="CXM705" s="13"/>
      <c r="CXN705" s="13"/>
      <c r="CXQ705" s="13"/>
      <c r="CXR705" s="13"/>
      <c r="CXU705" s="28"/>
      <c r="CXW705" s="22"/>
      <c r="CYB705" s="13"/>
      <c r="CYC705" s="13"/>
      <c r="CYD705" s="13"/>
      <c r="CYG705" s="13"/>
      <c r="CYH705" s="13"/>
      <c r="CYK705" s="28"/>
      <c r="CYM705" s="22"/>
      <c r="CYR705" s="13"/>
      <c r="CYS705" s="13"/>
      <c r="CYT705" s="13"/>
      <c r="CYW705" s="13"/>
      <c r="CYX705" s="13"/>
      <c r="CZA705" s="28"/>
      <c r="CZC705" s="22"/>
      <c r="CZH705" s="13"/>
      <c r="CZI705" s="13"/>
      <c r="CZJ705" s="13"/>
      <c r="CZM705" s="13"/>
      <c r="CZN705" s="13"/>
      <c r="CZQ705" s="28"/>
      <c r="CZS705" s="22"/>
      <c r="CZX705" s="13"/>
      <c r="CZY705" s="13"/>
      <c r="CZZ705" s="13"/>
      <c r="DAC705" s="13"/>
      <c r="DAD705" s="13"/>
      <c r="DAG705" s="28"/>
      <c r="DAI705" s="22"/>
      <c r="DAN705" s="13"/>
      <c r="DAO705" s="13"/>
      <c r="DAP705" s="13"/>
      <c r="DAS705" s="13"/>
      <c r="DAT705" s="13"/>
      <c r="DAW705" s="28"/>
      <c r="DAY705" s="22"/>
      <c r="DBD705" s="13"/>
      <c r="DBE705" s="13"/>
      <c r="DBF705" s="13"/>
      <c r="DBI705" s="13"/>
      <c r="DBJ705" s="13"/>
      <c r="DBM705" s="28"/>
      <c r="DBO705" s="22"/>
      <c r="DBT705" s="13"/>
      <c r="DBU705" s="13"/>
      <c r="DBV705" s="13"/>
      <c r="DBY705" s="13"/>
      <c r="DBZ705" s="13"/>
      <c r="DCC705" s="28"/>
      <c r="DCE705" s="22"/>
      <c r="DCJ705" s="13"/>
      <c r="DCK705" s="13"/>
      <c r="DCL705" s="13"/>
      <c r="DCO705" s="13"/>
      <c r="DCP705" s="13"/>
      <c r="DCS705" s="28"/>
      <c r="DCU705" s="22"/>
      <c r="DCZ705" s="13"/>
      <c r="DDA705" s="13"/>
      <c r="DDB705" s="13"/>
      <c r="DDE705" s="13"/>
      <c r="DDF705" s="13"/>
      <c r="DDI705" s="28"/>
      <c r="DDK705" s="22"/>
      <c r="DDP705" s="13"/>
      <c r="DDQ705" s="13"/>
      <c r="DDR705" s="13"/>
      <c r="DDU705" s="13"/>
      <c r="DDV705" s="13"/>
      <c r="DDY705" s="28"/>
      <c r="DEA705" s="22"/>
      <c r="DEF705" s="13"/>
      <c r="DEG705" s="13"/>
      <c r="DEH705" s="13"/>
      <c r="DEK705" s="13"/>
      <c r="DEL705" s="13"/>
      <c r="DEO705" s="28"/>
      <c r="DEQ705" s="22"/>
      <c r="DEV705" s="13"/>
      <c r="DEW705" s="13"/>
      <c r="DEX705" s="13"/>
      <c r="DFA705" s="13"/>
      <c r="DFB705" s="13"/>
      <c r="DFE705" s="28"/>
      <c r="DFG705" s="22"/>
      <c r="DFL705" s="13"/>
      <c r="DFM705" s="13"/>
      <c r="DFN705" s="13"/>
      <c r="DFQ705" s="13"/>
      <c r="DFR705" s="13"/>
      <c r="DFU705" s="28"/>
      <c r="DFW705" s="22"/>
      <c r="DGB705" s="13"/>
      <c r="DGC705" s="13"/>
      <c r="DGD705" s="13"/>
      <c r="DGG705" s="13"/>
      <c r="DGH705" s="13"/>
      <c r="DGK705" s="28"/>
      <c r="DGM705" s="22"/>
      <c r="DGR705" s="13"/>
      <c r="DGS705" s="13"/>
      <c r="DGT705" s="13"/>
      <c r="DGW705" s="13"/>
      <c r="DGX705" s="13"/>
      <c r="DHA705" s="28"/>
      <c r="DHC705" s="22"/>
      <c r="DHH705" s="13"/>
      <c r="DHI705" s="13"/>
      <c r="DHJ705" s="13"/>
      <c r="DHM705" s="13"/>
      <c r="DHN705" s="13"/>
      <c r="DHQ705" s="28"/>
      <c r="DHS705" s="22"/>
      <c r="DHX705" s="13"/>
      <c r="DHY705" s="13"/>
      <c r="DHZ705" s="13"/>
      <c r="DIC705" s="13"/>
      <c r="DID705" s="13"/>
      <c r="DIG705" s="28"/>
      <c r="DII705" s="22"/>
      <c r="DIN705" s="13"/>
      <c r="DIO705" s="13"/>
      <c r="DIP705" s="13"/>
      <c r="DIS705" s="13"/>
      <c r="DIT705" s="13"/>
      <c r="DIW705" s="28"/>
      <c r="DIY705" s="22"/>
      <c r="DJD705" s="13"/>
      <c r="DJE705" s="13"/>
      <c r="DJF705" s="13"/>
      <c r="DJI705" s="13"/>
      <c r="DJJ705" s="13"/>
      <c r="DJM705" s="28"/>
      <c r="DJO705" s="22"/>
      <c r="DJT705" s="13"/>
      <c r="DJU705" s="13"/>
      <c r="DJV705" s="13"/>
      <c r="DJY705" s="13"/>
      <c r="DJZ705" s="13"/>
      <c r="DKC705" s="28"/>
      <c r="DKE705" s="22"/>
      <c r="DKJ705" s="13"/>
      <c r="DKK705" s="13"/>
      <c r="DKL705" s="13"/>
      <c r="DKO705" s="13"/>
      <c r="DKP705" s="13"/>
      <c r="DKS705" s="28"/>
      <c r="DKU705" s="22"/>
      <c r="DKZ705" s="13"/>
      <c r="DLA705" s="13"/>
      <c r="DLB705" s="13"/>
      <c r="DLE705" s="13"/>
      <c r="DLF705" s="13"/>
      <c r="DLI705" s="28"/>
      <c r="DLK705" s="22"/>
      <c r="DLP705" s="13"/>
      <c r="DLQ705" s="13"/>
      <c r="DLR705" s="13"/>
      <c r="DLU705" s="13"/>
      <c r="DLV705" s="13"/>
      <c r="DLY705" s="28"/>
      <c r="DMA705" s="22"/>
      <c r="DMF705" s="13"/>
      <c r="DMG705" s="13"/>
      <c r="DMH705" s="13"/>
      <c r="DMK705" s="13"/>
      <c r="DML705" s="13"/>
      <c r="DMO705" s="28"/>
      <c r="DMQ705" s="22"/>
      <c r="DMV705" s="13"/>
      <c r="DMW705" s="13"/>
      <c r="DMX705" s="13"/>
      <c r="DNA705" s="13"/>
      <c r="DNB705" s="13"/>
      <c r="DNE705" s="28"/>
      <c r="DNG705" s="22"/>
      <c r="DNL705" s="13"/>
      <c r="DNM705" s="13"/>
      <c r="DNN705" s="13"/>
      <c r="DNQ705" s="13"/>
      <c r="DNR705" s="13"/>
      <c r="DNU705" s="28"/>
      <c r="DNW705" s="22"/>
      <c r="DOB705" s="13"/>
      <c r="DOC705" s="13"/>
      <c r="DOD705" s="13"/>
      <c r="DOG705" s="13"/>
      <c r="DOH705" s="13"/>
      <c r="DOK705" s="28"/>
      <c r="DOM705" s="22"/>
      <c r="DOR705" s="13"/>
      <c r="DOS705" s="13"/>
      <c r="DOT705" s="13"/>
      <c r="DOW705" s="13"/>
      <c r="DOX705" s="13"/>
      <c r="DPA705" s="28"/>
      <c r="DPC705" s="22"/>
      <c r="DPH705" s="13"/>
      <c r="DPI705" s="13"/>
      <c r="DPJ705" s="13"/>
      <c r="DPM705" s="13"/>
      <c r="DPN705" s="13"/>
      <c r="DPQ705" s="28"/>
      <c r="DPS705" s="22"/>
      <c r="DPX705" s="13"/>
      <c r="DPY705" s="13"/>
      <c r="DPZ705" s="13"/>
      <c r="DQC705" s="13"/>
      <c r="DQD705" s="13"/>
      <c r="DQG705" s="28"/>
      <c r="DQI705" s="22"/>
      <c r="DQN705" s="13"/>
      <c r="DQO705" s="13"/>
      <c r="DQP705" s="13"/>
      <c r="DQS705" s="13"/>
      <c r="DQT705" s="13"/>
      <c r="DQW705" s="28"/>
      <c r="DQY705" s="22"/>
      <c r="DRD705" s="13"/>
      <c r="DRE705" s="13"/>
      <c r="DRF705" s="13"/>
      <c r="DRI705" s="13"/>
      <c r="DRJ705" s="13"/>
      <c r="DRM705" s="28"/>
      <c r="DRO705" s="22"/>
      <c r="DRT705" s="13"/>
      <c r="DRU705" s="13"/>
      <c r="DRV705" s="13"/>
      <c r="DRY705" s="13"/>
      <c r="DRZ705" s="13"/>
      <c r="DSC705" s="28"/>
      <c r="DSE705" s="22"/>
      <c r="DSJ705" s="13"/>
      <c r="DSK705" s="13"/>
      <c r="DSL705" s="13"/>
      <c r="DSO705" s="13"/>
      <c r="DSP705" s="13"/>
      <c r="DSS705" s="28"/>
      <c r="DSU705" s="22"/>
      <c r="DSZ705" s="13"/>
      <c r="DTA705" s="13"/>
      <c r="DTB705" s="13"/>
      <c r="DTE705" s="13"/>
      <c r="DTF705" s="13"/>
      <c r="DTI705" s="28"/>
      <c r="DTK705" s="22"/>
      <c r="DTP705" s="13"/>
      <c r="DTQ705" s="13"/>
      <c r="DTR705" s="13"/>
      <c r="DTU705" s="13"/>
      <c r="DTV705" s="13"/>
      <c r="DTY705" s="28"/>
      <c r="DUA705" s="22"/>
      <c r="DUF705" s="13"/>
      <c r="DUG705" s="13"/>
      <c r="DUH705" s="13"/>
      <c r="DUK705" s="13"/>
      <c r="DUL705" s="13"/>
      <c r="DUO705" s="28"/>
      <c r="DUQ705" s="22"/>
      <c r="DUV705" s="13"/>
      <c r="DUW705" s="13"/>
      <c r="DUX705" s="13"/>
      <c r="DVA705" s="13"/>
      <c r="DVB705" s="13"/>
      <c r="DVE705" s="28"/>
      <c r="DVG705" s="22"/>
      <c r="DVL705" s="13"/>
      <c r="DVM705" s="13"/>
      <c r="DVN705" s="13"/>
      <c r="DVQ705" s="13"/>
      <c r="DVR705" s="13"/>
      <c r="DVU705" s="28"/>
      <c r="DVW705" s="22"/>
      <c r="DWB705" s="13"/>
      <c r="DWC705" s="13"/>
      <c r="DWD705" s="13"/>
      <c r="DWG705" s="13"/>
      <c r="DWH705" s="13"/>
      <c r="DWK705" s="28"/>
      <c r="DWM705" s="22"/>
      <c r="DWR705" s="13"/>
      <c r="DWS705" s="13"/>
      <c r="DWT705" s="13"/>
      <c r="DWW705" s="13"/>
      <c r="DWX705" s="13"/>
      <c r="DXA705" s="28"/>
      <c r="DXC705" s="22"/>
      <c r="DXH705" s="13"/>
      <c r="DXI705" s="13"/>
      <c r="DXJ705" s="13"/>
      <c r="DXM705" s="13"/>
      <c r="DXN705" s="13"/>
      <c r="DXQ705" s="28"/>
      <c r="DXS705" s="22"/>
      <c r="DXX705" s="13"/>
      <c r="DXY705" s="13"/>
      <c r="DXZ705" s="13"/>
      <c r="DYC705" s="13"/>
      <c r="DYD705" s="13"/>
      <c r="DYG705" s="28"/>
      <c r="DYI705" s="22"/>
      <c r="DYN705" s="13"/>
      <c r="DYO705" s="13"/>
      <c r="DYP705" s="13"/>
      <c r="DYS705" s="13"/>
      <c r="DYT705" s="13"/>
      <c r="DYW705" s="28"/>
      <c r="DYY705" s="22"/>
      <c r="DZD705" s="13"/>
      <c r="DZE705" s="13"/>
      <c r="DZF705" s="13"/>
      <c r="DZI705" s="13"/>
      <c r="DZJ705" s="13"/>
      <c r="DZM705" s="28"/>
      <c r="DZO705" s="22"/>
      <c r="DZT705" s="13"/>
      <c r="DZU705" s="13"/>
      <c r="DZV705" s="13"/>
      <c r="DZY705" s="13"/>
      <c r="DZZ705" s="13"/>
      <c r="EAC705" s="28"/>
      <c r="EAE705" s="22"/>
      <c r="EAJ705" s="13"/>
      <c r="EAK705" s="13"/>
      <c r="EAL705" s="13"/>
      <c r="EAO705" s="13"/>
      <c r="EAP705" s="13"/>
      <c r="EAS705" s="28"/>
      <c r="EAU705" s="22"/>
      <c r="EAZ705" s="13"/>
      <c r="EBA705" s="13"/>
      <c r="EBB705" s="13"/>
      <c r="EBE705" s="13"/>
      <c r="EBF705" s="13"/>
      <c r="EBI705" s="28"/>
      <c r="EBK705" s="22"/>
      <c r="EBP705" s="13"/>
      <c r="EBQ705" s="13"/>
      <c r="EBR705" s="13"/>
      <c r="EBU705" s="13"/>
      <c r="EBV705" s="13"/>
      <c r="EBY705" s="28"/>
      <c r="ECA705" s="22"/>
      <c r="ECF705" s="13"/>
      <c r="ECG705" s="13"/>
      <c r="ECH705" s="13"/>
      <c r="ECK705" s="13"/>
      <c r="ECL705" s="13"/>
      <c r="ECO705" s="28"/>
      <c r="ECQ705" s="22"/>
      <c r="ECV705" s="13"/>
      <c r="ECW705" s="13"/>
      <c r="ECX705" s="13"/>
      <c r="EDA705" s="13"/>
      <c r="EDB705" s="13"/>
      <c r="EDE705" s="28"/>
      <c r="EDG705" s="22"/>
      <c r="EDL705" s="13"/>
      <c r="EDM705" s="13"/>
      <c r="EDN705" s="13"/>
      <c r="EDQ705" s="13"/>
      <c r="EDR705" s="13"/>
      <c r="EDU705" s="28"/>
      <c r="EDW705" s="22"/>
      <c r="EEB705" s="13"/>
      <c r="EEC705" s="13"/>
      <c r="EED705" s="13"/>
      <c r="EEG705" s="13"/>
      <c r="EEH705" s="13"/>
      <c r="EEK705" s="28"/>
      <c r="EEM705" s="22"/>
      <c r="EER705" s="13"/>
      <c r="EES705" s="13"/>
      <c r="EET705" s="13"/>
      <c r="EEW705" s="13"/>
      <c r="EEX705" s="13"/>
      <c r="EFA705" s="28"/>
      <c r="EFC705" s="22"/>
      <c r="EFH705" s="13"/>
      <c r="EFI705" s="13"/>
      <c r="EFJ705" s="13"/>
      <c r="EFM705" s="13"/>
      <c r="EFN705" s="13"/>
      <c r="EFQ705" s="28"/>
      <c r="EFS705" s="22"/>
      <c r="EFX705" s="13"/>
      <c r="EFY705" s="13"/>
      <c r="EFZ705" s="13"/>
      <c r="EGC705" s="13"/>
      <c r="EGD705" s="13"/>
      <c r="EGG705" s="28"/>
      <c r="EGI705" s="22"/>
      <c r="EGN705" s="13"/>
      <c r="EGO705" s="13"/>
      <c r="EGP705" s="13"/>
      <c r="EGS705" s="13"/>
      <c r="EGT705" s="13"/>
      <c r="EGW705" s="28"/>
      <c r="EGY705" s="22"/>
      <c r="EHD705" s="13"/>
      <c r="EHE705" s="13"/>
      <c r="EHF705" s="13"/>
      <c r="EHI705" s="13"/>
      <c r="EHJ705" s="13"/>
      <c r="EHM705" s="28"/>
      <c r="EHO705" s="22"/>
      <c r="EHT705" s="13"/>
      <c r="EHU705" s="13"/>
      <c r="EHV705" s="13"/>
      <c r="EHY705" s="13"/>
      <c r="EHZ705" s="13"/>
      <c r="EIC705" s="28"/>
      <c r="EIE705" s="22"/>
      <c r="EIJ705" s="13"/>
      <c r="EIK705" s="13"/>
      <c r="EIL705" s="13"/>
      <c r="EIO705" s="13"/>
      <c r="EIP705" s="13"/>
      <c r="EIS705" s="28"/>
      <c r="EIU705" s="22"/>
      <c r="EIZ705" s="13"/>
      <c r="EJA705" s="13"/>
      <c r="EJB705" s="13"/>
      <c r="EJE705" s="13"/>
      <c r="EJF705" s="13"/>
      <c r="EJI705" s="28"/>
      <c r="EJK705" s="22"/>
      <c r="EJP705" s="13"/>
      <c r="EJQ705" s="13"/>
      <c r="EJR705" s="13"/>
      <c r="EJU705" s="13"/>
      <c r="EJV705" s="13"/>
      <c r="EJY705" s="28"/>
      <c r="EKA705" s="22"/>
      <c r="EKF705" s="13"/>
      <c r="EKG705" s="13"/>
      <c r="EKH705" s="13"/>
      <c r="EKK705" s="13"/>
      <c r="EKL705" s="13"/>
      <c r="EKO705" s="28"/>
      <c r="EKQ705" s="22"/>
      <c r="EKV705" s="13"/>
      <c r="EKW705" s="13"/>
      <c r="EKX705" s="13"/>
      <c r="ELA705" s="13"/>
      <c r="ELB705" s="13"/>
      <c r="ELE705" s="28"/>
      <c r="ELG705" s="22"/>
      <c r="ELL705" s="13"/>
      <c r="ELM705" s="13"/>
      <c r="ELN705" s="13"/>
      <c r="ELQ705" s="13"/>
      <c r="ELR705" s="13"/>
      <c r="ELU705" s="28"/>
      <c r="ELW705" s="22"/>
      <c r="EMB705" s="13"/>
      <c r="EMC705" s="13"/>
      <c r="EMD705" s="13"/>
      <c r="EMG705" s="13"/>
      <c r="EMH705" s="13"/>
      <c r="EMK705" s="28"/>
      <c r="EMM705" s="22"/>
      <c r="EMR705" s="13"/>
      <c r="EMS705" s="13"/>
      <c r="EMT705" s="13"/>
      <c r="EMW705" s="13"/>
      <c r="EMX705" s="13"/>
      <c r="ENA705" s="28"/>
      <c r="ENC705" s="22"/>
      <c r="ENH705" s="13"/>
      <c r="ENI705" s="13"/>
      <c r="ENJ705" s="13"/>
      <c r="ENM705" s="13"/>
      <c r="ENN705" s="13"/>
      <c r="ENQ705" s="28"/>
      <c r="ENS705" s="22"/>
      <c r="ENX705" s="13"/>
      <c r="ENY705" s="13"/>
      <c r="ENZ705" s="13"/>
      <c r="EOC705" s="13"/>
      <c r="EOD705" s="13"/>
      <c r="EOG705" s="28"/>
      <c r="EOI705" s="22"/>
      <c r="EON705" s="13"/>
      <c r="EOO705" s="13"/>
      <c r="EOP705" s="13"/>
      <c r="EOS705" s="13"/>
      <c r="EOT705" s="13"/>
      <c r="EOW705" s="28"/>
      <c r="EOY705" s="22"/>
      <c r="EPD705" s="13"/>
      <c r="EPE705" s="13"/>
      <c r="EPF705" s="13"/>
      <c r="EPI705" s="13"/>
      <c r="EPJ705" s="13"/>
      <c r="EPM705" s="28"/>
      <c r="EPO705" s="22"/>
      <c r="EPT705" s="13"/>
      <c r="EPU705" s="13"/>
      <c r="EPV705" s="13"/>
      <c r="EPY705" s="13"/>
      <c r="EPZ705" s="13"/>
      <c r="EQC705" s="28"/>
      <c r="EQE705" s="22"/>
      <c r="EQJ705" s="13"/>
      <c r="EQK705" s="13"/>
      <c r="EQL705" s="13"/>
      <c r="EQO705" s="13"/>
      <c r="EQP705" s="13"/>
      <c r="EQS705" s="28"/>
      <c r="EQU705" s="22"/>
      <c r="EQZ705" s="13"/>
      <c r="ERA705" s="13"/>
      <c r="ERB705" s="13"/>
      <c r="ERE705" s="13"/>
      <c r="ERF705" s="13"/>
      <c r="ERI705" s="28"/>
      <c r="ERK705" s="22"/>
      <c r="ERP705" s="13"/>
      <c r="ERQ705" s="13"/>
      <c r="ERR705" s="13"/>
      <c r="ERU705" s="13"/>
      <c r="ERV705" s="13"/>
      <c r="ERY705" s="28"/>
      <c r="ESA705" s="22"/>
      <c r="ESF705" s="13"/>
      <c r="ESG705" s="13"/>
      <c r="ESH705" s="13"/>
      <c r="ESK705" s="13"/>
      <c r="ESL705" s="13"/>
      <c r="ESO705" s="28"/>
      <c r="ESQ705" s="22"/>
      <c r="ESV705" s="13"/>
      <c r="ESW705" s="13"/>
      <c r="ESX705" s="13"/>
      <c r="ETA705" s="13"/>
      <c r="ETB705" s="13"/>
      <c r="ETE705" s="28"/>
      <c r="ETG705" s="22"/>
      <c r="ETL705" s="13"/>
      <c r="ETM705" s="13"/>
      <c r="ETN705" s="13"/>
      <c r="ETQ705" s="13"/>
      <c r="ETR705" s="13"/>
      <c r="ETU705" s="28"/>
      <c r="ETW705" s="22"/>
      <c r="EUB705" s="13"/>
      <c r="EUC705" s="13"/>
      <c r="EUD705" s="13"/>
      <c r="EUG705" s="13"/>
      <c r="EUH705" s="13"/>
      <c r="EUK705" s="28"/>
      <c r="EUM705" s="22"/>
      <c r="EUR705" s="13"/>
      <c r="EUS705" s="13"/>
      <c r="EUT705" s="13"/>
      <c r="EUW705" s="13"/>
      <c r="EUX705" s="13"/>
      <c r="EVA705" s="28"/>
      <c r="EVC705" s="22"/>
      <c r="EVH705" s="13"/>
      <c r="EVI705" s="13"/>
      <c r="EVJ705" s="13"/>
      <c r="EVM705" s="13"/>
      <c r="EVN705" s="13"/>
      <c r="EVQ705" s="28"/>
      <c r="EVS705" s="22"/>
      <c r="EVX705" s="13"/>
      <c r="EVY705" s="13"/>
      <c r="EVZ705" s="13"/>
      <c r="EWC705" s="13"/>
      <c r="EWD705" s="13"/>
      <c r="EWG705" s="28"/>
      <c r="EWI705" s="22"/>
      <c r="EWN705" s="13"/>
      <c r="EWO705" s="13"/>
      <c r="EWP705" s="13"/>
      <c r="EWS705" s="13"/>
      <c r="EWT705" s="13"/>
      <c r="EWW705" s="28"/>
      <c r="EWY705" s="22"/>
      <c r="EXD705" s="13"/>
      <c r="EXE705" s="13"/>
      <c r="EXF705" s="13"/>
      <c r="EXI705" s="13"/>
      <c r="EXJ705" s="13"/>
      <c r="EXM705" s="28"/>
      <c r="EXO705" s="22"/>
      <c r="EXT705" s="13"/>
      <c r="EXU705" s="13"/>
      <c r="EXV705" s="13"/>
      <c r="EXY705" s="13"/>
      <c r="EXZ705" s="13"/>
      <c r="EYC705" s="28"/>
      <c r="EYE705" s="22"/>
      <c r="EYJ705" s="13"/>
      <c r="EYK705" s="13"/>
      <c r="EYL705" s="13"/>
      <c r="EYO705" s="13"/>
      <c r="EYP705" s="13"/>
      <c r="EYS705" s="28"/>
      <c r="EYU705" s="22"/>
      <c r="EYZ705" s="13"/>
      <c r="EZA705" s="13"/>
      <c r="EZB705" s="13"/>
      <c r="EZE705" s="13"/>
      <c r="EZF705" s="13"/>
      <c r="EZI705" s="28"/>
      <c r="EZK705" s="22"/>
      <c r="EZP705" s="13"/>
      <c r="EZQ705" s="13"/>
      <c r="EZR705" s="13"/>
      <c r="EZU705" s="13"/>
      <c r="EZV705" s="13"/>
      <c r="EZY705" s="28"/>
      <c r="FAA705" s="22"/>
      <c r="FAF705" s="13"/>
      <c r="FAG705" s="13"/>
      <c r="FAH705" s="13"/>
      <c r="FAK705" s="13"/>
      <c r="FAL705" s="13"/>
      <c r="FAO705" s="28"/>
      <c r="FAQ705" s="22"/>
      <c r="FAV705" s="13"/>
      <c r="FAW705" s="13"/>
      <c r="FAX705" s="13"/>
      <c r="FBA705" s="13"/>
      <c r="FBB705" s="13"/>
      <c r="FBE705" s="28"/>
      <c r="FBG705" s="22"/>
      <c r="FBL705" s="13"/>
      <c r="FBM705" s="13"/>
      <c r="FBN705" s="13"/>
      <c r="FBQ705" s="13"/>
      <c r="FBR705" s="13"/>
      <c r="FBU705" s="28"/>
      <c r="FBW705" s="22"/>
      <c r="FCB705" s="13"/>
      <c r="FCC705" s="13"/>
      <c r="FCD705" s="13"/>
      <c r="FCG705" s="13"/>
      <c r="FCH705" s="13"/>
      <c r="FCK705" s="28"/>
      <c r="FCM705" s="22"/>
      <c r="FCR705" s="13"/>
      <c r="FCS705" s="13"/>
      <c r="FCT705" s="13"/>
      <c r="FCW705" s="13"/>
      <c r="FCX705" s="13"/>
      <c r="FDA705" s="28"/>
      <c r="FDC705" s="22"/>
      <c r="FDH705" s="13"/>
      <c r="FDI705" s="13"/>
      <c r="FDJ705" s="13"/>
      <c r="FDM705" s="13"/>
      <c r="FDN705" s="13"/>
      <c r="FDQ705" s="28"/>
      <c r="FDS705" s="22"/>
      <c r="FDX705" s="13"/>
      <c r="FDY705" s="13"/>
      <c r="FDZ705" s="13"/>
      <c r="FEC705" s="13"/>
      <c r="FED705" s="13"/>
      <c r="FEG705" s="28"/>
      <c r="FEI705" s="22"/>
      <c r="FEN705" s="13"/>
      <c r="FEO705" s="13"/>
      <c r="FEP705" s="13"/>
      <c r="FES705" s="13"/>
      <c r="FET705" s="13"/>
      <c r="FEW705" s="28"/>
      <c r="FEY705" s="22"/>
      <c r="FFD705" s="13"/>
      <c r="FFE705" s="13"/>
      <c r="FFF705" s="13"/>
      <c r="FFI705" s="13"/>
      <c r="FFJ705" s="13"/>
      <c r="FFM705" s="28"/>
      <c r="FFO705" s="22"/>
      <c r="FFT705" s="13"/>
      <c r="FFU705" s="13"/>
      <c r="FFV705" s="13"/>
      <c r="FFY705" s="13"/>
      <c r="FFZ705" s="13"/>
      <c r="FGC705" s="28"/>
      <c r="FGE705" s="22"/>
      <c r="FGJ705" s="13"/>
      <c r="FGK705" s="13"/>
      <c r="FGL705" s="13"/>
      <c r="FGO705" s="13"/>
      <c r="FGP705" s="13"/>
      <c r="FGS705" s="28"/>
      <c r="FGU705" s="22"/>
      <c r="FGZ705" s="13"/>
      <c r="FHA705" s="13"/>
      <c r="FHB705" s="13"/>
      <c r="FHE705" s="13"/>
      <c r="FHF705" s="13"/>
      <c r="FHI705" s="28"/>
      <c r="FHK705" s="22"/>
      <c r="FHP705" s="13"/>
      <c r="FHQ705" s="13"/>
      <c r="FHR705" s="13"/>
      <c r="FHU705" s="13"/>
      <c r="FHV705" s="13"/>
      <c r="FHY705" s="28"/>
      <c r="FIA705" s="22"/>
      <c r="FIF705" s="13"/>
      <c r="FIG705" s="13"/>
      <c r="FIH705" s="13"/>
      <c r="FIK705" s="13"/>
      <c r="FIL705" s="13"/>
      <c r="FIO705" s="28"/>
      <c r="FIQ705" s="22"/>
      <c r="FIV705" s="13"/>
      <c r="FIW705" s="13"/>
      <c r="FIX705" s="13"/>
      <c r="FJA705" s="13"/>
      <c r="FJB705" s="13"/>
      <c r="FJE705" s="28"/>
      <c r="FJG705" s="22"/>
      <c r="FJL705" s="13"/>
      <c r="FJM705" s="13"/>
      <c r="FJN705" s="13"/>
      <c r="FJQ705" s="13"/>
      <c r="FJR705" s="13"/>
      <c r="FJU705" s="28"/>
      <c r="FJW705" s="22"/>
      <c r="FKB705" s="13"/>
      <c r="FKC705" s="13"/>
      <c r="FKD705" s="13"/>
      <c r="FKG705" s="13"/>
      <c r="FKH705" s="13"/>
      <c r="FKK705" s="28"/>
      <c r="FKM705" s="22"/>
      <c r="FKR705" s="13"/>
      <c r="FKS705" s="13"/>
      <c r="FKT705" s="13"/>
      <c r="FKW705" s="13"/>
      <c r="FKX705" s="13"/>
      <c r="FLA705" s="28"/>
      <c r="FLC705" s="22"/>
      <c r="FLH705" s="13"/>
      <c r="FLI705" s="13"/>
      <c r="FLJ705" s="13"/>
      <c r="FLM705" s="13"/>
      <c r="FLN705" s="13"/>
      <c r="FLQ705" s="28"/>
      <c r="FLS705" s="22"/>
      <c r="FLX705" s="13"/>
      <c r="FLY705" s="13"/>
      <c r="FLZ705" s="13"/>
      <c r="FMC705" s="13"/>
      <c r="FMD705" s="13"/>
      <c r="FMG705" s="28"/>
      <c r="FMI705" s="22"/>
      <c r="FMN705" s="13"/>
      <c r="FMO705" s="13"/>
      <c r="FMP705" s="13"/>
      <c r="FMS705" s="13"/>
      <c r="FMT705" s="13"/>
      <c r="FMW705" s="28"/>
      <c r="FMY705" s="22"/>
      <c r="FND705" s="13"/>
      <c r="FNE705" s="13"/>
      <c r="FNF705" s="13"/>
      <c r="FNI705" s="13"/>
      <c r="FNJ705" s="13"/>
      <c r="FNM705" s="28"/>
      <c r="FNO705" s="22"/>
      <c r="FNT705" s="13"/>
      <c r="FNU705" s="13"/>
      <c r="FNV705" s="13"/>
      <c r="FNY705" s="13"/>
      <c r="FNZ705" s="13"/>
      <c r="FOC705" s="28"/>
      <c r="FOE705" s="22"/>
      <c r="FOJ705" s="13"/>
      <c r="FOK705" s="13"/>
      <c r="FOL705" s="13"/>
      <c r="FOO705" s="13"/>
      <c r="FOP705" s="13"/>
      <c r="FOS705" s="28"/>
      <c r="FOU705" s="22"/>
      <c r="FOZ705" s="13"/>
      <c r="FPA705" s="13"/>
      <c r="FPB705" s="13"/>
      <c r="FPE705" s="13"/>
      <c r="FPF705" s="13"/>
      <c r="FPI705" s="28"/>
      <c r="FPK705" s="22"/>
      <c r="FPP705" s="13"/>
      <c r="FPQ705" s="13"/>
      <c r="FPR705" s="13"/>
      <c r="FPU705" s="13"/>
      <c r="FPV705" s="13"/>
      <c r="FPY705" s="28"/>
      <c r="FQA705" s="22"/>
      <c r="FQF705" s="13"/>
      <c r="FQG705" s="13"/>
      <c r="FQH705" s="13"/>
      <c r="FQK705" s="13"/>
      <c r="FQL705" s="13"/>
      <c r="FQO705" s="28"/>
      <c r="FQQ705" s="22"/>
      <c r="FQV705" s="13"/>
      <c r="FQW705" s="13"/>
      <c r="FQX705" s="13"/>
      <c r="FRA705" s="13"/>
      <c r="FRB705" s="13"/>
      <c r="FRE705" s="28"/>
      <c r="FRG705" s="22"/>
      <c r="FRL705" s="13"/>
      <c r="FRM705" s="13"/>
      <c r="FRN705" s="13"/>
      <c r="FRQ705" s="13"/>
      <c r="FRR705" s="13"/>
      <c r="FRU705" s="28"/>
      <c r="FRW705" s="22"/>
      <c r="FSB705" s="13"/>
      <c r="FSC705" s="13"/>
      <c r="FSD705" s="13"/>
      <c r="FSG705" s="13"/>
      <c r="FSH705" s="13"/>
      <c r="FSK705" s="28"/>
      <c r="FSM705" s="22"/>
      <c r="FSR705" s="13"/>
      <c r="FSS705" s="13"/>
      <c r="FST705" s="13"/>
      <c r="FSW705" s="13"/>
      <c r="FSX705" s="13"/>
      <c r="FTA705" s="28"/>
      <c r="FTC705" s="22"/>
      <c r="FTH705" s="13"/>
      <c r="FTI705" s="13"/>
      <c r="FTJ705" s="13"/>
      <c r="FTM705" s="13"/>
      <c r="FTN705" s="13"/>
      <c r="FTQ705" s="28"/>
      <c r="FTS705" s="22"/>
      <c r="FTX705" s="13"/>
      <c r="FTY705" s="13"/>
      <c r="FTZ705" s="13"/>
      <c r="FUC705" s="13"/>
      <c r="FUD705" s="13"/>
      <c r="FUG705" s="28"/>
      <c r="FUI705" s="22"/>
      <c r="FUN705" s="13"/>
      <c r="FUO705" s="13"/>
      <c r="FUP705" s="13"/>
      <c r="FUS705" s="13"/>
      <c r="FUT705" s="13"/>
      <c r="FUW705" s="28"/>
      <c r="FUY705" s="22"/>
      <c r="FVD705" s="13"/>
      <c r="FVE705" s="13"/>
      <c r="FVF705" s="13"/>
      <c r="FVI705" s="13"/>
      <c r="FVJ705" s="13"/>
      <c r="FVM705" s="28"/>
      <c r="FVO705" s="22"/>
      <c r="FVT705" s="13"/>
      <c r="FVU705" s="13"/>
      <c r="FVV705" s="13"/>
      <c r="FVY705" s="13"/>
      <c r="FVZ705" s="13"/>
      <c r="FWC705" s="28"/>
      <c r="FWE705" s="22"/>
      <c r="FWJ705" s="13"/>
      <c r="FWK705" s="13"/>
      <c r="FWL705" s="13"/>
      <c r="FWO705" s="13"/>
      <c r="FWP705" s="13"/>
      <c r="FWS705" s="28"/>
      <c r="FWU705" s="22"/>
      <c r="FWZ705" s="13"/>
      <c r="FXA705" s="13"/>
      <c r="FXB705" s="13"/>
      <c r="FXE705" s="13"/>
      <c r="FXF705" s="13"/>
      <c r="FXI705" s="28"/>
      <c r="FXK705" s="22"/>
      <c r="FXP705" s="13"/>
      <c r="FXQ705" s="13"/>
      <c r="FXR705" s="13"/>
      <c r="FXU705" s="13"/>
      <c r="FXV705" s="13"/>
      <c r="FXY705" s="28"/>
      <c r="FYA705" s="22"/>
      <c r="FYF705" s="13"/>
      <c r="FYG705" s="13"/>
      <c r="FYH705" s="13"/>
      <c r="FYK705" s="13"/>
      <c r="FYL705" s="13"/>
      <c r="FYO705" s="28"/>
      <c r="FYQ705" s="22"/>
      <c r="FYV705" s="13"/>
      <c r="FYW705" s="13"/>
      <c r="FYX705" s="13"/>
      <c r="FZA705" s="13"/>
      <c r="FZB705" s="13"/>
      <c r="FZE705" s="28"/>
      <c r="FZG705" s="22"/>
      <c r="FZL705" s="13"/>
      <c r="FZM705" s="13"/>
      <c r="FZN705" s="13"/>
      <c r="FZQ705" s="13"/>
      <c r="FZR705" s="13"/>
      <c r="FZU705" s="28"/>
      <c r="FZW705" s="22"/>
      <c r="GAB705" s="13"/>
      <c r="GAC705" s="13"/>
      <c r="GAD705" s="13"/>
      <c r="GAG705" s="13"/>
      <c r="GAH705" s="13"/>
      <c r="GAK705" s="28"/>
      <c r="GAM705" s="22"/>
      <c r="GAR705" s="13"/>
      <c r="GAS705" s="13"/>
      <c r="GAT705" s="13"/>
      <c r="GAW705" s="13"/>
      <c r="GAX705" s="13"/>
      <c r="GBA705" s="28"/>
      <c r="GBC705" s="22"/>
      <c r="GBH705" s="13"/>
      <c r="GBI705" s="13"/>
      <c r="GBJ705" s="13"/>
      <c r="GBM705" s="13"/>
      <c r="GBN705" s="13"/>
      <c r="GBQ705" s="28"/>
      <c r="GBS705" s="22"/>
      <c r="GBX705" s="13"/>
      <c r="GBY705" s="13"/>
      <c r="GBZ705" s="13"/>
      <c r="GCC705" s="13"/>
      <c r="GCD705" s="13"/>
      <c r="GCG705" s="28"/>
      <c r="GCI705" s="22"/>
      <c r="GCN705" s="13"/>
      <c r="GCO705" s="13"/>
      <c r="GCP705" s="13"/>
      <c r="GCS705" s="13"/>
      <c r="GCT705" s="13"/>
      <c r="GCW705" s="28"/>
      <c r="GCY705" s="22"/>
      <c r="GDD705" s="13"/>
      <c r="GDE705" s="13"/>
      <c r="GDF705" s="13"/>
      <c r="GDI705" s="13"/>
      <c r="GDJ705" s="13"/>
      <c r="GDM705" s="28"/>
      <c r="GDO705" s="22"/>
      <c r="GDT705" s="13"/>
      <c r="GDU705" s="13"/>
      <c r="GDV705" s="13"/>
      <c r="GDY705" s="13"/>
      <c r="GDZ705" s="13"/>
      <c r="GEC705" s="28"/>
      <c r="GEE705" s="22"/>
      <c r="GEJ705" s="13"/>
      <c r="GEK705" s="13"/>
      <c r="GEL705" s="13"/>
      <c r="GEO705" s="13"/>
      <c r="GEP705" s="13"/>
      <c r="GES705" s="28"/>
      <c r="GEU705" s="22"/>
      <c r="GEZ705" s="13"/>
      <c r="GFA705" s="13"/>
      <c r="GFB705" s="13"/>
      <c r="GFE705" s="13"/>
      <c r="GFF705" s="13"/>
      <c r="GFI705" s="28"/>
      <c r="GFK705" s="22"/>
      <c r="GFP705" s="13"/>
      <c r="GFQ705" s="13"/>
      <c r="GFR705" s="13"/>
      <c r="GFU705" s="13"/>
      <c r="GFV705" s="13"/>
      <c r="GFY705" s="28"/>
      <c r="GGA705" s="22"/>
      <c r="GGF705" s="13"/>
      <c r="GGG705" s="13"/>
      <c r="GGH705" s="13"/>
      <c r="GGK705" s="13"/>
      <c r="GGL705" s="13"/>
      <c r="GGO705" s="28"/>
      <c r="GGQ705" s="22"/>
      <c r="GGV705" s="13"/>
      <c r="GGW705" s="13"/>
      <c r="GGX705" s="13"/>
      <c r="GHA705" s="13"/>
      <c r="GHB705" s="13"/>
      <c r="GHE705" s="28"/>
      <c r="GHG705" s="22"/>
      <c r="GHL705" s="13"/>
      <c r="GHM705" s="13"/>
      <c r="GHN705" s="13"/>
      <c r="GHQ705" s="13"/>
      <c r="GHR705" s="13"/>
      <c r="GHU705" s="28"/>
      <c r="GHW705" s="22"/>
      <c r="GIB705" s="13"/>
      <c r="GIC705" s="13"/>
      <c r="GID705" s="13"/>
      <c r="GIG705" s="13"/>
      <c r="GIH705" s="13"/>
      <c r="GIK705" s="28"/>
      <c r="GIM705" s="22"/>
      <c r="GIR705" s="13"/>
      <c r="GIS705" s="13"/>
      <c r="GIT705" s="13"/>
      <c r="GIW705" s="13"/>
      <c r="GIX705" s="13"/>
      <c r="GJA705" s="28"/>
      <c r="GJC705" s="22"/>
      <c r="GJH705" s="13"/>
      <c r="GJI705" s="13"/>
      <c r="GJJ705" s="13"/>
      <c r="GJM705" s="13"/>
      <c r="GJN705" s="13"/>
      <c r="GJQ705" s="28"/>
      <c r="GJS705" s="22"/>
      <c r="GJX705" s="13"/>
      <c r="GJY705" s="13"/>
      <c r="GJZ705" s="13"/>
      <c r="GKC705" s="13"/>
      <c r="GKD705" s="13"/>
      <c r="GKG705" s="28"/>
      <c r="GKI705" s="22"/>
      <c r="GKN705" s="13"/>
      <c r="GKO705" s="13"/>
      <c r="GKP705" s="13"/>
      <c r="GKS705" s="13"/>
      <c r="GKT705" s="13"/>
      <c r="GKW705" s="28"/>
      <c r="GKY705" s="22"/>
      <c r="GLD705" s="13"/>
      <c r="GLE705" s="13"/>
      <c r="GLF705" s="13"/>
      <c r="GLI705" s="13"/>
      <c r="GLJ705" s="13"/>
      <c r="GLM705" s="28"/>
      <c r="GLO705" s="22"/>
      <c r="GLT705" s="13"/>
      <c r="GLU705" s="13"/>
      <c r="GLV705" s="13"/>
      <c r="GLY705" s="13"/>
      <c r="GLZ705" s="13"/>
      <c r="GMC705" s="28"/>
      <c r="GME705" s="22"/>
      <c r="GMJ705" s="13"/>
      <c r="GMK705" s="13"/>
      <c r="GML705" s="13"/>
      <c r="GMO705" s="13"/>
      <c r="GMP705" s="13"/>
      <c r="GMS705" s="28"/>
      <c r="GMU705" s="22"/>
      <c r="GMZ705" s="13"/>
      <c r="GNA705" s="13"/>
      <c r="GNB705" s="13"/>
      <c r="GNE705" s="13"/>
      <c r="GNF705" s="13"/>
      <c r="GNI705" s="28"/>
      <c r="GNK705" s="22"/>
      <c r="GNP705" s="13"/>
      <c r="GNQ705" s="13"/>
      <c r="GNR705" s="13"/>
      <c r="GNU705" s="13"/>
      <c r="GNV705" s="13"/>
      <c r="GNY705" s="28"/>
      <c r="GOA705" s="22"/>
      <c r="GOF705" s="13"/>
      <c r="GOG705" s="13"/>
      <c r="GOH705" s="13"/>
      <c r="GOK705" s="13"/>
      <c r="GOL705" s="13"/>
      <c r="GOO705" s="28"/>
      <c r="GOQ705" s="22"/>
      <c r="GOV705" s="13"/>
      <c r="GOW705" s="13"/>
      <c r="GOX705" s="13"/>
      <c r="GPA705" s="13"/>
      <c r="GPB705" s="13"/>
      <c r="GPE705" s="28"/>
      <c r="GPG705" s="22"/>
      <c r="GPL705" s="13"/>
      <c r="GPM705" s="13"/>
      <c r="GPN705" s="13"/>
      <c r="GPQ705" s="13"/>
      <c r="GPR705" s="13"/>
      <c r="GPU705" s="28"/>
      <c r="GPW705" s="22"/>
      <c r="GQB705" s="13"/>
      <c r="GQC705" s="13"/>
      <c r="GQD705" s="13"/>
      <c r="GQG705" s="13"/>
      <c r="GQH705" s="13"/>
      <c r="GQK705" s="28"/>
      <c r="GQM705" s="22"/>
      <c r="GQR705" s="13"/>
      <c r="GQS705" s="13"/>
      <c r="GQT705" s="13"/>
      <c r="GQW705" s="13"/>
      <c r="GQX705" s="13"/>
      <c r="GRA705" s="28"/>
      <c r="GRC705" s="22"/>
      <c r="GRH705" s="13"/>
      <c r="GRI705" s="13"/>
      <c r="GRJ705" s="13"/>
      <c r="GRM705" s="13"/>
      <c r="GRN705" s="13"/>
      <c r="GRQ705" s="28"/>
      <c r="GRS705" s="22"/>
      <c r="GRX705" s="13"/>
      <c r="GRY705" s="13"/>
      <c r="GRZ705" s="13"/>
      <c r="GSC705" s="13"/>
      <c r="GSD705" s="13"/>
      <c r="GSG705" s="28"/>
      <c r="GSI705" s="22"/>
      <c r="GSN705" s="13"/>
      <c r="GSO705" s="13"/>
      <c r="GSP705" s="13"/>
      <c r="GSS705" s="13"/>
      <c r="GST705" s="13"/>
      <c r="GSW705" s="28"/>
      <c r="GSY705" s="22"/>
      <c r="GTD705" s="13"/>
      <c r="GTE705" s="13"/>
      <c r="GTF705" s="13"/>
      <c r="GTI705" s="13"/>
      <c r="GTJ705" s="13"/>
      <c r="GTM705" s="28"/>
      <c r="GTO705" s="22"/>
      <c r="GTT705" s="13"/>
      <c r="GTU705" s="13"/>
      <c r="GTV705" s="13"/>
      <c r="GTY705" s="13"/>
      <c r="GTZ705" s="13"/>
      <c r="GUC705" s="28"/>
      <c r="GUE705" s="22"/>
      <c r="GUJ705" s="13"/>
      <c r="GUK705" s="13"/>
      <c r="GUL705" s="13"/>
      <c r="GUO705" s="13"/>
      <c r="GUP705" s="13"/>
      <c r="GUS705" s="28"/>
      <c r="GUU705" s="22"/>
      <c r="GUZ705" s="13"/>
      <c r="GVA705" s="13"/>
      <c r="GVB705" s="13"/>
      <c r="GVE705" s="13"/>
      <c r="GVF705" s="13"/>
      <c r="GVI705" s="28"/>
      <c r="GVK705" s="22"/>
      <c r="GVP705" s="13"/>
      <c r="GVQ705" s="13"/>
      <c r="GVR705" s="13"/>
      <c r="GVU705" s="13"/>
      <c r="GVV705" s="13"/>
      <c r="GVY705" s="28"/>
      <c r="GWA705" s="22"/>
      <c r="GWF705" s="13"/>
      <c r="GWG705" s="13"/>
      <c r="GWH705" s="13"/>
      <c r="GWK705" s="13"/>
      <c r="GWL705" s="13"/>
      <c r="GWO705" s="28"/>
      <c r="GWQ705" s="22"/>
      <c r="GWV705" s="13"/>
      <c r="GWW705" s="13"/>
      <c r="GWX705" s="13"/>
      <c r="GXA705" s="13"/>
      <c r="GXB705" s="13"/>
      <c r="GXE705" s="28"/>
      <c r="GXG705" s="22"/>
      <c r="GXL705" s="13"/>
      <c r="GXM705" s="13"/>
      <c r="GXN705" s="13"/>
      <c r="GXQ705" s="13"/>
      <c r="GXR705" s="13"/>
      <c r="GXU705" s="28"/>
      <c r="GXW705" s="22"/>
      <c r="GYB705" s="13"/>
      <c r="GYC705" s="13"/>
      <c r="GYD705" s="13"/>
      <c r="GYG705" s="13"/>
      <c r="GYH705" s="13"/>
      <c r="GYK705" s="28"/>
      <c r="GYM705" s="22"/>
      <c r="GYR705" s="13"/>
      <c r="GYS705" s="13"/>
      <c r="GYT705" s="13"/>
      <c r="GYW705" s="13"/>
      <c r="GYX705" s="13"/>
      <c r="GZA705" s="28"/>
      <c r="GZC705" s="22"/>
      <c r="GZH705" s="13"/>
      <c r="GZI705" s="13"/>
      <c r="GZJ705" s="13"/>
      <c r="GZM705" s="13"/>
      <c r="GZN705" s="13"/>
      <c r="GZQ705" s="28"/>
      <c r="GZS705" s="22"/>
      <c r="GZX705" s="13"/>
      <c r="GZY705" s="13"/>
      <c r="GZZ705" s="13"/>
      <c r="HAC705" s="13"/>
      <c r="HAD705" s="13"/>
      <c r="HAG705" s="28"/>
      <c r="HAI705" s="22"/>
      <c r="HAN705" s="13"/>
      <c r="HAO705" s="13"/>
      <c r="HAP705" s="13"/>
      <c r="HAS705" s="13"/>
      <c r="HAT705" s="13"/>
      <c r="HAW705" s="28"/>
      <c r="HAY705" s="22"/>
      <c r="HBD705" s="13"/>
      <c r="HBE705" s="13"/>
      <c r="HBF705" s="13"/>
      <c r="HBI705" s="13"/>
      <c r="HBJ705" s="13"/>
      <c r="HBM705" s="28"/>
      <c r="HBO705" s="22"/>
      <c r="HBT705" s="13"/>
      <c r="HBU705" s="13"/>
      <c r="HBV705" s="13"/>
      <c r="HBY705" s="13"/>
      <c r="HBZ705" s="13"/>
      <c r="HCC705" s="28"/>
      <c r="HCE705" s="22"/>
      <c r="HCJ705" s="13"/>
      <c r="HCK705" s="13"/>
      <c r="HCL705" s="13"/>
      <c r="HCO705" s="13"/>
      <c r="HCP705" s="13"/>
      <c r="HCS705" s="28"/>
      <c r="HCU705" s="22"/>
      <c r="HCZ705" s="13"/>
      <c r="HDA705" s="13"/>
      <c r="HDB705" s="13"/>
      <c r="HDE705" s="13"/>
      <c r="HDF705" s="13"/>
      <c r="HDI705" s="28"/>
      <c r="HDK705" s="22"/>
      <c r="HDP705" s="13"/>
      <c r="HDQ705" s="13"/>
      <c r="HDR705" s="13"/>
      <c r="HDU705" s="13"/>
      <c r="HDV705" s="13"/>
      <c r="HDY705" s="28"/>
      <c r="HEA705" s="22"/>
      <c r="HEF705" s="13"/>
      <c r="HEG705" s="13"/>
      <c r="HEH705" s="13"/>
      <c r="HEK705" s="13"/>
      <c r="HEL705" s="13"/>
      <c r="HEO705" s="28"/>
      <c r="HEQ705" s="22"/>
      <c r="HEV705" s="13"/>
      <c r="HEW705" s="13"/>
      <c r="HEX705" s="13"/>
      <c r="HFA705" s="13"/>
      <c r="HFB705" s="13"/>
      <c r="HFE705" s="28"/>
      <c r="HFG705" s="22"/>
      <c r="HFL705" s="13"/>
      <c r="HFM705" s="13"/>
      <c r="HFN705" s="13"/>
      <c r="HFQ705" s="13"/>
      <c r="HFR705" s="13"/>
      <c r="HFU705" s="28"/>
      <c r="HFW705" s="22"/>
      <c r="HGB705" s="13"/>
      <c r="HGC705" s="13"/>
      <c r="HGD705" s="13"/>
      <c r="HGG705" s="13"/>
      <c r="HGH705" s="13"/>
      <c r="HGK705" s="28"/>
      <c r="HGM705" s="22"/>
      <c r="HGR705" s="13"/>
      <c r="HGS705" s="13"/>
      <c r="HGT705" s="13"/>
      <c r="HGW705" s="13"/>
      <c r="HGX705" s="13"/>
      <c r="HHA705" s="28"/>
      <c r="HHC705" s="22"/>
      <c r="HHH705" s="13"/>
      <c r="HHI705" s="13"/>
      <c r="HHJ705" s="13"/>
      <c r="HHM705" s="13"/>
      <c r="HHN705" s="13"/>
      <c r="HHQ705" s="28"/>
      <c r="HHS705" s="22"/>
      <c r="HHX705" s="13"/>
      <c r="HHY705" s="13"/>
      <c r="HHZ705" s="13"/>
      <c r="HIC705" s="13"/>
      <c r="HID705" s="13"/>
      <c r="HIG705" s="28"/>
      <c r="HII705" s="22"/>
      <c r="HIN705" s="13"/>
      <c r="HIO705" s="13"/>
      <c r="HIP705" s="13"/>
      <c r="HIS705" s="13"/>
      <c r="HIT705" s="13"/>
      <c r="HIW705" s="28"/>
      <c r="HIY705" s="22"/>
      <c r="HJD705" s="13"/>
      <c r="HJE705" s="13"/>
      <c r="HJF705" s="13"/>
      <c r="HJI705" s="13"/>
      <c r="HJJ705" s="13"/>
      <c r="HJM705" s="28"/>
      <c r="HJO705" s="22"/>
      <c r="HJT705" s="13"/>
      <c r="HJU705" s="13"/>
      <c r="HJV705" s="13"/>
      <c r="HJY705" s="13"/>
      <c r="HJZ705" s="13"/>
      <c r="HKC705" s="28"/>
      <c r="HKE705" s="22"/>
      <c r="HKJ705" s="13"/>
      <c r="HKK705" s="13"/>
      <c r="HKL705" s="13"/>
      <c r="HKO705" s="13"/>
      <c r="HKP705" s="13"/>
      <c r="HKS705" s="28"/>
      <c r="HKU705" s="22"/>
      <c r="HKZ705" s="13"/>
      <c r="HLA705" s="13"/>
      <c r="HLB705" s="13"/>
      <c r="HLE705" s="13"/>
      <c r="HLF705" s="13"/>
      <c r="HLI705" s="28"/>
      <c r="HLK705" s="22"/>
      <c r="HLP705" s="13"/>
      <c r="HLQ705" s="13"/>
      <c r="HLR705" s="13"/>
      <c r="HLU705" s="13"/>
      <c r="HLV705" s="13"/>
      <c r="HLY705" s="28"/>
      <c r="HMA705" s="22"/>
      <c r="HMF705" s="13"/>
      <c r="HMG705" s="13"/>
      <c r="HMH705" s="13"/>
      <c r="HMK705" s="13"/>
      <c r="HML705" s="13"/>
      <c r="HMO705" s="28"/>
      <c r="HMQ705" s="22"/>
      <c r="HMV705" s="13"/>
      <c r="HMW705" s="13"/>
      <c r="HMX705" s="13"/>
      <c r="HNA705" s="13"/>
      <c r="HNB705" s="13"/>
      <c r="HNE705" s="28"/>
      <c r="HNG705" s="22"/>
      <c r="HNL705" s="13"/>
      <c r="HNM705" s="13"/>
      <c r="HNN705" s="13"/>
      <c r="HNQ705" s="13"/>
      <c r="HNR705" s="13"/>
      <c r="HNU705" s="28"/>
      <c r="HNW705" s="22"/>
      <c r="HOB705" s="13"/>
      <c r="HOC705" s="13"/>
      <c r="HOD705" s="13"/>
      <c r="HOG705" s="13"/>
      <c r="HOH705" s="13"/>
      <c r="HOK705" s="28"/>
      <c r="HOM705" s="22"/>
      <c r="HOR705" s="13"/>
      <c r="HOS705" s="13"/>
      <c r="HOT705" s="13"/>
      <c r="HOW705" s="13"/>
      <c r="HOX705" s="13"/>
      <c r="HPA705" s="28"/>
      <c r="HPC705" s="22"/>
      <c r="HPH705" s="13"/>
      <c r="HPI705" s="13"/>
      <c r="HPJ705" s="13"/>
      <c r="HPM705" s="13"/>
      <c r="HPN705" s="13"/>
      <c r="HPQ705" s="28"/>
      <c r="HPS705" s="22"/>
      <c r="HPX705" s="13"/>
      <c r="HPY705" s="13"/>
      <c r="HPZ705" s="13"/>
      <c r="HQC705" s="13"/>
      <c r="HQD705" s="13"/>
      <c r="HQG705" s="28"/>
      <c r="HQI705" s="22"/>
      <c r="HQN705" s="13"/>
      <c r="HQO705" s="13"/>
      <c r="HQP705" s="13"/>
      <c r="HQS705" s="13"/>
      <c r="HQT705" s="13"/>
      <c r="HQW705" s="28"/>
      <c r="HQY705" s="22"/>
      <c r="HRD705" s="13"/>
      <c r="HRE705" s="13"/>
      <c r="HRF705" s="13"/>
      <c r="HRI705" s="13"/>
      <c r="HRJ705" s="13"/>
      <c r="HRM705" s="28"/>
      <c r="HRO705" s="22"/>
      <c r="HRT705" s="13"/>
      <c r="HRU705" s="13"/>
      <c r="HRV705" s="13"/>
      <c r="HRY705" s="13"/>
      <c r="HRZ705" s="13"/>
      <c r="HSC705" s="28"/>
      <c r="HSE705" s="22"/>
      <c r="HSJ705" s="13"/>
      <c r="HSK705" s="13"/>
      <c r="HSL705" s="13"/>
      <c r="HSO705" s="13"/>
      <c r="HSP705" s="13"/>
      <c r="HSS705" s="28"/>
      <c r="HSU705" s="22"/>
      <c r="HSZ705" s="13"/>
      <c r="HTA705" s="13"/>
      <c r="HTB705" s="13"/>
      <c r="HTE705" s="13"/>
      <c r="HTF705" s="13"/>
      <c r="HTI705" s="28"/>
      <c r="HTK705" s="22"/>
      <c r="HTP705" s="13"/>
      <c r="HTQ705" s="13"/>
      <c r="HTR705" s="13"/>
      <c r="HTU705" s="13"/>
      <c r="HTV705" s="13"/>
      <c r="HTY705" s="28"/>
      <c r="HUA705" s="22"/>
      <c r="HUF705" s="13"/>
      <c r="HUG705" s="13"/>
      <c r="HUH705" s="13"/>
      <c r="HUK705" s="13"/>
      <c r="HUL705" s="13"/>
      <c r="HUO705" s="28"/>
      <c r="HUQ705" s="22"/>
      <c r="HUV705" s="13"/>
      <c r="HUW705" s="13"/>
      <c r="HUX705" s="13"/>
      <c r="HVA705" s="13"/>
      <c r="HVB705" s="13"/>
      <c r="HVE705" s="28"/>
      <c r="HVG705" s="22"/>
      <c r="HVL705" s="13"/>
      <c r="HVM705" s="13"/>
      <c r="HVN705" s="13"/>
      <c r="HVQ705" s="13"/>
      <c r="HVR705" s="13"/>
      <c r="HVU705" s="28"/>
      <c r="HVW705" s="22"/>
      <c r="HWB705" s="13"/>
      <c r="HWC705" s="13"/>
      <c r="HWD705" s="13"/>
      <c r="HWG705" s="13"/>
      <c r="HWH705" s="13"/>
      <c r="HWK705" s="28"/>
      <c r="HWM705" s="22"/>
      <c r="HWR705" s="13"/>
      <c r="HWS705" s="13"/>
      <c r="HWT705" s="13"/>
      <c r="HWW705" s="13"/>
      <c r="HWX705" s="13"/>
      <c r="HXA705" s="28"/>
      <c r="HXC705" s="22"/>
      <c r="HXH705" s="13"/>
      <c r="HXI705" s="13"/>
      <c r="HXJ705" s="13"/>
      <c r="HXM705" s="13"/>
      <c r="HXN705" s="13"/>
      <c r="HXQ705" s="28"/>
      <c r="HXS705" s="22"/>
      <c r="HXX705" s="13"/>
      <c r="HXY705" s="13"/>
      <c r="HXZ705" s="13"/>
      <c r="HYC705" s="13"/>
      <c r="HYD705" s="13"/>
      <c r="HYG705" s="28"/>
      <c r="HYI705" s="22"/>
      <c r="HYN705" s="13"/>
      <c r="HYO705" s="13"/>
      <c r="HYP705" s="13"/>
      <c r="HYS705" s="13"/>
      <c r="HYT705" s="13"/>
      <c r="HYW705" s="28"/>
      <c r="HYY705" s="22"/>
      <c r="HZD705" s="13"/>
      <c r="HZE705" s="13"/>
      <c r="HZF705" s="13"/>
      <c r="HZI705" s="13"/>
      <c r="HZJ705" s="13"/>
      <c r="HZM705" s="28"/>
      <c r="HZO705" s="22"/>
      <c r="HZT705" s="13"/>
      <c r="HZU705" s="13"/>
      <c r="HZV705" s="13"/>
      <c r="HZY705" s="13"/>
      <c r="HZZ705" s="13"/>
      <c r="IAC705" s="28"/>
      <c r="IAE705" s="22"/>
      <c r="IAJ705" s="13"/>
      <c r="IAK705" s="13"/>
      <c r="IAL705" s="13"/>
      <c r="IAO705" s="13"/>
      <c r="IAP705" s="13"/>
      <c r="IAS705" s="28"/>
      <c r="IAU705" s="22"/>
      <c r="IAZ705" s="13"/>
      <c r="IBA705" s="13"/>
      <c r="IBB705" s="13"/>
      <c r="IBE705" s="13"/>
      <c r="IBF705" s="13"/>
      <c r="IBI705" s="28"/>
      <c r="IBK705" s="22"/>
      <c r="IBP705" s="13"/>
      <c r="IBQ705" s="13"/>
      <c r="IBR705" s="13"/>
      <c r="IBU705" s="13"/>
      <c r="IBV705" s="13"/>
      <c r="IBY705" s="28"/>
      <c r="ICA705" s="22"/>
      <c r="ICF705" s="13"/>
      <c r="ICG705" s="13"/>
      <c r="ICH705" s="13"/>
      <c r="ICK705" s="13"/>
      <c r="ICL705" s="13"/>
      <c r="ICO705" s="28"/>
      <c r="ICQ705" s="22"/>
      <c r="ICV705" s="13"/>
      <c r="ICW705" s="13"/>
      <c r="ICX705" s="13"/>
      <c r="IDA705" s="13"/>
      <c r="IDB705" s="13"/>
      <c r="IDE705" s="28"/>
      <c r="IDG705" s="22"/>
      <c r="IDL705" s="13"/>
      <c r="IDM705" s="13"/>
      <c r="IDN705" s="13"/>
      <c r="IDQ705" s="13"/>
      <c r="IDR705" s="13"/>
      <c r="IDU705" s="28"/>
      <c r="IDW705" s="22"/>
      <c r="IEB705" s="13"/>
      <c r="IEC705" s="13"/>
      <c r="IED705" s="13"/>
      <c r="IEG705" s="13"/>
      <c r="IEH705" s="13"/>
      <c r="IEK705" s="28"/>
      <c r="IEM705" s="22"/>
      <c r="IER705" s="13"/>
      <c r="IES705" s="13"/>
      <c r="IET705" s="13"/>
      <c r="IEW705" s="13"/>
      <c r="IEX705" s="13"/>
      <c r="IFA705" s="28"/>
      <c r="IFC705" s="22"/>
      <c r="IFH705" s="13"/>
      <c r="IFI705" s="13"/>
      <c r="IFJ705" s="13"/>
      <c r="IFM705" s="13"/>
      <c r="IFN705" s="13"/>
      <c r="IFQ705" s="28"/>
      <c r="IFS705" s="22"/>
      <c r="IFX705" s="13"/>
      <c r="IFY705" s="13"/>
      <c r="IFZ705" s="13"/>
      <c r="IGC705" s="13"/>
      <c r="IGD705" s="13"/>
      <c r="IGG705" s="28"/>
      <c r="IGI705" s="22"/>
      <c r="IGN705" s="13"/>
      <c r="IGO705" s="13"/>
      <c r="IGP705" s="13"/>
      <c r="IGS705" s="13"/>
      <c r="IGT705" s="13"/>
      <c r="IGW705" s="28"/>
      <c r="IGY705" s="22"/>
      <c r="IHD705" s="13"/>
      <c r="IHE705" s="13"/>
      <c r="IHF705" s="13"/>
      <c r="IHI705" s="13"/>
      <c r="IHJ705" s="13"/>
      <c r="IHM705" s="28"/>
      <c r="IHO705" s="22"/>
      <c r="IHT705" s="13"/>
      <c r="IHU705" s="13"/>
      <c r="IHV705" s="13"/>
      <c r="IHY705" s="13"/>
      <c r="IHZ705" s="13"/>
      <c r="IIC705" s="28"/>
      <c r="IIE705" s="22"/>
      <c r="IIJ705" s="13"/>
      <c r="IIK705" s="13"/>
      <c r="IIL705" s="13"/>
      <c r="IIO705" s="13"/>
      <c r="IIP705" s="13"/>
      <c r="IIS705" s="28"/>
      <c r="IIU705" s="22"/>
      <c r="IIZ705" s="13"/>
      <c r="IJA705" s="13"/>
      <c r="IJB705" s="13"/>
      <c r="IJE705" s="13"/>
      <c r="IJF705" s="13"/>
      <c r="IJI705" s="28"/>
      <c r="IJK705" s="22"/>
      <c r="IJP705" s="13"/>
      <c r="IJQ705" s="13"/>
      <c r="IJR705" s="13"/>
      <c r="IJU705" s="13"/>
      <c r="IJV705" s="13"/>
      <c r="IJY705" s="28"/>
      <c r="IKA705" s="22"/>
      <c r="IKF705" s="13"/>
      <c r="IKG705" s="13"/>
      <c r="IKH705" s="13"/>
      <c r="IKK705" s="13"/>
      <c r="IKL705" s="13"/>
      <c r="IKO705" s="28"/>
      <c r="IKQ705" s="22"/>
      <c r="IKV705" s="13"/>
      <c r="IKW705" s="13"/>
      <c r="IKX705" s="13"/>
      <c r="ILA705" s="13"/>
      <c r="ILB705" s="13"/>
      <c r="ILE705" s="28"/>
      <c r="ILG705" s="22"/>
      <c r="ILL705" s="13"/>
      <c r="ILM705" s="13"/>
      <c r="ILN705" s="13"/>
      <c r="ILQ705" s="13"/>
      <c r="ILR705" s="13"/>
      <c r="ILU705" s="28"/>
      <c r="ILW705" s="22"/>
      <c r="IMB705" s="13"/>
      <c r="IMC705" s="13"/>
      <c r="IMD705" s="13"/>
      <c r="IMG705" s="13"/>
      <c r="IMH705" s="13"/>
      <c r="IMK705" s="28"/>
      <c r="IMM705" s="22"/>
      <c r="IMR705" s="13"/>
      <c r="IMS705" s="13"/>
      <c r="IMT705" s="13"/>
      <c r="IMW705" s="13"/>
      <c r="IMX705" s="13"/>
      <c r="INA705" s="28"/>
      <c r="INC705" s="22"/>
      <c r="INH705" s="13"/>
      <c r="INI705" s="13"/>
      <c r="INJ705" s="13"/>
      <c r="INM705" s="13"/>
      <c r="INN705" s="13"/>
      <c r="INQ705" s="28"/>
      <c r="INS705" s="22"/>
      <c r="INX705" s="13"/>
      <c r="INY705" s="13"/>
      <c r="INZ705" s="13"/>
      <c r="IOC705" s="13"/>
      <c r="IOD705" s="13"/>
      <c r="IOG705" s="28"/>
      <c r="IOI705" s="22"/>
      <c r="ION705" s="13"/>
      <c r="IOO705" s="13"/>
      <c r="IOP705" s="13"/>
      <c r="IOS705" s="13"/>
      <c r="IOT705" s="13"/>
      <c r="IOW705" s="28"/>
      <c r="IOY705" s="22"/>
      <c r="IPD705" s="13"/>
      <c r="IPE705" s="13"/>
      <c r="IPF705" s="13"/>
      <c r="IPI705" s="13"/>
      <c r="IPJ705" s="13"/>
      <c r="IPM705" s="28"/>
      <c r="IPO705" s="22"/>
      <c r="IPT705" s="13"/>
      <c r="IPU705" s="13"/>
      <c r="IPV705" s="13"/>
      <c r="IPY705" s="13"/>
      <c r="IPZ705" s="13"/>
      <c r="IQC705" s="28"/>
      <c r="IQE705" s="22"/>
      <c r="IQJ705" s="13"/>
      <c r="IQK705" s="13"/>
      <c r="IQL705" s="13"/>
      <c r="IQO705" s="13"/>
      <c r="IQP705" s="13"/>
      <c r="IQS705" s="28"/>
      <c r="IQU705" s="22"/>
      <c r="IQZ705" s="13"/>
      <c r="IRA705" s="13"/>
      <c r="IRB705" s="13"/>
      <c r="IRE705" s="13"/>
      <c r="IRF705" s="13"/>
      <c r="IRI705" s="28"/>
      <c r="IRK705" s="22"/>
      <c r="IRP705" s="13"/>
      <c r="IRQ705" s="13"/>
      <c r="IRR705" s="13"/>
      <c r="IRU705" s="13"/>
      <c r="IRV705" s="13"/>
      <c r="IRY705" s="28"/>
      <c r="ISA705" s="22"/>
      <c r="ISF705" s="13"/>
      <c r="ISG705" s="13"/>
      <c r="ISH705" s="13"/>
      <c r="ISK705" s="13"/>
      <c r="ISL705" s="13"/>
      <c r="ISO705" s="28"/>
      <c r="ISQ705" s="22"/>
      <c r="ISV705" s="13"/>
      <c r="ISW705" s="13"/>
      <c r="ISX705" s="13"/>
      <c r="ITA705" s="13"/>
      <c r="ITB705" s="13"/>
      <c r="ITE705" s="28"/>
      <c r="ITG705" s="22"/>
      <c r="ITL705" s="13"/>
      <c r="ITM705" s="13"/>
      <c r="ITN705" s="13"/>
      <c r="ITQ705" s="13"/>
      <c r="ITR705" s="13"/>
      <c r="ITU705" s="28"/>
      <c r="ITW705" s="22"/>
      <c r="IUB705" s="13"/>
      <c r="IUC705" s="13"/>
      <c r="IUD705" s="13"/>
      <c r="IUG705" s="13"/>
      <c r="IUH705" s="13"/>
      <c r="IUK705" s="28"/>
      <c r="IUM705" s="22"/>
      <c r="IUR705" s="13"/>
      <c r="IUS705" s="13"/>
      <c r="IUT705" s="13"/>
      <c r="IUW705" s="13"/>
      <c r="IUX705" s="13"/>
      <c r="IVA705" s="28"/>
      <c r="IVC705" s="22"/>
      <c r="IVH705" s="13"/>
      <c r="IVI705" s="13"/>
      <c r="IVJ705" s="13"/>
      <c r="IVM705" s="13"/>
      <c r="IVN705" s="13"/>
      <c r="IVQ705" s="28"/>
      <c r="IVS705" s="22"/>
      <c r="IVX705" s="13"/>
      <c r="IVY705" s="13"/>
      <c r="IVZ705" s="13"/>
      <c r="IWC705" s="13"/>
      <c r="IWD705" s="13"/>
      <c r="IWG705" s="28"/>
      <c r="IWI705" s="22"/>
      <c r="IWN705" s="13"/>
      <c r="IWO705" s="13"/>
      <c r="IWP705" s="13"/>
      <c r="IWS705" s="13"/>
      <c r="IWT705" s="13"/>
      <c r="IWW705" s="28"/>
      <c r="IWY705" s="22"/>
      <c r="IXD705" s="13"/>
      <c r="IXE705" s="13"/>
      <c r="IXF705" s="13"/>
      <c r="IXI705" s="13"/>
      <c r="IXJ705" s="13"/>
      <c r="IXM705" s="28"/>
      <c r="IXO705" s="22"/>
      <c r="IXT705" s="13"/>
      <c r="IXU705" s="13"/>
      <c r="IXV705" s="13"/>
      <c r="IXY705" s="13"/>
      <c r="IXZ705" s="13"/>
      <c r="IYC705" s="28"/>
      <c r="IYE705" s="22"/>
      <c r="IYJ705" s="13"/>
      <c r="IYK705" s="13"/>
      <c r="IYL705" s="13"/>
      <c r="IYO705" s="13"/>
      <c r="IYP705" s="13"/>
      <c r="IYS705" s="28"/>
      <c r="IYU705" s="22"/>
      <c r="IYZ705" s="13"/>
      <c r="IZA705" s="13"/>
      <c r="IZB705" s="13"/>
      <c r="IZE705" s="13"/>
      <c r="IZF705" s="13"/>
      <c r="IZI705" s="28"/>
      <c r="IZK705" s="22"/>
      <c r="IZP705" s="13"/>
      <c r="IZQ705" s="13"/>
      <c r="IZR705" s="13"/>
      <c r="IZU705" s="13"/>
      <c r="IZV705" s="13"/>
      <c r="IZY705" s="28"/>
      <c r="JAA705" s="22"/>
      <c r="JAF705" s="13"/>
      <c r="JAG705" s="13"/>
      <c r="JAH705" s="13"/>
      <c r="JAK705" s="13"/>
      <c r="JAL705" s="13"/>
      <c r="JAO705" s="28"/>
      <c r="JAQ705" s="22"/>
      <c r="JAV705" s="13"/>
      <c r="JAW705" s="13"/>
      <c r="JAX705" s="13"/>
      <c r="JBA705" s="13"/>
      <c r="JBB705" s="13"/>
      <c r="JBE705" s="28"/>
      <c r="JBG705" s="22"/>
      <c r="JBL705" s="13"/>
      <c r="JBM705" s="13"/>
      <c r="JBN705" s="13"/>
      <c r="JBQ705" s="13"/>
      <c r="JBR705" s="13"/>
      <c r="JBU705" s="28"/>
      <c r="JBW705" s="22"/>
      <c r="JCB705" s="13"/>
      <c r="JCC705" s="13"/>
      <c r="JCD705" s="13"/>
      <c r="JCG705" s="13"/>
      <c r="JCH705" s="13"/>
      <c r="JCK705" s="28"/>
      <c r="JCM705" s="22"/>
      <c r="JCR705" s="13"/>
      <c r="JCS705" s="13"/>
      <c r="JCT705" s="13"/>
      <c r="JCW705" s="13"/>
      <c r="JCX705" s="13"/>
      <c r="JDA705" s="28"/>
      <c r="JDC705" s="22"/>
      <c r="JDH705" s="13"/>
      <c r="JDI705" s="13"/>
      <c r="JDJ705" s="13"/>
      <c r="JDM705" s="13"/>
      <c r="JDN705" s="13"/>
      <c r="JDQ705" s="28"/>
      <c r="JDS705" s="22"/>
      <c r="JDX705" s="13"/>
      <c r="JDY705" s="13"/>
      <c r="JDZ705" s="13"/>
      <c r="JEC705" s="13"/>
      <c r="JED705" s="13"/>
      <c r="JEG705" s="28"/>
      <c r="JEI705" s="22"/>
      <c r="JEN705" s="13"/>
      <c r="JEO705" s="13"/>
      <c r="JEP705" s="13"/>
      <c r="JES705" s="13"/>
      <c r="JET705" s="13"/>
      <c r="JEW705" s="28"/>
      <c r="JEY705" s="22"/>
      <c r="JFD705" s="13"/>
      <c r="JFE705" s="13"/>
      <c r="JFF705" s="13"/>
      <c r="JFI705" s="13"/>
      <c r="JFJ705" s="13"/>
      <c r="JFM705" s="28"/>
      <c r="JFO705" s="22"/>
      <c r="JFT705" s="13"/>
      <c r="JFU705" s="13"/>
      <c r="JFV705" s="13"/>
      <c r="JFY705" s="13"/>
      <c r="JFZ705" s="13"/>
      <c r="JGC705" s="28"/>
      <c r="JGE705" s="22"/>
      <c r="JGJ705" s="13"/>
      <c r="JGK705" s="13"/>
      <c r="JGL705" s="13"/>
      <c r="JGO705" s="13"/>
      <c r="JGP705" s="13"/>
      <c r="JGS705" s="28"/>
      <c r="JGU705" s="22"/>
      <c r="JGZ705" s="13"/>
      <c r="JHA705" s="13"/>
      <c r="JHB705" s="13"/>
      <c r="JHE705" s="13"/>
      <c r="JHF705" s="13"/>
      <c r="JHI705" s="28"/>
      <c r="JHK705" s="22"/>
      <c r="JHP705" s="13"/>
      <c r="JHQ705" s="13"/>
      <c r="JHR705" s="13"/>
      <c r="JHU705" s="13"/>
      <c r="JHV705" s="13"/>
      <c r="JHY705" s="28"/>
      <c r="JIA705" s="22"/>
      <c r="JIF705" s="13"/>
      <c r="JIG705" s="13"/>
      <c r="JIH705" s="13"/>
      <c r="JIK705" s="13"/>
      <c r="JIL705" s="13"/>
      <c r="JIO705" s="28"/>
      <c r="JIQ705" s="22"/>
      <c r="JIV705" s="13"/>
      <c r="JIW705" s="13"/>
      <c r="JIX705" s="13"/>
      <c r="JJA705" s="13"/>
      <c r="JJB705" s="13"/>
      <c r="JJE705" s="28"/>
      <c r="JJG705" s="22"/>
      <c r="JJL705" s="13"/>
      <c r="JJM705" s="13"/>
      <c r="JJN705" s="13"/>
      <c r="JJQ705" s="13"/>
      <c r="JJR705" s="13"/>
      <c r="JJU705" s="28"/>
      <c r="JJW705" s="22"/>
      <c r="JKB705" s="13"/>
      <c r="JKC705" s="13"/>
      <c r="JKD705" s="13"/>
      <c r="JKG705" s="13"/>
      <c r="JKH705" s="13"/>
      <c r="JKK705" s="28"/>
      <c r="JKM705" s="22"/>
      <c r="JKR705" s="13"/>
      <c r="JKS705" s="13"/>
      <c r="JKT705" s="13"/>
      <c r="JKW705" s="13"/>
      <c r="JKX705" s="13"/>
      <c r="JLA705" s="28"/>
      <c r="JLC705" s="22"/>
      <c r="JLH705" s="13"/>
      <c r="JLI705" s="13"/>
      <c r="JLJ705" s="13"/>
      <c r="JLM705" s="13"/>
      <c r="JLN705" s="13"/>
      <c r="JLQ705" s="28"/>
      <c r="JLS705" s="22"/>
      <c r="JLX705" s="13"/>
      <c r="JLY705" s="13"/>
      <c r="JLZ705" s="13"/>
      <c r="JMC705" s="13"/>
      <c r="JMD705" s="13"/>
      <c r="JMG705" s="28"/>
      <c r="JMI705" s="22"/>
      <c r="JMN705" s="13"/>
      <c r="JMO705" s="13"/>
      <c r="JMP705" s="13"/>
      <c r="JMS705" s="13"/>
      <c r="JMT705" s="13"/>
      <c r="JMW705" s="28"/>
      <c r="JMY705" s="22"/>
      <c r="JND705" s="13"/>
      <c r="JNE705" s="13"/>
      <c r="JNF705" s="13"/>
      <c r="JNI705" s="13"/>
      <c r="JNJ705" s="13"/>
      <c r="JNM705" s="28"/>
      <c r="JNO705" s="22"/>
      <c r="JNT705" s="13"/>
      <c r="JNU705" s="13"/>
      <c r="JNV705" s="13"/>
      <c r="JNY705" s="13"/>
      <c r="JNZ705" s="13"/>
      <c r="JOC705" s="28"/>
      <c r="JOE705" s="22"/>
      <c r="JOJ705" s="13"/>
      <c r="JOK705" s="13"/>
      <c r="JOL705" s="13"/>
      <c r="JOO705" s="13"/>
      <c r="JOP705" s="13"/>
      <c r="JOS705" s="28"/>
      <c r="JOU705" s="22"/>
      <c r="JOZ705" s="13"/>
      <c r="JPA705" s="13"/>
      <c r="JPB705" s="13"/>
      <c r="JPE705" s="13"/>
      <c r="JPF705" s="13"/>
      <c r="JPI705" s="28"/>
      <c r="JPK705" s="22"/>
      <c r="JPP705" s="13"/>
      <c r="JPQ705" s="13"/>
      <c r="JPR705" s="13"/>
      <c r="JPU705" s="13"/>
      <c r="JPV705" s="13"/>
      <c r="JPY705" s="28"/>
      <c r="JQA705" s="22"/>
      <c r="JQF705" s="13"/>
      <c r="JQG705" s="13"/>
      <c r="JQH705" s="13"/>
      <c r="JQK705" s="13"/>
      <c r="JQL705" s="13"/>
      <c r="JQO705" s="28"/>
      <c r="JQQ705" s="22"/>
      <c r="JQV705" s="13"/>
      <c r="JQW705" s="13"/>
      <c r="JQX705" s="13"/>
      <c r="JRA705" s="13"/>
      <c r="JRB705" s="13"/>
      <c r="JRE705" s="28"/>
      <c r="JRG705" s="22"/>
      <c r="JRL705" s="13"/>
      <c r="JRM705" s="13"/>
      <c r="JRN705" s="13"/>
      <c r="JRQ705" s="13"/>
      <c r="JRR705" s="13"/>
      <c r="JRU705" s="28"/>
      <c r="JRW705" s="22"/>
      <c r="JSB705" s="13"/>
      <c r="JSC705" s="13"/>
      <c r="JSD705" s="13"/>
      <c r="JSG705" s="13"/>
      <c r="JSH705" s="13"/>
      <c r="JSK705" s="28"/>
      <c r="JSM705" s="22"/>
      <c r="JSR705" s="13"/>
      <c r="JSS705" s="13"/>
      <c r="JST705" s="13"/>
      <c r="JSW705" s="13"/>
      <c r="JSX705" s="13"/>
      <c r="JTA705" s="28"/>
      <c r="JTC705" s="22"/>
      <c r="JTH705" s="13"/>
      <c r="JTI705" s="13"/>
      <c r="JTJ705" s="13"/>
      <c r="JTM705" s="13"/>
      <c r="JTN705" s="13"/>
      <c r="JTQ705" s="28"/>
      <c r="JTS705" s="22"/>
      <c r="JTX705" s="13"/>
      <c r="JTY705" s="13"/>
      <c r="JTZ705" s="13"/>
      <c r="JUC705" s="13"/>
      <c r="JUD705" s="13"/>
      <c r="JUG705" s="28"/>
      <c r="JUI705" s="22"/>
      <c r="JUN705" s="13"/>
      <c r="JUO705" s="13"/>
      <c r="JUP705" s="13"/>
      <c r="JUS705" s="13"/>
      <c r="JUT705" s="13"/>
      <c r="JUW705" s="28"/>
      <c r="JUY705" s="22"/>
      <c r="JVD705" s="13"/>
      <c r="JVE705" s="13"/>
      <c r="JVF705" s="13"/>
      <c r="JVI705" s="13"/>
      <c r="JVJ705" s="13"/>
      <c r="JVM705" s="28"/>
      <c r="JVO705" s="22"/>
      <c r="JVT705" s="13"/>
      <c r="JVU705" s="13"/>
      <c r="JVV705" s="13"/>
      <c r="JVY705" s="13"/>
      <c r="JVZ705" s="13"/>
      <c r="JWC705" s="28"/>
      <c r="JWE705" s="22"/>
      <c r="JWJ705" s="13"/>
      <c r="JWK705" s="13"/>
      <c r="JWL705" s="13"/>
      <c r="JWO705" s="13"/>
      <c r="JWP705" s="13"/>
      <c r="JWS705" s="28"/>
      <c r="JWU705" s="22"/>
      <c r="JWZ705" s="13"/>
      <c r="JXA705" s="13"/>
      <c r="JXB705" s="13"/>
      <c r="JXE705" s="13"/>
      <c r="JXF705" s="13"/>
      <c r="JXI705" s="28"/>
      <c r="JXK705" s="22"/>
      <c r="JXP705" s="13"/>
      <c r="JXQ705" s="13"/>
      <c r="JXR705" s="13"/>
      <c r="JXU705" s="13"/>
      <c r="JXV705" s="13"/>
      <c r="JXY705" s="28"/>
      <c r="JYA705" s="22"/>
      <c r="JYF705" s="13"/>
      <c r="JYG705" s="13"/>
      <c r="JYH705" s="13"/>
      <c r="JYK705" s="13"/>
      <c r="JYL705" s="13"/>
      <c r="JYO705" s="28"/>
      <c r="JYQ705" s="22"/>
      <c r="JYV705" s="13"/>
      <c r="JYW705" s="13"/>
      <c r="JYX705" s="13"/>
      <c r="JZA705" s="13"/>
      <c r="JZB705" s="13"/>
      <c r="JZE705" s="28"/>
      <c r="JZG705" s="22"/>
      <c r="JZL705" s="13"/>
      <c r="JZM705" s="13"/>
      <c r="JZN705" s="13"/>
      <c r="JZQ705" s="13"/>
      <c r="JZR705" s="13"/>
      <c r="JZU705" s="28"/>
      <c r="JZW705" s="22"/>
      <c r="KAB705" s="13"/>
      <c r="KAC705" s="13"/>
      <c r="KAD705" s="13"/>
      <c r="KAG705" s="13"/>
      <c r="KAH705" s="13"/>
      <c r="KAK705" s="28"/>
      <c r="KAM705" s="22"/>
      <c r="KAR705" s="13"/>
      <c r="KAS705" s="13"/>
      <c r="KAT705" s="13"/>
      <c r="KAW705" s="13"/>
      <c r="KAX705" s="13"/>
      <c r="KBA705" s="28"/>
      <c r="KBC705" s="22"/>
      <c r="KBH705" s="13"/>
      <c r="KBI705" s="13"/>
      <c r="KBJ705" s="13"/>
      <c r="KBM705" s="13"/>
      <c r="KBN705" s="13"/>
      <c r="KBQ705" s="28"/>
      <c r="KBS705" s="22"/>
      <c r="KBX705" s="13"/>
      <c r="KBY705" s="13"/>
      <c r="KBZ705" s="13"/>
      <c r="KCC705" s="13"/>
      <c r="KCD705" s="13"/>
      <c r="KCG705" s="28"/>
      <c r="KCI705" s="22"/>
      <c r="KCN705" s="13"/>
      <c r="KCO705" s="13"/>
      <c r="KCP705" s="13"/>
      <c r="KCS705" s="13"/>
      <c r="KCT705" s="13"/>
      <c r="KCW705" s="28"/>
      <c r="KCY705" s="22"/>
      <c r="KDD705" s="13"/>
      <c r="KDE705" s="13"/>
      <c r="KDF705" s="13"/>
      <c r="KDI705" s="13"/>
      <c r="KDJ705" s="13"/>
      <c r="KDM705" s="28"/>
      <c r="KDO705" s="22"/>
      <c r="KDT705" s="13"/>
      <c r="KDU705" s="13"/>
      <c r="KDV705" s="13"/>
      <c r="KDY705" s="13"/>
      <c r="KDZ705" s="13"/>
      <c r="KEC705" s="28"/>
      <c r="KEE705" s="22"/>
      <c r="KEJ705" s="13"/>
      <c r="KEK705" s="13"/>
      <c r="KEL705" s="13"/>
      <c r="KEO705" s="13"/>
      <c r="KEP705" s="13"/>
      <c r="KES705" s="28"/>
      <c r="KEU705" s="22"/>
      <c r="KEZ705" s="13"/>
      <c r="KFA705" s="13"/>
      <c r="KFB705" s="13"/>
      <c r="KFE705" s="13"/>
      <c r="KFF705" s="13"/>
      <c r="KFI705" s="28"/>
      <c r="KFK705" s="22"/>
      <c r="KFP705" s="13"/>
      <c r="KFQ705" s="13"/>
      <c r="KFR705" s="13"/>
      <c r="KFU705" s="13"/>
      <c r="KFV705" s="13"/>
      <c r="KFY705" s="28"/>
      <c r="KGA705" s="22"/>
      <c r="KGF705" s="13"/>
      <c r="KGG705" s="13"/>
      <c r="KGH705" s="13"/>
      <c r="KGK705" s="13"/>
      <c r="KGL705" s="13"/>
      <c r="KGO705" s="28"/>
      <c r="KGQ705" s="22"/>
      <c r="KGV705" s="13"/>
      <c r="KGW705" s="13"/>
      <c r="KGX705" s="13"/>
      <c r="KHA705" s="13"/>
      <c r="KHB705" s="13"/>
      <c r="KHE705" s="28"/>
      <c r="KHG705" s="22"/>
      <c r="KHL705" s="13"/>
      <c r="KHM705" s="13"/>
      <c r="KHN705" s="13"/>
      <c r="KHQ705" s="13"/>
      <c r="KHR705" s="13"/>
      <c r="KHU705" s="28"/>
      <c r="KHW705" s="22"/>
      <c r="KIB705" s="13"/>
      <c r="KIC705" s="13"/>
      <c r="KID705" s="13"/>
      <c r="KIG705" s="13"/>
      <c r="KIH705" s="13"/>
      <c r="KIK705" s="28"/>
      <c r="KIM705" s="22"/>
      <c r="KIR705" s="13"/>
      <c r="KIS705" s="13"/>
      <c r="KIT705" s="13"/>
      <c r="KIW705" s="13"/>
      <c r="KIX705" s="13"/>
      <c r="KJA705" s="28"/>
      <c r="KJC705" s="22"/>
      <c r="KJH705" s="13"/>
      <c r="KJI705" s="13"/>
      <c r="KJJ705" s="13"/>
      <c r="KJM705" s="13"/>
      <c r="KJN705" s="13"/>
      <c r="KJQ705" s="28"/>
      <c r="KJS705" s="22"/>
      <c r="KJX705" s="13"/>
      <c r="KJY705" s="13"/>
      <c r="KJZ705" s="13"/>
      <c r="KKC705" s="13"/>
      <c r="KKD705" s="13"/>
      <c r="KKG705" s="28"/>
      <c r="KKI705" s="22"/>
      <c r="KKN705" s="13"/>
      <c r="KKO705" s="13"/>
      <c r="KKP705" s="13"/>
      <c r="KKS705" s="13"/>
      <c r="KKT705" s="13"/>
      <c r="KKW705" s="28"/>
      <c r="KKY705" s="22"/>
      <c r="KLD705" s="13"/>
      <c r="KLE705" s="13"/>
      <c r="KLF705" s="13"/>
      <c r="KLI705" s="13"/>
      <c r="KLJ705" s="13"/>
      <c r="KLM705" s="28"/>
      <c r="KLO705" s="22"/>
      <c r="KLT705" s="13"/>
      <c r="KLU705" s="13"/>
      <c r="KLV705" s="13"/>
      <c r="KLY705" s="13"/>
      <c r="KLZ705" s="13"/>
      <c r="KMC705" s="28"/>
      <c r="KME705" s="22"/>
      <c r="KMJ705" s="13"/>
      <c r="KMK705" s="13"/>
      <c r="KML705" s="13"/>
      <c r="KMO705" s="13"/>
      <c r="KMP705" s="13"/>
      <c r="KMS705" s="28"/>
      <c r="KMU705" s="22"/>
      <c r="KMZ705" s="13"/>
      <c r="KNA705" s="13"/>
      <c r="KNB705" s="13"/>
      <c r="KNE705" s="13"/>
      <c r="KNF705" s="13"/>
      <c r="KNI705" s="28"/>
      <c r="KNK705" s="22"/>
      <c r="KNP705" s="13"/>
      <c r="KNQ705" s="13"/>
      <c r="KNR705" s="13"/>
      <c r="KNU705" s="13"/>
      <c r="KNV705" s="13"/>
      <c r="KNY705" s="28"/>
      <c r="KOA705" s="22"/>
      <c r="KOF705" s="13"/>
      <c r="KOG705" s="13"/>
      <c r="KOH705" s="13"/>
      <c r="KOK705" s="13"/>
      <c r="KOL705" s="13"/>
      <c r="KOO705" s="28"/>
      <c r="KOQ705" s="22"/>
      <c r="KOV705" s="13"/>
      <c r="KOW705" s="13"/>
      <c r="KOX705" s="13"/>
      <c r="KPA705" s="13"/>
      <c r="KPB705" s="13"/>
      <c r="KPE705" s="28"/>
      <c r="KPG705" s="22"/>
      <c r="KPL705" s="13"/>
      <c r="KPM705" s="13"/>
      <c r="KPN705" s="13"/>
      <c r="KPQ705" s="13"/>
      <c r="KPR705" s="13"/>
      <c r="KPU705" s="28"/>
      <c r="KPW705" s="22"/>
      <c r="KQB705" s="13"/>
      <c r="KQC705" s="13"/>
      <c r="KQD705" s="13"/>
      <c r="KQG705" s="13"/>
      <c r="KQH705" s="13"/>
      <c r="KQK705" s="28"/>
      <c r="KQM705" s="22"/>
      <c r="KQR705" s="13"/>
      <c r="KQS705" s="13"/>
      <c r="KQT705" s="13"/>
      <c r="KQW705" s="13"/>
      <c r="KQX705" s="13"/>
      <c r="KRA705" s="28"/>
      <c r="KRC705" s="22"/>
      <c r="KRH705" s="13"/>
      <c r="KRI705" s="13"/>
      <c r="KRJ705" s="13"/>
      <c r="KRM705" s="13"/>
      <c r="KRN705" s="13"/>
      <c r="KRQ705" s="28"/>
      <c r="KRS705" s="22"/>
      <c r="KRX705" s="13"/>
      <c r="KRY705" s="13"/>
      <c r="KRZ705" s="13"/>
      <c r="KSC705" s="13"/>
      <c r="KSD705" s="13"/>
      <c r="KSG705" s="28"/>
      <c r="KSI705" s="22"/>
      <c r="KSN705" s="13"/>
      <c r="KSO705" s="13"/>
      <c r="KSP705" s="13"/>
      <c r="KSS705" s="13"/>
      <c r="KST705" s="13"/>
      <c r="KSW705" s="28"/>
      <c r="KSY705" s="22"/>
      <c r="KTD705" s="13"/>
      <c r="KTE705" s="13"/>
      <c r="KTF705" s="13"/>
      <c r="KTI705" s="13"/>
      <c r="KTJ705" s="13"/>
      <c r="KTM705" s="28"/>
      <c r="KTO705" s="22"/>
      <c r="KTT705" s="13"/>
      <c r="KTU705" s="13"/>
      <c r="KTV705" s="13"/>
      <c r="KTY705" s="13"/>
      <c r="KTZ705" s="13"/>
      <c r="KUC705" s="28"/>
      <c r="KUE705" s="22"/>
      <c r="KUJ705" s="13"/>
      <c r="KUK705" s="13"/>
      <c r="KUL705" s="13"/>
      <c r="KUO705" s="13"/>
      <c r="KUP705" s="13"/>
      <c r="KUS705" s="28"/>
      <c r="KUU705" s="22"/>
      <c r="KUZ705" s="13"/>
      <c r="KVA705" s="13"/>
      <c r="KVB705" s="13"/>
      <c r="KVE705" s="13"/>
      <c r="KVF705" s="13"/>
      <c r="KVI705" s="28"/>
      <c r="KVK705" s="22"/>
      <c r="KVP705" s="13"/>
      <c r="KVQ705" s="13"/>
      <c r="KVR705" s="13"/>
      <c r="KVU705" s="13"/>
      <c r="KVV705" s="13"/>
      <c r="KVY705" s="28"/>
      <c r="KWA705" s="22"/>
      <c r="KWF705" s="13"/>
      <c r="KWG705" s="13"/>
      <c r="KWH705" s="13"/>
      <c r="KWK705" s="13"/>
      <c r="KWL705" s="13"/>
      <c r="KWO705" s="28"/>
      <c r="KWQ705" s="22"/>
      <c r="KWV705" s="13"/>
      <c r="KWW705" s="13"/>
      <c r="KWX705" s="13"/>
      <c r="KXA705" s="13"/>
      <c r="KXB705" s="13"/>
      <c r="KXE705" s="28"/>
      <c r="KXG705" s="22"/>
      <c r="KXL705" s="13"/>
      <c r="KXM705" s="13"/>
      <c r="KXN705" s="13"/>
      <c r="KXQ705" s="13"/>
      <c r="KXR705" s="13"/>
      <c r="KXU705" s="28"/>
      <c r="KXW705" s="22"/>
      <c r="KYB705" s="13"/>
      <c r="KYC705" s="13"/>
      <c r="KYD705" s="13"/>
      <c r="KYG705" s="13"/>
      <c r="KYH705" s="13"/>
      <c r="KYK705" s="28"/>
      <c r="KYM705" s="22"/>
      <c r="KYR705" s="13"/>
      <c r="KYS705" s="13"/>
      <c r="KYT705" s="13"/>
      <c r="KYW705" s="13"/>
      <c r="KYX705" s="13"/>
      <c r="KZA705" s="28"/>
      <c r="KZC705" s="22"/>
      <c r="KZH705" s="13"/>
      <c r="KZI705" s="13"/>
      <c r="KZJ705" s="13"/>
      <c r="KZM705" s="13"/>
      <c r="KZN705" s="13"/>
      <c r="KZQ705" s="28"/>
      <c r="KZS705" s="22"/>
      <c r="KZX705" s="13"/>
      <c r="KZY705" s="13"/>
      <c r="KZZ705" s="13"/>
      <c r="LAC705" s="13"/>
      <c r="LAD705" s="13"/>
      <c r="LAG705" s="28"/>
      <c r="LAI705" s="22"/>
      <c r="LAN705" s="13"/>
      <c r="LAO705" s="13"/>
      <c r="LAP705" s="13"/>
      <c r="LAS705" s="13"/>
      <c r="LAT705" s="13"/>
      <c r="LAW705" s="28"/>
      <c r="LAY705" s="22"/>
      <c r="LBD705" s="13"/>
      <c r="LBE705" s="13"/>
      <c r="LBF705" s="13"/>
      <c r="LBI705" s="13"/>
      <c r="LBJ705" s="13"/>
      <c r="LBM705" s="28"/>
      <c r="LBO705" s="22"/>
      <c r="LBT705" s="13"/>
      <c r="LBU705" s="13"/>
      <c r="LBV705" s="13"/>
      <c r="LBY705" s="13"/>
      <c r="LBZ705" s="13"/>
      <c r="LCC705" s="28"/>
      <c r="LCE705" s="22"/>
      <c r="LCJ705" s="13"/>
      <c r="LCK705" s="13"/>
      <c r="LCL705" s="13"/>
      <c r="LCO705" s="13"/>
      <c r="LCP705" s="13"/>
      <c r="LCS705" s="28"/>
      <c r="LCU705" s="22"/>
      <c r="LCZ705" s="13"/>
      <c r="LDA705" s="13"/>
      <c r="LDB705" s="13"/>
      <c r="LDE705" s="13"/>
      <c r="LDF705" s="13"/>
      <c r="LDI705" s="28"/>
      <c r="LDK705" s="22"/>
      <c r="LDP705" s="13"/>
      <c r="LDQ705" s="13"/>
      <c r="LDR705" s="13"/>
      <c r="LDU705" s="13"/>
      <c r="LDV705" s="13"/>
      <c r="LDY705" s="28"/>
      <c r="LEA705" s="22"/>
      <c r="LEF705" s="13"/>
      <c r="LEG705" s="13"/>
      <c r="LEH705" s="13"/>
      <c r="LEK705" s="13"/>
      <c r="LEL705" s="13"/>
      <c r="LEO705" s="28"/>
      <c r="LEQ705" s="22"/>
      <c r="LEV705" s="13"/>
      <c r="LEW705" s="13"/>
      <c r="LEX705" s="13"/>
      <c r="LFA705" s="13"/>
      <c r="LFB705" s="13"/>
      <c r="LFE705" s="28"/>
      <c r="LFG705" s="22"/>
      <c r="LFL705" s="13"/>
      <c r="LFM705" s="13"/>
      <c r="LFN705" s="13"/>
      <c r="LFQ705" s="13"/>
      <c r="LFR705" s="13"/>
      <c r="LFU705" s="28"/>
      <c r="LFW705" s="22"/>
      <c r="LGB705" s="13"/>
      <c r="LGC705" s="13"/>
      <c r="LGD705" s="13"/>
      <c r="LGG705" s="13"/>
      <c r="LGH705" s="13"/>
      <c r="LGK705" s="28"/>
      <c r="LGM705" s="22"/>
      <c r="LGR705" s="13"/>
      <c r="LGS705" s="13"/>
      <c r="LGT705" s="13"/>
      <c r="LGW705" s="13"/>
      <c r="LGX705" s="13"/>
      <c r="LHA705" s="28"/>
      <c r="LHC705" s="22"/>
      <c r="LHH705" s="13"/>
      <c r="LHI705" s="13"/>
      <c r="LHJ705" s="13"/>
      <c r="LHM705" s="13"/>
      <c r="LHN705" s="13"/>
      <c r="LHQ705" s="28"/>
      <c r="LHS705" s="22"/>
      <c r="LHX705" s="13"/>
      <c r="LHY705" s="13"/>
      <c r="LHZ705" s="13"/>
      <c r="LIC705" s="13"/>
      <c r="LID705" s="13"/>
      <c r="LIG705" s="28"/>
      <c r="LII705" s="22"/>
      <c r="LIN705" s="13"/>
      <c r="LIO705" s="13"/>
      <c r="LIP705" s="13"/>
      <c r="LIS705" s="13"/>
      <c r="LIT705" s="13"/>
      <c r="LIW705" s="28"/>
      <c r="LIY705" s="22"/>
      <c r="LJD705" s="13"/>
      <c r="LJE705" s="13"/>
      <c r="LJF705" s="13"/>
      <c r="LJI705" s="13"/>
      <c r="LJJ705" s="13"/>
      <c r="LJM705" s="28"/>
      <c r="LJO705" s="22"/>
      <c r="LJT705" s="13"/>
      <c r="LJU705" s="13"/>
      <c r="LJV705" s="13"/>
      <c r="LJY705" s="13"/>
      <c r="LJZ705" s="13"/>
      <c r="LKC705" s="28"/>
      <c r="LKE705" s="22"/>
      <c r="LKJ705" s="13"/>
      <c r="LKK705" s="13"/>
      <c r="LKL705" s="13"/>
      <c r="LKO705" s="13"/>
      <c r="LKP705" s="13"/>
      <c r="LKS705" s="28"/>
      <c r="LKU705" s="22"/>
      <c r="LKZ705" s="13"/>
      <c r="LLA705" s="13"/>
      <c r="LLB705" s="13"/>
      <c r="LLE705" s="13"/>
      <c r="LLF705" s="13"/>
      <c r="LLI705" s="28"/>
      <c r="LLK705" s="22"/>
      <c r="LLP705" s="13"/>
      <c r="LLQ705" s="13"/>
      <c r="LLR705" s="13"/>
      <c r="LLU705" s="13"/>
      <c r="LLV705" s="13"/>
      <c r="LLY705" s="28"/>
      <c r="LMA705" s="22"/>
      <c r="LMF705" s="13"/>
      <c r="LMG705" s="13"/>
      <c r="LMH705" s="13"/>
      <c r="LMK705" s="13"/>
      <c r="LML705" s="13"/>
      <c r="LMO705" s="28"/>
      <c r="LMQ705" s="22"/>
      <c r="LMV705" s="13"/>
      <c r="LMW705" s="13"/>
      <c r="LMX705" s="13"/>
      <c r="LNA705" s="13"/>
      <c r="LNB705" s="13"/>
      <c r="LNE705" s="28"/>
      <c r="LNG705" s="22"/>
      <c r="LNL705" s="13"/>
      <c r="LNM705" s="13"/>
      <c r="LNN705" s="13"/>
      <c r="LNQ705" s="13"/>
      <c r="LNR705" s="13"/>
      <c r="LNU705" s="28"/>
      <c r="LNW705" s="22"/>
      <c r="LOB705" s="13"/>
      <c r="LOC705" s="13"/>
      <c r="LOD705" s="13"/>
      <c r="LOG705" s="13"/>
      <c r="LOH705" s="13"/>
      <c r="LOK705" s="28"/>
      <c r="LOM705" s="22"/>
      <c r="LOR705" s="13"/>
      <c r="LOS705" s="13"/>
      <c r="LOT705" s="13"/>
      <c r="LOW705" s="13"/>
      <c r="LOX705" s="13"/>
      <c r="LPA705" s="28"/>
      <c r="LPC705" s="22"/>
      <c r="LPH705" s="13"/>
      <c r="LPI705" s="13"/>
      <c r="LPJ705" s="13"/>
      <c r="LPM705" s="13"/>
      <c r="LPN705" s="13"/>
      <c r="LPQ705" s="28"/>
      <c r="LPS705" s="22"/>
      <c r="LPX705" s="13"/>
      <c r="LPY705" s="13"/>
      <c r="LPZ705" s="13"/>
      <c r="LQC705" s="13"/>
      <c r="LQD705" s="13"/>
      <c r="LQG705" s="28"/>
      <c r="LQI705" s="22"/>
      <c r="LQN705" s="13"/>
      <c r="LQO705" s="13"/>
      <c r="LQP705" s="13"/>
      <c r="LQS705" s="13"/>
      <c r="LQT705" s="13"/>
      <c r="LQW705" s="28"/>
      <c r="LQY705" s="22"/>
      <c r="LRD705" s="13"/>
      <c r="LRE705" s="13"/>
      <c r="LRF705" s="13"/>
      <c r="LRI705" s="13"/>
      <c r="LRJ705" s="13"/>
      <c r="LRM705" s="28"/>
      <c r="LRO705" s="22"/>
      <c r="LRT705" s="13"/>
      <c r="LRU705" s="13"/>
      <c r="LRV705" s="13"/>
      <c r="LRY705" s="13"/>
      <c r="LRZ705" s="13"/>
      <c r="LSC705" s="28"/>
      <c r="LSE705" s="22"/>
      <c r="LSJ705" s="13"/>
      <c r="LSK705" s="13"/>
      <c r="LSL705" s="13"/>
      <c r="LSO705" s="13"/>
      <c r="LSP705" s="13"/>
      <c r="LSS705" s="28"/>
      <c r="LSU705" s="22"/>
      <c r="LSZ705" s="13"/>
      <c r="LTA705" s="13"/>
      <c r="LTB705" s="13"/>
      <c r="LTE705" s="13"/>
      <c r="LTF705" s="13"/>
      <c r="LTI705" s="28"/>
      <c r="LTK705" s="22"/>
      <c r="LTP705" s="13"/>
      <c r="LTQ705" s="13"/>
      <c r="LTR705" s="13"/>
      <c r="LTU705" s="13"/>
      <c r="LTV705" s="13"/>
      <c r="LTY705" s="28"/>
      <c r="LUA705" s="22"/>
      <c r="LUF705" s="13"/>
      <c r="LUG705" s="13"/>
      <c r="LUH705" s="13"/>
      <c r="LUK705" s="13"/>
      <c r="LUL705" s="13"/>
      <c r="LUO705" s="28"/>
      <c r="LUQ705" s="22"/>
      <c r="LUV705" s="13"/>
      <c r="LUW705" s="13"/>
      <c r="LUX705" s="13"/>
      <c r="LVA705" s="13"/>
      <c r="LVB705" s="13"/>
      <c r="LVE705" s="28"/>
      <c r="LVG705" s="22"/>
      <c r="LVL705" s="13"/>
      <c r="LVM705" s="13"/>
      <c r="LVN705" s="13"/>
      <c r="LVQ705" s="13"/>
      <c r="LVR705" s="13"/>
      <c r="LVU705" s="28"/>
      <c r="LVW705" s="22"/>
      <c r="LWB705" s="13"/>
      <c r="LWC705" s="13"/>
      <c r="LWD705" s="13"/>
      <c r="LWG705" s="13"/>
      <c r="LWH705" s="13"/>
      <c r="LWK705" s="28"/>
      <c r="LWM705" s="22"/>
      <c r="LWR705" s="13"/>
      <c r="LWS705" s="13"/>
      <c r="LWT705" s="13"/>
      <c r="LWW705" s="13"/>
      <c r="LWX705" s="13"/>
      <c r="LXA705" s="28"/>
      <c r="LXC705" s="22"/>
      <c r="LXH705" s="13"/>
      <c r="LXI705" s="13"/>
      <c r="LXJ705" s="13"/>
      <c r="LXM705" s="13"/>
      <c r="LXN705" s="13"/>
      <c r="LXQ705" s="28"/>
      <c r="LXS705" s="22"/>
      <c r="LXX705" s="13"/>
      <c r="LXY705" s="13"/>
      <c r="LXZ705" s="13"/>
      <c r="LYC705" s="13"/>
      <c r="LYD705" s="13"/>
      <c r="LYG705" s="28"/>
      <c r="LYI705" s="22"/>
      <c r="LYN705" s="13"/>
      <c r="LYO705" s="13"/>
      <c r="LYP705" s="13"/>
      <c r="LYS705" s="13"/>
      <c r="LYT705" s="13"/>
      <c r="LYW705" s="28"/>
      <c r="LYY705" s="22"/>
      <c r="LZD705" s="13"/>
      <c r="LZE705" s="13"/>
      <c r="LZF705" s="13"/>
      <c r="LZI705" s="13"/>
      <c r="LZJ705" s="13"/>
      <c r="LZM705" s="28"/>
      <c r="LZO705" s="22"/>
      <c r="LZT705" s="13"/>
      <c r="LZU705" s="13"/>
      <c r="LZV705" s="13"/>
      <c r="LZY705" s="13"/>
      <c r="LZZ705" s="13"/>
      <c r="MAC705" s="28"/>
      <c r="MAE705" s="22"/>
      <c r="MAJ705" s="13"/>
      <c r="MAK705" s="13"/>
      <c r="MAL705" s="13"/>
      <c r="MAO705" s="13"/>
      <c r="MAP705" s="13"/>
      <c r="MAS705" s="28"/>
      <c r="MAU705" s="22"/>
      <c r="MAZ705" s="13"/>
      <c r="MBA705" s="13"/>
      <c r="MBB705" s="13"/>
      <c r="MBE705" s="13"/>
      <c r="MBF705" s="13"/>
      <c r="MBI705" s="28"/>
      <c r="MBK705" s="22"/>
      <c r="MBP705" s="13"/>
      <c r="MBQ705" s="13"/>
      <c r="MBR705" s="13"/>
      <c r="MBU705" s="13"/>
      <c r="MBV705" s="13"/>
      <c r="MBY705" s="28"/>
      <c r="MCA705" s="22"/>
      <c r="MCF705" s="13"/>
      <c r="MCG705" s="13"/>
      <c r="MCH705" s="13"/>
      <c r="MCK705" s="13"/>
      <c r="MCL705" s="13"/>
      <c r="MCO705" s="28"/>
      <c r="MCQ705" s="22"/>
      <c r="MCV705" s="13"/>
      <c r="MCW705" s="13"/>
      <c r="MCX705" s="13"/>
      <c r="MDA705" s="13"/>
      <c r="MDB705" s="13"/>
      <c r="MDE705" s="28"/>
      <c r="MDG705" s="22"/>
      <c r="MDL705" s="13"/>
      <c r="MDM705" s="13"/>
      <c r="MDN705" s="13"/>
      <c r="MDQ705" s="13"/>
      <c r="MDR705" s="13"/>
      <c r="MDU705" s="28"/>
      <c r="MDW705" s="22"/>
      <c r="MEB705" s="13"/>
      <c r="MEC705" s="13"/>
      <c r="MED705" s="13"/>
      <c r="MEG705" s="13"/>
      <c r="MEH705" s="13"/>
      <c r="MEK705" s="28"/>
      <c r="MEM705" s="22"/>
      <c r="MER705" s="13"/>
      <c r="MES705" s="13"/>
      <c r="MET705" s="13"/>
      <c r="MEW705" s="13"/>
      <c r="MEX705" s="13"/>
      <c r="MFA705" s="28"/>
      <c r="MFC705" s="22"/>
      <c r="MFH705" s="13"/>
      <c r="MFI705" s="13"/>
      <c r="MFJ705" s="13"/>
      <c r="MFM705" s="13"/>
      <c r="MFN705" s="13"/>
      <c r="MFQ705" s="28"/>
      <c r="MFS705" s="22"/>
      <c r="MFX705" s="13"/>
      <c r="MFY705" s="13"/>
      <c r="MFZ705" s="13"/>
      <c r="MGC705" s="13"/>
      <c r="MGD705" s="13"/>
      <c r="MGG705" s="28"/>
      <c r="MGI705" s="22"/>
      <c r="MGN705" s="13"/>
      <c r="MGO705" s="13"/>
      <c r="MGP705" s="13"/>
      <c r="MGS705" s="13"/>
      <c r="MGT705" s="13"/>
      <c r="MGW705" s="28"/>
      <c r="MGY705" s="22"/>
      <c r="MHD705" s="13"/>
      <c r="MHE705" s="13"/>
      <c r="MHF705" s="13"/>
      <c r="MHI705" s="13"/>
      <c r="MHJ705" s="13"/>
      <c r="MHM705" s="28"/>
      <c r="MHO705" s="22"/>
      <c r="MHT705" s="13"/>
      <c r="MHU705" s="13"/>
      <c r="MHV705" s="13"/>
      <c r="MHY705" s="13"/>
      <c r="MHZ705" s="13"/>
      <c r="MIC705" s="28"/>
      <c r="MIE705" s="22"/>
      <c r="MIJ705" s="13"/>
      <c r="MIK705" s="13"/>
      <c r="MIL705" s="13"/>
      <c r="MIO705" s="13"/>
      <c r="MIP705" s="13"/>
      <c r="MIS705" s="28"/>
      <c r="MIU705" s="22"/>
      <c r="MIZ705" s="13"/>
      <c r="MJA705" s="13"/>
      <c r="MJB705" s="13"/>
      <c r="MJE705" s="13"/>
      <c r="MJF705" s="13"/>
      <c r="MJI705" s="28"/>
      <c r="MJK705" s="22"/>
      <c r="MJP705" s="13"/>
      <c r="MJQ705" s="13"/>
      <c r="MJR705" s="13"/>
      <c r="MJU705" s="13"/>
      <c r="MJV705" s="13"/>
      <c r="MJY705" s="28"/>
      <c r="MKA705" s="22"/>
      <c r="MKF705" s="13"/>
      <c r="MKG705" s="13"/>
      <c r="MKH705" s="13"/>
      <c r="MKK705" s="13"/>
      <c r="MKL705" s="13"/>
      <c r="MKO705" s="28"/>
      <c r="MKQ705" s="22"/>
      <c r="MKV705" s="13"/>
      <c r="MKW705" s="13"/>
      <c r="MKX705" s="13"/>
      <c r="MLA705" s="13"/>
      <c r="MLB705" s="13"/>
      <c r="MLE705" s="28"/>
      <c r="MLG705" s="22"/>
      <c r="MLL705" s="13"/>
      <c r="MLM705" s="13"/>
      <c r="MLN705" s="13"/>
      <c r="MLQ705" s="13"/>
      <c r="MLR705" s="13"/>
      <c r="MLU705" s="28"/>
      <c r="MLW705" s="22"/>
      <c r="MMB705" s="13"/>
      <c r="MMC705" s="13"/>
      <c r="MMD705" s="13"/>
      <c r="MMG705" s="13"/>
      <c r="MMH705" s="13"/>
      <c r="MMK705" s="28"/>
      <c r="MMM705" s="22"/>
      <c r="MMR705" s="13"/>
      <c r="MMS705" s="13"/>
      <c r="MMT705" s="13"/>
      <c r="MMW705" s="13"/>
      <c r="MMX705" s="13"/>
      <c r="MNA705" s="28"/>
      <c r="MNC705" s="22"/>
      <c r="MNH705" s="13"/>
      <c r="MNI705" s="13"/>
      <c r="MNJ705" s="13"/>
      <c r="MNM705" s="13"/>
      <c r="MNN705" s="13"/>
      <c r="MNQ705" s="28"/>
      <c r="MNS705" s="22"/>
      <c r="MNX705" s="13"/>
      <c r="MNY705" s="13"/>
      <c r="MNZ705" s="13"/>
      <c r="MOC705" s="13"/>
      <c r="MOD705" s="13"/>
      <c r="MOG705" s="28"/>
      <c r="MOI705" s="22"/>
      <c r="MON705" s="13"/>
      <c r="MOO705" s="13"/>
      <c r="MOP705" s="13"/>
      <c r="MOS705" s="13"/>
      <c r="MOT705" s="13"/>
      <c r="MOW705" s="28"/>
      <c r="MOY705" s="22"/>
      <c r="MPD705" s="13"/>
      <c r="MPE705" s="13"/>
      <c r="MPF705" s="13"/>
      <c r="MPI705" s="13"/>
      <c r="MPJ705" s="13"/>
      <c r="MPM705" s="28"/>
      <c r="MPO705" s="22"/>
      <c r="MPT705" s="13"/>
      <c r="MPU705" s="13"/>
      <c r="MPV705" s="13"/>
      <c r="MPY705" s="13"/>
      <c r="MPZ705" s="13"/>
      <c r="MQC705" s="28"/>
      <c r="MQE705" s="22"/>
      <c r="MQJ705" s="13"/>
      <c r="MQK705" s="13"/>
      <c r="MQL705" s="13"/>
      <c r="MQO705" s="13"/>
      <c r="MQP705" s="13"/>
      <c r="MQS705" s="28"/>
      <c r="MQU705" s="22"/>
      <c r="MQZ705" s="13"/>
      <c r="MRA705" s="13"/>
      <c r="MRB705" s="13"/>
      <c r="MRE705" s="13"/>
      <c r="MRF705" s="13"/>
      <c r="MRI705" s="28"/>
      <c r="MRK705" s="22"/>
      <c r="MRP705" s="13"/>
      <c r="MRQ705" s="13"/>
      <c r="MRR705" s="13"/>
      <c r="MRU705" s="13"/>
      <c r="MRV705" s="13"/>
      <c r="MRY705" s="28"/>
      <c r="MSA705" s="22"/>
      <c r="MSF705" s="13"/>
      <c r="MSG705" s="13"/>
      <c r="MSH705" s="13"/>
      <c r="MSK705" s="13"/>
      <c r="MSL705" s="13"/>
      <c r="MSO705" s="28"/>
      <c r="MSQ705" s="22"/>
      <c r="MSV705" s="13"/>
      <c r="MSW705" s="13"/>
      <c r="MSX705" s="13"/>
      <c r="MTA705" s="13"/>
      <c r="MTB705" s="13"/>
      <c r="MTE705" s="28"/>
      <c r="MTG705" s="22"/>
      <c r="MTL705" s="13"/>
      <c r="MTM705" s="13"/>
      <c r="MTN705" s="13"/>
      <c r="MTQ705" s="13"/>
      <c r="MTR705" s="13"/>
      <c r="MTU705" s="28"/>
      <c r="MTW705" s="22"/>
      <c r="MUB705" s="13"/>
      <c r="MUC705" s="13"/>
      <c r="MUD705" s="13"/>
      <c r="MUG705" s="13"/>
      <c r="MUH705" s="13"/>
      <c r="MUK705" s="28"/>
      <c r="MUM705" s="22"/>
      <c r="MUR705" s="13"/>
      <c r="MUS705" s="13"/>
      <c r="MUT705" s="13"/>
      <c r="MUW705" s="13"/>
      <c r="MUX705" s="13"/>
      <c r="MVA705" s="28"/>
      <c r="MVC705" s="22"/>
      <c r="MVH705" s="13"/>
      <c r="MVI705" s="13"/>
      <c r="MVJ705" s="13"/>
      <c r="MVM705" s="13"/>
      <c r="MVN705" s="13"/>
      <c r="MVQ705" s="28"/>
      <c r="MVS705" s="22"/>
      <c r="MVX705" s="13"/>
      <c r="MVY705" s="13"/>
      <c r="MVZ705" s="13"/>
      <c r="MWC705" s="13"/>
      <c r="MWD705" s="13"/>
      <c r="MWG705" s="28"/>
      <c r="MWI705" s="22"/>
      <c r="MWN705" s="13"/>
      <c r="MWO705" s="13"/>
      <c r="MWP705" s="13"/>
      <c r="MWS705" s="13"/>
      <c r="MWT705" s="13"/>
      <c r="MWW705" s="28"/>
      <c r="MWY705" s="22"/>
      <c r="MXD705" s="13"/>
      <c r="MXE705" s="13"/>
      <c r="MXF705" s="13"/>
      <c r="MXI705" s="13"/>
      <c r="MXJ705" s="13"/>
      <c r="MXM705" s="28"/>
      <c r="MXO705" s="22"/>
      <c r="MXT705" s="13"/>
      <c r="MXU705" s="13"/>
      <c r="MXV705" s="13"/>
      <c r="MXY705" s="13"/>
      <c r="MXZ705" s="13"/>
      <c r="MYC705" s="28"/>
      <c r="MYE705" s="22"/>
      <c r="MYJ705" s="13"/>
      <c r="MYK705" s="13"/>
      <c r="MYL705" s="13"/>
      <c r="MYO705" s="13"/>
      <c r="MYP705" s="13"/>
      <c r="MYS705" s="28"/>
      <c r="MYU705" s="22"/>
      <c r="MYZ705" s="13"/>
      <c r="MZA705" s="13"/>
      <c r="MZB705" s="13"/>
      <c r="MZE705" s="13"/>
      <c r="MZF705" s="13"/>
      <c r="MZI705" s="28"/>
      <c r="MZK705" s="22"/>
      <c r="MZP705" s="13"/>
      <c r="MZQ705" s="13"/>
      <c r="MZR705" s="13"/>
      <c r="MZU705" s="13"/>
      <c r="MZV705" s="13"/>
      <c r="MZY705" s="28"/>
      <c r="NAA705" s="22"/>
      <c r="NAF705" s="13"/>
      <c r="NAG705" s="13"/>
      <c r="NAH705" s="13"/>
      <c r="NAK705" s="13"/>
      <c r="NAL705" s="13"/>
      <c r="NAO705" s="28"/>
      <c r="NAQ705" s="22"/>
      <c r="NAV705" s="13"/>
      <c r="NAW705" s="13"/>
      <c r="NAX705" s="13"/>
      <c r="NBA705" s="13"/>
      <c r="NBB705" s="13"/>
      <c r="NBE705" s="28"/>
      <c r="NBG705" s="22"/>
      <c r="NBL705" s="13"/>
      <c r="NBM705" s="13"/>
      <c r="NBN705" s="13"/>
      <c r="NBQ705" s="13"/>
      <c r="NBR705" s="13"/>
      <c r="NBU705" s="28"/>
      <c r="NBW705" s="22"/>
      <c r="NCB705" s="13"/>
      <c r="NCC705" s="13"/>
      <c r="NCD705" s="13"/>
      <c r="NCG705" s="13"/>
      <c r="NCH705" s="13"/>
      <c r="NCK705" s="28"/>
      <c r="NCM705" s="22"/>
      <c r="NCR705" s="13"/>
      <c r="NCS705" s="13"/>
      <c r="NCT705" s="13"/>
      <c r="NCW705" s="13"/>
      <c r="NCX705" s="13"/>
      <c r="NDA705" s="28"/>
      <c r="NDC705" s="22"/>
      <c r="NDH705" s="13"/>
      <c r="NDI705" s="13"/>
      <c r="NDJ705" s="13"/>
      <c r="NDM705" s="13"/>
      <c r="NDN705" s="13"/>
      <c r="NDQ705" s="28"/>
      <c r="NDS705" s="22"/>
      <c r="NDX705" s="13"/>
      <c r="NDY705" s="13"/>
      <c r="NDZ705" s="13"/>
      <c r="NEC705" s="13"/>
      <c r="NED705" s="13"/>
      <c r="NEG705" s="28"/>
      <c r="NEI705" s="22"/>
      <c r="NEN705" s="13"/>
      <c r="NEO705" s="13"/>
      <c r="NEP705" s="13"/>
      <c r="NES705" s="13"/>
      <c r="NET705" s="13"/>
      <c r="NEW705" s="28"/>
      <c r="NEY705" s="22"/>
      <c r="NFD705" s="13"/>
      <c r="NFE705" s="13"/>
      <c r="NFF705" s="13"/>
      <c r="NFI705" s="13"/>
      <c r="NFJ705" s="13"/>
      <c r="NFM705" s="28"/>
      <c r="NFO705" s="22"/>
      <c r="NFT705" s="13"/>
      <c r="NFU705" s="13"/>
      <c r="NFV705" s="13"/>
      <c r="NFY705" s="13"/>
      <c r="NFZ705" s="13"/>
      <c r="NGC705" s="28"/>
      <c r="NGE705" s="22"/>
      <c r="NGJ705" s="13"/>
      <c r="NGK705" s="13"/>
      <c r="NGL705" s="13"/>
      <c r="NGO705" s="13"/>
      <c r="NGP705" s="13"/>
      <c r="NGS705" s="28"/>
      <c r="NGU705" s="22"/>
      <c r="NGZ705" s="13"/>
      <c r="NHA705" s="13"/>
      <c r="NHB705" s="13"/>
      <c r="NHE705" s="13"/>
      <c r="NHF705" s="13"/>
      <c r="NHI705" s="28"/>
      <c r="NHK705" s="22"/>
      <c r="NHP705" s="13"/>
      <c r="NHQ705" s="13"/>
      <c r="NHR705" s="13"/>
      <c r="NHU705" s="13"/>
      <c r="NHV705" s="13"/>
      <c r="NHY705" s="28"/>
      <c r="NIA705" s="22"/>
      <c r="NIF705" s="13"/>
      <c r="NIG705" s="13"/>
      <c r="NIH705" s="13"/>
      <c r="NIK705" s="13"/>
      <c r="NIL705" s="13"/>
      <c r="NIO705" s="28"/>
      <c r="NIQ705" s="22"/>
      <c r="NIV705" s="13"/>
      <c r="NIW705" s="13"/>
      <c r="NIX705" s="13"/>
      <c r="NJA705" s="13"/>
      <c r="NJB705" s="13"/>
      <c r="NJE705" s="28"/>
      <c r="NJG705" s="22"/>
      <c r="NJL705" s="13"/>
      <c r="NJM705" s="13"/>
      <c r="NJN705" s="13"/>
      <c r="NJQ705" s="13"/>
      <c r="NJR705" s="13"/>
      <c r="NJU705" s="28"/>
      <c r="NJW705" s="22"/>
      <c r="NKB705" s="13"/>
      <c r="NKC705" s="13"/>
      <c r="NKD705" s="13"/>
      <c r="NKG705" s="13"/>
      <c r="NKH705" s="13"/>
      <c r="NKK705" s="28"/>
      <c r="NKM705" s="22"/>
      <c r="NKR705" s="13"/>
      <c r="NKS705" s="13"/>
      <c r="NKT705" s="13"/>
      <c r="NKW705" s="13"/>
      <c r="NKX705" s="13"/>
      <c r="NLA705" s="28"/>
      <c r="NLC705" s="22"/>
      <c r="NLH705" s="13"/>
      <c r="NLI705" s="13"/>
      <c r="NLJ705" s="13"/>
      <c r="NLM705" s="13"/>
      <c r="NLN705" s="13"/>
      <c r="NLQ705" s="28"/>
      <c r="NLS705" s="22"/>
      <c r="NLX705" s="13"/>
      <c r="NLY705" s="13"/>
      <c r="NLZ705" s="13"/>
      <c r="NMC705" s="13"/>
      <c r="NMD705" s="13"/>
      <c r="NMG705" s="28"/>
      <c r="NMI705" s="22"/>
      <c r="NMN705" s="13"/>
      <c r="NMO705" s="13"/>
      <c r="NMP705" s="13"/>
      <c r="NMS705" s="13"/>
      <c r="NMT705" s="13"/>
      <c r="NMW705" s="28"/>
      <c r="NMY705" s="22"/>
      <c r="NND705" s="13"/>
      <c r="NNE705" s="13"/>
      <c r="NNF705" s="13"/>
      <c r="NNI705" s="13"/>
      <c r="NNJ705" s="13"/>
      <c r="NNM705" s="28"/>
      <c r="NNO705" s="22"/>
      <c r="NNT705" s="13"/>
      <c r="NNU705" s="13"/>
      <c r="NNV705" s="13"/>
      <c r="NNY705" s="13"/>
      <c r="NNZ705" s="13"/>
      <c r="NOC705" s="28"/>
      <c r="NOE705" s="22"/>
      <c r="NOJ705" s="13"/>
      <c r="NOK705" s="13"/>
      <c r="NOL705" s="13"/>
      <c r="NOO705" s="13"/>
      <c r="NOP705" s="13"/>
      <c r="NOS705" s="28"/>
      <c r="NOU705" s="22"/>
      <c r="NOZ705" s="13"/>
      <c r="NPA705" s="13"/>
      <c r="NPB705" s="13"/>
      <c r="NPE705" s="13"/>
      <c r="NPF705" s="13"/>
      <c r="NPI705" s="28"/>
      <c r="NPK705" s="22"/>
      <c r="NPP705" s="13"/>
      <c r="NPQ705" s="13"/>
      <c r="NPR705" s="13"/>
      <c r="NPU705" s="13"/>
      <c r="NPV705" s="13"/>
      <c r="NPY705" s="28"/>
      <c r="NQA705" s="22"/>
      <c r="NQF705" s="13"/>
      <c r="NQG705" s="13"/>
      <c r="NQH705" s="13"/>
      <c r="NQK705" s="13"/>
      <c r="NQL705" s="13"/>
      <c r="NQO705" s="28"/>
      <c r="NQQ705" s="22"/>
      <c r="NQV705" s="13"/>
      <c r="NQW705" s="13"/>
      <c r="NQX705" s="13"/>
      <c r="NRA705" s="13"/>
      <c r="NRB705" s="13"/>
      <c r="NRE705" s="28"/>
      <c r="NRG705" s="22"/>
      <c r="NRL705" s="13"/>
      <c r="NRM705" s="13"/>
      <c r="NRN705" s="13"/>
      <c r="NRQ705" s="13"/>
      <c r="NRR705" s="13"/>
      <c r="NRU705" s="28"/>
      <c r="NRW705" s="22"/>
      <c r="NSB705" s="13"/>
      <c r="NSC705" s="13"/>
      <c r="NSD705" s="13"/>
      <c r="NSG705" s="13"/>
      <c r="NSH705" s="13"/>
      <c r="NSK705" s="28"/>
      <c r="NSM705" s="22"/>
      <c r="NSR705" s="13"/>
      <c r="NSS705" s="13"/>
      <c r="NST705" s="13"/>
      <c r="NSW705" s="13"/>
      <c r="NSX705" s="13"/>
      <c r="NTA705" s="28"/>
      <c r="NTC705" s="22"/>
      <c r="NTH705" s="13"/>
      <c r="NTI705" s="13"/>
      <c r="NTJ705" s="13"/>
      <c r="NTM705" s="13"/>
      <c r="NTN705" s="13"/>
      <c r="NTQ705" s="28"/>
      <c r="NTS705" s="22"/>
      <c r="NTX705" s="13"/>
      <c r="NTY705" s="13"/>
      <c r="NTZ705" s="13"/>
      <c r="NUC705" s="13"/>
      <c r="NUD705" s="13"/>
      <c r="NUG705" s="28"/>
      <c r="NUI705" s="22"/>
      <c r="NUN705" s="13"/>
      <c r="NUO705" s="13"/>
      <c r="NUP705" s="13"/>
      <c r="NUS705" s="13"/>
      <c r="NUT705" s="13"/>
      <c r="NUW705" s="28"/>
      <c r="NUY705" s="22"/>
      <c r="NVD705" s="13"/>
      <c r="NVE705" s="13"/>
      <c r="NVF705" s="13"/>
      <c r="NVI705" s="13"/>
      <c r="NVJ705" s="13"/>
      <c r="NVM705" s="28"/>
      <c r="NVO705" s="22"/>
      <c r="NVT705" s="13"/>
      <c r="NVU705" s="13"/>
      <c r="NVV705" s="13"/>
      <c r="NVY705" s="13"/>
      <c r="NVZ705" s="13"/>
      <c r="NWC705" s="28"/>
      <c r="NWE705" s="22"/>
      <c r="NWJ705" s="13"/>
      <c r="NWK705" s="13"/>
      <c r="NWL705" s="13"/>
      <c r="NWO705" s="13"/>
      <c r="NWP705" s="13"/>
      <c r="NWS705" s="28"/>
      <c r="NWU705" s="22"/>
      <c r="NWZ705" s="13"/>
      <c r="NXA705" s="13"/>
      <c r="NXB705" s="13"/>
      <c r="NXE705" s="13"/>
      <c r="NXF705" s="13"/>
      <c r="NXI705" s="28"/>
      <c r="NXK705" s="22"/>
      <c r="NXP705" s="13"/>
      <c r="NXQ705" s="13"/>
      <c r="NXR705" s="13"/>
      <c r="NXU705" s="13"/>
      <c r="NXV705" s="13"/>
      <c r="NXY705" s="28"/>
      <c r="NYA705" s="22"/>
      <c r="NYF705" s="13"/>
      <c r="NYG705" s="13"/>
      <c r="NYH705" s="13"/>
      <c r="NYK705" s="13"/>
      <c r="NYL705" s="13"/>
      <c r="NYO705" s="28"/>
      <c r="NYQ705" s="22"/>
      <c r="NYV705" s="13"/>
      <c r="NYW705" s="13"/>
      <c r="NYX705" s="13"/>
      <c r="NZA705" s="13"/>
      <c r="NZB705" s="13"/>
      <c r="NZE705" s="28"/>
      <c r="NZG705" s="22"/>
      <c r="NZL705" s="13"/>
      <c r="NZM705" s="13"/>
      <c r="NZN705" s="13"/>
      <c r="NZQ705" s="13"/>
      <c r="NZR705" s="13"/>
      <c r="NZU705" s="28"/>
      <c r="NZW705" s="22"/>
      <c r="OAB705" s="13"/>
      <c r="OAC705" s="13"/>
      <c r="OAD705" s="13"/>
      <c r="OAG705" s="13"/>
      <c r="OAH705" s="13"/>
      <c r="OAK705" s="28"/>
      <c r="OAM705" s="22"/>
      <c r="OAR705" s="13"/>
      <c r="OAS705" s="13"/>
      <c r="OAT705" s="13"/>
      <c r="OAW705" s="13"/>
      <c r="OAX705" s="13"/>
      <c r="OBA705" s="28"/>
      <c r="OBC705" s="22"/>
      <c r="OBH705" s="13"/>
      <c r="OBI705" s="13"/>
      <c r="OBJ705" s="13"/>
      <c r="OBM705" s="13"/>
      <c r="OBN705" s="13"/>
      <c r="OBQ705" s="28"/>
      <c r="OBS705" s="22"/>
      <c r="OBX705" s="13"/>
      <c r="OBY705" s="13"/>
      <c r="OBZ705" s="13"/>
      <c r="OCC705" s="13"/>
      <c r="OCD705" s="13"/>
      <c r="OCG705" s="28"/>
      <c r="OCI705" s="22"/>
      <c r="OCN705" s="13"/>
      <c r="OCO705" s="13"/>
      <c r="OCP705" s="13"/>
      <c r="OCS705" s="13"/>
      <c r="OCT705" s="13"/>
      <c r="OCW705" s="28"/>
      <c r="OCY705" s="22"/>
      <c r="ODD705" s="13"/>
      <c r="ODE705" s="13"/>
      <c r="ODF705" s="13"/>
      <c r="ODI705" s="13"/>
      <c r="ODJ705" s="13"/>
      <c r="ODM705" s="28"/>
      <c r="ODO705" s="22"/>
      <c r="ODT705" s="13"/>
      <c r="ODU705" s="13"/>
      <c r="ODV705" s="13"/>
      <c r="ODY705" s="13"/>
      <c r="ODZ705" s="13"/>
      <c r="OEC705" s="28"/>
      <c r="OEE705" s="22"/>
      <c r="OEJ705" s="13"/>
      <c r="OEK705" s="13"/>
      <c r="OEL705" s="13"/>
      <c r="OEO705" s="13"/>
      <c r="OEP705" s="13"/>
      <c r="OES705" s="28"/>
      <c r="OEU705" s="22"/>
      <c r="OEZ705" s="13"/>
      <c r="OFA705" s="13"/>
      <c r="OFB705" s="13"/>
      <c r="OFE705" s="13"/>
      <c r="OFF705" s="13"/>
      <c r="OFI705" s="28"/>
      <c r="OFK705" s="22"/>
      <c r="OFP705" s="13"/>
      <c r="OFQ705" s="13"/>
      <c r="OFR705" s="13"/>
      <c r="OFU705" s="13"/>
      <c r="OFV705" s="13"/>
      <c r="OFY705" s="28"/>
      <c r="OGA705" s="22"/>
      <c r="OGF705" s="13"/>
      <c r="OGG705" s="13"/>
      <c r="OGH705" s="13"/>
      <c r="OGK705" s="13"/>
      <c r="OGL705" s="13"/>
      <c r="OGO705" s="28"/>
      <c r="OGQ705" s="22"/>
      <c r="OGV705" s="13"/>
      <c r="OGW705" s="13"/>
      <c r="OGX705" s="13"/>
      <c r="OHA705" s="13"/>
      <c r="OHB705" s="13"/>
      <c r="OHE705" s="28"/>
      <c r="OHG705" s="22"/>
      <c r="OHL705" s="13"/>
      <c r="OHM705" s="13"/>
      <c r="OHN705" s="13"/>
      <c r="OHQ705" s="13"/>
      <c r="OHR705" s="13"/>
      <c r="OHU705" s="28"/>
      <c r="OHW705" s="22"/>
      <c r="OIB705" s="13"/>
      <c r="OIC705" s="13"/>
      <c r="OID705" s="13"/>
      <c r="OIG705" s="13"/>
      <c r="OIH705" s="13"/>
      <c r="OIK705" s="28"/>
      <c r="OIM705" s="22"/>
      <c r="OIR705" s="13"/>
      <c r="OIS705" s="13"/>
      <c r="OIT705" s="13"/>
      <c r="OIW705" s="13"/>
      <c r="OIX705" s="13"/>
      <c r="OJA705" s="28"/>
      <c r="OJC705" s="22"/>
      <c r="OJH705" s="13"/>
      <c r="OJI705" s="13"/>
      <c r="OJJ705" s="13"/>
      <c r="OJM705" s="13"/>
      <c r="OJN705" s="13"/>
      <c r="OJQ705" s="28"/>
      <c r="OJS705" s="22"/>
      <c r="OJX705" s="13"/>
      <c r="OJY705" s="13"/>
      <c r="OJZ705" s="13"/>
      <c r="OKC705" s="13"/>
      <c r="OKD705" s="13"/>
      <c r="OKG705" s="28"/>
      <c r="OKI705" s="22"/>
      <c r="OKN705" s="13"/>
      <c r="OKO705" s="13"/>
      <c r="OKP705" s="13"/>
      <c r="OKS705" s="13"/>
      <c r="OKT705" s="13"/>
      <c r="OKW705" s="28"/>
      <c r="OKY705" s="22"/>
      <c r="OLD705" s="13"/>
      <c r="OLE705" s="13"/>
      <c r="OLF705" s="13"/>
      <c r="OLI705" s="13"/>
      <c r="OLJ705" s="13"/>
      <c r="OLM705" s="28"/>
      <c r="OLO705" s="22"/>
      <c r="OLT705" s="13"/>
      <c r="OLU705" s="13"/>
      <c r="OLV705" s="13"/>
      <c r="OLY705" s="13"/>
      <c r="OLZ705" s="13"/>
      <c r="OMC705" s="28"/>
      <c r="OME705" s="22"/>
      <c r="OMJ705" s="13"/>
      <c r="OMK705" s="13"/>
      <c r="OML705" s="13"/>
      <c r="OMO705" s="13"/>
      <c r="OMP705" s="13"/>
      <c r="OMS705" s="28"/>
      <c r="OMU705" s="22"/>
      <c r="OMZ705" s="13"/>
      <c r="ONA705" s="13"/>
      <c r="ONB705" s="13"/>
      <c r="ONE705" s="13"/>
      <c r="ONF705" s="13"/>
      <c r="ONI705" s="28"/>
      <c r="ONK705" s="22"/>
      <c r="ONP705" s="13"/>
      <c r="ONQ705" s="13"/>
      <c r="ONR705" s="13"/>
      <c r="ONU705" s="13"/>
      <c r="ONV705" s="13"/>
      <c r="ONY705" s="28"/>
      <c r="OOA705" s="22"/>
      <c r="OOF705" s="13"/>
      <c r="OOG705" s="13"/>
      <c r="OOH705" s="13"/>
      <c r="OOK705" s="13"/>
      <c r="OOL705" s="13"/>
      <c r="OOO705" s="28"/>
      <c r="OOQ705" s="22"/>
      <c r="OOV705" s="13"/>
      <c r="OOW705" s="13"/>
      <c r="OOX705" s="13"/>
      <c r="OPA705" s="13"/>
      <c r="OPB705" s="13"/>
      <c r="OPE705" s="28"/>
      <c r="OPG705" s="22"/>
      <c r="OPL705" s="13"/>
      <c r="OPM705" s="13"/>
      <c r="OPN705" s="13"/>
      <c r="OPQ705" s="13"/>
      <c r="OPR705" s="13"/>
      <c r="OPU705" s="28"/>
      <c r="OPW705" s="22"/>
      <c r="OQB705" s="13"/>
      <c r="OQC705" s="13"/>
      <c r="OQD705" s="13"/>
      <c r="OQG705" s="13"/>
      <c r="OQH705" s="13"/>
      <c r="OQK705" s="28"/>
      <c r="OQM705" s="22"/>
      <c r="OQR705" s="13"/>
      <c r="OQS705" s="13"/>
      <c r="OQT705" s="13"/>
      <c r="OQW705" s="13"/>
      <c r="OQX705" s="13"/>
      <c r="ORA705" s="28"/>
      <c r="ORC705" s="22"/>
      <c r="ORH705" s="13"/>
      <c r="ORI705" s="13"/>
      <c r="ORJ705" s="13"/>
      <c r="ORM705" s="13"/>
      <c r="ORN705" s="13"/>
      <c r="ORQ705" s="28"/>
      <c r="ORS705" s="22"/>
      <c r="ORX705" s="13"/>
      <c r="ORY705" s="13"/>
      <c r="ORZ705" s="13"/>
      <c r="OSC705" s="13"/>
      <c r="OSD705" s="13"/>
      <c r="OSG705" s="28"/>
      <c r="OSI705" s="22"/>
      <c r="OSN705" s="13"/>
      <c r="OSO705" s="13"/>
      <c r="OSP705" s="13"/>
      <c r="OSS705" s="13"/>
      <c r="OST705" s="13"/>
      <c r="OSW705" s="28"/>
      <c r="OSY705" s="22"/>
      <c r="OTD705" s="13"/>
      <c r="OTE705" s="13"/>
      <c r="OTF705" s="13"/>
      <c r="OTI705" s="13"/>
      <c r="OTJ705" s="13"/>
      <c r="OTM705" s="28"/>
      <c r="OTO705" s="22"/>
      <c r="OTT705" s="13"/>
      <c r="OTU705" s="13"/>
      <c r="OTV705" s="13"/>
      <c r="OTY705" s="13"/>
      <c r="OTZ705" s="13"/>
      <c r="OUC705" s="28"/>
      <c r="OUE705" s="22"/>
      <c r="OUJ705" s="13"/>
      <c r="OUK705" s="13"/>
      <c r="OUL705" s="13"/>
      <c r="OUO705" s="13"/>
      <c r="OUP705" s="13"/>
      <c r="OUS705" s="28"/>
      <c r="OUU705" s="22"/>
      <c r="OUZ705" s="13"/>
      <c r="OVA705" s="13"/>
      <c r="OVB705" s="13"/>
      <c r="OVE705" s="13"/>
      <c r="OVF705" s="13"/>
      <c r="OVI705" s="28"/>
      <c r="OVK705" s="22"/>
      <c r="OVP705" s="13"/>
      <c r="OVQ705" s="13"/>
      <c r="OVR705" s="13"/>
      <c r="OVU705" s="13"/>
      <c r="OVV705" s="13"/>
      <c r="OVY705" s="28"/>
      <c r="OWA705" s="22"/>
      <c r="OWF705" s="13"/>
      <c r="OWG705" s="13"/>
      <c r="OWH705" s="13"/>
      <c r="OWK705" s="13"/>
      <c r="OWL705" s="13"/>
      <c r="OWO705" s="28"/>
      <c r="OWQ705" s="22"/>
      <c r="OWV705" s="13"/>
      <c r="OWW705" s="13"/>
      <c r="OWX705" s="13"/>
      <c r="OXA705" s="13"/>
      <c r="OXB705" s="13"/>
      <c r="OXE705" s="28"/>
      <c r="OXG705" s="22"/>
      <c r="OXL705" s="13"/>
      <c r="OXM705" s="13"/>
      <c r="OXN705" s="13"/>
      <c r="OXQ705" s="13"/>
      <c r="OXR705" s="13"/>
      <c r="OXU705" s="28"/>
      <c r="OXW705" s="22"/>
      <c r="OYB705" s="13"/>
      <c r="OYC705" s="13"/>
      <c r="OYD705" s="13"/>
      <c r="OYG705" s="13"/>
      <c r="OYH705" s="13"/>
      <c r="OYK705" s="28"/>
      <c r="OYM705" s="22"/>
      <c r="OYR705" s="13"/>
      <c r="OYS705" s="13"/>
      <c r="OYT705" s="13"/>
      <c r="OYW705" s="13"/>
      <c r="OYX705" s="13"/>
      <c r="OZA705" s="28"/>
      <c r="OZC705" s="22"/>
      <c r="OZH705" s="13"/>
      <c r="OZI705" s="13"/>
      <c r="OZJ705" s="13"/>
      <c r="OZM705" s="13"/>
      <c r="OZN705" s="13"/>
      <c r="OZQ705" s="28"/>
      <c r="OZS705" s="22"/>
      <c r="OZX705" s="13"/>
      <c r="OZY705" s="13"/>
      <c r="OZZ705" s="13"/>
      <c r="PAC705" s="13"/>
      <c r="PAD705" s="13"/>
      <c r="PAG705" s="28"/>
      <c r="PAI705" s="22"/>
      <c r="PAN705" s="13"/>
      <c r="PAO705" s="13"/>
      <c r="PAP705" s="13"/>
      <c r="PAS705" s="13"/>
      <c r="PAT705" s="13"/>
      <c r="PAW705" s="28"/>
      <c r="PAY705" s="22"/>
      <c r="PBD705" s="13"/>
      <c r="PBE705" s="13"/>
      <c r="PBF705" s="13"/>
      <c r="PBI705" s="13"/>
      <c r="PBJ705" s="13"/>
      <c r="PBM705" s="28"/>
      <c r="PBO705" s="22"/>
      <c r="PBT705" s="13"/>
      <c r="PBU705" s="13"/>
      <c r="PBV705" s="13"/>
      <c r="PBY705" s="13"/>
      <c r="PBZ705" s="13"/>
      <c r="PCC705" s="28"/>
      <c r="PCE705" s="22"/>
      <c r="PCJ705" s="13"/>
      <c r="PCK705" s="13"/>
      <c r="PCL705" s="13"/>
      <c r="PCO705" s="13"/>
      <c r="PCP705" s="13"/>
      <c r="PCS705" s="28"/>
      <c r="PCU705" s="22"/>
      <c r="PCZ705" s="13"/>
      <c r="PDA705" s="13"/>
      <c r="PDB705" s="13"/>
      <c r="PDE705" s="13"/>
      <c r="PDF705" s="13"/>
      <c r="PDI705" s="28"/>
      <c r="PDK705" s="22"/>
      <c r="PDP705" s="13"/>
      <c r="PDQ705" s="13"/>
      <c r="PDR705" s="13"/>
      <c r="PDU705" s="13"/>
      <c r="PDV705" s="13"/>
      <c r="PDY705" s="28"/>
      <c r="PEA705" s="22"/>
      <c r="PEF705" s="13"/>
      <c r="PEG705" s="13"/>
      <c r="PEH705" s="13"/>
      <c r="PEK705" s="13"/>
      <c r="PEL705" s="13"/>
      <c r="PEO705" s="28"/>
      <c r="PEQ705" s="22"/>
      <c r="PEV705" s="13"/>
      <c r="PEW705" s="13"/>
      <c r="PEX705" s="13"/>
      <c r="PFA705" s="13"/>
      <c r="PFB705" s="13"/>
      <c r="PFE705" s="28"/>
      <c r="PFG705" s="22"/>
      <c r="PFL705" s="13"/>
      <c r="PFM705" s="13"/>
      <c r="PFN705" s="13"/>
      <c r="PFQ705" s="13"/>
      <c r="PFR705" s="13"/>
      <c r="PFU705" s="28"/>
      <c r="PFW705" s="22"/>
      <c r="PGB705" s="13"/>
      <c r="PGC705" s="13"/>
      <c r="PGD705" s="13"/>
      <c r="PGG705" s="13"/>
      <c r="PGH705" s="13"/>
      <c r="PGK705" s="28"/>
      <c r="PGM705" s="22"/>
      <c r="PGR705" s="13"/>
      <c r="PGS705" s="13"/>
      <c r="PGT705" s="13"/>
      <c r="PGW705" s="13"/>
      <c r="PGX705" s="13"/>
      <c r="PHA705" s="28"/>
      <c r="PHC705" s="22"/>
      <c r="PHH705" s="13"/>
      <c r="PHI705" s="13"/>
      <c r="PHJ705" s="13"/>
      <c r="PHM705" s="13"/>
      <c r="PHN705" s="13"/>
      <c r="PHQ705" s="28"/>
      <c r="PHS705" s="22"/>
      <c r="PHX705" s="13"/>
      <c r="PHY705" s="13"/>
      <c r="PHZ705" s="13"/>
      <c r="PIC705" s="13"/>
      <c r="PID705" s="13"/>
      <c r="PIG705" s="28"/>
      <c r="PII705" s="22"/>
      <c r="PIN705" s="13"/>
      <c r="PIO705" s="13"/>
      <c r="PIP705" s="13"/>
      <c r="PIS705" s="13"/>
      <c r="PIT705" s="13"/>
      <c r="PIW705" s="28"/>
      <c r="PIY705" s="22"/>
      <c r="PJD705" s="13"/>
      <c r="PJE705" s="13"/>
      <c r="PJF705" s="13"/>
      <c r="PJI705" s="13"/>
      <c r="PJJ705" s="13"/>
      <c r="PJM705" s="28"/>
      <c r="PJO705" s="22"/>
      <c r="PJT705" s="13"/>
      <c r="PJU705" s="13"/>
      <c r="PJV705" s="13"/>
      <c r="PJY705" s="13"/>
      <c r="PJZ705" s="13"/>
      <c r="PKC705" s="28"/>
      <c r="PKE705" s="22"/>
      <c r="PKJ705" s="13"/>
      <c r="PKK705" s="13"/>
      <c r="PKL705" s="13"/>
      <c r="PKO705" s="13"/>
      <c r="PKP705" s="13"/>
      <c r="PKS705" s="28"/>
      <c r="PKU705" s="22"/>
      <c r="PKZ705" s="13"/>
      <c r="PLA705" s="13"/>
      <c r="PLB705" s="13"/>
      <c r="PLE705" s="13"/>
      <c r="PLF705" s="13"/>
      <c r="PLI705" s="28"/>
      <c r="PLK705" s="22"/>
      <c r="PLP705" s="13"/>
      <c r="PLQ705" s="13"/>
      <c r="PLR705" s="13"/>
      <c r="PLU705" s="13"/>
      <c r="PLV705" s="13"/>
      <c r="PLY705" s="28"/>
      <c r="PMA705" s="22"/>
      <c r="PMF705" s="13"/>
      <c r="PMG705" s="13"/>
      <c r="PMH705" s="13"/>
      <c r="PMK705" s="13"/>
      <c r="PML705" s="13"/>
      <c r="PMO705" s="28"/>
      <c r="PMQ705" s="22"/>
      <c r="PMV705" s="13"/>
      <c r="PMW705" s="13"/>
      <c r="PMX705" s="13"/>
      <c r="PNA705" s="13"/>
      <c r="PNB705" s="13"/>
      <c r="PNE705" s="28"/>
      <c r="PNG705" s="22"/>
      <c r="PNL705" s="13"/>
      <c r="PNM705" s="13"/>
      <c r="PNN705" s="13"/>
      <c r="PNQ705" s="13"/>
      <c r="PNR705" s="13"/>
      <c r="PNU705" s="28"/>
      <c r="PNW705" s="22"/>
      <c r="POB705" s="13"/>
      <c r="POC705" s="13"/>
      <c r="POD705" s="13"/>
      <c r="POG705" s="13"/>
      <c r="POH705" s="13"/>
      <c r="POK705" s="28"/>
      <c r="POM705" s="22"/>
      <c r="POR705" s="13"/>
      <c r="POS705" s="13"/>
      <c r="POT705" s="13"/>
      <c r="POW705" s="13"/>
      <c r="POX705" s="13"/>
      <c r="PPA705" s="28"/>
      <c r="PPC705" s="22"/>
      <c r="PPH705" s="13"/>
      <c r="PPI705" s="13"/>
      <c r="PPJ705" s="13"/>
      <c r="PPM705" s="13"/>
      <c r="PPN705" s="13"/>
      <c r="PPQ705" s="28"/>
      <c r="PPS705" s="22"/>
      <c r="PPX705" s="13"/>
      <c r="PPY705" s="13"/>
      <c r="PPZ705" s="13"/>
      <c r="PQC705" s="13"/>
      <c r="PQD705" s="13"/>
      <c r="PQG705" s="28"/>
      <c r="PQI705" s="22"/>
      <c r="PQN705" s="13"/>
      <c r="PQO705" s="13"/>
      <c r="PQP705" s="13"/>
      <c r="PQS705" s="13"/>
      <c r="PQT705" s="13"/>
      <c r="PQW705" s="28"/>
      <c r="PQY705" s="22"/>
      <c r="PRD705" s="13"/>
      <c r="PRE705" s="13"/>
      <c r="PRF705" s="13"/>
      <c r="PRI705" s="13"/>
      <c r="PRJ705" s="13"/>
      <c r="PRM705" s="28"/>
      <c r="PRO705" s="22"/>
      <c r="PRT705" s="13"/>
      <c r="PRU705" s="13"/>
      <c r="PRV705" s="13"/>
      <c r="PRY705" s="13"/>
      <c r="PRZ705" s="13"/>
      <c r="PSC705" s="28"/>
      <c r="PSE705" s="22"/>
      <c r="PSJ705" s="13"/>
      <c r="PSK705" s="13"/>
      <c r="PSL705" s="13"/>
      <c r="PSO705" s="13"/>
      <c r="PSP705" s="13"/>
      <c r="PSS705" s="28"/>
      <c r="PSU705" s="22"/>
      <c r="PSZ705" s="13"/>
      <c r="PTA705" s="13"/>
      <c r="PTB705" s="13"/>
      <c r="PTE705" s="13"/>
      <c r="PTF705" s="13"/>
      <c r="PTI705" s="28"/>
      <c r="PTK705" s="22"/>
      <c r="PTP705" s="13"/>
      <c r="PTQ705" s="13"/>
      <c r="PTR705" s="13"/>
      <c r="PTU705" s="13"/>
      <c r="PTV705" s="13"/>
      <c r="PTY705" s="28"/>
      <c r="PUA705" s="22"/>
      <c r="PUF705" s="13"/>
      <c r="PUG705" s="13"/>
      <c r="PUH705" s="13"/>
      <c r="PUK705" s="13"/>
      <c r="PUL705" s="13"/>
      <c r="PUO705" s="28"/>
      <c r="PUQ705" s="22"/>
      <c r="PUV705" s="13"/>
      <c r="PUW705" s="13"/>
      <c r="PUX705" s="13"/>
      <c r="PVA705" s="13"/>
      <c r="PVB705" s="13"/>
      <c r="PVE705" s="28"/>
      <c r="PVG705" s="22"/>
      <c r="PVL705" s="13"/>
      <c r="PVM705" s="13"/>
      <c r="PVN705" s="13"/>
      <c r="PVQ705" s="13"/>
      <c r="PVR705" s="13"/>
      <c r="PVU705" s="28"/>
      <c r="PVW705" s="22"/>
      <c r="PWB705" s="13"/>
      <c r="PWC705" s="13"/>
      <c r="PWD705" s="13"/>
      <c r="PWG705" s="13"/>
      <c r="PWH705" s="13"/>
      <c r="PWK705" s="28"/>
      <c r="PWM705" s="22"/>
      <c r="PWR705" s="13"/>
      <c r="PWS705" s="13"/>
      <c r="PWT705" s="13"/>
      <c r="PWW705" s="13"/>
      <c r="PWX705" s="13"/>
      <c r="PXA705" s="28"/>
      <c r="PXC705" s="22"/>
      <c r="PXH705" s="13"/>
      <c r="PXI705" s="13"/>
      <c r="PXJ705" s="13"/>
      <c r="PXM705" s="13"/>
      <c r="PXN705" s="13"/>
      <c r="PXQ705" s="28"/>
      <c r="PXS705" s="22"/>
      <c r="PXX705" s="13"/>
      <c r="PXY705" s="13"/>
      <c r="PXZ705" s="13"/>
      <c r="PYC705" s="13"/>
      <c r="PYD705" s="13"/>
      <c r="PYG705" s="28"/>
      <c r="PYI705" s="22"/>
      <c r="PYN705" s="13"/>
      <c r="PYO705" s="13"/>
      <c r="PYP705" s="13"/>
      <c r="PYS705" s="13"/>
      <c r="PYT705" s="13"/>
      <c r="PYW705" s="28"/>
      <c r="PYY705" s="22"/>
      <c r="PZD705" s="13"/>
      <c r="PZE705" s="13"/>
      <c r="PZF705" s="13"/>
      <c r="PZI705" s="13"/>
      <c r="PZJ705" s="13"/>
      <c r="PZM705" s="28"/>
      <c r="PZO705" s="22"/>
      <c r="PZT705" s="13"/>
      <c r="PZU705" s="13"/>
      <c r="PZV705" s="13"/>
      <c r="PZY705" s="13"/>
      <c r="PZZ705" s="13"/>
      <c r="QAC705" s="28"/>
      <c r="QAE705" s="22"/>
      <c r="QAJ705" s="13"/>
      <c r="QAK705" s="13"/>
      <c r="QAL705" s="13"/>
      <c r="QAO705" s="13"/>
      <c r="QAP705" s="13"/>
      <c r="QAS705" s="28"/>
      <c r="QAU705" s="22"/>
      <c r="QAZ705" s="13"/>
      <c r="QBA705" s="13"/>
      <c r="QBB705" s="13"/>
      <c r="QBE705" s="13"/>
      <c r="QBF705" s="13"/>
      <c r="QBI705" s="28"/>
      <c r="QBK705" s="22"/>
      <c r="QBP705" s="13"/>
      <c r="QBQ705" s="13"/>
      <c r="QBR705" s="13"/>
      <c r="QBU705" s="13"/>
      <c r="QBV705" s="13"/>
      <c r="QBY705" s="28"/>
      <c r="QCA705" s="22"/>
      <c r="QCF705" s="13"/>
      <c r="QCG705" s="13"/>
      <c r="QCH705" s="13"/>
      <c r="QCK705" s="13"/>
      <c r="QCL705" s="13"/>
      <c r="QCO705" s="28"/>
      <c r="QCQ705" s="22"/>
      <c r="QCV705" s="13"/>
      <c r="QCW705" s="13"/>
      <c r="QCX705" s="13"/>
      <c r="QDA705" s="13"/>
      <c r="QDB705" s="13"/>
      <c r="QDE705" s="28"/>
      <c r="QDG705" s="22"/>
      <c r="QDL705" s="13"/>
      <c r="QDM705" s="13"/>
      <c r="QDN705" s="13"/>
      <c r="QDQ705" s="13"/>
      <c r="QDR705" s="13"/>
      <c r="QDU705" s="28"/>
      <c r="QDW705" s="22"/>
      <c r="QEB705" s="13"/>
      <c r="QEC705" s="13"/>
      <c r="QED705" s="13"/>
      <c r="QEG705" s="13"/>
      <c r="QEH705" s="13"/>
      <c r="QEK705" s="28"/>
      <c r="QEM705" s="22"/>
      <c r="QER705" s="13"/>
      <c r="QES705" s="13"/>
      <c r="QET705" s="13"/>
      <c r="QEW705" s="13"/>
      <c r="QEX705" s="13"/>
      <c r="QFA705" s="28"/>
      <c r="QFC705" s="22"/>
      <c r="QFH705" s="13"/>
      <c r="QFI705" s="13"/>
      <c r="QFJ705" s="13"/>
      <c r="QFM705" s="13"/>
      <c r="QFN705" s="13"/>
      <c r="QFQ705" s="28"/>
      <c r="QFS705" s="22"/>
      <c r="QFX705" s="13"/>
      <c r="QFY705" s="13"/>
      <c r="QFZ705" s="13"/>
      <c r="QGC705" s="13"/>
      <c r="QGD705" s="13"/>
      <c r="QGG705" s="28"/>
      <c r="QGI705" s="22"/>
      <c r="QGN705" s="13"/>
      <c r="QGO705" s="13"/>
      <c r="QGP705" s="13"/>
      <c r="QGS705" s="13"/>
      <c r="QGT705" s="13"/>
      <c r="QGW705" s="28"/>
      <c r="QGY705" s="22"/>
      <c r="QHD705" s="13"/>
      <c r="QHE705" s="13"/>
      <c r="QHF705" s="13"/>
      <c r="QHI705" s="13"/>
      <c r="QHJ705" s="13"/>
      <c r="QHM705" s="28"/>
      <c r="QHO705" s="22"/>
      <c r="QHT705" s="13"/>
      <c r="QHU705" s="13"/>
      <c r="QHV705" s="13"/>
      <c r="QHY705" s="13"/>
      <c r="QHZ705" s="13"/>
      <c r="QIC705" s="28"/>
      <c r="QIE705" s="22"/>
      <c r="QIJ705" s="13"/>
      <c r="QIK705" s="13"/>
      <c r="QIL705" s="13"/>
      <c r="QIO705" s="13"/>
      <c r="QIP705" s="13"/>
      <c r="QIS705" s="28"/>
      <c r="QIU705" s="22"/>
      <c r="QIZ705" s="13"/>
      <c r="QJA705" s="13"/>
      <c r="QJB705" s="13"/>
      <c r="QJE705" s="13"/>
      <c r="QJF705" s="13"/>
      <c r="QJI705" s="28"/>
      <c r="QJK705" s="22"/>
      <c r="QJP705" s="13"/>
      <c r="QJQ705" s="13"/>
      <c r="QJR705" s="13"/>
      <c r="QJU705" s="13"/>
      <c r="QJV705" s="13"/>
      <c r="QJY705" s="28"/>
      <c r="QKA705" s="22"/>
      <c r="QKF705" s="13"/>
      <c r="QKG705" s="13"/>
      <c r="QKH705" s="13"/>
      <c r="QKK705" s="13"/>
      <c r="QKL705" s="13"/>
      <c r="QKO705" s="28"/>
      <c r="QKQ705" s="22"/>
      <c r="QKV705" s="13"/>
      <c r="QKW705" s="13"/>
      <c r="QKX705" s="13"/>
      <c r="QLA705" s="13"/>
      <c r="QLB705" s="13"/>
      <c r="QLE705" s="28"/>
      <c r="QLG705" s="22"/>
      <c r="QLL705" s="13"/>
      <c r="QLM705" s="13"/>
      <c r="QLN705" s="13"/>
      <c r="QLQ705" s="13"/>
      <c r="QLR705" s="13"/>
      <c r="QLU705" s="28"/>
      <c r="QLW705" s="22"/>
      <c r="QMB705" s="13"/>
      <c r="QMC705" s="13"/>
      <c r="QMD705" s="13"/>
      <c r="QMG705" s="13"/>
      <c r="QMH705" s="13"/>
      <c r="QMK705" s="28"/>
      <c r="QMM705" s="22"/>
      <c r="QMR705" s="13"/>
      <c r="QMS705" s="13"/>
      <c r="QMT705" s="13"/>
      <c r="QMW705" s="13"/>
      <c r="QMX705" s="13"/>
      <c r="QNA705" s="28"/>
      <c r="QNC705" s="22"/>
      <c r="QNH705" s="13"/>
      <c r="QNI705" s="13"/>
      <c r="QNJ705" s="13"/>
      <c r="QNM705" s="13"/>
      <c r="QNN705" s="13"/>
      <c r="QNQ705" s="28"/>
      <c r="QNS705" s="22"/>
      <c r="QNX705" s="13"/>
      <c r="QNY705" s="13"/>
      <c r="QNZ705" s="13"/>
      <c r="QOC705" s="13"/>
      <c r="QOD705" s="13"/>
      <c r="QOG705" s="28"/>
      <c r="QOI705" s="22"/>
      <c r="QON705" s="13"/>
      <c r="QOO705" s="13"/>
      <c r="QOP705" s="13"/>
      <c r="QOS705" s="13"/>
      <c r="QOT705" s="13"/>
      <c r="QOW705" s="28"/>
      <c r="QOY705" s="22"/>
      <c r="QPD705" s="13"/>
      <c r="QPE705" s="13"/>
      <c r="QPF705" s="13"/>
      <c r="QPI705" s="13"/>
      <c r="QPJ705" s="13"/>
      <c r="QPM705" s="28"/>
      <c r="QPO705" s="22"/>
      <c r="QPT705" s="13"/>
      <c r="QPU705" s="13"/>
      <c r="QPV705" s="13"/>
      <c r="QPY705" s="13"/>
      <c r="QPZ705" s="13"/>
      <c r="QQC705" s="28"/>
      <c r="QQE705" s="22"/>
      <c r="QQJ705" s="13"/>
      <c r="QQK705" s="13"/>
      <c r="QQL705" s="13"/>
      <c r="QQO705" s="13"/>
      <c r="QQP705" s="13"/>
      <c r="QQS705" s="28"/>
      <c r="QQU705" s="22"/>
      <c r="QQZ705" s="13"/>
      <c r="QRA705" s="13"/>
      <c r="QRB705" s="13"/>
      <c r="QRE705" s="13"/>
      <c r="QRF705" s="13"/>
      <c r="QRI705" s="28"/>
      <c r="QRK705" s="22"/>
      <c r="QRP705" s="13"/>
      <c r="QRQ705" s="13"/>
      <c r="QRR705" s="13"/>
      <c r="QRU705" s="13"/>
      <c r="QRV705" s="13"/>
      <c r="QRY705" s="28"/>
      <c r="QSA705" s="22"/>
      <c r="QSF705" s="13"/>
      <c r="QSG705" s="13"/>
      <c r="QSH705" s="13"/>
      <c r="QSK705" s="13"/>
      <c r="QSL705" s="13"/>
      <c r="QSO705" s="28"/>
      <c r="QSQ705" s="22"/>
      <c r="QSV705" s="13"/>
      <c r="QSW705" s="13"/>
      <c r="QSX705" s="13"/>
      <c r="QTA705" s="13"/>
      <c r="QTB705" s="13"/>
      <c r="QTE705" s="28"/>
      <c r="QTG705" s="22"/>
      <c r="QTL705" s="13"/>
      <c r="QTM705" s="13"/>
      <c r="QTN705" s="13"/>
      <c r="QTQ705" s="13"/>
      <c r="QTR705" s="13"/>
      <c r="QTU705" s="28"/>
      <c r="QTW705" s="22"/>
      <c r="QUB705" s="13"/>
      <c r="QUC705" s="13"/>
      <c r="QUD705" s="13"/>
      <c r="QUG705" s="13"/>
      <c r="QUH705" s="13"/>
      <c r="QUK705" s="28"/>
      <c r="QUM705" s="22"/>
      <c r="QUR705" s="13"/>
      <c r="QUS705" s="13"/>
      <c r="QUT705" s="13"/>
      <c r="QUW705" s="13"/>
      <c r="QUX705" s="13"/>
      <c r="QVA705" s="28"/>
      <c r="QVC705" s="22"/>
      <c r="QVH705" s="13"/>
      <c r="QVI705" s="13"/>
      <c r="QVJ705" s="13"/>
      <c r="QVM705" s="13"/>
      <c r="QVN705" s="13"/>
      <c r="QVQ705" s="28"/>
      <c r="QVS705" s="22"/>
      <c r="QVX705" s="13"/>
      <c r="QVY705" s="13"/>
      <c r="QVZ705" s="13"/>
      <c r="QWC705" s="13"/>
      <c r="QWD705" s="13"/>
      <c r="QWG705" s="28"/>
      <c r="QWI705" s="22"/>
      <c r="QWN705" s="13"/>
      <c r="QWO705" s="13"/>
      <c r="QWP705" s="13"/>
      <c r="QWS705" s="13"/>
      <c r="QWT705" s="13"/>
      <c r="QWW705" s="28"/>
      <c r="QWY705" s="22"/>
      <c r="QXD705" s="13"/>
      <c r="QXE705" s="13"/>
      <c r="QXF705" s="13"/>
      <c r="QXI705" s="13"/>
      <c r="QXJ705" s="13"/>
      <c r="QXM705" s="28"/>
      <c r="QXO705" s="22"/>
      <c r="QXT705" s="13"/>
      <c r="QXU705" s="13"/>
      <c r="QXV705" s="13"/>
      <c r="QXY705" s="13"/>
      <c r="QXZ705" s="13"/>
      <c r="QYC705" s="28"/>
      <c r="QYE705" s="22"/>
      <c r="QYJ705" s="13"/>
      <c r="QYK705" s="13"/>
      <c r="QYL705" s="13"/>
      <c r="QYO705" s="13"/>
      <c r="QYP705" s="13"/>
      <c r="QYS705" s="28"/>
      <c r="QYU705" s="22"/>
      <c r="QYZ705" s="13"/>
      <c r="QZA705" s="13"/>
      <c r="QZB705" s="13"/>
      <c r="QZE705" s="13"/>
      <c r="QZF705" s="13"/>
      <c r="QZI705" s="28"/>
      <c r="QZK705" s="22"/>
      <c r="QZP705" s="13"/>
      <c r="QZQ705" s="13"/>
      <c r="QZR705" s="13"/>
      <c r="QZU705" s="13"/>
      <c r="QZV705" s="13"/>
      <c r="QZY705" s="28"/>
      <c r="RAA705" s="22"/>
      <c r="RAF705" s="13"/>
      <c r="RAG705" s="13"/>
      <c r="RAH705" s="13"/>
      <c r="RAK705" s="13"/>
      <c r="RAL705" s="13"/>
      <c r="RAO705" s="28"/>
      <c r="RAQ705" s="22"/>
      <c r="RAV705" s="13"/>
      <c r="RAW705" s="13"/>
      <c r="RAX705" s="13"/>
      <c r="RBA705" s="13"/>
      <c r="RBB705" s="13"/>
      <c r="RBE705" s="28"/>
      <c r="RBG705" s="22"/>
      <c r="RBL705" s="13"/>
      <c r="RBM705" s="13"/>
      <c r="RBN705" s="13"/>
      <c r="RBQ705" s="13"/>
      <c r="RBR705" s="13"/>
      <c r="RBU705" s="28"/>
      <c r="RBW705" s="22"/>
      <c r="RCB705" s="13"/>
      <c r="RCC705" s="13"/>
      <c r="RCD705" s="13"/>
      <c r="RCG705" s="13"/>
      <c r="RCH705" s="13"/>
      <c r="RCK705" s="28"/>
      <c r="RCM705" s="22"/>
      <c r="RCR705" s="13"/>
      <c r="RCS705" s="13"/>
      <c r="RCT705" s="13"/>
      <c r="RCW705" s="13"/>
      <c r="RCX705" s="13"/>
      <c r="RDA705" s="28"/>
      <c r="RDC705" s="22"/>
      <c r="RDH705" s="13"/>
      <c r="RDI705" s="13"/>
      <c r="RDJ705" s="13"/>
      <c r="RDM705" s="13"/>
      <c r="RDN705" s="13"/>
      <c r="RDQ705" s="28"/>
      <c r="RDS705" s="22"/>
      <c r="RDX705" s="13"/>
      <c r="RDY705" s="13"/>
      <c r="RDZ705" s="13"/>
      <c r="REC705" s="13"/>
      <c r="RED705" s="13"/>
      <c r="REG705" s="28"/>
      <c r="REI705" s="22"/>
      <c r="REN705" s="13"/>
      <c r="REO705" s="13"/>
      <c r="REP705" s="13"/>
      <c r="RES705" s="13"/>
      <c r="RET705" s="13"/>
      <c r="REW705" s="28"/>
      <c r="REY705" s="22"/>
      <c r="RFD705" s="13"/>
      <c r="RFE705" s="13"/>
      <c r="RFF705" s="13"/>
      <c r="RFI705" s="13"/>
      <c r="RFJ705" s="13"/>
      <c r="RFM705" s="28"/>
      <c r="RFO705" s="22"/>
      <c r="RFT705" s="13"/>
      <c r="RFU705" s="13"/>
      <c r="RFV705" s="13"/>
      <c r="RFY705" s="13"/>
      <c r="RFZ705" s="13"/>
      <c r="RGC705" s="28"/>
      <c r="RGE705" s="22"/>
      <c r="RGJ705" s="13"/>
      <c r="RGK705" s="13"/>
      <c r="RGL705" s="13"/>
      <c r="RGO705" s="13"/>
      <c r="RGP705" s="13"/>
      <c r="RGS705" s="28"/>
      <c r="RGU705" s="22"/>
      <c r="RGZ705" s="13"/>
      <c r="RHA705" s="13"/>
      <c r="RHB705" s="13"/>
      <c r="RHE705" s="13"/>
      <c r="RHF705" s="13"/>
      <c r="RHI705" s="28"/>
      <c r="RHK705" s="22"/>
      <c r="RHP705" s="13"/>
      <c r="RHQ705" s="13"/>
      <c r="RHR705" s="13"/>
      <c r="RHU705" s="13"/>
      <c r="RHV705" s="13"/>
      <c r="RHY705" s="28"/>
      <c r="RIA705" s="22"/>
      <c r="RIF705" s="13"/>
      <c r="RIG705" s="13"/>
      <c r="RIH705" s="13"/>
      <c r="RIK705" s="13"/>
      <c r="RIL705" s="13"/>
      <c r="RIO705" s="28"/>
      <c r="RIQ705" s="22"/>
      <c r="RIV705" s="13"/>
      <c r="RIW705" s="13"/>
      <c r="RIX705" s="13"/>
      <c r="RJA705" s="13"/>
      <c r="RJB705" s="13"/>
      <c r="RJE705" s="28"/>
      <c r="RJG705" s="22"/>
      <c r="RJL705" s="13"/>
      <c r="RJM705" s="13"/>
      <c r="RJN705" s="13"/>
      <c r="RJQ705" s="13"/>
      <c r="RJR705" s="13"/>
      <c r="RJU705" s="28"/>
      <c r="RJW705" s="22"/>
      <c r="RKB705" s="13"/>
      <c r="RKC705" s="13"/>
      <c r="RKD705" s="13"/>
      <c r="RKG705" s="13"/>
      <c r="RKH705" s="13"/>
      <c r="RKK705" s="28"/>
      <c r="RKM705" s="22"/>
      <c r="RKR705" s="13"/>
      <c r="RKS705" s="13"/>
      <c r="RKT705" s="13"/>
      <c r="RKW705" s="13"/>
      <c r="RKX705" s="13"/>
      <c r="RLA705" s="28"/>
      <c r="RLC705" s="22"/>
      <c r="RLH705" s="13"/>
      <c r="RLI705" s="13"/>
      <c r="RLJ705" s="13"/>
      <c r="RLM705" s="13"/>
      <c r="RLN705" s="13"/>
      <c r="RLQ705" s="28"/>
      <c r="RLS705" s="22"/>
      <c r="RLX705" s="13"/>
      <c r="RLY705" s="13"/>
      <c r="RLZ705" s="13"/>
      <c r="RMC705" s="13"/>
      <c r="RMD705" s="13"/>
      <c r="RMG705" s="28"/>
      <c r="RMI705" s="22"/>
      <c r="RMN705" s="13"/>
      <c r="RMO705" s="13"/>
      <c r="RMP705" s="13"/>
      <c r="RMS705" s="13"/>
      <c r="RMT705" s="13"/>
      <c r="RMW705" s="28"/>
      <c r="RMY705" s="22"/>
      <c r="RND705" s="13"/>
      <c r="RNE705" s="13"/>
      <c r="RNF705" s="13"/>
      <c r="RNI705" s="13"/>
      <c r="RNJ705" s="13"/>
      <c r="RNM705" s="28"/>
      <c r="RNO705" s="22"/>
      <c r="RNT705" s="13"/>
      <c r="RNU705" s="13"/>
      <c r="RNV705" s="13"/>
      <c r="RNY705" s="13"/>
      <c r="RNZ705" s="13"/>
      <c r="ROC705" s="28"/>
      <c r="ROE705" s="22"/>
      <c r="ROJ705" s="13"/>
      <c r="ROK705" s="13"/>
      <c r="ROL705" s="13"/>
      <c r="ROO705" s="13"/>
      <c r="ROP705" s="13"/>
      <c r="ROS705" s="28"/>
      <c r="ROU705" s="22"/>
      <c r="ROZ705" s="13"/>
      <c r="RPA705" s="13"/>
      <c r="RPB705" s="13"/>
      <c r="RPE705" s="13"/>
      <c r="RPF705" s="13"/>
      <c r="RPI705" s="28"/>
      <c r="RPK705" s="22"/>
      <c r="RPP705" s="13"/>
      <c r="RPQ705" s="13"/>
      <c r="RPR705" s="13"/>
      <c r="RPU705" s="13"/>
      <c r="RPV705" s="13"/>
      <c r="RPY705" s="28"/>
      <c r="RQA705" s="22"/>
      <c r="RQF705" s="13"/>
      <c r="RQG705" s="13"/>
      <c r="RQH705" s="13"/>
      <c r="RQK705" s="13"/>
      <c r="RQL705" s="13"/>
      <c r="RQO705" s="28"/>
      <c r="RQQ705" s="22"/>
      <c r="RQV705" s="13"/>
      <c r="RQW705" s="13"/>
      <c r="RQX705" s="13"/>
      <c r="RRA705" s="13"/>
      <c r="RRB705" s="13"/>
      <c r="RRE705" s="28"/>
      <c r="RRG705" s="22"/>
      <c r="RRL705" s="13"/>
      <c r="RRM705" s="13"/>
      <c r="RRN705" s="13"/>
      <c r="RRQ705" s="13"/>
      <c r="RRR705" s="13"/>
      <c r="RRU705" s="28"/>
      <c r="RRW705" s="22"/>
      <c r="RSB705" s="13"/>
      <c r="RSC705" s="13"/>
      <c r="RSD705" s="13"/>
      <c r="RSG705" s="13"/>
      <c r="RSH705" s="13"/>
      <c r="RSK705" s="28"/>
      <c r="RSM705" s="22"/>
      <c r="RSR705" s="13"/>
      <c r="RSS705" s="13"/>
      <c r="RST705" s="13"/>
      <c r="RSW705" s="13"/>
      <c r="RSX705" s="13"/>
      <c r="RTA705" s="28"/>
      <c r="RTC705" s="22"/>
      <c r="RTH705" s="13"/>
      <c r="RTI705" s="13"/>
      <c r="RTJ705" s="13"/>
      <c r="RTM705" s="13"/>
      <c r="RTN705" s="13"/>
      <c r="RTQ705" s="28"/>
      <c r="RTS705" s="22"/>
      <c r="RTX705" s="13"/>
      <c r="RTY705" s="13"/>
      <c r="RTZ705" s="13"/>
      <c r="RUC705" s="13"/>
      <c r="RUD705" s="13"/>
      <c r="RUG705" s="28"/>
      <c r="RUI705" s="22"/>
      <c r="RUN705" s="13"/>
      <c r="RUO705" s="13"/>
      <c r="RUP705" s="13"/>
      <c r="RUS705" s="13"/>
      <c r="RUT705" s="13"/>
      <c r="RUW705" s="28"/>
      <c r="RUY705" s="22"/>
      <c r="RVD705" s="13"/>
      <c r="RVE705" s="13"/>
      <c r="RVF705" s="13"/>
      <c r="RVI705" s="13"/>
      <c r="RVJ705" s="13"/>
      <c r="RVM705" s="28"/>
      <c r="RVO705" s="22"/>
      <c r="RVT705" s="13"/>
      <c r="RVU705" s="13"/>
      <c r="RVV705" s="13"/>
      <c r="RVY705" s="13"/>
      <c r="RVZ705" s="13"/>
      <c r="RWC705" s="28"/>
      <c r="RWE705" s="22"/>
      <c r="RWJ705" s="13"/>
      <c r="RWK705" s="13"/>
      <c r="RWL705" s="13"/>
      <c r="RWO705" s="13"/>
      <c r="RWP705" s="13"/>
      <c r="RWS705" s="28"/>
      <c r="RWU705" s="22"/>
      <c r="RWZ705" s="13"/>
      <c r="RXA705" s="13"/>
      <c r="RXB705" s="13"/>
      <c r="RXE705" s="13"/>
      <c r="RXF705" s="13"/>
      <c r="RXI705" s="28"/>
      <c r="RXK705" s="22"/>
      <c r="RXP705" s="13"/>
      <c r="RXQ705" s="13"/>
      <c r="RXR705" s="13"/>
      <c r="RXU705" s="13"/>
      <c r="RXV705" s="13"/>
      <c r="RXY705" s="28"/>
      <c r="RYA705" s="22"/>
      <c r="RYF705" s="13"/>
      <c r="RYG705" s="13"/>
      <c r="RYH705" s="13"/>
      <c r="RYK705" s="13"/>
      <c r="RYL705" s="13"/>
      <c r="RYO705" s="28"/>
      <c r="RYQ705" s="22"/>
      <c r="RYV705" s="13"/>
      <c r="RYW705" s="13"/>
      <c r="RYX705" s="13"/>
      <c r="RZA705" s="13"/>
      <c r="RZB705" s="13"/>
      <c r="RZE705" s="28"/>
      <c r="RZG705" s="22"/>
      <c r="RZL705" s="13"/>
      <c r="RZM705" s="13"/>
      <c r="RZN705" s="13"/>
      <c r="RZQ705" s="13"/>
      <c r="RZR705" s="13"/>
      <c r="RZU705" s="28"/>
      <c r="RZW705" s="22"/>
      <c r="SAB705" s="13"/>
      <c r="SAC705" s="13"/>
      <c r="SAD705" s="13"/>
      <c r="SAG705" s="13"/>
      <c r="SAH705" s="13"/>
      <c r="SAK705" s="28"/>
      <c r="SAM705" s="22"/>
      <c r="SAR705" s="13"/>
      <c r="SAS705" s="13"/>
      <c r="SAT705" s="13"/>
      <c r="SAW705" s="13"/>
      <c r="SAX705" s="13"/>
      <c r="SBA705" s="28"/>
      <c r="SBC705" s="22"/>
      <c r="SBH705" s="13"/>
      <c r="SBI705" s="13"/>
      <c r="SBJ705" s="13"/>
      <c r="SBM705" s="13"/>
      <c r="SBN705" s="13"/>
      <c r="SBQ705" s="28"/>
      <c r="SBS705" s="22"/>
      <c r="SBX705" s="13"/>
      <c r="SBY705" s="13"/>
      <c r="SBZ705" s="13"/>
      <c r="SCC705" s="13"/>
      <c r="SCD705" s="13"/>
      <c r="SCG705" s="28"/>
      <c r="SCI705" s="22"/>
      <c r="SCN705" s="13"/>
      <c r="SCO705" s="13"/>
      <c r="SCP705" s="13"/>
      <c r="SCS705" s="13"/>
      <c r="SCT705" s="13"/>
      <c r="SCW705" s="28"/>
      <c r="SCY705" s="22"/>
      <c r="SDD705" s="13"/>
      <c r="SDE705" s="13"/>
      <c r="SDF705" s="13"/>
      <c r="SDI705" s="13"/>
      <c r="SDJ705" s="13"/>
      <c r="SDM705" s="28"/>
      <c r="SDO705" s="22"/>
      <c r="SDT705" s="13"/>
      <c r="SDU705" s="13"/>
      <c r="SDV705" s="13"/>
      <c r="SDY705" s="13"/>
      <c r="SDZ705" s="13"/>
      <c r="SEC705" s="28"/>
      <c r="SEE705" s="22"/>
      <c r="SEJ705" s="13"/>
      <c r="SEK705" s="13"/>
      <c r="SEL705" s="13"/>
      <c r="SEO705" s="13"/>
      <c r="SEP705" s="13"/>
      <c r="SES705" s="28"/>
      <c r="SEU705" s="22"/>
      <c r="SEZ705" s="13"/>
      <c r="SFA705" s="13"/>
      <c r="SFB705" s="13"/>
      <c r="SFE705" s="13"/>
      <c r="SFF705" s="13"/>
      <c r="SFI705" s="28"/>
      <c r="SFK705" s="22"/>
      <c r="SFP705" s="13"/>
      <c r="SFQ705" s="13"/>
      <c r="SFR705" s="13"/>
      <c r="SFU705" s="13"/>
      <c r="SFV705" s="13"/>
      <c r="SFY705" s="28"/>
      <c r="SGA705" s="22"/>
      <c r="SGF705" s="13"/>
      <c r="SGG705" s="13"/>
      <c r="SGH705" s="13"/>
      <c r="SGK705" s="13"/>
      <c r="SGL705" s="13"/>
      <c r="SGO705" s="28"/>
      <c r="SGQ705" s="22"/>
      <c r="SGV705" s="13"/>
      <c r="SGW705" s="13"/>
      <c r="SGX705" s="13"/>
      <c r="SHA705" s="13"/>
      <c r="SHB705" s="13"/>
      <c r="SHE705" s="28"/>
      <c r="SHG705" s="22"/>
      <c r="SHL705" s="13"/>
      <c r="SHM705" s="13"/>
      <c r="SHN705" s="13"/>
      <c r="SHQ705" s="13"/>
      <c r="SHR705" s="13"/>
      <c r="SHU705" s="28"/>
      <c r="SHW705" s="22"/>
      <c r="SIB705" s="13"/>
      <c r="SIC705" s="13"/>
      <c r="SID705" s="13"/>
      <c r="SIG705" s="13"/>
      <c r="SIH705" s="13"/>
      <c r="SIK705" s="28"/>
      <c r="SIM705" s="22"/>
      <c r="SIR705" s="13"/>
      <c r="SIS705" s="13"/>
      <c r="SIT705" s="13"/>
      <c r="SIW705" s="13"/>
      <c r="SIX705" s="13"/>
      <c r="SJA705" s="28"/>
      <c r="SJC705" s="22"/>
      <c r="SJH705" s="13"/>
      <c r="SJI705" s="13"/>
      <c r="SJJ705" s="13"/>
      <c r="SJM705" s="13"/>
      <c r="SJN705" s="13"/>
      <c r="SJQ705" s="28"/>
      <c r="SJS705" s="22"/>
      <c r="SJX705" s="13"/>
      <c r="SJY705" s="13"/>
      <c r="SJZ705" s="13"/>
      <c r="SKC705" s="13"/>
      <c r="SKD705" s="13"/>
      <c r="SKG705" s="28"/>
      <c r="SKI705" s="22"/>
      <c r="SKN705" s="13"/>
      <c r="SKO705" s="13"/>
      <c r="SKP705" s="13"/>
      <c r="SKS705" s="13"/>
      <c r="SKT705" s="13"/>
      <c r="SKW705" s="28"/>
      <c r="SKY705" s="22"/>
      <c r="SLD705" s="13"/>
      <c r="SLE705" s="13"/>
      <c r="SLF705" s="13"/>
      <c r="SLI705" s="13"/>
      <c r="SLJ705" s="13"/>
      <c r="SLM705" s="28"/>
      <c r="SLO705" s="22"/>
      <c r="SLT705" s="13"/>
      <c r="SLU705" s="13"/>
      <c r="SLV705" s="13"/>
      <c r="SLY705" s="13"/>
      <c r="SLZ705" s="13"/>
      <c r="SMC705" s="28"/>
      <c r="SME705" s="22"/>
      <c r="SMJ705" s="13"/>
      <c r="SMK705" s="13"/>
      <c r="SML705" s="13"/>
      <c r="SMO705" s="13"/>
      <c r="SMP705" s="13"/>
      <c r="SMS705" s="28"/>
      <c r="SMU705" s="22"/>
      <c r="SMZ705" s="13"/>
      <c r="SNA705" s="13"/>
      <c r="SNB705" s="13"/>
      <c r="SNE705" s="13"/>
      <c r="SNF705" s="13"/>
      <c r="SNI705" s="28"/>
      <c r="SNK705" s="22"/>
      <c r="SNP705" s="13"/>
      <c r="SNQ705" s="13"/>
      <c r="SNR705" s="13"/>
      <c r="SNU705" s="13"/>
      <c r="SNV705" s="13"/>
      <c r="SNY705" s="28"/>
      <c r="SOA705" s="22"/>
      <c r="SOF705" s="13"/>
      <c r="SOG705" s="13"/>
      <c r="SOH705" s="13"/>
      <c r="SOK705" s="13"/>
      <c r="SOL705" s="13"/>
      <c r="SOO705" s="28"/>
      <c r="SOQ705" s="22"/>
      <c r="SOV705" s="13"/>
      <c r="SOW705" s="13"/>
      <c r="SOX705" s="13"/>
      <c r="SPA705" s="13"/>
      <c r="SPB705" s="13"/>
      <c r="SPE705" s="28"/>
      <c r="SPG705" s="22"/>
      <c r="SPL705" s="13"/>
      <c r="SPM705" s="13"/>
      <c r="SPN705" s="13"/>
      <c r="SPQ705" s="13"/>
      <c r="SPR705" s="13"/>
      <c r="SPU705" s="28"/>
      <c r="SPW705" s="22"/>
      <c r="SQB705" s="13"/>
      <c r="SQC705" s="13"/>
      <c r="SQD705" s="13"/>
      <c r="SQG705" s="13"/>
      <c r="SQH705" s="13"/>
      <c r="SQK705" s="28"/>
      <c r="SQM705" s="22"/>
      <c r="SQR705" s="13"/>
      <c r="SQS705" s="13"/>
      <c r="SQT705" s="13"/>
      <c r="SQW705" s="13"/>
      <c r="SQX705" s="13"/>
      <c r="SRA705" s="28"/>
      <c r="SRC705" s="22"/>
      <c r="SRH705" s="13"/>
      <c r="SRI705" s="13"/>
      <c r="SRJ705" s="13"/>
      <c r="SRM705" s="13"/>
      <c r="SRN705" s="13"/>
      <c r="SRQ705" s="28"/>
      <c r="SRS705" s="22"/>
      <c r="SRX705" s="13"/>
      <c r="SRY705" s="13"/>
      <c r="SRZ705" s="13"/>
      <c r="SSC705" s="13"/>
      <c r="SSD705" s="13"/>
      <c r="SSG705" s="28"/>
      <c r="SSI705" s="22"/>
      <c r="SSN705" s="13"/>
      <c r="SSO705" s="13"/>
      <c r="SSP705" s="13"/>
      <c r="SSS705" s="13"/>
      <c r="SST705" s="13"/>
      <c r="SSW705" s="28"/>
      <c r="SSY705" s="22"/>
      <c r="STD705" s="13"/>
      <c r="STE705" s="13"/>
      <c r="STF705" s="13"/>
      <c r="STI705" s="13"/>
      <c r="STJ705" s="13"/>
      <c r="STM705" s="28"/>
      <c r="STO705" s="22"/>
      <c r="STT705" s="13"/>
      <c r="STU705" s="13"/>
      <c r="STV705" s="13"/>
      <c r="STY705" s="13"/>
      <c r="STZ705" s="13"/>
      <c r="SUC705" s="28"/>
      <c r="SUE705" s="22"/>
      <c r="SUJ705" s="13"/>
      <c r="SUK705" s="13"/>
      <c r="SUL705" s="13"/>
      <c r="SUO705" s="13"/>
      <c r="SUP705" s="13"/>
      <c r="SUS705" s="28"/>
      <c r="SUU705" s="22"/>
      <c r="SUZ705" s="13"/>
      <c r="SVA705" s="13"/>
      <c r="SVB705" s="13"/>
      <c r="SVE705" s="13"/>
      <c r="SVF705" s="13"/>
      <c r="SVI705" s="28"/>
      <c r="SVK705" s="22"/>
      <c r="SVP705" s="13"/>
      <c r="SVQ705" s="13"/>
      <c r="SVR705" s="13"/>
      <c r="SVU705" s="13"/>
      <c r="SVV705" s="13"/>
      <c r="SVY705" s="28"/>
      <c r="SWA705" s="22"/>
      <c r="SWF705" s="13"/>
      <c r="SWG705" s="13"/>
      <c r="SWH705" s="13"/>
      <c r="SWK705" s="13"/>
      <c r="SWL705" s="13"/>
      <c r="SWO705" s="28"/>
      <c r="SWQ705" s="22"/>
      <c r="SWV705" s="13"/>
      <c r="SWW705" s="13"/>
      <c r="SWX705" s="13"/>
      <c r="SXA705" s="13"/>
      <c r="SXB705" s="13"/>
      <c r="SXE705" s="28"/>
      <c r="SXG705" s="22"/>
      <c r="SXL705" s="13"/>
      <c r="SXM705" s="13"/>
      <c r="SXN705" s="13"/>
      <c r="SXQ705" s="13"/>
      <c r="SXR705" s="13"/>
      <c r="SXU705" s="28"/>
      <c r="SXW705" s="22"/>
      <c r="SYB705" s="13"/>
      <c r="SYC705" s="13"/>
      <c r="SYD705" s="13"/>
      <c r="SYG705" s="13"/>
      <c r="SYH705" s="13"/>
      <c r="SYK705" s="28"/>
      <c r="SYM705" s="22"/>
      <c r="SYR705" s="13"/>
      <c r="SYS705" s="13"/>
      <c r="SYT705" s="13"/>
      <c r="SYW705" s="13"/>
      <c r="SYX705" s="13"/>
      <c r="SZA705" s="28"/>
      <c r="SZC705" s="22"/>
      <c r="SZH705" s="13"/>
      <c r="SZI705" s="13"/>
      <c r="SZJ705" s="13"/>
      <c r="SZM705" s="13"/>
      <c r="SZN705" s="13"/>
      <c r="SZQ705" s="28"/>
      <c r="SZS705" s="22"/>
      <c r="SZX705" s="13"/>
      <c r="SZY705" s="13"/>
      <c r="SZZ705" s="13"/>
      <c r="TAC705" s="13"/>
      <c r="TAD705" s="13"/>
      <c r="TAG705" s="28"/>
      <c r="TAI705" s="22"/>
      <c r="TAN705" s="13"/>
      <c r="TAO705" s="13"/>
      <c r="TAP705" s="13"/>
      <c r="TAS705" s="13"/>
      <c r="TAT705" s="13"/>
      <c r="TAW705" s="28"/>
      <c r="TAY705" s="22"/>
      <c r="TBD705" s="13"/>
      <c r="TBE705" s="13"/>
      <c r="TBF705" s="13"/>
      <c r="TBI705" s="13"/>
      <c r="TBJ705" s="13"/>
      <c r="TBM705" s="28"/>
      <c r="TBO705" s="22"/>
      <c r="TBT705" s="13"/>
      <c r="TBU705" s="13"/>
      <c r="TBV705" s="13"/>
      <c r="TBY705" s="13"/>
      <c r="TBZ705" s="13"/>
      <c r="TCC705" s="28"/>
      <c r="TCE705" s="22"/>
      <c r="TCJ705" s="13"/>
      <c r="TCK705" s="13"/>
      <c r="TCL705" s="13"/>
      <c r="TCO705" s="13"/>
      <c r="TCP705" s="13"/>
      <c r="TCS705" s="28"/>
      <c r="TCU705" s="22"/>
      <c r="TCZ705" s="13"/>
      <c r="TDA705" s="13"/>
      <c r="TDB705" s="13"/>
      <c r="TDE705" s="13"/>
      <c r="TDF705" s="13"/>
      <c r="TDI705" s="28"/>
      <c r="TDK705" s="22"/>
      <c r="TDP705" s="13"/>
      <c r="TDQ705" s="13"/>
      <c r="TDR705" s="13"/>
      <c r="TDU705" s="13"/>
      <c r="TDV705" s="13"/>
      <c r="TDY705" s="28"/>
      <c r="TEA705" s="22"/>
      <c r="TEF705" s="13"/>
      <c r="TEG705" s="13"/>
      <c r="TEH705" s="13"/>
      <c r="TEK705" s="13"/>
      <c r="TEL705" s="13"/>
      <c r="TEO705" s="28"/>
      <c r="TEQ705" s="22"/>
      <c r="TEV705" s="13"/>
      <c r="TEW705" s="13"/>
      <c r="TEX705" s="13"/>
      <c r="TFA705" s="13"/>
      <c r="TFB705" s="13"/>
      <c r="TFE705" s="28"/>
      <c r="TFG705" s="22"/>
      <c r="TFL705" s="13"/>
      <c r="TFM705" s="13"/>
      <c r="TFN705" s="13"/>
      <c r="TFQ705" s="13"/>
      <c r="TFR705" s="13"/>
      <c r="TFU705" s="28"/>
      <c r="TFW705" s="22"/>
      <c r="TGB705" s="13"/>
      <c r="TGC705" s="13"/>
      <c r="TGD705" s="13"/>
      <c r="TGG705" s="13"/>
      <c r="TGH705" s="13"/>
      <c r="TGK705" s="28"/>
      <c r="TGM705" s="22"/>
      <c r="TGR705" s="13"/>
      <c r="TGS705" s="13"/>
      <c r="TGT705" s="13"/>
      <c r="TGW705" s="13"/>
      <c r="TGX705" s="13"/>
      <c r="THA705" s="28"/>
      <c r="THC705" s="22"/>
      <c r="THH705" s="13"/>
      <c r="THI705" s="13"/>
      <c r="THJ705" s="13"/>
      <c r="THM705" s="13"/>
      <c r="THN705" s="13"/>
      <c r="THQ705" s="28"/>
      <c r="THS705" s="22"/>
      <c r="THX705" s="13"/>
      <c r="THY705" s="13"/>
      <c r="THZ705" s="13"/>
      <c r="TIC705" s="13"/>
      <c r="TID705" s="13"/>
      <c r="TIG705" s="28"/>
      <c r="TII705" s="22"/>
      <c r="TIN705" s="13"/>
      <c r="TIO705" s="13"/>
      <c r="TIP705" s="13"/>
      <c r="TIS705" s="13"/>
      <c r="TIT705" s="13"/>
      <c r="TIW705" s="28"/>
      <c r="TIY705" s="22"/>
      <c r="TJD705" s="13"/>
      <c r="TJE705" s="13"/>
      <c r="TJF705" s="13"/>
      <c r="TJI705" s="13"/>
      <c r="TJJ705" s="13"/>
      <c r="TJM705" s="28"/>
      <c r="TJO705" s="22"/>
      <c r="TJT705" s="13"/>
      <c r="TJU705" s="13"/>
      <c r="TJV705" s="13"/>
      <c r="TJY705" s="13"/>
      <c r="TJZ705" s="13"/>
      <c r="TKC705" s="28"/>
      <c r="TKE705" s="22"/>
      <c r="TKJ705" s="13"/>
      <c r="TKK705" s="13"/>
      <c r="TKL705" s="13"/>
      <c r="TKO705" s="13"/>
      <c r="TKP705" s="13"/>
      <c r="TKS705" s="28"/>
      <c r="TKU705" s="22"/>
      <c r="TKZ705" s="13"/>
      <c r="TLA705" s="13"/>
      <c r="TLB705" s="13"/>
      <c r="TLE705" s="13"/>
      <c r="TLF705" s="13"/>
      <c r="TLI705" s="28"/>
      <c r="TLK705" s="22"/>
      <c r="TLP705" s="13"/>
      <c r="TLQ705" s="13"/>
      <c r="TLR705" s="13"/>
      <c r="TLU705" s="13"/>
      <c r="TLV705" s="13"/>
      <c r="TLY705" s="28"/>
      <c r="TMA705" s="22"/>
      <c r="TMF705" s="13"/>
      <c r="TMG705" s="13"/>
      <c r="TMH705" s="13"/>
      <c r="TMK705" s="13"/>
      <c r="TML705" s="13"/>
      <c r="TMO705" s="28"/>
      <c r="TMQ705" s="22"/>
      <c r="TMV705" s="13"/>
      <c r="TMW705" s="13"/>
      <c r="TMX705" s="13"/>
      <c r="TNA705" s="13"/>
      <c r="TNB705" s="13"/>
      <c r="TNE705" s="28"/>
      <c r="TNG705" s="22"/>
      <c r="TNL705" s="13"/>
      <c r="TNM705" s="13"/>
      <c r="TNN705" s="13"/>
      <c r="TNQ705" s="13"/>
      <c r="TNR705" s="13"/>
      <c r="TNU705" s="28"/>
      <c r="TNW705" s="22"/>
      <c r="TOB705" s="13"/>
      <c r="TOC705" s="13"/>
      <c r="TOD705" s="13"/>
      <c r="TOG705" s="13"/>
      <c r="TOH705" s="13"/>
      <c r="TOK705" s="28"/>
      <c r="TOM705" s="22"/>
      <c r="TOR705" s="13"/>
      <c r="TOS705" s="13"/>
      <c r="TOT705" s="13"/>
      <c r="TOW705" s="13"/>
      <c r="TOX705" s="13"/>
      <c r="TPA705" s="28"/>
      <c r="TPC705" s="22"/>
      <c r="TPH705" s="13"/>
      <c r="TPI705" s="13"/>
      <c r="TPJ705" s="13"/>
      <c r="TPM705" s="13"/>
      <c r="TPN705" s="13"/>
      <c r="TPQ705" s="28"/>
      <c r="TPS705" s="22"/>
      <c r="TPX705" s="13"/>
      <c r="TPY705" s="13"/>
      <c r="TPZ705" s="13"/>
      <c r="TQC705" s="13"/>
      <c r="TQD705" s="13"/>
      <c r="TQG705" s="28"/>
      <c r="TQI705" s="22"/>
      <c r="TQN705" s="13"/>
      <c r="TQO705" s="13"/>
      <c r="TQP705" s="13"/>
      <c r="TQS705" s="13"/>
      <c r="TQT705" s="13"/>
      <c r="TQW705" s="28"/>
      <c r="TQY705" s="22"/>
      <c r="TRD705" s="13"/>
      <c r="TRE705" s="13"/>
      <c r="TRF705" s="13"/>
      <c r="TRI705" s="13"/>
      <c r="TRJ705" s="13"/>
      <c r="TRM705" s="28"/>
      <c r="TRO705" s="22"/>
      <c r="TRT705" s="13"/>
      <c r="TRU705" s="13"/>
      <c r="TRV705" s="13"/>
      <c r="TRY705" s="13"/>
      <c r="TRZ705" s="13"/>
      <c r="TSC705" s="28"/>
      <c r="TSE705" s="22"/>
      <c r="TSJ705" s="13"/>
      <c r="TSK705" s="13"/>
      <c r="TSL705" s="13"/>
      <c r="TSO705" s="13"/>
      <c r="TSP705" s="13"/>
      <c r="TSS705" s="28"/>
      <c r="TSU705" s="22"/>
      <c r="TSZ705" s="13"/>
      <c r="TTA705" s="13"/>
      <c r="TTB705" s="13"/>
      <c r="TTE705" s="13"/>
      <c r="TTF705" s="13"/>
      <c r="TTI705" s="28"/>
      <c r="TTK705" s="22"/>
      <c r="TTP705" s="13"/>
      <c r="TTQ705" s="13"/>
      <c r="TTR705" s="13"/>
      <c r="TTU705" s="13"/>
      <c r="TTV705" s="13"/>
      <c r="TTY705" s="28"/>
      <c r="TUA705" s="22"/>
      <c r="TUF705" s="13"/>
      <c r="TUG705" s="13"/>
      <c r="TUH705" s="13"/>
      <c r="TUK705" s="13"/>
      <c r="TUL705" s="13"/>
      <c r="TUO705" s="28"/>
      <c r="TUQ705" s="22"/>
      <c r="TUV705" s="13"/>
      <c r="TUW705" s="13"/>
      <c r="TUX705" s="13"/>
      <c r="TVA705" s="13"/>
      <c r="TVB705" s="13"/>
      <c r="TVE705" s="28"/>
      <c r="TVG705" s="22"/>
      <c r="TVL705" s="13"/>
      <c r="TVM705" s="13"/>
      <c r="TVN705" s="13"/>
      <c r="TVQ705" s="13"/>
      <c r="TVR705" s="13"/>
      <c r="TVU705" s="28"/>
      <c r="TVW705" s="22"/>
      <c r="TWB705" s="13"/>
      <c r="TWC705" s="13"/>
      <c r="TWD705" s="13"/>
      <c r="TWG705" s="13"/>
      <c r="TWH705" s="13"/>
      <c r="TWK705" s="28"/>
      <c r="TWM705" s="22"/>
      <c r="TWR705" s="13"/>
      <c r="TWS705" s="13"/>
      <c r="TWT705" s="13"/>
      <c r="TWW705" s="13"/>
      <c r="TWX705" s="13"/>
      <c r="TXA705" s="28"/>
      <c r="TXC705" s="22"/>
      <c r="TXH705" s="13"/>
      <c r="TXI705" s="13"/>
      <c r="TXJ705" s="13"/>
      <c r="TXM705" s="13"/>
      <c r="TXN705" s="13"/>
      <c r="TXQ705" s="28"/>
      <c r="TXS705" s="22"/>
      <c r="TXX705" s="13"/>
      <c r="TXY705" s="13"/>
      <c r="TXZ705" s="13"/>
      <c r="TYC705" s="13"/>
      <c r="TYD705" s="13"/>
      <c r="TYG705" s="28"/>
      <c r="TYI705" s="22"/>
      <c r="TYN705" s="13"/>
      <c r="TYO705" s="13"/>
      <c r="TYP705" s="13"/>
      <c r="TYS705" s="13"/>
      <c r="TYT705" s="13"/>
      <c r="TYW705" s="28"/>
      <c r="TYY705" s="22"/>
      <c r="TZD705" s="13"/>
      <c r="TZE705" s="13"/>
      <c r="TZF705" s="13"/>
      <c r="TZI705" s="13"/>
      <c r="TZJ705" s="13"/>
      <c r="TZM705" s="28"/>
      <c r="TZO705" s="22"/>
      <c r="TZT705" s="13"/>
      <c r="TZU705" s="13"/>
      <c r="TZV705" s="13"/>
      <c r="TZY705" s="13"/>
      <c r="TZZ705" s="13"/>
      <c r="UAC705" s="28"/>
      <c r="UAE705" s="22"/>
      <c r="UAJ705" s="13"/>
      <c r="UAK705" s="13"/>
      <c r="UAL705" s="13"/>
      <c r="UAO705" s="13"/>
      <c r="UAP705" s="13"/>
      <c r="UAS705" s="28"/>
      <c r="UAU705" s="22"/>
      <c r="UAZ705" s="13"/>
      <c r="UBA705" s="13"/>
      <c r="UBB705" s="13"/>
      <c r="UBE705" s="13"/>
      <c r="UBF705" s="13"/>
      <c r="UBI705" s="28"/>
      <c r="UBK705" s="22"/>
      <c r="UBP705" s="13"/>
      <c r="UBQ705" s="13"/>
      <c r="UBR705" s="13"/>
      <c r="UBU705" s="13"/>
      <c r="UBV705" s="13"/>
      <c r="UBY705" s="28"/>
      <c r="UCA705" s="22"/>
      <c r="UCF705" s="13"/>
      <c r="UCG705" s="13"/>
      <c r="UCH705" s="13"/>
      <c r="UCK705" s="13"/>
      <c r="UCL705" s="13"/>
      <c r="UCO705" s="28"/>
      <c r="UCQ705" s="22"/>
      <c r="UCV705" s="13"/>
      <c r="UCW705" s="13"/>
      <c r="UCX705" s="13"/>
      <c r="UDA705" s="13"/>
      <c r="UDB705" s="13"/>
      <c r="UDE705" s="28"/>
      <c r="UDG705" s="22"/>
      <c r="UDL705" s="13"/>
      <c r="UDM705" s="13"/>
      <c r="UDN705" s="13"/>
      <c r="UDQ705" s="13"/>
      <c r="UDR705" s="13"/>
      <c r="UDU705" s="28"/>
      <c r="UDW705" s="22"/>
      <c r="UEB705" s="13"/>
      <c r="UEC705" s="13"/>
      <c r="UED705" s="13"/>
      <c r="UEG705" s="13"/>
      <c r="UEH705" s="13"/>
      <c r="UEK705" s="28"/>
      <c r="UEM705" s="22"/>
      <c r="UER705" s="13"/>
      <c r="UES705" s="13"/>
      <c r="UET705" s="13"/>
      <c r="UEW705" s="13"/>
      <c r="UEX705" s="13"/>
      <c r="UFA705" s="28"/>
      <c r="UFC705" s="22"/>
      <c r="UFH705" s="13"/>
      <c r="UFI705" s="13"/>
      <c r="UFJ705" s="13"/>
      <c r="UFM705" s="13"/>
      <c r="UFN705" s="13"/>
      <c r="UFQ705" s="28"/>
      <c r="UFS705" s="22"/>
      <c r="UFX705" s="13"/>
      <c r="UFY705" s="13"/>
      <c r="UFZ705" s="13"/>
      <c r="UGC705" s="13"/>
      <c r="UGD705" s="13"/>
      <c r="UGG705" s="28"/>
      <c r="UGI705" s="22"/>
      <c r="UGN705" s="13"/>
      <c r="UGO705" s="13"/>
      <c r="UGP705" s="13"/>
      <c r="UGS705" s="13"/>
      <c r="UGT705" s="13"/>
      <c r="UGW705" s="28"/>
      <c r="UGY705" s="22"/>
      <c r="UHD705" s="13"/>
      <c r="UHE705" s="13"/>
      <c r="UHF705" s="13"/>
      <c r="UHI705" s="13"/>
      <c r="UHJ705" s="13"/>
      <c r="UHM705" s="28"/>
      <c r="UHO705" s="22"/>
      <c r="UHT705" s="13"/>
      <c r="UHU705" s="13"/>
      <c r="UHV705" s="13"/>
      <c r="UHY705" s="13"/>
      <c r="UHZ705" s="13"/>
      <c r="UIC705" s="28"/>
      <c r="UIE705" s="22"/>
      <c r="UIJ705" s="13"/>
      <c r="UIK705" s="13"/>
      <c r="UIL705" s="13"/>
      <c r="UIO705" s="13"/>
      <c r="UIP705" s="13"/>
      <c r="UIS705" s="28"/>
      <c r="UIU705" s="22"/>
      <c r="UIZ705" s="13"/>
      <c r="UJA705" s="13"/>
      <c r="UJB705" s="13"/>
      <c r="UJE705" s="13"/>
      <c r="UJF705" s="13"/>
      <c r="UJI705" s="28"/>
      <c r="UJK705" s="22"/>
      <c r="UJP705" s="13"/>
      <c r="UJQ705" s="13"/>
      <c r="UJR705" s="13"/>
      <c r="UJU705" s="13"/>
      <c r="UJV705" s="13"/>
      <c r="UJY705" s="28"/>
      <c r="UKA705" s="22"/>
      <c r="UKF705" s="13"/>
      <c r="UKG705" s="13"/>
      <c r="UKH705" s="13"/>
      <c r="UKK705" s="13"/>
      <c r="UKL705" s="13"/>
      <c r="UKO705" s="28"/>
      <c r="UKQ705" s="22"/>
      <c r="UKV705" s="13"/>
      <c r="UKW705" s="13"/>
      <c r="UKX705" s="13"/>
      <c r="ULA705" s="13"/>
      <c r="ULB705" s="13"/>
      <c r="ULE705" s="28"/>
      <c r="ULG705" s="22"/>
      <c r="ULL705" s="13"/>
      <c r="ULM705" s="13"/>
      <c r="ULN705" s="13"/>
      <c r="ULQ705" s="13"/>
      <c r="ULR705" s="13"/>
      <c r="ULU705" s="28"/>
      <c r="ULW705" s="22"/>
      <c r="UMB705" s="13"/>
      <c r="UMC705" s="13"/>
      <c r="UMD705" s="13"/>
      <c r="UMG705" s="13"/>
      <c r="UMH705" s="13"/>
      <c r="UMK705" s="28"/>
      <c r="UMM705" s="22"/>
      <c r="UMR705" s="13"/>
      <c r="UMS705" s="13"/>
      <c r="UMT705" s="13"/>
      <c r="UMW705" s="13"/>
      <c r="UMX705" s="13"/>
      <c r="UNA705" s="28"/>
      <c r="UNC705" s="22"/>
      <c r="UNH705" s="13"/>
      <c r="UNI705" s="13"/>
      <c r="UNJ705" s="13"/>
      <c r="UNM705" s="13"/>
      <c r="UNN705" s="13"/>
      <c r="UNQ705" s="28"/>
      <c r="UNS705" s="22"/>
      <c r="UNX705" s="13"/>
      <c r="UNY705" s="13"/>
      <c r="UNZ705" s="13"/>
      <c r="UOC705" s="13"/>
      <c r="UOD705" s="13"/>
      <c r="UOG705" s="28"/>
      <c r="UOI705" s="22"/>
      <c r="UON705" s="13"/>
      <c r="UOO705" s="13"/>
      <c r="UOP705" s="13"/>
      <c r="UOS705" s="13"/>
      <c r="UOT705" s="13"/>
      <c r="UOW705" s="28"/>
      <c r="UOY705" s="22"/>
      <c r="UPD705" s="13"/>
      <c r="UPE705" s="13"/>
      <c r="UPF705" s="13"/>
      <c r="UPI705" s="13"/>
      <c r="UPJ705" s="13"/>
      <c r="UPM705" s="28"/>
      <c r="UPO705" s="22"/>
      <c r="UPT705" s="13"/>
      <c r="UPU705" s="13"/>
      <c r="UPV705" s="13"/>
      <c r="UPY705" s="13"/>
      <c r="UPZ705" s="13"/>
      <c r="UQC705" s="28"/>
      <c r="UQE705" s="22"/>
      <c r="UQJ705" s="13"/>
      <c r="UQK705" s="13"/>
      <c r="UQL705" s="13"/>
      <c r="UQO705" s="13"/>
      <c r="UQP705" s="13"/>
      <c r="UQS705" s="28"/>
      <c r="UQU705" s="22"/>
      <c r="UQZ705" s="13"/>
      <c r="URA705" s="13"/>
      <c r="URB705" s="13"/>
      <c r="URE705" s="13"/>
      <c r="URF705" s="13"/>
      <c r="URI705" s="28"/>
      <c r="URK705" s="22"/>
      <c r="URP705" s="13"/>
      <c r="URQ705" s="13"/>
      <c r="URR705" s="13"/>
      <c r="URU705" s="13"/>
      <c r="URV705" s="13"/>
      <c r="URY705" s="28"/>
      <c r="USA705" s="22"/>
      <c r="USF705" s="13"/>
      <c r="USG705" s="13"/>
      <c r="USH705" s="13"/>
      <c r="USK705" s="13"/>
      <c r="USL705" s="13"/>
      <c r="USO705" s="28"/>
      <c r="USQ705" s="22"/>
      <c r="USV705" s="13"/>
      <c r="USW705" s="13"/>
      <c r="USX705" s="13"/>
      <c r="UTA705" s="13"/>
      <c r="UTB705" s="13"/>
      <c r="UTE705" s="28"/>
      <c r="UTG705" s="22"/>
      <c r="UTL705" s="13"/>
      <c r="UTM705" s="13"/>
      <c r="UTN705" s="13"/>
      <c r="UTQ705" s="13"/>
      <c r="UTR705" s="13"/>
      <c r="UTU705" s="28"/>
      <c r="UTW705" s="22"/>
      <c r="UUB705" s="13"/>
      <c r="UUC705" s="13"/>
      <c r="UUD705" s="13"/>
      <c r="UUG705" s="13"/>
      <c r="UUH705" s="13"/>
      <c r="UUK705" s="28"/>
      <c r="UUM705" s="22"/>
      <c r="UUR705" s="13"/>
      <c r="UUS705" s="13"/>
      <c r="UUT705" s="13"/>
      <c r="UUW705" s="13"/>
      <c r="UUX705" s="13"/>
      <c r="UVA705" s="28"/>
      <c r="UVC705" s="22"/>
      <c r="UVH705" s="13"/>
      <c r="UVI705" s="13"/>
      <c r="UVJ705" s="13"/>
      <c r="UVM705" s="13"/>
      <c r="UVN705" s="13"/>
      <c r="UVQ705" s="28"/>
      <c r="UVS705" s="22"/>
      <c r="UVX705" s="13"/>
      <c r="UVY705" s="13"/>
      <c r="UVZ705" s="13"/>
      <c r="UWC705" s="13"/>
      <c r="UWD705" s="13"/>
      <c r="UWG705" s="28"/>
      <c r="UWI705" s="22"/>
      <c r="UWN705" s="13"/>
      <c r="UWO705" s="13"/>
      <c r="UWP705" s="13"/>
      <c r="UWS705" s="13"/>
      <c r="UWT705" s="13"/>
      <c r="UWW705" s="28"/>
      <c r="UWY705" s="22"/>
      <c r="UXD705" s="13"/>
      <c r="UXE705" s="13"/>
      <c r="UXF705" s="13"/>
      <c r="UXI705" s="13"/>
      <c r="UXJ705" s="13"/>
      <c r="UXM705" s="28"/>
      <c r="UXO705" s="22"/>
      <c r="UXT705" s="13"/>
      <c r="UXU705" s="13"/>
      <c r="UXV705" s="13"/>
      <c r="UXY705" s="13"/>
      <c r="UXZ705" s="13"/>
      <c r="UYC705" s="28"/>
      <c r="UYE705" s="22"/>
      <c r="UYJ705" s="13"/>
      <c r="UYK705" s="13"/>
      <c r="UYL705" s="13"/>
      <c r="UYO705" s="13"/>
      <c r="UYP705" s="13"/>
      <c r="UYS705" s="28"/>
      <c r="UYU705" s="22"/>
      <c r="UYZ705" s="13"/>
      <c r="UZA705" s="13"/>
      <c r="UZB705" s="13"/>
      <c r="UZE705" s="13"/>
      <c r="UZF705" s="13"/>
      <c r="UZI705" s="28"/>
      <c r="UZK705" s="22"/>
      <c r="UZP705" s="13"/>
      <c r="UZQ705" s="13"/>
      <c r="UZR705" s="13"/>
      <c r="UZU705" s="13"/>
      <c r="UZV705" s="13"/>
      <c r="UZY705" s="28"/>
      <c r="VAA705" s="22"/>
      <c r="VAF705" s="13"/>
      <c r="VAG705" s="13"/>
      <c r="VAH705" s="13"/>
      <c r="VAK705" s="13"/>
      <c r="VAL705" s="13"/>
      <c r="VAO705" s="28"/>
      <c r="VAQ705" s="22"/>
      <c r="VAV705" s="13"/>
      <c r="VAW705" s="13"/>
      <c r="VAX705" s="13"/>
      <c r="VBA705" s="13"/>
      <c r="VBB705" s="13"/>
      <c r="VBE705" s="28"/>
      <c r="VBG705" s="22"/>
      <c r="VBL705" s="13"/>
      <c r="VBM705" s="13"/>
      <c r="VBN705" s="13"/>
      <c r="VBQ705" s="13"/>
      <c r="VBR705" s="13"/>
      <c r="VBU705" s="28"/>
      <c r="VBW705" s="22"/>
      <c r="VCB705" s="13"/>
      <c r="VCC705" s="13"/>
      <c r="VCD705" s="13"/>
      <c r="VCG705" s="13"/>
      <c r="VCH705" s="13"/>
      <c r="VCK705" s="28"/>
      <c r="VCM705" s="22"/>
      <c r="VCR705" s="13"/>
      <c r="VCS705" s="13"/>
      <c r="VCT705" s="13"/>
      <c r="VCW705" s="13"/>
      <c r="VCX705" s="13"/>
      <c r="VDA705" s="28"/>
      <c r="VDC705" s="22"/>
      <c r="VDH705" s="13"/>
      <c r="VDI705" s="13"/>
      <c r="VDJ705" s="13"/>
      <c r="VDM705" s="13"/>
      <c r="VDN705" s="13"/>
      <c r="VDQ705" s="28"/>
      <c r="VDS705" s="22"/>
      <c r="VDX705" s="13"/>
      <c r="VDY705" s="13"/>
      <c r="VDZ705" s="13"/>
      <c r="VEC705" s="13"/>
      <c r="VED705" s="13"/>
      <c r="VEG705" s="28"/>
      <c r="VEI705" s="22"/>
      <c r="VEN705" s="13"/>
      <c r="VEO705" s="13"/>
      <c r="VEP705" s="13"/>
      <c r="VES705" s="13"/>
      <c r="VET705" s="13"/>
      <c r="VEW705" s="28"/>
      <c r="VEY705" s="22"/>
      <c r="VFD705" s="13"/>
      <c r="VFE705" s="13"/>
      <c r="VFF705" s="13"/>
      <c r="VFI705" s="13"/>
      <c r="VFJ705" s="13"/>
      <c r="VFM705" s="28"/>
      <c r="VFO705" s="22"/>
      <c r="VFT705" s="13"/>
      <c r="VFU705" s="13"/>
      <c r="VFV705" s="13"/>
      <c r="VFY705" s="13"/>
      <c r="VFZ705" s="13"/>
      <c r="VGC705" s="28"/>
      <c r="VGE705" s="22"/>
      <c r="VGJ705" s="13"/>
      <c r="VGK705" s="13"/>
      <c r="VGL705" s="13"/>
      <c r="VGO705" s="13"/>
      <c r="VGP705" s="13"/>
      <c r="VGS705" s="28"/>
      <c r="VGU705" s="22"/>
      <c r="VGZ705" s="13"/>
      <c r="VHA705" s="13"/>
      <c r="VHB705" s="13"/>
      <c r="VHE705" s="13"/>
      <c r="VHF705" s="13"/>
      <c r="VHI705" s="28"/>
      <c r="VHK705" s="22"/>
      <c r="VHP705" s="13"/>
      <c r="VHQ705" s="13"/>
      <c r="VHR705" s="13"/>
      <c r="VHU705" s="13"/>
      <c r="VHV705" s="13"/>
      <c r="VHY705" s="28"/>
      <c r="VIA705" s="22"/>
      <c r="VIF705" s="13"/>
      <c r="VIG705" s="13"/>
      <c r="VIH705" s="13"/>
      <c r="VIK705" s="13"/>
      <c r="VIL705" s="13"/>
      <c r="VIO705" s="28"/>
      <c r="VIQ705" s="22"/>
      <c r="VIV705" s="13"/>
      <c r="VIW705" s="13"/>
      <c r="VIX705" s="13"/>
      <c r="VJA705" s="13"/>
      <c r="VJB705" s="13"/>
      <c r="VJE705" s="28"/>
      <c r="VJG705" s="22"/>
      <c r="VJL705" s="13"/>
      <c r="VJM705" s="13"/>
      <c r="VJN705" s="13"/>
      <c r="VJQ705" s="13"/>
      <c r="VJR705" s="13"/>
      <c r="VJU705" s="28"/>
      <c r="VJW705" s="22"/>
      <c r="VKB705" s="13"/>
      <c r="VKC705" s="13"/>
      <c r="VKD705" s="13"/>
      <c r="VKG705" s="13"/>
      <c r="VKH705" s="13"/>
      <c r="VKK705" s="28"/>
      <c r="VKM705" s="22"/>
      <c r="VKR705" s="13"/>
      <c r="VKS705" s="13"/>
      <c r="VKT705" s="13"/>
      <c r="VKW705" s="13"/>
      <c r="VKX705" s="13"/>
      <c r="VLA705" s="28"/>
      <c r="VLC705" s="22"/>
      <c r="VLH705" s="13"/>
      <c r="VLI705" s="13"/>
      <c r="VLJ705" s="13"/>
      <c r="VLM705" s="13"/>
      <c r="VLN705" s="13"/>
      <c r="VLQ705" s="28"/>
      <c r="VLS705" s="22"/>
      <c r="VLX705" s="13"/>
      <c r="VLY705" s="13"/>
      <c r="VLZ705" s="13"/>
      <c r="VMC705" s="13"/>
      <c r="VMD705" s="13"/>
      <c r="VMG705" s="28"/>
      <c r="VMI705" s="22"/>
      <c r="VMN705" s="13"/>
      <c r="VMO705" s="13"/>
      <c r="VMP705" s="13"/>
      <c r="VMS705" s="13"/>
      <c r="VMT705" s="13"/>
      <c r="VMW705" s="28"/>
      <c r="VMY705" s="22"/>
      <c r="VND705" s="13"/>
      <c r="VNE705" s="13"/>
      <c r="VNF705" s="13"/>
      <c r="VNI705" s="13"/>
      <c r="VNJ705" s="13"/>
      <c r="VNM705" s="28"/>
      <c r="VNO705" s="22"/>
      <c r="VNT705" s="13"/>
      <c r="VNU705" s="13"/>
      <c r="VNV705" s="13"/>
      <c r="VNY705" s="13"/>
      <c r="VNZ705" s="13"/>
      <c r="VOC705" s="28"/>
      <c r="VOE705" s="22"/>
      <c r="VOJ705" s="13"/>
      <c r="VOK705" s="13"/>
      <c r="VOL705" s="13"/>
      <c r="VOO705" s="13"/>
      <c r="VOP705" s="13"/>
      <c r="VOS705" s="28"/>
      <c r="VOU705" s="22"/>
      <c r="VOZ705" s="13"/>
      <c r="VPA705" s="13"/>
      <c r="VPB705" s="13"/>
      <c r="VPE705" s="13"/>
      <c r="VPF705" s="13"/>
      <c r="VPI705" s="28"/>
      <c r="VPK705" s="22"/>
      <c r="VPP705" s="13"/>
      <c r="VPQ705" s="13"/>
      <c r="VPR705" s="13"/>
      <c r="VPU705" s="13"/>
      <c r="VPV705" s="13"/>
      <c r="VPY705" s="28"/>
      <c r="VQA705" s="22"/>
      <c r="VQF705" s="13"/>
      <c r="VQG705" s="13"/>
      <c r="VQH705" s="13"/>
      <c r="VQK705" s="13"/>
      <c r="VQL705" s="13"/>
      <c r="VQO705" s="28"/>
      <c r="VQQ705" s="22"/>
      <c r="VQV705" s="13"/>
      <c r="VQW705" s="13"/>
      <c r="VQX705" s="13"/>
      <c r="VRA705" s="13"/>
      <c r="VRB705" s="13"/>
      <c r="VRE705" s="28"/>
      <c r="VRG705" s="22"/>
      <c r="VRL705" s="13"/>
      <c r="VRM705" s="13"/>
      <c r="VRN705" s="13"/>
      <c r="VRQ705" s="13"/>
      <c r="VRR705" s="13"/>
      <c r="VRU705" s="28"/>
      <c r="VRW705" s="22"/>
      <c r="VSB705" s="13"/>
      <c r="VSC705" s="13"/>
      <c r="VSD705" s="13"/>
      <c r="VSG705" s="13"/>
      <c r="VSH705" s="13"/>
      <c r="VSK705" s="28"/>
      <c r="VSM705" s="22"/>
      <c r="VSR705" s="13"/>
      <c r="VSS705" s="13"/>
      <c r="VST705" s="13"/>
      <c r="VSW705" s="13"/>
      <c r="VSX705" s="13"/>
      <c r="VTA705" s="28"/>
      <c r="VTC705" s="22"/>
      <c r="VTH705" s="13"/>
      <c r="VTI705" s="13"/>
      <c r="VTJ705" s="13"/>
      <c r="VTM705" s="13"/>
      <c r="VTN705" s="13"/>
      <c r="VTQ705" s="28"/>
      <c r="VTS705" s="22"/>
      <c r="VTX705" s="13"/>
      <c r="VTY705" s="13"/>
      <c r="VTZ705" s="13"/>
      <c r="VUC705" s="13"/>
      <c r="VUD705" s="13"/>
      <c r="VUG705" s="28"/>
      <c r="VUI705" s="22"/>
      <c r="VUN705" s="13"/>
      <c r="VUO705" s="13"/>
      <c r="VUP705" s="13"/>
      <c r="VUS705" s="13"/>
      <c r="VUT705" s="13"/>
      <c r="VUW705" s="28"/>
      <c r="VUY705" s="22"/>
      <c r="VVD705" s="13"/>
      <c r="VVE705" s="13"/>
      <c r="VVF705" s="13"/>
      <c r="VVI705" s="13"/>
      <c r="VVJ705" s="13"/>
      <c r="VVM705" s="28"/>
      <c r="VVO705" s="22"/>
      <c r="VVT705" s="13"/>
      <c r="VVU705" s="13"/>
      <c r="VVV705" s="13"/>
      <c r="VVY705" s="13"/>
      <c r="VVZ705" s="13"/>
      <c r="VWC705" s="28"/>
      <c r="VWE705" s="22"/>
      <c r="VWJ705" s="13"/>
      <c r="VWK705" s="13"/>
      <c r="VWL705" s="13"/>
      <c r="VWO705" s="13"/>
      <c r="VWP705" s="13"/>
      <c r="VWS705" s="28"/>
      <c r="VWU705" s="22"/>
      <c r="VWZ705" s="13"/>
      <c r="VXA705" s="13"/>
      <c r="VXB705" s="13"/>
      <c r="VXE705" s="13"/>
      <c r="VXF705" s="13"/>
      <c r="VXI705" s="28"/>
      <c r="VXK705" s="22"/>
      <c r="VXP705" s="13"/>
      <c r="VXQ705" s="13"/>
      <c r="VXR705" s="13"/>
      <c r="VXU705" s="13"/>
      <c r="VXV705" s="13"/>
      <c r="VXY705" s="28"/>
      <c r="VYA705" s="22"/>
      <c r="VYF705" s="13"/>
      <c r="VYG705" s="13"/>
      <c r="VYH705" s="13"/>
      <c r="VYK705" s="13"/>
      <c r="VYL705" s="13"/>
      <c r="VYO705" s="28"/>
      <c r="VYQ705" s="22"/>
      <c r="VYV705" s="13"/>
      <c r="VYW705" s="13"/>
      <c r="VYX705" s="13"/>
      <c r="VZA705" s="13"/>
      <c r="VZB705" s="13"/>
      <c r="VZE705" s="28"/>
      <c r="VZG705" s="22"/>
      <c r="VZL705" s="13"/>
      <c r="VZM705" s="13"/>
      <c r="VZN705" s="13"/>
      <c r="VZQ705" s="13"/>
      <c r="VZR705" s="13"/>
      <c r="VZU705" s="28"/>
      <c r="VZW705" s="22"/>
      <c r="WAB705" s="13"/>
      <c r="WAC705" s="13"/>
      <c r="WAD705" s="13"/>
      <c r="WAG705" s="13"/>
      <c r="WAH705" s="13"/>
      <c r="WAK705" s="28"/>
      <c r="WAM705" s="22"/>
      <c r="WAR705" s="13"/>
      <c r="WAS705" s="13"/>
      <c r="WAT705" s="13"/>
      <c r="WAW705" s="13"/>
      <c r="WAX705" s="13"/>
      <c r="WBA705" s="28"/>
      <c r="WBC705" s="22"/>
      <c r="WBH705" s="13"/>
      <c r="WBI705" s="13"/>
      <c r="WBJ705" s="13"/>
      <c r="WBM705" s="13"/>
      <c r="WBN705" s="13"/>
      <c r="WBQ705" s="28"/>
      <c r="WBS705" s="22"/>
      <c r="WBX705" s="13"/>
      <c r="WBY705" s="13"/>
      <c r="WBZ705" s="13"/>
      <c r="WCC705" s="13"/>
      <c r="WCD705" s="13"/>
      <c r="WCG705" s="28"/>
      <c r="WCI705" s="22"/>
      <c r="WCN705" s="13"/>
      <c r="WCO705" s="13"/>
      <c r="WCP705" s="13"/>
      <c r="WCS705" s="13"/>
      <c r="WCT705" s="13"/>
      <c r="WCW705" s="28"/>
      <c r="WCY705" s="22"/>
      <c r="WDD705" s="13"/>
      <c r="WDE705" s="13"/>
      <c r="WDF705" s="13"/>
      <c r="WDI705" s="13"/>
      <c r="WDJ705" s="13"/>
      <c r="WDM705" s="28"/>
      <c r="WDO705" s="22"/>
      <c r="WDT705" s="13"/>
      <c r="WDU705" s="13"/>
      <c r="WDV705" s="13"/>
      <c r="WDY705" s="13"/>
      <c r="WDZ705" s="13"/>
      <c r="WEC705" s="28"/>
      <c r="WEE705" s="22"/>
      <c r="WEJ705" s="13"/>
      <c r="WEK705" s="13"/>
      <c r="WEL705" s="13"/>
      <c r="WEO705" s="13"/>
      <c r="WEP705" s="13"/>
      <c r="WES705" s="28"/>
      <c r="WEU705" s="22"/>
      <c r="WEZ705" s="13"/>
      <c r="WFA705" s="13"/>
      <c r="WFB705" s="13"/>
      <c r="WFE705" s="13"/>
      <c r="WFF705" s="13"/>
      <c r="WFI705" s="28"/>
      <c r="WFK705" s="22"/>
      <c r="WFP705" s="13"/>
      <c r="WFQ705" s="13"/>
      <c r="WFR705" s="13"/>
      <c r="WFU705" s="13"/>
      <c r="WFV705" s="13"/>
      <c r="WFY705" s="28"/>
      <c r="WGA705" s="22"/>
      <c r="WGF705" s="13"/>
      <c r="WGG705" s="13"/>
      <c r="WGH705" s="13"/>
      <c r="WGK705" s="13"/>
      <c r="WGL705" s="13"/>
      <c r="WGO705" s="28"/>
      <c r="WGQ705" s="22"/>
      <c r="WGV705" s="13"/>
      <c r="WGW705" s="13"/>
      <c r="WGX705" s="13"/>
      <c r="WHA705" s="13"/>
      <c r="WHB705" s="13"/>
      <c r="WHE705" s="28"/>
      <c r="WHG705" s="22"/>
      <c r="WHL705" s="13"/>
      <c r="WHM705" s="13"/>
      <c r="WHN705" s="13"/>
      <c r="WHQ705" s="13"/>
      <c r="WHR705" s="13"/>
      <c r="WHU705" s="28"/>
      <c r="WHW705" s="22"/>
      <c r="WIB705" s="13"/>
      <c r="WIC705" s="13"/>
      <c r="WID705" s="13"/>
      <c r="WIG705" s="13"/>
      <c r="WIH705" s="13"/>
      <c r="WIK705" s="28"/>
      <c r="WIM705" s="22"/>
      <c r="WIR705" s="13"/>
      <c r="WIS705" s="13"/>
      <c r="WIT705" s="13"/>
      <c r="WIW705" s="13"/>
      <c r="WIX705" s="13"/>
      <c r="WJA705" s="28"/>
      <c r="WJC705" s="22"/>
      <c r="WJH705" s="13"/>
      <c r="WJI705" s="13"/>
      <c r="WJJ705" s="13"/>
      <c r="WJM705" s="13"/>
      <c r="WJN705" s="13"/>
      <c r="WJQ705" s="28"/>
      <c r="WJS705" s="22"/>
      <c r="WJX705" s="13"/>
      <c r="WJY705" s="13"/>
      <c r="WJZ705" s="13"/>
      <c r="WKC705" s="13"/>
      <c r="WKD705" s="13"/>
      <c r="WKG705" s="28"/>
      <c r="WKI705" s="22"/>
      <c r="WKN705" s="13"/>
      <c r="WKO705" s="13"/>
      <c r="WKP705" s="13"/>
      <c r="WKS705" s="13"/>
      <c r="WKT705" s="13"/>
      <c r="WKW705" s="28"/>
      <c r="WKY705" s="22"/>
      <c r="WLD705" s="13"/>
      <c r="WLE705" s="13"/>
      <c r="WLF705" s="13"/>
      <c r="WLI705" s="13"/>
      <c r="WLJ705" s="13"/>
      <c r="WLM705" s="28"/>
      <c r="WLO705" s="22"/>
      <c r="WLT705" s="13"/>
      <c r="WLU705" s="13"/>
      <c r="WLV705" s="13"/>
      <c r="WLY705" s="13"/>
      <c r="WLZ705" s="13"/>
      <c r="WMC705" s="28"/>
      <c r="WME705" s="22"/>
      <c r="WMJ705" s="13"/>
      <c r="WMK705" s="13"/>
      <c r="WML705" s="13"/>
      <c r="WMO705" s="13"/>
      <c r="WMP705" s="13"/>
      <c r="WMS705" s="28"/>
      <c r="WMU705" s="22"/>
      <c r="WMZ705" s="13"/>
      <c r="WNA705" s="13"/>
      <c r="WNB705" s="13"/>
      <c r="WNE705" s="13"/>
      <c r="WNF705" s="13"/>
      <c r="WNI705" s="28"/>
      <c r="WNK705" s="22"/>
      <c r="WNP705" s="13"/>
      <c r="WNQ705" s="13"/>
      <c r="WNR705" s="13"/>
      <c r="WNU705" s="13"/>
      <c r="WNV705" s="13"/>
      <c r="WNY705" s="28"/>
      <c r="WOA705" s="22"/>
      <c r="WOF705" s="13"/>
      <c r="WOG705" s="13"/>
      <c r="WOH705" s="13"/>
      <c r="WOK705" s="13"/>
      <c r="WOL705" s="13"/>
      <c r="WOO705" s="28"/>
      <c r="WOQ705" s="22"/>
      <c r="WOV705" s="13"/>
      <c r="WOW705" s="13"/>
      <c r="WOX705" s="13"/>
      <c r="WPA705" s="13"/>
      <c r="WPB705" s="13"/>
      <c r="WPE705" s="28"/>
      <c r="WPG705" s="22"/>
      <c r="WPL705" s="13"/>
      <c r="WPM705" s="13"/>
      <c r="WPN705" s="13"/>
      <c r="WPQ705" s="13"/>
      <c r="WPR705" s="13"/>
      <c r="WPU705" s="28"/>
      <c r="WPW705" s="22"/>
      <c r="WQB705" s="13"/>
      <c r="WQC705" s="13"/>
      <c r="WQD705" s="13"/>
      <c r="WQG705" s="13"/>
      <c r="WQH705" s="13"/>
      <c r="WQK705" s="28"/>
      <c r="WQM705" s="22"/>
      <c r="WQR705" s="13"/>
      <c r="WQS705" s="13"/>
      <c r="WQT705" s="13"/>
      <c r="WQW705" s="13"/>
      <c r="WQX705" s="13"/>
      <c r="WRA705" s="28"/>
      <c r="WRC705" s="22"/>
      <c r="WRH705" s="13"/>
      <c r="WRI705" s="13"/>
      <c r="WRJ705" s="13"/>
      <c r="WRM705" s="13"/>
      <c r="WRN705" s="13"/>
      <c r="WRQ705" s="28"/>
      <c r="WRS705" s="22"/>
      <c r="WRX705" s="13"/>
      <c r="WRY705" s="13"/>
      <c r="WRZ705" s="13"/>
      <c r="WSC705" s="13"/>
      <c r="WSD705" s="13"/>
      <c r="WSG705" s="28"/>
      <c r="WSI705" s="22"/>
      <c r="WSN705" s="13"/>
      <c r="WSO705" s="13"/>
      <c r="WSP705" s="13"/>
      <c r="WSS705" s="13"/>
      <c r="WST705" s="13"/>
      <c r="WSW705" s="28"/>
      <c r="WSY705" s="22"/>
      <c r="WTD705" s="13"/>
      <c r="WTE705" s="13"/>
      <c r="WTF705" s="13"/>
      <c r="WTI705" s="13"/>
      <c r="WTJ705" s="13"/>
      <c r="WTM705" s="28"/>
      <c r="WTO705" s="22"/>
      <c r="WTT705" s="13"/>
      <c r="WTU705" s="13"/>
      <c r="WTV705" s="13"/>
      <c r="WTY705" s="13"/>
      <c r="WTZ705" s="13"/>
      <c r="WUC705" s="28"/>
      <c r="WUE705" s="22"/>
      <c r="WUJ705" s="13"/>
      <c r="WUK705" s="13"/>
      <c r="WUL705" s="13"/>
      <c r="WUO705" s="13"/>
      <c r="WUP705" s="13"/>
      <c r="WUS705" s="28"/>
      <c r="WUU705" s="22"/>
      <c r="WUZ705" s="13"/>
      <c r="WVA705" s="13"/>
      <c r="WVB705" s="13"/>
      <c r="WVE705" s="13"/>
      <c r="WVF705" s="13"/>
      <c r="WVI705" s="28"/>
      <c r="WVK705" s="22"/>
      <c r="WVP705" s="13"/>
      <c r="WVQ705" s="13"/>
      <c r="WVR705" s="13"/>
      <c r="WVU705" s="13"/>
      <c r="WVV705" s="13"/>
      <c r="WVY705" s="28"/>
      <c r="WWA705" s="22"/>
      <c r="WWF705" s="13"/>
      <c r="WWG705" s="13"/>
      <c r="WWH705" s="13"/>
      <c r="WWK705" s="13"/>
      <c r="WWL705" s="13"/>
      <c r="WWO705" s="28"/>
      <c r="WWQ705" s="22"/>
      <c r="WWV705" s="13"/>
      <c r="WWW705" s="13"/>
      <c r="WWX705" s="13"/>
      <c r="WXA705" s="13"/>
      <c r="WXB705" s="13"/>
      <c r="WXE705" s="28"/>
      <c r="WXG705" s="22"/>
      <c r="WXL705" s="13"/>
      <c r="WXM705" s="13"/>
      <c r="WXN705" s="13"/>
      <c r="WXQ705" s="13"/>
      <c r="WXR705" s="13"/>
      <c r="WXU705" s="28"/>
      <c r="WXW705" s="22"/>
      <c r="WYB705" s="13"/>
      <c r="WYC705" s="13"/>
      <c r="WYD705" s="13"/>
      <c r="WYG705" s="13"/>
      <c r="WYH705" s="13"/>
      <c r="WYK705" s="28"/>
      <c r="WYM705" s="22"/>
      <c r="WYR705" s="13"/>
      <c r="WYS705" s="13"/>
      <c r="WYT705" s="13"/>
      <c r="WYW705" s="13"/>
      <c r="WYX705" s="13"/>
      <c r="WZA705" s="28"/>
      <c r="WZC705" s="22"/>
      <c r="WZH705" s="13"/>
      <c r="WZI705" s="13"/>
      <c r="WZJ705" s="13"/>
      <c r="WZM705" s="13"/>
      <c r="WZN705" s="13"/>
      <c r="WZQ705" s="28"/>
      <c r="WZS705" s="22"/>
      <c r="WZX705" s="13"/>
      <c r="WZY705" s="13"/>
      <c r="WZZ705" s="13"/>
      <c r="XAC705" s="13"/>
      <c r="XAD705" s="13"/>
      <c r="XAG705" s="28"/>
      <c r="XAI705" s="22"/>
      <c r="XAN705" s="13"/>
      <c r="XAO705" s="13"/>
      <c r="XAP705" s="13"/>
      <c r="XAS705" s="13"/>
      <c r="XAT705" s="13"/>
      <c r="XAW705" s="28"/>
      <c r="XAY705" s="22"/>
      <c r="XBD705" s="13"/>
      <c r="XBE705" s="13"/>
      <c r="XBF705" s="13"/>
      <c r="XBI705" s="13"/>
      <c r="XBJ705" s="13"/>
      <c r="XBM705" s="28"/>
      <c r="XBO705" s="22"/>
      <c r="XBT705" s="13"/>
      <c r="XBU705" s="13"/>
      <c r="XBV705" s="13"/>
      <c r="XBY705" s="13"/>
      <c r="XBZ705" s="13"/>
      <c r="XCC705" s="28"/>
      <c r="XCE705" s="22"/>
      <c r="XCJ705" s="13"/>
      <c r="XCK705" s="13"/>
      <c r="XCL705" s="13"/>
      <c r="XCO705" s="13"/>
      <c r="XCP705" s="13"/>
      <c r="XCS705" s="28"/>
      <c r="XCU705" s="22"/>
      <c r="XCZ705" s="13"/>
      <c r="XDA705" s="13"/>
      <c r="XDB705" s="13"/>
      <c r="XDE705" s="13"/>
      <c r="XDF705" s="13"/>
      <c r="XDI705" s="28"/>
      <c r="XDK705" s="22"/>
      <c r="XDP705" s="13"/>
      <c r="XDQ705" s="13"/>
      <c r="XDR705" s="13"/>
      <c r="XDU705" s="13"/>
      <c r="XDV705" s="13"/>
      <c r="XDY705" s="28"/>
      <c r="XEA705" s="22"/>
      <c r="XEF705" s="13"/>
      <c r="XEG705" s="13"/>
      <c r="XEH705" s="13"/>
      <c r="XEK705" s="13"/>
      <c r="XEL705" s="13"/>
      <c r="XEO705" s="28"/>
      <c r="XEQ705" s="22"/>
      <c r="XEV705" s="13"/>
      <c r="XEW705" s="13"/>
      <c r="XEX705" s="13"/>
      <c r="XFA705" s="13"/>
      <c r="XFB705" s="13"/>
    </row>
    <row r="706" spans="1:16384" s="12" customFormat="1" ht="24.95" customHeight="1" x14ac:dyDescent="0.2">
      <c r="A706" s="31">
        <v>704</v>
      </c>
      <c r="B706" s="31" t="s">
        <v>2128</v>
      </c>
      <c r="C706" s="31" t="s">
        <v>19</v>
      </c>
      <c r="D706" s="31" t="s">
        <v>2353</v>
      </c>
      <c r="E706" s="31" t="s">
        <v>2348</v>
      </c>
      <c r="F706" s="31" t="s">
        <v>303</v>
      </c>
      <c r="G706" s="31" t="s">
        <v>48</v>
      </c>
      <c r="H706" s="31" t="s">
        <v>39</v>
      </c>
      <c r="I706" s="31"/>
      <c r="J706" s="31" t="s">
        <v>2349</v>
      </c>
      <c r="K706" s="31" t="s">
        <v>2350</v>
      </c>
      <c r="L706" s="31" t="s">
        <v>2351</v>
      </c>
      <c r="M706" s="31" t="s">
        <v>2352</v>
      </c>
      <c r="N706" s="31" t="s">
        <v>532</v>
      </c>
      <c r="O706" s="31">
        <v>2024.07</v>
      </c>
      <c r="P706" s="31" t="s">
        <v>44</v>
      </c>
      <c r="Q706" s="31"/>
      <c r="S706" s="22"/>
      <c r="X706" s="13"/>
      <c r="Y706" s="13"/>
      <c r="Z706" s="13"/>
      <c r="AC706" s="13"/>
      <c r="AD706" s="13"/>
      <c r="AG706" s="28"/>
      <c r="AI706" s="22"/>
      <c r="AN706" s="13"/>
      <c r="AO706" s="13"/>
      <c r="AP706" s="13"/>
      <c r="AS706" s="13"/>
      <c r="AT706" s="13"/>
      <c r="AW706" s="28"/>
      <c r="AY706" s="22"/>
      <c r="BD706" s="13"/>
      <c r="BE706" s="13"/>
      <c r="BF706" s="13"/>
      <c r="BI706" s="13"/>
      <c r="BJ706" s="13"/>
      <c r="BM706" s="28"/>
      <c r="BO706" s="22"/>
      <c r="BT706" s="13"/>
      <c r="BU706" s="13"/>
      <c r="BV706" s="13"/>
      <c r="BY706" s="13"/>
      <c r="BZ706" s="13"/>
      <c r="CC706" s="28"/>
      <c r="CE706" s="22"/>
      <c r="CJ706" s="13"/>
      <c r="CK706" s="13"/>
      <c r="CL706" s="13"/>
      <c r="CO706" s="13"/>
      <c r="CP706" s="13"/>
      <c r="CS706" s="28"/>
      <c r="CU706" s="22"/>
      <c r="CZ706" s="13"/>
      <c r="DA706" s="13"/>
      <c r="DB706" s="13"/>
      <c r="DE706" s="13"/>
      <c r="DF706" s="13"/>
      <c r="DI706" s="28"/>
      <c r="DK706" s="22"/>
      <c r="DP706" s="13"/>
      <c r="DQ706" s="13"/>
      <c r="DR706" s="13"/>
      <c r="DU706" s="13"/>
      <c r="DV706" s="13"/>
      <c r="DY706" s="28"/>
      <c r="EA706" s="22"/>
      <c r="EF706" s="13"/>
      <c r="EG706" s="13"/>
      <c r="EH706" s="13"/>
      <c r="EK706" s="13"/>
      <c r="EL706" s="13"/>
      <c r="EO706" s="28"/>
      <c r="EQ706" s="22"/>
      <c r="EV706" s="13"/>
      <c r="EW706" s="13"/>
      <c r="EX706" s="13"/>
      <c r="FA706" s="13"/>
      <c r="FB706" s="13"/>
      <c r="FE706" s="28"/>
      <c r="FG706" s="22"/>
      <c r="FL706" s="13"/>
      <c r="FM706" s="13"/>
      <c r="FN706" s="13"/>
      <c r="FQ706" s="13"/>
      <c r="FR706" s="13"/>
      <c r="FU706" s="28"/>
      <c r="FW706" s="22"/>
      <c r="GB706" s="13"/>
      <c r="GC706" s="13"/>
      <c r="GD706" s="13"/>
      <c r="GG706" s="13"/>
      <c r="GH706" s="13"/>
      <c r="GK706" s="28"/>
      <c r="GM706" s="22"/>
      <c r="GR706" s="13"/>
      <c r="GS706" s="13"/>
      <c r="GT706" s="13"/>
      <c r="GW706" s="13"/>
      <c r="GX706" s="13"/>
      <c r="HA706" s="28"/>
      <c r="HC706" s="22"/>
      <c r="HH706" s="13"/>
      <c r="HI706" s="13"/>
      <c r="HJ706" s="13"/>
      <c r="HM706" s="13"/>
      <c r="HN706" s="13"/>
      <c r="HQ706" s="28"/>
      <c r="HS706" s="22"/>
      <c r="HX706" s="13"/>
      <c r="HY706" s="13"/>
      <c r="HZ706" s="13"/>
      <c r="IC706" s="13"/>
      <c r="ID706" s="13"/>
      <c r="IG706" s="28"/>
      <c r="II706" s="22"/>
      <c r="IN706" s="13"/>
      <c r="IO706" s="13"/>
      <c r="IP706" s="13"/>
      <c r="IS706" s="13"/>
      <c r="IT706" s="13"/>
      <c r="IW706" s="28"/>
      <c r="IY706" s="22"/>
      <c r="JD706" s="13"/>
      <c r="JE706" s="13"/>
      <c r="JF706" s="13"/>
      <c r="JI706" s="13"/>
      <c r="JJ706" s="13"/>
      <c r="JM706" s="28"/>
      <c r="JO706" s="22"/>
      <c r="JT706" s="13"/>
      <c r="JU706" s="13"/>
      <c r="JV706" s="13"/>
      <c r="JY706" s="13"/>
      <c r="JZ706" s="13"/>
      <c r="KC706" s="28"/>
      <c r="KE706" s="22"/>
      <c r="KJ706" s="13"/>
      <c r="KK706" s="13"/>
      <c r="KL706" s="13"/>
      <c r="KO706" s="13"/>
      <c r="KP706" s="13"/>
      <c r="KS706" s="28"/>
      <c r="KU706" s="22"/>
      <c r="KZ706" s="13"/>
      <c r="LA706" s="13"/>
      <c r="LB706" s="13"/>
      <c r="LE706" s="13"/>
      <c r="LF706" s="13"/>
      <c r="LI706" s="28"/>
      <c r="LK706" s="22"/>
      <c r="LP706" s="13"/>
      <c r="LQ706" s="13"/>
      <c r="LR706" s="13"/>
      <c r="LU706" s="13"/>
      <c r="LV706" s="13"/>
      <c r="LY706" s="28"/>
      <c r="MA706" s="22"/>
      <c r="MF706" s="13"/>
      <c r="MG706" s="13"/>
      <c r="MH706" s="13"/>
      <c r="MK706" s="13"/>
      <c r="ML706" s="13"/>
      <c r="MO706" s="28"/>
      <c r="MQ706" s="22"/>
      <c r="MV706" s="13"/>
      <c r="MW706" s="13"/>
      <c r="MX706" s="13"/>
      <c r="NA706" s="13"/>
      <c r="NB706" s="13"/>
      <c r="NE706" s="28"/>
      <c r="NG706" s="22"/>
      <c r="NL706" s="13"/>
      <c r="NM706" s="13"/>
      <c r="NN706" s="13"/>
      <c r="NQ706" s="13"/>
      <c r="NR706" s="13"/>
      <c r="NU706" s="28"/>
      <c r="NW706" s="22"/>
      <c r="OB706" s="13"/>
      <c r="OC706" s="13"/>
      <c r="OD706" s="13"/>
      <c r="OG706" s="13"/>
      <c r="OH706" s="13"/>
      <c r="OK706" s="28"/>
      <c r="OM706" s="22"/>
      <c r="OR706" s="13"/>
      <c r="OS706" s="13"/>
      <c r="OT706" s="13"/>
      <c r="OW706" s="13"/>
      <c r="OX706" s="13"/>
      <c r="PA706" s="28"/>
      <c r="PC706" s="22"/>
      <c r="PH706" s="13"/>
      <c r="PI706" s="13"/>
      <c r="PJ706" s="13"/>
      <c r="PM706" s="13"/>
      <c r="PN706" s="13"/>
      <c r="PQ706" s="28"/>
      <c r="PS706" s="22"/>
      <c r="PX706" s="13"/>
      <c r="PY706" s="13"/>
      <c r="PZ706" s="13"/>
      <c r="QC706" s="13"/>
      <c r="QD706" s="13"/>
      <c r="QG706" s="28"/>
      <c r="QI706" s="22"/>
      <c r="QN706" s="13"/>
      <c r="QO706" s="13"/>
      <c r="QP706" s="13"/>
      <c r="QS706" s="13"/>
      <c r="QT706" s="13"/>
      <c r="QW706" s="28"/>
      <c r="QY706" s="22"/>
      <c r="RD706" s="13"/>
      <c r="RE706" s="13"/>
      <c r="RF706" s="13"/>
      <c r="RI706" s="13"/>
      <c r="RJ706" s="13"/>
      <c r="RM706" s="28"/>
      <c r="RO706" s="22"/>
      <c r="RT706" s="13"/>
      <c r="RU706" s="13"/>
      <c r="RV706" s="13"/>
      <c r="RY706" s="13"/>
      <c r="RZ706" s="13"/>
      <c r="SC706" s="28"/>
      <c r="SE706" s="22"/>
      <c r="SJ706" s="13"/>
      <c r="SK706" s="13"/>
      <c r="SL706" s="13"/>
      <c r="SO706" s="13"/>
      <c r="SP706" s="13"/>
      <c r="SS706" s="28"/>
      <c r="SU706" s="22"/>
      <c r="SZ706" s="13"/>
      <c r="TA706" s="13"/>
      <c r="TB706" s="13"/>
      <c r="TE706" s="13"/>
      <c r="TF706" s="13"/>
      <c r="TI706" s="28"/>
      <c r="TK706" s="22"/>
      <c r="TP706" s="13"/>
      <c r="TQ706" s="13"/>
      <c r="TR706" s="13"/>
      <c r="TU706" s="13"/>
      <c r="TV706" s="13"/>
      <c r="TY706" s="28"/>
      <c r="UA706" s="22"/>
      <c r="UF706" s="13"/>
      <c r="UG706" s="13"/>
      <c r="UH706" s="13"/>
      <c r="UK706" s="13"/>
      <c r="UL706" s="13"/>
      <c r="UO706" s="28"/>
      <c r="UQ706" s="22"/>
      <c r="UV706" s="13"/>
      <c r="UW706" s="13"/>
      <c r="UX706" s="13"/>
      <c r="VA706" s="13"/>
      <c r="VB706" s="13"/>
      <c r="VE706" s="28"/>
      <c r="VG706" s="22"/>
      <c r="VL706" s="13"/>
      <c r="VM706" s="13"/>
      <c r="VN706" s="13"/>
      <c r="VQ706" s="13"/>
      <c r="VR706" s="13"/>
      <c r="VU706" s="28"/>
      <c r="VW706" s="22"/>
      <c r="WB706" s="13"/>
      <c r="WC706" s="13"/>
      <c r="WD706" s="13"/>
      <c r="WG706" s="13"/>
      <c r="WH706" s="13"/>
      <c r="WK706" s="28"/>
      <c r="WM706" s="22"/>
      <c r="WR706" s="13"/>
      <c r="WS706" s="13"/>
      <c r="WT706" s="13"/>
      <c r="WW706" s="13"/>
      <c r="WX706" s="13"/>
      <c r="XA706" s="28"/>
      <c r="XC706" s="22"/>
      <c r="XH706" s="13"/>
      <c r="XI706" s="13"/>
      <c r="XJ706" s="13"/>
      <c r="XM706" s="13"/>
      <c r="XN706" s="13"/>
      <c r="XQ706" s="28"/>
      <c r="XS706" s="22"/>
      <c r="XX706" s="13"/>
      <c r="XY706" s="13"/>
      <c r="XZ706" s="13"/>
      <c r="YC706" s="13"/>
      <c r="YD706" s="13"/>
      <c r="YG706" s="28"/>
      <c r="YI706" s="22"/>
      <c r="YN706" s="13"/>
      <c r="YO706" s="13"/>
      <c r="YP706" s="13"/>
      <c r="YS706" s="13"/>
      <c r="YT706" s="13"/>
      <c r="YW706" s="28"/>
      <c r="YY706" s="22"/>
      <c r="ZD706" s="13"/>
      <c r="ZE706" s="13"/>
      <c r="ZF706" s="13"/>
      <c r="ZI706" s="13"/>
      <c r="ZJ706" s="13"/>
      <c r="ZM706" s="28"/>
      <c r="ZO706" s="22"/>
      <c r="ZT706" s="13"/>
      <c r="ZU706" s="13"/>
      <c r="ZV706" s="13"/>
      <c r="ZY706" s="13"/>
      <c r="ZZ706" s="13"/>
      <c r="AAC706" s="28"/>
      <c r="AAE706" s="22"/>
      <c r="AAJ706" s="13"/>
      <c r="AAK706" s="13"/>
      <c r="AAL706" s="13"/>
      <c r="AAO706" s="13"/>
      <c r="AAP706" s="13"/>
      <c r="AAS706" s="28"/>
      <c r="AAU706" s="22"/>
      <c r="AAZ706" s="13"/>
      <c r="ABA706" s="13"/>
      <c r="ABB706" s="13"/>
      <c r="ABE706" s="13"/>
      <c r="ABF706" s="13"/>
      <c r="ABI706" s="28"/>
      <c r="ABK706" s="22"/>
      <c r="ABP706" s="13"/>
      <c r="ABQ706" s="13"/>
      <c r="ABR706" s="13"/>
      <c r="ABU706" s="13"/>
      <c r="ABV706" s="13"/>
      <c r="ABY706" s="28"/>
      <c r="ACA706" s="22"/>
      <c r="ACF706" s="13"/>
      <c r="ACG706" s="13"/>
      <c r="ACH706" s="13"/>
      <c r="ACK706" s="13"/>
      <c r="ACL706" s="13"/>
      <c r="ACO706" s="28"/>
      <c r="ACQ706" s="22"/>
      <c r="ACV706" s="13"/>
      <c r="ACW706" s="13"/>
      <c r="ACX706" s="13"/>
      <c r="ADA706" s="13"/>
      <c r="ADB706" s="13"/>
      <c r="ADE706" s="28"/>
      <c r="ADG706" s="22"/>
      <c r="ADL706" s="13"/>
      <c r="ADM706" s="13"/>
      <c r="ADN706" s="13"/>
      <c r="ADQ706" s="13"/>
      <c r="ADR706" s="13"/>
      <c r="ADU706" s="28"/>
      <c r="ADW706" s="22"/>
      <c r="AEB706" s="13"/>
      <c r="AEC706" s="13"/>
      <c r="AED706" s="13"/>
      <c r="AEG706" s="13"/>
      <c r="AEH706" s="13"/>
      <c r="AEK706" s="28"/>
      <c r="AEM706" s="22"/>
      <c r="AER706" s="13"/>
      <c r="AES706" s="13"/>
      <c r="AET706" s="13"/>
      <c r="AEW706" s="13"/>
      <c r="AEX706" s="13"/>
      <c r="AFA706" s="28"/>
      <c r="AFC706" s="22"/>
      <c r="AFH706" s="13"/>
      <c r="AFI706" s="13"/>
      <c r="AFJ706" s="13"/>
      <c r="AFM706" s="13"/>
      <c r="AFN706" s="13"/>
      <c r="AFQ706" s="28"/>
      <c r="AFS706" s="22"/>
      <c r="AFX706" s="13"/>
      <c r="AFY706" s="13"/>
      <c r="AFZ706" s="13"/>
      <c r="AGC706" s="13"/>
      <c r="AGD706" s="13"/>
      <c r="AGG706" s="28"/>
      <c r="AGI706" s="22"/>
      <c r="AGN706" s="13"/>
      <c r="AGO706" s="13"/>
      <c r="AGP706" s="13"/>
      <c r="AGS706" s="13"/>
      <c r="AGT706" s="13"/>
      <c r="AGW706" s="28"/>
      <c r="AGY706" s="22"/>
      <c r="AHD706" s="13"/>
      <c r="AHE706" s="13"/>
      <c r="AHF706" s="13"/>
      <c r="AHI706" s="13"/>
      <c r="AHJ706" s="13"/>
      <c r="AHM706" s="28"/>
      <c r="AHO706" s="22"/>
      <c r="AHT706" s="13"/>
      <c r="AHU706" s="13"/>
      <c r="AHV706" s="13"/>
      <c r="AHY706" s="13"/>
      <c r="AHZ706" s="13"/>
      <c r="AIC706" s="28"/>
      <c r="AIE706" s="22"/>
      <c r="AIJ706" s="13"/>
      <c r="AIK706" s="13"/>
      <c r="AIL706" s="13"/>
      <c r="AIO706" s="13"/>
      <c r="AIP706" s="13"/>
      <c r="AIS706" s="28"/>
      <c r="AIU706" s="22"/>
      <c r="AIZ706" s="13"/>
      <c r="AJA706" s="13"/>
      <c r="AJB706" s="13"/>
      <c r="AJE706" s="13"/>
      <c r="AJF706" s="13"/>
      <c r="AJI706" s="28"/>
      <c r="AJK706" s="22"/>
      <c r="AJP706" s="13"/>
      <c r="AJQ706" s="13"/>
      <c r="AJR706" s="13"/>
      <c r="AJU706" s="13"/>
      <c r="AJV706" s="13"/>
      <c r="AJY706" s="28"/>
      <c r="AKA706" s="22"/>
      <c r="AKF706" s="13"/>
      <c r="AKG706" s="13"/>
      <c r="AKH706" s="13"/>
      <c r="AKK706" s="13"/>
      <c r="AKL706" s="13"/>
      <c r="AKO706" s="28"/>
      <c r="AKQ706" s="22"/>
      <c r="AKV706" s="13"/>
      <c r="AKW706" s="13"/>
      <c r="AKX706" s="13"/>
      <c r="ALA706" s="13"/>
      <c r="ALB706" s="13"/>
      <c r="ALE706" s="28"/>
      <c r="ALG706" s="22"/>
      <c r="ALL706" s="13"/>
      <c r="ALM706" s="13"/>
      <c r="ALN706" s="13"/>
      <c r="ALQ706" s="13"/>
      <c r="ALR706" s="13"/>
      <c r="ALU706" s="28"/>
      <c r="ALW706" s="22"/>
      <c r="AMB706" s="13"/>
      <c r="AMC706" s="13"/>
      <c r="AMD706" s="13"/>
      <c r="AMG706" s="13"/>
      <c r="AMH706" s="13"/>
      <c r="AMK706" s="28"/>
      <c r="AMM706" s="22"/>
      <c r="AMR706" s="13"/>
      <c r="AMS706" s="13"/>
      <c r="AMT706" s="13"/>
      <c r="AMW706" s="13"/>
      <c r="AMX706" s="13"/>
      <c r="ANA706" s="28"/>
      <c r="ANC706" s="22"/>
      <c r="ANH706" s="13"/>
      <c r="ANI706" s="13"/>
      <c r="ANJ706" s="13"/>
      <c r="ANM706" s="13"/>
      <c r="ANN706" s="13"/>
      <c r="ANQ706" s="28"/>
      <c r="ANS706" s="22"/>
      <c r="ANX706" s="13"/>
      <c r="ANY706" s="13"/>
      <c r="ANZ706" s="13"/>
      <c r="AOC706" s="13"/>
      <c r="AOD706" s="13"/>
      <c r="AOG706" s="28"/>
      <c r="AOI706" s="22"/>
      <c r="AON706" s="13"/>
      <c r="AOO706" s="13"/>
      <c r="AOP706" s="13"/>
      <c r="AOS706" s="13"/>
      <c r="AOT706" s="13"/>
      <c r="AOW706" s="28"/>
      <c r="AOY706" s="22"/>
      <c r="APD706" s="13"/>
      <c r="APE706" s="13"/>
      <c r="APF706" s="13"/>
      <c r="API706" s="13"/>
      <c r="APJ706" s="13"/>
      <c r="APM706" s="28"/>
      <c r="APO706" s="22"/>
      <c r="APT706" s="13"/>
      <c r="APU706" s="13"/>
      <c r="APV706" s="13"/>
      <c r="APY706" s="13"/>
      <c r="APZ706" s="13"/>
      <c r="AQC706" s="28"/>
      <c r="AQE706" s="22"/>
      <c r="AQJ706" s="13"/>
      <c r="AQK706" s="13"/>
      <c r="AQL706" s="13"/>
      <c r="AQO706" s="13"/>
      <c r="AQP706" s="13"/>
      <c r="AQS706" s="28"/>
      <c r="AQU706" s="22"/>
      <c r="AQZ706" s="13"/>
      <c r="ARA706" s="13"/>
      <c r="ARB706" s="13"/>
      <c r="ARE706" s="13"/>
      <c r="ARF706" s="13"/>
      <c r="ARI706" s="28"/>
      <c r="ARK706" s="22"/>
      <c r="ARP706" s="13"/>
      <c r="ARQ706" s="13"/>
      <c r="ARR706" s="13"/>
      <c r="ARU706" s="13"/>
      <c r="ARV706" s="13"/>
      <c r="ARY706" s="28"/>
      <c r="ASA706" s="22"/>
      <c r="ASF706" s="13"/>
      <c r="ASG706" s="13"/>
      <c r="ASH706" s="13"/>
      <c r="ASK706" s="13"/>
      <c r="ASL706" s="13"/>
      <c r="ASO706" s="28"/>
      <c r="ASQ706" s="22"/>
      <c r="ASV706" s="13"/>
      <c r="ASW706" s="13"/>
      <c r="ASX706" s="13"/>
      <c r="ATA706" s="13"/>
      <c r="ATB706" s="13"/>
      <c r="ATE706" s="28"/>
      <c r="ATG706" s="22"/>
      <c r="ATL706" s="13"/>
      <c r="ATM706" s="13"/>
      <c r="ATN706" s="13"/>
      <c r="ATQ706" s="13"/>
      <c r="ATR706" s="13"/>
      <c r="ATU706" s="28"/>
      <c r="ATW706" s="22"/>
      <c r="AUB706" s="13"/>
      <c r="AUC706" s="13"/>
      <c r="AUD706" s="13"/>
      <c r="AUG706" s="13"/>
      <c r="AUH706" s="13"/>
      <c r="AUK706" s="28"/>
      <c r="AUM706" s="22"/>
      <c r="AUR706" s="13"/>
      <c r="AUS706" s="13"/>
      <c r="AUT706" s="13"/>
      <c r="AUW706" s="13"/>
      <c r="AUX706" s="13"/>
      <c r="AVA706" s="28"/>
      <c r="AVC706" s="22"/>
      <c r="AVH706" s="13"/>
      <c r="AVI706" s="13"/>
      <c r="AVJ706" s="13"/>
      <c r="AVM706" s="13"/>
      <c r="AVN706" s="13"/>
      <c r="AVQ706" s="28"/>
      <c r="AVS706" s="22"/>
      <c r="AVX706" s="13"/>
      <c r="AVY706" s="13"/>
      <c r="AVZ706" s="13"/>
      <c r="AWC706" s="13"/>
      <c r="AWD706" s="13"/>
      <c r="AWG706" s="28"/>
      <c r="AWI706" s="22"/>
      <c r="AWN706" s="13"/>
      <c r="AWO706" s="13"/>
      <c r="AWP706" s="13"/>
      <c r="AWS706" s="13"/>
      <c r="AWT706" s="13"/>
      <c r="AWW706" s="28"/>
      <c r="AWY706" s="22"/>
      <c r="AXD706" s="13"/>
      <c r="AXE706" s="13"/>
      <c r="AXF706" s="13"/>
      <c r="AXI706" s="13"/>
      <c r="AXJ706" s="13"/>
      <c r="AXM706" s="28"/>
      <c r="AXO706" s="22"/>
      <c r="AXT706" s="13"/>
      <c r="AXU706" s="13"/>
      <c r="AXV706" s="13"/>
      <c r="AXY706" s="13"/>
      <c r="AXZ706" s="13"/>
      <c r="AYC706" s="28"/>
      <c r="AYE706" s="22"/>
      <c r="AYJ706" s="13"/>
      <c r="AYK706" s="13"/>
      <c r="AYL706" s="13"/>
      <c r="AYO706" s="13"/>
      <c r="AYP706" s="13"/>
      <c r="AYS706" s="28"/>
      <c r="AYU706" s="22"/>
      <c r="AYZ706" s="13"/>
      <c r="AZA706" s="13"/>
      <c r="AZB706" s="13"/>
      <c r="AZE706" s="13"/>
      <c r="AZF706" s="13"/>
      <c r="AZI706" s="28"/>
      <c r="AZK706" s="22"/>
      <c r="AZP706" s="13"/>
      <c r="AZQ706" s="13"/>
      <c r="AZR706" s="13"/>
      <c r="AZU706" s="13"/>
      <c r="AZV706" s="13"/>
      <c r="AZY706" s="28"/>
      <c r="BAA706" s="22"/>
      <c r="BAF706" s="13"/>
      <c r="BAG706" s="13"/>
      <c r="BAH706" s="13"/>
      <c r="BAK706" s="13"/>
      <c r="BAL706" s="13"/>
      <c r="BAO706" s="28"/>
      <c r="BAQ706" s="22"/>
      <c r="BAV706" s="13"/>
      <c r="BAW706" s="13"/>
      <c r="BAX706" s="13"/>
      <c r="BBA706" s="13"/>
      <c r="BBB706" s="13"/>
      <c r="BBE706" s="28"/>
      <c r="BBG706" s="22"/>
      <c r="BBL706" s="13"/>
      <c r="BBM706" s="13"/>
      <c r="BBN706" s="13"/>
      <c r="BBQ706" s="13"/>
      <c r="BBR706" s="13"/>
      <c r="BBU706" s="28"/>
      <c r="BBW706" s="22"/>
      <c r="BCB706" s="13"/>
      <c r="BCC706" s="13"/>
      <c r="BCD706" s="13"/>
      <c r="BCG706" s="13"/>
      <c r="BCH706" s="13"/>
      <c r="BCK706" s="28"/>
      <c r="BCM706" s="22"/>
      <c r="BCR706" s="13"/>
      <c r="BCS706" s="13"/>
      <c r="BCT706" s="13"/>
      <c r="BCW706" s="13"/>
      <c r="BCX706" s="13"/>
      <c r="BDA706" s="28"/>
      <c r="BDC706" s="22"/>
      <c r="BDH706" s="13"/>
      <c r="BDI706" s="13"/>
      <c r="BDJ706" s="13"/>
      <c r="BDM706" s="13"/>
      <c r="BDN706" s="13"/>
      <c r="BDQ706" s="28"/>
      <c r="BDS706" s="22"/>
      <c r="BDX706" s="13"/>
      <c r="BDY706" s="13"/>
      <c r="BDZ706" s="13"/>
      <c r="BEC706" s="13"/>
      <c r="BED706" s="13"/>
      <c r="BEG706" s="28"/>
      <c r="BEI706" s="22"/>
      <c r="BEN706" s="13"/>
      <c r="BEO706" s="13"/>
      <c r="BEP706" s="13"/>
      <c r="BES706" s="13"/>
      <c r="BET706" s="13"/>
      <c r="BEW706" s="28"/>
      <c r="BEY706" s="22"/>
      <c r="BFD706" s="13"/>
      <c r="BFE706" s="13"/>
      <c r="BFF706" s="13"/>
      <c r="BFI706" s="13"/>
      <c r="BFJ706" s="13"/>
      <c r="BFM706" s="28"/>
      <c r="BFO706" s="22"/>
      <c r="BFT706" s="13"/>
      <c r="BFU706" s="13"/>
      <c r="BFV706" s="13"/>
      <c r="BFY706" s="13"/>
      <c r="BFZ706" s="13"/>
      <c r="BGC706" s="28"/>
      <c r="BGE706" s="22"/>
      <c r="BGJ706" s="13"/>
      <c r="BGK706" s="13"/>
      <c r="BGL706" s="13"/>
      <c r="BGO706" s="13"/>
      <c r="BGP706" s="13"/>
      <c r="BGS706" s="28"/>
      <c r="BGU706" s="22"/>
      <c r="BGZ706" s="13"/>
      <c r="BHA706" s="13"/>
      <c r="BHB706" s="13"/>
      <c r="BHE706" s="13"/>
      <c r="BHF706" s="13"/>
      <c r="BHI706" s="28"/>
      <c r="BHK706" s="22"/>
      <c r="BHP706" s="13"/>
      <c r="BHQ706" s="13"/>
      <c r="BHR706" s="13"/>
      <c r="BHU706" s="13"/>
      <c r="BHV706" s="13"/>
      <c r="BHY706" s="28"/>
      <c r="BIA706" s="22"/>
      <c r="BIF706" s="13"/>
      <c r="BIG706" s="13"/>
      <c r="BIH706" s="13"/>
      <c r="BIK706" s="13"/>
      <c r="BIL706" s="13"/>
      <c r="BIO706" s="28"/>
      <c r="BIQ706" s="22"/>
      <c r="BIV706" s="13"/>
      <c r="BIW706" s="13"/>
      <c r="BIX706" s="13"/>
      <c r="BJA706" s="13"/>
      <c r="BJB706" s="13"/>
      <c r="BJE706" s="28"/>
      <c r="BJG706" s="22"/>
      <c r="BJL706" s="13"/>
      <c r="BJM706" s="13"/>
      <c r="BJN706" s="13"/>
      <c r="BJQ706" s="13"/>
      <c r="BJR706" s="13"/>
      <c r="BJU706" s="28"/>
      <c r="BJW706" s="22"/>
      <c r="BKB706" s="13"/>
      <c r="BKC706" s="13"/>
      <c r="BKD706" s="13"/>
      <c r="BKG706" s="13"/>
      <c r="BKH706" s="13"/>
      <c r="BKK706" s="28"/>
      <c r="BKM706" s="22"/>
      <c r="BKR706" s="13"/>
      <c r="BKS706" s="13"/>
      <c r="BKT706" s="13"/>
      <c r="BKW706" s="13"/>
      <c r="BKX706" s="13"/>
      <c r="BLA706" s="28"/>
      <c r="BLC706" s="22"/>
      <c r="BLH706" s="13"/>
      <c r="BLI706" s="13"/>
      <c r="BLJ706" s="13"/>
      <c r="BLM706" s="13"/>
      <c r="BLN706" s="13"/>
      <c r="BLQ706" s="28"/>
      <c r="BLS706" s="22"/>
      <c r="BLX706" s="13"/>
      <c r="BLY706" s="13"/>
      <c r="BLZ706" s="13"/>
      <c r="BMC706" s="13"/>
      <c r="BMD706" s="13"/>
      <c r="BMG706" s="28"/>
      <c r="BMI706" s="22"/>
      <c r="BMN706" s="13"/>
      <c r="BMO706" s="13"/>
      <c r="BMP706" s="13"/>
      <c r="BMS706" s="13"/>
      <c r="BMT706" s="13"/>
      <c r="BMW706" s="28"/>
      <c r="BMY706" s="22"/>
      <c r="BND706" s="13"/>
      <c r="BNE706" s="13"/>
      <c r="BNF706" s="13"/>
      <c r="BNI706" s="13"/>
      <c r="BNJ706" s="13"/>
      <c r="BNM706" s="28"/>
      <c r="BNO706" s="22"/>
      <c r="BNT706" s="13"/>
      <c r="BNU706" s="13"/>
      <c r="BNV706" s="13"/>
      <c r="BNY706" s="13"/>
      <c r="BNZ706" s="13"/>
      <c r="BOC706" s="28"/>
      <c r="BOE706" s="22"/>
      <c r="BOJ706" s="13"/>
      <c r="BOK706" s="13"/>
      <c r="BOL706" s="13"/>
      <c r="BOO706" s="13"/>
      <c r="BOP706" s="13"/>
      <c r="BOS706" s="28"/>
      <c r="BOU706" s="22"/>
      <c r="BOZ706" s="13"/>
      <c r="BPA706" s="13"/>
      <c r="BPB706" s="13"/>
      <c r="BPE706" s="13"/>
      <c r="BPF706" s="13"/>
      <c r="BPI706" s="28"/>
      <c r="BPK706" s="22"/>
      <c r="BPP706" s="13"/>
      <c r="BPQ706" s="13"/>
      <c r="BPR706" s="13"/>
      <c r="BPU706" s="13"/>
      <c r="BPV706" s="13"/>
      <c r="BPY706" s="28"/>
      <c r="BQA706" s="22"/>
      <c r="BQF706" s="13"/>
      <c r="BQG706" s="13"/>
      <c r="BQH706" s="13"/>
      <c r="BQK706" s="13"/>
      <c r="BQL706" s="13"/>
      <c r="BQO706" s="28"/>
      <c r="BQQ706" s="22"/>
      <c r="BQV706" s="13"/>
      <c r="BQW706" s="13"/>
      <c r="BQX706" s="13"/>
      <c r="BRA706" s="13"/>
      <c r="BRB706" s="13"/>
      <c r="BRE706" s="28"/>
      <c r="BRG706" s="22"/>
      <c r="BRL706" s="13"/>
      <c r="BRM706" s="13"/>
      <c r="BRN706" s="13"/>
      <c r="BRQ706" s="13"/>
      <c r="BRR706" s="13"/>
      <c r="BRU706" s="28"/>
      <c r="BRW706" s="22"/>
      <c r="BSB706" s="13"/>
      <c r="BSC706" s="13"/>
      <c r="BSD706" s="13"/>
      <c r="BSG706" s="13"/>
      <c r="BSH706" s="13"/>
      <c r="BSK706" s="28"/>
      <c r="BSM706" s="22"/>
      <c r="BSR706" s="13"/>
      <c r="BSS706" s="13"/>
      <c r="BST706" s="13"/>
      <c r="BSW706" s="13"/>
      <c r="BSX706" s="13"/>
      <c r="BTA706" s="28"/>
      <c r="BTC706" s="22"/>
      <c r="BTH706" s="13"/>
      <c r="BTI706" s="13"/>
      <c r="BTJ706" s="13"/>
      <c r="BTM706" s="13"/>
      <c r="BTN706" s="13"/>
      <c r="BTQ706" s="28"/>
      <c r="BTS706" s="22"/>
      <c r="BTX706" s="13"/>
      <c r="BTY706" s="13"/>
      <c r="BTZ706" s="13"/>
      <c r="BUC706" s="13"/>
      <c r="BUD706" s="13"/>
      <c r="BUG706" s="28"/>
      <c r="BUI706" s="22"/>
      <c r="BUN706" s="13"/>
      <c r="BUO706" s="13"/>
      <c r="BUP706" s="13"/>
      <c r="BUS706" s="13"/>
      <c r="BUT706" s="13"/>
      <c r="BUW706" s="28"/>
      <c r="BUY706" s="22"/>
      <c r="BVD706" s="13"/>
      <c r="BVE706" s="13"/>
      <c r="BVF706" s="13"/>
      <c r="BVI706" s="13"/>
      <c r="BVJ706" s="13"/>
      <c r="BVM706" s="28"/>
      <c r="BVO706" s="22"/>
      <c r="BVT706" s="13"/>
      <c r="BVU706" s="13"/>
      <c r="BVV706" s="13"/>
      <c r="BVY706" s="13"/>
      <c r="BVZ706" s="13"/>
      <c r="BWC706" s="28"/>
      <c r="BWE706" s="22"/>
      <c r="BWJ706" s="13"/>
      <c r="BWK706" s="13"/>
      <c r="BWL706" s="13"/>
      <c r="BWO706" s="13"/>
      <c r="BWP706" s="13"/>
      <c r="BWS706" s="28"/>
      <c r="BWU706" s="22"/>
      <c r="BWZ706" s="13"/>
      <c r="BXA706" s="13"/>
      <c r="BXB706" s="13"/>
      <c r="BXE706" s="13"/>
      <c r="BXF706" s="13"/>
      <c r="BXI706" s="28"/>
      <c r="BXK706" s="22"/>
      <c r="BXP706" s="13"/>
      <c r="BXQ706" s="13"/>
      <c r="BXR706" s="13"/>
      <c r="BXU706" s="13"/>
      <c r="BXV706" s="13"/>
      <c r="BXY706" s="28"/>
      <c r="BYA706" s="22"/>
      <c r="BYF706" s="13"/>
      <c r="BYG706" s="13"/>
      <c r="BYH706" s="13"/>
      <c r="BYK706" s="13"/>
      <c r="BYL706" s="13"/>
      <c r="BYO706" s="28"/>
      <c r="BYQ706" s="22"/>
      <c r="BYV706" s="13"/>
      <c r="BYW706" s="13"/>
      <c r="BYX706" s="13"/>
      <c r="BZA706" s="13"/>
      <c r="BZB706" s="13"/>
      <c r="BZE706" s="28"/>
      <c r="BZG706" s="22"/>
      <c r="BZL706" s="13"/>
      <c r="BZM706" s="13"/>
      <c r="BZN706" s="13"/>
      <c r="BZQ706" s="13"/>
      <c r="BZR706" s="13"/>
      <c r="BZU706" s="28"/>
      <c r="BZW706" s="22"/>
      <c r="CAB706" s="13"/>
      <c r="CAC706" s="13"/>
      <c r="CAD706" s="13"/>
      <c r="CAG706" s="13"/>
      <c r="CAH706" s="13"/>
      <c r="CAK706" s="28"/>
      <c r="CAM706" s="22"/>
      <c r="CAR706" s="13"/>
      <c r="CAS706" s="13"/>
      <c r="CAT706" s="13"/>
      <c r="CAW706" s="13"/>
      <c r="CAX706" s="13"/>
      <c r="CBA706" s="28"/>
      <c r="CBC706" s="22"/>
      <c r="CBH706" s="13"/>
      <c r="CBI706" s="13"/>
      <c r="CBJ706" s="13"/>
      <c r="CBM706" s="13"/>
      <c r="CBN706" s="13"/>
      <c r="CBQ706" s="28"/>
      <c r="CBS706" s="22"/>
      <c r="CBX706" s="13"/>
      <c r="CBY706" s="13"/>
      <c r="CBZ706" s="13"/>
      <c r="CCC706" s="13"/>
      <c r="CCD706" s="13"/>
      <c r="CCG706" s="28"/>
      <c r="CCI706" s="22"/>
      <c r="CCN706" s="13"/>
      <c r="CCO706" s="13"/>
      <c r="CCP706" s="13"/>
      <c r="CCS706" s="13"/>
      <c r="CCT706" s="13"/>
      <c r="CCW706" s="28"/>
      <c r="CCY706" s="22"/>
      <c r="CDD706" s="13"/>
      <c r="CDE706" s="13"/>
      <c r="CDF706" s="13"/>
      <c r="CDI706" s="13"/>
      <c r="CDJ706" s="13"/>
      <c r="CDM706" s="28"/>
      <c r="CDO706" s="22"/>
      <c r="CDT706" s="13"/>
      <c r="CDU706" s="13"/>
      <c r="CDV706" s="13"/>
      <c r="CDY706" s="13"/>
      <c r="CDZ706" s="13"/>
      <c r="CEC706" s="28"/>
      <c r="CEE706" s="22"/>
      <c r="CEJ706" s="13"/>
      <c r="CEK706" s="13"/>
      <c r="CEL706" s="13"/>
      <c r="CEO706" s="13"/>
      <c r="CEP706" s="13"/>
      <c r="CES706" s="28"/>
      <c r="CEU706" s="22"/>
      <c r="CEZ706" s="13"/>
      <c r="CFA706" s="13"/>
      <c r="CFB706" s="13"/>
      <c r="CFE706" s="13"/>
      <c r="CFF706" s="13"/>
      <c r="CFI706" s="28"/>
      <c r="CFK706" s="22"/>
      <c r="CFP706" s="13"/>
      <c r="CFQ706" s="13"/>
      <c r="CFR706" s="13"/>
      <c r="CFU706" s="13"/>
      <c r="CFV706" s="13"/>
      <c r="CFY706" s="28"/>
      <c r="CGA706" s="22"/>
      <c r="CGF706" s="13"/>
      <c r="CGG706" s="13"/>
      <c r="CGH706" s="13"/>
      <c r="CGK706" s="13"/>
      <c r="CGL706" s="13"/>
      <c r="CGO706" s="28"/>
      <c r="CGQ706" s="22"/>
      <c r="CGV706" s="13"/>
      <c r="CGW706" s="13"/>
      <c r="CGX706" s="13"/>
      <c r="CHA706" s="13"/>
      <c r="CHB706" s="13"/>
      <c r="CHE706" s="28"/>
      <c r="CHG706" s="22"/>
      <c r="CHL706" s="13"/>
      <c r="CHM706" s="13"/>
      <c r="CHN706" s="13"/>
      <c r="CHQ706" s="13"/>
      <c r="CHR706" s="13"/>
      <c r="CHU706" s="28"/>
      <c r="CHW706" s="22"/>
      <c r="CIB706" s="13"/>
      <c r="CIC706" s="13"/>
      <c r="CID706" s="13"/>
      <c r="CIG706" s="13"/>
      <c r="CIH706" s="13"/>
      <c r="CIK706" s="28"/>
      <c r="CIM706" s="22"/>
      <c r="CIR706" s="13"/>
      <c r="CIS706" s="13"/>
      <c r="CIT706" s="13"/>
      <c r="CIW706" s="13"/>
      <c r="CIX706" s="13"/>
      <c r="CJA706" s="28"/>
      <c r="CJC706" s="22"/>
      <c r="CJH706" s="13"/>
      <c r="CJI706" s="13"/>
      <c r="CJJ706" s="13"/>
      <c r="CJM706" s="13"/>
      <c r="CJN706" s="13"/>
      <c r="CJQ706" s="28"/>
      <c r="CJS706" s="22"/>
      <c r="CJX706" s="13"/>
      <c r="CJY706" s="13"/>
      <c r="CJZ706" s="13"/>
      <c r="CKC706" s="13"/>
      <c r="CKD706" s="13"/>
      <c r="CKG706" s="28"/>
      <c r="CKI706" s="22"/>
      <c r="CKN706" s="13"/>
      <c r="CKO706" s="13"/>
      <c r="CKP706" s="13"/>
      <c r="CKS706" s="13"/>
      <c r="CKT706" s="13"/>
      <c r="CKW706" s="28"/>
      <c r="CKY706" s="22"/>
      <c r="CLD706" s="13"/>
      <c r="CLE706" s="13"/>
      <c r="CLF706" s="13"/>
      <c r="CLI706" s="13"/>
      <c r="CLJ706" s="13"/>
      <c r="CLM706" s="28"/>
      <c r="CLO706" s="22"/>
      <c r="CLT706" s="13"/>
      <c r="CLU706" s="13"/>
      <c r="CLV706" s="13"/>
      <c r="CLY706" s="13"/>
      <c r="CLZ706" s="13"/>
      <c r="CMC706" s="28"/>
      <c r="CME706" s="22"/>
      <c r="CMJ706" s="13"/>
      <c r="CMK706" s="13"/>
      <c r="CML706" s="13"/>
      <c r="CMO706" s="13"/>
      <c r="CMP706" s="13"/>
      <c r="CMS706" s="28"/>
      <c r="CMU706" s="22"/>
      <c r="CMZ706" s="13"/>
      <c r="CNA706" s="13"/>
      <c r="CNB706" s="13"/>
      <c r="CNE706" s="13"/>
      <c r="CNF706" s="13"/>
      <c r="CNI706" s="28"/>
      <c r="CNK706" s="22"/>
      <c r="CNP706" s="13"/>
      <c r="CNQ706" s="13"/>
      <c r="CNR706" s="13"/>
      <c r="CNU706" s="13"/>
      <c r="CNV706" s="13"/>
      <c r="CNY706" s="28"/>
      <c r="COA706" s="22"/>
      <c r="COF706" s="13"/>
      <c r="COG706" s="13"/>
      <c r="COH706" s="13"/>
      <c r="COK706" s="13"/>
      <c r="COL706" s="13"/>
      <c r="COO706" s="28"/>
      <c r="COQ706" s="22"/>
      <c r="COV706" s="13"/>
      <c r="COW706" s="13"/>
      <c r="COX706" s="13"/>
      <c r="CPA706" s="13"/>
      <c r="CPB706" s="13"/>
      <c r="CPE706" s="28"/>
      <c r="CPG706" s="22"/>
      <c r="CPL706" s="13"/>
      <c r="CPM706" s="13"/>
      <c r="CPN706" s="13"/>
      <c r="CPQ706" s="13"/>
      <c r="CPR706" s="13"/>
      <c r="CPU706" s="28"/>
      <c r="CPW706" s="22"/>
      <c r="CQB706" s="13"/>
      <c r="CQC706" s="13"/>
      <c r="CQD706" s="13"/>
      <c r="CQG706" s="13"/>
      <c r="CQH706" s="13"/>
      <c r="CQK706" s="28"/>
      <c r="CQM706" s="22"/>
      <c r="CQR706" s="13"/>
      <c r="CQS706" s="13"/>
      <c r="CQT706" s="13"/>
      <c r="CQW706" s="13"/>
      <c r="CQX706" s="13"/>
      <c r="CRA706" s="28"/>
      <c r="CRC706" s="22"/>
      <c r="CRH706" s="13"/>
      <c r="CRI706" s="13"/>
      <c r="CRJ706" s="13"/>
      <c r="CRM706" s="13"/>
      <c r="CRN706" s="13"/>
      <c r="CRQ706" s="28"/>
      <c r="CRS706" s="22"/>
      <c r="CRX706" s="13"/>
      <c r="CRY706" s="13"/>
      <c r="CRZ706" s="13"/>
      <c r="CSC706" s="13"/>
      <c r="CSD706" s="13"/>
      <c r="CSG706" s="28"/>
      <c r="CSI706" s="22"/>
      <c r="CSN706" s="13"/>
      <c r="CSO706" s="13"/>
      <c r="CSP706" s="13"/>
      <c r="CSS706" s="13"/>
      <c r="CST706" s="13"/>
      <c r="CSW706" s="28"/>
      <c r="CSY706" s="22"/>
      <c r="CTD706" s="13"/>
      <c r="CTE706" s="13"/>
      <c r="CTF706" s="13"/>
      <c r="CTI706" s="13"/>
      <c r="CTJ706" s="13"/>
      <c r="CTM706" s="28"/>
      <c r="CTO706" s="22"/>
      <c r="CTT706" s="13"/>
      <c r="CTU706" s="13"/>
      <c r="CTV706" s="13"/>
      <c r="CTY706" s="13"/>
      <c r="CTZ706" s="13"/>
      <c r="CUC706" s="28"/>
      <c r="CUE706" s="22"/>
      <c r="CUJ706" s="13"/>
      <c r="CUK706" s="13"/>
      <c r="CUL706" s="13"/>
      <c r="CUO706" s="13"/>
      <c r="CUP706" s="13"/>
      <c r="CUS706" s="28"/>
      <c r="CUU706" s="22"/>
      <c r="CUZ706" s="13"/>
      <c r="CVA706" s="13"/>
      <c r="CVB706" s="13"/>
      <c r="CVE706" s="13"/>
      <c r="CVF706" s="13"/>
      <c r="CVI706" s="28"/>
      <c r="CVK706" s="22"/>
      <c r="CVP706" s="13"/>
      <c r="CVQ706" s="13"/>
      <c r="CVR706" s="13"/>
      <c r="CVU706" s="13"/>
      <c r="CVV706" s="13"/>
      <c r="CVY706" s="28"/>
      <c r="CWA706" s="22"/>
      <c r="CWF706" s="13"/>
      <c r="CWG706" s="13"/>
      <c r="CWH706" s="13"/>
      <c r="CWK706" s="13"/>
      <c r="CWL706" s="13"/>
      <c r="CWO706" s="28"/>
      <c r="CWQ706" s="22"/>
      <c r="CWV706" s="13"/>
      <c r="CWW706" s="13"/>
      <c r="CWX706" s="13"/>
      <c r="CXA706" s="13"/>
      <c r="CXB706" s="13"/>
      <c r="CXE706" s="28"/>
      <c r="CXG706" s="22"/>
      <c r="CXL706" s="13"/>
      <c r="CXM706" s="13"/>
      <c r="CXN706" s="13"/>
      <c r="CXQ706" s="13"/>
      <c r="CXR706" s="13"/>
      <c r="CXU706" s="28"/>
      <c r="CXW706" s="22"/>
      <c r="CYB706" s="13"/>
      <c r="CYC706" s="13"/>
      <c r="CYD706" s="13"/>
      <c r="CYG706" s="13"/>
      <c r="CYH706" s="13"/>
      <c r="CYK706" s="28"/>
      <c r="CYM706" s="22"/>
      <c r="CYR706" s="13"/>
      <c r="CYS706" s="13"/>
      <c r="CYT706" s="13"/>
      <c r="CYW706" s="13"/>
      <c r="CYX706" s="13"/>
      <c r="CZA706" s="28"/>
      <c r="CZC706" s="22"/>
      <c r="CZH706" s="13"/>
      <c r="CZI706" s="13"/>
      <c r="CZJ706" s="13"/>
      <c r="CZM706" s="13"/>
      <c r="CZN706" s="13"/>
      <c r="CZQ706" s="28"/>
      <c r="CZS706" s="22"/>
      <c r="CZX706" s="13"/>
      <c r="CZY706" s="13"/>
      <c r="CZZ706" s="13"/>
      <c r="DAC706" s="13"/>
      <c r="DAD706" s="13"/>
      <c r="DAG706" s="28"/>
      <c r="DAI706" s="22"/>
      <c r="DAN706" s="13"/>
      <c r="DAO706" s="13"/>
      <c r="DAP706" s="13"/>
      <c r="DAS706" s="13"/>
      <c r="DAT706" s="13"/>
      <c r="DAW706" s="28"/>
      <c r="DAY706" s="22"/>
      <c r="DBD706" s="13"/>
      <c r="DBE706" s="13"/>
      <c r="DBF706" s="13"/>
      <c r="DBI706" s="13"/>
      <c r="DBJ706" s="13"/>
      <c r="DBM706" s="28"/>
      <c r="DBO706" s="22"/>
      <c r="DBT706" s="13"/>
      <c r="DBU706" s="13"/>
      <c r="DBV706" s="13"/>
      <c r="DBY706" s="13"/>
      <c r="DBZ706" s="13"/>
      <c r="DCC706" s="28"/>
      <c r="DCE706" s="22"/>
      <c r="DCJ706" s="13"/>
      <c r="DCK706" s="13"/>
      <c r="DCL706" s="13"/>
      <c r="DCO706" s="13"/>
      <c r="DCP706" s="13"/>
      <c r="DCS706" s="28"/>
      <c r="DCU706" s="22"/>
      <c r="DCZ706" s="13"/>
      <c r="DDA706" s="13"/>
      <c r="DDB706" s="13"/>
      <c r="DDE706" s="13"/>
      <c r="DDF706" s="13"/>
      <c r="DDI706" s="28"/>
      <c r="DDK706" s="22"/>
      <c r="DDP706" s="13"/>
      <c r="DDQ706" s="13"/>
      <c r="DDR706" s="13"/>
      <c r="DDU706" s="13"/>
      <c r="DDV706" s="13"/>
      <c r="DDY706" s="28"/>
      <c r="DEA706" s="22"/>
      <c r="DEF706" s="13"/>
      <c r="DEG706" s="13"/>
      <c r="DEH706" s="13"/>
      <c r="DEK706" s="13"/>
      <c r="DEL706" s="13"/>
      <c r="DEO706" s="28"/>
      <c r="DEQ706" s="22"/>
      <c r="DEV706" s="13"/>
      <c r="DEW706" s="13"/>
      <c r="DEX706" s="13"/>
      <c r="DFA706" s="13"/>
      <c r="DFB706" s="13"/>
      <c r="DFE706" s="28"/>
      <c r="DFG706" s="22"/>
      <c r="DFL706" s="13"/>
      <c r="DFM706" s="13"/>
      <c r="DFN706" s="13"/>
      <c r="DFQ706" s="13"/>
      <c r="DFR706" s="13"/>
      <c r="DFU706" s="28"/>
      <c r="DFW706" s="22"/>
      <c r="DGB706" s="13"/>
      <c r="DGC706" s="13"/>
      <c r="DGD706" s="13"/>
      <c r="DGG706" s="13"/>
      <c r="DGH706" s="13"/>
      <c r="DGK706" s="28"/>
      <c r="DGM706" s="22"/>
      <c r="DGR706" s="13"/>
      <c r="DGS706" s="13"/>
      <c r="DGT706" s="13"/>
      <c r="DGW706" s="13"/>
      <c r="DGX706" s="13"/>
      <c r="DHA706" s="28"/>
      <c r="DHC706" s="22"/>
      <c r="DHH706" s="13"/>
      <c r="DHI706" s="13"/>
      <c r="DHJ706" s="13"/>
      <c r="DHM706" s="13"/>
      <c r="DHN706" s="13"/>
      <c r="DHQ706" s="28"/>
      <c r="DHS706" s="22"/>
      <c r="DHX706" s="13"/>
      <c r="DHY706" s="13"/>
      <c r="DHZ706" s="13"/>
      <c r="DIC706" s="13"/>
      <c r="DID706" s="13"/>
      <c r="DIG706" s="28"/>
      <c r="DII706" s="22"/>
      <c r="DIN706" s="13"/>
      <c r="DIO706" s="13"/>
      <c r="DIP706" s="13"/>
      <c r="DIS706" s="13"/>
      <c r="DIT706" s="13"/>
      <c r="DIW706" s="28"/>
      <c r="DIY706" s="22"/>
      <c r="DJD706" s="13"/>
      <c r="DJE706" s="13"/>
      <c r="DJF706" s="13"/>
      <c r="DJI706" s="13"/>
      <c r="DJJ706" s="13"/>
      <c r="DJM706" s="28"/>
      <c r="DJO706" s="22"/>
      <c r="DJT706" s="13"/>
      <c r="DJU706" s="13"/>
      <c r="DJV706" s="13"/>
      <c r="DJY706" s="13"/>
      <c r="DJZ706" s="13"/>
      <c r="DKC706" s="28"/>
      <c r="DKE706" s="22"/>
      <c r="DKJ706" s="13"/>
      <c r="DKK706" s="13"/>
      <c r="DKL706" s="13"/>
      <c r="DKO706" s="13"/>
      <c r="DKP706" s="13"/>
      <c r="DKS706" s="28"/>
      <c r="DKU706" s="22"/>
      <c r="DKZ706" s="13"/>
      <c r="DLA706" s="13"/>
      <c r="DLB706" s="13"/>
      <c r="DLE706" s="13"/>
      <c r="DLF706" s="13"/>
      <c r="DLI706" s="28"/>
      <c r="DLK706" s="22"/>
      <c r="DLP706" s="13"/>
      <c r="DLQ706" s="13"/>
      <c r="DLR706" s="13"/>
      <c r="DLU706" s="13"/>
      <c r="DLV706" s="13"/>
      <c r="DLY706" s="28"/>
      <c r="DMA706" s="22"/>
      <c r="DMF706" s="13"/>
      <c r="DMG706" s="13"/>
      <c r="DMH706" s="13"/>
      <c r="DMK706" s="13"/>
      <c r="DML706" s="13"/>
      <c r="DMO706" s="28"/>
      <c r="DMQ706" s="22"/>
      <c r="DMV706" s="13"/>
      <c r="DMW706" s="13"/>
      <c r="DMX706" s="13"/>
      <c r="DNA706" s="13"/>
      <c r="DNB706" s="13"/>
      <c r="DNE706" s="28"/>
      <c r="DNG706" s="22"/>
      <c r="DNL706" s="13"/>
      <c r="DNM706" s="13"/>
      <c r="DNN706" s="13"/>
      <c r="DNQ706" s="13"/>
      <c r="DNR706" s="13"/>
      <c r="DNU706" s="28"/>
      <c r="DNW706" s="22"/>
      <c r="DOB706" s="13"/>
      <c r="DOC706" s="13"/>
      <c r="DOD706" s="13"/>
      <c r="DOG706" s="13"/>
      <c r="DOH706" s="13"/>
      <c r="DOK706" s="28"/>
      <c r="DOM706" s="22"/>
      <c r="DOR706" s="13"/>
      <c r="DOS706" s="13"/>
      <c r="DOT706" s="13"/>
      <c r="DOW706" s="13"/>
      <c r="DOX706" s="13"/>
      <c r="DPA706" s="28"/>
      <c r="DPC706" s="22"/>
      <c r="DPH706" s="13"/>
      <c r="DPI706" s="13"/>
      <c r="DPJ706" s="13"/>
      <c r="DPM706" s="13"/>
      <c r="DPN706" s="13"/>
      <c r="DPQ706" s="28"/>
      <c r="DPS706" s="22"/>
      <c r="DPX706" s="13"/>
      <c r="DPY706" s="13"/>
      <c r="DPZ706" s="13"/>
      <c r="DQC706" s="13"/>
      <c r="DQD706" s="13"/>
      <c r="DQG706" s="28"/>
      <c r="DQI706" s="22"/>
      <c r="DQN706" s="13"/>
      <c r="DQO706" s="13"/>
      <c r="DQP706" s="13"/>
      <c r="DQS706" s="13"/>
      <c r="DQT706" s="13"/>
      <c r="DQW706" s="28"/>
      <c r="DQY706" s="22"/>
      <c r="DRD706" s="13"/>
      <c r="DRE706" s="13"/>
      <c r="DRF706" s="13"/>
      <c r="DRI706" s="13"/>
      <c r="DRJ706" s="13"/>
      <c r="DRM706" s="28"/>
      <c r="DRO706" s="22"/>
      <c r="DRT706" s="13"/>
      <c r="DRU706" s="13"/>
      <c r="DRV706" s="13"/>
      <c r="DRY706" s="13"/>
      <c r="DRZ706" s="13"/>
      <c r="DSC706" s="28"/>
      <c r="DSE706" s="22"/>
      <c r="DSJ706" s="13"/>
      <c r="DSK706" s="13"/>
      <c r="DSL706" s="13"/>
      <c r="DSO706" s="13"/>
      <c r="DSP706" s="13"/>
      <c r="DSS706" s="28"/>
      <c r="DSU706" s="22"/>
      <c r="DSZ706" s="13"/>
      <c r="DTA706" s="13"/>
      <c r="DTB706" s="13"/>
      <c r="DTE706" s="13"/>
      <c r="DTF706" s="13"/>
      <c r="DTI706" s="28"/>
      <c r="DTK706" s="22"/>
      <c r="DTP706" s="13"/>
      <c r="DTQ706" s="13"/>
      <c r="DTR706" s="13"/>
      <c r="DTU706" s="13"/>
      <c r="DTV706" s="13"/>
      <c r="DTY706" s="28"/>
      <c r="DUA706" s="22"/>
      <c r="DUF706" s="13"/>
      <c r="DUG706" s="13"/>
      <c r="DUH706" s="13"/>
      <c r="DUK706" s="13"/>
      <c r="DUL706" s="13"/>
      <c r="DUO706" s="28"/>
      <c r="DUQ706" s="22"/>
      <c r="DUV706" s="13"/>
      <c r="DUW706" s="13"/>
      <c r="DUX706" s="13"/>
      <c r="DVA706" s="13"/>
      <c r="DVB706" s="13"/>
      <c r="DVE706" s="28"/>
      <c r="DVG706" s="22"/>
      <c r="DVL706" s="13"/>
      <c r="DVM706" s="13"/>
      <c r="DVN706" s="13"/>
      <c r="DVQ706" s="13"/>
      <c r="DVR706" s="13"/>
      <c r="DVU706" s="28"/>
      <c r="DVW706" s="22"/>
      <c r="DWB706" s="13"/>
      <c r="DWC706" s="13"/>
      <c r="DWD706" s="13"/>
      <c r="DWG706" s="13"/>
      <c r="DWH706" s="13"/>
      <c r="DWK706" s="28"/>
      <c r="DWM706" s="22"/>
      <c r="DWR706" s="13"/>
      <c r="DWS706" s="13"/>
      <c r="DWT706" s="13"/>
      <c r="DWW706" s="13"/>
      <c r="DWX706" s="13"/>
      <c r="DXA706" s="28"/>
      <c r="DXC706" s="22"/>
      <c r="DXH706" s="13"/>
      <c r="DXI706" s="13"/>
      <c r="DXJ706" s="13"/>
      <c r="DXM706" s="13"/>
      <c r="DXN706" s="13"/>
      <c r="DXQ706" s="28"/>
      <c r="DXS706" s="22"/>
      <c r="DXX706" s="13"/>
      <c r="DXY706" s="13"/>
      <c r="DXZ706" s="13"/>
      <c r="DYC706" s="13"/>
      <c r="DYD706" s="13"/>
      <c r="DYG706" s="28"/>
      <c r="DYI706" s="22"/>
      <c r="DYN706" s="13"/>
      <c r="DYO706" s="13"/>
      <c r="DYP706" s="13"/>
      <c r="DYS706" s="13"/>
      <c r="DYT706" s="13"/>
      <c r="DYW706" s="28"/>
      <c r="DYY706" s="22"/>
      <c r="DZD706" s="13"/>
      <c r="DZE706" s="13"/>
      <c r="DZF706" s="13"/>
      <c r="DZI706" s="13"/>
      <c r="DZJ706" s="13"/>
      <c r="DZM706" s="28"/>
      <c r="DZO706" s="22"/>
      <c r="DZT706" s="13"/>
      <c r="DZU706" s="13"/>
      <c r="DZV706" s="13"/>
      <c r="DZY706" s="13"/>
      <c r="DZZ706" s="13"/>
      <c r="EAC706" s="28"/>
      <c r="EAE706" s="22"/>
      <c r="EAJ706" s="13"/>
      <c r="EAK706" s="13"/>
      <c r="EAL706" s="13"/>
      <c r="EAO706" s="13"/>
      <c r="EAP706" s="13"/>
      <c r="EAS706" s="28"/>
      <c r="EAU706" s="22"/>
      <c r="EAZ706" s="13"/>
      <c r="EBA706" s="13"/>
      <c r="EBB706" s="13"/>
      <c r="EBE706" s="13"/>
      <c r="EBF706" s="13"/>
      <c r="EBI706" s="28"/>
      <c r="EBK706" s="22"/>
      <c r="EBP706" s="13"/>
      <c r="EBQ706" s="13"/>
      <c r="EBR706" s="13"/>
      <c r="EBU706" s="13"/>
      <c r="EBV706" s="13"/>
      <c r="EBY706" s="28"/>
      <c r="ECA706" s="22"/>
      <c r="ECF706" s="13"/>
      <c r="ECG706" s="13"/>
      <c r="ECH706" s="13"/>
      <c r="ECK706" s="13"/>
      <c r="ECL706" s="13"/>
      <c r="ECO706" s="28"/>
      <c r="ECQ706" s="22"/>
      <c r="ECV706" s="13"/>
      <c r="ECW706" s="13"/>
      <c r="ECX706" s="13"/>
      <c r="EDA706" s="13"/>
      <c r="EDB706" s="13"/>
      <c r="EDE706" s="28"/>
      <c r="EDG706" s="22"/>
      <c r="EDL706" s="13"/>
      <c r="EDM706" s="13"/>
      <c r="EDN706" s="13"/>
      <c r="EDQ706" s="13"/>
      <c r="EDR706" s="13"/>
      <c r="EDU706" s="28"/>
      <c r="EDW706" s="22"/>
      <c r="EEB706" s="13"/>
      <c r="EEC706" s="13"/>
      <c r="EED706" s="13"/>
      <c r="EEG706" s="13"/>
      <c r="EEH706" s="13"/>
      <c r="EEK706" s="28"/>
      <c r="EEM706" s="22"/>
      <c r="EER706" s="13"/>
      <c r="EES706" s="13"/>
      <c r="EET706" s="13"/>
      <c r="EEW706" s="13"/>
      <c r="EEX706" s="13"/>
      <c r="EFA706" s="28"/>
      <c r="EFC706" s="22"/>
      <c r="EFH706" s="13"/>
      <c r="EFI706" s="13"/>
      <c r="EFJ706" s="13"/>
      <c r="EFM706" s="13"/>
      <c r="EFN706" s="13"/>
      <c r="EFQ706" s="28"/>
      <c r="EFS706" s="22"/>
      <c r="EFX706" s="13"/>
      <c r="EFY706" s="13"/>
      <c r="EFZ706" s="13"/>
      <c r="EGC706" s="13"/>
      <c r="EGD706" s="13"/>
      <c r="EGG706" s="28"/>
      <c r="EGI706" s="22"/>
      <c r="EGN706" s="13"/>
      <c r="EGO706" s="13"/>
      <c r="EGP706" s="13"/>
      <c r="EGS706" s="13"/>
      <c r="EGT706" s="13"/>
      <c r="EGW706" s="28"/>
      <c r="EGY706" s="22"/>
      <c r="EHD706" s="13"/>
      <c r="EHE706" s="13"/>
      <c r="EHF706" s="13"/>
      <c r="EHI706" s="13"/>
      <c r="EHJ706" s="13"/>
      <c r="EHM706" s="28"/>
      <c r="EHO706" s="22"/>
      <c r="EHT706" s="13"/>
      <c r="EHU706" s="13"/>
      <c r="EHV706" s="13"/>
      <c r="EHY706" s="13"/>
      <c r="EHZ706" s="13"/>
      <c r="EIC706" s="28"/>
      <c r="EIE706" s="22"/>
      <c r="EIJ706" s="13"/>
      <c r="EIK706" s="13"/>
      <c r="EIL706" s="13"/>
      <c r="EIO706" s="13"/>
      <c r="EIP706" s="13"/>
      <c r="EIS706" s="28"/>
      <c r="EIU706" s="22"/>
      <c r="EIZ706" s="13"/>
      <c r="EJA706" s="13"/>
      <c r="EJB706" s="13"/>
      <c r="EJE706" s="13"/>
      <c r="EJF706" s="13"/>
      <c r="EJI706" s="28"/>
      <c r="EJK706" s="22"/>
      <c r="EJP706" s="13"/>
      <c r="EJQ706" s="13"/>
      <c r="EJR706" s="13"/>
      <c r="EJU706" s="13"/>
      <c r="EJV706" s="13"/>
      <c r="EJY706" s="28"/>
      <c r="EKA706" s="22"/>
      <c r="EKF706" s="13"/>
      <c r="EKG706" s="13"/>
      <c r="EKH706" s="13"/>
      <c r="EKK706" s="13"/>
      <c r="EKL706" s="13"/>
      <c r="EKO706" s="28"/>
      <c r="EKQ706" s="22"/>
      <c r="EKV706" s="13"/>
      <c r="EKW706" s="13"/>
      <c r="EKX706" s="13"/>
      <c r="ELA706" s="13"/>
      <c r="ELB706" s="13"/>
      <c r="ELE706" s="28"/>
      <c r="ELG706" s="22"/>
      <c r="ELL706" s="13"/>
      <c r="ELM706" s="13"/>
      <c r="ELN706" s="13"/>
      <c r="ELQ706" s="13"/>
      <c r="ELR706" s="13"/>
      <c r="ELU706" s="28"/>
      <c r="ELW706" s="22"/>
      <c r="EMB706" s="13"/>
      <c r="EMC706" s="13"/>
      <c r="EMD706" s="13"/>
      <c r="EMG706" s="13"/>
      <c r="EMH706" s="13"/>
      <c r="EMK706" s="28"/>
      <c r="EMM706" s="22"/>
      <c r="EMR706" s="13"/>
      <c r="EMS706" s="13"/>
      <c r="EMT706" s="13"/>
      <c r="EMW706" s="13"/>
      <c r="EMX706" s="13"/>
      <c r="ENA706" s="28"/>
      <c r="ENC706" s="22"/>
      <c r="ENH706" s="13"/>
      <c r="ENI706" s="13"/>
      <c r="ENJ706" s="13"/>
      <c r="ENM706" s="13"/>
      <c r="ENN706" s="13"/>
      <c r="ENQ706" s="28"/>
      <c r="ENS706" s="22"/>
      <c r="ENX706" s="13"/>
      <c r="ENY706" s="13"/>
      <c r="ENZ706" s="13"/>
      <c r="EOC706" s="13"/>
      <c r="EOD706" s="13"/>
      <c r="EOG706" s="28"/>
      <c r="EOI706" s="22"/>
      <c r="EON706" s="13"/>
      <c r="EOO706" s="13"/>
      <c r="EOP706" s="13"/>
      <c r="EOS706" s="13"/>
      <c r="EOT706" s="13"/>
      <c r="EOW706" s="28"/>
      <c r="EOY706" s="22"/>
      <c r="EPD706" s="13"/>
      <c r="EPE706" s="13"/>
      <c r="EPF706" s="13"/>
      <c r="EPI706" s="13"/>
      <c r="EPJ706" s="13"/>
      <c r="EPM706" s="28"/>
      <c r="EPO706" s="22"/>
      <c r="EPT706" s="13"/>
      <c r="EPU706" s="13"/>
      <c r="EPV706" s="13"/>
      <c r="EPY706" s="13"/>
      <c r="EPZ706" s="13"/>
      <c r="EQC706" s="28"/>
      <c r="EQE706" s="22"/>
      <c r="EQJ706" s="13"/>
      <c r="EQK706" s="13"/>
      <c r="EQL706" s="13"/>
      <c r="EQO706" s="13"/>
      <c r="EQP706" s="13"/>
      <c r="EQS706" s="28"/>
      <c r="EQU706" s="22"/>
      <c r="EQZ706" s="13"/>
      <c r="ERA706" s="13"/>
      <c r="ERB706" s="13"/>
      <c r="ERE706" s="13"/>
      <c r="ERF706" s="13"/>
      <c r="ERI706" s="28"/>
      <c r="ERK706" s="22"/>
      <c r="ERP706" s="13"/>
      <c r="ERQ706" s="13"/>
      <c r="ERR706" s="13"/>
      <c r="ERU706" s="13"/>
      <c r="ERV706" s="13"/>
      <c r="ERY706" s="28"/>
      <c r="ESA706" s="22"/>
      <c r="ESF706" s="13"/>
      <c r="ESG706" s="13"/>
      <c r="ESH706" s="13"/>
      <c r="ESK706" s="13"/>
      <c r="ESL706" s="13"/>
      <c r="ESO706" s="28"/>
      <c r="ESQ706" s="22"/>
      <c r="ESV706" s="13"/>
      <c r="ESW706" s="13"/>
      <c r="ESX706" s="13"/>
      <c r="ETA706" s="13"/>
      <c r="ETB706" s="13"/>
      <c r="ETE706" s="28"/>
      <c r="ETG706" s="22"/>
      <c r="ETL706" s="13"/>
      <c r="ETM706" s="13"/>
      <c r="ETN706" s="13"/>
      <c r="ETQ706" s="13"/>
      <c r="ETR706" s="13"/>
      <c r="ETU706" s="28"/>
      <c r="ETW706" s="22"/>
      <c r="EUB706" s="13"/>
      <c r="EUC706" s="13"/>
      <c r="EUD706" s="13"/>
      <c r="EUG706" s="13"/>
      <c r="EUH706" s="13"/>
      <c r="EUK706" s="28"/>
      <c r="EUM706" s="22"/>
      <c r="EUR706" s="13"/>
      <c r="EUS706" s="13"/>
      <c r="EUT706" s="13"/>
      <c r="EUW706" s="13"/>
      <c r="EUX706" s="13"/>
      <c r="EVA706" s="28"/>
      <c r="EVC706" s="22"/>
      <c r="EVH706" s="13"/>
      <c r="EVI706" s="13"/>
      <c r="EVJ706" s="13"/>
      <c r="EVM706" s="13"/>
      <c r="EVN706" s="13"/>
      <c r="EVQ706" s="28"/>
      <c r="EVS706" s="22"/>
      <c r="EVX706" s="13"/>
      <c r="EVY706" s="13"/>
      <c r="EVZ706" s="13"/>
      <c r="EWC706" s="13"/>
      <c r="EWD706" s="13"/>
      <c r="EWG706" s="28"/>
      <c r="EWI706" s="22"/>
      <c r="EWN706" s="13"/>
      <c r="EWO706" s="13"/>
      <c r="EWP706" s="13"/>
      <c r="EWS706" s="13"/>
      <c r="EWT706" s="13"/>
      <c r="EWW706" s="28"/>
      <c r="EWY706" s="22"/>
      <c r="EXD706" s="13"/>
      <c r="EXE706" s="13"/>
      <c r="EXF706" s="13"/>
      <c r="EXI706" s="13"/>
      <c r="EXJ706" s="13"/>
      <c r="EXM706" s="28"/>
      <c r="EXO706" s="22"/>
      <c r="EXT706" s="13"/>
      <c r="EXU706" s="13"/>
      <c r="EXV706" s="13"/>
      <c r="EXY706" s="13"/>
      <c r="EXZ706" s="13"/>
      <c r="EYC706" s="28"/>
      <c r="EYE706" s="22"/>
      <c r="EYJ706" s="13"/>
      <c r="EYK706" s="13"/>
      <c r="EYL706" s="13"/>
      <c r="EYO706" s="13"/>
      <c r="EYP706" s="13"/>
      <c r="EYS706" s="28"/>
      <c r="EYU706" s="22"/>
      <c r="EYZ706" s="13"/>
      <c r="EZA706" s="13"/>
      <c r="EZB706" s="13"/>
      <c r="EZE706" s="13"/>
      <c r="EZF706" s="13"/>
      <c r="EZI706" s="28"/>
      <c r="EZK706" s="22"/>
      <c r="EZP706" s="13"/>
      <c r="EZQ706" s="13"/>
      <c r="EZR706" s="13"/>
      <c r="EZU706" s="13"/>
      <c r="EZV706" s="13"/>
      <c r="EZY706" s="28"/>
      <c r="FAA706" s="22"/>
      <c r="FAF706" s="13"/>
      <c r="FAG706" s="13"/>
      <c r="FAH706" s="13"/>
      <c r="FAK706" s="13"/>
      <c r="FAL706" s="13"/>
      <c r="FAO706" s="28"/>
      <c r="FAQ706" s="22"/>
      <c r="FAV706" s="13"/>
      <c r="FAW706" s="13"/>
      <c r="FAX706" s="13"/>
      <c r="FBA706" s="13"/>
      <c r="FBB706" s="13"/>
      <c r="FBE706" s="28"/>
      <c r="FBG706" s="22"/>
      <c r="FBL706" s="13"/>
      <c r="FBM706" s="13"/>
      <c r="FBN706" s="13"/>
      <c r="FBQ706" s="13"/>
      <c r="FBR706" s="13"/>
      <c r="FBU706" s="28"/>
      <c r="FBW706" s="22"/>
      <c r="FCB706" s="13"/>
      <c r="FCC706" s="13"/>
      <c r="FCD706" s="13"/>
      <c r="FCG706" s="13"/>
      <c r="FCH706" s="13"/>
      <c r="FCK706" s="28"/>
      <c r="FCM706" s="22"/>
      <c r="FCR706" s="13"/>
      <c r="FCS706" s="13"/>
      <c r="FCT706" s="13"/>
      <c r="FCW706" s="13"/>
      <c r="FCX706" s="13"/>
      <c r="FDA706" s="28"/>
      <c r="FDC706" s="22"/>
      <c r="FDH706" s="13"/>
      <c r="FDI706" s="13"/>
      <c r="FDJ706" s="13"/>
      <c r="FDM706" s="13"/>
      <c r="FDN706" s="13"/>
      <c r="FDQ706" s="28"/>
      <c r="FDS706" s="22"/>
      <c r="FDX706" s="13"/>
      <c r="FDY706" s="13"/>
      <c r="FDZ706" s="13"/>
      <c r="FEC706" s="13"/>
      <c r="FED706" s="13"/>
      <c r="FEG706" s="28"/>
      <c r="FEI706" s="22"/>
      <c r="FEN706" s="13"/>
      <c r="FEO706" s="13"/>
      <c r="FEP706" s="13"/>
      <c r="FES706" s="13"/>
      <c r="FET706" s="13"/>
      <c r="FEW706" s="28"/>
      <c r="FEY706" s="22"/>
      <c r="FFD706" s="13"/>
      <c r="FFE706" s="13"/>
      <c r="FFF706" s="13"/>
      <c r="FFI706" s="13"/>
      <c r="FFJ706" s="13"/>
      <c r="FFM706" s="28"/>
      <c r="FFO706" s="22"/>
      <c r="FFT706" s="13"/>
      <c r="FFU706" s="13"/>
      <c r="FFV706" s="13"/>
      <c r="FFY706" s="13"/>
      <c r="FFZ706" s="13"/>
      <c r="FGC706" s="28"/>
      <c r="FGE706" s="22"/>
      <c r="FGJ706" s="13"/>
      <c r="FGK706" s="13"/>
      <c r="FGL706" s="13"/>
      <c r="FGO706" s="13"/>
      <c r="FGP706" s="13"/>
      <c r="FGS706" s="28"/>
      <c r="FGU706" s="22"/>
      <c r="FGZ706" s="13"/>
      <c r="FHA706" s="13"/>
      <c r="FHB706" s="13"/>
      <c r="FHE706" s="13"/>
      <c r="FHF706" s="13"/>
      <c r="FHI706" s="28"/>
      <c r="FHK706" s="22"/>
      <c r="FHP706" s="13"/>
      <c r="FHQ706" s="13"/>
      <c r="FHR706" s="13"/>
      <c r="FHU706" s="13"/>
      <c r="FHV706" s="13"/>
      <c r="FHY706" s="28"/>
      <c r="FIA706" s="22"/>
      <c r="FIF706" s="13"/>
      <c r="FIG706" s="13"/>
      <c r="FIH706" s="13"/>
      <c r="FIK706" s="13"/>
      <c r="FIL706" s="13"/>
      <c r="FIO706" s="28"/>
      <c r="FIQ706" s="22"/>
      <c r="FIV706" s="13"/>
      <c r="FIW706" s="13"/>
      <c r="FIX706" s="13"/>
      <c r="FJA706" s="13"/>
      <c r="FJB706" s="13"/>
      <c r="FJE706" s="28"/>
      <c r="FJG706" s="22"/>
      <c r="FJL706" s="13"/>
      <c r="FJM706" s="13"/>
      <c r="FJN706" s="13"/>
      <c r="FJQ706" s="13"/>
      <c r="FJR706" s="13"/>
      <c r="FJU706" s="28"/>
      <c r="FJW706" s="22"/>
      <c r="FKB706" s="13"/>
      <c r="FKC706" s="13"/>
      <c r="FKD706" s="13"/>
      <c r="FKG706" s="13"/>
      <c r="FKH706" s="13"/>
      <c r="FKK706" s="28"/>
      <c r="FKM706" s="22"/>
      <c r="FKR706" s="13"/>
      <c r="FKS706" s="13"/>
      <c r="FKT706" s="13"/>
      <c r="FKW706" s="13"/>
      <c r="FKX706" s="13"/>
      <c r="FLA706" s="28"/>
      <c r="FLC706" s="22"/>
      <c r="FLH706" s="13"/>
      <c r="FLI706" s="13"/>
      <c r="FLJ706" s="13"/>
      <c r="FLM706" s="13"/>
      <c r="FLN706" s="13"/>
      <c r="FLQ706" s="28"/>
      <c r="FLS706" s="22"/>
      <c r="FLX706" s="13"/>
      <c r="FLY706" s="13"/>
      <c r="FLZ706" s="13"/>
      <c r="FMC706" s="13"/>
      <c r="FMD706" s="13"/>
      <c r="FMG706" s="28"/>
      <c r="FMI706" s="22"/>
      <c r="FMN706" s="13"/>
      <c r="FMO706" s="13"/>
      <c r="FMP706" s="13"/>
      <c r="FMS706" s="13"/>
      <c r="FMT706" s="13"/>
      <c r="FMW706" s="28"/>
      <c r="FMY706" s="22"/>
      <c r="FND706" s="13"/>
      <c r="FNE706" s="13"/>
      <c r="FNF706" s="13"/>
      <c r="FNI706" s="13"/>
      <c r="FNJ706" s="13"/>
      <c r="FNM706" s="28"/>
      <c r="FNO706" s="22"/>
      <c r="FNT706" s="13"/>
      <c r="FNU706" s="13"/>
      <c r="FNV706" s="13"/>
      <c r="FNY706" s="13"/>
      <c r="FNZ706" s="13"/>
      <c r="FOC706" s="28"/>
      <c r="FOE706" s="22"/>
      <c r="FOJ706" s="13"/>
      <c r="FOK706" s="13"/>
      <c r="FOL706" s="13"/>
      <c r="FOO706" s="13"/>
      <c r="FOP706" s="13"/>
      <c r="FOS706" s="28"/>
      <c r="FOU706" s="22"/>
      <c r="FOZ706" s="13"/>
      <c r="FPA706" s="13"/>
      <c r="FPB706" s="13"/>
      <c r="FPE706" s="13"/>
      <c r="FPF706" s="13"/>
      <c r="FPI706" s="28"/>
      <c r="FPK706" s="22"/>
      <c r="FPP706" s="13"/>
      <c r="FPQ706" s="13"/>
      <c r="FPR706" s="13"/>
      <c r="FPU706" s="13"/>
      <c r="FPV706" s="13"/>
      <c r="FPY706" s="28"/>
      <c r="FQA706" s="22"/>
      <c r="FQF706" s="13"/>
      <c r="FQG706" s="13"/>
      <c r="FQH706" s="13"/>
      <c r="FQK706" s="13"/>
      <c r="FQL706" s="13"/>
      <c r="FQO706" s="28"/>
      <c r="FQQ706" s="22"/>
      <c r="FQV706" s="13"/>
      <c r="FQW706" s="13"/>
      <c r="FQX706" s="13"/>
      <c r="FRA706" s="13"/>
      <c r="FRB706" s="13"/>
      <c r="FRE706" s="28"/>
      <c r="FRG706" s="22"/>
      <c r="FRL706" s="13"/>
      <c r="FRM706" s="13"/>
      <c r="FRN706" s="13"/>
      <c r="FRQ706" s="13"/>
      <c r="FRR706" s="13"/>
      <c r="FRU706" s="28"/>
      <c r="FRW706" s="22"/>
      <c r="FSB706" s="13"/>
      <c r="FSC706" s="13"/>
      <c r="FSD706" s="13"/>
      <c r="FSG706" s="13"/>
      <c r="FSH706" s="13"/>
      <c r="FSK706" s="28"/>
      <c r="FSM706" s="22"/>
      <c r="FSR706" s="13"/>
      <c r="FSS706" s="13"/>
      <c r="FST706" s="13"/>
      <c r="FSW706" s="13"/>
      <c r="FSX706" s="13"/>
      <c r="FTA706" s="28"/>
      <c r="FTC706" s="22"/>
      <c r="FTH706" s="13"/>
      <c r="FTI706" s="13"/>
      <c r="FTJ706" s="13"/>
      <c r="FTM706" s="13"/>
      <c r="FTN706" s="13"/>
      <c r="FTQ706" s="28"/>
      <c r="FTS706" s="22"/>
      <c r="FTX706" s="13"/>
      <c r="FTY706" s="13"/>
      <c r="FTZ706" s="13"/>
      <c r="FUC706" s="13"/>
      <c r="FUD706" s="13"/>
      <c r="FUG706" s="28"/>
      <c r="FUI706" s="22"/>
      <c r="FUN706" s="13"/>
      <c r="FUO706" s="13"/>
      <c r="FUP706" s="13"/>
      <c r="FUS706" s="13"/>
      <c r="FUT706" s="13"/>
      <c r="FUW706" s="28"/>
      <c r="FUY706" s="22"/>
      <c r="FVD706" s="13"/>
      <c r="FVE706" s="13"/>
      <c r="FVF706" s="13"/>
      <c r="FVI706" s="13"/>
      <c r="FVJ706" s="13"/>
      <c r="FVM706" s="28"/>
      <c r="FVO706" s="22"/>
      <c r="FVT706" s="13"/>
      <c r="FVU706" s="13"/>
      <c r="FVV706" s="13"/>
      <c r="FVY706" s="13"/>
      <c r="FVZ706" s="13"/>
      <c r="FWC706" s="28"/>
      <c r="FWE706" s="22"/>
      <c r="FWJ706" s="13"/>
      <c r="FWK706" s="13"/>
      <c r="FWL706" s="13"/>
      <c r="FWO706" s="13"/>
      <c r="FWP706" s="13"/>
      <c r="FWS706" s="28"/>
      <c r="FWU706" s="22"/>
      <c r="FWZ706" s="13"/>
      <c r="FXA706" s="13"/>
      <c r="FXB706" s="13"/>
      <c r="FXE706" s="13"/>
      <c r="FXF706" s="13"/>
      <c r="FXI706" s="28"/>
      <c r="FXK706" s="22"/>
      <c r="FXP706" s="13"/>
      <c r="FXQ706" s="13"/>
      <c r="FXR706" s="13"/>
      <c r="FXU706" s="13"/>
      <c r="FXV706" s="13"/>
      <c r="FXY706" s="28"/>
      <c r="FYA706" s="22"/>
      <c r="FYF706" s="13"/>
      <c r="FYG706" s="13"/>
      <c r="FYH706" s="13"/>
      <c r="FYK706" s="13"/>
      <c r="FYL706" s="13"/>
      <c r="FYO706" s="28"/>
      <c r="FYQ706" s="22"/>
      <c r="FYV706" s="13"/>
      <c r="FYW706" s="13"/>
      <c r="FYX706" s="13"/>
      <c r="FZA706" s="13"/>
      <c r="FZB706" s="13"/>
      <c r="FZE706" s="28"/>
      <c r="FZG706" s="22"/>
      <c r="FZL706" s="13"/>
      <c r="FZM706" s="13"/>
      <c r="FZN706" s="13"/>
      <c r="FZQ706" s="13"/>
      <c r="FZR706" s="13"/>
      <c r="FZU706" s="28"/>
      <c r="FZW706" s="22"/>
      <c r="GAB706" s="13"/>
      <c r="GAC706" s="13"/>
      <c r="GAD706" s="13"/>
      <c r="GAG706" s="13"/>
      <c r="GAH706" s="13"/>
      <c r="GAK706" s="28"/>
      <c r="GAM706" s="22"/>
      <c r="GAR706" s="13"/>
      <c r="GAS706" s="13"/>
      <c r="GAT706" s="13"/>
      <c r="GAW706" s="13"/>
      <c r="GAX706" s="13"/>
      <c r="GBA706" s="28"/>
      <c r="GBC706" s="22"/>
      <c r="GBH706" s="13"/>
      <c r="GBI706" s="13"/>
      <c r="GBJ706" s="13"/>
      <c r="GBM706" s="13"/>
      <c r="GBN706" s="13"/>
      <c r="GBQ706" s="28"/>
      <c r="GBS706" s="22"/>
      <c r="GBX706" s="13"/>
      <c r="GBY706" s="13"/>
      <c r="GBZ706" s="13"/>
      <c r="GCC706" s="13"/>
      <c r="GCD706" s="13"/>
      <c r="GCG706" s="28"/>
      <c r="GCI706" s="22"/>
      <c r="GCN706" s="13"/>
      <c r="GCO706" s="13"/>
      <c r="GCP706" s="13"/>
      <c r="GCS706" s="13"/>
      <c r="GCT706" s="13"/>
      <c r="GCW706" s="28"/>
      <c r="GCY706" s="22"/>
      <c r="GDD706" s="13"/>
      <c r="GDE706" s="13"/>
      <c r="GDF706" s="13"/>
      <c r="GDI706" s="13"/>
      <c r="GDJ706" s="13"/>
      <c r="GDM706" s="28"/>
      <c r="GDO706" s="22"/>
      <c r="GDT706" s="13"/>
      <c r="GDU706" s="13"/>
      <c r="GDV706" s="13"/>
      <c r="GDY706" s="13"/>
      <c r="GDZ706" s="13"/>
      <c r="GEC706" s="28"/>
      <c r="GEE706" s="22"/>
      <c r="GEJ706" s="13"/>
      <c r="GEK706" s="13"/>
      <c r="GEL706" s="13"/>
      <c r="GEO706" s="13"/>
      <c r="GEP706" s="13"/>
      <c r="GES706" s="28"/>
      <c r="GEU706" s="22"/>
      <c r="GEZ706" s="13"/>
      <c r="GFA706" s="13"/>
      <c r="GFB706" s="13"/>
      <c r="GFE706" s="13"/>
      <c r="GFF706" s="13"/>
      <c r="GFI706" s="28"/>
      <c r="GFK706" s="22"/>
      <c r="GFP706" s="13"/>
      <c r="GFQ706" s="13"/>
      <c r="GFR706" s="13"/>
      <c r="GFU706" s="13"/>
      <c r="GFV706" s="13"/>
      <c r="GFY706" s="28"/>
      <c r="GGA706" s="22"/>
      <c r="GGF706" s="13"/>
      <c r="GGG706" s="13"/>
      <c r="GGH706" s="13"/>
      <c r="GGK706" s="13"/>
      <c r="GGL706" s="13"/>
      <c r="GGO706" s="28"/>
      <c r="GGQ706" s="22"/>
      <c r="GGV706" s="13"/>
      <c r="GGW706" s="13"/>
      <c r="GGX706" s="13"/>
      <c r="GHA706" s="13"/>
      <c r="GHB706" s="13"/>
      <c r="GHE706" s="28"/>
      <c r="GHG706" s="22"/>
      <c r="GHL706" s="13"/>
      <c r="GHM706" s="13"/>
      <c r="GHN706" s="13"/>
      <c r="GHQ706" s="13"/>
      <c r="GHR706" s="13"/>
      <c r="GHU706" s="28"/>
      <c r="GHW706" s="22"/>
      <c r="GIB706" s="13"/>
      <c r="GIC706" s="13"/>
      <c r="GID706" s="13"/>
      <c r="GIG706" s="13"/>
      <c r="GIH706" s="13"/>
      <c r="GIK706" s="28"/>
      <c r="GIM706" s="22"/>
      <c r="GIR706" s="13"/>
      <c r="GIS706" s="13"/>
      <c r="GIT706" s="13"/>
      <c r="GIW706" s="13"/>
      <c r="GIX706" s="13"/>
      <c r="GJA706" s="28"/>
      <c r="GJC706" s="22"/>
      <c r="GJH706" s="13"/>
      <c r="GJI706" s="13"/>
      <c r="GJJ706" s="13"/>
      <c r="GJM706" s="13"/>
      <c r="GJN706" s="13"/>
      <c r="GJQ706" s="28"/>
      <c r="GJS706" s="22"/>
      <c r="GJX706" s="13"/>
      <c r="GJY706" s="13"/>
      <c r="GJZ706" s="13"/>
      <c r="GKC706" s="13"/>
      <c r="GKD706" s="13"/>
      <c r="GKG706" s="28"/>
      <c r="GKI706" s="22"/>
      <c r="GKN706" s="13"/>
      <c r="GKO706" s="13"/>
      <c r="GKP706" s="13"/>
      <c r="GKS706" s="13"/>
      <c r="GKT706" s="13"/>
      <c r="GKW706" s="28"/>
      <c r="GKY706" s="22"/>
      <c r="GLD706" s="13"/>
      <c r="GLE706" s="13"/>
      <c r="GLF706" s="13"/>
      <c r="GLI706" s="13"/>
      <c r="GLJ706" s="13"/>
      <c r="GLM706" s="28"/>
      <c r="GLO706" s="22"/>
      <c r="GLT706" s="13"/>
      <c r="GLU706" s="13"/>
      <c r="GLV706" s="13"/>
      <c r="GLY706" s="13"/>
      <c r="GLZ706" s="13"/>
      <c r="GMC706" s="28"/>
      <c r="GME706" s="22"/>
      <c r="GMJ706" s="13"/>
      <c r="GMK706" s="13"/>
      <c r="GML706" s="13"/>
      <c r="GMO706" s="13"/>
      <c r="GMP706" s="13"/>
      <c r="GMS706" s="28"/>
      <c r="GMU706" s="22"/>
      <c r="GMZ706" s="13"/>
      <c r="GNA706" s="13"/>
      <c r="GNB706" s="13"/>
      <c r="GNE706" s="13"/>
      <c r="GNF706" s="13"/>
      <c r="GNI706" s="28"/>
      <c r="GNK706" s="22"/>
      <c r="GNP706" s="13"/>
      <c r="GNQ706" s="13"/>
      <c r="GNR706" s="13"/>
      <c r="GNU706" s="13"/>
      <c r="GNV706" s="13"/>
      <c r="GNY706" s="28"/>
      <c r="GOA706" s="22"/>
      <c r="GOF706" s="13"/>
      <c r="GOG706" s="13"/>
      <c r="GOH706" s="13"/>
      <c r="GOK706" s="13"/>
      <c r="GOL706" s="13"/>
      <c r="GOO706" s="28"/>
      <c r="GOQ706" s="22"/>
      <c r="GOV706" s="13"/>
      <c r="GOW706" s="13"/>
      <c r="GOX706" s="13"/>
      <c r="GPA706" s="13"/>
      <c r="GPB706" s="13"/>
      <c r="GPE706" s="28"/>
      <c r="GPG706" s="22"/>
      <c r="GPL706" s="13"/>
      <c r="GPM706" s="13"/>
      <c r="GPN706" s="13"/>
      <c r="GPQ706" s="13"/>
      <c r="GPR706" s="13"/>
      <c r="GPU706" s="28"/>
      <c r="GPW706" s="22"/>
      <c r="GQB706" s="13"/>
      <c r="GQC706" s="13"/>
      <c r="GQD706" s="13"/>
      <c r="GQG706" s="13"/>
      <c r="GQH706" s="13"/>
      <c r="GQK706" s="28"/>
      <c r="GQM706" s="22"/>
      <c r="GQR706" s="13"/>
      <c r="GQS706" s="13"/>
      <c r="GQT706" s="13"/>
      <c r="GQW706" s="13"/>
      <c r="GQX706" s="13"/>
      <c r="GRA706" s="28"/>
      <c r="GRC706" s="22"/>
      <c r="GRH706" s="13"/>
      <c r="GRI706" s="13"/>
      <c r="GRJ706" s="13"/>
      <c r="GRM706" s="13"/>
      <c r="GRN706" s="13"/>
      <c r="GRQ706" s="28"/>
      <c r="GRS706" s="22"/>
      <c r="GRX706" s="13"/>
      <c r="GRY706" s="13"/>
      <c r="GRZ706" s="13"/>
      <c r="GSC706" s="13"/>
      <c r="GSD706" s="13"/>
      <c r="GSG706" s="28"/>
      <c r="GSI706" s="22"/>
      <c r="GSN706" s="13"/>
      <c r="GSO706" s="13"/>
      <c r="GSP706" s="13"/>
      <c r="GSS706" s="13"/>
      <c r="GST706" s="13"/>
      <c r="GSW706" s="28"/>
      <c r="GSY706" s="22"/>
      <c r="GTD706" s="13"/>
      <c r="GTE706" s="13"/>
      <c r="GTF706" s="13"/>
      <c r="GTI706" s="13"/>
      <c r="GTJ706" s="13"/>
      <c r="GTM706" s="28"/>
      <c r="GTO706" s="22"/>
      <c r="GTT706" s="13"/>
      <c r="GTU706" s="13"/>
      <c r="GTV706" s="13"/>
      <c r="GTY706" s="13"/>
      <c r="GTZ706" s="13"/>
      <c r="GUC706" s="28"/>
      <c r="GUE706" s="22"/>
      <c r="GUJ706" s="13"/>
      <c r="GUK706" s="13"/>
      <c r="GUL706" s="13"/>
      <c r="GUO706" s="13"/>
      <c r="GUP706" s="13"/>
      <c r="GUS706" s="28"/>
      <c r="GUU706" s="22"/>
      <c r="GUZ706" s="13"/>
      <c r="GVA706" s="13"/>
      <c r="GVB706" s="13"/>
      <c r="GVE706" s="13"/>
      <c r="GVF706" s="13"/>
      <c r="GVI706" s="28"/>
      <c r="GVK706" s="22"/>
      <c r="GVP706" s="13"/>
      <c r="GVQ706" s="13"/>
      <c r="GVR706" s="13"/>
      <c r="GVU706" s="13"/>
      <c r="GVV706" s="13"/>
      <c r="GVY706" s="28"/>
      <c r="GWA706" s="22"/>
      <c r="GWF706" s="13"/>
      <c r="GWG706" s="13"/>
      <c r="GWH706" s="13"/>
      <c r="GWK706" s="13"/>
      <c r="GWL706" s="13"/>
      <c r="GWO706" s="28"/>
      <c r="GWQ706" s="22"/>
      <c r="GWV706" s="13"/>
      <c r="GWW706" s="13"/>
      <c r="GWX706" s="13"/>
      <c r="GXA706" s="13"/>
      <c r="GXB706" s="13"/>
      <c r="GXE706" s="28"/>
      <c r="GXG706" s="22"/>
      <c r="GXL706" s="13"/>
      <c r="GXM706" s="13"/>
      <c r="GXN706" s="13"/>
      <c r="GXQ706" s="13"/>
      <c r="GXR706" s="13"/>
      <c r="GXU706" s="28"/>
      <c r="GXW706" s="22"/>
      <c r="GYB706" s="13"/>
      <c r="GYC706" s="13"/>
      <c r="GYD706" s="13"/>
      <c r="GYG706" s="13"/>
      <c r="GYH706" s="13"/>
      <c r="GYK706" s="28"/>
      <c r="GYM706" s="22"/>
      <c r="GYR706" s="13"/>
      <c r="GYS706" s="13"/>
      <c r="GYT706" s="13"/>
      <c r="GYW706" s="13"/>
      <c r="GYX706" s="13"/>
      <c r="GZA706" s="28"/>
      <c r="GZC706" s="22"/>
      <c r="GZH706" s="13"/>
      <c r="GZI706" s="13"/>
      <c r="GZJ706" s="13"/>
      <c r="GZM706" s="13"/>
      <c r="GZN706" s="13"/>
      <c r="GZQ706" s="28"/>
      <c r="GZS706" s="22"/>
      <c r="GZX706" s="13"/>
      <c r="GZY706" s="13"/>
      <c r="GZZ706" s="13"/>
      <c r="HAC706" s="13"/>
      <c r="HAD706" s="13"/>
      <c r="HAG706" s="28"/>
      <c r="HAI706" s="22"/>
      <c r="HAN706" s="13"/>
      <c r="HAO706" s="13"/>
      <c r="HAP706" s="13"/>
      <c r="HAS706" s="13"/>
      <c r="HAT706" s="13"/>
      <c r="HAW706" s="28"/>
      <c r="HAY706" s="22"/>
      <c r="HBD706" s="13"/>
      <c r="HBE706" s="13"/>
      <c r="HBF706" s="13"/>
      <c r="HBI706" s="13"/>
      <c r="HBJ706" s="13"/>
      <c r="HBM706" s="28"/>
      <c r="HBO706" s="22"/>
      <c r="HBT706" s="13"/>
      <c r="HBU706" s="13"/>
      <c r="HBV706" s="13"/>
      <c r="HBY706" s="13"/>
      <c r="HBZ706" s="13"/>
      <c r="HCC706" s="28"/>
      <c r="HCE706" s="22"/>
      <c r="HCJ706" s="13"/>
      <c r="HCK706" s="13"/>
      <c r="HCL706" s="13"/>
      <c r="HCO706" s="13"/>
      <c r="HCP706" s="13"/>
      <c r="HCS706" s="28"/>
      <c r="HCU706" s="22"/>
      <c r="HCZ706" s="13"/>
      <c r="HDA706" s="13"/>
      <c r="HDB706" s="13"/>
      <c r="HDE706" s="13"/>
      <c r="HDF706" s="13"/>
      <c r="HDI706" s="28"/>
      <c r="HDK706" s="22"/>
      <c r="HDP706" s="13"/>
      <c r="HDQ706" s="13"/>
      <c r="HDR706" s="13"/>
      <c r="HDU706" s="13"/>
      <c r="HDV706" s="13"/>
      <c r="HDY706" s="28"/>
      <c r="HEA706" s="22"/>
      <c r="HEF706" s="13"/>
      <c r="HEG706" s="13"/>
      <c r="HEH706" s="13"/>
      <c r="HEK706" s="13"/>
      <c r="HEL706" s="13"/>
      <c r="HEO706" s="28"/>
      <c r="HEQ706" s="22"/>
      <c r="HEV706" s="13"/>
      <c r="HEW706" s="13"/>
      <c r="HEX706" s="13"/>
      <c r="HFA706" s="13"/>
      <c r="HFB706" s="13"/>
      <c r="HFE706" s="28"/>
      <c r="HFG706" s="22"/>
      <c r="HFL706" s="13"/>
      <c r="HFM706" s="13"/>
      <c r="HFN706" s="13"/>
      <c r="HFQ706" s="13"/>
      <c r="HFR706" s="13"/>
      <c r="HFU706" s="28"/>
      <c r="HFW706" s="22"/>
      <c r="HGB706" s="13"/>
      <c r="HGC706" s="13"/>
      <c r="HGD706" s="13"/>
      <c r="HGG706" s="13"/>
      <c r="HGH706" s="13"/>
      <c r="HGK706" s="28"/>
      <c r="HGM706" s="22"/>
      <c r="HGR706" s="13"/>
      <c r="HGS706" s="13"/>
      <c r="HGT706" s="13"/>
      <c r="HGW706" s="13"/>
      <c r="HGX706" s="13"/>
      <c r="HHA706" s="28"/>
      <c r="HHC706" s="22"/>
      <c r="HHH706" s="13"/>
      <c r="HHI706" s="13"/>
      <c r="HHJ706" s="13"/>
      <c r="HHM706" s="13"/>
      <c r="HHN706" s="13"/>
      <c r="HHQ706" s="28"/>
      <c r="HHS706" s="22"/>
      <c r="HHX706" s="13"/>
      <c r="HHY706" s="13"/>
      <c r="HHZ706" s="13"/>
      <c r="HIC706" s="13"/>
      <c r="HID706" s="13"/>
      <c r="HIG706" s="28"/>
      <c r="HII706" s="22"/>
      <c r="HIN706" s="13"/>
      <c r="HIO706" s="13"/>
      <c r="HIP706" s="13"/>
      <c r="HIS706" s="13"/>
      <c r="HIT706" s="13"/>
      <c r="HIW706" s="28"/>
      <c r="HIY706" s="22"/>
      <c r="HJD706" s="13"/>
      <c r="HJE706" s="13"/>
      <c r="HJF706" s="13"/>
      <c r="HJI706" s="13"/>
      <c r="HJJ706" s="13"/>
      <c r="HJM706" s="28"/>
      <c r="HJO706" s="22"/>
      <c r="HJT706" s="13"/>
      <c r="HJU706" s="13"/>
      <c r="HJV706" s="13"/>
      <c r="HJY706" s="13"/>
      <c r="HJZ706" s="13"/>
      <c r="HKC706" s="28"/>
      <c r="HKE706" s="22"/>
      <c r="HKJ706" s="13"/>
      <c r="HKK706" s="13"/>
      <c r="HKL706" s="13"/>
      <c r="HKO706" s="13"/>
      <c r="HKP706" s="13"/>
      <c r="HKS706" s="28"/>
      <c r="HKU706" s="22"/>
      <c r="HKZ706" s="13"/>
      <c r="HLA706" s="13"/>
      <c r="HLB706" s="13"/>
      <c r="HLE706" s="13"/>
      <c r="HLF706" s="13"/>
      <c r="HLI706" s="28"/>
      <c r="HLK706" s="22"/>
      <c r="HLP706" s="13"/>
      <c r="HLQ706" s="13"/>
      <c r="HLR706" s="13"/>
      <c r="HLU706" s="13"/>
      <c r="HLV706" s="13"/>
      <c r="HLY706" s="28"/>
      <c r="HMA706" s="22"/>
      <c r="HMF706" s="13"/>
      <c r="HMG706" s="13"/>
      <c r="HMH706" s="13"/>
      <c r="HMK706" s="13"/>
      <c r="HML706" s="13"/>
      <c r="HMO706" s="28"/>
      <c r="HMQ706" s="22"/>
      <c r="HMV706" s="13"/>
      <c r="HMW706" s="13"/>
      <c r="HMX706" s="13"/>
      <c r="HNA706" s="13"/>
      <c r="HNB706" s="13"/>
      <c r="HNE706" s="28"/>
      <c r="HNG706" s="22"/>
      <c r="HNL706" s="13"/>
      <c r="HNM706" s="13"/>
      <c r="HNN706" s="13"/>
      <c r="HNQ706" s="13"/>
      <c r="HNR706" s="13"/>
      <c r="HNU706" s="28"/>
      <c r="HNW706" s="22"/>
      <c r="HOB706" s="13"/>
      <c r="HOC706" s="13"/>
      <c r="HOD706" s="13"/>
      <c r="HOG706" s="13"/>
      <c r="HOH706" s="13"/>
      <c r="HOK706" s="28"/>
      <c r="HOM706" s="22"/>
      <c r="HOR706" s="13"/>
      <c r="HOS706" s="13"/>
      <c r="HOT706" s="13"/>
      <c r="HOW706" s="13"/>
      <c r="HOX706" s="13"/>
      <c r="HPA706" s="28"/>
      <c r="HPC706" s="22"/>
      <c r="HPH706" s="13"/>
      <c r="HPI706" s="13"/>
      <c r="HPJ706" s="13"/>
      <c r="HPM706" s="13"/>
      <c r="HPN706" s="13"/>
      <c r="HPQ706" s="28"/>
      <c r="HPS706" s="22"/>
      <c r="HPX706" s="13"/>
      <c r="HPY706" s="13"/>
      <c r="HPZ706" s="13"/>
      <c r="HQC706" s="13"/>
      <c r="HQD706" s="13"/>
      <c r="HQG706" s="28"/>
      <c r="HQI706" s="22"/>
      <c r="HQN706" s="13"/>
      <c r="HQO706" s="13"/>
      <c r="HQP706" s="13"/>
      <c r="HQS706" s="13"/>
      <c r="HQT706" s="13"/>
      <c r="HQW706" s="28"/>
      <c r="HQY706" s="22"/>
      <c r="HRD706" s="13"/>
      <c r="HRE706" s="13"/>
      <c r="HRF706" s="13"/>
      <c r="HRI706" s="13"/>
      <c r="HRJ706" s="13"/>
      <c r="HRM706" s="28"/>
      <c r="HRO706" s="22"/>
      <c r="HRT706" s="13"/>
      <c r="HRU706" s="13"/>
      <c r="HRV706" s="13"/>
      <c r="HRY706" s="13"/>
      <c r="HRZ706" s="13"/>
      <c r="HSC706" s="28"/>
      <c r="HSE706" s="22"/>
      <c r="HSJ706" s="13"/>
      <c r="HSK706" s="13"/>
      <c r="HSL706" s="13"/>
      <c r="HSO706" s="13"/>
      <c r="HSP706" s="13"/>
      <c r="HSS706" s="28"/>
      <c r="HSU706" s="22"/>
      <c r="HSZ706" s="13"/>
      <c r="HTA706" s="13"/>
      <c r="HTB706" s="13"/>
      <c r="HTE706" s="13"/>
      <c r="HTF706" s="13"/>
      <c r="HTI706" s="28"/>
      <c r="HTK706" s="22"/>
      <c r="HTP706" s="13"/>
      <c r="HTQ706" s="13"/>
      <c r="HTR706" s="13"/>
      <c r="HTU706" s="13"/>
      <c r="HTV706" s="13"/>
      <c r="HTY706" s="28"/>
      <c r="HUA706" s="22"/>
      <c r="HUF706" s="13"/>
      <c r="HUG706" s="13"/>
      <c r="HUH706" s="13"/>
      <c r="HUK706" s="13"/>
      <c r="HUL706" s="13"/>
      <c r="HUO706" s="28"/>
      <c r="HUQ706" s="22"/>
      <c r="HUV706" s="13"/>
      <c r="HUW706" s="13"/>
      <c r="HUX706" s="13"/>
      <c r="HVA706" s="13"/>
      <c r="HVB706" s="13"/>
      <c r="HVE706" s="28"/>
      <c r="HVG706" s="22"/>
      <c r="HVL706" s="13"/>
      <c r="HVM706" s="13"/>
      <c r="HVN706" s="13"/>
      <c r="HVQ706" s="13"/>
      <c r="HVR706" s="13"/>
      <c r="HVU706" s="28"/>
      <c r="HVW706" s="22"/>
      <c r="HWB706" s="13"/>
      <c r="HWC706" s="13"/>
      <c r="HWD706" s="13"/>
      <c r="HWG706" s="13"/>
      <c r="HWH706" s="13"/>
      <c r="HWK706" s="28"/>
      <c r="HWM706" s="22"/>
      <c r="HWR706" s="13"/>
      <c r="HWS706" s="13"/>
      <c r="HWT706" s="13"/>
      <c r="HWW706" s="13"/>
      <c r="HWX706" s="13"/>
      <c r="HXA706" s="28"/>
      <c r="HXC706" s="22"/>
      <c r="HXH706" s="13"/>
      <c r="HXI706" s="13"/>
      <c r="HXJ706" s="13"/>
      <c r="HXM706" s="13"/>
      <c r="HXN706" s="13"/>
      <c r="HXQ706" s="28"/>
      <c r="HXS706" s="22"/>
      <c r="HXX706" s="13"/>
      <c r="HXY706" s="13"/>
      <c r="HXZ706" s="13"/>
      <c r="HYC706" s="13"/>
      <c r="HYD706" s="13"/>
      <c r="HYG706" s="28"/>
      <c r="HYI706" s="22"/>
      <c r="HYN706" s="13"/>
      <c r="HYO706" s="13"/>
      <c r="HYP706" s="13"/>
      <c r="HYS706" s="13"/>
      <c r="HYT706" s="13"/>
      <c r="HYW706" s="28"/>
      <c r="HYY706" s="22"/>
      <c r="HZD706" s="13"/>
      <c r="HZE706" s="13"/>
      <c r="HZF706" s="13"/>
      <c r="HZI706" s="13"/>
      <c r="HZJ706" s="13"/>
      <c r="HZM706" s="28"/>
      <c r="HZO706" s="22"/>
      <c r="HZT706" s="13"/>
      <c r="HZU706" s="13"/>
      <c r="HZV706" s="13"/>
      <c r="HZY706" s="13"/>
      <c r="HZZ706" s="13"/>
      <c r="IAC706" s="28"/>
      <c r="IAE706" s="22"/>
      <c r="IAJ706" s="13"/>
      <c r="IAK706" s="13"/>
      <c r="IAL706" s="13"/>
      <c r="IAO706" s="13"/>
      <c r="IAP706" s="13"/>
      <c r="IAS706" s="28"/>
      <c r="IAU706" s="22"/>
      <c r="IAZ706" s="13"/>
      <c r="IBA706" s="13"/>
      <c r="IBB706" s="13"/>
      <c r="IBE706" s="13"/>
      <c r="IBF706" s="13"/>
      <c r="IBI706" s="28"/>
      <c r="IBK706" s="22"/>
      <c r="IBP706" s="13"/>
      <c r="IBQ706" s="13"/>
      <c r="IBR706" s="13"/>
      <c r="IBU706" s="13"/>
      <c r="IBV706" s="13"/>
      <c r="IBY706" s="28"/>
      <c r="ICA706" s="22"/>
      <c r="ICF706" s="13"/>
      <c r="ICG706" s="13"/>
      <c r="ICH706" s="13"/>
      <c r="ICK706" s="13"/>
      <c r="ICL706" s="13"/>
      <c r="ICO706" s="28"/>
      <c r="ICQ706" s="22"/>
      <c r="ICV706" s="13"/>
      <c r="ICW706" s="13"/>
      <c r="ICX706" s="13"/>
      <c r="IDA706" s="13"/>
      <c r="IDB706" s="13"/>
      <c r="IDE706" s="28"/>
      <c r="IDG706" s="22"/>
      <c r="IDL706" s="13"/>
      <c r="IDM706" s="13"/>
      <c r="IDN706" s="13"/>
      <c r="IDQ706" s="13"/>
      <c r="IDR706" s="13"/>
      <c r="IDU706" s="28"/>
      <c r="IDW706" s="22"/>
      <c r="IEB706" s="13"/>
      <c r="IEC706" s="13"/>
      <c r="IED706" s="13"/>
      <c r="IEG706" s="13"/>
      <c r="IEH706" s="13"/>
      <c r="IEK706" s="28"/>
      <c r="IEM706" s="22"/>
      <c r="IER706" s="13"/>
      <c r="IES706" s="13"/>
      <c r="IET706" s="13"/>
      <c r="IEW706" s="13"/>
      <c r="IEX706" s="13"/>
      <c r="IFA706" s="28"/>
      <c r="IFC706" s="22"/>
      <c r="IFH706" s="13"/>
      <c r="IFI706" s="13"/>
      <c r="IFJ706" s="13"/>
      <c r="IFM706" s="13"/>
      <c r="IFN706" s="13"/>
      <c r="IFQ706" s="28"/>
      <c r="IFS706" s="22"/>
      <c r="IFX706" s="13"/>
      <c r="IFY706" s="13"/>
      <c r="IFZ706" s="13"/>
      <c r="IGC706" s="13"/>
      <c r="IGD706" s="13"/>
      <c r="IGG706" s="28"/>
      <c r="IGI706" s="22"/>
      <c r="IGN706" s="13"/>
      <c r="IGO706" s="13"/>
      <c r="IGP706" s="13"/>
      <c r="IGS706" s="13"/>
      <c r="IGT706" s="13"/>
      <c r="IGW706" s="28"/>
      <c r="IGY706" s="22"/>
      <c r="IHD706" s="13"/>
      <c r="IHE706" s="13"/>
      <c r="IHF706" s="13"/>
      <c r="IHI706" s="13"/>
      <c r="IHJ706" s="13"/>
      <c r="IHM706" s="28"/>
      <c r="IHO706" s="22"/>
      <c r="IHT706" s="13"/>
      <c r="IHU706" s="13"/>
      <c r="IHV706" s="13"/>
      <c r="IHY706" s="13"/>
      <c r="IHZ706" s="13"/>
      <c r="IIC706" s="28"/>
      <c r="IIE706" s="22"/>
      <c r="IIJ706" s="13"/>
      <c r="IIK706" s="13"/>
      <c r="IIL706" s="13"/>
      <c r="IIO706" s="13"/>
      <c r="IIP706" s="13"/>
      <c r="IIS706" s="28"/>
      <c r="IIU706" s="22"/>
      <c r="IIZ706" s="13"/>
      <c r="IJA706" s="13"/>
      <c r="IJB706" s="13"/>
      <c r="IJE706" s="13"/>
      <c r="IJF706" s="13"/>
      <c r="IJI706" s="28"/>
      <c r="IJK706" s="22"/>
      <c r="IJP706" s="13"/>
      <c r="IJQ706" s="13"/>
      <c r="IJR706" s="13"/>
      <c r="IJU706" s="13"/>
      <c r="IJV706" s="13"/>
      <c r="IJY706" s="28"/>
      <c r="IKA706" s="22"/>
      <c r="IKF706" s="13"/>
      <c r="IKG706" s="13"/>
      <c r="IKH706" s="13"/>
      <c r="IKK706" s="13"/>
      <c r="IKL706" s="13"/>
      <c r="IKO706" s="28"/>
      <c r="IKQ706" s="22"/>
      <c r="IKV706" s="13"/>
      <c r="IKW706" s="13"/>
      <c r="IKX706" s="13"/>
      <c r="ILA706" s="13"/>
      <c r="ILB706" s="13"/>
      <c r="ILE706" s="28"/>
      <c r="ILG706" s="22"/>
      <c r="ILL706" s="13"/>
      <c r="ILM706" s="13"/>
      <c r="ILN706" s="13"/>
      <c r="ILQ706" s="13"/>
      <c r="ILR706" s="13"/>
      <c r="ILU706" s="28"/>
      <c r="ILW706" s="22"/>
      <c r="IMB706" s="13"/>
      <c r="IMC706" s="13"/>
      <c r="IMD706" s="13"/>
      <c r="IMG706" s="13"/>
      <c r="IMH706" s="13"/>
      <c r="IMK706" s="28"/>
      <c r="IMM706" s="22"/>
      <c r="IMR706" s="13"/>
      <c r="IMS706" s="13"/>
      <c r="IMT706" s="13"/>
      <c r="IMW706" s="13"/>
      <c r="IMX706" s="13"/>
      <c r="INA706" s="28"/>
      <c r="INC706" s="22"/>
      <c r="INH706" s="13"/>
      <c r="INI706" s="13"/>
      <c r="INJ706" s="13"/>
      <c r="INM706" s="13"/>
      <c r="INN706" s="13"/>
      <c r="INQ706" s="28"/>
      <c r="INS706" s="22"/>
      <c r="INX706" s="13"/>
      <c r="INY706" s="13"/>
      <c r="INZ706" s="13"/>
      <c r="IOC706" s="13"/>
      <c r="IOD706" s="13"/>
      <c r="IOG706" s="28"/>
      <c r="IOI706" s="22"/>
      <c r="ION706" s="13"/>
      <c r="IOO706" s="13"/>
      <c r="IOP706" s="13"/>
      <c r="IOS706" s="13"/>
      <c r="IOT706" s="13"/>
      <c r="IOW706" s="28"/>
      <c r="IOY706" s="22"/>
      <c r="IPD706" s="13"/>
      <c r="IPE706" s="13"/>
      <c r="IPF706" s="13"/>
      <c r="IPI706" s="13"/>
      <c r="IPJ706" s="13"/>
      <c r="IPM706" s="28"/>
      <c r="IPO706" s="22"/>
      <c r="IPT706" s="13"/>
      <c r="IPU706" s="13"/>
      <c r="IPV706" s="13"/>
      <c r="IPY706" s="13"/>
      <c r="IPZ706" s="13"/>
      <c r="IQC706" s="28"/>
      <c r="IQE706" s="22"/>
      <c r="IQJ706" s="13"/>
      <c r="IQK706" s="13"/>
      <c r="IQL706" s="13"/>
      <c r="IQO706" s="13"/>
      <c r="IQP706" s="13"/>
      <c r="IQS706" s="28"/>
      <c r="IQU706" s="22"/>
      <c r="IQZ706" s="13"/>
      <c r="IRA706" s="13"/>
      <c r="IRB706" s="13"/>
      <c r="IRE706" s="13"/>
      <c r="IRF706" s="13"/>
      <c r="IRI706" s="28"/>
      <c r="IRK706" s="22"/>
      <c r="IRP706" s="13"/>
      <c r="IRQ706" s="13"/>
      <c r="IRR706" s="13"/>
      <c r="IRU706" s="13"/>
      <c r="IRV706" s="13"/>
      <c r="IRY706" s="28"/>
      <c r="ISA706" s="22"/>
      <c r="ISF706" s="13"/>
      <c r="ISG706" s="13"/>
      <c r="ISH706" s="13"/>
      <c r="ISK706" s="13"/>
      <c r="ISL706" s="13"/>
      <c r="ISO706" s="28"/>
      <c r="ISQ706" s="22"/>
      <c r="ISV706" s="13"/>
      <c r="ISW706" s="13"/>
      <c r="ISX706" s="13"/>
      <c r="ITA706" s="13"/>
      <c r="ITB706" s="13"/>
      <c r="ITE706" s="28"/>
      <c r="ITG706" s="22"/>
      <c r="ITL706" s="13"/>
      <c r="ITM706" s="13"/>
      <c r="ITN706" s="13"/>
      <c r="ITQ706" s="13"/>
      <c r="ITR706" s="13"/>
      <c r="ITU706" s="28"/>
      <c r="ITW706" s="22"/>
      <c r="IUB706" s="13"/>
      <c r="IUC706" s="13"/>
      <c r="IUD706" s="13"/>
      <c r="IUG706" s="13"/>
      <c r="IUH706" s="13"/>
      <c r="IUK706" s="28"/>
      <c r="IUM706" s="22"/>
      <c r="IUR706" s="13"/>
      <c r="IUS706" s="13"/>
      <c r="IUT706" s="13"/>
      <c r="IUW706" s="13"/>
      <c r="IUX706" s="13"/>
      <c r="IVA706" s="28"/>
      <c r="IVC706" s="22"/>
      <c r="IVH706" s="13"/>
      <c r="IVI706" s="13"/>
      <c r="IVJ706" s="13"/>
      <c r="IVM706" s="13"/>
      <c r="IVN706" s="13"/>
      <c r="IVQ706" s="28"/>
      <c r="IVS706" s="22"/>
      <c r="IVX706" s="13"/>
      <c r="IVY706" s="13"/>
      <c r="IVZ706" s="13"/>
      <c r="IWC706" s="13"/>
      <c r="IWD706" s="13"/>
      <c r="IWG706" s="28"/>
      <c r="IWI706" s="22"/>
      <c r="IWN706" s="13"/>
      <c r="IWO706" s="13"/>
      <c r="IWP706" s="13"/>
      <c r="IWS706" s="13"/>
      <c r="IWT706" s="13"/>
      <c r="IWW706" s="28"/>
      <c r="IWY706" s="22"/>
      <c r="IXD706" s="13"/>
      <c r="IXE706" s="13"/>
      <c r="IXF706" s="13"/>
      <c r="IXI706" s="13"/>
      <c r="IXJ706" s="13"/>
      <c r="IXM706" s="28"/>
      <c r="IXO706" s="22"/>
      <c r="IXT706" s="13"/>
      <c r="IXU706" s="13"/>
      <c r="IXV706" s="13"/>
      <c r="IXY706" s="13"/>
      <c r="IXZ706" s="13"/>
      <c r="IYC706" s="28"/>
      <c r="IYE706" s="22"/>
      <c r="IYJ706" s="13"/>
      <c r="IYK706" s="13"/>
      <c r="IYL706" s="13"/>
      <c r="IYO706" s="13"/>
      <c r="IYP706" s="13"/>
      <c r="IYS706" s="28"/>
      <c r="IYU706" s="22"/>
      <c r="IYZ706" s="13"/>
      <c r="IZA706" s="13"/>
      <c r="IZB706" s="13"/>
      <c r="IZE706" s="13"/>
      <c r="IZF706" s="13"/>
      <c r="IZI706" s="28"/>
      <c r="IZK706" s="22"/>
      <c r="IZP706" s="13"/>
      <c r="IZQ706" s="13"/>
      <c r="IZR706" s="13"/>
      <c r="IZU706" s="13"/>
      <c r="IZV706" s="13"/>
      <c r="IZY706" s="28"/>
      <c r="JAA706" s="22"/>
      <c r="JAF706" s="13"/>
      <c r="JAG706" s="13"/>
      <c r="JAH706" s="13"/>
      <c r="JAK706" s="13"/>
      <c r="JAL706" s="13"/>
      <c r="JAO706" s="28"/>
      <c r="JAQ706" s="22"/>
      <c r="JAV706" s="13"/>
      <c r="JAW706" s="13"/>
      <c r="JAX706" s="13"/>
      <c r="JBA706" s="13"/>
      <c r="JBB706" s="13"/>
      <c r="JBE706" s="28"/>
      <c r="JBG706" s="22"/>
      <c r="JBL706" s="13"/>
      <c r="JBM706" s="13"/>
      <c r="JBN706" s="13"/>
      <c r="JBQ706" s="13"/>
      <c r="JBR706" s="13"/>
      <c r="JBU706" s="28"/>
      <c r="JBW706" s="22"/>
      <c r="JCB706" s="13"/>
      <c r="JCC706" s="13"/>
      <c r="JCD706" s="13"/>
      <c r="JCG706" s="13"/>
      <c r="JCH706" s="13"/>
      <c r="JCK706" s="28"/>
      <c r="JCM706" s="22"/>
      <c r="JCR706" s="13"/>
      <c r="JCS706" s="13"/>
      <c r="JCT706" s="13"/>
      <c r="JCW706" s="13"/>
      <c r="JCX706" s="13"/>
      <c r="JDA706" s="28"/>
      <c r="JDC706" s="22"/>
      <c r="JDH706" s="13"/>
      <c r="JDI706" s="13"/>
      <c r="JDJ706" s="13"/>
      <c r="JDM706" s="13"/>
      <c r="JDN706" s="13"/>
      <c r="JDQ706" s="28"/>
      <c r="JDS706" s="22"/>
      <c r="JDX706" s="13"/>
      <c r="JDY706" s="13"/>
      <c r="JDZ706" s="13"/>
      <c r="JEC706" s="13"/>
      <c r="JED706" s="13"/>
      <c r="JEG706" s="28"/>
      <c r="JEI706" s="22"/>
      <c r="JEN706" s="13"/>
      <c r="JEO706" s="13"/>
      <c r="JEP706" s="13"/>
      <c r="JES706" s="13"/>
      <c r="JET706" s="13"/>
      <c r="JEW706" s="28"/>
      <c r="JEY706" s="22"/>
      <c r="JFD706" s="13"/>
      <c r="JFE706" s="13"/>
      <c r="JFF706" s="13"/>
      <c r="JFI706" s="13"/>
      <c r="JFJ706" s="13"/>
      <c r="JFM706" s="28"/>
      <c r="JFO706" s="22"/>
      <c r="JFT706" s="13"/>
      <c r="JFU706" s="13"/>
      <c r="JFV706" s="13"/>
      <c r="JFY706" s="13"/>
      <c r="JFZ706" s="13"/>
      <c r="JGC706" s="28"/>
      <c r="JGE706" s="22"/>
      <c r="JGJ706" s="13"/>
      <c r="JGK706" s="13"/>
      <c r="JGL706" s="13"/>
      <c r="JGO706" s="13"/>
      <c r="JGP706" s="13"/>
      <c r="JGS706" s="28"/>
      <c r="JGU706" s="22"/>
      <c r="JGZ706" s="13"/>
      <c r="JHA706" s="13"/>
      <c r="JHB706" s="13"/>
      <c r="JHE706" s="13"/>
      <c r="JHF706" s="13"/>
      <c r="JHI706" s="28"/>
      <c r="JHK706" s="22"/>
      <c r="JHP706" s="13"/>
      <c r="JHQ706" s="13"/>
      <c r="JHR706" s="13"/>
      <c r="JHU706" s="13"/>
      <c r="JHV706" s="13"/>
      <c r="JHY706" s="28"/>
      <c r="JIA706" s="22"/>
      <c r="JIF706" s="13"/>
      <c r="JIG706" s="13"/>
      <c r="JIH706" s="13"/>
      <c r="JIK706" s="13"/>
      <c r="JIL706" s="13"/>
      <c r="JIO706" s="28"/>
      <c r="JIQ706" s="22"/>
      <c r="JIV706" s="13"/>
      <c r="JIW706" s="13"/>
      <c r="JIX706" s="13"/>
      <c r="JJA706" s="13"/>
      <c r="JJB706" s="13"/>
      <c r="JJE706" s="28"/>
      <c r="JJG706" s="22"/>
      <c r="JJL706" s="13"/>
      <c r="JJM706" s="13"/>
      <c r="JJN706" s="13"/>
      <c r="JJQ706" s="13"/>
      <c r="JJR706" s="13"/>
      <c r="JJU706" s="28"/>
      <c r="JJW706" s="22"/>
      <c r="JKB706" s="13"/>
      <c r="JKC706" s="13"/>
      <c r="JKD706" s="13"/>
      <c r="JKG706" s="13"/>
      <c r="JKH706" s="13"/>
      <c r="JKK706" s="28"/>
      <c r="JKM706" s="22"/>
      <c r="JKR706" s="13"/>
      <c r="JKS706" s="13"/>
      <c r="JKT706" s="13"/>
      <c r="JKW706" s="13"/>
      <c r="JKX706" s="13"/>
      <c r="JLA706" s="28"/>
      <c r="JLC706" s="22"/>
      <c r="JLH706" s="13"/>
      <c r="JLI706" s="13"/>
      <c r="JLJ706" s="13"/>
      <c r="JLM706" s="13"/>
      <c r="JLN706" s="13"/>
      <c r="JLQ706" s="28"/>
      <c r="JLS706" s="22"/>
      <c r="JLX706" s="13"/>
      <c r="JLY706" s="13"/>
      <c r="JLZ706" s="13"/>
      <c r="JMC706" s="13"/>
      <c r="JMD706" s="13"/>
      <c r="JMG706" s="28"/>
      <c r="JMI706" s="22"/>
      <c r="JMN706" s="13"/>
      <c r="JMO706" s="13"/>
      <c r="JMP706" s="13"/>
      <c r="JMS706" s="13"/>
      <c r="JMT706" s="13"/>
      <c r="JMW706" s="28"/>
      <c r="JMY706" s="22"/>
      <c r="JND706" s="13"/>
      <c r="JNE706" s="13"/>
      <c r="JNF706" s="13"/>
      <c r="JNI706" s="13"/>
      <c r="JNJ706" s="13"/>
      <c r="JNM706" s="28"/>
      <c r="JNO706" s="22"/>
      <c r="JNT706" s="13"/>
      <c r="JNU706" s="13"/>
      <c r="JNV706" s="13"/>
      <c r="JNY706" s="13"/>
      <c r="JNZ706" s="13"/>
      <c r="JOC706" s="28"/>
      <c r="JOE706" s="22"/>
      <c r="JOJ706" s="13"/>
      <c r="JOK706" s="13"/>
      <c r="JOL706" s="13"/>
      <c r="JOO706" s="13"/>
      <c r="JOP706" s="13"/>
      <c r="JOS706" s="28"/>
      <c r="JOU706" s="22"/>
      <c r="JOZ706" s="13"/>
      <c r="JPA706" s="13"/>
      <c r="JPB706" s="13"/>
      <c r="JPE706" s="13"/>
      <c r="JPF706" s="13"/>
      <c r="JPI706" s="28"/>
      <c r="JPK706" s="22"/>
      <c r="JPP706" s="13"/>
      <c r="JPQ706" s="13"/>
      <c r="JPR706" s="13"/>
      <c r="JPU706" s="13"/>
      <c r="JPV706" s="13"/>
      <c r="JPY706" s="28"/>
      <c r="JQA706" s="22"/>
      <c r="JQF706" s="13"/>
      <c r="JQG706" s="13"/>
      <c r="JQH706" s="13"/>
      <c r="JQK706" s="13"/>
      <c r="JQL706" s="13"/>
      <c r="JQO706" s="28"/>
      <c r="JQQ706" s="22"/>
      <c r="JQV706" s="13"/>
      <c r="JQW706" s="13"/>
      <c r="JQX706" s="13"/>
      <c r="JRA706" s="13"/>
      <c r="JRB706" s="13"/>
      <c r="JRE706" s="28"/>
      <c r="JRG706" s="22"/>
      <c r="JRL706" s="13"/>
      <c r="JRM706" s="13"/>
      <c r="JRN706" s="13"/>
      <c r="JRQ706" s="13"/>
      <c r="JRR706" s="13"/>
      <c r="JRU706" s="28"/>
      <c r="JRW706" s="22"/>
      <c r="JSB706" s="13"/>
      <c r="JSC706" s="13"/>
      <c r="JSD706" s="13"/>
      <c r="JSG706" s="13"/>
      <c r="JSH706" s="13"/>
      <c r="JSK706" s="28"/>
      <c r="JSM706" s="22"/>
      <c r="JSR706" s="13"/>
      <c r="JSS706" s="13"/>
      <c r="JST706" s="13"/>
      <c r="JSW706" s="13"/>
      <c r="JSX706" s="13"/>
      <c r="JTA706" s="28"/>
      <c r="JTC706" s="22"/>
      <c r="JTH706" s="13"/>
      <c r="JTI706" s="13"/>
      <c r="JTJ706" s="13"/>
      <c r="JTM706" s="13"/>
      <c r="JTN706" s="13"/>
      <c r="JTQ706" s="28"/>
      <c r="JTS706" s="22"/>
      <c r="JTX706" s="13"/>
      <c r="JTY706" s="13"/>
      <c r="JTZ706" s="13"/>
      <c r="JUC706" s="13"/>
      <c r="JUD706" s="13"/>
      <c r="JUG706" s="28"/>
      <c r="JUI706" s="22"/>
      <c r="JUN706" s="13"/>
      <c r="JUO706" s="13"/>
      <c r="JUP706" s="13"/>
      <c r="JUS706" s="13"/>
      <c r="JUT706" s="13"/>
      <c r="JUW706" s="28"/>
      <c r="JUY706" s="22"/>
      <c r="JVD706" s="13"/>
      <c r="JVE706" s="13"/>
      <c r="JVF706" s="13"/>
      <c r="JVI706" s="13"/>
      <c r="JVJ706" s="13"/>
      <c r="JVM706" s="28"/>
      <c r="JVO706" s="22"/>
      <c r="JVT706" s="13"/>
      <c r="JVU706" s="13"/>
      <c r="JVV706" s="13"/>
      <c r="JVY706" s="13"/>
      <c r="JVZ706" s="13"/>
      <c r="JWC706" s="28"/>
      <c r="JWE706" s="22"/>
      <c r="JWJ706" s="13"/>
      <c r="JWK706" s="13"/>
      <c r="JWL706" s="13"/>
      <c r="JWO706" s="13"/>
      <c r="JWP706" s="13"/>
      <c r="JWS706" s="28"/>
      <c r="JWU706" s="22"/>
      <c r="JWZ706" s="13"/>
      <c r="JXA706" s="13"/>
      <c r="JXB706" s="13"/>
      <c r="JXE706" s="13"/>
      <c r="JXF706" s="13"/>
      <c r="JXI706" s="28"/>
      <c r="JXK706" s="22"/>
      <c r="JXP706" s="13"/>
      <c r="JXQ706" s="13"/>
      <c r="JXR706" s="13"/>
      <c r="JXU706" s="13"/>
      <c r="JXV706" s="13"/>
      <c r="JXY706" s="28"/>
      <c r="JYA706" s="22"/>
      <c r="JYF706" s="13"/>
      <c r="JYG706" s="13"/>
      <c r="JYH706" s="13"/>
      <c r="JYK706" s="13"/>
      <c r="JYL706" s="13"/>
      <c r="JYO706" s="28"/>
      <c r="JYQ706" s="22"/>
      <c r="JYV706" s="13"/>
      <c r="JYW706" s="13"/>
      <c r="JYX706" s="13"/>
      <c r="JZA706" s="13"/>
      <c r="JZB706" s="13"/>
      <c r="JZE706" s="28"/>
      <c r="JZG706" s="22"/>
      <c r="JZL706" s="13"/>
      <c r="JZM706" s="13"/>
      <c r="JZN706" s="13"/>
      <c r="JZQ706" s="13"/>
      <c r="JZR706" s="13"/>
      <c r="JZU706" s="28"/>
      <c r="JZW706" s="22"/>
      <c r="KAB706" s="13"/>
      <c r="KAC706" s="13"/>
      <c r="KAD706" s="13"/>
      <c r="KAG706" s="13"/>
      <c r="KAH706" s="13"/>
      <c r="KAK706" s="28"/>
      <c r="KAM706" s="22"/>
      <c r="KAR706" s="13"/>
      <c r="KAS706" s="13"/>
      <c r="KAT706" s="13"/>
      <c r="KAW706" s="13"/>
      <c r="KAX706" s="13"/>
      <c r="KBA706" s="28"/>
      <c r="KBC706" s="22"/>
      <c r="KBH706" s="13"/>
      <c r="KBI706" s="13"/>
      <c r="KBJ706" s="13"/>
      <c r="KBM706" s="13"/>
      <c r="KBN706" s="13"/>
      <c r="KBQ706" s="28"/>
      <c r="KBS706" s="22"/>
      <c r="KBX706" s="13"/>
      <c r="KBY706" s="13"/>
      <c r="KBZ706" s="13"/>
      <c r="KCC706" s="13"/>
      <c r="KCD706" s="13"/>
      <c r="KCG706" s="28"/>
      <c r="KCI706" s="22"/>
      <c r="KCN706" s="13"/>
      <c r="KCO706" s="13"/>
      <c r="KCP706" s="13"/>
      <c r="KCS706" s="13"/>
      <c r="KCT706" s="13"/>
      <c r="KCW706" s="28"/>
      <c r="KCY706" s="22"/>
      <c r="KDD706" s="13"/>
      <c r="KDE706" s="13"/>
      <c r="KDF706" s="13"/>
      <c r="KDI706" s="13"/>
      <c r="KDJ706" s="13"/>
      <c r="KDM706" s="28"/>
      <c r="KDO706" s="22"/>
      <c r="KDT706" s="13"/>
      <c r="KDU706" s="13"/>
      <c r="KDV706" s="13"/>
      <c r="KDY706" s="13"/>
      <c r="KDZ706" s="13"/>
      <c r="KEC706" s="28"/>
      <c r="KEE706" s="22"/>
      <c r="KEJ706" s="13"/>
      <c r="KEK706" s="13"/>
      <c r="KEL706" s="13"/>
      <c r="KEO706" s="13"/>
      <c r="KEP706" s="13"/>
      <c r="KES706" s="28"/>
      <c r="KEU706" s="22"/>
      <c r="KEZ706" s="13"/>
      <c r="KFA706" s="13"/>
      <c r="KFB706" s="13"/>
      <c r="KFE706" s="13"/>
      <c r="KFF706" s="13"/>
      <c r="KFI706" s="28"/>
      <c r="KFK706" s="22"/>
      <c r="KFP706" s="13"/>
      <c r="KFQ706" s="13"/>
      <c r="KFR706" s="13"/>
      <c r="KFU706" s="13"/>
      <c r="KFV706" s="13"/>
      <c r="KFY706" s="28"/>
      <c r="KGA706" s="22"/>
      <c r="KGF706" s="13"/>
      <c r="KGG706" s="13"/>
      <c r="KGH706" s="13"/>
      <c r="KGK706" s="13"/>
      <c r="KGL706" s="13"/>
      <c r="KGO706" s="28"/>
      <c r="KGQ706" s="22"/>
      <c r="KGV706" s="13"/>
      <c r="KGW706" s="13"/>
      <c r="KGX706" s="13"/>
      <c r="KHA706" s="13"/>
      <c r="KHB706" s="13"/>
      <c r="KHE706" s="28"/>
      <c r="KHG706" s="22"/>
      <c r="KHL706" s="13"/>
      <c r="KHM706" s="13"/>
      <c r="KHN706" s="13"/>
      <c r="KHQ706" s="13"/>
      <c r="KHR706" s="13"/>
      <c r="KHU706" s="28"/>
      <c r="KHW706" s="22"/>
      <c r="KIB706" s="13"/>
      <c r="KIC706" s="13"/>
      <c r="KID706" s="13"/>
      <c r="KIG706" s="13"/>
      <c r="KIH706" s="13"/>
      <c r="KIK706" s="28"/>
      <c r="KIM706" s="22"/>
      <c r="KIR706" s="13"/>
      <c r="KIS706" s="13"/>
      <c r="KIT706" s="13"/>
      <c r="KIW706" s="13"/>
      <c r="KIX706" s="13"/>
      <c r="KJA706" s="28"/>
      <c r="KJC706" s="22"/>
      <c r="KJH706" s="13"/>
      <c r="KJI706" s="13"/>
      <c r="KJJ706" s="13"/>
      <c r="KJM706" s="13"/>
      <c r="KJN706" s="13"/>
      <c r="KJQ706" s="28"/>
      <c r="KJS706" s="22"/>
      <c r="KJX706" s="13"/>
      <c r="KJY706" s="13"/>
      <c r="KJZ706" s="13"/>
      <c r="KKC706" s="13"/>
      <c r="KKD706" s="13"/>
      <c r="KKG706" s="28"/>
      <c r="KKI706" s="22"/>
      <c r="KKN706" s="13"/>
      <c r="KKO706" s="13"/>
      <c r="KKP706" s="13"/>
      <c r="KKS706" s="13"/>
      <c r="KKT706" s="13"/>
      <c r="KKW706" s="28"/>
      <c r="KKY706" s="22"/>
      <c r="KLD706" s="13"/>
      <c r="KLE706" s="13"/>
      <c r="KLF706" s="13"/>
      <c r="KLI706" s="13"/>
      <c r="KLJ706" s="13"/>
      <c r="KLM706" s="28"/>
      <c r="KLO706" s="22"/>
      <c r="KLT706" s="13"/>
      <c r="KLU706" s="13"/>
      <c r="KLV706" s="13"/>
      <c r="KLY706" s="13"/>
      <c r="KLZ706" s="13"/>
      <c r="KMC706" s="28"/>
      <c r="KME706" s="22"/>
      <c r="KMJ706" s="13"/>
      <c r="KMK706" s="13"/>
      <c r="KML706" s="13"/>
      <c r="KMO706" s="13"/>
      <c r="KMP706" s="13"/>
      <c r="KMS706" s="28"/>
      <c r="KMU706" s="22"/>
      <c r="KMZ706" s="13"/>
      <c r="KNA706" s="13"/>
      <c r="KNB706" s="13"/>
      <c r="KNE706" s="13"/>
      <c r="KNF706" s="13"/>
      <c r="KNI706" s="28"/>
      <c r="KNK706" s="22"/>
      <c r="KNP706" s="13"/>
      <c r="KNQ706" s="13"/>
      <c r="KNR706" s="13"/>
      <c r="KNU706" s="13"/>
      <c r="KNV706" s="13"/>
      <c r="KNY706" s="28"/>
      <c r="KOA706" s="22"/>
      <c r="KOF706" s="13"/>
      <c r="KOG706" s="13"/>
      <c r="KOH706" s="13"/>
      <c r="KOK706" s="13"/>
      <c r="KOL706" s="13"/>
      <c r="KOO706" s="28"/>
      <c r="KOQ706" s="22"/>
      <c r="KOV706" s="13"/>
      <c r="KOW706" s="13"/>
      <c r="KOX706" s="13"/>
      <c r="KPA706" s="13"/>
      <c r="KPB706" s="13"/>
      <c r="KPE706" s="28"/>
      <c r="KPG706" s="22"/>
      <c r="KPL706" s="13"/>
      <c r="KPM706" s="13"/>
      <c r="KPN706" s="13"/>
      <c r="KPQ706" s="13"/>
      <c r="KPR706" s="13"/>
      <c r="KPU706" s="28"/>
      <c r="KPW706" s="22"/>
      <c r="KQB706" s="13"/>
      <c r="KQC706" s="13"/>
      <c r="KQD706" s="13"/>
      <c r="KQG706" s="13"/>
      <c r="KQH706" s="13"/>
      <c r="KQK706" s="28"/>
      <c r="KQM706" s="22"/>
      <c r="KQR706" s="13"/>
      <c r="KQS706" s="13"/>
      <c r="KQT706" s="13"/>
      <c r="KQW706" s="13"/>
      <c r="KQX706" s="13"/>
      <c r="KRA706" s="28"/>
      <c r="KRC706" s="22"/>
      <c r="KRH706" s="13"/>
      <c r="KRI706" s="13"/>
      <c r="KRJ706" s="13"/>
      <c r="KRM706" s="13"/>
      <c r="KRN706" s="13"/>
      <c r="KRQ706" s="28"/>
      <c r="KRS706" s="22"/>
      <c r="KRX706" s="13"/>
      <c r="KRY706" s="13"/>
      <c r="KRZ706" s="13"/>
      <c r="KSC706" s="13"/>
      <c r="KSD706" s="13"/>
      <c r="KSG706" s="28"/>
      <c r="KSI706" s="22"/>
      <c r="KSN706" s="13"/>
      <c r="KSO706" s="13"/>
      <c r="KSP706" s="13"/>
      <c r="KSS706" s="13"/>
      <c r="KST706" s="13"/>
      <c r="KSW706" s="28"/>
      <c r="KSY706" s="22"/>
      <c r="KTD706" s="13"/>
      <c r="KTE706" s="13"/>
      <c r="KTF706" s="13"/>
      <c r="KTI706" s="13"/>
      <c r="KTJ706" s="13"/>
      <c r="KTM706" s="28"/>
      <c r="KTO706" s="22"/>
      <c r="KTT706" s="13"/>
      <c r="KTU706" s="13"/>
      <c r="KTV706" s="13"/>
      <c r="KTY706" s="13"/>
      <c r="KTZ706" s="13"/>
      <c r="KUC706" s="28"/>
      <c r="KUE706" s="22"/>
      <c r="KUJ706" s="13"/>
      <c r="KUK706" s="13"/>
      <c r="KUL706" s="13"/>
      <c r="KUO706" s="13"/>
      <c r="KUP706" s="13"/>
      <c r="KUS706" s="28"/>
      <c r="KUU706" s="22"/>
      <c r="KUZ706" s="13"/>
      <c r="KVA706" s="13"/>
      <c r="KVB706" s="13"/>
      <c r="KVE706" s="13"/>
      <c r="KVF706" s="13"/>
      <c r="KVI706" s="28"/>
      <c r="KVK706" s="22"/>
      <c r="KVP706" s="13"/>
      <c r="KVQ706" s="13"/>
      <c r="KVR706" s="13"/>
      <c r="KVU706" s="13"/>
      <c r="KVV706" s="13"/>
      <c r="KVY706" s="28"/>
      <c r="KWA706" s="22"/>
      <c r="KWF706" s="13"/>
      <c r="KWG706" s="13"/>
      <c r="KWH706" s="13"/>
      <c r="KWK706" s="13"/>
      <c r="KWL706" s="13"/>
      <c r="KWO706" s="28"/>
      <c r="KWQ706" s="22"/>
      <c r="KWV706" s="13"/>
      <c r="KWW706" s="13"/>
      <c r="KWX706" s="13"/>
      <c r="KXA706" s="13"/>
      <c r="KXB706" s="13"/>
      <c r="KXE706" s="28"/>
      <c r="KXG706" s="22"/>
      <c r="KXL706" s="13"/>
      <c r="KXM706" s="13"/>
      <c r="KXN706" s="13"/>
      <c r="KXQ706" s="13"/>
      <c r="KXR706" s="13"/>
      <c r="KXU706" s="28"/>
      <c r="KXW706" s="22"/>
      <c r="KYB706" s="13"/>
      <c r="KYC706" s="13"/>
      <c r="KYD706" s="13"/>
      <c r="KYG706" s="13"/>
      <c r="KYH706" s="13"/>
      <c r="KYK706" s="28"/>
      <c r="KYM706" s="22"/>
      <c r="KYR706" s="13"/>
      <c r="KYS706" s="13"/>
      <c r="KYT706" s="13"/>
      <c r="KYW706" s="13"/>
      <c r="KYX706" s="13"/>
      <c r="KZA706" s="28"/>
      <c r="KZC706" s="22"/>
      <c r="KZH706" s="13"/>
      <c r="KZI706" s="13"/>
      <c r="KZJ706" s="13"/>
      <c r="KZM706" s="13"/>
      <c r="KZN706" s="13"/>
      <c r="KZQ706" s="28"/>
      <c r="KZS706" s="22"/>
      <c r="KZX706" s="13"/>
      <c r="KZY706" s="13"/>
      <c r="KZZ706" s="13"/>
      <c r="LAC706" s="13"/>
      <c r="LAD706" s="13"/>
      <c r="LAG706" s="28"/>
      <c r="LAI706" s="22"/>
      <c r="LAN706" s="13"/>
      <c r="LAO706" s="13"/>
      <c r="LAP706" s="13"/>
      <c r="LAS706" s="13"/>
      <c r="LAT706" s="13"/>
      <c r="LAW706" s="28"/>
      <c r="LAY706" s="22"/>
      <c r="LBD706" s="13"/>
      <c r="LBE706" s="13"/>
      <c r="LBF706" s="13"/>
      <c r="LBI706" s="13"/>
      <c r="LBJ706" s="13"/>
      <c r="LBM706" s="28"/>
      <c r="LBO706" s="22"/>
      <c r="LBT706" s="13"/>
      <c r="LBU706" s="13"/>
      <c r="LBV706" s="13"/>
      <c r="LBY706" s="13"/>
      <c r="LBZ706" s="13"/>
      <c r="LCC706" s="28"/>
      <c r="LCE706" s="22"/>
      <c r="LCJ706" s="13"/>
      <c r="LCK706" s="13"/>
      <c r="LCL706" s="13"/>
      <c r="LCO706" s="13"/>
      <c r="LCP706" s="13"/>
      <c r="LCS706" s="28"/>
      <c r="LCU706" s="22"/>
      <c r="LCZ706" s="13"/>
      <c r="LDA706" s="13"/>
      <c r="LDB706" s="13"/>
      <c r="LDE706" s="13"/>
      <c r="LDF706" s="13"/>
      <c r="LDI706" s="28"/>
      <c r="LDK706" s="22"/>
      <c r="LDP706" s="13"/>
      <c r="LDQ706" s="13"/>
      <c r="LDR706" s="13"/>
      <c r="LDU706" s="13"/>
      <c r="LDV706" s="13"/>
      <c r="LDY706" s="28"/>
      <c r="LEA706" s="22"/>
      <c r="LEF706" s="13"/>
      <c r="LEG706" s="13"/>
      <c r="LEH706" s="13"/>
      <c r="LEK706" s="13"/>
      <c r="LEL706" s="13"/>
      <c r="LEO706" s="28"/>
      <c r="LEQ706" s="22"/>
      <c r="LEV706" s="13"/>
      <c r="LEW706" s="13"/>
      <c r="LEX706" s="13"/>
      <c r="LFA706" s="13"/>
      <c r="LFB706" s="13"/>
      <c r="LFE706" s="28"/>
      <c r="LFG706" s="22"/>
      <c r="LFL706" s="13"/>
      <c r="LFM706" s="13"/>
      <c r="LFN706" s="13"/>
      <c r="LFQ706" s="13"/>
      <c r="LFR706" s="13"/>
      <c r="LFU706" s="28"/>
      <c r="LFW706" s="22"/>
      <c r="LGB706" s="13"/>
      <c r="LGC706" s="13"/>
      <c r="LGD706" s="13"/>
      <c r="LGG706" s="13"/>
      <c r="LGH706" s="13"/>
      <c r="LGK706" s="28"/>
      <c r="LGM706" s="22"/>
      <c r="LGR706" s="13"/>
      <c r="LGS706" s="13"/>
      <c r="LGT706" s="13"/>
      <c r="LGW706" s="13"/>
      <c r="LGX706" s="13"/>
      <c r="LHA706" s="28"/>
      <c r="LHC706" s="22"/>
      <c r="LHH706" s="13"/>
      <c r="LHI706" s="13"/>
      <c r="LHJ706" s="13"/>
      <c r="LHM706" s="13"/>
      <c r="LHN706" s="13"/>
      <c r="LHQ706" s="28"/>
      <c r="LHS706" s="22"/>
      <c r="LHX706" s="13"/>
      <c r="LHY706" s="13"/>
      <c r="LHZ706" s="13"/>
      <c r="LIC706" s="13"/>
      <c r="LID706" s="13"/>
      <c r="LIG706" s="28"/>
      <c r="LII706" s="22"/>
      <c r="LIN706" s="13"/>
      <c r="LIO706" s="13"/>
      <c r="LIP706" s="13"/>
      <c r="LIS706" s="13"/>
      <c r="LIT706" s="13"/>
      <c r="LIW706" s="28"/>
      <c r="LIY706" s="22"/>
      <c r="LJD706" s="13"/>
      <c r="LJE706" s="13"/>
      <c r="LJF706" s="13"/>
      <c r="LJI706" s="13"/>
      <c r="LJJ706" s="13"/>
      <c r="LJM706" s="28"/>
      <c r="LJO706" s="22"/>
      <c r="LJT706" s="13"/>
      <c r="LJU706" s="13"/>
      <c r="LJV706" s="13"/>
      <c r="LJY706" s="13"/>
      <c r="LJZ706" s="13"/>
      <c r="LKC706" s="28"/>
      <c r="LKE706" s="22"/>
      <c r="LKJ706" s="13"/>
      <c r="LKK706" s="13"/>
      <c r="LKL706" s="13"/>
      <c r="LKO706" s="13"/>
      <c r="LKP706" s="13"/>
      <c r="LKS706" s="28"/>
      <c r="LKU706" s="22"/>
      <c r="LKZ706" s="13"/>
      <c r="LLA706" s="13"/>
      <c r="LLB706" s="13"/>
      <c r="LLE706" s="13"/>
      <c r="LLF706" s="13"/>
      <c r="LLI706" s="28"/>
      <c r="LLK706" s="22"/>
      <c r="LLP706" s="13"/>
      <c r="LLQ706" s="13"/>
      <c r="LLR706" s="13"/>
      <c r="LLU706" s="13"/>
      <c r="LLV706" s="13"/>
      <c r="LLY706" s="28"/>
      <c r="LMA706" s="22"/>
      <c r="LMF706" s="13"/>
      <c r="LMG706" s="13"/>
      <c r="LMH706" s="13"/>
      <c r="LMK706" s="13"/>
      <c r="LML706" s="13"/>
      <c r="LMO706" s="28"/>
      <c r="LMQ706" s="22"/>
      <c r="LMV706" s="13"/>
      <c r="LMW706" s="13"/>
      <c r="LMX706" s="13"/>
      <c r="LNA706" s="13"/>
      <c r="LNB706" s="13"/>
      <c r="LNE706" s="28"/>
      <c r="LNG706" s="22"/>
      <c r="LNL706" s="13"/>
      <c r="LNM706" s="13"/>
      <c r="LNN706" s="13"/>
      <c r="LNQ706" s="13"/>
      <c r="LNR706" s="13"/>
      <c r="LNU706" s="28"/>
      <c r="LNW706" s="22"/>
      <c r="LOB706" s="13"/>
      <c r="LOC706" s="13"/>
      <c r="LOD706" s="13"/>
      <c r="LOG706" s="13"/>
      <c r="LOH706" s="13"/>
      <c r="LOK706" s="28"/>
      <c r="LOM706" s="22"/>
      <c r="LOR706" s="13"/>
      <c r="LOS706" s="13"/>
      <c r="LOT706" s="13"/>
      <c r="LOW706" s="13"/>
      <c r="LOX706" s="13"/>
      <c r="LPA706" s="28"/>
      <c r="LPC706" s="22"/>
      <c r="LPH706" s="13"/>
      <c r="LPI706" s="13"/>
      <c r="LPJ706" s="13"/>
      <c r="LPM706" s="13"/>
      <c r="LPN706" s="13"/>
      <c r="LPQ706" s="28"/>
      <c r="LPS706" s="22"/>
      <c r="LPX706" s="13"/>
      <c r="LPY706" s="13"/>
      <c r="LPZ706" s="13"/>
      <c r="LQC706" s="13"/>
      <c r="LQD706" s="13"/>
      <c r="LQG706" s="28"/>
      <c r="LQI706" s="22"/>
      <c r="LQN706" s="13"/>
      <c r="LQO706" s="13"/>
      <c r="LQP706" s="13"/>
      <c r="LQS706" s="13"/>
      <c r="LQT706" s="13"/>
      <c r="LQW706" s="28"/>
      <c r="LQY706" s="22"/>
      <c r="LRD706" s="13"/>
      <c r="LRE706" s="13"/>
      <c r="LRF706" s="13"/>
      <c r="LRI706" s="13"/>
      <c r="LRJ706" s="13"/>
      <c r="LRM706" s="28"/>
      <c r="LRO706" s="22"/>
      <c r="LRT706" s="13"/>
      <c r="LRU706" s="13"/>
      <c r="LRV706" s="13"/>
      <c r="LRY706" s="13"/>
      <c r="LRZ706" s="13"/>
      <c r="LSC706" s="28"/>
      <c r="LSE706" s="22"/>
      <c r="LSJ706" s="13"/>
      <c r="LSK706" s="13"/>
      <c r="LSL706" s="13"/>
      <c r="LSO706" s="13"/>
      <c r="LSP706" s="13"/>
      <c r="LSS706" s="28"/>
      <c r="LSU706" s="22"/>
      <c r="LSZ706" s="13"/>
      <c r="LTA706" s="13"/>
      <c r="LTB706" s="13"/>
      <c r="LTE706" s="13"/>
      <c r="LTF706" s="13"/>
      <c r="LTI706" s="28"/>
      <c r="LTK706" s="22"/>
      <c r="LTP706" s="13"/>
      <c r="LTQ706" s="13"/>
      <c r="LTR706" s="13"/>
      <c r="LTU706" s="13"/>
      <c r="LTV706" s="13"/>
      <c r="LTY706" s="28"/>
      <c r="LUA706" s="22"/>
      <c r="LUF706" s="13"/>
      <c r="LUG706" s="13"/>
      <c r="LUH706" s="13"/>
      <c r="LUK706" s="13"/>
      <c r="LUL706" s="13"/>
      <c r="LUO706" s="28"/>
      <c r="LUQ706" s="22"/>
      <c r="LUV706" s="13"/>
      <c r="LUW706" s="13"/>
      <c r="LUX706" s="13"/>
      <c r="LVA706" s="13"/>
      <c r="LVB706" s="13"/>
      <c r="LVE706" s="28"/>
      <c r="LVG706" s="22"/>
      <c r="LVL706" s="13"/>
      <c r="LVM706" s="13"/>
      <c r="LVN706" s="13"/>
      <c r="LVQ706" s="13"/>
      <c r="LVR706" s="13"/>
      <c r="LVU706" s="28"/>
      <c r="LVW706" s="22"/>
      <c r="LWB706" s="13"/>
      <c r="LWC706" s="13"/>
      <c r="LWD706" s="13"/>
      <c r="LWG706" s="13"/>
      <c r="LWH706" s="13"/>
      <c r="LWK706" s="28"/>
      <c r="LWM706" s="22"/>
      <c r="LWR706" s="13"/>
      <c r="LWS706" s="13"/>
      <c r="LWT706" s="13"/>
      <c r="LWW706" s="13"/>
      <c r="LWX706" s="13"/>
      <c r="LXA706" s="28"/>
      <c r="LXC706" s="22"/>
      <c r="LXH706" s="13"/>
      <c r="LXI706" s="13"/>
      <c r="LXJ706" s="13"/>
      <c r="LXM706" s="13"/>
      <c r="LXN706" s="13"/>
      <c r="LXQ706" s="28"/>
      <c r="LXS706" s="22"/>
      <c r="LXX706" s="13"/>
      <c r="LXY706" s="13"/>
      <c r="LXZ706" s="13"/>
      <c r="LYC706" s="13"/>
      <c r="LYD706" s="13"/>
      <c r="LYG706" s="28"/>
      <c r="LYI706" s="22"/>
      <c r="LYN706" s="13"/>
      <c r="LYO706" s="13"/>
      <c r="LYP706" s="13"/>
      <c r="LYS706" s="13"/>
      <c r="LYT706" s="13"/>
      <c r="LYW706" s="28"/>
      <c r="LYY706" s="22"/>
      <c r="LZD706" s="13"/>
      <c r="LZE706" s="13"/>
      <c r="LZF706" s="13"/>
      <c r="LZI706" s="13"/>
      <c r="LZJ706" s="13"/>
      <c r="LZM706" s="28"/>
      <c r="LZO706" s="22"/>
      <c r="LZT706" s="13"/>
      <c r="LZU706" s="13"/>
      <c r="LZV706" s="13"/>
      <c r="LZY706" s="13"/>
      <c r="LZZ706" s="13"/>
      <c r="MAC706" s="28"/>
      <c r="MAE706" s="22"/>
      <c r="MAJ706" s="13"/>
      <c r="MAK706" s="13"/>
      <c r="MAL706" s="13"/>
      <c r="MAO706" s="13"/>
      <c r="MAP706" s="13"/>
      <c r="MAS706" s="28"/>
      <c r="MAU706" s="22"/>
      <c r="MAZ706" s="13"/>
      <c r="MBA706" s="13"/>
      <c r="MBB706" s="13"/>
      <c r="MBE706" s="13"/>
      <c r="MBF706" s="13"/>
      <c r="MBI706" s="28"/>
      <c r="MBK706" s="22"/>
      <c r="MBP706" s="13"/>
      <c r="MBQ706" s="13"/>
      <c r="MBR706" s="13"/>
      <c r="MBU706" s="13"/>
      <c r="MBV706" s="13"/>
      <c r="MBY706" s="28"/>
      <c r="MCA706" s="22"/>
      <c r="MCF706" s="13"/>
      <c r="MCG706" s="13"/>
      <c r="MCH706" s="13"/>
      <c r="MCK706" s="13"/>
      <c r="MCL706" s="13"/>
      <c r="MCO706" s="28"/>
      <c r="MCQ706" s="22"/>
      <c r="MCV706" s="13"/>
      <c r="MCW706" s="13"/>
      <c r="MCX706" s="13"/>
      <c r="MDA706" s="13"/>
      <c r="MDB706" s="13"/>
      <c r="MDE706" s="28"/>
      <c r="MDG706" s="22"/>
      <c r="MDL706" s="13"/>
      <c r="MDM706" s="13"/>
      <c r="MDN706" s="13"/>
      <c r="MDQ706" s="13"/>
      <c r="MDR706" s="13"/>
      <c r="MDU706" s="28"/>
      <c r="MDW706" s="22"/>
      <c r="MEB706" s="13"/>
      <c r="MEC706" s="13"/>
      <c r="MED706" s="13"/>
      <c r="MEG706" s="13"/>
      <c r="MEH706" s="13"/>
      <c r="MEK706" s="28"/>
      <c r="MEM706" s="22"/>
      <c r="MER706" s="13"/>
      <c r="MES706" s="13"/>
      <c r="MET706" s="13"/>
      <c r="MEW706" s="13"/>
      <c r="MEX706" s="13"/>
      <c r="MFA706" s="28"/>
      <c r="MFC706" s="22"/>
      <c r="MFH706" s="13"/>
      <c r="MFI706" s="13"/>
      <c r="MFJ706" s="13"/>
      <c r="MFM706" s="13"/>
      <c r="MFN706" s="13"/>
      <c r="MFQ706" s="28"/>
      <c r="MFS706" s="22"/>
      <c r="MFX706" s="13"/>
      <c r="MFY706" s="13"/>
      <c r="MFZ706" s="13"/>
      <c r="MGC706" s="13"/>
      <c r="MGD706" s="13"/>
      <c r="MGG706" s="28"/>
      <c r="MGI706" s="22"/>
      <c r="MGN706" s="13"/>
      <c r="MGO706" s="13"/>
      <c r="MGP706" s="13"/>
      <c r="MGS706" s="13"/>
      <c r="MGT706" s="13"/>
      <c r="MGW706" s="28"/>
      <c r="MGY706" s="22"/>
      <c r="MHD706" s="13"/>
      <c r="MHE706" s="13"/>
      <c r="MHF706" s="13"/>
      <c r="MHI706" s="13"/>
      <c r="MHJ706" s="13"/>
      <c r="MHM706" s="28"/>
      <c r="MHO706" s="22"/>
      <c r="MHT706" s="13"/>
      <c r="MHU706" s="13"/>
      <c r="MHV706" s="13"/>
      <c r="MHY706" s="13"/>
      <c r="MHZ706" s="13"/>
      <c r="MIC706" s="28"/>
      <c r="MIE706" s="22"/>
      <c r="MIJ706" s="13"/>
      <c r="MIK706" s="13"/>
      <c r="MIL706" s="13"/>
      <c r="MIO706" s="13"/>
      <c r="MIP706" s="13"/>
      <c r="MIS706" s="28"/>
      <c r="MIU706" s="22"/>
      <c r="MIZ706" s="13"/>
      <c r="MJA706" s="13"/>
      <c r="MJB706" s="13"/>
      <c r="MJE706" s="13"/>
      <c r="MJF706" s="13"/>
      <c r="MJI706" s="28"/>
      <c r="MJK706" s="22"/>
      <c r="MJP706" s="13"/>
      <c r="MJQ706" s="13"/>
      <c r="MJR706" s="13"/>
      <c r="MJU706" s="13"/>
      <c r="MJV706" s="13"/>
      <c r="MJY706" s="28"/>
      <c r="MKA706" s="22"/>
      <c r="MKF706" s="13"/>
      <c r="MKG706" s="13"/>
      <c r="MKH706" s="13"/>
      <c r="MKK706" s="13"/>
      <c r="MKL706" s="13"/>
      <c r="MKO706" s="28"/>
      <c r="MKQ706" s="22"/>
      <c r="MKV706" s="13"/>
      <c r="MKW706" s="13"/>
      <c r="MKX706" s="13"/>
      <c r="MLA706" s="13"/>
      <c r="MLB706" s="13"/>
      <c r="MLE706" s="28"/>
      <c r="MLG706" s="22"/>
      <c r="MLL706" s="13"/>
      <c r="MLM706" s="13"/>
      <c r="MLN706" s="13"/>
      <c r="MLQ706" s="13"/>
      <c r="MLR706" s="13"/>
      <c r="MLU706" s="28"/>
      <c r="MLW706" s="22"/>
      <c r="MMB706" s="13"/>
      <c r="MMC706" s="13"/>
      <c r="MMD706" s="13"/>
      <c r="MMG706" s="13"/>
      <c r="MMH706" s="13"/>
      <c r="MMK706" s="28"/>
      <c r="MMM706" s="22"/>
      <c r="MMR706" s="13"/>
      <c r="MMS706" s="13"/>
      <c r="MMT706" s="13"/>
      <c r="MMW706" s="13"/>
      <c r="MMX706" s="13"/>
      <c r="MNA706" s="28"/>
      <c r="MNC706" s="22"/>
      <c r="MNH706" s="13"/>
      <c r="MNI706" s="13"/>
      <c r="MNJ706" s="13"/>
      <c r="MNM706" s="13"/>
      <c r="MNN706" s="13"/>
      <c r="MNQ706" s="28"/>
      <c r="MNS706" s="22"/>
      <c r="MNX706" s="13"/>
      <c r="MNY706" s="13"/>
      <c r="MNZ706" s="13"/>
      <c r="MOC706" s="13"/>
      <c r="MOD706" s="13"/>
      <c r="MOG706" s="28"/>
      <c r="MOI706" s="22"/>
      <c r="MON706" s="13"/>
      <c r="MOO706" s="13"/>
      <c r="MOP706" s="13"/>
      <c r="MOS706" s="13"/>
      <c r="MOT706" s="13"/>
      <c r="MOW706" s="28"/>
      <c r="MOY706" s="22"/>
      <c r="MPD706" s="13"/>
      <c r="MPE706" s="13"/>
      <c r="MPF706" s="13"/>
      <c r="MPI706" s="13"/>
      <c r="MPJ706" s="13"/>
      <c r="MPM706" s="28"/>
      <c r="MPO706" s="22"/>
      <c r="MPT706" s="13"/>
      <c r="MPU706" s="13"/>
      <c r="MPV706" s="13"/>
      <c r="MPY706" s="13"/>
      <c r="MPZ706" s="13"/>
      <c r="MQC706" s="28"/>
      <c r="MQE706" s="22"/>
      <c r="MQJ706" s="13"/>
      <c r="MQK706" s="13"/>
      <c r="MQL706" s="13"/>
      <c r="MQO706" s="13"/>
      <c r="MQP706" s="13"/>
      <c r="MQS706" s="28"/>
      <c r="MQU706" s="22"/>
      <c r="MQZ706" s="13"/>
      <c r="MRA706" s="13"/>
      <c r="MRB706" s="13"/>
      <c r="MRE706" s="13"/>
      <c r="MRF706" s="13"/>
      <c r="MRI706" s="28"/>
      <c r="MRK706" s="22"/>
      <c r="MRP706" s="13"/>
      <c r="MRQ706" s="13"/>
      <c r="MRR706" s="13"/>
      <c r="MRU706" s="13"/>
      <c r="MRV706" s="13"/>
      <c r="MRY706" s="28"/>
      <c r="MSA706" s="22"/>
      <c r="MSF706" s="13"/>
      <c r="MSG706" s="13"/>
      <c r="MSH706" s="13"/>
      <c r="MSK706" s="13"/>
      <c r="MSL706" s="13"/>
      <c r="MSO706" s="28"/>
      <c r="MSQ706" s="22"/>
      <c r="MSV706" s="13"/>
      <c r="MSW706" s="13"/>
      <c r="MSX706" s="13"/>
      <c r="MTA706" s="13"/>
      <c r="MTB706" s="13"/>
      <c r="MTE706" s="28"/>
      <c r="MTG706" s="22"/>
      <c r="MTL706" s="13"/>
      <c r="MTM706" s="13"/>
      <c r="MTN706" s="13"/>
      <c r="MTQ706" s="13"/>
      <c r="MTR706" s="13"/>
      <c r="MTU706" s="28"/>
      <c r="MTW706" s="22"/>
      <c r="MUB706" s="13"/>
      <c r="MUC706" s="13"/>
      <c r="MUD706" s="13"/>
      <c r="MUG706" s="13"/>
      <c r="MUH706" s="13"/>
      <c r="MUK706" s="28"/>
      <c r="MUM706" s="22"/>
      <c r="MUR706" s="13"/>
      <c r="MUS706" s="13"/>
      <c r="MUT706" s="13"/>
      <c r="MUW706" s="13"/>
      <c r="MUX706" s="13"/>
      <c r="MVA706" s="28"/>
      <c r="MVC706" s="22"/>
      <c r="MVH706" s="13"/>
      <c r="MVI706" s="13"/>
      <c r="MVJ706" s="13"/>
      <c r="MVM706" s="13"/>
      <c r="MVN706" s="13"/>
      <c r="MVQ706" s="28"/>
      <c r="MVS706" s="22"/>
      <c r="MVX706" s="13"/>
      <c r="MVY706" s="13"/>
      <c r="MVZ706" s="13"/>
      <c r="MWC706" s="13"/>
      <c r="MWD706" s="13"/>
      <c r="MWG706" s="28"/>
      <c r="MWI706" s="22"/>
      <c r="MWN706" s="13"/>
      <c r="MWO706" s="13"/>
      <c r="MWP706" s="13"/>
      <c r="MWS706" s="13"/>
      <c r="MWT706" s="13"/>
      <c r="MWW706" s="28"/>
      <c r="MWY706" s="22"/>
      <c r="MXD706" s="13"/>
      <c r="MXE706" s="13"/>
      <c r="MXF706" s="13"/>
      <c r="MXI706" s="13"/>
      <c r="MXJ706" s="13"/>
      <c r="MXM706" s="28"/>
      <c r="MXO706" s="22"/>
      <c r="MXT706" s="13"/>
      <c r="MXU706" s="13"/>
      <c r="MXV706" s="13"/>
      <c r="MXY706" s="13"/>
      <c r="MXZ706" s="13"/>
      <c r="MYC706" s="28"/>
      <c r="MYE706" s="22"/>
      <c r="MYJ706" s="13"/>
      <c r="MYK706" s="13"/>
      <c r="MYL706" s="13"/>
      <c r="MYO706" s="13"/>
      <c r="MYP706" s="13"/>
      <c r="MYS706" s="28"/>
      <c r="MYU706" s="22"/>
      <c r="MYZ706" s="13"/>
      <c r="MZA706" s="13"/>
      <c r="MZB706" s="13"/>
      <c r="MZE706" s="13"/>
      <c r="MZF706" s="13"/>
      <c r="MZI706" s="28"/>
      <c r="MZK706" s="22"/>
      <c r="MZP706" s="13"/>
      <c r="MZQ706" s="13"/>
      <c r="MZR706" s="13"/>
      <c r="MZU706" s="13"/>
      <c r="MZV706" s="13"/>
      <c r="MZY706" s="28"/>
      <c r="NAA706" s="22"/>
      <c r="NAF706" s="13"/>
      <c r="NAG706" s="13"/>
      <c r="NAH706" s="13"/>
      <c r="NAK706" s="13"/>
      <c r="NAL706" s="13"/>
      <c r="NAO706" s="28"/>
      <c r="NAQ706" s="22"/>
      <c r="NAV706" s="13"/>
      <c r="NAW706" s="13"/>
      <c r="NAX706" s="13"/>
      <c r="NBA706" s="13"/>
      <c r="NBB706" s="13"/>
      <c r="NBE706" s="28"/>
      <c r="NBG706" s="22"/>
      <c r="NBL706" s="13"/>
      <c r="NBM706" s="13"/>
      <c r="NBN706" s="13"/>
      <c r="NBQ706" s="13"/>
      <c r="NBR706" s="13"/>
      <c r="NBU706" s="28"/>
      <c r="NBW706" s="22"/>
      <c r="NCB706" s="13"/>
      <c r="NCC706" s="13"/>
      <c r="NCD706" s="13"/>
      <c r="NCG706" s="13"/>
      <c r="NCH706" s="13"/>
      <c r="NCK706" s="28"/>
      <c r="NCM706" s="22"/>
      <c r="NCR706" s="13"/>
      <c r="NCS706" s="13"/>
      <c r="NCT706" s="13"/>
      <c r="NCW706" s="13"/>
      <c r="NCX706" s="13"/>
      <c r="NDA706" s="28"/>
      <c r="NDC706" s="22"/>
      <c r="NDH706" s="13"/>
      <c r="NDI706" s="13"/>
      <c r="NDJ706" s="13"/>
      <c r="NDM706" s="13"/>
      <c r="NDN706" s="13"/>
      <c r="NDQ706" s="28"/>
      <c r="NDS706" s="22"/>
      <c r="NDX706" s="13"/>
      <c r="NDY706" s="13"/>
      <c r="NDZ706" s="13"/>
      <c r="NEC706" s="13"/>
      <c r="NED706" s="13"/>
      <c r="NEG706" s="28"/>
      <c r="NEI706" s="22"/>
      <c r="NEN706" s="13"/>
      <c r="NEO706" s="13"/>
      <c r="NEP706" s="13"/>
      <c r="NES706" s="13"/>
      <c r="NET706" s="13"/>
      <c r="NEW706" s="28"/>
      <c r="NEY706" s="22"/>
      <c r="NFD706" s="13"/>
      <c r="NFE706" s="13"/>
      <c r="NFF706" s="13"/>
      <c r="NFI706" s="13"/>
      <c r="NFJ706" s="13"/>
      <c r="NFM706" s="28"/>
      <c r="NFO706" s="22"/>
      <c r="NFT706" s="13"/>
      <c r="NFU706" s="13"/>
      <c r="NFV706" s="13"/>
      <c r="NFY706" s="13"/>
      <c r="NFZ706" s="13"/>
      <c r="NGC706" s="28"/>
      <c r="NGE706" s="22"/>
      <c r="NGJ706" s="13"/>
      <c r="NGK706" s="13"/>
      <c r="NGL706" s="13"/>
      <c r="NGO706" s="13"/>
      <c r="NGP706" s="13"/>
      <c r="NGS706" s="28"/>
      <c r="NGU706" s="22"/>
      <c r="NGZ706" s="13"/>
      <c r="NHA706" s="13"/>
      <c r="NHB706" s="13"/>
      <c r="NHE706" s="13"/>
      <c r="NHF706" s="13"/>
      <c r="NHI706" s="28"/>
      <c r="NHK706" s="22"/>
      <c r="NHP706" s="13"/>
      <c r="NHQ706" s="13"/>
      <c r="NHR706" s="13"/>
      <c r="NHU706" s="13"/>
      <c r="NHV706" s="13"/>
      <c r="NHY706" s="28"/>
      <c r="NIA706" s="22"/>
      <c r="NIF706" s="13"/>
      <c r="NIG706" s="13"/>
      <c r="NIH706" s="13"/>
      <c r="NIK706" s="13"/>
      <c r="NIL706" s="13"/>
      <c r="NIO706" s="28"/>
      <c r="NIQ706" s="22"/>
      <c r="NIV706" s="13"/>
      <c r="NIW706" s="13"/>
      <c r="NIX706" s="13"/>
      <c r="NJA706" s="13"/>
      <c r="NJB706" s="13"/>
      <c r="NJE706" s="28"/>
      <c r="NJG706" s="22"/>
      <c r="NJL706" s="13"/>
      <c r="NJM706" s="13"/>
      <c r="NJN706" s="13"/>
      <c r="NJQ706" s="13"/>
      <c r="NJR706" s="13"/>
      <c r="NJU706" s="28"/>
      <c r="NJW706" s="22"/>
      <c r="NKB706" s="13"/>
      <c r="NKC706" s="13"/>
      <c r="NKD706" s="13"/>
      <c r="NKG706" s="13"/>
      <c r="NKH706" s="13"/>
      <c r="NKK706" s="28"/>
      <c r="NKM706" s="22"/>
      <c r="NKR706" s="13"/>
      <c r="NKS706" s="13"/>
      <c r="NKT706" s="13"/>
      <c r="NKW706" s="13"/>
      <c r="NKX706" s="13"/>
      <c r="NLA706" s="28"/>
      <c r="NLC706" s="22"/>
      <c r="NLH706" s="13"/>
      <c r="NLI706" s="13"/>
      <c r="NLJ706" s="13"/>
      <c r="NLM706" s="13"/>
      <c r="NLN706" s="13"/>
      <c r="NLQ706" s="28"/>
      <c r="NLS706" s="22"/>
      <c r="NLX706" s="13"/>
      <c r="NLY706" s="13"/>
      <c r="NLZ706" s="13"/>
      <c r="NMC706" s="13"/>
      <c r="NMD706" s="13"/>
      <c r="NMG706" s="28"/>
      <c r="NMI706" s="22"/>
      <c r="NMN706" s="13"/>
      <c r="NMO706" s="13"/>
      <c r="NMP706" s="13"/>
      <c r="NMS706" s="13"/>
      <c r="NMT706" s="13"/>
      <c r="NMW706" s="28"/>
      <c r="NMY706" s="22"/>
      <c r="NND706" s="13"/>
      <c r="NNE706" s="13"/>
      <c r="NNF706" s="13"/>
      <c r="NNI706" s="13"/>
      <c r="NNJ706" s="13"/>
      <c r="NNM706" s="28"/>
      <c r="NNO706" s="22"/>
      <c r="NNT706" s="13"/>
      <c r="NNU706" s="13"/>
      <c r="NNV706" s="13"/>
      <c r="NNY706" s="13"/>
      <c r="NNZ706" s="13"/>
      <c r="NOC706" s="28"/>
      <c r="NOE706" s="22"/>
      <c r="NOJ706" s="13"/>
      <c r="NOK706" s="13"/>
      <c r="NOL706" s="13"/>
      <c r="NOO706" s="13"/>
      <c r="NOP706" s="13"/>
      <c r="NOS706" s="28"/>
      <c r="NOU706" s="22"/>
      <c r="NOZ706" s="13"/>
      <c r="NPA706" s="13"/>
      <c r="NPB706" s="13"/>
      <c r="NPE706" s="13"/>
      <c r="NPF706" s="13"/>
      <c r="NPI706" s="28"/>
      <c r="NPK706" s="22"/>
      <c r="NPP706" s="13"/>
      <c r="NPQ706" s="13"/>
      <c r="NPR706" s="13"/>
      <c r="NPU706" s="13"/>
      <c r="NPV706" s="13"/>
      <c r="NPY706" s="28"/>
      <c r="NQA706" s="22"/>
      <c r="NQF706" s="13"/>
      <c r="NQG706" s="13"/>
      <c r="NQH706" s="13"/>
      <c r="NQK706" s="13"/>
      <c r="NQL706" s="13"/>
      <c r="NQO706" s="28"/>
      <c r="NQQ706" s="22"/>
      <c r="NQV706" s="13"/>
      <c r="NQW706" s="13"/>
      <c r="NQX706" s="13"/>
      <c r="NRA706" s="13"/>
      <c r="NRB706" s="13"/>
      <c r="NRE706" s="28"/>
      <c r="NRG706" s="22"/>
      <c r="NRL706" s="13"/>
      <c r="NRM706" s="13"/>
      <c r="NRN706" s="13"/>
      <c r="NRQ706" s="13"/>
      <c r="NRR706" s="13"/>
      <c r="NRU706" s="28"/>
      <c r="NRW706" s="22"/>
      <c r="NSB706" s="13"/>
      <c r="NSC706" s="13"/>
      <c r="NSD706" s="13"/>
      <c r="NSG706" s="13"/>
      <c r="NSH706" s="13"/>
      <c r="NSK706" s="28"/>
      <c r="NSM706" s="22"/>
      <c r="NSR706" s="13"/>
      <c r="NSS706" s="13"/>
      <c r="NST706" s="13"/>
      <c r="NSW706" s="13"/>
      <c r="NSX706" s="13"/>
      <c r="NTA706" s="28"/>
      <c r="NTC706" s="22"/>
      <c r="NTH706" s="13"/>
      <c r="NTI706" s="13"/>
      <c r="NTJ706" s="13"/>
      <c r="NTM706" s="13"/>
      <c r="NTN706" s="13"/>
      <c r="NTQ706" s="28"/>
      <c r="NTS706" s="22"/>
      <c r="NTX706" s="13"/>
      <c r="NTY706" s="13"/>
      <c r="NTZ706" s="13"/>
      <c r="NUC706" s="13"/>
      <c r="NUD706" s="13"/>
      <c r="NUG706" s="28"/>
      <c r="NUI706" s="22"/>
      <c r="NUN706" s="13"/>
      <c r="NUO706" s="13"/>
      <c r="NUP706" s="13"/>
      <c r="NUS706" s="13"/>
      <c r="NUT706" s="13"/>
      <c r="NUW706" s="28"/>
      <c r="NUY706" s="22"/>
      <c r="NVD706" s="13"/>
      <c r="NVE706" s="13"/>
      <c r="NVF706" s="13"/>
      <c r="NVI706" s="13"/>
      <c r="NVJ706" s="13"/>
      <c r="NVM706" s="28"/>
      <c r="NVO706" s="22"/>
      <c r="NVT706" s="13"/>
      <c r="NVU706" s="13"/>
      <c r="NVV706" s="13"/>
      <c r="NVY706" s="13"/>
      <c r="NVZ706" s="13"/>
      <c r="NWC706" s="28"/>
      <c r="NWE706" s="22"/>
      <c r="NWJ706" s="13"/>
      <c r="NWK706" s="13"/>
      <c r="NWL706" s="13"/>
      <c r="NWO706" s="13"/>
      <c r="NWP706" s="13"/>
      <c r="NWS706" s="28"/>
      <c r="NWU706" s="22"/>
      <c r="NWZ706" s="13"/>
      <c r="NXA706" s="13"/>
      <c r="NXB706" s="13"/>
      <c r="NXE706" s="13"/>
      <c r="NXF706" s="13"/>
      <c r="NXI706" s="28"/>
      <c r="NXK706" s="22"/>
      <c r="NXP706" s="13"/>
      <c r="NXQ706" s="13"/>
      <c r="NXR706" s="13"/>
      <c r="NXU706" s="13"/>
      <c r="NXV706" s="13"/>
      <c r="NXY706" s="28"/>
      <c r="NYA706" s="22"/>
      <c r="NYF706" s="13"/>
      <c r="NYG706" s="13"/>
      <c r="NYH706" s="13"/>
      <c r="NYK706" s="13"/>
      <c r="NYL706" s="13"/>
      <c r="NYO706" s="28"/>
      <c r="NYQ706" s="22"/>
      <c r="NYV706" s="13"/>
      <c r="NYW706" s="13"/>
      <c r="NYX706" s="13"/>
      <c r="NZA706" s="13"/>
      <c r="NZB706" s="13"/>
      <c r="NZE706" s="28"/>
      <c r="NZG706" s="22"/>
      <c r="NZL706" s="13"/>
      <c r="NZM706" s="13"/>
      <c r="NZN706" s="13"/>
      <c r="NZQ706" s="13"/>
      <c r="NZR706" s="13"/>
      <c r="NZU706" s="28"/>
      <c r="NZW706" s="22"/>
      <c r="OAB706" s="13"/>
      <c r="OAC706" s="13"/>
      <c r="OAD706" s="13"/>
      <c r="OAG706" s="13"/>
      <c r="OAH706" s="13"/>
      <c r="OAK706" s="28"/>
      <c r="OAM706" s="22"/>
      <c r="OAR706" s="13"/>
      <c r="OAS706" s="13"/>
      <c r="OAT706" s="13"/>
      <c r="OAW706" s="13"/>
      <c r="OAX706" s="13"/>
      <c r="OBA706" s="28"/>
      <c r="OBC706" s="22"/>
      <c r="OBH706" s="13"/>
      <c r="OBI706" s="13"/>
      <c r="OBJ706" s="13"/>
      <c r="OBM706" s="13"/>
      <c r="OBN706" s="13"/>
      <c r="OBQ706" s="28"/>
      <c r="OBS706" s="22"/>
      <c r="OBX706" s="13"/>
      <c r="OBY706" s="13"/>
      <c r="OBZ706" s="13"/>
      <c r="OCC706" s="13"/>
      <c r="OCD706" s="13"/>
      <c r="OCG706" s="28"/>
      <c r="OCI706" s="22"/>
      <c r="OCN706" s="13"/>
      <c r="OCO706" s="13"/>
      <c r="OCP706" s="13"/>
      <c r="OCS706" s="13"/>
      <c r="OCT706" s="13"/>
      <c r="OCW706" s="28"/>
      <c r="OCY706" s="22"/>
      <c r="ODD706" s="13"/>
      <c r="ODE706" s="13"/>
      <c r="ODF706" s="13"/>
      <c r="ODI706" s="13"/>
      <c r="ODJ706" s="13"/>
      <c r="ODM706" s="28"/>
      <c r="ODO706" s="22"/>
      <c r="ODT706" s="13"/>
      <c r="ODU706" s="13"/>
      <c r="ODV706" s="13"/>
      <c r="ODY706" s="13"/>
      <c r="ODZ706" s="13"/>
      <c r="OEC706" s="28"/>
      <c r="OEE706" s="22"/>
      <c r="OEJ706" s="13"/>
      <c r="OEK706" s="13"/>
      <c r="OEL706" s="13"/>
      <c r="OEO706" s="13"/>
      <c r="OEP706" s="13"/>
      <c r="OES706" s="28"/>
      <c r="OEU706" s="22"/>
      <c r="OEZ706" s="13"/>
      <c r="OFA706" s="13"/>
      <c r="OFB706" s="13"/>
      <c r="OFE706" s="13"/>
      <c r="OFF706" s="13"/>
      <c r="OFI706" s="28"/>
      <c r="OFK706" s="22"/>
      <c r="OFP706" s="13"/>
      <c r="OFQ706" s="13"/>
      <c r="OFR706" s="13"/>
      <c r="OFU706" s="13"/>
      <c r="OFV706" s="13"/>
      <c r="OFY706" s="28"/>
      <c r="OGA706" s="22"/>
      <c r="OGF706" s="13"/>
      <c r="OGG706" s="13"/>
      <c r="OGH706" s="13"/>
      <c r="OGK706" s="13"/>
      <c r="OGL706" s="13"/>
      <c r="OGO706" s="28"/>
      <c r="OGQ706" s="22"/>
      <c r="OGV706" s="13"/>
      <c r="OGW706" s="13"/>
      <c r="OGX706" s="13"/>
      <c r="OHA706" s="13"/>
      <c r="OHB706" s="13"/>
      <c r="OHE706" s="28"/>
      <c r="OHG706" s="22"/>
      <c r="OHL706" s="13"/>
      <c r="OHM706" s="13"/>
      <c r="OHN706" s="13"/>
      <c r="OHQ706" s="13"/>
      <c r="OHR706" s="13"/>
      <c r="OHU706" s="28"/>
      <c r="OHW706" s="22"/>
      <c r="OIB706" s="13"/>
      <c r="OIC706" s="13"/>
      <c r="OID706" s="13"/>
      <c r="OIG706" s="13"/>
      <c r="OIH706" s="13"/>
      <c r="OIK706" s="28"/>
      <c r="OIM706" s="22"/>
      <c r="OIR706" s="13"/>
      <c r="OIS706" s="13"/>
      <c r="OIT706" s="13"/>
      <c r="OIW706" s="13"/>
      <c r="OIX706" s="13"/>
      <c r="OJA706" s="28"/>
      <c r="OJC706" s="22"/>
      <c r="OJH706" s="13"/>
      <c r="OJI706" s="13"/>
      <c r="OJJ706" s="13"/>
      <c r="OJM706" s="13"/>
      <c r="OJN706" s="13"/>
      <c r="OJQ706" s="28"/>
      <c r="OJS706" s="22"/>
      <c r="OJX706" s="13"/>
      <c r="OJY706" s="13"/>
      <c r="OJZ706" s="13"/>
      <c r="OKC706" s="13"/>
      <c r="OKD706" s="13"/>
      <c r="OKG706" s="28"/>
      <c r="OKI706" s="22"/>
      <c r="OKN706" s="13"/>
      <c r="OKO706" s="13"/>
      <c r="OKP706" s="13"/>
      <c r="OKS706" s="13"/>
      <c r="OKT706" s="13"/>
      <c r="OKW706" s="28"/>
      <c r="OKY706" s="22"/>
      <c r="OLD706" s="13"/>
      <c r="OLE706" s="13"/>
      <c r="OLF706" s="13"/>
      <c r="OLI706" s="13"/>
      <c r="OLJ706" s="13"/>
      <c r="OLM706" s="28"/>
      <c r="OLO706" s="22"/>
      <c r="OLT706" s="13"/>
      <c r="OLU706" s="13"/>
      <c r="OLV706" s="13"/>
      <c r="OLY706" s="13"/>
      <c r="OLZ706" s="13"/>
      <c r="OMC706" s="28"/>
      <c r="OME706" s="22"/>
      <c r="OMJ706" s="13"/>
      <c r="OMK706" s="13"/>
      <c r="OML706" s="13"/>
      <c r="OMO706" s="13"/>
      <c r="OMP706" s="13"/>
      <c r="OMS706" s="28"/>
      <c r="OMU706" s="22"/>
      <c r="OMZ706" s="13"/>
      <c r="ONA706" s="13"/>
      <c r="ONB706" s="13"/>
      <c r="ONE706" s="13"/>
      <c r="ONF706" s="13"/>
      <c r="ONI706" s="28"/>
      <c r="ONK706" s="22"/>
      <c r="ONP706" s="13"/>
      <c r="ONQ706" s="13"/>
      <c r="ONR706" s="13"/>
      <c r="ONU706" s="13"/>
      <c r="ONV706" s="13"/>
      <c r="ONY706" s="28"/>
      <c r="OOA706" s="22"/>
      <c r="OOF706" s="13"/>
      <c r="OOG706" s="13"/>
      <c r="OOH706" s="13"/>
      <c r="OOK706" s="13"/>
      <c r="OOL706" s="13"/>
      <c r="OOO706" s="28"/>
      <c r="OOQ706" s="22"/>
      <c r="OOV706" s="13"/>
      <c r="OOW706" s="13"/>
      <c r="OOX706" s="13"/>
      <c r="OPA706" s="13"/>
      <c r="OPB706" s="13"/>
      <c r="OPE706" s="28"/>
      <c r="OPG706" s="22"/>
      <c r="OPL706" s="13"/>
      <c r="OPM706" s="13"/>
      <c r="OPN706" s="13"/>
      <c r="OPQ706" s="13"/>
      <c r="OPR706" s="13"/>
      <c r="OPU706" s="28"/>
      <c r="OPW706" s="22"/>
      <c r="OQB706" s="13"/>
      <c r="OQC706" s="13"/>
      <c r="OQD706" s="13"/>
      <c r="OQG706" s="13"/>
      <c r="OQH706" s="13"/>
      <c r="OQK706" s="28"/>
      <c r="OQM706" s="22"/>
      <c r="OQR706" s="13"/>
      <c r="OQS706" s="13"/>
      <c r="OQT706" s="13"/>
      <c r="OQW706" s="13"/>
      <c r="OQX706" s="13"/>
      <c r="ORA706" s="28"/>
      <c r="ORC706" s="22"/>
      <c r="ORH706" s="13"/>
      <c r="ORI706" s="13"/>
      <c r="ORJ706" s="13"/>
      <c r="ORM706" s="13"/>
      <c r="ORN706" s="13"/>
      <c r="ORQ706" s="28"/>
      <c r="ORS706" s="22"/>
      <c r="ORX706" s="13"/>
      <c r="ORY706" s="13"/>
      <c r="ORZ706" s="13"/>
      <c r="OSC706" s="13"/>
      <c r="OSD706" s="13"/>
      <c r="OSG706" s="28"/>
      <c r="OSI706" s="22"/>
      <c r="OSN706" s="13"/>
      <c r="OSO706" s="13"/>
      <c r="OSP706" s="13"/>
      <c r="OSS706" s="13"/>
      <c r="OST706" s="13"/>
      <c r="OSW706" s="28"/>
      <c r="OSY706" s="22"/>
      <c r="OTD706" s="13"/>
      <c r="OTE706" s="13"/>
      <c r="OTF706" s="13"/>
      <c r="OTI706" s="13"/>
      <c r="OTJ706" s="13"/>
      <c r="OTM706" s="28"/>
      <c r="OTO706" s="22"/>
      <c r="OTT706" s="13"/>
      <c r="OTU706" s="13"/>
      <c r="OTV706" s="13"/>
      <c r="OTY706" s="13"/>
      <c r="OTZ706" s="13"/>
      <c r="OUC706" s="28"/>
      <c r="OUE706" s="22"/>
      <c r="OUJ706" s="13"/>
      <c r="OUK706" s="13"/>
      <c r="OUL706" s="13"/>
      <c r="OUO706" s="13"/>
      <c r="OUP706" s="13"/>
      <c r="OUS706" s="28"/>
      <c r="OUU706" s="22"/>
      <c r="OUZ706" s="13"/>
      <c r="OVA706" s="13"/>
      <c r="OVB706" s="13"/>
      <c r="OVE706" s="13"/>
      <c r="OVF706" s="13"/>
      <c r="OVI706" s="28"/>
      <c r="OVK706" s="22"/>
      <c r="OVP706" s="13"/>
      <c r="OVQ706" s="13"/>
      <c r="OVR706" s="13"/>
      <c r="OVU706" s="13"/>
      <c r="OVV706" s="13"/>
      <c r="OVY706" s="28"/>
      <c r="OWA706" s="22"/>
      <c r="OWF706" s="13"/>
      <c r="OWG706" s="13"/>
      <c r="OWH706" s="13"/>
      <c r="OWK706" s="13"/>
      <c r="OWL706" s="13"/>
      <c r="OWO706" s="28"/>
      <c r="OWQ706" s="22"/>
      <c r="OWV706" s="13"/>
      <c r="OWW706" s="13"/>
      <c r="OWX706" s="13"/>
      <c r="OXA706" s="13"/>
      <c r="OXB706" s="13"/>
      <c r="OXE706" s="28"/>
      <c r="OXG706" s="22"/>
      <c r="OXL706" s="13"/>
      <c r="OXM706" s="13"/>
      <c r="OXN706" s="13"/>
      <c r="OXQ706" s="13"/>
      <c r="OXR706" s="13"/>
      <c r="OXU706" s="28"/>
      <c r="OXW706" s="22"/>
      <c r="OYB706" s="13"/>
      <c r="OYC706" s="13"/>
      <c r="OYD706" s="13"/>
      <c r="OYG706" s="13"/>
      <c r="OYH706" s="13"/>
      <c r="OYK706" s="28"/>
      <c r="OYM706" s="22"/>
      <c r="OYR706" s="13"/>
      <c r="OYS706" s="13"/>
      <c r="OYT706" s="13"/>
      <c r="OYW706" s="13"/>
      <c r="OYX706" s="13"/>
      <c r="OZA706" s="28"/>
      <c r="OZC706" s="22"/>
      <c r="OZH706" s="13"/>
      <c r="OZI706" s="13"/>
      <c r="OZJ706" s="13"/>
      <c r="OZM706" s="13"/>
      <c r="OZN706" s="13"/>
      <c r="OZQ706" s="28"/>
      <c r="OZS706" s="22"/>
      <c r="OZX706" s="13"/>
      <c r="OZY706" s="13"/>
      <c r="OZZ706" s="13"/>
      <c r="PAC706" s="13"/>
      <c r="PAD706" s="13"/>
      <c r="PAG706" s="28"/>
      <c r="PAI706" s="22"/>
      <c r="PAN706" s="13"/>
      <c r="PAO706" s="13"/>
      <c r="PAP706" s="13"/>
      <c r="PAS706" s="13"/>
      <c r="PAT706" s="13"/>
      <c r="PAW706" s="28"/>
      <c r="PAY706" s="22"/>
      <c r="PBD706" s="13"/>
      <c r="PBE706" s="13"/>
      <c r="PBF706" s="13"/>
      <c r="PBI706" s="13"/>
      <c r="PBJ706" s="13"/>
      <c r="PBM706" s="28"/>
      <c r="PBO706" s="22"/>
      <c r="PBT706" s="13"/>
      <c r="PBU706" s="13"/>
      <c r="PBV706" s="13"/>
      <c r="PBY706" s="13"/>
      <c r="PBZ706" s="13"/>
      <c r="PCC706" s="28"/>
      <c r="PCE706" s="22"/>
      <c r="PCJ706" s="13"/>
      <c r="PCK706" s="13"/>
      <c r="PCL706" s="13"/>
      <c r="PCO706" s="13"/>
      <c r="PCP706" s="13"/>
      <c r="PCS706" s="28"/>
      <c r="PCU706" s="22"/>
      <c r="PCZ706" s="13"/>
      <c r="PDA706" s="13"/>
      <c r="PDB706" s="13"/>
      <c r="PDE706" s="13"/>
      <c r="PDF706" s="13"/>
      <c r="PDI706" s="28"/>
      <c r="PDK706" s="22"/>
      <c r="PDP706" s="13"/>
      <c r="PDQ706" s="13"/>
      <c r="PDR706" s="13"/>
      <c r="PDU706" s="13"/>
      <c r="PDV706" s="13"/>
      <c r="PDY706" s="28"/>
      <c r="PEA706" s="22"/>
      <c r="PEF706" s="13"/>
      <c r="PEG706" s="13"/>
      <c r="PEH706" s="13"/>
      <c r="PEK706" s="13"/>
      <c r="PEL706" s="13"/>
      <c r="PEO706" s="28"/>
      <c r="PEQ706" s="22"/>
      <c r="PEV706" s="13"/>
      <c r="PEW706" s="13"/>
      <c r="PEX706" s="13"/>
      <c r="PFA706" s="13"/>
      <c r="PFB706" s="13"/>
      <c r="PFE706" s="28"/>
      <c r="PFG706" s="22"/>
      <c r="PFL706" s="13"/>
      <c r="PFM706" s="13"/>
      <c r="PFN706" s="13"/>
      <c r="PFQ706" s="13"/>
      <c r="PFR706" s="13"/>
      <c r="PFU706" s="28"/>
      <c r="PFW706" s="22"/>
      <c r="PGB706" s="13"/>
      <c r="PGC706" s="13"/>
      <c r="PGD706" s="13"/>
      <c r="PGG706" s="13"/>
      <c r="PGH706" s="13"/>
      <c r="PGK706" s="28"/>
      <c r="PGM706" s="22"/>
      <c r="PGR706" s="13"/>
      <c r="PGS706" s="13"/>
      <c r="PGT706" s="13"/>
      <c r="PGW706" s="13"/>
      <c r="PGX706" s="13"/>
      <c r="PHA706" s="28"/>
      <c r="PHC706" s="22"/>
      <c r="PHH706" s="13"/>
      <c r="PHI706" s="13"/>
      <c r="PHJ706" s="13"/>
      <c r="PHM706" s="13"/>
      <c r="PHN706" s="13"/>
      <c r="PHQ706" s="28"/>
      <c r="PHS706" s="22"/>
      <c r="PHX706" s="13"/>
      <c r="PHY706" s="13"/>
      <c r="PHZ706" s="13"/>
      <c r="PIC706" s="13"/>
      <c r="PID706" s="13"/>
      <c r="PIG706" s="28"/>
      <c r="PII706" s="22"/>
      <c r="PIN706" s="13"/>
      <c r="PIO706" s="13"/>
      <c r="PIP706" s="13"/>
      <c r="PIS706" s="13"/>
      <c r="PIT706" s="13"/>
      <c r="PIW706" s="28"/>
      <c r="PIY706" s="22"/>
      <c r="PJD706" s="13"/>
      <c r="PJE706" s="13"/>
      <c r="PJF706" s="13"/>
      <c r="PJI706" s="13"/>
      <c r="PJJ706" s="13"/>
      <c r="PJM706" s="28"/>
      <c r="PJO706" s="22"/>
      <c r="PJT706" s="13"/>
      <c r="PJU706" s="13"/>
      <c r="PJV706" s="13"/>
      <c r="PJY706" s="13"/>
      <c r="PJZ706" s="13"/>
      <c r="PKC706" s="28"/>
      <c r="PKE706" s="22"/>
      <c r="PKJ706" s="13"/>
      <c r="PKK706" s="13"/>
      <c r="PKL706" s="13"/>
      <c r="PKO706" s="13"/>
      <c r="PKP706" s="13"/>
      <c r="PKS706" s="28"/>
      <c r="PKU706" s="22"/>
      <c r="PKZ706" s="13"/>
      <c r="PLA706" s="13"/>
      <c r="PLB706" s="13"/>
      <c r="PLE706" s="13"/>
      <c r="PLF706" s="13"/>
      <c r="PLI706" s="28"/>
      <c r="PLK706" s="22"/>
      <c r="PLP706" s="13"/>
      <c r="PLQ706" s="13"/>
      <c r="PLR706" s="13"/>
      <c r="PLU706" s="13"/>
      <c r="PLV706" s="13"/>
      <c r="PLY706" s="28"/>
      <c r="PMA706" s="22"/>
      <c r="PMF706" s="13"/>
      <c r="PMG706" s="13"/>
      <c r="PMH706" s="13"/>
      <c r="PMK706" s="13"/>
      <c r="PML706" s="13"/>
      <c r="PMO706" s="28"/>
      <c r="PMQ706" s="22"/>
      <c r="PMV706" s="13"/>
      <c r="PMW706" s="13"/>
      <c r="PMX706" s="13"/>
      <c r="PNA706" s="13"/>
      <c r="PNB706" s="13"/>
      <c r="PNE706" s="28"/>
      <c r="PNG706" s="22"/>
      <c r="PNL706" s="13"/>
      <c r="PNM706" s="13"/>
      <c r="PNN706" s="13"/>
      <c r="PNQ706" s="13"/>
      <c r="PNR706" s="13"/>
      <c r="PNU706" s="28"/>
      <c r="PNW706" s="22"/>
      <c r="POB706" s="13"/>
      <c r="POC706" s="13"/>
      <c r="POD706" s="13"/>
      <c r="POG706" s="13"/>
      <c r="POH706" s="13"/>
      <c r="POK706" s="28"/>
      <c r="POM706" s="22"/>
      <c r="POR706" s="13"/>
      <c r="POS706" s="13"/>
      <c r="POT706" s="13"/>
      <c r="POW706" s="13"/>
      <c r="POX706" s="13"/>
      <c r="PPA706" s="28"/>
      <c r="PPC706" s="22"/>
      <c r="PPH706" s="13"/>
      <c r="PPI706" s="13"/>
      <c r="PPJ706" s="13"/>
      <c r="PPM706" s="13"/>
      <c r="PPN706" s="13"/>
      <c r="PPQ706" s="28"/>
      <c r="PPS706" s="22"/>
      <c r="PPX706" s="13"/>
      <c r="PPY706" s="13"/>
      <c r="PPZ706" s="13"/>
      <c r="PQC706" s="13"/>
      <c r="PQD706" s="13"/>
      <c r="PQG706" s="28"/>
      <c r="PQI706" s="22"/>
      <c r="PQN706" s="13"/>
      <c r="PQO706" s="13"/>
      <c r="PQP706" s="13"/>
      <c r="PQS706" s="13"/>
      <c r="PQT706" s="13"/>
      <c r="PQW706" s="28"/>
      <c r="PQY706" s="22"/>
      <c r="PRD706" s="13"/>
      <c r="PRE706" s="13"/>
      <c r="PRF706" s="13"/>
      <c r="PRI706" s="13"/>
      <c r="PRJ706" s="13"/>
      <c r="PRM706" s="28"/>
      <c r="PRO706" s="22"/>
      <c r="PRT706" s="13"/>
      <c r="PRU706" s="13"/>
      <c r="PRV706" s="13"/>
      <c r="PRY706" s="13"/>
      <c r="PRZ706" s="13"/>
      <c r="PSC706" s="28"/>
      <c r="PSE706" s="22"/>
      <c r="PSJ706" s="13"/>
      <c r="PSK706" s="13"/>
      <c r="PSL706" s="13"/>
      <c r="PSO706" s="13"/>
      <c r="PSP706" s="13"/>
      <c r="PSS706" s="28"/>
      <c r="PSU706" s="22"/>
      <c r="PSZ706" s="13"/>
      <c r="PTA706" s="13"/>
      <c r="PTB706" s="13"/>
      <c r="PTE706" s="13"/>
      <c r="PTF706" s="13"/>
      <c r="PTI706" s="28"/>
      <c r="PTK706" s="22"/>
      <c r="PTP706" s="13"/>
      <c r="PTQ706" s="13"/>
      <c r="PTR706" s="13"/>
      <c r="PTU706" s="13"/>
      <c r="PTV706" s="13"/>
      <c r="PTY706" s="28"/>
      <c r="PUA706" s="22"/>
      <c r="PUF706" s="13"/>
      <c r="PUG706" s="13"/>
      <c r="PUH706" s="13"/>
      <c r="PUK706" s="13"/>
      <c r="PUL706" s="13"/>
      <c r="PUO706" s="28"/>
      <c r="PUQ706" s="22"/>
      <c r="PUV706" s="13"/>
      <c r="PUW706" s="13"/>
      <c r="PUX706" s="13"/>
      <c r="PVA706" s="13"/>
      <c r="PVB706" s="13"/>
      <c r="PVE706" s="28"/>
      <c r="PVG706" s="22"/>
      <c r="PVL706" s="13"/>
      <c r="PVM706" s="13"/>
      <c r="PVN706" s="13"/>
      <c r="PVQ706" s="13"/>
      <c r="PVR706" s="13"/>
      <c r="PVU706" s="28"/>
      <c r="PVW706" s="22"/>
      <c r="PWB706" s="13"/>
      <c r="PWC706" s="13"/>
      <c r="PWD706" s="13"/>
      <c r="PWG706" s="13"/>
      <c r="PWH706" s="13"/>
      <c r="PWK706" s="28"/>
      <c r="PWM706" s="22"/>
      <c r="PWR706" s="13"/>
      <c r="PWS706" s="13"/>
      <c r="PWT706" s="13"/>
      <c r="PWW706" s="13"/>
      <c r="PWX706" s="13"/>
      <c r="PXA706" s="28"/>
      <c r="PXC706" s="22"/>
      <c r="PXH706" s="13"/>
      <c r="PXI706" s="13"/>
      <c r="PXJ706" s="13"/>
      <c r="PXM706" s="13"/>
      <c r="PXN706" s="13"/>
      <c r="PXQ706" s="28"/>
      <c r="PXS706" s="22"/>
      <c r="PXX706" s="13"/>
      <c r="PXY706" s="13"/>
      <c r="PXZ706" s="13"/>
      <c r="PYC706" s="13"/>
      <c r="PYD706" s="13"/>
      <c r="PYG706" s="28"/>
      <c r="PYI706" s="22"/>
      <c r="PYN706" s="13"/>
      <c r="PYO706" s="13"/>
      <c r="PYP706" s="13"/>
      <c r="PYS706" s="13"/>
      <c r="PYT706" s="13"/>
      <c r="PYW706" s="28"/>
      <c r="PYY706" s="22"/>
      <c r="PZD706" s="13"/>
      <c r="PZE706" s="13"/>
      <c r="PZF706" s="13"/>
      <c r="PZI706" s="13"/>
      <c r="PZJ706" s="13"/>
      <c r="PZM706" s="28"/>
      <c r="PZO706" s="22"/>
      <c r="PZT706" s="13"/>
      <c r="PZU706" s="13"/>
      <c r="PZV706" s="13"/>
      <c r="PZY706" s="13"/>
      <c r="PZZ706" s="13"/>
      <c r="QAC706" s="28"/>
      <c r="QAE706" s="22"/>
      <c r="QAJ706" s="13"/>
      <c r="QAK706" s="13"/>
      <c r="QAL706" s="13"/>
      <c r="QAO706" s="13"/>
      <c r="QAP706" s="13"/>
      <c r="QAS706" s="28"/>
      <c r="QAU706" s="22"/>
      <c r="QAZ706" s="13"/>
      <c r="QBA706" s="13"/>
      <c r="QBB706" s="13"/>
      <c r="QBE706" s="13"/>
      <c r="QBF706" s="13"/>
      <c r="QBI706" s="28"/>
      <c r="QBK706" s="22"/>
      <c r="QBP706" s="13"/>
      <c r="QBQ706" s="13"/>
      <c r="QBR706" s="13"/>
      <c r="QBU706" s="13"/>
      <c r="QBV706" s="13"/>
      <c r="QBY706" s="28"/>
      <c r="QCA706" s="22"/>
      <c r="QCF706" s="13"/>
      <c r="QCG706" s="13"/>
      <c r="QCH706" s="13"/>
      <c r="QCK706" s="13"/>
      <c r="QCL706" s="13"/>
      <c r="QCO706" s="28"/>
      <c r="QCQ706" s="22"/>
      <c r="QCV706" s="13"/>
      <c r="QCW706" s="13"/>
      <c r="QCX706" s="13"/>
      <c r="QDA706" s="13"/>
      <c r="QDB706" s="13"/>
      <c r="QDE706" s="28"/>
      <c r="QDG706" s="22"/>
      <c r="QDL706" s="13"/>
      <c r="QDM706" s="13"/>
      <c r="QDN706" s="13"/>
      <c r="QDQ706" s="13"/>
      <c r="QDR706" s="13"/>
      <c r="QDU706" s="28"/>
      <c r="QDW706" s="22"/>
      <c r="QEB706" s="13"/>
      <c r="QEC706" s="13"/>
      <c r="QED706" s="13"/>
      <c r="QEG706" s="13"/>
      <c r="QEH706" s="13"/>
      <c r="QEK706" s="28"/>
      <c r="QEM706" s="22"/>
      <c r="QER706" s="13"/>
      <c r="QES706" s="13"/>
      <c r="QET706" s="13"/>
      <c r="QEW706" s="13"/>
      <c r="QEX706" s="13"/>
      <c r="QFA706" s="28"/>
      <c r="QFC706" s="22"/>
      <c r="QFH706" s="13"/>
      <c r="QFI706" s="13"/>
      <c r="QFJ706" s="13"/>
      <c r="QFM706" s="13"/>
      <c r="QFN706" s="13"/>
      <c r="QFQ706" s="28"/>
      <c r="QFS706" s="22"/>
      <c r="QFX706" s="13"/>
      <c r="QFY706" s="13"/>
      <c r="QFZ706" s="13"/>
      <c r="QGC706" s="13"/>
      <c r="QGD706" s="13"/>
      <c r="QGG706" s="28"/>
      <c r="QGI706" s="22"/>
      <c r="QGN706" s="13"/>
      <c r="QGO706" s="13"/>
      <c r="QGP706" s="13"/>
      <c r="QGS706" s="13"/>
      <c r="QGT706" s="13"/>
      <c r="QGW706" s="28"/>
      <c r="QGY706" s="22"/>
      <c r="QHD706" s="13"/>
      <c r="QHE706" s="13"/>
      <c r="QHF706" s="13"/>
      <c r="QHI706" s="13"/>
      <c r="QHJ706" s="13"/>
      <c r="QHM706" s="28"/>
      <c r="QHO706" s="22"/>
      <c r="QHT706" s="13"/>
      <c r="QHU706" s="13"/>
      <c r="QHV706" s="13"/>
      <c r="QHY706" s="13"/>
      <c r="QHZ706" s="13"/>
      <c r="QIC706" s="28"/>
      <c r="QIE706" s="22"/>
      <c r="QIJ706" s="13"/>
      <c r="QIK706" s="13"/>
      <c r="QIL706" s="13"/>
      <c r="QIO706" s="13"/>
      <c r="QIP706" s="13"/>
      <c r="QIS706" s="28"/>
      <c r="QIU706" s="22"/>
      <c r="QIZ706" s="13"/>
      <c r="QJA706" s="13"/>
      <c r="QJB706" s="13"/>
      <c r="QJE706" s="13"/>
      <c r="QJF706" s="13"/>
      <c r="QJI706" s="28"/>
      <c r="QJK706" s="22"/>
      <c r="QJP706" s="13"/>
      <c r="QJQ706" s="13"/>
      <c r="QJR706" s="13"/>
      <c r="QJU706" s="13"/>
      <c r="QJV706" s="13"/>
      <c r="QJY706" s="28"/>
      <c r="QKA706" s="22"/>
      <c r="QKF706" s="13"/>
      <c r="QKG706" s="13"/>
      <c r="QKH706" s="13"/>
      <c r="QKK706" s="13"/>
      <c r="QKL706" s="13"/>
      <c r="QKO706" s="28"/>
      <c r="QKQ706" s="22"/>
      <c r="QKV706" s="13"/>
      <c r="QKW706" s="13"/>
      <c r="QKX706" s="13"/>
      <c r="QLA706" s="13"/>
      <c r="QLB706" s="13"/>
      <c r="QLE706" s="28"/>
      <c r="QLG706" s="22"/>
      <c r="QLL706" s="13"/>
      <c r="QLM706" s="13"/>
      <c r="QLN706" s="13"/>
      <c r="QLQ706" s="13"/>
      <c r="QLR706" s="13"/>
      <c r="QLU706" s="28"/>
      <c r="QLW706" s="22"/>
      <c r="QMB706" s="13"/>
      <c r="QMC706" s="13"/>
      <c r="QMD706" s="13"/>
      <c r="QMG706" s="13"/>
      <c r="QMH706" s="13"/>
      <c r="QMK706" s="28"/>
      <c r="QMM706" s="22"/>
      <c r="QMR706" s="13"/>
      <c r="QMS706" s="13"/>
      <c r="QMT706" s="13"/>
      <c r="QMW706" s="13"/>
      <c r="QMX706" s="13"/>
      <c r="QNA706" s="28"/>
      <c r="QNC706" s="22"/>
      <c r="QNH706" s="13"/>
      <c r="QNI706" s="13"/>
      <c r="QNJ706" s="13"/>
      <c r="QNM706" s="13"/>
      <c r="QNN706" s="13"/>
      <c r="QNQ706" s="28"/>
      <c r="QNS706" s="22"/>
      <c r="QNX706" s="13"/>
      <c r="QNY706" s="13"/>
      <c r="QNZ706" s="13"/>
      <c r="QOC706" s="13"/>
      <c r="QOD706" s="13"/>
      <c r="QOG706" s="28"/>
      <c r="QOI706" s="22"/>
      <c r="QON706" s="13"/>
      <c r="QOO706" s="13"/>
      <c r="QOP706" s="13"/>
      <c r="QOS706" s="13"/>
      <c r="QOT706" s="13"/>
      <c r="QOW706" s="28"/>
      <c r="QOY706" s="22"/>
      <c r="QPD706" s="13"/>
      <c r="QPE706" s="13"/>
      <c r="QPF706" s="13"/>
      <c r="QPI706" s="13"/>
      <c r="QPJ706" s="13"/>
      <c r="QPM706" s="28"/>
      <c r="QPO706" s="22"/>
      <c r="QPT706" s="13"/>
      <c r="QPU706" s="13"/>
      <c r="QPV706" s="13"/>
      <c r="QPY706" s="13"/>
      <c r="QPZ706" s="13"/>
      <c r="QQC706" s="28"/>
      <c r="QQE706" s="22"/>
      <c r="QQJ706" s="13"/>
      <c r="QQK706" s="13"/>
      <c r="QQL706" s="13"/>
      <c r="QQO706" s="13"/>
      <c r="QQP706" s="13"/>
      <c r="QQS706" s="28"/>
      <c r="QQU706" s="22"/>
      <c r="QQZ706" s="13"/>
      <c r="QRA706" s="13"/>
      <c r="QRB706" s="13"/>
      <c r="QRE706" s="13"/>
      <c r="QRF706" s="13"/>
      <c r="QRI706" s="28"/>
      <c r="QRK706" s="22"/>
      <c r="QRP706" s="13"/>
      <c r="QRQ706" s="13"/>
      <c r="QRR706" s="13"/>
      <c r="QRU706" s="13"/>
      <c r="QRV706" s="13"/>
      <c r="QRY706" s="28"/>
      <c r="QSA706" s="22"/>
      <c r="QSF706" s="13"/>
      <c r="QSG706" s="13"/>
      <c r="QSH706" s="13"/>
      <c r="QSK706" s="13"/>
      <c r="QSL706" s="13"/>
      <c r="QSO706" s="28"/>
      <c r="QSQ706" s="22"/>
      <c r="QSV706" s="13"/>
      <c r="QSW706" s="13"/>
      <c r="QSX706" s="13"/>
      <c r="QTA706" s="13"/>
      <c r="QTB706" s="13"/>
      <c r="QTE706" s="28"/>
      <c r="QTG706" s="22"/>
      <c r="QTL706" s="13"/>
      <c r="QTM706" s="13"/>
      <c r="QTN706" s="13"/>
      <c r="QTQ706" s="13"/>
      <c r="QTR706" s="13"/>
      <c r="QTU706" s="28"/>
      <c r="QTW706" s="22"/>
      <c r="QUB706" s="13"/>
      <c r="QUC706" s="13"/>
      <c r="QUD706" s="13"/>
      <c r="QUG706" s="13"/>
      <c r="QUH706" s="13"/>
      <c r="QUK706" s="28"/>
      <c r="QUM706" s="22"/>
      <c r="QUR706" s="13"/>
      <c r="QUS706" s="13"/>
      <c r="QUT706" s="13"/>
      <c r="QUW706" s="13"/>
      <c r="QUX706" s="13"/>
      <c r="QVA706" s="28"/>
      <c r="QVC706" s="22"/>
      <c r="QVH706" s="13"/>
      <c r="QVI706" s="13"/>
      <c r="QVJ706" s="13"/>
      <c r="QVM706" s="13"/>
      <c r="QVN706" s="13"/>
      <c r="QVQ706" s="28"/>
      <c r="QVS706" s="22"/>
      <c r="QVX706" s="13"/>
      <c r="QVY706" s="13"/>
      <c r="QVZ706" s="13"/>
      <c r="QWC706" s="13"/>
      <c r="QWD706" s="13"/>
      <c r="QWG706" s="28"/>
      <c r="QWI706" s="22"/>
      <c r="QWN706" s="13"/>
      <c r="QWO706" s="13"/>
      <c r="QWP706" s="13"/>
      <c r="QWS706" s="13"/>
      <c r="QWT706" s="13"/>
      <c r="QWW706" s="28"/>
      <c r="QWY706" s="22"/>
      <c r="QXD706" s="13"/>
      <c r="QXE706" s="13"/>
      <c r="QXF706" s="13"/>
      <c r="QXI706" s="13"/>
      <c r="QXJ706" s="13"/>
      <c r="QXM706" s="28"/>
      <c r="QXO706" s="22"/>
      <c r="QXT706" s="13"/>
      <c r="QXU706" s="13"/>
      <c r="QXV706" s="13"/>
      <c r="QXY706" s="13"/>
      <c r="QXZ706" s="13"/>
      <c r="QYC706" s="28"/>
      <c r="QYE706" s="22"/>
      <c r="QYJ706" s="13"/>
      <c r="QYK706" s="13"/>
      <c r="QYL706" s="13"/>
      <c r="QYO706" s="13"/>
      <c r="QYP706" s="13"/>
      <c r="QYS706" s="28"/>
      <c r="QYU706" s="22"/>
      <c r="QYZ706" s="13"/>
      <c r="QZA706" s="13"/>
      <c r="QZB706" s="13"/>
      <c r="QZE706" s="13"/>
      <c r="QZF706" s="13"/>
      <c r="QZI706" s="28"/>
      <c r="QZK706" s="22"/>
      <c r="QZP706" s="13"/>
      <c r="QZQ706" s="13"/>
      <c r="QZR706" s="13"/>
      <c r="QZU706" s="13"/>
      <c r="QZV706" s="13"/>
      <c r="QZY706" s="28"/>
      <c r="RAA706" s="22"/>
      <c r="RAF706" s="13"/>
      <c r="RAG706" s="13"/>
      <c r="RAH706" s="13"/>
      <c r="RAK706" s="13"/>
      <c r="RAL706" s="13"/>
      <c r="RAO706" s="28"/>
      <c r="RAQ706" s="22"/>
      <c r="RAV706" s="13"/>
      <c r="RAW706" s="13"/>
      <c r="RAX706" s="13"/>
      <c r="RBA706" s="13"/>
      <c r="RBB706" s="13"/>
      <c r="RBE706" s="28"/>
      <c r="RBG706" s="22"/>
      <c r="RBL706" s="13"/>
      <c r="RBM706" s="13"/>
      <c r="RBN706" s="13"/>
      <c r="RBQ706" s="13"/>
      <c r="RBR706" s="13"/>
      <c r="RBU706" s="28"/>
      <c r="RBW706" s="22"/>
      <c r="RCB706" s="13"/>
      <c r="RCC706" s="13"/>
      <c r="RCD706" s="13"/>
      <c r="RCG706" s="13"/>
      <c r="RCH706" s="13"/>
      <c r="RCK706" s="28"/>
      <c r="RCM706" s="22"/>
      <c r="RCR706" s="13"/>
      <c r="RCS706" s="13"/>
      <c r="RCT706" s="13"/>
      <c r="RCW706" s="13"/>
      <c r="RCX706" s="13"/>
      <c r="RDA706" s="28"/>
      <c r="RDC706" s="22"/>
      <c r="RDH706" s="13"/>
      <c r="RDI706" s="13"/>
      <c r="RDJ706" s="13"/>
      <c r="RDM706" s="13"/>
      <c r="RDN706" s="13"/>
      <c r="RDQ706" s="28"/>
      <c r="RDS706" s="22"/>
      <c r="RDX706" s="13"/>
      <c r="RDY706" s="13"/>
      <c r="RDZ706" s="13"/>
      <c r="REC706" s="13"/>
      <c r="RED706" s="13"/>
      <c r="REG706" s="28"/>
      <c r="REI706" s="22"/>
      <c r="REN706" s="13"/>
      <c r="REO706" s="13"/>
      <c r="REP706" s="13"/>
      <c r="RES706" s="13"/>
      <c r="RET706" s="13"/>
      <c r="REW706" s="28"/>
      <c r="REY706" s="22"/>
      <c r="RFD706" s="13"/>
      <c r="RFE706" s="13"/>
      <c r="RFF706" s="13"/>
      <c r="RFI706" s="13"/>
      <c r="RFJ706" s="13"/>
      <c r="RFM706" s="28"/>
      <c r="RFO706" s="22"/>
      <c r="RFT706" s="13"/>
      <c r="RFU706" s="13"/>
      <c r="RFV706" s="13"/>
      <c r="RFY706" s="13"/>
      <c r="RFZ706" s="13"/>
      <c r="RGC706" s="28"/>
      <c r="RGE706" s="22"/>
      <c r="RGJ706" s="13"/>
      <c r="RGK706" s="13"/>
      <c r="RGL706" s="13"/>
      <c r="RGO706" s="13"/>
      <c r="RGP706" s="13"/>
      <c r="RGS706" s="28"/>
      <c r="RGU706" s="22"/>
      <c r="RGZ706" s="13"/>
      <c r="RHA706" s="13"/>
      <c r="RHB706" s="13"/>
      <c r="RHE706" s="13"/>
      <c r="RHF706" s="13"/>
      <c r="RHI706" s="28"/>
      <c r="RHK706" s="22"/>
      <c r="RHP706" s="13"/>
      <c r="RHQ706" s="13"/>
      <c r="RHR706" s="13"/>
      <c r="RHU706" s="13"/>
      <c r="RHV706" s="13"/>
      <c r="RHY706" s="28"/>
      <c r="RIA706" s="22"/>
      <c r="RIF706" s="13"/>
      <c r="RIG706" s="13"/>
      <c r="RIH706" s="13"/>
      <c r="RIK706" s="13"/>
      <c r="RIL706" s="13"/>
      <c r="RIO706" s="28"/>
      <c r="RIQ706" s="22"/>
      <c r="RIV706" s="13"/>
      <c r="RIW706" s="13"/>
      <c r="RIX706" s="13"/>
      <c r="RJA706" s="13"/>
      <c r="RJB706" s="13"/>
      <c r="RJE706" s="28"/>
      <c r="RJG706" s="22"/>
      <c r="RJL706" s="13"/>
      <c r="RJM706" s="13"/>
      <c r="RJN706" s="13"/>
      <c r="RJQ706" s="13"/>
      <c r="RJR706" s="13"/>
      <c r="RJU706" s="28"/>
      <c r="RJW706" s="22"/>
      <c r="RKB706" s="13"/>
      <c r="RKC706" s="13"/>
      <c r="RKD706" s="13"/>
      <c r="RKG706" s="13"/>
      <c r="RKH706" s="13"/>
      <c r="RKK706" s="28"/>
      <c r="RKM706" s="22"/>
      <c r="RKR706" s="13"/>
      <c r="RKS706" s="13"/>
      <c r="RKT706" s="13"/>
      <c r="RKW706" s="13"/>
      <c r="RKX706" s="13"/>
      <c r="RLA706" s="28"/>
      <c r="RLC706" s="22"/>
      <c r="RLH706" s="13"/>
      <c r="RLI706" s="13"/>
      <c r="RLJ706" s="13"/>
      <c r="RLM706" s="13"/>
      <c r="RLN706" s="13"/>
      <c r="RLQ706" s="28"/>
      <c r="RLS706" s="22"/>
      <c r="RLX706" s="13"/>
      <c r="RLY706" s="13"/>
      <c r="RLZ706" s="13"/>
      <c r="RMC706" s="13"/>
      <c r="RMD706" s="13"/>
      <c r="RMG706" s="28"/>
      <c r="RMI706" s="22"/>
      <c r="RMN706" s="13"/>
      <c r="RMO706" s="13"/>
      <c r="RMP706" s="13"/>
      <c r="RMS706" s="13"/>
      <c r="RMT706" s="13"/>
      <c r="RMW706" s="28"/>
      <c r="RMY706" s="22"/>
      <c r="RND706" s="13"/>
      <c r="RNE706" s="13"/>
      <c r="RNF706" s="13"/>
      <c r="RNI706" s="13"/>
      <c r="RNJ706" s="13"/>
      <c r="RNM706" s="28"/>
      <c r="RNO706" s="22"/>
      <c r="RNT706" s="13"/>
      <c r="RNU706" s="13"/>
      <c r="RNV706" s="13"/>
      <c r="RNY706" s="13"/>
      <c r="RNZ706" s="13"/>
      <c r="ROC706" s="28"/>
      <c r="ROE706" s="22"/>
      <c r="ROJ706" s="13"/>
      <c r="ROK706" s="13"/>
      <c r="ROL706" s="13"/>
      <c r="ROO706" s="13"/>
      <c r="ROP706" s="13"/>
      <c r="ROS706" s="28"/>
      <c r="ROU706" s="22"/>
      <c r="ROZ706" s="13"/>
      <c r="RPA706" s="13"/>
      <c r="RPB706" s="13"/>
      <c r="RPE706" s="13"/>
      <c r="RPF706" s="13"/>
      <c r="RPI706" s="28"/>
      <c r="RPK706" s="22"/>
      <c r="RPP706" s="13"/>
      <c r="RPQ706" s="13"/>
      <c r="RPR706" s="13"/>
      <c r="RPU706" s="13"/>
      <c r="RPV706" s="13"/>
      <c r="RPY706" s="28"/>
      <c r="RQA706" s="22"/>
      <c r="RQF706" s="13"/>
      <c r="RQG706" s="13"/>
      <c r="RQH706" s="13"/>
      <c r="RQK706" s="13"/>
      <c r="RQL706" s="13"/>
      <c r="RQO706" s="28"/>
      <c r="RQQ706" s="22"/>
      <c r="RQV706" s="13"/>
      <c r="RQW706" s="13"/>
      <c r="RQX706" s="13"/>
      <c r="RRA706" s="13"/>
      <c r="RRB706" s="13"/>
      <c r="RRE706" s="28"/>
      <c r="RRG706" s="22"/>
      <c r="RRL706" s="13"/>
      <c r="RRM706" s="13"/>
      <c r="RRN706" s="13"/>
      <c r="RRQ706" s="13"/>
      <c r="RRR706" s="13"/>
      <c r="RRU706" s="28"/>
      <c r="RRW706" s="22"/>
      <c r="RSB706" s="13"/>
      <c r="RSC706" s="13"/>
      <c r="RSD706" s="13"/>
      <c r="RSG706" s="13"/>
      <c r="RSH706" s="13"/>
      <c r="RSK706" s="28"/>
      <c r="RSM706" s="22"/>
      <c r="RSR706" s="13"/>
      <c r="RSS706" s="13"/>
      <c r="RST706" s="13"/>
      <c r="RSW706" s="13"/>
      <c r="RSX706" s="13"/>
      <c r="RTA706" s="28"/>
      <c r="RTC706" s="22"/>
      <c r="RTH706" s="13"/>
      <c r="RTI706" s="13"/>
      <c r="RTJ706" s="13"/>
      <c r="RTM706" s="13"/>
      <c r="RTN706" s="13"/>
      <c r="RTQ706" s="28"/>
      <c r="RTS706" s="22"/>
      <c r="RTX706" s="13"/>
      <c r="RTY706" s="13"/>
      <c r="RTZ706" s="13"/>
      <c r="RUC706" s="13"/>
      <c r="RUD706" s="13"/>
      <c r="RUG706" s="28"/>
      <c r="RUI706" s="22"/>
      <c r="RUN706" s="13"/>
      <c r="RUO706" s="13"/>
      <c r="RUP706" s="13"/>
      <c r="RUS706" s="13"/>
      <c r="RUT706" s="13"/>
      <c r="RUW706" s="28"/>
      <c r="RUY706" s="22"/>
      <c r="RVD706" s="13"/>
      <c r="RVE706" s="13"/>
      <c r="RVF706" s="13"/>
      <c r="RVI706" s="13"/>
      <c r="RVJ706" s="13"/>
      <c r="RVM706" s="28"/>
      <c r="RVO706" s="22"/>
      <c r="RVT706" s="13"/>
      <c r="RVU706" s="13"/>
      <c r="RVV706" s="13"/>
      <c r="RVY706" s="13"/>
      <c r="RVZ706" s="13"/>
      <c r="RWC706" s="28"/>
      <c r="RWE706" s="22"/>
      <c r="RWJ706" s="13"/>
      <c r="RWK706" s="13"/>
      <c r="RWL706" s="13"/>
      <c r="RWO706" s="13"/>
      <c r="RWP706" s="13"/>
      <c r="RWS706" s="28"/>
      <c r="RWU706" s="22"/>
      <c r="RWZ706" s="13"/>
      <c r="RXA706" s="13"/>
      <c r="RXB706" s="13"/>
      <c r="RXE706" s="13"/>
      <c r="RXF706" s="13"/>
      <c r="RXI706" s="28"/>
      <c r="RXK706" s="22"/>
      <c r="RXP706" s="13"/>
      <c r="RXQ706" s="13"/>
      <c r="RXR706" s="13"/>
      <c r="RXU706" s="13"/>
      <c r="RXV706" s="13"/>
      <c r="RXY706" s="28"/>
      <c r="RYA706" s="22"/>
      <c r="RYF706" s="13"/>
      <c r="RYG706" s="13"/>
      <c r="RYH706" s="13"/>
      <c r="RYK706" s="13"/>
      <c r="RYL706" s="13"/>
      <c r="RYO706" s="28"/>
      <c r="RYQ706" s="22"/>
      <c r="RYV706" s="13"/>
      <c r="RYW706" s="13"/>
      <c r="RYX706" s="13"/>
      <c r="RZA706" s="13"/>
      <c r="RZB706" s="13"/>
      <c r="RZE706" s="28"/>
      <c r="RZG706" s="22"/>
      <c r="RZL706" s="13"/>
      <c r="RZM706" s="13"/>
      <c r="RZN706" s="13"/>
      <c r="RZQ706" s="13"/>
      <c r="RZR706" s="13"/>
      <c r="RZU706" s="28"/>
      <c r="RZW706" s="22"/>
      <c r="SAB706" s="13"/>
      <c r="SAC706" s="13"/>
      <c r="SAD706" s="13"/>
      <c r="SAG706" s="13"/>
      <c r="SAH706" s="13"/>
      <c r="SAK706" s="28"/>
      <c r="SAM706" s="22"/>
      <c r="SAR706" s="13"/>
      <c r="SAS706" s="13"/>
      <c r="SAT706" s="13"/>
      <c r="SAW706" s="13"/>
      <c r="SAX706" s="13"/>
      <c r="SBA706" s="28"/>
      <c r="SBC706" s="22"/>
      <c r="SBH706" s="13"/>
      <c r="SBI706" s="13"/>
      <c r="SBJ706" s="13"/>
      <c r="SBM706" s="13"/>
      <c r="SBN706" s="13"/>
      <c r="SBQ706" s="28"/>
      <c r="SBS706" s="22"/>
      <c r="SBX706" s="13"/>
      <c r="SBY706" s="13"/>
      <c r="SBZ706" s="13"/>
      <c r="SCC706" s="13"/>
      <c r="SCD706" s="13"/>
      <c r="SCG706" s="28"/>
      <c r="SCI706" s="22"/>
      <c r="SCN706" s="13"/>
      <c r="SCO706" s="13"/>
      <c r="SCP706" s="13"/>
      <c r="SCS706" s="13"/>
      <c r="SCT706" s="13"/>
      <c r="SCW706" s="28"/>
      <c r="SCY706" s="22"/>
      <c r="SDD706" s="13"/>
      <c r="SDE706" s="13"/>
      <c r="SDF706" s="13"/>
      <c r="SDI706" s="13"/>
      <c r="SDJ706" s="13"/>
      <c r="SDM706" s="28"/>
      <c r="SDO706" s="22"/>
      <c r="SDT706" s="13"/>
      <c r="SDU706" s="13"/>
      <c r="SDV706" s="13"/>
      <c r="SDY706" s="13"/>
      <c r="SDZ706" s="13"/>
      <c r="SEC706" s="28"/>
      <c r="SEE706" s="22"/>
      <c r="SEJ706" s="13"/>
      <c r="SEK706" s="13"/>
      <c r="SEL706" s="13"/>
      <c r="SEO706" s="13"/>
      <c r="SEP706" s="13"/>
      <c r="SES706" s="28"/>
      <c r="SEU706" s="22"/>
      <c r="SEZ706" s="13"/>
      <c r="SFA706" s="13"/>
      <c r="SFB706" s="13"/>
      <c r="SFE706" s="13"/>
      <c r="SFF706" s="13"/>
      <c r="SFI706" s="28"/>
      <c r="SFK706" s="22"/>
      <c r="SFP706" s="13"/>
      <c r="SFQ706" s="13"/>
      <c r="SFR706" s="13"/>
      <c r="SFU706" s="13"/>
      <c r="SFV706" s="13"/>
      <c r="SFY706" s="28"/>
      <c r="SGA706" s="22"/>
      <c r="SGF706" s="13"/>
      <c r="SGG706" s="13"/>
      <c r="SGH706" s="13"/>
      <c r="SGK706" s="13"/>
      <c r="SGL706" s="13"/>
      <c r="SGO706" s="28"/>
      <c r="SGQ706" s="22"/>
      <c r="SGV706" s="13"/>
      <c r="SGW706" s="13"/>
      <c r="SGX706" s="13"/>
      <c r="SHA706" s="13"/>
      <c r="SHB706" s="13"/>
      <c r="SHE706" s="28"/>
      <c r="SHG706" s="22"/>
      <c r="SHL706" s="13"/>
      <c r="SHM706" s="13"/>
      <c r="SHN706" s="13"/>
      <c r="SHQ706" s="13"/>
      <c r="SHR706" s="13"/>
      <c r="SHU706" s="28"/>
      <c r="SHW706" s="22"/>
      <c r="SIB706" s="13"/>
      <c r="SIC706" s="13"/>
      <c r="SID706" s="13"/>
      <c r="SIG706" s="13"/>
      <c r="SIH706" s="13"/>
      <c r="SIK706" s="28"/>
      <c r="SIM706" s="22"/>
      <c r="SIR706" s="13"/>
      <c r="SIS706" s="13"/>
      <c r="SIT706" s="13"/>
      <c r="SIW706" s="13"/>
      <c r="SIX706" s="13"/>
      <c r="SJA706" s="28"/>
      <c r="SJC706" s="22"/>
      <c r="SJH706" s="13"/>
      <c r="SJI706" s="13"/>
      <c r="SJJ706" s="13"/>
      <c r="SJM706" s="13"/>
      <c r="SJN706" s="13"/>
      <c r="SJQ706" s="28"/>
      <c r="SJS706" s="22"/>
      <c r="SJX706" s="13"/>
      <c r="SJY706" s="13"/>
      <c r="SJZ706" s="13"/>
      <c r="SKC706" s="13"/>
      <c r="SKD706" s="13"/>
      <c r="SKG706" s="28"/>
      <c r="SKI706" s="22"/>
      <c r="SKN706" s="13"/>
      <c r="SKO706" s="13"/>
      <c r="SKP706" s="13"/>
      <c r="SKS706" s="13"/>
      <c r="SKT706" s="13"/>
      <c r="SKW706" s="28"/>
      <c r="SKY706" s="22"/>
      <c r="SLD706" s="13"/>
      <c r="SLE706" s="13"/>
      <c r="SLF706" s="13"/>
      <c r="SLI706" s="13"/>
      <c r="SLJ706" s="13"/>
      <c r="SLM706" s="28"/>
      <c r="SLO706" s="22"/>
      <c r="SLT706" s="13"/>
      <c r="SLU706" s="13"/>
      <c r="SLV706" s="13"/>
      <c r="SLY706" s="13"/>
      <c r="SLZ706" s="13"/>
      <c r="SMC706" s="28"/>
      <c r="SME706" s="22"/>
      <c r="SMJ706" s="13"/>
      <c r="SMK706" s="13"/>
      <c r="SML706" s="13"/>
      <c r="SMO706" s="13"/>
      <c r="SMP706" s="13"/>
      <c r="SMS706" s="28"/>
      <c r="SMU706" s="22"/>
      <c r="SMZ706" s="13"/>
      <c r="SNA706" s="13"/>
      <c r="SNB706" s="13"/>
      <c r="SNE706" s="13"/>
      <c r="SNF706" s="13"/>
      <c r="SNI706" s="28"/>
      <c r="SNK706" s="22"/>
      <c r="SNP706" s="13"/>
      <c r="SNQ706" s="13"/>
      <c r="SNR706" s="13"/>
      <c r="SNU706" s="13"/>
      <c r="SNV706" s="13"/>
      <c r="SNY706" s="28"/>
      <c r="SOA706" s="22"/>
      <c r="SOF706" s="13"/>
      <c r="SOG706" s="13"/>
      <c r="SOH706" s="13"/>
      <c r="SOK706" s="13"/>
      <c r="SOL706" s="13"/>
      <c r="SOO706" s="28"/>
      <c r="SOQ706" s="22"/>
      <c r="SOV706" s="13"/>
      <c r="SOW706" s="13"/>
      <c r="SOX706" s="13"/>
      <c r="SPA706" s="13"/>
      <c r="SPB706" s="13"/>
      <c r="SPE706" s="28"/>
      <c r="SPG706" s="22"/>
      <c r="SPL706" s="13"/>
      <c r="SPM706" s="13"/>
      <c r="SPN706" s="13"/>
      <c r="SPQ706" s="13"/>
      <c r="SPR706" s="13"/>
      <c r="SPU706" s="28"/>
      <c r="SPW706" s="22"/>
      <c r="SQB706" s="13"/>
      <c r="SQC706" s="13"/>
      <c r="SQD706" s="13"/>
      <c r="SQG706" s="13"/>
      <c r="SQH706" s="13"/>
      <c r="SQK706" s="28"/>
      <c r="SQM706" s="22"/>
      <c r="SQR706" s="13"/>
      <c r="SQS706" s="13"/>
      <c r="SQT706" s="13"/>
      <c r="SQW706" s="13"/>
      <c r="SQX706" s="13"/>
      <c r="SRA706" s="28"/>
      <c r="SRC706" s="22"/>
      <c r="SRH706" s="13"/>
      <c r="SRI706" s="13"/>
      <c r="SRJ706" s="13"/>
      <c r="SRM706" s="13"/>
      <c r="SRN706" s="13"/>
      <c r="SRQ706" s="28"/>
      <c r="SRS706" s="22"/>
      <c r="SRX706" s="13"/>
      <c r="SRY706" s="13"/>
      <c r="SRZ706" s="13"/>
      <c r="SSC706" s="13"/>
      <c r="SSD706" s="13"/>
      <c r="SSG706" s="28"/>
      <c r="SSI706" s="22"/>
      <c r="SSN706" s="13"/>
      <c r="SSO706" s="13"/>
      <c r="SSP706" s="13"/>
      <c r="SSS706" s="13"/>
      <c r="SST706" s="13"/>
      <c r="SSW706" s="28"/>
      <c r="SSY706" s="22"/>
      <c r="STD706" s="13"/>
      <c r="STE706" s="13"/>
      <c r="STF706" s="13"/>
      <c r="STI706" s="13"/>
      <c r="STJ706" s="13"/>
      <c r="STM706" s="28"/>
      <c r="STO706" s="22"/>
      <c r="STT706" s="13"/>
      <c r="STU706" s="13"/>
      <c r="STV706" s="13"/>
      <c r="STY706" s="13"/>
      <c r="STZ706" s="13"/>
      <c r="SUC706" s="28"/>
      <c r="SUE706" s="22"/>
      <c r="SUJ706" s="13"/>
      <c r="SUK706" s="13"/>
      <c r="SUL706" s="13"/>
      <c r="SUO706" s="13"/>
      <c r="SUP706" s="13"/>
      <c r="SUS706" s="28"/>
      <c r="SUU706" s="22"/>
      <c r="SUZ706" s="13"/>
      <c r="SVA706" s="13"/>
      <c r="SVB706" s="13"/>
      <c r="SVE706" s="13"/>
      <c r="SVF706" s="13"/>
      <c r="SVI706" s="28"/>
      <c r="SVK706" s="22"/>
      <c r="SVP706" s="13"/>
      <c r="SVQ706" s="13"/>
      <c r="SVR706" s="13"/>
      <c r="SVU706" s="13"/>
      <c r="SVV706" s="13"/>
      <c r="SVY706" s="28"/>
      <c r="SWA706" s="22"/>
      <c r="SWF706" s="13"/>
      <c r="SWG706" s="13"/>
      <c r="SWH706" s="13"/>
      <c r="SWK706" s="13"/>
      <c r="SWL706" s="13"/>
      <c r="SWO706" s="28"/>
      <c r="SWQ706" s="22"/>
      <c r="SWV706" s="13"/>
      <c r="SWW706" s="13"/>
      <c r="SWX706" s="13"/>
      <c r="SXA706" s="13"/>
      <c r="SXB706" s="13"/>
      <c r="SXE706" s="28"/>
      <c r="SXG706" s="22"/>
      <c r="SXL706" s="13"/>
      <c r="SXM706" s="13"/>
      <c r="SXN706" s="13"/>
      <c r="SXQ706" s="13"/>
      <c r="SXR706" s="13"/>
      <c r="SXU706" s="28"/>
      <c r="SXW706" s="22"/>
      <c r="SYB706" s="13"/>
      <c r="SYC706" s="13"/>
      <c r="SYD706" s="13"/>
      <c r="SYG706" s="13"/>
      <c r="SYH706" s="13"/>
      <c r="SYK706" s="28"/>
      <c r="SYM706" s="22"/>
      <c r="SYR706" s="13"/>
      <c r="SYS706" s="13"/>
      <c r="SYT706" s="13"/>
      <c r="SYW706" s="13"/>
      <c r="SYX706" s="13"/>
      <c r="SZA706" s="28"/>
      <c r="SZC706" s="22"/>
      <c r="SZH706" s="13"/>
      <c r="SZI706" s="13"/>
      <c r="SZJ706" s="13"/>
      <c r="SZM706" s="13"/>
      <c r="SZN706" s="13"/>
      <c r="SZQ706" s="28"/>
      <c r="SZS706" s="22"/>
      <c r="SZX706" s="13"/>
      <c r="SZY706" s="13"/>
      <c r="SZZ706" s="13"/>
      <c r="TAC706" s="13"/>
      <c r="TAD706" s="13"/>
      <c r="TAG706" s="28"/>
      <c r="TAI706" s="22"/>
      <c r="TAN706" s="13"/>
      <c r="TAO706" s="13"/>
      <c r="TAP706" s="13"/>
      <c r="TAS706" s="13"/>
      <c r="TAT706" s="13"/>
      <c r="TAW706" s="28"/>
      <c r="TAY706" s="22"/>
      <c r="TBD706" s="13"/>
      <c r="TBE706" s="13"/>
      <c r="TBF706" s="13"/>
      <c r="TBI706" s="13"/>
      <c r="TBJ706" s="13"/>
      <c r="TBM706" s="28"/>
      <c r="TBO706" s="22"/>
      <c r="TBT706" s="13"/>
      <c r="TBU706" s="13"/>
      <c r="TBV706" s="13"/>
      <c r="TBY706" s="13"/>
      <c r="TBZ706" s="13"/>
      <c r="TCC706" s="28"/>
      <c r="TCE706" s="22"/>
      <c r="TCJ706" s="13"/>
      <c r="TCK706" s="13"/>
      <c r="TCL706" s="13"/>
      <c r="TCO706" s="13"/>
      <c r="TCP706" s="13"/>
      <c r="TCS706" s="28"/>
      <c r="TCU706" s="22"/>
      <c r="TCZ706" s="13"/>
      <c r="TDA706" s="13"/>
      <c r="TDB706" s="13"/>
      <c r="TDE706" s="13"/>
      <c r="TDF706" s="13"/>
      <c r="TDI706" s="28"/>
      <c r="TDK706" s="22"/>
      <c r="TDP706" s="13"/>
      <c r="TDQ706" s="13"/>
      <c r="TDR706" s="13"/>
      <c r="TDU706" s="13"/>
      <c r="TDV706" s="13"/>
      <c r="TDY706" s="28"/>
      <c r="TEA706" s="22"/>
      <c r="TEF706" s="13"/>
      <c r="TEG706" s="13"/>
      <c r="TEH706" s="13"/>
      <c r="TEK706" s="13"/>
      <c r="TEL706" s="13"/>
      <c r="TEO706" s="28"/>
      <c r="TEQ706" s="22"/>
      <c r="TEV706" s="13"/>
      <c r="TEW706" s="13"/>
      <c r="TEX706" s="13"/>
      <c r="TFA706" s="13"/>
      <c r="TFB706" s="13"/>
      <c r="TFE706" s="28"/>
      <c r="TFG706" s="22"/>
      <c r="TFL706" s="13"/>
      <c r="TFM706" s="13"/>
      <c r="TFN706" s="13"/>
      <c r="TFQ706" s="13"/>
      <c r="TFR706" s="13"/>
      <c r="TFU706" s="28"/>
      <c r="TFW706" s="22"/>
      <c r="TGB706" s="13"/>
      <c r="TGC706" s="13"/>
      <c r="TGD706" s="13"/>
      <c r="TGG706" s="13"/>
      <c r="TGH706" s="13"/>
      <c r="TGK706" s="28"/>
      <c r="TGM706" s="22"/>
      <c r="TGR706" s="13"/>
      <c r="TGS706" s="13"/>
      <c r="TGT706" s="13"/>
      <c r="TGW706" s="13"/>
      <c r="TGX706" s="13"/>
      <c r="THA706" s="28"/>
      <c r="THC706" s="22"/>
      <c r="THH706" s="13"/>
      <c r="THI706" s="13"/>
      <c r="THJ706" s="13"/>
      <c r="THM706" s="13"/>
      <c r="THN706" s="13"/>
      <c r="THQ706" s="28"/>
      <c r="THS706" s="22"/>
      <c r="THX706" s="13"/>
      <c r="THY706" s="13"/>
      <c r="THZ706" s="13"/>
      <c r="TIC706" s="13"/>
      <c r="TID706" s="13"/>
      <c r="TIG706" s="28"/>
      <c r="TII706" s="22"/>
      <c r="TIN706" s="13"/>
      <c r="TIO706" s="13"/>
      <c r="TIP706" s="13"/>
      <c r="TIS706" s="13"/>
      <c r="TIT706" s="13"/>
      <c r="TIW706" s="28"/>
      <c r="TIY706" s="22"/>
      <c r="TJD706" s="13"/>
      <c r="TJE706" s="13"/>
      <c r="TJF706" s="13"/>
      <c r="TJI706" s="13"/>
      <c r="TJJ706" s="13"/>
      <c r="TJM706" s="28"/>
      <c r="TJO706" s="22"/>
      <c r="TJT706" s="13"/>
      <c r="TJU706" s="13"/>
      <c r="TJV706" s="13"/>
      <c r="TJY706" s="13"/>
      <c r="TJZ706" s="13"/>
      <c r="TKC706" s="28"/>
      <c r="TKE706" s="22"/>
      <c r="TKJ706" s="13"/>
      <c r="TKK706" s="13"/>
      <c r="TKL706" s="13"/>
      <c r="TKO706" s="13"/>
      <c r="TKP706" s="13"/>
      <c r="TKS706" s="28"/>
      <c r="TKU706" s="22"/>
      <c r="TKZ706" s="13"/>
      <c r="TLA706" s="13"/>
      <c r="TLB706" s="13"/>
      <c r="TLE706" s="13"/>
      <c r="TLF706" s="13"/>
      <c r="TLI706" s="28"/>
      <c r="TLK706" s="22"/>
      <c r="TLP706" s="13"/>
      <c r="TLQ706" s="13"/>
      <c r="TLR706" s="13"/>
      <c r="TLU706" s="13"/>
      <c r="TLV706" s="13"/>
      <c r="TLY706" s="28"/>
      <c r="TMA706" s="22"/>
      <c r="TMF706" s="13"/>
      <c r="TMG706" s="13"/>
      <c r="TMH706" s="13"/>
      <c r="TMK706" s="13"/>
      <c r="TML706" s="13"/>
      <c r="TMO706" s="28"/>
      <c r="TMQ706" s="22"/>
      <c r="TMV706" s="13"/>
      <c r="TMW706" s="13"/>
      <c r="TMX706" s="13"/>
      <c r="TNA706" s="13"/>
      <c r="TNB706" s="13"/>
      <c r="TNE706" s="28"/>
      <c r="TNG706" s="22"/>
      <c r="TNL706" s="13"/>
      <c r="TNM706" s="13"/>
      <c r="TNN706" s="13"/>
      <c r="TNQ706" s="13"/>
      <c r="TNR706" s="13"/>
      <c r="TNU706" s="28"/>
      <c r="TNW706" s="22"/>
      <c r="TOB706" s="13"/>
      <c r="TOC706" s="13"/>
      <c r="TOD706" s="13"/>
      <c r="TOG706" s="13"/>
      <c r="TOH706" s="13"/>
      <c r="TOK706" s="28"/>
      <c r="TOM706" s="22"/>
      <c r="TOR706" s="13"/>
      <c r="TOS706" s="13"/>
      <c r="TOT706" s="13"/>
      <c r="TOW706" s="13"/>
      <c r="TOX706" s="13"/>
      <c r="TPA706" s="28"/>
      <c r="TPC706" s="22"/>
      <c r="TPH706" s="13"/>
      <c r="TPI706" s="13"/>
      <c r="TPJ706" s="13"/>
      <c r="TPM706" s="13"/>
      <c r="TPN706" s="13"/>
      <c r="TPQ706" s="28"/>
      <c r="TPS706" s="22"/>
      <c r="TPX706" s="13"/>
      <c r="TPY706" s="13"/>
      <c r="TPZ706" s="13"/>
      <c r="TQC706" s="13"/>
      <c r="TQD706" s="13"/>
      <c r="TQG706" s="28"/>
      <c r="TQI706" s="22"/>
      <c r="TQN706" s="13"/>
      <c r="TQO706" s="13"/>
      <c r="TQP706" s="13"/>
      <c r="TQS706" s="13"/>
      <c r="TQT706" s="13"/>
      <c r="TQW706" s="28"/>
      <c r="TQY706" s="22"/>
      <c r="TRD706" s="13"/>
      <c r="TRE706" s="13"/>
      <c r="TRF706" s="13"/>
      <c r="TRI706" s="13"/>
      <c r="TRJ706" s="13"/>
      <c r="TRM706" s="28"/>
      <c r="TRO706" s="22"/>
      <c r="TRT706" s="13"/>
      <c r="TRU706" s="13"/>
      <c r="TRV706" s="13"/>
      <c r="TRY706" s="13"/>
      <c r="TRZ706" s="13"/>
      <c r="TSC706" s="28"/>
      <c r="TSE706" s="22"/>
      <c r="TSJ706" s="13"/>
      <c r="TSK706" s="13"/>
      <c r="TSL706" s="13"/>
      <c r="TSO706" s="13"/>
      <c r="TSP706" s="13"/>
      <c r="TSS706" s="28"/>
      <c r="TSU706" s="22"/>
      <c r="TSZ706" s="13"/>
      <c r="TTA706" s="13"/>
      <c r="TTB706" s="13"/>
      <c r="TTE706" s="13"/>
      <c r="TTF706" s="13"/>
      <c r="TTI706" s="28"/>
      <c r="TTK706" s="22"/>
      <c r="TTP706" s="13"/>
      <c r="TTQ706" s="13"/>
      <c r="TTR706" s="13"/>
      <c r="TTU706" s="13"/>
      <c r="TTV706" s="13"/>
      <c r="TTY706" s="28"/>
      <c r="TUA706" s="22"/>
      <c r="TUF706" s="13"/>
      <c r="TUG706" s="13"/>
      <c r="TUH706" s="13"/>
      <c r="TUK706" s="13"/>
      <c r="TUL706" s="13"/>
      <c r="TUO706" s="28"/>
      <c r="TUQ706" s="22"/>
      <c r="TUV706" s="13"/>
      <c r="TUW706" s="13"/>
      <c r="TUX706" s="13"/>
      <c r="TVA706" s="13"/>
      <c r="TVB706" s="13"/>
      <c r="TVE706" s="28"/>
      <c r="TVG706" s="22"/>
      <c r="TVL706" s="13"/>
      <c r="TVM706" s="13"/>
      <c r="TVN706" s="13"/>
      <c r="TVQ706" s="13"/>
      <c r="TVR706" s="13"/>
      <c r="TVU706" s="28"/>
      <c r="TVW706" s="22"/>
      <c r="TWB706" s="13"/>
      <c r="TWC706" s="13"/>
      <c r="TWD706" s="13"/>
      <c r="TWG706" s="13"/>
      <c r="TWH706" s="13"/>
      <c r="TWK706" s="28"/>
      <c r="TWM706" s="22"/>
      <c r="TWR706" s="13"/>
      <c r="TWS706" s="13"/>
      <c r="TWT706" s="13"/>
      <c r="TWW706" s="13"/>
      <c r="TWX706" s="13"/>
      <c r="TXA706" s="28"/>
      <c r="TXC706" s="22"/>
      <c r="TXH706" s="13"/>
      <c r="TXI706" s="13"/>
      <c r="TXJ706" s="13"/>
      <c r="TXM706" s="13"/>
      <c r="TXN706" s="13"/>
      <c r="TXQ706" s="28"/>
      <c r="TXS706" s="22"/>
      <c r="TXX706" s="13"/>
      <c r="TXY706" s="13"/>
      <c r="TXZ706" s="13"/>
      <c r="TYC706" s="13"/>
      <c r="TYD706" s="13"/>
      <c r="TYG706" s="28"/>
      <c r="TYI706" s="22"/>
      <c r="TYN706" s="13"/>
      <c r="TYO706" s="13"/>
      <c r="TYP706" s="13"/>
      <c r="TYS706" s="13"/>
      <c r="TYT706" s="13"/>
      <c r="TYW706" s="28"/>
      <c r="TYY706" s="22"/>
      <c r="TZD706" s="13"/>
      <c r="TZE706" s="13"/>
      <c r="TZF706" s="13"/>
      <c r="TZI706" s="13"/>
      <c r="TZJ706" s="13"/>
      <c r="TZM706" s="28"/>
      <c r="TZO706" s="22"/>
      <c r="TZT706" s="13"/>
      <c r="TZU706" s="13"/>
      <c r="TZV706" s="13"/>
      <c r="TZY706" s="13"/>
      <c r="TZZ706" s="13"/>
      <c r="UAC706" s="28"/>
      <c r="UAE706" s="22"/>
      <c r="UAJ706" s="13"/>
      <c r="UAK706" s="13"/>
      <c r="UAL706" s="13"/>
      <c r="UAO706" s="13"/>
      <c r="UAP706" s="13"/>
      <c r="UAS706" s="28"/>
      <c r="UAU706" s="22"/>
      <c r="UAZ706" s="13"/>
      <c r="UBA706" s="13"/>
      <c r="UBB706" s="13"/>
      <c r="UBE706" s="13"/>
      <c r="UBF706" s="13"/>
      <c r="UBI706" s="28"/>
      <c r="UBK706" s="22"/>
      <c r="UBP706" s="13"/>
      <c r="UBQ706" s="13"/>
      <c r="UBR706" s="13"/>
      <c r="UBU706" s="13"/>
      <c r="UBV706" s="13"/>
      <c r="UBY706" s="28"/>
      <c r="UCA706" s="22"/>
      <c r="UCF706" s="13"/>
      <c r="UCG706" s="13"/>
      <c r="UCH706" s="13"/>
      <c r="UCK706" s="13"/>
      <c r="UCL706" s="13"/>
      <c r="UCO706" s="28"/>
      <c r="UCQ706" s="22"/>
      <c r="UCV706" s="13"/>
      <c r="UCW706" s="13"/>
      <c r="UCX706" s="13"/>
      <c r="UDA706" s="13"/>
      <c r="UDB706" s="13"/>
      <c r="UDE706" s="28"/>
      <c r="UDG706" s="22"/>
      <c r="UDL706" s="13"/>
      <c r="UDM706" s="13"/>
      <c r="UDN706" s="13"/>
      <c r="UDQ706" s="13"/>
      <c r="UDR706" s="13"/>
      <c r="UDU706" s="28"/>
      <c r="UDW706" s="22"/>
      <c r="UEB706" s="13"/>
      <c r="UEC706" s="13"/>
      <c r="UED706" s="13"/>
      <c r="UEG706" s="13"/>
      <c r="UEH706" s="13"/>
      <c r="UEK706" s="28"/>
      <c r="UEM706" s="22"/>
      <c r="UER706" s="13"/>
      <c r="UES706" s="13"/>
      <c r="UET706" s="13"/>
      <c r="UEW706" s="13"/>
      <c r="UEX706" s="13"/>
      <c r="UFA706" s="28"/>
      <c r="UFC706" s="22"/>
      <c r="UFH706" s="13"/>
      <c r="UFI706" s="13"/>
      <c r="UFJ706" s="13"/>
      <c r="UFM706" s="13"/>
      <c r="UFN706" s="13"/>
      <c r="UFQ706" s="28"/>
      <c r="UFS706" s="22"/>
      <c r="UFX706" s="13"/>
      <c r="UFY706" s="13"/>
      <c r="UFZ706" s="13"/>
      <c r="UGC706" s="13"/>
      <c r="UGD706" s="13"/>
      <c r="UGG706" s="28"/>
      <c r="UGI706" s="22"/>
      <c r="UGN706" s="13"/>
      <c r="UGO706" s="13"/>
      <c r="UGP706" s="13"/>
      <c r="UGS706" s="13"/>
      <c r="UGT706" s="13"/>
      <c r="UGW706" s="28"/>
      <c r="UGY706" s="22"/>
      <c r="UHD706" s="13"/>
      <c r="UHE706" s="13"/>
      <c r="UHF706" s="13"/>
      <c r="UHI706" s="13"/>
      <c r="UHJ706" s="13"/>
      <c r="UHM706" s="28"/>
      <c r="UHO706" s="22"/>
      <c r="UHT706" s="13"/>
      <c r="UHU706" s="13"/>
      <c r="UHV706" s="13"/>
      <c r="UHY706" s="13"/>
      <c r="UHZ706" s="13"/>
      <c r="UIC706" s="28"/>
      <c r="UIE706" s="22"/>
      <c r="UIJ706" s="13"/>
      <c r="UIK706" s="13"/>
      <c r="UIL706" s="13"/>
      <c r="UIO706" s="13"/>
      <c r="UIP706" s="13"/>
      <c r="UIS706" s="28"/>
      <c r="UIU706" s="22"/>
      <c r="UIZ706" s="13"/>
      <c r="UJA706" s="13"/>
      <c r="UJB706" s="13"/>
      <c r="UJE706" s="13"/>
      <c r="UJF706" s="13"/>
      <c r="UJI706" s="28"/>
      <c r="UJK706" s="22"/>
      <c r="UJP706" s="13"/>
      <c r="UJQ706" s="13"/>
      <c r="UJR706" s="13"/>
      <c r="UJU706" s="13"/>
      <c r="UJV706" s="13"/>
      <c r="UJY706" s="28"/>
      <c r="UKA706" s="22"/>
      <c r="UKF706" s="13"/>
      <c r="UKG706" s="13"/>
      <c r="UKH706" s="13"/>
      <c r="UKK706" s="13"/>
      <c r="UKL706" s="13"/>
      <c r="UKO706" s="28"/>
      <c r="UKQ706" s="22"/>
      <c r="UKV706" s="13"/>
      <c r="UKW706" s="13"/>
      <c r="UKX706" s="13"/>
      <c r="ULA706" s="13"/>
      <c r="ULB706" s="13"/>
      <c r="ULE706" s="28"/>
      <c r="ULG706" s="22"/>
      <c r="ULL706" s="13"/>
      <c r="ULM706" s="13"/>
      <c r="ULN706" s="13"/>
      <c r="ULQ706" s="13"/>
      <c r="ULR706" s="13"/>
      <c r="ULU706" s="28"/>
      <c r="ULW706" s="22"/>
      <c r="UMB706" s="13"/>
      <c r="UMC706" s="13"/>
      <c r="UMD706" s="13"/>
      <c r="UMG706" s="13"/>
      <c r="UMH706" s="13"/>
      <c r="UMK706" s="28"/>
      <c r="UMM706" s="22"/>
      <c r="UMR706" s="13"/>
      <c r="UMS706" s="13"/>
      <c r="UMT706" s="13"/>
      <c r="UMW706" s="13"/>
      <c r="UMX706" s="13"/>
      <c r="UNA706" s="28"/>
      <c r="UNC706" s="22"/>
      <c r="UNH706" s="13"/>
      <c r="UNI706" s="13"/>
      <c r="UNJ706" s="13"/>
      <c r="UNM706" s="13"/>
      <c r="UNN706" s="13"/>
      <c r="UNQ706" s="28"/>
      <c r="UNS706" s="22"/>
      <c r="UNX706" s="13"/>
      <c r="UNY706" s="13"/>
      <c r="UNZ706" s="13"/>
      <c r="UOC706" s="13"/>
      <c r="UOD706" s="13"/>
      <c r="UOG706" s="28"/>
      <c r="UOI706" s="22"/>
      <c r="UON706" s="13"/>
      <c r="UOO706" s="13"/>
      <c r="UOP706" s="13"/>
      <c r="UOS706" s="13"/>
      <c r="UOT706" s="13"/>
      <c r="UOW706" s="28"/>
      <c r="UOY706" s="22"/>
      <c r="UPD706" s="13"/>
      <c r="UPE706" s="13"/>
      <c r="UPF706" s="13"/>
      <c r="UPI706" s="13"/>
      <c r="UPJ706" s="13"/>
      <c r="UPM706" s="28"/>
      <c r="UPO706" s="22"/>
      <c r="UPT706" s="13"/>
      <c r="UPU706" s="13"/>
      <c r="UPV706" s="13"/>
      <c r="UPY706" s="13"/>
      <c r="UPZ706" s="13"/>
      <c r="UQC706" s="28"/>
      <c r="UQE706" s="22"/>
      <c r="UQJ706" s="13"/>
      <c r="UQK706" s="13"/>
      <c r="UQL706" s="13"/>
      <c r="UQO706" s="13"/>
      <c r="UQP706" s="13"/>
      <c r="UQS706" s="28"/>
      <c r="UQU706" s="22"/>
      <c r="UQZ706" s="13"/>
      <c r="URA706" s="13"/>
      <c r="URB706" s="13"/>
      <c r="URE706" s="13"/>
      <c r="URF706" s="13"/>
      <c r="URI706" s="28"/>
      <c r="URK706" s="22"/>
      <c r="URP706" s="13"/>
      <c r="URQ706" s="13"/>
      <c r="URR706" s="13"/>
      <c r="URU706" s="13"/>
      <c r="URV706" s="13"/>
      <c r="URY706" s="28"/>
      <c r="USA706" s="22"/>
      <c r="USF706" s="13"/>
      <c r="USG706" s="13"/>
      <c r="USH706" s="13"/>
      <c r="USK706" s="13"/>
      <c r="USL706" s="13"/>
      <c r="USO706" s="28"/>
      <c r="USQ706" s="22"/>
      <c r="USV706" s="13"/>
      <c r="USW706" s="13"/>
      <c r="USX706" s="13"/>
      <c r="UTA706" s="13"/>
      <c r="UTB706" s="13"/>
      <c r="UTE706" s="28"/>
      <c r="UTG706" s="22"/>
      <c r="UTL706" s="13"/>
      <c r="UTM706" s="13"/>
      <c r="UTN706" s="13"/>
      <c r="UTQ706" s="13"/>
      <c r="UTR706" s="13"/>
      <c r="UTU706" s="28"/>
      <c r="UTW706" s="22"/>
      <c r="UUB706" s="13"/>
      <c r="UUC706" s="13"/>
      <c r="UUD706" s="13"/>
      <c r="UUG706" s="13"/>
      <c r="UUH706" s="13"/>
      <c r="UUK706" s="28"/>
      <c r="UUM706" s="22"/>
      <c r="UUR706" s="13"/>
      <c r="UUS706" s="13"/>
      <c r="UUT706" s="13"/>
      <c r="UUW706" s="13"/>
      <c r="UUX706" s="13"/>
      <c r="UVA706" s="28"/>
      <c r="UVC706" s="22"/>
      <c r="UVH706" s="13"/>
      <c r="UVI706" s="13"/>
      <c r="UVJ706" s="13"/>
      <c r="UVM706" s="13"/>
      <c r="UVN706" s="13"/>
      <c r="UVQ706" s="28"/>
      <c r="UVS706" s="22"/>
      <c r="UVX706" s="13"/>
      <c r="UVY706" s="13"/>
      <c r="UVZ706" s="13"/>
      <c r="UWC706" s="13"/>
      <c r="UWD706" s="13"/>
      <c r="UWG706" s="28"/>
      <c r="UWI706" s="22"/>
      <c r="UWN706" s="13"/>
      <c r="UWO706" s="13"/>
      <c r="UWP706" s="13"/>
      <c r="UWS706" s="13"/>
      <c r="UWT706" s="13"/>
      <c r="UWW706" s="28"/>
      <c r="UWY706" s="22"/>
      <c r="UXD706" s="13"/>
      <c r="UXE706" s="13"/>
      <c r="UXF706" s="13"/>
      <c r="UXI706" s="13"/>
      <c r="UXJ706" s="13"/>
      <c r="UXM706" s="28"/>
      <c r="UXO706" s="22"/>
      <c r="UXT706" s="13"/>
      <c r="UXU706" s="13"/>
      <c r="UXV706" s="13"/>
      <c r="UXY706" s="13"/>
      <c r="UXZ706" s="13"/>
      <c r="UYC706" s="28"/>
      <c r="UYE706" s="22"/>
      <c r="UYJ706" s="13"/>
      <c r="UYK706" s="13"/>
      <c r="UYL706" s="13"/>
      <c r="UYO706" s="13"/>
      <c r="UYP706" s="13"/>
      <c r="UYS706" s="28"/>
      <c r="UYU706" s="22"/>
      <c r="UYZ706" s="13"/>
      <c r="UZA706" s="13"/>
      <c r="UZB706" s="13"/>
      <c r="UZE706" s="13"/>
      <c r="UZF706" s="13"/>
      <c r="UZI706" s="28"/>
      <c r="UZK706" s="22"/>
      <c r="UZP706" s="13"/>
      <c r="UZQ706" s="13"/>
      <c r="UZR706" s="13"/>
      <c r="UZU706" s="13"/>
      <c r="UZV706" s="13"/>
      <c r="UZY706" s="28"/>
      <c r="VAA706" s="22"/>
      <c r="VAF706" s="13"/>
      <c r="VAG706" s="13"/>
      <c r="VAH706" s="13"/>
      <c r="VAK706" s="13"/>
      <c r="VAL706" s="13"/>
      <c r="VAO706" s="28"/>
      <c r="VAQ706" s="22"/>
      <c r="VAV706" s="13"/>
      <c r="VAW706" s="13"/>
      <c r="VAX706" s="13"/>
      <c r="VBA706" s="13"/>
      <c r="VBB706" s="13"/>
      <c r="VBE706" s="28"/>
      <c r="VBG706" s="22"/>
      <c r="VBL706" s="13"/>
      <c r="VBM706" s="13"/>
      <c r="VBN706" s="13"/>
      <c r="VBQ706" s="13"/>
      <c r="VBR706" s="13"/>
      <c r="VBU706" s="28"/>
      <c r="VBW706" s="22"/>
      <c r="VCB706" s="13"/>
      <c r="VCC706" s="13"/>
      <c r="VCD706" s="13"/>
      <c r="VCG706" s="13"/>
      <c r="VCH706" s="13"/>
      <c r="VCK706" s="28"/>
      <c r="VCM706" s="22"/>
      <c r="VCR706" s="13"/>
      <c r="VCS706" s="13"/>
      <c r="VCT706" s="13"/>
      <c r="VCW706" s="13"/>
      <c r="VCX706" s="13"/>
      <c r="VDA706" s="28"/>
      <c r="VDC706" s="22"/>
      <c r="VDH706" s="13"/>
      <c r="VDI706" s="13"/>
      <c r="VDJ706" s="13"/>
      <c r="VDM706" s="13"/>
      <c r="VDN706" s="13"/>
      <c r="VDQ706" s="28"/>
      <c r="VDS706" s="22"/>
      <c r="VDX706" s="13"/>
      <c r="VDY706" s="13"/>
      <c r="VDZ706" s="13"/>
      <c r="VEC706" s="13"/>
      <c r="VED706" s="13"/>
      <c r="VEG706" s="28"/>
      <c r="VEI706" s="22"/>
      <c r="VEN706" s="13"/>
      <c r="VEO706" s="13"/>
      <c r="VEP706" s="13"/>
      <c r="VES706" s="13"/>
      <c r="VET706" s="13"/>
      <c r="VEW706" s="28"/>
      <c r="VEY706" s="22"/>
      <c r="VFD706" s="13"/>
      <c r="VFE706" s="13"/>
      <c r="VFF706" s="13"/>
      <c r="VFI706" s="13"/>
      <c r="VFJ706" s="13"/>
      <c r="VFM706" s="28"/>
      <c r="VFO706" s="22"/>
      <c r="VFT706" s="13"/>
      <c r="VFU706" s="13"/>
      <c r="VFV706" s="13"/>
      <c r="VFY706" s="13"/>
      <c r="VFZ706" s="13"/>
      <c r="VGC706" s="28"/>
      <c r="VGE706" s="22"/>
      <c r="VGJ706" s="13"/>
      <c r="VGK706" s="13"/>
      <c r="VGL706" s="13"/>
      <c r="VGO706" s="13"/>
      <c r="VGP706" s="13"/>
      <c r="VGS706" s="28"/>
      <c r="VGU706" s="22"/>
      <c r="VGZ706" s="13"/>
      <c r="VHA706" s="13"/>
      <c r="VHB706" s="13"/>
      <c r="VHE706" s="13"/>
      <c r="VHF706" s="13"/>
      <c r="VHI706" s="28"/>
      <c r="VHK706" s="22"/>
      <c r="VHP706" s="13"/>
      <c r="VHQ706" s="13"/>
      <c r="VHR706" s="13"/>
      <c r="VHU706" s="13"/>
      <c r="VHV706" s="13"/>
      <c r="VHY706" s="28"/>
      <c r="VIA706" s="22"/>
      <c r="VIF706" s="13"/>
      <c r="VIG706" s="13"/>
      <c r="VIH706" s="13"/>
      <c r="VIK706" s="13"/>
      <c r="VIL706" s="13"/>
      <c r="VIO706" s="28"/>
      <c r="VIQ706" s="22"/>
      <c r="VIV706" s="13"/>
      <c r="VIW706" s="13"/>
      <c r="VIX706" s="13"/>
      <c r="VJA706" s="13"/>
      <c r="VJB706" s="13"/>
      <c r="VJE706" s="28"/>
      <c r="VJG706" s="22"/>
      <c r="VJL706" s="13"/>
      <c r="VJM706" s="13"/>
      <c r="VJN706" s="13"/>
      <c r="VJQ706" s="13"/>
      <c r="VJR706" s="13"/>
      <c r="VJU706" s="28"/>
      <c r="VJW706" s="22"/>
      <c r="VKB706" s="13"/>
      <c r="VKC706" s="13"/>
      <c r="VKD706" s="13"/>
      <c r="VKG706" s="13"/>
      <c r="VKH706" s="13"/>
      <c r="VKK706" s="28"/>
      <c r="VKM706" s="22"/>
      <c r="VKR706" s="13"/>
      <c r="VKS706" s="13"/>
      <c r="VKT706" s="13"/>
      <c r="VKW706" s="13"/>
      <c r="VKX706" s="13"/>
      <c r="VLA706" s="28"/>
      <c r="VLC706" s="22"/>
      <c r="VLH706" s="13"/>
      <c r="VLI706" s="13"/>
      <c r="VLJ706" s="13"/>
      <c r="VLM706" s="13"/>
      <c r="VLN706" s="13"/>
      <c r="VLQ706" s="28"/>
      <c r="VLS706" s="22"/>
      <c r="VLX706" s="13"/>
      <c r="VLY706" s="13"/>
      <c r="VLZ706" s="13"/>
      <c r="VMC706" s="13"/>
      <c r="VMD706" s="13"/>
      <c r="VMG706" s="28"/>
      <c r="VMI706" s="22"/>
      <c r="VMN706" s="13"/>
      <c r="VMO706" s="13"/>
      <c r="VMP706" s="13"/>
      <c r="VMS706" s="13"/>
      <c r="VMT706" s="13"/>
      <c r="VMW706" s="28"/>
      <c r="VMY706" s="22"/>
      <c r="VND706" s="13"/>
      <c r="VNE706" s="13"/>
      <c r="VNF706" s="13"/>
      <c r="VNI706" s="13"/>
      <c r="VNJ706" s="13"/>
      <c r="VNM706" s="28"/>
      <c r="VNO706" s="22"/>
      <c r="VNT706" s="13"/>
      <c r="VNU706" s="13"/>
      <c r="VNV706" s="13"/>
      <c r="VNY706" s="13"/>
      <c r="VNZ706" s="13"/>
      <c r="VOC706" s="28"/>
      <c r="VOE706" s="22"/>
      <c r="VOJ706" s="13"/>
      <c r="VOK706" s="13"/>
      <c r="VOL706" s="13"/>
      <c r="VOO706" s="13"/>
      <c r="VOP706" s="13"/>
      <c r="VOS706" s="28"/>
      <c r="VOU706" s="22"/>
      <c r="VOZ706" s="13"/>
      <c r="VPA706" s="13"/>
      <c r="VPB706" s="13"/>
      <c r="VPE706" s="13"/>
      <c r="VPF706" s="13"/>
      <c r="VPI706" s="28"/>
      <c r="VPK706" s="22"/>
      <c r="VPP706" s="13"/>
      <c r="VPQ706" s="13"/>
      <c r="VPR706" s="13"/>
      <c r="VPU706" s="13"/>
      <c r="VPV706" s="13"/>
      <c r="VPY706" s="28"/>
      <c r="VQA706" s="22"/>
      <c r="VQF706" s="13"/>
      <c r="VQG706" s="13"/>
      <c r="VQH706" s="13"/>
      <c r="VQK706" s="13"/>
      <c r="VQL706" s="13"/>
      <c r="VQO706" s="28"/>
      <c r="VQQ706" s="22"/>
      <c r="VQV706" s="13"/>
      <c r="VQW706" s="13"/>
      <c r="VQX706" s="13"/>
      <c r="VRA706" s="13"/>
      <c r="VRB706" s="13"/>
      <c r="VRE706" s="28"/>
      <c r="VRG706" s="22"/>
      <c r="VRL706" s="13"/>
      <c r="VRM706" s="13"/>
      <c r="VRN706" s="13"/>
      <c r="VRQ706" s="13"/>
      <c r="VRR706" s="13"/>
      <c r="VRU706" s="28"/>
      <c r="VRW706" s="22"/>
      <c r="VSB706" s="13"/>
      <c r="VSC706" s="13"/>
      <c r="VSD706" s="13"/>
      <c r="VSG706" s="13"/>
      <c r="VSH706" s="13"/>
      <c r="VSK706" s="28"/>
      <c r="VSM706" s="22"/>
      <c r="VSR706" s="13"/>
      <c r="VSS706" s="13"/>
      <c r="VST706" s="13"/>
      <c r="VSW706" s="13"/>
      <c r="VSX706" s="13"/>
      <c r="VTA706" s="28"/>
      <c r="VTC706" s="22"/>
      <c r="VTH706" s="13"/>
      <c r="VTI706" s="13"/>
      <c r="VTJ706" s="13"/>
      <c r="VTM706" s="13"/>
      <c r="VTN706" s="13"/>
      <c r="VTQ706" s="28"/>
      <c r="VTS706" s="22"/>
      <c r="VTX706" s="13"/>
      <c r="VTY706" s="13"/>
      <c r="VTZ706" s="13"/>
      <c r="VUC706" s="13"/>
      <c r="VUD706" s="13"/>
      <c r="VUG706" s="28"/>
      <c r="VUI706" s="22"/>
      <c r="VUN706" s="13"/>
      <c r="VUO706" s="13"/>
      <c r="VUP706" s="13"/>
      <c r="VUS706" s="13"/>
      <c r="VUT706" s="13"/>
      <c r="VUW706" s="28"/>
      <c r="VUY706" s="22"/>
      <c r="VVD706" s="13"/>
      <c r="VVE706" s="13"/>
      <c r="VVF706" s="13"/>
      <c r="VVI706" s="13"/>
      <c r="VVJ706" s="13"/>
      <c r="VVM706" s="28"/>
      <c r="VVO706" s="22"/>
      <c r="VVT706" s="13"/>
      <c r="VVU706" s="13"/>
      <c r="VVV706" s="13"/>
      <c r="VVY706" s="13"/>
      <c r="VVZ706" s="13"/>
      <c r="VWC706" s="28"/>
      <c r="VWE706" s="22"/>
      <c r="VWJ706" s="13"/>
      <c r="VWK706" s="13"/>
      <c r="VWL706" s="13"/>
      <c r="VWO706" s="13"/>
      <c r="VWP706" s="13"/>
      <c r="VWS706" s="28"/>
      <c r="VWU706" s="22"/>
      <c r="VWZ706" s="13"/>
      <c r="VXA706" s="13"/>
      <c r="VXB706" s="13"/>
      <c r="VXE706" s="13"/>
      <c r="VXF706" s="13"/>
      <c r="VXI706" s="28"/>
      <c r="VXK706" s="22"/>
      <c r="VXP706" s="13"/>
      <c r="VXQ706" s="13"/>
      <c r="VXR706" s="13"/>
      <c r="VXU706" s="13"/>
      <c r="VXV706" s="13"/>
      <c r="VXY706" s="28"/>
      <c r="VYA706" s="22"/>
      <c r="VYF706" s="13"/>
      <c r="VYG706" s="13"/>
      <c r="VYH706" s="13"/>
      <c r="VYK706" s="13"/>
      <c r="VYL706" s="13"/>
      <c r="VYO706" s="28"/>
      <c r="VYQ706" s="22"/>
      <c r="VYV706" s="13"/>
      <c r="VYW706" s="13"/>
      <c r="VYX706" s="13"/>
      <c r="VZA706" s="13"/>
      <c r="VZB706" s="13"/>
      <c r="VZE706" s="28"/>
      <c r="VZG706" s="22"/>
      <c r="VZL706" s="13"/>
      <c r="VZM706" s="13"/>
      <c r="VZN706" s="13"/>
      <c r="VZQ706" s="13"/>
      <c r="VZR706" s="13"/>
      <c r="VZU706" s="28"/>
      <c r="VZW706" s="22"/>
      <c r="WAB706" s="13"/>
      <c r="WAC706" s="13"/>
      <c r="WAD706" s="13"/>
      <c r="WAG706" s="13"/>
      <c r="WAH706" s="13"/>
      <c r="WAK706" s="28"/>
      <c r="WAM706" s="22"/>
      <c r="WAR706" s="13"/>
      <c r="WAS706" s="13"/>
      <c r="WAT706" s="13"/>
      <c r="WAW706" s="13"/>
      <c r="WAX706" s="13"/>
      <c r="WBA706" s="28"/>
      <c r="WBC706" s="22"/>
      <c r="WBH706" s="13"/>
      <c r="WBI706" s="13"/>
      <c r="WBJ706" s="13"/>
      <c r="WBM706" s="13"/>
      <c r="WBN706" s="13"/>
      <c r="WBQ706" s="28"/>
      <c r="WBS706" s="22"/>
      <c r="WBX706" s="13"/>
      <c r="WBY706" s="13"/>
      <c r="WBZ706" s="13"/>
      <c r="WCC706" s="13"/>
      <c r="WCD706" s="13"/>
      <c r="WCG706" s="28"/>
      <c r="WCI706" s="22"/>
      <c r="WCN706" s="13"/>
      <c r="WCO706" s="13"/>
      <c r="WCP706" s="13"/>
      <c r="WCS706" s="13"/>
      <c r="WCT706" s="13"/>
      <c r="WCW706" s="28"/>
      <c r="WCY706" s="22"/>
      <c r="WDD706" s="13"/>
      <c r="WDE706" s="13"/>
      <c r="WDF706" s="13"/>
      <c r="WDI706" s="13"/>
      <c r="WDJ706" s="13"/>
      <c r="WDM706" s="28"/>
      <c r="WDO706" s="22"/>
      <c r="WDT706" s="13"/>
      <c r="WDU706" s="13"/>
      <c r="WDV706" s="13"/>
      <c r="WDY706" s="13"/>
      <c r="WDZ706" s="13"/>
      <c r="WEC706" s="28"/>
      <c r="WEE706" s="22"/>
      <c r="WEJ706" s="13"/>
      <c r="WEK706" s="13"/>
      <c r="WEL706" s="13"/>
      <c r="WEO706" s="13"/>
      <c r="WEP706" s="13"/>
      <c r="WES706" s="28"/>
      <c r="WEU706" s="22"/>
      <c r="WEZ706" s="13"/>
      <c r="WFA706" s="13"/>
      <c r="WFB706" s="13"/>
      <c r="WFE706" s="13"/>
      <c r="WFF706" s="13"/>
      <c r="WFI706" s="28"/>
      <c r="WFK706" s="22"/>
      <c r="WFP706" s="13"/>
      <c r="WFQ706" s="13"/>
      <c r="WFR706" s="13"/>
      <c r="WFU706" s="13"/>
      <c r="WFV706" s="13"/>
      <c r="WFY706" s="28"/>
      <c r="WGA706" s="22"/>
      <c r="WGF706" s="13"/>
      <c r="WGG706" s="13"/>
      <c r="WGH706" s="13"/>
      <c r="WGK706" s="13"/>
      <c r="WGL706" s="13"/>
      <c r="WGO706" s="28"/>
      <c r="WGQ706" s="22"/>
      <c r="WGV706" s="13"/>
      <c r="WGW706" s="13"/>
      <c r="WGX706" s="13"/>
      <c r="WHA706" s="13"/>
      <c r="WHB706" s="13"/>
      <c r="WHE706" s="28"/>
      <c r="WHG706" s="22"/>
      <c r="WHL706" s="13"/>
      <c r="WHM706" s="13"/>
      <c r="WHN706" s="13"/>
      <c r="WHQ706" s="13"/>
      <c r="WHR706" s="13"/>
      <c r="WHU706" s="28"/>
      <c r="WHW706" s="22"/>
      <c r="WIB706" s="13"/>
      <c r="WIC706" s="13"/>
      <c r="WID706" s="13"/>
      <c r="WIG706" s="13"/>
      <c r="WIH706" s="13"/>
      <c r="WIK706" s="28"/>
      <c r="WIM706" s="22"/>
      <c r="WIR706" s="13"/>
      <c r="WIS706" s="13"/>
      <c r="WIT706" s="13"/>
      <c r="WIW706" s="13"/>
      <c r="WIX706" s="13"/>
      <c r="WJA706" s="28"/>
      <c r="WJC706" s="22"/>
      <c r="WJH706" s="13"/>
      <c r="WJI706" s="13"/>
      <c r="WJJ706" s="13"/>
      <c r="WJM706" s="13"/>
      <c r="WJN706" s="13"/>
      <c r="WJQ706" s="28"/>
      <c r="WJS706" s="22"/>
      <c r="WJX706" s="13"/>
      <c r="WJY706" s="13"/>
      <c r="WJZ706" s="13"/>
      <c r="WKC706" s="13"/>
      <c r="WKD706" s="13"/>
      <c r="WKG706" s="28"/>
      <c r="WKI706" s="22"/>
      <c r="WKN706" s="13"/>
      <c r="WKO706" s="13"/>
      <c r="WKP706" s="13"/>
      <c r="WKS706" s="13"/>
      <c r="WKT706" s="13"/>
      <c r="WKW706" s="28"/>
      <c r="WKY706" s="22"/>
      <c r="WLD706" s="13"/>
      <c r="WLE706" s="13"/>
      <c r="WLF706" s="13"/>
      <c r="WLI706" s="13"/>
      <c r="WLJ706" s="13"/>
      <c r="WLM706" s="28"/>
      <c r="WLO706" s="22"/>
      <c r="WLT706" s="13"/>
      <c r="WLU706" s="13"/>
      <c r="WLV706" s="13"/>
      <c r="WLY706" s="13"/>
      <c r="WLZ706" s="13"/>
      <c r="WMC706" s="28"/>
      <c r="WME706" s="22"/>
      <c r="WMJ706" s="13"/>
      <c r="WMK706" s="13"/>
      <c r="WML706" s="13"/>
      <c r="WMO706" s="13"/>
      <c r="WMP706" s="13"/>
      <c r="WMS706" s="28"/>
      <c r="WMU706" s="22"/>
      <c r="WMZ706" s="13"/>
      <c r="WNA706" s="13"/>
      <c r="WNB706" s="13"/>
      <c r="WNE706" s="13"/>
      <c r="WNF706" s="13"/>
      <c r="WNI706" s="28"/>
      <c r="WNK706" s="22"/>
      <c r="WNP706" s="13"/>
      <c r="WNQ706" s="13"/>
      <c r="WNR706" s="13"/>
      <c r="WNU706" s="13"/>
      <c r="WNV706" s="13"/>
      <c r="WNY706" s="28"/>
      <c r="WOA706" s="22"/>
      <c r="WOF706" s="13"/>
      <c r="WOG706" s="13"/>
      <c r="WOH706" s="13"/>
      <c r="WOK706" s="13"/>
      <c r="WOL706" s="13"/>
      <c r="WOO706" s="28"/>
      <c r="WOQ706" s="22"/>
      <c r="WOV706" s="13"/>
      <c r="WOW706" s="13"/>
      <c r="WOX706" s="13"/>
      <c r="WPA706" s="13"/>
      <c r="WPB706" s="13"/>
      <c r="WPE706" s="28"/>
      <c r="WPG706" s="22"/>
      <c r="WPL706" s="13"/>
      <c r="WPM706" s="13"/>
      <c r="WPN706" s="13"/>
      <c r="WPQ706" s="13"/>
      <c r="WPR706" s="13"/>
      <c r="WPU706" s="28"/>
      <c r="WPW706" s="22"/>
      <c r="WQB706" s="13"/>
      <c r="WQC706" s="13"/>
      <c r="WQD706" s="13"/>
      <c r="WQG706" s="13"/>
      <c r="WQH706" s="13"/>
      <c r="WQK706" s="28"/>
      <c r="WQM706" s="22"/>
      <c r="WQR706" s="13"/>
      <c r="WQS706" s="13"/>
      <c r="WQT706" s="13"/>
      <c r="WQW706" s="13"/>
      <c r="WQX706" s="13"/>
      <c r="WRA706" s="28"/>
      <c r="WRC706" s="22"/>
      <c r="WRH706" s="13"/>
      <c r="WRI706" s="13"/>
      <c r="WRJ706" s="13"/>
      <c r="WRM706" s="13"/>
      <c r="WRN706" s="13"/>
      <c r="WRQ706" s="28"/>
      <c r="WRS706" s="22"/>
      <c r="WRX706" s="13"/>
      <c r="WRY706" s="13"/>
      <c r="WRZ706" s="13"/>
      <c r="WSC706" s="13"/>
      <c r="WSD706" s="13"/>
      <c r="WSG706" s="28"/>
      <c r="WSI706" s="22"/>
      <c r="WSN706" s="13"/>
      <c r="WSO706" s="13"/>
      <c r="WSP706" s="13"/>
      <c r="WSS706" s="13"/>
      <c r="WST706" s="13"/>
      <c r="WSW706" s="28"/>
      <c r="WSY706" s="22"/>
      <c r="WTD706" s="13"/>
      <c r="WTE706" s="13"/>
      <c r="WTF706" s="13"/>
      <c r="WTI706" s="13"/>
      <c r="WTJ706" s="13"/>
      <c r="WTM706" s="28"/>
      <c r="WTO706" s="22"/>
      <c r="WTT706" s="13"/>
      <c r="WTU706" s="13"/>
      <c r="WTV706" s="13"/>
      <c r="WTY706" s="13"/>
      <c r="WTZ706" s="13"/>
      <c r="WUC706" s="28"/>
      <c r="WUE706" s="22"/>
      <c r="WUJ706" s="13"/>
      <c r="WUK706" s="13"/>
      <c r="WUL706" s="13"/>
      <c r="WUO706" s="13"/>
      <c r="WUP706" s="13"/>
      <c r="WUS706" s="28"/>
      <c r="WUU706" s="22"/>
      <c r="WUZ706" s="13"/>
      <c r="WVA706" s="13"/>
      <c r="WVB706" s="13"/>
      <c r="WVE706" s="13"/>
      <c r="WVF706" s="13"/>
      <c r="WVI706" s="28"/>
      <c r="WVK706" s="22"/>
      <c r="WVP706" s="13"/>
      <c r="WVQ706" s="13"/>
      <c r="WVR706" s="13"/>
      <c r="WVU706" s="13"/>
      <c r="WVV706" s="13"/>
      <c r="WVY706" s="28"/>
      <c r="WWA706" s="22"/>
      <c r="WWF706" s="13"/>
      <c r="WWG706" s="13"/>
      <c r="WWH706" s="13"/>
      <c r="WWK706" s="13"/>
      <c r="WWL706" s="13"/>
      <c r="WWO706" s="28"/>
      <c r="WWQ706" s="22"/>
      <c r="WWV706" s="13"/>
      <c r="WWW706" s="13"/>
      <c r="WWX706" s="13"/>
      <c r="WXA706" s="13"/>
      <c r="WXB706" s="13"/>
      <c r="WXE706" s="28"/>
      <c r="WXG706" s="22"/>
      <c r="WXL706" s="13"/>
      <c r="WXM706" s="13"/>
      <c r="WXN706" s="13"/>
      <c r="WXQ706" s="13"/>
      <c r="WXR706" s="13"/>
      <c r="WXU706" s="28"/>
      <c r="WXW706" s="22"/>
      <c r="WYB706" s="13"/>
      <c r="WYC706" s="13"/>
      <c r="WYD706" s="13"/>
      <c r="WYG706" s="13"/>
      <c r="WYH706" s="13"/>
      <c r="WYK706" s="28"/>
      <c r="WYM706" s="22"/>
      <c r="WYR706" s="13"/>
      <c r="WYS706" s="13"/>
      <c r="WYT706" s="13"/>
      <c r="WYW706" s="13"/>
      <c r="WYX706" s="13"/>
      <c r="WZA706" s="28"/>
      <c r="WZC706" s="22"/>
      <c r="WZH706" s="13"/>
      <c r="WZI706" s="13"/>
      <c r="WZJ706" s="13"/>
      <c r="WZM706" s="13"/>
      <c r="WZN706" s="13"/>
      <c r="WZQ706" s="28"/>
      <c r="WZS706" s="22"/>
      <c r="WZX706" s="13"/>
      <c r="WZY706" s="13"/>
      <c r="WZZ706" s="13"/>
      <c r="XAC706" s="13"/>
      <c r="XAD706" s="13"/>
      <c r="XAG706" s="28"/>
      <c r="XAI706" s="22"/>
      <c r="XAN706" s="13"/>
      <c r="XAO706" s="13"/>
      <c r="XAP706" s="13"/>
      <c r="XAS706" s="13"/>
      <c r="XAT706" s="13"/>
      <c r="XAW706" s="28"/>
      <c r="XAY706" s="22"/>
      <c r="XBD706" s="13"/>
      <c r="XBE706" s="13"/>
      <c r="XBF706" s="13"/>
      <c r="XBI706" s="13"/>
      <c r="XBJ706" s="13"/>
      <c r="XBM706" s="28"/>
      <c r="XBO706" s="22"/>
      <c r="XBT706" s="13"/>
      <c r="XBU706" s="13"/>
      <c r="XBV706" s="13"/>
      <c r="XBY706" s="13"/>
      <c r="XBZ706" s="13"/>
      <c r="XCC706" s="28"/>
      <c r="XCE706" s="22"/>
      <c r="XCJ706" s="13"/>
      <c r="XCK706" s="13"/>
      <c r="XCL706" s="13"/>
      <c r="XCO706" s="13"/>
      <c r="XCP706" s="13"/>
      <c r="XCS706" s="28"/>
      <c r="XCU706" s="22"/>
      <c r="XCZ706" s="13"/>
      <c r="XDA706" s="13"/>
      <c r="XDB706" s="13"/>
      <c r="XDE706" s="13"/>
      <c r="XDF706" s="13"/>
      <c r="XDI706" s="28"/>
      <c r="XDK706" s="22"/>
      <c r="XDP706" s="13"/>
      <c r="XDQ706" s="13"/>
      <c r="XDR706" s="13"/>
      <c r="XDU706" s="13"/>
      <c r="XDV706" s="13"/>
      <c r="XDY706" s="28"/>
      <c r="XEA706" s="22"/>
      <c r="XEF706" s="13"/>
      <c r="XEG706" s="13"/>
      <c r="XEH706" s="13"/>
      <c r="XEK706" s="13"/>
      <c r="XEL706" s="13"/>
      <c r="XEO706" s="28"/>
      <c r="XEQ706" s="22"/>
      <c r="XEV706" s="13"/>
      <c r="XEW706" s="13"/>
      <c r="XEX706" s="13"/>
      <c r="XFA706" s="13"/>
      <c r="XFB706" s="13"/>
    </row>
    <row r="707" spans="1:16384" ht="24.95" customHeight="1" x14ac:dyDescent="0.2">
      <c r="A707" s="31">
        <v>705</v>
      </c>
      <c r="B707" s="29" t="s">
        <v>2128</v>
      </c>
      <c r="C707" s="29" t="s">
        <v>19</v>
      </c>
      <c r="D707" s="29" t="s">
        <v>2354</v>
      </c>
      <c r="E707" s="29" t="s">
        <v>2355</v>
      </c>
      <c r="F707" s="29" t="s">
        <v>22</v>
      </c>
      <c r="G707" s="29" t="s">
        <v>23</v>
      </c>
      <c r="H707" s="29" t="s">
        <v>106</v>
      </c>
      <c r="I707" s="29"/>
      <c r="J707" s="29" t="s">
        <v>2356</v>
      </c>
      <c r="K707" s="29" t="s">
        <v>2357</v>
      </c>
      <c r="L707" s="29" t="s">
        <v>2358</v>
      </c>
      <c r="M707" s="29" t="s">
        <v>2359</v>
      </c>
      <c r="N707" s="29" t="s">
        <v>28</v>
      </c>
      <c r="O707" s="29">
        <v>2024.11</v>
      </c>
      <c r="P707" s="29" t="s">
        <v>29</v>
      </c>
      <c r="Q707" s="29"/>
      <c r="R707" s="10"/>
      <c r="S707" s="22"/>
      <c r="T707" s="12"/>
      <c r="U707" s="12"/>
      <c r="V707" s="12"/>
      <c r="W707" s="12"/>
      <c r="X707" s="13"/>
      <c r="Y707" s="13"/>
      <c r="Z707" s="13"/>
      <c r="AA707" s="12"/>
      <c r="AB707" s="12"/>
      <c r="AC707" s="13"/>
      <c r="AD707" s="13"/>
      <c r="AE707" s="12"/>
      <c r="AF707" s="7"/>
      <c r="AG707" s="28"/>
      <c r="AH707" s="10"/>
      <c r="AI707" s="22"/>
      <c r="AJ707" s="12"/>
      <c r="AK707" s="12"/>
      <c r="AL707" s="12"/>
      <c r="AM707" s="12"/>
      <c r="AN707" s="13"/>
      <c r="AO707" s="13"/>
      <c r="AP707" s="13"/>
      <c r="AQ707" s="12"/>
      <c r="AR707" s="12"/>
      <c r="AS707" s="13"/>
      <c r="AT707" s="13"/>
      <c r="AU707" s="12"/>
      <c r="AV707" s="7"/>
      <c r="AW707" s="28"/>
      <c r="AX707" s="10"/>
      <c r="AY707" s="22"/>
      <c r="AZ707" s="12"/>
      <c r="BA707" s="12"/>
      <c r="BB707" s="12"/>
      <c r="BC707" s="12"/>
      <c r="BD707" s="13"/>
      <c r="BE707" s="13"/>
      <c r="BF707" s="13"/>
      <c r="BG707" s="12"/>
      <c r="BH707" s="12"/>
      <c r="BI707" s="13"/>
      <c r="BJ707" s="13"/>
      <c r="BK707" s="12"/>
      <c r="BL707" s="7"/>
      <c r="BM707" s="28"/>
      <c r="BN707" s="10"/>
      <c r="BO707" s="22"/>
      <c r="BP707" s="12"/>
      <c r="BQ707" s="12"/>
      <c r="BR707" s="12"/>
      <c r="BS707" s="12"/>
      <c r="BT707" s="13"/>
      <c r="BU707" s="13"/>
      <c r="BV707" s="13"/>
      <c r="BW707" s="12"/>
      <c r="BX707" s="12"/>
      <c r="BY707" s="13"/>
      <c r="BZ707" s="13"/>
      <c r="CA707" s="12"/>
      <c r="CB707" s="7"/>
      <c r="CC707" s="28"/>
      <c r="CD707" s="10"/>
      <c r="CE707" s="22"/>
      <c r="CF707" s="12"/>
      <c r="CG707" s="12"/>
      <c r="CH707" s="12"/>
      <c r="CI707" s="12"/>
      <c r="CJ707" s="13"/>
      <c r="CK707" s="13"/>
      <c r="CL707" s="13"/>
      <c r="CM707" s="12"/>
      <c r="CN707" s="12"/>
      <c r="CO707" s="13"/>
      <c r="CP707" s="13"/>
      <c r="CQ707" s="12"/>
      <c r="CR707" s="7"/>
      <c r="CS707" s="28"/>
      <c r="CT707" s="10"/>
      <c r="CU707" s="22"/>
      <c r="CV707" s="12"/>
      <c r="CW707" s="12"/>
      <c r="CX707" s="12"/>
      <c r="CY707" s="12"/>
      <c r="CZ707" s="13"/>
      <c r="DA707" s="13"/>
      <c r="DB707" s="13"/>
      <c r="DC707" s="12"/>
      <c r="DD707" s="12"/>
      <c r="DE707" s="13"/>
      <c r="DF707" s="13"/>
      <c r="DG707" s="12"/>
      <c r="DH707" s="7"/>
      <c r="DI707" s="28"/>
      <c r="DJ707" s="10"/>
      <c r="DK707" s="22"/>
      <c r="DL707" s="12"/>
      <c r="DM707" s="12"/>
      <c r="DN707" s="12"/>
      <c r="DO707" s="12"/>
      <c r="DP707" s="13"/>
      <c r="DQ707" s="13"/>
      <c r="DR707" s="13"/>
      <c r="DS707" s="12"/>
      <c r="DT707" s="12"/>
      <c r="DU707" s="13"/>
      <c r="DV707" s="13"/>
      <c r="DW707" s="12"/>
      <c r="DX707" s="7"/>
      <c r="DY707" s="28"/>
      <c r="DZ707" s="10"/>
      <c r="EA707" s="22"/>
      <c r="EB707" s="12"/>
      <c r="EC707" s="12"/>
      <c r="ED707" s="12"/>
      <c r="EE707" s="12"/>
      <c r="EF707" s="13"/>
      <c r="EG707" s="13"/>
      <c r="EH707" s="13"/>
      <c r="EI707" s="12"/>
      <c r="EJ707" s="12"/>
      <c r="EK707" s="13"/>
      <c r="EL707" s="13"/>
      <c r="EM707" s="12"/>
      <c r="EN707" s="7"/>
      <c r="EO707" s="28"/>
      <c r="EP707" s="10"/>
      <c r="EQ707" s="22"/>
      <c r="ER707" s="12"/>
      <c r="ES707" s="12"/>
      <c r="ET707" s="12"/>
      <c r="EU707" s="12"/>
      <c r="EV707" s="13"/>
      <c r="EW707" s="13"/>
      <c r="EX707" s="13"/>
      <c r="EY707" s="12"/>
      <c r="EZ707" s="12"/>
      <c r="FA707" s="13"/>
      <c r="FB707" s="13"/>
      <c r="FC707" s="12"/>
      <c r="FD707" s="7"/>
      <c r="FE707" s="28"/>
      <c r="FF707" s="10"/>
      <c r="FG707" s="22"/>
      <c r="FH707" s="12"/>
      <c r="FI707" s="12"/>
      <c r="FJ707" s="12"/>
      <c r="FK707" s="12"/>
      <c r="FL707" s="13"/>
      <c r="FM707" s="13"/>
      <c r="FN707" s="13"/>
      <c r="FO707" s="12"/>
      <c r="FP707" s="12"/>
      <c r="FQ707" s="13"/>
      <c r="FR707" s="13"/>
      <c r="FS707" s="12"/>
      <c r="FT707" s="7"/>
      <c r="FU707" s="28"/>
      <c r="FV707" s="10"/>
      <c r="FW707" s="22"/>
      <c r="FX707" s="12"/>
      <c r="FY707" s="12"/>
      <c r="FZ707" s="12"/>
      <c r="GA707" s="12"/>
      <c r="GB707" s="13"/>
      <c r="GC707" s="13"/>
      <c r="GD707" s="13"/>
      <c r="GE707" s="12"/>
      <c r="GF707" s="12"/>
      <c r="GG707" s="13"/>
      <c r="GH707" s="13"/>
      <c r="GI707" s="12"/>
      <c r="GJ707" s="7"/>
      <c r="GK707" s="28"/>
      <c r="GL707" s="10"/>
      <c r="GM707" s="22"/>
      <c r="GN707" s="12"/>
      <c r="GO707" s="12"/>
      <c r="GP707" s="12"/>
      <c r="GQ707" s="12"/>
      <c r="GR707" s="13"/>
      <c r="GS707" s="13"/>
      <c r="GT707" s="13"/>
      <c r="GU707" s="12"/>
      <c r="GV707" s="12"/>
      <c r="GW707" s="13"/>
      <c r="GX707" s="13"/>
      <c r="GY707" s="12"/>
      <c r="GZ707" s="7"/>
      <c r="HA707" s="28"/>
      <c r="HB707" s="10"/>
      <c r="HC707" s="22"/>
      <c r="HD707" s="12"/>
      <c r="HE707" s="12"/>
      <c r="HF707" s="12"/>
      <c r="HG707" s="12"/>
      <c r="HH707" s="13"/>
      <c r="HI707" s="13"/>
      <c r="HJ707" s="13"/>
      <c r="HK707" s="12"/>
      <c r="HL707" s="12"/>
      <c r="HM707" s="13"/>
      <c r="HN707" s="13"/>
      <c r="HO707" s="12"/>
      <c r="HP707" s="7"/>
      <c r="HQ707" s="28"/>
      <c r="HR707" s="10"/>
      <c r="HS707" s="22"/>
      <c r="HT707" s="12"/>
      <c r="HU707" s="12"/>
      <c r="HV707" s="12"/>
      <c r="HW707" s="12"/>
      <c r="HX707" s="13"/>
      <c r="HY707" s="13"/>
      <c r="HZ707" s="13"/>
      <c r="IA707" s="12"/>
      <c r="IB707" s="12"/>
      <c r="IC707" s="13"/>
      <c r="ID707" s="13"/>
      <c r="IE707" s="12"/>
      <c r="IF707" s="7"/>
      <c r="IG707" s="28"/>
      <c r="IH707" s="10"/>
      <c r="II707" s="22"/>
      <c r="IJ707" s="12"/>
      <c r="IK707" s="12"/>
      <c r="IL707" s="12"/>
      <c r="IM707" s="12"/>
      <c r="IN707" s="13"/>
      <c r="IO707" s="13"/>
      <c r="IP707" s="13"/>
      <c r="IQ707" s="12"/>
      <c r="IR707" s="12"/>
      <c r="IS707" s="13"/>
      <c r="IT707" s="13"/>
      <c r="IU707" s="12"/>
      <c r="IV707" s="7"/>
      <c r="IW707" s="28"/>
      <c r="IX707" s="10"/>
      <c r="IY707" s="22"/>
      <c r="IZ707" s="12"/>
      <c r="JA707" s="12"/>
      <c r="JB707" s="12"/>
      <c r="JC707" s="12"/>
      <c r="JD707" s="13"/>
      <c r="JE707" s="13"/>
      <c r="JF707" s="13"/>
      <c r="JG707" s="12"/>
      <c r="JH707" s="12"/>
      <c r="JI707" s="13"/>
      <c r="JJ707" s="13"/>
      <c r="JK707" s="12"/>
      <c r="JL707" s="7"/>
      <c r="JM707" s="28"/>
      <c r="JN707" s="10"/>
      <c r="JO707" s="22"/>
      <c r="JP707" s="12"/>
      <c r="JQ707" s="12"/>
      <c r="JR707" s="12"/>
      <c r="JS707" s="12"/>
      <c r="JT707" s="13"/>
      <c r="JU707" s="13"/>
      <c r="JV707" s="13"/>
      <c r="JW707" s="12"/>
      <c r="JX707" s="12"/>
      <c r="JY707" s="13"/>
      <c r="JZ707" s="13"/>
      <c r="KA707" s="12"/>
      <c r="KB707" s="7"/>
      <c r="KC707" s="28"/>
      <c r="KD707" s="10"/>
      <c r="KE707" s="22"/>
      <c r="KF707" s="12"/>
      <c r="KG707" s="12"/>
      <c r="KH707" s="12"/>
      <c r="KI707" s="12"/>
      <c r="KJ707" s="13"/>
      <c r="KK707" s="13"/>
      <c r="KL707" s="13"/>
      <c r="KM707" s="12"/>
      <c r="KN707" s="12"/>
      <c r="KO707" s="13"/>
      <c r="KP707" s="13"/>
      <c r="KQ707" s="12"/>
      <c r="KR707" s="7"/>
      <c r="KS707" s="28"/>
      <c r="KT707" s="10"/>
      <c r="KU707" s="22"/>
      <c r="KV707" s="12"/>
      <c r="KW707" s="12"/>
      <c r="KX707" s="12"/>
      <c r="KY707" s="12"/>
      <c r="KZ707" s="13"/>
      <c r="LA707" s="13"/>
      <c r="LB707" s="13"/>
      <c r="LC707" s="12"/>
      <c r="LD707" s="12"/>
      <c r="LE707" s="13"/>
      <c r="LF707" s="13"/>
      <c r="LG707" s="12"/>
      <c r="LH707" s="7"/>
      <c r="LI707" s="28"/>
      <c r="LJ707" s="10"/>
      <c r="LK707" s="22"/>
      <c r="LL707" s="12"/>
      <c r="LM707" s="12"/>
      <c r="LN707" s="12"/>
      <c r="LO707" s="12"/>
      <c r="LP707" s="13"/>
      <c r="LQ707" s="13"/>
      <c r="LR707" s="13"/>
      <c r="LS707" s="12"/>
      <c r="LT707" s="12"/>
      <c r="LU707" s="13"/>
      <c r="LV707" s="13"/>
      <c r="LW707" s="12"/>
      <c r="LX707" s="7"/>
      <c r="LY707" s="28"/>
      <c r="LZ707" s="10"/>
      <c r="MA707" s="22"/>
      <c r="MB707" s="12"/>
      <c r="MC707" s="12"/>
      <c r="MD707" s="12"/>
      <c r="ME707" s="12"/>
      <c r="MF707" s="13"/>
      <c r="MG707" s="13"/>
      <c r="MH707" s="13"/>
      <c r="MI707" s="12"/>
      <c r="MJ707" s="12"/>
      <c r="MK707" s="13"/>
      <c r="ML707" s="13"/>
      <c r="MM707" s="12"/>
      <c r="MN707" s="7"/>
      <c r="MO707" s="28"/>
      <c r="MP707" s="10"/>
      <c r="MQ707" s="22"/>
      <c r="MR707" s="12"/>
      <c r="MS707" s="12"/>
      <c r="MT707" s="12"/>
      <c r="MU707" s="12"/>
      <c r="MV707" s="13"/>
      <c r="MW707" s="13"/>
      <c r="MX707" s="13"/>
      <c r="MY707" s="12"/>
      <c r="MZ707" s="12"/>
      <c r="NA707" s="13"/>
      <c r="NB707" s="13"/>
      <c r="NC707" s="12"/>
      <c r="ND707" s="7"/>
      <c r="NE707" s="28"/>
      <c r="NF707" s="10"/>
      <c r="NG707" s="22"/>
      <c r="NH707" s="12"/>
      <c r="NI707" s="12"/>
      <c r="NJ707" s="12"/>
      <c r="NK707" s="12"/>
      <c r="NL707" s="13"/>
      <c r="NM707" s="13"/>
      <c r="NN707" s="13"/>
      <c r="NO707" s="12"/>
      <c r="NP707" s="12"/>
      <c r="NQ707" s="13"/>
      <c r="NR707" s="13"/>
      <c r="NS707" s="12"/>
      <c r="NT707" s="7"/>
      <c r="NU707" s="28"/>
      <c r="NV707" s="10"/>
      <c r="NW707" s="22"/>
      <c r="NX707" s="12"/>
      <c r="NY707" s="12"/>
      <c r="NZ707" s="12"/>
      <c r="OA707" s="12"/>
      <c r="OB707" s="13"/>
      <c r="OC707" s="13"/>
      <c r="OD707" s="13"/>
      <c r="OE707" s="12"/>
      <c r="OF707" s="12"/>
      <c r="OG707" s="13"/>
      <c r="OH707" s="13"/>
      <c r="OI707" s="12"/>
      <c r="OJ707" s="7"/>
      <c r="OK707" s="28"/>
      <c r="OL707" s="10"/>
      <c r="OM707" s="22"/>
      <c r="ON707" s="12"/>
      <c r="OO707" s="12"/>
      <c r="OP707" s="12"/>
      <c r="OQ707" s="12"/>
      <c r="OR707" s="13"/>
      <c r="OS707" s="13"/>
      <c r="OT707" s="13"/>
      <c r="OU707" s="12"/>
      <c r="OV707" s="12"/>
      <c r="OW707" s="13"/>
      <c r="OX707" s="13"/>
      <c r="OY707" s="12"/>
      <c r="OZ707" s="7"/>
      <c r="PA707" s="28"/>
      <c r="PB707" s="10"/>
      <c r="PC707" s="22"/>
      <c r="PD707" s="12"/>
      <c r="PE707" s="12"/>
      <c r="PF707" s="12"/>
      <c r="PG707" s="12"/>
      <c r="PH707" s="13"/>
      <c r="PI707" s="13"/>
      <c r="PJ707" s="13"/>
      <c r="PK707" s="12"/>
      <c r="PL707" s="12"/>
      <c r="PM707" s="13"/>
      <c r="PN707" s="13"/>
      <c r="PO707" s="12"/>
      <c r="PP707" s="7"/>
      <c r="PQ707" s="28"/>
      <c r="PR707" s="10"/>
      <c r="PS707" s="22"/>
      <c r="PT707" s="12"/>
      <c r="PU707" s="12"/>
      <c r="PV707" s="12"/>
      <c r="PW707" s="12"/>
      <c r="PX707" s="13"/>
      <c r="PY707" s="13"/>
      <c r="PZ707" s="13"/>
      <c r="QA707" s="12"/>
      <c r="QB707" s="12"/>
      <c r="QC707" s="13"/>
      <c r="QD707" s="13"/>
      <c r="QE707" s="12"/>
      <c r="QF707" s="7"/>
      <c r="QG707" s="28"/>
      <c r="QH707" s="10"/>
      <c r="QI707" s="22"/>
      <c r="QJ707" s="12"/>
      <c r="QK707" s="12"/>
      <c r="QL707" s="12"/>
      <c r="QM707" s="12"/>
      <c r="QN707" s="13"/>
      <c r="QO707" s="13"/>
      <c r="QP707" s="13"/>
      <c r="QQ707" s="12"/>
      <c r="QR707" s="12"/>
      <c r="QS707" s="13"/>
      <c r="QT707" s="13"/>
      <c r="QU707" s="12"/>
      <c r="QV707" s="7"/>
      <c r="QW707" s="28"/>
      <c r="QX707" s="10"/>
      <c r="QY707" s="22"/>
      <c r="QZ707" s="12"/>
      <c r="RA707" s="12"/>
      <c r="RB707" s="12"/>
      <c r="RC707" s="12"/>
      <c r="RD707" s="13"/>
      <c r="RE707" s="13"/>
      <c r="RF707" s="13"/>
      <c r="RG707" s="12"/>
      <c r="RH707" s="12"/>
      <c r="RI707" s="13"/>
      <c r="RJ707" s="13"/>
      <c r="RK707" s="12"/>
      <c r="RL707" s="7"/>
      <c r="RM707" s="28"/>
      <c r="RN707" s="10"/>
      <c r="RO707" s="22"/>
      <c r="RP707" s="12"/>
      <c r="RQ707" s="12"/>
      <c r="RR707" s="12"/>
      <c r="RS707" s="12"/>
      <c r="RT707" s="13"/>
      <c r="RU707" s="13"/>
      <c r="RV707" s="13"/>
      <c r="RW707" s="12"/>
      <c r="RX707" s="12"/>
      <c r="RY707" s="13"/>
      <c r="RZ707" s="13"/>
      <c r="SA707" s="12"/>
      <c r="SB707" s="7"/>
      <c r="SC707" s="28"/>
      <c r="SD707" s="10"/>
      <c r="SE707" s="22"/>
      <c r="SF707" s="12"/>
      <c r="SG707" s="12"/>
      <c r="SH707" s="12"/>
      <c r="SI707" s="12"/>
      <c r="SJ707" s="13"/>
      <c r="SK707" s="13"/>
      <c r="SL707" s="13"/>
      <c r="SM707" s="12"/>
      <c r="SN707" s="12"/>
      <c r="SO707" s="13"/>
      <c r="SP707" s="13"/>
      <c r="SQ707" s="12"/>
      <c r="SR707" s="7"/>
      <c r="SS707" s="28"/>
      <c r="ST707" s="10"/>
      <c r="SU707" s="22"/>
      <c r="SV707" s="12"/>
      <c r="SW707" s="12"/>
      <c r="SX707" s="12"/>
      <c r="SY707" s="12"/>
      <c r="SZ707" s="13"/>
      <c r="TA707" s="13"/>
      <c r="TB707" s="13"/>
      <c r="TC707" s="12"/>
      <c r="TD707" s="12"/>
      <c r="TE707" s="13"/>
      <c r="TF707" s="13"/>
      <c r="TG707" s="12"/>
      <c r="TH707" s="7"/>
      <c r="TI707" s="28"/>
      <c r="TJ707" s="10"/>
      <c r="TK707" s="22"/>
      <c r="TL707" s="12"/>
      <c r="TM707" s="12"/>
      <c r="TN707" s="12"/>
      <c r="TO707" s="12"/>
      <c r="TP707" s="13"/>
      <c r="TQ707" s="13"/>
      <c r="TR707" s="13"/>
      <c r="TS707" s="12"/>
      <c r="TT707" s="12"/>
      <c r="TU707" s="13"/>
      <c r="TV707" s="13"/>
      <c r="TW707" s="12"/>
      <c r="TX707" s="7"/>
      <c r="TY707" s="28"/>
      <c r="TZ707" s="10"/>
      <c r="UA707" s="22"/>
      <c r="UB707" s="12"/>
      <c r="UC707" s="12"/>
      <c r="UD707" s="12"/>
      <c r="UE707" s="12"/>
      <c r="UF707" s="13"/>
      <c r="UG707" s="13"/>
      <c r="UH707" s="13"/>
      <c r="UI707" s="12"/>
      <c r="UJ707" s="12"/>
      <c r="UK707" s="13"/>
      <c r="UL707" s="13"/>
      <c r="UM707" s="12"/>
      <c r="UN707" s="7"/>
      <c r="UO707" s="28"/>
      <c r="UP707" s="10"/>
      <c r="UQ707" s="22"/>
      <c r="UR707" s="12"/>
      <c r="US707" s="12"/>
      <c r="UT707" s="12"/>
      <c r="UU707" s="12"/>
      <c r="UV707" s="13"/>
      <c r="UW707" s="13"/>
      <c r="UX707" s="13"/>
      <c r="UY707" s="12"/>
      <c r="UZ707" s="12"/>
      <c r="VA707" s="13"/>
      <c r="VB707" s="13"/>
      <c r="VC707" s="12"/>
      <c r="VD707" s="7"/>
      <c r="VE707" s="28"/>
      <c r="VF707" s="10"/>
      <c r="VG707" s="22"/>
      <c r="VH707" s="12"/>
      <c r="VI707" s="12"/>
      <c r="VJ707" s="12"/>
      <c r="VK707" s="12"/>
      <c r="VL707" s="13"/>
      <c r="VM707" s="13"/>
      <c r="VN707" s="13"/>
      <c r="VO707" s="12"/>
      <c r="VP707" s="12"/>
      <c r="VQ707" s="13"/>
      <c r="VR707" s="13"/>
      <c r="VS707" s="12"/>
      <c r="VT707" s="7"/>
      <c r="VU707" s="28"/>
      <c r="VV707" s="10"/>
      <c r="VW707" s="22"/>
      <c r="VX707" s="12"/>
      <c r="VY707" s="12"/>
      <c r="VZ707" s="12"/>
      <c r="WA707" s="12"/>
      <c r="WB707" s="13"/>
      <c r="WC707" s="13"/>
      <c r="WD707" s="13"/>
      <c r="WE707" s="12"/>
      <c r="WF707" s="12"/>
      <c r="WG707" s="13"/>
      <c r="WH707" s="13"/>
      <c r="WI707" s="12"/>
      <c r="WJ707" s="7"/>
      <c r="WK707" s="28"/>
      <c r="WL707" s="10"/>
      <c r="WM707" s="22"/>
      <c r="WN707" s="12"/>
      <c r="WO707" s="12"/>
      <c r="WP707" s="12"/>
      <c r="WQ707" s="12"/>
      <c r="WR707" s="13"/>
      <c r="WS707" s="13"/>
      <c r="WT707" s="13"/>
      <c r="WU707" s="12"/>
      <c r="WV707" s="12"/>
      <c r="WW707" s="13"/>
      <c r="WX707" s="13"/>
      <c r="WY707" s="12"/>
      <c r="WZ707" s="7"/>
      <c r="XA707" s="28"/>
      <c r="XB707" s="10"/>
      <c r="XC707" s="22"/>
      <c r="XD707" s="12"/>
      <c r="XE707" s="12"/>
      <c r="XF707" s="12"/>
      <c r="XG707" s="12"/>
      <c r="XH707" s="13"/>
      <c r="XI707" s="13"/>
      <c r="XJ707" s="13"/>
      <c r="XK707" s="12"/>
      <c r="XL707" s="12"/>
      <c r="XM707" s="13"/>
      <c r="XN707" s="13"/>
      <c r="XO707" s="12"/>
      <c r="XP707" s="7"/>
      <c r="XQ707" s="28"/>
      <c r="XR707" s="10"/>
      <c r="XS707" s="22"/>
      <c r="XT707" s="12"/>
      <c r="XU707" s="12"/>
      <c r="XV707" s="12"/>
      <c r="XW707" s="12"/>
      <c r="XX707" s="13"/>
      <c r="XY707" s="13"/>
      <c r="XZ707" s="13"/>
      <c r="YA707" s="12"/>
      <c r="YB707" s="12"/>
      <c r="YC707" s="13"/>
      <c r="YD707" s="13"/>
      <c r="YE707" s="12"/>
      <c r="YF707" s="7"/>
      <c r="YG707" s="28"/>
      <c r="YH707" s="10"/>
      <c r="YI707" s="22"/>
      <c r="YJ707" s="12"/>
      <c r="YK707" s="12"/>
      <c r="YL707" s="12"/>
      <c r="YM707" s="12"/>
      <c r="YN707" s="13"/>
      <c r="YO707" s="13"/>
      <c r="YP707" s="13"/>
      <c r="YQ707" s="12"/>
      <c r="YR707" s="12"/>
      <c r="YS707" s="13"/>
      <c r="YT707" s="13"/>
      <c r="YU707" s="12"/>
      <c r="YV707" s="7"/>
      <c r="YW707" s="28"/>
      <c r="YX707" s="10"/>
      <c r="YY707" s="22"/>
      <c r="YZ707" s="12"/>
      <c r="ZA707" s="12"/>
      <c r="ZB707" s="12"/>
      <c r="ZC707" s="12"/>
      <c r="ZD707" s="13"/>
      <c r="ZE707" s="13"/>
      <c r="ZF707" s="13"/>
      <c r="ZG707" s="12"/>
      <c r="ZH707" s="12"/>
      <c r="ZI707" s="13"/>
      <c r="ZJ707" s="13"/>
      <c r="ZK707" s="12"/>
      <c r="ZL707" s="7"/>
      <c r="ZM707" s="28"/>
      <c r="ZN707" s="10"/>
      <c r="ZO707" s="22"/>
      <c r="ZP707" s="12"/>
      <c r="ZQ707" s="12"/>
      <c r="ZR707" s="12"/>
      <c r="ZS707" s="12"/>
      <c r="ZT707" s="13"/>
      <c r="ZU707" s="13"/>
      <c r="ZV707" s="13"/>
      <c r="ZW707" s="12"/>
      <c r="ZX707" s="12"/>
      <c r="ZY707" s="13"/>
      <c r="ZZ707" s="13"/>
      <c r="AAA707" s="12"/>
      <c r="AAB707" s="7"/>
      <c r="AAC707" s="28"/>
      <c r="AAD707" s="10"/>
      <c r="AAE707" s="22"/>
      <c r="AAF707" s="12"/>
      <c r="AAG707" s="12"/>
      <c r="AAH707" s="12"/>
      <c r="AAI707" s="12"/>
      <c r="AAJ707" s="13"/>
      <c r="AAK707" s="13"/>
      <c r="AAL707" s="13"/>
      <c r="AAM707" s="12"/>
      <c r="AAN707" s="12"/>
      <c r="AAO707" s="13"/>
      <c r="AAP707" s="13"/>
      <c r="AAQ707" s="12"/>
      <c r="AAR707" s="7"/>
      <c r="AAS707" s="28"/>
      <c r="AAT707" s="10"/>
      <c r="AAU707" s="22"/>
      <c r="AAV707" s="12"/>
      <c r="AAW707" s="12"/>
      <c r="AAX707" s="12"/>
      <c r="AAY707" s="12"/>
      <c r="AAZ707" s="13"/>
      <c r="ABA707" s="13"/>
      <c r="ABB707" s="13"/>
      <c r="ABC707" s="12"/>
      <c r="ABD707" s="12"/>
      <c r="ABE707" s="13"/>
      <c r="ABF707" s="13"/>
      <c r="ABG707" s="12"/>
      <c r="ABH707" s="7"/>
      <c r="ABI707" s="28"/>
      <c r="ABJ707" s="10"/>
      <c r="ABK707" s="22"/>
      <c r="ABL707" s="12"/>
      <c r="ABM707" s="12"/>
      <c r="ABN707" s="12"/>
      <c r="ABO707" s="12"/>
      <c r="ABP707" s="13"/>
      <c r="ABQ707" s="13"/>
      <c r="ABR707" s="13"/>
      <c r="ABS707" s="12"/>
      <c r="ABT707" s="12"/>
      <c r="ABU707" s="13"/>
      <c r="ABV707" s="13"/>
      <c r="ABW707" s="12"/>
      <c r="ABX707" s="7"/>
      <c r="ABY707" s="28"/>
      <c r="ABZ707" s="10"/>
      <c r="ACA707" s="22"/>
      <c r="ACB707" s="12"/>
      <c r="ACC707" s="12"/>
      <c r="ACD707" s="12"/>
      <c r="ACE707" s="12"/>
      <c r="ACF707" s="13"/>
      <c r="ACG707" s="13"/>
      <c r="ACH707" s="13"/>
      <c r="ACI707" s="12"/>
      <c r="ACJ707" s="12"/>
      <c r="ACK707" s="13"/>
      <c r="ACL707" s="13"/>
      <c r="ACM707" s="12"/>
      <c r="ACN707" s="7"/>
      <c r="ACO707" s="28"/>
      <c r="ACP707" s="10"/>
      <c r="ACQ707" s="22"/>
      <c r="ACR707" s="12"/>
      <c r="ACS707" s="12"/>
      <c r="ACT707" s="12"/>
      <c r="ACU707" s="12"/>
      <c r="ACV707" s="13"/>
      <c r="ACW707" s="13"/>
      <c r="ACX707" s="13"/>
      <c r="ACY707" s="12"/>
      <c r="ACZ707" s="12"/>
      <c r="ADA707" s="13"/>
      <c r="ADB707" s="13"/>
      <c r="ADC707" s="12"/>
      <c r="ADD707" s="7"/>
      <c r="ADE707" s="28"/>
      <c r="ADF707" s="10"/>
      <c r="ADG707" s="22"/>
      <c r="ADH707" s="12"/>
      <c r="ADI707" s="12"/>
      <c r="ADJ707" s="12"/>
      <c r="ADK707" s="12"/>
      <c r="ADL707" s="13"/>
      <c r="ADM707" s="13"/>
      <c r="ADN707" s="13"/>
      <c r="ADO707" s="12"/>
      <c r="ADP707" s="12"/>
      <c r="ADQ707" s="13"/>
      <c r="ADR707" s="13"/>
      <c r="ADS707" s="12"/>
      <c r="ADT707" s="7"/>
      <c r="ADU707" s="28"/>
      <c r="ADV707" s="10"/>
      <c r="ADW707" s="22"/>
      <c r="ADX707" s="12"/>
      <c r="ADY707" s="12"/>
      <c r="ADZ707" s="12"/>
      <c r="AEA707" s="12"/>
      <c r="AEB707" s="13"/>
      <c r="AEC707" s="13"/>
      <c r="AED707" s="13"/>
      <c r="AEE707" s="12"/>
      <c r="AEF707" s="12"/>
      <c r="AEG707" s="13"/>
      <c r="AEH707" s="13"/>
      <c r="AEI707" s="12"/>
      <c r="AEJ707" s="7"/>
      <c r="AEK707" s="28"/>
      <c r="AEL707" s="10"/>
      <c r="AEM707" s="22"/>
      <c r="AEN707" s="12"/>
      <c r="AEO707" s="12"/>
      <c r="AEP707" s="12"/>
      <c r="AEQ707" s="12"/>
      <c r="AER707" s="13"/>
      <c r="AES707" s="13"/>
      <c r="AET707" s="13"/>
      <c r="AEU707" s="12"/>
      <c r="AEV707" s="12"/>
      <c r="AEW707" s="13"/>
      <c r="AEX707" s="13"/>
      <c r="AEY707" s="12"/>
      <c r="AEZ707" s="7"/>
      <c r="AFA707" s="28"/>
      <c r="AFB707" s="10"/>
      <c r="AFC707" s="22"/>
      <c r="AFD707" s="12"/>
      <c r="AFE707" s="12"/>
      <c r="AFF707" s="12"/>
      <c r="AFG707" s="12"/>
      <c r="AFH707" s="13"/>
      <c r="AFI707" s="13"/>
      <c r="AFJ707" s="13"/>
      <c r="AFK707" s="12"/>
      <c r="AFL707" s="12"/>
      <c r="AFM707" s="13"/>
      <c r="AFN707" s="13"/>
      <c r="AFO707" s="12"/>
      <c r="AFP707" s="7"/>
      <c r="AFQ707" s="28"/>
      <c r="AFR707" s="10"/>
      <c r="AFS707" s="22"/>
      <c r="AFT707" s="12"/>
      <c r="AFU707" s="12"/>
      <c r="AFV707" s="12"/>
      <c r="AFW707" s="12"/>
      <c r="AFX707" s="13"/>
      <c r="AFY707" s="13"/>
      <c r="AFZ707" s="13"/>
      <c r="AGA707" s="12"/>
      <c r="AGB707" s="12"/>
      <c r="AGC707" s="13"/>
      <c r="AGD707" s="13"/>
      <c r="AGE707" s="12"/>
      <c r="AGF707" s="7"/>
      <c r="AGG707" s="28"/>
      <c r="AGH707" s="10"/>
      <c r="AGI707" s="22"/>
      <c r="AGJ707" s="12"/>
      <c r="AGK707" s="12"/>
      <c r="AGL707" s="12"/>
      <c r="AGM707" s="12"/>
      <c r="AGN707" s="13"/>
      <c r="AGO707" s="13"/>
      <c r="AGP707" s="13"/>
      <c r="AGQ707" s="12"/>
      <c r="AGR707" s="12"/>
      <c r="AGS707" s="13"/>
      <c r="AGT707" s="13"/>
      <c r="AGU707" s="12"/>
      <c r="AGV707" s="7"/>
      <c r="AGW707" s="28"/>
      <c r="AGX707" s="10"/>
      <c r="AGY707" s="22"/>
      <c r="AGZ707" s="12"/>
      <c r="AHA707" s="12"/>
      <c r="AHB707" s="12"/>
      <c r="AHC707" s="12"/>
      <c r="AHD707" s="13"/>
      <c r="AHE707" s="13"/>
      <c r="AHF707" s="13"/>
      <c r="AHG707" s="12"/>
      <c r="AHH707" s="12"/>
      <c r="AHI707" s="13"/>
      <c r="AHJ707" s="13"/>
      <c r="AHK707" s="12"/>
      <c r="AHL707" s="7"/>
      <c r="AHM707" s="28"/>
      <c r="AHN707" s="10"/>
      <c r="AHO707" s="22"/>
      <c r="AHP707" s="12"/>
      <c r="AHQ707" s="12"/>
      <c r="AHR707" s="12"/>
      <c r="AHS707" s="12"/>
      <c r="AHT707" s="13"/>
      <c r="AHU707" s="13"/>
      <c r="AHV707" s="13"/>
      <c r="AHW707" s="12"/>
      <c r="AHX707" s="12"/>
      <c r="AHY707" s="13"/>
      <c r="AHZ707" s="13"/>
      <c r="AIA707" s="12"/>
      <c r="AIB707" s="7"/>
      <c r="AIC707" s="28"/>
      <c r="AID707" s="10"/>
      <c r="AIE707" s="22"/>
      <c r="AIF707" s="12"/>
      <c r="AIG707" s="12"/>
      <c r="AIH707" s="12"/>
      <c r="AII707" s="12"/>
      <c r="AIJ707" s="13"/>
      <c r="AIK707" s="13"/>
      <c r="AIL707" s="13"/>
      <c r="AIM707" s="12"/>
      <c r="AIN707" s="12"/>
      <c r="AIO707" s="13"/>
      <c r="AIP707" s="13"/>
      <c r="AIQ707" s="12"/>
      <c r="AIR707" s="7"/>
      <c r="AIS707" s="28"/>
      <c r="AIT707" s="10"/>
      <c r="AIU707" s="22"/>
      <c r="AIV707" s="12"/>
      <c r="AIW707" s="12"/>
      <c r="AIX707" s="12"/>
      <c r="AIY707" s="12"/>
      <c r="AIZ707" s="13"/>
      <c r="AJA707" s="13"/>
      <c r="AJB707" s="13"/>
      <c r="AJC707" s="12"/>
      <c r="AJD707" s="12"/>
      <c r="AJE707" s="13"/>
      <c r="AJF707" s="13"/>
      <c r="AJG707" s="12"/>
      <c r="AJH707" s="7"/>
      <c r="AJI707" s="28"/>
      <c r="AJJ707" s="10"/>
      <c r="AJK707" s="22"/>
      <c r="AJL707" s="12"/>
      <c r="AJM707" s="12"/>
      <c r="AJN707" s="12"/>
      <c r="AJO707" s="12"/>
      <c r="AJP707" s="13"/>
      <c r="AJQ707" s="13"/>
      <c r="AJR707" s="13"/>
      <c r="AJS707" s="12"/>
      <c r="AJT707" s="12"/>
      <c r="AJU707" s="13"/>
      <c r="AJV707" s="13"/>
      <c r="AJW707" s="12"/>
      <c r="AJX707" s="7"/>
      <c r="AJY707" s="28"/>
      <c r="AJZ707" s="10"/>
      <c r="AKA707" s="22"/>
      <c r="AKB707" s="12"/>
      <c r="AKC707" s="12"/>
      <c r="AKD707" s="12"/>
      <c r="AKE707" s="12"/>
      <c r="AKF707" s="13"/>
      <c r="AKG707" s="13"/>
      <c r="AKH707" s="13"/>
      <c r="AKI707" s="12"/>
      <c r="AKJ707" s="12"/>
      <c r="AKK707" s="13"/>
      <c r="AKL707" s="13"/>
      <c r="AKM707" s="12"/>
      <c r="AKN707" s="7"/>
      <c r="AKO707" s="28"/>
      <c r="AKP707" s="10"/>
      <c r="AKQ707" s="22"/>
      <c r="AKR707" s="12"/>
      <c r="AKS707" s="12"/>
      <c r="AKT707" s="12"/>
      <c r="AKU707" s="12"/>
      <c r="AKV707" s="13"/>
      <c r="AKW707" s="13"/>
      <c r="AKX707" s="13"/>
      <c r="AKY707" s="12"/>
      <c r="AKZ707" s="12"/>
      <c r="ALA707" s="13"/>
      <c r="ALB707" s="13"/>
      <c r="ALC707" s="12"/>
      <c r="ALD707" s="7"/>
      <c r="ALE707" s="28"/>
      <c r="ALF707" s="10"/>
      <c r="ALG707" s="22"/>
      <c r="ALH707" s="12"/>
      <c r="ALI707" s="12"/>
      <c r="ALJ707" s="12"/>
      <c r="ALK707" s="12"/>
      <c r="ALL707" s="13"/>
      <c r="ALM707" s="13"/>
      <c r="ALN707" s="13"/>
      <c r="ALO707" s="12"/>
      <c r="ALP707" s="12"/>
      <c r="ALQ707" s="13"/>
      <c r="ALR707" s="13"/>
      <c r="ALS707" s="12"/>
      <c r="ALT707" s="7"/>
      <c r="ALU707" s="28"/>
      <c r="ALV707" s="10"/>
      <c r="ALW707" s="22"/>
      <c r="ALX707" s="12"/>
      <c r="ALY707" s="12"/>
      <c r="ALZ707" s="12"/>
      <c r="AMA707" s="12"/>
      <c r="AMB707" s="13"/>
      <c r="AMC707" s="13"/>
      <c r="AMD707" s="13"/>
      <c r="AME707" s="12"/>
      <c r="AMF707" s="12"/>
      <c r="AMG707" s="13"/>
      <c r="AMH707" s="13"/>
      <c r="AMI707" s="12"/>
      <c r="AMJ707" s="7"/>
      <c r="AMK707" s="28"/>
      <c r="AML707" s="10"/>
      <c r="AMM707" s="22"/>
      <c r="AMN707" s="12"/>
      <c r="AMO707" s="12"/>
      <c r="AMP707" s="12"/>
      <c r="AMQ707" s="12"/>
      <c r="AMR707" s="13"/>
      <c r="AMS707" s="13"/>
      <c r="AMT707" s="13"/>
      <c r="AMU707" s="12"/>
      <c r="AMV707" s="12"/>
      <c r="AMW707" s="13"/>
      <c r="AMX707" s="13"/>
      <c r="AMY707" s="12"/>
      <c r="AMZ707" s="7"/>
      <c r="ANA707" s="28"/>
      <c r="ANB707" s="10"/>
      <c r="ANC707" s="22"/>
      <c r="AND707" s="12"/>
      <c r="ANE707" s="12"/>
      <c r="ANF707" s="12"/>
      <c r="ANG707" s="12"/>
      <c r="ANH707" s="13"/>
      <c r="ANI707" s="13"/>
      <c r="ANJ707" s="13"/>
      <c r="ANK707" s="12"/>
      <c r="ANL707" s="12"/>
      <c r="ANM707" s="13"/>
      <c r="ANN707" s="13"/>
      <c r="ANO707" s="12"/>
      <c r="ANP707" s="7"/>
      <c r="ANQ707" s="28"/>
      <c r="ANR707" s="10"/>
      <c r="ANS707" s="22"/>
      <c r="ANT707" s="12"/>
      <c r="ANU707" s="12"/>
      <c r="ANV707" s="12"/>
      <c r="ANW707" s="12"/>
      <c r="ANX707" s="13"/>
      <c r="ANY707" s="13"/>
      <c r="ANZ707" s="13"/>
      <c r="AOA707" s="12"/>
      <c r="AOB707" s="12"/>
      <c r="AOC707" s="13"/>
      <c r="AOD707" s="13"/>
      <c r="AOE707" s="12"/>
      <c r="AOF707" s="7"/>
      <c r="AOG707" s="28"/>
      <c r="AOH707" s="10"/>
      <c r="AOI707" s="22"/>
      <c r="AOJ707" s="12"/>
      <c r="AOK707" s="12"/>
      <c r="AOL707" s="12"/>
      <c r="AOM707" s="12"/>
      <c r="AON707" s="13"/>
      <c r="AOO707" s="13"/>
      <c r="AOP707" s="13"/>
      <c r="AOQ707" s="12"/>
      <c r="AOR707" s="12"/>
      <c r="AOS707" s="13"/>
      <c r="AOT707" s="13"/>
      <c r="AOU707" s="12"/>
      <c r="AOV707" s="7"/>
      <c r="AOW707" s="28"/>
      <c r="AOX707" s="10"/>
      <c r="AOY707" s="22"/>
      <c r="AOZ707" s="12"/>
      <c r="APA707" s="12"/>
      <c r="APB707" s="12"/>
      <c r="APC707" s="12"/>
      <c r="APD707" s="13"/>
      <c r="APE707" s="13"/>
      <c r="APF707" s="13"/>
      <c r="APG707" s="12"/>
      <c r="APH707" s="12"/>
      <c r="API707" s="13"/>
      <c r="APJ707" s="13"/>
      <c r="APK707" s="12"/>
      <c r="APL707" s="7"/>
      <c r="APM707" s="28"/>
      <c r="APN707" s="10"/>
      <c r="APO707" s="22"/>
      <c r="APP707" s="12"/>
      <c r="APQ707" s="12"/>
      <c r="APR707" s="12"/>
      <c r="APS707" s="12"/>
      <c r="APT707" s="13"/>
      <c r="APU707" s="13"/>
      <c r="APV707" s="13"/>
      <c r="APW707" s="12"/>
      <c r="APX707" s="12"/>
      <c r="APY707" s="13"/>
      <c r="APZ707" s="13"/>
      <c r="AQA707" s="12"/>
      <c r="AQB707" s="7"/>
      <c r="AQC707" s="28"/>
      <c r="AQD707" s="10"/>
      <c r="AQE707" s="22"/>
      <c r="AQF707" s="12"/>
      <c r="AQG707" s="12"/>
      <c r="AQH707" s="12"/>
      <c r="AQI707" s="12"/>
      <c r="AQJ707" s="13"/>
      <c r="AQK707" s="13"/>
      <c r="AQL707" s="13"/>
      <c r="AQM707" s="12"/>
      <c r="AQN707" s="12"/>
      <c r="AQO707" s="13"/>
      <c r="AQP707" s="13"/>
      <c r="AQQ707" s="12"/>
      <c r="AQR707" s="7"/>
      <c r="AQS707" s="28"/>
      <c r="AQT707" s="10"/>
      <c r="AQU707" s="22"/>
      <c r="AQV707" s="12"/>
      <c r="AQW707" s="12"/>
      <c r="AQX707" s="12"/>
      <c r="AQY707" s="12"/>
      <c r="AQZ707" s="13"/>
      <c r="ARA707" s="13"/>
      <c r="ARB707" s="13"/>
      <c r="ARC707" s="12"/>
      <c r="ARD707" s="12"/>
      <c r="ARE707" s="13"/>
      <c r="ARF707" s="13"/>
      <c r="ARG707" s="12"/>
      <c r="ARH707" s="7"/>
      <c r="ARI707" s="28"/>
      <c r="ARJ707" s="10"/>
      <c r="ARK707" s="22"/>
      <c r="ARL707" s="12"/>
      <c r="ARM707" s="12"/>
      <c r="ARN707" s="12"/>
      <c r="ARO707" s="12"/>
      <c r="ARP707" s="13"/>
      <c r="ARQ707" s="13"/>
      <c r="ARR707" s="13"/>
      <c r="ARS707" s="12"/>
      <c r="ART707" s="12"/>
      <c r="ARU707" s="13"/>
      <c r="ARV707" s="13"/>
      <c r="ARW707" s="12"/>
      <c r="ARX707" s="7"/>
      <c r="ARY707" s="28"/>
      <c r="ARZ707" s="10"/>
      <c r="ASA707" s="22"/>
      <c r="ASB707" s="12"/>
      <c r="ASC707" s="12"/>
      <c r="ASD707" s="12"/>
      <c r="ASE707" s="12"/>
      <c r="ASF707" s="13"/>
      <c r="ASG707" s="13"/>
      <c r="ASH707" s="13"/>
      <c r="ASI707" s="12"/>
      <c r="ASJ707" s="12"/>
      <c r="ASK707" s="13"/>
      <c r="ASL707" s="13"/>
      <c r="ASM707" s="12"/>
      <c r="ASN707" s="7"/>
      <c r="ASO707" s="28"/>
      <c r="ASP707" s="10"/>
      <c r="ASQ707" s="22"/>
      <c r="ASR707" s="12"/>
      <c r="ASS707" s="12"/>
      <c r="AST707" s="12"/>
      <c r="ASU707" s="12"/>
      <c r="ASV707" s="13"/>
      <c r="ASW707" s="13"/>
      <c r="ASX707" s="13"/>
      <c r="ASY707" s="12"/>
      <c r="ASZ707" s="12"/>
      <c r="ATA707" s="13"/>
      <c r="ATB707" s="13"/>
      <c r="ATC707" s="12"/>
      <c r="ATD707" s="7"/>
      <c r="ATE707" s="28"/>
      <c r="ATF707" s="10"/>
      <c r="ATG707" s="22"/>
      <c r="ATH707" s="12"/>
      <c r="ATI707" s="12"/>
      <c r="ATJ707" s="12"/>
      <c r="ATK707" s="12"/>
      <c r="ATL707" s="13"/>
      <c r="ATM707" s="13"/>
      <c r="ATN707" s="13"/>
      <c r="ATO707" s="12"/>
      <c r="ATP707" s="12"/>
      <c r="ATQ707" s="13"/>
      <c r="ATR707" s="13"/>
      <c r="ATS707" s="12"/>
      <c r="ATT707" s="7"/>
      <c r="ATU707" s="28"/>
      <c r="ATV707" s="10"/>
      <c r="ATW707" s="22"/>
      <c r="ATX707" s="12"/>
      <c r="ATY707" s="12"/>
      <c r="ATZ707" s="12"/>
      <c r="AUA707" s="12"/>
      <c r="AUB707" s="13"/>
      <c r="AUC707" s="13"/>
      <c r="AUD707" s="13"/>
      <c r="AUE707" s="12"/>
      <c r="AUF707" s="12"/>
      <c r="AUG707" s="13"/>
      <c r="AUH707" s="13"/>
      <c r="AUI707" s="12"/>
      <c r="AUJ707" s="7"/>
      <c r="AUK707" s="28"/>
      <c r="AUL707" s="10"/>
      <c r="AUM707" s="22"/>
      <c r="AUN707" s="12"/>
      <c r="AUO707" s="12"/>
      <c r="AUP707" s="12"/>
      <c r="AUQ707" s="12"/>
      <c r="AUR707" s="13"/>
      <c r="AUS707" s="13"/>
      <c r="AUT707" s="13"/>
      <c r="AUU707" s="12"/>
      <c r="AUV707" s="12"/>
      <c r="AUW707" s="13"/>
      <c r="AUX707" s="13"/>
      <c r="AUY707" s="12"/>
      <c r="AUZ707" s="7"/>
      <c r="AVA707" s="28"/>
      <c r="AVB707" s="10"/>
      <c r="AVC707" s="22"/>
      <c r="AVD707" s="12"/>
      <c r="AVE707" s="12"/>
      <c r="AVF707" s="12"/>
      <c r="AVG707" s="12"/>
      <c r="AVH707" s="13"/>
      <c r="AVI707" s="13"/>
      <c r="AVJ707" s="13"/>
      <c r="AVK707" s="12"/>
      <c r="AVL707" s="12"/>
      <c r="AVM707" s="13"/>
      <c r="AVN707" s="13"/>
      <c r="AVO707" s="12"/>
      <c r="AVP707" s="7"/>
      <c r="AVQ707" s="28"/>
      <c r="AVR707" s="10"/>
      <c r="AVS707" s="22"/>
      <c r="AVT707" s="12"/>
      <c r="AVU707" s="12"/>
      <c r="AVV707" s="12"/>
      <c r="AVW707" s="12"/>
      <c r="AVX707" s="13"/>
      <c r="AVY707" s="13"/>
      <c r="AVZ707" s="13"/>
      <c r="AWA707" s="12"/>
      <c r="AWB707" s="12"/>
      <c r="AWC707" s="13"/>
      <c r="AWD707" s="13"/>
      <c r="AWE707" s="12"/>
      <c r="AWF707" s="7"/>
      <c r="AWG707" s="28"/>
      <c r="AWH707" s="10"/>
      <c r="AWI707" s="22"/>
      <c r="AWJ707" s="12"/>
      <c r="AWK707" s="12"/>
      <c r="AWL707" s="12"/>
      <c r="AWM707" s="12"/>
      <c r="AWN707" s="13"/>
      <c r="AWO707" s="13"/>
      <c r="AWP707" s="13"/>
      <c r="AWQ707" s="12"/>
      <c r="AWR707" s="12"/>
      <c r="AWS707" s="13"/>
      <c r="AWT707" s="13"/>
      <c r="AWU707" s="12"/>
      <c r="AWV707" s="7"/>
      <c r="AWW707" s="28"/>
      <c r="AWX707" s="10"/>
      <c r="AWY707" s="22"/>
      <c r="AWZ707" s="12"/>
      <c r="AXA707" s="12"/>
      <c r="AXB707" s="12"/>
      <c r="AXC707" s="12"/>
      <c r="AXD707" s="13"/>
      <c r="AXE707" s="13"/>
      <c r="AXF707" s="13"/>
      <c r="AXG707" s="12"/>
      <c r="AXH707" s="12"/>
      <c r="AXI707" s="13"/>
      <c r="AXJ707" s="13"/>
      <c r="AXK707" s="12"/>
      <c r="AXL707" s="7"/>
      <c r="AXM707" s="28"/>
      <c r="AXN707" s="10"/>
      <c r="AXO707" s="22"/>
      <c r="AXP707" s="12"/>
      <c r="AXQ707" s="12"/>
      <c r="AXR707" s="12"/>
      <c r="AXS707" s="12"/>
      <c r="AXT707" s="13"/>
      <c r="AXU707" s="13"/>
      <c r="AXV707" s="13"/>
      <c r="AXW707" s="12"/>
      <c r="AXX707" s="12"/>
      <c r="AXY707" s="13"/>
      <c r="AXZ707" s="13"/>
      <c r="AYA707" s="12"/>
      <c r="AYB707" s="7"/>
      <c r="AYC707" s="28"/>
      <c r="AYD707" s="10"/>
      <c r="AYE707" s="22"/>
      <c r="AYF707" s="12"/>
      <c r="AYG707" s="12"/>
      <c r="AYH707" s="12"/>
      <c r="AYI707" s="12"/>
      <c r="AYJ707" s="13"/>
      <c r="AYK707" s="13"/>
      <c r="AYL707" s="13"/>
      <c r="AYM707" s="12"/>
      <c r="AYN707" s="12"/>
      <c r="AYO707" s="13"/>
      <c r="AYP707" s="13"/>
      <c r="AYQ707" s="12"/>
      <c r="AYR707" s="7"/>
      <c r="AYS707" s="28"/>
      <c r="AYT707" s="10"/>
      <c r="AYU707" s="22"/>
      <c r="AYV707" s="12"/>
      <c r="AYW707" s="12"/>
      <c r="AYX707" s="12"/>
      <c r="AYY707" s="12"/>
      <c r="AYZ707" s="13"/>
      <c r="AZA707" s="13"/>
      <c r="AZB707" s="13"/>
      <c r="AZC707" s="12"/>
      <c r="AZD707" s="12"/>
      <c r="AZE707" s="13"/>
      <c r="AZF707" s="13"/>
      <c r="AZG707" s="12"/>
      <c r="AZH707" s="7"/>
      <c r="AZI707" s="28"/>
      <c r="AZJ707" s="10"/>
      <c r="AZK707" s="22"/>
      <c r="AZL707" s="12"/>
      <c r="AZM707" s="12"/>
      <c r="AZN707" s="12"/>
      <c r="AZO707" s="12"/>
      <c r="AZP707" s="13"/>
      <c r="AZQ707" s="13"/>
      <c r="AZR707" s="13"/>
      <c r="AZS707" s="12"/>
      <c r="AZT707" s="12"/>
      <c r="AZU707" s="13"/>
      <c r="AZV707" s="13"/>
      <c r="AZW707" s="12"/>
      <c r="AZX707" s="7"/>
      <c r="AZY707" s="28"/>
      <c r="AZZ707" s="10"/>
      <c r="BAA707" s="22"/>
      <c r="BAB707" s="12"/>
      <c r="BAC707" s="12"/>
      <c r="BAD707" s="12"/>
      <c r="BAE707" s="12"/>
      <c r="BAF707" s="13"/>
      <c r="BAG707" s="13"/>
      <c r="BAH707" s="13"/>
      <c r="BAI707" s="12"/>
      <c r="BAJ707" s="12"/>
      <c r="BAK707" s="13"/>
      <c r="BAL707" s="13"/>
      <c r="BAM707" s="12"/>
      <c r="BAN707" s="7"/>
      <c r="BAO707" s="28"/>
      <c r="BAP707" s="10"/>
      <c r="BAQ707" s="22"/>
      <c r="BAR707" s="12"/>
      <c r="BAS707" s="12"/>
      <c r="BAT707" s="12"/>
      <c r="BAU707" s="12"/>
      <c r="BAV707" s="13"/>
      <c r="BAW707" s="13"/>
      <c r="BAX707" s="13"/>
      <c r="BAY707" s="12"/>
      <c r="BAZ707" s="12"/>
      <c r="BBA707" s="13"/>
      <c r="BBB707" s="13"/>
      <c r="BBC707" s="12"/>
      <c r="BBD707" s="7"/>
      <c r="BBE707" s="28"/>
      <c r="BBF707" s="10"/>
      <c r="BBG707" s="22"/>
      <c r="BBH707" s="12"/>
      <c r="BBI707" s="12"/>
      <c r="BBJ707" s="12"/>
      <c r="BBK707" s="12"/>
      <c r="BBL707" s="13"/>
      <c r="BBM707" s="13"/>
      <c r="BBN707" s="13"/>
      <c r="BBO707" s="12"/>
      <c r="BBP707" s="12"/>
      <c r="BBQ707" s="13"/>
      <c r="BBR707" s="13"/>
      <c r="BBS707" s="12"/>
      <c r="BBT707" s="7"/>
      <c r="BBU707" s="28"/>
      <c r="BBV707" s="10"/>
      <c r="BBW707" s="22"/>
      <c r="BBX707" s="12"/>
      <c r="BBY707" s="12"/>
      <c r="BBZ707" s="12"/>
      <c r="BCA707" s="12"/>
      <c r="BCB707" s="13"/>
      <c r="BCC707" s="13"/>
      <c r="BCD707" s="13"/>
      <c r="BCE707" s="12"/>
      <c r="BCF707" s="12"/>
      <c r="BCG707" s="13"/>
      <c r="BCH707" s="13"/>
      <c r="BCI707" s="12"/>
      <c r="BCJ707" s="7"/>
      <c r="BCK707" s="28"/>
      <c r="BCL707" s="10"/>
      <c r="BCM707" s="22"/>
      <c r="BCN707" s="12"/>
      <c r="BCO707" s="12"/>
      <c r="BCP707" s="12"/>
      <c r="BCQ707" s="12"/>
      <c r="BCR707" s="13"/>
      <c r="BCS707" s="13"/>
      <c r="BCT707" s="13"/>
      <c r="BCU707" s="12"/>
      <c r="BCV707" s="12"/>
      <c r="BCW707" s="13"/>
      <c r="BCX707" s="13"/>
      <c r="BCY707" s="12"/>
      <c r="BCZ707" s="7"/>
      <c r="BDA707" s="28"/>
      <c r="BDB707" s="10"/>
      <c r="BDC707" s="22"/>
      <c r="BDD707" s="12"/>
      <c r="BDE707" s="12"/>
      <c r="BDF707" s="12"/>
      <c r="BDG707" s="12"/>
      <c r="BDH707" s="13"/>
      <c r="BDI707" s="13"/>
      <c r="BDJ707" s="13"/>
      <c r="BDK707" s="12"/>
      <c r="BDL707" s="12"/>
      <c r="BDM707" s="13"/>
      <c r="BDN707" s="13"/>
      <c r="BDO707" s="12"/>
      <c r="BDP707" s="7"/>
      <c r="BDQ707" s="28"/>
      <c r="BDR707" s="10"/>
      <c r="BDS707" s="22"/>
      <c r="BDT707" s="12"/>
      <c r="BDU707" s="12"/>
      <c r="BDV707" s="12"/>
      <c r="BDW707" s="12"/>
      <c r="BDX707" s="13"/>
      <c r="BDY707" s="13"/>
      <c r="BDZ707" s="13"/>
      <c r="BEA707" s="12"/>
      <c r="BEB707" s="12"/>
      <c r="BEC707" s="13"/>
      <c r="BED707" s="13"/>
      <c r="BEE707" s="12"/>
      <c r="BEF707" s="7"/>
      <c r="BEG707" s="28"/>
      <c r="BEH707" s="10"/>
      <c r="BEI707" s="22"/>
      <c r="BEJ707" s="12"/>
      <c r="BEK707" s="12"/>
      <c r="BEL707" s="12"/>
      <c r="BEM707" s="12"/>
      <c r="BEN707" s="13"/>
      <c r="BEO707" s="13"/>
      <c r="BEP707" s="13"/>
      <c r="BEQ707" s="12"/>
      <c r="BER707" s="12"/>
      <c r="BES707" s="13"/>
      <c r="BET707" s="13"/>
      <c r="BEU707" s="12"/>
      <c r="BEV707" s="7"/>
      <c r="BEW707" s="28"/>
      <c r="BEX707" s="10"/>
      <c r="BEY707" s="22"/>
      <c r="BEZ707" s="12"/>
      <c r="BFA707" s="12"/>
      <c r="BFB707" s="12"/>
      <c r="BFC707" s="12"/>
      <c r="BFD707" s="13"/>
      <c r="BFE707" s="13"/>
      <c r="BFF707" s="13"/>
      <c r="BFG707" s="12"/>
      <c r="BFH707" s="12"/>
      <c r="BFI707" s="13"/>
      <c r="BFJ707" s="13"/>
      <c r="BFK707" s="12"/>
      <c r="BFL707" s="7"/>
      <c r="BFM707" s="28"/>
      <c r="BFN707" s="10"/>
      <c r="BFO707" s="22"/>
      <c r="BFP707" s="12"/>
      <c r="BFQ707" s="12"/>
      <c r="BFR707" s="12"/>
      <c r="BFS707" s="12"/>
      <c r="BFT707" s="13"/>
      <c r="BFU707" s="13"/>
      <c r="BFV707" s="13"/>
      <c r="BFW707" s="12"/>
      <c r="BFX707" s="12"/>
      <c r="BFY707" s="13"/>
      <c r="BFZ707" s="13"/>
      <c r="BGA707" s="12"/>
      <c r="BGB707" s="7"/>
      <c r="BGC707" s="28"/>
      <c r="BGD707" s="10"/>
      <c r="BGE707" s="22"/>
      <c r="BGF707" s="12"/>
      <c r="BGG707" s="12"/>
      <c r="BGH707" s="12"/>
      <c r="BGI707" s="12"/>
      <c r="BGJ707" s="13"/>
      <c r="BGK707" s="13"/>
      <c r="BGL707" s="13"/>
      <c r="BGM707" s="12"/>
      <c r="BGN707" s="12"/>
      <c r="BGO707" s="13"/>
      <c r="BGP707" s="13"/>
      <c r="BGQ707" s="12"/>
      <c r="BGR707" s="7"/>
      <c r="BGS707" s="28"/>
      <c r="BGT707" s="10"/>
      <c r="BGU707" s="22"/>
      <c r="BGV707" s="12"/>
      <c r="BGW707" s="12"/>
      <c r="BGX707" s="12"/>
      <c r="BGY707" s="12"/>
      <c r="BGZ707" s="13"/>
      <c r="BHA707" s="13"/>
      <c r="BHB707" s="13"/>
      <c r="BHC707" s="12"/>
      <c r="BHD707" s="12"/>
      <c r="BHE707" s="13"/>
      <c r="BHF707" s="13"/>
      <c r="BHG707" s="12"/>
      <c r="BHH707" s="7"/>
      <c r="BHI707" s="28"/>
      <c r="BHJ707" s="10"/>
      <c r="BHK707" s="22"/>
      <c r="BHL707" s="12"/>
      <c r="BHM707" s="12"/>
      <c r="BHN707" s="12"/>
      <c r="BHO707" s="12"/>
      <c r="BHP707" s="13"/>
      <c r="BHQ707" s="13"/>
      <c r="BHR707" s="13"/>
      <c r="BHS707" s="12"/>
      <c r="BHT707" s="12"/>
      <c r="BHU707" s="13"/>
      <c r="BHV707" s="13"/>
      <c r="BHW707" s="12"/>
      <c r="BHX707" s="7"/>
      <c r="BHY707" s="28"/>
      <c r="BHZ707" s="10"/>
      <c r="BIA707" s="22"/>
      <c r="BIB707" s="12"/>
      <c r="BIC707" s="12"/>
      <c r="BID707" s="12"/>
      <c r="BIE707" s="12"/>
      <c r="BIF707" s="13"/>
      <c r="BIG707" s="13"/>
      <c r="BIH707" s="13"/>
      <c r="BII707" s="12"/>
      <c r="BIJ707" s="12"/>
      <c r="BIK707" s="13"/>
      <c r="BIL707" s="13"/>
      <c r="BIM707" s="12"/>
      <c r="BIN707" s="7"/>
      <c r="BIO707" s="28"/>
      <c r="BIP707" s="10"/>
      <c r="BIQ707" s="22"/>
      <c r="BIR707" s="12"/>
      <c r="BIS707" s="12"/>
      <c r="BIT707" s="12"/>
      <c r="BIU707" s="12"/>
      <c r="BIV707" s="13"/>
      <c r="BIW707" s="13"/>
      <c r="BIX707" s="13"/>
      <c r="BIY707" s="12"/>
      <c r="BIZ707" s="12"/>
      <c r="BJA707" s="13"/>
      <c r="BJB707" s="13"/>
      <c r="BJC707" s="12"/>
      <c r="BJD707" s="7"/>
      <c r="BJE707" s="28"/>
      <c r="BJF707" s="10"/>
      <c r="BJG707" s="22"/>
      <c r="BJH707" s="12"/>
      <c r="BJI707" s="12"/>
      <c r="BJJ707" s="12"/>
      <c r="BJK707" s="12"/>
      <c r="BJL707" s="13"/>
      <c r="BJM707" s="13"/>
      <c r="BJN707" s="13"/>
      <c r="BJO707" s="12"/>
      <c r="BJP707" s="12"/>
      <c r="BJQ707" s="13"/>
      <c r="BJR707" s="13"/>
      <c r="BJS707" s="12"/>
      <c r="BJT707" s="7"/>
      <c r="BJU707" s="28"/>
      <c r="BJV707" s="10"/>
      <c r="BJW707" s="22"/>
      <c r="BJX707" s="12"/>
      <c r="BJY707" s="12"/>
      <c r="BJZ707" s="12"/>
      <c r="BKA707" s="12"/>
      <c r="BKB707" s="13"/>
      <c r="BKC707" s="13"/>
      <c r="BKD707" s="13"/>
      <c r="BKE707" s="12"/>
      <c r="BKF707" s="12"/>
      <c r="BKG707" s="13"/>
      <c r="BKH707" s="13"/>
      <c r="BKI707" s="12"/>
      <c r="BKJ707" s="7"/>
      <c r="BKK707" s="28"/>
      <c r="BKL707" s="10"/>
      <c r="BKM707" s="22"/>
      <c r="BKN707" s="12"/>
      <c r="BKO707" s="12"/>
      <c r="BKP707" s="12"/>
      <c r="BKQ707" s="12"/>
      <c r="BKR707" s="13"/>
      <c r="BKS707" s="13"/>
      <c r="BKT707" s="13"/>
      <c r="BKU707" s="12"/>
      <c r="BKV707" s="12"/>
      <c r="BKW707" s="13"/>
      <c r="BKX707" s="13"/>
      <c r="BKY707" s="12"/>
      <c r="BKZ707" s="7"/>
      <c r="BLA707" s="28"/>
      <c r="BLB707" s="10"/>
      <c r="BLC707" s="22"/>
      <c r="BLD707" s="12"/>
      <c r="BLE707" s="12"/>
      <c r="BLF707" s="12"/>
      <c r="BLG707" s="12"/>
      <c r="BLH707" s="13"/>
      <c r="BLI707" s="13"/>
      <c r="BLJ707" s="13"/>
      <c r="BLK707" s="12"/>
      <c r="BLL707" s="12"/>
      <c r="BLM707" s="13"/>
      <c r="BLN707" s="13"/>
      <c r="BLO707" s="12"/>
      <c r="BLP707" s="7"/>
      <c r="BLQ707" s="28"/>
      <c r="BLR707" s="10"/>
      <c r="BLS707" s="22"/>
      <c r="BLT707" s="12"/>
      <c r="BLU707" s="12"/>
      <c r="BLV707" s="12"/>
      <c r="BLW707" s="12"/>
      <c r="BLX707" s="13"/>
      <c r="BLY707" s="13"/>
      <c r="BLZ707" s="13"/>
      <c r="BMA707" s="12"/>
      <c r="BMB707" s="12"/>
      <c r="BMC707" s="13"/>
      <c r="BMD707" s="13"/>
      <c r="BME707" s="12"/>
      <c r="BMF707" s="7"/>
      <c r="BMG707" s="28"/>
      <c r="BMH707" s="10"/>
      <c r="BMI707" s="22"/>
      <c r="BMJ707" s="12"/>
      <c r="BMK707" s="12"/>
      <c r="BML707" s="12"/>
      <c r="BMM707" s="12"/>
      <c r="BMN707" s="13"/>
      <c r="BMO707" s="13"/>
      <c r="BMP707" s="13"/>
      <c r="BMQ707" s="12"/>
      <c r="BMR707" s="12"/>
      <c r="BMS707" s="13"/>
      <c r="BMT707" s="13"/>
      <c r="BMU707" s="12"/>
      <c r="BMV707" s="7"/>
      <c r="BMW707" s="28"/>
      <c r="BMX707" s="10"/>
      <c r="BMY707" s="22"/>
      <c r="BMZ707" s="12"/>
      <c r="BNA707" s="12"/>
      <c r="BNB707" s="12"/>
      <c r="BNC707" s="12"/>
      <c r="BND707" s="13"/>
      <c r="BNE707" s="13"/>
      <c r="BNF707" s="13"/>
      <c r="BNG707" s="12"/>
      <c r="BNH707" s="12"/>
      <c r="BNI707" s="13"/>
      <c r="BNJ707" s="13"/>
      <c r="BNK707" s="12"/>
      <c r="BNL707" s="7"/>
      <c r="BNM707" s="28"/>
      <c r="BNN707" s="10"/>
      <c r="BNO707" s="22"/>
      <c r="BNP707" s="12"/>
      <c r="BNQ707" s="12"/>
      <c r="BNR707" s="12"/>
      <c r="BNS707" s="12"/>
      <c r="BNT707" s="13"/>
      <c r="BNU707" s="13"/>
      <c r="BNV707" s="13"/>
      <c r="BNW707" s="12"/>
      <c r="BNX707" s="12"/>
      <c r="BNY707" s="13"/>
      <c r="BNZ707" s="13"/>
      <c r="BOA707" s="12"/>
      <c r="BOB707" s="7"/>
      <c r="BOC707" s="28"/>
      <c r="BOD707" s="10"/>
      <c r="BOE707" s="22"/>
      <c r="BOF707" s="12"/>
      <c r="BOG707" s="12"/>
      <c r="BOH707" s="12"/>
      <c r="BOI707" s="12"/>
      <c r="BOJ707" s="13"/>
      <c r="BOK707" s="13"/>
      <c r="BOL707" s="13"/>
      <c r="BOM707" s="12"/>
      <c r="BON707" s="12"/>
      <c r="BOO707" s="13"/>
      <c r="BOP707" s="13"/>
      <c r="BOQ707" s="12"/>
      <c r="BOR707" s="7"/>
      <c r="BOS707" s="28"/>
      <c r="BOT707" s="10"/>
      <c r="BOU707" s="22"/>
      <c r="BOV707" s="12"/>
      <c r="BOW707" s="12"/>
      <c r="BOX707" s="12"/>
      <c r="BOY707" s="12"/>
      <c r="BOZ707" s="13"/>
      <c r="BPA707" s="13"/>
      <c r="BPB707" s="13"/>
      <c r="BPC707" s="12"/>
      <c r="BPD707" s="12"/>
      <c r="BPE707" s="13"/>
      <c r="BPF707" s="13"/>
      <c r="BPG707" s="12"/>
      <c r="BPH707" s="7"/>
      <c r="BPI707" s="28"/>
      <c r="BPJ707" s="10"/>
      <c r="BPK707" s="22"/>
      <c r="BPL707" s="12"/>
      <c r="BPM707" s="12"/>
      <c r="BPN707" s="12"/>
      <c r="BPO707" s="12"/>
      <c r="BPP707" s="13"/>
      <c r="BPQ707" s="13"/>
      <c r="BPR707" s="13"/>
      <c r="BPS707" s="12"/>
      <c r="BPT707" s="12"/>
      <c r="BPU707" s="13"/>
      <c r="BPV707" s="13"/>
      <c r="BPW707" s="12"/>
      <c r="BPX707" s="7"/>
      <c r="BPY707" s="28"/>
      <c r="BPZ707" s="10"/>
      <c r="BQA707" s="22"/>
      <c r="BQB707" s="12"/>
      <c r="BQC707" s="12"/>
      <c r="BQD707" s="12"/>
      <c r="BQE707" s="12"/>
      <c r="BQF707" s="13"/>
      <c r="BQG707" s="13"/>
      <c r="BQH707" s="13"/>
      <c r="BQI707" s="12"/>
      <c r="BQJ707" s="12"/>
      <c r="BQK707" s="13"/>
      <c r="BQL707" s="13"/>
      <c r="BQM707" s="12"/>
      <c r="BQN707" s="7"/>
      <c r="BQO707" s="28"/>
      <c r="BQP707" s="10"/>
      <c r="BQQ707" s="22"/>
      <c r="BQR707" s="12"/>
      <c r="BQS707" s="12"/>
      <c r="BQT707" s="12"/>
      <c r="BQU707" s="12"/>
      <c r="BQV707" s="13"/>
      <c r="BQW707" s="13"/>
      <c r="BQX707" s="13"/>
      <c r="BQY707" s="12"/>
      <c r="BQZ707" s="12"/>
      <c r="BRA707" s="13"/>
      <c r="BRB707" s="13"/>
      <c r="BRC707" s="12"/>
      <c r="BRD707" s="7"/>
      <c r="BRE707" s="28"/>
      <c r="BRF707" s="10"/>
      <c r="BRG707" s="22"/>
      <c r="BRH707" s="12"/>
      <c r="BRI707" s="12"/>
      <c r="BRJ707" s="12"/>
      <c r="BRK707" s="12"/>
      <c r="BRL707" s="13"/>
      <c r="BRM707" s="13"/>
      <c r="BRN707" s="13"/>
      <c r="BRO707" s="12"/>
      <c r="BRP707" s="12"/>
      <c r="BRQ707" s="13"/>
      <c r="BRR707" s="13"/>
      <c r="BRS707" s="12"/>
      <c r="BRT707" s="7"/>
      <c r="BRU707" s="28"/>
      <c r="BRV707" s="10"/>
      <c r="BRW707" s="22"/>
      <c r="BRX707" s="12"/>
      <c r="BRY707" s="12"/>
      <c r="BRZ707" s="12"/>
      <c r="BSA707" s="12"/>
      <c r="BSB707" s="13"/>
      <c r="BSC707" s="13"/>
      <c r="BSD707" s="13"/>
      <c r="BSE707" s="12"/>
      <c r="BSF707" s="12"/>
      <c r="BSG707" s="13"/>
      <c r="BSH707" s="13"/>
      <c r="BSI707" s="12"/>
      <c r="BSJ707" s="7"/>
      <c r="BSK707" s="28"/>
      <c r="BSL707" s="10"/>
      <c r="BSM707" s="22"/>
      <c r="BSN707" s="12"/>
      <c r="BSO707" s="12"/>
      <c r="BSP707" s="12"/>
      <c r="BSQ707" s="12"/>
      <c r="BSR707" s="13"/>
      <c r="BSS707" s="13"/>
      <c r="BST707" s="13"/>
      <c r="BSU707" s="12"/>
      <c r="BSV707" s="12"/>
      <c r="BSW707" s="13"/>
      <c r="BSX707" s="13"/>
      <c r="BSY707" s="12"/>
      <c r="BSZ707" s="7"/>
      <c r="BTA707" s="28"/>
      <c r="BTB707" s="10"/>
      <c r="BTC707" s="22"/>
      <c r="BTD707" s="12"/>
      <c r="BTE707" s="12"/>
      <c r="BTF707" s="12"/>
      <c r="BTG707" s="12"/>
      <c r="BTH707" s="13"/>
      <c r="BTI707" s="13"/>
      <c r="BTJ707" s="13"/>
      <c r="BTK707" s="12"/>
      <c r="BTL707" s="12"/>
      <c r="BTM707" s="13"/>
      <c r="BTN707" s="13"/>
      <c r="BTO707" s="12"/>
      <c r="BTP707" s="7"/>
      <c r="BTQ707" s="28"/>
      <c r="BTR707" s="10"/>
      <c r="BTS707" s="22"/>
      <c r="BTT707" s="12"/>
      <c r="BTU707" s="12"/>
      <c r="BTV707" s="12"/>
      <c r="BTW707" s="12"/>
      <c r="BTX707" s="13"/>
      <c r="BTY707" s="13"/>
      <c r="BTZ707" s="13"/>
      <c r="BUA707" s="12"/>
      <c r="BUB707" s="12"/>
      <c r="BUC707" s="13"/>
      <c r="BUD707" s="13"/>
      <c r="BUE707" s="12"/>
      <c r="BUF707" s="7"/>
      <c r="BUG707" s="28"/>
      <c r="BUH707" s="10"/>
      <c r="BUI707" s="22"/>
      <c r="BUJ707" s="12"/>
      <c r="BUK707" s="12"/>
      <c r="BUL707" s="12"/>
      <c r="BUM707" s="12"/>
      <c r="BUN707" s="13"/>
      <c r="BUO707" s="13"/>
      <c r="BUP707" s="13"/>
      <c r="BUQ707" s="12"/>
      <c r="BUR707" s="12"/>
      <c r="BUS707" s="13"/>
      <c r="BUT707" s="13"/>
      <c r="BUU707" s="12"/>
      <c r="BUV707" s="7"/>
      <c r="BUW707" s="28"/>
      <c r="BUX707" s="10"/>
      <c r="BUY707" s="22"/>
      <c r="BUZ707" s="12"/>
      <c r="BVA707" s="12"/>
      <c r="BVB707" s="12"/>
      <c r="BVC707" s="12"/>
      <c r="BVD707" s="13"/>
      <c r="BVE707" s="13"/>
      <c r="BVF707" s="13"/>
      <c r="BVG707" s="12"/>
      <c r="BVH707" s="12"/>
      <c r="BVI707" s="13"/>
      <c r="BVJ707" s="13"/>
      <c r="BVK707" s="12"/>
      <c r="BVL707" s="7"/>
      <c r="BVM707" s="28"/>
      <c r="BVN707" s="10"/>
      <c r="BVO707" s="22"/>
      <c r="BVP707" s="12"/>
      <c r="BVQ707" s="12"/>
      <c r="BVR707" s="12"/>
      <c r="BVS707" s="12"/>
      <c r="BVT707" s="13"/>
      <c r="BVU707" s="13"/>
      <c r="BVV707" s="13"/>
      <c r="BVW707" s="12"/>
      <c r="BVX707" s="12"/>
      <c r="BVY707" s="13"/>
      <c r="BVZ707" s="13"/>
      <c r="BWA707" s="12"/>
      <c r="BWB707" s="7"/>
      <c r="BWC707" s="28"/>
      <c r="BWD707" s="10"/>
      <c r="BWE707" s="22"/>
      <c r="BWF707" s="12"/>
      <c r="BWG707" s="12"/>
      <c r="BWH707" s="12"/>
      <c r="BWI707" s="12"/>
      <c r="BWJ707" s="13"/>
      <c r="BWK707" s="13"/>
      <c r="BWL707" s="13"/>
      <c r="BWM707" s="12"/>
      <c r="BWN707" s="12"/>
      <c r="BWO707" s="13"/>
      <c r="BWP707" s="13"/>
      <c r="BWQ707" s="12"/>
      <c r="BWR707" s="7"/>
      <c r="BWS707" s="28"/>
      <c r="BWT707" s="10"/>
      <c r="BWU707" s="22"/>
      <c r="BWV707" s="12"/>
      <c r="BWW707" s="12"/>
      <c r="BWX707" s="12"/>
      <c r="BWY707" s="12"/>
      <c r="BWZ707" s="13"/>
      <c r="BXA707" s="13"/>
      <c r="BXB707" s="13"/>
      <c r="BXC707" s="12"/>
      <c r="BXD707" s="12"/>
      <c r="BXE707" s="13"/>
      <c r="BXF707" s="13"/>
      <c r="BXG707" s="12"/>
      <c r="BXH707" s="7"/>
      <c r="BXI707" s="28"/>
      <c r="BXJ707" s="10"/>
      <c r="BXK707" s="22"/>
      <c r="BXL707" s="12"/>
      <c r="BXM707" s="12"/>
      <c r="BXN707" s="12"/>
      <c r="BXO707" s="12"/>
      <c r="BXP707" s="13"/>
      <c r="BXQ707" s="13"/>
      <c r="BXR707" s="13"/>
      <c r="BXS707" s="12"/>
      <c r="BXT707" s="12"/>
      <c r="BXU707" s="13"/>
      <c r="BXV707" s="13"/>
      <c r="BXW707" s="12"/>
      <c r="BXX707" s="7"/>
      <c r="BXY707" s="28"/>
      <c r="BXZ707" s="10"/>
      <c r="BYA707" s="22"/>
      <c r="BYB707" s="12"/>
      <c r="BYC707" s="12"/>
      <c r="BYD707" s="12"/>
      <c r="BYE707" s="12"/>
      <c r="BYF707" s="13"/>
      <c r="BYG707" s="13"/>
      <c r="BYH707" s="13"/>
      <c r="BYI707" s="12"/>
      <c r="BYJ707" s="12"/>
      <c r="BYK707" s="13"/>
      <c r="BYL707" s="13"/>
      <c r="BYM707" s="12"/>
      <c r="BYN707" s="7"/>
      <c r="BYO707" s="28"/>
      <c r="BYP707" s="10"/>
      <c r="BYQ707" s="22"/>
      <c r="BYR707" s="12"/>
      <c r="BYS707" s="12"/>
      <c r="BYT707" s="12"/>
      <c r="BYU707" s="12"/>
      <c r="BYV707" s="13"/>
      <c r="BYW707" s="13"/>
      <c r="BYX707" s="13"/>
      <c r="BYY707" s="12"/>
      <c r="BYZ707" s="12"/>
      <c r="BZA707" s="13"/>
      <c r="BZB707" s="13"/>
      <c r="BZC707" s="12"/>
      <c r="BZD707" s="7"/>
      <c r="BZE707" s="28"/>
      <c r="BZF707" s="10"/>
      <c r="BZG707" s="22"/>
      <c r="BZH707" s="12"/>
      <c r="BZI707" s="12"/>
      <c r="BZJ707" s="12"/>
      <c r="BZK707" s="12"/>
      <c r="BZL707" s="13"/>
      <c r="BZM707" s="13"/>
      <c r="BZN707" s="13"/>
      <c r="BZO707" s="12"/>
      <c r="BZP707" s="12"/>
      <c r="BZQ707" s="13"/>
      <c r="BZR707" s="13"/>
      <c r="BZS707" s="12"/>
      <c r="BZT707" s="7"/>
      <c r="BZU707" s="28"/>
      <c r="BZV707" s="10"/>
      <c r="BZW707" s="22"/>
      <c r="BZX707" s="12"/>
      <c r="BZY707" s="12"/>
      <c r="BZZ707" s="12"/>
      <c r="CAA707" s="12"/>
      <c r="CAB707" s="13"/>
      <c r="CAC707" s="13"/>
      <c r="CAD707" s="13"/>
      <c r="CAE707" s="12"/>
      <c r="CAF707" s="12"/>
      <c r="CAG707" s="13"/>
      <c r="CAH707" s="13"/>
      <c r="CAI707" s="12"/>
      <c r="CAJ707" s="7"/>
      <c r="CAK707" s="28"/>
      <c r="CAL707" s="10"/>
      <c r="CAM707" s="22"/>
      <c r="CAN707" s="12"/>
      <c r="CAO707" s="12"/>
      <c r="CAP707" s="12"/>
      <c r="CAQ707" s="12"/>
      <c r="CAR707" s="13"/>
      <c r="CAS707" s="13"/>
      <c r="CAT707" s="13"/>
      <c r="CAU707" s="12"/>
      <c r="CAV707" s="12"/>
      <c r="CAW707" s="13"/>
      <c r="CAX707" s="13"/>
      <c r="CAY707" s="12"/>
      <c r="CAZ707" s="7"/>
      <c r="CBA707" s="28"/>
      <c r="CBB707" s="10"/>
      <c r="CBC707" s="22"/>
      <c r="CBD707" s="12"/>
      <c r="CBE707" s="12"/>
      <c r="CBF707" s="12"/>
      <c r="CBG707" s="12"/>
      <c r="CBH707" s="13"/>
      <c r="CBI707" s="13"/>
      <c r="CBJ707" s="13"/>
      <c r="CBK707" s="12"/>
      <c r="CBL707" s="12"/>
      <c r="CBM707" s="13"/>
      <c r="CBN707" s="13"/>
      <c r="CBO707" s="12"/>
      <c r="CBP707" s="7"/>
      <c r="CBQ707" s="28"/>
      <c r="CBR707" s="10"/>
      <c r="CBS707" s="22"/>
      <c r="CBT707" s="12"/>
      <c r="CBU707" s="12"/>
      <c r="CBV707" s="12"/>
      <c r="CBW707" s="12"/>
      <c r="CBX707" s="13"/>
      <c r="CBY707" s="13"/>
      <c r="CBZ707" s="13"/>
      <c r="CCA707" s="12"/>
      <c r="CCB707" s="12"/>
      <c r="CCC707" s="13"/>
      <c r="CCD707" s="13"/>
      <c r="CCE707" s="12"/>
      <c r="CCF707" s="7"/>
      <c r="CCG707" s="28"/>
      <c r="CCH707" s="10"/>
      <c r="CCI707" s="22"/>
      <c r="CCJ707" s="12"/>
      <c r="CCK707" s="12"/>
      <c r="CCL707" s="12"/>
      <c r="CCM707" s="12"/>
      <c r="CCN707" s="13"/>
      <c r="CCO707" s="13"/>
      <c r="CCP707" s="13"/>
      <c r="CCQ707" s="12"/>
      <c r="CCR707" s="12"/>
      <c r="CCS707" s="13"/>
      <c r="CCT707" s="13"/>
      <c r="CCU707" s="12"/>
      <c r="CCV707" s="7"/>
      <c r="CCW707" s="28"/>
      <c r="CCX707" s="10"/>
      <c r="CCY707" s="22"/>
      <c r="CCZ707" s="12"/>
      <c r="CDA707" s="12"/>
      <c r="CDB707" s="12"/>
      <c r="CDC707" s="12"/>
      <c r="CDD707" s="13"/>
      <c r="CDE707" s="13"/>
      <c r="CDF707" s="13"/>
      <c r="CDG707" s="12"/>
      <c r="CDH707" s="12"/>
      <c r="CDI707" s="13"/>
      <c r="CDJ707" s="13"/>
      <c r="CDK707" s="12"/>
      <c r="CDL707" s="7"/>
      <c r="CDM707" s="28"/>
      <c r="CDN707" s="10"/>
      <c r="CDO707" s="22"/>
      <c r="CDP707" s="12"/>
      <c r="CDQ707" s="12"/>
      <c r="CDR707" s="12"/>
      <c r="CDS707" s="12"/>
      <c r="CDT707" s="13"/>
      <c r="CDU707" s="13"/>
      <c r="CDV707" s="13"/>
      <c r="CDW707" s="12"/>
      <c r="CDX707" s="12"/>
      <c r="CDY707" s="13"/>
      <c r="CDZ707" s="13"/>
      <c r="CEA707" s="12"/>
      <c r="CEB707" s="7"/>
      <c r="CEC707" s="28"/>
      <c r="CED707" s="10"/>
      <c r="CEE707" s="22"/>
      <c r="CEF707" s="12"/>
      <c r="CEG707" s="12"/>
      <c r="CEH707" s="12"/>
      <c r="CEI707" s="12"/>
      <c r="CEJ707" s="13"/>
      <c r="CEK707" s="13"/>
      <c r="CEL707" s="13"/>
      <c r="CEM707" s="12"/>
      <c r="CEN707" s="12"/>
      <c r="CEO707" s="13"/>
      <c r="CEP707" s="13"/>
      <c r="CEQ707" s="12"/>
      <c r="CER707" s="7"/>
      <c r="CES707" s="28"/>
      <c r="CET707" s="10"/>
      <c r="CEU707" s="22"/>
      <c r="CEV707" s="12"/>
      <c r="CEW707" s="12"/>
      <c r="CEX707" s="12"/>
      <c r="CEY707" s="12"/>
      <c r="CEZ707" s="13"/>
      <c r="CFA707" s="13"/>
      <c r="CFB707" s="13"/>
      <c r="CFC707" s="12"/>
      <c r="CFD707" s="12"/>
      <c r="CFE707" s="13"/>
      <c r="CFF707" s="13"/>
      <c r="CFG707" s="12"/>
      <c r="CFH707" s="7"/>
      <c r="CFI707" s="28"/>
      <c r="CFJ707" s="10"/>
      <c r="CFK707" s="22"/>
      <c r="CFL707" s="12"/>
      <c r="CFM707" s="12"/>
      <c r="CFN707" s="12"/>
      <c r="CFO707" s="12"/>
      <c r="CFP707" s="13"/>
      <c r="CFQ707" s="13"/>
      <c r="CFR707" s="13"/>
      <c r="CFS707" s="12"/>
      <c r="CFT707" s="12"/>
      <c r="CFU707" s="13"/>
      <c r="CFV707" s="13"/>
      <c r="CFW707" s="12"/>
      <c r="CFX707" s="7"/>
      <c r="CFY707" s="28"/>
      <c r="CFZ707" s="10"/>
      <c r="CGA707" s="22"/>
      <c r="CGB707" s="12"/>
      <c r="CGC707" s="12"/>
      <c r="CGD707" s="12"/>
      <c r="CGE707" s="12"/>
      <c r="CGF707" s="13"/>
      <c r="CGG707" s="13"/>
      <c r="CGH707" s="13"/>
      <c r="CGI707" s="12"/>
      <c r="CGJ707" s="12"/>
      <c r="CGK707" s="13"/>
      <c r="CGL707" s="13"/>
      <c r="CGM707" s="12"/>
      <c r="CGN707" s="7"/>
      <c r="CGO707" s="28"/>
      <c r="CGP707" s="10"/>
      <c r="CGQ707" s="22"/>
      <c r="CGR707" s="12"/>
      <c r="CGS707" s="12"/>
      <c r="CGT707" s="12"/>
      <c r="CGU707" s="12"/>
      <c r="CGV707" s="13"/>
      <c r="CGW707" s="13"/>
      <c r="CGX707" s="13"/>
      <c r="CGY707" s="12"/>
      <c r="CGZ707" s="12"/>
      <c r="CHA707" s="13"/>
      <c r="CHB707" s="13"/>
      <c r="CHC707" s="12"/>
      <c r="CHD707" s="7"/>
      <c r="CHE707" s="28"/>
      <c r="CHF707" s="10"/>
      <c r="CHG707" s="22"/>
      <c r="CHH707" s="12"/>
      <c r="CHI707" s="12"/>
      <c r="CHJ707" s="12"/>
      <c r="CHK707" s="12"/>
      <c r="CHL707" s="13"/>
      <c r="CHM707" s="13"/>
      <c r="CHN707" s="13"/>
      <c r="CHO707" s="12"/>
      <c r="CHP707" s="12"/>
      <c r="CHQ707" s="13"/>
      <c r="CHR707" s="13"/>
      <c r="CHS707" s="12"/>
      <c r="CHT707" s="7"/>
      <c r="CHU707" s="28"/>
      <c r="CHV707" s="10"/>
      <c r="CHW707" s="22"/>
      <c r="CHX707" s="12"/>
      <c r="CHY707" s="12"/>
      <c r="CHZ707" s="12"/>
      <c r="CIA707" s="12"/>
      <c r="CIB707" s="13"/>
      <c r="CIC707" s="13"/>
      <c r="CID707" s="13"/>
      <c r="CIE707" s="12"/>
      <c r="CIF707" s="12"/>
      <c r="CIG707" s="13"/>
      <c r="CIH707" s="13"/>
      <c r="CII707" s="12"/>
      <c r="CIJ707" s="7"/>
      <c r="CIK707" s="28"/>
      <c r="CIL707" s="10"/>
      <c r="CIM707" s="22"/>
      <c r="CIN707" s="12"/>
      <c r="CIO707" s="12"/>
      <c r="CIP707" s="12"/>
      <c r="CIQ707" s="12"/>
      <c r="CIR707" s="13"/>
      <c r="CIS707" s="13"/>
      <c r="CIT707" s="13"/>
      <c r="CIU707" s="12"/>
      <c r="CIV707" s="12"/>
      <c r="CIW707" s="13"/>
      <c r="CIX707" s="13"/>
      <c r="CIY707" s="12"/>
      <c r="CIZ707" s="7"/>
      <c r="CJA707" s="28"/>
      <c r="CJB707" s="10"/>
      <c r="CJC707" s="22"/>
      <c r="CJD707" s="12"/>
      <c r="CJE707" s="12"/>
      <c r="CJF707" s="12"/>
      <c r="CJG707" s="12"/>
      <c r="CJH707" s="13"/>
      <c r="CJI707" s="13"/>
      <c r="CJJ707" s="13"/>
      <c r="CJK707" s="12"/>
      <c r="CJL707" s="12"/>
      <c r="CJM707" s="13"/>
      <c r="CJN707" s="13"/>
      <c r="CJO707" s="12"/>
      <c r="CJP707" s="7"/>
      <c r="CJQ707" s="28"/>
      <c r="CJR707" s="10"/>
      <c r="CJS707" s="22"/>
      <c r="CJT707" s="12"/>
      <c r="CJU707" s="12"/>
      <c r="CJV707" s="12"/>
      <c r="CJW707" s="12"/>
      <c r="CJX707" s="13"/>
      <c r="CJY707" s="13"/>
      <c r="CJZ707" s="13"/>
      <c r="CKA707" s="12"/>
      <c r="CKB707" s="12"/>
      <c r="CKC707" s="13"/>
      <c r="CKD707" s="13"/>
      <c r="CKE707" s="12"/>
      <c r="CKF707" s="7"/>
      <c r="CKG707" s="28"/>
      <c r="CKH707" s="10"/>
      <c r="CKI707" s="22"/>
      <c r="CKJ707" s="12"/>
      <c r="CKK707" s="12"/>
      <c r="CKL707" s="12"/>
      <c r="CKM707" s="12"/>
      <c r="CKN707" s="13"/>
      <c r="CKO707" s="13"/>
      <c r="CKP707" s="13"/>
      <c r="CKQ707" s="12"/>
      <c r="CKR707" s="12"/>
      <c r="CKS707" s="13"/>
      <c r="CKT707" s="13"/>
      <c r="CKU707" s="12"/>
      <c r="CKV707" s="7"/>
      <c r="CKW707" s="28"/>
      <c r="CKX707" s="10"/>
      <c r="CKY707" s="22"/>
      <c r="CKZ707" s="12"/>
      <c r="CLA707" s="12"/>
      <c r="CLB707" s="12"/>
      <c r="CLC707" s="12"/>
      <c r="CLD707" s="13"/>
      <c r="CLE707" s="13"/>
      <c r="CLF707" s="13"/>
      <c r="CLG707" s="12"/>
      <c r="CLH707" s="12"/>
      <c r="CLI707" s="13"/>
      <c r="CLJ707" s="13"/>
      <c r="CLK707" s="12"/>
      <c r="CLL707" s="7"/>
      <c r="CLM707" s="28"/>
      <c r="CLN707" s="10"/>
      <c r="CLO707" s="22"/>
      <c r="CLP707" s="12"/>
      <c r="CLQ707" s="12"/>
      <c r="CLR707" s="12"/>
      <c r="CLS707" s="12"/>
      <c r="CLT707" s="13"/>
      <c r="CLU707" s="13"/>
      <c r="CLV707" s="13"/>
      <c r="CLW707" s="12"/>
      <c r="CLX707" s="12"/>
      <c r="CLY707" s="13"/>
      <c r="CLZ707" s="13"/>
      <c r="CMA707" s="12"/>
      <c r="CMB707" s="7"/>
      <c r="CMC707" s="28"/>
      <c r="CMD707" s="10"/>
      <c r="CME707" s="22"/>
      <c r="CMF707" s="12"/>
      <c r="CMG707" s="12"/>
      <c r="CMH707" s="12"/>
      <c r="CMI707" s="12"/>
      <c r="CMJ707" s="13"/>
      <c r="CMK707" s="13"/>
      <c r="CML707" s="13"/>
      <c r="CMM707" s="12"/>
      <c r="CMN707" s="12"/>
      <c r="CMO707" s="13"/>
      <c r="CMP707" s="13"/>
      <c r="CMQ707" s="12"/>
      <c r="CMR707" s="7"/>
      <c r="CMS707" s="28"/>
      <c r="CMT707" s="10"/>
      <c r="CMU707" s="22"/>
      <c r="CMV707" s="12"/>
      <c r="CMW707" s="12"/>
      <c r="CMX707" s="12"/>
      <c r="CMY707" s="12"/>
      <c r="CMZ707" s="13"/>
      <c r="CNA707" s="13"/>
      <c r="CNB707" s="13"/>
      <c r="CNC707" s="12"/>
      <c r="CND707" s="12"/>
      <c r="CNE707" s="13"/>
      <c r="CNF707" s="13"/>
      <c r="CNG707" s="12"/>
      <c r="CNH707" s="7"/>
      <c r="CNI707" s="28"/>
      <c r="CNJ707" s="10"/>
      <c r="CNK707" s="22"/>
      <c r="CNL707" s="12"/>
      <c r="CNM707" s="12"/>
      <c r="CNN707" s="12"/>
      <c r="CNO707" s="12"/>
      <c r="CNP707" s="13"/>
      <c r="CNQ707" s="13"/>
      <c r="CNR707" s="13"/>
      <c r="CNS707" s="12"/>
      <c r="CNT707" s="12"/>
      <c r="CNU707" s="13"/>
      <c r="CNV707" s="13"/>
      <c r="CNW707" s="12"/>
      <c r="CNX707" s="7"/>
      <c r="CNY707" s="28"/>
      <c r="CNZ707" s="10"/>
      <c r="COA707" s="22"/>
      <c r="COB707" s="12"/>
      <c r="COC707" s="12"/>
      <c r="COD707" s="12"/>
      <c r="COE707" s="12"/>
      <c r="COF707" s="13"/>
      <c r="COG707" s="13"/>
      <c r="COH707" s="13"/>
      <c r="COI707" s="12"/>
      <c r="COJ707" s="12"/>
      <c r="COK707" s="13"/>
      <c r="COL707" s="13"/>
      <c r="COM707" s="12"/>
      <c r="CON707" s="7"/>
      <c r="COO707" s="28"/>
      <c r="COP707" s="10"/>
      <c r="COQ707" s="22"/>
      <c r="COR707" s="12"/>
      <c r="COS707" s="12"/>
      <c r="COT707" s="12"/>
      <c r="COU707" s="12"/>
      <c r="COV707" s="13"/>
      <c r="COW707" s="13"/>
      <c r="COX707" s="13"/>
      <c r="COY707" s="12"/>
      <c r="COZ707" s="12"/>
      <c r="CPA707" s="13"/>
      <c r="CPB707" s="13"/>
      <c r="CPC707" s="12"/>
      <c r="CPD707" s="7"/>
      <c r="CPE707" s="28"/>
      <c r="CPF707" s="10"/>
      <c r="CPG707" s="22"/>
      <c r="CPH707" s="12"/>
      <c r="CPI707" s="12"/>
      <c r="CPJ707" s="12"/>
      <c r="CPK707" s="12"/>
      <c r="CPL707" s="13"/>
      <c r="CPM707" s="13"/>
      <c r="CPN707" s="13"/>
      <c r="CPO707" s="12"/>
      <c r="CPP707" s="12"/>
      <c r="CPQ707" s="13"/>
      <c r="CPR707" s="13"/>
      <c r="CPS707" s="12"/>
      <c r="CPT707" s="7"/>
      <c r="CPU707" s="28"/>
      <c r="CPV707" s="10"/>
      <c r="CPW707" s="22"/>
      <c r="CPX707" s="12"/>
      <c r="CPY707" s="12"/>
      <c r="CPZ707" s="12"/>
      <c r="CQA707" s="12"/>
      <c r="CQB707" s="13"/>
      <c r="CQC707" s="13"/>
      <c r="CQD707" s="13"/>
      <c r="CQE707" s="12"/>
      <c r="CQF707" s="12"/>
      <c r="CQG707" s="13"/>
      <c r="CQH707" s="13"/>
      <c r="CQI707" s="12"/>
      <c r="CQJ707" s="7"/>
      <c r="CQK707" s="28"/>
      <c r="CQL707" s="10"/>
      <c r="CQM707" s="22"/>
      <c r="CQN707" s="12"/>
      <c r="CQO707" s="12"/>
      <c r="CQP707" s="12"/>
      <c r="CQQ707" s="12"/>
      <c r="CQR707" s="13"/>
      <c r="CQS707" s="13"/>
      <c r="CQT707" s="13"/>
      <c r="CQU707" s="12"/>
      <c r="CQV707" s="12"/>
      <c r="CQW707" s="13"/>
      <c r="CQX707" s="13"/>
      <c r="CQY707" s="12"/>
      <c r="CQZ707" s="7"/>
      <c r="CRA707" s="28"/>
      <c r="CRB707" s="10"/>
      <c r="CRC707" s="22"/>
      <c r="CRD707" s="12"/>
      <c r="CRE707" s="12"/>
      <c r="CRF707" s="12"/>
      <c r="CRG707" s="12"/>
      <c r="CRH707" s="13"/>
      <c r="CRI707" s="13"/>
      <c r="CRJ707" s="13"/>
      <c r="CRK707" s="12"/>
      <c r="CRL707" s="12"/>
      <c r="CRM707" s="13"/>
      <c r="CRN707" s="13"/>
      <c r="CRO707" s="12"/>
      <c r="CRP707" s="7"/>
      <c r="CRQ707" s="28"/>
      <c r="CRR707" s="10"/>
      <c r="CRS707" s="22"/>
      <c r="CRT707" s="12"/>
      <c r="CRU707" s="12"/>
      <c r="CRV707" s="12"/>
      <c r="CRW707" s="12"/>
      <c r="CRX707" s="13"/>
      <c r="CRY707" s="13"/>
      <c r="CRZ707" s="13"/>
      <c r="CSA707" s="12"/>
      <c r="CSB707" s="12"/>
      <c r="CSC707" s="13"/>
      <c r="CSD707" s="13"/>
      <c r="CSE707" s="12"/>
      <c r="CSF707" s="7"/>
      <c r="CSG707" s="28"/>
      <c r="CSH707" s="10"/>
      <c r="CSI707" s="22"/>
      <c r="CSJ707" s="12"/>
      <c r="CSK707" s="12"/>
      <c r="CSL707" s="12"/>
      <c r="CSM707" s="12"/>
      <c r="CSN707" s="13"/>
      <c r="CSO707" s="13"/>
      <c r="CSP707" s="13"/>
      <c r="CSQ707" s="12"/>
      <c r="CSR707" s="12"/>
      <c r="CSS707" s="13"/>
      <c r="CST707" s="13"/>
      <c r="CSU707" s="12"/>
      <c r="CSV707" s="7"/>
      <c r="CSW707" s="28"/>
      <c r="CSX707" s="10"/>
      <c r="CSY707" s="22"/>
      <c r="CSZ707" s="12"/>
      <c r="CTA707" s="12"/>
      <c r="CTB707" s="12"/>
      <c r="CTC707" s="12"/>
      <c r="CTD707" s="13"/>
      <c r="CTE707" s="13"/>
      <c r="CTF707" s="13"/>
      <c r="CTG707" s="12"/>
      <c r="CTH707" s="12"/>
      <c r="CTI707" s="13"/>
      <c r="CTJ707" s="13"/>
      <c r="CTK707" s="12"/>
      <c r="CTL707" s="7"/>
      <c r="CTM707" s="28"/>
      <c r="CTN707" s="10"/>
      <c r="CTO707" s="22"/>
      <c r="CTP707" s="12"/>
      <c r="CTQ707" s="12"/>
      <c r="CTR707" s="12"/>
      <c r="CTS707" s="12"/>
      <c r="CTT707" s="13"/>
      <c r="CTU707" s="13"/>
      <c r="CTV707" s="13"/>
      <c r="CTW707" s="12"/>
      <c r="CTX707" s="12"/>
      <c r="CTY707" s="13"/>
      <c r="CTZ707" s="13"/>
      <c r="CUA707" s="12"/>
      <c r="CUB707" s="7"/>
      <c r="CUC707" s="28"/>
      <c r="CUD707" s="10"/>
      <c r="CUE707" s="22"/>
      <c r="CUF707" s="12"/>
      <c r="CUG707" s="12"/>
      <c r="CUH707" s="12"/>
      <c r="CUI707" s="12"/>
      <c r="CUJ707" s="13"/>
      <c r="CUK707" s="13"/>
      <c r="CUL707" s="13"/>
      <c r="CUM707" s="12"/>
      <c r="CUN707" s="12"/>
      <c r="CUO707" s="13"/>
      <c r="CUP707" s="13"/>
      <c r="CUQ707" s="12"/>
      <c r="CUR707" s="7"/>
      <c r="CUS707" s="28"/>
      <c r="CUT707" s="10"/>
      <c r="CUU707" s="22"/>
      <c r="CUV707" s="12"/>
      <c r="CUW707" s="12"/>
      <c r="CUX707" s="12"/>
      <c r="CUY707" s="12"/>
      <c r="CUZ707" s="13"/>
      <c r="CVA707" s="13"/>
      <c r="CVB707" s="13"/>
      <c r="CVC707" s="12"/>
      <c r="CVD707" s="12"/>
      <c r="CVE707" s="13"/>
      <c r="CVF707" s="13"/>
      <c r="CVG707" s="12"/>
      <c r="CVH707" s="7"/>
      <c r="CVI707" s="28"/>
      <c r="CVJ707" s="10"/>
      <c r="CVK707" s="22"/>
      <c r="CVL707" s="12"/>
      <c r="CVM707" s="12"/>
      <c r="CVN707" s="12"/>
      <c r="CVO707" s="12"/>
      <c r="CVP707" s="13"/>
      <c r="CVQ707" s="13"/>
      <c r="CVR707" s="13"/>
      <c r="CVS707" s="12"/>
      <c r="CVT707" s="12"/>
      <c r="CVU707" s="13"/>
      <c r="CVV707" s="13"/>
      <c r="CVW707" s="12"/>
      <c r="CVX707" s="7"/>
      <c r="CVY707" s="28"/>
      <c r="CVZ707" s="10"/>
      <c r="CWA707" s="22"/>
      <c r="CWB707" s="12"/>
      <c r="CWC707" s="12"/>
      <c r="CWD707" s="12"/>
      <c r="CWE707" s="12"/>
      <c r="CWF707" s="13"/>
      <c r="CWG707" s="13"/>
      <c r="CWH707" s="13"/>
      <c r="CWI707" s="12"/>
      <c r="CWJ707" s="12"/>
      <c r="CWK707" s="13"/>
      <c r="CWL707" s="13"/>
      <c r="CWM707" s="12"/>
      <c r="CWN707" s="7"/>
      <c r="CWO707" s="28"/>
      <c r="CWP707" s="10"/>
      <c r="CWQ707" s="22"/>
      <c r="CWR707" s="12"/>
      <c r="CWS707" s="12"/>
      <c r="CWT707" s="12"/>
      <c r="CWU707" s="12"/>
      <c r="CWV707" s="13"/>
      <c r="CWW707" s="13"/>
      <c r="CWX707" s="13"/>
      <c r="CWY707" s="12"/>
      <c r="CWZ707" s="12"/>
      <c r="CXA707" s="13"/>
      <c r="CXB707" s="13"/>
      <c r="CXC707" s="12"/>
      <c r="CXD707" s="7"/>
      <c r="CXE707" s="28"/>
      <c r="CXF707" s="10"/>
      <c r="CXG707" s="22"/>
      <c r="CXH707" s="12"/>
      <c r="CXI707" s="12"/>
      <c r="CXJ707" s="12"/>
      <c r="CXK707" s="12"/>
      <c r="CXL707" s="13"/>
      <c r="CXM707" s="13"/>
      <c r="CXN707" s="13"/>
      <c r="CXO707" s="12"/>
      <c r="CXP707" s="12"/>
      <c r="CXQ707" s="13"/>
      <c r="CXR707" s="13"/>
      <c r="CXS707" s="12"/>
      <c r="CXT707" s="7"/>
      <c r="CXU707" s="28"/>
      <c r="CXV707" s="10"/>
      <c r="CXW707" s="22"/>
      <c r="CXX707" s="12"/>
      <c r="CXY707" s="12"/>
      <c r="CXZ707" s="12"/>
      <c r="CYA707" s="12"/>
      <c r="CYB707" s="13"/>
      <c r="CYC707" s="13"/>
      <c r="CYD707" s="13"/>
      <c r="CYE707" s="12"/>
      <c r="CYF707" s="12"/>
      <c r="CYG707" s="13"/>
      <c r="CYH707" s="13"/>
      <c r="CYI707" s="12"/>
      <c r="CYJ707" s="7"/>
      <c r="CYK707" s="28"/>
      <c r="CYL707" s="10"/>
      <c r="CYM707" s="22"/>
      <c r="CYN707" s="12"/>
      <c r="CYO707" s="12"/>
      <c r="CYP707" s="12"/>
      <c r="CYQ707" s="12"/>
      <c r="CYR707" s="13"/>
      <c r="CYS707" s="13"/>
      <c r="CYT707" s="13"/>
      <c r="CYU707" s="12"/>
      <c r="CYV707" s="12"/>
      <c r="CYW707" s="13"/>
      <c r="CYX707" s="13"/>
      <c r="CYY707" s="12"/>
      <c r="CYZ707" s="7"/>
      <c r="CZA707" s="28"/>
      <c r="CZB707" s="10"/>
      <c r="CZC707" s="22"/>
      <c r="CZD707" s="12"/>
      <c r="CZE707" s="12"/>
      <c r="CZF707" s="12"/>
      <c r="CZG707" s="12"/>
      <c r="CZH707" s="13"/>
      <c r="CZI707" s="13"/>
      <c r="CZJ707" s="13"/>
      <c r="CZK707" s="12"/>
      <c r="CZL707" s="12"/>
      <c r="CZM707" s="13"/>
      <c r="CZN707" s="13"/>
      <c r="CZO707" s="12"/>
      <c r="CZP707" s="7"/>
      <c r="CZQ707" s="28"/>
      <c r="CZR707" s="10"/>
      <c r="CZS707" s="22"/>
      <c r="CZT707" s="12"/>
      <c r="CZU707" s="12"/>
      <c r="CZV707" s="12"/>
      <c r="CZW707" s="12"/>
      <c r="CZX707" s="13"/>
      <c r="CZY707" s="13"/>
      <c r="CZZ707" s="13"/>
      <c r="DAA707" s="12"/>
      <c r="DAB707" s="12"/>
      <c r="DAC707" s="13"/>
      <c r="DAD707" s="13"/>
      <c r="DAE707" s="12"/>
      <c r="DAF707" s="7"/>
      <c r="DAG707" s="28"/>
      <c r="DAH707" s="10"/>
      <c r="DAI707" s="22"/>
      <c r="DAJ707" s="12"/>
      <c r="DAK707" s="12"/>
      <c r="DAL707" s="12"/>
      <c r="DAM707" s="12"/>
      <c r="DAN707" s="13"/>
      <c r="DAO707" s="13"/>
      <c r="DAP707" s="13"/>
      <c r="DAQ707" s="12"/>
      <c r="DAR707" s="12"/>
      <c r="DAS707" s="13"/>
      <c r="DAT707" s="13"/>
      <c r="DAU707" s="12"/>
      <c r="DAV707" s="7"/>
      <c r="DAW707" s="28"/>
      <c r="DAX707" s="10"/>
      <c r="DAY707" s="22"/>
      <c r="DAZ707" s="12"/>
      <c r="DBA707" s="12"/>
      <c r="DBB707" s="12"/>
      <c r="DBC707" s="12"/>
      <c r="DBD707" s="13"/>
      <c r="DBE707" s="13"/>
      <c r="DBF707" s="13"/>
      <c r="DBG707" s="12"/>
      <c r="DBH707" s="12"/>
      <c r="DBI707" s="13"/>
      <c r="DBJ707" s="13"/>
      <c r="DBK707" s="12"/>
      <c r="DBL707" s="7"/>
      <c r="DBM707" s="28"/>
      <c r="DBN707" s="10"/>
      <c r="DBO707" s="22"/>
      <c r="DBP707" s="12"/>
      <c r="DBQ707" s="12"/>
      <c r="DBR707" s="12"/>
      <c r="DBS707" s="12"/>
      <c r="DBT707" s="13"/>
      <c r="DBU707" s="13"/>
      <c r="DBV707" s="13"/>
      <c r="DBW707" s="12"/>
      <c r="DBX707" s="12"/>
      <c r="DBY707" s="13"/>
      <c r="DBZ707" s="13"/>
      <c r="DCA707" s="12"/>
      <c r="DCB707" s="7"/>
      <c r="DCC707" s="28"/>
      <c r="DCD707" s="10"/>
      <c r="DCE707" s="22"/>
      <c r="DCF707" s="12"/>
      <c r="DCG707" s="12"/>
      <c r="DCH707" s="12"/>
      <c r="DCI707" s="12"/>
      <c r="DCJ707" s="13"/>
      <c r="DCK707" s="13"/>
      <c r="DCL707" s="13"/>
      <c r="DCM707" s="12"/>
      <c r="DCN707" s="12"/>
      <c r="DCO707" s="13"/>
      <c r="DCP707" s="13"/>
      <c r="DCQ707" s="12"/>
      <c r="DCR707" s="7"/>
      <c r="DCS707" s="28"/>
      <c r="DCT707" s="10"/>
      <c r="DCU707" s="22"/>
      <c r="DCV707" s="12"/>
      <c r="DCW707" s="12"/>
      <c r="DCX707" s="12"/>
      <c r="DCY707" s="12"/>
      <c r="DCZ707" s="13"/>
      <c r="DDA707" s="13"/>
      <c r="DDB707" s="13"/>
      <c r="DDC707" s="12"/>
      <c r="DDD707" s="12"/>
      <c r="DDE707" s="13"/>
      <c r="DDF707" s="13"/>
      <c r="DDG707" s="12"/>
      <c r="DDH707" s="7"/>
      <c r="DDI707" s="28"/>
      <c r="DDJ707" s="10"/>
      <c r="DDK707" s="22"/>
      <c r="DDL707" s="12"/>
      <c r="DDM707" s="12"/>
      <c r="DDN707" s="12"/>
      <c r="DDO707" s="12"/>
      <c r="DDP707" s="13"/>
      <c r="DDQ707" s="13"/>
      <c r="DDR707" s="13"/>
      <c r="DDS707" s="12"/>
      <c r="DDT707" s="12"/>
      <c r="DDU707" s="13"/>
      <c r="DDV707" s="13"/>
      <c r="DDW707" s="12"/>
      <c r="DDX707" s="7"/>
      <c r="DDY707" s="28"/>
      <c r="DDZ707" s="10"/>
      <c r="DEA707" s="22"/>
      <c r="DEB707" s="12"/>
      <c r="DEC707" s="12"/>
      <c r="DED707" s="12"/>
      <c r="DEE707" s="12"/>
      <c r="DEF707" s="13"/>
      <c r="DEG707" s="13"/>
      <c r="DEH707" s="13"/>
      <c r="DEI707" s="12"/>
      <c r="DEJ707" s="12"/>
      <c r="DEK707" s="13"/>
      <c r="DEL707" s="13"/>
      <c r="DEM707" s="12"/>
      <c r="DEN707" s="7"/>
      <c r="DEO707" s="28"/>
      <c r="DEP707" s="10"/>
      <c r="DEQ707" s="22"/>
      <c r="DER707" s="12"/>
      <c r="DES707" s="12"/>
      <c r="DET707" s="12"/>
      <c r="DEU707" s="12"/>
      <c r="DEV707" s="13"/>
      <c r="DEW707" s="13"/>
      <c r="DEX707" s="13"/>
      <c r="DEY707" s="12"/>
      <c r="DEZ707" s="12"/>
      <c r="DFA707" s="13"/>
      <c r="DFB707" s="13"/>
      <c r="DFC707" s="12"/>
      <c r="DFD707" s="7"/>
      <c r="DFE707" s="28"/>
      <c r="DFF707" s="10"/>
      <c r="DFG707" s="22"/>
      <c r="DFH707" s="12"/>
      <c r="DFI707" s="12"/>
      <c r="DFJ707" s="12"/>
      <c r="DFK707" s="12"/>
      <c r="DFL707" s="13"/>
      <c r="DFM707" s="13"/>
      <c r="DFN707" s="13"/>
      <c r="DFO707" s="12"/>
      <c r="DFP707" s="12"/>
      <c r="DFQ707" s="13"/>
      <c r="DFR707" s="13"/>
      <c r="DFS707" s="12"/>
      <c r="DFT707" s="7"/>
      <c r="DFU707" s="28"/>
      <c r="DFV707" s="10"/>
      <c r="DFW707" s="22"/>
      <c r="DFX707" s="12"/>
      <c r="DFY707" s="12"/>
      <c r="DFZ707" s="12"/>
      <c r="DGA707" s="12"/>
      <c r="DGB707" s="13"/>
      <c r="DGC707" s="13"/>
      <c r="DGD707" s="13"/>
      <c r="DGE707" s="12"/>
      <c r="DGF707" s="12"/>
      <c r="DGG707" s="13"/>
      <c r="DGH707" s="13"/>
      <c r="DGI707" s="12"/>
      <c r="DGJ707" s="7"/>
      <c r="DGK707" s="28"/>
      <c r="DGL707" s="10"/>
      <c r="DGM707" s="22"/>
      <c r="DGN707" s="12"/>
      <c r="DGO707" s="12"/>
      <c r="DGP707" s="12"/>
      <c r="DGQ707" s="12"/>
      <c r="DGR707" s="13"/>
      <c r="DGS707" s="13"/>
      <c r="DGT707" s="13"/>
      <c r="DGU707" s="12"/>
      <c r="DGV707" s="12"/>
      <c r="DGW707" s="13"/>
      <c r="DGX707" s="13"/>
      <c r="DGY707" s="12"/>
      <c r="DGZ707" s="7"/>
      <c r="DHA707" s="28"/>
      <c r="DHB707" s="10"/>
      <c r="DHC707" s="22"/>
      <c r="DHD707" s="12"/>
      <c r="DHE707" s="12"/>
      <c r="DHF707" s="12"/>
      <c r="DHG707" s="12"/>
      <c r="DHH707" s="13"/>
      <c r="DHI707" s="13"/>
      <c r="DHJ707" s="13"/>
      <c r="DHK707" s="12"/>
      <c r="DHL707" s="12"/>
      <c r="DHM707" s="13"/>
      <c r="DHN707" s="13"/>
      <c r="DHO707" s="12"/>
      <c r="DHP707" s="7"/>
      <c r="DHQ707" s="28"/>
      <c r="DHR707" s="10"/>
      <c r="DHS707" s="22"/>
      <c r="DHT707" s="12"/>
      <c r="DHU707" s="12"/>
      <c r="DHV707" s="12"/>
      <c r="DHW707" s="12"/>
      <c r="DHX707" s="13"/>
      <c r="DHY707" s="13"/>
      <c r="DHZ707" s="13"/>
      <c r="DIA707" s="12"/>
      <c r="DIB707" s="12"/>
      <c r="DIC707" s="13"/>
      <c r="DID707" s="13"/>
      <c r="DIE707" s="12"/>
      <c r="DIF707" s="7"/>
      <c r="DIG707" s="28"/>
      <c r="DIH707" s="10"/>
      <c r="DII707" s="22"/>
      <c r="DIJ707" s="12"/>
      <c r="DIK707" s="12"/>
      <c r="DIL707" s="12"/>
      <c r="DIM707" s="12"/>
      <c r="DIN707" s="13"/>
      <c r="DIO707" s="13"/>
      <c r="DIP707" s="13"/>
      <c r="DIQ707" s="12"/>
      <c r="DIR707" s="12"/>
      <c r="DIS707" s="13"/>
      <c r="DIT707" s="13"/>
      <c r="DIU707" s="12"/>
      <c r="DIV707" s="7"/>
      <c r="DIW707" s="28"/>
      <c r="DIX707" s="10"/>
      <c r="DIY707" s="22"/>
      <c r="DIZ707" s="12"/>
      <c r="DJA707" s="12"/>
      <c r="DJB707" s="12"/>
      <c r="DJC707" s="12"/>
      <c r="DJD707" s="13"/>
      <c r="DJE707" s="13"/>
      <c r="DJF707" s="13"/>
      <c r="DJG707" s="12"/>
      <c r="DJH707" s="12"/>
      <c r="DJI707" s="13"/>
      <c r="DJJ707" s="13"/>
      <c r="DJK707" s="12"/>
      <c r="DJL707" s="7"/>
      <c r="DJM707" s="28"/>
      <c r="DJN707" s="10"/>
      <c r="DJO707" s="22"/>
      <c r="DJP707" s="12"/>
      <c r="DJQ707" s="12"/>
      <c r="DJR707" s="12"/>
      <c r="DJS707" s="12"/>
      <c r="DJT707" s="13"/>
      <c r="DJU707" s="13"/>
      <c r="DJV707" s="13"/>
      <c r="DJW707" s="12"/>
      <c r="DJX707" s="12"/>
      <c r="DJY707" s="13"/>
      <c r="DJZ707" s="13"/>
      <c r="DKA707" s="12"/>
      <c r="DKB707" s="7"/>
      <c r="DKC707" s="28"/>
      <c r="DKD707" s="10"/>
      <c r="DKE707" s="22"/>
      <c r="DKF707" s="12"/>
      <c r="DKG707" s="12"/>
      <c r="DKH707" s="12"/>
      <c r="DKI707" s="12"/>
      <c r="DKJ707" s="13"/>
      <c r="DKK707" s="13"/>
      <c r="DKL707" s="13"/>
      <c r="DKM707" s="12"/>
      <c r="DKN707" s="12"/>
      <c r="DKO707" s="13"/>
      <c r="DKP707" s="13"/>
      <c r="DKQ707" s="12"/>
      <c r="DKR707" s="7"/>
      <c r="DKS707" s="28"/>
      <c r="DKT707" s="10"/>
      <c r="DKU707" s="22"/>
      <c r="DKV707" s="12"/>
      <c r="DKW707" s="12"/>
      <c r="DKX707" s="12"/>
      <c r="DKY707" s="12"/>
      <c r="DKZ707" s="13"/>
      <c r="DLA707" s="13"/>
      <c r="DLB707" s="13"/>
      <c r="DLC707" s="12"/>
      <c r="DLD707" s="12"/>
      <c r="DLE707" s="13"/>
      <c r="DLF707" s="13"/>
      <c r="DLG707" s="12"/>
      <c r="DLH707" s="7"/>
      <c r="DLI707" s="28"/>
      <c r="DLJ707" s="10"/>
      <c r="DLK707" s="22"/>
      <c r="DLL707" s="12"/>
      <c r="DLM707" s="12"/>
      <c r="DLN707" s="12"/>
      <c r="DLO707" s="12"/>
      <c r="DLP707" s="13"/>
      <c r="DLQ707" s="13"/>
      <c r="DLR707" s="13"/>
      <c r="DLS707" s="12"/>
      <c r="DLT707" s="12"/>
      <c r="DLU707" s="13"/>
      <c r="DLV707" s="13"/>
      <c r="DLW707" s="12"/>
      <c r="DLX707" s="7"/>
      <c r="DLY707" s="28"/>
      <c r="DLZ707" s="10"/>
      <c r="DMA707" s="22"/>
      <c r="DMB707" s="12"/>
      <c r="DMC707" s="12"/>
      <c r="DMD707" s="12"/>
      <c r="DME707" s="12"/>
      <c r="DMF707" s="13"/>
      <c r="DMG707" s="13"/>
      <c r="DMH707" s="13"/>
      <c r="DMI707" s="12"/>
      <c r="DMJ707" s="12"/>
      <c r="DMK707" s="13"/>
      <c r="DML707" s="13"/>
      <c r="DMM707" s="12"/>
      <c r="DMN707" s="7"/>
      <c r="DMO707" s="28"/>
      <c r="DMP707" s="10"/>
      <c r="DMQ707" s="22"/>
      <c r="DMR707" s="12"/>
      <c r="DMS707" s="12"/>
      <c r="DMT707" s="12"/>
      <c r="DMU707" s="12"/>
      <c r="DMV707" s="13"/>
      <c r="DMW707" s="13"/>
      <c r="DMX707" s="13"/>
      <c r="DMY707" s="12"/>
      <c r="DMZ707" s="12"/>
      <c r="DNA707" s="13"/>
      <c r="DNB707" s="13"/>
      <c r="DNC707" s="12"/>
      <c r="DND707" s="7"/>
      <c r="DNE707" s="28"/>
      <c r="DNF707" s="10"/>
      <c r="DNG707" s="22"/>
      <c r="DNH707" s="12"/>
      <c r="DNI707" s="12"/>
      <c r="DNJ707" s="12"/>
      <c r="DNK707" s="12"/>
      <c r="DNL707" s="13"/>
      <c r="DNM707" s="13"/>
      <c r="DNN707" s="13"/>
      <c r="DNO707" s="12"/>
      <c r="DNP707" s="12"/>
      <c r="DNQ707" s="13"/>
      <c r="DNR707" s="13"/>
      <c r="DNS707" s="12"/>
      <c r="DNT707" s="7"/>
      <c r="DNU707" s="28"/>
      <c r="DNV707" s="10"/>
      <c r="DNW707" s="22"/>
      <c r="DNX707" s="12"/>
      <c r="DNY707" s="12"/>
      <c r="DNZ707" s="12"/>
      <c r="DOA707" s="12"/>
      <c r="DOB707" s="13"/>
      <c r="DOC707" s="13"/>
      <c r="DOD707" s="13"/>
      <c r="DOE707" s="12"/>
      <c r="DOF707" s="12"/>
      <c r="DOG707" s="13"/>
      <c r="DOH707" s="13"/>
      <c r="DOI707" s="12"/>
      <c r="DOJ707" s="7"/>
      <c r="DOK707" s="28"/>
      <c r="DOL707" s="10"/>
      <c r="DOM707" s="22"/>
      <c r="DON707" s="12"/>
      <c r="DOO707" s="12"/>
      <c r="DOP707" s="12"/>
      <c r="DOQ707" s="12"/>
      <c r="DOR707" s="13"/>
      <c r="DOS707" s="13"/>
      <c r="DOT707" s="13"/>
      <c r="DOU707" s="12"/>
      <c r="DOV707" s="12"/>
      <c r="DOW707" s="13"/>
      <c r="DOX707" s="13"/>
      <c r="DOY707" s="12"/>
      <c r="DOZ707" s="7"/>
      <c r="DPA707" s="28"/>
      <c r="DPB707" s="10"/>
      <c r="DPC707" s="22"/>
      <c r="DPD707" s="12"/>
      <c r="DPE707" s="12"/>
      <c r="DPF707" s="12"/>
      <c r="DPG707" s="12"/>
      <c r="DPH707" s="13"/>
      <c r="DPI707" s="13"/>
      <c r="DPJ707" s="13"/>
      <c r="DPK707" s="12"/>
      <c r="DPL707" s="12"/>
      <c r="DPM707" s="13"/>
      <c r="DPN707" s="13"/>
      <c r="DPO707" s="12"/>
      <c r="DPP707" s="7"/>
      <c r="DPQ707" s="28"/>
      <c r="DPR707" s="10"/>
      <c r="DPS707" s="22"/>
      <c r="DPT707" s="12"/>
      <c r="DPU707" s="12"/>
      <c r="DPV707" s="12"/>
      <c r="DPW707" s="12"/>
      <c r="DPX707" s="13"/>
      <c r="DPY707" s="13"/>
      <c r="DPZ707" s="13"/>
      <c r="DQA707" s="12"/>
      <c r="DQB707" s="12"/>
      <c r="DQC707" s="13"/>
      <c r="DQD707" s="13"/>
      <c r="DQE707" s="12"/>
      <c r="DQF707" s="7"/>
      <c r="DQG707" s="28"/>
      <c r="DQH707" s="10"/>
      <c r="DQI707" s="22"/>
      <c r="DQJ707" s="12"/>
      <c r="DQK707" s="12"/>
      <c r="DQL707" s="12"/>
      <c r="DQM707" s="12"/>
      <c r="DQN707" s="13"/>
      <c r="DQO707" s="13"/>
      <c r="DQP707" s="13"/>
      <c r="DQQ707" s="12"/>
      <c r="DQR707" s="12"/>
      <c r="DQS707" s="13"/>
      <c r="DQT707" s="13"/>
      <c r="DQU707" s="12"/>
      <c r="DQV707" s="7"/>
      <c r="DQW707" s="28"/>
      <c r="DQX707" s="10"/>
      <c r="DQY707" s="22"/>
      <c r="DQZ707" s="12"/>
      <c r="DRA707" s="12"/>
      <c r="DRB707" s="12"/>
      <c r="DRC707" s="12"/>
      <c r="DRD707" s="13"/>
      <c r="DRE707" s="13"/>
      <c r="DRF707" s="13"/>
      <c r="DRG707" s="12"/>
      <c r="DRH707" s="12"/>
      <c r="DRI707" s="13"/>
      <c r="DRJ707" s="13"/>
      <c r="DRK707" s="12"/>
      <c r="DRL707" s="7"/>
      <c r="DRM707" s="28"/>
      <c r="DRN707" s="10"/>
      <c r="DRO707" s="22"/>
      <c r="DRP707" s="12"/>
      <c r="DRQ707" s="12"/>
      <c r="DRR707" s="12"/>
      <c r="DRS707" s="12"/>
      <c r="DRT707" s="13"/>
      <c r="DRU707" s="13"/>
      <c r="DRV707" s="13"/>
      <c r="DRW707" s="12"/>
      <c r="DRX707" s="12"/>
      <c r="DRY707" s="13"/>
      <c r="DRZ707" s="13"/>
      <c r="DSA707" s="12"/>
      <c r="DSB707" s="7"/>
      <c r="DSC707" s="28"/>
      <c r="DSD707" s="10"/>
      <c r="DSE707" s="22"/>
      <c r="DSF707" s="12"/>
      <c r="DSG707" s="12"/>
      <c r="DSH707" s="12"/>
      <c r="DSI707" s="12"/>
      <c r="DSJ707" s="13"/>
      <c r="DSK707" s="13"/>
      <c r="DSL707" s="13"/>
      <c r="DSM707" s="12"/>
      <c r="DSN707" s="12"/>
      <c r="DSO707" s="13"/>
      <c r="DSP707" s="13"/>
      <c r="DSQ707" s="12"/>
      <c r="DSR707" s="7"/>
      <c r="DSS707" s="28"/>
      <c r="DST707" s="10"/>
      <c r="DSU707" s="22"/>
      <c r="DSV707" s="12"/>
      <c r="DSW707" s="12"/>
      <c r="DSX707" s="12"/>
      <c r="DSY707" s="12"/>
      <c r="DSZ707" s="13"/>
      <c r="DTA707" s="13"/>
      <c r="DTB707" s="13"/>
      <c r="DTC707" s="12"/>
      <c r="DTD707" s="12"/>
      <c r="DTE707" s="13"/>
      <c r="DTF707" s="13"/>
      <c r="DTG707" s="12"/>
      <c r="DTH707" s="7"/>
      <c r="DTI707" s="28"/>
      <c r="DTJ707" s="10"/>
      <c r="DTK707" s="22"/>
      <c r="DTL707" s="12"/>
      <c r="DTM707" s="12"/>
      <c r="DTN707" s="12"/>
      <c r="DTO707" s="12"/>
      <c r="DTP707" s="13"/>
      <c r="DTQ707" s="13"/>
      <c r="DTR707" s="13"/>
      <c r="DTS707" s="12"/>
      <c r="DTT707" s="12"/>
      <c r="DTU707" s="13"/>
      <c r="DTV707" s="13"/>
      <c r="DTW707" s="12"/>
      <c r="DTX707" s="7"/>
      <c r="DTY707" s="28"/>
      <c r="DTZ707" s="10"/>
      <c r="DUA707" s="22"/>
      <c r="DUB707" s="12"/>
      <c r="DUC707" s="12"/>
      <c r="DUD707" s="12"/>
      <c r="DUE707" s="12"/>
      <c r="DUF707" s="13"/>
      <c r="DUG707" s="13"/>
      <c r="DUH707" s="13"/>
      <c r="DUI707" s="12"/>
      <c r="DUJ707" s="12"/>
      <c r="DUK707" s="13"/>
      <c r="DUL707" s="13"/>
      <c r="DUM707" s="12"/>
      <c r="DUN707" s="7"/>
      <c r="DUO707" s="28"/>
      <c r="DUP707" s="10"/>
      <c r="DUQ707" s="22"/>
      <c r="DUR707" s="12"/>
      <c r="DUS707" s="12"/>
      <c r="DUT707" s="12"/>
      <c r="DUU707" s="12"/>
      <c r="DUV707" s="13"/>
      <c r="DUW707" s="13"/>
      <c r="DUX707" s="13"/>
      <c r="DUY707" s="12"/>
      <c r="DUZ707" s="12"/>
      <c r="DVA707" s="13"/>
      <c r="DVB707" s="13"/>
      <c r="DVC707" s="12"/>
      <c r="DVD707" s="7"/>
      <c r="DVE707" s="28"/>
      <c r="DVF707" s="10"/>
      <c r="DVG707" s="22"/>
      <c r="DVH707" s="12"/>
      <c r="DVI707" s="12"/>
      <c r="DVJ707" s="12"/>
      <c r="DVK707" s="12"/>
      <c r="DVL707" s="13"/>
      <c r="DVM707" s="13"/>
      <c r="DVN707" s="13"/>
      <c r="DVO707" s="12"/>
      <c r="DVP707" s="12"/>
      <c r="DVQ707" s="13"/>
      <c r="DVR707" s="13"/>
      <c r="DVS707" s="12"/>
      <c r="DVT707" s="7"/>
      <c r="DVU707" s="28"/>
      <c r="DVV707" s="10"/>
      <c r="DVW707" s="22"/>
      <c r="DVX707" s="12"/>
      <c r="DVY707" s="12"/>
      <c r="DVZ707" s="12"/>
      <c r="DWA707" s="12"/>
      <c r="DWB707" s="13"/>
      <c r="DWC707" s="13"/>
      <c r="DWD707" s="13"/>
      <c r="DWE707" s="12"/>
      <c r="DWF707" s="12"/>
      <c r="DWG707" s="13"/>
      <c r="DWH707" s="13"/>
      <c r="DWI707" s="12"/>
      <c r="DWJ707" s="7"/>
      <c r="DWK707" s="28"/>
      <c r="DWL707" s="10"/>
      <c r="DWM707" s="22"/>
      <c r="DWN707" s="12"/>
      <c r="DWO707" s="12"/>
      <c r="DWP707" s="12"/>
      <c r="DWQ707" s="12"/>
      <c r="DWR707" s="13"/>
      <c r="DWS707" s="13"/>
      <c r="DWT707" s="13"/>
      <c r="DWU707" s="12"/>
      <c r="DWV707" s="12"/>
      <c r="DWW707" s="13"/>
      <c r="DWX707" s="13"/>
      <c r="DWY707" s="12"/>
      <c r="DWZ707" s="7"/>
      <c r="DXA707" s="28"/>
      <c r="DXB707" s="10"/>
      <c r="DXC707" s="22"/>
      <c r="DXD707" s="12"/>
      <c r="DXE707" s="12"/>
      <c r="DXF707" s="12"/>
      <c r="DXG707" s="12"/>
      <c r="DXH707" s="13"/>
      <c r="DXI707" s="13"/>
      <c r="DXJ707" s="13"/>
      <c r="DXK707" s="12"/>
      <c r="DXL707" s="12"/>
      <c r="DXM707" s="13"/>
      <c r="DXN707" s="13"/>
      <c r="DXO707" s="12"/>
      <c r="DXP707" s="7"/>
      <c r="DXQ707" s="28"/>
      <c r="DXR707" s="10"/>
      <c r="DXS707" s="22"/>
      <c r="DXT707" s="12"/>
      <c r="DXU707" s="12"/>
      <c r="DXV707" s="12"/>
      <c r="DXW707" s="12"/>
      <c r="DXX707" s="13"/>
      <c r="DXY707" s="13"/>
      <c r="DXZ707" s="13"/>
      <c r="DYA707" s="12"/>
      <c r="DYB707" s="12"/>
      <c r="DYC707" s="13"/>
      <c r="DYD707" s="13"/>
      <c r="DYE707" s="12"/>
      <c r="DYF707" s="7"/>
      <c r="DYG707" s="28"/>
      <c r="DYH707" s="10"/>
      <c r="DYI707" s="22"/>
      <c r="DYJ707" s="12"/>
      <c r="DYK707" s="12"/>
      <c r="DYL707" s="12"/>
      <c r="DYM707" s="12"/>
      <c r="DYN707" s="13"/>
      <c r="DYO707" s="13"/>
      <c r="DYP707" s="13"/>
      <c r="DYQ707" s="12"/>
      <c r="DYR707" s="12"/>
      <c r="DYS707" s="13"/>
      <c r="DYT707" s="13"/>
      <c r="DYU707" s="12"/>
      <c r="DYV707" s="7"/>
      <c r="DYW707" s="28"/>
      <c r="DYX707" s="10"/>
      <c r="DYY707" s="22"/>
      <c r="DYZ707" s="12"/>
      <c r="DZA707" s="12"/>
      <c r="DZB707" s="12"/>
      <c r="DZC707" s="12"/>
      <c r="DZD707" s="13"/>
      <c r="DZE707" s="13"/>
      <c r="DZF707" s="13"/>
      <c r="DZG707" s="12"/>
      <c r="DZH707" s="12"/>
      <c r="DZI707" s="13"/>
      <c r="DZJ707" s="13"/>
      <c r="DZK707" s="12"/>
      <c r="DZL707" s="7"/>
      <c r="DZM707" s="28"/>
      <c r="DZN707" s="10"/>
      <c r="DZO707" s="22"/>
      <c r="DZP707" s="12"/>
      <c r="DZQ707" s="12"/>
      <c r="DZR707" s="12"/>
      <c r="DZS707" s="12"/>
      <c r="DZT707" s="13"/>
      <c r="DZU707" s="13"/>
      <c r="DZV707" s="13"/>
      <c r="DZW707" s="12"/>
      <c r="DZX707" s="12"/>
      <c r="DZY707" s="13"/>
      <c r="DZZ707" s="13"/>
      <c r="EAA707" s="12"/>
      <c r="EAB707" s="7"/>
      <c r="EAC707" s="28"/>
      <c r="EAD707" s="10"/>
      <c r="EAE707" s="22"/>
      <c r="EAF707" s="12"/>
      <c r="EAG707" s="12"/>
      <c r="EAH707" s="12"/>
      <c r="EAI707" s="12"/>
      <c r="EAJ707" s="13"/>
      <c r="EAK707" s="13"/>
      <c r="EAL707" s="13"/>
      <c r="EAM707" s="12"/>
      <c r="EAN707" s="12"/>
      <c r="EAO707" s="13"/>
      <c r="EAP707" s="13"/>
      <c r="EAQ707" s="12"/>
      <c r="EAR707" s="7"/>
      <c r="EAS707" s="28"/>
      <c r="EAT707" s="10"/>
      <c r="EAU707" s="22"/>
      <c r="EAV707" s="12"/>
      <c r="EAW707" s="12"/>
      <c r="EAX707" s="12"/>
      <c r="EAY707" s="12"/>
      <c r="EAZ707" s="13"/>
      <c r="EBA707" s="13"/>
      <c r="EBB707" s="13"/>
      <c r="EBC707" s="12"/>
      <c r="EBD707" s="12"/>
      <c r="EBE707" s="13"/>
      <c r="EBF707" s="13"/>
      <c r="EBG707" s="12"/>
      <c r="EBH707" s="7"/>
      <c r="EBI707" s="28"/>
      <c r="EBJ707" s="10"/>
      <c r="EBK707" s="22"/>
      <c r="EBL707" s="12"/>
      <c r="EBM707" s="12"/>
      <c r="EBN707" s="12"/>
      <c r="EBO707" s="12"/>
      <c r="EBP707" s="13"/>
      <c r="EBQ707" s="13"/>
      <c r="EBR707" s="13"/>
      <c r="EBS707" s="12"/>
      <c r="EBT707" s="12"/>
      <c r="EBU707" s="13"/>
      <c r="EBV707" s="13"/>
      <c r="EBW707" s="12"/>
      <c r="EBX707" s="7"/>
      <c r="EBY707" s="28"/>
      <c r="EBZ707" s="10"/>
      <c r="ECA707" s="22"/>
      <c r="ECB707" s="12"/>
      <c r="ECC707" s="12"/>
      <c r="ECD707" s="12"/>
      <c r="ECE707" s="12"/>
      <c r="ECF707" s="13"/>
      <c r="ECG707" s="13"/>
      <c r="ECH707" s="13"/>
      <c r="ECI707" s="12"/>
      <c r="ECJ707" s="12"/>
      <c r="ECK707" s="13"/>
      <c r="ECL707" s="13"/>
      <c r="ECM707" s="12"/>
      <c r="ECN707" s="7"/>
      <c r="ECO707" s="28"/>
      <c r="ECP707" s="10"/>
      <c r="ECQ707" s="22"/>
      <c r="ECR707" s="12"/>
      <c r="ECS707" s="12"/>
      <c r="ECT707" s="12"/>
      <c r="ECU707" s="12"/>
      <c r="ECV707" s="13"/>
      <c r="ECW707" s="13"/>
      <c r="ECX707" s="13"/>
      <c r="ECY707" s="12"/>
      <c r="ECZ707" s="12"/>
      <c r="EDA707" s="13"/>
      <c r="EDB707" s="13"/>
      <c r="EDC707" s="12"/>
      <c r="EDD707" s="7"/>
      <c r="EDE707" s="28"/>
      <c r="EDF707" s="10"/>
      <c r="EDG707" s="22"/>
      <c r="EDH707" s="12"/>
      <c r="EDI707" s="12"/>
      <c r="EDJ707" s="12"/>
      <c r="EDK707" s="12"/>
      <c r="EDL707" s="13"/>
      <c r="EDM707" s="13"/>
      <c r="EDN707" s="13"/>
      <c r="EDO707" s="12"/>
      <c r="EDP707" s="12"/>
      <c r="EDQ707" s="13"/>
      <c r="EDR707" s="13"/>
      <c r="EDS707" s="12"/>
      <c r="EDT707" s="7"/>
      <c r="EDU707" s="28"/>
      <c r="EDV707" s="10"/>
      <c r="EDW707" s="22"/>
      <c r="EDX707" s="12"/>
      <c r="EDY707" s="12"/>
      <c r="EDZ707" s="12"/>
      <c r="EEA707" s="12"/>
      <c r="EEB707" s="13"/>
      <c r="EEC707" s="13"/>
      <c r="EED707" s="13"/>
      <c r="EEE707" s="12"/>
      <c r="EEF707" s="12"/>
      <c r="EEG707" s="13"/>
      <c r="EEH707" s="13"/>
      <c r="EEI707" s="12"/>
      <c r="EEJ707" s="7"/>
      <c r="EEK707" s="28"/>
      <c r="EEL707" s="10"/>
      <c r="EEM707" s="22"/>
      <c r="EEN707" s="12"/>
      <c r="EEO707" s="12"/>
      <c r="EEP707" s="12"/>
      <c r="EEQ707" s="12"/>
      <c r="EER707" s="13"/>
      <c r="EES707" s="13"/>
      <c r="EET707" s="13"/>
      <c r="EEU707" s="12"/>
      <c r="EEV707" s="12"/>
      <c r="EEW707" s="13"/>
      <c r="EEX707" s="13"/>
      <c r="EEY707" s="12"/>
      <c r="EEZ707" s="7"/>
      <c r="EFA707" s="28"/>
      <c r="EFB707" s="10"/>
      <c r="EFC707" s="22"/>
      <c r="EFD707" s="12"/>
      <c r="EFE707" s="12"/>
      <c r="EFF707" s="12"/>
      <c r="EFG707" s="12"/>
      <c r="EFH707" s="13"/>
      <c r="EFI707" s="13"/>
      <c r="EFJ707" s="13"/>
      <c r="EFK707" s="12"/>
      <c r="EFL707" s="12"/>
      <c r="EFM707" s="13"/>
      <c r="EFN707" s="13"/>
      <c r="EFO707" s="12"/>
      <c r="EFP707" s="7"/>
      <c r="EFQ707" s="28"/>
      <c r="EFR707" s="10"/>
      <c r="EFS707" s="22"/>
      <c r="EFT707" s="12"/>
      <c r="EFU707" s="12"/>
      <c r="EFV707" s="12"/>
      <c r="EFW707" s="12"/>
      <c r="EFX707" s="13"/>
      <c r="EFY707" s="13"/>
      <c r="EFZ707" s="13"/>
      <c r="EGA707" s="12"/>
      <c r="EGB707" s="12"/>
      <c r="EGC707" s="13"/>
      <c r="EGD707" s="13"/>
      <c r="EGE707" s="12"/>
      <c r="EGF707" s="7"/>
      <c r="EGG707" s="28"/>
      <c r="EGH707" s="10"/>
      <c r="EGI707" s="22"/>
      <c r="EGJ707" s="12"/>
      <c r="EGK707" s="12"/>
      <c r="EGL707" s="12"/>
      <c r="EGM707" s="12"/>
      <c r="EGN707" s="13"/>
      <c r="EGO707" s="13"/>
      <c r="EGP707" s="13"/>
      <c r="EGQ707" s="12"/>
      <c r="EGR707" s="12"/>
      <c r="EGS707" s="13"/>
      <c r="EGT707" s="13"/>
      <c r="EGU707" s="12"/>
      <c r="EGV707" s="7"/>
      <c r="EGW707" s="28"/>
      <c r="EGX707" s="10"/>
      <c r="EGY707" s="22"/>
      <c r="EGZ707" s="12"/>
      <c r="EHA707" s="12"/>
      <c r="EHB707" s="12"/>
      <c r="EHC707" s="12"/>
      <c r="EHD707" s="13"/>
      <c r="EHE707" s="13"/>
      <c r="EHF707" s="13"/>
      <c r="EHG707" s="12"/>
      <c r="EHH707" s="12"/>
      <c r="EHI707" s="13"/>
      <c r="EHJ707" s="13"/>
      <c r="EHK707" s="12"/>
      <c r="EHL707" s="7"/>
      <c r="EHM707" s="28"/>
      <c r="EHN707" s="10"/>
      <c r="EHO707" s="22"/>
      <c r="EHP707" s="12"/>
      <c r="EHQ707" s="12"/>
      <c r="EHR707" s="12"/>
      <c r="EHS707" s="12"/>
      <c r="EHT707" s="13"/>
      <c r="EHU707" s="13"/>
      <c r="EHV707" s="13"/>
      <c r="EHW707" s="12"/>
      <c r="EHX707" s="12"/>
      <c r="EHY707" s="13"/>
      <c r="EHZ707" s="13"/>
      <c r="EIA707" s="12"/>
      <c r="EIB707" s="7"/>
      <c r="EIC707" s="28"/>
      <c r="EID707" s="10"/>
      <c r="EIE707" s="22"/>
      <c r="EIF707" s="12"/>
      <c r="EIG707" s="12"/>
      <c r="EIH707" s="12"/>
      <c r="EII707" s="12"/>
      <c r="EIJ707" s="13"/>
      <c r="EIK707" s="13"/>
      <c r="EIL707" s="13"/>
      <c r="EIM707" s="12"/>
      <c r="EIN707" s="12"/>
      <c r="EIO707" s="13"/>
      <c r="EIP707" s="13"/>
      <c r="EIQ707" s="12"/>
      <c r="EIR707" s="7"/>
      <c r="EIS707" s="28"/>
      <c r="EIT707" s="10"/>
      <c r="EIU707" s="22"/>
      <c r="EIV707" s="12"/>
      <c r="EIW707" s="12"/>
      <c r="EIX707" s="12"/>
      <c r="EIY707" s="12"/>
      <c r="EIZ707" s="13"/>
      <c r="EJA707" s="13"/>
      <c r="EJB707" s="13"/>
      <c r="EJC707" s="12"/>
      <c r="EJD707" s="12"/>
      <c r="EJE707" s="13"/>
      <c r="EJF707" s="13"/>
      <c r="EJG707" s="12"/>
      <c r="EJH707" s="7"/>
      <c r="EJI707" s="28"/>
      <c r="EJJ707" s="10"/>
      <c r="EJK707" s="22"/>
      <c r="EJL707" s="12"/>
      <c r="EJM707" s="12"/>
      <c r="EJN707" s="12"/>
      <c r="EJO707" s="12"/>
      <c r="EJP707" s="13"/>
      <c r="EJQ707" s="13"/>
      <c r="EJR707" s="13"/>
      <c r="EJS707" s="12"/>
      <c r="EJT707" s="12"/>
      <c r="EJU707" s="13"/>
      <c r="EJV707" s="13"/>
      <c r="EJW707" s="12"/>
      <c r="EJX707" s="7"/>
      <c r="EJY707" s="28"/>
      <c r="EJZ707" s="10"/>
      <c r="EKA707" s="22"/>
      <c r="EKB707" s="12"/>
      <c r="EKC707" s="12"/>
      <c r="EKD707" s="12"/>
      <c r="EKE707" s="12"/>
      <c r="EKF707" s="13"/>
      <c r="EKG707" s="13"/>
      <c r="EKH707" s="13"/>
      <c r="EKI707" s="12"/>
      <c r="EKJ707" s="12"/>
      <c r="EKK707" s="13"/>
      <c r="EKL707" s="13"/>
      <c r="EKM707" s="12"/>
      <c r="EKN707" s="7"/>
      <c r="EKO707" s="28"/>
      <c r="EKP707" s="10"/>
      <c r="EKQ707" s="22"/>
      <c r="EKR707" s="12"/>
      <c r="EKS707" s="12"/>
      <c r="EKT707" s="12"/>
      <c r="EKU707" s="12"/>
      <c r="EKV707" s="13"/>
      <c r="EKW707" s="13"/>
      <c r="EKX707" s="13"/>
      <c r="EKY707" s="12"/>
      <c r="EKZ707" s="12"/>
      <c r="ELA707" s="13"/>
      <c r="ELB707" s="13"/>
      <c r="ELC707" s="12"/>
      <c r="ELD707" s="7"/>
      <c r="ELE707" s="28"/>
      <c r="ELF707" s="10"/>
      <c r="ELG707" s="22"/>
      <c r="ELH707" s="12"/>
      <c r="ELI707" s="12"/>
      <c r="ELJ707" s="12"/>
      <c r="ELK707" s="12"/>
      <c r="ELL707" s="13"/>
      <c r="ELM707" s="13"/>
      <c r="ELN707" s="13"/>
      <c r="ELO707" s="12"/>
      <c r="ELP707" s="12"/>
      <c r="ELQ707" s="13"/>
      <c r="ELR707" s="13"/>
      <c r="ELS707" s="12"/>
      <c r="ELT707" s="7"/>
      <c r="ELU707" s="28"/>
      <c r="ELV707" s="10"/>
      <c r="ELW707" s="22"/>
      <c r="ELX707" s="12"/>
      <c r="ELY707" s="12"/>
      <c r="ELZ707" s="12"/>
      <c r="EMA707" s="12"/>
      <c r="EMB707" s="13"/>
      <c r="EMC707" s="13"/>
      <c r="EMD707" s="13"/>
      <c r="EME707" s="12"/>
      <c r="EMF707" s="12"/>
      <c r="EMG707" s="13"/>
      <c r="EMH707" s="13"/>
      <c r="EMI707" s="12"/>
      <c r="EMJ707" s="7"/>
      <c r="EMK707" s="28"/>
      <c r="EML707" s="10"/>
      <c r="EMM707" s="22"/>
      <c r="EMN707" s="12"/>
      <c r="EMO707" s="12"/>
      <c r="EMP707" s="12"/>
      <c r="EMQ707" s="12"/>
      <c r="EMR707" s="13"/>
      <c r="EMS707" s="13"/>
      <c r="EMT707" s="13"/>
      <c r="EMU707" s="12"/>
      <c r="EMV707" s="12"/>
      <c r="EMW707" s="13"/>
      <c r="EMX707" s="13"/>
      <c r="EMY707" s="12"/>
      <c r="EMZ707" s="7"/>
      <c r="ENA707" s="28"/>
      <c r="ENB707" s="10"/>
      <c r="ENC707" s="22"/>
      <c r="END707" s="12"/>
      <c r="ENE707" s="12"/>
      <c r="ENF707" s="12"/>
      <c r="ENG707" s="12"/>
      <c r="ENH707" s="13"/>
      <c r="ENI707" s="13"/>
      <c r="ENJ707" s="13"/>
      <c r="ENK707" s="12"/>
      <c r="ENL707" s="12"/>
      <c r="ENM707" s="13"/>
      <c r="ENN707" s="13"/>
      <c r="ENO707" s="12"/>
      <c r="ENP707" s="7"/>
      <c r="ENQ707" s="28"/>
      <c r="ENR707" s="10"/>
      <c r="ENS707" s="22"/>
      <c r="ENT707" s="12"/>
      <c r="ENU707" s="12"/>
      <c r="ENV707" s="12"/>
      <c r="ENW707" s="12"/>
      <c r="ENX707" s="13"/>
      <c r="ENY707" s="13"/>
      <c r="ENZ707" s="13"/>
      <c r="EOA707" s="12"/>
      <c r="EOB707" s="12"/>
      <c r="EOC707" s="13"/>
      <c r="EOD707" s="13"/>
      <c r="EOE707" s="12"/>
      <c r="EOF707" s="7"/>
      <c r="EOG707" s="28"/>
      <c r="EOH707" s="10"/>
      <c r="EOI707" s="22"/>
      <c r="EOJ707" s="12"/>
      <c r="EOK707" s="12"/>
      <c r="EOL707" s="12"/>
      <c r="EOM707" s="12"/>
      <c r="EON707" s="13"/>
      <c r="EOO707" s="13"/>
      <c r="EOP707" s="13"/>
      <c r="EOQ707" s="12"/>
      <c r="EOR707" s="12"/>
      <c r="EOS707" s="13"/>
      <c r="EOT707" s="13"/>
      <c r="EOU707" s="12"/>
      <c r="EOV707" s="7"/>
      <c r="EOW707" s="28"/>
      <c r="EOX707" s="10"/>
      <c r="EOY707" s="22"/>
      <c r="EOZ707" s="12"/>
      <c r="EPA707" s="12"/>
      <c r="EPB707" s="12"/>
      <c r="EPC707" s="12"/>
      <c r="EPD707" s="13"/>
      <c r="EPE707" s="13"/>
      <c r="EPF707" s="13"/>
      <c r="EPG707" s="12"/>
      <c r="EPH707" s="12"/>
      <c r="EPI707" s="13"/>
      <c r="EPJ707" s="13"/>
      <c r="EPK707" s="12"/>
      <c r="EPL707" s="7"/>
      <c r="EPM707" s="28"/>
      <c r="EPN707" s="10"/>
      <c r="EPO707" s="22"/>
      <c r="EPP707" s="12"/>
      <c r="EPQ707" s="12"/>
      <c r="EPR707" s="12"/>
      <c r="EPS707" s="12"/>
      <c r="EPT707" s="13"/>
      <c r="EPU707" s="13"/>
      <c r="EPV707" s="13"/>
      <c r="EPW707" s="12"/>
      <c r="EPX707" s="12"/>
      <c r="EPY707" s="13"/>
      <c r="EPZ707" s="13"/>
      <c r="EQA707" s="12"/>
      <c r="EQB707" s="7"/>
      <c r="EQC707" s="28"/>
      <c r="EQD707" s="10"/>
      <c r="EQE707" s="22"/>
      <c r="EQF707" s="12"/>
      <c r="EQG707" s="12"/>
      <c r="EQH707" s="12"/>
      <c r="EQI707" s="12"/>
      <c r="EQJ707" s="13"/>
      <c r="EQK707" s="13"/>
      <c r="EQL707" s="13"/>
      <c r="EQM707" s="12"/>
      <c r="EQN707" s="12"/>
      <c r="EQO707" s="13"/>
      <c r="EQP707" s="13"/>
      <c r="EQQ707" s="12"/>
      <c r="EQR707" s="7"/>
      <c r="EQS707" s="28"/>
      <c r="EQT707" s="10"/>
      <c r="EQU707" s="22"/>
      <c r="EQV707" s="12"/>
      <c r="EQW707" s="12"/>
      <c r="EQX707" s="12"/>
      <c r="EQY707" s="12"/>
      <c r="EQZ707" s="13"/>
      <c r="ERA707" s="13"/>
      <c r="ERB707" s="13"/>
      <c r="ERC707" s="12"/>
      <c r="ERD707" s="12"/>
      <c r="ERE707" s="13"/>
      <c r="ERF707" s="13"/>
      <c r="ERG707" s="12"/>
      <c r="ERH707" s="7"/>
      <c r="ERI707" s="28"/>
      <c r="ERJ707" s="10"/>
      <c r="ERK707" s="22"/>
      <c r="ERL707" s="12"/>
      <c r="ERM707" s="12"/>
      <c r="ERN707" s="12"/>
      <c r="ERO707" s="12"/>
      <c r="ERP707" s="13"/>
      <c r="ERQ707" s="13"/>
      <c r="ERR707" s="13"/>
      <c r="ERS707" s="12"/>
      <c r="ERT707" s="12"/>
      <c r="ERU707" s="13"/>
      <c r="ERV707" s="13"/>
      <c r="ERW707" s="12"/>
      <c r="ERX707" s="7"/>
      <c r="ERY707" s="28"/>
      <c r="ERZ707" s="10"/>
      <c r="ESA707" s="22"/>
      <c r="ESB707" s="12"/>
      <c r="ESC707" s="12"/>
      <c r="ESD707" s="12"/>
      <c r="ESE707" s="12"/>
      <c r="ESF707" s="13"/>
      <c r="ESG707" s="13"/>
      <c r="ESH707" s="13"/>
      <c r="ESI707" s="12"/>
      <c r="ESJ707" s="12"/>
      <c r="ESK707" s="13"/>
      <c r="ESL707" s="13"/>
      <c r="ESM707" s="12"/>
      <c r="ESN707" s="7"/>
      <c r="ESO707" s="28"/>
      <c r="ESP707" s="10"/>
      <c r="ESQ707" s="22"/>
      <c r="ESR707" s="12"/>
      <c r="ESS707" s="12"/>
      <c r="EST707" s="12"/>
      <c r="ESU707" s="12"/>
      <c r="ESV707" s="13"/>
      <c r="ESW707" s="13"/>
      <c r="ESX707" s="13"/>
      <c r="ESY707" s="12"/>
      <c r="ESZ707" s="12"/>
      <c r="ETA707" s="13"/>
      <c r="ETB707" s="13"/>
      <c r="ETC707" s="12"/>
      <c r="ETD707" s="7"/>
      <c r="ETE707" s="28"/>
      <c r="ETF707" s="10"/>
      <c r="ETG707" s="22"/>
      <c r="ETH707" s="12"/>
      <c r="ETI707" s="12"/>
      <c r="ETJ707" s="12"/>
      <c r="ETK707" s="12"/>
      <c r="ETL707" s="13"/>
      <c r="ETM707" s="13"/>
      <c r="ETN707" s="13"/>
      <c r="ETO707" s="12"/>
      <c r="ETP707" s="12"/>
      <c r="ETQ707" s="13"/>
      <c r="ETR707" s="13"/>
      <c r="ETS707" s="12"/>
      <c r="ETT707" s="7"/>
      <c r="ETU707" s="28"/>
      <c r="ETV707" s="10"/>
      <c r="ETW707" s="22"/>
      <c r="ETX707" s="12"/>
      <c r="ETY707" s="12"/>
      <c r="ETZ707" s="12"/>
      <c r="EUA707" s="12"/>
      <c r="EUB707" s="13"/>
      <c r="EUC707" s="13"/>
      <c r="EUD707" s="13"/>
      <c r="EUE707" s="12"/>
      <c r="EUF707" s="12"/>
      <c r="EUG707" s="13"/>
      <c r="EUH707" s="13"/>
      <c r="EUI707" s="12"/>
      <c r="EUJ707" s="7"/>
      <c r="EUK707" s="28"/>
      <c r="EUL707" s="10"/>
      <c r="EUM707" s="22"/>
      <c r="EUN707" s="12"/>
      <c r="EUO707" s="12"/>
      <c r="EUP707" s="12"/>
      <c r="EUQ707" s="12"/>
      <c r="EUR707" s="13"/>
      <c r="EUS707" s="13"/>
      <c r="EUT707" s="13"/>
      <c r="EUU707" s="12"/>
      <c r="EUV707" s="12"/>
      <c r="EUW707" s="13"/>
      <c r="EUX707" s="13"/>
      <c r="EUY707" s="12"/>
      <c r="EUZ707" s="7"/>
      <c r="EVA707" s="28"/>
      <c r="EVB707" s="10"/>
      <c r="EVC707" s="22"/>
      <c r="EVD707" s="12"/>
      <c r="EVE707" s="12"/>
      <c r="EVF707" s="12"/>
      <c r="EVG707" s="12"/>
      <c r="EVH707" s="13"/>
      <c r="EVI707" s="13"/>
      <c r="EVJ707" s="13"/>
      <c r="EVK707" s="12"/>
      <c r="EVL707" s="12"/>
      <c r="EVM707" s="13"/>
      <c r="EVN707" s="13"/>
      <c r="EVO707" s="12"/>
      <c r="EVP707" s="7"/>
      <c r="EVQ707" s="28"/>
      <c r="EVR707" s="10"/>
      <c r="EVS707" s="22"/>
      <c r="EVT707" s="12"/>
      <c r="EVU707" s="12"/>
      <c r="EVV707" s="12"/>
      <c r="EVW707" s="12"/>
      <c r="EVX707" s="13"/>
      <c r="EVY707" s="13"/>
      <c r="EVZ707" s="13"/>
      <c r="EWA707" s="12"/>
      <c r="EWB707" s="12"/>
      <c r="EWC707" s="13"/>
      <c r="EWD707" s="13"/>
      <c r="EWE707" s="12"/>
      <c r="EWF707" s="7"/>
      <c r="EWG707" s="28"/>
      <c r="EWH707" s="10"/>
      <c r="EWI707" s="22"/>
      <c r="EWJ707" s="12"/>
      <c r="EWK707" s="12"/>
      <c r="EWL707" s="12"/>
      <c r="EWM707" s="12"/>
      <c r="EWN707" s="13"/>
      <c r="EWO707" s="13"/>
      <c r="EWP707" s="13"/>
      <c r="EWQ707" s="12"/>
      <c r="EWR707" s="12"/>
      <c r="EWS707" s="13"/>
      <c r="EWT707" s="13"/>
      <c r="EWU707" s="12"/>
      <c r="EWV707" s="7"/>
      <c r="EWW707" s="28"/>
      <c r="EWX707" s="10"/>
      <c r="EWY707" s="22"/>
      <c r="EWZ707" s="12"/>
      <c r="EXA707" s="12"/>
      <c r="EXB707" s="12"/>
      <c r="EXC707" s="12"/>
      <c r="EXD707" s="13"/>
      <c r="EXE707" s="13"/>
      <c r="EXF707" s="13"/>
      <c r="EXG707" s="12"/>
      <c r="EXH707" s="12"/>
      <c r="EXI707" s="13"/>
      <c r="EXJ707" s="13"/>
      <c r="EXK707" s="12"/>
      <c r="EXL707" s="7"/>
      <c r="EXM707" s="28"/>
      <c r="EXN707" s="10"/>
      <c r="EXO707" s="22"/>
      <c r="EXP707" s="12"/>
      <c r="EXQ707" s="12"/>
      <c r="EXR707" s="12"/>
      <c r="EXS707" s="12"/>
      <c r="EXT707" s="13"/>
      <c r="EXU707" s="13"/>
      <c r="EXV707" s="13"/>
      <c r="EXW707" s="12"/>
      <c r="EXX707" s="12"/>
      <c r="EXY707" s="13"/>
      <c r="EXZ707" s="13"/>
      <c r="EYA707" s="12"/>
      <c r="EYB707" s="7"/>
      <c r="EYC707" s="28"/>
      <c r="EYD707" s="10"/>
      <c r="EYE707" s="22"/>
      <c r="EYF707" s="12"/>
      <c r="EYG707" s="12"/>
      <c r="EYH707" s="12"/>
      <c r="EYI707" s="12"/>
      <c r="EYJ707" s="13"/>
      <c r="EYK707" s="13"/>
      <c r="EYL707" s="13"/>
      <c r="EYM707" s="12"/>
      <c r="EYN707" s="12"/>
      <c r="EYO707" s="13"/>
      <c r="EYP707" s="13"/>
      <c r="EYQ707" s="12"/>
      <c r="EYR707" s="7"/>
      <c r="EYS707" s="28"/>
      <c r="EYT707" s="10"/>
      <c r="EYU707" s="22"/>
      <c r="EYV707" s="12"/>
      <c r="EYW707" s="12"/>
      <c r="EYX707" s="12"/>
      <c r="EYY707" s="12"/>
      <c r="EYZ707" s="13"/>
      <c r="EZA707" s="13"/>
      <c r="EZB707" s="13"/>
      <c r="EZC707" s="12"/>
      <c r="EZD707" s="12"/>
      <c r="EZE707" s="13"/>
      <c r="EZF707" s="13"/>
      <c r="EZG707" s="12"/>
      <c r="EZH707" s="7"/>
      <c r="EZI707" s="28"/>
      <c r="EZJ707" s="10"/>
      <c r="EZK707" s="22"/>
      <c r="EZL707" s="12"/>
      <c r="EZM707" s="12"/>
      <c r="EZN707" s="12"/>
      <c r="EZO707" s="12"/>
      <c r="EZP707" s="13"/>
      <c r="EZQ707" s="13"/>
      <c r="EZR707" s="13"/>
      <c r="EZS707" s="12"/>
      <c r="EZT707" s="12"/>
      <c r="EZU707" s="13"/>
      <c r="EZV707" s="13"/>
      <c r="EZW707" s="12"/>
      <c r="EZX707" s="7"/>
      <c r="EZY707" s="28"/>
      <c r="EZZ707" s="10"/>
      <c r="FAA707" s="22"/>
      <c r="FAB707" s="12"/>
      <c r="FAC707" s="12"/>
      <c r="FAD707" s="12"/>
      <c r="FAE707" s="12"/>
      <c r="FAF707" s="13"/>
      <c r="FAG707" s="13"/>
      <c r="FAH707" s="13"/>
      <c r="FAI707" s="12"/>
      <c r="FAJ707" s="12"/>
      <c r="FAK707" s="13"/>
      <c r="FAL707" s="13"/>
      <c r="FAM707" s="12"/>
      <c r="FAN707" s="7"/>
      <c r="FAO707" s="28"/>
      <c r="FAP707" s="10"/>
      <c r="FAQ707" s="22"/>
      <c r="FAR707" s="12"/>
      <c r="FAS707" s="12"/>
      <c r="FAT707" s="12"/>
      <c r="FAU707" s="12"/>
      <c r="FAV707" s="13"/>
      <c r="FAW707" s="13"/>
      <c r="FAX707" s="13"/>
      <c r="FAY707" s="12"/>
      <c r="FAZ707" s="12"/>
      <c r="FBA707" s="13"/>
      <c r="FBB707" s="13"/>
      <c r="FBC707" s="12"/>
      <c r="FBD707" s="7"/>
      <c r="FBE707" s="28"/>
      <c r="FBF707" s="10"/>
      <c r="FBG707" s="22"/>
      <c r="FBH707" s="12"/>
      <c r="FBI707" s="12"/>
      <c r="FBJ707" s="12"/>
      <c r="FBK707" s="12"/>
      <c r="FBL707" s="13"/>
      <c r="FBM707" s="13"/>
      <c r="FBN707" s="13"/>
      <c r="FBO707" s="12"/>
      <c r="FBP707" s="12"/>
      <c r="FBQ707" s="13"/>
      <c r="FBR707" s="13"/>
      <c r="FBS707" s="12"/>
      <c r="FBT707" s="7"/>
      <c r="FBU707" s="28"/>
      <c r="FBV707" s="10"/>
      <c r="FBW707" s="22"/>
      <c r="FBX707" s="12"/>
      <c r="FBY707" s="12"/>
      <c r="FBZ707" s="12"/>
      <c r="FCA707" s="12"/>
      <c r="FCB707" s="13"/>
      <c r="FCC707" s="13"/>
      <c r="FCD707" s="13"/>
      <c r="FCE707" s="12"/>
      <c r="FCF707" s="12"/>
      <c r="FCG707" s="13"/>
      <c r="FCH707" s="13"/>
      <c r="FCI707" s="12"/>
      <c r="FCJ707" s="7"/>
      <c r="FCK707" s="28"/>
      <c r="FCL707" s="10"/>
      <c r="FCM707" s="22"/>
      <c r="FCN707" s="12"/>
      <c r="FCO707" s="12"/>
      <c r="FCP707" s="12"/>
      <c r="FCQ707" s="12"/>
      <c r="FCR707" s="13"/>
      <c r="FCS707" s="13"/>
      <c r="FCT707" s="13"/>
      <c r="FCU707" s="12"/>
      <c r="FCV707" s="12"/>
      <c r="FCW707" s="13"/>
      <c r="FCX707" s="13"/>
      <c r="FCY707" s="12"/>
      <c r="FCZ707" s="7"/>
      <c r="FDA707" s="28"/>
      <c r="FDB707" s="10"/>
      <c r="FDC707" s="22"/>
      <c r="FDD707" s="12"/>
      <c r="FDE707" s="12"/>
      <c r="FDF707" s="12"/>
      <c r="FDG707" s="12"/>
      <c r="FDH707" s="13"/>
      <c r="FDI707" s="13"/>
      <c r="FDJ707" s="13"/>
      <c r="FDK707" s="12"/>
      <c r="FDL707" s="12"/>
      <c r="FDM707" s="13"/>
      <c r="FDN707" s="13"/>
      <c r="FDO707" s="12"/>
      <c r="FDP707" s="7"/>
      <c r="FDQ707" s="28"/>
      <c r="FDR707" s="10"/>
      <c r="FDS707" s="22"/>
      <c r="FDT707" s="12"/>
      <c r="FDU707" s="12"/>
      <c r="FDV707" s="12"/>
      <c r="FDW707" s="12"/>
      <c r="FDX707" s="13"/>
      <c r="FDY707" s="13"/>
      <c r="FDZ707" s="13"/>
      <c r="FEA707" s="12"/>
      <c r="FEB707" s="12"/>
      <c r="FEC707" s="13"/>
      <c r="FED707" s="13"/>
      <c r="FEE707" s="12"/>
      <c r="FEF707" s="7"/>
      <c r="FEG707" s="28"/>
      <c r="FEH707" s="10"/>
      <c r="FEI707" s="22"/>
      <c r="FEJ707" s="12"/>
      <c r="FEK707" s="12"/>
      <c r="FEL707" s="12"/>
      <c r="FEM707" s="12"/>
      <c r="FEN707" s="13"/>
      <c r="FEO707" s="13"/>
      <c r="FEP707" s="13"/>
      <c r="FEQ707" s="12"/>
      <c r="FER707" s="12"/>
      <c r="FES707" s="13"/>
      <c r="FET707" s="13"/>
      <c r="FEU707" s="12"/>
      <c r="FEV707" s="7"/>
      <c r="FEW707" s="28"/>
      <c r="FEX707" s="10"/>
      <c r="FEY707" s="22"/>
      <c r="FEZ707" s="12"/>
      <c r="FFA707" s="12"/>
      <c r="FFB707" s="12"/>
      <c r="FFC707" s="12"/>
      <c r="FFD707" s="13"/>
      <c r="FFE707" s="13"/>
      <c r="FFF707" s="13"/>
      <c r="FFG707" s="12"/>
      <c r="FFH707" s="12"/>
      <c r="FFI707" s="13"/>
      <c r="FFJ707" s="13"/>
      <c r="FFK707" s="12"/>
      <c r="FFL707" s="7"/>
      <c r="FFM707" s="28"/>
      <c r="FFN707" s="10"/>
      <c r="FFO707" s="22"/>
      <c r="FFP707" s="12"/>
      <c r="FFQ707" s="12"/>
      <c r="FFR707" s="12"/>
      <c r="FFS707" s="12"/>
      <c r="FFT707" s="13"/>
      <c r="FFU707" s="13"/>
      <c r="FFV707" s="13"/>
      <c r="FFW707" s="12"/>
      <c r="FFX707" s="12"/>
      <c r="FFY707" s="13"/>
      <c r="FFZ707" s="13"/>
      <c r="FGA707" s="12"/>
      <c r="FGB707" s="7"/>
      <c r="FGC707" s="28"/>
      <c r="FGD707" s="10"/>
      <c r="FGE707" s="22"/>
      <c r="FGF707" s="12"/>
      <c r="FGG707" s="12"/>
      <c r="FGH707" s="12"/>
      <c r="FGI707" s="12"/>
      <c r="FGJ707" s="13"/>
      <c r="FGK707" s="13"/>
      <c r="FGL707" s="13"/>
      <c r="FGM707" s="12"/>
      <c r="FGN707" s="12"/>
      <c r="FGO707" s="13"/>
      <c r="FGP707" s="13"/>
      <c r="FGQ707" s="12"/>
      <c r="FGR707" s="7"/>
      <c r="FGS707" s="28"/>
      <c r="FGT707" s="10"/>
      <c r="FGU707" s="22"/>
      <c r="FGV707" s="12"/>
      <c r="FGW707" s="12"/>
      <c r="FGX707" s="12"/>
      <c r="FGY707" s="12"/>
      <c r="FGZ707" s="13"/>
      <c r="FHA707" s="13"/>
      <c r="FHB707" s="13"/>
      <c r="FHC707" s="12"/>
      <c r="FHD707" s="12"/>
      <c r="FHE707" s="13"/>
      <c r="FHF707" s="13"/>
      <c r="FHG707" s="12"/>
      <c r="FHH707" s="7"/>
      <c r="FHI707" s="28"/>
      <c r="FHJ707" s="10"/>
      <c r="FHK707" s="22"/>
      <c r="FHL707" s="12"/>
      <c r="FHM707" s="12"/>
      <c r="FHN707" s="12"/>
      <c r="FHO707" s="12"/>
      <c r="FHP707" s="13"/>
      <c r="FHQ707" s="13"/>
      <c r="FHR707" s="13"/>
      <c r="FHS707" s="12"/>
      <c r="FHT707" s="12"/>
      <c r="FHU707" s="13"/>
      <c r="FHV707" s="13"/>
      <c r="FHW707" s="12"/>
      <c r="FHX707" s="7"/>
      <c r="FHY707" s="28"/>
      <c r="FHZ707" s="10"/>
      <c r="FIA707" s="22"/>
      <c r="FIB707" s="12"/>
      <c r="FIC707" s="12"/>
      <c r="FID707" s="12"/>
      <c r="FIE707" s="12"/>
      <c r="FIF707" s="13"/>
      <c r="FIG707" s="13"/>
      <c r="FIH707" s="13"/>
      <c r="FII707" s="12"/>
      <c r="FIJ707" s="12"/>
      <c r="FIK707" s="13"/>
      <c r="FIL707" s="13"/>
      <c r="FIM707" s="12"/>
      <c r="FIN707" s="7"/>
      <c r="FIO707" s="28"/>
      <c r="FIP707" s="10"/>
      <c r="FIQ707" s="22"/>
      <c r="FIR707" s="12"/>
      <c r="FIS707" s="12"/>
      <c r="FIT707" s="12"/>
      <c r="FIU707" s="12"/>
      <c r="FIV707" s="13"/>
      <c r="FIW707" s="13"/>
      <c r="FIX707" s="13"/>
      <c r="FIY707" s="12"/>
      <c r="FIZ707" s="12"/>
      <c r="FJA707" s="13"/>
      <c r="FJB707" s="13"/>
      <c r="FJC707" s="12"/>
      <c r="FJD707" s="7"/>
      <c r="FJE707" s="28"/>
      <c r="FJF707" s="10"/>
      <c r="FJG707" s="22"/>
      <c r="FJH707" s="12"/>
      <c r="FJI707" s="12"/>
      <c r="FJJ707" s="12"/>
      <c r="FJK707" s="12"/>
      <c r="FJL707" s="13"/>
      <c r="FJM707" s="13"/>
      <c r="FJN707" s="13"/>
      <c r="FJO707" s="12"/>
      <c r="FJP707" s="12"/>
      <c r="FJQ707" s="13"/>
      <c r="FJR707" s="13"/>
      <c r="FJS707" s="12"/>
      <c r="FJT707" s="7"/>
      <c r="FJU707" s="28"/>
      <c r="FJV707" s="10"/>
      <c r="FJW707" s="22"/>
      <c r="FJX707" s="12"/>
      <c r="FJY707" s="12"/>
      <c r="FJZ707" s="12"/>
      <c r="FKA707" s="12"/>
      <c r="FKB707" s="13"/>
      <c r="FKC707" s="13"/>
      <c r="FKD707" s="13"/>
      <c r="FKE707" s="12"/>
      <c r="FKF707" s="12"/>
      <c r="FKG707" s="13"/>
      <c r="FKH707" s="13"/>
      <c r="FKI707" s="12"/>
      <c r="FKJ707" s="7"/>
      <c r="FKK707" s="28"/>
      <c r="FKL707" s="10"/>
      <c r="FKM707" s="22"/>
      <c r="FKN707" s="12"/>
      <c r="FKO707" s="12"/>
      <c r="FKP707" s="12"/>
      <c r="FKQ707" s="12"/>
      <c r="FKR707" s="13"/>
      <c r="FKS707" s="13"/>
      <c r="FKT707" s="13"/>
      <c r="FKU707" s="12"/>
      <c r="FKV707" s="12"/>
      <c r="FKW707" s="13"/>
      <c r="FKX707" s="13"/>
      <c r="FKY707" s="12"/>
      <c r="FKZ707" s="7"/>
      <c r="FLA707" s="28"/>
      <c r="FLB707" s="10"/>
      <c r="FLC707" s="22"/>
      <c r="FLD707" s="12"/>
      <c r="FLE707" s="12"/>
      <c r="FLF707" s="12"/>
      <c r="FLG707" s="12"/>
      <c r="FLH707" s="13"/>
      <c r="FLI707" s="13"/>
      <c r="FLJ707" s="13"/>
      <c r="FLK707" s="12"/>
      <c r="FLL707" s="12"/>
      <c r="FLM707" s="13"/>
      <c r="FLN707" s="13"/>
      <c r="FLO707" s="12"/>
      <c r="FLP707" s="7"/>
      <c r="FLQ707" s="28"/>
      <c r="FLR707" s="10"/>
      <c r="FLS707" s="22"/>
      <c r="FLT707" s="12"/>
      <c r="FLU707" s="12"/>
      <c r="FLV707" s="12"/>
      <c r="FLW707" s="12"/>
      <c r="FLX707" s="13"/>
      <c r="FLY707" s="13"/>
      <c r="FLZ707" s="13"/>
      <c r="FMA707" s="12"/>
      <c r="FMB707" s="12"/>
      <c r="FMC707" s="13"/>
      <c r="FMD707" s="13"/>
      <c r="FME707" s="12"/>
      <c r="FMF707" s="7"/>
      <c r="FMG707" s="28"/>
      <c r="FMH707" s="10"/>
      <c r="FMI707" s="22"/>
      <c r="FMJ707" s="12"/>
      <c r="FMK707" s="12"/>
      <c r="FML707" s="12"/>
      <c r="FMM707" s="12"/>
      <c r="FMN707" s="13"/>
      <c r="FMO707" s="13"/>
      <c r="FMP707" s="13"/>
      <c r="FMQ707" s="12"/>
      <c r="FMR707" s="12"/>
      <c r="FMS707" s="13"/>
      <c r="FMT707" s="13"/>
      <c r="FMU707" s="12"/>
      <c r="FMV707" s="7"/>
      <c r="FMW707" s="28"/>
      <c r="FMX707" s="10"/>
      <c r="FMY707" s="22"/>
      <c r="FMZ707" s="12"/>
      <c r="FNA707" s="12"/>
      <c r="FNB707" s="12"/>
      <c r="FNC707" s="12"/>
      <c r="FND707" s="13"/>
      <c r="FNE707" s="13"/>
      <c r="FNF707" s="13"/>
      <c r="FNG707" s="12"/>
      <c r="FNH707" s="12"/>
      <c r="FNI707" s="13"/>
      <c r="FNJ707" s="13"/>
      <c r="FNK707" s="12"/>
      <c r="FNL707" s="7"/>
      <c r="FNM707" s="28"/>
      <c r="FNN707" s="10"/>
      <c r="FNO707" s="22"/>
      <c r="FNP707" s="12"/>
      <c r="FNQ707" s="12"/>
      <c r="FNR707" s="12"/>
      <c r="FNS707" s="12"/>
      <c r="FNT707" s="13"/>
      <c r="FNU707" s="13"/>
      <c r="FNV707" s="13"/>
      <c r="FNW707" s="12"/>
      <c r="FNX707" s="12"/>
      <c r="FNY707" s="13"/>
      <c r="FNZ707" s="13"/>
      <c r="FOA707" s="12"/>
      <c r="FOB707" s="7"/>
      <c r="FOC707" s="28"/>
      <c r="FOD707" s="10"/>
      <c r="FOE707" s="22"/>
      <c r="FOF707" s="12"/>
      <c r="FOG707" s="12"/>
      <c r="FOH707" s="12"/>
      <c r="FOI707" s="12"/>
      <c r="FOJ707" s="13"/>
      <c r="FOK707" s="13"/>
      <c r="FOL707" s="13"/>
      <c r="FOM707" s="12"/>
      <c r="FON707" s="12"/>
      <c r="FOO707" s="13"/>
      <c r="FOP707" s="13"/>
      <c r="FOQ707" s="12"/>
      <c r="FOR707" s="7"/>
      <c r="FOS707" s="28"/>
      <c r="FOT707" s="10"/>
      <c r="FOU707" s="22"/>
      <c r="FOV707" s="12"/>
      <c r="FOW707" s="12"/>
      <c r="FOX707" s="12"/>
      <c r="FOY707" s="12"/>
      <c r="FOZ707" s="13"/>
      <c r="FPA707" s="13"/>
      <c r="FPB707" s="13"/>
      <c r="FPC707" s="12"/>
      <c r="FPD707" s="12"/>
      <c r="FPE707" s="13"/>
      <c r="FPF707" s="13"/>
      <c r="FPG707" s="12"/>
      <c r="FPH707" s="7"/>
      <c r="FPI707" s="28"/>
      <c r="FPJ707" s="10"/>
      <c r="FPK707" s="22"/>
      <c r="FPL707" s="12"/>
      <c r="FPM707" s="12"/>
      <c r="FPN707" s="12"/>
      <c r="FPO707" s="12"/>
      <c r="FPP707" s="13"/>
      <c r="FPQ707" s="13"/>
      <c r="FPR707" s="13"/>
      <c r="FPS707" s="12"/>
      <c r="FPT707" s="12"/>
      <c r="FPU707" s="13"/>
      <c r="FPV707" s="13"/>
      <c r="FPW707" s="12"/>
      <c r="FPX707" s="7"/>
      <c r="FPY707" s="28"/>
      <c r="FPZ707" s="10"/>
      <c r="FQA707" s="22"/>
      <c r="FQB707" s="12"/>
      <c r="FQC707" s="12"/>
      <c r="FQD707" s="12"/>
      <c r="FQE707" s="12"/>
      <c r="FQF707" s="13"/>
      <c r="FQG707" s="13"/>
      <c r="FQH707" s="13"/>
      <c r="FQI707" s="12"/>
      <c r="FQJ707" s="12"/>
      <c r="FQK707" s="13"/>
      <c r="FQL707" s="13"/>
      <c r="FQM707" s="12"/>
      <c r="FQN707" s="7"/>
      <c r="FQO707" s="28"/>
      <c r="FQP707" s="10"/>
      <c r="FQQ707" s="22"/>
      <c r="FQR707" s="12"/>
      <c r="FQS707" s="12"/>
      <c r="FQT707" s="12"/>
      <c r="FQU707" s="12"/>
      <c r="FQV707" s="13"/>
      <c r="FQW707" s="13"/>
      <c r="FQX707" s="13"/>
      <c r="FQY707" s="12"/>
      <c r="FQZ707" s="12"/>
      <c r="FRA707" s="13"/>
      <c r="FRB707" s="13"/>
      <c r="FRC707" s="12"/>
      <c r="FRD707" s="7"/>
      <c r="FRE707" s="28"/>
      <c r="FRF707" s="10"/>
      <c r="FRG707" s="22"/>
      <c r="FRH707" s="12"/>
      <c r="FRI707" s="12"/>
      <c r="FRJ707" s="12"/>
      <c r="FRK707" s="12"/>
      <c r="FRL707" s="13"/>
      <c r="FRM707" s="13"/>
      <c r="FRN707" s="13"/>
      <c r="FRO707" s="12"/>
      <c r="FRP707" s="12"/>
      <c r="FRQ707" s="13"/>
      <c r="FRR707" s="13"/>
      <c r="FRS707" s="12"/>
      <c r="FRT707" s="7"/>
      <c r="FRU707" s="28"/>
      <c r="FRV707" s="10"/>
      <c r="FRW707" s="22"/>
      <c r="FRX707" s="12"/>
      <c r="FRY707" s="12"/>
      <c r="FRZ707" s="12"/>
      <c r="FSA707" s="12"/>
      <c r="FSB707" s="13"/>
      <c r="FSC707" s="13"/>
      <c r="FSD707" s="13"/>
      <c r="FSE707" s="12"/>
      <c r="FSF707" s="12"/>
      <c r="FSG707" s="13"/>
      <c r="FSH707" s="13"/>
      <c r="FSI707" s="12"/>
      <c r="FSJ707" s="7"/>
      <c r="FSK707" s="28"/>
      <c r="FSL707" s="10"/>
      <c r="FSM707" s="22"/>
      <c r="FSN707" s="12"/>
      <c r="FSO707" s="12"/>
      <c r="FSP707" s="12"/>
      <c r="FSQ707" s="12"/>
      <c r="FSR707" s="13"/>
      <c r="FSS707" s="13"/>
      <c r="FST707" s="13"/>
      <c r="FSU707" s="12"/>
      <c r="FSV707" s="12"/>
      <c r="FSW707" s="13"/>
      <c r="FSX707" s="13"/>
      <c r="FSY707" s="12"/>
      <c r="FSZ707" s="7"/>
      <c r="FTA707" s="28"/>
      <c r="FTB707" s="10"/>
      <c r="FTC707" s="22"/>
      <c r="FTD707" s="12"/>
      <c r="FTE707" s="12"/>
      <c r="FTF707" s="12"/>
      <c r="FTG707" s="12"/>
      <c r="FTH707" s="13"/>
      <c r="FTI707" s="13"/>
      <c r="FTJ707" s="13"/>
      <c r="FTK707" s="12"/>
      <c r="FTL707" s="12"/>
      <c r="FTM707" s="13"/>
      <c r="FTN707" s="13"/>
      <c r="FTO707" s="12"/>
      <c r="FTP707" s="7"/>
      <c r="FTQ707" s="28"/>
      <c r="FTR707" s="10"/>
      <c r="FTS707" s="22"/>
      <c r="FTT707" s="12"/>
      <c r="FTU707" s="12"/>
      <c r="FTV707" s="12"/>
      <c r="FTW707" s="12"/>
      <c r="FTX707" s="13"/>
      <c r="FTY707" s="13"/>
      <c r="FTZ707" s="13"/>
      <c r="FUA707" s="12"/>
      <c r="FUB707" s="12"/>
      <c r="FUC707" s="13"/>
      <c r="FUD707" s="13"/>
      <c r="FUE707" s="12"/>
      <c r="FUF707" s="7"/>
      <c r="FUG707" s="28"/>
      <c r="FUH707" s="10"/>
      <c r="FUI707" s="22"/>
      <c r="FUJ707" s="12"/>
      <c r="FUK707" s="12"/>
      <c r="FUL707" s="12"/>
      <c r="FUM707" s="12"/>
      <c r="FUN707" s="13"/>
      <c r="FUO707" s="13"/>
      <c r="FUP707" s="13"/>
      <c r="FUQ707" s="12"/>
      <c r="FUR707" s="12"/>
      <c r="FUS707" s="13"/>
      <c r="FUT707" s="13"/>
      <c r="FUU707" s="12"/>
      <c r="FUV707" s="7"/>
      <c r="FUW707" s="28"/>
      <c r="FUX707" s="10"/>
      <c r="FUY707" s="22"/>
      <c r="FUZ707" s="12"/>
      <c r="FVA707" s="12"/>
      <c r="FVB707" s="12"/>
      <c r="FVC707" s="12"/>
      <c r="FVD707" s="13"/>
      <c r="FVE707" s="13"/>
      <c r="FVF707" s="13"/>
      <c r="FVG707" s="12"/>
      <c r="FVH707" s="12"/>
      <c r="FVI707" s="13"/>
      <c r="FVJ707" s="13"/>
      <c r="FVK707" s="12"/>
      <c r="FVL707" s="7"/>
      <c r="FVM707" s="28"/>
      <c r="FVN707" s="10"/>
      <c r="FVO707" s="22"/>
      <c r="FVP707" s="12"/>
      <c r="FVQ707" s="12"/>
      <c r="FVR707" s="12"/>
      <c r="FVS707" s="12"/>
      <c r="FVT707" s="13"/>
      <c r="FVU707" s="13"/>
      <c r="FVV707" s="13"/>
      <c r="FVW707" s="12"/>
      <c r="FVX707" s="12"/>
      <c r="FVY707" s="13"/>
      <c r="FVZ707" s="13"/>
      <c r="FWA707" s="12"/>
      <c r="FWB707" s="7"/>
      <c r="FWC707" s="28"/>
      <c r="FWD707" s="10"/>
      <c r="FWE707" s="22"/>
      <c r="FWF707" s="12"/>
      <c r="FWG707" s="12"/>
      <c r="FWH707" s="12"/>
      <c r="FWI707" s="12"/>
      <c r="FWJ707" s="13"/>
      <c r="FWK707" s="13"/>
      <c r="FWL707" s="13"/>
      <c r="FWM707" s="12"/>
      <c r="FWN707" s="12"/>
      <c r="FWO707" s="13"/>
      <c r="FWP707" s="13"/>
      <c r="FWQ707" s="12"/>
      <c r="FWR707" s="7"/>
      <c r="FWS707" s="28"/>
      <c r="FWT707" s="10"/>
      <c r="FWU707" s="22"/>
      <c r="FWV707" s="12"/>
      <c r="FWW707" s="12"/>
      <c r="FWX707" s="12"/>
      <c r="FWY707" s="12"/>
      <c r="FWZ707" s="13"/>
      <c r="FXA707" s="13"/>
      <c r="FXB707" s="13"/>
      <c r="FXC707" s="12"/>
      <c r="FXD707" s="12"/>
      <c r="FXE707" s="13"/>
      <c r="FXF707" s="13"/>
      <c r="FXG707" s="12"/>
      <c r="FXH707" s="7"/>
      <c r="FXI707" s="28"/>
      <c r="FXJ707" s="10"/>
      <c r="FXK707" s="22"/>
      <c r="FXL707" s="12"/>
      <c r="FXM707" s="12"/>
      <c r="FXN707" s="12"/>
      <c r="FXO707" s="12"/>
      <c r="FXP707" s="13"/>
      <c r="FXQ707" s="13"/>
      <c r="FXR707" s="13"/>
      <c r="FXS707" s="12"/>
      <c r="FXT707" s="12"/>
      <c r="FXU707" s="13"/>
      <c r="FXV707" s="13"/>
      <c r="FXW707" s="12"/>
      <c r="FXX707" s="7"/>
      <c r="FXY707" s="28"/>
      <c r="FXZ707" s="10"/>
      <c r="FYA707" s="22"/>
      <c r="FYB707" s="12"/>
      <c r="FYC707" s="12"/>
      <c r="FYD707" s="12"/>
      <c r="FYE707" s="12"/>
      <c r="FYF707" s="13"/>
      <c r="FYG707" s="13"/>
      <c r="FYH707" s="13"/>
      <c r="FYI707" s="12"/>
      <c r="FYJ707" s="12"/>
      <c r="FYK707" s="13"/>
      <c r="FYL707" s="13"/>
      <c r="FYM707" s="12"/>
      <c r="FYN707" s="7"/>
      <c r="FYO707" s="28"/>
      <c r="FYP707" s="10"/>
      <c r="FYQ707" s="22"/>
      <c r="FYR707" s="12"/>
      <c r="FYS707" s="12"/>
      <c r="FYT707" s="12"/>
      <c r="FYU707" s="12"/>
      <c r="FYV707" s="13"/>
      <c r="FYW707" s="13"/>
      <c r="FYX707" s="13"/>
      <c r="FYY707" s="12"/>
      <c r="FYZ707" s="12"/>
      <c r="FZA707" s="13"/>
      <c r="FZB707" s="13"/>
      <c r="FZC707" s="12"/>
      <c r="FZD707" s="7"/>
      <c r="FZE707" s="28"/>
      <c r="FZF707" s="10"/>
      <c r="FZG707" s="22"/>
      <c r="FZH707" s="12"/>
      <c r="FZI707" s="12"/>
      <c r="FZJ707" s="12"/>
      <c r="FZK707" s="12"/>
      <c r="FZL707" s="13"/>
      <c r="FZM707" s="13"/>
      <c r="FZN707" s="13"/>
      <c r="FZO707" s="12"/>
      <c r="FZP707" s="12"/>
      <c r="FZQ707" s="13"/>
      <c r="FZR707" s="13"/>
      <c r="FZS707" s="12"/>
      <c r="FZT707" s="7"/>
      <c r="FZU707" s="28"/>
      <c r="FZV707" s="10"/>
      <c r="FZW707" s="22"/>
      <c r="FZX707" s="12"/>
      <c r="FZY707" s="12"/>
      <c r="FZZ707" s="12"/>
      <c r="GAA707" s="12"/>
      <c r="GAB707" s="13"/>
      <c r="GAC707" s="13"/>
      <c r="GAD707" s="13"/>
      <c r="GAE707" s="12"/>
      <c r="GAF707" s="12"/>
      <c r="GAG707" s="13"/>
      <c r="GAH707" s="13"/>
      <c r="GAI707" s="12"/>
      <c r="GAJ707" s="7"/>
      <c r="GAK707" s="28"/>
      <c r="GAL707" s="10"/>
      <c r="GAM707" s="22"/>
      <c r="GAN707" s="12"/>
      <c r="GAO707" s="12"/>
      <c r="GAP707" s="12"/>
      <c r="GAQ707" s="12"/>
      <c r="GAR707" s="13"/>
      <c r="GAS707" s="13"/>
      <c r="GAT707" s="13"/>
      <c r="GAU707" s="12"/>
      <c r="GAV707" s="12"/>
      <c r="GAW707" s="13"/>
      <c r="GAX707" s="13"/>
      <c r="GAY707" s="12"/>
      <c r="GAZ707" s="7"/>
      <c r="GBA707" s="28"/>
      <c r="GBB707" s="10"/>
      <c r="GBC707" s="22"/>
      <c r="GBD707" s="12"/>
      <c r="GBE707" s="12"/>
      <c r="GBF707" s="12"/>
      <c r="GBG707" s="12"/>
      <c r="GBH707" s="13"/>
      <c r="GBI707" s="13"/>
      <c r="GBJ707" s="13"/>
      <c r="GBK707" s="12"/>
      <c r="GBL707" s="12"/>
      <c r="GBM707" s="13"/>
      <c r="GBN707" s="13"/>
      <c r="GBO707" s="12"/>
      <c r="GBP707" s="7"/>
      <c r="GBQ707" s="28"/>
      <c r="GBR707" s="10"/>
      <c r="GBS707" s="22"/>
      <c r="GBT707" s="12"/>
      <c r="GBU707" s="12"/>
      <c r="GBV707" s="12"/>
      <c r="GBW707" s="12"/>
      <c r="GBX707" s="13"/>
      <c r="GBY707" s="13"/>
      <c r="GBZ707" s="13"/>
      <c r="GCA707" s="12"/>
      <c r="GCB707" s="12"/>
      <c r="GCC707" s="13"/>
      <c r="GCD707" s="13"/>
      <c r="GCE707" s="12"/>
      <c r="GCF707" s="7"/>
      <c r="GCG707" s="28"/>
      <c r="GCH707" s="10"/>
      <c r="GCI707" s="22"/>
      <c r="GCJ707" s="12"/>
      <c r="GCK707" s="12"/>
      <c r="GCL707" s="12"/>
      <c r="GCM707" s="12"/>
      <c r="GCN707" s="13"/>
      <c r="GCO707" s="13"/>
      <c r="GCP707" s="13"/>
      <c r="GCQ707" s="12"/>
      <c r="GCR707" s="12"/>
      <c r="GCS707" s="13"/>
      <c r="GCT707" s="13"/>
      <c r="GCU707" s="12"/>
      <c r="GCV707" s="7"/>
      <c r="GCW707" s="28"/>
      <c r="GCX707" s="10"/>
      <c r="GCY707" s="22"/>
      <c r="GCZ707" s="12"/>
      <c r="GDA707" s="12"/>
      <c r="GDB707" s="12"/>
      <c r="GDC707" s="12"/>
      <c r="GDD707" s="13"/>
      <c r="GDE707" s="13"/>
      <c r="GDF707" s="13"/>
      <c r="GDG707" s="12"/>
      <c r="GDH707" s="12"/>
      <c r="GDI707" s="13"/>
      <c r="GDJ707" s="13"/>
      <c r="GDK707" s="12"/>
      <c r="GDL707" s="7"/>
      <c r="GDM707" s="28"/>
      <c r="GDN707" s="10"/>
      <c r="GDO707" s="22"/>
      <c r="GDP707" s="12"/>
      <c r="GDQ707" s="12"/>
      <c r="GDR707" s="12"/>
      <c r="GDS707" s="12"/>
      <c r="GDT707" s="13"/>
      <c r="GDU707" s="13"/>
      <c r="GDV707" s="13"/>
      <c r="GDW707" s="12"/>
      <c r="GDX707" s="12"/>
      <c r="GDY707" s="13"/>
      <c r="GDZ707" s="13"/>
      <c r="GEA707" s="12"/>
      <c r="GEB707" s="7"/>
      <c r="GEC707" s="28"/>
      <c r="GED707" s="10"/>
      <c r="GEE707" s="22"/>
      <c r="GEF707" s="12"/>
      <c r="GEG707" s="12"/>
      <c r="GEH707" s="12"/>
      <c r="GEI707" s="12"/>
      <c r="GEJ707" s="13"/>
      <c r="GEK707" s="13"/>
      <c r="GEL707" s="13"/>
      <c r="GEM707" s="12"/>
      <c r="GEN707" s="12"/>
      <c r="GEO707" s="13"/>
      <c r="GEP707" s="13"/>
      <c r="GEQ707" s="12"/>
      <c r="GER707" s="7"/>
      <c r="GES707" s="28"/>
      <c r="GET707" s="10"/>
      <c r="GEU707" s="22"/>
      <c r="GEV707" s="12"/>
      <c r="GEW707" s="12"/>
      <c r="GEX707" s="12"/>
      <c r="GEY707" s="12"/>
      <c r="GEZ707" s="13"/>
      <c r="GFA707" s="13"/>
      <c r="GFB707" s="13"/>
      <c r="GFC707" s="12"/>
      <c r="GFD707" s="12"/>
      <c r="GFE707" s="13"/>
      <c r="GFF707" s="13"/>
      <c r="GFG707" s="12"/>
      <c r="GFH707" s="7"/>
      <c r="GFI707" s="28"/>
      <c r="GFJ707" s="10"/>
      <c r="GFK707" s="22"/>
      <c r="GFL707" s="12"/>
      <c r="GFM707" s="12"/>
      <c r="GFN707" s="12"/>
      <c r="GFO707" s="12"/>
      <c r="GFP707" s="13"/>
      <c r="GFQ707" s="13"/>
      <c r="GFR707" s="13"/>
      <c r="GFS707" s="12"/>
      <c r="GFT707" s="12"/>
      <c r="GFU707" s="13"/>
      <c r="GFV707" s="13"/>
      <c r="GFW707" s="12"/>
      <c r="GFX707" s="7"/>
      <c r="GFY707" s="28"/>
      <c r="GFZ707" s="10"/>
      <c r="GGA707" s="22"/>
      <c r="GGB707" s="12"/>
      <c r="GGC707" s="12"/>
      <c r="GGD707" s="12"/>
      <c r="GGE707" s="12"/>
      <c r="GGF707" s="13"/>
      <c r="GGG707" s="13"/>
      <c r="GGH707" s="13"/>
      <c r="GGI707" s="12"/>
      <c r="GGJ707" s="12"/>
      <c r="GGK707" s="13"/>
      <c r="GGL707" s="13"/>
      <c r="GGM707" s="12"/>
      <c r="GGN707" s="7"/>
      <c r="GGO707" s="28"/>
      <c r="GGP707" s="10"/>
      <c r="GGQ707" s="22"/>
      <c r="GGR707" s="12"/>
      <c r="GGS707" s="12"/>
      <c r="GGT707" s="12"/>
      <c r="GGU707" s="12"/>
      <c r="GGV707" s="13"/>
      <c r="GGW707" s="13"/>
      <c r="GGX707" s="13"/>
      <c r="GGY707" s="12"/>
      <c r="GGZ707" s="12"/>
      <c r="GHA707" s="13"/>
      <c r="GHB707" s="13"/>
      <c r="GHC707" s="12"/>
      <c r="GHD707" s="7"/>
      <c r="GHE707" s="28"/>
      <c r="GHF707" s="10"/>
      <c r="GHG707" s="22"/>
      <c r="GHH707" s="12"/>
      <c r="GHI707" s="12"/>
      <c r="GHJ707" s="12"/>
      <c r="GHK707" s="12"/>
      <c r="GHL707" s="13"/>
      <c r="GHM707" s="13"/>
      <c r="GHN707" s="13"/>
      <c r="GHO707" s="12"/>
      <c r="GHP707" s="12"/>
      <c r="GHQ707" s="13"/>
      <c r="GHR707" s="13"/>
      <c r="GHS707" s="12"/>
      <c r="GHT707" s="7"/>
      <c r="GHU707" s="28"/>
      <c r="GHV707" s="10"/>
      <c r="GHW707" s="22"/>
      <c r="GHX707" s="12"/>
      <c r="GHY707" s="12"/>
      <c r="GHZ707" s="12"/>
      <c r="GIA707" s="12"/>
      <c r="GIB707" s="13"/>
      <c r="GIC707" s="13"/>
      <c r="GID707" s="13"/>
      <c r="GIE707" s="12"/>
      <c r="GIF707" s="12"/>
      <c r="GIG707" s="13"/>
      <c r="GIH707" s="13"/>
      <c r="GII707" s="12"/>
      <c r="GIJ707" s="7"/>
      <c r="GIK707" s="28"/>
      <c r="GIL707" s="10"/>
      <c r="GIM707" s="22"/>
      <c r="GIN707" s="12"/>
      <c r="GIO707" s="12"/>
      <c r="GIP707" s="12"/>
      <c r="GIQ707" s="12"/>
      <c r="GIR707" s="13"/>
      <c r="GIS707" s="13"/>
      <c r="GIT707" s="13"/>
      <c r="GIU707" s="12"/>
      <c r="GIV707" s="12"/>
      <c r="GIW707" s="13"/>
      <c r="GIX707" s="13"/>
      <c r="GIY707" s="12"/>
      <c r="GIZ707" s="7"/>
      <c r="GJA707" s="28"/>
      <c r="GJB707" s="10"/>
      <c r="GJC707" s="22"/>
      <c r="GJD707" s="12"/>
      <c r="GJE707" s="12"/>
      <c r="GJF707" s="12"/>
      <c r="GJG707" s="12"/>
      <c r="GJH707" s="13"/>
      <c r="GJI707" s="13"/>
      <c r="GJJ707" s="13"/>
      <c r="GJK707" s="12"/>
      <c r="GJL707" s="12"/>
      <c r="GJM707" s="13"/>
      <c r="GJN707" s="13"/>
      <c r="GJO707" s="12"/>
      <c r="GJP707" s="7"/>
      <c r="GJQ707" s="28"/>
      <c r="GJR707" s="10"/>
      <c r="GJS707" s="22"/>
      <c r="GJT707" s="12"/>
      <c r="GJU707" s="12"/>
      <c r="GJV707" s="12"/>
      <c r="GJW707" s="12"/>
      <c r="GJX707" s="13"/>
      <c r="GJY707" s="13"/>
      <c r="GJZ707" s="13"/>
      <c r="GKA707" s="12"/>
      <c r="GKB707" s="12"/>
      <c r="GKC707" s="13"/>
      <c r="GKD707" s="13"/>
      <c r="GKE707" s="12"/>
      <c r="GKF707" s="7"/>
      <c r="GKG707" s="28"/>
      <c r="GKH707" s="10"/>
      <c r="GKI707" s="22"/>
      <c r="GKJ707" s="12"/>
      <c r="GKK707" s="12"/>
      <c r="GKL707" s="12"/>
      <c r="GKM707" s="12"/>
      <c r="GKN707" s="13"/>
      <c r="GKO707" s="13"/>
      <c r="GKP707" s="13"/>
      <c r="GKQ707" s="12"/>
      <c r="GKR707" s="12"/>
      <c r="GKS707" s="13"/>
      <c r="GKT707" s="13"/>
      <c r="GKU707" s="12"/>
      <c r="GKV707" s="7"/>
      <c r="GKW707" s="28"/>
      <c r="GKX707" s="10"/>
      <c r="GKY707" s="22"/>
      <c r="GKZ707" s="12"/>
      <c r="GLA707" s="12"/>
      <c r="GLB707" s="12"/>
      <c r="GLC707" s="12"/>
      <c r="GLD707" s="13"/>
      <c r="GLE707" s="13"/>
      <c r="GLF707" s="13"/>
      <c r="GLG707" s="12"/>
      <c r="GLH707" s="12"/>
      <c r="GLI707" s="13"/>
      <c r="GLJ707" s="13"/>
      <c r="GLK707" s="12"/>
      <c r="GLL707" s="7"/>
      <c r="GLM707" s="28"/>
      <c r="GLN707" s="10"/>
      <c r="GLO707" s="22"/>
      <c r="GLP707" s="12"/>
      <c r="GLQ707" s="12"/>
      <c r="GLR707" s="12"/>
      <c r="GLS707" s="12"/>
      <c r="GLT707" s="13"/>
      <c r="GLU707" s="13"/>
      <c r="GLV707" s="13"/>
      <c r="GLW707" s="12"/>
      <c r="GLX707" s="12"/>
      <c r="GLY707" s="13"/>
      <c r="GLZ707" s="13"/>
      <c r="GMA707" s="12"/>
      <c r="GMB707" s="7"/>
      <c r="GMC707" s="28"/>
      <c r="GMD707" s="10"/>
      <c r="GME707" s="22"/>
      <c r="GMF707" s="12"/>
      <c r="GMG707" s="12"/>
      <c r="GMH707" s="12"/>
      <c r="GMI707" s="12"/>
      <c r="GMJ707" s="13"/>
      <c r="GMK707" s="13"/>
      <c r="GML707" s="13"/>
      <c r="GMM707" s="12"/>
      <c r="GMN707" s="12"/>
      <c r="GMO707" s="13"/>
      <c r="GMP707" s="13"/>
      <c r="GMQ707" s="12"/>
      <c r="GMR707" s="7"/>
      <c r="GMS707" s="28"/>
      <c r="GMT707" s="10"/>
      <c r="GMU707" s="22"/>
      <c r="GMV707" s="12"/>
      <c r="GMW707" s="12"/>
      <c r="GMX707" s="12"/>
      <c r="GMY707" s="12"/>
      <c r="GMZ707" s="13"/>
      <c r="GNA707" s="13"/>
      <c r="GNB707" s="13"/>
      <c r="GNC707" s="12"/>
      <c r="GND707" s="12"/>
      <c r="GNE707" s="13"/>
      <c r="GNF707" s="13"/>
      <c r="GNG707" s="12"/>
      <c r="GNH707" s="7"/>
      <c r="GNI707" s="28"/>
      <c r="GNJ707" s="10"/>
      <c r="GNK707" s="22"/>
      <c r="GNL707" s="12"/>
      <c r="GNM707" s="12"/>
      <c r="GNN707" s="12"/>
      <c r="GNO707" s="12"/>
      <c r="GNP707" s="13"/>
      <c r="GNQ707" s="13"/>
      <c r="GNR707" s="13"/>
      <c r="GNS707" s="12"/>
      <c r="GNT707" s="12"/>
      <c r="GNU707" s="13"/>
      <c r="GNV707" s="13"/>
      <c r="GNW707" s="12"/>
      <c r="GNX707" s="7"/>
      <c r="GNY707" s="28"/>
      <c r="GNZ707" s="10"/>
      <c r="GOA707" s="22"/>
      <c r="GOB707" s="12"/>
      <c r="GOC707" s="12"/>
      <c r="GOD707" s="12"/>
      <c r="GOE707" s="12"/>
      <c r="GOF707" s="13"/>
      <c r="GOG707" s="13"/>
      <c r="GOH707" s="13"/>
      <c r="GOI707" s="12"/>
      <c r="GOJ707" s="12"/>
      <c r="GOK707" s="13"/>
      <c r="GOL707" s="13"/>
      <c r="GOM707" s="12"/>
      <c r="GON707" s="7"/>
      <c r="GOO707" s="28"/>
      <c r="GOP707" s="10"/>
      <c r="GOQ707" s="22"/>
      <c r="GOR707" s="12"/>
      <c r="GOS707" s="12"/>
      <c r="GOT707" s="12"/>
      <c r="GOU707" s="12"/>
      <c r="GOV707" s="13"/>
      <c r="GOW707" s="13"/>
      <c r="GOX707" s="13"/>
      <c r="GOY707" s="12"/>
      <c r="GOZ707" s="12"/>
      <c r="GPA707" s="13"/>
      <c r="GPB707" s="13"/>
      <c r="GPC707" s="12"/>
      <c r="GPD707" s="7"/>
      <c r="GPE707" s="28"/>
      <c r="GPF707" s="10"/>
      <c r="GPG707" s="22"/>
      <c r="GPH707" s="12"/>
      <c r="GPI707" s="12"/>
      <c r="GPJ707" s="12"/>
      <c r="GPK707" s="12"/>
      <c r="GPL707" s="13"/>
      <c r="GPM707" s="13"/>
      <c r="GPN707" s="13"/>
      <c r="GPO707" s="12"/>
      <c r="GPP707" s="12"/>
      <c r="GPQ707" s="13"/>
      <c r="GPR707" s="13"/>
      <c r="GPS707" s="12"/>
      <c r="GPT707" s="7"/>
      <c r="GPU707" s="28"/>
      <c r="GPV707" s="10"/>
      <c r="GPW707" s="22"/>
      <c r="GPX707" s="12"/>
      <c r="GPY707" s="12"/>
      <c r="GPZ707" s="12"/>
      <c r="GQA707" s="12"/>
      <c r="GQB707" s="13"/>
      <c r="GQC707" s="13"/>
      <c r="GQD707" s="13"/>
      <c r="GQE707" s="12"/>
      <c r="GQF707" s="12"/>
      <c r="GQG707" s="13"/>
      <c r="GQH707" s="13"/>
      <c r="GQI707" s="12"/>
      <c r="GQJ707" s="7"/>
      <c r="GQK707" s="28"/>
      <c r="GQL707" s="10"/>
      <c r="GQM707" s="22"/>
      <c r="GQN707" s="12"/>
      <c r="GQO707" s="12"/>
      <c r="GQP707" s="12"/>
      <c r="GQQ707" s="12"/>
      <c r="GQR707" s="13"/>
      <c r="GQS707" s="13"/>
      <c r="GQT707" s="13"/>
      <c r="GQU707" s="12"/>
      <c r="GQV707" s="12"/>
      <c r="GQW707" s="13"/>
      <c r="GQX707" s="13"/>
      <c r="GQY707" s="12"/>
      <c r="GQZ707" s="7"/>
      <c r="GRA707" s="28"/>
      <c r="GRB707" s="10"/>
      <c r="GRC707" s="22"/>
      <c r="GRD707" s="12"/>
      <c r="GRE707" s="12"/>
      <c r="GRF707" s="12"/>
      <c r="GRG707" s="12"/>
      <c r="GRH707" s="13"/>
      <c r="GRI707" s="13"/>
      <c r="GRJ707" s="13"/>
      <c r="GRK707" s="12"/>
      <c r="GRL707" s="12"/>
      <c r="GRM707" s="13"/>
      <c r="GRN707" s="13"/>
      <c r="GRO707" s="12"/>
      <c r="GRP707" s="7"/>
      <c r="GRQ707" s="28"/>
      <c r="GRR707" s="10"/>
      <c r="GRS707" s="22"/>
      <c r="GRT707" s="12"/>
      <c r="GRU707" s="12"/>
      <c r="GRV707" s="12"/>
      <c r="GRW707" s="12"/>
      <c r="GRX707" s="13"/>
      <c r="GRY707" s="13"/>
      <c r="GRZ707" s="13"/>
      <c r="GSA707" s="12"/>
      <c r="GSB707" s="12"/>
      <c r="GSC707" s="13"/>
      <c r="GSD707" s="13"/>
      <c r="GSE707" s="12"/>
      <c r="GSF707" s="7"/>
      <c r="GSG707" s="28"/>
      <c r="GSH707" s="10"/>
      <c r="GSI707" s="22"/>
      <c r="GSJ707" s="12"/>
      <c r="GSK707" s="12"/>
      <c r="GSL707" s="12"/>
      <c r="GSM707" s="12"/>
      <c r="GSN707" s="13"/>
      <c r="GSO707" s="13"/>
      <c r="GSP707" s="13"/>
      <c r="GSQ707" s="12"/>
      <c r="GSR707" s="12"/>
      <c r="GSS707" s="13"/>
      <c r="GST707" s="13"/>
      <c r="GSU707" s="12"/>
      <c r="GSV707" s="7"/>
      <c r="GSW707" s="28"/>
      <c r="GSX707" s="10"/>
      <c r="GSY707" s="22"/>
      <c r="GSZ707" s="12"/>
      <c r="GTA707" s="12"/>
      <c r="GTB707" s="12"/>
      <c r="GTC707" s="12"/>
      <c r="GTD707" s="13"/>
      <c r="GTE707" s="13"/>
      <c r="GTF707" s="13"/>
      <c r="GTG707" s="12"/>
      <c r="GTH707" s="12"/>
      <c r="GTI707" s="13"/>
      <c r="GTJ707" s="13"/>
      <c r="GTK707" s="12"/>
      <c r="GTL707" s="7"/>
      <c r="GTM707" s="28"/>
      <c r="GTN707" s="10"/>
      <c r="GTO707" s="22"/>
      <c r="GTP707" s="12"/>
      <c r="GTQ707" s="12"/>
      <c r="GTR707" s="12"/>
      <c r="GTS707" s="12"/>
      <c r="GTT707" s="13"/>
      <c r="GTU707" s="13"/>
      <c r="GTV707" s="13"/>
      <c r="GTW707" s="12"/>
      <c r="GTX707" s="12"/>
      <c r="GTY707" s="13"/>
      <c r="GTZ707" s="13"/>
      <c r="GUA707" s="12"/>
      <c r="GUB707" s="7"/>
      <c r="GUC707" s="28"/>
      <c r="GUD707" s="10"/>
      <c r="GUE707" s="22"/>
      <c r="GUF707" s="12"/>
      <c r="GUG707" s="12"/>
      <c r="GUH707" s="12"/>
      <c r="GUI707" s="12"/>
      <c r="GUJ707" s="13"/>
      <c r="GUK707" s="13"/>
      <c r="GUL707" s="13"/>
      <c r="GUM707" s="12"/>
      <c r="GUN707" s="12"/>
      <c r="GUO707" s="13"/>
      <c r="GUP707" s="13"/>
      <c r="GUQ707" s="12"/>
      <c r="GUR707" s="7"/>
      <c r="GUS707" s="28"/>
      <c r="GUT707" s="10"/>
      <c r="GUU707" s="22"/>
      <c r="GUV707" s="12"/>
      <c r="GUW707" s="12"/>
      <c r="GUX707" s="12"/>
      <c r="GUY707" s="12"/>
      <c r="GUZ707" s="13"/>
      <c r="GVA707" s="13"/>
      <c r="GVB707" s="13"/>
      <c r="GVC707" s="12"/>
      <c r="GVD707" s="12"/>
      <c r="GVE707" s="13"/>
      <c r="GVF707" s="13"/>
      <c r="GVG707" s="12"/>
      <c r="GVH707" s="7"/>
      <c r="GVI707" s="28"/>
      <c r="GVJ707" s="10"/>
      <c r="GVK707" s="22"/>
      <c r="GVL707" s="12"/>
      <c r="GVM707" s="12"/>
      <c r="GVN707" s="12"/>
      <c r="GVO707" s="12"/>
      <c r="GVP707" s="13"/>
      <c r="GVQ707" s="13"/>
      <c r="GVR707" s="13"/>
      <c r="GVS707" s="12"/>
      <c r="GVT707" s="12"/>
      <c r="GVU707" s="13"/>
      <c r="GVV707" s="13"/>
      <c r="GVW707" s="12"/>
      <c r="GVX707" s="7"/>
      <c r="GVY707" s="28"/>
      <c r="GVZ707" s="10"/>
      <c r="GWA707" s="22"/>
      <c r="GWB707" s="12"/>
      <c r="GWC707" s="12"/>
      <c r="GWD707" s="12"/>
      <c r="GWE707" s="12"/>
      <c r="GWF707" s="13"/>
      <c r="GWG707" s="13"/>
      <c r="GWH707" s="13"/>
      <c r="GWI707" s="12"/>
      <c r="GWJ707" s="12"/>
      <c r="GWK707" s="13"/>
      <c r="GWL707" s="13"/>
      <c r="GWM707" s="12"/>
      <c r="GWN707" s="7"/>
      <c r="GWO707" s="28"/>
      <c r="GWP707" s="10"/>
      <c r="GWQ707" s="22"/>
      <c r="GWR707" s="12"/>
      <c r="GWS707" s="12"/>
      <c r="GWT707" s="12"/>
      <c r="GWU707" s="12"/>
      <c r="GWV707" s="13"/>
      <c r="GWW707" s="13"/>
      <c r="GWX707" s="13"/>
      <c r="GWY707" s="12"/>
      <c r="GWZ707" s="12"/>
      <c r="GXA707" s="13"/>
      <c r="GXB707" s="13"/>
      <c r="GXC707" s="12"/>
      <c r="GXD707" s="7"/>
      <c r="GXE707" s="28"/>
      <c r="GXF707" s="10"/>
      <c r="GXG707" s="22"/>
      <c r="GXH707" s="12"/>
      <c r="GXI707" s="12"/>
      <c r="GXJ707" s="12"/>
      <c r="GXK707" s="12"/>
      <c r="GXL707" s="13"/>
      <c r="GXM707" s="13"/>
      <c r="GXN707" s="13"/>
      <c r="GXO707" s="12"/>
      <c r="GXP707" s="12"/>
      <c r="GXQ707" s="13"/>
      <c r="GXR707" s="13"/>
      <c r="GXS707" s="12"/>
      <c r="GXT707" s="7"/>
      <c r="GXU707" s="28"/>
      <c r="GXV707" s="10"/>
      <c r="GXW707" s="22"/>
      <c r="GXX707" s="12"/>
      <c r="GXY707" s="12"/>
      <c r="GXZ707" s="12"/>
      <c r="GYA707" s="12"/>
      <c r="GYB707" s="13"/>
      <c r="GYC707" s="13"/>
      <c r="GYD707" s="13"/>
      <c r="GYE707" s="12"/>
      <c r="GYF707" s="12"/>
      <c r="GYG707" s="13"/>
      <c r="GYH707" s="13"/>
      <c r="GYI707" s="12"/>
      <c r="GYJ707" s="7"/>
      <c r="GYK707" s="28"/>
      <c r="GYL707" s="10"/>
      <c r="GYM707" s="22"/>
      <c r="GYN707" s="12"/>
      <c r="GYO707" s="12"/>
      <c r="GYP707" s="12"/>
      <c r="GYQ707" s="12"/>
      <c r="GYR707" s="13"/>
      <c r="GYS707" s="13"/>
      <c r="GYT707" s="13"/>
      <c r="GYU707" s="12"/>
      <c r="GYV707" s="12"/>
      <c r="GYW707" s="13"/>
      <c r="GYX707" s="13"/>
      <c r="GYY707" s="12"/>
      <c r="GYZ707" s="7"/>
      <c r="GZA707" s="28"/>
      <c r="GZB707" s="10"/>
      <c r="GZC707" s="22"/>
      <c r="GZD707" s="12"/>
      <c r="GZE707" s="12"/>
      <c r="GZF707" s="12"/>
      <c r="GZG707" s="12"/>
      <c r="GZH707" s="13"/>
      <c r="GZI707" s="13"/>
      <c r="GZJ707" s="13"/>
      <c r="GZK707" s="12"/>
      <c r="GZL707" s="12"/>
      <c r="GZM707" s="13"/>
      <c r="GZN707" s="13"/>
      <c r="GZO707" s="12"/>
      <c r="GZP707" s="7"/>
      <c r="GZQ707" s="28"/>
      <c r="GZR707" s="10"/>
      <c r="GZS707" s="22"/>
      <c r="GZT707" s="12"/>
      <c r="GZU707" s="12"/>
      <c r="GZV707" s="12"/>
      <c r="GZW707" s="12"/>
      <c r="GZX707" s="13"/>
      <c r="GZY707" s="13"/>
      <c r="GZZ707" s="13"/>
      <c r="HAA707" s="12"/>
      <c r="HAB707" s="12"/>
      <c r="HAC707" s="13"/>
      <c r="HAD707" s="13"/>
      <c r="HAE707" s="12"/>
      <c r="HAF707" s="7"/>
      <c r="HAG707" s="28"/>
      <c r="HAH707" s="10"/>
      <c r="HAI707" s="22"/>
      <c r="HAJ707" s="12"/>
      <c r="HAK707" s="12"/>
      <c r="HAL707" s="12"/>
      <c r="HAM707" s="12"/>
      <c r="HAN707" s="13"/>
      <c r="HAO707" s="13"/>
      <c r="HAP707" s="13"/>
      <c r="HAQ707" s="12"/>
      <c r="HAR707" s="12"/>
      <c r="HAS707" s="13"/>
      <c r="HAT707" s="13"/>
      <c r="HAU707" s="12"/>
      <c r="HAV707" s="7"/>
      <c r="HAW707" s="28"/>
      <c r="HAX707" s="10"/>
      <c r="HAY707" s="22"/>
      <c r="HAZ707" s="12"/>
      <c r="HBA707" s="12"/>
      <c r="HBB707" s="12"/>
      <c r="HBC707" s="12"/>
      <c r="HBD707" s="13"/>
      <c r="HBE707" s="13"/>
      <c r="HBF707" s="13"/>
      <c r="HBG707" s="12"/>
      <c r="HBH707" s="12"/>
      <c r="HBI707" s="13"/>
      <c r="HBJ707" s="13"/>
      <c r="HBK707" s="12"/>
      <c r="HBL707" s="7"/>
      <c r="HBM707" s="28"/>
      <c r="HBN707" s="10"/>
      <c r="HBO707" s="22"/>
      <c r="HBP707" s="12"/>
      <c r="HBQ707" s="12"/>
      <c r="HBR707" s="12"/>
      <c r="HBS707" s="12"/>
      <c r="HBT707" s="13"/>
      <c r="HBU707" s="13"/>
      <c r="HBV707" s="13"/>
      <c r="HBW707" s="12"/>
      <c r="HBX707" s="12"/>
      <c r="HBY707" s="13"/>
      <c r="HBZ707" s="13"/>
      <c r="HCA707" s="12"/>
      <c r="HCB707" s="7"/>
      <c r="HCC707" s="28"/>
      <c r="HCD707" s="10"/>
      <c r="HCE707" s="22"/>
      <c r="HCF707" s="12"/>
      <c r="HCG707" s="12"/>
      <c r="HCH707" s="12"/>
      <c r="HCI707" s="12"/>
      <c r="HCJ707" s="13"/>
      <c r="HCK707" s="13"/>
      <c r="HCL707" s="13"/>
      <c r="HCM707" s="12"/>
      <c r="HCN707" s="12"/>
      <c r="HCO707" s="13"/>
      <c r="HCP707" s="13"/>
      <c r="HCQ707" s="12"/>
      <c r="HCR707" s="7"/>
      <c r="HCS707" s="28"/>
      <c r="HCT707" s="10"/>
      <c r="HCU707" s="22"/>
      <c r="HCV707" s="12"/>
      <c r="HCW707" s="12"/>
      <c r="HCX707" s="12"/>
      <c r="HCY707" s="12"/>
      <c r="HCZ707" s="13"/>
      <c r="HDA707" s="13"/>
      <c r="HDB707" s="13"/>
      <c r="HDC707" s="12"/>
      <c r="HDD707" s="12"/>
      <c r="HDE707" s="13"/>
      <c r="HDF707" s="13"/>
      <c r="HDG707" s="12"/>
      <c r="HDH707" s="7"/>
      <c r="HDI707" s="28"/>
      <c r="HDJ707" s="10"/>
      <c r="HDK707" s="22"/>
      <c r="HDL707" s="12"/>
      <c r="HDM707" s="12"/>
      <c r="HDN707" s="12"/>
      <c r="HDO707" s="12"/>
      <c r="HDP707" s="13"/>
      <c r="HDQ707" s="13"/>
      <c r="HDR707" s="13"/>
      <c r="HDS707" s="12"/>
      <c r="HDT707" s="12"/>
      <c r="HDU707" s="13"/>
      <c r="HDV707" s="13"/>
      <c r="HDW707" s="12"/>
      <c r="HDX707" s="7"/>
      <c r="HDY707" s="28"/>
      <c r="HDZ707" s="10"/>
      <c r="HEA707" s="22"/>
      <c r="HEB707" s="12"/>
      <c r="HEC707" s="12"/>
      <c r="HED707" s="12"/>
      <c r="HEE707" s="12"/>
      <c r="HEF707" s="13"/>
      <c r="HEG707" s="13"/>
      <c r="HEH707" s="13"/>
      <c r="HEI707" s="12"/>
      <c r="HEJ707" s="12"/>
      <c r="HEK707" s="13"/>
      <c r="HEL707" s="13"/>
      <c r="HEM707" s="12"/>
      <c r="HEN707" s="7"/>
      <c r="HEO707" s="28"/>
      <c r="HEP707" s="10"/>
      <c r="HEQ707" s="22"/>
      <c r="HER707" s="12"/>
      <c r="HES707" s="12"/>
      <c r="HET707" s="12"/>
      <c r="HEU707" s="12"/>
      <c r="HEV707" s="13"/>
      <c r="HEW707" s="13"/>
      <c r="HEX707" s="13"/>
      <c r="HEY707" s="12"/>
      <c r="HEZ707" s="12"/>
      <c r="HFA707" s="13"/>
      <c r="HFB707" s="13"/>
      <c r="HFC707" s="12"/>
      <c r="HFD707" s="7"/>
      <c r="HFE707" s="28"/>
      <c r="HFF707" s="10"/>
      <c r="HFG707" s="22"/>
      <c r="HFH707" s="12"/>
      <c r="HFI707" s="12"/>
      <c r="HFJ707" s="12"/>
      <c r="HFK707" s="12"/>
      <c r="HFL707" s="13"/>
      <c r="HFM707" s="13"/>
      <c r="HFN707" s="13"/>
      <c r="HFO707" s="12"/>
      <c r="HFP707" s="12"/>
      <c r="HFQ707" s="13"/>
      <c r="HFR707" s="13"/>
      <c r="HFS707" s="12"/>
      <c r="HFT707" s="7"/>
      <c r="HFU707" s="28"/>
      <c r="HFV707" s="10"/>
      <c r="HFW707" s="22"/>
      <c r="HFX707" s="12"/>
      <c r="HFY707" s="12"/>
      <c r="HFZ707" s="12"/>
      <c r="HGA707" s="12"/>
      <c r="HGB707" s="13"/>
      <c r="HGC707" s="13"/>
      <c r="HGD707" s="13"/>
      <c r="HGE707" s="12"/>
      <c r="HGF707" s="12"/>
      <c r="HGG707" s="13"/>
      <c r="HGH707" s="13"/>
      <c r="HGI707" s="12"/>
      <c r="HGJ707" s="7"/>
      <c r="HGK707" s="28"/>
      <c r="HGL707" s="10"/>
      <c r="HGM707" s="22"/>
      <c r="HGN707" s="12"/>
      <c r="HGO707" s="12"/>
      <c r="HGP707" s="12"/>
      <c r="HGQ707" s="12"/>
      <c r="HGR707" s="13"/>
      <c r="HGS707" s="13"/>
      <c r="HGT707" s="13"/>
      <c r="HGU707" s="12"/>
      <c r="HGV707" s="12"/>
      <c r="HGW707" s="13"/>
      <c r="HGX707" s="13"/>
      <c r="HGY707" s="12"/>
      <c r="HGZ707" s="7"/>
      <c r="HHA707" s="28"/>
      <c r="HHB707" s="10"/>
      <c r="HHC707" s="22"/>
      <c r="HHD707" s="12"/>
      <c r="HHE707" s="12"/>
      <c r="HHF707" s="12"/>
      <c r="HHG707" s="12"/>
      <c r="HHH707" s="13"/>
      <c r="HHI707" s="13"/>
      <c r="HHJ707" s="13"/>
      <c r="HHK707" s="12"/>
      <c r="HHL707" s="12"/>
      <c r="HHM707" s="13"/>
      <c r="HHN707" s="13"/>
      <c r="HHO707" s="12"/>
      <c r="HHP707" s="7"/>
      <c r="HHQ707" s="28"/>
      <c r="HHR707" s="10"/>
      <c r="HHS707" s="22"/>
      <c r="HHT707" s="12"/>
      <c r="HHU707" s="12"/>
      <c r="HHV707" s="12"/>
      <c r="HHW707" s="12"/>
      <c r="HHX707" s="13"/>
      <c r="HHY707" s="13"/>
      <c r="HHZ707" s="13"/>
      <c r="HIA707" s="12"/>
      <c r="HIB707" s="12"/>
      <c r="HIC707" s="13"/>
      <c r="HID707" s="13"/>
      <c r="HIE707" s="12"/>
      <c r="HIF707" s="7"/>
      <c r="HIG707" s="28"/>
      <c r="HIH707" s="10"/>
      <c r="HII707" s="22"/>
      <c r="HIJ707" s="12"/>
      <c r="HIK707" s="12"/>
      <c r="HIL707" s="12"/>
      <c r="HIM707" s="12"/>
      <c r="HIN707" s="13"/>
      <c r="HIO707" s="13"/>
      <c r="HIP707" s="13"/>
      <c r="HIQ707" s="12"/>
      <c r="HIR707" s="12"/>
      <c r="HIS707" s="13"/>
      <c r="HIT707" s="13"/>
      <c r="HIU707" s="12"/>
      <c r="HIV707" s="7"/>
      <c r="HIW707" s="28"/>
      <c r="HIX707" s="10"/>
      <c r="HIY707" s="22"/>
      <c r="HIZ707" s="12"/>
      <c r="HJA707" s="12"/>
      <c r="HJB707" s="12"/>
      <c r="HJC707" s="12"/>
      <c r="HJD707" s="13"/>
      <c r="HJE707" s="13"/>
      <c r="HJF707" s="13"/>
      <c r="HJG707" s="12"/>
      <c r="HJH707" s="12"/>
      <c r="HJI707" s="13"/>
      <c r="HJJ707" s="13"/>
      <c r="HJK707" s="12"/>
      <c r="HJL707" s="7"/>
      <c r="HJM707" s="28"/>
      <c r="HJN707" s="10"/>
      <c r="HJO707" s="22"/>
      <c r="HJP707" s="12"/>
      <c r="HJQ707" s="12"/>
      <c r="HJR707" s="12"/>
      <c r="HJS707" s="12"/>
      <c r="HJT707" s="13"/>
      <c r="HJU707" s="13"/>
      <c r="HJV707" s="13"/>
      <c r="HJW707" s="12"/>
      <c r="HJX707" s="12"/>
      <c r="HJY707" s="13"/>
      <c r="HJZ707" s="13"/>
      <c r="HKA707" s="12"/>
      <c r="HKB707" s="7"/>
      <c r="HKC707" s="28"/>
      <c r="HKD707" s="10"/>
      <c r="HKE707" s="22"/>
      <c r="HKF707" s="12"/>
      <c r="HKG707" s="12"/>
      <c r="HKH707" s="12"/>
      <c r="HKI707" s="12"/>
      <c r="HKJ707" s="13"/>
      <c r="HKK707" s="13"/>
      <c r="HKL707" s="13"/>
      <c r="HKM707" s="12"/>
      <c r="HKN707" s="12"/>
      <c r="HKO707" s="13"/>
      <c r="HKP707" s="13"/>
      <c r="HKQ707" s="12"/>
      <c r="HKR707" s="7"/>
      <c r="HKS707" s="28"/>
      <c r="HKT707" s="10"/>
      <c r="HKU707" s="22"/>
      <c r="HKV707" s="12"/>
      <c r="HKW707" s="12"/>
      <c r="HKX707" s="12"/>
      <c r="HKY707" s="12"/>
      <c r="HKZ707" s="13"/>
      <c r="HLA707" s="13"/>
      <c r="HLB707" s="13"/>
      <c r="HLC707" s="12"/>
      <c r="HLD707" s="12"/>
      <c r="HLE707" s="13"/>
      <c r="HLF707" s="13"/>
      <c r="HLG707" s="12"/>
      <c r="HLH707" s="7"/>
      <c r="HLI707" s="28"/>
      <c r="HLJ707" s="10"/>
      <c r="HLK707" s="22"/>
      <c r="HLL707" s="12"/>
      <c r="HLM707" s="12"/>
      <c r="HLN707" s="12"/>
      <c r="HLO707" s="12"/>
      <c r="HLP707" s="13"/>
      <c r="HLQ707" s="13"/>
      <c r="HLR707" s="13"/>
      <c r="HLS707" s="12"/>
      <c r="HLT707" s="12"/>
      <c r="HLU707" s="13"/>
      <c r="HLV707" s="13"/>
      <c r="HLW707" s="12"/>
      <c r="HLX707" s="7"/>
      <c r="HLY707" s="28"/>
      <c r="HLZ707" s="10"/>
      <c r="HMA707" s="22"/>
      <c r="HMB707" s="12"/>
      <c r="HMC707" s="12"/>
      <c r="HMD707" s="12"/>
      <c r="HME707" s="12"/>
      <c r="HMF707" s="13"/>
      <c r="HMG707" s="13"/>
      <c r="HMH707" s="13"/>
      <c r="HMI707" s="12"/>
      <c r="HMJ707" s="12"/>
      <c r="HMK707" s="13"/>
      <c r="HML707" s="13"/>
      <c r="HMM707" s="12"/>
      <c r="HMN707" s="7"/>
      <c r="HMO707" s="28"/>
      <c r="HMP707" s="10"/>
      <c r="HMQ707" s="22"/>
      <c r="HMR707" s="12"/>
      <c r="HMS707" s="12"/>
      <c r="HMT707" s="12"/>
      <c r="HMU707" s="12"/>
      <c r="HMV707" s="13"/>
      <c r="HMW707" s="13"/>
      <c r="HMX707" s="13"/>
      <c r="HMY707" s="12"/>
      <c r="HMZ707" s="12"/>
      <c r="HNA707" s="13"/>
      <c r="HNB707" s="13"/>
      <c r="HNC707" s="12"/>
      <c r="HND707" s="7"/>
      <c r="HNE707" s="28"/>
      <c r="HNF707" s="10"/>
      <c r="HNG707" s="22"/>
      <c r="HNH707" s="12"/>
      <c r="HNI707" s="12"/>
      <c r="HNJ707" s="12"/>
      <c r="HNK707" s="12"/>
      <c r="HNL707" s="13"/>
      <c r="HNM707" s="13"/>
      <c r="HNN707" s="13"/>
      <c r="HNO707" s="12"/>
      <c r="HNP707" s="12"/>
      <c r="HNQ707" s="13"/>
      <c r="HNR707" s="13"/>
      <c r="HNS707" s="12"/>
      <c r="HNT707" s="7"/>
      <c r="HNU707" s="28"/>
      <c r="HNV707" s="10"/>
      <c r="HNW707" s="22"/>
      <c r="HNX707" s="12"/>
      <c r="HNY707" s="12"/>
      <c r="HNZ707" s="12"/>
      <c r="HOA707" s="12"/>
      <c r="HOB707" s="13"/>
      <c r="HOC707" s="13"/>
      <c r="HOD707" s="13"/>
      <c r="HOE707" s="12"/>
      <c r="HOF707" s="12"/>
      <c r="HOG707" s="13"/>
      <c r="HOH707" s="13"/>
      <c r="HOI707" s="12"/>
      <c r="HOJ707" s="7"/>
      <c r="HOK707" s="28"/>
      <c r="HOL707" s="10"/>
      <c r="HOM707" s="22"/>
      <c r="HON707" s="12"/>
      <c r="HOO707" s="12"/>
      <c r="HOP707" s="12"/>
      <c r="HOQ707" s="12"/>
      <c r="HOR707" s="13"/>
      <c r="HOS707" s="13"/>
      <c r="HOT707" s="13"/>
      <c r="HOU707" s="12"/>
      <c r="HOV707" s="12"/>
      <c r="HOW707" s="13"/>
      <c r="HOX707" s="13"/>
      <c r="HOY707" s="12"/>
      <c r="HOZ707" s="7"/>
      <c r="HPA707" s="28"/>
      <c r="HPB707" s="10"/>
      <c r="HPC707" s="22"/>
      <c r="HPD707" s="12"/>
      <c r="HPE707" s="12"/>
      <c r="HPF707" s="12"/>
      <c r="HPG707" s="12"/>
      <c r="HPH707" s="13"/>
      <c r="HPI707" s="13"/>
      <c r="HPJ707" s="13"/>
      <c r="HPK707" s="12"/>
      <c r="HPL707" s="12"/>
      <c r="HPM707" s="13"/>
      <c r="HPN707" s="13"/>
      <c r="HPO707" s="12"/>
      <c r="HPP707" s="7"/>
      <c r="HPQ707" s="28"/>
      <c r="HPR707" s="10"/>
      <c r="HPS707" s="22"/>
      <c r="HPT707" s="12"/>
      <c r="HPU707" s="12"/>
      <c r="HPV707" s="12"/>
      <c r="HPW707" s="12"/>
      <c r="HPX707" s="13"/>
      <c r="HPY707" s="13"/>
      <c r="HPZ707" s="13"/>
      <c r="HQA707" s="12"/>
      <c r="HQB707" s="12"/>
      <c r="HQC707" s="13"/>
      <c r="HQD707" s="13"/>
      <c r="HQE707" s="12"/>
      <c r="HQF707" s="7"/>
      <c r="HQG707" s="28"/>
      <c r="HQH707" s="10"/>
      <c r="HQI707" s="22"/>
      <c r="HQJ707" s="12"/>
      <c r="HQK707" s="12"/>
      <c r="HQL707" s="12"/>
      <c r="HQM707" s="12"/>
      <c r="HQN707" s="13"/>
      <c r="HQO707" s="13"/>
      <c r="HQP707" s="13"/>
      <c r="HQQ707" s="12"/>
      <c r="HQR707" s="12"/>
      <c r="HQS707" s="13"/>
      <c r="HQT707" s="13"/>
      <c r="HQU707" s="12"/>
      <c r="HQV707" s="7"/>
      <c r="HQW707" s="28"/>
      <c r="HQX707" s="10"/>
      <c r="HQY707" s="22"/>
      <c r="HQZ707" s="12"/>
      <c r="HRA707" s="12"/>
      <c r="HRB707" s="12"/>
      <c r="HRC707" s="12"/>
      <c r="HRD707" s="13"/>
      <c r="HRE707" s="13"/>
      <c r="HRF707" s="13"/>
      <c r="HRG707" s="12"/>
      <c r="HRH707" s="12"/>
      <c r="HRI707" s="13"/>
      <c r="HRJ707" s="13"/>
      <c r="HRK707" s="12"/>
      <c r="HRL707" s="7"/>
      <c r="HRM707" s="28"/>
      <c r="HRN707" s="10"/>
      <c r="HRO707" s="22"/>
      <c r="HRP707" s="12"/>
      <c r="HRQ707" s="12"/>
      <c r="HRR707" s="12"/>
      <c r="HRS707" s="12"/>
      <c r="HRT707" s="13"/>
      <c r="HRU707" s="13"/>
      <c r="HRV707" s="13"/>
      <c r="HRW707" s="12"/>
      <c r="HRX707" s="12"/>
      <c r="HRY707" s="13"/>
      <c r="HRZ707" s="13"/>
      <c r="HSA707" s="12"/>
      <c r="HSB707" s="7"/>
      <c r="HSC707" s="28"/>
      <c r="HSD707" s="10"/>
      <c r="HSE707" s="22"/>
      <c r="HSF707" s="12"/>
      <c r="HSG707" s="12"/>
      <c r="HSH707" s="12"/>
      <c r="HSI707" s="12"/>
      <c r="HSJ707" s="13"/>
      <c r="HSK707" s="13"/>
      <c r="HSL707" s="13"/>
      <c r="HSM707" s="12"/>
      <c r="HSN707" s="12"/>
      <c r="HSO707" s="13"/>
      <c r="HSP707" s="13"/>
      <c r="HSQ707" s="12"/>
      <c r="HSR707" s="7"/>
      <c r="HSS707" s="28"/>
      <c r="HST707" s="10"/>
      <c r="HSU707" s="22"/>
      <c r="HSV707" s="12"/>
      <c r="HSW707" s="12"/>
      <c r="HSX707" s="12"/>
      <c r="HSY707" s="12"/>
      <c r="HSZ707" s="13"/>
      <c r="HTA707" s="13"/>
      <c r="HTB707" s="13"/>
      <c r="HTC707" s="12"/>
      <c r="HTD707" s="12"/>
      <c r="HTE707" s="13"/>
      <c r="HTF707" s="13"/>
      <c r="HTG707" s="12"/>
      <c r="HTH707" s="7"/>
      <c r="HTI707" s="28"/>
      <c r="HTJ707" s="10"/>
      <c r="HTK707" s="22"/>
      <c r="HTL707" s="12"/>
      <c r="HTM707" s="12"/>
      <c r="HTN707" s="12"/>
      <c r="HTO707" s="12"/>
      <c r="HTP707" s="13"/>
      <c r="HTQ707" s="13"/>
      <c r="HTR707" s="13"/>
      <c r="HTS707" s="12"/>
      <c r="HTT707" s="12"/>
      <c r="HTU707" s="13"/>
      <c r="HTV707" s="13"/>
      <c r="HTW707" s="12"/>
      <c r="HTX707" s="7"/>
      <c r="HTY707" s="28"/>
      <c r="HTZ707" s="10"/>
      <c r="HUA707" s="22"/>
      <c r="HUB707" s="12"/>
      <c r="HUC707" s="12"/>
      <c r="HUD707" s="12"/>
      <c r="HUE707" s="12"/>
      <c r="HUF707" s="13"/>
      <c r="HUG707" s="13"/>
      <c r="HUH707" s="13"/>
      <c r="HUI707" s="12"/>
      <c r="HUJ707" s="12"/>
      <c r="HUK707" s="13"/>
      <c r="HUL707" s="13"/>
      <c r="HUM707" s="12"/>
      <c r="HUN707" s="7"/>
      <c r="HUO707" s="28"/>
      <c r="HUP707" s="10"/>
      <c r="HUQ707" s="22"/>
      <c r="HUR707" s="12"/>
      <c r="HUS707" s="12"/>
      <c r="HUT707" s="12"/>
      <c r="HUU707" s="12"/>
      <c r="HUV707" s="13"/>
      <c r="HUW707" s="13"/>
      <c r="HUX707" s="13"/>
      <c r="HUY707" s="12"/>
      <c r="HUZ707" s="12"/>
      <c r="HVA707" s="13"/>
      <c r="HVB707" s="13"/>
      <c r="HVC707" s="12"/>
      <c r="HVD707" s="7"/>
      <c r="HVE707" s="28"/>
      <c r="HVF707" s="10"/>
      <c r="HVG707" s="22"/>
      <c r="HVH707" s="12"/>
      <c r="HVI707" s="12"/>
      <c r="HVJ707" s="12"/>
      <c r="HVK707" s="12"/>
      <c r="HVL707" s="13"/>
      <c r="HVM707" s="13"/>
      <c r="HVN707" s="13"/>
      <c r="HVO707" s="12"/>
      <c r="HVP707" s="12"/>
      <c r="HVQ707" s="13"/>
      <c r="HVR707" s="13"/>
      <c r="HVS707" s="12"/>
      <c r="HVT707" s="7"/>
      <c r="HVU707" s="28"/>
      <c r="HVV707" s="10"/>
      <c r="HVW707" s="22"/>
      <c r="HVX707" s="12"/>
      <c r="HVY707" s="12"/>
      <c r="HVZ707" s="12"/>
      <c r="HWA707" s="12"/>
      <c r="HWB707" s="13"/>
      <c r="HWC707" s="13"/>
      <c r="HWD707" s="13"/>
      <c r="HWE707" s="12"/>
      <c r="HWF707" s="12"/>
      <c r="HWG707" s="13"/>
      <c r="HWH707" s="13"/>
      <c r="HWI707" s="12"/>
      <c r="HWJ707" s="7"/>
      <c r="HWK707" s="28"/>
      <c r="HWL707" s="10"/>
      <c r="HWM707" s="22"/>
      <c r="HWN707" s="12"/>
      <c r="HWO707" s="12"/>
      <c r="HWP707" s="12"/>
      <c r="HWQ707" s="12"/>
      <c r="HWR707" s="13"/>
      <c r="HWS707" s="13"/>
      <c r="HWT707" s="13"/>
      <c r="HWU707" s="12"/>
      <c r="HWV707" s="12"/>
      <c r="HWW707" s="13"/>
      <c r="HWX707" s="13"/>
      <c r="HWY707" s="12"/>
      <c r="HWZ707" s="7"/>
      <c r="HXA707" s="28"/>
      <c r="HXB707" s="10"/>
      <c r="HXC707" s="22"/>
      <c r="HXD707" s="12"/>
      <c r="HXE707" s="12"/>
      <c r="HXF707" s="12"/>
      <c r="HXG707" s="12"/>
      <c r="HXH707" s="13"/>
      <c r="HXI707" s="13"/>
      <c r="HXJ707" s="13"/>
      <c r="HXK707" s="12"/>
      <c r="HXL707" s="12"/>
      <c r="HXM707" s="13"/>
      <c r="HXN707" s="13"/>
      <c r="HXO707" s="12"/>
      <c r="HXP707" s="7"/>
      <c r="HXQ707" s="28"/>
      <c r="HXR707" s="10"/>
      <c r="HXS707" s="22"/>
      <c r="HXT707" s="12"/>
      <c r="HXU707" s="12"/>
      <c r="HXV707" s="12"/>
      <c r="HXW707" s="12"/>
      <c r="HXX707" s="13"/>
      <c r="HXY707" s="13"/>
      <c r="HXZ707" s="13"/>
      <c r="HYA707" s="12"/>
      <c r="HYB707" s="12"/>
      <c r="HYC707" s="13"/>
      <c r="HYD707" s="13"/>
      <c r="HYE707" s="12"/>
      <c r="HYF707" s="7"/>
      <c r="HYG707" s="28"/>
      <c r="HYH707" s="10"/>
      <c r="HYI707" s="22"/>
      <c r="HYJ707" s="12"/>
      <c r="HYK707" s="12"/>
      <c r="HYL707" s="12"/>
      <c r="HYM707" s="12"/>
      <c r="HYN707" s="13"/>
      <c r="HYO707" s="13"/>
      <c r="HYP707" s="13"/>
      <c r="HYQ707" s="12"/>
      <c r="HYR707" s="12"/>
      <c r="HYS707" s="13"/>
      <c r="HYT707" s="13"/>
      <c r="HYU707" s="12"/>
      <c r="HYV707" s="7"/>
      <c r="HYW707" s="28"/>
      <c r="HYX707" s="10"/>
      <c r="HYY707" s="22"/>
      <c r="HYZ707" s="12"/>
      <c r="HZA707" s="12"/>
      <c r="HZB707" s="12"/>
      <c r="HZC707" s="12"/>
      <c r="HZD707" s="13"/>
      <c r="HZE707" s="13"/>
      <c r="HZF707" s="13"/>
      <c r="HZG707" s="12"/>
      <c r="HZH707" s="12"/>
      <c r="HZI707" s="13"/>
      <c r="HZJ707" s="13"/>
      <c r="HZK707" s="12"/>
      <c r="HZL707" s="7"/>
      <c r="HZM707" s="28"/>
      <c r="HZN707" s="10"/>
      <c r="HZO707" s="22"/>
      <c r="HZP707" s="12"/>
      <c r="HZQ707" s="12"/>
      <c r="HZR707" s="12"/>
      <c r="HZS707" s="12"/>
      <c r="HZT707" s="13"/>
      <c r="HZU707" s="13"/>
      <c r="HZV707" s="13"/>
      <c r="HZW707" s="12"/>
      <c r="HZX707" s="12"/>
      <c r="HZY707" s="13"/>
      <c r="HZZ707" s="13"/>
      <c r="IAA707" s="12"/>
      <c r="IAB707" s="7"/>
      <c r="IAC707" s="28"/>
      <c r="IAD707" s="10"/>
      <c r="IAE707" s="22"/>
      <c r="IAF707" s="12"/>
      <c r="IAG707" s="12"/>
      <c r="IAH707" s="12"/>
      <c r="IAI707" s="12"/>
      <c r="IAJ707" s="13"/>
      <c r="IAK707" s="13"/>
      <c r="IAL707" s="13"/>
      <c r="IAM707" s="12"/>
      <c r="IAN707" s="12"/>
      <c r="IAO707" s="13"/>
      <c r="IAP707" s="13"/>
      <c r="IAQ707" s="12"/>
      <c r="IAR707" s="7"/>
      <c r="IAS707" s="28"/>
      <c r="IAT707" s="10"/>
      <c r="IAU707" s="22"/>
      <c r="IAV707" s="12"/>
      <c r="IAW707" s="12"/>
      <c r="IAX707" s="12"/>
      <c r="IAY707" s="12"/>
      <c r="IAZ707" s="13"/>
      <c r="IBA707" s="13"/>
      <c r="IBB707" s="13"/>
      <c r="IBC707" s="12"/>
      <c r="IBD707" s="12"/>
      <c r="IBE707" s="13"/>
      <c r="IBF707" s="13"/>
      <c r="IBG707" s="12"/>
      <c r="IBH707" s="7"/>
      <c r="IBI707" s="28"/>
      <c r="IBJ707" s="10"/>
      <c r="IBK707" s="22"/>
      <c r="IBL707" s="12"/>
      <c r="IBM707" s="12"/>
      <c r="IBN707" s="12"/>
      <c r="IBO707" s="12"/>
      <c r="IBP707" s="13"/>
      <c r="IBQ707" s="13"/>
      <c r="IBR707" s="13"/>
      <c r="IBS707" s="12"/>
      <c r="IBT707" s="12"/>
      <c r="IBU707" s="13"/>
      <c r="IBV707" s="13"/>
      <c r="IBW707" s="12"/>
      <c r="IBX707" s="7"/>
      <c r="IBY707" s="28"/>
      <c r="IBZ707" s="10"/>
      <c r="ICA707" s="22"/>
      <c r="ICB707" s="12"/>
      <c r="ICC707" s="12"/>
      <c r="ICD707" s="12"/>
      <c r="ICE707" s="12"/>
      <c r="ICF707" s="13"/>
      <c r="ICG707" s="13"/>
      <c r="ICH707" s="13"/>
      <c r="ICI707" s="12"/>
      <c r="ICJ707" s="12"/>
      <c r="ICK707" s="13"/>
      <c r="ICL707" s="13"/>
      <c r="ICM707" s="12"/>
      <c r="ICN707" s="7"/>
      <c r="ICO707" s="28"/>
      <c r="ICP707" s="10"/>
      <c r="ICQ707" s="22"/>
      <c r="ICR707" s="12"/>
      <c r="ICS707" s="12"/>
      <c r="ICT707" s="12"/>
      <c r="ICU707" s="12"/>
      <c r="ICV707" s="13"/>
      <c r="ICW707" s="13"/>
      <c r="ICX707" s="13"/>
      <c r="ICY707" s="12"/>
      <c r="ICZ707" s="12"/>
      <c r="IDA707" s="13"/>
      <c r="IDB707" s="13"/>
      <c r="IDC707" s="12"/>
      <c r="IDD707" s="7"/>
      <c r="IDE707" s="28"/>
      <c r="IDF707" s="10"/>
      <c r="IDG707" s="22"/>
      <c r="IDH707" s="12"/>
      <c r="IDI707" s="12"/>
      <c r="IDJ707" s="12"/>
      <c r="IDK707" s="12"/>
      <c r="IDL707" s="13"/>
      <c r="IDM707" s="13"/>
      <c r="IDN707" s="13"/>
      <c r="IDO707" s="12"/>
      <c r="IDP707" s="12"/>
      <c r="IDQ707" s="13"/>
      <c r="IDR707" s="13"/>
      <c r="IDS707" s="12"/>
      <c r="IDT707" s="7"/>
      <c r="IDU707" s="28"/>
      <c r="IDV707" s="10"/>
      <c r="IDW707" s="22"/>
      <c r="IDX707" s="12"/>
      <c r="IDY707" s="12"/>
      <c r="IDZ707" s="12"/>
      <c r="IEA707" s="12"/>
      <c r="IEB707" s="13"/>
      <c r="IEC707" s="13"/>
      <c r="IED707" s="13"/>
      <c r="IEE707" s="12"/>
      <c r="IEF707" s="12"/>
      <c r="IEG707" s="13"/>
      <c r="IEH707" s="13"/>
      <c r="IEI707" s="12"/>
      <c r="IEJ707" s="7"/>
      <c r="IEK707" s="28"/>
      <c r="IEL707" s="10"/>
      <c r="IEM707" s="22"/>
      <c r="IEN707" s="12"/>
      <c r="IEO707" s="12"/>
      <c r="IEP707" s="12"/>
      <c r="IEQ707" s="12"/>
      <c r="IER707" s="13"/>
      <c r="IES707" s="13"/>
      <c r="IET707" s="13"/>
      <c r="IEU707" s="12"/>
      <c r="IEV707" s="12"/>
      <c r="IEW707" s="13"/>
      <c r="IEX707" s="13"/>
      <c r="IEY707" s="12"/>
      <c r="IEZ707" s="7"/>
      <c r="IFA707" s="28"/>
      <c r="IFB707" s="10"/>
      <c r="IFC707" s="22"/>
      <c r="IFD707" s="12"/>
      <c r="IFE707" s="12"/>
      <c r="IFF707" s="12"/>
      <c r="IFG707" s="12"/>
      <c r="IFH707" s="13"/>
      <c r="IFI707" s="13"/>
      <c r="IFJ707" s="13"/>
      <c r="IFK707" s="12"/>
      <c r="IFL707" s="12"/>
      <c r="IFM707" s="13"/>
      <c r="IFN707" s="13"/>
      <c r="IFO707" s="12"/>
      <c r="IFP707" s="7"/>
      <c r="IFQ707" s="28"/>
      <c r="IFR707" s="10"/>
      <c r="IFS707" s="22"/>
      <c r="IFT707" s="12"/>
      <c r="IFU707" s="12"/>
      <c r="IFV707" s="12"/>
      <c r="IFW707" s="12"/>
      <c r="IFX707" s="13"/>
      <c r="IFY707" s="13"/>
      <c r="IFZ707" s="13"/>
      <c r="IGA707" s="12"/>
      <c r="IGB707" s="12"/>
      <c r="IGC707" s="13"/>
      <c r="IGD707" s="13"/>
      <c r="IGE707" s="12"/>
      <c r="IGF707" s="7"/>
      <c r="IGG707" s="28"/>
      <c r="IGH707" s="10"/>
      <c r="IGI707" s="22"/>
      <c r="IGJ707" s="12"/>
      <c r="IGK707" s="12"/>
      <c r="IGL707" s="12"/>
      <c r="IGM707" s="12"/>
      <c r="IGN707" s="13"/>
      <c r="IGO707" s="13"/>
      <c r="IGP707" s="13"/>
      <c r="IGQ707" s="12"/>
      <c r="IGR707" s="12"/>
      <c r="IGS707" s="13"/>
      <c r="IGT707" s="13"/>
      <c r="IGU707" s="12"/>
      <c r="IGV707" s="7"/>
      <c r="IGW707" s="28"/>
      <c r="IGX707" s="10"/>
      <c r="IGY707" s="22"/>
      <c r="IGZ707" s="12"/>
      <c r="IHA707" s="12"/>
      <c r="IHB707" s="12"/>
      <c r="IHC707" s="12"/>
      <c r="IHD707" s="13"/>
      <c r="IHE707" s="13"/>
      <c r="IHF707" s="13"/>
      <c r="IHG707" s="12"/>
      <c r="IHH707" s="12"/>
      <c r="IHI707" s="13"/>
      <c r="IHJ707" s="13"/>
      <c r="IHK707" s="12"/>
      <c r="IHL707" s="7"/>
      <c r="IHM707" s="28"/>
      <c r="IHN707" s="10"/>
      <c r="IHO707" s="22"/>
      <c r="IHP707" s="12"/>
      <c r="IHQ707" s="12"/>
      <c r="IHR707" s="12"/>
      <c r="IHS707" s="12"/>
      <c r="IHT707" s="13"/>
      <c r="IHU707" s="13"/>
      <c r="IHV707" s="13"/>
      <c r="IHW707" s="12"/>
      <c r="IHX707" s="12"/>
      <c r="IHY707" s="13"/>
      <c r="IHZ707" s="13"/>
      <c r="IIA707" s="12"/>
      <c r="IIB707" s="7"/>
      <c r="IIC707" s="28"/>
      <c r="IID707" s="10"/>
      <c r="IIE707" s="22"/>
      <c r="IIF707" s="12"/>
      <c r="IIG707" s="12"/>
      <c r="IIH707" s="12"/>
      <c r="III707" s="12"/>
      <c r="IIJ707" s="13"/>
      <c r="IIK707" s="13"/>
      <c r="IIL707" s="13"/>
      <c r="IIM707" s="12"/>
      <c r="IIN707" s="12"/>
      <c r="IIO707" s="13"/>
      <c r="IIP707" s="13"/>
      <c r="IIQ707" s="12"/>
      <c r="IIR707" s="7"/>
      <c r="IIS707" s="28"/>
      <c r="IIT707" s="10"/>
      <c r="IIU707" s="22"/>
      <c r="IIV707" s="12"/>
      <c r="IIW707" s="12"/>
      <c r="IIX707" s="12"/>
      <c r="IIY707" s="12"/>
      <c r="IIZ707" s="13"/>
      <c r="IJA707" s="13"/>
      <c r="IJB707" s="13"/>
      <c r="IJC707" s="12"/>
      <c r="IJD707" s="12"/>
      <c r="IJE707" s="13"/>
      <c r="IJF707" s="13"/>
      <c r="IJG707" s="12"/>
      <c r="IJH707" s="7"/>
      <c r="IJI707" s="28"/>
      <c r="IJJ707" s="10"/>
      <c r="IJK707" s="22"/>
      <c r="IJL707" s="12"/>
      <c r="IJM707" s="12"/>
      <c r="IJN707" s="12"/>
      <c r="IJO707" s="12"/>
      <c r="IJP707" s="13"/>
      <c r="IJQ707" s="13"/>
      <c r="IJR707" s="13"/>
      <c r="IJS707" s="12"/>
      <c r="IJT707" s="12"/>
      <c r="IJU707" s="13"/>
      <c r="IJV707" s="13"/>
      <c r="IJW707" s="12"/>
      <c r="IJX707" s="7"/>
      <c r="IJY707" s="28"/>
      <c r="IJZ707" s="10"/>
      <c r="IKA707" s="22"/>
      <c r="IKB707" s="12"/>
      <c r="IKC707" s="12"/>
      <c r="IKD707" s="12"/>
      <c r="IKE707" s="12"/>
      <c r="IKF707" s="13"/>
      <c r="IKG707" s="13"/>
      <c r="IKH707" s="13"/>
      <c r="IKI707" s="12"/>
      <c r="IKJ707" s="12"/>
      <c r="IKK707" s="13"/>
      <c r="IKL707" s="13"/>
      <c r="IKM707" s="12"/>
      <c r="IKN707" s="7"/>
      <c r="IKO707" s="28"/>
      <c r="IKP707" s="10"/>
      <c r="IKQ707" s="22"/>
      <c r="IKR707" s="12"/>
      <c r="IKS707" s="12"/>
      <c r="IKT707" s="12"/>
      <c r="IKU707" s="12"/>
      <c r="IKV707" s="13"/>
      <c r="IKW707" s="13"/>
      <c r="IKX707" s="13"/>
      <c r="IKY707" s="12"/>
      <c r="IKZ707" s="12"/>
      <c r="ILA707" s="13"/>
      <c r="ILB707" s="13"/>
      <c r="ILC707" s="12"/>
      <c r="ILD707" s="7"/>
      <c r="ILE707" s="28"/>
      <c r="ILF707" s="10"/>
      <c r="ILG707" s="22"/>
      <c r="ILH707" s="12"/>
      <c r="ILI707" s="12"/>
      <c r="ILJ707" s="12"/>
      <c r="ILK707" s="12"/>
      <c r="ILL707" s="13"/>
      <c r="ILM707" s="13"/>
      <c r="ILN707" s="13"/>
      <c r="ILO707" s="12"/>
      <c r="ILP707" s="12"/>
      <c r="ILQ707" s="13"/>
      <c r="ILR707" s="13"/>
      <c r="ILS707" s="12"/>
      <c r="ILT707" s="7"/>
      <c r="ILU707" s="28"/>
      <c r="ILV707" s="10"/>
      <c r="ILW707" s="22"/>
      <c r="ILX707" s="12"/>
      <c r="ILY707" s="12"/>
      <c r="ILZ707" s="12"/>
      <c r="IMA707" s="12"/>
      <c r="IMB707" s="13"/>
      <c r="IMC707" s="13"/>
      <c r="IMD707" s="13"/>
      <c r="IME707" s="12"/>
      <c r="IMF707" s="12"/>
      <c r="IMG707" s="13"/>
      <c r="IMH707" s="13"/>
      <c r="IMI707" s="12"/>
      <c r="IMJ707" s="7"/>
      <c r="IMK707" s="28"/>
      <c r="IML707" s="10"/>
      <c r="IMM707" s="22"/>
      <c r="IMN707" s="12"/>
      <c r="IMO707" s="12"/>
      <c r="IMP707" s="12"/>
      <c r="IMQ707" s="12"/>
      <c r="IMR707" s="13"/>
      <c r="IMS707" s="13"/>
      <c r="IMT707" s="13"/>
      <c r="IMU707" s="12"/>
      <c r="IMV707" s="12"/>
      <c r="IMW707" s="13"/>
      <c r="IMX707" s="13"/>
      <c r="IMY707" s="12"/>
      <c r="IMZ707" s="7"/>
      <c r="INA707" s="28"/>
      <c r="INB707" s="10"/>
      <c r="INC707" s="22"/>
      <c r="IND707" s="12"/>
      <c r="INE707" s="12"/>
      <c r="INF707" s="12"/>
      <c r="ING707" s="12"/>
      <c r="INH707" s="13"/>
      <c r="INI707" s="13"/>
      <c r="INJ707" s="13"/>
      <c r="INK707" s="12"/>
      <c r="INL707" s="12"/>
      <c r="INM707" s="13"/>
      <c r="INN707" s="13"/>
      <c r="INO707" s="12"/>
      <c r="INP707" s="7"/>
      <c r="INQ707" s="28"/>
      <c r="INR707" s="10"/>
      <c r="INS707" s="22"/>
      <c r="INT707" s="12"/>
      <c r="INU707" s="12"/>
      <c r="INV707" s="12"/>
      <c r="INW707" s="12"/>
      <c r="INX707" s="13"/>
      <c r="INY707" s="13"/>
      <c r="INZ707" s="13"/>
      <c r="IOA707" s="12"/>
      <c r="IOB707" s="12"/>
      <c r="IOC707" s="13"/>
      <c r="IOD707" s="13"/>
      <c r="IOE707" s="12"/>
      <c r="IOF707" s="7"/>
      <c r="IOG707" s="28"/>
      <c r="IOH707" s="10"/>
      <c r="IOI707" s="22"/>
      <c r="IOJ707" s="12"/>
      <c r="IOK707" s="12"/>
      <c r="IOL707" s="12"/>
      <c r="IOM707" s="12"/>
      <c r="ION707" s="13"/>
      <c r="IOO707" s="13"/>
      <c r="IOP707" s="13"/>
      <c r="IOQ707" s="12"/>
      <c r="IOR707" s="12"/>
      <c r="IOS707" s="13"/>
      <c r="IOT707" s="13"/>
      <c r="IOU707" s="12"/>
      <c r="IOV707" s="7"/>
      <c r="IOW707" s="28"/>
      <c r="IOX707" s="10"/>
      <c r="IOY707" s="22"/>
      <c r="IOZ707" s="12"/>
      <c r="IPA707" s="12"/>
      <c r="IPB707" s="12"/>
      <c r="IPC707" s="12"/>
      <c r="IPD707" s="13"/>
      <c r="IPE707" s="13"/>
      <c r="IPF707" s="13"/>
      <c r="IPG707" s="12"/>
      <c r="IPH707" s="12"/>
      <c r="IPI707" s="13"/>
      <c r="IPJ707" s="13"/>
      <c r="IPK707" s="12"/>
      <c r="IPL707" s="7"/>
      <c r="IPM707" s="28"/>
      <c r="IPN707" s="10"/>
      <c r="IPO707" s="22"/>
      <c r="IPP707" s="12"/>
      <c r="IPQ707" s="12"/>
      <c r="IPR707" s="12"/>
      <c r="IPS707" s="12"/>
      <c r="IPT707" s="13"/>
      <c r="IPU707" s="13"/>
      <c r="IPV707" s="13"/>
      <c r="IPW707" s="12"/>
      <c r="IPX707" s="12"/>
      <c r="IPY707" s="13"/>
      <c r="IPZ707" s="13"/>
      <c r="IQA707" s="12"/>
      <c r="IQB707" s="7"/>
      <c r="IQC707" s="28"/>
      <c r="IQD707" s="10"/>
      <c r="IQE707" s="22"/>
      <c r="IQF707" s="12"/>
      <c r="IQG707" s="12"/>
      <c r="IQH707" s="12"/>
      <c r="IQI707" s="12"/>
      <c r="IQJ707" s="13"/>
      <c r="IQK707" s="13"/>
      <c r="IQL707" s="13"/>
      <c r="IQM707" s="12"/>
      <c r="IQN707" s="12"/>
      <c r="IQO707" s="13"/>
      <c r="IQP707" s="13"/>
      <c r="IQQ707" s="12"/>
      <c r="IQR707" s="7"/>
      <c r="IQS707" s="28"/>
      <c r="IQT707" s="10"/>
      <c r="IQU707" s="22"/>
      <c r="IQV707" s="12"/>
      <c r="IQW707" s="12"/>
      <c r="IQX707" s="12"/>
      <c r="IQY707" s="12"/>
      <c r="IQZ707" s="13"/>
      <c r="IRA707" s="13"/>
      <c r="IRB707" s="13"/>
      <c r="IRC707" s="12"/>
      <c r="IRD707" s="12"/>
      <c r="IRE707" s="13"/>
      <c r="IRF707" s="13"/>
      <c r="IRG707" s="12"/>
      <c r="IRH707" s="7"/>
      <c r="IRI707" s="28"/>
      <c r="IRJ707" s="10"/>
      <c r="IRK707" s="22"/>
      <c r="IRL707" s="12"/>
      <c r="IRM707" s="12"/>
      <c r="IRN707" s="12"/>
      <c r="IRO707" s="12"/>
      <c r="IRP707" s="13"/>
      <c r="IRQ707" s="13"/>
      <c r="IRR707" s="13"/>
      <c r="IRS707" s="12"/>
      <c r="IRT707" s="12"/>
      <c r="IRU707" s="13"/>
      <c r="IRV707" s="13"/>
      <c r="IRW707" s="12"/>
      <c r="IRX707" s="7"/>
      <c r="IRY707" s="28"/>
      <c r="IRZ707" s="10"/>
      <c r="ISA707" s="22"/>
      <c r="ISB707" s="12"/>
      <c r="ISC707" s="12"/>
      <c r="ISD707" s="12"/>
      <c r="ISE707" s="12"/>
      <c r="ISF707" s="13"/>
      <c r="ISG707" s="13"/>
      <c r="ISH707" s="13"/>
      <c r="ISI707" s="12"/>
      <c r="ISJ707" s="12"/>
      <c r="ISK707" s="13"/>
      <c r="ISL707" s="13"/>
      <c r="ISM707" s="12"/>
      <c r="ISN707" s="7"/>
      <c r="ISO707" s="28"/>
      <c r="ISP707" s="10"/>
      <c r="ISQ707" s="22"/>
      <c r="ISR707" s="12"/>
      <c r="ISS707" s="12"/>
      <c r="IST707" s="12"/>
      <c r="ISU707" s="12"/>
      <c r="ISV707" s="13"/>
      <c r="ISW707" s="13"/>
      <c r="ISX707" s="13"/>
      <c r="ISY707" s="12"/>
      <c r="ISZ707" s="12"/>
      <c r="ITA707" s="13"/>
      <c r="ITB707" s="13"/>
      <c r="ITC707" s="12"/>
      <c r="ITD707" s="7"/>
      <c r="ITE707" s="28"/>
      <c r="ITF707" s="10"/>
      <c r="ITG707" s="22"/>
      <c r="ITH707" s="12"/>
      <c r="ITI707" s="12"/>
      <c r="ITJ707" s="12"/>
      <c r="ITK707" s="12"/>
      <c r="ITL707" s="13"/>
      <c r="ITM707" s="13"/>
      <c r="ITN707" s="13"/>
      <c r="ITO707" s="12"/>
      <c r="ITP707" s="12"/>
      <c r="ITQ707" s="13"/>
      <c r="ITR707" s="13"/>
      <c r="ITS707" s="12"/>
      <c r="ITT707" s="7"/>
      <c r="ITU707" s="28"/>
      <c r="ITV707" s="10"/>
      <c r="ITW707" s="22"/>
      <c r="ITX707" s="12"/>
      <c r="ITY707" s="12"/>
      <c r="ITZ707" s="12"/>
      <c r="IUA707" s="12"/>
      <c r="IUB707" s="13"/>
      <c r="IUC707" s="13"/>
      <c r="IUD707" s="13"/>
      <c r="IUE707" s="12"/>
      <c r="IUF707" s="12"/>
      <c r="IUG707" s="13"/>
      <c r="IUH707" s="13"/>
      <c r="IUI707" s="12"/>
      <c r="IUJ707" s="7"/>
      <c r="IUK707" s="28"/>
      <c r="IUL707" s="10"/>
      <c r="IUM707" s="22"/>
      <c r="IUN707" s="12"/>
      <c r="IUO707" s="12"/>
      <c r="IUP707" s="12"/>
      <c r="IUQ707" s="12"/>
      <c r="IUR707" s="13"/>
      <c r="IUS707" s="13"/>
      <c r="IUT707" s="13"/>
      <c r="IUU707" s="12"/>
      <c r="IUV707" s="12"/>
      <c r="IUW707" s="13"/>
      <c r="IUX707" s="13"/>
      <c r="IUY707" s="12"/>
      <c r="IUZ707" s="7"/>
      <c r="IVA707" s="28"/>
      <c r="IVB707" s="10"/>
      <c r="IVC707" s="22"/>
      <c r="IVD707" s="12"/>
      <c r="IVE707" s="12"/>
      <c r="IVF707" s="12"/>
      <c r="IVG707" s="12"/>
      <c r="IVH707" s="13"/>
      <c r="IVI707" s="13"/>
      <c r="IVJ707" s="13"/>
      <c r="IVK707" s="12"/>
      <c r="IVL707" s="12"/>
      <c r="IVM707" s="13"/>
      <c r="IVN707" s="13"/>
      <c r="IVO707" s="12"/>
      <c r="IVP707" s="7"/>
      <c r="IVQ707" s="28"/>
      <c r="IVR707" s="10"/>
      <c r="IVS707" s="22"/>
      <c r="IVT707" s="12"/>
      <c r="IVU707" s="12"/>
      <c r="IVV707" s="12"/>
      <c r="IVW707" s="12"/>
      <c r="IVX707" s="13"/>
      <c r="IVY707" s="13"/>
      <c r="IVZ707" s="13"/>
      <c r="IWA707" s="12"/>
      <c r="IWB707" s="12"/>
      <c r="IWC707" s="13"/>
      <c r="IWD707" s="13"/>
      <c r="IWE707" s="12"/>
      <c r="IWF707" s="7"/>
      <c r="IWG707" s="28"/>
      <c r="IWH707" s="10"/>
      <c r="IWI707" s="22"/>
      <c r="IWJ707" s="12"/>
      <c r="IWK707" s="12"/>
      <c r="IWL707" s="12"/>
      <c r="IWM707" s="12"/>
      <c r="IWN707" s="13"/>
      <c r="IWO707" s="13"/>
      <c r="IWP707" s="13"/>
      <c r="IWQ707" s="12"/>
      <c r="IWR707" s="12"/>
      <c r="IWS707" s="13"/>
      <c r="IWT707" s="13"/>
      <c r="IWU707" s="12"/>
      <c r="IWV707" s="7"/>
      <c r="IWW707" s="28"/>
      <c r="IWX707" s="10"/>
      <c r="IWY707" s="22"/>
      <c r="IWZ707" s="12"/>
      <c r="IXA707" s="12"/>
      <c r="IXB707" s="12"/>
      <c r="IXC707" s="12"/>
      <c r="IXD707" s="13"/>
      <c r="IXE707" s="13"/>
      <c r="IXF707" s="13"/>
      <c r="IXG707" s="12"/>
      <c r="IXH707" s="12"/>
      <c r="IXI707" s="13"/>
      <c r="IXJ707" s="13"/>
      <c r="IXK707" s="12"/>
      <c r="IXL707" s="7"/>
      <c r="IXM707" s="28"/>
      <c r="IXN707" s="10"/>
      <c r="IXO707" s="22"/>
      <c r="IXP707" s="12"/>
      <c r="IXQ707" s="12"/>
      <c r="IXR707" s="12"/>
      <c r="IXS707" s="12"/>
      <c r="IXT707" s="13"/>
      <c r="IXU707" s="13"/>
      <c r="IXV707" s="13"/>
      <c r="IXW707" s="12"/>
      <c r="IXX707" s="12"/>
      <c r="IXY707" s="13"/>
      <c r="IXZ707" s="13"/>
      <c r="IYA707" s="12"/>
      <c r="IYB707" s="7"/>
      <c r="IYC707" s="28"/>
      <c r="IYD707" s="10"/>
      <c r="IYE707" s="22"/>
      <c r="IYF707" s="12"/>
      <c r="IYG707" s="12"/>
      <c r="IYH707" s="12"/>
      <c r="IYI707" s="12"/>
      <c r="IYJ707" s="13"/>
      <c r="IYK707" s="13"/>
      <c r="IYL707" s="13"/>
      <c r="IYM707" s="12"/>
      <c r="IYN707" s="12"/>
      <c r="IYO707" s="13"/>
      <c r="IYP707" s="13"/>
      <c r="IYQ707" s="12"/>
      <c r="IYR707" s="7"/>
      <c r="IYS707" s="28"/>
      <c r="IYT707" s="10"/>
      <c r="IYU707" s="22"/>
      <c r="IYV707" s="12"/>
      <c r="IYW707" s="12"/>
      <c r="IYX707" s="12"/>
      <c r="IYY707" s="12"/>
      <c r="IYZ707" s="13"/>
      <c r="IZA707" s="13"/>
      <c r="IZB707" s="13"/>
      <c r="IZC707" s="12"/>
      <c r="IZD707" s="12"/>
      <c r="IZE707" s="13"/>
      <c r="IZF707" s="13"/>
      <c r="IZG707" s="12"/>
      <c r="IZH707" s="7"/>
      <c r="IZI707" s="28"/>
      <c r="IZJ707" s="10"/>
      <c r="IZK707" s="22"/>
      <c r="IZL707" s="12"/>
      <c r="IZM707" s="12"/>
      <c r="IZN707" s="12"/>
      <c r="IZO707" s="12"/>
      <c r="IZP707" s="13"/>
      <c r="IZQ707" s="13"/>
      <c r="IZR707" s="13"/>
      <c r="IZS707" s="12"/>
      <c r="IZT707" s="12"/>
      <c r="IZU707" s="13"/>
      <c r="IZV707" s="13"/>
      <c r="IZW707" s="12"/>
      <c r="IZX707" s="7"/>
      <c r="IZY707" s="28"/>
      <c r="IZZ707" s="10"/>
      <c r="JAA707" s="22"/>
      <c r="JAB707" s="12"/>
      <c r="JAC707" s="12"/>
      <c r="JAD707" s="12"/>
      <c r="JAE707" s="12"/>
      <c r="JAF707" s="13"/>
      <c r="JAG707" s="13"/>
      <c r="JAH707" s="13"/>
      <c r="JAI707" s="12"/>
      <c r="JAJ707" s="12"/>
      <c r="JAK707" s="13"/>
      <c r="JAL707" s="13"/>
      <c r="JAM707" s="12"/>
      <c r="JAN707" s="7"/>
      <c r="JAO707" s="28"/>
      <c r="JAP707" s="10"/>
      <c r="JAQ707" s="22"/>
      <c r="JAR707" s="12"/>
      <c r="JAS707" s="12"/>
      <c r="JAT707" s="12"/>
      <c r="JAU707" s="12"/>
      <c r="JAV707" s="13"/>
      <c r="JAW707" s="13"/>
      <c r="JAX707" s="13"/>
      <c r="JAY707" s="12"/>
      <c r="JAZ707" s="12"/>
      <c r="JBA707" s="13"/>
      <c r="JBB707" s="13"/>
      <c r="JBC707" s="12"/>
      <c r="JBD707" s="7"/>
      <c r="JBE707" s="28"/>
      <c r="JBF707" s="10"/>
      <c r="JBG707" s="22"/>
      <c r="JBH707" s="12"/>
      <c r="JBI707" s="12"/>
      <c r="JBJ707" s="12"/>
      <c r="JBK707" s="12"/>
      <c r="JBL707" s="13"/>
      <c r="JBM707" s="13"/>
      <c r="JBN707" s="13"/>
      <c r="JBO707" s="12"/>
      <c r="JBP707" s="12"/>
      <c r="JBQ707" s="13"/>
      <c r="JBR707" s="13"/>
      <c r="JBS707" s="12"/>
      <c r="JBT707" s="7"/>
      <c r="JBU707" s="28"/>
      <c r="JBV707" s="10"/>
      <c r="JBW707" s="22"/>
      <c r="JBX707" s="12"/>
      <c r="JBY707" s="12"/>
      <c r="JBZ707" s="12"/>
      <c r="JCA707" s="12"/>
      <c r="JCB707" s="13"/>
      <c r="JCC707" s="13"/>
      <c r="JCD707" s="13"/>
      <c r="JCE707" s="12"/>
      <c r="JCF707" s="12"/>
      <c r="JCG707" s="13"/>
      <c r="JCH707" s="13"/>
      <c r="JCI707" s="12"/>
      <c r="JCJ707" s="7"/>
      <c r="JCK707" s="28"/>
      <c r="JCL707" s="10"/>
      <c r="JCM707" s="22"/>
      <c r="JCN707" s="12"/>
      <c r="JCO707" s="12"/>
      <c r="JCP707" s="12"/>
      <c r="JCQ707" s="12"/>
      <c r="JCR707" s="13"/>
      <c r="JCS707" s="13"/>
      <c r="JCT707" s="13"/>
      <c r="JCU707" s="12"/>
      <c r="JCV707" s="12"/>
      <c r="JCW707" s="13"/>
      <c r="JCX707" s="13"/>
      <c r="JCY707" s="12"/>
      <c r="JCZ707" s="7"/>
      <c r="JDA707" s="28"/>
      <c r="JDB707" s="10"/>
      <c r="JDC707" s="22"/>
      <c r="JDD707" s="12"/>
      <c r="JDE707" s="12"/>
      <c r="JDF707" s="12"/>
      <c r="JDG707" s="12"/>
      <c r="JDH707" s="13"/>
      <c r="JDI707" s="13"/>
      <c r="JDJ707" s="13"/>
      <c r="JDK707" s="12"/>
      <c r="JDL707" s="12"/>
      <c r="JDM707" s="13"/>
      <c r="JDN707" s="13"/>
      <c r="JDO707" s="12"/>
      <c r="JDP707" s="7"/>
      <c r="JDQ707" s="28"/>
      <c r="JDR707" s="10"/>
      <c r="JDS707" s="22"/>
      <c r="JDT707" s="12"/>
      <c r="JDU707" s="12"/>
      <c r="JDV707" s="12"/>
      <c r="JDW707" s="12"/>
      <c r="JDX707" s="13"/>
      <c r="JDY707" s="13"/>
      <c r="JDZ707" s="13"/>
      <c r="JEA707" s="12"/>
      <c r="JEB707" s="12"/>
      <c r="JEC707" s="13"/>
      <c r="JED707" s="13"/>
      <c r="JEE707" s="12"/>
      <c r="JEF707" s="7"/>
      <c r="JEG707" s="28"/>
      <c r="JEH707" s="10"/>
      <c r="JEI707" s="22"/>
      <c r="JEJ707" s="12"/>
      <c r="JEK707" s="12"/>
      <c r="JEL707" s="12"/>
      <c r="JEM707" s="12"/>
      <c r="JEN707" s="13"/>
      <c r="JEO707" s="13"/>
      <c r="JEP707" s="13"/>
      <c r="JEQ707" s="12"/>
      <c r="JER707" s="12"/>
      <c r="JES707" s="13"/>
      <c r="JET707" s="13"/>
      <c r="JEU707" s="12"/>
      <c r="JEV707" s="7"/>
      <c r="JEW707" s="28"/>
      <c r="JEX707" s="10"/>
      <c r="JEY707" s="22"/>
      <c r="JEZ707" s="12"/>
      <c r="JFA707" s="12"/>
      <c r="JFB707" s="12"/>
      <c r="JFC707" s="12"/>
      <c r="JFD707" s="13"/>
      <c r="JFE707" s="13"/>
      <c r="JFF707" s="13"/>
      <c r="JFG707" s="12"/>
      <c r="JFH707" s="12"/>
      <c r="JFI707" s="13"/>
      <c r="JFJ707" s="13"/>
      <c r="JFK707" s="12"/>
      <c r="JFL707" s="7"/>
      <c r="JFM707" s="28"/>
      <c r="JFN707" s="10"/>
      <c r="JFO707" s="22"/>
      <c r="JFP707" s="12"/>
      <c r="JFQ707" s="12"/>
      <c r="JFR707" s="12"/>
      <c r="JFS707" s="12"/>
      <c r="JFT707" s="13"/>
      <c r="JFU707" s="13"/>
      <c r="JFV707" s="13"/>
      <c r="JFW707" s="12"/>
      <c r="JFX707" s="12"/>
      <c r="JFY707" s="13"/>
      <c r="JFZ707" s="13"/>
      <c r="JGA707" s="12"/>
      <c r="JGB707" s="7"/>
      <c r="JGC707" s="28"/>
      <c r="JGD707" s="10"/>
      <c r="JGE707" s="22"/>
      <c r="JGF707" s="12"/>
      <c r="JGG707" s="12"/>
      <c r="JGH707" s="12"/>
      <c r="JGI707" s="12"/>
      <c r="JGJ707" s="13"/>
      <c r="JGK707" s="13"/>
      <c r="JGL707" s="13"/>
      <c r="JGM707" s="12"/>
      <c r="JGN707" s="12"/>
      <c r="JGO707" s="13"/>
      <c r="JGP707" s="13"/>
      <c r="JGQ707" s="12"/>
      <c r="JGR707" s="7"/>
      <c r="JGS707" s="28"/>
      <c r="JGT707" s="10"/>
      <c r="JGU707" s="22"/>
      <c r="JGV707" s="12"/>
      <c r="JGW707" s="12"/>
      <c r="JGX707" s="12"/>
      <c r="JGY707" s="12"/>
      <c r="JGZ707" s="13"/>
      <c r="JHA707" s="13"/>
      <c r="JHB707" s="13"/>
      <c r="JHC707" s="12"/>
      <c r="JHD707" s="12"/>
      <c r="JHE707" s="13"/>
      <c r="JHF707" s="13"/>
      <c r="JHG707" s="12"/>
      <c r="JHH707" s="7"/>
      <c r="JHI707" s="28"/>
      <c r="JHJ707" s="10"/>
      <c r="JHK707" s="22"/>
      <c r="JHL707" s="12"/>
      <c r="JHM707" s="12"/>
      <c r="JHN707" s="12"/>
      <c r="JHO707" s="12"/>
      <c r="JHP707" s="13"/>
      <c r="JHQ707" s="13"/>
      <c r="JHR707" s="13"/>
      <c r="JHS707" s="12"/>
      <c r="JHT707" s="12"/>
      <c r="JHU707" s="13"/>
      <c r="JHV707" s="13"/>
      <c r="JHW707" s="12"/>
      <c r="JHX707" s="7"/>
      <c r="JHY707" s="28"/>
      <c r="JHZ707" s="10"/>
      <c r="JIA707" s="22"/>
      <c r="JIB707" s="12"/>
      <c r="JIC707" s="12"/>
      <c r="JID707" s="12"/>
      <c r="JIE707" s="12"/>
      <c r="JIF707" s="13"/>
      <c r="JIG707" s="13"/>
      <c r="JIH707" s="13"/>
      <c r="JII707" s="12"/>
      <c r="JIJ707" s="12"/>
      <c r="JIK707" s="13"/>
      <c r="JIL707" s="13"/>
      <c r="JIM707" s="12"/>
      <c r="JIN707" s="7"/>
      <c r="JIO707" s="28"/>
      <c r="JIP707" s="10"/>
      <c r="JIQ707" s="22"/>
      <c r="JIR707" s="12"/>
      <c r="JIS707" s="12"/>
      <c r="JIT707" s="12"/>
      <c r="JIU707" s="12"/>
      <c r="JIV707" s="13"/>
      <c r="JIW707" s="13"/>
      <c r="JIX707" s="13"/>
      <c r="JIY707" s="12"/>
      <c r="JIZ707" s="12"/>
      <c r="JJA707" s="13"/>
      <c r="JJB707" s="13"/>
      <c r="JJC707" s="12"/>
      <c r="JJD707" s="7"/>
      <c r="JJE707" s="28"/>
      <c r="JJF707" s="10"/>
      <c r="JJG707" s="22"/>
      <c r="JJH707" s="12"/>
      <c r="JJI707" s="12"/>
      <c r="JJJ707" s="12"/>
      <c r="JJK707" s="12"/>
      <c r="JJL707" s="13"/>
      <c r="JJM707" s="13"/>
      <c r="JJN707" s="13"/>
      <c r="JJO707" s="12"/>
      <c r="JJP707" s="12"/>
      <c r="JJQ707" s="13"/>
      <c r="JJR707" s="13"/>
      <c r="JJS707" s="12"/>
      <c r="JJT707" s="7"/>
      <c r="JJU707" s="28"/>
      <c r="JJV707" s="10"/>
      <c r="JJW707" s="22"/>
      <c r="JJX707" s="12"/>
      <c r="JJY707" s="12"/>
      <c r="JJZ707" s="12"/>
      <c r="JKA707" s="12"/>
      <c r="JKB707" s="13"/>
      <c r="JKC707" s="13"/>
      <c r="JKD707" s="13"/>
      <c r="JKE707" s="12"/>
      <c r="JKF707" s="12"/>
      <c r="JKG707" s="13"/>
      <c r="JKH707" s="13"/>
      <c r="JKI707" s="12"/>
      <c r="JKJ707" s="7"/>
      <c r="JKK707" s="28"/>
      <c r="JKL707" s="10"/>
      <c r="JKM707" s="22"/>
      <c r="JKN707" s="12"/>
      <c r="JKO707" s="12"/>
      <c r="JKP707" s="12"/>
      <c r="JKQ707" s="12"/>
      <c r="JKR707" s="13"/>
      <c r="JKS707" s="13"/>
      <c r="JKT707" s="13"/>
      <c r="JKU707" s="12"/>
      <c r="JKV707" s="12"/>
      <c r="JKW707" s="13"/>
      <c r="JKX707" s="13"/>
      <c r="JKY707" s="12"/>
      <c r="JKZ707" s="7"/>
      <c r="JLA707" s="28"/>
      <c r="JLB707" s="10"/>
      <c r="JLC707" s="22"/>
      <c r="JLD707" s="12"/>
      <c r="JLE707" s="12"/>
      <c r="JLF707" s="12"/>
      <c r="JLG707" s="12"/>
      <c r="JLH707" s="13"/>
      <c r="JLI707" s="13"/>
      <c r="JLJ707" s="13"/>
      <c r="JLK707" s="12"/>
      <c r="JLL707" s="12"/>
      <c r="JLM707" s="13"/>
      <c r="JLN707" s="13"/>
      <c r="JLO707" s="12"/>
      <c r="JLP707" s="7"/>
      <c r="JLQ707" s="28"/>
      <c r="JLR707" s="10"/>
      <c r="JLS707" s="22"/>
      <c r="JLT707" s="12"/>
      <c r="JLU707" s="12"/>
      <c r="JLV707" s="12"/>
      <c r="JLW707" s="12"/>
      <c r="JLX707" s="13"/>
      <c r="JLY707" s="13"/>
      <c r="JLZ707" s="13"/>
      <c r="JMA707" s="12"/>
      <c r="JMB707" s="12"/>
      <c r="JMC707" s="13"/>
      <c r="JMD707" s="13"/>
      <c r="JME707" s="12"/>
      <c r="JMF707" s="7"/>
      <c r="JMG707" s="28"/>
      <c r="JMH707" s="10"/>
      <c r="JMI707" s="22"/>
      <c r="JMJ707" s="12"/>
      <c r="JMK707" s="12"/>
      <c r="JML707" s="12"/>
      <c r="JMM707" s="12"/>
      <c r="JMN707" s="13"/>
      <c r="JMO707" s="13"/>
      <c r="JMP707" s="13"/>
      <c r="JMQ707" s="12"/>
      <c r="JMR707" s="12"/>
      <c r="JMS707" s="13"/>
      <c r="JMT707" s="13"/>
      <c r="JMU707" s="12"/>
      <c r="JMV707" s="7"/>
      <c r="JMW707" s="28"/>
      <c r="JMX707" s="10"/>
      <c r="JMY707" s="22"/>
      <c r="JMZ707" s="12"/>
      <c r="JNA707" s="12"/>
      <c r="JNB707" s="12"/>
      <c r="JNC707" s="12"/>
      <c r="JND707" s="13"/>
      <c r="JNE707" s="13"/>
      <c r="JNF707" s="13"/>
      <c r="JNG707" s="12"/>
      <c r="JNH707" s="12"/>
      <c r="JNI707" s="13"/>
      <c r="JNJ707" s="13"/>
      <c r="JNK707" s="12"/>
      <c r="JNL707" s="7"/>
      <c r="JNM707" s="28"/>
      <c r="JNN707" s="10"/>
      <c r="JNO707" s="22"/>
      <c r="JNP707" s="12"/>
      <c r="JNQ707" s="12"/>
      <c r="JNR707" s="12"/>
      <c r="JNS707" s="12"/>
      <c r="JNT707" s="13"/>
      <c r="JNU707" s="13"/>
      <c r="JNV707" s="13"/>
      <c r="JNW707" s="12"/>
      <c r="JNX707" s="12"/>
      <c r="JNY707" s="13"/>
      <c r="JNZ707" s="13"/>
      <c r="JOA707" s="12"/>
      <c r="JOB707" s="7"/>
      <c r="JOC707" s="28"/>
      <c r="JOD707" s="10"/>
      <c r="JOE707" s="22"/>
      <c r="JOF707" s="12"/>
      <c r="JOG707" s="12"/>
      <c r="JOH707" s="12"/>
      <c r="JOI707" s="12"/>
      <c r="JOJ707" s="13"/>
      <c r="JOK707" s="13"/>
      <c r="JOL707" s="13"/>
      <c r="JOM707" s="12"/>
      <c r="JON707" s="12"/>
      <c r="JOO707" s="13"/>
      <c r="JOP707" s="13"/>
      <c r="JOQ707" s="12"/>
      <c r="JOR707" s="7"/>
      <c r="JOS707" s="28"/>
      <c r="JOT707" s="10"/>
      <c r="JOU707" s="22"/>
      <c r="JOV707" s="12"/>
      <c r="JOW707" s="12"/>
      <c r="JOX707" s="12"/>
      <c r="JOY707" s="12"/>
      <c r="JOZ707" s="13"/>
      <c r="JPA707" s="13"/>
      <c r="JPB707" s="13"/>
      <c r="JPC707" s="12"/>
      <c r="JPD707" s="12"/>
      <c r="JPE707" s="13"/>
      <c r="JPF707" s="13"/>
      <c r="JPG707" s="12"/>
      <c r="JPH707" s="7"/>
      <c r="JPI707" s="28"/>
      <c r="JPJ707" s="10"/>
      <c r="JPK707" s="22"/>
      <c r="JPL707" s="12"/>
      <c r="JPM707" s="12"/>
      <c r="JPN707" s="12"/>
      <c r="JPO707" s="12"/>
      <c r="JPP707" s="13"/>
      <c r="JPQ707" s="13"/>
      <c r="JPR707" s="13"/>
      <c r="JPS707" s="12"/>
      <c r="JPT707" s="12"/>
      <c r="JPU707" s="13"/>
      <c r="JPV707" s="13"/>
      <c r="JPW707" s="12"/>
      <c r="JPX707" s="7"/>
      <c r="JPY707" s="28"/>
      <c r="JPZ707" s="10"/>
      <c r="JQA707" s="22"/>
      <c r="JQB707" s="12"/>
      <c r="JQC707" s="12"/>
      <c r="JQD707" s="12"/>
      <c r="JQE707" s="12"/>
      <c r="JQF707" s="13"/>
      <c r="JQG707" s="13"/>
      <c r="JQH707" s="13"/>
      <c r="JQI707" s="12"/>
      <c r="JQJ707" s="12"/>
      <c r="JQK707" s="13"/>
      <c r="JQL707" s="13"/>
      <c r="JQM707" s="12"/>
      <c r="JQN707" s="7"/>
      <c r="JQO707" s="28"/>
      <c r="JQP707" s="10"/>
      <c r="JQQ707" s="22"/>
      <c r="JQR707" s="12"/>
      <c r="JQS707" s="12"/>
      <c r="JQT707" s="12"/>
      <c r="JQU707" s="12"/>
      <c r="JQV707" s="13"/>
      <c r="JQW707" s="13"/>
      <c r="JQX707" s="13"/>
      <c r="JQY707" s="12"/>
      <c r="JQZ707" s="12"/>
      <c r="JRA707" s="13"/>
      <c r="JRB707" s="13"/>
      <c r="JRC707" s="12"/>
      <c r="JRD707" s="7"/>
      <c r="JRE707" s="28"/>
      <c r="JRF707" s="10"/>
      <c r="JRG707" s="22"/>
      <c r="JRH707" s="12"/>
      <c r="JRI707" s="12"/>
      <c r="JRJ707" s="12"/>
      <c r="JRK707" s="12"/>
      <c r="JRL707" s="13"/>
      <c r="JRM707" s="13"/>
      <c r="JRN707" s="13"/>
      <c r="JRO707" s="12"/>
      <c r="JRP707" s="12"/>
      <c r="JRQ707" s="13"/>
      <c r="JRR707" s="13"/>
      <c r="JRS707" s="12"/>
      <c r="JRT707" s="7"/>
      <c r="JRU707" s="28"/>
      <c r="JRV707" s="10"/>
      <c r="JRW707" s="22"/>
      <c r="JRX707" s="12"/>
      <c r="JRY707" s="12"/>
      <c r="JRZ707" s="12"/>
      <c r="JSA707" s="12"/>
      <c r="JSB707" s="13"/>
      <c r="JSC707" s="13"/>
      <c r="JSD707" s="13"/>
      <c r="JSE707" s="12"/>
      <c r="JSF707" s="12"/>
      <c r="JSG707" s="13"/>
      <c r="JSH707" s="13"/>
      <c r="JSI707" s="12"/>
      <c r="JSJ707" s="7"/>
      <c r="JSK707" s="28"/>
      <c r="JSL707" s="10"/>
      <c r="JSM707" s="22"/>
      <c r="JSN707" s="12"/>
      <c r="JSO707" s="12"/>
      <c r="JSP707" s="12"/>
      <c r="JSQ707" s="12"/>
      <c r="JSR707" s="13"/>
      <c r="JSS707" s="13"/>
      <c r="JST707" s="13"/>
      <c r="JSU707" s="12"/>
      <c r="JSV707" s="12"/>
      <c r="JSW707" s="13"/>
      <c r="JSX707" s="13"/>
      <c r="JSY707" s="12"/>
      <c r="JSZ707" s="7"/>
      <c r="JTA707" s="28"/>
      <c r="JTB707" s="10"/>
      <c r="JTC707" s="22"/>
      <c r="JTD707" s="12"/>
      <c r="JTE707" s="12"/>
      <c r="JTF707" s="12"/>
      <c r="JTG707" s="12"/>
      <c r="JTH707" s="13"/>
      <c r="JTI707" s="13"/>
      <c r="JTJ707" s="13"/>
      <c r="JTK707" s="12"/>
      <c r="JTL707" s="12"/>
      <c r="JTM707" s="13"/>
      <c r="JTN707" s="13"/>
      <c r="JTO707" s="12"/>
      <c r="JTP707" s="7"/>
      <c r="JTQ707" s="28"/>
      <c r="JTR707" s="10"/>
      <c r="JTS707" s="22"/>
      <c r="JTT707" s="12"/>
      <c r="JTU707" s="12"/>
      <c r="JTV707" s="12"/>
      <c r="JTW707" s="12"/>
      <c r="JTX707" s="13"/>
      <c r="JTY707" s="13"/>
      <c r="JTZ707" s="13"/>
      <c r="JUA707" s="12"/>
      <c r="JUB707" s="12"/>
      <c r="JUC707" s="13"/>
      <c r="JUD707" s="13"/>
      <c r="JUE707" s="12"/>
      <c r="JUF707" s="7"/>
      <c r="JUG707" s="28"/>
      <c r="JUH707" s="10"/>
      <c r="JUI707" s="22"/>
      <c r="JUJ707" s="12"/>
      <c r="JUK707" s="12"/>
      <c r="JUL707" s="12"/>
      <c r="JUM707" s="12"/>
      <c r="JUN707" s="13"/>
      <c r="JUO707" s="13"/>
      <c r="JUP707" s="13"/>
      <c r="JUQ707" s="12"/>
      <c r="JUR707" s="12"/>
      <c r="JUS707" s="13"/>
      <c r="JUT707" s="13"/>
      <c r="JUU707" s="12"/>
      <c r="JUV707" s="7"/>
      <c r="JUW707" s="28"/>
      <c r="JUX707" s="10"/>
      <c r="JUY707" s="22"/>
      <c r="JUZ707" s="12"/>
      <c r="JVA707" s="12"/>
      <c r="JVB707" s="12"/>
      <c r="JVC707" s="12"/>
      <c r="JVD707" s="13"/>
      <c r="JVE707" s="13"/>
      <c r="JVF707" s="13"/>
      <c r="JVG707" s="12"/>
      <c r="JVH707" s="12"/>
      <c r="JVI707" s="13"/>
      <c r="JVJ707" s="13"/>
      <c r="JVK707" s="12"/>
      <c r="JVL707" s="7"/>
      <c r="JVM707" s="28"/>
      <c r="JVN707" s="10"/>
      <c r="JVO707" s="22"/>
      <c r="JVP707" s="12"/>
      <c r="JVQ707" s="12"/>
      <c r="JVR707" s="12"/>
      <c r="JVS707" s="12"/>
      <c r="JVT707" s="13"/>
      <c r="JVU707" s="13"/>
      <c r="JVV707" s="13"/>
      <c r="JVW707" s="12"/>
      <c r="JVX707" s="12"/>
      <c r="JVY707" s="13"/>
      <c r="JVZ707" s="13"/>
      <c r="JWA707" s="12"/>
      <c r="JWB707" s="7"/>
      <c r="JWC707" s="28"/>
      <c r="JWD707" s="10"/>
      <c r="JWE707" s="22"/>
      <c r="JWF707" s="12"/>
      <c r="JWG707" s="12"/>
      <c r="JWH707" s="12"/>
      <c r="JWI707" s="12"/>
      <c r="JWJ707" s="13"/>
      <c r="JWK707" s="13"/>
      <c r="JWL707" s="13"/>
      <c r="JWM707" s="12"/>
      <c r="JWN707" s="12"/>
      <c r="JWO707" s="13"/>
      <c r="JWP707" s="13"/>
      <c r="JWQ707" s="12"/>
      <c r="JWR707" s="7"/>
      <c r="JWS707" s="28"/>
      <c r="JWT707" s="10"/>
      <c r="JWU707" s="22"/>
      <c r="JWV707" s="12"/>
      <c r="JWW707" s="12"/>
      <c r="JWX707" s="12"/>
      <c r="JWY707" s="12"/>
      <c r="JWZ707" s="13"/>
      <c r="JXA707" s="13"/>
      <c r="JXB707" s="13"/>
      <c r="JXC707" s="12"/>
      <c r="JXD707" s="12"/>
      <c r="JXE707" s="13"/>
      <c r="JXF707" s="13"/>
      <c r="JXG707" s="12"/>
      <c r="JXH707" s="7"/>
      <c r="JXI707" s="28"/>
      <c r="JXJ707" s="10"/>
      <c r="JXK707" s="22"/>
      <c r="JXL707" s="12"/>
      <c r="JXM707" s="12"/>
      <c r="JXN707" s="12"/>
      <c r="JXO707" s="12"/>
      <c r="JXP707" s="13"/>
      <c r="JXQ707" s="13"/>
      <c r="JXR707" s="13"/>
      <c r="JXS707" s="12"/>
      <c r="JXT707" s="12"/>
      <c r="JXU707" s="13"/>
      <c r="JXV707" s="13"/>
      <c r="JXW707" s="12"/>
      <c r="JXX707" s="7"/>
      <c r="JXY707" s="28"/>
      <c r="JXZ707" s="10"/>
      <c r="JYA707" s="22"/>
      <c r="JYB707" s="12"/>
      <c r="JYC707" s="12"/>
      <c r="JYD707" s="12"/>
      <c r="JYE707" s="12"/>
      <c r="JYF707" s="13"/>
      <c r="JYG707" s="13"/>
      <c r="JYH707" s="13"/>
      <c r="JYI707" s="12"/>
      <c r="JYJ707" s="12"/>
      <c r="JYK707" s="13"/>
      <c r="JYL707" s="13"/>
      <c r="JYM707" s="12"/>
      <c r="JYN707" s="7"/>
      <c r="JYO707" s="28"/>
      <c r="JYP707" s="10"/>
      <c r="JYQ707" s="22"/>
      <c r="JYR707" s="12"/>
      <c r="JYS707" s="12"/>
      <c r="JYT707" s="12"/>
      <c r="JYU707" s="12"/>
      <c r="JYV707" s="13"/>
      <c r="JYW707" s="13"/>
      <c r="JYX707" s="13"/>
      <c r="JYY707" s="12"/>
      <c r="JYZ707" s="12"/>
      <c r="JZA707" s="13"/>
      <c r="JZB707" s="13"/>
      <c r="JZC707" s="12"/>
      <c r="JZD707" s="7"/>
      <c r="JZE707" s="28"/>
      <c r="JZF707" s="10"/>
      <c r="JZG707" s="22"/>
      <c r="JZH707" s="12"/>
      <c r="JZI707" s="12"/>
      <c r="JZJ707" s="12"/>
      <c r="JZK707" s="12"/>
      <c r="JZL707" s="13"/>
      <c r="JZM707" s="13"/>
      <c r="JZN707" s="13"/>
      <c r="JZO707" s="12"/>
      <c r="JZP707" s="12"/>
      <c r="JZQ707" s="13"/>
      <c r="JZR707" s="13"/>
      <c r="JZS707" s="12"/>
      <c r="JZT707" s="7"/>
      <c r="JZU707" s="28"/>
      <c r="JZV707" s="10"/>
      <c r="JZW707" s="22"/>
      <c r="JZX707" s="12"/>
      <c r="JZY707" s="12"/>
      <c r="JZZ707" s="12"/>
      <c r="KAA707" s="12"/>
      <c r="KAB707" s="13"/>
      <c r="KAC707" s="13"/>
      <c r="KAD707" s="13"/>
      <c r="KAE707" s="12"/>
      <c r="KAF707" s="12"/>
      <c r="KAG707" s="13"/>
      <c r="KAH707" s="13"/>
      <c r="KAI707" s="12"/>
      <c r="KAJ707" s="7"/>
      <c r="KAK707" s="28"/>
      <c r="KAL707" s="10"/>
      <c r="KAM707" s="22"/>
      <c r="KAN707" s="12"/>
      <c r="KAO707" s="12"/>
      <c r="KAP707" s="12"/>
      <c r="KAQ707" s="12"/>
      <c r="KAR707" s="13"/>
      <c r="KAS707" s="13"/>
      <c r="KAT707" s="13"/>
      <c r="KAU707" s="12"/>
      <c r="KAV707" s="12"/>
      <c r="KAW707" s="13"/>
      <c r="KAX707" s="13"/>
      <c r="KAY707" s="12"/>
      <c r="KAZ707" s="7"/>
      <c r="KBA707" s="28"/>
      <c r="KBB707" s="10"/>
      <c r="KBC707" s="22"/>
      <c r="KBD707" s="12"/>
      <c r="KBE707" s="12"/>
      <c r="KBF707" s="12"/>
      <c r="KBG707" s="12"/>
      <c r="KBH707" s="13"/>
      <c r="KBI707" s="13"/>
      <c r="KBJ707" s="13"/>
      <c r="KBK707" s="12"/>
      <c r="KBL707" s="12"/>
      <c r="KBM707" s="13"/>
      <c r="KBN707" s="13"/>
      <c r="KBO707" s="12"/>
      <c r="KBP707" s="7"/>
      <c r="KBQ707" s="28"/>
      <c r="KBR707" s="10"/>
      <c r="KBS707" s="22"/>
      <c r="KBT707" s="12"/>
      <c r="KBU707" s="12"/>
      <c r="KBV707" s="12"/>
      <c r="KBW707" s="12"/>
      <c r="KBX707" s="13"/>
      <c r="KBY707" s="13"/>
      <c r="KBZ707" s="13"/>
      <c r="KCA707" s="12"/>
      <c r="KCB707" s="12"/>
      <c r="KCC707" s="13"/>
      <c r="KCD707" s="13"/>
      <c r="KCE707" s="12"/>
      <c r="KCF707" s="7"/>
      <c r="KCG707" s="28"/>
      <c r="KCH707" s="10"/>
      <c r="KCI707" s="22"/>
      <c r="KCJ707" s="12"/>
      <c r="KCK707" s="12"/>
      <c r="KCL707" s="12"/>
      <c r="KCM707" s="12"/>
      <c r="KCN707" s="13"/>
      <c r="KCO707" s="13"/>
      <c r="KCP707" s="13"/>
      <c r="KCQ707" s="12"/>
      <c r="KCR707" s="12"/>
      <c r="KCS707" s="13"/>
      <c r="KCT707" s="13"/>
      <c r="KCU707" s="12"/>
      <c r="KCV707" s="7"/>
      <c r="KCW707" s="28"/>
      <c r="KCX707" s="10"/>
      <c r="KCY707" s="22"/>
      <c r="KCZ707" s="12"/>
      <c r="KDA707" s="12"/>
      <c r="KDB707" s="12"/>
      <c r="KDC707" s="12"/>
      <c r="KDD707" s="13"/>
      <c r="KDE707" s="13"/>
      <c r="KDF707" s="13"/>
      <c r="KDG707" s="12"/>
      <c r="KDH707" s="12"/>
      <c r="KDI707" s="13"/>
      <c r="KDJ707" s="13"/>
      <c r="KDK707" s="12"/>
      <c r="KDL707" s="7"/>
      <c r="KDM707" s="28"/>
      <c r="KDN707" s="10"/>
      <c r="KDO707" s="22"/>
      <c r="KDP707" s="12"/>
      <c r="KDQ707" s="12"/>
      <c r="KDR707" s="12"/>
      <c r="KDS707" s="12"/>
      <c r="KDT707" s="13"/>
      <c r="KDU707" s="13"/>
      <c r="KDV707" s="13"/>
      <c r="KDW707" s="12"/>
      <c r="KDX707" s="12"/>
      <c r="KDY707" s="13"/>
      <c r="KDZ707" s="13"/>
      <c r="KEA707" s="12"/>
      <c r="KEB707" s="7"/>
      <c r="KEC707" s="28"/>
      <c r="KED707" s="10"/>
      <c r="KEE707" s="22"/>
      <c r="KEF707" s="12"/>
      <c r="KEG707" s="12"/>
      <c r="KEH707" s="12"/>
      <c r="KEI707" s="12"/>
      <c r="KEJ707" s="13"/>
      <c r="KEK707" s="13"/>
      <c r="KEL707" s="13"/>
      <c r="KEM707" s="12"/>
      <c r="KEN707" s="12"/>
      <c r="KEO707" s="13"/>
      <c r="KEP707" s="13"/>
      <c r="KEQ707" s="12"/>
      <c r="KER707" s="7"/>
      <c r="KES707" s="28"/>
      <c r="KET707" s="10"/>
      <c r="KEU707" s="22"/>
      <c r="KEV707" s="12"/>
      <c r="KEW707" s="12"/>
      <c r="KEX707" s="12"/>
      <c r="KEY707" s="12"/>
      <c r="KEZ707" s="13"/>
      <c r="KFA707" s="13"/>
      <c r="KFB707" s="13"/>
      <c r="KFC707" s="12"/>
      <c r="KFD707" s="12"/>
      <c r="KFE707" s="13"/>
      <c r="KFF707" s="13"/>
      <c r="KFG707" s="12"/>
      <c r="KFH707" s="7"/>
      <c r="KFI707" s="28"/>
      <c r="KFJ707" s="10"/>
      <c r="KFK707" s="22"/>
      <c r="KFL707" s="12"/>
      <c r="KFM707" s="12"/>
      <c r="KFN707" s="12"/>
      <c r="KFO707" s="12"/>
      <c r="KFP707" s="13"/>
      <c r="KFQ707" s="13"/>
      <c r="KFR707" s="13"/>
      <c r="KFS707" s="12"/>
      <c r="KFT707" s="12"/>
      <c r="KFU707" s="13"/>
      <c r="KFV707" s="13"/>
      <c r="KFW707" s="12"/>
      <c r="KFX707" s="7"/>
      <c r="KFY707" s="28"/>
      <c r="KFZ707" s="10"/>
      <c r="KGA707" s="22"/>
      <c r="KGB707" s="12"/>
      <c r="KGC707" s="12"/>
      <c r="KGD707" s="12"/>
      <c r="KGE707" s="12"/>
      <c r="KGF707" s="13"/>
      <c r="KGG707" s="13"/>
      <c r="KGH707" s="13"/>
      <c r="KGI707" s="12"/>
      <c r="KGJ707" s="12"/>
      <c r="KGK707" s="13"/>
      <c r="KGL707" s="13"/>
      <c r="KGM707" s="12"/>
      <c r="KGN707" s="7"/>
      <c r="KGO707" s="28"/>
      <c r="KGP707" s="10"/>
      <c r="KGQ707" s="22"/>
      <c r="KGR707" s="12"/>
      <c r="KGS707" s="12"/>
      <c r="KGT707" s="12"/>
      <c r="KGU707" s="12"/>
      <c r="KGV707" s="13"/>
      <c r="KGW707" s="13"/>
      <c r="KGX707" s="13"/>
      <c r="KGY707" s="12"/>
      <c r="KGZ707" s="12"/>
      <c r="KHA707" s="13"/>
      <c r="KHB707" s="13"/>
      <c r="KHC707" s="12"/>
      <c r="KHD707" s="7"/>
      <c r="KHE707" s="28"/>
      <c r="KHF707" s="10"/>
      <c r="KHG707" s="22"/>
      <c r="KHH707" s="12"/>
      <c r="KHI707" s="12"/>
      <c r="KHJ707" s="12"/>
      <c r="KHK707" s="12"/>
      <c r="KHL707" s="13"/>
      <c r="KHM707" s="13"/>
      <c r="KHN707" s="13"/>
      <c r="KHO707" s="12"/>
      <c r="KHP707" s="12"/>
      <c r="KHQ707" s="13"/>
      <c r="KHR707" s="13"/>
      <c r="KHS707" s="12"/>
      <c r="KHT707" s="7"/>
      <c r="KHU707" s="28"/>
      <c r="KHV707" s="10"/>
      <c r="KHW707" s="22"/>
      <c r="KHX707" s="12"/>
      <c r="KHY707" s="12"/>
      <c r="KHZ707" s="12"/>
      <c r="KIA707" s="12"/>
      <c r="KIB707" s="13"/>
      <c r="KIC707" s="13"/>
      <c r="KID707" s="13"/>
      <c r="KIE707" s="12"/>
      <c r="KIF707" s="12"/>
      <c r="KIG707" s="13"/>
      <c r="KIH707" s="13"/>
      <c r="KII707" s="12"/>
      <c r="KIJ707" s="7"/>
      <c r="KIK707" s="28"/>
      <c r="KIL707" s="10"/>
      <c r="KIM707" s="22"/>
      <c r="KIN707" s="12"/>
      <c r="KIO707" s="12"/>
      <c r="KIP707" s="12"/>
      <c r="KIQ707" s="12"/>
      <c r="KIR707" s="13"/>
      <c r="KIS707" s="13"/>
      <c r="KIT707" s="13"/>
      <c r="KIU707" s="12"/>
      <c r="KIV707" s="12"/>
      <c r="KIW707" s="13"/>
      <c r="KIX707" s="13"/>
      <c r="KIY707" s="12"/>
      <c r="KIZ707" s="7"/>
      <c r="KJA707" s="28"/>
      <c r="KJB707" s="10"/>
      <c r="KJC707" s="22"/>
      <c r="KJD707" s="12"/>
      <c r="KJE707" s="12"/>
      <c r="KJF707" s="12"/>
      <c r="KJG707" s="12"/>
      <c r="KJH707" s="13"/>
      <c r="KJI707" s="13"/>
      <c r="KJJ707" s="13"/>
      <c r="KJK707" s="12"/>
      <c r="KJL707" s="12"/>
      <c r="KJM707" s="13"/>
      <c r="KJN707" s="13"/>
      <c r="KJO707" s="12"/>
      <c r="KJP707" s="7"/>
      <c r="KJQ707" s="28"/>
      <c r="KJR707" s="10"/>
      <c r="KJS707" s="22"/>
      <c r="KJT707" s="12"/>
      <c r="KJU707" s="12"/>
      <c r="KJV707" s="12"/>
      <c r="KJW707" s="12"/>
      <c r="KJX707" s="13"/>
      <c r="KJY707" s="13"/>
      <c r="KJZ707" s="13"/>
      <c r="KKA707" s="12"/>
      <c r="KKB707" s="12"/>
      <c r="KKC707" s="13"/>
      <c r="KKD707" s="13"/>
      <c r="KKE707" s="12"/>
      <c r="KKF707" s="7"/>
      <c r="KKG707" s="28"/>
      <c r="KKH707" s="10"/>
      <c r="KKI707" s="22"/>
      <c r="KKJ707" s="12"/>
      <c r="KKK707" s="12"/>
      <c r="KKL707" s="12"/>
      <c r="KKM707" s="12"/>
      <c r="KKN707" s="13"/>
      <c r="KKO707" s="13"/>
      <c r="KKP707" s="13"/>
      <c r="KKQ707" s="12"/>
      <c r="KKR707" s="12"/>
      <c r="KKS707" s="13"/>
      <c r="KKT707" s="13"/>
      <c r="KKU707" s="12"/>
      <c r="KKV707" s="7"/>
      <c r="KKW707" s="28"/>
      <c r="KKX707" s="10"/>
      <c r="KKY707" s="22"/>
      <c r="KKZ707" s="12"/>
      <c r="KLA707" s="12"/>
      <c r="KLB707" s="12"/>
      <c r="KLC707" s="12"/>
      <c r="KLD707" s="13"/>
      <c r="KLE707" s="13"/>
      <c r="KLF707" s="13"/>
      <c r="KLG707" s="12"/>
      <c r="KLH707" s="12"/>
      <c r="KLI707" s="13"/>
      <c r="KLJ707" s="13"/>
      <c r="KLK707" s="12"/>
      <c r="KLL707" s="7"/>
      <c r="KLM707" s="28"/>
      <c r="KLN707" s="10"/>
      <c r="KLO707" s="22"/>
      <c r="KLP707" s="12"/>
      <c r="KLQ707" s="12"/>
      <c r="KLR707" s="12"/>
      <c r="KLS707" s="12"/>
      <c r="KLT707" s="13"/>
      <c r="KLU707" s="13"/>
      <c r="KLV707" s="13"/>
      <c r="KLW707" s="12"/>
      <c r="KLX707" s="12"/>
      <c r="KLY707" s="13"/>
      <c r="KLZ707" s="13"/>
      <c r="KMA707" s="12"/>
      <c r="KMB707" s="7"/>
      <c r="KMC707" s="28"/>
      <c r="KMD707" s="10"/>
      <c r="KME707" s="22"/>
      <c r="KMF707" s="12"/>
      <c r="KMG707" s="12"/>
      <c r="KMH707" s="12"/>
      <c r="KMI707" s="12"/>
      <c r="KMJ707" s="13"/>
      <c r="KMK707" s="13"/>
      <c r="KML707" s="13"/>
      <c r="KMM707" s="12"/>
      <c r="KMN707" s="12"/>
      <c r="KMO707" s="13"/>
      <c r="KMP707" s="13"/>
      <c r="KMQ707" s="12"/>
      <c r="KMR707" s="7"/>
      <c r="KMS707" s="28"/>
      <c r="KMT707" s="10"/>
      <c r="KMU707" s="22"/>
      <c r="KMV707" s="12"/>
      <c r="KMW707" s="12"/>
      <c r="KMX707" s="12"/>
      <c r="KMY707" s="12"/>
      <c r="KMZ707" s="13"/>
      <c r="KNA707" s="13"/>
      <c r="KNB707" s="13"/>
      <c r="KNC707" s="12"/>
      <c r="KND707" s="12"/>
      <c r="KNE707" s="13"/>
      <c r="KNF707" s="13"/>
      <c r="KNG707" s="12"/>
      <c r="KNH707" s="7"/>
      <c r="KNI707" s="28"/>
      <c r="KNJ707" s="10"/>
      <c r="KNK707" s="22"/>
      <c r="KNL707" s="12"/>
      <c r="KNM707" s="12"/>
      <c r="KNN707" s="12"/>
      <c r="KNO707" s="12"/>
      <c r="KNP707" s="13"/>
      <c r="KNQ707" s="13"/>
      <c r="KNR707" s="13"/>
      <c r="KNS707" s="12"/>
      <c r="KNT707" s="12"/>
      <c r="KNU707" s="13"/>
      <c r="KNV707" s="13"/>
      <c r="KNW707" s="12"/>
      <c r="KNX707" s="7"/>
      <c r="KNY707" s="28"/>
      <c r="KNZ707" s="10"/>
      <c r="KOA707" s="22"/>
      <c r="KOB707" s="12"/>
      <c r="KOC707" s="12"/>
      <c r="KOD707" s="12"/>
      <c r="KOE707" s="12"/>
      <c r="KOF707" s="13"/>
      <c r="KOG707" s="13"/>
      <c r="KOH707" s="13"/>
      <c r="KOI707" s="12"/>
      <c r="KOJ707" s="12"/>
      <c r="KOK707" s="13"/>
      <c r="KOL707" s="13"/>
      <c r="KOM707" s="12"/>
      <c r="KON707" s="7"/>
      <c r="KOO707" s="28"/>
      <c r="KOP707" s="10"/>
      <c r="KOQ707" s="22"/>
      <c r="KOR707" s="12"/>
      <c r="KOS707" s="12"/>
      <c r="KOT707" s="12"/>
      <c r="KOU707" s="12"/>
      <c r="KOV707" s="13"/>
      <c r="KOW707" s="13"/>
      <c r="KOX707" s="13"/>
      <c r="KOY707" s="12"/>
      <c r="KOZ707" s="12"/>
      <c r="KPA707" s="13"/>
      <c r="KPB707" s="13"/>
      <c r="KPC707" s="12"/>
      <c r="KPD707" s="7"/>
      <c r="KPE707" s="28"/>
      <c r="KPF707" s="10"/>
      <c r="KPG707" s="22"/>
      <c r="KPH707" s="12"/>
      <c r="KPI707" s="12"/>
      <c r="KPJ707" s="12"/>
      <c r="KPK707" s="12"/>
      <c r="KPL707" s="13"/>
      <c r="KPM707" s="13"/>
      <c r="KPN707" s="13"/>
      <c r="KPO707" s="12"/>
      <c r="KPP707" s="12"/>
      <c r="KPQ707" s="13"/>
      <c r="KPR707" s="13"/>
      <c r="KPS707" s="12"/>
      <c r="KPT707" s="7"/>
      <c r="KPU707" s="28"/>
      <c r="KPV707" s="10"/>
      <c r="KPW707" s="22"/>
      <c r="KPX707" s="12"/>
      <c r="KPY707" s="12"/>
      <c r="KPZ707" s="12"/>
      <c r="KQA707" s="12"/>
      <c r="KQB707" s="13"/>
      <c r="KQC707" s="13"/>
      <c r="KQD707" s="13"/>
      <c r="KQE707" s="12"/>
      <c r="KQF707" s="12"/>
      <c r="KQG707" s="13"/>
      <c r="KQH707" s="13"/>
      <c r="KQI707" s="12"/>
      <c r="KQJ707" s="7"/>
      <c r="KQK707" s="28"/>
      <c r="KQL707" s="10"/>
      <c r="KQM707" s="22"/>
      <c r="KQN707" s="12"/>
      <c r="KQO707" s="12"/>
      <c r="KQP707" s="12"/>
      <c r="KQQ707" s="12"/>
      <c r="KQR707" s="13"/>
      <c r="KQS707" s="13"/>
      <c r="KQT707" s="13"/>
      <c r="KQU707" s="12"/>
      <c r="KQV707" s="12"/>
      <c r="KQW707" s="13"/>
      <c r="KQX707" s="13"/>
      <c r="KQY707" s="12"/>
      <c r="KQZ707" s="7"/>
      <c r="KRA707" s="28"/>
      <c r="KRB707" s="10"/>
      <c r="KRC707" s="22"/>
      <c r="KRD707" s="12"/>
      <c r="KRE707" s="12"/>
      <c r="KRF707" s="12"/>
      <c r="KRG707" s="12"/>
      <c r="KRH707" s="13"/>
      <c r="KRI707" s="13"/>
      <c r="KRJ707" s="13"/>
      <c r="KRK707" s="12"/>
      <c r="KRL707" s="12"/>
      <c r="KRM707" s="13"/>
      <c r="KRN707" s="13"/>
      <c r="KRO707" s="12"/>
      <c r="KRP707" s="7"/>
      <c r="KRQ707" s="28"/>
      <c r="KRR707" s="10"/>
      <c r="KRS707" s="22"/>
      <c r="KRT707" s="12"/>
      <c r="KRU707" s="12"/>
      <c r="KRV707" s="12"/>
      <c r="KRW707" s="12"/>
      <c r="KRX707" s="13"/>
      <c r="KRY707" s="13"/>
      <c r="KRZ707" s="13"/>
      <c r="KSA707" s="12"/>
      <c r="KSB707" s="12"/>
      <c r="KSC707" s="13"/>
      <c r="KSD707" s="13"/>
      <c r="KSE707" s="12"/>
      <c r="KSF707" s="7"/>
      <c r="KSG707" s="28"/>
      <c r="KSH707" s="10"/>
      <c r="KSI707" s="22"/>
      <c r="KSJ707" s="12"/>
      <c r="KSK707" s="12"/>
      <c r="KSL707" s="12"/>
      <c r="KSM707" s="12"/>
      <c r="KSN707" s="13"/>
      <c r="KSO707" s="13"/>
      <c r="KSP707" s="13"/>
      <c r="KSQ707" s="12"/>
      <c r="KSR707" s="12"/>
      <c r="KSS707" s="13"/>
      <c r="KST707" s="13"/>
      <c r="KSU707" s="12"/>
      <c r="KSV707" s="7"/>
      <c r="KSW707" s="28"/>
      <c r="KSX707" s="10"/>
      <c r="KSY707" s="22"/>
      <c r="KSZ707" s="12"/>
      <c r="KTA707" s="12"/>
      <c r="KTB707" s="12"/>
      <c r="KTC707" s="12"/>
      <c r="KTD707" s="13"/>
      <c r="KTE707" s="13"/>
      <c r="KTF707" s="13"/>
      <c r="KTG707" s="12"/>
      <c r="KTH707" s="12"/>
      <c r="KTI707" s="13"/>
      <c r="KTJ707" s="13"/>
      <c r="KTK707" s="12"/>
      <c r="KTL707" s="7"/>
      <c r="KTM707" s="28"/>
      <c r="KTN707" s="10"/>
      <c r="KTO707" s="22"/>
      <c r="KTP707" s="12"/>
      <c r="KTQ707" s="12"/>
      <c r="KTR707" s="12"/>
      <c r="KTS707" s="12"/>
      <c r="KTT707" s="13"/>
      <c r="KTU707" s="13"/>
      <c r="KTV707" s="13"/>
      <c r="KTW707" s="12"/>
      <c r="KTX707" s="12"/>
      <c r="KTY707" s="13"/>
      <c r="KTZ707" s="13"/>
      <c r="KUA707" s="12"/>
      <c r="KUB707" s="7"/>
      <c r="KUC707" s="28"/>
      <c r="KUD707" s="10"/>
      <c r="KUE707" s="22"/>
      <c r="KUF707" s="12"/>
      <c r="KUG707" s="12"/>
      <c r="KUH707" s="12"/>
      <c r="KUI707" s="12"/>
      <c r="KUJ707" s="13"/>
      <c r="KUK707" s="13"/>
      <c r="KUL707" s="13"/>
      <c r="KUM707" s="12"/>
      <c r="KUN707" s="12"/>
      <c r="KUO707" s="13"/>
      <c r="KUP707" s="13"/>
      <c r="KUQ707" s="12"/>
      <c r="KUR707" s="7"/>
      <c r="KUS707" s="28"/>
      <c r="KUT707" s="10"/>
      <c r="KUU707" s="22"/>
      <c r="KUV707" s="12"/>
      <c r="KUW707" s="12"/>
      <c r="KUX707" s="12"/>
      <c r="KUY707" s="12"/>
      <c r="KUZ707" s="13"/>
      <c r="KVA707" s="13"/>
      <c r="KVB707" s="13"/>
      <c r="KVC707" s="12"/>
      <c r="KVD707" s="12"/>
      <c r="KVE707" s="13"/>
      <c r="KVF707" s="13"/>
      <c r="KVG707" s="12"/>
      <c r="KVH707" s="7"/>
      <c r="KVI707" s="28"/>
      <c r="KVJ707" s="10"/>
      <c r="KVK707" s="22"/>
      <c r="KVL707" s="12"/>
      <c r="KVM707" s="12"/>
      <c r="KVN707" s="12"/>
      <c r="KVO707" s="12"/>
      <c r="KVP707" s="13"/>
      <c r="KVQ707" s="13"/>
      <c r="KVR707" s="13"/>
      <c r="KVS707" s="12"/>
      <c r="KVT707" s="12"/>
      <c r="KVU707" s="13"/>
      <c r="KVV707" s="13"/>
      <c r="KVW707" s="12"/>
      <c r="KVX707" s="7"/>
      <c r="KVY707" s="28"/>
      <c r="KVZ707" s="10"/>
      <c r="KWA707" s="22"/>
      <c r="KWB707" s="12"/>
      <c r="KWC707" s="12"/>
      <c r="KWD707" s="12"/>
      <c r="KWE707" s="12"/>
      <c r="KWF707" s="13"/>
      <c r="KWG707" s="13"/>
      <c r="KWH707" s="13"/>
      <c r="KWI707" s="12"/>
      <c r="KWJ707" s="12"/>
      <c r="KWK707" s="13"/>
      <c r="KWL707" s="13"/>
      <c r="KWM707" s="12"/>
      <c r="KWN707" s="7"/>
      <c r="KWO707" s="28"/>
      <c r="KWP707" s="10"/>
      <c r="KWQ707" s="22"/>
      <c r="KWR707" s="12"/>
      <c r="KWS707" s="12"/>
      <c r="KWT707" s="12"/>
      <c r="KWU707" s="12"/>
      <c r="KWV707" s="13"/>
      <c r="KWW707" s="13"/>
      <c r="KWX707" s="13"/>
      <c r="KWY707" s="12"/>
      <c r="KWZ707" s="12"/>
      <c r="KXA707" s="13"/>
      <c r="KXB707" s="13"/>
      <c r="KXC707" s="12"/>
      <c r="KXD707" s="7"/>
      <c r="KXE707" s="28"/>
      <c r="KXF707" s="10"/>
      <c r="KXG707" s="22"/>
      <c r="KXH707" s="12"/>
      <c r="KXI707" s="12"/>
      <c r="KXJ707" s="12"/>
      <c r="KXK707" s="12"/>
      <c r="KXL707" s="13"/>
      <c r="KXM707" s="13"/>
      <c r="KXN707" s="13"/>
      <c r="KXO707" s="12"/>
      <c r="KXP707" s="12"/>
      <c r="KXQ707" s="13"/>
      <c r="KXR707" s="13"/>
      <c r="KXS707" s="12"/>
      <c r="KXT707" s="7"/>
      <c r="KXU707" s="28"/>
      <c r="KXV707" s="10"/>
      <c r="KXW707" s="22"/>
      <c r="KXX707" s="12"/>
      <c r="KXY707" s="12"/>
      <c r="KXZ707" s="12"/>
      <c r="KYA707" s="12"/>
      <c r="KYB707" s="13"/>
      <c r="KYC707" s="13"/>
      <c r="KYD707" s="13"/>
      <c r="KYE707" s="12"/>
      <c r="KYF707" s="12"/>
      <c r="KYG707" s="13"/>
      <c r="KYH707" s="13"/>
      <c r="KYI707" s="12"/>
      <c r="KYJ707" s="7"/>
      <c r="KYK707" s="28"/>
      <c r="KYL707" s="10"/>
      <c r="KYM707" s="22"/>
      <c r="KYN707" s="12"/>
      <c r="KYO707" s="12"/>
      <c r="KYP707" s="12"/>
      <c r="KYQ707" s="12"/>
      <c r="KYR707" s="13"/>
      <c r="KYS707" s="13"/>
      <c r="KYT707" s="13"/>
      <c r="KYU707" s="12"/>
      <c r="KYV707" s="12"/>
      <c r="KYW707" s="13"/>
      <c r="KYX707" s="13"/>
      <c r="KYY707" s="12"/>
      <c r="KYZ707" s="7"/>
      <c r="KZA707" s="28"/>
      <c r="KZB707" s="10"/>
      <c r="KZC707" s="22"/>
      <c r="KZD707" s="12"/>
      <c r="KZE707" s="12"/>
      <c r="KZF707" s="12"/>
      <c r="KZG707" s="12"/>
      <c r="KZH707" s="13"/>
      <c r="KZI707" s="13"/>
      <c r="KZJ707" s="13"/>
      <c r="KZK707" s="12"/>
      <c r="KZL707" s="12"/>
      <c r="KZM707" s="13"/>
      <c r="KZN707" s="13"/>
      <c r="KZO707" s="12"/>
      <c r="KZP707" s="7"/>
      <c r="KZQ707" s="28"/>
      <c r="KZR707" s="10"/>
      <c r="KZS707" s="22"/>
      <c r="KZT707" s="12"/>
      <c r="KZU707" s="12"/>
      <c r="KZV707" s="12"/>
      <c r="KZW707" s="12"/>
      <c r="KZX707" s="13"/>
      <c r="KZY707" s="13"/>
      <c r="KZZ707" s="13"/>
      <c r="LAA707" s="12"/>
      <c r="LAB707" s="12"/>
      <c r="LAC707" s="13"/>
      <c r="LAD707" s="13"/>
      <c r="LAE707" s="12"/>
      <c r="LAF707" s="7"/>
      <c r="LAG707" s="28"/>
      <c r="LAH707" s="10"/>
      <c r="LAI707" s="22"/>
      <c r="LAJ707" s="12"/>
      <c r="LAK707" s="12"/>
      <c r="LAL707" s="12"/>
      <c r="LAM707" s="12"/>
      <c r="LAN707" s="13"/>
      <c r="LAO707" s="13"/>
      <c r="LAP707" s="13"/>
      <c r="LAQ707" s="12"/>
      <c r="LAR707" s="12"/>
      <c r="LAS707" s="13"/>
      <c r="LAT707" s="13"/>
      <c r="LAU707" s="12"/>
      <c r="LAV707" s="7"/>
      <c r="LAW707" s="28"/>
      <c r="LAX707" s="10"/>
      <c r="LAY707" s="22"/>
      <c r="LAZ707" s="12"/>
      <c r="LBA707" s="12"/>
      <c r="LBB707" s="12"/>
      <c r="LBC707" s="12"/>
      <c r="LBD707" s="13"/>
      <c r="LBE707" s="13"/>
      <c r="LBF707" s="13"/>
      <c r="LBG707" s="12"/>
      <c r="LBH707" s="12"/>
      <c r="LBI707" s="13"/>
      <c r="LBJ707" s="13"/>
      <c r="LBK707" s="12"/>
      <c r="LBL707" s="7"/>
      <c r="LBM707" s="28"/>
      <c r="LBN707" s="10"/>
      <c r="LBO707" s="22"/>
      <c r="LBP707" s="12"/>
      <c r="LBQ707" s="12"/>
      <c r="LBR707" s="12"/>
      <c r="LBS707" s="12"/>
      <c r="LBT707" s="13"/>
      <c r="LBU707" s="13"/>
      <c r="LBV707" s="13"/>
      <c r="LBW707" s="12"/>
      <c r="LBX707" s="12"/>
      <c r="LBY707" s="13"/>
      <c r="LBZ707" s="13"/>
      <c r="LCA707" s="12"/>
      <c r="LCB707" s="7"/>
      <c r="LCC707" s="28"/>
      <c r="LCD707" s="10"/>
      <c r="LCE707" s="22"/>
      <c r="LCF707" s="12"/>
      <c r="LCG707" s="12"/>
      <c r="LCH707" s="12"/>
      <c r="LCI707" s="12"/>
      <c r="LCJ707" s="13"/>
      <c r="LCK707" s="13"/>
      <c r="LCL707" s="13"/>
      <c r="LCM707" s="12"/>
      <c r="LCN707" s="12"/>
      <c r="LCO707" s="13"/>
      <c r="LCP707" s="13"/>
      <c r="LCQ707" s="12"/>
      <c r="LCR707" s="7"/>
      <c r="LCS707" s="28"/>
      <c r="LCT707" s="10"/>
      <c r="LCU707" s="22"/>
      <c r="LCV707" s="12"/>
      <c r="LCW707" s="12"/>
      <c r="LCX707" s="12"/>
      <c r="LCY707" s="12"/>
      <c r="LCZ707" s="13"/>
      <c r="LDA707" s="13"/>
      <c r="LDB707" s="13"/>
      <c r="LDC707" s="12"/>
      <c r="LDD707" s="12"/>
      <c r="LDE707" s="13"/>
      <c r="LDF707" s="13"/>
      <c r="LDG707" s="12"/>
      <c r="LDH707" s="7"/>
      <c r="LDI707" s="28"/>
      <c r="LDJ707" s="10"/>
      <c r="LDK707" s="22"/>
      <c r="LDL707" s="12"/>
      <c r="LDM707" s="12"/>
      <c r="LDN707" s="12"/>
      <c r="LDO707" s="12"/>
      <c r="LDP707" s="13"/>
      <c r="LDQ707" s="13"/>
      <c r="LDR707" s="13"/>
      <c r="LDS707" s="12"/>
      <c r="LDT707" s="12"/>
      <c r="LDU707" s="13"/>
      <c r="LDV707" s="13"/>
      <c r="LDW707" s="12"/>
      <c r="LDX707" s="7"/>
      <c r="LDY707" s="28"/>
      <c r="LDZ707" s="10"/>
      <c r="LEA707" s="22"/>
      <c r="LEB707" s="12"/>
      <c r="LEC707" s="12"/>
      <c r="LED707" s="12"/>
      <c r="LEE707" s="12"/>
      <c r="LEF707" s="13"/>
      <c r="LEG707" s="13"/>
      <c r="LEH707" s="13"/>
      <c r="LEI707" s="12"/>
      <c r="LEJ707" s="12"/>
      <c r="LEK707" s="13"/>
      <c r="LEL707" s="13"/>
      <c r="LEM707" s="12"/>
      <c r="LEN707" s="7"/>
      <c r="LEO707" s="28"/>
      <c r="LEP707" s="10"/>
      <c r="LEQ707" s="22"/>
      <c r="LER707" s="12"/>
      <c r="LES707" s="12"/>
      <c r="LET707" s="12"/>
      <c r="LEU707" s="12"/>
      <c r="LEV707" s="13"/>
      <c r="LEW707" s="13"/>
      <c r="LEX707" s="13"/>
      <c r="LEY707" s="12"/>
      <c r="LEZ707" s="12"/>
      <c r="LFA707" s="13"/>
      <c r="LFB707" s="13"/>
      <c r="LFC707" s="12"/>
      <c r="LFD707" s="7"/>
      <c r="LFE707" s="28"/>
      <c r="LFF707" s="10"/>
      <c r="LFG707" s="22"/>
      <c r="LFH707" s="12"/>
      <c r="LFI707" s="12"/>
      <c r="LFJ707" s="12"/>
      <c r="LFK707" s="12"/>
      <c r="LFL707" s="13"/>
      <c r="LFM707" s="13"/>
      <c r="LFN707" s="13"/>
      <c r="LFO707" s="12"/>
      <c r="LFP707" s="12"/>
      <c r="LFQ707" s="13"/>
      <c r="LFR707" s="13"/>
      <c r="LFS707" s="12"/>
      <c r="LFT707" s="7"/>
      <c r="LFU707" s="28"/>
      <c r="LFV707" s="10"/>
      <c r="LFW707" s="22"/>
      <c r="LFX707" s="12"/>
      <c r="LFY707" s="12"/>
      <c r="LFZ707" s="12"/>
      <c r="LGA707" s="12"/>
      <c r="LGB707" s="13"/>
      <c r="LGC707" s="13"/>
      <c r="LGD707" s="13"/>
      <c r="LGE707" s="12"/>
      <c r="LGF707" s="12"/>
      <c r="LGG707" s="13"/>
      <c r="LGH707" s="13"/>
      <c r="LGI707" s="12"/>
      <c r="LGJ707" s="7"/>
      <c r="LGK707" s="28"/>
      <c r="LGL707" s="10"/>
      <c r="LGM707" s="22"/>
      <c r="LGN707" s="12"/>
      <c r="LGO707" s="12"/>
      <c r="LGP707" s="12"/>
      <c r="LGQ707" s="12"/>
      <c r="LGR707" s="13"/>
      <c r="LGS707" s="13"/>
      <c r="LGT707" s="13"/>
      <c r="LGU707" s="12"/>
      <c r="LGV707" s="12"/>
      <c r="LGW707" s="13"/>
      <c r="LGX707" s="13"/>
      <c r="LGY707" s="12"/>
      <c r="LGZ707" s="7"/>
      <c r="LHA707" s="28"/>
      <c r="LHB707" s="10"/>
      <c r="LHC707" s="22"/>
      <c r="LHD707" s="12"/>
      <c r="LHE707" s="12"/>
      <c r="LHF707" s="12"/>
      <c r="LHG707" s="12"/>
      <c r="LHH707" s="13"/>
      <c r="LHI707" s="13"/>
      <c r="LHJ707" s="13"/>
      <c r="LHK707" s="12"/>
      <c r="LHL707" s="12"/>
      <c r="LHM707" s="13"/>
      <c r="LHN707" s="13"/>
      <c r="LHO707" s="12"/>
      <c r="LHP707" s="7"/>
      <c r="LHQ707" s="28"/>
      <c r="LHR707" s="10"/>
      <c r="LHS707" s="22"/>
      <c r="LHT707" s="12"/>
      <c r="LHU707" s="12"/>
      <c r="LHV707" s="12"/>
      <c r="LHW707" s="12"/>
      <c r="LHX707" s="13"/>
      <c r="LHY707" s="13"/>
      <c r="LHZ707" s="13"/>
      <c r="LIA707" s="12"/>
      <c r="LIB707" s="12"/>
      <c r="LIC707" s="13"/>
      <c r="LID707" s="13"/>
      <c r="LIE707" s="12"/>
      <c r="LIF707" s="7"/>
      <c r="LIG707" s="28"/>
      <c r="LIH707" s="10"/>
      <c r="LII707" s="22"/>
      <c r="LIJ707" s="12"/>
      <c r="LIK707" s="12"/>
      <c r="LIL707" s="12"/>
      <c r="LIM707" s="12"/>
      <c r="LIN707" s="13"/>
      <c r="LIO707" s="13"/>
      <c r="LIP707" s="13"/>
      <c r="LIQ707" s="12"/>
      <c r="LIR707" s="12"/>
      <c r="LIS707" s="13"/>
      <c r="LIT707" s="13"/>
      <c r="LIU707" s="12"/>
      <c r="LIV707" s="7"/>
      <c r="LIW707" s="28"/>
      <c r="LIX707" s="10"/>
      <c r="LIY707" s="22"/>
      <c r="LIZ707" s="12"/>
      <c r="LJA707" s="12"/>
      <c r="LJB707" s="12"/>
      <c r="LJC707" s="12"/>
      <c r="LJD707" s="13"/>
      <c r="LJE707" s="13"/>
      <c r="LJF707" s="13"/>
      <c r="LJG707" s="12"/>
      <c r="LJH707" s="12"/>
      <c r="LJI707" s="13"/>
      <c r="LJJ707" s="13"/>
      <c r="LJK707" s="12"/>
      <c r="LJL707" s="7"/>
      <c r="LJM707" s="28"/>
      <c r="LJN707" s="10"/>
      <c r="LJO707" s="22"/>
      <c r="LJP707" s="12"/>
      <c r="LJQ707" s="12"/>
      <c r="LJR707" s="12"/>
      <c r="LJS707" s="12"/>
      <c r="LJT707" s="13"/>
      <c r="LJU707" s="13"/>
      <c r="LJV707" s="13"/>
      <c r="LJW707" s="12"/>
      <c r="LJX707" s="12"/>
      <c r="LJY707" s="13"/>
      <c r="LJZ707" s="13"/>
      <c r="LKA707" s="12"/>
      <c r="LKB707" s="7"/>
      <c r="LKC707" s="28"/>
      <c r="LKD707" s="10"/>
      <c r="LKE707" s="22"/>
      <c r="LKF707" s="12"/>
      <c r="LKG707" s="12"/>
      <c r="LKH707" s="12"/>
      <c r="LKI707" s="12"/>
      <c r="LKJ707" s="13"/>
      <c r="LKK707" s="13"/>
      <c r="LKL707" s="13"/>
      <c r="LKM707" s="12"/>
      <c r="LKN707" s="12"/>
      <c r="LKO707" s="13"/>
      <c r="LKP707" s="13"/>
      <c r="LKQ707" s="12"/>
      <c r="LKR707" s="7"/>
      <c r="LKS707" s="28"/>
      <c r="LKT707" s="10"/>
      <c r="LKU707" s="22"/>
      <c r="LKV707" s="12"/>
      <c r="LKW707" s="12"/>
      <c r="LKX707" s="12"/>
      <c r="LKY707" s="12"/>
      <c r="LKZ707" s="13"/>
      <c r="LLA707" s="13"/>
      <c r="LLB707" s="13"/>
      <c r="LLC707" s="12"/>
      <c r="LLD707" s="12"/>
      <c r="LLE707" s="13"/>
      <c r="LLF707" s="13"/>
      <c r="LLG707" s="12"/>
      <c r="LLH707" s="7"/>
      <c r="LLI707" s="28"/>
      <c r="LLJ707" s="10"/>
      <c r="LLK707" s="22"/>
      <c r="LLL707" s="12"/>
      <c r="LLM707" s="12"/>
      <c r="LLN707" s="12"/>
      <c r="LLO707" s="12"/>
      <c r="LLP707" s="13"/>
      <c r="LLQ707" s="13"/>
      <c r="LLR707" s="13"/>
      <c r="LLS707" s="12"/>
      <c r="LLT707" s="12"/>
      <c r="LLU707" s="13"/>
      <c r="LLV707" s="13"/>
      <c r="LLW707" s="12"/>
      <c r="LLX707" s="7"/>
      <c r="LLY707" s="28"/>
      <c r="LLZ707" s="10"/>
      <c r="LMA707" s="22"/>
      <c r="LMB707" s="12"/>
      <c r="LMC707" s="12"/>
      <c r="LMD707" s="12"/>
      <c r="LME707" s="12"/>
      <c r="LMF707" s="13"/>
      <c r="LMG707" s="13"/>
      <c r="LMH707" s="13"/>
      <c r="LMI707" s="12"/>
      <c r="LMJ707" s="12"/>
      <c r="LMK707" s="13"/>
      <c r="LML707" s="13"/>
      <c r="LMM707" s="12"/>
      <c r="LMN707" s="7"/>
      <c r="LMO707" s="28"/>
      <c r="LMP707" s="10"/>
      <c r="LMQ707" s="22"/>
      <c r="LMR707" s="12"/>
      <c r="LMS707" s="12"/>
      <c r="LMT707" s="12"/>
      <c r="LMU707" s="12"/>
      <c r="LMV707" s="13"/>
      <c r="LMW707" s="13"/>
      <c r="LMX707" s="13"/>
      <c r="LMY707" s="12"/>
      <c r="LMZ707" s="12"/>
      <c r="LNA707" s="13"/>
      <c r="LNB707" s="13"/>
      <c r="LNC707" s="12"/>
      <c r="LND707" s="7"/>
      <c r="LNE707" s="28"/>
      <c r="LNF707" s="10"/>
      <c r="LNG707" s="22"/>
      <c r="LNH707" s="12"/>
      <c r="LNI707" s="12"/>
      <c r="LNJ707" s="12"/>
      <c r="LNK707" s="12"/>
      <c r="LNL707" s="13"/>
      <c r="LNM707" s="13"/>
      <c r="LNN707" s="13"/>
      <c r="LNO707" s="12"/>
      <c r="LNP707" s="12"/>
      <c r="LNQ707" s="13"/>
      <c r="LNR707" s="13"/>
      <c r="LNS707" s="12"/>
      <c r="LNT707" s="7"/>
      <c r="LNU707" s="28"/>
      <c r="LNV707" s="10"/>
      <c r="LNW707" s="22"/>
      <c r="LNX707" s="12"/>
      <c r="LNY707" s="12"/>
      <c r="LNZ707" s="12"/>
      <c r="LOA707" s="12"/>
      <c r="LOB707" s="13"/>
      <c r="LOC707" s="13"/>
      <c r="LOD707" s="13"/>
      <c r="LOE707" s="12"/>
      <c r="LOF707" s="12"/>
      <c r="LOG707" s="13"/>
      <c r="LOH707" s="13"/>
      <c r="LOI707" s="12"/>
      <c r="LOJ707" s="7"/>
      <c r="LOK707" s="28"/>
      <c r="LOL707" s="10"/>
      <c r="LOM707" s="22"/>
      <c r="LON707" s="12"/>
      <c r="LOO707" s="12"/>
      <c r="LOP707" s="12"/>
      <c r="LOQ707" s="12"/>
      <c r="LOR707" s="13"/>
      <c r="LOS707" s="13"/>
      <c r="LOT707" s="13"/>
      <c r="LOU707" s="12"/>
      <c r="LOV707" s="12"/>
      <c r="LOW707" s="13"/>
      <c r="LOX707" s="13"/>
      <c r="LOY707" s="12"/>
      <c r="LOZ707" s="7"/>
      <c r="LPA707" s="28"/>
      <c r="LPB707" s="10"/>
      <c r="LPC707" s="22"/>
      <c r="LPD707" s="12"/>
      <c r="LPE707" s="12"/>
      <c r="LPF707" s="12"/>
      <c r="LPG707" s="12"/>
      <c r="LPH707" s="13"/>
      <c r="LPI707" s="13"/>
      <c r="LPJ707" s="13"/>
      <c r="LPK707" s="12"/>
      <c r="LPL707" s="12"/>
      <c r="LPM707" s="13"/>
      <c r="LPN707" s="13"/>
      <c r="LPO707" s="12"/>
      <c r="LPP707" s="7"/>
      <c r="LPQ707" s="28"/>
      <c r="LPR707" s="10"/>
      <c r="LPS707" s="22"/>
      <c r="LPT707" s="12"/>
      <c r="LPU707" s="12"/>
      <c r="LPV707" s="12"/>
      <c r="LPW707" s="12"/>
      <c r="LPX707" s="13"/>
      <c r="LPY707" s="13"/>
      <c r="LPZ707" s="13"/>
      <c r="LQA707" s="12"/>
      <c r="LQB707" s="12"/>
      <c r="LQC707" s="13"/>
      <c r="LQD707" s="13"/>
      <c r="LQE707" s="12"/>
      <c r="LQF707" s="7"/>
      <c r="LQG707" s="28"/>
      <c r="LQH707" s="10"/>
      <c r="LQI707" s="22"/>
      <c r="LQJ707" s="12"/>
      <c r="LQK707" s="12"/>
      <c r="LQL707" s="12"/>
      <c r="LQM707" s="12"/>
      <c r="LQN707" s="13"/>
      <c r="LQO707" s="13"/>
      <c r="LQP707" s="13"/>
      <c r="LQQ707" s="12"/>
      <c r="LQR707" s="12"/>
      <c r="LQS707" s="13"/>
      <c r="LQT707" s="13"/>
      <c r="LQU707" s="12"/>
      <c r="LQV707" s="7"/>
      <c r="LQW707" s="28"/>
      <c r="LQX707" s="10"/>
      <c r="LQY707" s="22"/>
      <c r="LQZ707" s="12"/>
      <c r="LRA707" s="12"/>
      <c r="LRB707" s="12"/>
      <c r="LRC707" s="12"/>
      <c r="LRD707" s="13"/>
      <c r="LRE707" s="13"/>
      <c r="LRF707" s="13"/>
      <c r="LRG707" s="12"/>
      <c r="LRH707" s="12"/>
      <c r="LRI707" s="13"/>
      <c r="LRJ707" s="13"/>
      <c r="LRK707" s="12"/>
      <c r="LRL707" s="7"/>
      <c r="LRM707" s="28"/>
      <c r="LRN707" s="10"/>
      <c r="LRO707" s="22"/>
      <c r="LRP707" s="12"/>
      <c r="LRQ707" s="12"/>
      <c r="LRR707" s="12"/>
      <c r="LRS707" s="12"/>
      <c r="LRT707" s="13"/>
      <c r="LRU707" s="13"/>
      <c r="LRV707" s="13"/>
      <c r="LRW707" s="12"/>
      <c r="LRX707" s="12"/>
      <c r="LRY707" s="13"/>
      <c r="LRZ707" s="13"/>
      <c r="LSA707" s="12"/>
      <c r="LSB707" s="7"/>
      <c r="LSC707" s="28"/>
      <c r="LSD707" s="10"/>
      <c r="LSE707" s="22"/>
      <c r="LSF707" s="12"/>
      <c r="LSG707" s="12"/>
      <c r="LSH707" s="12"/>
      <c r="LSI707" s="12"/>
      <c r="LSJ707" s="13"/>
      <c r="LSK707" s="13"/>
      <c r="LSL707" s="13"/>
      <c r="LSM707" s="12"/>
      <c r="LSN707" s="12"/>
      <c r="LSO707" s="13"/>
      <c r="LSP707" s="13"/>
      <c r="LSQ707" s="12"/>
      <c r="LSR707" s="7"/>
      <c r="LSS707" s="28"/>
      <c r="LST707" s="10"/>
      <c r="LSU707" s="22"/>
      <c r="LSV707" s="12"/>
      <c r="LSW707" s="12"/>
      <c r="LSX707" s="12"/>
      <c r="LSY707" s="12"/>
      <c r="LSZ707" s="13"/>
      <c r="LTA707" s="13"/>
      <c r="LTB707" s="13"/>
      <c r="LTC707" s="12"/>
      <c r="LTD707" s="12"/>
      <c r="LTE707" s="13"/>
      <c r="LTF707" s="13"/>
      <c r="LTG707" s="12"/>
      <c r="LTH707" s="7"/>
      <c r="LTI707" s="28"/>
      <c r="LTJ707" s="10"/>
      <c r="LTK707" s="22"/>
      <c r="LTL707" s="12"/>
      <c r="LTM707" s="12"/>
      <c r="LTN707" s="12"/>
      <c r="LTO707" s="12"/>
      <c r="LTP707" s="13"/>
      <c r="LTQ707" s="13"/>
      <c r="LTR707" s="13"/>
      <c r="LTS707" s="12"/>
      <c r="LTT707" s="12"/>
      <c r="LTU707" s="13"/>
      <c r="LTV707" s="13"/>
      <c r="LTW707" s="12"/>
      <c r="LTX707" s="7"/>
      <c r="LTY707" s="28"/>
      <c r="LTZ707" s="10"/>
      <c r="LUA707" s="22"/>
      <c r="LUB707" s="12"/>
      <c r="LUC707" s="12"/>
      <c r="LUD707" s="12"/>
      <c r="LUE707" s="12"/>
      <c r="LUF707" s="13"/>
      <c r="LUG707" s="13"/>
      <c r="LUH707" s="13"/>
      <c r="LUI707" s="12"/>
      <c r="LUJ707" s="12"/>
      <c r="LUK707" s="13"/>
      <c r="LUL707" s="13"/>
      <c r="LUM707" s="12"/>
      <c r="LUN707" s="7"/>
      <c r="LUO707" s="28"/>
      <c r="LUP707" s="10"/>
      <c r="LUQ707" s="22"/>
      <c r="LUR707" s="12"/>
      <c r="LUS707" s="12"/>
      <c r="LUT707" s="12"/>
      <c r="LUU707" s="12"/>
      <c r="LUV707" s="13"/>
      <c r="LUW707" s="13"/>
      <c r="LUX707" s="13"/>
      <c r="LUY707" s="12"/>
      <c r="LUZ707" s="12"/>
      <c r="LVA707" s="13"/>
      <c r="LVB707" s="13"/>
      <c r="LVC707" s="12"/>
      <c r="LVD707" s="7"/>
      <c r="LVE707" s="28"/>
      <c r="LVF707" s="10"/>
      <c r="LVG707" s="22"/>
      <c r="LVH707" s="12"/>
      <c r="LVI707" s="12"/>
      <c r="LVJ707" s="12"/>
      <c r="LVK707" s="12"/>
      <c r="LVL707" s="13"/>
      <c r="LVM707" s="13"/>
      <c r="LVN707" s="13"/>
      <c r="LVO707" s="12"/>
      <c r="LVP707" s="12"/>
      <c r="LVQ707" s="13"/>
      <c r="LVR707" s="13"/>
      <c r="LVS707" s="12"/>
      <c r="LVT707" s="7"/>
      <c r="LVU707" s="28"/>
      <c r="LVV707" s="10"/>
      <c r="LVW707" s="22"/>
      <c r="LVX707" s="12"/>
      <c r="LVY707" s="12"/>
      <c r="LVZ707" s="12"/>
      <c r="LWA707" s="12"/>
      <c r="LWB707" s="13"/>
      <c r="LWC707" s="13"/>
      <c r="LWD707" s="13"/>
      <c r="LWE707" s="12"/>
      <c r="LWF707" s="12"/>
      <c r="LWG707" s="13"/>
      <c r="LWH707" s="13"/>
      <c r="LWI707" s="12"/>
      <c r="LWJ707" s="7"/>
      <c r="LWK707" s="28"/>
      <c r="LWL707" s="10"/>
      <c r="LWM707" s="22"/>
      <c r="LWN707" s="12"/>
      <c r="LWO707" s="12"/>
      <c r="LWP707" s="12"/>
      <c r="LWQ707" s="12"/>
      <c r="LWR707" s="13"/>
      <c r="LWS707" s="13"/>
      <c r="LWT707" s="13"/>
      <c r="LWU707" s="12"/>
      <c r="LWV707" s="12"/>
      <c r="LWW707" s="13"/>
      <c r="LWX707" s="13"/>
      <c r="LWY707" s="12"/>
      <c r="LWZ707" s="7"/>
      <c r="LXA707" s="28"/>
      <c r="LXB707" s="10"/>
      <c r="LXC707" s="22"/>
      <c r="LXD707" s="12"/>
      <c r="LXE707" s="12"/>
      <c r="LXF707" s="12"/>
      <c r="LXG707" s="12"/>
      <c r="LXH707" s="13"/>
      <c r="LXI707" s="13"/>
      <c r="LXJ707" s="13"/>
      <c r="LXK707" s="12"/>
      <c r="LXL707" s="12"/>
      <c r="LXM707" s="13"/>
      <c r="LXN707" s="13"/>
      <c r="LXO707" s="12"/>
      <c r="LXP707" s="7"/>
      <c r="LXQ707" s="28"/>
      <c r="LXR707" s="10"/>
      <c r="LXS707" s="22"/>
      <c r="LXT707" s="12"/>
      <c r="LXU707" s="12"/>
      <c r="LXV707" s="12"/>
      <c r="LXW707" s="12"/>
      <c r="LXX707" s="13"/>
      <c r="LXY707" s="13"/>
      <c r="LXZ707" s="13"/>
      <c r="LYA707" s="12"/>
      <c r="LYB707" s="12"/>
      <c r="LYC707" s="13"/>
      <c r="LYD707" s="13"/>
      <c r="LYE707" s="12"/>
      <c r="LYF707" s="7"/>
      <c r="LYG707" s="28"/>
      <c r="LYH707" s="10"/>
      <c r="LYI707" s="22"/>
      <c r="LYJ707" s="12"/>
      <c r="LYK707" s="12"/>
      <c r="LYL707" s="12"/>
      <c r="LYM707" s="12"/>
      <c r="LYN707" s="13"/>
      <c r="LYO707" s="13"/>
      <c r="LYP707" s="13"/>
      <c r="LYQ707" s="12"/>
      <c r="LYR707" s="12"/>
      <c r="LYS707" s="13"/>
      <c r="LYT707" s="13"/>
      <c r="LYU707" s="12"/>
      <c r="LYV707" s="7"/>
      <c r="LYW707" s="28"/>
      <c r="LYX707" s="10"/>
      <c r="LYY707" s="22"/>
      <c r="LYZ707" s="12"/>
      <c r="LZA707" s="12"/>
      <c r="LZB707" s="12"/>
      <c r="LZC707" s="12"/>
      <c r="LZD707" s="13"/>
      <c r="LZE707" s="13"/>
      <c r="LZF707" s="13"/>
      <c r="LZG707" s="12"/>
      <c r="LZH707" s="12"/>
      <c r="LZI707" s="13"/>
      <c r="LZJ707" s="13"/>
      <c r="LZK707" s="12"/>
      <c r="LZL707" s="7"/>
      <c r="LZM707" s="28"/>
      <c r="LZN707" s="10"/>
      <c r="LZO707" s="22"/>
      <c r="LZP707" s="12"/>
      <c r="LZQ707" s="12"/>
      <c r="LZR707" s="12"/>
      <c r="LZS707" s="12"/>
      <c r="LZT707" s="13"/>
      <c r="LZU707" s="13"/>
      <c r="LZV707" s="13"/>
      <c r="LZW707" s="12"/>
      <c r="LZX707" s="12"/>
      <c r="LZY707" s="13"/>
      <c r="LZZ707" s="13"/>
      <c r="MAA707" s="12"/>
      <c r="MAB707" s="7"/>
      <c r="MAC707" s="28"/>
      <c r="MAD707" s="10"/>
      <c r="MAE707" s="22"/>
      <c r="MAF707" s="12"/>
      <c r="MAG707" s="12"/>
      <c r="MAH707" s="12"/>
      <c r="MAI707" s="12"/>
      <c r="MAJ707" s="13"/>
      <c r="MAK707" s="13"/>
      <c r="MAL707" s="13"/>
      <c r="MAM707" s="12"/>
      <c r="MAN707" s="12"/>
      <c r="MAO707" s="13"/>
      <c r="MAP707" s="13"/>
      <c r="MAQ707" s="12"/>
      <c r="MAR707" s="7"/>
      <c r="MAS707" s="28"/>
      <c r="MAT707" s="10"/>
      <c r="MAU707" s="22"/>
      <c r="MAV707" s="12"/>
      <c r="MAW707" s="12"/>
      <c r="MAX707" s="12"/>
      <c r="MAY707" s="12"/>
      <c r="MAZ707" s="13"/>
      <c r="MBA707" s="13"/>
      <c r="MBB707" s="13"/>
      <c r="MBC707" s="12"/>
      <c r="MBD707" s="12"/>
      <c r="MBE707" s="13"/>
      <c r="MBF707" s="13"/>
      <c r="MBG707" s="12"/>
      <c r="MBH707" s="7"/>
      <c r="MBI707" s="28"/>
      <c r="MBJ707" s="10"/>
      <c r="MBK707" s="22"/>
      <c r="MBL707" s="12"/>
      <c r="MBM707" s="12"/>
      <c r="MBN707" s="12"/>
      <c r="MBO707" s="12"/>
      <c r="MBP707" s="13"/>
      <c r="MBQ707" s="13"/>
      <c r="MBR707" s="13"/>
      <c r="MBS707" s="12"/>
      <c r="MBT707" s="12"/>
      <c r="MBU707" s="13"/>
      <c r="MBV707" s="13"/>
      <c r="MBW707" s="12"/>
      <c r="MBX707" s="7"/>
      <c r="MBY707" s="28"/>
      <c r="MBZ707" s="10"/>
      <c r="MCA707" s="22"/>
      <c r="MCB707" s="12"/>
      <c r="MCC707" s="12"/>
      <c r="MCD707" s="12"/>
      <c r="MCE707" s="12"/>
      <c r="MCF707" s="13"/>
      <c r="MCG707" s="13"/>
      <c r="MCH707" s="13"/>
      <c r="MCI707" s="12"/>
      <c r="MCJ707" s="12"/>
      <c r="MCK707" s="13"/>
      <c r="MCL707" s="13"/>
      <c r="MCM707" s="12"/>
      <c r="MCN707" s="7"/>
      <c r="MCO707" s="28"/>
      <c r="MCP707" s="10"/>
      <c r="MCQ707" s="22"/>
      <c r="MCR707" s="12"/>
      <c r="MCS707" s="12"/>
      <c r="MCT707" s="12"/>
      <c r="MCU707" s="12"/>
      <c r="MCV707" s="13"/>
      <c r="MCW707" s="13"/>
      <c r="MCX707" s="13"/>
      <c r="MCY707" s="12"/>
      <c r="MCZ707" s="12"/>
      <c r="MDA707" s="13"/>
      <c r="MDB707" s="13"/>
      <c r="MDC707" s="12"/>
      <c r="MDD707" s="7"/>
      <c r="MDE707" s="28"/>
      <c r="MDF707" s="10"/>
      <c r="MDG707" s="22"/>
      <c r="MDH707" s="12"/>
      <c r="MDI707" s="12"/>
      <c r="MDJ707" s="12"/>
      <c r="MDK707" s="12"/>
      <c r="MDL707" s="13"/>
      <c r="MDM707" s="13"/>
      <c r="MDN707" s="13"/>
      <c r="MDO707" s="12"/>
      <c r="MDP707" s="12"/>
      <c r="MDQ707" s="13"/>
      <c r="MDR707" s="13"/>
      <c r="MDS707" s="12"/>
      <c r="MDT707" s="7"/>
      <c r="MDU707" s="28"/>
      <c r="MDV707" s="10"/>
      <c r="MDW707" s="22"/>
      <c r="MDX707" s="12"/>
      <c r="MDY707" s="12"/>
      <c r="MDZ707" s="12"/>
      <c r="MEA707" s="12"/>
      <c r="MEB707" s="13"/>
      <c r="MEC707" s="13"/>
      <c r="MED707" s="13"/>
      <c r="MEE707" s="12"/>
      <c r="MEF707" s="12"/>
      <c r="MEG707" s="13"/>
      <c r="MEH707" s="13"/>
      <c r="MEI707" s="12"/>
      <c r="MEJ707" s="7"/>
      <c r="MEK707" s="28"/>
      <c r="MEL707" s="10"/>
      <c r="MEM707" s="22"/>
      <c r="MEN707" s="12"/>
      <c r="MEO707" s="12"/>
      <c r="MEP707" s="12"/>
      <c r="MEQ707" s="12"/>
      <c r="MER707" s="13"/>
      <c r="MES707" s="13"/>
      <c r="MET707" s="13"/>
      <c r="MEU707" s="12"/>
      <c r="MEV707" s="12"/>
      <c r="MEW707" s="13"/>
      <c r="MEX707" s="13"/>
      <c r="MEY707" s="12"/>
      <c r="MEZ707" s="7"/>
      <c r="MFA707" s="28"/>
      <c r="MFB707" s="10"/>
      <c r="MFC707" s="22"/>
      <c r="MFD707" s="12"/>
      <c r="MFE707" s="12"/>
      <c r="MFF707" s="12"/>
      <c r="MFG707" s="12"/>
      <c r="MFH707" s="13"/>
      <c r="MFI707" s="13"/>
      <c r="MFJ707" s="13"/>
      <c r="MFK707" s="12"/>
      <c r="MFL707" s="12"/>
      <c r="MFM707" s="13"/>
      <c r="MFN707" s="13"/>
      <c r="MFO707" s="12"/>
      <c r="MFP707" s="7"/>
      <c r="MFQ707" s="28"/>
      <c r="MFR707" s="10"/>
      <c r="MFS707" s="22"/>
      <c r="MFT707" s="12"/>
      <c r="MFU707" s="12"/>
      <c r="MFV707" s="12"/>
      <c r="MFW707" s="12"/>
      <c r="MFX707" s="13"/>
      <c r="MFY707" s="13"/>
      <c r="MFZ707" s="13"/>
      <c r="MGA707" s="12"/>
      <c r="MGB707" s="12"/>
      <c r="MGC707" s="13"/>
      <c r="MGD707" s="13"/>
      <c r="MGE707" s="12"/>
      <c r="MGF707" s="7"/>
      <c r="MGG707" s="28"/>
      <c r="MGH707" s="10"/>
      <c r="MGI707" s="22"/>
      <c r="MGJ707" s="12"/>
      <c r="MGK707" s="12"/>
      <c r="MGL707" s="12"/>
      <c r="MGM707" s="12"/>
      <c r="MGN707" s="13"/>
      <c r="MGO707" s="13"/>
      <c r="MGP707" s="13"/>
      <c r="MGQ707" s="12"/>
      <c r="MGR707" s="12"/>
      <c r="MGS707" s="13"/>
      <c r="MGT707" s="13"/>
      <c r="MGU707" s="12"/>
      <c r="MGV707" s="7"/>
      <c r="MGW707" s="28"/>
      <c r="MGX707" s="10"/>
      <c r="MGY707" s="22"/>
      <c r="MGZ707" s="12"/>
      <c r="MHA707" s="12"/>
      <c r="MHB707" s="12"/>
      <c r="MHC707" s="12"/>
      <c r="MHD707" s="13"/>
      <c r="MHE707" s="13"/>
      <c r="MHF707" s="13"/>
      <c r="MHG707" s="12"/>
      <c r="MHH707" s="12"/>
      <c r="MHI707" s="13"/>
      <c r="MHJ707" s="13"/>
      <c r="MHK707" s="12"/>
      <c r="MHL707" s="7"/>
      <c r="MHM707" s="28"/>
      <c r="MHN707" s="10"/>
      <c r="MHO707" s="22"/>
      <c r="MHP707" s="12"/>
      <c r="MHQ707" s="12"/>
      <c r="MHR707" s="12"/>
      <c r="MHS707" s="12"/>
      <c r="MHT707" s="13"/>
      <c r="MHU707" s="13"/>
      <c r="MHV707" s="13"/>
      <c r="MHW707" s="12"/>
      <c r="MHX707" s="12"/>
      <c r="MHY707" s="13"/>
      <c r="MHZ707" s="13"/>
      <c r="MIA707" s="12"/>
      <c r="MIB707" s="7"/>
      <c r="MIC707" s="28"/>
      <c r="MID707" s="10"/>
      <c r="MIE707" s="22"/>
      <c r="MIF707" s="12"/>
      <c r="MIG707" s="12"/>
      <c r="MIH707" s="12"/>
      <c r="MII707" s="12"/>
      <c r="MIJ707" s="13"/>
      <c r="MIK707" s="13"/>
      <c r="MIL707" s="13"/>
      <c r="MIM707" s="12"/>
      <c r="MIN707" s="12"/>
      <c r="MIO707" s="13"/>
      <c r="MIP707" s="13"/>
      <c r="MIQ707" s="12"/>
      <c r="MIR707" s="7"/>
      <c r="MIS707" s="28"/>
      <c r="MIT707" s="10"/>
      <c r="MIU707" s="22"/>
      <c r="MIV707" s="12"/>
      <c r="MIW707" s="12"/>
      <c r="MIX707" s="12"/>
      <c r="MIY707" s="12"/>
      <c r="MIZ707" s="13"/>
      <c r="MJA707" s="13"/>
      <c r="MJB707" s="13"/>
      <c r="MJC707" s="12"/>
      <c r="MJD707" s="12"/>
      <c r="MJE707" s="13"/>
      <c r="MJF707" s="13"/>
      <c r="MJG707" s="12"/>
      <c r="MJH707" s="7"/>
      <c r="MJI707" s="28"/>
      <c r="MJJ707" s="10"/>
      <c r="MJK707" s="22"/>
      <c r="MJL707" s="12"/>
      <c r="MJM707" s="12"/>
      <c r="MJN707" s="12"/>
      <c r="MJO707" s="12"/>
      <c r="MJP707" s="13"/>
      <c r="MJQ707" s="13"/>
      <c r="MJR707" s="13"/>
      <c r="MJS707" s="12"/>
      <c r="MJT707" s="12"/>
      <c r="MJU707" s="13"/>
      <c r="MJV707" s="13"/>
      <c r="MJW707" s="12"/>
      <c r="MJX707" s="7"/>
      <c r="MJY707" s="28"/>
      <c r="MJZ707" s="10"/>
      <c r="MKA707" s="22"/>
      <c r="MKB707" s="12"/>
      <c r="MKC707" s="12"/>
      <c r="MKD707" s="12"/>
      <c r="MKE707" s="12"/>
      <c r="MKF707" s="13"/>
      <c r="MKG707" s="13"/>
      <c r="MKH707" s="13"/>
      <c r="MKI707" s="12"/>
      <c r="MKJ707" s="12"/>
      <c r="MKK707" s="13"/>
      <c r="MKL707" s="13"/>
      <c r="MKM707" s="12"/>
      <c r="MKN707" s="7"/>
      <c r="MKO707" s="28"/>
      <c r="MKP707" s="10"/>
      <c r="MKQ707" s="22"/>
      <c r="MKR707" s="12"/>
      <c r="MKS707" s="12"/>
      <c r="MKT707" s="12"/>
      <c r="MKU707" s="12"/>
      <c r="MKV707" s="13"/>
      <c r="MKW707" s="13"/>
      <c r="MKX707" s="13"/>
      <c r="MKY707" s="12"/>
      <c r="MKZ707" s="12"/>
      <c r="MLA707" s="13"/>
      <c r="MLB707" s="13"/>
      <c r="MLC707" s="12"/>
      <c r="MLD707" s="7"/>
      <c r="MLE707" s="28"/>
      <c r="MLF707" s="10"/>
      <c r="MLG707" s="22"/>
      <c r="MLH707" s="12"/>
      <c r="MLI707" s="12"/>
      <c r="MLJ707" s="12"/>
      <c r="MLK707" s="12"/>
      <c r="MLL707" s="13"/>
      <c r="MLM707" s="13"/>
      <c r="MLN707" s="13"/>
      <c r="MLO707" s="12"/>
      <c r="MLP707" s="12"/>
      <c r="MLQ707" s="13"/>
      <c r="MLR707" s="13"/>
      <c r="MLS707" s="12"/>
      <c r="MLT707" s="7"/>
      <c r="MLU707" s="28"/>
      <c r="MLV707" s="10"/>
      <c r="MLW707" s="22"/>
      <c r="MLX707" s="12"/>
      <c r="MLY707" s="12"/>
      <c r="MLZ707" s="12"/>
      <c r="MMA707" s="12"/>
      <c r="MMB707" s="13"/>
      <c r="MMC707" s="13"/>
      <c r="MMD707" s="13"/>
      <c r="MME707" s="12"/>
      <c r="MMF707" s="12"/>
      <c r="MMG707" s="13"/>
      <c r="MMH707" s="13"/>
      <c r="MMI707" s="12"/>
      <c r="MMJ707" s="7"/>
      <c r="MMK707" s="28"/>
      <c r="MML707" s="10"/>
      <c r="MMM707" s="22"/>
      <c r="MMN707" s="12"/>
      <c r="MMO707" s="12"/>
      <c r="MMP707" s="12"/>
      <c r="MMQ707" s="12"/>
      <c r="MMR707" s="13"/>
      <c r="MMS707" s="13"/>
      <c r="MMT707" s="13"/>
      <c r="MMU707" s="12"/>
      <c r="MMV707" s="12"/>
      <c r="MMW707" s="13"/>
      <c r="MMX707" s="13"/>
      <c r="MMY707" s="12"/>
      <c r="MMZ707" s="7"/>
      <c r="MNA707" s="28"/>
      <c r="MNB707" s="10"/>
      <c r="MNC707" s="22"/>
      <c r="MND707" s="12"/>
      <c r="MNE707" s="12"/>
      <c r="MNF707" s="12"/>
      <c r="MNG707" s="12"/>
      <c r="MNH707" s="13"/>
      <c r="MNI707" s="13"/>
      <c r="MNJ707" s="13"/>
      <c r="MNK707" s="12"/>
      <c r="MNL707" s="12"/>
      <c r="MNM707" s="13"/>
      <c r="MNN707" s="13"/>
      <c r="MNO707" s="12"/>
      <c r="MNP707" s="7"/>
      <c r="MNQ707" s="28"/>
      <c r="MNR707" s="10"/>
      <c r="MNS707" s="22"/>
      <c r="MNT707" s="12"/>
      <c r="MNU707" s="12"/>
      <c r="MNV707" s="12"/>
      <c r="MNW707" s="12"/>
      <c r="MNX707" s="13"/>
      <c r="MNY707" s="13"/>
      <c r="MNZ707" s="13"/>
      <c r="MOA707" s="12"/>
      <c r="MOB707" s="12"/>
      <c r="MOC707" s="13"/>
      <c r="MOD707" s="13"/>
      <c r="MOE707" s="12"/>
      <c r="MOF707" s="7"/>
      <c r="MOG707" s="28"/>
      <c r="MOH707" s="10"/>
      <c r="MOI707" s="22"/>
      <c r="MOJ707" s="12"/>
      <c r="MOK707" s="12"/>
      <c r="MOL707" s="12"/>
      <c r="MOM707" s="12"/>
      <c r="MON707" s="13"/>
      <c r="MOO707" s="13"/>
      <c r="MOP707" s="13"/>
      <c r="MOQ707" s="12"/>
      <c r="MOR707" s="12"/>
      <c r="MOS707" s="13"/>
      <c r="MOT707" s="13"/>
      <c r="MOU707" s="12"/>
      <c r="MOV707" s="7"/>
      <c r="MOW707" s="28"/>
      <c r="MOX707" s="10"/>
      <c r="MOY707" s="22"/>
      <c r="MOZ707" s="12"/>
      <c r="MPA707" s="12"/>
      <c r="MPB707" s="12"/>
      <c r="MPC707" s="12"/>
      <c r="MPD707" s="13"/>
      <c r="MPE707" s="13"/>
      <c r="MPF707" s="13"/>
      <c r="MPG707" s="12"/>
      <c r="MPH707" s="12"/>
      <c r="MPI707" s="13"/>
      <c r="MPJ707" s="13"/>
      <c r="MPK707" s="12"/>
      <c r="MPL707" s="7"/>
      <c r="MPM707" s="28"/>
      <c r="MPN707" s="10"/>
      <c r="MPO707" s="22"/>
      <c r="MPP707" s="12"/>
      <c r="MPQ707" s="12"/>
      <c r="MPR707" s="12"/>
      <c r="MPS707" s="12"/>
      <c r="MPT707" s="13"/>
      <c r="MPU707" s="13"/>
      <c r="MPV707" s="13"/>
      <c r="MPW707" s="12"/>
      <c r="MPX707" s="12"/>
      <c r="MPY707" s="13"/>
      <c r="MPZ707" s="13"/>
      <c r="MQA707" s="12"/>
      <c r="MQB707" s="7"/>
      <c r="MQC707" s="28"/>
      <c r="MQD707" s="10"/>
      <c r="MQE707" s="22"/>
      <c r="MQF707" s="12"/>
      <c r="MQG707" s="12"/>
      <c r="MQH707" s="12"/>
      <c r="MQI707" s="12"/>
      <c r="MQJ707" s="13"/>
      <c r="MQK707" s="13"/>
      <c r="MQL707" s="13"/>
      <c r="MQM707" s="12"/>
      <c r="MQN707" s="12"/>
      <c r="MQO707" s="13"/>
      <c r="MQP707" s="13"/>
      <c r="MQQ707" s="12"/>
      <c r="MQR707" s="7"/>
      <c r="MQS707" s="28"/>
      <c r="MQT707" s="10"/>
      <c r="MQU707" s="22"/>
      <c r="MQV707" s="12"/>
      <c r="MQW707" s="12"/>
      <c r="MQX707" s="12"/>
      <c r="MQY707" s="12"/>
      <c r="MQZ707" s="13"/>
      <c r="MRA707" s="13"/>
      <c r="MRB707" s="13"/>
      <c r="MRC707" s="12"/>
      <c r="MRD707" s="12"/>
      <c r="MRE707" s="13"/>
      <c r="MRF707" s="13"/>
      <c r="MRG707" s="12"/>
      <c r="MRH707" s="7"/>
      <c r="MRI707" s="28"/>
      <c r="MRJ707" s="10"/>
      <c r="MRK707" s="22"/>
      <c r="MRL707" s="12"/>
      <c r="MRM707" s="12"/>
      <c r="MRN707" s="12"/>
      <c r="MRO707" s="12"/>
      <c r="MRP707" s="13"/>
      <c r="MRQ707" s="13"/>
      <c r="MRR707" s="13"/>
      <c r="MRS707" s="12"/>
      <c r="MRT707" s="12"/>
      <c r="MRU707" s="13"/>
      <c r="MRV707" s="13"/>
      <c r="MRW707" s="12"/>
      <c r="MRX707" s="7"/>
      <c r="MRY707" s="28"/>
      <c r="MRZ707" s="10"/>
      <c r="MSA707" s="22"/>
      <c r="MSB707" s="12"/>
      <c r="MSC707" s="12"/>
      <c r="MSD707" s="12"/>
      <c r="MSE707" s="12"/>
      <c r="MSF707" s="13"/>
      <c r="MSG707" s="13"/>
      <c r="MSH707" s="13"/>
      <c r="MSI707" s="12"/>
      <c r="MSJ707" s="12"/>
      <c r="MSK707" s="13"/>
      <c r="MSL707" s="13"/>
      <c r="MSM707" s="12"/>
      <c r="MSN707" s="7"/>
      <c r="MSO707" s="28"/>
      <c r="MSP707" s="10"/>
      <c r="MSQ707" s="22"/>
      <c r="MSR707" s="12"/>
      <c r="MSS707" s="12"/>
      <c r="MST707" s="12"/>
      <c r="MSU707" s="12"/>
      <c r="MSV707" s="13"/>
      <c r="MSW707" s="13"/>
      <c r="MSX707" s="13"/>
      <c r="MSY707" s="12"/>
      <c r="MSZ707" s="12"/>
      <c r="MTA707" s="13"/>
      <c r="MTB707" s="13"/>
      <c r="MTC707" s="12"/>
      <c r="MTD707" s="7"/>
      <c r="MTE707" s="28"/>
      <c r="MTF707" s="10"/>
      <c r="MTG707" s="22"/>
      <c r="MTH707" s="12"/>
      <c r="MTI707" s="12"/>
      <c r="MTJ707" s="12"/>
      <c r="MTK707" s="12"/>
      <c r="MTL707" s="13"/>
      <c r="MTM707" s="13"/>
      <c r="MTN707" s="13"/>
      <c r="MTO707" s="12"/>
      <c r="MTP707" s="12"/>
      <c r="MTQ707" s="13"/>
      <c r="MTR707" s="13"/>
      <c r="MTS707" s="12"/>
      <c r="MTT707" s="7"/>
      <c r="MTU707" s="28"/>
      <c r="MTV707" s="10"/>
      <c r="MTW707" s="22"/>
      <c r="MTX707" s="12"/>
      <c r="MTY707" s="12"/>
      <c r="MTZ707" s="12"/>
      <c r="MUA707" s="12"/>
      <c r="MUB707" s="13"/>
      <c r="MUC707" s="13"/>
      <c r="MUD707" s="13"/>
      <c r="MUE707" s="12"/>
      <c r="MUF707" s="12"/>
      <c r="MUG707" s="13"/>
      <c r="MUH707" s="13"/>
      <c r="MUI707" s="12"/>
      <c r="MUJ707" s="7"/>
      <c r="MUK707" s="28"/>
      <c r="MUL707" s="10"/>
      <c r="MUM707" s="22"/>
      <c r="MUN707" s="12"/>
      <c r="MUO707" s="12"/>
      <c r="MUP707" s="12"/>
      <c r="MUQ707" s="12"/>
      <c r="MUR707" s="13"/>
      <c r="MUS707" s="13"/>
      <c r="MUT707" s="13"/>
      <c r="MUU707" s="12"/>
      <c r="MUV707" s="12"/>
      <c r="MUW707" s="13"/>
      <c r="MUX707" s="13"/>
      <c r="MUY707" s="12"/>
      <c r="MUZ707" s="7"/>
      <c r="MVA707" s="28"/>
      <c r="MVB707" s="10"/>
      <c r="MVC707" s="22"/>
      <c r="MVD707" s="12"/>
      <c r="MVE707" s="12"/>
      <c r="MVF707" s="12"/>
      <c r="MVG707" s="12"/>
      <c r="MVH707" s="13"/>
      <c r="MVI707" s="13"/>
      <c r="MVJ707" s="13"/>
      <c r="MVK707" s="12"/>
      <c r="MVL707" s="12"/>
      <c r="MVM707" s="13"/>
      <c r="MVN707" s="13"/>
      <c r="MVO707" s="12"/>
      <c r="MVP707" s="7"/>
      <c r="MVQ707" s="28"/>
      <c r="MVR707" s="10"/>
      <c r="MVS707" s="22"/>
      <c r="MVT707" s="12"/>
      <c r="MVU707" s="12"/>
      <c r="MVV707" s="12"/>
      <c r="MVW707" s="12"/>
      <c r="MVX707" s="13"/>
      <c r="MVY707" s="13"/>
      <c r="MVZ707" s="13"/>
      <c r="MWA707" s="12"/>
      <c r="MWB707" s="12"/>
      <c r="MWC707" s="13"/>
      <c r="MWD707" s="13"/>
      <c r="MWE707" s="12"/>
      <c r="MWF707" s="7"/>
      <c r="MWG707" s="28"/>
      <c r="MWH707" s="10"/>
      <c r="MWI707" s="22"/>
      <c r="MWJ707" s="12"/>
      <c r="MWK707" s="12"/>
      <c r="MWL707" s="12"/>
      <c r="MWM707" s="12"/>
      <c r="MWN707" s="13"/>
      <c r="MWO707" s="13"/>
      <c r="MWP707" s="13"/>
      <c r="MWQ707" s="12"/>
      <c r="MWR707" s="12"/>
      <c r="MWS707" s="13"/>
      <c r="MWT707" s="13"/>
      <c r="MWU707" s="12"/>
      <c r="MWV707" s="7"/>
      <c r="MWW707" s="28"/>
      <c r="MWX707" s="10"/>
      <c r="MWY707" s="22"/>
      <c r="MWZ707" s="12"/>
      <c r="MXA707" s="12"/>
      <c r="MXB707" s="12"/>
      <c r="MXC707" s="12"/>
      <c r="MXD707" s="13"/>
      <c r="MXE707" s="13"/>
      <c r="MXF707" s="13"/>
      <c r="MXG707" s="12"/>
      <c r="MXH707" s="12"/>
      <c r="MXI707" s="13"/>
      <c r="MXJ707" s="13"/>
      <c r="MXK707" s="12"/>
      <c r="MXL707" s="7"/>
      <c r="MXM707" s="28"/>
      <c r="MXN707" s="10"/>
      <c r="MXO707" s="22"/>
      <c r="MXP707" s="12"/>
      <c r="MXQ707" s="12"/>
      <c r="MXR707" s="12"/>
      <c r="MXS707" s="12"/>
      <c r="MXT707" s="13"/>
      <c r="MXU707" s="13"/>
      <c r="MXV707" s="13"/>
      <c r="MXW707" s="12"/>
      <c r="MXX707" s="12"/>
      <c r="MXY707" s="13"/>
      <c r="MXZ707" s="13"/>
      <c r="MYA707" s="12"/>
      <c r="MYB707" s="7"/>
      <c r="MYC707" s="28"/>
      <c r="MYD707" s="10"/>
      <c r="MYE707" s="22"/>
      <c r="MYF707" s="12"/>
      <c r="MYG707" s="12"/>
      <c r="MYH707" s="12"/>
      <c r="MYI707" s="12"/>
      <c r="MYJ707" s="13"/>
      <c r="MYK707" s="13"/>
      <c r="MYL707" s="13"/>
      <c r="MYM707" s="12"/>
      <c r="MYN707" s="12"/>
      <c r="MYO707" s="13"/>
      <c r="MYP707" s="13"/>
      <c r="MYQ707" s="12"/>
      <c r="MYR707" s="7"/>
      <c r="MYS707" s="28"/>
      <c r="MYT707" s="10"/>
      <c r="MYU707" s="22"/>
      <c r="MYV707" s="12"/>
      <c r="MYW707" s="12"/>
      <c r="MYX707" s="12"/>
      <c r="MYY707" s="12"/>
      <c r="MYZ707" s="13"/>
      <c r="MZA707" s="13"/>
      <c r="MZB707" s="13"/>
      <c r="MZC707" s="12"/>
      <c r="MZD707" s="12"/>
      <c r="MZE707" s="13"/>
      <c r="MZF707" s="13"/>
      <c r="MZG707" s="12"/>
      <c r="MZH707" s="7"/>
      <c r="MZI707" s="28"/>
      <c r="MZJ707" s="10"/>
      <c r="MZK707" s="22"/>
      <c r="MZL707" s="12"/>
      <c r="MZM707" s="12"/>
      <c r="MZN707" s="12"/>
      <c r="MZO707" s="12"/>
      <c r="MZP707" s="13"/>
      <c r="MZQ707" s="13"/>
      <c r="MZR707" s="13"/>
      <c r="MZS707" s="12"/>
      <c r="MZT707" s="12"/>
      <c r="MZU707" s="13"/>
      <c r="MZV707" s="13"/>
      <c r="MZW707" s="12"/>
      <c r="MZX707" s="7"/>
      <c r="MZY707" s="28"/>
      <c r="MZZ707" s="10"/>
      <c r="NAA707" s="22"/>
      <c r="NAB707" s="12"/>
      <c r="NAC707" s="12"/>
      <c r="NAD707" s="12"/>
      <c r="NAE707" s="12"/>
      <c r="NAF707" s="13"/>
      <c r="NAG707" s="13"/>
      <c r="NAH707" s="13"/>
      <c r="NAI707" s="12"/>
      <c r="NAJ707" s="12"/>
      <c r="NAK707" s="13"/>
      <c r="NAL707" s="13"/>
      <c r="NAM707" s="12"/>
      <c r="NAN707" s="7"/>
      <c r="NAO707" s="28"/>
      <c r="NAP707" s="10"/>
      <c r="NAQ707" s="22"/>
      <c r="NAR707" s="12"/>
      <c r="NAS707" s="12"/>
      <c r="NAT707" s="12"/>
      <c r="NAU707" s="12"/>
      <c r="NAV707" s="13"/>
      <c r="NAW707" s="13"/>
      <c r="NAX707" s="13"/>
      <c r="NAY707" s="12"/>
      <c r="NAZ707" s="12"/>
      <c r="NBA707" s="13"/>
      <c r="NBB707" s="13"/>
      <c r="NBC707" s="12"/>
      <c r="NBD707" s="7"/>
      <c r="NBE707" s="28"/>
      <c r="NBF707" s="10"/>
      <c r="NBG707" s="22"/>
      <c r="NBH707" s="12"/>
      <c r="NBI707" s="12"/>
      <c r="NBJ707" s="12"/>
      <c r="NBK707" s="12"/>
      <c r="NBL707" s="13"/>
      <c r="NBM707" s="13"/>
      <c r="NBN707" s="13"/>
      <c r="NBO707" s="12"/>
      <c r="NBP707" s="12"/>
      <c r="NBQ707" s="13"/>
      <c r="NBR707" s="13"/>
      <c r="NBS707" s="12"/>
      <c r="NBT707" s="7"/>
      <c r="NBU707" s="28"/>
      <c r="NBV707" s="10"/>
      <c r="NBW707" s="22"/>
      <c r="NBX707" s="12"/>
      <c r="NBY707" s="12"/>
      <c r="NBZ707" s="12"/>
      <c r="NCA707" s="12"/>
      <c r="NCB707" s="13"/>
      <c r="NCC707" s="13"/>
      <c r="NCD707" s="13"/>
      <c r="NCE707" s="12"/>
      <c r="NCF707" s="12"/>
      <c r="NCG707" s="13"/>
      <c r="NCH707" s="13"/>
      <c r="NCI707" s="12"/>
      <c r="NCJ707" s="7"/>
      <c r="NCK707" s="28"/>
      <c r="NCL707" s="10"/>
      <c r="NCM707" s="22"/>
      <c r="NCN707" s="12"/>
      <c r="NCO707" s="12"/>
      <c r="NCP707" s="12"/>
      <c r="NCQ707" s="12"/>
      <c r="NCR707" s="13"/>
      <c r="NCS707" s="13"/>
      <c r="NCT707" s="13"/>
      <c r="NCU707" s="12"/>
      <c r="NCV707" s="12"/>
      <c r="NCW707" s="13"/>
      <c r="NCX707" s="13"/>
      <c r="NCY707" s="12"/>
      <c r="NCZ707" s="7"/>
      <c r="NDA707" s="28"/>
      <c r="NDB707" s="10"/>
      <c r="NDC707" s="22"/>
      <c r="NDD707" s="12"/>
      <c r="NDE707" s="12"/>
      <c r="NDF707" s="12"/>
      <c r="NDG707" s="12"/>
      <c r="NDH707" s="13"/>
      <c r="NDI707" s="13"/>
      <c r="NDJ707" s="13"/>
      <c r="NDK707" s="12"/>
      <c r="NDL707" s="12"/>
      <c r="NDM707" s="13"/>
      <c r="NDN707" s="13"/>
      <c r="NDO707" s="12"/>
      <c r="NDP707" s="7"/>
      <c r="NDQ707" s="28"/>
      <c r="NDR707" s="10"/>
      <c r="NDS707" s="22"/>
      <c r="NDT707" s="12"/>
      <c r="NDU707" s="12"/>
      <c r="NDV707" s="12"/>
      <c r="NDW707" s="12"/>
      <c r="NDX707" s="13"/>
      <c r="NDY707" s="13"/>
      <c r="NDZ707" s="13"/>
      <c r="NEA707" s="12"/>
      <c r="NEB707" s="12"/>
      <c r="NEC707" s="13"/>
      <c r="NED707" s="13"/>
      <c r="NEE707" s="12"/>
      <c r="NEF707" s="7"/>
      <c r="NEG707" s="28"/>
      <c r="NEH707" s="10"/>
      <c r="NEI707" s="22"/>
      <c r="NEJ707" s="12"/>
      <c r="NEK707" s="12"/>
      <c r="NEL707" s="12"/>
      <c r="NEM707" s="12"/>
      <c r="NEN707" s="13"/>
      <c r="NEO707" s="13"/>
      <c r="NEP707" s="13"/>
      <c r="NEQ707" s="12"/>
      <c r="NER707" s="12"/>
      <c r="NES707" s="13"/>
      <c r="NET707" s="13"/>
      <c r="NEU707" s="12"/>
      <c r="NEV707" s="7"/>
      <c r="NEW707" s="28"/>
      <c r="NEX707" s="10"/>
      <c r="NEY707" s="22"/>
      <c r="NEZ707" s="12"/>
      <c r="NFA707" s="12"/>
      <c r="NFB707" s="12"/>
      <c r="NFC707" s="12"/>
      <c r="NFD707" s="13"/>
      <c r="NFE707" s="13"/>
      <c r="NFF707" s="13"/>
      <c r="NFG707" s="12"/>
      <c r="NFH707" s="12"/>
      <c r="NFI707" s="13"/>
      <c r="NFJ707" s="13"/>
      <c r="NFK707" s="12"/>
      <c r="NFL707" s="7"/>
      <c r="NFM707" s="28"/>
      <c r="NFN707" s="10"/>
      <c r="NFO707" s="22"/>
      <c r="NFP707" s="12"/>
      <c r="NFQ707" s="12"/>
      <c r="NFR707" s="12"/>
      <c r="NFS707" s="12"/>
      <c r="NFT707" s="13"/>
      <c r="NFU707" s="13"/>
      <c r="NFV707" s="13"/>
      <c r="NFW707" s="12"/>
      <c r="NFX707" s="12"/>
      <c r="NFY707" s="13"/>
      <c r="NFZ707" s="13"/>
      <c r="NGA707" s="12"/>
      <c r="NGB707" s="7"/>
      <c r="NGC707" s="28"/>
      <c r="NGD707" s="10"/>
      <c r="NGE707" s="22"/>
      <c r="NGF707" s="12"/>
      <c r="NGG707" s="12"/>
      <c r="NGH707" s="12"/>
      <c r="NGI707" s="12"/>
      <c r="NGJ707" s="13"/>
      <c r="NGK707" s="13"/>
      <c r="NGL707" s="13"/>
      <c r="NGM707" s="12"/>
      <c r="NGN707" s="12"/>
      <c r="NGO707" s="13"/>
      <c r="NGP707" s="13"/>
      <c r="NGQ707" s="12"/>
      <c r="NGR707" s="7"/>
      <c r="NGS707" s="28"/>
      <c r="NGT707" s="10"/>
      <c r="NGU707" s="22"/>
      <c r="NGV707" s="12"/>
      <c r="NGW707" s="12"/>
      <c r="NGX707" s="12"/>
      <c r="NGY707" s="12"/>
      <c r="NGZ707" s="13"/>
      <c r="NHA707" s="13"/>
      <c r="NHB707" s="13"/>
      <c r="NHC707" s="12"/>
      <c r="NHD707" s="12"/>
      <c r="NHE707" s="13"/>
      <c r="NHF707" s="13"/>
      <c r="NHG707" s="12"/>
      <c r="NHH707" s="7"/>
      <c r="NHI707" s="28"/>
      <c r="NHJ707" s="10"/>
      <c r="NHK707" s="22"/>
      <c r="NHL707" s="12"/>
      <c r="NHM707" s="12"/>
      <c r="NHN707" s="12"/>
      <c r="NHO707" s="12"/>
      <c r="NHP707" s="13"/>
      <c r="NHQ707" s="13"/>
      <c r="NHR707" s="13"/>
      <c r="NHS707" s="12"/>
      <c r="NHT707" s="12"/>
      <c r="NHU707" s="13"/>
      <c r="NHV707" s="13"/>
      <c r="NHW707" s="12"/>
      <c r="NHX707" s="7"/>
      <c r="NHY707" s="28"/>
      <c r="NHZ707" s="10"/>
      <c r="NIA707" s="22"/>
      <c r="NIB707" s="12"/>
      <c r="NIC707" s="12"/>
      <c r="NID707" s="12"/>
      <c r="NIE707" s="12"/>
      <c r="NIF707" s="13"/>
      <c r="NIG707" s="13"/>
      <c r="NIH707" s="13"/>
      <c r="NII707" s="12"/>
      <c r="NIJ707" s="12"/>
      <c r="NIK707" s="13"/>
      <c r="NIL707" s="13"/>
      <c r="NIM707" s="12"/>
      <c r="NIN707" s="7"/>
      <c r="NIO707" s="28"/>
      <c r="NIP707" s="10"/>
      <c r="NIQ707" s="22"/>
      <c r="NIR707" s="12"/>
      <c r="NIS707" s="12"/>
      <c r="NIT707" s="12"/>
      <c r="NIU707" s="12"/>
      <c r="NIV707" s="13"/>
      <c r="NIW707" s="13"/>
      <c r="NIX707" s="13"/>
      <c r="NIY707" s="12"/>
      <c r="NIZ707" s="12"/>
      <c r="NJA707" s="13"/>
      <c r="NJB707" s="13"/>
      <c r="NJC707" s="12"/>
      <c r="NJD707" s="7"/>
      <c r="NJE707" s="28"/>
      <c r="NJF707" s="10"/>
      <c r="NJG707" s="22"/>
      <c r="NJH707" s="12"/>
      <c r="NJI707" s="12"/>
      <c r="NJJ707" s="12"/>
      <c r="NJK707" s="12"/>
      <c r="NJL707" s="13"/>
      <c r="NJM707" s="13"/>
      <c r="NJN707" s="13"/>
      <c r="NJO707" s="12"/>
      <c r="NJP707" s="12"/>
      <c r="NJQ707" s="13"/>
      <c r="NJR707" s="13"/>
      <c r="NJS707" s="12"/>
      <c r="NJT707" s="7"/>
      <c r="NJU707" s="28"/>
      <c r="NJV707" s="10"/>
      <c r="NJW707" s="22"/>
      <c r="NJX707" s="12"/>
      <c r="NJY707" s="12"/>
      <c r="NJZ707" s="12"/>
      <c r="NKA707" s="12"/>
      <c r="NKB707" s="13"/>
      <c r="NKC707" s="13"/>
      <c r="NKD707" s="13"/>
      <c r="NKE707" s="12"/>
      <c r="NKF707" s="12"/>
      <c r="NKG707" s="13"/>
      <c r="NKH707" s="13"/>
      <c r="NKI707" s="12"/>
      <c r="NKJ707" s="7"/>
      <c r="NKK707" s="28"/>
      <c r="NKL707" s="10"/>
      <c r="NKM707" s="22"/>
      <c r="NKN707" s="12"/>
      <c r="NKO707" s="12"/>
      <c r="NKP707" s="12"/>
      <c r="NKQ707" s="12"/>
      <c r="NKR707" s="13"/>
      <c r="NKS707" s="13"/>
      <c r="NKT707" s="13"/>
      <c r="NKU707" s="12"/>
      <c r="NKV707" s="12"/>
      <c r="NKW707" s="13"/>
      <c r="NKX707" s="13"/>
      <c r="NKY707" s="12"/>
      <c r="NKZ707" s="7"/>
      <c r="NLA707" s="28"/>
      <c r="NLB707" s="10"/>
      <c r="NLC707" s="22"/>
      <c r="NLD707" s="12"/>
      <c r="NLE707" s="12"/>
      <c r="NLF707" s="12"/>
      <c r="NLG707" s="12"/>
      <c r="NLH707" s="13"/>
      <c r="NLI707" s="13"/>
      <c r="NLJ707" s="13"/>
      <c r="NLK707" s="12"/>
      <c r="NLL707" s="12"/>
      <c r="NLM707" s="13"/>
      <c r="NLN707" s="13"/>
      <c r="NLO707" s="12"/>
      <c r="NLP707" s="7"/>
      <c r="NLQ707" s="28"/>
      <c r="NLR707" s="10"/>
      <c r="NLS707" s="22"/>
      <c r="NLT707" s="12"/>
      <c r="NLU707" s="12"/>
      <c r="NLV707" s="12"/>
      <c r="NLW707" s="12"/>
      <c r="NLX707" s="13"/>
      <c r="NLY707" s="13"/>
      <c r="NLZ707" s="13"/>
      <c r="NMA707" s="12"/>
      <c r="NMB707" s="12"/>
      <c r="NMC707" s="13"/>
      <c r="NMD707" s="13"/>
      <c r="NME707" s="12"/>
      <c r="NMF707" s="7"/>
      <c r="NMG707" s="28"/>
      <c r="NMH707" s="10"/>
      <c r="NMI707" s="22"/>
      <c r="NMJ707" s="12"/>
      <c r="NMK707" s="12"/>
      <c r="NML707" s="12"/>
      <c r="NMM707" s="12"/>
      <c r="NMN707" s="13"/>
      <c r="NMO707" s="13"/>
      <c r="NMP707" s="13"/>
      <c r="NMQ707" s="12"/>
      <c r="NMR707" s="12"/>
      <c r="NMS707" s="13"/>
      <c r="NMT707" s="13"/>
      <c r="NMU707" s="12"/>
      <c r="NMV707" s="7"/>
      <c r="NMW707" s="28"/>
      <c r="NMX707" s="10"/>
      <c r="NMY707" s="22"/>
      <c r="NMZ707" s="12"/>
      <c r="NNA707" s="12"/>
      <c r="NNB707" s="12"/>
      <c r="NNC707" s="12"/>
      <c r="NND707" s="13"/>
      <c r="NNE707" s="13"/>
      <c r="NNF707" s="13"/>
      <c r="NNG707" s="12"/>
      <c r="NNH707" s="12"/>
      <c r="NNI707" s="13"/>
      <c r="NNJ707" s="13"/>
      <c r="NNK707" s="12"/>
      <c r="NNL707" s="7"/>
      <c r="NNM707" s="28"/>
      <c r="NNN707" s="10"/>
      <c r="NNO707" s="22"/>
      <c r="NNP707" s="12"/>
      <c r="NNQ707" s="12"/>
      <c r="NNR707" s="12"/>
      <c r="NNS707" s="12"/>
      <c r="NNT707" s="13"/>
      <c r="NNU707" s="13"/>
      <c r="NNV707" s="13"/>
      <c r="NNW707" s="12"/>
      <c r="NNX707" s="12"/>
      <c r="NNY707" s="13"/>
      <c r="NNZ707" s="13"/>
      <c r="NOA707" s="12"/>
      <c r="NOB707" s="7"/>
      <c r="NOC707" s="28"/>
      <c r="NOD707" s="10"/>
      <c r="NOE707" s="22"/>
      <c r="NOF707" s="12"/>
      <c r="NOG707" s="12"/>
      <c r="NOH707" s="12"/>
      <c r="NOI707" s="12"/>
      <c r="NOJ707" s="13"/>
      <c r="NOK707" s="13"/>
      <c r="NOL707" s="13"/>
      <c r="NOM707" s="12"/>
      <c r="NON707" s="12"/>
      <c r="NOO707" s="13"/>
      <c r="NOP707" s="13"/>
      <c r="NOQ707" s="12"/>
      <c r="NOR707" s="7"/>
      <c r="NOS707" s="28"/>
      <c r="NOT707" s="10"/>
      <c r="NOU707" s="22"/>
      <c r="NOV707" s="12"/>
      <c r="NOW707" s="12"/>
      <c r="NOX707" s="12"/>
      <c r="NOY707" s="12"/>
      <c r="NOZ707" s="13"/>
      <c r="NPA707" s="13"/>
      <c r="NPB707" s="13"/>
      <c r="NPC707" s="12"/>
      <c r="NPD707" s="12"/>
      <c r="NPE707" s="13"/>
      <c r="NPF707" s="13"/>
      <c r="NPG707" s="12"/>
      <c r="NPH707" s="7"/>
      <c r="NPI707" s="28"/>
      <c r="NPJ707" s="10"/>
      <c r="NPK707" s="22"/>
      <c r="NPL707" s="12"/>
      <c r="NPM707" s="12"/>
      <c r="NPN707" s="12"/>
      <c r="NPO707" s="12"/>
      <c r="NPP707" s="13"/>
      <c r="NPQ707" s="13"/>
      <c r="NPR707" s="13"/>
      <c r="NPS707" s="12"/>
      <c r="NPT707" s="12"/>
      <c r="NPU707" s="13"/>
      <c r="NPV707" s="13"/>
      <c r="NPW707" s="12"/>
      <c r="NPX707" s="7"/>
      <c r="NPY707" s="28"/>
      <c r="NPZ707" s="10"/>
      <c r="NQA707" s="22"/>
      <c r="NQB707" s="12"/>
      <c r="NQC707" s="12"/>
      <c r="NQD707" s="12"/>
      <c r="NQE707" s="12"/>
      <c r="NQF707" s="13"/>
      <c r="NQG707" s="13"/>
      <c r="NQH707" s="13"/>
      <c r="NQI707" s="12"/>
      <c r="NQJ707" s="12"/>
      <c r="NQK707" s="13"/>
      <c r="NQL707" s="13"/>
      <c r="NQM707" s="12"/>
      <c r="NQN707" s="7"/>
      <c r="NQO707" s="28"/>
      <c r="NQP707" s="10"/>
      <c r="NQQ707" s="22"/>
      <c r="NQR707" s="12"/>
      <c r="NQS707" s="12"/>
      <c r="NQT707" s="12"/>
      <c r="NQU707" s="12"/>
      <c r="NQV707" s="13"/>
      <c r="NQW707" s="13"/>
      <c r="NQX707" s="13"/>
      <c r="NQY707" s="12"/>
      <c r="NQZ707" s="12"/>
      <c r="NRA707" s="13"/>
      <c r="NRB707" s="13"/>
      <c r="NRC707" s="12"/>
      <c r="NRD707" s="7"/>
      <c r="NRE707" s="28"/>
      <c r="NRF707" s="10"/>
      <c r="NRG707" s="22"/>
      <c r="NRH707" s="12"/>
      <c r="NRI707" s="12"/>
      <c r="NRJ707" s="12"/>
      <c r="NRK707" s="12"/>
      <c r="NRL707" s="13"/>
      <c r="NRM707" s="13"/>
      <c r="NRN707" s="13"/>
      <c r="NRO707" s="12"/>
      <c r="NRP707" s="12"/>
      <c r="NRQ707" s="13"/>
      <c r="NRR707" s="13"/>
      <c r="NRS707" s="12"/>
      <c r="NRT707" s="7"/>
      <c r="NRU707" s="28"/>
      <c r="NRV707" s="10"/>
      <c r="NRW707" s="22"/>
      <c r="NRX707" s="12"/>
      <c r="NRY707" s="12"/>
      <c r="NRZ707" s="12"/>
      <c r="NSA707" s="12"/>
      <c r="NSB707" s="13"/>
      <c r="NSC707" s="13"/>
      <c r="NSD707" s="13"/>
      <c r="NSE707" s="12"/>
      <c r="NSF707" s="12"/>
      <c r="NSG707" s="13"/>
      <c r="NSH707" s="13"/>
      <c r="NSI707" s="12"/>
      <c r="NSJ707" s="7"/>
      <c r="NSK707" s="28"/>
      <c r="NSL707" s="10"/>
      <c r="NSM707" s="22"/>
      <c r="NSN707" s="12"/>
      <c r="NSO707" s="12"/>
      <c r="NSP707" s="12"/>
      <c r="NSQ707" s="12"/>
      <c r="NSR707" s="13"/>
      <c r="NSS707" s="13"/>
      <c r="NST707" s="13"/>
      <c r="NSU707" s="12"/>
      <c r="NSV707" s="12"/>
      <c r="NSW707" s="13"/>
      <c r="NSX707" s="13"/>
      <c r="NSY707" s="12"/>
      <c r="NSZ707" s="7"/>
      <c r="NTA707" s="28"/>
      <c r="NTB707" s="10"/>
      <c r="NTC707" s="22"/>
      <c r="NTD707" s="12"/>
      <c r="NTE707" s="12"/>
      <c r="NTF707" s="12"/>
      <c r="NTG707" s="12"/>
      <c r="NTH707" s="13"/>
      <c r="NTI707" s="13"/>
      <c r="NTJ707" s="13"/>
      <c r="NTK707" s="12"/>
      <c r="NTL707" s="12"/>
      <c r="NTM707" s="13"/>
      <c r="NTN707" s="13"/>
      <c r="NTO707" s="12"/>
      <c r="NTP707" s="7"/>
      <c r="NTQ707" s="28"/>
      <c r="NTR707" s="10"/>
      <c r="NTS707" s="22"/>
      <c r="NTT707" s="12"/>
      <c r="NTU707" s="12"/>
      <c r="NTV707" s="12"/>
      <c r="NTW707" s="12"/>
      <c r="NTX707" s="13"/>
      <c r="NTY707" s="13"/>
      <c r="NTZ707" s="13"/>
      <c r="NUA707" s="12"/>
      <c r="NUB707" s="12"/>
      <c r="NUC707" s="13"/>
      <c r="NUD707" s="13"/>
      <c r="NUE707" s="12"/>
      <c r="NUF707" s="7"/>
      <c r="NUG707" s="28"/>
      <c r="NUH707" s="10"/>
      <c r="NUI707" s="22"/>
      <c r="NUJ707" s="12"/>
      <c r="NUK707" s="12"/>
      <c r="NUL707" s="12"/>
      <c r="NUM707" s="12"/>
      <c r="NUN707" s="13"/>
      <c r="NUO707" s="13"/>
      <c r="NUP707" s="13"/>
      <c r="NUQ707" s="12"/>
      <c r="NUR707" s="12"/>
      <c r="NUS707" s="13"/>
      <c r="NUT707" s="13"/>
      <c r="NUU707" s="12"/>
      <c r="NUV707" s="7"/>
      <c r="NUW707" s="28"/>
      <c r="NUX707" s="10"/>
      <c r="NUY707" s="22"/>
      <c r="NUZ707" s="12"/>
      <c r="NVA707" s="12"/>
      <c r="NVB707" s="12"/>
      <c r="NVC707" s="12"/>
      <c r="NVD707" s="13"/>
      <c r="NVE707" s="13"/>
      <c r="NVF707" s="13"/>
      <c r="NVG707" s="12"/>
      <c r="NVH707" s="12"/>
      <c r="NVI707" s="13"/>
      <c r="NVJ707" s="13"/>
      <c r="NVK707" s="12"/>
      <c r="NVL707" s="7"/>
      <c r="NVM707" s="28"/>
      <c r="NVN707" s="10"/>
      <c r="NVO707" s="22"/>
      <c r="NVP707" s="12"/>
      <c r="NVQ707" s="12"/>
      <c r="NVR707" s="12"/>
      <c r="NVS707" s="12"/>
      <c r="NVT707" s="13"/>
      <c r="NVU707" s="13"/>
      <c r="NVV707" s="13"/>
      <c r="NVW707" s="12"/>
      <c r="NVX707" s="12"/>
      <c r="NVY707" s="13"/>
      <c r="NVZ707" s="13"/>
      <c r="NWA707" s="12"/>
      <c r="NWB707" s="7"/>
      <c r="NWC707" s="28"/>
      <c r="NWD707" s="10"/>
      <c r="NWE707" s="22"/>
      <c r="NWF707" s="12"/>
      <c r="NWG707" s="12"/>
      <c r="NWH707" s="12"/>
      <c r="NWI707" s="12"/>
      <c r="NWJ707" s="13"/>
      <c r="NWK707" s="13"/>
      <c r="NWL707" s="13"/>
      <c r="NWM707" s="12"/>
      <c r="NWN707" s="12"/>
      <c r="NWO707" s="13"/>
      <c r="NWP707" s="13"/>
      <c r="NWQ707" s="12"/>
      <c r="NWR707" s="7"/>
      <c r="NWS707" s="28"/>
      <c r="NWT707" s="10"/>
      <c r="NWU707" s="22"/>
      <c r="NWV707" s="12"/>
      <c r="NWW707" s="12"/>
      <c r="NWX707" s="12"/>
      <c r="NWY707" s="12"/>
      <c r="NWZ707" s="13"/>
      <c r="NXA707" s="13"/>
      <c r="NXB707" s="13"/>
      <c r="NXC707" s="12"/>
      <c r="NXD707" s="12"/>
      <c r="NXE707" s="13"/>
      <c r="NXF707" s="13"/>
      <c r="NXG707" s="12"/>
      <c r="NXH707" s="7"/>
      <c r="NXI707" s="28"/>
      <c r="NXJ707" s="10"/>
      <c r="NXK707" s="22"/>
      <c r="NXL707" s="12"/>
      <c r="NXM707" s="12"/>
      <c r="NXN707" s="12"/>
      <c r="NXO707" s="12"/>
      <c r="NXP707" s="13"/>
      <c r="NXQ707" s="13"/>
      <c r="NXR707" s="13"/>
      <c r="NXS707" s="12"/>
      <c r="NXT707" s="12"/>
      <c r="NXU707" s="13"/>
      <c r="NXV707" s="13"/>
      <c r="NXW707" s="12"/>
      <c r="NXX707" s="7"/>
      <c r="NXY707" s="28"/>
      <c r="NXZ707" s="10"/>
      <c r="NYA707" s="22"/>
      <c r="NYB707" s="12"/>
      <c r="NYC707" s="12"/>
      <c r="NYD707" s="12"/>
      <c r="NYE707" s="12"/>
      <c r="NYF707" s="13"/>
      <c r="NYG707" s="13"/>
      <c r="NYH707" s="13"/>
      <c r="NYI707" s="12"/>
      <c r="NYJ707" s="12"/>
      <c r="NYK707" s="13"/>
      <c r="NYL707" s="13"/>
      <c r="NYM707" s="12"/>
      <c r="NYN707" s="7"/>
      <c r="NYO707" s="28"/>
      <c r="NYP707" s="10"/>
      <c r="NYQ707" s="22"/>
      <c r="NYR707" s="12"/>
      <c r="NYS707" s="12"/>
      <c r="NYT707" s="12"/>
      <c r="NYU707" s="12"/>
      <c r="NYV707" s="13"/>
      <c r="NYW707" s="13"/>
      <c r="NYX707" s="13"/>
      <c r="NYY707" s="12"/>
      <c r="NYZ707" s="12"/>
      <c r="NZA707" s="13"/>
      <c r="NZB707" s="13"/>
      <c r="NZC707" s="12"/>
      <c r="NZD707" s="7"/>
      <c r="NZE707" s="28"/>
      <c r="NZF707" s="10"/>
      <c r="NZG707" s="22"/>
      <c r="NZH707" s="12"/>
      <c r="NZI707" s="12"/>
      <c r="NZJ707" s="12"/>
      <c r="NZK707" s="12"/>
      <c r="NZL707" s="13"/>
      <c r="NZM707" s="13"/>
      <c r="NZN707" s="13"/>
      <c r="NZO707" s="12"/>
      <c r="NZP707" s="12"/>
      <c r="NZQ707" s="13"/>
      <c r="NZR707" s="13"/>
      <c r="NZS707" s="12"/>
      <c r="NZT707" s="7"/>
      <c r="NZU707" s="28"/>
      <c r="NZV707" s="10"/>
      <c r="NZW707" s="22"/>
      <c r="NZX707" s="12"/>
      <c r="NZY707" s="12"/>
      <c r="NZZ707" s="12"/>
      <c r="OAA707" s="12"/>
      <c r="OAB707" s="13"/>
      <c r="OAC707" s="13"/>
      <c r="OAD707" s="13"/>
      <c r="OAE707" s="12"/>
      <c r="OAF707" s="12"/>
      <c r="OAG707" s="13"/>
      <c r="OAH707" s="13"/>
      <c r="OAI707" s="12"/>
      <c r="OAJ707" s="7"/>
      <c r="OAK707" s="28"/>
      <c r="OAL707" s="10"/>
      <c r="OAM707" s="22"/>
      <c r="OAN707" s="12"/>
      <c r="OAO707" s="12"/>
      <c r="OAP707" s="12"/>
      <c r="OAQ707" s="12"/>
      <c r="OAR707" s="13"/>
      <c r="OAS707" s="13"/>
      <c r="OAT707" s="13"/>
      <c r="OAU707" s="12"/>
      <c r="OAV707" s="12"/>
      <c r="OAW707" s="13"/>
      <c r="OAX707" s="13"/>
      <c r="OAY707" s="12"/>
      <c r="OAZ707" s="7"/>
      <c r="OBA707" s="28"/>
      <c r="OBB707" s="10"/>
      <c r="OBC707" s="22"/>
      <c r="OBD707" s="12"/>
      <c r="OBE707" s="12"/>
      <c r="OBF707" s="12"/>
      <c r="OBG707" s="12"/>
      <c r="OBH707" s="13"/>
      <c r="OBI707" s="13"/>
      <c r="OBJ707" s="13"/>
      <c r="OBK707" s="12"/>
      <c r="OBL707" s="12"/>
      <c r="OBM707" s="13"/>
      <c r="OBN707" s="13"/>
      <c r="OBO707" s="12"/>
      <c r="OBP707" s="7"/>
      <c r="OBQ707" s="28"/>
      <c r="OBR707" s="10"/>
      <c r="OBS707" s="22"/>
      <c r="OBT707" s="12"/>
      <c r="OBU707" s="12"/>
      <c r="OBV707" s="12"/>
      <c r="OBW707" s="12"/>
      <c r="OBX707" s="13"/>
      <c r="OBY707" s="13"/>
      <c r="OBZ707" s="13"/>
      <c r="OCA707" s="12"/>
      <c r="OCB707" s="12"/>
      <c r="OCC707" s="13"/>
      <c r="OCD707" s="13"/>
      <c r="OCE707" s="12"/>
      <c r="OCF707" s="7"/>
      <c r="OCG707" s="28"/>
      <c r="OCH707" s="10"/>
      <c r="OCI707" s="22"/>
      <c r="OCJ707" s="12"/>
      <c r="OCK707" s="12"/>
      <c r="OCL707" s="12"/>
      <c r="OCM707" s="12"/>
      <c r="OCN707" s="13"/>
      <c r="OCO707" s="13"/>
      <c r="OCP707" s="13"/>
      <c r="OCQ707" s="12"/>
      <c r="OCR707" s="12"/>
      <c r="OCS707" s="13"/>
      <c r="OCT707" s="13"/>
      <c r="OCU707" s="12"/>
      <c r="OCV707" s="7"/>
      <c r="OCW707" s="28"/>
      <c r="OCX707" s="10"/>
      <c r="OCY707" s="22"/>
      <c r="OCZ707" s="12"/>
      <c r="ODA707" s="12"/>
      <c r="ODB707" s="12"/>
      <c r="ODC707" s="12"/>
      <c r="ODD707" s="13"/>
      <c r="ODE707" s="13"/>
      <c r="ODF707" s="13"/>
      <c r="ODG707" s="12"/>
      <c r="ODH707" s="12"/>
      <c r="ODI707" s="13"/>
      <c r="ODJ707" s="13"/>
      <c r="ODK707" s="12"/>
      <c r="ODL707" s="7"/>
      <c r="ODM707" s="28"/>
      <c r="ODN707" s="10"/>
      <c r="ODO707" s="22"/>
      <c r="ODP707" s="12"/>
      <c r="ODQ707" s="12"/>
      <c r="ODR707" s="12"/>
      <c r="ODS707" s="12"/>
      <c r="ODT707" s="13"/>
      <c r="ODU707" s="13"/>
      <c r="ODV707" s="13"/>
      <c r="ODW707" s="12"/>
      <c r="ODX707" s="12"/>
      <c r="ODY707" s="13"/>
      <c r="ODZ707" s="13"/>
      <c r="OEA707" s="12"/>
      <c r="OEB707" s="7"/>
      <c r="OEC707" s="28"/>
      <c r="OED707" s="10"/>
      <c r="OEE707" s="22"/>
      <c r="OEF707" s="12"/>
      <c r="OEG707" s="12"/>
      <c r="OEH707" s="12"/>
      <c r="OEI707" s="12"/>
      <c r="OEJ707" s="13"/>
      <c r="OEK707" s="13"/>
      <c r="OEL707" s="13"/>
      <c r="OEM707" s="12"/>
      <c r="OEN707" s="12"/>
      <c r="OEO707" s="13"/>
      <c r="OEP707" s="13"/>
      <c r="OEQ707" s="12"/>
      <c r="OER707" s="7"/>
      <c r="OES707" s="28"/>
      <c r="OET707" s="10"/>
      <c r="OEU707" s="22"/>
      <c r="OEV707" s="12"/>
      <c r="OEW707" s="12"/>
      <c r="OEX707" s="12"/>
      <c r="OEY707" s="12"/>
      <c r="OEZ707" s="13"/>
      <c r="OFA707" s="13"/>
      <c r="OFB707" s="13"/>
      <c r="OFC707" s="12"/>
      <c r="OFD707" s="12"/>
      <c r="OFE707" s="13"/>
      <c r="OFF707" s="13"/>
      <c r="OFG707" s="12"/>
      <c r="OFH707" s="7"/>
      <c r="OFI707" s="28"/>
      <c r="OFJ707" s="10"/>
      <c r="OFK707" s="22"/>
      <c r="OFL707" s="12"/>
      <c r="OFM707" s="12"/>
      <c r="OFN707" s="12"/>
      <c r="OFO707" s="12"/>
      <c r="OFP707" s="13"/>
      <c r="OFQ707" s="13"/>
      <c r="OFR707" s="13"/>
      <c r="OFS707" s="12"/>
      <c r="OFT707" s="12"/>
      <c r="OFU707" s="13"/>
      <c r="OFV707" s="13"/>
      <c r="OFW707" s="12"/>
      <c r="OFX707" s="7"/>
      <c r="OFY707" s="28"/>
      <c r="OFZ707" s="10"/>
      <c r="OGA707" s="22"/>
      <c r="OGB707" s="12"/>
      <c r="OGC707" s="12"/>
      <c r="OGD707" s="12"/>
      <c r="OGE707" s="12"/>
      <c r="OGF707" s="13"/>
      <c r="OGG707" s="13"/>
      <c r="OGH707" s="13"/>
      <c r="OGI707" s="12"/>
      <c r="OGJ707" s="12"/>
      <c r="OGK707" s="13"/>
      <c r="OGL707" s="13"/>
      <c r="OGM707" s="12"/>
      <c r="OGN707" s="7"/>
      <c r="OGO707" s="28"/>
      <c r="OGP707" s="10"/>
      <c r="OGQ707" s="22"/>
      <c r="OGR707" s="12"/>
      <c r="OGS707" s="12"/>
      <c r="OGT707" s="12"/>
      <c r="OGU707" s="12"/>
      <c r="OGV707" s="13"/>
      <c r="OGW707" s="13"/>
      <c r="OGX707" s="13"/>
      <c r="OGY707" s="12"/>
      <c r="OGZ707" s="12"/>
      <c r="OHA707" s="13"/>
      <c r="OHB707" s="13"/>
      <c r="OHC707" s="12"/>
      <c r="OHD707" s="7"/>
      <c r="OHE707" s="28"/>
      <c r="OHF707" s="10"/>
      <c r="OHG707" s="22"/>
      <c r="OHH707" s="12"/>
      <c r="OHI707" s="12"/>
      <c r="OHJ707" s="12"/>
      <c r="OHK707" s="12"/>
      <c r="OHL707" s="13"/>
      <c r="OHM707" s="13"/>
      <c r="OHN707" s="13"/>
      <c r="OHO707" s="12"/>
      <c r="OHP707" s="12"/>
      <c r="OHQ707" s="13"/>
      <c r="OHR707" s="13"/>
      <c r="OHS707" s="12"/>
      <c r="OHT707" s="7"/>
      <c r="OHU707" s="28"/>
      <c r="OHV707" s="10"/>
      <c r="OHW707" s="22"/>
      <c r="OHX707" s="12"/>
      <c r="OHY707" s="12"/>
      <c r="OHZ707" s="12"/>
      <c r="OIA707" s="12"/>
      <c r="OIB707" s="13"/>
      <c r="OIC707" s="13"/>
      <c r="OID707" s="13"/>
      <c r="OIE707" s="12"/>
      <c r="OIF707" s="12"/>
      <c r="OIG707" s="13"/>
      <c r="OIH707" s="13"/>
      <c r="OII707" s="12"/>
      <c r="OIJ707" s="7"/>
      <c r="OIK707" s="28"/>
      <c r="OIL707" s="10"/>
      <c r="OIM707" s="22"/>
      <c r="OIN707" s="12"/>
      <c r="OIO707" s="12"/>
      <c r="OIP707" s="12"/>
      <c r="OIQ707" s="12"/>
      <c r="OIR707" s="13"/>
      <c r="OIS707" s="13"/>
      <c r="OIT707" s="13"/>
      <c r="OIU707" s="12"/>
      <c r="OIV707" s="12"/>
      <c r="OIW707" s="13"/>
      <c r="OIX707" s="13"/>
      <c r="OIY707" s="12"/>
      <c r="OIZ707" s="7"/>
      <c r="OJA707" s="28"/>
      <c r="OJB707" s="10"/>
      <c r="OJC707" s="22"/>
      <c r="OJD707" s="12"/>
      <c r="OJE707" s="12"/>
      <c r="OJF707" s="12"/>
      <c r="OJG707" s="12"/>
      <c r="OJH707" s="13"/>
      <c r="OJI707" s="13"/>
      <c r="OJJ707" s="13"/>
      <c r="OJK707" s="12"/>
      <c r="OJL707" s="12"/>
      <c r="OJM707" s="13"/>
      <c r="OJN707" s="13"/>
      <c r="OJO707" s="12"/>
      <c r="OJP707" s="7"/>
      <c r="OJQ707" s="28"/>
      <c r="OJR707" s="10"/>
      <c r="OJS707" s="22"/>
      <c r="OJT707" s="12"/>
      <c r="OJU707" s="12"/>
      <c r="OJV707" s="12"/>
      <c r="OJW707" s="12"/>
      <c r="OJX707" s="13"/>
      <c r="OJY707" s="13"/>
      <c r="OJZ707" s="13"/>
      <c r="OKA707" s="12"/>
      <c r="OKB707" s="12"/>
      <c r="OKC707" s="13"/>
      <c r="OKD707" s="13"/>
      <c r="OKE707" s="12"/>
      <c r="OKF707" s="7"/>
      <c r="OKG707" s="28"/>
      <c r="OKH707" s="10"/>
      <c r="OKI707" s="22"/>
      <c r="OKJ707" s="12"/>
      <c r="OKK707" s="12"/>
      <c r="OKL707" s="12"/>
      <c r="OKM707" s="12"/>
      <c r="OKN707" s="13"/>
      <c r="OKO707" s="13"/>
      <c r="OKP707" s="13"/>
      <c r="OKQ707" s="12"/>
      <c r="OKR707" s="12"/>
      <c r="OKS707" s="13"/>
      <c r="OKT707" s="13"/>
      <c r="OKU707" s="12"/>
      <c r="OKV707" s="7"/>
      <c r="OKW707" s="28"/>
      <c r="OKX707" s="10"/>
      <c r="OKY707" s="22"/>
      <c r="OKZ707" s="12"/>
      <c r="OLA707" s="12"/>
      <c r="OLB707" s="12"/>
      <c r="OLC707" s="12"/>
      <c r="OLD707" s="13"/>
      <c r="OLE707" s="13"/>
      <c r="OLF707" s="13"/>
      <c r="OLG707" s="12"/>
      <c r="OLH707" s="12"/>
      <c r="OLI707" s="13"/>
      <c r="OLJ707" s="13"/>
      <c r="OLK707" s="12"/>
      <c r="OLL707" s="7"/>
      <c r="OLM707" s="28"/>
      <c r="OLN707" s="10"/>
      <c r="OLO707" s="22"/>
      <c r="OLP707" s="12"/>
      <c r="OLQ707" s="12"/>
      <c r="OLR707" s="12"/>
      <c r="OLS707" s="12"/>
      <c r="OLT707" s="13"/>
      <c r="OLU707" s="13"/>
      <c r="OLV707" s="13"/>
      <c r="OLW707" s="12"/>
      <c r="OLX707" s="12"/>
      <c r="OLY707" s="13"/>
      <c r="OLZ707" s="13"/>
      <c r="OMA707" s="12"/>
      <c r="OMB707" s="7"/>
      <c r="OMC707" s="28"/>
      <c r="OMD707" s="10"/>
      <c r="OME707" s="22"/>
      <c r="OMF707" s="12"/>
      <c r="OMG707" s="12"/>
      <c r="OMH707" s="12"/>
      <c r="OMI707" s="12"/>
      <c r="OMJ707" s="13"/>
      <c r="OMK707" s="13"/>
      <c r="OML707" s="13"/>
      <c r="OMM707" s="12"/>
      <c r="OMN707" s="12"/>
      <c r="OMO707" s="13"/>
      <c r="OMP707" s="13"/>
      <c r="OMQ707" s="12"/>
      <c r="OMR707" s="7"/>
      <c r="OMS707" s="28"/>
      <c r="OMT707" s="10"/>
      <c r="OMU707" s="22"/>
      <c r="OMV707" s="12"/>
      <c r="OMW707" s="12"/>
      <c r="OMX707" s="12"/>
      <c r="OMY707" s="12"/>
      <c r="OMZ707" s="13"/>
      <c r="ONA707" s="13"/>
      <c r="ONB707" s="13"/>
      <c r="ONC707" s="12"/>
      <c r="OND707" s="12"/>
      <c r="ONE707" s="13"/>
      <c r="ONF707" s="13"/>
      <c r="ONG707" s="12"/>
      <c r="ONH707" s="7"/>
      <c r="ONI707" s="28"/>
      <c r="ONJ707" s="10"/>
      <c r="ONK707" s="22"/>
      <c r="ONL707" s="12"/>
      <c r="ONM707" s="12"/>
      <c r="ONN707" s="12"/>
      <c r="ONO707" s="12"/>
      <c r="ONP707" s="13"/>
      <c r="ONQ707" s="13"/>
      <c r="ONR707" s="13"/>
      <c r="ONS707" s="12"/>
      <c r="ONT707" s="12"/>
      <c r="ONU707" s="13"/>
      <c r="ONV707" s="13"/>
      <c r="ONW707" s="12"/>
      <c r="ONX707" s="7"/>
      <c r="ONY707" s="28"/>
      <c r="ONZ707" s="10"/>
      <c r="OOA707" s="22"/>
      <c r="OOB707" s="12"/>
      <c r="OOC707" s="12"/>
      <c r="OOD707" s="12"/>
      <c r="OOE707" s="12"/>
      <c r="OOF707" s="13"/>
      <c r="OOG707" s="13"/>
      <c r="OOH707" s="13"/>
      <c r="OOI707" s="12"/>
      <c r="OOJ707" s="12"/>
      <c r="OOK707" s="13"/>
      <c r="OOL707" s="13"/>
      <c r="OOM707" s="12"/>
      <c r="OON707" s="7"/>
      <c r="OOO707" s="28"/>
      <c r="OOP707" s="10"/>
      <c r="OOQ707" s="22"/>
      <c r="OOR707" s="12"/>
      <c r="OOS707" s="12"/>
      <c r="OOT707" s="12"/>
      <c r="OOU707" s="12"/>
      <c r="OOV707" s="13"/>
      <c r="OOW707" s="13"/>
      <c r="OOX707" s="13"/>
      <c r="OOY707" s="12"/>
      <c r="OOZ707" s="12"/>
      <c r="OPA707" s="13"/>
      <c r="OPB707" s="13"/>
      <c r="OPC707" s="12"/>
      <c r="OPD707" s="7"/>
      <c r="OPE707" s="28"/>
      <c r="OPF707" s="10"/>
      <c r="OPG707" s="22"/>
      <c r="OPH707" s="12"/>
      <c r="OPI707" s="12"/>
      <c r="OPJ707" s="12"/>
      <c r="OPK707" s="12"/>
      <c r="OPL707" s="13"/>
      <c r="OPM707" s="13"/>
      <c r="OPN707" s="13"/>
      <c r="OPO707" s="12"/>
      <c r="OPP707" s="12"/>
      <c r="OPQ707" s="13"/>
      <c r="OPR707" s="13"/>
      <c r="OPS707" s="12"/>
      <c r="OPT707" s="7"/>
      <c r="OPU707" s="28"/>
      <c r="OPV707" s="10"/>
      <c r="OPW707" s="22"/>
      <c r="OPX707" s="12"/>
      <c r="OPY707" s="12"/>
      <c r="OPZ707" s="12"/>
      <c r="OQA707" s="12"/>
      <c r="OQB707" s="13"/>
      <c r="OQC707" s="13"/>
      <c r="OQD707" s="13"/>
      <c r="OQE707" s="12"/>
      <c r="OQF707" s="12"/>
      <c r="OQG707" s="13"/>
      <c r="OQH707" s="13"/>
      <c r="OQI707" s="12"/>
      <c r="OQJ707" s="7"/>
      <c r="OQK707" s="28"/>
      <c r="OQL707" s="10"/>
      <c r="OQM707" s="22"/>
      <c r="OQN707" s="12"/>
      <c r="OQO707" s="12"/>
      <c r="OQP707" s="12"/>
      <c r="OQQ707" s="12"/>
      <c r="OQR707" s="13"/>
      <c r="OQS707" s="13"/>
      <c r="OQT707" s="13"/>
      <c r="OQU707" s="12"/>
      <c r="OQV707" s="12"/>
      <c r="OQW707" s="13"/>
      <c r="OQX707" s="13"/>
      <c r="OQY707" s="12"/>
      <c r="OQZ707" s="7"/>
      <c r="ORA707" s="28"/>
      <c r="ORB707" s="10"/>
      <c r="ORC707" s="22"/>
      <c r="ORD707" s="12"/>
      <c r="ORE707" s="12"/>
      <c r="ORF707" s="12"/>
      <c r="ORG707" s="12"/>
      <c r="ORH707" s="13"/>
      <c r="ORI707" s="13"/>
      <c r="ORJ707" s="13"/>
      <c r="ORK707" s="12"/>
      <c r="ORL707" s="12"/>
      <c r="ORM707" s="13"/>
      <c r="ORN707" s="13"/>
      <c r="ORO707" s="12"/>
      <c r="ORP707" s="7"/>
      <c r="ORQ707" s="28"/>
      <c r="ORR707" s="10"/>
      <c r="ORS707" s="22"/>
      <c r="ORT707" s="12"/>
      <c r="ORU707" s="12"/>
      <c r="ORV707" s="12"/>
      <c r="ORW707" s="12"/>
      <c r="ORX707" s="13"/>
      <c r="ORY707" s="13"/>
      <c r="ORZ707" s="13"/>
      <c r="OSA707" s="12"/>
      <c r="OSB707" s="12"/>
      <c r="OSC707" s="13"/>
      <c r="OSD707" s="13"/>
      <c r="OSE707" s="12"/>
      <c r="OSF707" s="7"/>
      <c r="OSG707" s="28"/>
      <c r="OSH707" s="10"/>
      <c r="OSI707" s="22"/>
      <c r="OSJ707" s="12"/>
      <c r="OSK707" s="12"/>
      <c r="OSL707" s="12"/>
      <c r="OSM707" s="12"/>
      <c r="OSN707" s="13"/>
      <c r="OSO707" s="13"/>
      <c r="OSP707" s="13"/>
      <c r="OSQ707" s="12"/>
      <c r="OSR707" s="12"/>
      <c r="OSS707" s="13"/>
      <c r="OST707" s="13"/>
      <c r="OSU707" s="12"/>
      <c r="OSV707" s="7"/>
      <c r="OSW707" s="28"/>
      <c r="OSX707" s="10"/>
      <c r="OSY707" s="22"/>
      <c r="OSZ707" s="12"/>
      <c r="OTA707" s="12"/>
      <c r="OTB707" s="12"/>
      <c r="OTC707" s="12"/>
      <c r="OTD707" s="13"/>
      <c r="OTE707" s="13"/>
      <c r="OTF707" s="13"/>
      <c r="OTG707" s="12"/>
      <c r="OTH707" s="12"/>
      <c r="OTI707" s="13"/>
      <c r="OTJ707" s="13"/>
      <c r="OTK707" s="12"/>
      <c r="OTL707" s="7"/>
      <c r="OTM707" s="28"/>
      <c r="OTN707" s="10"/>
      <c r="OTO707" s="22"/>
      <c r="OTP707" s="12"/>
      <c r="OTQ707" s="12"/>
      <c r="OTR707" s="12"/>
      <c r="OTS707" s="12"/>
      <c r="OTT707" s="13"/>
      <c r="OTU707" s="13"/>
      <c r="OTV707" s="13"/>
      <c r="OTW707" s="12"/>
      <c r="OTX707" s="12"/>
      <c r="OTY707" s="13"/>
      <c r="OTZ707" s="13"/>
      <c r="OUA707" s="12"/>
      <c r="OUB707" s="7"/>
      <c r="OUC707" s="28"/>
      <c r="OUD707" s="10"/>
      <c r="OUE707" s="22"/>
      <c r="OUF707" s="12"/>
      <c r="OUG707" s="12"/>
      <c r="OUH707" s="12"/>
      <c r="OUI707" s="12"/>
      <c r="OUJ707" s="13"/>
      <c r="OUK707" s="13"/>
      <c r="OUL707" s="13"/>
      <c r="OUM707" s="12"/>
      <c r="OUN707" s="12"/>
      <c r="OUO707" s="13"/>
      <c r="OUP707" s="13"/>
      <c r="OUQ707" s="12"/>
      <c r="OUR707" s="7"/>
      <c r="OUS707" s="28"/>
      <c r="OUT707" s="10"/>
      <c r="OUU707" s="22"/>
      <c r="OUV707" s="12"/>
      <c r="OUW707" s="12"/>
      <c r="OUX707" s="12"/>
      <c r="OUY707" s="12"/>
      <c r="OUZ707" s="13"/>
      <c r="OVA707" s="13"/>
      <c r="OVB707" s="13"/>
      <c r="OVC707" s="12"/>
      <c r="OVD707" s="12"/>
      <c r="OVE707" s="13"/>
      <c r="OVF707" s="13"/>
      <c r="OVG707" s="12"/>
      <c r="OVH707" s="7"/>
      <c r="OVI707" s="28"/>
      <c r="OVJ707" s="10"/>
      <c r="OVK707" s="22"/>
      <c r="OVL707" s="12"/>
      <c r="OVM707" s="12"/>
      <c r="OVN707" s="12"/>
      <c r="OVO707" s="12"/>
      <c r="OVP707" s="13"/>
      <c r="OVQ707" s="13"/>
      <c r="OVR707" s="13"/>
      <c r="OVS707" s="12"/>
      <c r="OVT707" s="12"/>
      <c r="OVU707" s="13"/>
      <c r="OVV707" s="13"/>
      <c r="OVW707" s="12"/>
      <c r="OVX707" s="7"/>
      <c r="OVY707" s="28"/>
      <c r="OVZ707" s="10"/>
      <c r="OWA707" s="22"/>
      <c r="OWB707" s="12"/>
      <c r="OWC707" s="12"/>
      <c r="OWD707" s="12"/>
      <c r="OWE707" s="12"/>
      <c r="OWF707" s="13"/>
      <c r="OWG707" s="13"/>
      <c r="OWH707" s="13"/>
      <c r="OWI707" s="12"/>
      <c r="OWJ707" s="12"/>
      <c r="OWK707" s="13"/>
      <c r="OWL707" s="13"/>
      <c r="OWM707" s="12"/>
      <c r="OWN707" s="7"/>
      <c r="OWO707" s="28"/>
      <c r="OWP707" s="10"/>
      <c r="OWQ707" s="22"/>
      <c r="OWR707" s="12"/>
      <c r="OWS707" s="12"/>
      <c r="OWT707" s="12"/>
      <c r="OWU707" s="12"/>
      <c r="OWV707" s="13"/>
      <c r="OWW707" s="13"/>
      <c r="OWX707" s="13"/>
      <c r="OWY707" s="12"/>
      <c r="OWZ707" s="12"/>
      <c r="OXA707" s="13"/>
      <c r="OXB707" s="13"/>
      <c r="OXC707" s="12"/>
      <c r="OXD707" s="7"/>
      <c r="OXE707" s="28"/>
      <c r="OXF707" s="10"/>
      <c r="OXG707" s="22"/>
      <c r="OXH707" s="12"/>
      <c r="OXI707" s="12"/>
      <c r="OXJ707" s="12"/>
      <c r="OXK707" s="12"/>
      <c r="OXL707" s="13"/>
      <c r="OXM707" s="13"/>
      <c r="OXN707" s="13"/>
      <c r="OXO707" s="12"/>
      <c r="OXP707" s="12"/>
      <c r="OXQ707" s="13"/>
      <c r="OXR707" s="13"/>
      <c r="OXS707" s="12"/>
      <c r="OXT707" s="7"/>
      <c r="OXU707" s="28"/>
      <c r="OXV707" s="10"/>
      <c r="OXW707" s="22"/>
      <c r="OXX707" s="12"/>
      <c r="OXY707" s="12"/>
      <c r="OXZ707" s="12"/>
      <c r="OYA707" s="12"/>
      <c r="OYB707" s="13"/>
      <c r="OYC707" s="13"/>
      <c r="OYD707" s="13"/>
      <c r="OYE707" s="12"/>
      <c r="OYF707" s="12"/>
      <c r="OYG707" s="13"/>
      <c r="OYH707" s="13"/>
      <c r="OYI707" s="12"/>
      <c r="OYJ707" s="7"/>
      <c r="OYK707" s="28"/>
      <c r="OYL707" s="10"/>
      <c r="OYM707" s="22"/>
      <c r="OYN707" s="12"/>
      <c r="OYO707" s="12"/>
      <c r="OYP707" s="12"/>
      <c r="OYQ707" s="12"/>
      <c r="OYR707" s="13"/>
      <c r="OYS707" s="13"/>
      <c r="OYT707" s="13"/>
      <c r="OYU707" s="12"/>
      <c r="OYV707" s="12"/>
      <c r="OYW707" s="13"/>
      <c r="OYX707" s="13"/>
      <c r="OYY707" s="12"/>
      <c r="OYZ707" s="7"/>
      <c r="OZA707" s="28"/>
      <c r="OZB707" s="10"/>
      <c r="OZC707" s="22"/>
      <c r="OZD707" s="12"/>
      <c r="OZE707" s="12"/>
      <c r="OZF707" s="12"/>
      <c r="OZG707" s="12"/>
      <c r="OZH707" s="13"/>
      <c r="OZI707" s="13"/>
      <c r="OZJ707" s="13"/>
      <c r="OZK707" s="12"/>
      <c r="OZL707" s="12"/>
      <c r="OZM707" s="13"/>
      <c r="OZN707" s="13"/>
      <c r="OZO707" s="12"/>
      <c r="OZP707" s="7"/>
      <c r="OZQ707" s="28"/>
      <c r="OZR707" s="10"/>
      <c r="OZS707" s="22"/>
      <c r="OZT707" s="12"/>
      <c r="OZU707" s="12"/>
      <c r="OZV707" s="12"/>
      <c r="OZW707" s="12"/>
      <c r="OZX707" s="13"/>
      <c r="OZY707" s="13"/>
      <c r="OZZ707" s="13"/>
      <c r="PAA707" s="12"/>
      <c r="PAB707" s="12"/>
      <c r="PAC707" s="13"/>
      <c r="PAD707" s="13"/>
      <c r="PAE707" s="12"/>
      <c r="PAF707" s="7"/>
      <c r="PAG707" s="28"/>
      <c r="PAH707" s="10"/>
      <c r="PAI707" s="22"/>
      <c r="PAJ707" s="12"/>
      <c r="PAK707" s="12"/>
      <c r="PAL707" s="12"/>
      <c r="PAM707" s="12"/>
      <c r="PAN707" s="13"/>
      <c r="PAO707" s="13"/>
      <c r="PAP707" s="13"/>
      <c r="PAQ707" s="12"/>
      <c r="PAR707" s="12"/>
      <c r="PAS707" s="13"/>
      <c r="PAT707" s="13"/>
      <c r="PAU707" s="12"/>
      <c r="PAV707" s="7"/>
      <c r="PAW707" s="28"/>
      <c r="PAX707" s="10"/>
      <c r="PAY707" s="22"/>
      <c r="PAZ707" s="12"/>
      <c r="PBA707" s="12"/>
      <c r="PBB707" s="12"/>
      <c r="PBC707" s="12"/>
      <c r="PBD707" s="13"/>
      <c r="PBE707" s="13"/>
      <c r="PBF707" s="13"/>
      <c r="PBG707" s="12"/>
      <c r="PBH707" s="12"/>
      <c r="PBI707" s="13"/>
      <c r="PBJ707" s="13"/>
      <c r="PBK707" s="12"/>
      <c r="PBL707" s="7"/>
      <c r="PBM707" s="28"/>
      <c r="PBN707" s="10"/>
      <c r="PBO707" s="22"/>
      <c r="PBP707" s="12"/>
      <c r="PBQ707" s="12"/>
      <c r="PBR707" s="12"/>
      <c r="PBS707" s="12"/>
      <c r="PBT707" s="13"/>
      <c r="PBU707" s="13"/>
      <c r="PBV707" s="13"/>
      <c r="PBW707" s="12"/>
      <c r="PBX707" s="12"/>
      <c r="PBY707" s="13"/>
      <c r="PBZ707" s="13"/>
      <c r="PCA707" s="12"/>
      <c r="PCB707" s="7"/>
      <c r="PCC707" s="28"/>
      <c r="PCD707" s="10"/>
      <c r="PCE707" s="22"/>
      <c r="PCF707" s="12"/>
      <c r="PCG707" s="12"/>
      <c r="PCH707" s="12"/>
      <c r="PCI707" s="12"/>
      <c r="PCJ707" s="13"/>
      <c r="PCK707" s="13"/>
      <c r="PCL707" s="13"/>
      <c r="PCM707" s="12"/>
      <c r="PCN707" s="12"/>
      <c r="PCO707" s="13"/>
      <c r="PCP707" s="13"/>
      <c r="PCQ707" s="12"/>
      <c r="PCR707" s="7"/>
      <c r="PCS707" s="28"/>
      <c r="PCT707" s="10"/>
      <c r="PCU707" s="22"/>
      <c r="PCV707" s="12"/>
      <c r="PCW707" s="12"/>
      <c r="PCX707" s="12"/>
      <c r="PCY707" s="12"/>
      <c r="PCZ707" s="13"/>
      <c r="PDA707" s="13"/>
      <c r="PDB707" s="13"/>
      <c r="PDC707" s="12"/>
      <c r="PDD707" s="12"/>
      <c r="PDE707" s="13"/>
      <c r="PDF707" s="13"/>
      <c r="PDG707" s="12"/>
      <c r="PDH707" s="7"/>
      <c r="PDI707" s="28"/>
      <c r="PDJ707" s="10"/>
      <c r="PDK707" s="22"/>
      <c r="PDL707" s="12"/>
      <c r="PDM707" s="12"/>
      <c r="PDN707" s="12"/>
      <c r="PDO707" s="12"/>
      <c r="PDP707" s="13"/>
      <c r="PDQ707" s="13"/>
      <c r="PDR707" s="13"/>
      <c r="PDS707" s="12"/>
      <c r="PDT707" s="12"/>
      <c r="PDU707" s="13"/>
      <c r="PDV707" s="13"/>
      <c r="PDW707" s="12"/>
      <c r="PDX707" s="7"/>
      <c r="PDY707" s="28"/>
      <c r="PDZ707" s="10"/>
      <c r="PEA707" s="22"/>
      <c r="PEB707" s="12"/>
      <c r="PEC707" s="12"/>
      <c r="PED707" s="12"/>
      <c r="PEE707" s="12"/>
      <c r="PEF707" s="13"/>
      <c r="PEG707" s="13"/>
      <c r="PEH707" s="13"/>
      <c r="PEI707" s="12"/>
      <c r="PEJ707" s="12"/>
      <c r="PEK707" s="13"/>
      <c r="PEL707" s="13"/>
      <c r="PEM707" s="12"/>
      <c r="PEN707" s="7"/>
      <c r="PEO707" s="28"/>
      <c r="PEP707" s="10"/>
      <c r="PEQ707" s="22"/>
      <c r="PER707" s="12"/>
      <c r="PES707" s="12"/>
      <c r="PET707" s="12"/>
      <c r="PEU707" s="12"/>
      <c r="PEV707" s="13"/>
      <c r="PEW707" s="13"/>
      <c r="PEX707" s="13"/>
      <c r="PEY707" s="12"/>
      <c r="PEZ707" s="12"/>
      <c r="PFA707" s="13"/>
      <c r="PFB707" s="13"/>
      <c r="PFC707" s="12"/>
      <c r="PFD707" s="7"/>
      <c r="PFE707" s="28"/>
      <c r="PFF707" s="10"/>
      <c r="PFG707" s="22"/>
      <c r="PFH707" s="12"/>
      <c r="PFI707" s="12"/>
      <c r="PFJ707" s="12"/>
      <c r="PFK707" s="12"/>
      <c r="PFL707" s="13"/>
      <c r="PFM707" s="13"/>
      <c r="PFN707" s="13"/>
      <c r="PFO707" s="12"/>
      <c r="PFP707" s="12"/>
      <c r="PFQ707" s="13"/>
      <c r="PFR707" s="13"/>
      <c r="PFS707" s="12"/>
      <c r="PFT707" s="7"/>
      <c r="PFU707" s="28"/>
      <c r="PFV707" s="10"/>
      <c r="PFW707" s="22"/>
      <c r="PFX707" s="12"/>
      <c r="PFY707" s="12"/>
      <c r="PFZ707" s="12"/>
      <c r="PGA707" s="12"/>
      <c r="PGB707" s="13"/>
      <c r="PGC707" s="13"/>
      <c r="PGD707" s="13"/>
      <c r="PGE707" s="12"/>
      <c r="PGF707" s="12"/>
      <c r="PGG707" s="13"/>
      <c r="PGH707" s="13"/>
      <c r="PGI707" s="12"/>
      <c r="PGJ707" s="7"/>
      <c r="PGK707" s="28"/>
      <c r="PGL707" s="10"/>
      <c r="PGM707" s="22"/>
      <c r="PGN707" s="12"/>
      <c r="PGO707" s="12"/>
      <c r="PGP707" s="12"/>
      <c r="PGQ707" s="12"/>
      <c r="PGR707" s="13"/>
      <c r="PGS707" s="13"/>
      <c r="PGT707" s="13"/>
      <c r="PGU707" s="12"/>
      <c r="PGV707" s="12"/>
      <c r="PGW707" s="13"/>
      <c r="PGX707" s="13"/>
      <c r="PGY707" s="12"/>
      <c r="PGZ707" s="7"/>
      <c r="PHA707" s="28"/>
      <c r="PHB707" s="10"/>
      <c r="PHC707" s="22"/>
      <c r="PHD707" s="12"/>
      <c r="PHE707" s="12"/>
      <c r="PHF707" s="12"/>
      <c r="PHG707" s="12"/>
      <c r="PHH707" s="13"/>
      <c r="PHI707" s="13"/>
      <c r="PHJ707" s="13"/>
      <c r="PHK707" s="12"/>
      <c r="PHL707" s="12"/>
      <c r="PHM707" s="13"/>
      <c r="PHN707" s="13"/>
      <c r="PHO707" s="12"/>
      <c r="PHP707" s="7"/>
      <c r="PHQ707" s="28"/>
      <c r="PHR707" s="10"/>
      <c r="PHS707" s="22"/>
      <c r="PHT707" s="12"/>
      <c r="PHU707" s="12"/>
      <c r="PHV707" s="12"/>
      <c r="PHW707" s="12"/>
      <c r="PHX707" s="13"/>
      <c r="PHY707" s="13"/>
      <c r="PHZ707" s="13"/>
      <c r="PIA707" s="12"/>
      <c r="PIB707" s="12"/>
      <c r="PIC707" s="13"/>
      <c r="PID707" s="13"/>
      <c r="PIE707" s="12"/>
      <c r="PIF707" s="7"/>
      <c r="PIG707" s="28"/>
      <c r="PIH707" s="10"/>
      <c r="PII707" s="22"/>
      <c r="PIJ707" s="12"/>
      <c r="PIK707" s="12"/>
      <c r="PIL707" s="12"/>
      <c r="PIM707" s="12"/>
      <c r="PIN707" s="13"/>
      <c r="PIO707" s="13"/>
      <c r="PIP707" s="13"/>
      <c r="PIQ707" s="12"/>
      <c r="PIR707" s="12"/>
      <c r="PIS707" s="13"/>
      <c r="PIT707" s="13"/>
      <c r="PIU707" s="12"/>
      <c r="PIV707" s="7"/>
      <c r="PIW707" s="28"/>
      <c r="PIX707" s="10"/>
      <c r="PIY707" s="22"/>
      <c r="PIZ707" s="12"/>
      <c r="PJA707" s="12"/>
      <c r="PJB707" s="12"/>
      <c r="PJC707" s="12"/>
      <c r="PJD707" s="13"/>
      <c r="PJE707" s="13"/>
      <c r="PJF707" s="13"/>
      <c r="PJG707" s="12"/>
      <c r="PJH707" s="12"/>
      <c r="PJI707" s="13"/>
      <c r="PJJ707" s="13"/>
      <c r="PJK707" s="12"/>
      <c r="PJL707" s="7"/>
      <c r="PJM707" s="28"/>
      <c r="PJN707" s="10"/>
      <c r="PJO707" s="22"/>
      <c r="PJP707" s="12"/>
      <c r="PJQ707" s="12"/>
      <c r="PJR707" s="12"/>
      <c r="PJS707" s="12"/>
      <c r="PJT707" s="13"/>
      <c r="PJU707" s="13"/>
      <c r="PJV707" s="13"/>
      <c r="PJW707" s="12"/>
      <c r="PJX707" s="12"/>
      <c r="PJY707" s="13"/>
      <c r="PJZ707" s="13"/>
      <c r="PKA707" s="12"/>
      <c r="PKB707" s="7"/>
      <c r="PKC707" s="28"/>
      <c r="PKD707" s="10"/>
      <c r="PKE707" s="22"/>
      <c r="PKF707" s="12"/>
      <c r="PKG707" s="12"/>
      <c r="PKH707" s="12"/>
      <c r="PKI707" s="12"/>
      <c r="PKJ707" s="13"/>
      <c r="PKK707" s="13"/>
      <c r="PKL707" s="13"/>
      <c r="PKM707" s="12"/>
      <c r="PKN707" s="12"/>
      <c r="PKO707" s="13"/>
      <c r="PKP707" s="13"/>
      <c r="PKQ707" s="12"/>
      <c r="PKR707" s="7"/>
      <c r="PKS707" s="28"/>
      <c r="PKT707" s="10"/>
      <c r="PKU707" s="22"/>
      <c r="PKV707" s="12"/>
      <c r="PKW707" s="12"/>
      <c r="PKX707" s="12"/>
      <c r="PKY707" s="12"/>
      <c r="PKZ707" s="13"/>
      <c r="PLA707" s="13"/>
      <c r="PLB707" s="13"/>
      <c r="PLC707" s="12"/>
      <c r="PLD707" s="12"/>
      <c r="PLE707" s="13"/>
      <c r="PLF707" s="13"/>
      <c r="PLG707" s="12"/>
      <c r="PLH707" s="7"/>
      <c r="PLI707" s="28"/>
      <c r="PLJ707" s="10"/>
      <c r="PLK707" s="22"/>
      <c r="PLL707" s="12"/>
      <c r="PLM707" s="12"/>
      <c r="PLN707" s="12"/>
      <c r="PLO707" s="12"/>
      <c r="PLP707" s="13"/>
      <c r="PLQ707" s="13"/>
      <c r="PLR707" s="13"/>
      <c r="PLS707" s="12"/>
      <c r="PLT707" s="12"/>
      <c r="PLU707" s="13"/>
      <c r="PLV707" s="13"/>
      <c r="PLW707" s="12"/>
      <c r="PLX707" s="7"/>
      <c r="PLY707" s="28"/>
      <c r="PLZ707" s="10"/>
      <c r="PMA707" s="22"/>
      <c r="PMB707" s="12"/>
      <c r="PMC707" s="12"/>
      <c r="PMD707" s="12"/>
      <c r="PME707" s="12"/>
      <c r="PMF707" s="13"/>
      <c r="PMG707" s="13"/>
      <c r="PMH707" s="13"/>
      <c r="PMI707" s="12"/>
      <c r="PMJ707" s="12"/>
      <c r="PMK707" s="13"/>
      <c r="PML707" s="13"/>
      <c r="PMM707" s="12"/>
      <c r="PMN707" s="7"/>
      <c r="PMO707" s="28"/>
      <c r="PMP707" s="10"/>
      <c r="PMQ707" s="22"/>
      <c r="PMR707" s="12"/>
      <c r="PMS707" s="12"/>
      <c r="PMT707" s="12"/>
      <c r="PMU707" s="12"/>
      <c r="PMV707" s="13"/>
      <c r="PMW707" s="13"/>
      <c r="PMX707" s="13"/>
      <c r="PMY707" s="12"/>
      <c r="PMZ707" s="12"/>
      <c r="PNA707" s="13"/>
      <c r="PNB707" s="13"/>
      <c r="PNC707" s="12"/>
      <c r="PND707" s="7"/>
      <c r="PNE707" s="28"/>
      <c r="PNF707" s="10"/>
      <c r="PNG707" s="22"/>
      <c r="PNH707" s="12"/>
      <c r="PNI707" s="12"/>
      <c r="PNJ707" s="12"/>
      <c r="PNK707" s="12"/>
      <c r="PNL707" s="13"/>
      <c r="PNM707" s="13"/>
      <c r="PNN707" s="13"/>
      <c r="PNO707" s="12"/>
      <c r="PNP707" s="12"/>
      <c r="PNQ707" s="13"/>
      <c r="PNR707" s="13"/>
      <c r="PNS707" s="12"/>
      <c r="PNT707" s="7"/>
      <c r="PNU707" s="28"/>
      <c r="PNV707" s="10"/>
      <c r="PNW707" s="22"/>
      <c r="PNX707" s="12"/>
      <c r="PNY707" s="12"/>
      <c r="PNZ707" s="12"/>
      <c r="POA707" s="12"/>
      <c r="POB707" s="13"/>
      <c r="POC707" s="13"/>
      <c r="POD707" s="13"/>
      <c r="POE707" s="12"/>
      <c r="POF707" s="12"/>
      <c r="POG707" s="13"/>
      <c r="POH707" s="13"/>
      <c r="POI707" s="12"/>
      <c r="POJ707" s="7"/>
      <c r="POK707" s="28"/>
      <c r="POL707" s="10"/>
      <c r="POM707" s="22"/>
      <c r="PON707" s="12"/>
      <c r="POO707" s="12"/>
      <c r="POP707" s="12"/>
      <c r="POQ707" s="12"/>
      <c r="POR707" s="13"/>
      <c r="POS707" s="13"/>
      <c r="POT707" s="13"/>
      <c r="POU707" s="12"/>
      <c r="POV707" s="12"/>
      <c r="POW707" s="13"/>
      <c r="POX707" s="13"/>
      <c r="POY707" s="12"/>
      <c r="POZ707" s="7"/>
      <c r="PPA707" s="28"/>
      <c r="PPB707" s="10"/>
      <c r="PPC707" s="22"/>
      <c r="PPD707" s="12"/>
      <c r="PPE707" s="12"/>
      <c r="PPF707" s="12"/>
      <c r="PPG707" s="12"/>
      <c r="PPH707" s="13"/>
      <c r="PPI707" s="13"/>
      <c r="PPJ707" s="13"/>
      <c r="PPK707" s="12"/>
      <c r="PPL707" s="12"/>
      <c r="PPM707" s="13"/>
      <c r="PPN707" s="13"/>
      <c r="PPO707" s="12"/>
      <c r="PPP707" s="7"/>
      <c r="PPQ707" s="28"/>
      <c r="PPR707" s="10"/>
      <c r="PPS707" s="22"/>
      <c r="PPT707" s="12"/>
      <c r="PPU707" s="12"/>
      <c r="PPV707" s="12"/>
      <c r="PPW707" s="12"/>
      <c r="PPX707" s="13"/>
      <c r="PPY707" s="13"/>
      <c r="PPZ707" s="13"/>
      <c r="PQA707" s="12"/>
      <c r="PQB707" s="12"/>
      <c r="PQC707" s="13"/>
      <c r="PQD707" s="13"/>
      <c r="PQE707" s="12"/>
      <c r="PQF707" s="7"/>
      <c r="PQG707" s="28"/>
      <c r="PQH707" s="10"/>
      <c r="PQI707" s="22"/>
      <c r="PQJ707" s="12"/>
      <c r="PQK707" s="12"/>
      <c r="PQL707" s="12"/>
      <c r="PQM707" s="12"/>
      <c r="PQN707" s="13"/>
      <c r="PQO707" s="13"/>
      <c r="PQP707" s="13"/>
      <c r="PQQ707" s="12"/>
      <c r="PQR707" s="12"/>
      <c r="PQS707" s="13"/>
      <c r="PQT707" s="13"/>
      <c r="PQU707" s="12"/>
      <c r="PQV707" s="7"/>
      <c r="PQW707" s="28"/>
      <c r="PQX707" s="10"/>
      <c r="PQY707" s="22"/>
      <c r="PQZ707" s="12"/>
      <c r="PRA707" s="12"/>
      <c r="PRB707" s="12"/>
      <c r="PRC707" s="12"/>
      <c r="PRD707" s="13"/>
      <c r="PRE707" s="13"/>
      <c r="PRF707" s="13"/>
      <c r="PRG707" s="12"/>
      <c r="PRH707" s="12"/>
      <c r="PRI707" s="13"/>
      <c r="PRJ707" s="13"/>
      <c r="PRK707" s="12"/>
      <c r="PRL707" s="7"/>
      <c r="PRM707" s="28"/>
      <c r="PRN707" s="10"/>
      <c r="PRO707" s="22"/>
      <c r="PRP707" s="12"/>
      <c r="PRQ707" s="12"/>
      <c r="PRR707" s="12"/>
      <c r="PRS707" s="12"/>
      <c r="PRT707" s="13"/>
      <c r="PRU707" s="13"/>
      <c r="PRV707" s="13"/>
      <c r="PRW707" s="12"/>
      <c r="PRX707" s="12"/>
      <c r="PRY707" s="13"/>
      <c r="PRZ707" s="13"/>
      <c r="PSA707" s="12"/>
      <c r="PSB707" s="7"/>
      <c r="PSC707" s="28"/>
      <c r="PSD707" s="10"/>
      <c r="PSE707" s="22"/>
      <c r="PSF707" s="12"/>
      <c r="PSG707" s="12"/>
      <c r="PSH707" s="12"/>
      <c r="PSI707" s="12"/>
      <c r="PSJ707" s="13"/>
      <c r="PSK707" s="13"/>
      <c r="PSL707" s="13"/>
      <c r="PSM707" s="12"/>
      <c r="PSN707" s="12"/>
      <c r="PSO707" s="13"/>
      <c r="PSP707" s="13"/>
      <c r="PSQ707" s="12"/>
      <c r="PSR707" s="7"/>
      <c r="PSS707" s="28"/>
      <c r="PST707" s="10"/>
      <c r="PSU707" s="22"/>
      <c r="PSV707" s="12"/>
      <c r="PSW707" s="12"/>
      <c r="PSX707" s="12"/>
      <c r="PSY707" s="12"/>
      <c r="PSZ707" s="13"/>
      <c r="PTA707" s="13"/>
      <c r="PTB707" s="13"/>
      <c r="PTC707" s="12"/>
      <c r="PTD707" s="12"/>
      <c r="PTE707" s="13"/>
      <c r="PTF707" s="13"/>
      <c r="PTG707" s="12"/>
      <c r="PTH707" s="7"/>
      <c r="PTI707" s="28"/>
      <c r="PTJ707" s="10"/>
      <c r="PTK707" s="22"/>
      <c r="PTL707" s="12"/>
      <c r="PTM707" s="12"/>
      <c r="PTN707" s="12"/>
      <c r="PTO707" s="12"/>
      <c r="PTP707" s="13"/>
      <c r="PTQ707" s="13"/>
      <c r="PTR707" s="13"/>
      <c r="PTS707" s="12"/>
      <c r="PTT707" s="12"/>
      <c r="PTU707" s="13"/>
      <c r="PTV707" s="13"/>
      <c r="PTW707" s="12"/>
      <c r="PTX707" s="7"/>
      <c r="PTY707" s="28"/>
      <c r="PTZ707" s="10"/>
      <c r="PUA707" s="22"/>
      <c r="PUB707" s="12"/>
      <c r="PUC707" s="12"/>
      <c r="PUD707" s="12"/>
      <c r="PUE707" s="12"/>
      <c r="PUF707" s="13"/>
      <c r="PUG707" s="13"/>
      <c r="PUH707" s="13"/>
      <c r="PUI707" s="12"/>
      <c r="PUJ707" s="12"/>
      <c r="PUK707" s="13"/>
      <c r="PUL707" s="13"/>
      <c r="PUM707" s="12"/>
      <c r="PUN707" s="7"/>
      <c r="PUO707" s="28"/>
      <c r="PUP707" s="10"/>
      <c r="PUQ707" s="22"/>
      <c r="PUR707" s="12"/>
      <c r="PUS707" s="12"/>
      <c r="PUT707" s="12"/>
      <c r="PUU707" s="12"/>
      <c r="PUV707" s="13"/>
      <c r="PUW707" s="13"/>
      <c r="PUX707" s="13"/>
      <c r="PUY707" s="12"/>
      <c r="PUZ707" s="12"/>
      <c r="PVA707" s="13"/>
      <c r="PVB707" s="13"/>
      <c r="PVC707" s="12"/>
      <c r="PVD707" s="7"/>
      <c r="PVE707" s="28"/>
      <c r="PVF707" s="10"/>
      <c r="PVG707" s="22"/>
      <c r="PVH707" s="12"/>
      <c r="PVI707" s="12"/>
      <c r="PVJ707" s="12"/>
      <c r="PVK707" s="12"/>
      <c r="PVL707" s="13"/>
      <c r="PVM707" s="13"/>
      <c r="PVN707" s="13"/>
      <c r="PVO707" s="12"/>
      <c r="PVP707" s="12"/>
      <c r="PVQ707" s="13"/>
      <c r="PVR707" s="13"/>
      <c r="PVS707" s="12"/>
      <c r="PVT707" s="7"/>
      <c r="PVU707" s="28"/>
      <c r="PVV707" s="10"/>
      <c r="PVW707" s="22"/>
      <c r="PVX707" s="12"/>
      <c r="PVY707" s="12"/>
      <c r="PVZ707" s="12"/>
      <c r="PWA707" s="12"/>
      <c r="PWB707" s="13"/>
      <c r="PWC707" s="13"/>
      <c r="PWD707" s="13"/>
      <c r="PWE707" s="12"/>
      <c r="PWF707" s="12"/>
      <c r="PWG707" s="13"/>
      <c r="PWH707" s="13"/>
      <c r="PWI707" s="12"/>
      <c r="PWJ707" s="7"/>
      <c r="PWK707" s="28"/>
      <c r="PWL707" s="10"/>
      <c r="PWM707" s="22"/>
      <c r="PWN707" s="12"/>
      <c r="PWO707" s="12"/>
      <c r="PWP707" s="12"/>
      <c r="PWQ707" s="12"/>
      <c r="PWR707" s="13"/>
      <c r="PWS707" s="13"/>
      <c r="PWT707" s="13"/>
      <c r="PWU707" s="12"/>
      <c r="PWV707" s="12"/>
      <c r="PWW707" s="13"/>
      <c r="PWX707" s="13"/>
      <c r="PWY707" s="12"/>
      <c r="PWZ707" s="7"/>
      <c r="PXA707" s="28"/>
      <c r="PXB707" s="10"/>
      <c r="PXC707" s="22"/>
      <c r="PXD707" s="12"/>
      <c r="PXE707" s="12"/>
      <c r="PXF707" s="12"/>
      <c r="PXG707" s="12"/>
      <c r="PXH707" s="13"/>
      <c r="PXI707" s="13"/>
      <c r="PXJ707" s="13"/>
      <c r="PXK707" s="12"/>
      <c r="PXL707" s="12"/>
      <c r="PXM707" s="13"/>
      <c r="PXN707" s="13"/>
      <c r="PXO707" s="12"/>
      <c r="PXP707" s="7"/>
      <c r="PXQ707" s="28"/>
      <c r="PXR707" s="10"/>
      <c r="PXS707" s="22"/>
      <c r="PXT707" s="12"/>
      <c r="PXU707" s="12"/>
      <c r="PXV707" s="12"/>
      <c r="PXW707" s="12"/>
      <c r="PXX707" s="13"/>
      <c r="PXY707" s="13"/>
      <c r="PXZ707" s="13"/>
      <c r="PYA707" s="12"/>
      <c r="PYB707" s="12"/>
      <c r="PYC707" s="13"/>
      <c r="PYD707" s="13"/>
      <c r="PYE707" s="12"/>
      <c r="PYF707" s="7"/>
      <c r="PYG707" s="28"/>
      <c r="PYH707" s="10"/>
      <c r="PYI707" s="22"/>
      <c r="PYJ707" s="12"/>
      <c r="PYK707" s="12"/>
      <c r="PYL707" s="12"/>
      <c r="PYM707" s="12"/>
      <c r="PYN707" s="13"/>
      <c r="PYO707" s="13"/>
      <c r="PYP707" s="13"/>
      <c r="PYQ707" s="12"/>
      <c r="PYR707" s="12"/>
      <c r="PYS707" s="13"/>
      <c r="PYT707" s="13"/>
      <c r="PYU707" s="12"/>
      <c r="PYV707" s="7"/>
      <c r="PYW707" s="28"/>
      <c r="PYX707" s="10"/>
      <c r="PYY707" s="22"/>
      <c r="PYZ707" s="12"/>
      <c r="PZA707" s="12"/>
      <c r="PZB707" s="12"/>
      <c r="PZC707" s="12"/>
      <c r="PZD707" s="13"/>
      <c r="PZE707" s="13"/>
      <c r="PZF707" s="13"/>
      <c r="PZG707" s="12"/>
      <c r="PZH707" s="12"/>
      <c r="PZI707" s="13"/>
      <c r="PZJ707" s="13"/>
      <c r="PZK707" s="12"/>
      <c r="PZL707" s="7"/>
      <c r="PZM707" s="28"/>
      <c r="PZN707" s="10"/>
      <c r="PZO707" s="22"/>
      <c r="PZP707" s="12"/>
      <c r="PZQ707" s="12"/>
      <c r="PZR707" s="12"/>
      <c r="PZS707" s="12"/>
      <c r="PZT707" s="13"/>
      <c r="PZU707" s="13"/>
      <c r="PZV707" s="13"/>
      <c r="PZW707" s="12"/>
      <c r="PZX707" s="12"/>
      <c r="PZY707" s="13"/>
      <c r="PZZ707" s="13"/>
      <c r="QAA707" s="12"/>
      <c r="QAB707" s="7"/>
      <c r="QAC707" s="28"/>
      <c r="QAD707" s="10"/>
      <c r="QAE707" s="22"/>
      <c r="QAF707" s="12"/>
      <c r="QAG707" s="12"/>
      <c r="QAH707" s="12"/>
      <c r="QAI707" s="12"/>
      <c r="QAJ707" s="13"/>
      <c r="QAK707" s="13"/>
      <c r="QAL707" s="13"/>
      <c r="QAM707" s="12"/>
      <c r="QAN707" s="12"/>
      <c r="QAO707" s="13"/>
      <c r="QAP707" s="13"/>
      <c r="QAQ707" s="12"/>
      <c r="QAR707" s="7"/>
      <c r="QAS707" s="28"/>
      <c r="QAT707" s="10"/>
      <c r="QAU707" s="22"/>
      <c r="QAV707" s="12"/>
      <c r="QAW707" s="12"/>
      <c r="QAX707" s="12"/>
      <c r="QAY707" s="12"/>
      <c r="QAZ707" s="13"/>
      <c r="QBA707" s="13"/>
      <c r="QBB707" s="13"/>
      <c r="QBC707" s="12"/>
      <c r="QBD707" s="12"/>
      <c r="QBE707" s="13"/>
      <c r="QBF707" s="13"/>
      <c r="QBG707" s="12"/>
      <c r="QBH707" s="7"/>
      <c r="QBI707" s="28"/>
      <c r="QBJ707" s="10"/>
      <c r="QBK707" s="22"/>
      <c r="QBL707" s="12"/>
      <c r="QBM707" s="12"/>
      <c r="QBN707" s="12"/>
      <c r="QBO707" s="12"/>
      <c r="QBP707" s="13"/>
      <c r="QBQ707" s="13"/>
      <c r="QBR707" s="13"/>
      <c r="QBS707" s="12"/>
      <c r="QBT707" s="12"/>
      <c r="QBU707" s="13"/>
      <c r="QBV707" s="13"/>
      <c r="QBW707" s="12"/>
      <c r="QBX707" s="7"/>
      <c r="QBY707" s="28"/>
      <c r="QBZ707" s="10"/>
      <c r="QCA707" s="22"/>
      <c r="QCB707" s="12"/>
      <c r="QCC707" s="12"/>
      <c r="QCD707" s="12"/>
      <c r="QCE707" s="12"/>
      <c r="QCF707" s="13"/>
      <c r="QCG707" s="13"/>
      <c r="QCH707" s="13"/>
      <c r="QCI707" s="12"/>
      <c r="QCJ707" s="12"/>
      <c r="QCK707" s="13"/>
      <c r="QCL707" s="13"/>
      <c r="QCM707" s="12"/>
      <c r="QCN707" s="7"/>
      <c r="QCO707" s="28"/>
      <c r="QCP707" s="10"/>
      <c r="QCQ707" s="22"/>
      <c r="QCR707" s="12"/>
      <c r="QCS707" s="12"/>
      <c r="QCT707" s="12"/>
      <c r="QCU707" s="12"/>
      <c r="QCV707" s="13"/>
      <c r="QCW707" s="13"/>
      <c r="QCX707" s="13"/>
      <c r="QCY707" s="12"/>
      <c r="QCZ707" s="12"/>
      <c r="QDA707" s="13"/>
      <c r="QDB707" s="13"/>
      <c r="QDC707" s="12"/>
      <c r="QDD707" s="7"/>
      <c r="QDE707" s="28"/>
      <c r="QDF707" s="10"/>
      <c r="QDG707" s="22"/>
      <c r="QDH707" s="12"/>
      <c r="QDI707" s="12"/>
      <c r="QDJ707" s="12"/>
      <c r="QDK707" s="12"/>
      <c r="QDL707" s="13"/>
      <c r="QDM707" s="13"/>
      <c r="QDN707" s="13"/>
      <c r="QDO707" s="12"/>
      <c r="QDP707" s="12"/>
      <c r="QDQ707" s="13"/>
      <c r="QDR707" s="13"/>
      <c r="QDS707" s="12"/>
      <c r="QDT707" s="7"/>
      <c r="QDU707" s="28"/>
      <c r="QDV707" s="10"/>
      <c r="QDW707" s="22"/>
      <c r="QDX707" s="12"/>
      <c r="QDY707" s="12"/>
      <c r="QDZ707" s="12"/>
      <c r="QEA707" s="12"/>
      <c r="QEB707" s="13"/>
      <c r="QEC707" s="13"/>
      <c r="QED707" s="13"/>
      <c r="QEE707" s="12"/>
      <c r="QEF707" s="12"/>
      <c r="QEG707" s="13"/>
      <c r="QEH707" s="13"/>
      <c r="QEI707" s="12"/>
      <c r="QEJ707" s="7"/>
      <c r="QEK707" s="28"/>
      <c r="QEL707" s="10"/>
      <c r="QEM707" s="22"/>
      <c r="QEN707" s="12"/>
      <c r="QEO707" s="12"/>
      <c r="QEP707" s="12"/>
      <c r="QEQ707" s="12"/>
      <c r="QER707" s="13"/>
      <c r="QES707" s="13"/>
      <c r="QET707" s="13"/>
      <c r="QEU707" s="12"/>
      <c r="QEV707" s="12"/>
      <c r="QEW707" s="13"/>
      <c r="QEX707" s="13"/>
      <c r="QEY707" s="12"/>
      <c r="QEZ707" s="7"/>
      <c r="QFA707" s="28"/>
      <c r="QFB707" s="10"/>
      <c r="QFC707" s="22"/>
      <c r="QFD707" s="12"/>
      <c r="QFE707" s="12"/>
      <c r="QFF707" s="12"/>
      <c r="QFG707" s="12"/>
      <c r="QFH707" s="13"/>
      <c r="QFI707" s="13"/>
      <c r="QFJ707" s="13"/>
      <c r="QFK707" s="12"/>
      <c r="QFL707" s="12"/>
      <c r="QFM707" s="13"/>
      <c r="QFN707" s="13"/>
      <c r="QFO707" s="12"/>
      <c r="QFP707" s="7"/>
      <c r="QFQ707" s="28"/>
      <c r="QFR707" s="10"/>
      <c r="QFS707" s="22"/>
      <c r="QFT707" s="12"/>
      <c r="QFU707" s="12"/>
      <c r="QFV707" s="12"/>
      <c r="QFW707" s="12"/>
      <c r="QFX707" s="13"/>
      <c r="QFY707" s="13"/>
      <c r="QFZ707" s="13"/>
      <c r="QGA707" s="12"/>
      <c r="QGB707" s="12"/>
      <c r="QGC707" s="13"/>
      <c r="QGD707" s="13"/>
      <c r="QGE707" s="12"/>
      <c r="QGF707" s="7"/>
      <c r="QGG707" s="28"/>
      <c r="QGH707" s="10"/>
      <c r="QGI707" s="22"/>
      <c r="QGJ707" s="12"/>
      <c r="QGK707" s="12"/>
      <c r="QGL707" s="12"/>
      <c r="QGM707" s="12"/>
      <c r="QGN707" s="13"/>
      <c r="QGO707" s="13"/>
      <c r="QGP707" s="13"/>
      <c r="QGQ707" s="12"/>
      <c r="QGR707" s="12"/>
      <c r="QGS707" s="13"/>
      <c r="QGT707" s="13"/>
      <c r="QGU707" s="12"/>
      <c r="QGV707" s="7"/>
      <c r="QGW707" s="28"/>
      <c r="QGX707" s="10"/>
      <c r="QGY707" s="22"/>
      <c r="QGZ707" s="12"/>
      <c r="QHA707" s="12"/>
      <c r="QHB707" s="12"/>
      <c r="QHC707" s="12"/>
      <c r="QHD707" s="13"/>
      <c r="QHE707" s="13"/>
      <c r="QHF707" s="13"/>
      <c r="QHG707" s="12"/>
      <c r="QHH707" s="12"/>
      <c r="QHI707" s="13"/>
      <c r="QHJ707" s="13"/>
      <c r="QHK707" s="12"/>
      <c r="QHL707" s="7"/>
      <c r="QHM707" s="28"/>
      <c r="QHN707" s="10"/>
      <c r="QHO707" s="22"/>
      <c r="QHP707" s="12"/>
      <c r="QHQ707" s="12"/>
      <c r="QHR707" s="12"/>
      <c r="QHS707" s="12"/>
      <c r="QHT707" s="13"/>
      <c r="QHU707" s="13"/>
      <c r="QHV707" s="13"/>
      <c r="QHW707" s="12"/>
      <c r="QHX707" s="12"/>
      <c r="QHY707" s="13"/>
      <c r="QHZ707" s="13"/>
      <c r="QIA707" s="12"/>
      <c r="QIB707" s="7"/>
      <c r="QIC707" s="28"/>
      <c r="QID707" s="10"/>
      <c r="QIE707" s="22"/>
      <c r="QIF707" s="12"/>
      <c r="QIG707" s="12"/>
      <c r="QIH707" s="12"/>
      <c r="QII707" s="12"/>
      <c r="QIJ707" s="13"/>
      <c r="QIK707" s="13"/>
      <c r="QIL707" s="13"/>
      <c r="QIM707" s="12"/>
      <c r="QIN707" s="12"/>
      <c r="QIO707" s="13"/>
      <c r="QIP707" s="13"/>
      <c r="QIQ707" s="12"/>
      <c r="QIR707" s="7"/>
      <c r="QIS707" s="28"/>
      <c r="QIT707" s="10"/>
      <c r="QIU707" s="22"/>
      <c r="QIV707" s="12"/>
      <c r="QIW707" s="12"/>
      <c r="QIX707" s="12"/>
      <c r="QIY707" s="12"/>
      <c r="QIZ707" s="13"/>
      <c r="QJA707" s="13"/>
      <c r="QJB707" s="13"/>
      <c r="QJC707" s="12"/>
      <c r="QJD707" s="12"/>
      <c r="QJE707" s="13"/>
      <c r="QJF707" s="13"/>
      <c r="QJG707" s="12"/>
      <c r="QJH707" s="7"/>
      <c r="QJI707" s="28"/>
      <c r="QJJ707" s="10"/>
      <c r="QJK707" s="22"/>
      <c r="QJL707" s="12"/>
      <c r="QJM707" s="12"/>
      <c r="QJN707" s="12"/>
      <c r="QJO707" s="12"/>
      <c r="QJP707" s="13"/>
      <c r="QJQ707" s="13"/>
      <c r="QJR707" s="13"/>
      <c r="QJS707" s="12"/>
      <c r="QJT707" s="12"/>
      <c r="QJU707" s="13"/>
      <c r="QJV707" s="13"/>
      <c r="QJW707" s="12"/>
      <c r="QJX707" s="7"/>
      <c r="QJY707" s="28"/>
      <c r="QJZ707" s="10"/>
      <c r="QKA707" s="22"/>
      <c r="QKB707" s="12"/>
      <c r="QKC707" s="12"/>
      <c r="QKD707" s="12"/>
      <c r="QKE707" s="12"/>
      <c r="QKF707" s="13"/>
      <c r="QKG707" s="13"/>
      <c r="QKH707" s="13"/>
      <c r="QKI707" s="12"/>
      <c r="QKJ707" s="12"/>
      <c r="QKK707" s="13"/>
      <c r="QKL707" s="13"/>
      <c r="QKM707" s="12"/>
      <c r="QKN707" s="7"/>
      <c r="QKO707" s="28"/>
      <c r="QKP707" s="10"/>
      <c r="QKQ707" s="22"/>
      <c r="QKR707" s="12"/>
      <c r="QKS707" s="12"/>
      <c r="QKT707" s="12"/>
      <c r="QKU707" s="12"/>
      <c r="QKV707" s="13"/>
      <c r="QKW707" s="13"/>
      <c r="QKX707" s="13"/>
      <c r="QKY707" s="12"/>
      <c r="QKZ707" s="12"/>
      <c r="QLA707" s="13"/>
      <c r="QLB707" s="13"/>
      <c r="QLC707" s="12"/>
      <c r="QLD707" s="7"/>
      <c r="QLE707" s="28"/>
      <c r="QLF707" s="10"/>
      <c r="QLG707" s="22"/>
      <c r="QLH707" s="12"/>
      <c r="QLI707" s="12"/>
      <c r="QLJ707" s="12"/>
      <c r="QLK707" s="12"/>
      <c r="QLL707" s="13"/>
      <c r="QLM707" s="13"/>
      <c r="QLN707" s="13"/>
      <c r="QLO707" s="12"/>
      <c r="QLP707" s="12"/>
      <c r="QLQ707" s="13"/>
      <c r="QLR707" s="13"/>
      <c r="QLS707" s="12"/>
      <c r="QLT707" s="7"/>
      <c r="QLU707" s="28"/>
      <c r="QLV707" s="10"/>
      <c r="QLW707" s="22"/>
      <c r="QLX707" s="12"/>
      <c r="QLY707" s="12"/>
      <c r="QLZ707" s="12"/>
      <c r="QMA707" s="12"/>
      <c r="QMB707" s="13"/>
      <c r="QMC707" s="13"/>
      <c r="QMD707" s="13"/>
      <c r="QME707" s="12"/>
      <c r="QMF707" s="12"/>
      <c r="QMG707" s="13"/>
      <c r="QMH707" s="13"/>
      <c r="QMI707" s="12"/>
      <c r="QMJ707" s="7"/>
      <c r="QMK707" s="28"/>
      <c r="QML707" s="10"/>
      <c r="QMM707" s="22"/>
      <c r="QMN707" s="12"/>
      <c r="QMO707" s="12"/>
      <c r="QMP707" s="12"/>
      <c r="QMQ707" s="12"/>
      <c r="QMR707" s="13"/>
      <c r="QMS707" s="13"/>
      <c r="QMT707" s="13"/>
      <c r="QMU707" s="12"/>
      <c r="QMV707" s="12"/>
      <c r="QMW707" s="13"/>
      <c r="QMX707" s="13"/>
      <c r="QMY707" s="12"/>
      <c r="QMZ707" s="7"/>
      <c r="QNA707" s="28"/>
      <c r="QNB707" s="10"/>
      <c r="QNC707" s="22"/>
      <c r="QND707" s="12"/>
      <c r="QNE707" s="12"/>
      <c r="QNF707" s="12"/>
      <c r="QNG707" s="12"/>
      <c r="QNH707" s="13"/>
      <c r="QNI707" s="13"/>
      <c r="QNJ707" s="13"/>
      <c r="QNK707" s="12"/>
      <c r="QNL707" s="12"/>
      <c r="QNM707" s="13"/>
      <c r="QNN707" s="13"/>
      <c r="QNO707" s="12"/>
      <c r="QNP707" s="7"/>
      <c r="QNQ707" s="28"/>
      <c r="QNR707" s="10"/>
      <c r="QNS707" s="22"/>
      <c r="QNT707" s="12"/>
      <c r="QNU707" s="12"/>
      <c r="QNV707" s="12"/>
      <c r="QNW707" s="12"/>
      <c r="QNX707" s="13"/>
      <c r="QNY707" s="13"/>
      <c r="QNZ707" s="13"/>
      <c r="QOA707" s="12"/>
      <c r="QOB707" s="12"/>
      <c r="QOC707" s="13"/>
      <c r="QOD707" s="13"/>
      <c r="QOE707" s="12"/>
      <c r="QOF707" s="7"/>
      <c r="QOG707" s="28"/>
      <c r="QOH707" s="10"/>
      <c r="QOI707" s="22"/>
      <c r="QOJ707" s="12"/>
      <c r="QOK707" s="12"/>
      <c r="QOL707" s="12"/>
      <c r="QOM707" s="12"/>
      <c r="QON707" s="13"/>
      <c r="QOO707" s="13"/>
      <c r="QOP707" s="13"/>
      <c r="QOQ707" s="12"/>
      <c r="QOR707" s="12"/>
      <c r="QOS707" s="13"/>
      <c r="QOT707" s="13"/>
      <c r="QOU707" s="12"/>
      <c r="QOV707" s="7"/>
      <c r="QOW707" s="28"/>
      <c r="QOX707" s="10"/>
      <c r="QOY707" s="22"/>
      <c r="QOZ707" s="12"/>
      <c r="QPA707" s="12"/>
      <c r="QPB707" s="12"/>
      <c r="QPC707" s="12"/>
      <c r="QPD707" s="13"/>
      <c r="QPE707" s="13"/>
      <c r="QPF707" s="13"/>
      <c r="QPG707" s="12"/>
      <c r="QPH707" s="12"/>
      <c r="QPI707" s="13"/>
      <c r="QPJ707" s="13"/>
      <c r="QPK707" s="12"/>
      <c r="QPL707" s="7"/>
      <c r="QPM707" s="28"/>
      <c r="QPN707" s="10"/>
      <c r="QPO707" s="22"/>
      <c r="QPP707" s="12"/>
      <c r="QPQ707" s="12"/>
      <c r="QPR707" s="12"/>
      <c r="QPS707" s="12"/>
      <c r="QPT707" s="13"/>
      <c r="QPU707" s="13"/>
      <c r="QPV707" s="13"/>
      <c r="QPW707" s="12"/>
      <c r="QPX707" s="12"/>
      <c r="QPY707" s="13"/>
      <c r="QPZ707" s="13"/>
      <c r="QQA707" s="12"/>
      <c r="QQB707" s="7"/>
      <c r="QQC707" s="28"/>
      <c r="QQD707" s="10"/>
      <c r="QQE707" s="22"/>
      <c r="QQF707" s="12"/>
      <c r="QQG707" s="12"/>
      <c r="QQH707" s="12"/>
      <c r="QQI707" s="12"/>
      <c r="QQJ707" s="13"/>
      <c r="QQK707" s="13"/>
      <c r="QQL707" s="13"/>
      <c r="QQM707" s="12"/>
      <c r="QQN707" s="12"/>
      <c r="QQO707" s="13"/>
      <c r="QQP707" s="13"/>
      <c r="QQQ707" s="12"/>
      <c r="QQR707" s="7"/>
      <c r="QQS707" s="28"/>
      <c r="QQT707" s="10"/>
      <c r="QQU707" s="22"/>
      <c r="QQV707" s="12"/>
      <c r="QQW707" s="12"/>
      <c r="QQX707" s="12"/>
      <c r="QQY707" s="12"/>
      <c r="QQZ707" s="13"/>
      <c r="QRA707" s="13"/>
      <c r="QRB707" s="13"/>
      <c r="QRC707" s="12"/>
      <c r="QRD707" s="12"/>
      <c r="QRE707" s="13"/>
      <c r="QRF707" s="13"/>
      <c r="QRG707" s="12"/>
      <c r="QRH707" s="7"/>
      <c r="QRI707" s="28"/>
      <c r="QRJ707" s="10"/>
      <c r="QRK707" s="22"/>
      <c r="QRL707" s="12"/>
      <c r="QRM707" s="12"/>
      <c r="QRN707" s="12"/>
      <c r="QRO707" s="12"/>
      <c r="QRP707" s="13"/>
      <c r="QRQ707" s="13"/>
      <c r="QRR707" s="13"/>
      <c r="QRS707" s="12"/>
      <c r="QRT707" s="12"/>
      <c r="QRU707" s="13"/>
      <c r="QRV707" s="13"/>
      <c r="QRW707" s="12"/>
      <c r="QRX707" s="7"/>
      <c r="QRY707" s="28"/>
      <c r="QRZ707" s="10"/>
      <c r="QSA707" s="22"/>
      <c r="QSB707" s="12"/>
      <c r="QSC707" s="12"/>
      <c r="QSD707" s="12"/>
      <c r="QSE707" s="12"/>
      <c r="QSF707" s="13"/>
      <c r="QSG707" s="13"/>
      <c r="QSH707" s="13"/>
      <c r="QSI707" s="12"/>
      <c r="QSJ707" s="12"/>
      <c r="QSK707" s="13"/>
      <c r="QSL707" s="13"/>
      <c r="QSM707" s="12"/>
      <c r="QSN707" s="7"/>
      <c r="QSO707" s="28"/>
      <c r="QSP707" s="10"/>
      <c r="QSQ707" s="22"/>
      <c r="QSR707" s="12"/>
      <c r="QSS707" s="12"/>
      <c r="QST707" s="12"/>
      <c r="QSU707" s="12"/>
      <c r="QSV707" s="13"/>
      <c r="QSW707" s="13"/>
      <c r="QSX707" s="13"/>
      <c r="QSY707" s="12"/>
      <c r="QSZ707" s="12"/>
      <c r="QTA707" s="13"/>
      <c r="QTB707" s="13"/>
      <c r="QTC707" s="12"/>
      <c r="QTD707" s="7"/>
      <c r="QTE707" s="28"/>
      <c r="QTF707" s="10"/>
      <c r="QTG707" s="22"/>
      <c r="QTH707" s="12"/>
      <c r="QTI707" s="12"/>
      <c r="QTJ707" s="12"/>
      <c r="QTK707" s="12"/>
      <c r="QTL707" s="13"/>
      <c r="QTM707" s="13"/>
      <c r="QTN707" s="13"/>
      <c r="QTO707" s="12"/>
      <c r="QTP707" s="12"/>
      <c r="QTQ707" s="13"/>
      <c r="QTR707" s="13"/>
      <c r="QTS707" s="12"/>
      <c r="QTT707" s="7"/>
      <c r="QTU707" s="28"/>
      <c r="QTV707" s="10"/>
      <c r="QTW707" s="22"/>
      <c r="QTX707" s="12"/>
      <c r="QTY707" s="12"/>
      <c r="QTZ707" s="12"/>
      <c r="QUA707" s="12"/>
      <c r="QUB707" s="13"/>
      <c r="QUC707" s="13"/>
      <c r="QUD707" s="13"/>
      <c r="QUE707" s="12"/>
      <c r="QUF707" s="12"/>
      <c r="QUG707" s="13"/>
      <c r="QUH707" s="13"/>
      <c r="QUI707" s="12"/>
      <c r="QUJ707" s="7"/>
      <c r="QUK707" s="28"/>
      <c r="QUL707" s="10"/>
      <c r="QUM707" s="22"/>
      <c r="QUN707" s="12"/>
      <c r="QUO707" s="12"/>
      <c r="QUP707" s="12"/>
      <c r="QUQ707" s="12"/>
      <c r="QUR707" s="13"/>
      <c r="QUS707" s="13"/>
      <c r="QUT707" s="13"/>
      <c r="QUU707" s="12"/>
      <c r="QUV707" s="12"/>
      <c r="QUW707" s="13"/>
      <c r="QUX707" s="13"/>
      <c r="QUY707" s="12"/>
      <c r="QUZ707" s="7"/>
      <c r="QVA707" s="28"/>
      <c r="QVB707" s="10"/>
      <c r="QVC707" s="22"/>
      <c r="QVD707" s="12"/>
      <c r="QVE707" s="12"/>
      <c r="QVF707" s="12"/>
      <c r="QVG707" s="12"/>
      <c r="QVH707" s="13"/>
      <c r="QVI707" s="13"/>
      <c r="QVJ707" s="13"/>
      <c r="QVK707" s="12"/>
      <c r="QVL707" s="12"/>
      <c r="QVM707" s="13"/>
      <c r="QVN707" s="13"/>
      <c r="QVO707" s="12"/>
      <c r="QVP707" s="7"/>
      <c r="QVQ707" s="28"/>
      <c r="QVR707" s="10"/>
      <c r="QVS707" s="22"/>
      <c r="QVT707" s="12"/>
      <c r="QVU707" s="12"/>
      <c r="QVV707" s="12"/>
      <c r="QVW707" s="12"/>
      <c r="QVX707" s="13"/>
      <c r="QVY707" s="13"/>
      <c r="QVZ707" s="13"/>
      <c r="QWA707" s="12"/>
      <c r="QWB707" s="12"/>
      <c r="QWC707" s="13"/>
      <c r="QWD707" s="13"/>
      <c r="QWE707" s="12"/>
      <c r="QWF707" s="7"/>
      <c r="QWG707" s="28"/>
      <c r="QWH707" s="10"/>
      <c r="QWI707" s="22"/>
      <c r="QWJ707" s="12"/>
      <c r="QWK707" s="12"/>
      <c r="QWL707" s="12"/>
      <c r="QWM707" s="12"/>
      <c r="QWN707" s="13"/>
      <c r="QWO707" s="13"/>
      <c r="QWP707" s="13"/>
      <c r="QWQ707" s="12"/>
      <c r="QWR707" s="12"/>
      <c r="QWS707" s="13"/>
      <c r="QWT707" s="13"/>
      <c r="QWU707" s="12"/>
      <c r="QWV707" s="7"/>
      <c r="QWW707" s="28"/>
      <c r="QWX707" s="10"/>
      <c r="QWY707" s="22"/>
      <c r="QWZ707" s="12"/>
      <c r="QXA707" s="12"/>
      <c r="QXB707" s="12"/>
      <c r="QXC707" s="12"/>
      <c r="QXD707" s="13"/>
      <c r="QXE707" s="13"/>
      <c r="QXF707" s="13"/>
      <c r="QXG707" s="12"/>
      <c r="QXH707" s="12"/>
      <c r="QXI707" s="13"/>
      <c r="QXJ707" s="13"/>
      <c r="QXK707" s="12"/>
      <c r="QXL707" s="7"/>
      <c r="QXM707" s="28"/>
      <c r="QXN707" s="10"/>
      <c r="QXO707" s="22"/>
      <c r="QXP707" s="12"/>
      <c r="QXQ707" s="12"/>
      <c r="QXR707" s="12"/>
      <c r="QXS707" s="12"/>
      <c r="QXT707" s="13"/>
      <c r="QXU707" s="13"/>
      <c r="QXV707" s="13"/>
      <c r="QXW707" s="12"/>
      <c r="QXX707" s="12"/>
      <c r="QXY707" s="13"/>
      <c r="QXZ707" s="13"/>
      <c r="QYA707" s="12"/>
      <c r="QYB707" s="7"/>
      <c r="QYC707" s="28"/>
      <c r="QYD707" s="10"/>
      <c r="QYE707" s="22"/>
      <c r="QYF707" s="12"/>
      <c r="QYG707" s="12"/>
      <c r="QYH707" s="12"/>
      <c r="QYI707" s="12"/>
      <c r="QYJ707" s="13"/>
      <c r="QYK707" s="13"/>
      <c r="QYL707" s="13"/>
      <c r="QYM707" s="12"/>
      <c r="QYN707" s="12"/>
      <c r="QYO707" s="13"/>
      <c r="QYP707" s="13"/>
      <c r="QYQ707" s="12"/>
      <c r="QYR707" s="7"/>
      <c r="QYS707" s="28"/>
      <c r="QYT707" s="10"/>
      <c r="QYU707" s="22"/>
      <c r="QYV707" s="12"/>
      <c r="QYW707" s="12"/>
      <c r="QYX707" s="12"/>
      <c r="QYY707" s="12"/>
      <c r="QYZ707" s="13"/>
      <c r="QZA707" s="13"/>
      <c r="QZB707" s="13"/>
      <c r="QZC707" s="12"/>
      <c r="QZD707" s="12"/>
      <c r="QZE707" s="13"/>
      <c r="QZF707" s="13"/>
      <c r="QZG707" s="12"/>
      <c r="QZH707" s="7"/>
      <c r="QZI707" s="28"/>
      <c r="QZJ707" s="10"/>
      <c r="QZK707" s="22"/>
      <c r="QZL707" s="12"/>
      <c r="QZM707" s="12"/>
      <c r="QZN707" s="12"/>
      <c r="QZO707" s="12"/>
      <c r="QZP707" s="13"/>
      <c r="QZQ707" s="13"/>
      <c r="QZR707" s="13"/>
      <c r="QZS707" s="12"/>
      <c r="QZT707" s="12"/>
      <c r="QZU707" s="13"/>
      <c r="QZV707" s="13"/>
      <c r="QZW707" s="12"/>
      <c r="QZX707" s="7"/>
      <c r="QZY707" s="28"/>
      <c r="QZZ707" s="10"/>
      <c r="RAA707" s="22"/>
      <c r="RAB707" s="12"/>
      <c r="RAC707" s="12"/>
      <c r="RAD707" s="12"/>
      <c r="RAE707" s="12"/>
      <c r="RAF707" s="13"/>
      <c r="RAG707" s="13"/>
      <c r="RAH707" s="13"/>
      <c r="RAI707" s="12"/>
      <c r="RAJ707" s="12"/>
      <c r="RAK707" s="13"/>
      <c r="RAL707" s="13"/>
      <c r="RAM707" s="12"/>
      <c r="RAN707" s="7"/>
      <c r="RAO707" s="28"/>
      <c r="RAP707" s="10"/>
      <c r="RAQ707" s="22"/>
      <c r="RAR707" s="12"/>
      <c r="RAS707" s="12"/>
      <c r="RAT707" s="12"/>
      <c r="RAU707" s="12"/>
      <c r="RAV707" s="13"/>
      <c r="RAW707" s="13"/>
      <c r="RAX707" s="13"/>
      <c r="RAY707" s="12"/>
      <c r="RAZ707" s="12"/>
      <c r="RBA707" s="13"/>
      <c r="RBB707" s="13"/>
      <c r="RBC707" s="12"/>
      <c r="RBD707" s="7"/>
      <c r="RBE707" s="28"/>
      <c r="RBF707" s="10"/>
      <c r="RBG707" s="22"/>
      <c r="RBH707" s="12"/>
      <c r="RBI707" s="12"/>
      <c r="RBJ707" s="12"/>
      <c r="RBK707" s="12"/>
      <c r="RBL707" s="13"/>
      <c r="RBM707" s="13"/>
      <c r="RBN707" s="13"/>
      <c r="RBO707" s="12"/>
      <c r="RBP707" s="12"/>
      <c r="RBQ707" s="13"/>
      <c r="RBR707" s="13"/>
      <c r="RBS707" s="12"/>
      <c r="RBT707" s="7"/>
      <c r="RBU707" s="28"/>
      <c r="RBV707" s="10"/>
      <c r="RBW707" s="22"/>
      <c r="RBX707" s="12"/>
      <c r="RBY707" s="12"/>
      <c r="RBZ707" s="12"/>
      <c r="RCA707" s="12"/>
      <c r="RCB707" s="13"/>
      <c r="RCC707" s="13"/>
      <c r="RCD707" s="13"/>
      <c r="RCE707" s="12"/>
      <c r="RCF707" s="12"/>
      <c r="RCG707" s="13"/>
      <c r="RCH707" s="13"/>
      <c r="RCI707" s="12"/>
      <c r="RCJ707" s="7"/>
      <c r="RCK707" s="28"/>
      <c r="RCL707" s="10"/>
      <c r="RCM707" s="22"/>
      <c r="RCN707" s="12"/>
      <c r="RCO707" s="12"/>
      <c r="RCP707" s="12"/>
      <c r="RCQ707" s="12"/>
      <c r="RCR707" s="13"/>
      <c r="RCS707" s="13"/>
      <c r="RCT707" s="13"/>
      <c r="RCU707" s="12"/>
      <c r="RCV707" s="12"/>
      <c r="RCW707" s="13"/>
      <c r="RCX707" s="13"/>
      <c r="RCY707" s="12"/>
      <c r="RCZ707" s="7"/>
      <c r="RDA707" s="28"/>
      <c r="RDB707" s="10"/>
      <c r="RDC707" s="22"/>
      <c r="RDD707" s="12"/>
      <c r="RDE707" s="12"/>
      <c r="RDF707" s="12"/>
      <c r="RDG707" s="12"/>
      <c r="RDH707" s="13"/>
      <c r="RDI707" s="13"/>
      <c r="RDJ707" s="13"/>
      <c r="RDK707" s="12"/>
      <c r="RDL707" s="12"/>
      <c r="RDM707" s="13"/>
      <c r="RDN707" s="13"/>
      <c r="RDO707" s="12"/>
      <c r="RDP707" s="7"/>
      <c r="RDQ707" s="28"/>
      <c r="RDR707" s="10"/>
      <c r="RDS707" s="22"/>
      <c r="RDT707" s="12"/>
      <c r="RDU707" s="12"/>
      <c r="RDV707" s="12"/>
      <c r="RDW707" s="12"/>
      <c r="RDX707" s="13"/>
      <c r="RDY707" s="13"/>
      <c r="RDZ707" s="13"/>
      <c r="REA707" s="12"/>
      <c r="REB707" s="12"/>
      <c r="REC707" s="13"/>
      <c r="RED707" s="13"/>
      <c r="REE707" s="12"/>
      <c r="REF707" s="7"/>
      <c r="REG707" s="28"/>
      <c r="REH707" s="10"/>
      <c r="REI707" s="22"/>
      <c r="REJ707" s="12"/>
      <c r="REK707" s="12"/>
      <c r="REL707" s="12"/>
      <c r="REM707" s="12"/>
      <c r="REN707" s="13"/>
      <c r="REO707" s="13"/>
      <c r="REP707" s="13"/>
      <c r="REQ707" s="12"/>
      <c r="RER707" s="12"/>
      <c r="RES707" s="13"/>
      <c r="RET707" s="13"/>
      <c r="REU707" s="12"/>
      <c r="REV707" s="7"/>
      <c r="REW707" s="28"/>
      <c r="REX707" s="10"/>
      <c r="REY707" s="22"/>
      <c r="REZ707" s="12"/>
      <c r="RFA707" s="12"/>
      <c r="RFB707" s="12"/>
      <c r="RFC707" s="12"/>
      <c r="RFD707" s="13"/>
      <c r="RFE707" s="13"/>
      <c r="RFF707" s="13"/>
      <c r="RFG707" s="12"/>
      <c r="RFH707" s="12"/>
      <c r="RFI707" s="13"/>
      <c r="RFJ707" s="13"/>
      <c r="RFK707" s="12"/>
      <c r="RFL707" s="7"/>
      <c r="RFM707" s="28"/>
      <c r="RFN707" s="10"/>
      <c r="RFO707" s="22"/>
      <c r="RFP707" s="12"/>
      <c r="RFQ707" s="12"/>
      <c r="RFR707" s="12"/>
      <c r="RFS707" s="12"/>
      <c r="RFT707" s="13"/>
      <c r="RFU707" s="13"/>
      <c r="RFV707" s="13"/>
      <c r="RFW707" s="12"/>
      <c r="RFX707" s="12"/>
      <c r="RFY707" s="13"/>
      <c r="RFZ707" s="13"/>
      <c r="RGA707" s="12"/>
      <c r="RGB707" s="7"/>
      <c r="RGC707" s="28"/>
      <c r="RGD707" s="10"/>
      <c r="RGE707" s="22"/>
      <c r="RGF707" s="12"/>
      <c r="RGG707" s="12"/>
      <c r="RGH707" s="12"/>
      <c r="RGI707" s="12"/>
      <c r="RGJ707" s="13"/>
      <c r="RGK707" s="13"/>
      <c r="RGL707" s="13"/>
      <c r="RGM707" s="12"/>
      <c r="RGN707" s="12"/>
      <c r="RGO707" s="13"/>
      <c r="RGP707" s="13"/>
      <c r="RGQ707" s="12"/>
      <c r="RGR707" s="7"/>
      <c r="RGS707" s="28"/>
      <c r="RGT707" s="10"/>
      <c r="RGU707" s="22"/>
      <c r="RGV707" s="12"/>
      <c r="RGW707" s="12"/>
      <c r="RGX707" s="12"/>
      <c r="RGY707" s="12"/>
      <c r="RGZ707" s="13"/>
      <c r="RHA707" s="13"/>
      <c r="RHB707" s="13"/>
      <c r="RHC707" s="12"/>
      <c r="RHD707" s="12"/>
      <c r="RHE707" s="13"/>
      <c r="RHF707" s="13"/>
      <c r="RHG707" s="12"/>
      <c r="RHH707" s="7"/>
      <c r="RHI707" s="28"/>
      <c r="RHJ707" s="10"/>
      <c r="RHK707" s="22"/>
      <c r="RHL707" s="12"/>
      <c r="RHM707" s="12"/>
      <c r="RHN707" s="12"/>
      <c r="RHO707" s="12"/>
      <c r="RHP707" s="13"/>
      <c r="RHQ707" s="13"/>
      <c r="RHR707" s="13"/>
      <c r="RHS707" s="12"/>
      <c r="RHT707" s="12"/>
      <c r="RHU707" s="13"/>
      <c r="RHV707" s="13"/>
      <c r="RHW707" s="12"/>
      <c r="RHX707" s="7"/>
      <c r="RHY707" s="28"/>
      <c r="RHZ707" s="10"/>
      <c r="RIA707" s="22"/>
      <c r="RIB707" s="12"/>
      <c r="RIC707" s="12"/>
      <c r="RID707" s="12"/>
      <c r="RIE707" s="12"/>
      <c r="RIF707" s="13"/>
      <c r="RIG707" s="13"/>
      <c r="RIH707" s="13"/>
      <c r="RII707" s="12"/>
      <c r="RIJ707" s="12"/>
      <c r="RIK707" s="13"/>
      <c r="RIL707" s="13"/>
      <c r="RIM707" s="12"/>
      <c r="RIN707" s="7"/>
      <c r="RIO707" s="28"/>
      <c r="RIP707" s="10"/>
      <c r="RIQ707" s="22"/>
      <c r="RIR707" s="12"/>
      <c r="RIS707" s="12"/>
      <c r="RIT707" s="12"/>
      <c r="RIU707" s="12"/>
      <c r="RIV707" s="13"/>
      <c r="RIW707" s="13"/>
      <c r="RIX707" s="13"/>
      <c r="RIY707" s="12"/>
      <c r="RIZ707" s="12"/>
      <c r="RJA707" s="13"/>
      <c r="RJB707" s="13"/>
      <c r="RJC707" s="12"/>
      <c r="RJD707" s="7"/>
      <c r="RJE707" s="28"/>
      <c r="RJF707" s="10"/>
      <c r="RJG707" s="22"/>
      <c r="RJH707" s="12"/>
      <c r="RJI707" s="12"/>
      <c r="RJJ707" s="12"/>
      <c r="RJK707" s="12"/>
      <c r="RJL707" s="13"/>
      <c r="RJM707" s="13"/>
      <c r="RJN707" s="13"/>
      <c r="RJO707" s="12"/>
      <c r="RJP707" s="12"/>
      <c r="RJQ707" s="13"/>
      <c r="RJR707" s="13"/>
      <c r="RJS707" s="12"/>
      <c r="RJT707" s="7"/>
      <c r="RJU707" s="28"/>
      <c r="RJV707" s="10"/>
      <c r="RJW707" s="22"/>
      <c r="RJX707" s="12"/>
      <c r="RJY707" s="12"/>
      <c r="RJZ707" s="12"/>
      <c r="RKA707" s="12"/>
      <c r="RKB707" s="13"/>
      <c r="RKC707" s="13"/>
      <c r="RKD707" s="13"/>
      <c r="RKE707" s="12"/>
      <c r="RKF707" s="12"/>
      <c r="RKG707" s="13"/>
      <c r="RKH707" s="13"/>
      <c r="RKI707" s="12"/>
      <c r="RKJ707" s="7"/>
      <c r="RKK707" s="28"/>
      <c r="RKL707" s="10"/>
      <c r="RKM707" s="22"/>
      <c r="RKN707" s="12"/>
      <c r="RKO707" s="12"/>
      <c r="RKP707" s="12"/>
      <c r="RKQ707" s="12"/>
      <c r="RKR707" s="13"/>
      <c r="RKS707" s="13"/>
      <c r="RKT707" s="13"/>
      <c r="RKU707" s="12"/>
      <c r="RKV707" s="12"/>
      <c r="RKW707" s="13"/>
      <c r="RKX707" s="13"/>
      <c r="RKY707" s="12"/>
      <c r="RKZ707" s="7"/>
      <c r="RLA707" s="28"/>
      <c r="RLB707" s="10"/>
      <c r="RLC707" s="22"/>
      <c r="RLD707" s="12"/>
      <c r="RLE707" s="12"/>
      <c r="RLF707" s="12"/>
      <c r="RLG707" s="12"/>
      <c r="RLH707" s="13"/>
      <c r="RLI707" s="13"/>
      <c r="RLJ707" s="13"/>
      <c r="RLK707" s="12"/>
      <c r="RLL707" s="12"/>
      <c r="RLM707" s="13"/>
      <c r="RLN707" s="13"/>
      <c r="RLO707" s="12"/>
      <c r="RLP707" s="7"/>
      <c r="RLQ707" s="28"/>
      <c r="RLR707" s="10"/>
      <c r="RLS707" s="22"/>
      <c r="RLT707" s="12"/>
      <c r="RLU707" s="12"/>
      <c r="RLV707" s="12"/>
      <c r="RLW707" s="12"/>
      <c r="RLX707" s="13"/>
      <c r="RLY707" s="13"/>
      <c r="RLZ707" s="13"/>
      <c r="RMA707" s="12"/>
      <c r="RMB707" s="12"/>
      <c r="RMC707" s="13"/>
      <c r="RMD707" s="13"/>
      <c r="RME707" s="12"/>
      <c r="RMF707" s="7"/>
      <c r="RMG707" s="28"/>
      <c r="RMH707" s="10"/>
      <c r="RMI707" s="22"/>
      <c r="RMJ707" s="12"/>
      <c r="RMK707" s="12"/>
      <c r="RML707" s="12"/>
      <c r="RMM707" s="12"/>
      <c r="RMN707" s="13"/>
      <c r="RMO707" s="13"/>
      <c r="RMP707" s="13"/>
      <c r="RMQ707" s="12"/>
      <c r="RMR707" s="12"/>
      <c r="RMS707" s="13"/>
      <c r="RMT707" s="13"/>
      <c r="RMU707" s="12"/>
      <c r="RMV707" s="7"/>
      <c r="RMW707" s="28"/>
      <c r="RMX707" s="10"/>
      <c r="RMY707" s="22"/>
      <c r="RMZ707" s="12"/>
      <c r="RNA707" s="12"/>
      <c r="RNB707" s="12"/>
      <c r="RNC707" s="12"/>
      <c r="RND707" s="13"/>
      <c r="RNE707" s="13"/>
      <c r="RNF707" s="13"/>
      <c r="RNG707" s="12"/>
      <c r="RNH707" s="12"/>
      <c r="RNI707" s="13"/>
      <c r="RNJ707" s="13"/>
      <c r="RNK707" s="12"/>
      <c r="RNL707" s="7"/>
      <c r="RNM707" s="28"/>
      <c r="RNN707" s="10"/>
      <c r="RNO707" s="22"/>
      <c r="RNP707" s="12"/>
      <c r="RNQ707" s="12"/>
      <c r="RNR707" s="12"/>
      <c r="RNS707" s="12"/>
      <c r="RNT707" s="13"/>
      <c r="RNU707" s="13"/>
      <c r="RNV707" s="13"/>
      <c r="RNW707" s="12"/>
      <c r="RNX707" s="12"/>
      <c r="RNY707" s="13"/>
      <c r="RNZ707" s="13"/>
      <c r="ROA707" s="12"/>
      <c r="ROB707" s="7"/>
      <c r="ROC707" s="28"/>
      <c r="ROD707" s="10"/>
      <c r="ROE707" s="22"/>
      <c r="ROF707" s="12"/>
      <c r="ROG707" s="12"/>
      <c r="ROH707" s="12"/>
      <c r="ROI707" s="12"/>
      <c r="ROJ707" s="13"/>
      <c r="ROK707" s="13"/>
      <c r="ROL707" s="13"/>
      <c r="ROM707" s="12"/>
      <c r="RON707" s="12"/>
      <c r="ROO707" s="13"/>
      <c r="ROP707" s="13"/>
      <c r="ROQ707" s="12"/>
      <c r="ROR707" s="7"/>
      <c r="ROS707" s="28"/>
      <c r="ROT707" s="10"/>
      <c r="ROU707" s="22"/>
      <c r="ROV707" s="12"/>
      <c r="ROW707" s="12"/>
      <c r="ROX707" s="12"/>
      <c r="ROY707" s="12"/>
      <c r="ROZ707" s="13"/>
      <c r="RPA707" s="13"/>
      <c r="RPB707" s="13"/>
      <c r="RPC707" s="12"/>
      <c r="RPD707" s="12"/>
      <c r="RPE707" s="13"/>
      <c r="RPF707" s="13"/>
      <c r="RPG707" s="12"/>
      <c r="RPH707" s="7"/>
      <c r="RPI707" s="28"/>
      <c r="RPJ707" s="10"/>
      <c r="RPK707" s="22"/>
      <c r="RPL707" s="12"/>
      <c r="RPM707" s="12"/>
      <c r="RPN707" s="12"/>
      <c r="RPO707" s="12"/>
      <c r="RPP707" s="13"/>
      <c r="RPQ707" s="13"/>
      <c r="RPR707" s="13"/>
      <c r="RPS707" s="12"/>
      <c r="RPT707" s="12"/>
      <c r="RPU707" s="13"/>
      <c r="RPV707" s="13"/>
      <c r="RPW707" s="12"/>
      <c r="RPX707" s="7"/>
      <c r="RPY707" s="28"/>
      <c r="RPZ707" s="10"/>
      <c r="RQA707" s="22"/>
      <c r="RQB707" s="12"/>
      <c r="RQC707" s="12"/>
      <c r="RQD707" s="12"/>
      <c r="RQE707" s="12"/>
      <c r="RQF707" s="13"/>
      <c r="RQG707" s="13"/>
      <c r="RQH707" s="13"/>
      <c r="RQI707" s="12"/>
      <c r="RQJ707" s="12"/>
      <c r="RQK707" s="13"/>
      <c r="RQL707" s="13"/>
      <c r="RQM707" s="12"/>
      <c r="RQN707" s="7"/>
      <c r="RQO707" s="28"/>
      <c r="RQP707" s="10"/>
      <c r="RQQ707" s="22"/>
      <c r="RQR707" s="12"/>
      <c r="RQS707" s="12"/>
      <c r="RQT707" s="12"/>
      <c r="RQU707" s="12"/>
      <c r="RQV707" s="13"/>
      <c r="RQW707" s="13"/>
      <c r="RQX707" s="13"/>
      <c r="RQY707" s="12"/>
      <c r="RQZ707" s="12"/>
      <c r="RRA707" s="13"/>
      <c r="RRB707" s="13"/>
      <c r="RRC707" s="12"/>
      <c r="RRD707" s="7"/>
      <c r="RRE707" s="28"/>
      <c r="RRF707" s="10"/>
      <c r="RRG707" s="22"/>
      <c r="RRH707" s="12"/>
      <c r="RRI707" s="12"/>
      <c r="RRJ707" s="12"/>
      <c r="RRK707" s="12"/>
      <c r="RRL707" s="13"/>
      <c r="RRM707" s="13"/>
      <c r="RRN707" s="13"/>
      <c r="RRO707" s="12"/>
      <c r="RRP707" s="12"/>
      <c r="RRQ707" s="13"/>
      <c r="RRR707" s="13"/>
      <c r="RRS707" s="12"/>
      <c r="RRT707" s="7"/>
      <c r="RRU707" s="28"/>
      <c r="RRV707" s="10"/>
      <c r="RRW707" s="22"/>
      <c r="RRX707" s="12"/>
      <c r="RRY707" s="12"/>
      <c r="RRZ707" s="12"/>
      <c r="RSA707" s="12"/>
      <c r="RSB707" s="13"/>
      <c r="RSC707" s="13"/>
      <c r="RSD707" s="13"/>
      <c r="RSE707" s="12"/>
      <c r="RSF707" s="12"/>
      <c r="RSG707" s="13"/>
      <c r="RSH707" s="13"/>
      <c r="RSI707" s="12"/>
      <c r="RSJ707" s="7"/>
      <c r="RSK707" s="28"/>
      <c r="RSL707" s="10"/>
      <c r="RSM707" s="22"/>
      <c r="RSN707" s="12"/>
      <c r="RSO707" s="12"/>
      <c r="RSP707" s="12"/>
      <c r="RSQ707" s="12"/>
      <c r="RSR707" s="13"/>
      <c r="RSS707" s="13"/>
      <c r="RST707" s="13"/>
      <c r="RSU707" s="12"/>
      <c r="RSV707" s="12"/>
      <c r="RSW707" s="13"/>
      <c r="RSX707" s="13"/>
      <c r="RSY707" s="12"/>
      <c r="RSZ707" s="7"/>
      <c r="RTA707" s="28"/>
      <c r="RTB707" s="10"/>
      <c r="RTC707" s="22"/>
      <c r="RTD707" s="12"/>
      <c r="RTE707" s="12"/>
      <c r="RTF707" s="12"/>
      <c r="RTG707" s="12"/>
      <c r="RTH707" s="13"/>
      <c r="RTI707" s="13"/>
      <c r="RTJ707" s="13"/>
      <c r="RTK707" s="12"/>
      <c r="RTL707" s="12"/>
      <c r="RTM707" s="13"/>
      <c r="RTN707" s="13"/>
      <c r="RTO707" s="12"/>
      <c r="RTP707" s="7"/>
      <c r="RTQ707" s="28"/>
      <c r="RTR707" s="10"/>
      <c r="RTS707" s="22"/>
      <c r="RTT707" s="12"/>
      <c r="RTU707" s="12"/>
      <c r="RTV707" s="12"/>
      <c r="RTW707" s="12"/>
      <c r="RTX707" s="13"/>
      <c r="RTY707" s="13"/>
      <c r="RTZ707" s="13"/>
      <c r="RUA707" s="12"/>
      <c r="RUB707" s="12"/>
      <c r="RUC707" s="13"/>
      <c r="RUD707" s="13"/>
      <c r="RUE707" s="12"/>
      <c r="RUF707" s="7"/>
      <c r="RUG707" s="28"/>
      <c r="RUH707" s="10"/>
      <c r="RUI707" s="22"/>
      <c r="RUJ707" s="12"/>
      <c r="RUK707" s="12"/>
      <c r="RUL707" s="12"/>
      <c r="RUM707" s="12"/>
      <c r="RUN707" s="13"/>
      <c r="RUO707" s="13"/>
      <c r="RUP707" s="13"/>
      <c r="RUQ707" s="12"/>
      <c r="RUR707" s="12"/>
      <c r="RUS707" s="13"/>
      <c r="RUT707" s="13"/>
      <c r="RUU707" s="12"/>
      <c r="RUV707" s="7"/>
      <c r="RUW707" s="28"/>
      <c r="RUX707" s="10"/>
      <c r="RUY707" s="22"/>
      <c r="RUZ707" s="12"/>
      <c r="RVA707" s="12"/>
      <c r="RVB707" s="12"/>
      <c r="RVC707" s="12"/>
      <c r="RVD707" s="13"/>
      <c r="RVE707" s="13"/>
      <c r="RVF707" s="13"/>
      <c r="RVG707" s="12"/>
      <c r="RVH707" s="12"/>
      <c r="RVI707" s="13"/>
      <c r="RVJ707" s="13"/>
      <c r="RVK707" s="12"/>
      <c r="RVL707" s="7"/>
      <c r="RVM707" s="28"/>
      <c r="RVN707" s="10"/>
      <c r="RVO707" s="22"/>
      <c r="RVP707" s="12"/>
      <c r="RVQ707" s="12"/>
      <c r="RVR707" s="12"/>
      <c r="RVS707" s="12"/>
      <c r="RVT707" s="13"/>
      <c r="RVU707" s="13"/>
      <c r="RVV707" s="13"/>
      <c r="RVW707" s="12"/>
      <c r="RVX707" s="12"/>
      <c r="RVY707" s="13"/>
      <c r="RVZ707" s="13"/>
      <c r="RWA707" s="12"/>
      <c r="RWB707" s="7"/>
      <c r="RWC707" s="28"/>
      <c r="RWD707" s="10"/>
      <c r="RWE707" s="22"/>
      <c r="RWF707" s="12"/>
      <c r="RWG707" s="12"/>
      <c r="RWH707" s="12"/>
      <c r="RWI707" s="12"/>
      <c r="RWJ707" s="13"/>
      <c r="RWK707" s="13"/>
      <c r="RWL707" s="13"/>
      <c r="RWM707" s="12"/>
      <c r="RWN707" s="12"/>
      <c r="RWO707" s="13"/>
      <c r="RWP707" s="13"/>
      <c r="RWQ707" s="12"/>
      <c r="RWR707" s="7"/>
      <c r="RWS707" s="28"/>
      <c r="RWT707" s="10"/>
      <c r="RWU707" s="22"/>
      <c r="RWV707" s="12"/>
      <c r="RWW707" s="12"/>
      <c r="RWX707" s="12"/>
      <c r="RWY707" s="12"/>
      <c r="RWZ707" s="13"/>
      <c r="RXA707" s="13"/>
      <c r="RXB707" s="13"/>
      <c r="RXC707" s="12"/>
      <c r="RXD707" s="12"/>
      <c r="RXE707" s="13"/>
      <c r="RXF707" s="13"/>
      <c r="RXG707" s="12"/>
      <c r="RXH707" s="7"/>
      <c r="RXI707" s="28"/>
      <c r="RXJ707" s="10"/>
      <c r="RXK707" s="22"/>
      <c r="RXL707" s="12"/>
      <c r="RXM707" s="12"/>
      <c r="RXN707" s="12"/>
      <c r="RXO707" s="12"/>
      <c r="RXP707" s="13"/>
      <c r="RXQ707" s="13"/>
      <c r="RXR707" s="13"/>
      <c r="RXS707" s="12"/>
      <c r="RXT707" s="12"/>
      <c r="RXU707" s="13"/>
      <c r="RXV707" s="13"/>
      <c r="RXW707" s="12"/>
      <c r="RXX707" s="7"/>
      <c r="RXY707" s="28"/>
      <c r="RXZ707" s="10"/>
      <c r="RYA707" s="22"/>
      <c r="RYB707" s="12"/>
      <c r="RYC707" s="12"/>
      <c r="RYD707" s="12"/>
      <c r="RYE707" s="12"/>
      <c r="RYF707" s="13"/>
      <c r="RYG707" s="13"/>
      <c r="RYH707" s="13"/>
      <c r="RYI707" s="12"/>
      <c r="RYJ707" s="12"/>
      <c r="RYK707" s="13"/>
      <c r="RYL707" s="13"/>
      <c r="RYM707" s="12"/>
      <c r="RYN707" s="7"/>
      <c r="RYO707" s="28"/>
      <c r="RYP707" s="10"/>
      <c r="RYQ707" s="22"/>
      <c r="RYR707" s="12"/>
      <c r="RYS707" s="12"/>
      <c r="RYT707" s="12"/>
      <c r="RYU707" s="12"/>
      <c r="RYV707" s="13"/>
      <c r="RYW707" s="13"/>
      <c r="RYX707" s="13"/>
      <c r="RYY707" s="12"/>
      <c r="RYZ707" s="12"/>
      <c r="RZA707" s="13"/>
      <c r="RZB707" s="13"/>
      <c r="RZC707" s="12"/>
      <c r="RZD707" s="7"/>
      <c r="RZE707" s="28"/>
      <c r="RZF707" s="10"/>
      <c r="RZG707" s="22"/>
      <c r="RZH707" s="12"/>
      <c r="RZI707" s="12"/>
      <c r="RZJ707" s="12"/>
      <c r="RZK707" s="12"/>
      <c r="RZL707" s="13"/>
      <c r="RZM707" s="13"/>
      <c r="RZN707" s="13"/>
      <c r="RZO707" s="12"/>
      <c r="RZP707" s="12"/>
      <c r="RZQ707" s="13"/>
      <c r="RZR707" s="13"/>
      <c r="RZS707" s="12"/>
      <c r="RZT707" s="7"/>
      <c r="RZU707" s="28"/>
      <c r="RZV707" s="10"/>
      <c r="RZW707" s="22"/>
      <c r="RZX707" s="12"/>
      <c r="RZY707" s="12"/>
      <c r="RZZ707" s="12"/>
      <c r="SAA707" s="12"/>
      <c r="SAB707" s="13"/>
      <c r="SAC707" s="13"/>
      <c r="SAD707" s="13"/>
      <c r="SAE707" s="12"/>
      <c r="SAF707" s="12"/>
      <c r="SAG707" s="13"/>
      <c r="SAH707" s="13"/>
      <c r="SAI707" s="12"/>
      <c r="SAJ707" s="7"/>
      <c r="SAK707" s="28"/>
      <c r="SAL707" s="10"/>
      <c r="SAM707" s="22"/>
      <c r="SAN707" s="12"/>
      <c r="SAO707" s="12"/>
      <c r="SAP707" s="12"/>
      <c r="SAQ707" s="12"/>
      <c r="SAR707" s="13"/>
      <c r="SAS707" s="13"/>
      <c r="SAT707" s="13"/>
      <c r="SAU707" s="12"/>
      <c r="SAV707" s="12"/>
      <c r="SAW707" s="13"/>
      <c r="SAX707" s="13"/>
      <c r="SAY707" s="12"/>
      <c r="SAZ707" s="7"/>
      <c r="SBA707" s="28"/>
      <c r="SBB707" s="10"/>
      <c r="SBC707" s="22"/>
      <c r="SBD707" s="12"/>
      <c r="SBE707" s="12"/>
      <c r="SBF707" s="12"/>
      <c r="SBG707" s="12"/>
      <c r="SBH707" s="13"/>
      <c r="SBI707" s="13"/>
      <c r="SBJ707" s="13"/>
      <c r="SBK707" s="12"/>
      <c r="SBL707" s="12"/>
      <c r="SBM707" s="13"/>
      <c r="SBN707" s="13"/>
      <c r="SBO707" s="12"/>
      <c r="SBP707" s="7"/>
      <c r="SBQ707" s="28"/>
      <c r="SBR707" s="10"/>
      <c r="SBS707" s="22"/>
      <c r="SBT707" s="12"/>
      <c r="SBU707" s="12"/>
      <c r="SBV707" s="12"/>
      <c r="SBW707" s="12"/>
      <c r="SBX707" s="13"/>
      <c r="SBY707" s="13"/>
      <c r="SBZ707" s="13"/>
      <c r="SCA707" s="12"/>
      <c r="SCB707" s="12"/>
      <c r="SCC707" s="13"/>
      <c r="SCD707" s="13"/>
      <c r="SCE707" s="12"/>
      <c r="SCF707" s="7"/>
      <c r="SCG707" s="28"/>
      <c r="SCH707" s="10"/>
      <c r="SCI707" s="22"/>
      <c r="SCJ707" s="12"/>
      <c r="SCK707" s="12"/>
      <c r="SCL707" s="12"/>
      <c r="SCM707" s="12"/>
      <c r="SCN707" s="13"/>
      <c r="SCO707" s="13"/>
      <c r="SCP707" s="13"/>
      <c r="SCQ707" s="12"/>
      <c r="SCR707" s="12"/>
      <c r="SCS707" s="13"/>
      <c r="SCT707" s="13"/>
      <c r="SCU707" s="12"/>
      <c r="SCV707" s="7"/>
      <c r="SCW707" s="28"/>
      <c r="SCX707" s="10"/>
      <c r="SCY707" s="22"/>
      <c r="SCZ707" s="12"/>
      <c r="SDA707" s="12"/>
      <c r="SDB707" s="12"/>
      <c r="SDC707" s="12"/>
      <c r="SDD707" s="13"/>
      <c r="SDE707" s="13"/>
      <c r="SDF707" s="13"/>
      <c r="SDG707" s="12"/>
      <c r="SDH707" s="12"/>
      <c r="SDI707" s="13"/>
      <c r="SDJ707" s="13"/>
      <c r="SDK707" s="12"/>
      <c r="SDL707" s="7"/>
      <c r="SDM707" s="28"/>
      <c r="SDN707" s="10"/>
      <c r="SDO707" s="22"/>
      <c r="SDP707" s="12"/>
      <c r="SDQ707" s="12"/>
      <c r="SDR707" s="12"/>
      <c r="SDS707" s="12"/>
      <c r="SDT707" s="13"/>
      <c r="SDU707" s="13"/>
      <c r="SDV707" s="13"/>
      <c r="SDW707" s="12"/>
      <c r="SDX707" s="12"/>
      <c r="SDY707" s="13"/>
      <c r="SDZ707" s="13"/>
      <c r="SEA707" s="12"/>
      <c r="SEB707" s="7"/>
      <c r="SEC707" s="28"/>
      <c r="SED707" s="10"/>
      <c r="SEE707" s="22"/>
      <c r="SEF707" s="12"/>
      <c r="SEG707" s="12"/>
      <c r="SEH707" s="12"/>
      <c r="SEI707" s="12"/>
      <c r="SEJ707" s="13"/>
      <c r="SEK707" s="13"/>
      <c r="SEL707" s="13"/>
      <c r="SEM707" s="12"/>
      <c r="SEN707" s="12"/>
      <c r="SEO707" s="13"/>
      <c r="SEP707" s="13"/>
      <c r="SEQ707" s="12"/>
      <c r="SER707" s="7"/>
      <c r="SES707" s="28"/>
      <c r="SET707" s="10"/>
      <c r="SEU707" s="22"/>
      <c r="SEV707" s="12"/>
      <c r="SEW707" s="12"/>
      <c r="SEX707" s="12"/>
      <c r="SEY707" s="12"/>
      <c r="SEZ707" s="13"/>
      <c r="SFA707" s="13"/>
      <c r="SFB707" s="13"/>
      <c r="SFC707" s="12"/>
      <c r="SFD707" s="12"/>
      <c r="SFE707" s="13"/>
      <c r="SFF707" s="13"/>
      <c r="SFG707" s="12"/>
      <c r="SFH707" s="7"/>
      <c r="SFI707" s="28"/>
      <c r="SFJ707" s="10"/>
      <c r="SFK707" s="22"/>
      <c r="SFL707" s="12"/>
      <c r="SFM707" s="12"/>
      <c r="SFN707" s="12"/>
      <c r="SFO707" s="12"/>
      <c r="SFP707" s="13"/>
      <c r="SFQ707" s="13"/>
      <c r="SFR707" s="13"/>
      <c r="SFS707" s="12"/>
      <c r="SFT707" s="12"/>
      <c r="SFU707" s="13"/>
      <c r="SFV707" s="13"/>
      <c r="SFW707" s="12"/>
      <c r="SFX707" s="7"/>
      <c r="SFY707" s="28"/>
      <c r="SFZ707" s="10"/>
      <c r="SGA707" s="22"/>
      <c r="SGB707" s="12"/>
      <c r="SGC707" s="12"/>
      <c r="SGD707" s="12"/>
      <c r="SGE707" s="12"/>
      <c r="SGF707" s="13"/>
      <c r="SGG707" s="13"/>
      <c r="SGH707" s="13"/>
      <c r="SGI707" s="12"/>
      <c r="SGJ707" s="12"/>
      <c r="SGK707" s="13"/>
      <c r="SGL707" s="13"/>
      <c r="SGM707" s="12"/>
      <c r="SGN707" s="7"/>
      <c r="SGO707" s="28"/>
      <c r="SGP707" s="10"/>
      <c r="SGQ707" s="22"/>
      <c r="SGR707" s="12"/>
      <c r="SGS707" s="12"/>
      <c r="SGT707" s="12"/>
      <c r="SGU707" s="12"/>
      <c r="SGV707" s="13"/>
      <c r="SGW707" s="13"/>
      <c r="SGX707" s="13"/>
      <c r="SGY707" s="12"/>
      <c r="SGZ707" s="12"/>
      <c r="SHA707" s="13"/>
      <c r="SHB707" s="13"/>
      <c r="SHC707" s="12"/>
      <c r="SHD707" s="7"/>
      <c r="SHE707" s="28"/>
      <c r="SHF707" s="10"/>
      <c r="SHG707" s="22"/>
      <c r="SHH707" s="12"/>
      <c r="SHI707" s="12"/>
      <c r="SHJ707" s="12"/>
      <c r="SHK707" s="12"/>
      <c r="SHL707" s="13"/>
      <c r="SHM707" s="13"/>
      <c r="SHN707" s="13"/>
      <c r="SHO707" s="12"/>
      <c r="SHP707" s="12"/>
      <c r="SHQ707" s="13"/>
      <c r="SHR707" s="13"/>
      <c r="SHS707" s="12"/>
      <c r="SHT707" s="7"/>
      <c r="SHU707" s="28"/>
      <c r="SHV707" s="10"/>
      <c r="SHW707" s="22"/>
      <c r="SHX707" s="12"/>
      <c r="SHY707" s="12"/>
      <c r="SHZ707" s="12"/>
      <c r="SIA707" s="12"/>
      <c r="SIB707" s="13"/>
      <c r="SIC707" s="13"/>
      <c r="SID707" s="13"/>
      <c r="SIE707" s="12"/>
      <c r="SIF707" s="12"/>
      <c r="SIG707" s="13"/>
      <c r="SIH707" s="13"/>
      <c r="SII707" s="12"/>
      <c r="SIJ707" s="7"/>
      <c r="SIK707" s="28"/>
      <c r="SIL707" s="10"/>
      <c r="SIM707" s="22"/>
      <c r="SIN707" s="12"/>
      <c r="SIO707" s="12"/>
      <c r="SIP707" s="12"/>
      <c r="SIQ707" s="12"/>
      <c r="SIR707" s="13"/>
      <c r="SIS707" s="13"/>
      <c r="SIT707" s="13"/>
      <c r="SIU707" s="12"/>
      <c r="SIV707" s="12"/>
      <c r="SIW707" s="13"/>
      <c r="SIX707" s="13"/>
      <c r="SIY707" s="12"/>
      <c r="SIZ707" s="7"/>
      <c r="SJA707" s="28"/>
      <c r="SJB707" s="10"/>
      <c r="SJC707" s="22"/>
      <c r="SJD707" s="12"/>
      <c r="SJE707" s="12"/>
      <c r="SJF707" s="12"/>
      <c r="SJG707" s="12"/>
      <c r="SJH707" s="13"/>
      <c r="SJI707" s="13"/>
      <c r="SJJ707" s="13"/>
      <c r="SJK707" s="12"/>
      <c r="SJL707" s="12"/>
      <c r="SJM707" s="13"/>
      <c r="SJN707" s="13"/>
      <c r="SJO707" s="12"/>
      <c r="SJP707" s="7"/>
      <c r="SJQ707" s="28"/>
      <c r="SJR707" s="10"/>
      <c r="SJS707" s="22"/>
      <c r="SJT707" s="12"/>
      <c r="SJU707" s="12"/>
      <c r="SJV707" s="12"/>
      <c r="SJW707" s="12"/>
      <c r="SJX707" s="13"/>
      <c r="SJY707" s="13"/>
      <c r="SJZ707" s="13"/>
      <c r="SKA707" s="12"/>
      <c r="SKB707" s="12"/>
      <c r="SKC707" s="13"/>
      <c r="SKD707" s="13"/>
      <c r="SKE707" s="12"/>
      <c r="SKF707" s="7"/>
      <c r="SKG707" s="28"/>
      <c r="SKH707" s="10"/>
      <c r="SKI707" s="22"/>
      <c r="SKJ707" s="12"/>
      <c r="SKK707" s="12"/>
      <c r="SKL707" s="12"/>
      <c r="SKM707" s="12"/>
      <c r="SKN707" s="13"/>
      <c r="SKO707" s="13"/>
      <c r="SKP707" s="13"/>
      <c r="SKQ707" s="12"/>
      <c r="SKR707" s="12"/>
      <c r="SKS707" s="13"/>
      <c r="SKT707" s="13"/>
      <c r="SKU707" s="12"/>
      <c r="SKV707" s="7"/>
      <c r="SKW707" s="28"/>
      <c r="SKX707" s="10"/>
      <c r="SKY707" s="22"/>
      <c r="SKZ707" s="12"/>
      <c r="SLA707" s="12"/>
      <c r="SLB707" s="12"/>
      <c r="SLC707" s="12"/>
      <c r="SLD707" s="13"/>
      <c r="SLE707" s="13"/>
      <c r="SLF707" s="13"/>
      <c r="SLG707" s="12"/>
      <c r="SLH707" s="12"/>
      <c r="SLI707" s="13"/>
      <c r="SLJ707" s="13"/>
      <c r="SLK707" s="12"/>
      <c r="SLL707" s="7"/>
      <c r="SLM707" s="28"/>
      <c r="SLN707" s="10"/>
      <c r="SLO707" s="22"/>
      <c r="SLP707" s="12"/>
      <c r="SLQ707" s="12"/>
      <c r="SLR707" s="12"/>
      <c r="SLS707" s="12"/>
      <c r="SLT707" s="13"/>
      <c r="SLU707" s="13"/>
      <c r="SLV707" s="13"/>
      <c r="SLW707" s="12"/>
      <c r="SLX707" s="12"/>
      <c r="SLY707" s="13"/>
      <c r="SLZ707" s="13"/>
      <c r="SMA707" s="12"/>
      <c r="SMB707" s="7"/>
      <c r="SMC707" s="28"/>
      <c r="SMD707" s="10"/>
      <c r="SME707" s="22"/>
      <c r="SMF707" s="12"/>
      <c r="SMG707" s="12"/>
      <c r="SMH707" s="12"/>
      <c r="SMI707" s="12"/>
      <c r="SMJ707" s="13"/>
      <c r="SMK707" s="13"/>
      <c r="SML707" s="13"/>
      <c r="SMM707" s="12"/>
      <c r="SMN707" s="12"/>
      <c r="SMO707" s="13"/>
      <c r="SMP707" s="13"/>
      <c r="SMQ707" s="12"/>
      <c r="SMR707" s="7"/>
      <c r="SMS707" s="28"/>
      <c r="SMT707" s="10"/>
      <c r="SMU707" s="22"/>
      <c r="SMV707" s="12"/>
      <c r="SMW707" s="12"/>
      <c r="SMX707" s="12"/>
      <c r="SMY707" s="12"/>
      <c r="SMZ707" s="13"/>
      <c r="SNA707" s="13"/>
      <c r="SNB707" s="13"/>
      <c r="SNC707" s="12"/>
      <c r="SND707" s="12"/>
      <c r="SNE707" s="13"/>
      <c r="SNF707" s="13"/>
      <c r="SNG707" s="12"/>
      <c r="SNH707" s="7"/>
      <c r="SNI707" s="28"/>
      <c r="SNJ707" s="10"/>
      <c r="SNK707" s="22"/>
      <c r="SNL707" s="12"/>
      <c r="SNM707" s="12"/>
      <c r="SNN707" s="12"/>
      <c r="SNO707" s="12"/>
      <c r="SNP707" s="13"/>
      <c r="SNQ707" s="13"/>
      <c r="SNR707" s="13"/>
      <c r="SNS707" s="12"/>
      <c r="SNT707" s="12"/>
      <c r="SNU707" s="13"/>
      <c r="SNV707" s="13"/>
      <c r="SNW707" s="12"/>
      <c r="SNX707" s="7"/>
      <c r="SNY707" s="28"/>
      <c r="SNZ707" s="10"/>
      <c r="SOA707" s="22"/>
      <c r="SOB707" s="12"/>
      <c r="SOC707" s="12"/>
      <c r="SOD707" s="12"/>
      <c r="SOE707" s="12"/>
      <c r="SOF707" s="13"/>
      <c r="SOG707" s="13"/>
      <c r="SOH707" s="13"/>
      <c r="SOI707" s="12"/>
      <c r="SOJ707" s="12"/>
      <c r="SOK707" s="13"/>
      <c r="SOL707" s="13"/>
      <c r="SOM707" s="12"/>
      <c r="SON707" s="7"/>
      <c r="SOO707" s="28"/>
      <c r="SOP707" s="10"/>
      <c r="SOQ707" s="22"/>
      <c r="SOR707" s="12"/>
      <c r="SOS707" s="12"/>
      <c r="SOT707" s="12"/>
      <c r="SOU707" s="12"/>
      <c r="SOV707" s="13"/>
      <c r="SOW707" s="13"/>
      <c r="SOX707" s="13"/>
      <c r="SOY707" s="12"/>
      <c r="SOZ707" s="12"/>
      <c r="SPA707" s="13"/>
      <c r="SPB707" s="13"/>
      <c r="SPC707" s="12"/>
      <c r="SPD707" s="7"/>
      <c r="SPE707" s="28"/>
      <c r="SPF707" s="10"/>
      <c r="SPG707" s="22"/>
      <c r="SPH707" s="12"/>
      <c r="SPI707" s="12"/>
      <c r="SPJ707" s="12"/>
      <c r="SPK707" s="12"/>
      <c r="SPL707" s="13"/>
      <c r="SPM707" s="13"/>
      <c r="SPN707" s="13"/>
      <c r="SPO707" s="12"/>
      <c r="SPP707" s="12"/>
      <c r="SPQ707" s="13"/>
      <c r="SPR707" s="13"/>
      <c r="SPS707" s="12"/>
      <c r="SPT707" s="7"/>
      <c r="SPU707" s="28"/>
      <c r="SPV707" s="10"/>
      <c r="SPW707" s="22"/>
      <c r="SPX707" s="12"/>
      <c r="SPY707" s="12"/>
      <c r="SPZ707" s="12"/>
      <c r="SQA707" s="12"/>
      <c r="SQB707" s="13"/>
      <c r="SQC707" s="13"/>
      <c r="SQD707" s="13"/>
      <c r="SQE707" s="12"/>
      <c r="SQF707" s="12"/>
      <c r="SQG707" s="13"/>
      <c r="SQH707" s="13"/>
      <c r="SQI707" s="12"/>
      <c r="SQJ707" s="7"/>
      <c r="SQK707" s="28"/>
      <c r="SQL707" s="10"/>
      <c r="SQM707" s="22"/>
      <c r="SQN707" s="12"/>
      <c r="SQO707" s="12"/>
      <c r="SQP707" s="12"/>
      <c r="SQQ707" s="12"/>
      <c r="SQR707" s="13"/>
      <c r="SQS707" s="13"/>
      <c r="SQT707" s="13"/>
      <c r="SQU707" s="12"/>
      <c r="SQV707" s="12"/>
      <c r="SQW707" s="13"/>
      <c r="SQX707" s="13"/>
      <c r="SQY707" s="12"/>
      <c r="SQZ707" s="7"/>
      <c r="SRA707" s="28"/>
      <c r="SRB707" s="10"/>
      <c r="SRC707" s="22"/>
      <c r="SRD707" s="12"/>
      <c r="SRE707" s="12"/>
      <c r="SRF707" s="12"/>
      <c r="SRG707" s="12"/>
      <c r="SRH707" s="13"/>
      <c r="SRI707" s="13"/>
      <c r="SRJ707" s="13"/>
      <c r="SRK707" s="12"/>
      <c r="SRL707" s="12"/>
      <c r="SRM707" s="13"/>
      <c r="SRN707" s="13"/>
      <c r="SRO707" s="12"/>
      <c r="SRP707" s="7"/>
      <c r="SRQ707" s="28"/>
      <c r="SRR707" s="10"/>
      <c r="SRS707" s="22"/>
      <c r="SRT707" s="12"/>
      <c r="SRU707" s="12"/>
      <c r="SRV707" s="12"/>
      <c r="SRW707" s="12"/>
      <c r="SRX707" s="13"/>
      <c r="SRY707" s="13"/>
      <c r="SRZ707" s="13"/>
      <c r="SSA707" s="12"/>
      <c r="SSB707" s="12"/>
      <c r="SSC707" s="13"/>
      <c r="SSD707" s="13"/>
      <c r="SSE707" s="12"/>
      <c r="SSF707" s="7"/>
      <c r="SSG707" s="28"/>
      <c r="SSH707" s="10"/>
      <c r="SSI707" s="22"/>
      <c r="SSJ707" s="12"/>
      <c r="SSK707" s="12"/>
      <c r="SSL707" s="12"/>
      <c r="SSM707" s="12"/>
      <c r="SSN707" s="13"/>
      <c r="SSO707" s="13"/>
      <c r="SSP707" s="13"/>
      <c r="SSQ707" s="12"/>
      <c r="SSR707" s="12"/>
      <c r="SSS707" s="13"/>
      <c r="SST707" s="13"/>
      <c r="SSU707" s="12"/>
      <c r="SSV707" s="7"/>
      <c r="SSW707" s="28"/>
      <c r="SSX707" s="10"/>
      <c r="SSY707" s="22"/>
      <c r="SSZ707" s="12"/>
      <c r="STA707" s="12"/>
      <c r="STB707" s="12"/>
      <c r="STC707" s="12"/>
      <c r="STD707" s="13"/>
      <c r="STE707" s="13"/>
      <c r="STF707" s="13"/>
      <c r="STG707" s="12"/>
      <c r="STH707" s="12"/>
      <c r="STI707" s="13"/>
      <c r="STJ707" s="13"/>
      <c r="STK707" s="12"/>
      <c r="STL707" s="7"/>
      <c r="STM707" s="28"/>
      <c r="STN707" s="10"/>
      <c r="STO707" s="22"/>
      <c r="STP707" s="12"/>
      <c r="STQ707" s="12"/>
      <c r="STR707" s="12"/>
      <c r="STS707" s="12"/>
      <c r="STT707" s="13"/>
      <c r="STU707" s="13"/>
      <c r="STV707" s="13"/>
      <c r="STW707" s="12"/>
      <c r="STX707" s="12"/>
      <c r="STY707" s="13"/>
      <c r="STZ707" s="13"/>
      <c r="SUA707" s="12"/>
      <c r="SUB707" s="7"/>
      <c r="SUC707" s="28"/>
      <c r="SUD707" s="10"/>
      <c r="SUE707" s="22"/>
      <c r="SUF707" s="12"/>
      <c r="SUG707" s="12"/>
      <c r="SUH707" s="12"/>
      <c r="SUI707" s="12"/>
      <c r="SUJ707" s="13"/>
      <c r="SUK707" s="13"/>
      <c r="SUL707" s="13"/>
      <c r="SUM707" s="12"/>
      <c r="SUN707" s="12"/>
      <c r="SUO707" s="13"/>
      <c r="SUP707" s="13"/>
      <c r="SUQ707" s="12"/>
      <c r="SUR707" s="7"/>
      <c r="SUS707" s="28"/>
      <c r="SUT707" s="10"/>
      <c r="SUU707" s="22"/>
      <c r="SUV707" s="12"/>
      <c r="SUW707" s="12"/>
      <c r="SUX707" s="12"/>
      <c r="SUY707" s="12"/>
      <c r="SUZ707" s="13"/>
      <c r="SVA707" s="13"/>
      <c r="SVB707" s="13"/>
      <c r="SVC707" s="12"/>
      <c r="SVD707" s="12"/>
      <c r="SVE707" s="13"/>
      <c r="SVF707" s="13"/>
      <c r="SVG707" s="12"/>
      <c r="SVH707" s="7"/>
      <c r="SVI707" s="28"/>
      <c r="SVJ707" s="10"/>
      <c r="SVK707" s="22"/>
      <c r="SVL707" s="12"/>
      <c r="SVM707" s="12"/>
      <c r="SVN707" s="12"/>
      <c r="SVO707" s="12"/>
      <c r="SVP707" s="13"/>
      <c r="SVQ707" s="13"/>
      <c r="SVR707" s="13"/>
      <c r="SVS707" s="12"/>
      <c r="SVT707" s="12"/>
      <c r="SVU707" s="13"/>
      <c r="SVV707" s="13"/>
      <c r="SVW707" s="12"/>
      <c r="SVX707" s="7"/>
      <c r="SVY707" s="28"/>
      <c r="SVZ707" s="10"/>
      <c r="SWA707" s="22"/>
      <c r="SWB707" s="12"/>
      <c r="SWC707" s="12"/>
      <c r="SWD707" s="12"/>
      <c r="SWE707" s="12"/>
      <c r="SWF707" s="13"/>
      <c r="SWG707" s="13"/>
      <c r="SWH707" s="13"/>
      <c r="SWI707" s="12"/>
      <c r="SWJ707" s="12"/>
      <c r="SWK707" s="13"/>
      <c r="SWL707" s="13"/>
      <c r="SWM707" s="12"/>
      <c r="SWN707" s="7"/>
      <c r="SWO707" s="28"/>
      <c r="SWP707" s="10"/>
      <c r="SWQ707" s="22"/>
      <c r="SWR707" s="12"/>
      <c r="SWS707" s="12"/>
      <c r="SWT707" s="12"/>
      <c r="SWU707" s="12"/>
      <c r="SWV707" s="13"/>
      <c r="SWW707" s="13"/>
      <c r="SWX707" s="13"/>
      <c r="SWY707" s="12"/>
      <c r="SWZ707" s="12"/>
      <c r="SXA707" s="13"/>
      <c r="SXB707" s="13"/>
      <c r="SXC707" s="12"/>
      <c r="SXD707" s="7"/>
      <c r="SXE707" s="28"/>
      <c r="SXF707" s="10"/>
      <c r="SXG707" s="22"/>
      <c r="SXH707" s="12"/>
      <c r="SXI707" s="12"/>
      <c r="SXJ707" s="12"/>
      <c r="SXK707" s="12"/>
      <c r="SXL707" s="13"/>
      <c r="SXM707" s="13"/>
      <c r="SXN707" s="13"/>
      <c r="SXO707" s="12"/>
      <c r="SXP707" s="12"/>
      <c r="SXQ707" s="13"/>
      <c r="SXR707" s="13"/>
      <c r="SXS707" s="12"/>
      <c r="SXT707" s="7"/>
      <c r="SXU707" s="28"/>
      <c r="SXV707" s="10"/>
      <c r="SXW707" s="22"/>
      <c r="SXX707" s="12"/>
      <c r="SXY707" s="12"/>
      <c r="SXZ707" s="12"/>
      <c r="SYA707" s="12"/>
      <c r="SYB707" s="13"/>
      <c r="SYC707" s="13"/>
      <c r="SYD707" s="13"/>
      <c r="SYE707" s="12"/>
      <c r="SYF707" s="12"/>
      <c r="SYG707" s="13"/>
      <c r="SYH707" s="13"/>
      <c r="SYI707" s="12"/>
      <c r="SYJ707" s="7"/>
      <c r="SYK707" s="28"/>
      <c r="SYL707" s="10"/>
      <c r="SYM707" s="22"/>
      <c r="SYN707" s="12"/>
      <c r="SYO707" s="12"/>
      <c r="SYP707" s="12"/>
      <c r="SYQ707" s="12"/>
      <c r="SYR707" s="13"/>
      <c r="SYS707" s="13"/>
      <c r="SYT707" s="13"/>
      <c r="SYU707" s="12"/>
      <c r="SYV707" s="12"/>
      <c r="SYW707" s="13"/>
      <c r="SYX707" s="13"/>
      <c r="SYY707" s="12"/>
      <c r="SYZ707" s="7"/>
      <c r="SZA707" s="28"/>
      <c r="SZB707" s="10"/>
      <c r="SZC707" s="22"/>
      <c r="SZD707" s="12"/>
      <c r="SZE707" s="12"/>
      <c r="SZF707" s="12"/>
      <c r="SZG707" s="12"/>
      <c r="SZH707" s="13"/>
      <c r="SZI707" s="13"/>
      <c r="SZJ707" s="13"/>
      <c r="SZK707" s="12"/>
      <c r="SZL707" s="12"/>
      <c r="SZM707" s="13"/>
      <c r="SZN707" s="13"/>
      <c r="SZO707" s="12"/>
      <c r="SZP707" s="7"/>
      <c r="SZQ707" s="28"/>
      <c r="SZR707" s="10"/>
      <c r="SZS707" s="22"/>
      <c r="SZT707" s="12"/>
      <c r="SZU707" s="12"/>
      <c r="SZV707" s="12"/>
      <c r="SZW707" s="12"/>
      <c r="SZX707" s="13"/>
      <c r="SZY707" s="13"/>
      <c r="SZZ707" s="13"/>
      <c r="TAA707" s="12"/>
      <c r="TAB707" s="12"/>
      <c r="TAC707" s="13"/>
      <c r="TAD707" s="13"/>
      <c r="TAE707" s="12"/>
      <c r="TAF707" s="7"/>
      <c r="TAG707" s="28"/>
      <c r="TAH707" s="10"/>
      <c r="TAI707" s="22"/>
      <c r="TAJ707" s="12"/>
      <c r="TAK707" s="12"/>
      <c r="TAL707" s="12"/>
      <c r="TAM707" s="12"/>
      <c r="TAN707" s="13"/>
      <c r="TAO707" s="13"/>
      <c r="TAP707" s="13"/>
      <c r="TAQ707" s="12"/>
      <c r="TAR707" s="12"/>
      <c r="TAS707" s="13"/>
      <c r="TAT707" s="13"/>
      <c r="TAU707" s="12"/>
      <c r="TAV707" s="7"/>
      <c r="TAW707" s="28"/>
      <c r="TAX707" s="10"/>
      <c r="TAY707" s="22"/>
      <c r="TAZ707" s="12"/>
      <c r="TBA707" s="12"/>
      <c r="TBB707" s="12"/>
      <c r="TBC707" s="12"/>
      <c r="TBD707" s="13"/>
      <c r="TBE707" s="13"/>
      <c r="TBF707" s="13"/>
      <c r="TBG707" s="12"/>
      <c r="TBH707" s="12"/>
      <c r="TBI707" s="13"/>
      <c r="TBJ707" s="13"/>
      <c r="TBK707" s="12"/>
      <c r="TBL707" s="7"/>
      <c r="TBM707" s="28"/>
      <c r="TBN707" s="10"/>
      <c r="TBO707" s="22"/>
      <c r="TBP707" s="12"/>
      <c r="TBQ707" s="12"/>
      <c r="TBR707" s="12"/>
      <c r="TBS707" s="12"/>
      <c r="TBT707" s="13"/>
      <c r="TBU707" s="13"/>
      <c r="TBV707" s="13"/>
      <c r="TBW707" s="12"/>
      <c r="TBX707" s="12"/>
      <c r="TBY707" s="13"/>
      <c r="TBZ707" s="13"/>
      <c r="TCA707" s="12"/>
      <c r="TCB707" s="7"/>
      <c r="TCC707" s="28"/>
      <c r="TCD707" s="10"/>
      <c r="TCE707" s="22"/>
      <c r="TCF707" s="12"/>
      <c r="TCG707" s="12"/>
      <c r="TCH707" s="12"/>
      <c r="TCI707" s="12"/>
      <c r="TCJ707" s="13"/>
      <c r="TCK707" s="13"/>
      <c r="TCL707" s="13"/>
      <c r="TCM707" s="12"/>
      <c r="TCN707" s="12"/>
      <c r="TCO707" s="13"/>
      <c r="TCP707" s="13"/>
      <c r="TCQ707" s="12"/>
      <c r="TCR707" s="7"/>
      <c r="TCS707" s="28"/>
      <c r="TCT707" s="10"/>
      <c r="TCU707" s="22"/>
      <c r="TCV707" s="12"/>
      <c r="TCW707" s="12"/>
      <c r="TCX707" s="12"/>
      <c r="TCY707" s="12"/>
      <c r="TCZ707" s="13"/>
      <c r="TDA707" s="13"/>
      <c r="TDB707" s="13"/>
      <c r="TDC707" s="12"/>
      <c r="TDD707" s="12"/>
      <c r="TDE707" s="13"/>
      <c r="TDF707" s="13"/>
      <c r="TDG707" s="12"/>
      <c r="TDH707" s="7"/>
      <c r="TDI707" s="28"/>
      <c r="TDJ707" s="10"/>
      <c r="TDK707" s="22"/>
      <c r="TDL707" s="12"/>
      <c r="TDM707" s="12"/>
      <c r="TDN707" s="12"/>
      <c r="TDO707" s="12"/>
      <c r="TDP707" s="13"/>
      <c r="TDQ707" s="13"/>
      <c r="TDR707" s="13"/>
      <c r="TDS707" s="12"/>
      <c r="TDT707" s="12"/>
      <c r="TDU707" s="13"/>
      <c r="TDV707" s="13"/>
      <c r="TDW707" s="12"/>
      <c r="TDX707" s="7"/>
      <c r="TDY707" s="28"/>
      <c r="TDZ707" s="10"/>
      <c r="TEA707" s="22"/>
      <c r="TEB707" s="12"/>
      <c r="TEC707" s="12"/>
      <c r="TED707" s="12"/>
      <c r="TEE707" s="12"/>
      <c r="TEF707" s="13"/>
      <c r="TEG707" s="13"/>
      <c r="TEH707" s="13"/>
      <c r="TEI707" s="12"/>
      <c r="TEJ707" s="12"/>
      <c r="TEK707" s="13"/>
      <c r="TEL707" s="13"/>
      <c r="TEM707" s="12"/>
      <c r="TEN707" s="7"/>
      <c r="TEO707" s="28"/>
      <c r="TEP707" s="10"/>
      <c r="TEQ707" s="22"/>
      <c r="TER707" s="12"/>
      <c r="TES707" s="12"/>
      <c r="TET707" s="12"/>
      <c r="TEU707" s="12"/>
      <c r="TEV707" s="13"/>
      <c r="TEW707" s="13"/>
      <c r="TEX707" s="13"/>
      <c r="TEY707" s="12"/>
      <c r="TEZ707" s="12"/>
      <c r="TFA707" s="13"/>
      <c r="TFB707" s="13"/>
      <c r="TFC707" s="12"/>
      <c r="TFD707" s="7"/>
      <c r="TFE707" s="28"/>
      <c r="TFF707" s="10"/>
      <c r="TFG707" s="22"/>
      <c r="TFH707" s="12"/>
      <c r="TFI707" s="12"/>
      <c r="TFJ707" s="12"/>
      <c r="TFK707" s="12"/>
      <c r="TFL707" s="13"/>
      <c r="TFM707" s="13"/>
      <c r="TFN707" s="13"/>
      <c r="TFO707" s="12"/>
      <c r="TFP707" s="12"/>
      <c r="TFQ707" s="13"/>
      <c r="TFR707" s="13"/>
      <c r="TFS707" s="12"/>
      <c r="TFT707" s="7"/>
      <c r="TFU707" s="28"/>
      <c r="TFV707" s="10"/>
      <c r="TFW707" s="22"/>
      <c r="TFX707" s="12"/>
      <c r="TFY707" s="12"/>
      <c r="TFZ707" s="12"/>
      <c r="TGA707" s="12"/>
      <c r="TGB707" s="13"/>
      <c r="TGC707" s="13"/>
      <c r="TGD707" s="13"/>
      <c r="TGE707" s="12"/>
      <c r="TGF707" s="12"/>
      <c r="TGG707" s="13"/>
      <c r="TGH707" s="13"/>
      <c r="TGI707" s="12"/>
      <c r="TGJ707" s="7"/>
      <c r="TGK707" s="28"/>
      <c r="TGL707" s="10"/>
      <c r="TGM707" s="22"/>
      <c r="TGN707" s="12"/>
      <c r="TGO707" s="12"/>
      <c r="TGP707" s="12"/>
      <c r="TGQ707" s="12"/>
      <c r="TGR707" s="13"/>
      <c r="TGS707" s="13"/>
      <c r="TGT707" s="13"/>
      <c r="TGU707" s="12"/>
      <c r="TGV707" s="12"/>
      <c r="TGW707" s="13"/>
      <c r="TGX707" s="13"/>
      <c r="TGY707" s="12"/>
      <c r="TGZ707" s="7"/>
      <c r="THA707" s="28"/>
      <c r="THB707" s="10"/>
      <c r="THC707" s="22"/>
      <c r="THD707" s="12"/>
      <c r="THE707" s="12"/>
      <c r="THF707" s="12"/>
      <c r="THG707" s="12"/>
      <c r="THH707" s="13"/>
      <c r="THI707" s="13"/>
      <c r="THJ707" s="13"/>
      <c r="THK707" s="12"/>
      <c r="THL707" s="12"/>
      <c r="THM707" s="13"/>
      <c r="THN707" s="13"/>
      <c r="THO707" s="12"/>
      <c r="THP707" s="7"/>
      <c r="THQ707" s="28"/>
      <c r="THR707" s="10"/>
      <c r="THS707" s="22"/>
      <c r="THT707" s="12"/>
      <c r="THU707" s="12"/>
      <c r="THV707" s="12"/>
      <c r="THW707" s="12"/>
      <c r="THX707" s="13"/>
      <c r="THY707" s="13"/>
      <c r="THZ707" s="13"/>
      <c r="TIA707" s="12"/>
      <c r="TIB707" s="12"/>
      <c r="TIC707" s="13"/>
      <c r="TID707" s="13"/>
      <c r="TIE707" s="12"/>
      <c r="TIF707" s="7"/>
      <c r="TIG707" s="28"/>
      <c r="TIH707" s="10"/>
      <c r="TII707" s="22"/>
      <c r="TIJ707" s="12"/>
      <c r="TIK707" s="12"/>
      <c r="TIL707" s="12"/>
      <c r="TIM707" s="12"/>
      <c r="TIN707" s="13"/>
      <c r="TIO707" s="13"/>
      <c r="TIP707" s="13"/>
      <c r="TIQ707" s="12"/>
      <c r="TIR707" s="12"/>
      <c r="TIS707" s="13"/>
      <c r="TIT707" s="13"/>
      <c r="TIU707" s="12"/>
      <c r="TIV707" s="7"/>
      <c r="TIW707" s="28"/>
      <c r="TIX707" s="10"/>
      <c r="TIY707" s="22"/>
      <c r="TIZ707" s="12"/>
      <c r="TJA707" s="12"/>
      <c r="TJB707" s="12"/>
      <c r="TJC707" s="12"/>
      <c r="TJD707" s="13"/>
      <c r="TJE707" s="13"/>
      <c r="TJF707" s="13"/>
      <c r="TJG707" s="12"/>
      <c r="TJH707" s="12"/>
      <c r="TJI707" s="13"/>
      <c r="TJJ707" s="13"/>
      <c r="TJK707" s="12"/>
      <c r="TJL707" s="7"/>
      <c r="TJM707" s="28"/>
      <c r="TJN707" s="10"/>
      <c r="TJO707" s="22"/>
      <c r="TJP707" s="12"/>
      <c r="TJQ707" s="12"/>
      <c r="TJR707" s="12"/>
      <c r="TJS707" s="12"/>
      <c r="TJT707" s="13"/>
      <c r="TJU707" s="13"/>
      <c r="TJV707" s="13"/>
      <c r="TJW707" s="12"/>
      <c r="TJX707" s="12"/>
      <c r="TJY707" s="13"/>
      <c r="TJZ707" s="13"/>
      <c r="TKA707" s="12"/>
      <c r="TKB707" s="7"/>
      <c r="TKC707" s="28"/>
      <c r="TKD707" s="10"/>
      <c r="TKE707" s="22"/>
      <c r="TKF707" s="12"/>
      <c r="TKG707" s="12"/>
      <c r="TKH707" s="12"/>
      <c r="TKI707" s="12"/>
      <c r="TKJ707" s="13"/>
      <c r="TKK707" s="13"/>
      <c r="TKL707" s="13"/>
      <c r="TKM707" s="12"/>
      <c r="TKN707" s="12"/>
      <c r="TKO707" s="13"/>
      <c r="TKP707" s="13"/>
      <c r="TKQ707" s="12"/>
      <c r="TKR707" s="7"/>
      <c r="TKS707" s="28"/>
      <c r="TKT707" s="10"/>
      <c r="TKU707" s="22"/>
      <c r="TKV707" s="12"/>
      <c r="TKW707" s="12"/>
      <c r="TKX707" s="12"/>
      <c r="TKY707" s="12"/>
      <c r="TKZ707" s="13"/>
      <c r="TLA707" s="13"/>
      <c r="TLB707" s="13"/>
      <c r="TLC707" s="12"/>
      <c r="TLD707" s="12"/>
      <c r="TLE707" s="13"/>
      <c r="TLF707" s="13"/>
      <c r="TLG707" s="12"/>
      <c r="TLH707" s="7"/>
      <c r="TLI707" s="28"/>
      <c r="TLJ707" s="10"/>
      <c r="TLK707" s="22"/>
      <c r="TLL707" s="12"/>
      <c r="TLM707" s="12"/>
      <c r="TLN707" s="12"/>
      <c r="TLO707" s="12"/>
      <c r="TLP707" s="13"/>
      <c r="TLQ707" s="13"/>
      <c r="TLR707" s="13"/>
      <c r="TLS707" s="12"/>
      <c r="TLT707" s="12"/>
      <c r="TLU707" s="13"/>
      <c r="TLV707" s="13"/>
      <c r="TLW707" s="12"/>
      <c r="TLX707" s="7"/>
      <c r="TLY707" s="28"/>
      <c r="TLZ707" s="10"/>
      <c r="TMA707" s="22"/>
      <c r="TMB707" s="12"/>
      <c r="TMC707" s="12"/>
      <c r="TMD707" s="12"/>
      <c r="TME707" s="12"/>
      <c r="TMF707" s="13"/>
      <c r="TMG707" s="13"/>
      <c r="TMH707" s="13"/>
      <c r="TMI707" s="12"/>
      <c r="TMJ707" s="12"/>
      <c r="TMK707" s="13"/>
      <c r="TML707" s="13"/>
      <c r="TMM707" s="12"/>
      <c r="TMN707" s="7"/>
      <c r="TMO707" s="28"/>
      <c r="TMP707" s="10"/>
      <c r="TMQ707" s="22"/>
      <c r="TMR707" s="12"/>
      <c r="TMS707" s="12"/>
      <c r="TMT707" s="12"/>
      <c r="TMU707" s="12"/>
      <c r="TMV707" s="13"/>
      <c r="TMW707" s="13"/>
      <c r="TMX707" s="13"/>
      <c r="TMY707" s="12"/>
      <c r="TMZ707" s="12"/>
      <c r="TNA707" s="13"/>
      <c r="TNB707" s="13"/>
      <c r="TNC707" s="12"/>
      <c r="TND707" s="7"/>
      <c r="TNE707" s="28"/>
      <c r="TNF707" s="10"/>
      <c r="TNG707" s="22"/>
      <c r="TNH707" s="12"/>
      <c r="TNI707" s="12"/>
      <c r="TNJ707" s="12"/>
      <c r="TNK707" s="12"/>
      <c r="TNL707" s="13"/>
      <c r="TNM707" s="13"/>
      <c r="TNN707" s="13"/>
      <c r="TNO707" s="12"/>
      <c r="TNP707" s="12"/>
      <c r="TNQ707" s="13"/>
      <c r="TNR707" s="13"/>
      <c r="TNS707" s="12"/>
      <c r="TNT707" s="7"/>
      <c r="TNU707" s="28"/>
      <c r="TNV707" s="10"/>
      <c r="TNW707" s="22"/>
      <c r="TNX707" s="12"/>
      <c r="TNY707" s="12"/>
      <c r="TNZ707" s="12"/>
      <c r="TOA707" s="12"/>
      <c r="TOB707" s="13"/>
      <c r="TOC707" s="13"/>
      <c r="TOD707" s="13"/>
      <c r="TOE707" s="12"/>
      <c r="TOF707" s="12"/>
      <c r="TOG707" s="13"/>
      <c r="TOH707" s="13"/>
      <c r="TOI707" s="12"/>
      <c r="TOJ707" s="7"/>
      <c r="TOK707" s="28"/>
      <c r="TOL707" s="10"/>
      <c r="TOM707" s="22"/>
      <c r="TON707" s="12"/>
      <c r="TOO707" s="12"/>
      <c r="TOP707" s="12"/>
      <c r="TOQ707" s="12"/>
      <c r="TOR707" s="13"/>
      <c r="TOS707" s="13"/>
      <c r="TOT707" s="13"/>
      <c r="TOU707" s="12"/>
      <c r="TOV707" s="12"/>
      <c r="TOW707" s="13"/>
      <c r="TOX707" s="13"/>
      <c r="TOY707" s="12"/>
      <c r="TOZ707" s="7"/>
      <c r="TPA707" s="28"/>
      <c r="TPB707" s="10"/>
      <c r="TPC707" s="22"/>
      <c r="TPD707" s="12"/>
      <c r="TPE707" s="12"/>
      <c r="TPF707" s="12"/>
      <c r="TPG707" s="12"/>
      <c r="TPH707" s="13"/>
      <c r="TPI707" s="13"/>
      <c r="TPJ707" s="13"/>
      <c r="TPK707" s="12"/>
      <c r="TPL707" s="12"/>
      <c r="TPM707" s="13"/>
      <c r="TPN707" s="13"/>
      <c r="TPO707" s="12"/>
      <c r="TPP707" s="7"/>
      <c r="TPQ707" s="28"/>
      <c r="TPR707" s="10"/>
      <c r="TPS707" s="22"/>
      <c r="TPT707" s="12"/>
      <c r="TPU707" s="12"/>
      <c r="TPV707" s="12"/>
      <c r="TPW707" s="12"/>
      <c r="TPX707" s="13"/>
      <c r="TPY707" s="13"/>
      <c r="TPZ707" s="13"/>
      <c r="TQA707" s="12"/>
      <c r="TQB707" s="12"/>
      <c r="TQC707" s="13"/>
      <c r="TQD707" s="13"/>
      <c r="TQE707" s="12"/>
      <c r="TQF707" s="7"/>
      <c r="TQG707" s="28"/>
      <c r="TQH707" s="10"/>
      <c r="TQI707" s="22"/>
      <c r="TQJ707" s="12"/>
      <c r="TQK707" s="12"/>
      <c r="TQL707" s="12"/>
      <c r="TQM707" s="12"/>
      <c r="TQN707" s="13"/>
      <c r="TQO707" s="13"/>
      <c r="TQP707" s="13"/>
      <c r="TQQ707" s="12"/>
      <c r="TQR707" s="12"/>
      <c r="TQS707" s="13"/>
      <c r="TQT707" s="13"/>
      <c r="TQU707" s="12"/>
      <c r="TQV707" s="7"/>
      <c r="TQW707" s="28"/>
      <c r="TQX707" s="10"/>
      <c r="TQY707" s="22"/>
      <c r="TQZ707" s="12"/>
      <c r="TRA707" s="12"/>
      <c r="TRB707" s="12"/>
      <c r="TRC707" s="12"/>
      <c r="TRD707" s="13"/>
      <c r="TRE707" s="13"/>
      <c r="TRF707" s="13"/>
      <c r="TRG707" s="12"/>
      <c r="TRH707" s="12"/>
      <c r="TRI707" s="13"/>
      <c r="TRJ707" s="13"/>
      <c r="TRK707" s="12"/>
      <c r="TRL707" s="7"/>
      <c r="TRM707" s="28"/>
      <c r="TRN707" s="10"/>
      <c r="TRO707" s="22"/>
      <c r="TRP707" s="12"/>
      <c r="TRQ707" s="12"/>
      <c r="TRR707" s="12"/>
      <c r="TRS707" s="12"/>
      <c r="TRT707" s="13"/>
      <c r="TRU707" s="13"/>
      <c r="TRV707" s="13"/>
      <c r="TRW707" s="12"/>
      <c r="TRX707" s="12"/>
      <c r="TRY707" s="13"/>
      <c r="TRZ707" s="13"/>
      <c r="TSA707" s="12"/>
      <c r="TSB707" s="7"/>
      <c r="TSC707" s="28"/>
      <c r="TSD707" s="10"/>
      <c r="TSE707" s="22"/>
      <c r="TSF707" s="12"/>
      <c r="TSG707" s="12"/>
      <c r="TSH707" s="12"/>
      <c r="TSI707" s="12"/>
      <c r="TSJ707" s="13"/>
      <c r="TSK707" s="13"/>
      <c r="TSL707" s="13"/>
      <c r="TSM707" s="12"/>
      <c r="TSN707" s="12"/>
      <c r="TSO707" s="13"/>
      <c r="TSP707" s="13"/>
      <c r="TSQ707" s="12"/>
      <c r="TSR707" s="7"/>
      <c r="TSS707" s="28"/>
      <c r="TST707" s="10"/>
      <c r="TSU707" s="22"/>
      <c r="TSV707" s="12"/>
      <c r="TSW707" s="12"/>
      <c r="TSX707" s="12"/>
      <c r="TSY707" s="12"/>
      <c r="TSZ707" s="13"/>
      <c r="TTA707" s="13"/>
      <c r="TTB707" s="13"/>
      <c r="TTC707" s="12"/>
      <c r="TTD707" s="12"/>
      <c r="TTE707" s="13"/>
      <c r="TTF707" s="13"/>
      <c r="TTG707" s="12"/>
      <c r="TTH707" s="7"/>
      <c r="TTI707" s="28"/>
      <c r="TTJ707" s="10"/>
      <c r="TTK707" s="22"/>
      <c r="TTL707" s="12"/>
      <c r="TTM707" s="12"/>
      <c r="TTN707" s="12"/>
      <c r="TTO707" s="12"/>
      <c r="TTP707" s="13"/>
      <c r="TTQ707" s="13"/>
      <c r="TTR707" s="13"/>
      <c r="TTS707" s="12"/>
      <c r="TTT707" s="12"/>
      <c r="TTU707" s="13"/>
      <c r="TTV707" s="13"/>
      <c r="TTW707" s="12"/>
      <c r="TTX707" s="7"/>
      <c r="TTY707" s="28"/>
      <c r="TTZ707" s="10"/>
      <c r="TUA707" s="22"/>
      <c r="TUB707" s="12"/>
      <c r="TUC707" s="12"/>
      <c r="TUD707" s="12"/>
      <c r="TUE707" s="12"/>
      <c r="TUF707" s="13"/>
      <c r="TUG707" s="13"/>
      <c r="TUH707" s="13"/>
      <c r="TUI707" s="12"/>
      <c r="TUJ707" s="12"/>
      <c r="TUK707" s="13"/>
      <c r="TUL707" s="13"/>
      <c r="TUM707" s="12"/>
      <c r="TUN707" s="7"/>
      <c r="TUO707" s="28"/>
      <c r="TUP707" s="10"/>
      <c r="TUQ707" s="22"/>
      <c r="TUR707" s="12"/>
      <c r="TUS707" s="12"/>
      <c r="TUT707" s="12"/>
      <c r="TUU707" s="12"/>
      <c r="TUV707" s="13"/>
      <c r="TUW707" s="13"/>
      <c r="TUX707" s="13"/>
      <c r="TUY707" s="12"/>
      <c r="TUZ707" s="12"/>
      <c r="TVA707" s="13"/>
      <c r="TVB707" s="13"/>
      <c r="TVC707" s="12"/>
      <c r="TVD707" s="7"/>
      <c r="TVE707" s="28"/>
      <c r="TVF707" s="10"/>
      <c r="TVG707" s="22"/>
      <c r="TVH707" s="12"/>
      <c r="TVI707" s="12"/>
      <c r="TVJ707" s="12"/>
      <c r="TVK707" s="12"/>
      <c r="TVL707" s="13"/>
      <c r="TVM707" s="13"/>
      <c r="TVN707" s="13"/>
      <c r="TVO707" s="12"/>
      <c r="TVP707" s="12"/>
      <c r="TVQ707" s="13"/>
      <c r="TVR707" s="13"/>
      <c r="TVS707" s="12"/>
      <c r="TVT707" s="7"/>
      <c r="TVU707" s="28"/>
      <c r="TVV707" s="10"/>
      <c r="TVW707" s="22"/>
      <c r="TVX707" s="12"/>
      <c r="TVY707" s="12"/>
      <c r="TVZ707" s="12"/>
      <c r="TWA707" s="12"/>
      <c r="TWB707" s="13"/>
      <c r="TWC707" s="13"/>
      <c r="TWD707" s="13"/>
      <c r="TWE707" s="12"/>
      <c r="TWF707" s="12"/>
      <c r="TWG707" s="13"/>
      <c r="TWH707" s="13"/>
      <c r="TWI707" s="12"/>
      <c r="TWJ707" s="7"/>
      <c r="TWK707" s="28"/>
      <c r="TWL707" s="10"/>
      <c r="TWM707" s="22"/>
      <c r="TWN707" s="12"/>
      <c r="TWO707" s="12"/>
      <c r="TWP707" s="12"/>
      <c r="TWQ707" s="12"/>
      <c r="TWR707" s="13"/>
      <c r="TWS707" s="13"/>
      <c r="TWT707" s="13"/>
      <c r="TWU707" s="12"/>
      <c r="TWV707" s="12"/>
      <c r="TWW707" s="13"/>
      <c r="TWX707" s="13"/>
      <c r="TWY707" s="12"/>
      <c r="TWZ707" s="7"/>
      <c r="TXA707" s="28"/>
      <c r="TXB707" s="10"/>
      <c r="TXC707" s="22"/>
      <c r="TXD707" s="12"/>
      <c r="TXE707" s="12"/>
      <c r="TXF707" s="12"/>
      <c r="TXG707" s="12"/>
      <c r="TXH707" s="13"/>
      <c r="TXI707" s="13"/>
      <c r="TXJ707" s="13"/>
      <c r="TXK707" s="12"/>
      <c r="TXL707" s="12"/>
      <c r="TXM707" s="13"/>
      <c r="TXN707" s="13"/>
      <c r="TXO707" s="12"/>
      <c r="TXP707" s="7"/>
      <c r="TXQ707" s="28"/>
      <c r="TXR707" s="10"/>
      <c r="TXS707" s="22"/>
      <c r="TXT707" s="12"/>
      <c r="TXU707" s="12"/>
      <c r="TXV707" s="12"/>
      <c r="TXW707" s="12"/>
      <c r="TXX707" s="13"/>
      <c r="TXY707" s="13"/>
      <c r="TXZ707" s="13"/>
      <c r="TYA707" s="12"/>
      <c r="TYB707" s="12"/>
      <c r="TYC707" s="13"/>
      <c r="TYD707" s="13"/>
      <c r="TYE707" s="12"/>
      <c r="TYF707" s="7"/>
      <c r="TYG707" s="28"/>
      <c r="TYH707" s="10"/>
      <c r="TYI707" s="22"/>
      <c r="TYJ707" s="12"/>
      <c r="TYK707" s="12"/>
      <c r="TYL707" s="12"/>
      <c r="TYM707" s="12"/>
      <c r="TYN707" s="13"/>
      <c r="TYO707" s="13"/>
      <c r="TYP707" s="13"/>
      <c r="TYQ707" s="12"/>
      <c r="TYR707" s="12"/>
      <c r="TYS707" s="13"/>
      <c r="TYT707" s="13"/>
      <c r="TYU707" s="12"/>
      <c r="TYV707" s="7"/>
      <c r="TYW707" s="28"/>
      <c r="TYX707" s="10"/>
      <c r="TYY707" s="22"/>
      <c r="TYZ707" s="12"/>
      <c r="TZA707" s="12"/>
      <c r="TZB707" s="12"/>
      <c r="TZC707" s="12"/>
      <c r="TZD707" s="13"/>
      <c r="TZE707" s="13"/>
      <c r="TZF707" s="13"/>
      <c r="TZG707" s="12"/>
      <c r="TZH707" s="12"/>
      <c r="TZI707" s="13"/>
      <c r="TZJ707" s="13"/>
      <c r="TZK707" s="12"/>
      <c r="TZL707" s="7"/>
      <c r="TZM707" s="28"/>
      <c r="TZN707" s="10"/>
      <c r="TZO707" s="22"/>
      <c r="TZP707" s="12"/>
      <c r="TZQ707" s="12"/>
      <c r="TZR707" s="12"/>
      <c r="TZS707" s="12"/>
      <c r="TZT707" s="13"/>
      <c r="TZU707" s="13"/>
      <c r="TZV707" s="13"/>
      <c r="TZW707" s="12"/>
      <c r="TZX707" s="12"/>
      <c r="TZY707" s="13"/>
      <c r="TZZ707" s="13"/>
      <c r="UAA707" s="12"/>
      <c r="UAB707" s="7"/>
      <c r="UAC707" s="28"/>
      <c r="UAD707" s="10"/>
      <c r="UAE707" s="22"/>
      <c r="UAF707" s="12"/>
      <c r="UAG707" s="12"/>
      <c r="UAH707" s="12"/>
      <c r="UAI707" s="12"/>
      <c r="UAJ707" s="13"/>
      <c r="UAK707" s="13"/>
      <c r="UAL707" s="13"/>
      <c r="UAM707" s="12"/>
      <c r="UAN707" s="12"/>
      <c r="UAO707" s="13"/>
      <c r="UAP707" s="13"/>
      <c r="UAQ707" s="12"/>
      <c r="UAR707" s="7"/>
      <c r="UAS707" s="28"/>
      <c r="UAT707" s="10"/>
      <c r="UAU707" s="22"/>
      <c r="UAV707" s="12"/>
      <c r="UAW707" s="12"/>
      <c r="UAX707" s="12"/>
      <c r="UAY707" s="12"/>
      <c r="UAZ707" s="13"/>
      <c r="UBA707" s="13"/>
      <c r="UBB707" s="13"/>
      <c r="UBC707" s="12"/>
      <c r="UBD707" s="12"/>
      <c r="UBE707" s="13"/>
      <c r="UBF707" s="13"/>
      <c r="UBG707" s="12"/>
      <c r="UBH707" s="7"/>
      <c r="UBI707" s="28"/>
      <c r="UBJ707" s="10"/>
      <c r="UBK707" s="22"/>
      <c r="UBL707" s="12"/>
      <c r="UBM707" s="12"/>
      <c r="UBN707" s="12"/>
      <c r="UBO707" s="12"/>
      <c r="UBP707" s="13"/>
      <c r="UBQ707" s="13"/>
      <c r="UBR707" s="13"/>
      <c r="UBS707" s="12"/>
      <c r="UBT707" s="12"/>
      <c r="UBU707" s="13"/>
      <c r="UBV707" s="13"/>
      <c r="UBW707" s="12"/>
      <c r="UBX707" s="7"/>
      <c r="UBY707" s="28"/>
      <c r="UBZ707" s="10"/>
      <c r="UCA707" s="22"/>
      <c r="UCB707" s="12"/>
      <c r="UCC707" s="12"/>
      <c r="UCD707" s="12"/>
      <c r="UCE707" s="12"/>
      <c r="UCF707" s="13"/>
      <c r="UCG707" s="13"/>
      <c r="UCH707" s="13"/>
      <c r="UCI707" s="12"/>
      <c r="UCJ707" s="12"/>
      <c r="UCK707" s="13"/>
      <c r="UCL707" s="13"/>
      <c r="UCM707" s="12"/>
      <c r="UCN707" s="7"/>
      <c r="UCO707" s="28"/>
      <c r="UCP707" s="10"/>
      <c r="UCQ707" s="22"/>
      <c r="UCR707" s="12"/>
      <c r="UCS707" s="12"/>
      <c r="UCT707" s="12"/>
      <c r="UCU707" s="12"/>
      <c r="UCV707" s="13"/>
      <c r="UCW707" s="13"/>
      <c r="UCX707" s="13"/>
      <c r="UCY707" s="12"/>
      <c r="UCZ707" s="12"/>
      <c r="UDA707" s="13"/>
      <c r="UDB707" s="13"/>
      <c r="UDC707" s="12"/>
      <c r="UDD707" s="7"/>
      <c r="UDE707" s="28"/>
      <c r="UDF707" s="10"/>
      <c r="UDG707" s="22"/>
      <c r="UDH707" s="12"/>
      <c r="UDI707" s="12"/>
      <c r="UDJ707" s="12"/>
      <c r="UDK707" s="12"/>
      <c r="UDL707" s="13"/>
      <c r="UDM707" s="13"/>
      <c r="UDN707" s="13"/>
      <c r="UDO707" s="12"/>
      <c r="UDP707" s="12"/>
      <c r="UDQ707" s="13"/>
      <c r="UDR707" s="13"/>
      <c r="UDS707" s="12"/>
      <c r="UDT707" s="7"/>
      <c r="UDU707" s="28"/>
      <c r="UDV707" s="10"/>
      <c r="UDW707" s="22"/>
      <c r="UDX707" s="12"/>
      <c r="UDY707" s="12"/>
      <c r="UDZ707" s="12"/>
      <c r="UEA707" s="12"/>
      <c r="UEB707" s="13"/>
      <c r="UEC707" s="13"/>
      <c r="UED707" s="13"/>
      <c r="UEE707" s="12"/>
      <c r="UEF707" s="12"/>
      <c r="UEG707" s="13"/>
      <c r="UEH707" s="13"/>
      <c r="UEI707" s="12"/>
      <c r="UEJ707" s="7"/>
      <c r="UEK707" s="28"/>
      <c r="UEL707" s="10"/>
      <c r="UEM707" s="22"/>
      <c r="UEN707" s="12"/>
      <c r="UEO707" s="12"/>
      <c r="UEP707" s="12"/>
      <c r="UEQ707" s="12"/>
      <c r="UER707" s="13"/>
      <c r="UES707" s="13"/>
      <c r="UET707" s="13"/>
      <c r="UEU707" s="12"/>
      <c r="UEV707" s="12"/>
      <c r="UEW707" s="13"/>
      <c r="UEX707" s="13"/>
      <c r="UEY707" s="12"/>
      <c r="UEZ707" s="7"/>
      <c r="UFA707" s="28"/>
      <c r="UFB707" s="10"/>
      <c r="UFC707" s="22"/>
      <c r="UFD707" s="12"/>
      <c r="UFE707" s="12"/>
      <c r="UFF707" s="12"/>
      <c r="UFG707" s="12"/>
      <c r="UFH707" s="13"/>
      <c r="UFI707" s="13"/>
      <c r="UFJ707" s="13"/>
      <c r="UFK707" s="12"/>
      <c r="UFL707" s="12"/>
      <c r="UFM707" s="13"/>
      <c r="UFN707" s="13"/>
      <c r="UFO707" s="12"/>
      <c r="UFP707" s="7"/>
      <c r="UFQ707" s="28"/>
      <c r="UFR707" s="10"/>
      <c r="UFS707" s="22"/>
      <c r="UFT707" s="12"/>
      <c r="UFU707" s="12"/>
      <c r="UFV707" s="12"/>
      <c r="UFW707" s="12"/>
      <c r="UFX707" s="13"/>
      <c r="UFY707" s="13"/>
      <c r="UFZ707" s="13"/>
      <c r="UGA707" s="12"/>
      <c r="UGB707" s="12"/>
      <c r="UGC707" s="13"/>
      <c r="UGD707" s="13"/>
      <c r="UGE707" s="12"/>
      <c r="UGF707" s="7"/>
      <c r="UGG707" s="28"/>
      <c r="UGH707" s="10"/>
      <c r="UGI707" s="22"/>
      <c r="UGJ707" s="12"/>
      <c r="UGK707" s="12"/>
      <c r="UGL707" s="12"/>
      <c r="UGM707" s="12"/>
      <c r="UGN707" s="13"/>
      <c r="UGO707" s="13"/>
      <c r="UGP707" s="13"/>
      <c r="UGQ707" s="12"/>
      <c r="UGR707" s="12"/>
      <c r="UGS707" s="13"/>
      <c r="UGT707" s="13"/>
      <c r="UGU707" s="12"/>
      <c r="UGV707" s="7"/>
      <c r="UGW707" s="28"/>
      <c r="UGX707" s="10"/>
      <c r="UGY707" s="22"/>
      <c r="UGZ707" s="12"/>
      <c r="UHA707" s="12"/>
      <c r="UHB707" s="12"/>
      <c r="UHC707" s="12"/>
      <c r="UHD707" s="13"/>
      <c r="UHE707" s="13"/>
      <c r="UHF707" s="13"/>
      <c r="UHG707" s="12"/>
      <c r="UHH707" s="12"/>
      <c r="UHI707" s="13"/>
      <c r="UHJ707" s="13"/>
      <c r="UHK707" s="12"/>
      <c r="UHL707" s="7"/>
      <c r="UHM707" s="28"/>
      <c r="UHN707" s="10"/>
      <c r="UHO707" s="22"/>
      <c r="UHP707" s="12"/>
      <c r="UHQ707" s="12"/>
      <c r="UHR707" s="12"/>
      <c r="UHS707" s="12"/>
      <c r="UHT707" s="13"/>
      <c r="UHU707" s="13"/>
      <c r="UHV707" s="13"/>
      <c r="UHW707" s="12"/>
      <c r="UHX707" s="12"/>
      <c r="UHY707" s="13"/>
      <c r="UHZ707" s="13"/>
      <c r="UIA707" s="12"/>
      <c r="UIB707" s="7"/>
      <c r="UIC707" s="28"/>
      <c r="UID707" s="10"/>
      <c r="UIE707" s="22"/>
      <c r="UIF707" s="12"/>
      <c r="UIG707" s="12"/>
      <c r="UIH707" s="12"/>
      <c r="UII707" s="12"/>
      <c r="UIJ707" s="13"/>
      <c r="UIK707" s="13"/>
      <c r="UIL707" s="13"/>
      <c r="UIM707" s="12"/>
      <c r="UIN707" s="12"/>
      <c r="UIO707" s="13"/>
      <c r="UIP707" s="13"/>
      <c r="UIQ707" s="12"/>
      <c r="UIR707" s="7"/>
      <c r="UIS707" s="28"/>
      <c r="UIT707" s="10"/>
      <c r="UIU707" s="22"/>
      <c r="UIV707" s="12"/>
      <c r="UIW707" s="12"/>
      <c r="UIX707" s="12"/>
      <c r="UIY707" s="12"/>
      <c r="UIZ707" s="13"/>
      <c r="UJA707" s="13"/>
      <c r="UJB707" s="13"/>
      <c r="UJC707" s="12"/>
      <c r="UJD707" s="12"/>
      <c r="UJE707" s="13"/>
      <c r="UJF707" s="13"/>
      <c r="UJG707" s="12"/>
      <c r="UJH707" s="7"/>
      <c r="UJI707" s="28"/>
      <c r="UJJ707" s="10"/>
      <c r="UJK707" s="22"/>
      <c r="UJL707" s="12"/>
      <c r="UJM707" s="12"/>
      <c r="UJN707" s="12"/>
      <c r="UJO707" s="12"/>
      <c r="UJP707" s="13"/>
      <c r="UJQ707" s="13"/>
      <c r="UJR707" s="13"/>
      <c r="UJS707" s="12"/>
      <c r="UJT707" s="12"/>
      <c r="UJU707" s="13"/>
      <c r="UJV707" s="13"/>
      <c r="UJW707" s="12"/>
      <c r="UJX707" s="7"/>
      <c r="UJY707" s="28"/>
      <c r="UJZ707" s="10"/>
      <c r="UKA707" s="22"/>
      <c r="UKB707" s="12"/>
      <c r="UKC707" s="12"/>
      <c r="UKD707" s="12"/>
      <c r="UKE707" s="12"/>
      <c r="UKF707" s="13"/>
      <c r="UKG707" s="13"/>
      <c r="UKH707" s="13"/>
      <c r="UKI707" s="12"/>
      <c r="UKJ707" s="12"/>
      <c r="UKK707" s="13"/>
      <c r="UKL707" s="13"/>
      <c r="UKM707" s="12"/>
      <c r="UKN707" s="7"/>
      <c r="UKO707" s="28"/>
      <c r="UKP707" s="10"/>
      <c r="UKQ707" s="22"/>
      <c r="UKR707" s="12"/>
      <c r="UKS707" s="12"/>
      <c r="UKT707" s="12"/>
      <c r="UKU707" s="12"/>
      <c r="UKV707" s="13"/>
      <c r="UKW707" s="13"/>
      <c r="UKX707" s="13"/>
      <c r="UKY707" s="12"/>
      <c r="UKZ707" s="12"/>
      <c r="ULA707" s="13"/>
      <c r="ULB707" s="13"/>
      <c r="ULC707" s="12"/>
      <c r="ULD707" s="7"/>
      <c r="ULE707" s="28"/>
      <c r="ULF707" s="10"/>
      <c r="ULG707" s="22"/>
      <c r="ULH707" s="12"/>
      <c r="ULI707" s="12"/>
      <c r="ULJ707" s="12"/>
      <c r="ULK707" s="12"/>
      <c r="ULL707" s="13"/>
      <c r="ULM707" s="13"/>
      <c r="ULN707" s="13"/>
      <c r="ULO707" s="12"/>
      <c r="ULP707" s="12"/>
      <c r="ULQ707" s="13"/>
      <c r="ULR707" s="13"/>
      <c r="ULS707" s="12"/>
      <c r="ULT707" s="7"/>
      <c r="ULU707" s="28"/>
      <c r="ULV707" s="10"/>
      <c r="ULW707" s="22"/>
      <c r="ULX707" s="12"/>
      <c r="ULY707" s="12"/>
      <c r="ULZ707" s="12"/>
      <c r="UMA707" s="12"/>
      <c r="UMB707" s="13"/>
      <c r="UMC707" s="13"/>
      <c r="UMD707" s="13"/>
      <c r="UME707" s="12"/>
      <c r="UMF707" s="12"/>
      <c r="UMG707" s="13"/>
      <c r="UMH707" s="13"/>
      <c r="UMI707" s="12"/>
      <c r="UMJ707" s="7"/>
      <c r="UMK707" s="28"/>
      <c r="UML707" s="10"/>
      <c r="UMM707" s="22"/>
      <c r="UMN707" s="12"/>
      <c r="UMO707" s="12"/>
      <c r="UMP707" s="12"/>
      <c r="UMQ707" s="12"/>
      <c r="UMR707" s="13"/>
      <c r="UMS707" s="13"/>
      <c r="UMT707" s="13"/>
      <c r="UMU707" s="12"/>
      <c r="UMV707" s="12"/>
      <c r="UMW707" s="13"/>
      <c r="UMX707" s="13"/>
      <c r="UMY707" s="12"/>
      <c r="UMZ707" s="7"/>
      <c r="UNA707" s="28"/>
      <c r="UNB707" s="10"/>
      <c r="UNC707" s="22"/>
      <c r="UND707" s="12"/>
      <c r="UNE707" s="12"/>
      <c r="UNF707" s="12"/>
      <c r="UNG707" s="12"/>
      <c r="UNH707" s="13"/>
      <c r="UNI707" s="13"/>
      <c r="UNJ707" s="13"/>
      <c r="UNK707" s="12"/>
      <c r="UNL707" s="12"/>
      <c r="UNM707" s="13"/>
      <c r="UNN707" s="13"/>
      <c r="UNO707" s="12"/>
      <c r="UNP707" s="7"/>
      <c r="UNQ707" s="28"/>
      <c r="UNR707" s="10"/>
      <c r="UNS707" s="22"/>
      <c r="UNT707" s="12"/>
      <c r="UNU707" s="12"/>
      <c r="UNV707" s="12"/>
      <c r="UNW707" s="12"/>
      <c r="UNX707" s="13"/>
      <c r="UNY707" s="13"/>
      <c r="UNZ707" s="13"/>
      <c r="UOA707" s="12"/>
      <c r="UOB707" s="12"/>
      <c r="UOC707" s="13"/>
      <c r="UOD707" s="13"/>
      <c r="UOE707" s="12"/>
      <c r="UOF707" s="7"/>
      <c r="UOG707" s="28"/>
      <c r="UOH707" s="10"/>
      <c r="UOI707" s="22"/>
      <c r="UOJ707" s="12"/>
      <c r="UOK707" s="12"/>
      <c r="UOL707" s="12"/>
      <c r="UOM707" s="12"/>
      <c r="UON707" s="13"/>
      <c r="UOO707" s="13"/>
      <c r="UOP707" s="13"/>
      <c r="UOQ707" s="12"/>
      <c r="UOR707" s="12"/>
      <c r="UOS707" s="13"/>
      <c r="UOT707" s="13"/>
      <c r="UOU707" s="12"/>
      <c r="UOV707" s="7"/>
      <c r="UOW707" s="28"/>
      <c r="UOX707" s="10"/>
      <c r="UOY707" s="22"/>
      <c r="UOZ707" s="12"/>
      <c r="UPA707" s="12"/>
      <c r="UPB707" s="12"/>
      <c r="UPC707" s="12"/>
      <c r="UPD707" s="13"/>
      <c r="UPE707" s="13"/>
      <c r="UPF707" s="13"/>
      <c r="UPG707" s="12"/>
      <c r="UPH707" s="12"/>
      <c r="UPI707" s="13"/>
      <c r="UPJ707" s="13"/>
      <c r="UPK707" s="12"/>
      <c r="UPL707" s="7"/>
      <c r="UPM707" s="28"/>
      <c r="UPN707" s="10"/>
      <c r="UPO707" s="22"/>
      <c r="UPP707" s="12"/>
      <c r="UPQ707" s="12"/>
      <c r="UPR707" s="12"/>
      <c r="UPS707" s="12"/>
      <c r="UPT707" s="13"/>
      <c r="UPU707" s="13"/>
      <c r="UPV707" s="13"/>
      <c r="UPW707" s="12"/>
      <c r="UPX707" s="12"/>
      <c r="UPY707" s="13"/>
      <c r="UPZ707" s="13"/>
      <c r="UQA707" s="12"/>
      <c r="UQB707" s="7"/>
      <c r="UQC707" s="28"/>
      <c r="UQD707" s="10"/>
      <c r="UQE707" s="22"/>
      <c r="UQF707" s="12"/>
      <c r="UQG707" s="12"/>
      <c r="UQH707" s="12"/>
      <c r="UQI707" s="12"/>
      <c r="UQJ707" s="13"/>
      <c r="UQK707" s="13"/>
      <c r="UQL707" s="13"/>
      <c r="UQM707" s="12"/>
      <c r="UQN707" s="12"/>
      <c r="UQO707" s="13"/>
      <c r="UQP707" s="13"/>
      <c r="UQQ707" s="12"/>
      <c r="UQR707" s="7"/>
      <c r="UQS707" s="28"/>
      <c r="UQT707" s="10"/>
      <c r="UQU707" s="22"/>
      <c r="UQV707" s="12"/>
      <c r="UQW707" s="12"/>
      <c r="UQX707" s="12"/>
      <c r="UQY707" s="12"/>
      <c r="UQZ707" s="13"/>
      <c r="URA707" s="13"/>
      <c r="URB707" s="13"/>
      <c r="URC707" s="12"/>
      <c r="URD707" s="12"/>
      <c r="URE707" s="13"/>
      <c r="URF707" s="13"/>
      <c r="URG707" s="12"/>
      <c r="URH707" s="7"/>
      <c r="URI707" s="28"/>
      <c r="URJ707" s="10"/>
      <c r="URK707" s="22"/>
      <c r="URL707" s="12"/>
      <c r="URM707" s="12"/>
      <c r="URN707" s="12"/>
      <c r="URO707" s="12"/>
      <c r="URP707" s="13"/>
      <c r="URQ707" s="13"/>
      <c r="URR707" s="13"/>
      <c r="URS707" s="12"/>
      <c r="URT707" s="12"/>
      <c r="URU707" s="13"/>
      <c r="URV707" s="13"/>
      <c r="URW707" s="12"/>
      <c r="URX707" s="7"/>
      <c r="URY707" s="28"/>
      <c r="URZ707" s="10"/>
      <c r="USA707" s="22"/>
      <c r="USB707" s="12"/>
      <c r="USC707" s="12"/>
      <c r="USD707" s="12"/>
      <c r="USE707" s="12"/>
      <c r="USF707" s="13"/>
      <c r="USG707" s="13"/>
      <c r="USH707" s="13"/>
      <c r="USI707" s="12"/>
      <c r="USJ707" s="12"/>
      <c r="USK707" s="13"/>
      <c r="USL707" s="13"/>
      <c r="USM707" s="12"/>
      <c r="USN707" s="7"/>
      <c r="USO707" s="28"/>
      <c r="USP707" s="10"/>
      <c r="USQ707" s="22"/>
      <c r="USR707" s="12"/>
      <c r="USS707" s="12"/>
      <c r="UST707" s="12"/>
      <c r="USU707" s="12"/>
      <c r="USV707" s="13"/>
      <c r="USW707" s="13"/>
      <c r="USX707" s="13"/>
      <c r="USY707" s="12"/>
      <c r="USZ707" s="12"/>
      <c r="UTA707" s="13"/>
      <c r="UTB707" s="13"/>
      <c r="UTC707" s="12"/>
      <c r="UTD707" s="7"/>
      <c r="UTE707" s="28"/>
      <c r="UTF707" s="10"/>
      <c r="UTG707" s="22"/>
      <c r="UTH707" s="12"/>
      <c r="UTI707" s="12"/>
      <c r="UTJ707" s="12"/>
      <c r="UTK707" s="12"/>
      <c r="UTL707" s="13"/>
      <c r="UTM707" s="13"/>
      <c r="UTN707" s="13"/>
      <c r="UTO707" s="12"/>
      <c r="UTP707" s="12"/>
      <c r="UTQ707" s="13"/>
      <c r="UTR707" s="13"/>
      <c r="UTS707" s="12"/>
      <c r="UTT707" s="7"/>
      <c r="UTU707" s="28"/>
      <c r="UTV707" s="10"/>
      <c r="UTW707" s="22"/>
      <c r="UTX707" s="12"/>
      <c r="UTY707" s="12"/>
      <c r="UTZ707" s="12"/>
      <c r="UUA707" s="12"/>
      <c r="UUB707" s="13"/>
      <c r="UUC707" s="13"/>
      <c r="UUD707" s="13"/>
      <c r="UUE707" s="12"/>
      <c r="UUF707" s="12"/>
      <c r="UUG707" s="13"/>
      <c r="UUH707" s="13"/>
      <c r="UUI707" s="12"/>
      <c r="UUJ707" s="7"/>
      <c r="UUK707" s="28"/>
      <c r="UUL707" s="10"/>
      <c r="UUM707" s="22"/>
      <c r="UUN707" s="12"/>
      <c r="UUO707" s="12"/>
      <c r="UUP707" s="12"/>
      <c r="UUQ707" s="12"/>
      <c r="UUR707" s="13"/>
      <c r="UUS707" s="13"/>
      <c r="UUT707" s="13"/>
      <c r="UUU707" s="12"/>
      <c r="UUV707" s="12"/>
      <c r="UUW707" s="13"/>
      <c r="UUX707" s="13"/>
      <c r="UUY707" s="12"/>
      <c r="UUZ707" s="7"/>
      <c r="UVA707" s="28"/>
      <c r="UVB707" s="10"/>
      <c r="UVC707" s="22"/>
      <c r="UVD707" s="12"/>
      <c r="UVE707" s="12"/>
      <c r="UVF707" s="12"/>
      <c r="UVG707" s="12"/>
      <c r="UVH707" s="13"/>
      <c r="UVI707" s="13"/>
      <c r="UVJ707" s="13"/>
      <c r="UVK707" s="12"/>
      <c r="UVL707" s="12"/>
      <c r="UVM707" s="13"/>
      <c r="UVN707" s="13"/>
      <c r="UVO707" s="12"/>
      <c r="UVP707" s="7"/>
      <c r="UVQ707" s="28"/>
      <c r="UVR707" s="10"/>
      <c r="UVS707" s="22"/>
      <c r="UVT707" s="12"/>
      <c r="UVU707" s="12"/>
      <c r="UVV707" s="12"/>
      <c r="UVW707" s="12"/>
      <c r="UVX707" s="13"/>
      <c r="UVY707" s="13"/>
      <c r="UVZ707" s="13"/>
      <c r="UWA707" s="12"/>
      <c r="UWB707" s="12"/>
      <c r="UWC707" s="13"/>
      <c r="UWD707" s="13"/>
      <c r="UWE707" s="12"/>
      <c r="UWF707" s="7"/>
      <c r="UWG707" s="28"/>
      <c r="UWH707" s="10"/>
      <c r="UWI707" s="22"/>
      <c r="UWJ707" s="12"/>
      <c r="UWK707" s="12"/>
      <c r="UWL707" s="12"/>
      <c r="UWM707" s="12"/>
      <c r="UWN707" s="13"/>
      <c r="UWO707" s="13"/>
      <c r="UWP707" s="13"/>
      <c r="UWQ707" s="12"/>
      <c r="UWR707" s="12"/>
      <c r="UWS707" s="13"/>
      <c r="UWT707" s="13"/>
      <c r="UWU707" s="12"/>
      <c r="UWV707" s="7"/>
      <c r="UWW707" s="28"/>
      <c r="UWX707" s="10"/>
      <c r="UWY707" s="22"/>
      <c r="UWZ707" s="12"/>
      <c r="UXA707" s="12"/>
      <c r="UXB707" s="12"/>
      <c r="UXC707" s="12"/>
      <c r="UXD707" s="13"/>
      <c r="UXE707" s="13"/>
      <c r="UXF707" s="13"/>
      <c r="UXG707" s="12"/>
      <c r="UXH707" s="12"/>
      <c r="UXI707" s="13"/>
      <c r="UXJ707" s="13"/>
      <c r="UXK707" s="12"/>
      <c r="UXL707" s="7"/>
      <c r="UXM707" s="28"/>
      <c r="UXN707" s="10"/>
      <c r="UXO707" s="22"/>
      <c r="UXP707" s="12"/>
      <c r="UXQ707" s="12"/>
      <c r="UXR707" s="12"/>
      <c r="UXS707" s="12"/>
      <c r="UXT707" s="13"/>
      <c r="UXU707" s="13"/>
      <c r="UXV707" s="13"/>
      <c r="UXW707" s="12"/>
      <c r="UXX707" s="12"/>
      <c r="UXY707" s="13"/>
      <c r="UXZ707" s="13"/>
      <c r="UYA707" s="12"/>
      <c r="UYB707" s="7"/>
      <c r="UYC707" s="28"/>
      <c r="UYD707" s="10"/>
      <c r="UYE707" s="22"/>
      <c r="UYF707" s="12"/>
      <c r="UYG707" s="12"/>
      <c r="UYH707" s="12"/>
      <c r="UYI707" s="12"/>
      <c r="UYJ707" s="13"/>
      <c r="UYK707" s="13"/>
      <c r="UYL707" s="13"/>
      <c r="UYM707" s="12"/>
      <c r="UYN707" s="12"/>
      <c r="UYO707" s="13"/>
      <c r="UYP707" s="13"/>
      <c r="UYQ707" s="12"/>
      <c r="UYR707" s="7"/>
      <c r="UYS707" s="28"/>
      <c r="UYT707" s="10"/>
      <c r="UYU707" s="22"/>
      <c r="UYV707" s="12"/>
      <c r="UYW707" s="12"/>
      <c r="UYX707" s="12"/>
      <c r="UYY707" s="12"/>
      <c r="UYZ707" s="13"/>
      <c r="UZA707" s="13"/>
      <c r="UZB707" s="13"/>
      <c r="UZC707" s="12"/>
      <c r="UZD707" s="12"/>
      <c r="UZE707" s="13"/>
      <c r="UZF707" s="13"/>
      <c r="UZG707" s="12"/>
      <c r="UZH707" s="7"/>
      <c r="UZI707" s="28"/>
      <c r="UZJ707" s="10"/>
      <c r="UZK707" s="22"/>
      <c r="UZL707" s="12"/>
      <c r="UZM707" s="12"/>
      <c r="UZN707" s="12"/>
      <c r="UZO707" s="12"/>
      <c r="UZP707" s="13"/>
      <c r="UZQ707" s="13"/>
      <c r="UZR707" s="13"/>
      <c r="UZS707" s="12"/>
      <c r="UZT707" s="12"/>
      <c r="UZU707" s="13"/>
      <c r="UZV707" s="13"/>
      <c r="UZW707" s="12"/>
      <c r="UZX707" s="7"/>
      <c r="UZY707" s="28"/>
      <c r="UZZ707" s="10"/>
      <c r="VAA707" s="22"/>
      <c r="VAB707" s="12"/>
      <c r="VAC707" s="12"/>
      <c r="VAD707" s="12"/>
      <c r="VAE707" s="12"/>
      <c r="VAF707" s="13"/>
      <c r="VAG707" s="13"/>
      <c r="VAH707" s="13"/>
      <c r="VAI707" s="12"/>
      <c r="VAJ707" s="12"/>
      <c r="VAK707" s="13"/>
      <c r="VAL707" s="13"/>
      <c r="VAM707" s="12"/>
      <c r="VAN707" s="7"/>
      <c r="VAO707" s="28"/>
      <c r="VAP707" s="10"/>
      <c r="VAQ707" s="22"/>
      <c r="VAR707" s="12"/>
      <c r="VAS707" s="12"/>
      <c r="VAT707" s="12"/>
      <c r="VAU707" s="12"/>
      <c r="VAV707" s="13"/>
      <c r="VAW707" s="13"/>
      <c r="VAX707" s="13"/>
      <c r="VAY707" s="12"/>
      <c r="VAZ707" s="12"/>
      <c r="VBA707" s="13"/>
      <c r="VBB707" s="13"/>
      <c r="VBC707" s="12"/>
      <c r="VBD707" s="7"/>
      <c r="VBE707" s="28"/>
      <c r="VBF707" s="10"/>
      <c r="VBG707" s="22"/>
      <c r="VBH707" s="12"/>
      <c r="VBI707" s="12"/>
      <c r="VBJ707" s="12"/>
      <c r="VBK707" s="12"/>
      <c r="VBL707" s="13"/>
      <c r="VBM707" s="13"/>
      <c r="VBN707" s="13"/>
      <c r="VBO707" s="12"/>
      <c r="VBP707" s="12"/>
      <c r="VBQ707" s="13"/>
      <c r="VBR707" s="13"/>
      <c r="VBS707" s="12"/>
      <c r="VBT707" s="7"/>
      <c r="VBU707" s="28"/>
      <c r="VBV707" s="10"/>
      <c r="VBW707" s="22"/>
      <c r="VBX707" s="12"/>
      <c r="VBY707" s="12"/>
      <c r="VBZ707" s="12"/>
      <c r="VCA707" s="12"/>
      <c r="VCB707" s="13"/>
      <c r="VCC707" s="13"/>
      <c r="VCD707" s="13"/>
      <c r="VCE707" s="12"/>
      <c r="VCF707" s="12"/>
      <c r="VCG707" s="13"/>
      <c r="VCH707" s="13"/>
      <c r="VCI707" s="12"/>
      <c r="VCJ707" s="7"/>
      <c r="VCK707" s="28"/>
      <c r="VCL707" s="10"/>
      <c r="VCM707" s="22"/>
      <c r="VCN707" s="12"/>
      <c r="VCO707" s="12"/>
      <c r="VCP707" s="12"/>
      <c r="VCQ707" s="12"/>
      <c r="VCR707" s="13"/>
      <c r="VCS707" s="13"/>
      <c r="VCT707" s="13"/>
      <c r="VCU707" s="12"/>
      <c r="VCV707" s="12"/>
      <c r="VCW707" s="13"/>
      <c r="VCX707" s="13"/>
      <c r="VCY707" s="12"/>
      <c r="VCZ707" s="7"/>
      <c r="VDA707" s="28"/>
      <c r="VDB707" s="10"/>
      <c r="VDC707" s="22"/>
      <c r="VDD707" s="12"/>
      <c r="VDE707" s="12"/>
      <c r="VDF707" s="12"/>
      <c r="VDG707" s="12"/>
      <c r="VDH707" s="13"/>
      <c r="VDI707" s="13"/>
      <c r="VDJ707" s="13"/>
      <c r="VDK707" s="12"/>
      <c r="VDL707" s="12"/>
      <c r="VDM707" s="13"/>
      <c r="VDN707" s="13"/>
      <c r="VDO707" s="12"/>
      <c r="VDP707" s="7"/>
      <c r="VDQ707" s="28"/>
      <c r="VDR707" s="10"/>
      <c r="VDS707" s="22"/>
      <c r="VDT707" s="12"/>
      <c r="VDU707" s="12"/>
      <c r="VDV707" s="12"/>
      <c r="VDW707" s="12"/>
      <c r="VDX707" s="13"/>
      <c r="VDY707" s="13"/>
      <c r="VDZ707" s="13"/>
      <c r="VEA707" s="12"/>
      <c r="VEB707" s="12"/>
      <c r="VEC707" s="13"/>
      <c r="VED707" s="13"/>
      <c r="VEE707" s="12"/>
      <c r="VEF707" s="7"/>
      <c r="VEG707" s="28"/>
      <c r="VEH707" s="10"/>
      <c r="VEI707" s="22"/>
      <c r="VEJ707" s="12"/>
      <c r="VEK707" s="12"/>
      <c r="VEL707" s="12"/>
      <c r="VEM707" s="12"/>
      <c r="VEN707" s="13"/>
      <c r="VEO707" s="13"/>
      <c r="VEP707" s="13"/>
      <c r="VEQ707" s="12"/>
      <c r="VER707" s="12"/>
      <c r="VES707" s="13"/>
      <c r="VET707" s="13"/>
      <c r="VEU707" s="12"/>
      <c r="VEV707" s="7"/>
      <c r="VEW707" s="28"/>
      <c r="VEX707" s="10"/>
      <c r="VEY707" s="22"/>
      <c r="VEZ707" s="12"/>
      <c r="VFA707" s="12"/>
      <c r="VFB707" s="12"/>
      <c r="VFC707" s="12"/>
      <c r="VFD707" s="13"/>
      <c r="VFE707" s="13"/>
      <c r="VFF707" s="13"/>
      <c r="VFG707" s="12"/>
      <c r="VFH707" s="12"/>
      <c r="VFI707" s="13"/>
      <c r="VFJ707" s="13"/>
      <c r="VFK707" s="12"/>
      <c r="VFL707" s="7"/>
      <c r="VFM707" s="28"/>
      <c r="VFN707" s="10"/>
      <c r="VFO707" s="22"/>
      <c r="VFP707" s="12"/>
      <c r="VFQ707" s="12"/>
      <c r="VFR707" s="12"/>
      <c r="VFS707" s="12"/>
      <c r="VFT707" s="13"/>
      <c r="VFU707" s="13"/>
      <c r="VFV707" s="13"/>
      <c r="VFW707" s="12"/>
      <c r="VFX707" s="12"/>
      <c r="VFY707" s="13"/>
      <c r="VFZ707" s="13"/>
      <c r="VGA707" s="12"/>
      <c r="VGB707" s="7"/>
      <c r="VGC707" s="28"/>
      <c r="VGD707" s="10"/>
      <c r="VGE707" s="22"/>
      <c r="VGF707" s="12"/>
      <c r="VGG707" s="12"/>
      <c r="VGH707" s="12"/>
      <c r="VGI707" s="12"/>
      <c r="VGJ707" s="13"/>
      <c r="VGK707" s="13"/>
      <c r="VGL707" s="13"/>
      <c r="VGM707" s="12"/>
      <c r="VGN707" s="12"/>
      <c r="VGO707" s="13"/>
      <c r="VGP707" s="13"/>
      <c r="VGQ707" s="12"/>
      <c r="VGR707" s="7"/>
      <c r="VGS707" s="28"/>
      <c r="VGT707" s="10"/>
      <c r="VGU707" s="22"/>
      <c r="VGV707" s="12"/>
      <c r="VGW707" s="12"/>
      <c r="VGX707" s="12"/>
      <c r="VGY707" s="12"/>
      <c r="VGZ707" s="13"/>
      <c r="VHA707" s="13"/>
      <c r="VHB707" s="13"/>
      <c r="VHC707" s="12"/>
      <c r="VHD707" s="12"/>
      <c r="VHE707" s="13"/>
      <c r="VHF707" s="13"/>
      <c r="VHG707" s="12"/>
      <c r="VHH707" s="7"/>
      <c r="VHI707" s="28"/>
      <c r="VHJ707" s="10"/>
      <c r="VHK707" s="22"/>
      <c r="VHL707" s="12"/>
      <c r="VHM707" s="12"/>
      <c r="VHN707" s="12"/>
      <c r="VHO707" s="12"/>
      <c r="VHP707" s="13"/>
      <c r="VHQ707" s="13"/>
      <c r="VHR707" s="13"/>
      <c r="VHS707" s="12"/>
      <c r="VHT707" s="12"/>
      <c r="VHU707" s="13"/>
      <c r="VHV707" s="13"/>
      <c r="VHW707" s="12"/>
      <c r="VHX707" s="7"/>
      <c r="VHY707" s="28"/>
      <c r="VHZ707" s="10"/>
      <c r="VIA707" s="22"/>
      <c r="VIB707" s="12"/>
      <c r="VIC707" s="12"/>
      <c r="VID707" s="12"/>
      <c r="VIE707" s="12"/>
      <c r="VIF707" s="13"/>
      <c r="VIG707" s="13"/>
      <c r="VIH707" s="13"/>
      <c r="VII707" s="12"/>
      <c r="VIJ707" s="12"/>
      <c r="VIK707" s="13"/>
      <c r="VIL707" s="13"/>
      <c r="VIM707" s="12"/>
      <c r="VIN707" s="7"/>
      <c r="VIO707" s="28"/>
      <c r="VIP707" s="10"/>
      <c r="VIQ707" s="22"/>
      <c r="VIR707" s="12"/>
      <c r="VIS707" s="12"/>
      <c r="VIT707" s="12"/>
      <c r="VIU707" s="12"/>
      <c r="VIV707" s="13"/>
      <c r="VIW707" s="13"/>
      <c r="VIX707" s="13"/>
      <c r="VIY707" s="12"/>
      <c r="VIZ707" s="12"/>
      <c r="VJA707" s="13"/>
      <c r="VJB707" s="13"/>
      <c r="VJC707" s="12"/>
      <c r="VJD707" s="7"/>
      <c r="VJE707" s="28"/>
      <c r="VJF707" s="10"/>
      <c r="VJG707" s="22"/>
      <c r="VJH707" s="12"/>
      <c r="VJI707" s="12"/>
      <c r="VJJ707" s="12"/>
      <c r="VJK707" s="12"/>
      <c r="VJL707" s="13"/>
      <c r="VJM707" s="13"/>
      <c r="VJN707" s="13"/>
      <c r="VJO707" s="12"/>
      <c r="VJP707" s="12"/>
      <c r="VJQ707" s="13"/>
      <c r="VJR707" s="13"/>
      <c r="VJS707" s="12"/>
      <c r="VJT707" s="7"/>
      <c r="VJU707" s="28"/>
      <c r="VJV707" s="10"/>
      <c r="VJW707" s="22"/>
      <c r="VJX707" s="12"/>
      <c r="VJY707" s="12"/>
      <c r="VJZ707" s="12"/>
      <c r="VKA707" s="12"/>
      <c r="VKB707" s="13"/>
      <c r="VKC707" s="13"/>
      <c r="VKD707" s="13"/>
      <c r="VKE707" s="12"/>
      <c r="VKF707" s="12"/>
      <c r="VKG707" s="13"/>
      <c r="VKH707" s="13"/>
      <c r="VKI707" s="12"/>
      <c r="VKJ707" s="7"/>
      <c r="VKK707" s="28"/>
      <c r="VKL707" s="10"/>
      <c r="VKM707" s="22"/>
      <c r="VKN707" s="12"/>
      <c r="VKO707" s="12"/>
      <c r="VKP707" s="12"/>
      <c r="VKQ707" s="12"/>
      <c r="VKR707" s="13"/>
      <c r="VKS707" s="13"/>
      <c r="VKT707" s="13"/>
      <c r="VKU707" s="12"/>
      <c r="VKV707" s="12"/>
      <c r="VKW707" s="13"/>
      <c r="VKX707" s="13"/>
      <c r="VKY707" s="12"/>
      <c r="VKZ707" s="7"/>
      <c r="VLA707" s="28"/>
      <c r="VLB707" s="10"/>
      <c r="VLC707" s="22"/>
      <c r="VLD707" s="12"/>
      <c r="VLE707" s="12"/>
      <c r="VLF707" s="12"/>
      <c r="VLG707" s="12"/>
      <c r="VLH707" s="13"/>
      <c r="VLI707" s="13"/>
      <c r="VLJ707" s="13"/>
      <c r="VLK707" s="12"/>
      <c r="VLL707" s="12"/>
      <c r="VLM707" s="13"/>
      <c r="VLN707" s="13"/>
      <c r="VLO707" s="12"/>
      <c r="VLP707" s="7"/>
      <c r="VLQ707" s="28"/>
      <c r="VLR707" s="10"/>
      <c r="VLS707" s="22"/>
      <c r="VLT707" s="12"/>
      <c r="VLU707" s="12"/>
      <c r="VLV707" s="12"/>
      <c r="VLW707" s="12"/>
      <c r="VLX707" s="13"/>
      <c r="VLY707" s="13"/>
      <c r="VLZ707" s="13"/>
      <c r="VMA707" s="12"/>
      <c r="VMB707" s="12"/>
      <c r="VMC707" s="13"/>
      <c r="VMD707" s="13"/>
      <c r="VME707" s="12"/>
      <c r="VMF707" s="7"/>
      <c r="VMG707" s="28"/>
      <c r="VMH707" s="10"/>
      <c r="VMI707" s="22"/>
      <c r="VMJ707" s="12"/>
      <c r="VMK707" s="12"/>
      <c r="VML707" s="12"/>
      <c r="VMM707" s="12"/>
      <c r="VMN707" s="13"/>
      <c r="VMO707" s="13"/>
      <c r="VMP707" s="13"/>
      <c r="VMQ707" s="12"/>
      <c r="VMR707" s="12"/>
      <c r="VMS707" s="13"/>
      <c r="VMT707" s="13"/>
      <c r="VMU707" s="12"/>
      <c r="VMV707" s="7"/>
      <c r="VMW707" s="28"/>
      <c r="VMX707" s="10"/>
      <c r="VMY707" s="22"/>
      <c r="VMZ707" s="12"/>
      <c r="VNA707" s="12"/>
      <c r="VNB707" s="12"/>
      <c r="VNC707" s="12"/>
      <c r="VND707" s="13"/>
      <c r="VNE707" s="13"/>
      <c r="VNF707" s="13"/>
      <c r="VNG707" s="12"/>
      <c r="VNH707" s="12"/>
      <c r="VNI707" s="13"/>
      <c r="VNJ707" s="13"/>
      <c r="VNK707" s="12"/>
      <c r="VNL707" s="7"/>
      <c r="VNM707" s="28"/>
      <c r="VNN707" s="10"/>
      <c r="VNO707" s="22"/>
      <c r="VNP707" s="12"/>
      <c r="VNQ707" s="12"/>
      <c r="VNR707" s="12"/>
      <c r="VNS707" s="12"/>
      <c r="VNT707" s="13"/>
      <c r="VNU707" s="13"/>
      <c r="VNV707" s="13"/>
      <c r="VNW707" s="12"/>
      <c r="VNX707" s="12"/>
      <c r="VNY707" s="13"/>
      <c r="VNZ707" s="13"/>
      <c r="VOA707" s="12"/>
      <c r="VOB707" s="7"/>
      <c r="VOC707" s="28"/>
      <c r="VOD707" s="10"/>
      <c r="VOE707" s="22"/>
      <c r="VOF707" s="12"/>
      <c r="VOG707" s="12"/>
      <c r="VOH707" s="12"/>
      <c r="VOI707" s="12"/>
      <c r="VOJ707" s="13"/>
      <c r="VOK707" s="13"/>
      <c r="VOL707" s="13"/>
      <c r="VOM707" s="12"/>
      <c r="VON707" s="12"/>
      <c r="VOO707" s="13"/>
      <c r="VOP707" s="13"/>
      <c r="VOQ707" s="12"/>
      <c r="VOR707" s="7"/>
      <c r="VOS707" s="28"/>
      <c r="VOT707" s="10"/>
      <c r="VOU707" s="22"/>
      <c r="VOV707" s="12"/>
      <c r="VOW707" s="12"/>
      <c r="VOX707" s="12"/>
      <c r="VOY707" s="12"/>
      <c r="VOZ707" s="13"/>
      <c r="VPA707" s="13"/>
      <c r="VPB707" s="13"/>
      <c r="VPC707" s="12"/>
      <c r="VPD707" s="12"/>
      <c r="VPE707" s="13"/>
      <c r="VPF707" s="13"/>
      <c r="VPG707" s="12"/>
      <c r="VPH707" s="7"/>
      <c r="VPI707" s="28"/>
      <c r="VPJ707" s="10"/>
      <c r="VPK707" s="22"/>
      <c r="VPL707" s="12"/>
      <c r="VPM707" s="12"/>
      <c r="VPN707" s="12"/>
      <c r="VPO707" s="12"/>
      <c r="VPP707" s="13"/>
      <c r="VPQ707" s="13"/>
      <c r="VPR707" s="13"/>
      <c r="VPS707" s="12"/>
      <c r="VPT707" s="12"/>
      <c r="VPU707" s="13"/>
      <c r="VPV707" s="13"/>
      <c r="VPW707" s="12"/>
      <c r="VPX707" s="7"/>
      <c r="VPY707" s="28"/>
      <c r="VPZ707" s="10"/>
      <c r="VQA707" s="22"/>
      <c r="VQB707" s="12"/>
      <c r="VQC707" s="12"/>
      <c r="VQD707" s="12"/>
      <c r="VQE707" s="12"/>
      <c r="VQF707" s="13"/>
      <c r="VQG707" s="13"/>
      <c r="VQH707" s="13"/>
      <c r="VQI707" s="12"/>
      <c r="VQJ707" s="12"/>
      <c r="VQK707" s="13"/>
      <c r="VQL707" s="13"/>
      <c r="VQM707" s="12"/>
      <c r="VQN707" s="7"/>
      <c r="VQO707" s="28"/>
      <c r="VQP707" s="10"/>
      <c r="VQQ707" s="22"/>
      <c r="VQR707" s="12"/>
      <c r="VQS707" s="12"/>
      <c r="VQT707" s="12"/>
      <c r="VQU707" s="12"/>
      <c r="VQV707" s="13"/>
      <c r="VQW707" s="13"/>
      <c r="VQX707" s="13"/>
      <c r="VQY707" s="12"/>
      <c r="VQZ707" s="12"/>
      <c r="VRA707" s="13"/>
      <c r="VRB707" s="13"/>
      <c r="VRC707" s="12"/>
      <c r="VRD707" s="7"/>
      <c r="VRE707" s="28"/>
      <c r="VRF707" s="10"/>
      <c r="VRG707" s="22"/>
      <c r="VRH707" s="12"/>
      <c r="VRI707" s="12"/>
      <c r="VRJ707" s="12"/>
      <c r="VRK707" s="12"/>
      <c r="VRL707" s="13"/>
      <c r="VRM707" s="13"/>
      <c r="VRN707" s="13"/>
      <c r="VRO707" s="12"/>
      <c r="VRP707" s="12"/>
      <c r="VRQ707" s="13"/>
      <c r="VRR707" s="13"/>
      <c r="VRS707" s="12"/>
      <c r="VRT707" s="7"/>
      <c r="VRU707" s="28"/>
      <c r="VRV707" s="10"/>
      <c r="VRW707" s="22"/>
      <c r="VRX707" s="12"/>
      <c r="VRY707" s="12"/>
      <c r="VRZ707" s="12"/>
      <c r="VSA707" s="12"/>
      <c r="VSB707" s="13"/>
      <c r="VSC707" s="13"/>
      <c r="VSD707" s="13"/>
      <c r="VSE707" s="12"/>
      <c r="VSF707" s="12"/>
      <c r="VSG707" s="13"/>
      <c r="VSH707" s="13"/>
      <c r="VSI707" s="12"/>
      <c r="VSJ707" s="7"/>
      <c r="VSK707" s="28"/>
      <c r="VSL707" s="10"/>
      <c r="VSM707" s="22"/>
      <c r="VSN707" s="12"/>
      <c r="VSO707" s="12"/>
      <c r="VSP707" s="12"/>
      <c r="VSQ707" s="12"/>
      <c r="VSR707" s="13"/>
      <c r="VSS707" s="13"/>
      <c r="VST707" s="13"/>
      <c r="VSU707" s="12"/>
      <c r="VSV707" s="12"/>
      <c r="VSW707" s="13"/>
      <c r="VSX707" s="13"/>
      <c r="VSY707" s="12"/>
      <c r="VSZ707" s="7"/>
      <c r="VTA707" s="28"/>
      <c r="VTB707" s="10"/>
      <c r="VTC707" s="22"/>
      <c r="VTD707" s="12"/>
      <c r="VTE707" s="12"/>
      <c r="VTF707" s="12"/>
      <c r="VTG707" s="12"/>
      <c r="VTH707" s="13"/>
      <c r="VTI707" s="13"/>
      <c r="VTJ707" s="13"/>
      <c r="VTK707" s="12"/>
      <c r="VTL707" s="12"/>
      <c r="VTM707" s="13"/>
      <c r="VTN707" s="13"/>
      <c r="VTO707" s="12"/>
      <c r="VTP707" s="7"/>
      <c r="VTQ707" s="28"/>
      <c r="VTR707" s="10"/>
      <c r="VTS707" s="22"/>
      <c r="VTT707" s="12"/>
      <c r="VTU707" s="12"/>
      <c r="VTV707" s="12"/>
      <c r="VTW707" s="12"/>
      <c r="VTX707" s="13"/>
      <c r="VTY707" s="13"/>
      <c r="VTZ707" s="13"/>
      <c r="VUA707" s="12"/>
      <c r="VUB707" s="12"/>
      <c r="VUC707" s="13"/>
      <c r="VUD707" s="13"/>
      <c r="VUE707" s="12"/>
      <c r="VUF707" s="7"/>
      <c r="VUG707" s="28"/>
      <c r="VUH707" s="10"/>
      <c r="VUI707" s="22"/>
      <c r="VUJ707" s="12"/>
      <c r="VUK707" s="12"/>
      <c r="VUL707" s="12"/>
      <c r="VUM707" s="12"/>
      <c r="VUN707" s="13"/>
      <c r="VUO707" s="13"/>
      <c r="VUP707" s="13"/>
      <c r="VUQ707" s="12"/>
      <c r="VUR707" s="12"/>
      <c r="VUS707" s="13"/>
      <c r="VUT707" s="13"/>
      <c r="VUU707" s="12"/>
      <c r="VUV707" s="7"/>
      <c r="VUW707" s="28"/>
      <c r="VUX707" s="10"/>
      <c r="VUY707" s="22"/>
      <c r="VUZ707" s="12"/>
      <c r="VVA707" s="12"/>
      <c r="VVB707" s="12"/>
      <c r="VVC707" s="12"/>
      <c r="VVD707" s="13"/>
      <c r="VVE707" s="13"/>
      <c r="VVF707" s="13"/>
      <c r="VVG707" s="12"/>
      <c r="VVH707" s="12"/>
      <c r="VVI707" s="13"/>
      <c r="VVJ707" s="13"/>
      <c r="VVK707" s="12"/>
      <c r="VVL707" s="7"/>
      <c r="VVM707" s="28"/>
      <c r="VVN707" s="10"/>
      <c r="VVO707" s="22"/>
      <c r="VVP707" s="12"/>
      <c r="VVQ707" s="12"/>
      <c r="VVR707" s="12"/>
      <c r="VVS707" s="12"/>
      <c r="VVT707" s="13"/>
      <c r="VVU707" s="13"/>
      <c r="VVV707" s="13"/>
      <c r="VVW707" s="12"/>
      <c r="VVX707" s="12"/>
      <c r="VVY707" s="13"/>
      <c r="VVZ707" s="13"/>
      <c r="VWA707" s="12"/>
      <c r="VWB707" s="7"/>
      <c r="VWC707" s="28"/>
      <c r="VWD707" s="10"/>
      <c r="VWE707" s="22"/>
      <c r="VWF707" s="12"/>
      <c r="VWG707" s="12"/>
      <c r="VWH707" s="12"/>
      <c r="VWI707" s="12"/>
      <c r="VWJ707" s="13"/>
      <c r="VWK707" s="13"/>
      <c r="VWL707" s="13"/>
      <c r="VWM707" s="12"/>
      <c r="VWN707" s="12"/>
      <c r="VWO707" s="13"/>
      <c r="VWP707" s="13"/>
      <c r="VWQ707" s="12"/>
      <c r="VWR707" s="7"/>
      <c r="VWS707" s="28"/>
      <c r="VWT707" s="10"/>
      <c r="VWU707" s="22"/>
      <c r="VWV707" s="12"/>
      <c r="VWW707" s="12"/>
      <c r="VWX707" s="12"/>
      <c r="VWY707" s="12"/>
      <c r="VWZ707" s="13"/>
      <c r="VXA707" s="13"/>
      <c r="VXB707" s="13"/>
      <c r="VXC707" s="12"/>
      <c r="VXD707" s="12"/>
      <c r="VXE707" s="13"/>
      <c r="VXF707" s="13"/>
      <c r="VXG707" s="12"/>
      <c r="VXH707" s="7"/>
      <c r="VXI707" s="28"/>
      <c r="VXJ707" s="10"/>
      <c r="VXK707" s="22"/>
      <c r="VXL707" s="12"/>
      <c r="VXM707" s="12"/>
      <c r="VXN707" s="12"/>
      <c r="VXO707" s="12"/>
      <c r="VXP707" s="13"/>
      <c r="VXQ707" s="13"/>
      <c r="VXR707" s="13"/>
      <c r="VXS707" s="12"/>
      <c r="VXT707" s="12"/>
      <c r="VXU707" s="13"/>
      <c r="VXV707" s="13"/>
      <c r="VXW707" s="12"/>
      <c r="VXX707" s="7"/>
      <c r="VXY707" s="28"/>
      <c r="VXZ707" s="10"/>
      <c r="VYA707" s="22"/>
      <c r="VYB707" s="12"/>
      <c r="VYC707" s="12"/>
      <c r="VYD707" s="12"/>
      <c r="VYE707" s="12"/>
      <c r="VYF707" s="13"/>
      <c r="VYG707" s="13"/>
      <c r="VYH707" s="13"/>
      <c r="VYI707" s="12"/>
      <c r="VYJ707" s="12"/>
      <c r="VYK707" s="13"/>
      <c r="VYL707" s="13"/>
      <c r="VYM707" s="12"/>
      <c r="VYN707" s="7"/>
      <c r="VYO707" s="28"/>
      <c r="VYP707" s="10"/>
      <c r="VYQ707" s="22"/>
      <c r="VYR707" s="12"/>
      <c r="VYS707" s="12"/>
      <c r="VYT707" s="12"/>
      <c r="VYU707" s="12"/>
      <c r="VYV707" s="13"/>
      <c r="VYW707" s="13"/>
      <c r="VYX707" s="13"/>
      <c r="VYY707" s="12"/>
      <c r="VYZ707" s="12"/>
      <c r="VZA707" s="13"/>
      <c r="VZB707" s="13"/>
      <c r="VZC707" s="12"/>
      <c r="VZD707" s="7"/>
      <c r="VZE707" s="28"/>
      <c r="VZF707" s="10"/>
      <c r="VZG707" s="22"/>
      <c r="VZH707" s="12"/>
      <c r="VZI707" s="12"/>
      <c r="VZJ707" s="12"/>
      <c r="VZK707" s="12"/>
      <c r="VZL707" s="13"/>
      <c r="VZM707" s="13"/>
      <c r="VZN707" s="13"/>
      <c r="VZO707" s="12"/>
      <c r="VZP707" s="12"/>
      <c r="VZQ707" s="13"/>
      <c r="VZR707" s="13"/>
      <c r="VZS707" s="12"/>
      <c r="VZT707" s="7"/>
      <c r="VZU707" s="28"/>
      <c r="VZV707" s="10"/>
      <c r="VZW707" s="22"/>
      <c r="VZX707" s="12"/>
      <c r="VZY707" s="12"/>
      <c r="VZZ707" s="12"/>
      <c r="WAA707" s="12"/>
      <c r="WAB707" s="13"/>
      <c r="WAC707" s="13"/>
      <c r="WAD707" s="13"/>
      <c r="WAE707" s="12"/>
      <c r="WAF707" s="12"/>
      <c r="WAG707" s="13"/>
      <c r="WAH707" s="13"/>
      <c r="WAI707" s="12"/>
      <c r="WAJ707" s="7"/>
      <c r="WAK707" s="28"/>
      <c r="WAL707" s="10"/>
      <c r="WAM707" s="22"/>
      <c r="WAN707" s="12"/>
      <c r="WAO707" s="12"/>
      <c r="WAP707" s="12"/>
      <c r="WAQ707" s="12"/>
      <c r="WAR707" s="13"/>
      <c r="WAS707" s="13"/>
      <c r="WAT707" s="13"/>
      <c r="WAU707" s="12"/>
      <c r="WAV707" s="12"/>
      <c r="WAW707" s="13"/>
      <c r="WAX707" s="13"/>
      <c r="WAY707" s="12"/>
      <c r="WAZ707" s="7"/>
      <c r="WBA707" s="28"/>
      <c r="WBB707" s="10"/>
      <c r="WBC707" s="22"/>
      <c r="WBD707" s="12"/>
      <c r="WBE707" s="12"/>
      <c r="WBF707" s="12"/>
      <c r="WBG707" s="12"/>
      <c r="WBH707" s="13"/>
      <c r="WBI707" s="13"/>
      <c r="WBJ707" s="13"/>
      <c r="WBK707" s="12"/>
      <c r="WBL707" s="12"/>
      <c r="WBM707" s="13"/>
      <c r="WBN707" s="13"/>
      <c r="WBO707" s="12"/>
      <c r="WBP707" s="7"/>
      <c r="WBQ707" s="28"/>
      <c r="WBR707" s="10"/>
      <c r="WBS707" s="22"/>
      <c r="WBT707" s="12"/>
      <c r="WBU707" s="12"/>
      <c r="WBV707" s="12"/>
      <c r="WBW707" s="12"/>
      <c r="WBX707" s="13"/>
      <c r="WBY707" s="13"/>
      <c r="WBZ707" s="13"/>
      <c r="WCA707" s="12"/>
      <c r="WCB707" s="12"/>
      <c r="WCC707" s="13"/>
      <c r="WCD707" s="13"/>
      <c r="WCE707" s="12"/>
      <c r="WCF707" s="7"/>
      <c r="WCG707" s="28"/>
      <c r="WCH707" s="10"/>
      <c r="WCI707" s="22"/>
      <c r="WCJ707" s="12"/>
      <c r="WCK707" s="12"/>
      <c r="WCL707" s="12"/>
      <c r="WCM707" s="12"/>
      <c r="WCN707" s="13"/>
      <c r="WCO707" s="13"/>
      <c r="WCP707" s="13"/>
      <c r="WCQ707" s="12"/>
      <c r="WCR707" s="12"/>
      <c r="WCS707" s="13"/>
      <c r="WCT707" s="13"/>
      <c r="WCU707" s="12"/>
      <c r="WCV707" s="7"/>
      <c r="WCW707" s="28"/>
      <c r="WCX707" s="10"/>
      <c r="WCY707" s="22"/>
      <c r="WCZ707" s="12"/>
      <c r="WDA707" s="12"/>
      <c r="WDB707" s="12"/>
      <c r="WDC707" s="12"/>
      <c r="WDD707" s="13"/>
      <c r="WDE707" s="13"/>
      <c r="WDF707" s="13"/>
      <c r="WDG707" s="12"/>
      <c r="WDH707" s="12"/>
      <c r="WDI707" s="13"/>
      <c r="WDJ707" s="13"/>
      <c r="WDK707" s="12"/>
      <c r="WDL707" s="7"/>
      <c r="WDM707" s="28"/>
      <c r="WDN707" s="10"/>
      <c r="WDO707" s="22"/>
      <c r="WDP707" s="12"/>
      <c r="WDQ707" s="12"/>
      <c r="WDR707" s="12"/>
      <c r="WDS707" s="12"/>
      <c r="WDT707" s="13"/>
      <c r="WDU707" s="13"/>
      <c r="WDV707" s="13"/>
      <c r="WDW707" s="12"/>
      <c r="WDX707" s="12"/>
      <c r="WDY707" s="13"/>
      <c r="WDZ707" s="13"/>
      <c r="WEA707" s="12"/>
      <c r="WEB707" s="7"/>
      <c r="WEC707" s="28"/>
      <c r="WED707" s="10"/>
      <c r="WEE707" s="22"/>
      <c r="WEF707" s="12"/>
      <c r="WEG707" s="12"/>
      <c r="WEH707" s="12"/>
      <c r="WEI707" s="12"/>
      <c r="WEJ707" s="13"/>
      <c r="WEK707" s="13"/>
      <c r="WEL707" s="13"/>
      <c r="WEM707" s="12"/>
      <c r="WEN707" s="12"/>
      <c r="WEO707" s="13"/>
      <c r="WEP707" s="13"/>
      <c r="WEQ707" s="12"/>
      <c r="WER707" s="7"/>
      <c r="WES707" s="28"/>
      <c r="WET707" s="10"/>
      <c r="WEU707" s="22"/>
      <c r="WEV707" s="12"/>
      <c r="WEW707" s="12"/>
      <c r="WEX707" s="12"/>
      <c r="WEY707" s="12"/>
      <c r="WEZ707" s="13"/>
      <c r="WFA707" s="13"/>
      <c r="WFB707" s="13"/>
      <c r="WFC707" s="12"/>
      <c r="WFD707" s="12"/>
      <c r="WFE707" s="13"/>
      <c r="WFF707" s="13"/>
      <c r="WFG707" s="12"/>
      <c r="WFH707" s="7"/>
      <c r="WFI707" s="28"/>
      <c r="WFJ707" s="10"/>
      <c r="WFK707" s="22"/>
      <c r="WFL707" s="12"/>
      <c r="WFM707" s="12"/>
      <c r="WFN707" s="12"/>
      <c r="WFO707" s="12"/>
      <c r="WFP707" s="13"/>
      <c r="WFQ707" s="13"/>
      <c r="WFR707" s="13"/>
      <c r="WFS707" s="12"/>
      <c r="WFT707" s="12"/>
      <c r="WFU707" s="13"/>
      <c r="WFV707" s="13"/>
      <c r="WFW707" s="12"/>
      <c r="WFX707" s="7"/>
      <c r="WFY707" s="28"/>
      <c r="WFZ707" s="10"/>
      <c r="WGA707" s="22"/>
      <c r="WGB707" s="12"/>
      <c r="WGC707" s="12"/>
      <c r="WGD707" s="12"/>
      <c r="WGE707" s="12"/>
      <c r="WGF707" s="13"/>
      <c r="WGG707" s="13"/>
      <c r="WGH707" s="13"/>
      <c r="WGI707" s="12"/>
      <c r="WGJ707" s="12"/>
      <c r="WGK707" s="13"/>
      <c r="WGL707" s="13"/>
      <c r="WGM707" s="12"/>
      <c r="WGN707" s="7"/>
      <c r="WGO707" s="28"/>
      <c r="WGP707" s="10"/>
      <c r="WGQ707" s="22"/>
      <c r="WGR707" s="12"/>
      <c r="WGS707" s="12"/>
      <c r="WGT707" s="12"/>
      <c r="WGU707" s="12"/>
      <c r="WGV707" s="13"/>
      <c r="WGW707" s="13"/>
      <c r="WGX707" s="13"/>
      <c r="WGY707" s="12"/>
      <c r="WGZ707" s="12"/>
      <c r="WHA707" s="13"/>
      <c r="WHB707" s="13"/>
      <c r="WHC707" s="12"/>
      <c r="WHD707" s="7"/>
      <c r="WHE707" s="28"/>
      <c r="WHF707" s="10"/>
      <c r="WHG707" s="22"/>
      <c r="WHH707" s="12"/>
      <c r="WHI707" s="12"/>
      <c r="WHJ707" s="12"/>
      <c r="WHK707" s="12"/>
      <c r="WHL707" s="13"/>
      <c r="WHM707" s="13"/>
      <c r="WHN707" s="13"/>
      <c r="WHO707" s="12"/>
      <c r="WHP707" s="12"/>
      <c r="WHQ707" s="13"/>
      <c r="WHR707" s="13"/>
      <c r="WHS707" s="12"/>
      <c r="WHT707" s="7"/>
      <c r="WHU707" s="28"/>
      <c r="WHV707" s="10"/>
      <c r="WHW707" s="22"/>
      <c r="WHX707" s="12"/>
      <c r="WHY707" s="12"/>
      <c r="WHZ707" s="12"/>
      <c r="WIA707" s="12"/>
      <c r="WIB707" s="13"/>
      <c r="WIC707" s="13"/>
      <c r="WID707" s="13"/>
      <c r="WIE707" s="12"/>
      <c r="WIF707" s="12"/>
      <c r="WIG707" s="13"/>
      <c r="WIH707" s="13"/>
      <c r="WII707" s="12"/>
      <c r="WIJ707" s="7"/>
      <c r="WIK707" s="28"/>
      <c r="WIL707" s="10"/>
      <c r="WIM707" s="22"/>
      <c r="WIN707" s="12"/>
      <c r="WIO707" s="12"/>
      <c r="WIP707" s="12"/>
      <c r="WIQ707" s="12"/>
      <c r="WIR707" s="13"/>
      <c r="WIS707" s="13"/>
      <c r="WIT707" s="13"/>
      <c r="WIU707" s="12"/>
      <c r="WIV707" s="12"/>
      <c r="WIW707" s="13"/>
      <c r="WIX707" s="13"/>
      <c r="WIY707" s="12"/>
      <c r="WIZ707" s="7"/>
      <c r="WJA707" s="28"/>
      <c r="WJB707" s="10"/>
      <c r="WJC707" s="22"/>
      <c r="WJD707" s="12"/>
      <c r="WJE707" s="12"/>
      <c r="WJF707" s="12"/>
      <c r="WJG707" s="12"/>
      <c r="WJH707" s="13"/>
      <c r="WJI707" s="13"/>
      <c r="WJJ707" s="13"/>
      <c r="WJK707" s="12"/>
      <c r="WJL707" s="12"/>
      <c r="WJM707" s="13"/>
      <c r="WJN707" s="13"/>
      <c r="WJO707" s="12"/>
      <c r="WJP707" s="7"/>
      <c r="WJQ707" s="28"/>
      <c r="WJR707" s="10"/>
      <c r="WJS707" s="22"/>
      <c r="WJT707" s="12"/>
      <c r="WJU707" s="12"/>
      <c r="WJV707" s="12"/>
      <c r="WJW707" s="12"/>
      <c r="WJX707" s="13"/>
      <c r="WJY707" s="13"/>
      <c r="WJZ707" s="13"/>
      <c r="WKA707" s="12"/>
      <c r="WKB707" s="12"/>
      <c r="WKC707" s="13"/>
      <c r="WKD707" s="13"/>
      <c r="WKE707" s="12"/>
      <c r="WKF707" s="7"/>
      <c r="WKG707" s="28"/>
      <c r="WKH707" s="10"/>
      <c r="WKI707" s="22"/>
      <c r="WKJ707" s="12"/>
      <c r="WKK707" s="12"/>
      <c r="WKL707" s="12"/>
      <c r="WKM707" s="12"/>
      <c r="WKN707" s="13"/>
      <c r="WKO707" s="13"/>
      <c r="WKP707" s="13"/>
      <c r="WKQ707" s="12"/>
      <c r="WKR707" s="12"/>
      <c r="WKS707" s="13"/>
      <c r="WKT707" s="13"/>
      <c r="WKU707" s="12"/>
      <c r="WKV707" s="7"/>
      <c r="WKW707" s="28"/>
      <c r="WKX707" s="10"/>
      <c r="WKY707" s="22"/>
      <c r="WKZ707" s="12"/>
      <c r="WLA707" s="12"/>
      <c r="WLB707" s="12"/>
      <c r="WLC707" s="12"/>
      <c r="WLD707" s="13"/>
      <c r="WLE707" s="13"/>
      <c r="WLF707" s="13"/>
      <c r="WLG707" s="12"/>
      <c r="WLH707" s="12"/>
      <c r="WLI707" s="13"/>
      <c r="WLJ707" s="13"/>
      <c r="WLK707" s="12"/>
      <c r="WLL707" s="7"/>
      <c r="WLM707" s="28"/>
      <c r="WLN707" s="10"/>
      <c r="WLO707" s="22"/>
      <c r="WLP707" s="12"/>
      <c r="WLQ707" s="12"/>
      <c r="WLR707" s="12"/>
      <c r="WLS707" s="12"/>
      <c r="WLT707" s="13"/>
      <c r="WLU707" s="13"/>
      <c r="WLV707" s="13"/>
      <c r="WLW707" s="12"/>
      <c r="WLX707" s="12"/>
      <c r="WLY707" s="13"/>
      <c r="WLZ707" s="13"/>
      <c r="WMA707" s="12"/>
      <c r="WMB707" s="7"/>
      <c r="WMC707" s="28"/>
      <c r="WMD707" s="10"/>
      <c r="WME707" s="22"/>
      <c r="WMF707" s="12"/>
      <c r="WMG707" s="12"/>
      <c r="WMH707" s="12"/>
      <c r="WMI707" s="12"/>
      <c r="WMJ707" s="13"/>
      <c r="WMK707" s="13"/>
      <c r="WML707" s="13"/>
      <c r="WMM707" s="12"/>
      <c r="WMN707" s="12"/>
      <c r="WMO707" s="13"/>
      <c r="WMP707" s="13"/>
      <c r="WMQ707" s="12"/>
      <c r="WMR707" s="7"/>
      <c r="WMS707" s="28"/>
      <c r="WMT707" s="10"/>
      <c r="WMU707" s="22"/>
      <c r="WMV707" s="12"/>
      <c r="WMW707" s="12"/>
      <c r="WMX707" s="12"/>
      <c r="WMY707" s="12"/>
      <c r="WMZ707" s="13"/>
      <c r="WNA707" s="13"/>
      <c r="WNB707" s="13"/>
      <c r="WNC707" s="12"/>
      <c r="WND707" s="12"/>
      <c r="WNE707" s="13"/>
      <c r="WNF707" s="13"/>
      <c r="WNG707" s="12"/>
      <c r="WNH707" s="7"/>
      <c r="WNI707" s="28"/>
      <c r="WNJ707" s="10"/>
      <c r="WNK707" s="22"/>
      <c r="WNL707" s="12"/>
      <c r="WNM707" s="12"/>
      <c r="WNN707" s="12"/>
      <c r="WNO707" s="12"/>
      <c r="WNP707" s="13"/>
      <c r="WNQ707" s="13"/>
      <c r="WNR707" s="13"/>
      <c r="WNS707" s="12"/>
      <c r="WNT707" s="12"/>
      <c r="WNU707" s="13"/>
      <c r="WNV707" s="13"/>
      <c r="WNW707" s="12"/>
      <c r="WNX707" s="7"/>
      <c r="WNY707" s="28"/>
      <c r="WNZ707" s="10"/>
      <c r="WOA707" s="22"/>
      <c r="WOB707" s="12"/>
      <c r="WOC707" s="12"/>
      <c r="WOD707" s="12"/>
      <c r="WOE707" s="12"/>
      <c r="WOF707" s="13"/>
      <c r="WOG707" s="13"/>
      <c r="WOH707" s="13"/>
      <c r="WOI707" s="12"/>
      <c r="WOJ707" s="12"/>
      <c r="WOK707" s="13"/>
      <c r="WOL707" s="13"/>
      <c r="WOM707" s="12"/>
      <c r="WON707" s="7"/>
      <c r="WOO707" s="28"/>
      <c r="WOP707" s="10"/>
      <c r="WOQ707" s="22"/>
      <c r="WOR707" s="12"/>
      <c r="WOS707" s="12"/>
      <c r="WOT707" s="12"/>
      <c r="WOU707" s="12"/>
      <c r="WOV707" s="13"/>
      <c r="WOW707" s="13"/>
      <c r="WOX707" s="13"/>
      <c r="WOY707" s="12"/>
      <c r="WOZ707" s="12"/>
      <c r="WPA707" s="13"/>
      <c r="WPB707" s="13"/>
      <c r="WPC707" s="12"/>
      <c r="WPD707" s="7"/>
      <c r="WPE707" s="28"/>
      <c r="WPF707" s="10"/>
      <c r="WPG707" s="22"/>
      <c r="WPH707" s="12"/>
      <c r="WPI707" s="12"/>
      <c r="WPJ707" s="12"/>
      <c r="WPK707" s="12"/>
      <c r="WPL707" s="13"/>
      <c r="WPM707" s="13"/>
      <c r="WPN707" s="13"/>
      <c r="WPO707" s="12"/>
      <c r="WPP707" s="12"/>
      <c r="WPQ707" s="13"/>
      <c r="WPR707" s="13"/>
      <c r="WPS707" s="12"/>
      <c r="WPT707" s="7"/>
      <c r="WPU707" s="28"/>
      <c r="WPV707" s="10"/>
      <c r="WPW707" s="22"/>
      <c r="WPX707" s="12"/>
      <c r="WPY707" s="12"/>
      <c r="WPZ707" s="12"/>
      <c r="WQA707" s="12"/>
      <c r="WQB707" s="13"/>
      <c r="WQC707" s="13"/>
      <c r="WQD707" s="13"/>
      <c r="WQE707" s="12"/>
      <c r="WQF707" s="12"/>
      <c r="WQG707" s="13"/>
      <c r="WQH707" s="13"/>
      <c r="WQI707" s="12"/>
      <c r="WQJ707" s="7"/>
      <c r="WQK707" s="28"/>
      <c r="WQL707" s="10"/>
      <c r="WQM707" s="22"/>
      <c r="WQN707" s="12"/>
      <c r="WQO707" s="12"/>
      <c r="WQP707" s="12"/>
      <c r="WQQ707" s="12"/>
      <c r="WQR707" s="13"/>
      <c r="WQS707" s="13"/>
      <c r="WQT707" s="13"/>
      <c r="WQU707" s="12"/>
      <c r="WQV707" s="12"/>
      <c r="WQW707" s="13"/>
      <c r="WQX707" s="13"/>
      <c r="WQY707" s="12"/>
      <c r="WQZ707" s="7"/>
      <c r="WRA707" s="28"/>
      <c r="WRB707" s="10"/>
      <c r="WRC707" s="22"/>
      <c r="WRD707" s="12"/>
      <c r="WRE707" s="12"/>
      <c r="WRF707" s="12"/>
      <c r="WRG707" s="12"/>
      <c r="WRH707" s="13"/>
      <c r="WRI707" s="13"/>
      <c r="WRJ707" s="13"/>
      <c r="WRK707" s="12"/>
      <c r="WRL707" s="12"/>
      <c r="WRM707" s="13"/>
      <c r="WRN707" s="13"/>
      <c r="WRO707" s="12"/>
      <c r="WRP707" s="7"/>
      <c r="WRQ707" s="28"/>
      <c r="WRR707" s="10"/>
      <c r="WRS707" s="22"/>
      <c r="WRT707" s="12"/>
      <c r="WRU707" s="12"/>
      <c r="WRV707" s="12"/>
      <c r="WRW707" s="12"/>
      <c r="WRX707" s="13"/>
      <c r="WRY707" s="13"/>
      <c r="WRZ707" s="13"/>
      <c r="WSA707" s="12"/>
      <c r="WSB707" s="12"/>
      <c r="WSC707" s="13"/>
      <c r="WSD707" s="13"/>
      <c r="WSE707" s="12"/>
      <c r="WSF707" s="7"/>
      <c r="WSG707" s="28"/>
      <c r="WSH707" s="10"/>
      <c r="WSI707" s="22"/>
      <c r="WSJ707" s="12"/>
      <c r="WSK707" s="12"/>
      <c r="WSL707" s="12"/>
      <c r="WSM707" s="12"/>
      <c r="WSN707" s="13"/>
      <c r="WSO707" s="13"/>
      <c r="WSP707" s="13"/>
      <c r="WSQ707" s="12"/>
      <c r="WSR707" s="12"/>
      <c r="WSS707" s="13"/>
      <c r="WST707" s="13"/>
      <c r="WSU707" s="12"/>
      <c r="WSV707" s="7"/>
      <c r="WSW707" s="28"/>
      <c r="WSX707" s="10"/>
      <c r="WSY707" s="22"/>
      <c r="WSZ707" s="12"/>
      <c r="WTA707" s="12"/>
      <c r="WTB707" s="12"/>
      <c r="WTC707" s="12"/>
      <c r="WTD707" s="13"/>
      <c r="WTE707" s="13"/>
      <c r="WTF707" s="13"/>
      <c r="WTG707" s="12"/>
      <c r="WTH707" s="12"/>
      <c r="WTI707" s="13"/>
      <c r="WTJ707" s="13"/>
      <c r="WTK707" s="12"/>
      <c r="WTL707" s="7"/>
      <c r="WTM707" s="28"/>
      <c r="WTN707" s="10"/>
      <c r="WTO707" s="22"/>
      <c r="WTP707" s="12"/>
      <c r="WTQ707" s="12"/>
      <c r="WTR707" s="12"/>
      <c r="WTS707" s="12"/>
      <c r="WTT707" s="13"/>
      <c r="WTU707" s="13"/>
      <c r="WTV707" s="13"/>
      <c r="WTW707" s="12"/>
      <c r="WTX707" s="12"/>
      <c r="WTY707" s="13"/>
      <c r="WTZ707" s="13"/>
      <c r="WUA707" s="12"/>
      <c r="WUB707" s="7"/>
      <c r="WUC707" s="28"/>
      <c r="WUD707" s="10"/>
      <c r="WUE707" s="22"/>
      <c r="WUF707" s="12"/>
      <c r="WUG707" s="12"/>
      <c r="WUH707" s="12"/>
      <c r="WUI707" s="12"/>
      <c r="WUJ707" s="13"/>
      <c r="WUK707" s="13"/>
      <c r="WUL707" s="13"/>
      <c r="WUM707" s="12"/>
      <c r="WUN707" s="12"/>
      <c r="WUO707" s="13"/>
      <c r="WUP707" s="13"/>
      <c r="WUQ707" s="12"/>
      <c r="WUR707" s="7"/>
      <c r="WUS707" s="28"/>
      <c r="WUT707" s="10"/>
      <c r="WUU707" s="22"/>
      <c r="WUV707" s="12"/>
      <c r="WUW707" s="12"/>
      <c r="WUX707" s="12"/>
      <c r="WUY707" s="12"/>
      <c r="WUZ707" s="13"/>
      <c r="WVA707" s="13"/>
      <c r="WVB707" s="13"/>
      <c r="WVC707" s="12"/>
      <c r="WVD707" s="12"/>
      <c r="WVE707" s="13"/>
      <c r="WVF707" s="13"/>
      <c r="WVG707" s="12"/>
      <c r="WVH707" s="7"/>
      <c r="WVI707" s="28"/>
      <c r="WVJ707" s="10"/>
      <c r="WVK707" s="22"/>
      <c r="WVL707" s="12"/>
      <c r="WVM707" s="12"/>
      <c r="WVN707" s="12"/>
      <c r="WVO707" s="12"/>
      <c r="WVP707" s="13"/>
      <c r="WVQ707" s="13"/>
      <c r="WVR707" s="13"/>
      <c r="WVS707" s="12"/>
      <c r="WVT707" s="12"/>
      <c r="WVU707" s="13"/>
      <c r="WVV707" s="13"/>
      <c r="WVW707" s="12"/>
      <c r="WVX707" s="7"/>
      <c r="WVY707" s="28"/>
      <c r="WVZ707" s="10"/>
      <c r="WWA707" s="22"/>
      <c r="WWB707" s="12"/>
      <c r="WWC707" s="12"/>
      <c r="WWD707" s="12"/>
      <c r="WWE707" s="12"/>
      <c r="WWF707" s="13"/>
      <c r="WWG707" s="13"/>
      <c r="WWH707" s="13"/>
      <c r="WWI707" s="12"/>
      <c r="WWJ707" s="12"/>
      <c r="WWK707" s="13"/>
      <c r="WWL707" s="13"/>
      <c r="WWM707" s="12"/>
      <c r="WWN707" s="7"/>
      <c r="WWO707" s="28"/>
      <c r="WWP707" s="10"/>
      <c r="WWQ707" s="22"/>
      <c r="WWR707" s="12"/>
      <c r="WWS707" s="12"/>
      <c r="WWT707" s="12"/>
      <c r="WWU707" s="12"/>
      <c r="WWV707" s="13"/>
      <c r="WWW707" s="13"/>
      <c r="WWX707" s="13"/>
      <c r="WWY707" s="12"/>
      <c r="WWZ707" s="12"/>
      <c r="WXA707" s="13"/>
      <c r="WXB707" s="13"/>
      <c r="WXC707" s="12"/>
      <c r="WXD707" s="7"/>
      <c r="WXE707" s="28"/>
      <c r="WXF707" s="10"/>
      <c r="WXG707" s="22"/>
      <c r="WXH707" s="12"/>
      <c r="WXI707" s="12"/>
      <c r="WXJ707" s="12"/>
      <c r="WXK707" s="12"/>
      <c r="WXL707" s="13"/>
      <c r="WXM707" s="13"/>
      <c r="WXN707" s="13"/>
      <c r="WXO707" s="12"/>
      <c r="WXP707" s="12"/>
      <c r="WXQ707" s="13"/>
      <c r="WXR707" s="13"/>
      <c r="WXS707" s="12"/>
      <c r="WXT707" s="7"/>
      <c r="WXU707" s="28"/>
      <c r="WXV707" s="10"/>
      <c r="WXW707" s="22"/>
      <c r="WXX707" s="12"/>
      <c r="WXY707" s="12"/>
      <c r="WXZ707" s="12"/>
      <c r="WYA707" s="12"/>
      <c r="WYB707" s="13"/>
      <c r="WYC707" s="13"/>
      <c r="WYD707" s="13"/>
      <c r="WYE707" s="12"/>
      <c r="WYF707" s="12"/>
      <c r="WYG707" s="13"/>
      <c r="WYH707" s="13"/>
      <c r="WYI707" s="12"/>
      <c r="WYJ707" s="7"/>
      <c r="WYK707" s="28"/>
      <c r="WYL707" s="10"/>
      <c r="WYM707" s="22"/>
      <c r="WYN707" s="12"/>
      <c r="WYO707" s="12"/>
      <c r="WYP707" s="12"/>
      <c r="WYQ707" s="12"/>
      <c r="WYR707" s="13"/>
      <c r="WYS707" s="13"/>
      <c r="WYT707" s="13"/>
      <c r="WYU707" s="12"/>
      <c r="WYV707" s="12"/>
      <c r="WYW707" s="13"/>
      <c r="WYX707" s="13"/>
      <c r="WYY707" s="12"/>
      <c r="WYZ707" s="7"/>
      <c r="WZA707" s="28"/>
      <c r="WZB707" s="10"/>
      <c r="WZC707" s="22"/>
      <c r="WZD707" s="12"/>
      <c r="WZE707" s="12"/>
      <c r="WZF707" s="12"/>
      <c r="WZG707" s="12"/>
      <c r="WZH707" s="13"/>
      <c r="WZI707" s="13"/>
      <c r="WZJ707" s="13"/>
      <c r="WZK707" s="12"/>
      <c r="WZL707" s="12"/>
      <c r="WZM707" s="13"/>
      <c r="WZN707" s="13"/>
      <c r="WZO707" s="12"/>
      <c r="WZP707" s="7"/>
      <c r="WZQ707" s="28"/>
      <c r="WZR707" s="10"/>
      <c r="WZS707" s="22"/>
      <c r="WZT707" s="12"/>
      <c r="WZU707" s="12"/>
      <c r="WZV707" s="12"/>
      <c r="WZW707" s="12"/>
      <c r="WZX707" s="13"/>
      <c r="WZY707" s="13"/>
      <c r="WZZ707" s="13"/>
      <c r="XAA707" s="12"/>
      <c r="XAB707" s="12"/>
      <c r="XAC707" s="13"/>
      <c r="XAD707" s="13"/>
      <c r="XAE707" s="12"/>
      <c r="XAF707" s="7"/>
      <c r="XAG707" s="28"/>
      <c r="XAH707" s="10"/>
      <c r="XAI707" s="22"/>
      <c r="XAJ707" s="12"/>
      <c r="XAK707" s="12"/>
      <c r="XAL707" s="12"/>
      <c r="XAM707" s="12"/>
      <c r="XAN707" s="13"/>
      <c r="XAO707" s="13"/>
      <c r="XAP707" s="13"/>
      <c r="XAQ707" s="12"/>
      <c r="XAR707" s="12"/>
      <c r="XAS707" s="13"/>
      <c r="XAT707" s="13"/>
      <c r="XAU707" s="12"/>
      <c r="XAV707" s="7"/>
      <c r="XAW707" s="28"/>
      <c r="XAX707" s="10"/>
      <c r="XAY707" s="22"/>
      <c r="XAZ707" s="12"/>
      <c r="XBA707" s="12"/>
      <c r="XBB707" s="12"/>
      <c r="XBC707" s="12"/>
      <c r="XBD707" s="13"/>
      <c r="XBE707" s="13"/>
      <c r="XBF707" s="13"/>
      <c r="XBG707" s="12"/>
      <c r="XBH707" s="12"/>
      <c r="XBI707" s="13"/>
      <c r="XBJ707" s="13"/>
      <c r="XBK707" s="12"/>
      <c r="XBL707" s="7"/>
      <c r="XBM707" s="28"/>
      <c r="XBN707" s="10"/>
      <c r="XBO707" s="22"/>
      <c r="XBP707" s="12"/>
      <c r="XBQ707" s="12"/>
      <c r="XBR707" s="12"/>
      <c r="XBS707" s="12"/>
      <c r="XBT707" s="13"/>
      <c r="XBU707" s="13"/>
      <c r="XBV707" s="13"/>
      <c r="XBW707" s="12"/>
      <c r="XBX707" s="12"/>
      <c r="XBY707" s="13"/>
      <c r="XBZ707" s="13"/>
      <c r="XCA707" s="12"/>
      <c r="XCB707" s="7"/>
      <c r="XCC707" s="28"/>
      <c r="XCD707" s="10"/>
      <c r="XCE707" s="22"/>
      <c r="XCF707" s="12"/>
      <c r="XCG707" s="12"/>
      <c r="XCH707" s="12"/>
      <c r="XCI707" s="12"/>
      <c r="XCJ707" s="13"/>
      <c r="XCK707" s="13"/>
      <c r="XCL707" s="13"/>
      <c r="XCM707" s="12"/>
      <c r="XCN707" s="12"/>
      <c r="XCO707" s="13"/>
      <c r="XCP707" s="13"/>
      <c r="XCQ707" s="12"/>
      <c r="XCR707" s="7"/>
      <c r="XCS707" s="28"/>
      <c r="XCT707" s="10"/>
      <c r="XCU707" s="22"/>
      <c r="XCV707" s="12"/>
      <c r="XCW707" s="12"/>
      <c r="XCX707" s="12"/>
      <c r="XCY707" s="12"/>
      <c r="XCZ707" s="13"/>
      <c r="XDA707" s="13"/>
      <c r="XDB707" s="13"/>
      <c r="XDC707" s="12"/>
      <c r="XDD707" s="12"/>
      <c r="XDE707" s="13"/>
      <c r="XDF707" s="13"/>
      <c r="XDG707" s="12"/>
      <c r="XDH707" s="7"/>
      <c r="XDI707" s="28"/>
      <c r="XDJ707" s="10"/>
      <c r="XDK707" s="22"/>
      <c r="XDL707" s="12"/>
      <c r="XDM707" s="12"/>
      <c r="XDN707" s="12"/>
      <c r="XDO707" s="12"/>
      <c r="XDP707" s="13"/>
      <c r="XDQ707" s="13"/>
      <c r="XDR707" s="13"/>
      <c r="XDS707" s="12"/>
      <c r="XDT707" s="12"/>
      <c r="XDU707" s="13"/>
      <c r="XDV707" s="13"/>
      <c r="XDW707" s="12"/>
      <c r="XDX707" s="7"/>
      <c r="XDY707" s="28"/>
      <c r="XDZ707" s="10"/>
      <c r="XEA707" s="22"/>
      <c r="XEB707" s="12"/>
      <c r="XEC707" s="12"/>
      <c r="XED707" s="12"/>
      <c r="XEE707" s="12"/>
      <c r="XEF707" s="13"/>
      <c r="XEG707" s="13"/>
      <c r="XEH707" s="13"/>
      <c r="XEI707" s="12"/>
      <c r="XEJ707" s="12"/>
      <c r="XEK707" s="13"/>
      <c r="XEL707" s="13"/>
      <c r="XEM707" s="12"/>
      <c r="XEN707" s="7"/>
      <c r="XEO707" s="28"/>
      <c r="XEP707" s="10"/>
      <c r="XEQ707" s="22"/>
      <c r="XER707" s="12"/>
      <c r="XES707" s="12"/>
      <c r="XET707" s="12"/>
      <c r="XEU707" s="12"/>
      <c r="XEV707" s="13"/>
      <c r="XEW707" s="13"/>
      <c r="XEX707" s="13"/>
      <c r="XEY707" s="12"/>
      <c r="XEZ707" s="12"/>
      <c r="XFA707" s="13"/>
      <c r="XFB707" s="13"/>
      <c r="XFC707" s="12"/>
      <c r="XFD707" s="7"/>
    </row>
    <row r="708" spans="1:16384" ht="24.95" customHeight="1" x14ac:dyDescent="0.2">
      <c r="A708" s="31">
        <v>706</v>
      </c>
      <c r="B708" s="29" t="s">
        <v>2128</v>
      </c>
      <c r="C708" s="31" t="s">
        <v>19</v>
      </c>
      <c r="D708" s="29" t="s">
        <v>2354</v>
      </c>
      <c r="E708" s="31" t="s">
        <v>2360</v>
      </c>
      <c r="F708" s="29" t="s">
        <v>22</v>
      </c>
      <c r="G708" s="31" t="s">
        <v>23</v>
      </c>
      <c r="H708" s="29" t="s">
        <v>106</v>
      </c>
      <c r="I708" s="31"/>
      <c r="J708" s="29" t="s">
        <v>2361</v>
      </c>
      <c r="K708" s="31" t="s">
        <v>2362</v>
      </c>
      <c r="L708" s="29" t="s">
        <v>2363</v>
      </c>
      <c r="M708" s="31" t="s">
        <v>2364</v>
      </c>
      <c r="N708" s="29" t="s">
        <v>28</v>
      </c>
      <c r="O708" s="31">
        <v>2024.11</v>
      </c>
      <c r="P708" s="29" t="s">
        <v>29</v>
      </c>
      <c r="Q708" s="31"/>
      <c r="R708" s="10"/>
      <c r="S708" s="22"/>
      <c r="T708" s="12"/>
      <c r="U708" s="12"/>
      <c r="V708" s="12"/>
      <c r="W708" s="12"/>
      <c r="X708" s="13"/>
      <c r="Y708" s="13"/>
      <c r="Z708" s="13"/>
      <c r="AA708" s="12"/>
      <c r="AB708" s="12"/>
      <c r="AC708" s="13"/>
      <c r="AD708" s="13"/>
      <c r="AE708" s="12"/>
      <c r="AF708" s="7"/>
      <c r="AG708" s="28"/>
      <c r="AH708" s="10"/>
      <c r="AI708" s="22"/>
      <c r="AJ708" s="12"/>
      <c r="AK708" s="12"/>
      <c r="AL708" s="12"/>
      <c r="AM708" s="12"/>
      <c r="AN708" s="13"/>
      <c r="AO708" s="13"/>
      <c r="AP708" s="13"/>
      <c r="AQ708" s="12"/>
      <c r="AR708" s="12"/>
      <c r="AS708" s="13"/>
      <c r="AT708" s="13"/>
      <c r="AU708" s="12"/>
      <c r="AV708" s="7"/>
      <c r="AW708" s="28"/>
      <c r="AX708" s="10"/>
      <c r="AY708" s="22"/>
      <c r="AZ708" s="12"/>
      <c r="BA708" s="12"/>
      <c r="BB708" s="12"/>
      <c r="BC708" s="12"/>
      <c r="BD708" s="13"/>
      <c r="BE708" s="13"/>
      <c r="BF708" s="13"/>
      <c r="BG708" s="12"/>
      <c r="BH708" s="12"/>
      <c r="BI708" s="13"/>
      <c r="BJ708" s="13"/>
      <c r="BK708" s="12"/>
      <c r="BL708" s="7"/>
      <c r="BM708" s="28"/>
      <c r="BN708" s="10"/>
      <c r="BO708" s="22"/>
      <c r="BP708" s="12"/>
      <c r="BQ708" s="12"/>
      <c r="BR708" s="12"/>
      <c r="BS708" s="12"/>
      <c r="BT708" s="13"/>
      <c r="BU708" s="13"/>
      <c r="BV708" s="13"/>
      <c r="BW708" s="12"/>
      <c r="BX708" s="12"/>
      <c r="BY708" s="13"/>
      <c r="BZ708" s="13"/>
      <c r="CA708" s="12"/>
      <c r="CB708" s="7"/>
      <c r="CC708" s="28"/>
      <c r="CD708" s="10"/>
      <c r="CE708" s="22"/>
      <c r="CF708" s="12"/>
      <c r="CG708" s="12"/>
      <c r="CH708" s="12"/>
      <c r="CI708" s="12"/>
      <c r="CJ708" s="13"/>
      <c r="CK708" s="13"/>
      <c r="CL708" s="13"/>
      <c r="CM708" s="12"/>
      <c r="CN708" s="12"/>
      <c r="CO708" s="13"/>
      <c r="CP708" s="13"/>
      <c r="CQ708" s="12"/>
      <c r="CR708" s="7"/>
      <c r="CS708" s="28"/>
      <c r="CT708" s="10"/>
      <c r="CU708" s="22"/>
      <c r="CV708" s="12"/>
      <c r="CW708" s="12"/>
      <c r="CX708" s="12"/>
      <c r="CY708" s="12"/>
      <c r="CZ708" s="13"/>
      <c r="DA708" s="13"/>
      <c r="DB708" s="13"/>
      <c r="DC708" s="12"/>
      <c r="DD708" s="12"/>
      <c r="DE708" s="13"/>
      <c r="DF708" s="13"/>
      <c r="DG708" s="12"/>
      <c r="DH708" s="7"/>
      <c r="DI708" s="28"/>
      <c r="DJ708" s="10"/>
      <c r="DK708" s="22"/>
      <c r="DL708" s="12"/>
      <c r="DM708" s="12"/>
      <c r="DN708" s="12"/>
      <c r="DO708" s="12"/>
      <c r="DP708" s="13"/>
      <c r="DQ708" s="13"/>
      <c r="DR708" s="13"/>
      <c r="DS708" s="12"/>
      <c r="DT708" s="12"/>
      <c r="DU708" s="13"/>
      <c r="DV708" s="13"/>
      <c r="DW708" s="12"/>
      <c r="DX708" s="7"/>
      <c r="DY708" s="28"/>
      <c r="DZ708" s="10"/>
      <c r="EA708" s="22"/>
      <c r="EB708" s="12"/>
      <c r="EC708" s="12"/>
      <c r="ED708" s="12"/>
      <c r="EE708" s="12"/>
      <c r="EF708" s="13"/>
      <c r="EG708" s="13"/>
      <c r="EH708" s="13"/>
      <c r="EI708" s="12"/>
      <c r="EJ708" s="12"/>
      <c r="EK708" s="13"/>
      <c r="EL708" s="13"/>
      <c r="EM708" s="12"/>
      <c r="EN708" s="7"/>
      <c r="EO708" s="28"/>
      <c r="EP708" s="10"/>
      <c r="EQ708" s="22"/>
      <c r="ER708" s="12"/>
      <c r="ES708" s="12"/>
      <c r="ET708" s="12"/>
      <c r="EU708" s="12"/>
      <c r="EV708" s="13"/>
      <c r="EW708" s="13"/>
      <c r="EX708" s="13"/>
      <c r="EY708" s="12"/>
      <c r="EZ708" s="12"/>
      <c r="FA708" s="13"/>
      <c r="FB708" s="13"/>
      <c r="FC708" s="12"/>
      <c r="FD708" s="7"/>
      <c r="FE708" s="28"/>
      <c r="FF708" s="10"/>
      <c r="FG708" s="22"/>
      <c r="FH708" s="12"/>
      <c r="FI708" s="12"/>
      <c r="FJ708" s="12"/>
      <c r="FK708" s="12"/>
      <c r="FL708" s="13"/>
      <c r="FM708" s="13"/>
      <c r="FN708" s="13"/>
      <c r="FO708" s="12"/>
      <c r="FP708" s="12"/>
      <c r="FQ708" s="13"/>
      <c r="FR708" s="13"/>
      <c r="FS708" s="12"/>
      <c r="FT708" s="7"/>
      <c r="FU708" s="28"/>
      <c r="FV708" s="10"/>
      <c r="FW708" s="22"/>
      <c r="FX708" s="12"/>
      <c r="FY708" s="12"/>
      <c r="FZ708" s="12"/>
      <c r="GA708" s="12"/>
      <c r="GB708" s="13"/>
      <c r="GC708" s="13"/>
      <c r="GD708" s="13"/>
      <c r="GE708" s="12"/>
      <c r="GF708" s="12"/>
      <c r="GG708" s="13"/>
      <c r="GH708" s="13"/>
      <c r="GI708" s="12"/>
      <c r="GJ708" s="7"/>
      <c r="GK708" s="28"/>
      <c r="GL708" s="10"/>
      <c r="GM708" s="22"/>
      <c r="GN708" s="12"/>
      <c r="GO708" s="12"/>
      <c r="GP708" s="12"/>
      <c r="GQ708" s="12"/>
      <c r="GR708" s="13"/>
      <c r="GS708" s="13"/>
      <c r="GT708" s="13"/>
      <c r="GU708" s="12"/>
      <c r="GV708" s="12"/>
      <c r="GW708" s="13"/>
      <c r="GX708" s="13"/>
      <c r="GY708" s="12"/>
      <c r="GZ708" s="7"/>
      <c r="HA708" s="28"/>
      <c r="HB708" s="10"/>
      <c r="HC708" s="22"/>
      <c r="HD708" s="12"/>
      <c r="HE708" s="12"/>
      <c r="HF708" s="12"/>
      <c r="HG708" s="12"/>
      <c r="HH708" s="13"/>
      <c r="HI708" s="13"/>
      <c r="HJ708" s="13"/>
      <c r="HK708" s="12"/>
      <c r="HL708" s="12"/>
      <c r="HM708" s="13"/>
      <c r="HN708" s="13"/>
      <c r="HO708" s="12"/>
      <c r="HP708" s="7"/>
      <c r="HQ708" s="28"/>
      <c r="HR708" s="10"/>
      <c r="HS708" s="22"/>
      <c r="HT708" s="12"/>
      <c r="HU708" s="12"/>
      <c r="HV708" s="12"/>
      <c r="HW708" s="12"/>
      <c r="HX708" s="13"/>
      <c r="HY708" s="13"/>
      <c r="HZ708" s="13"/>
      <c r="IA708" s="12"/>
      <c r="IB708" s="12"/>
      <c r="IC708" s="13"/>
      <c r="ID708" s="13"/>
      <c r="IE708" s="12"/>
      <c r="IF708" s="7"/>
      <c r="IG708" s="28"/>
      <c r="IH708" s="10"/>
      <c r="II708" s="22"/>
      <c r="IJ708" s="12"/>
      <c r="IK708" s="12"/>
      <c r="IL708" s="12"/>
      <c r="IM708" s="12"/>
      <c r="IN708" s="13"/>
      <c r="IO708" s="13"/>
      <c r="IP708" s="13"/>
      <c r="IQ708" s="12"/>
      <c r="IR708" s="12"/>
      <c r="IS708" s="13"/>
      <c r="IT708" s="13"/>
      <c r="IU708" s="12"/>
      <c r="IV708" s="7"/>
      <c r="IW708" s="28"/>
      <c r="IX708" s="10"/>
      <c r="IY708" s="22"/>
      <c r="IZ708" s="12"/>
      <c r="JA708" s="12"/>
      <c r="JB708" s="12"/>
      <c r="JC708" s="12"/>
      <c r="JD708" s="13"/>
      <c r="JE708" s="13"/>
      <c r="JF708" s="13"/>
      <c r="JG708" s="12"/>
      <c r="JH708" s="12"/>
      <c r="JI708" s="13"/>
      <c r="JJ708" s="13"/>
      <c r="JK708" s="12"/>
      <c r="JL708" s="7"/>
      <c r="JM708" s="28"/>
      <c r="JN708" s="10"/>
      <c r="JO708" s="22"/>
      <c r="JP708" s="12"/>
      <c r="JQ708" s="12"/>
      <c r="JR708" s="12"/>
      <c r="JS708" s="12"/>
      <c r="JT708" s="13"/>
      <c r="JU708" s="13"/>
      <c r="JV708" s="13"/>
      <c r="JW708" s="12"/>
      <c r="JX708" s="12"/>
      <c r="JY708" s="13"/>
      <c r="JZ708" s="13"/>
      <c r="KA708" s="12"/>
      <c r="KB708" s="7"/>
      <c r="KC708" s="28"/>
      <c r="KD708" s="10"/>
      <c r="KE708" s="22"/>
      <c r="KF708" s="12"/>
      <c r="KG708" s="12"/>
      <c r="KH708" s="12"/>
      <c r="KI708" s="12"/>
      <c r="KJ708" s="13"/>
      <c r="KK708" s="13"/>
      <c r="KL708" s="13"/>
      <c r="KM708" s="12"/>
      <c r="KN708" s="12"/>
      <c r="KO708" s="13"/>
      <c r="KP708" s="13"/>
      <c r="KQ708" s="12"/>
      <c r="KR708" s="7"/>
      <c r="KS708" s="28"/>
      <c r="KT708" s="10"/>
      <c r="KU708" s="22"/>
      <c r="KV708" s="12"/>
      <c r="KW708" s="12"/>
      <c r="KX708" s="12"/>
      <c r="KY708" s="12"/>
      <c r="KZ708" s="13"/>
      <c r="LA708" s="13"/>
      <c r="LB708" s="13"/>
      <c r="LC708" s="12"/>
      <c r="LD708" s="12"/>
      <c r="LE708" s="13"/>
      <c r="LF708" s="13"/>
      <c r="LG708" s="12"/>
      <c r="LH708" s="7"/>
      <c r="LI708" s="28"/>
      <c r="LJ708" s="10"/>
      <c r="LK708" s="22"/>
      <c r="LL708" s="12"/>
      <c r="LM708" s="12"/>
      <c r="LN708" s="12"/>
      <c r="LO708" s="12"/>
      <c r="LP708" s="13"/>
      <c r="LQ708" s="13"/>
      <c r="LR708" s="13"/>
      <c r="LS708" s="12"/>
      <c r="LT708" s="12"/>
      <c r="LU708" s="13"/>
      <c r="LV708" s="13"/>
      <c r="LW708" s="12"/>
      <c r="LX708" s="7"/>
      <c r="LY708" s="28"/>
      <c r="LZ708" s="10"/>
      <c r="MA708" s="22"/>
      <c r="MB708" s="12"/>
      <c r="MC708" s="12"/>
      <c r="MD708" s="12"/>
      <c r="ME708" s="12"/>
      <c r="MF708" s="13"/>
      <c r="MG708" s="13"/>
      <c r="MH708" s="13"/>
      <c r="MI708" s="12"/>
      <c r="MJ708" s="12"/>
      <c r="MK708" s="13"/>
      <c r="ML708" s="13"/>
      <c r="MM708" s="12"/>
      <c r="MN708" s="7"/>
      <c r="MO708" s="28"/>
      <c r="MP708" s="10"/>
      <c r="MQ708" s="22"/>
      <c r="MR708" s="12"/>
      <c r="MS708" s="12"/>
      <c r="MT708" s="12"/>
      <c r="MU708" s="12"/>
      <c r="MV708" s="13"/>
      <c r="MW708" s="13"/>
      <c r="MX708" s="13"/>
      <c r="MY708" s="12"/>
      <c r="MZ708" s="12"/>
      <c r="NA708" s="13"/>
      <c r="NB708" s="13"/>
      <c r="NC708" s="12"/>
      <c r="ND708" s="7"/>
      <c r="NE708" s="28"/>
      <c r="NF708" s="10"/>
      <c r="NG708" s="22"/>
      <c r="NH708" s="12"/>
      <c r="NI708" s="12"/>
      <c r="NJ708" s="12"/>
      <c r="NK708" s="12"/>
      <c r="NL708" s="13"/>
      <c r="NM708" s="13"/>
      <c r="NN708" s="13"/>
      <c r="NO708" s="12"/>
      <c r="NP708" s="12"/>
      <c r="NQ708" s="13"/>
      <c r="NR708" s="13"/>
      <c r="NS708" s="12"/>
      <c r="NT708" s="7"/>
      <c r="NU708" s="28"/>
      <c r="NV708" s="10"/>
      <c r="NW708" s="22"/>
      <c r="NX708" s="12"/>
      <c r="NY708" s="12"/>
      <c r="NZ708" s="12"/>
      <c r="OA708" s="12"/>
      <c r="OB708" s="13"/>
      <c r="OC708" s="13"/>
      <c r="OD708" s="13"/>
      <c r="OE708" s="12"/>
      <c r="OF708" s="12"/>
      <c r="OG708" s="13"/>
      <c r="OH708" s="13"/>
      <c r="OI708" s="12"/>
      <c r="OJ708" s="7"/>
      <c r="OK708" s="28"/>
      <c r="OL708" s="10"/>
      <c r="OM708" s="22"/>
      <c r="ON708" s="12"/>
      <c r="OO708" s="12"/>
      <c r="OP708" s="12"/>
      <c r="OQ708" s="12"/>
      <c r="OR708" s="13"/>
      <c r="OS708" s="13"/>
      <c r="OT708" s="13"/>
      <c r="OU708" s="12"/>
      <c r="OV708" s="12"/>
      <c r="OW708" s="13"/>
      <c r="OX708" s="13"/>
      <c r="OY708" s="12"/>
      <c r="OZ708" s="7"/>
      <c r="PA708" s="28"/>
      <c r="PB708" s="10"/>
      <c r="PC708" s="22"/>
      <c r="PD708" s="12"/>
      <c r="PE708" s="12"/>
      <c r="PF708" s="12"/>
      <c r="PG708" s="12"/>
      <c r="PH708" s="13"/>
      <c r="PI708" s="13"/>
      <c r="PJ708" s="13"/>
      <c r="PK708" s="12"/>
      <c r="PL708" s="12"/>
      <c r="PM708" s="13"/>
      <c r="PN708" s="13"/>
      <c r="PO708" s="12"/>
      <c r="PP708" s="7"/>
      <c r="PQ708" s="28"/>
      <c r="PR708" s="10"/>
      <c r="PS708" s="22"/>
      <c r="PT708" s="12"/>
      <c r="PU708" s="12"/>
      <c r="PV708" s="12"/>
      <c r="PW708" s="12"/>
      <c r="PX708" s="13"/>
      <c r="PY708" s="13"/>
      <c r="PZ708" s="13"/>
      <c r="QA708" s="12"/>
      <c r="QB708" s="12"/>
      <c r="QC708" s="13"/>
      <c r="QD708" s="13"/>
      <c r="QE708" s="12"/>
      <c r="QF708" s="7"/>
      <c r="QG708" s="28"/>
      <c r="QH708" s="10"/>
      <c r="QI708" s="22"/>
      <c r="QJ708" s="12"/>
      <c r="QK708" s="12"/>
      <c r="QL708" s="12"/>
      <c r="QM708" s="12"/>
      <c r="QN708" s="13"/>
      <c r="QO708" s="13"/>
      <c r="QP708" s="13"/>
      <c r="QQ708" s="12"/>
      <c r="QR708" s="12"/>
      <c r="QS708" s="13"/>
      <c r="QT708" s="13"/>
      <c r="QU708" s="12"/>
      <c r="QV708" s="7"/>
      <c r="QW708" s="28"/>
      <c r="QX708" s="10"/>
      <c r="QY708" s="22"/>
      <c r="QZ708" s="12"/>
      <c r="RA708" s="12"/>
      <c r="RB708" s="12"/>
      <c r="RC708" s="12"/>
      <c r="RD708" s="13"/>
      <c r="RE708" s="13"/>
      <c r="RF708" s="13"/>
      <c r="RG708" s="12"/>
      <c r="RH708" s="12"/>
      <c r="RI708" s="13"/>
      <c r="RJ708" s="13"/>
      <c r="RK708" s="12"/>
      <c r="RL708" s="7"/>
      <c r="RM708" s="28"/>
      <c r="RN708" s="10"/>
      <c r="RO708" s="22"/>
      <c r="RP708" s="12"/>
      <c r="RQ708" s="12"/>
      <c r="RR708" s="12"/>
      <c r="RS708" s="12"/>
      <c r="RT708" s="13"/>
      <c r="RU708" s="13"/>
      <c r="RV708" s="13"/>
      <c r="RW708" s="12"/>
      <c r="RX708" s="12"/>
      <c r="RY708" s="13"/>
      <c r="RZ708" s="13"/>
      <c r="SA708" s="12"/>
      <c r="SB708" s="7"/>
      <c r="SC708" s="28"/>
      <c r="SD708" s="10"/>
      <c r="SE708" s="22"/>
      <c r="SF708" s="12"/>
      <c r="SG708" s="12"/>
      <c r="SH708" s="12"/>
      <c r="SI708" s="12"/>
      <c r="SJ708" s="13"/>
      <c r="SK708" s="13"/>
      <c r="SL708" s="13"/>
      <c r="SM708" s="12"/>
      <c r="SN708" s="12"/>
      <c r="SO708" s="13"/>
      <c r="SP708" s="13"/>
      <c r="SQ708" s="12"/>
      <c r="SR708" s="7"/>
      <c r="SS708" s="28"/>
      <c r="ST708" s="10"/>
      <c r="SU708" s="22"/>
      <c r="SV708" s="12"/>
      <c r="SW708" s="12"/>
      <c r="SX708" s="12"/>
      <c r="SY708" s="12"/>
      <c r="SZ708" s="13"/>
      <c r="TA708" s="13"/>
      <c r="TB708" s="13"/>
      <c r="TC708" s="12"/>
      <c r="TD708" s="12"/>
      <c r="TE708" s="13"/>
      <c r="TF708" s="13"/>
      <c r="TG708" s="12"/>
      <c r="TH708" s="7"/>
      <c r="TI708" s="28"/>
      <c r="TJ708" s="10"/>
      <c r="TK708" s="22"/>
      <c r="TL708" s="12"/>
      <c r="TM708" s="12"/>
      <c r="TN708" s="12"/>
      <c r="TO708" s="12"/>
      <c r="TP708" s="13"/>
      <c r="TQ708" s="13"/>
      <c r="TR708" s="13"/>
      <c r="TS708" s="12"/>
      <c r="TT708" s="12"/>
      <c r="TU708" s="13"/>
      <c r="TV708" s="13"/>
      <c r="TW708" s="12"/>
      <c r="TX708" s="7"/>
      <c r="TY708" s="28"/>
      <c r="TZ708" s="10"/>
      <c r="UA708" s="22"/>
      <c r="UB708" s="12"/>
      <c r="UC708" s="12"/>
      <c r="UD708" s="12"/>
      <c r="UE708" s="12"/>
      <c r="UF708" s="13"/>
      <c r="UG708" s="13"/>
      <c r="UH708" s="13"/>
      <c r="UI708" s="12"/>
      <c r="UJ708" s="12"/>
      <c r="UK708" s="13"/>
      <c r="UL708" s="13"/>
      <c r="UM708" s="12"/>
      <c r="UN708" s="7"/>
      <c r="UO708" s="28"/>
      <c r="UP708" s="10"/>
      <c r="UQ708" s="22"/>
      <c r="UR708" s="12"/>
      <c r="US708" s="12"/>
      <c r="UT708" s="12"/>
      <c r="UU708" s="12"/>
      <c r="UV708" s="13"/>
      <c r="UW708" s="13"/>
      <c r="UX708" s="13"/>
      <c r="UY708" s="12"/>
      <c r="UZ708" s="12"/>
      <c r="VA708" s="13"/>
      <c r="VB708" s="13"/>
      <c r="VC708" s="12"/>
      <c r="VD708" s="7"/>
      <c r="VE708" s="28"/>
      <c r="VF708" s="10"/>
      <c r="VG708" s="22"/>
      <c r="VH708" s="12"/>
      <c r="VI708" s="12"/>
      <c r="VJ708" s="12"/>
      <c r="VK708" s="12"/>
      <c r="VL708" s="13"/>
      <c r="VM708" s="13"/>
      <c r="VN708" s="13"/>
      <c r="VO708" s="12"/>
      <c r="VP708" s="12"/>
      <c r="VQ708" s="13"/>
      <c r="VR708" s="13"/>
      <c r="VS708" s="12"/>
      <c r="VT708" s="7"/>
      <c r="VU708" s="28"/>
      <c r="VV708" s="10"/>
      <c r="VW708" s="22"/>
      <c r="VX708" s="12"/>
      <c r="VY708" s="12"/>
      <c r="VZ708" s="12"/>
      <c r="WA708" s="12"/>
      <c r="WB708" s="13"/>
      <c r="WC708" s="13"/>
      <c r="WD708" s="13"/>
      <c r="WE708" s="12"/>
      <c r="WF708" s="12"/>
      <c r="WG708" s="13"/>
      <c r="WH708" s="13"/>
      <c r="WI708" s="12"/>
      <c r="WJ708" s="7"/>
      <c r="WK708" s="28"/>
      <c r="WL708" s="10"/>
      <c r="WM708" s="22"/>
      <c r="WN708" s="12"/>
      <c r="WO708" s="12"/>
      <c r="WP708" s="12"/>
      <c r="WQ708" s="12"/>
      <c r="WR708" s="13"/>
      <c r="WS708" s="13"/>
      <c r="WT708" s="13"/>
      <c r="WU708" s="12"/>
      <c r="WV708" s="12"/>
      <c r="WW708" s="13"/>
      <c r="WX708" s="13"/>
      <c r="WY708" s="12"/>
      <c r="WZ708" s="7"/>
      <c r="XA708" s="28"/>
      <c r="XB708" s="10"/>
      <c r="XC708" s="22"/>
      <c r="XD708" s="12"/>
      <c r="XE708" s="12"/>
      <c r="XF708" s="12"/>
      <c r="XG708" s="12"/>
      <c r="XH708" s="13"/>
      <c r="XI708" s="13"/>
      <c r="XJ708" s="13"/>
      <c r="XK708" s="12"/>
      <c r="XL708" s="12"/>
      <c r="XM708" s="13"/>
      <c r="XN708" s="13"/>
      <c r="XO708" s="12"/>
      <c r="XP708" s="7"/>
      <c r="XQ708" s="28"/>
      <c r="XR708" s="10"/>
      <c r="XS708" s="22"/>
      <c r="XT708" s="12"/>
      <c r="XU708" s="12"/>
      <c r="XV708" s="12"/>
      <c r="XW708" s="12"/>
      <c r="XX708" s="13"/>
      <c r="XY708" s="13"/>
      <c r="XZ708" s="13"/>
      <c r="YA708" s="12"/>
      <c r="YB708" s="12"/>
      <c r="YC708" s="13"/>
      <c r="YD708" s="13"/>
      <c r="YE708" s="12"/>
      <c r="YF708" s="7"/>
      <c r="YG708" s="28"/>
      <c r="YH708" s="10"/>
      <c r="YI708" s="22"/>
      <c r="YJ708" s="12"/>
      <c r="YK708" s="12"/>
      <c r="YL708" s="12"/>
      <c r="YM708" s="12"/>
      <c r="YN708" s="13"/>
      <c r="YO708" s="13"/>
      <c r="YP708" s="13"/>
      <c r="YQ708" s="12"/>
      <c r="YR708" s="12"/>
      <c r="YS708" s="13"/>
      <c r="YT708" s="13"/>
      <c r="YU708" s="12"/>
      <c r="YV708" s="7"/>
      <c r="YW708" s="28"/>
      <c r="YX708" s="10"/>
      <c r="YY708" s="22"/>
      <c r="YZ708" s="12"/>
      <c r="ZA708" s="12"/>
      <c r="ZB708" s="12"/>
      <c r="ZC708" s="12"/>
      <c r="ZD708" s="13"/>
      <c r="ZE708" s="13"/>
      <c r="ZF708" s="13"/>
      <c r="ZG708" s="12"/>
      <c r="ZH708" s="12"/>
      <c r="ZI708" s="13"/>
      <c r="ZJ708" s="13"/>
      <c r="ZK708" s="12"/>
      <c r="ZL708" s="7"/>
      <c r="ZM708" s="28"/>
      <c r="ZN708" s="10"/>
      <c r="ZO708" s="22"/>
      <c r="ZP708" s="12"/>
      <c r="ZQ708" s="12"/>
      <c r="ZR708" s="12"/>
      <c r="ZS708" s="12"/>
      <c r="ZT708" s="13"/>
      <c r="ZU708" s="13"/>
      <c r="ZV708" s="13"/>
      <c r="ZW708" s="12"/>
      <c r="ZX708" s="12"/>
      <c r="ZY708" s="13"/>
      <c r="ZZ708" s="13"/>
      <c r="AAA708" s="12"/>
      <c r="AAB708" s="7"/>
      <c r="AAC708" s="28"/>
      <c r="AAD708" s="10"/>
      <c r="AAE708" s="22"/>
      <c r="AAF708" s="12"/>
      <c r="AAG708" s="12"/>
      <c r="AAH708" s="12"/>
      <c r="AAI708" s="12"/>
      <c r="AAJ708" s="13"/>
      <c r="AAK708" s="13"/>
      <c r="AAL708" s="13"/>
      <c r="AAM708" s="12"/>
      <c r="AAN708" s="12"/>
      <c r="AAO708" s="13"/>
      <c r="AAP708" s="13"/>
      <c r="AAQ708" s="12"/>
      <c r="AAR708" s="7"/>
      <c r="AAS708" s="28"/>
      <c r="AAT708" s="10"/>
      <c r="AAU708" s="22"/>
      <c r="AAV708" s="12"/>
      <c r="AAW708" s="12"/>
      <c r="AAX708" s="12"/>
      <c r="AAY708" s="12"/>
      <c r="AAZ708" s="13"/>
      <c r="ABA708" s="13"/>
      <c r="ABB708" s="13"/>
      <c r="ABC708" s="12"/>
      <c r="ABD708" s="12"/>
      <c r="ABE708" s="13"/>
      <c r="ABF708" s="13"/>
      <c r="ABG708" s="12"/>
      <c r="ABH708" s="7"/>
      <c r="ABI708" s="28"/>
      <c r="ABJ708" s="10"/>
      <c r="ABK708" s="22"/>
      <c r="ABL708" s="12"/>
      <c r="ABM708" s="12"/>
      <c r="ABN708" s="12"/>
      <c r="ABO708" s="12"/>
      <c r="ABP708" s="13"/>
      <c r="ABQ708" s="13"/>
      <c r="ABR708" s="13"/>
      <c r="ABS708" s="12"/>
      <c r="ABT708" s="12"/>
      <c r="ABU708" s="13"/>
      <c r="ABV708" s="13"/>
      <c r="ABW708" s="12"/>
      <c r="ABX708" s="7"/>
      <c r="ABY708" s="28"/>
      <c r="ABZ708" s="10"/>
      <c r="ACA708" s="22"/>
      <c r="ACB708" s="12"/>
      <c r="ACC708" s="12"/>
      <c r="ACD708" s="12"/>
      <c r="ACE708" s="12"/>
      <c r="ACF708" s="13"/>
      <c r="ACG708" s="13"/>
      <c r="ACH708" s="13"/>
      <c r="ACI708" s="12"/>
      <c r="ACJ708" s="12"/>
      <c r="ACK708" s="13"/>
      <c r="ACL708" s="13"/>
      <c r="ACM708" s="12"/>
      <c r="ACN708" s="7"/>
      <c r="ACO708" s="28"/>
      <c r="ACP708" s="10"/>
      <c r="ACQ708" s="22"/>
      <c r="ACR708" s="12"/>
      <c r="ACS708" s="12"/>
      <c r="ACT708" s="12"/>
      <c r="ACU708" s="12"/>
      <c r="ACV708" s="13"/>
      <c r="ACW708" s="13"/>
      <c r="ACX708" s="13"/>
      <c r="ACY708" s="12"/>
      <c r="ACZ708" s="12"/>
      <c r="ADA708" s="13"/>
      <c r="ADB708" s="13"/>
      <c r="ADC708" s="12"/>
      <c r="ADD708" s="7"/>
      <c r="ADE708" s="28"/>
      <c r="ADF708" s="10"/>
      <c r="ADG708" s="22"/>
      <c r="ADH708" s="12"/>
      <c r="ADI708" s="12"/>
      <c r="ADJ708" s="12"/>
      <c r="ADK708" s="12"/>
      <c r="ADL708" s="13"/>
      <c r="ADM708" s="13"/>
      <c r="ADN708" s="13"/>
      <c r="ADO708" s="12"/>
      <c r="ADP708" s="12"/>
      <c r="ADQ708" s="13"/>
      <c r="ADR708" s="13"/>
      <c r="ADS708" s="12"/>
      <c r="ADT708" s="7"/>
      <c r="ADU708" s="28"/>
      <c r="ADV708" s="10"/>
      <c r="ADW708" s="22"/>
      <c r="ADX708" s="12"/>
      <c r="ADY708" s="12"/>
      <c r="ADZ708" s="12"/>
      <c r="AEA708" s="12"/>
      <c r="AEB708" s="13"/>
      <c r="AEC708" s="13"/>
      <c r="AED708" s="13"/>
      <c r="AEE708" s="12"/>
      <c r="AEF708" s="12"/>
      <c r="AEG708" s="13"/>
      <c r="AEH708" s="13"/>
      <c r="AEI708" s="12"/>
      <c r="AEJ708" s="7"/>
      <c r="AEK708" s="28"/>
      <c r="AEL708" s="10"/>
      <c r="AEM708" s="22"/>
      <c r="AEN708" s="12"/>
      <c r="AEO708" s="12"/>
      <c r="AEP708" s="12"/>
      <c r="AEQ708" s="12"/>
      <c r="AER708" s="13"/>
      <c r="AES708" s="13"/>
      <c r="AET708" s="13"/>
      <c r="AEU708" s="12"/>
      <c r="AEV708" s="12"/>
      <c r="AEW708" s="13"/>
      <c r="AEX708" s="13"/>
      <c r="AEY708" s="12"/>
      <c r="AEZ708" s="7"/>
      <c r="AFA708" s="28"/>
      <c r="AFB708" s="10"/>
      <c r="AFC708" s="22"/>
      <c r="AFD708" s="12"/>
      <c r="AFE708" s="12"/>
      <c r="AFF708" s="12"/>
      <c r="AFG708" s="12"/>
      <c r="AFH708" s="13"/>
      <c r="AFI708" s="13"/>
      <c r="AFJ708" s="13"/>
      <c r="AFK708" s="12"/>
      <c r="AFL708" s="12"/>
      <c r="AFM708" s="13"/>
      <c r="AFN708" s="13"/>
      <c r="AFO708" s="12"/>
      <c r="AFP708" s="7"/>
      <c r="AFQ708" s="28"/>
      <c r="AFR708" s="10"/>
      <c r="AFS708" s="22"/>
      <c r="AFT708" s="12"/>
      <c r="AFU708" s="12"/>
      <c r="AFV708" s="12"/>
      <c r="AFW708" s="12"/>
      <c r="AFX708" s="13"/>
      <c r="AFY708" s="13"/>
      <c r="AFZ708" s="13"/>
      <c r="AGA708" s="12"/>
      <c r="AGB708" s="12"/>
      <c r="AGC708" s="13"/>
      <c r="AGD708" s="13"/>
      <c r="AGE708" s="12"/>
      <c r="AGF708" s="7"/>
      <c r="AGG708" s="28"/>
      <c r="AGH708" s="10"/>
      <c r="AGI708" s="22"/>
      <c r="AGJ708" s="12"/>
      <c r="AGK708" s="12"/>
      <c r="AGL708" s="12"/>
      <c r="AGM708" s="12"/>
      <c r="AGN708" s="13"/>
      <c r="AGO708" s="13"/>
      <c r="AGP708" s="13"/>
      <c r="AGQ708" s="12"/>
      <c r="AGR708" s="12"/>
      <c r="AGS708" s="13"/>
      <c r="AGT708" s="13"/>
      <c r="AGU708" s="12"/>
      <c r="AGV708" s="7"/>
      <c r="AGW708" s="28"/>
      <c r="AGX708" s="10"/>
      <c r="AGY708" s="22"/>
      <c r="AGZ708" s="12"/>
      <c r="AHA708" s="12"/>
      <c r="AHB708" s="12"/>
      <c r="AHC708" s="12"/>
      <c r="AHD708" s="13"/>
      <c r="AHE708" s="13"/>
      <c r="AHF708" s="13"/>
      <c r="AHG708" s="12"/>
      <c r="AHH708" s="12"/>
      <c r="AHI708" s="13"/>
      <c r="AHJ708" s="13"/>
      <c r="AHK708" s="12"/>
      <c r="AHL708" s="7"/>
      <c r="AHM708" s="28"/>
      <c r="AHN708" s="10"/>
      <c r="AHO708" s="22"/>
      <c r="AHP708" s="12"/>
      <c r="AHQ708" s="12"/>
      <c r="AHR708" s="12"/>
      <c r="AHS708" s="12"/>
      <c r="AHT708" s="13"/>
      <c r="AHU708" s="13"/>
      <c r="AHV708" s="13"/>
      <c r="AHW708" s="12"/>
      <c r="AHX708" s="12"/>
      <c r="AHY708" s="13"/>
      <c r="AHZ708" s="13"/>
      <c r="AIA708" s="12"/>
      <c r="AIB708" s="7"/>
      <c r="AIC708" s="28"/>
      <c r="AID708" s="10"/>
      <c r="AIE708" s="22"/>
      <c r="AIF708" s="12"/>
      <c r="AIG708" s="12"/>
      <c r="AIH708" s="12"/>
      <c r="AII708" s="12"/>
      <c r="AIJ708" s="13"/>
      <c r="AIK708" s="13"/>
      <c r="AIL708" s="13"/>
      <c r="AIM708" s="12"/>
      <c r="AIN708" s="12"/>
      <c r="AIO708" s="13"/>
      <c r="AIP708" s="13"/>
      <c r="AIQ708" s="12"/>
      <c r="AIR708" s="7"/>
      <c r="AIS708" s="28"/>
      <c r="AIT708" s="10"/>
      <c r="AIU708" s="22"/>
      <c r="AIV708" s="12"/>
      <c r="AIW708" s="12"/>
      <c r="AIX708" s="12"/>
      <c r="AIY708" s="12"/>
      <c r="AIZ708" s="13"/>
      <c r="AJA708" s="13"/>
      <c r="AJB708" s="13"/>
      <c r="AJC708" s="12"/>
      <c r="AJD708" s="12"/>
      <c r="AJE708" s="13"/>
      <c r="AJF708" s="13"/>
      <c r="AJG708" s="12"/>
      <c r="AJH708" s="7"/>
      <c r="AJI708" s="28"/>
      <c r="AJJ708" s="10"/>
      <c r="AJK708" s="22"/>
      <c r="AJL708" s="12"/>
      <c r="AJM708" s="12"/>
      <c r="AJN708" s="12"/>
      <c r="AJO708" s="12"/>
      <c r="AJP708" s="13"/>
      <c r="AJQ708" s="13"/>
      <c r="AJR708" s="13"/>
      <c r="AJS708" s="12"/>
      <c r="AJT708" s="12"/>
      <c r="AJU708" s="13"/>
      <c r="AJV708" s="13"/>
      <c r="AJW708" s="12"/>
      <c r="AJX708" s="7"/>
      <c r="AJY708" s="28"/>
      <c r="AJZ708" s="10"/>
      <c r="AKA708" s="22"/>
      <c r="AKB708" s="12"/>
      <c r="AKC708" s="12"/>
      <c r="AKD708" s="12"/>
      <c r="AKE708" s="12"/>
      <c r="AKF708" s="13"/>
      <c r="AKG708" s="13"/>
      <c r="AKH708" s="13"/>
      <c r="AKI708" s="12"/>
      <c r="AKJ708" s="12"/>
      <c r="AKK708" s="13"/>
      <c r="AKL708" s="13"/>
      <c r="AKM708" s="12"/>
      <c r="AKN708" s="7"/>
      <c r="AKO708" s="28"/>
      <c r="AKP708" s="10"/>
      <c r="AKQ708" s="22"/>
      <c r="AKR708" s="12"/>
      <c r="AKS708" s="12"/>
      <c r="AKT708" s="12"/>
      <c r="AKU708" s="12"/>
      <c r="AKV708" s="13"/>
      <c r="AKW708" s="13"/>
      <c r="AKX708" s="13"/>
      <c r="AKY708" s="12"/>
      <c r="AKZ708" s="12"/>
      <c r="ALA708" s="13"/>
      <c r="ALB708" s="13"/>
      <c r="ALC708" s="12"/>
      <c r="ALD708" s="7"/>
      <c r="ALE708" s="28"/>
      <c r="ALF708" s="10"/>
      <c r="ALG708" s="22"/>
      <c r="ALH708" s="12"/>
      <c r="ALI708" s="12"/>
      <c r="ALJ708" s="12"/>
      <c r="ALK708" s="12"/>
      <c r="ALL708" s="13"/>
      <c r="ALM708" s="13"/>
      <c r="ALN708" s="13"/>
      <c r="ALO708" s="12"/>
      <c r="ALP708" s="12"/>
      <c r="ALQ708" s="13"/>
      <c r="ALR708" s="13"/>
      <c r="ALS708" s="12"/>
      <c r="ALT708" s="7"/>
      <c r="ALU708" s="28"/>
      <c r="ALV708" s="10"/>
      <c r="ALW708" s="22"/>
      <c r="ALX708" s="12"/>
      <c r="ALY708" s="12"/>
      <c r="ALZ708" s="12"/>
      <c r="AMA708" s="12"/>
      <c r="AMB708" s="13"/>
      <c r="AMC708" s="13"/>
      <c r="AMD708" s="13"/>
      <c r="AME708" s="12"/>
      <c r="AMF708" s="12"/>
      <c r="AMG708" s="13"/>
      <c r="AMH708" s="13"/>
      <c r="AMI708" s="12"/>
      <c r="AMJ708" s="7"/>
      <c r="AMK708" s="28"/>
      <c r="AML708" s="10"/>
      <c r="AMM708" s="22"/>
      <c r="AMN708" s="12"/>
      <c r="AMO708" s="12"/>
      <c r="AMP708" s="12"/>
      <c r="AMQ708" s="12"/>
      <c r="AMR708" s="13"/>
      <c r="AMS708" s="13"/>
      <c r="AMT708" s="13"/>
      <c r="AMU708" s="12"/>
      <c r="AMV708" s="12"/>
      <c r="AMW708" s="13"/>
      <c r="AMX708" s="13"/>
      <c r="AMY708" s="12"/>
      <c r="AMZ708" s="7"/>
      <c r="ANA708" s="28"/>
      <c r="ANB708" s="10"/>
      <c r="ANC708" s="22"/>
      <c r="AND708" s="12"/>
      <c r="ANE708" s="12"/>
      <c r="ANF708" s="12"/>
      <c r="ANG708" s="12"/>
      <c r="ANH708" s="13"/>
      <c r="ANI708" s="13"/>
      <c r="ANJ708" s="13"/>
      <c r="ANK708" s="12"/>
      <c r="ANL708" s="12"/>
      <c r="ANM708" s="13"/>
      <c r="ANN708" s="13"/>
      <c r="ANO708" s="12"/>
      <c r="ANP708" s="7"/>
      <c r="ANQ708" s="28"/>
      <c r="ANR708" s="10"/>
      <c r="ANS708" s="22"/>
      <c r="ANT708" s="12"/>
      <c r="ANU708" s="12"/>
      <c r="ANV708" s="12"/>
      <c r="ANW708" s="12"/>
      <c r="ANX708" s="13"/>
      <c r="ANY708" s="13"/>
      <c r="ANZ708" s="13"/>
      <c r="AOA708" s="12"/>
      <c r="AOB708" s="12"/>
      <c r="AOC708" s="13"/>
      <c r="AOD708" s="13"/>
      <c r="AOE708" s="12"/>
      <c r="AOF708" s="7"/>
      <c r="AOG708" s="28"/>
      <c r="AOH708" s="10"/>
      <c r="AOI708" s="22"/>
      <c r="AOJ708" s="12"/>
      <c r="AOK708" s="12"/>
      <c r="AOL708" s="12"/>
      <c r="AOM708" s="12"/>
      <c r="AON708" s="13"/>
      <c r="AOO708" s="13"/>
      <c r="AOP708" s="13"/>
      <c r="AOQ708" s="12"/>
      <c r="AOR708" s="12"/>
      <c r="AOS708" s="13"/>
      <c r="AOT708" s="13"/>
      <c r="AOU708" s="12"/>
      <c r="AOV708" s="7"/>
      <c r="AOW708" s="28"/>
      <c r="AOX708" s="10"/>
      <c r="AOY708" s="22"/>
      <c r="AOZ708" s="12"/>
      <c r="APA708" s="12"/>
      <c r="APB708" s="12"/>
      <c r="APC708" s="12"/>
      <c r="APD708" s="13"/>
      <c r="APE708" s="13"/>
      <c r="APF708" s="13"/>
      <c r="APG708" s="12"/>
      <c r="APH708" s="12"/>
      <c r="API708" s="13"/>
      <c r="APJ708" s="13"/>
      <c r="APK708" s="12"/>
      <c r="APL708" s="7"/>
      <c r="APM708" s="28"/>
      <c r="APN708" s="10"/>
      <c r="APO708" s="22"/>
      <c r="APP708" s="12"/>
      <c r="APQ708" s="12"/>
      <c r="APR708" s="12"/>
      <c r="APS708" s="12"/>
      <c r="APT708" s="13"/>
      <c r="APU708" s="13"/>
      <c r="APV708" s="13"/>
      <c r="APW708" s="12"/>
      <c r="APX708" s="12"/>
      <c r="APY708" s="13"/>
      <c r="APZ708" s="13"/>
      <c r="AQA708" s="12"/>
      <c r="AQB708" s="7"/>
      <c r="AQC708" s="28"/>
      <c r="AQD708" s="10"/>
      <c r="AQE708" s="22"/>
      <c r="AQF708" s="12"/>
      <c r="AQG708" s="12"/>
      <c r="AQH708" s="12"/>
      <c r="AQI708" s="12"/>
      <c r="AQJ708" s="13"/>
      <c r="AQK708" s="13"/>
      <c r="AQL708" s="13"/>
      <c r="AQM708" s="12"/>
      <c r="AQN708" s="12"/>
      <c r="AQO708" s="13"/>
      <c r="AQP708" s="13"/>
      <c r="AQQ708" s="12"/>
      <c r="AQR708" s="7"/>
      <c r="AQS708" s="28"/>
      <c r="AQT708" s="10"/>
      <c r="AQU708" s="22"/>
      <c r="AQV708" s="12"/>
      <c r="AQW708" s="12"/>
      <c r="AQX708" s="12"/>
      <c r="AQY708" s="12"/>
      <c r="AQZ708" s="13"/>
      <c r="ARA708" s="13"/>
      <c r="ARB708" s="13"/>
      <c r="ARC708" s="12"/>
      <c r="ARD708" s="12"/>
      <c r="ARE708" s="13"/>
      <c r="ARF708" s="13"/>
      <c r="ARG708" s="12"/>
      <c r="ARH708" s="7"/>
      <c r="ARI708" s="28"/>
      <c r="ARJ708" s="10"/>
      <c r="ARK708" s="22"/>
      <c r="ARL708" s="12"/>
      <c r="ARM708" s="12"/>
      <c r="ARN708" s="12"/>
      <c r="ARO708" s="12"/>
      <c r="ARP708" s="13"/>
      <c r="ARQ708" s="13"/>
      <c r="ARR708" s="13"/>
      <c r="ARS708" s="12"/>
      <c r="ART708" s="12"/>
      <c r="ARU708" s="13"/>
      <c r="ARV708" s="13"/>
      <c r="ARW708" s="12"/>
      <c r="ARX708" s="7"/>
      <c r="ARY708" s="28"/>
      <c r="ARZ708" s="10"/>
      <c r="ASA708" s="22"/>
      <c r="ASB708" s="12"/>
      <c r="ASC708" s="12"/>
      <c r="ASD708" s="12"/>
      <c r="ASE708" s="12"/>
      <c r="ASF708" s="13"/>
      <c r="ASG708" s="13"/>
      <c r="ASH708" s="13"/>
      <c r="ASI708" s="12"/>
      <c r="ASJ708" s="12"/>
      <c r="ASK708" s="13"/>
      <c r="ASL708" s="13"/>
      <c r="ASM708" s="12"/>
      <c r="ASN708" s="7"/>
      <c r="ASO708" s="28"/>
      <c r="ASP708" s="10"/>
      <c r="ASQ708" s="22"/>
      <c r="ASR708" s="12"/>
      <c r="ASS708" s="12"/>
      <c r="AST708" s="12"/>
      <c r="ASU708" s="12"/>
      <c r="ASV708" s="13"/>
      <c r="ASW708" s="13"/>
      <c r="ASX708" s="13"/>
      <c r="ASY708" s="12"/>
      <c r="ASZ708" s="12"/>
      <c r="ATA708" s="13"/>
      <c r="ATB708" s="13"/>
      <c r="ATC708" s="12"/>
      <c r="ATD708" s="7"/>
      <c r="ATE708" s="28"/>
      <c r="ATF708" s="10"/>
      <c r="ATG708" s="22"/>
      <c r="ATH708" s="12"/>
      <c r="ATI708" s="12"/>
      <c r="ATJ708" s="12"/>
      <c r="ATK708" s="12"/>
      <c r="ATL708" s="13"/>
      <c r="ATM708" s="13"/>
      <c r="ATN708" s="13"/>
      <c r="ATO708" s="12"/>
      <c r="ATP708" s="12"/>
      <c r="ATQ708" s="13"/>
      <c r="ATR708" s="13"/>
      <c r="ATS708" s="12"/>
      <c r="ATT708" s="7"/>
      <c r="ATU708" s="28"/>
      <c r="ATV708" s="10"/>
      <c r="ATW708" s="22"/>
      <c r="ATX708" s="12"/>
      <c r="ATY708" s="12"/>
      <c r="ATZ708" s="12"/>
      <c r="AUA708" s="12"/>
      <c r="AUB708" s="13"/>
      <c r="AUC708" s="13"/>
      <c r="AUD708" s="13"/>
      <c r="AUE708" s="12"/>
      <c r="AUF708" s="12"/>
      <c r="AUG708" s="13"/>
      <c r="AUH708" s="13"/>
      <c r="AUI708" s="12"/>
      <c r="AUJ708" s="7"/>
      <c r="AUK708" s="28"/>
      <c r="AUL708" s="10"/>
      <c r="AUM708" s="22"/>
      <c r="AUN708" s="12"/>
      <c r="AUO708" s="12"/>
      <c r="AUP708" s="12"/>
      <c r="AUQ708" s="12"/>
      <c r="AUR708" s="13"/>
      <c r="AUS708" s="13"/>
      <c r="AUT708" s="13"/>
      <c r="AUU708" s="12"/>
      <c r="AUV708" s="12"/>
      <c r="AUW708" s="13"/>
      <c r="AUX708" s="13"/>
      <c r="AUY708" s="12"/>
      <c r="AUZ708" s="7"/>
      <c r="AVA708" s="28"/>
      <c r="AVB708" s="10"/>
      <c r="AVC708" s="22"/>
      <c r="AVD708" s="12"/>
      <c r="AVE708" s="12"/>
      <c r="AVF708" s="12"/>
      <c r="AVG708" s="12"/>
      <c r="AVH708" s="13"/>
      <c r="AVI708" s="13"/>
      <c r="AVJ708" s="13"/>
      <c r="AVK708" s="12"/>
      <c r="AVL708" s="12"/>
      <c r="AVM708" s="13"/>
      <c r="AVN708" s="13"/>
      <c r="AVO708" s="12"/>
      <c r="AVP708" s="7"/>
      <c r="AVQ708" s="28"/>
      <c r="AVR708" s="10"/>
      <c r="AVS708" s="22"/>
      <c r="AVT708" s="12"/>
      <c r="AVU708" s="12"/>
      <c r="AVV708" s="12"/>
      <c r="AVW708" s="12"/>
      <c r="AVX708" s="13"/>
      <c r="AVY708" s="13"/>
      <c r="AVZ708" s="13"/>
      <c r="AWA708" s="12"/>
      <c r="AWB708" s="12"/>
      <c r="AWC708" s="13"/>
      <c r="AWD708" s="13"/>
      <c r="AWE708" s="12"/>
      <c r="AWF708" s="7"/>
      <c r="AWG708" s="28"/>
      <c r="AWH708" s="10"/>
      <c r="AWI708" s="22"/>
      <c r="AWJ708" s="12"/>
      <c r="AWK708" s="12"/>
      <c r="AWL708" s="12"/>
      <c r="AWM708" s="12"/>
      <c r="AWN708" s="13"/>
      <c r="AWO708" s="13"/>
      <c r="AWP708" s="13"/>
      <c r="AWQ708" s="12"/>
      <c r="AWR708" s="12"/>
      <c r="AWS708" s="13"/>
      <c r="AWT708" s="13"/>
      <c r="AWU708" s="12"/>
      <c r="AWV708" s="7"/>
      <c r="AWW708" s="28"/>
      <c r="AWX708" s="10"/>
      <c r="AWY708" s="22"/>
      <c r="AWZ708" s="12"/>
      <c r="AXA708" s="12"/>
      <c r="AXB708" s="12"/>
      <c r="AXC708" s="12"/>
      <c r="AXD708" s="13"/>
      <c r="AXE708" s="13"/>
      <c r="AXF708" s="13"/>
      <c r="AXG708" s="12"/>
      <c r="AXH708" s="12"/>
      <c r="AXI708" s="13"/>
      <c r="AXJ708" s="13"/>
      <c r="AXK708" s="12"/>
      <c r="AXL708" s="7"/>
      <c r="AXM708" s="28"/>
      <c r="AXN708" s="10"/>
      <c r="AXO708" s="22"/>
      <c r="AXP708" s="12"/>
      <c r="AXQ708" s="12"/>
      <c r="AXR708" s="12"/>
      <c r="AXS708" s="12"/>
      <c r="AXT708" s="13"/>
      <c r="AXU708" s="13"/>
      <c r="AXV708" s="13"/>
      <c r="AXW708" s="12"/>
      <c r="AXX708" s="12"/>
      <c r="AXY708" s="13"/>
      <c r="AXZ708" s="13"/>
      <c r="AYA708" s="12"/>
      <c r="AYB708" s="7"/>
      <c r="AYC708" s="28"/>
      <c r="AYD708" s="10"/>
      <c r="AYE708" s="22"/>
      <c r="AYF708" s="12"/>
      <c r="AYG708" s="12"/>
      <c r="AYH708" s="12"/>
      <c r="AYI708" s="12"/>
      <c r="AYJ708" s="13"/>
      <c r="AYK708" s="13"/>
      <c r="AYL708" s="13"/>
      <c r="AYM708" s="12"/>
      <c r="AYN708" s="12"/>
      <c r="AYO708" s="13"/>
      <c r="AYP708" s="13"/>
      <c r="AYQ708" s="12"/>
      <c r="AYR708" s="7"/>
      <c r="AYS708" s="28"/>
      <c r="AYT708" s="10"/>
      <c r="AYU708" s="22"/>
      <c r="AYV708" s="12"/>
      <c r="AYW708" s="12"/>
      <c r="AYX708" s="12"/>
      <c r="AYY708" s="12"/>
      <c r="AYZ708" s="13"/>
      <c r="AZA708" s="13"/>
      <c r="AZB708" s="13"/>
      <c r="AZC708" s="12"/>
      <c r="AZD708" s="12"/>
      <c r="AZE708" s="13"/>
      <c r="AZF708" s="13"/>
      <c r="AZG708" s="12"/>
      <c r="AZH708" s="7"/>
      <c r="AZI708" s="28"/>
      <c r="AZJ708" s="10"/>
      <c r="AZK708" s="22"/>
      <c r="AZL708" s="12"/>
      <c r="AZM708" s="12"/>
      <c r="AZN708" s="12"/>
      <c r="AZO708" s="12"/>
      <c r="AZP708" s="13"/>
      <c r="AZQ708" s="13"/>
      <c r="AZR708" s="13"/>
      <c r="AZS708" s="12"/>
      <c r="AZT708" s="12"/>
      <c r="AZU708" s="13"/>
      <c r="AZV708" s="13"/>
      <c r="AZW708" s="12"/>
      <c r="AZX708" s="7"/>
      <c r="AZY708" s="28"/>
      <c r="AZZ708" s="10"/>
      <c r="BAA708" s="22"/>
      <c r="BAB708" s="12"/>
      <c r="BAC708" s="12"/>
      <c r="BAD708" s="12"/>
      <c r="BAE708" s="12"/>
      <c r="BAF708" s="13"/>
      <c r="BAG708" s="13"/>
      <c r="BAH708" s="13"/>
      <c r="BAI708" s="12"/>
      <c r="BAJ708" s="12"/>
      <c r="BAK708" s="13"/>
      <c r="BAL708" s="13"/>
      <c r="BAM708" s="12"/>
      <c r="BAN708" s="7"/>
      <c r="BAO708" s="28"/>
      <c r="BAP708" s="10"/>
      <c r="BAQ708" s="22"/>
      <c r="BAR708" s="12"/>
      <c r="BAS708" s="12"/>
      <c r="BAT708" s="12"/>
      <c r="BAU708" s="12"/>
      <c r="BAV708" s="13"/>
      <c r="BAW708" s="13"/>
      <c r="BAX708" s="13"/>
      <c r="BAY708" s="12"/>
      <c r="BAZ708" s="12"/>
      <c r="BBA708" s="13"/>
      <c r="BBB708" s="13"/>
      <c r="BBC708" s="12"/>
      <c r="BBD708" s="7"/>
      <c r="BBE708" s="28"/>
      <c r="BBF708" s="10"/>
      <c r="BBG708" s="22"/>
      <c r="BBH708" s="12"/>
      <c r="BBI708" s="12"/>
      <c r="BBJ708" s="12"/>
      <c r="BBK708" s="12"/>
      <c r="BBL708" s="13"/>
      <c r="BBM708" s="13"/>
      <c r="BBN708" s="13"/>
      <c r="BBO708" s="12"/>
      <c r="BBP708" s="12"/>
      <c r="BBQ708" s="13"/>
      <c r="BBR708" s="13"/>
      <c r="BBS708" s="12"/>
      <c r="BBT708" s="7"/>
      <c r="BBU708" s="28"/>
      <c r="BBV708" s="10"/>
      <c r="BBW708" s="22"/>
      <c r="BBX708" s="12"/>
      <c r="BBY708" s="12"/>
      <c r="BBZ708" s="12"/>
      <c r="BCA708" s="12"/>
      <c r="BCB708" s="13"/>
      <c r="BCC708" s="13"/>
      <c r="BCD708" s="13"/>
      <c r="BCE708" s="12"/>
      <c r="BCF708" s="12"/>
      <c r="BCG708" s="13"/>
      <c r="BCH708" s="13"/>
      <c r="BCI708" s="12"/>
      <c r="BCJ708" s="7"/>
      <c r="BCK708" s="28"/>
      <c r="BCL708" s="10"/>
      <c r="BCM708" s="22"/>
      <c r="BCN708" s="12"/>
      <c r="BCO708" s="12"/>
      <c r="BCP708" s="12"/>
      <c r="BCQ708" s="12"/>
      <c r="BCR708" s="13"/>
      <c r="BCS708" s="13"/>
      <c r="BCT708" s="13"/>
      <c r="BCU708" s="12"/>
      <c r="BCV708" s="12"/>
      <c r="BCW708" s="13"/>
      <c r="BCX708" s="13"/>
      <c r="BCY708" s="12"/>
      <c r="BCZ708" s="7"/>
      <c r="BDA708" s="28"/>
      <c r="BDB708" s="10"/>
      <c r="BDC708" s="22"/>
      <c r="BDD708" s="12"/>
      <c r="BDE708" s="12"/>
      <c r="BDF708" s="12"/>
      <c r="BDG708" s="12"/>
      <c r="BDH708" s="13"/>
      <c r="BDI708" s="13"/>
      <c r="BDJ708" s="13"/>
      <c r="BDK708" s="12"/>
      <c r="BDL708" s="12"/>
      <c r="BDM708" s="13"/>
      <c r="BDN708" s="13"/>
      <c r="BDO708" s="12"/>
      <c r="BDP708" s="7"/>
      <c r="BDQ708" s="28"/>
      <c r="BDR708" s="10"/>
      <c r="BDS708" s="22"/>
      <c r="BDT708" s="12"/>
      <c r="BDU708" s="12"/>
      <c r="BDV708" s="12"/>
      <c r="BDW708" s="12"/>
      <c r="BDX708" s="13"/>
      <c r="BDY708" s="13"/>
      <c r="BDZ708" s="13"/>
      <c r="BEA708" s="12"/>
      <c r="BEB708" s="12"/>
      <c r="BEC708" s="13"/>
      <c r="BED708" s="13"/>
      <c r="BEE708" s="12"/>
      <c r="BEF708" s="7"/>
      <c r="BEG708" s="28"/>
      <c r="BEH708" s="10"/>
      <c r="BEI708" s="22"/>
      <c r="BEJ708" s="12"/>
      <c r="BEK708" s="12"/>
      <c r="BEL708" s="12"/>
      <c r="BEM708" s="12"/>
      <c r="BEN708" s="13"/>
      <c r="BEO708" s="13"/>
      <c r="BEP708" s="13"/>
      <c r="BEQ708" s="12"/>
      <c r="BER708" s="12"/>
      <c r="BES708" s="13"/>
      <c r="BET708" s="13"/>
      <c r="BEU708" s="12"/>
      <c r="BEV708" s="7"/>
      <c r="BEW708" s="28"/>
      <c r="BEX708" s="10"/>
      <c r="BEY708" s="22"/>
      <c r="BEZ708" s="12"/>
      <c r="BFA708" s="12"/>
      <c r="BFB708" s="12"/>
      <c r="BFC708" s="12"/>
      <c r="BFD708" s="13"/>
      <c r="BFE708" s="13"/>
      <c r="BFF708" s="13"/>
      <c r="BFG708" s="12"/>
      <c r="BFH708" s="12"/>
      <c r="BFI708" s="13"/>
      <c r="BFJ708" s="13"/>
      <c r="BFK708" s="12"/>
      <c r="BFL708" s="7"/>
      <c r="BFM708" s="28"/>
      <c r="BFN708" s="10"/>
      <c r="BFO708" s="22"/>
      <c r="BFP708" s="12"/>
      <c r="BFQ708" s="12"/>
      <c r="BFR708" s="12"/>
      <c r="BFS708" s="12"/>
      <c r="BFT708" s="13"/>
      <c r="BFU708" s="13"/>
      <c r="BFV708" s="13"/>
      <c r="BFW708" s="12"/>
      <c r="BFX708" s="12"/>
      <c r="BFY708" s="13"/>
      <c r="BFZ708" s="13"/>
      <c r="BGA708" s="12"/>
      <c r="BGB708" s="7"/>
      <c r="BGC708" s="28"/>
      <c r="BGD708" s="10"/>
      <c r="BGE708" s="22"/>
      <c r="BGF708" s="12"/>
      <c r="BGG708" s="12"/>
      <c r="BGH708" s="12"/>
      <c r="BGI708" s="12"/>
      <c r="BGJ708" s="13"/>
      <c r="BGK708" s="13"/>
      <c r="BGL708" s="13"/>
      <c r="BGM708" s="12"/>
      <c r="BGN708" s="12"/>
      <c r="BGO708" s="13"/>
      <c r="BGP708" s="13"/>
      <c r="BGQ708" s="12"/>
      <c r="BGR708" s="7"/>
      <c r="BGS708" s="28"/>
      <c r="BGT708" s="10"/>
      <c r="BGU708" s="22"/>
      <c r="BGV708" s="12"/>
      <c r="BGW708" s="12"/>
      <c r="BGX708" s="12"/>
      <c r="BGY708" s="12"/>
      <c r="BGZ708" s="13"/>
      <c r="BHA708" s="13"/>
      <c r="BHB708" s="13"/>
      <c r="BHC708" s="12"/>
      <c r="BHD708" s="12"/>
      <c r="BHE708" s="13"/>
      <c r="BHF708" s="13"/>
      <c r="BHG708" s="12"/>
      <c r="BHH708" s="7"/>
      <c r="BHI708" s="28"/>
      <c r="BHJ708" s="10"/>
      <c r="BHK708" s="22"/>
      <c r="BHL708" s="12"/>
      <c r="BHM708" s="12"/>
      <c r="BHN708" s="12"/>
      <c r="BHO708" s="12"/>
      <c r="BHP708" s="13"/>
      <c r="BHQ708" s="13"/>
      <c r="BHR708" s="13"/>
      <c r="BHS708" s="12"/>
      <c r="BHT708" s="12"/>
      <c r="BHU708" s="13"/>
      <c r="BHV708" s="13"/>
      <c r="BHW708" s="12"/>
      <c r="BHX708" s="7"/>
      <c r="BHY708" s="28"/>
      <c r="BHZ708" s="10"/>
      <c r="BIA708" s="22"/>
      <c r="BIB708" s="12"/>
      <c r="BIC708" s="12"/>
      <c r="BID708" s="12"/>
      <c r="BIE708" s="12"/>
      <c r="BIF708" s="13"/>
      <c r="BIG708" s="13"/>
      <c r="BIH708" s="13"/>
      <c r="BII708" s="12"/>
      <c r="BIJ708" s="12"/>
      <c r="BIK708" s="13"/>
      <c r="BIL708" s="13"/>
      <c r="BIM708" s="12"/>
      <c r="BIN708" s="7"/>
      <c r="BIO708" s="28"/>
      <c r="BIP708" s="10"/>
      <c r="BIQ708" s="22"/>
      <c r="BIR708" s="12"/>
      <c r="BIS708" s="12"/>
      <c r="BIT708" s="12"/>
      <c r="BIU708" s="12"/>
      <c r="BIV708" s="13"/>
      <c r="BIW708" s="13"/>
      <c r="BIX708" s="13"/>
      <c r="BIY708" s="12"/>
      <c r="BIZ708" s="12"/>
      <c r="BJA708" s="13"/>
      <c r="BJB708" s="13"/>
      <c r="BJC708" s="12"/>
      <c r="BJD708" s="7"/>
      <c r="BJE708" s="28"/>
      <c r="BJF708" s="10"/>
      <c r="BJG708" s="22"/>
      <c r="BJH708" s="12"/>
      <c r="BJI708" s="12"/>
      <c r="BJJ708" s="12"/>
      <c r="BJK708" s="12"/>
      <c r="BJL708" s="13"/>
      <c r="BJM708" s="13"/>
      <c r="BJN708" s="13"/>
      <c r="BJO708" s="12"/>
      <c r="BJP708" s="12"/>
      <c r="BJQ708" s="13"/>
      <c r="BJR708" s="13"/>
      <c r="BJS708" s="12"/>
      <c r="BJT708" s="7"/>
      <c r="BJU708" s="28"/>
      <c r="BJV708" s="10"/>
      <c r="BJW708" s="22"/>
      <c r="BJX708" s="12"/>
      <c r="BJY708" s="12"/>
      <c r="BJZ708" s="12"/>
      <c r="BKA708" s="12"/>
      <c r="BKB708" s="13"/>
      <c r="BKC708" s="13"/>
      <c r="BKD708" s="13"/>
      <c r="BKE708" s="12"/>
      <c r="BKF708" s="12"/>
      <c r="BKG708" s="13"/>
      <c r="BKH708" s="13"/>
      <c r="BKI708" s="12"/>
      <c r="BKJ708" s="7"/>
      <c r="BKK708" s="28"/>
      <c r="BKL708" s="10"/>
      <c r="BKM708" s="22"/>
      <c r="BKN708" s="12"/>
      <c r="BKO708" s="12"/>
      <c r="BKP708" s="12"/>
      <c r="BKQ708" s="12"/>
      <c r="BKR708" s="13"/>
      <c r="BKS708" s="13"/>
      <c r="BKT708" s="13"/>
      <c r="BKU708" s="12"/>
      <c r="BKV708" s="12"/>
      <c r="BKW708" s="13"/>
      <c r="BKX708" s="13"/>
      <c r="BKY708" s="12"/>
      <c r="BKZ708" s="7"/>
      <c r="BLA708" s="28"/>
      <c r="BLB708" s="10"/>
      <c r="BLC708" s="22"/>
      <c r="BLD708" s="12"/>
      <c r="BLE708" s="12"/>
      <c r="BLF708" s="12"/>
      <c r="BLG708" s="12"/>
      <c r="BLH708" s="13"/>
      <c r="BLI708" s="13"/>
      <c r="BLJ708" s="13"/>
      <c r="BLK708" s="12"/>
      <c r="BLL708" s="12"/>
      <c r="BLM708" s="13"/>
      <c r="BLN708" s="13"/>
      <c r="BLO708" s="12"/>
      <c r="BLP708" s="7"/>
      <c r="BLQ708" s="28"/>
      <c r="BLR708" s="10"/>
      <c r="BLS708" s="22"/>
      <c r="BLT708" s="12"/>
      <c r="BLU708" s="12"/>
      <c r="BLV708" s="12"/>
      <c r="BLW708" s="12"/>
      <c r="BLX708" s="13"/>
      <c r="BLY708" s="13"/>
      <c r="BLZ708" s="13"/>
      <c r="BMA708" s="12"/>
      <c r="BMB708" s="12"/>
      <c r="BMC708" s="13"/>
      <c r="BMD708" s="13"/>
      <c r="BME708" s="12"/>
      <c r="BMF708" s="7"/>
      <c r="BMG708" s="28"/>
      <c r="BMH708" s="10"/>
      <c r="BMI708" s="22"/>
      <c r="BMJ708" s="12"/>
      <c r="BMK708" s="12"/>
      <c r="BML708" s="12"/>
      <c r="BMM708" s="12"/>
      <c r="BMN708" s="13"/>
      <c r="BMO708" s="13"/>
      <c r="BMP708" s="13"/>
      <c r="BMQ708" s="12"/>
      <c r="BMR708" s="12"/>
      <c r="BMS708" s="13"/>
      <c r="BMT708" s="13"/>
      <c r="BMU708" s="12"/>
      <c r="BMV708" s="7"/>
      <c r="BMW708" s="28"/>
      <c r="BMX708" s="10"/>
      <c r="BMY708" s="22"/>
      <c r="BMZ708" s="12"/>
      <c r="BNA708" s="12"/>
      <c r="BNB708" s="12"/>
      <c r="BNC708" s="12"/>
      <c r="BND708" s="13"/>
      <c r="BNE708" s="13"/>
      <c r="BNF708" s="13"/>
      <c r="BNG708" s="12"/>
      <c r="BNH708" s="12"/>
      <c r="BNI708" s="13"/>
      <c r="BNJ708" s="13"/>
      <c r="BNK708" s="12"/>
      <c r="BNL708" s="7"/>
      <c r="BNM708" s="28"/>
      <c r="BNN708" s="10"/>
      <c r="BNO708" s="22"/>
      <c r="BNP708" s="12"/>
      <c r="BNQ708" s="12"/>
      <c r="BNR708" s="12"/>
      <c r="BNS708" s="12"/>
      <c r="BNT708" s="13"/>
      <c r="BNU708" s="13"/>
      <c r="BNV708" s="13"/>
      <c r="BNW708" s="12"/>
      <c r="BNX708" s="12"/>
      <c r="BNY708" s="13"/>
      <c r="BNZ708" s="13"/>
      <c r="BOA708" s="12"/>
      <c r="BOB708" s="7"/>
      <c r="BOC708" s="28"/>
      <c r="BOD708" s="10"/>
      <c r="BOE708" s="22"/>
      <c r="BOF708" s="12"/>
      <c r="BOG708" s="12"/>
      <c r="BOH708" s="12"/>
      <c r="BOI708" s="12"/>
      <c r="BOJ708" s="13"/>
      <c r="BOK708" s="13"/>
      <c r="BOL708" s="13"/>
      <c r="BOM708" s="12"/>
      <c r="BON708" s="12"/>
      <c r="BOO708" s="13"/>
      <c r="BOP708" s="13"/>
      <c r="BOQ708" s="12"/>
      <c r="BOR708" s="7"/>
      <c r="BOS708" s="28"/>
      <c r="BOT708" s="10"/>
      <c r="BOU708" s="22"/>
      <c r="BOV708" s="12"/>
      <c r="BOW708" s="12"/>
      <c r="BOX708" s="12"/>
      <c r="BOY708" s="12"/>
      <c r="BOZ708" s="13"/>
      <c r="BPA708" s="13"/>
      <c r="BPB708" s="13"/>
      <c r="BPC708" s="12"/>
      <c r="BPD708" s="12"/>
      <c r="BPE708" s="13"/>
      <c r="BPF708" s="13"/>
      <c r="BPG708" s="12"/>
      <c r="BPH708" s="7"/>
      <c r="BPI708" s="28"/>
      <c r="BPJ708" s="10"/>
      <c r="BPK708" s="22"/>
      <c r="BPL708" s="12"/>
      <c r="BPM708" s="12"/>
      <c r="BPN708" s="12"/>
      <c r="BPO708" s="12"/>
      <c r="BPP708" s="13"/>
      <c r="BPQ708" s="13"/>
      <c r="BPR708" s="13"/>
      <c r="BPS708" s="12"/>
      <c r="BPT708" s="12"/>
      <c r="BPU708" s="13"/>
      <c r="BPV708" s="13"/>
      <c r="BPW708" s="12"/>
      <c r="BPX708" s="7"/>
      <c r="BPY708" s="28"/>
      <c r="BPZ708" s="10"/>
      <c r="BQA708" s="22"/>
      <c r="BQB708" s="12"/>
      <c r="BQC708" s="12"/>
      <c r="BQD708" s="12"/>
      <c r="BQE708" s="12"/>
      <c r="BQF708" s="13"/>
      <c r="BQG708" s="13"/>
      <c r="BQH708" s="13"/>
      <c r="BQI708" s="12"/>
      <c r="BQJ708" s="12"/>
      <c r="BQK708" s="13"/>
      <c r="BQL708" s="13"/>
      <c r="BQM708" s="12"/>
      <c r="BQN708" s="7"/>
      <c r="BQO708" s="28"/>
      <c r="BQP708" s="10"/>
      <c r="BQQ708" s="22"/>
      <c r="BQR708" s="12"/>
      <c r="BQS708" s="12"/>
      <c r="BQT708" s="12"/>
      <c r="BQU708" s="12"/>
      <c r="BQV708" s="13"/>
      <c r="BQW708" s="13"/>
      <c r="BQX708" s="13"/>
      <c r="BQY708" s="12"/>
      <c r="BQZ708" s="12"/>
      <c r="BRA708" s="13"/>
      <c r="BRB708" s="13"/>
      <c r="BRC708" s="12"/>
      <c r="BRD708" s="7"/>
      <c r="BRE708" s="28"/>
      <c r="BRF708" s="10"/>
      <c r="BRG708" s="22"/>
      <c r="BRH708" s="12"/>
      <c r="BRI708" s="12"/>
      <c r="BRJ708" s="12"/>
      <c r="BRK708" s="12"/>
      <c r="BRL708" s="13"/>
      <c r="BRM708" s="13"/>
      <c r="BRN708" s="13"/>
      <c r="BRO708" s="12"/>
      <c r="BRP708" s="12"/>
      <c r="BRQ708" s="13"/>
      <c r="BRR708" s="13"/>
      <c r="BRS708" s="12"/>
      <c r="BRT708" s="7"/>
      <c r="BRU708" s="28"/>
      <c r="BRV708" s="10"/>
      <c r="BRW708" s="22"/>
      <c r="BRX708" s="12"/>
      <c r="BRY708" s="12"/>
      <c r="BRZ708" s="12"/>
      <c r="BSA708" s="12"/>
      <c r="BSB708" s="13"/>
      <c r="BSC708" s="13"/>
      <c r="BSD708" s="13"/>
      <c r="BSE708" s="12"/>
      <c r="BSF708" s="12"/>
      <c r="BSG708" s="13"/>
      <c r="BSH708" s="13"/>
      <c r="BSI708" s="12"/>
      <c r="BSJ708" s="7"/>
      <c r="BSK708" s="28"/>
      <c r="BSL708" s="10"/>
      <c r="BSM708" s="22"/>
      <c r="BSN708" s="12"/>
      <c r="BSO708" s="12"/>
      <c r="BSP708" s="12"/>
      <c r="BSQ708" s="12"/>
      <c r="BSR708" s="13"/>
      <c r="BSS708" s="13"/>
      <c r="BST708" s="13"/>
      <c r="BSU708" s="12"/>
      <c r="BSV708" s="12"/>
      <c r="BSW708" s="13"/>
      <c r="BSX708" s="13"/>
      <c r="BSY708" s="12"/>
      <c r="BSZ708" s="7"/>
      <c r="BTA708" s="28"/>
      <c r="BTB708" s="10"/>
      <c r="BTC708" s="22"/>
      <c r="BTD708" s="12"/>
      <c r="BTE708" s="12"/>
      <c r="BTF708" s="12"/>
      <c r="BTG708" s="12"/>
      <c r="BTH708" s="13"/>
      <c r="BTI708" s="13"/>
      <c r="BTJ708" s="13"/>
      <c r="BTK708" s="12"/>
      <c r="BTL708" s="12"/>
      <c r="BTM708" s="13"/>
      <c r="BTN708" s="13"/>
      <c r="BTO708" s="12"/>
      <c r="BTP708" s="7"/>
      <c r="BTQ708" s="28"/>
      <c r="BTR708" s="10"/>
      <c r="BTS708" s="22"/>
      <c r="BTT708" s="12"/>
      <c r="BTU708" s="12"/>
      <c r="BTV708" s="12"/>
      <c r="BTW708" s="12"/>
      <c r="BTX708" s="13"/>
      <c r="BTY708" s="13"/>
      <c r="BTZ708" s="13"/>
      <c r="BUA708" s="12"/>
      <c r="BUB708" s="12"/>
      <c r="BUC708" s="13"/>
      <c r="BUD708" s="13"/>
      <c r="BUE708" s="12"/>
      <c r="BUF708" s="7"/>
      <c r="BUG708" s="28"/>
      <c r="BUH708" s="10"/>
      <c r="BUI708" s="22"/>
      <c r="BUJ708" s="12"/>
      <c r="BUK708" s="12"/>
      <c r="BUL708" s="12"/>
      <c r="BUM708" s="12"/>
      <c r="BUN708" s="13"/>
      <c r="BUO708" s="13"/>
      <c r="BUP708" s="13"/>
      <c r="BUQ708" s="12"/>
      <c r="BUR708" s="12"/>
      <c r="BUS708" s="13"/>
      <c r="BUT708" s="13"/>
      <c r="BUU708" s="12"/>
      <c r="BUV708" s="7"/>
      <c r="BUW708" s="28"/>
      <c r="BUX708" s="10"/>
      <c r="BUY708" s="22"/>
      <c r="BUZ708" s="12"/>
      <c r="BVA708" s="12"/>
      <c r="BVB708" s="12"/>
      <c r="BVC708" s="12"/>
      <c r="BVD708" s="13"/>
      <c r="BVE708" s="13"/>
      <c r="BVF708" s="13"/>
      <c r="BVG708" s="12"/>
      <c r="BVH708" s="12"/>
      <c r="BVI708" s="13"/>
      <c r="BVJ708" s="13"/>
      <c r="BVK708" s="12"/>
      <c r="BVL708" s="7"/>
      <c r="BVM708" s="28"/>
      <c r="BVN708" s="10"/>
      <c r="BVO708" s="22"/>
      <c r="BVP708" s="12"/>
      <c r="BVQ708" s="12"/>
      <c r="BVR708" s="12"/>
      <c r="BVS708" s="12"/>
      <c r="BVT708" s="13"/>
      <c r="BVU708" s="13"/>
      <c r="BVV708" s="13"/>
      <c r="BVW708" s="12"/>
      <c r="BVX708" s="12"/>
      <c r="BVY708" s="13"/>
      <c r="BVZ708" s="13"/>
      <c r="BWA708" s="12"/>
      <c r="BWB708" s="7"/>
      <c r="BWC708" s="28"/>
      <c r="BWD708" s="10"/>
      <c r="BWE708" s="22"/>
      <c r="BWF708" s="12"/>
      <c r="BWG708" s="12"/>
      <c r="BWH708" s="12"/>
      <c r="BWI708" s="12"/>
      <c r="BWJ708" s="13"/>
      <c r="BWK708" s="13"/>
      <c r="BWL708" s="13"/>
      <c r="BWM708" s="12"/>
      <c r="BWN708" s="12"/>
      <c r="BWO708" s="13"/>
      <c r="BWP708" s="13"/>
      <c r="BWQ708" s="12"/>
      <c r="BWR708" s="7"/>
      <c r="BWS708" s="28"/>
      <c r="BWT708" s="10"/>
      <c r="BWU708" s="22"/>
      <c r="BWV708" s="12"/>
      <c r="BWW708" s="12"/>
      <c r="BWX708" s="12"/>
      <c r="BWY708" s="12"/>
      <c r="BWZ708" s="13"/>
      <c r="BXA708" s="13"/>
      <c r="BXB708" s="13"/>
      <c r="BXC708" s="12"/>
      <c r="BXD708" s="12"/>
      <c r="BXE708" s="13"/>
      <c r="BXF708" s="13"/>
      <c r="BXG708" s="12"/>
      <c r="BXH708" s="7"/>
      <c r="BXI708" s="28"/>
      <c r="BXJ708" s="10"/>
      <c r="BXK708" s="22"/>
      <c r="BXL708" s="12"/>
      <c r="BXM708" s="12"/>
      <c r="BXN708" s="12"/>
      <c r="BXO708" s="12"/>
      <c r="BXP708" s="13"/>
      <c r="BXQ708" s="13"/>
      <c r="BXR708" s="13"/>
      <c r="BXS708" s="12"/>
      <c r="BXT708" s="12"/>
      <c r="BXU708" s="13"/>
      <c r="BXV708" s="13"/>
      <c r="BXW708" s="12"/>
      <c r="BXX708" s="7"/>
      <c r="BXY708" s="28"/>
      <c r="BXZ708" s="10"/>
      <c r="BYA708" s="22"/>
      <c r="BYB708" s="12"/>
      <c r="BYC708" s="12"/>
      <c r="BYD708" s="12"/>
      <c r="BYE708" s="12"/>
      <c r="BYF708" s="13"/>
      <c r="BYG708" s="13"/>
      <c r="BYH708" s="13"/>
      <c r="BYI708" s="12"/>
      <c r="BYJ708" s="12"/>
      <c r="BYK708" s="13"/>
      <c r="BYL708" s="13"/>
      <c r="BYM708" s="12"/>
      <c r="BYN708" s="7"/>
      <c r="BYO708" s="28"/>
      <c r="BYP708" s="10"/>
      <c r="BYQ708" s="22"/>
      <c r="BYR708" s="12"/>
      <c r="BYS708" s="12"/>
      <c r="BYT708" s="12"/>
      <c r="BYU708" s="12"/>
      <c r="BYV708" s="13"/>
      <c r="BYW708" s="13"/>
      <c r="BYX708" s="13"/>
      <c r="BYY708" s="12"/>
      <c r="BYZ708" s="12"/>
      <c r="BZA708" s="13"/>
      <c r="BZB708" s="13"/>
      <c r="BZC708" s="12"/>
      <c r="BZD708" s="7"/>
      <c r="BZE708" s="28"/>
      <c r="BZF708" s="10"/>
      <c r="BZG708" s="22"/>
      <c r="BZH708" s="12"/>
      <c r="BZI708" s="12"/>
      <c r="BZJ708" s="12"/>
      <c r="BZK708" s="12"/>
      <c r="BZL708" s="13"/>
      <c r="BZM708" s="13"/>
      <c r="BZN708" s="13"/>
      <c r="BZO708" s="12"/>
      <c r="BZP708" s="12"/>
      <c r="BZQ708" s="13"/>
      <c r="BZR708" s="13"/>
      <c r="BZS708" s="12"/>
      <c r="BZT708" s="7"/>
      <c r="BZU708" s="28"/>
      <c r="BZV708" s="10"/>
      <c r="BZW708" s="22"/>
      <c r="BZX708" s="12"/>
      <c r="BZY708" s="12"/>
      <c r="BZZ708" s="12"/>
      <c r="CAA708" s="12"/>
      <c r="CAB708" s="13"/>
      <c r="CAC708" s="13"/>
      <c r="CAD708" s="13"/>
      <c r="CAE708" s="12"/>
      <c r="CAF708" s="12"/>
      <c r="CAG708" s="13"/>
      <c r="CAH708" s="13"/>
      <c r="CAI708" s="12"/>
      <c r="CAJ708" s="7"/>
      <c r="CAK708" s="28"/>
      <c r="CAL708" s="10"/>
      <c r="CAM708" s="22"/>
      <c r="CAN708" s="12"/>
      <c r="CAO708" s="12"/>
      <c r="CAP708" s="12"/>
      <c r="CAQ708" s="12"/>
      <c r="CAR708" s="13"/>
      <c r="CAS708" s="13"/>
      <c r="CAT708" s="13"/>
      <c r="CAU708" s="12"/>
      <c r="CAV708" s="12"/>
      <c r="CAW708" s="13"/>
      <c r="CAX708" s="13"/>
      <c r="CAY708" s="12"/>
      <c r="CAZ708" s="7"/>
      <c r="CBA708" s="28"/>
      <c r="CBB708" s="10"/>
      <c r="CBC708" s="22"/>
      <c r="CBD708" s="12"/>
      <c r="CBE708" s="12"/>
      <c r="CBF708" s="12"/>
      <c r="CBG708" s="12"/>
      <c r="CBH708" s="13"/>
      <c r="CBI708" s="13"/>
      <c r="CBJ708" s="13"/>
      <c r="CBK708" s="12"/>
      <c r="CBL708" s="12"/>
      <c r="CBM708" s="13"/>
      <c r="CBN708" s="13"/>
      <c r="CBO708" s="12"/>
      <c r="CBP708" s="7"/>
      <c r="CBQ708" s="28"/>
      <c r="CBR708" s="10"/>
      <c r="CBS708" s="22"/>
      <c r="CBT708" s="12"/>
      <c r="CBU708" s="12"/>
      <c r="CBV708" s="12"/>
      <c r="CBW708" s="12"/>
      <c r="CBX708" s="13"/>
      <c r="CBY708" s="13"/>
      <c r="CBZ708" s="13"/>
      <c r="CCA708" s="12"/>
      <c r="CCB708" s="12"/>
      <c r="CCC708" s="13"/>
      <c r="CCD708" s="13"/>
      <c r="CCE708" s="12"/>
      <c r="CCF708" s="7"/>
      <c r="CCG708" s="28"/>
      <c r="CCH708" s="10"/>
      <c r="CCI708" s="22"/>
      <c r="CCJ708" s="12"/>
      <c r="CCK708" s="12"/>
      <c r="CCL708" s="12"/>
      <c r="CCM708" s="12"/>
      <c r="CCN708" s="13"/>
      <c r="CCO708" s="13"/>
      <c r="CCP708" s="13"/>
      <c r="CCQ708" s="12"/>
      <c r="CCR708" s="12"/>
      <c r="CCS708" s="13"/>
      <c r="CCT708" s="13"/>
      <c r="CCU708" s="12"/>
      <c r="CCV708" s="7"/>
      <c r="CCW708" s="28"/>
      <c r="CCX708" s="10"/>
      <c r="CCY708" s="22"/>
      <c r="CCZ708" s="12"/>
      <c r="CDA708" s="12"/>
      <c r="CDB708" s="12"/>
      <c r="CDC708" s="12"/>
      <c r="CDD708" s="13"/>
      <c r="CDE708" s="13"/>
      <c r="CDF708" s="13"/>
      <c r="CDG708" s="12"/>
      <c r="CDH708" s="12"/>
      <c r="CDI708" s="13"/>
      <c r="CDJ708" s="13"/>
      <c r="CDK708" s="12"/>
      <c r="CDL708" s="7"/>
      <c r="CDM708" s="28"/>
      <c r="CDN708" s="10"/>
      <c r="CDO708" s="22"/>
      <c r="CDP708" s="12"/>
      <c r="CDQ708" s="12"/>
      <c r="CDR708" s="12"/>
      <c r="CDS708" s="12"/>
      <c r="CDT708" s="13"/>
      <c r="CDU708" s="13"/>
      <c r="CDV708" s="13"/>
      <c r="CDW708" s="12"/>
      <c r="CDX708" s="12"/>
      <c r="CDY708" s="13"/>
      <c r="CDZ708" s="13"/>
      <c r="CEA708" s="12"/>
      <c r="CEB708" s="7"/>
      <c r="CEC708" s="28"/>
      <c r="CED708" s="10"/>
      <c r="CEE708" s="22"/>
      <c r="CEF708" s="12"/>
      <c r="CEG708" s="12"/>
      <c r="CEH708" s="12"/>
      <c r="CEI708" s="12"/>
      <c r="CEJ708" s="13"/>
      <c r="CEK708" s="13"/>
      <c r="CEL708" s="13"/>
      <c r="CEM708" s="12"/>
      <c r="CEN708" s="12"/>
      <c r="CEO708" s="13"/>
      <c r="CEP708" s="13"/>
      <c r="CEQ708" s="12"/>
      <c r="CER708" s="7"/>
      <c r="CES708" s="28"/>
      <c r="CET708" s="10"/>
      <c r="CEU708" s="22"/>
      <c r="CEV708" s="12"/>
      <c r="CEW708" s="12"/>
      <c r="CEX708" s="12"/>
      <c r="CEY708" s="12"/>
      <c r="CEZ708" s="13"/>
      <c r="CFA708" s="13"/>
      <c r="CFB708" s="13"/>
      <c r="CFC708" s="12"/>
      <c r="CFD708" s="12"/>
      <c r="CFE708" s="13"/>
      <c r="CFF708" s="13"/>
      <c r="CFG708" s="12"/>
      <c r="CFH708" s="7"/>
      <c r="CFI708" s="28"/>
      <c r="CFJ708" s="10"/>
      <c r="CFK708" s="22"/>
      <c r="CFL708" s="12"/>
      <c r="CFM708" s="12"/>
      <c r="CFN708" s="12"/>
      <c r="CFO708" s="12"/>
      <c r="CFP708" s="13"/>
      <c r="CFQ708" s="13"/>
      <c r="CFR708" s="13"/>
      <c r="CFS708" s="12"/>
      <c r="CFT708" s="12"/>
      <c r="CFU708" s="13"/>
      <c r="CFV708" s="13"/>
      <c r="CFW708" s="12"/>
      <c r="CFX708" s="7"/>
      <c r="CFY708" s="28"/>
      <c r="CFZ708" s="10"/>
      <c r="CGA708" s="22"/>
      <c r="CGB708" s="12"/>
      <c r="CGC708" s="12"/>
      <c r="CGD708" s="12"/>
      <c r="CGE708" s="12"/>
      <c r="CGF708" s="13"/>
      <c r="CGG708" s="13"/>
      <c r="CGH708" s="13"/>
      <c r="CGI708" s="12"/>
      <c r="CGJ708" s="12"/>
      <c r="CGK708" s="13"/>
      <c r="CGL708" s="13"/>
      <c r="CGM708" s="12"/>
      <c r="CGN708" s="7"/>
      <c r="CGO708" s="28"/>
      <c r="CGP708" s="10"/>
      <c r="CGQ708" s="22"/>
      <c r="CGR708" s="12"/>
      <c r="CGS708" s="12"/>
      <c r="CGT708" s="12"/>
      <c r="CGU708" s="12"/>
      <c r="CGV708" s="13"/>
      <c r="CGW708" s="13"/>
      <c r="CGX708" s="13"/>
      <c r="CGY708" s="12"/>
      <c r="CGZ708" s="12"/>
      <c r="CHA708" s="13"/>
      <c r="CHB708" s="13"/>
      <c r="CHC708" s="12"/>
      <c r="CHD708" s="7"/>
      <c r="CHE708" s="28"/>
      <c r="CHF708" s="10"/>
      <c r="CHG708" s="22"/>
      <c r="CHH708" s="12"/>
      <c r="CHI708" s="12"/>
      <c r="CHJ708" s="12"/>
      <c r="CHK708" s="12"/>
      <c r="CHL708" s="13"/>
      <c r="CHM708" s="13"/>
      <c r="CHN708" s="13"/>
      <c r="CHO708" s="12"/>
      <c r="CHP708" s="12"/>
      <c r="CHQ708" s="13"/>
      <c r="CHR708" s="13"/>
      <c r="CHS708" s="12"/>
      <c r="CHT708" s="7"/>
      <c r="CHU708" s="28"/>
      <c r="CHV708" s="10"/>
      <c r="CHW708" s="22"/>
      <c r="CHX708" s="12"/>
      <c r="CHY708" s="12"/>
      <c r="CHZ708" s="12"/>
      <c r="CIA708" s="12"/>
      <c r="CIB708" s="13"/>
      <c r="CIC708" s="13"/>
      <c r="CID708" s="13"/>
      <c r="CIE708" s="12"/>
      <c r="CIF708" s="12"/>
      <c r="CIG708" s="13"/>
      <c r="CIH708" s="13"/>
      <c r="CII708" s="12"/>
      <c r="CIJ708" s="7"/>
      <c r="CIK708" s="28"/>
      <c r="CIL708" s="10"/>
      <c r="CIM708" s="22"/>
      <c r="CIN708" s="12"/>
      <c r="CIO708" s="12"/>
      <c r="CIP708" s="12"/>
      <c r="CIQ708" s="12"/>
      <c r="CIR708" s="13"/>
      <c r="CIS708" s="13"/>
      <c r="CIT708" s="13"/>
      <c r="CIU708" s="12"/>
      <c r="CIV708" s="12"/>
      <c r="CIW708" s="13"/>
      <c r="CIX708" s="13"/>
      <c r="CIY708" s="12"/>
      <c r="CIZ708" s="7"/>
      <c r="CJA708" s="28"/>
      <c r="CJB708" s="10"/>
      <c r="CJC708" s="22"/>
      <c r="CJD708" s="12"/>
      <c r="CJE708" s="12"/>
      <c r="CJF708" s="12"/>
      <c r="CJG708" s="12"/>
      <c r="CJH708" s="13"/>
      <c r="CJI708" s="13"/>
      <c r="CJJ708" s="13"/>
      <c r="CJK708" s="12"/>
      <c r="CJL708" s="12"/>
      <c r="CJM708" s="13"/>
      <c r="CJN708" s="13"/>
      <c r="CJO708" s="12"/>
      <c r="CJP708" s="7"/>
      <c r="CJQ708" s="28"/>
      <c r="CJR708" s="10"/>
      <c r="CJS708" s="22"/>
      <c r="CJT708" s="12"/>
      <c r="CJU708" s="12"/>
      <c r="CJV708" s="12"/>
      <c r="CJW708" s="12"/>
      <c r="CJX708" s="13"/>
      <c r="CJY708" s="13"/>
      <c r="CJZ708" s="13"/>
      <c r="CKA708" s="12"/>
      <c r="CKB708" s="12"/>
      <c r="CKC708" s="13"/>
      <c r="CKD708" s="13"/>
      <c r="CKE708" s="12"/>
      <c r="CKF708" s="7"/>
      <c r="CKG708" s="28"/>
      <c r="CKH708" s="10"/>
      <c r="CKI708" s="22"/>
      <c r="CKJ708" s="12"/>
      <c r="CKK708" s="12"/>
      <c r="CKL708" s="12"/>
      <c r="CKM708" s="12"/>
      <c r="CKN708" s="13"/>
      <c r="CKO708" s="13"/>
      <c r="CKP708" s="13"/>
      <c r="CKQ708" s="12"/>
      <c r="CKR708" s="12"/>
      <c r="CKS708" s="13"/>
      <c r="CKT708" s="13"/>
      <c r="CKU708" s="12"/>
      <c r="CKV708" s="7"/>
      <c r="CKW708" s="28"/>
      <c r="CKX708" s="10"/>
      <c r="CKY708" s="22"/>
      <c r="CKZ708" s="12"/>
      <c r="CLA708" s="12"/>
      <c r="CLB708" s="12"/>
      <c r="CLC708" s="12"/>
      <c r="CLD708" s="13"/>
      <c r="CLE708" s="13"/>
      <c r="CLF708" s="13"/>
      <c r="CLG708" s="12"/>
      <c r="CLH708" s="12"/>
      <c r="CLI708" s="13"/>
      <c r="CLJ708" s="13"/>
      <c r="CLK708" s="12"/>
      <c r="CLL708" s="7"/>
      <c r="CLM708" s="28"/>
      <c r="CLN708" s="10"/>
      <c r="CLO708" s="22"/>
      <c r="CLP708" s="12"/>
      <c r="CLQ708" s="12"/>
      <c r="CLR708" s="12"/>
      <c r="CLS708" s="12"/>
      <c r="CLT708" s="13"/>
      <c r="CLU708" s="13"/>
      <c r="CLV708" s="13"/>
      <c r="CLW708" s="12"/>
      <c r="CLX708" s="12"/>
      <c r="CLY708" s="13"/>
      <c r="CLZ708" s="13"/>
      <c r="CMA708" s="12"/>
      <c r="CMB708" s="7"/>
      <c r="CMC708" s="28"/>
      <c r="CMD708" s="10"/>
      <c r="CME708" s="22"/>
      <c r="CMF708" s="12"/>
      <c r="CMG708" s="12"/>
      <c r="CMH708" s="12"/>
      <c r="CMI708" s="12"/>
      <c r="CMJ708" s="13"/>
      <c r="CMK708" s="13"/>
      <c r="CML708" s="13"/>
      <c r="CMM708" s="12"/>
      <c r="CMN708" s="12"/>
      <c r="CMO708" s="13"/>
      <c r="CMP708" s="13"/>
      <c r="CMQ708" s="12"/>
      <c r="CMR708" s="7"/>
      <c r="CMS708" s="28"/>
      <c r="CMT708" s="10"/>
      <c r="CMU708" s="22"/>
      <c r="CMV708" s="12"/>
      <c r="CMW708" s="12"/>
      <c r="CMX708" s="12"/>
      <c r="CMY708" s="12"/>
      <c r="CMZ708" s="13"/>
      <c r="CNA708" s="13"/>
      <c r="CNB708" s="13"/>
      <c r="CNC708" s="12"/>
      <c r="CND708" s="12"/>
      <c r="CNE708" s="13"/>
      <c r="CNF708" s="13"/>
      <c r="CNG708" s="12"/>
      <c r="CNH708" s="7"/>
      <c r="CNI708" s="28"/>
      <c r="CNJ708" s="10"/>
      <c r="CNK708" s="22"/>
      <c r="CNL708" s="12"/>
      <c r="CNM708" s="12"/>
      <c r="CNN708" s="12"/>
      <c r="CNO708" s="12"/>
      <c r="CNP708" s="13"/>
      <c r="CNQ708" s="13"/>
      <c r="CNR708" s="13"/>
      <c r="CNS708" s="12"/>
      <c r="CNT708" s="12"/>
      <c r="CNU708" s="13"/>
      <c r="CNV708" s="13"/>
      <c r="CNW708" s="12"/>
      <c r="CNX708" s="7"/>
      <c r="CNY708" s="28"/>
      <c r="CNZ708" s="10"/>
      <c r="COA708" s="22"/>
      <c r="COB708" s="12"/>
      <c r="COC708" s="12"/>
      <c r="COD708" s="12"/>
      <c r="COE708" s="12"/>
      <c r="COF708" s="13"/>
      <c r="COG708" s="13"/>
      <c r="COH708" s="13"/>
      <c r="COI708" s="12"/>
      <c r="COJ708" s="12"/>
      <c r="COK708" s="13"/>
      <c r="COL708" s="13"/>
      <c r="COM708" s="12"/>
      <c r="CON708" s="7"/>
      <c r="COO708" s="28"/>
      <c r="COP708" s="10"/>
      <c r="COQ708" s="22"/>
      <c r="COR708" s="12"/>
      <c r="COS708" s="12"/>
      <c r="COT708" s="12"/>
      <c r="COU708" s="12"/>
      <c r="COV708" s="13"/>
      <c r="COW708" s="13"/>
      <c r="COX708" s="13"/>
      <c r="COY708" s="12"/>
      <c r="COZ708" s="12"/>
      <c r="CPA708" s="13"/>
      <c r="CPB708" s="13"/>
      <c r="CPC708" s="12"/>
      <c r="CPD708" s="7"/>
      <c r="CPE708" s="28"/>
      <c r="CPF708" s="10"/>
      <c r="CPG708" s="22"/>
      <c r="CPH708" s="12"/>
      <c r="CPI708" s="12"/>
      <c r="CPJ708" s="12"/>
      <c r="CPK708" s="12"/>
      <c r="CPL708" s="13"/>
      <c r="CPM708" s="13"/>
      <c r="CPN708" s="13"/>
      <c r="CPO708" s="12"/>
      <c r="CPP708" s="12"/>
      <c r="CPQ708" s="13"/>
      <c r="CPR708" s="13"/>
      <c r="CPS708" s="12"/>
      <c r="CPT708" s="7"/>
      <c r="CPU708" s="28"/>
      <c r="CPV708" s="10"/>
      <c r="CPW708" s="22"/>
      <c r="CPX708" s="12"/>
      <c r="CPY708" s="12"/>
      <c r="CPZ708" s="12"/>
      <c r="CQA708" s="12"/>
      <c r="CQB708" s="13"/>
      <c r="CQC708" s="13"/>
      <c r="CQD708" s="13"/>
      <c r="CQE708" s="12"/>
      <c r="CQF708" s="12"/>
      <c r="CQG708" s="13"/>
      <c r="CQH708" s="13"/>
      <c r="CQI708" s="12"/>
      <c r="CQJ708" s="7"/>
      <c r="CQK708" s="28"/>
      <c r="CQL708" s="10"/>
      <c r="CQM708" s="22"/>
      <c r="CQN708" s="12"/>
      <c r="CQO708" s="12"/>
      <c r="CQP708" s="12"/>
      <c r="CQQ708" s="12"/>
      <c r="CQR708" s="13"/>
      <c r="CQS708" s="13"/>
      <c r="CQT708" s="13"/>
      <c r="CQU708" s="12"/>
      <c r="CQV708" s="12"/>
      <c r="CQW708" s="13"/>
      <c r="CQX708" s="13"/>
      <c r="CQY708" s="12"/>
      <c r="CQZ708" s="7"/>
      <c r="CRA708" s="28"/>
      <c r="CRB708" s="10"/>
      <c r="CRC708" s="22"/>
      <c r="CRD708" s="12"/>
      <c r="CRE708" s="12"/>
      <c r="CRF708" s="12"/>
      <c r="CRG708" s="12"/>
      <c r="CRH708" s="13"/>
      <c r="CRI708" s="13"/>
      <c r="CRJ708" s="13"/>
      <c r="CRK708" s="12"/>
      <c r="CRL708" s="12"/>
      <c r="CRM708" s="13"/>
      <c r="CRN708" s="13"/>
      <c r="CRO708" s="12"/>
      <c r="CRP708" s="7"/>
      <c r="CRQ708" s="28"/>
      <c r="CRR708" s="10"/>
      <c r="CRS708" s="22"/>
      <c r="CRT708" s="12"/>
      <c r="CRU708" s="12"/>
      <c r="CRV708" s="12"/>
      <c r="CRW708" s="12"/>
      <c r="CRX708" s="13"/>
      <c r="CRY708" s="13"/>
      <c r="CRZ708" s="13"/>
      <c r="CSA708" s="12"/>
      <c r="CSB708" s="12"/>
      <c r="CSC708" s="13"/>
      <c r="CSD708" s="13"/>
      <c r="CSE708" s="12"/>
      <c r="CSF708" s="7"/>
      <c r="CSG708" s="28"/>
      <c r="CSH708" s="10"/>
      <c r="CSI708" s="22"/>
      <c r="CSJ708" s="12"/>
      <c r="CSK708" s="12"/>
      <c r="CSL708" s="12"/>
      <c r="CSM708" s="12"/>
      <c r="CSN708" s="13"/>
      <c r="CSO708" s="13"/>
      <c r="CSP708" s="13"/>
      <c r="CSQ708" s="12"/>
      <c r="CSR708" s="12"/>
      <c r="CSS708" s="13"/>
      <c r="CST708" s="13"/>
      <c r="CSU708" s="12"/>
      <c r="CSV708" s="7"/>
      <c r="CSW708" s="28"/>
      <c r="CSX708" s="10"/>
      <c r="CSY708" s="22"/>
      <c r="CSZ708" s="12"/>
      <c r="CTA708" s="12"/>
      <c r="CTB708" s="12"/>
      <c r="CTC708" s="12"/>
      <c r="CTD708" s="13"/>
      <c r="CTE708" s="13"/>
      <c r="CTF708" s="13"/>
      <c r="CTG708" s="12"/>
      <c r="CTH708" s="12"/>
      <c r="CTI708" s="13"/>
      <c r="CTJ708" s="13"/>
      <c r="CTK708" s="12"/>
      <c r="CTL708" s="7"/>
      <c r="CTM708" s="28"/>
      <c r="CTN708" s="10"/>
      <c r="CTO708" s="22"/>
      <c r="CTP708" s="12"/>
      <c r="CTQ708" s="12"/>
      <c r="CTR708" s="12"/>
      <c r="CTS708" s="12"/>
      <c r="CTT708" s="13"/>
      <c r="CTU708" s="13"/>
      <c r="CTV708" s="13"/>
      <c r="CTW708" s="12"/>
      <c r="CTX708" s="12"/>
      <c r="CTY708" s="13"/>
      <c r="CTZ708" s="13"/>
      <c r="CUA708" s="12"/>
      <c r="CUB708" s="7"/>
      <c r="CUC708" s="28"/>
      <c r="CUD708" s="10"/>
      <c r="CUE708" s="22"/>
      <c r="CUF708" s="12"/>
      <c r="CUG708" s="12"/>
      <c r="CUH708" s="12"/>
      <c r="CUI708" s="12"/>
      <c r="CUJ708" s="13"/>
      <c r="CUK708" s="13"/>
      <c r="CUL708" s="13"/>
      <c r="CUM708" s="12"/>
      <c r="CUN708" s="12"/>
      <c r="CUO708" s="13"/>
      <c r="CUP708" s="13"/>
      <c r="CUQ708" s="12"/>
      <c r="CUR708" s="7"/>
      <c r="CUS708" s="28"/>
      <c r="CUT708" s="10"/>
      <c r="CUU708" s="22"/>
      <c r="CUV708" s="12"/>
      <c r="CUW708" s="12"/>
      <c r="CUX708" s="12"/>
      <c r="CUY708" s="12"/>
      <c r="CUZ708" s="13"/>
      <c r="CVA708" s="13"/>
      <c r="CVB708" s="13"/>
      <c r="CVC708" s="12"/>
      <c r="CVD708" s="12"/>
      <c r="CVE708" s="13"/>
      <c r="CVF708" s="13"/>
      <c r="CVG708" s="12"/>
      <c r="CVH708" s="7"/>
      <c r="CVI708" s="28"/>
      <c r="CVJ708" s="10"/>
      <c r="CVK708" s="22"/>
      <c r="CVL708" s="12"/>
      <c r="CVM708" s="12"/>
      <c r="CVN708" s="12"/>
      <c r="CVO708" s="12"/>
      <c r="CVP708" s="13"/>
      <c r="CVQ708" s="13"/>
      <c r="CVR708" s="13"/>
      <c r="CVS708" s="12"/>
      <c r="CVT708" s="12"/>
      <c r="CVU708" s="13"/>
      <c r="CVV708" s="13"/>
      <c r="CVW708" s="12"/>
      <c r="CVX708" s="7"/>
      <c r="CVY708" s="28"/>
      <c r="CVZ708" s="10"/>
      <c r="CWA708" s="22"/>
      <c r="CWB708" s="12"/>
      <c r="CWC708" s="12"/>
      <c r="CWD708" s="12"/>
      <c r="CWE708" s="12"/>
      <c r="CWF708" s="13"/>
      <c r="CWG708" s="13"/>
      <c r="CWH708" s="13"/>
      <c r="CWI708" s="12"/>
      <c r="CWJ708" s="12"/>
      <c r="CWK708" s="13"/>
      <c r="CWL708" s="13"/>
      <c r="CWM708" s="12"/>
      <c r="CWN708" s="7"/>
      <c r="CWO708" s="28"/>
      <c r="CWP708" s="10"/>
      <c r="CWQ708" s="22"/>
      <c r="CWR708" s="12"/>
      <c r="CWS708" s="12"/>
      <c r="CWT708" s="12"/>
      <c r="CWU708" s="12"/>
      <c r="CWV708" s="13"/>
      <c r="CWW708" s="13"/>
      <c r="CWX708" s="13"/>
      <c r="CWY708" s="12"/>
      <c r="CWZ708" s="12"/>
      <c r="CXA708" s="13"/>
      <c r="CXB708" s="13"/>
      <c r="CXC708" s="12"/>
      <c r="CXD708" s="7"/>
      <c r="CXE708" s="28"/>
      <c r="CXF708" s="10"/>
      <c r="CXG708" s="22"/>
      <c r="CXH708" s="12"/>
      <c r="CXI708" s="12"/>
      <c r="CXJ708" s="12"/>
      <c r="CXK708" s="12"/>
      <c r="CXL708" s="13"/>
      <c r="CXM708" s="13"/>
      <c r="CXN708" s="13"/>
      <c r="CXO708" s="12"/>
      <c r="CXP708" s="12"/>
      <c r="CXQ708" s="13"/>
      <c r="CXR708" s="13"/>
      <c r="CXS708" s="12"/>
      <c r="CXT708" s="7"/>
      <c r="CXU708" s="28"/>
      <c r="CXV708" s="10"/>
      <c r="CXW708" s="22"/>
      <c r="CXX708" s="12"/>
      <c r="CXY708" s="12"/>
      <c r="CXZ708" s="12"/>
      <c r="CYA708" s="12"/>
      <c r="CYB708" s="13"/>
      <c r="CYC708" s="13"/>
      <c r="CYD708" s="13"/>
      <c r="CYE708" s="12"/>
      <c r="CYF708" s="12"/>
      <c r="CYG708" s="13"/>
      <c r="CYH708" s="13"/>
      <c r="CYI708" s="12"/>
      <c r="CYJ708" s="7"/>
      <c r="CYK708" s="28"/>
      <c r="CYL708" s="10"/>
      <c r="CYM708" s="22"/>
      <c r="CYN708" s="12"/>
      <c r="CYO708" s="12"/>
      <c r="CYP708" s="12"/>
      <c r="CYQ708" s="12"/>
      <c r="CYR708" s="13"/>
      <c r="CYS708" s="13"/>
      <c r="CYT708" s="13"/>
      <c r="CYU708" s="12"/>
      <c r="CYV708" s="12"/>
      <c r="CYW708" s="13"/>
      <c r="CYX708" s="13"/>
      <c r="CYY708" s="12"/>
      <c r="CYZ708" s="7"/>
      <c r="CZA708" s="28"/>
      <c r="CZB708" s="10"/>
      <c r="CZC708" s="22"/>
      <c r="CZD708" s="12"/>
      <c r="CZE708" s="12"/>
      <c r="CZF708" s="12"/>
      <c r="CZG708" s="12"/>
      <c r="CZH708" s="13"/>
      <c r="CZI708" s="13"/>
      <c r="CZJ708" s="13"/>
      <c r="CZK708" s="12"/>
      <c r="CZL708" s="12"/>
      <c r="CZM708" s="13"/>
      <c r="CZN708" s="13"/>
      <c r="CZO708" s="12"/>
      <c r="CZP708" s="7"/>
      <c r="CZQ708" s="28"/>
      <c r="CZR708" s="10"/>
      <c r="CZS708" s="22"/>
      <c r="CZT708" s="12"/>
      <c r="CZU708" s="12"/>
      <c r="CZV708" s="12"/>
      <c r="CZW708" s="12"/>
      <c r="CZX708" s="13"/>
      <c r="CZY708" s="13"/>
      <c r="CZZ708" s="13"/>
      <c r="DAA708" s="12"/>
      <c r="DAB708" s="12"/>
      <c r="DAC708" s="13"/>
      <c r="DAD708" s="13"/>
      <c r="DAE708" s="12"/>
      <c r="DAF708" s="7"/>
      <c r="DAG708" s="28"/>
      <c r="DAH708" s="10"/>
      <c r="DAI708" s="22"/>
      <c r="DAJ708" s="12"/>
      <c r="DAK708" s="12"/>
      <c r="DAL708" s="12"/>
      <c r="DAM708" s="12"/>
      <c r="DAN708" s="13"/>
      <c r="DAO708" s="13"/>
      <c r="DAP708" s="13"/>
      <c r="DAQ708" s="12"/>
      <c r="DAR708" s="12"/>
      <c r="DAS708" s="13"/>
      <c r="DAT708" s="13"/>
      <c r="DAU708" s="12"/>
      <c r="DAV708" s="7"/>
      <c r="DAW708" s="28"/>
      <c r="DAX708" s="10"/>
      <c r="DAY708" s="22"/>
      <c r="DAZ708" s="12"/>
      <c r="DBA708" s="12"/>
      <c r="DBB708" s="12"/>
      <c r="DBC708" s="12"/>
      <c r="DBD708" s="13"/>
      <c r="DBE708" s="13"/>
      <c r="DBF708" s="13"/>
      <c r="DBG708" s="12"/>
      <c r="DBH708" s="12"/>
      <c r="DBI708" s="13"/>
      <c r="DBJ708" s="13"/>
      <c r="DBK708" s="12"/>
      <c r="DBL708" s="7"/>
      <c r="DBM708" s="28"/>
      <c r="DBN708" s="10"/>
      <c r="DBO708" s="22"/>
      <c r="DBP708" s="12"/>
      <c r="DBQ708" s="12"/>
      <c r="DBR708" s="12"/>
      <c r="DBS708" s="12"/>
      <c r="DBT708" s="13"/>
      <c r="DBU708" s="13"/>
      <c r="DBV708" s="13"/>
      <c r="DBW708" s="12"/>
      <c r="DBX708" s="12"/>
      <c r="DBY708" s="13"/>
      <c r="DBZ708" s="13"/>
      <c r="DCA708" s="12"/>
      <c r="DCB708" s="7"/>
      <c r="DCC708" s="28"/>
      <c r="DCD708" s="10"/>
      <c r="DCE708" s="22"/>
      <c r="DCF708" s="12"/>
      <c r="DCG708" s="12"/>
      <c r="DCH708" s="12"/>
      <c r="DCI708" s="12"/>
      <c r="DCJ708" s="13"/>
      <c r="DCK708" s="13"/>
      <c r="DCL708" s="13"/>
      <c r="DCM708" s="12"/>
      <c r="DCN708" s="12"/>
      <c r="DCO708" s="13"/>
      <c r="DCP708" s="13"/>
      <c r="DCQ708" s="12"/>
      <c r="DCR708" s="7"/>
      <c r="DCS708" s="28"/>
      <c r="DCT708" s="10"/>
      <c r="DCU708" s="22"/>
      <c r="DCV708" s="12"/>
      <c r="DCW708" s="12"/>
      <c r="DCX708" s="12"/>
      <c r="DCY708" s="12"/>
      <c r="DCZ708" s="13"/>
      <c r="DDA708" s="13"/>
      <c r="DDB708" s="13"/>
      <c r="DDC708" s="12"/>
      <c r="DDD708" s="12"/>
      <c r="DDE708" s="13"/>
      <c r="DDF708" s="13"/>
      <c r="DDG708" s="12"/>
      <c r="DDH708" s="7"/>
      <c r="DDI708" s="28"/>
      <c r="DDJ708" s="10"/>
      <c r="DDK708" s="22"/>
      <c r="DDL708" s="12"/>
      <c r="DDM708" s="12"/>
      <c r="DDN708" s="12"/>
      <c r="DDO708" s="12"/>
      <c r="DDP708" s="13"/>
      <c r="DDQ708" s="13"/>
      <c r="DDR708" s="13"/>
      <c r="DDS708" s="12"/>
      <c r="DDT708" s="12"/>
      <c r="DDU708" s="13"/>
      <c r="DDV708" s="13"/>
      <c r="DDW708" s="12"/>
      <c r="DDX708" s="7"/>
      <c r="DDY708" s="28"/>
      <c r="DDZ708" s="10"/>
      <c r="DEA708" s="22"/>
      <c r="DEB708" s="12"/>
      <c r="DEC708" s="12"/>
      <c r="DED708" s="12"/>
      <c r="DEE708" s="12"/>
      <c r="DEF708" s="13"/>
      <c r="DEG708" s="13"/>
      <c r="DEH708" s="13"/>
      <c r="DEI708" s="12"/>
      <c r="DEJ708" s="12"/>
      <c r="DEK708" s="13"/>
      <c r="DEL708" s="13"/>
      <c r="DEM708" s="12"/>
      <c r="DEN708" s="7"/>
      <c r="DEO708" s="28"/>
      <c r="DEP708" s="10"/>
      <c r="DEQ708" s="22"/>
      <c r="DER708" s="12"/>
      <c r="DES708" s="12"/>
      <c r="DET708" s="12"/>
      <c r="DEU708" s="12"/>
      <c r="DEV708" s="13"/>
      <c r="DEW708" s="13"/>
      <c r="DEX708" s="13"/>
      <c r="DEY708" s="12"/>
      <c r="DEZ708" s="12"/>
      <c r="DFA708" s="13"/>
      <c r="DFB708" s="13"/>
      <c r="DFC708" s="12"/>
      <c r="DFD708" s="7"/>
      <c r="DFE708" s="28"/>
      <c r="DFF708" s="10"/>
      <c r="DFG708" s="22"/>
      <c r="DFH708" s="12"/>
      <c r="DFI708" s="12"/>
      <c r="DFJ708" s="12"/>
      <c r="DFK708" s="12"/>
      <c r="DFL708" s="13"/>
      <c r="DFM708" s="13"/>
      <c r="DFN708" s="13"/>
      <c r="DFO708" s="12"/>
      <c r="DFP708" s="12"/>
      <c r="DFQ708" s="13"/>
      <c r="DFR708" s="13"/>
      <c r="DFS708" s="12"/>
      <c r="DFT708" s="7"/>
      <c r="DFU708" s="28"/>
      <c r="DFV708" s="10"/>
      <c r="DFW708" s="22"/>
      <c r="DFX708" s="12"/>
      <c r="DFY708" s="12"/>
      <c r="DFZ708" s="12"/>
      <c r="DGA708" s="12"/>
      <c r="DGB708" s="13"/>
      <c r="DGC708" s="13"/>
      <c r="DGD708" s="13"/>
      <c r="DGE708" s="12"/>
      <c r="DGF708" s="12"/>
      <c r="DGG708" s="13"/>
      <c r="DGH708" s="13"/>
      <c r="DGI708" s="12"/>
      <c r="DGJ708" s="7"/>
      <c r="DGK708" s="28"/>
      <c r="DGL708" s="10"/>
      <c r="DGM708" s="22"/>
      <c r="DGN708" s="12"/>
      <c r="DGO708" s="12"/>
      <c r="DGP708" s="12"/>
      <c r="DGQ708" s="12"/>
      <c r="DGR708" s="13"/>
      <c r="DGS708" s="13"/>
      <c r="DGT708" s="13"/>
      <c r="DGU708" s="12"/>
      <c r="DGV708" s="12"/>
      <c r="DGW708" s="13"/>
      <c r="DGX708" s="13"/>
      <c r="DGY708" s="12"/>
      <c r="DGZ708" s="7"/>
      <c r="DHA708" s="28"/>
      <c r="DHB708" s="10"/>
      <c r="DHC708" s="22"/>
      <c r="DHD708" s="12"/>
      <c r="DHE708" s="12"/>
      <c r="DHF708" s="12"/>
      <c r="DHG708" s="12"/>
      <c r="DHH708" s="13"/>
      <c r="DHI708" s="13"/>
      <c r="DHJ708" s="13"/>
      <c r="DHK708" s="12"/>
      <c r="DHL708" s="12"/>
      <c r="DHM708" s="13"/>
      <c r="DHN708" s="13"/>
      <c r="DHO708" s="12"/>
      <c r="DHP708" s="7"/>
      <c r="DHQ708" s="28"/>
      <c r="DHR708" s="10"/>
      <c r="DHS708" s="22"/>
      <c r="DHT708" s="12"/>
      <c r="DHU708" s="12"/>
      <c r="DHV708" s="12"/>
      <c r="DHW708" s="12"/>
      <c r="DHX708" s="13"/>
      <c r="DHY708" s="13"/>
      <c r="DHZ708" s="13"/>
      <c r="DIA708" s="12"/>
      <c r="DIB708" s="12"/>
      <c r="DIC708" s="13"/>
      <c r="DID708" s="13"/>
      <c r="DIE708" s="12"/>
      <c r="DIF708" s="7"/>
      <c r="DIG708" s="28"/>
      <c r="DIH708" s="10"/>
      <c r="DII708" s="22"/>
      <c r="DIJ708" s="12"/>
      <c r="DIK708" s="12"/>
      <c r="DIL708" s="12"/>
      <c r="DIM708" s="12"/>
      <c r="DIN708" s="13"/>
      <c r="DIO708" s="13"/>
      <c r="DIP708" s="13"/>
      <c r="DIQ708" s="12"/>
      <c r="DIR708" s="12"/>
      <c r="DIS708" s="13"/>
      <c r="DIT708" s="13"/>
      <c r="DIU708" s="12"/>
      <c r="DIV708" s="7"/>
      <c r="DIW708" s="28"/>
      <c r="DIX708" s="10"/>
      <c r="DIY708" s="22"/>
      <c r="DIZ708" s="12"/>
      <c r="DJA708" s="12"/>
      <c r="DJB708" s="12"/>
      <c r="DJC708" s="12"/>
      <c r="DJD708" s="13"/>
      <c r="DJE708" s="13"/>
      <c r="DJF708" s="13"/>
      <c r="DJG708" s="12"/>
      <c r="DJH708" s="12"/>
      <c r="DJI708" s="13"/>
      <c r="DJJ708" s="13"/>
      <c r="DJK708" s="12"/>
      <c r="DJL708" s="7"/>
      <c r="DJM708" s="28"/>
      <c r="DJN708" s="10"/>
      <c r="DJO708" s="22"/>
      <c r="DJP708" s="12"/>
      <c r="DJQ708" s="12"/>
      <c r="DJR708" s="12"/>
      <c r="DJS708" s="12"/>
      <c r="DJT708" s="13"/>
      <c r="DJU708" s="13"/>
      <c r="DJV708" s="13"/>
      <c r="DJW708" s="12"/>
      <c r="DJX708" s="12"/>
      <c r="DJY708" s="13"/>
      <c r="DJZ708" s="13"/>
      <c r="DKA708" s="12"/>
      <c r="DKB708" s="7"/>
      <c r="DKC708" s="28"/>
      <c r="DKD708" s="10"/>
      <c r="DKE708" s="22"/>
      <c r="DKF708" s="12"/>
      <c r="DKG708" s="12"/>
      <c r="DKH708" s="12"/>
      <c r="DKI708" s="12"/>
      <c r="DKJ708" s="13"/>
      <c r="DKK708" s="13"/>
      <c r="DKL708" s="13"/>
      <c r="DKM708" s="12"/>
      <c r="DKN708" s="12"/>
      <c r="DKO708" s="13"/>
      <c r="DKP708" s="13"/>
      <c r="DKQ708" s="12"/>
      <c r="DKR708" s="7"/>
      <c r="DKS708" s="28"/>
      <c r="DKT708" s="10"/>
      <c r="DKU708" s="22"/>
      <c r="DKV708" s="12"/>
      <c r="DKW708" s="12"/>
      <c r="DKX708" s="12"/>
      <c r="DKY708" s="12"/>
      <c r="DKZ708" s="13"/>
      <c r="DLA708" s="13"/>
      <c r="DLB708" s="13"/>
      <c r="DLC708" s="12"/>
      <c r="DLD708" s="12"/>
      <c r="DLE708" s="13"/>
      <c r="DLF708" s="13"/>
      <c r="DLG708" s="12"/>
      <c r="DLH708" s="7"/>
      <c r="DLI708" s="28"/>
      <c r="DLJ708" s="10"/>
      <c r="DLK708" s="22"/>
      <c r="DLL708" s="12"/>
      <c r="DLM708" s="12"/>
      <c r="DLN708" s="12"/>
      <c r="DLO708" s="12"/>
      <c r="DLP708" s="13"/>
      <c r="DLQ708" s="13"/>
      <c r="DLR708" s="13"/>
      <c r="DLS708" s="12"/>
      <c r="DLT708" s="12"/>
      <c r="DLU708" s="13"/>
      <c r="DLV708" s="13"/>
      <c r="DLW708" s="12"/>
      <c r="DLX708" s="7"/>
      <c r="DLY708" s="28"/>
      <c r="DLZ708" s="10"/>
      <c r="DMA708" s="22"/>
      <c r="DMB708" s="12"/>
      <c r="DMC708" s="12"/>
      <c r="DMD708" s="12"/>
      <c r="DME708" s="12"/>
      <c r="DMF708" s="13"/>
      <c r="DMG708" s="13"/>
      <c r="DMH708" s="13"/>
      <c r="DMI708" s="12"/>
      <c r="DMJ708" s="12"/>
      <c r="DMK708" s="13"/>
      <c r="DML708" s="13"/>
      <c r="DMM708" s="12"/>
      <c r="DMN708" s="7"/>
      <c r="DMO708" s="28"/>
      <c r="DMP708" s="10"/>
      <c r="DMQ708" s="22"/>
      <c r="DMR708" s="12"/>
      <c r="DMS708" s="12"/>
      <c r="DMT708" s="12"/>
      <c r="DMU708" s="12"/>
      <c r="DMV708" s="13"/>
      <c r="DMW708" s="13"/>
      <c r="DMX708" s="13"/>
      <c r="DMY708" s="12"/>
      <c r="DMZ708" s="12"/>
      <c r="DNA708" s="13"/>
      <c r="DNB708" s="13"/>
      <c r="DNC708" s="12"/>
      <c r="DND708" s="7"/>
      <c r="DNE708" s="28"/>
      <c r="DNF708" s="10"/>
      <c r="DNG708" s="22"/>
      <c r="DNH708" s="12"/>
      <c r="DNI708" s="12"/>
      <c r="DNJ708" s="12"/>
      <c r="DNK708" s="12"/>
      <c r="DNL708" s="13"/>
      <c r="DNM708" s="13"/>
      <c r="DNN708" s="13"/>
      <c r="DNO708" s="12"/>
      <c r="DNP708" s="12"/>
      <c r="DNQ708" s="13"/>
      <c r="DNR708" s="13"/>
      <c r="DNS708" s="12"/>
      <c r="DNT708" s="7"/>
      <c r="DNU708" s="28"/>
      <c r="DNV708" s="10"/>
      <c r="DNW708" s="22"/>
      <c r="DNX708" s="12"/>
      <c r="DNY708" s="12"/>
      <c r="DNZ708" s="12"/>
      <c r="DOA708" s="12"/>
      <c r="DOB708" s="13"/>
      <c r="DOC708" s="13"/>
      <c r="DOD708" s="13"/>
      <c r="DOE708" s="12"/>
      <c r="DOF708" s="12"/>
      <c r="DOG708" s="13"/>
      <c r="DOH708" s="13"/>
      <c r="DOI708" s="12"/>
      <c r="DOJ708" s="7"/>
      <c r="DOK708" s="28"/>
      <c r="DOL708" s="10"/>
      <c r="DOM708" s="22"/>
      <c r="DON708" s="12"/>
      <c r="DOO708" s="12"/>
      <c r="DOP708" s="12"/>
      <c r="DOQ708" s="12"/>
      <c r="DOR708" s="13"/>
      <c r="DOS708" s="13"/>
      <c r="DOT708" s="13"/>
      <c r="DOU708" s="12"/>
      <c r="DOV708" s="12"/>
      <c r="DOW708" s="13"/>
      <c r="DOX708" s="13"/>
      <c r="DOY708" s="12"/>
      <c r="DOZ708" s="7"/>
      <c r="DPA708" s="28"/>
      <c r="DPB708" s="10"/>
      <c r="DPC708" s="22"/>
      <c r="DPD708" s="12"/>
      <c r="DPE708" s="12"/>
      <c r="DPF708" s="12"/>
      <c r="DPG708" s="12"/>
      <c r="DPH708" s="13"/>
      <c r="DPI708" s="13"/>
      <c r="DPJ708" s="13"/>
      <c r="DPK708" s="12"/>
      <c r="DPL708" s="12"/>
      <c r="DPM708" s="13"/>
      <c r="DPN708" s="13"/>
      <c r="DPO708" s="12"/>
      <c r="DPP708" s="7"/>
      <c r="DPQ708" s="28"/>
      <c r="DPR708" s="10"/>
      <c r="DPS708" s="22"/>
      <c r="DPT708" s="12"/>
      <c r="DPU708" s="12"/>
      <c r="DPV708" s="12"/>
      <c r="DPW708" s="12"/>
      <c r="DPX708" s="13"/>
      <c r="DPY708" s="13"/>
      <c r="DPZ708" s="13"/>
      <c r="DQA708" s="12"/>
      <c r="DQB708" s="12"/>
      <c r="DQC708" s="13"/>
      <c r="DQD708" s="13"/>
      <c r="DQE708" s="12"/>
      <c r="DQF708" s="7"/>
      <c r="DQG708" s="28"/>
      <c r="DQH708" s="10"/>
      <c r="DQI708" s="22"/>
      <c r="DQJ708" s="12"/>
      <c r="DQK708" s="12"/>
      <c r="DQL708" s="12"/>
      <c r="DQM708" s="12"/>
      <c r="DQN708" s="13"/>
      <c r="DQO708" s="13"/>
      <c r="DQP708" s="13"/>
      <c r="DQQ708" s="12"/>
      <c r="DQR708" s="12"/>
      <c r="DQS708" s="13"/>
      <c r="DQT708" s="13"/>
      <c r="DQU708" s="12"/>
      <c r="DQV708" s="7"/>
      <c r="DQW708" s="28"/>
      <c r="DQX708" s="10"/>
      <c r="DQY708" s="22"/>
      <c r="DQZ708" s="12"/>
      <c r="DRA708" s="12"/>
      <c r="DRB708" s="12"/>
      <c r="DRC708" s="12"/>
      <c r="DRD708" s="13"/>
      <c r="DRE708" s="13"/>
      <c r="DRF708" s="13"/>
      <c r="DRG708" s="12"/>
      <c r="DRH708" s="12"/>
      <c r="DRI708" s="13"/>
      <c r="DRJ708" s="13"/>
      <c r="DRK708" s="12"/>
      <c r="DRL708" s="7"/>
      <c r="DRM708" s="28"/>
      <c r="DRN708" s="10"/>
      <c r="DRO708" s="22"/>
      <c r="DRP708" s="12"/>
      <c r="DRQ708" s="12"/>
      <c r="DRR708" s="12"/>
      <c r="DRS708" s="12"/>
      <c r="DRT708" s="13"/>
      <c r="DRU708" s="13"/>
      <c r="DRV708" s="13"/>
      <c r="DRW708" s="12"/>
      <c r="DRX708" s="12"/>
      <c r="DRY708" s="13"/>
      <c r="DRZ708" s="13"/>
      <c r="DSA708" s="12"/>
      <c r="DSB708" s="7"/>
      <c r="DSC708" s="28"/>
      <c r="DSD708" s="10"/>
      <c r="DSE708" s="22"/>
      <c r="DSF708" s="12"/>
      <c r="DSG708" s="12"/>
      <c r="DSH708" s="12"/>
      <c r="DSI708" s="12"/>
      <c r="DSJ708" s="13"/>
      <c r="DSK708" s="13"/>
      <c r="DSL708" s="13"/>
      <c r="DSM708" s="12"/>
      <c r="DSN708" s="12"/>
      <c r="DSO708" s="13"/>
      <c r="DSP708" s="13"/>
      <c r="DSQ708" s="12"/>
      <c r="DSR708" s="7"/>
      <c r="DSS708" s="28"/>
      <c r="DST708" s="10"/>
      <c r="DSU708" s="22"/>
      <c r="DSV708" s="12"/>
      <c r="DSW708" s="12"/>
      <c r="DSX708" s="12"/>
      <c r="DSY708" s="12"/>
      <c r="DSZ708" s="13"/>
      <c r="DTA708" s="13"/>
      <c r="DTB708" s="13"/>
      <c r="DTC708" s="12"/>
      <c r="DTD708" s="12"/>
      <c r="DTE708" s="13"/>
      <c r="DTF708" s="13"/>
      <c r="DTG708" s="12"/>
      <c r="DTH708" s="7"/>
      <c r="DTI708" s="28"/>
      <c r="DTJ708" s="10"/>
      <c r="DTK708" s="22"/>
      <c r="DTL708" s="12"/>
      <c r="DTM708" s="12"/>
      <c r="DTN708" s="12"/>
      <c r="DTO708" s="12"/>
      <c r="DTP708" s="13"/>
      <c r="DTQ708" s="13"/>
      <c r="DTR708" s="13"/>
      <c r="DTS708" s="12"/>
      <c r="DTT708" s="12"/>
      <c r="DTU708" s="13"/>
      <c r="DTV708" s="13"/>
      <c r="DTW708" s="12"/>
      <c r="DTX708" s="7"/>
      <c r="DTY708" s="28"/>
      <c r="DTZ708" s="10"/>
      <c r="DUA708" s="22"/>
      <c r="DUB708" s="12"/>
      <c r="DUC708" s="12"/>
      <c r="DUD708" s="12"/>
      <c r="DUE708" s="12"/>
      <c r="DUF708" s="13"/>
      <c r="DUG708" s="13"/>
      <c r="DUH708" s="13"/>
      <c r="DUI708" s="12"/>
      <c r="DUJ708" s="12"/>
      <c r="DUK708" s="13"/>
      <c r="DUL708" s="13"/>
      <c r="DUM708" s="12"/>
      <c r="DUN708" s="7"/>
      <c r="DUO708" s="28"/>
      <c r="DUP708" s="10"/>
      <c r="DUQ708" s="22"/>
      <c r="DUR708" s="12"/>
      <c r="DUS708" s="12"/>
      <c r="DUT708" s="12"/>
      <c r="DUU708" s="12"/>
      <c r="DUV708" s="13"/>
      <c r="DUW708" s="13"/>
      <c r="DUX708" s="13"/>
      <c r="DUY708" s="12"/>
      <c r="DUZ708" s="12"/>
      <c r="DVA708" s="13"/>
      <c r="DVB708" s="13"/>
      <c r="DVC708" s="12"/>
      <c r="DVD708" s="7"/>
      <c r="DVE708" s="28"/>
      <c r="DVF708" s="10"/>
      <c r="DVG708" s="22"/>
      <c r="DVH708" s="12"/>
      <c r="DVI708" s="12"/>
      <c r="DVJ708" s="12"/>
      <c r="DVK708" s="12"/>
      <c r="DVL708" s="13"/>
      <c r="DVM708" s="13"/>
      <c r="DVN708" s="13"/>
      <c r="DVO708" s="12"/>
      <c r="DVP708" s="12"/>
      <c r="DVQ708" s="13"/>
      <c r="DVR708" s="13"/>
      <c r="DVS708" s="12"/>
      <c r="DVT708" s="7"/>
      <c r="DVU708" s="28"/>
      <c r="DVV708" s="10"/>
      <c r="DVW708" s="22"/>
      <c r="DVX708" s="12"/>
      <c r="DVY708" s="12"/>
      <c r="DVZ708" s="12"/>
      <c r="DWA708" s="12"/>
      <c r="DWB708" s="13"/>
      <c r="DWC708" s="13"/>
      <c r="DWD708" s="13"/>
      <c r="DWE708" s="12"/>
      <c r="DWF708" s="12"/>
      <c r="DWG708" s="13"/>
      <c r="DWH708" s="13"/>
      <c r="DWI708" s="12"/>
      <c r="DWJ708" s="7"/>
      <c r="DWK708" s="28"/>
      <c r="DWL708" s="10"/>
      <c r="DWM708" s="22"/>
      <c r="DWN708" s="12"/>
      <c r="DWO708" s="12"/>
      <c r="DWP708" s="12"/>
      <c r="DWQ708" s="12"/>
      <c r="DWR708" s="13"/>
      <c r="DWS708" s="13"/>
      <c r="DWT708" s="13"/>
      <c r="DWU708" s="12"/>
      <c r="DWV708" s="12"/>
      <c r="DWW708" s="13"/>
      <c r="DWX708" s="13"/>
      <c r="DWY708" s="12"/>
      <c r="DWZ708" s="7"/>
      <c r="DXA708" s="28"/>
      <c r="DXB708" s="10"/>
      <c r="DXC708" s="22"/>
      <c r="DXD708" s="12"/>
      <c r="DXE708" s="12"/>
      <c r="DXF708" s="12"/>
      <c r="DXG708" s="12"/>
      <c r="DXH708" s="13"/>
      <c r="DXI708" s="13"/>
      <c r="DXJ708" s="13"/>
      <c r="DXK708" s="12"/>
      <c r="DXL708" s="12"/>
      <c r="DXM708" s="13"/>
      <c r="DXN708" s="13"/>
      <c r="DXO708" s="12"/>
      <c r="DXP708" s="7"/>
      <c r="DXQ708" s="28"/>
      <c r="DXR708" s="10"/>
      <c r="DXS708" s="22"/>
      <c r="DXT708" s="12"/>
      <c r="DXU708" s="12"/>
      <c r="DXV708" s="12"/>
      <c r="DXW708" s="12"/>
      <c r="DXX708" s="13"/>
      <c r="DXY708" s="13"/>
      <c r="DXZ708" s="13"/>
      <c r="DYA708" s="12"/>
      <c r="DYB708" s="12"/>
      <c r="DYC708" s="13"/>
      <c r="DYD708" s="13"/>
      <c r="DYE708" s="12"/>
      <c r="DYF708" s="7"/>
      <c r="DYG708" s="28"/>
      <c r="DYH708" s="10"/>
      <c r="DYI708" s="22"/>
      <c r="DYJ708" s="12"/>
      <c r="DYK708" s="12"/>
      <c r="DYL708" s="12"/>
      <c r="DYM708" s="12"/>
      <c r="DYN708" s="13"/>
      <c r="DYO708" s="13"/>
      <c r="DYP708" s="13"/>
      <c r="DYQ708" s="12"/>
      <c r="DYR708" s="12"/>
      <c r="DYS708" s="13"/>
      <c r="DYT708" s="13"/>
      <c r="DYU708" s="12"/>
      <c r="DYV708" s="7"/>
      <c r="DYW708" s="28"/>
      <c r="DYX708" s="10"/>
      <c r="DYY708" s="22"/>
      <c r="DYZ708" s="12"/>
      <c r="DZA708" s="12"/>
      <c r="DZB708" s="12"/>
      <c r="DZC708" s="12"/>
      <c r="DZD708" s="13"/>
      <c r="DZE708" s="13"/>
      <c r="DZF708" s="13"/>
      <c r="DZG708" s="12"/>
      <c r="DZH708" s="12"/>
      <c r="DZI708" s="13"/>
      <c r="DZJ708" s="13"/>
      <c r="DZK708" s="12"/>
      <c r="DZL708" s="7"/>
      <c r="DZM708" s="28"/>
      <c r="DZN708" s="10"/>
      <c r="DZO708" s="22"/>
      <c r="DZP708" s="12"/>
      <c r="DZQ708" s="12"/>
      <c r="DZR708" s="12"/>
      <c r="DZS708" s="12"/>
      <c r="DZT708" s="13"/>
      <c r="DZU708" s="13"/>
      <c r="DZV708" s="13"/>
      <c r="DZW708" s="12"/>
      <c r="DZX708" s="12"/>
      <c r="DZY708" s="13"/>
      <c r="DZZ708" s="13"/>
      <c r="EAA708" s="12"/>
      <c r="EAB708" s="7"/>
      <c r="EAC708" s="28"/>
      <c r="EAD708" s="10"/>
      <c r="EAE708" s="22"/>
      <c r="EAF708" s="12"/>
      <c r="EAG708" s="12"/>
      <c r="EAH708" s="12"/>
      <c r="EAI708" s="12"/>
      <c r="EAJ708" s="13"/>
      <c r="EAK708" s="13"/>
      <c r="EAL708" s="13"/>
      <c r="EAM708" s="12"/>
      <c r="EAN708" s="12"/>
      <c r="EAO708" s="13"/>
      <c r="EAP708" s="13"/>
      <c r="EAQ708" s="12"/>
      <c r="EAR708" s="7"/>
      <c r="EAS708" s="28"/>
      <c r="EAT708" s="10"/>
      <c r="EAU708" s="22"/>
      <c r="EAV708" s="12"/>
      <c r="EAW708" s="12"/>
      <c r="EAX708" s="12"/>
      <c r="EAY708" s="12"/>
      <c r="EAZ708" s="13"/>
      <c r="EBA708" s="13"/>
      <c r="EBB708" s="13"/>
      <c r="EBC708" s="12"/>
      <c r="EBD708" s="12"/>
      <c r="EBE708" s="13"/>
      <c r="EBF708" s="13"/>
      <c r="EBG708" s="12"/>
      <c r="EBH708" s="7"/>
      <c r="EBI708" s="28"/>
      <c r="EBJ708" s="10"/>
      <c r="EBK708" s="22"/>
      <c r="EBL708" s="12"/>
      <c r="EBM708" s="12"/>
      <c r="EBN708" s="12"/>
      <c r="EBO708" s="12"/>
      <c r="EBP708" s="13"/>
      <c r="EBQ708" s="13"/>
      <c r="EBR708" s="13"/>
      <c r="EBS708" s="12"/>
      <c r="EBT708" s="12"/>
      <c r="EBU708" s="13"/>
      <c r="EBV708" s="13"/>
      <c r="EBW708" s="12"/>
      <c r="EBX708" s="7"/>
      <c r="EBY708" s="28"/>
      <c r="EBZ708" s="10"/>
      <c r="ECA708" s="22"/>
      <c r="ECB708" s="12"/>
      <c r="ECC708" s="12"/>
      <c r="ECD708" s="12"/>
      <c r="ECE708" s="12"/>
      <c r="ECF708" s="13"/>
      <c r="ECG708" s="13"/>
      <c r="ECH708" s="13"/>
      <c r="ECI708" s="12"/>
      <c r="ECJ708" s="12"/>
      <c r="ECK708" s="13"/>
      <c r="ECL708" s="13"/>
      <c r="ECM708" s="12"/>
      <c r="ECN708" s="7"/>
      <c r="ECO708" s="28"/>
      <c r="ECP708" s="10"/>
      <c r="ECQ708" s="22"/>
      <c r="ECR708" s="12"/>
      <c r="ECS708" s="12"/>
      <c r="ECT708" s="12"/>
      <c r="ECU708" s="12"/>
      <c r="ECV708" s="13"/>
      <c r="ECW708" s="13"/>
      <c r="ECX708" s="13"/>
      <c r="ECY708" s="12"/>
      <c r="ECZ708" s="12"/>
      <c r="EDA708" s="13"/>
      <c r="EDB708" s="13"/>
      <c r="EDC708" s="12"/>
      <c r="EDD708" s="7"/>
      <c r="EDE708" s="28"/>
      <c r="EDF708" s="10"/>
      <c r="EDG708" s="22"/>
      <c r="EDH708" s="12"/>
      <c r="EDI708" s="12"/>
      <c r="EDJ708" s="12"/>
      <c r="EDK708" s="12"/>
      <c r="EDL708" s="13"/>
      <c r="EDM708" s="13"/>
      <c r="EDN708" s="13"/>
      <c r="EDO708" s="12"/>
      <c r="EDP708" s="12"/>
      <c r="EDQ708" s="13"/>
      <c r="EDR708" s="13"/>
      <c r="EDS708" s="12"/>
      <c r="EDT708" s="7"/>
      <c r="EDU708" s="28"/>
      <c r="EDV708" s="10"/>
      <c r="EDW708" s="22"/>
      <c r="EDX708" s="12"/>
      <c r="EDY708" s="12"/>
      <c r="EDZ708" s="12"/>
      <c r="EEA708" s="12"/>
      <c r="EEB708" s="13"/>
      <c r="EEC708" s="13"/>
      <c r="EED708" s="13"/>
      <c r="EEE708" s="12"/>
      <c r="EEF708" s="12"/>
      <c r="EEG708" s="13"/>
      <c r="EEH708" s="13"/>
      <c r="EEI708" s="12"/>
      <c r="EEJ708" s="7"/>
      <c r="EEK708" s="28"/>
      <c r="EEL708" s="10"/>
      <c r="EEM708" s="22"/>
      <c r="EEN708" s="12"/>
      <c r="EEO708" s="12"/>
      <c r="EEP708" s="12"/>
      <c r="EEQ708" s="12"/>
      <c r="EER708" s="13"/>
      <c r="EES708" s="13"/>
      <c r="EET708" s="13"/>
      <c r="EEU708" s="12"/>
      <c r="EEV708" s="12"/>
      <c r="EEW708" s="13"/>
      <c r="EEX708" s="13"/>
      <c r="EEY708" s="12"/>
      <c r="EEZ708" s="7"/>
      <c r="EFA708" s="28"/>
      <c r="EFB708" s="10"/>
      <c r="EFC708" s="22"/>
      <c r="EFD708" s="12"/>
      <c r="EFE708" s="12"/>
      <c r="EFF708" s="12"/>
      <c r="EFG708" s="12"/>
      <c r="EFH708" s="13"/>
      <c r="EFI708" s="13"/>
      <c r="EFJ708" s="13"/>
      <c r="EFK708" s="12"/>
      <c r="EFL708" s="12"/>
      <c r="EFM708" s="13"/>
      <c r="EFN708" s="13"/>
      <c r="EFO708" s="12"/>
      <c r="EFP708" s="7"/>
      <c r="EFQ708" s="28"/>
      <c r="EFR708" s="10"/>
      <c r="EFS708" s="22"/>
      <c r="EFT708" s="12"/>
      <c r="EFU708" s="12"/>
      <c r="EFV708" s="12"/>
      <c r="EFW708" s="12"/>
      <c r="EFX708" s="13"/>
      <c r="EFY708" s="13"/>
      <c r="EFZ708" s="13"/>
      <c r="EGA708" s="12"/>
      <c r="EGB708" s="12"/>
      <c r="EGC708" s="13"/>
      <c r="EGD708" s="13"/>
      <c r="EGE708" s="12"/>
      <c r="EGF708" s="7"/>
      <c r="EGG708" s="28"/>
      <c r="EGH708" s="10"/>
      <c r="EGI708" s="22"/>
      <c r="EGJ708" s="12"/>
      <c r="EGK708" s="12"/>
      <c r="EGL708" s="12"/>
      <c r="EGM708" s="12"/>
      <c r="EGN708" s="13"/>
      <c r="EGO708" s="13"/>
      <c r="EGP708" s="13"/>
      <c r="EGQ708" s="12"/>
      <c r="EGR708" s="12"/>
      <c r="EGS708" s="13"/>
      <c r="EGT708" s="13"/>
      <c r="EGU708" s="12"/>
      <c r="EGV708" s="7"/>
      <c r="EGW708" s="28"/>
      <c r="EGX708" s="10"/>
      <c r="EGY708" s="22"/>
      <c r="EGZ708" s="12"/>
      <c r="EHA708" s="12"/>
      <c r="EHB708" s="12"/>
      <c r="EHC708" s="12"/>
      <c r="EHD708" s="13"/>
      <c r="EHE708" s="13"/>
      <c r="EHF708" s="13"/>
      <c r="EHG708" s="12"/>
      <c r="EHH708" s="12"/>
      <c r="EHI708" s="13"/>
      <c r="EHJ708" s="13"/>
      <c r="EHK708" s="12"/>
      <c r="EHL708" s="7"/>
      <c r="EHM708" s="28"/>
      <c r="EHN708" s="10"/>
      <c r="EHO708" s="22"/>
      <c r="EHP708" s="12"/>
      <c r="EHQ708" s="12"/>
      <c r="EHR708" s="12"/>
      <c r="EHS708" s="12"/>
      <c r="EHT708" s="13"/>
      <c r="EHU708" s="13"/>
      <c r="EHV708" s="13"/>
      <c r="EHW708" s="12"/>
      <c r="EHX708" s="12"/>
      <c r="EHY708" s="13"/>
      <c r="EHZ708" s="13"/>
      <c r="EIA708" s="12"/>
      <c r="EIB708" s="7"/>
      <c r="EIC708" s="28"/>
      <c r="EID708" s="10"/>
      <c r="EIE708" s="22"/>
      <c r="EIF708" s="12"/>
      <c r="EIG708" s="12"/>
      <c r="EIH708" s="12"/>
      <c r="EII708" s="12"/>
      <c r="EIJ708" s="13"/>
      <c r="EIK708" s="13"/>
      <c r="EIL708" s="13"/>
      <c r="EIM708" s="12"/>
      <c r="EIN708" s="12"/>
      <c r="EIO708" s="13"/>
      <c r="EIP708" s="13"/>
      <c r="EIQ708" s="12"/>
      <c r="EIR708" s="7"/>
      <c r="EIS708" s="28"/>
      <c r="EIT708" s="10"/>
      <c r="EIU708" s="22"/>
      <c r="EIV708" s="12"/>
      <c r="EIW708" s="12"/>
      <c r="EIX708" s="12"/>
      <c r="EIY708" s="12"/>
      <c r="EIZ708" s="13"/>
      <c r="EJA708" s="13"/>
      <c r="EJB708" s="13"/>
      <c r="EJC708" s="12"/>
      <c r="EJD708" s="12"/>
      <c r="EJE708" s="13"/>
      <c r="EJF708" s="13"/>
      <c r="EJG708" s="12"/>
      <c r="EJH708" s="7"/>
      <c r="EJI708" s="28"/>
      <c r="EJJ708" s="10"/>
      <c r="EJK708" s="22"/>
      <c r="EJL708" s="12"/>
      <c r="EJM708" s="12"/>
      <c r="EJN708" s="12"/>
      <c r="EJO708" s="12"/>
      <c r="EJP708" s="13"/>
      <c r="EJQ708" s="13"/>
      <c r="EJR708" s="13"/>
      <c r="EJS708" s="12"/>
      <c r="EJT708" s="12"/>
      <c r="EJU708" s="13"/>
      <c r="EJV708" s="13"/>
      <c r="EJW708" s="12"/>
      <c r="EJX708" s="7"/>
      <c r="EJY708" s="28"/>
      <c r="EJZ708" s="10"/>
      <c r="EKA708" s="22"/>
      <c r="EKB708" s="12"/>
      <c r="EKC708" s="12"/>
      <c r="EKD708" s="12"/>
      <c r="EKE708" s="12"/>
      <c r="EKF708" s="13"/>
      <c r="EKG708" s="13"/>
      <c r="EKH708" s="13"/>
      <c r="EKI708" s="12"/>
      <c r="EKJ708" s="12"/>
      <c r="EKK708" s="13"/>
      <c r="EKL708" s="13"/>
      <c r="EKM708" s="12"/>
      <c r="EKN708" s="7"/>
      <c r="EKO708" s="28"/>
      <c r="EKP708" s="10"/>
      <c r="EKQ708" s="22"/>
      <c r="EKR708" s="12"/>
      <c r="EKS708" s="12"/>
      <c r="EKT708" s="12"/>
      <c r="EKU708" s="12"/>
      <c r="EKV708" s="13"/>
      <c r="EKW708" s="13"/>
      <c r="EKX708" s="13"/>
      <c r="EKY708" s="12"/>
      <c r="EKZ708" s="12"/>
      <c r="ELA708" s="13"/>
      <c r="ELB708" s="13"/>
      <c r="ELC708" s="12"/>
      <c r="ELD708" s="7"/>
      <c r="ELE708" s="28"/>
      <c r="ELF708" s="10"/>
      <c r="ELG708" s="22"/>
      <c r="ELH708" s="12"/>
      <c r="ELI708" s="12"/>
      <c r="ELJ708" s="12"/>
      <c r="ELK708" s="12"/>
      <c r="ELL708" s="13"/>
      <c r="ELM708" s="13"/>
      <c r="ELN708" s="13"/>
      <c r="ELO708" s="12"/>
      <c r="ELP708" s="12"/>
      <c r="ELQ708" s="13"/>
      <c r="ELR708" s="13"/>
      <c r="ELS708" s="12"/>
      <c r="ELT708" s="7"/>
      <c r="ELU708" s="28"/>
      <c r="ELV708" s="10"/>
      <c r="ELW708" s="22"/>
      <c r="ELX708" s="12"/>
      <c r="ELY708" s="12"/>
      <c r="ELZ708" s="12"/>
      <c r="EMA708" s="12"/>
      <c r="EMB708" s="13"/>
      <c r="EMC708" s="13"/>
      <c r="EMD708" s="13"/>
      <c r="EME708" s="12"/>
      <c r="EMF708" s="12"/>
      <c r="EMG708" s="13"/>
      <c r="EMH708" s="13"/>
      <c r="EMI708" s="12"/>
      <c r="EMJ708" s="7"/>
      <c r="EMK708" s="28"/>
      <c r="EML708" s="10"/>
      <c r="EMM708" s="22"/>
      <c r="EMN708" s="12"/>
      <c r="EMO708" s="12"/>
      <c r="EMP708" s="12"/>
      <c r="EMQ708" s="12"/>
      <c r="EMR708" s="13"/>
      <c r="EMS708" s="13"/>
      <c r="EMT708" s="13"/>
      <c r="EMU708" s="12"/>
      <c r="EMV708" s="12"/>
      <c r="EMW708" s="13"/>
      <c r="EMX708" s="13"/>
      <c r="EMY708" s="12"/>
      <c r="EMZ708" s="7"/>
      <c r="ENA708" s="28"/>
      <c r="ENB708" s="10"/>
      <c r="ENC708" s="22"/>
      <c r="END708" s="12"/>
      <c r="ENE708" s="12"/>
      <c r="ENF708" s="12"/>
      <c r="ENG708" s="12"/>
      <c r="ENH708" s="13"/>
      <c r="ENI708" s="13"/>
      <c r="ENJ708" s="13"/>
      <c r="ENK708" s="12"/>
      <c r="ENL708" s="12"/>
      <c r="ENM708" s="13"/>
      <c r="ENN708" s="13"/>
      <c r="ENO708" s="12"/>
      <c r="ENP708" s="7"/>
      <c r="ENQ708" s="28"/>
      <c r="ENR708" s="10"/>
      <c r="ENS708" s="22"/>
      <c r="ENT708" s="12"/>
      <c r="ENU708" s="12"/>
      <c r="ENV708" s="12"/>
      <c r="ENW708" s="12"/>
      <c r="ENX708" s="13"/>
      <c r="ENY708" s="13"/>
      <c r="ENZ708" s="13"/>
      <c r="EOA708" s="12"/>
      <c r="EOB708" s="12"/>
      <c r="EOC708" s="13"/>
      <c r="EOD708" s="13"/>
      <c r="EOE708" s="12"/>
      <c r="EOF708" s="7"/>
      <c r="EOG708" s="28"/>
      <c r="EOH708" s="10"/>
      <c r="EOI708" s="22"/>
      <c r="EOJ708" s="12"/>
      <c r="EOK708" s="12"/>
      <c r="EOL708" s="12"/>
      <c r="EOM708" s="12"/>
      <c r="EON708" s="13"/>
      <c r="EOO708" s="13"/>
      <c r="EOP708" s="13"/>
      <c r="EOQ708" s="12"/>
      <c r="EOR708" s="12"/>
      <c r="EOS708" s="13"/>
      <c r="EOT708" s="13"/>
      <c r="EOU708" s="12"/>
      <c r="EOV708" s="7"/>
      <c r="EOW708" s="28"/>
      <c r="EOX708" s="10"/>
      <c r="EOY708" s="22"/>
      <c r="EOZ708" s="12"/>
      <c r="EPA708" s="12"/>
      <c r="EPB708" s="12"/>
      <c r="EPC708" s="12"/>
      <c r="EPD708" s="13"/>
      <c r="EPE708" s="13"/>
      <c r="EPF708" s="13"/>
      <c r="EPG708" s="12"/>
      <c r="EPH708" s="12"/>
      <c r="EPI708" s="13"/>
      <c r="EPJ708" s="13"/>
      <c r="EPK708" s="12"/>
      <c r="EPL708" s="7"/>
      <c r="EPM708" s="28"/>
      <c r="EPN708" s="10"/>
      <c r="EPO708" s="22"/>
      <c r="EPP708" s="12"/>
      <c r="EPQ708" s="12"/>
      <c r="EPR708" s="12"/>
      <c r="EPS708" s="12"/>
      <c r="EPT708" s="13"/>
      <c r="EPU708" s="13"/>
      <c r="EPV708" s="13"/>
      <c r="EPW708" s="12"/>
      <c r="EPX708" s="12"/>
      <c r="EPY708" s="13"/>
      <c r="EPZ708" s="13"/>
      <c r="EQA708" s="12"/>
      <c r="EQB708" s="7"/>
      <c r="EQC708" s="28"/>
      <c r="EQD708" s="10"/>
      <c r="EQE708" s="22"/>
      <c r="EQF708" s="12"/>
      <c r="EQG708" s="12"/>
      <c r="EQH708" s="12"/>
      <c r="EQI708" s="12"/>
      <c r="EQJ708" s="13"/>
      <c r="EQK708" s="13"/>
      <c r="EQL708" s="13"/>
      <c r="EQM708" s="12"/>
      <c r="EQN708" s="12"/>
      <c r="EQO708" s="13"/>
      <c r="EQP708" s="13"/>
      <c r="EQQ708" s="12"/>
      <c r="EQR708" s="7"/>
      <c r="EQS708" s="28"/>
      <c r="EQT708" s="10"/>
      <c r="EQU708" s="22"/>
      <c r="EQV708" s="12"/>
      <c r="EQW708" s="12"/>
      <c r="EQX708" s="12"/>
      <c r="EQY708" s="12"/>
      <c r="EQZ708" s="13"/>
      <c r="ERA708" s="13"/>
      <c r="ERB708" s="13"/>
      <c r="ERC708" s="12"/>
      <c r="ERD708" s="12"/>
      <c r="ERE708" s="13"/>
      <c r="ERF708" s="13"/>
      <c r="ERG708" s="12"/>
      <c r="ERH708" s="7"/>
      <c r="ERI708" s="28"/>
      <c r="ERJ708" s="10"/>
      <c r="ERK708" s="22"/>
      <c r="ERL708" s="12"/>
      <c r="ERM708" s="12"/>
      <c r="ERN708" s="12"/>
      <c r="ERO708" s="12"/>
      <c r="ERP708" s="13"/>
      <c r="ERQ708" s="13"/>
      <c r="ERR708" s="13"/>
      <c r="ERS708" s="12"/>
      <c r="ERT708" s="12"/>
      <c r="ERU708" s="13"/>
      <c r="ERV708" s="13"/>
      <c r="ERW708" s="12"/>
      <c r="ERX708" s="7"/>
      <c r="ERY708" s="28"/>
      <c r="ERZ708" s="10"/>
      <c r="ESA708" s="22"/>
      <c r="ESB708" s="12"/>
      <c r="ESC708" s="12"/>
      <c r="ESD708" s="12"/>
      <c r="ESE708" s="12"/>
      <c r="ESF708" s="13"/>
      <c r="ESG708" s="13"/>
      <c r="ESH708" s="13"/>
      <c r="ESI708" s="12"/>
      <c r="ESJ708" s="12"/>
      <c r="ESK708" s="13"/>
      <c r="ESL708" s="13"/>
      <c r="ESM708" s="12"/>
      <c r="ESN708" s="7"/>
      <c r="ESO708" s="28"/>
      <c r="ESP708" s="10"/>
      <c r="ESQ708" s="22"/>
      <c r="ESR708" s="12"/>
      <c r="ESS708" s="12"/>
      <c r="EST708" s="12"/>
      <c r="ESU708" s="12"/>
      <c r="ESV708" s="13"/>
      <c r="ESW708" s="13"/>
      <c r="ESX708" s="13"/>
      <c r="ESY708" s="12"/>
      <c r="ESZ708" s="12"/>
      <c r="ETA708" s="13"/>
      <c r="ETB708" s="13"/>
      <c r="ETC708" s="12"/>
      <c r="ETD708" s="7"/>
      <c r="ETE708" s="28"/>
      <c r="ETF708" s="10"/>
      <c r="ETG708" s="22"/>
      <c r="ETH708" s="12"/>
      <c r="ETI708" s="12"/>
      <c r="ETJ708" s="12"/>
      <c r="ETK708" s="12"/>
      <c r="ETL708" s="13"/>
      <c r="ETM708" s="13"/>
      <c r="ETN708" s="13"/>
      <c r="ETO708" s="12"/>
      <c r="ETP708" s="12"/>
      <c r="ETQ708" s="13"/>
      <c r="ETR708" s="13"/>
      <c r="ETS708" s="12"/>
      <c r="ETT708" s="7"/>
      <c r="ETU708" s="28"/>
      <c r="ETV708" s="10"/>
      <c r="ETW708" s="22"/>
      <c r="ETX708" s="12"/>
      <c r="ETY708" s="12"/>
      <c r="ETZ708" s="12"/>
      <c r="EUA708" s="12"/>
      <c r="EUB708" s="13"/>
      <c r="EUC708" s="13"/>
      <c r="EUD708" s="13"/>
      <c r="EUE708" s="12"/>
      <c r="EUF708" s="12"/>
      <c r="EUG708" s="13"/>
      <c r="EUH708" s="13"/>
      <c r="EUI708" s="12"/>
      <c r="EUJ708" s="7"/>
      <c r="EUK708" s="28"/>
      <c r="EUL708" s="10"/>
      <c r="EUM708" s="22"/>
      <c r="EUN708" s="12"/>
      <c r="EUO708" s="12"/>
      <c r="EUP708" s="12"/>
      <c r="EUQ708" s="12"/>
      <c r="EUR708" s="13"/>
      <c r="EUS708" s="13"/>
      <c r="EUT708" s="13"/>
      <c r="EUU708" s="12"/>
      <c r="EUV708" s="12"/>
      <c r="EUW708" s="13"/>
      <c r="EUX708" s="13"/>
      <c r="EUY708" s="12"/>
      <c r="EUZ708" s="7"/>
      <c r="EVA708" s="28"/>
      <c r="EVB708" s="10"/>
      <c r="EVC708" s="22"/>
      <c r="EVD708" s="12"/>
      <c r="EVE708" s="12"/>
      <c r="EVF708" s="12"/>
      <c r="EVG708" s="12"/>
      <c r="EVH708" s="13"/>
      <c r="EVI708" s="13"/>
      <c r="EVJ708" s="13"/>
      <c r="EVK708" s="12"/>
      <c r="EVL708" s="12"/>
      <c r="EVM708" s="13"/>
      <c r="EVN708" s="13"/>
      <c r="EVO708" s="12"/>
      <c r="EVP708" s="7"/>
      <c r="EVQ708" s="28"/>
      <c r="EVR708" s="10"/>
      <c r="EVS708" s="22"/>
      <c r="EVT708" s="12"/>
      <c r="EVU708" s="12"/>
      <c r="EVV708" s="12"/>
      <c r="EVW708" s="12"/>
      <c r="EVX708" s="13"/>
      <c r="EVY708" s="13"/>
      <c r="EVZ708" s="13"/>
      <c r="EWA708" s="12"/>
      <c r="EWB708" s="12"/>
      <c r="EWC708" s="13"/>
      <c r="EWD708" s="13"/>
      <c r="EWE708" s="12"/>
      <c r="EWF708" s="7"/>
      <c r="EWG708" s="28"/>
      <c r="EWH708" s="10"/>
      <c r="EWI708" s="22"/>
      <c r="EWJ708" s="12"/>
      <c r="EWK708" s="12"/>
      <c r="EWL708" s="12"/>
      <c r="EWM708" s="12"/>
      <c r="EWN708" s="13"/>
      <c r="EWO708" s="13"/>
      <c r="EWP708" s="13"/>
      <c r="EWQ708" s="12"/>
      <c r="EWR708" s="12"/>
      <c r="EWS708" s="13"/>
      <c r="EWT708" s="13"/>
      <c r="EWU708" s="12"/>
      <c r="EWV708" s="7"/>
      <c r="EWW708" s="28"/>
      <c r="EWX708" s="10"/>
      <c r="EWY708" s="22"/>
      <c r="EWZ708" s="12"/>
      <c r="EXA708" s="12"/>
      <c r="EXB708" s="12"/>
      <c r="EXC708" s="12"/>
      <c r="EXD708" s="13"/>
      <c r="EXE708" s="13"/>
      <c r="EXF708" s="13"/>
      <c r="EXG708" s="12"/>
      <c r="EXH708" s="12"/>
      <c r="EXI708" s="13"/>
      <c r="EXJ708" s="13"/>
      <c r="EXK708" s="12"/>
      <c r="EXL708" s="7"/>
      <c r="EXM708" s="28"/>
      <c r="EXN708" s="10"/>
      <c r="EXO708" s="22"/>
      <c r="EXP708" s="12"/>
      <c r="EXQ708" s="12"/>
      <c r="EXR708" s="12"/>
      <c r="EXS708" s="12"/>
      <c r="EXT708" s="13"/>
      <c r="EXU708" s="13"/>
      <c r="EXV708" s="13"/>
      <c r="EXW708" s="12"/>
      <c r="EXX708" s="12"/>
      <c r="EXY708" s="13"/>
      <c r="EXZ708" s="13"/>
      <c r="EYA708" s="12"/>
      <c r="EYB708" s="7"/>
      <c r="EYC708" s="28"/>
      <c r="EYD708" s="10"/>
      <c r="EYE708" s="22"/>
      <c r="EYF708" s="12"/>
      <c r="EYG708" s="12"/>
      <c r="EYH708" s="12"/>
      <c r="EYI708" s="12"/>
      <c r="EYJ708" s="13"/>
      <c r="EYK708" s="13"/>
      <c r="EYL708" s="13"/>
      <c r="EYM708" s="12"/>
      <c r="EYN708" s="12"/>
      <c r="EYO708" s="13"/>
      <c r="EYP708" s="13"/>
      <c r="EYQ708" s="12"/>
      <c r="EYR708" s="7"/>
      <c r="EYS708" s="28"/>
      <c r="EYT708" s="10"/>
      <c r="EYU708" s="22"/>
      <c r="EYV708" s="12"/>
      <c r="EYW708" s="12"/>
      <c r="EYX708" s="12"/>
      <c r="EYY708" s="12"/>
      <c r="EYZ708" s="13"/>
      <c r="EZA708" s="13"/>
      <c r="EZB708" s="13"/>
      <c r="EZC708" s="12"/>
      <c r="EZD708" s="12"/>
      <c r="EZE708" s="13"/>
      <c r="EZF708" s="13"/>
      <c r="EZG708" s="12"/>
      <c r="EZH708" s="7"/>
      <c r="EZI708" s="28"/>
      <c r="EZJ708" s="10"/>
      <c r="EZK708" s="22"/>
      <c r="EZL708" s="12"/>
      <c r="EZM708" s="12"/>
      <c r="EZN708" s="12"/>
      <c r="EZO708" s="12"/>
      <c r="EZP708" s="13"/>
      <c r="EZQ708" s="13"/>
      <c r="EZR708" s="13"/>
      <c r="EZS708" s="12"/>
      <c r="EZT708" s="12"/>
      <c r="EZU708" s="13"/>
      <c r="EZV708" s="13"/>
      <c r="EZW708" s="12"/>
      <c r="EZX708" s="7"/>
      <c r="EZY708" s="28"/>
      <c r="EZZ708" s="10"/>
      <c r="FAA708" s="22"/>
      <c r="FAB708" s="12"/>
      <c r="FAC708" s="12"/>
      <c r="FAD708" s="12"/>
      <c r="FAE708" s="12"/>
      <c r="FAF708" s="13"/>
      <c r="FAG708" s="13"/>
      <c r="FAH708" s="13"/>
      <c r="FAI708" s="12"/>
      <c r="FAJ708" s="12"/>
      <c r="FAK708" s="13"/>
      <c r="FAL708" s="13"/>
      <c r="FAM708" s="12"/>
      <c r="FAN708" s="7"/>
      <c r="FAO708" s="28"/>
      <c r="FAP708" s="10"/>
      <c r="FAQ708" s="22"/>
      <c r="FAR708" s="12"/>
      <c r="FAS708" s="12"/>
      <c r="FAT708" s="12"/>
      <c r="FAU708" s="12"/>
      <c r="FAV708" s="13"/>
      <c r="FAW708" s="13"/>
      <c r="FAX708" s="13"/>
      <c r="FAY708" s="12"/>
      <c r="FAZ708" s="12"/>
      <c r="FBA708" s="13"/>
      <c r="FBB708" s="13"/>
      <c r="FBC708" s="12"/>
      <c r="FBD708" s="7"/>
      <c r="FBE708" s="28"/>
      <c r="FBF708" s="10"/>
      <c r="FBG708" s="22"/>
      <c r="FBH708" s="12"/>
      <c r="FBI708" s="12"/>
      <c r="FBJ708" s="12"/>
      <c r="FBK708" s="12"/>
      <c r="FBL708" s="13"/>
      <c r="FBM708" s="13"/>
      <c r="FBN708" s="13"/>
      <c r="FBO708" s="12"/>
      <c r="FBP708" s="12"/>
      <c r="FBQ708" s="13"/>
      <c r="FBR708" s="13"/>
      <c r="FBS708" s="12"/>
      <c r="FBT708" s="7"/>
      <c r="FBU708" s="28"/>
      <c r="FBV708" s="10"/>
      <c r="FBW708" s="22"/>
      <c r="FBX708" s="12"/>
      <c r="FBY708" s="12"/>
      <c r="FBZ708" s="12"/>
      <c r="FCA708" s="12"/>
      <c r="FCB708" s="13"/>
      <c r="FCC708" s="13"/>
      <c r="FCD708" s="13"/>
      <c r="FCE708" s="12"/>
      <c r="FCF708" s="12"/>
      <c r="FCG708" s="13"/>
      <c r="FCH708" s="13"/>
      <c r="FCI708" s="12"/>
      <c r="FCJ708" s="7"/>
      <c r="FCK708" s="28"/>
      <c r="FCL708" s="10"/>
      <c r="FCM708" s="22"/>
      <c r="FCN708" s="12"/>
      <c r="FCO708" s="12"/>
      <c r="FCP708" s="12"/>
      <c r="FCQ708" s="12"/>
      <c r="FCR708" s="13"/>
      <c r="FCS708" s="13"/>
      <c r="FCT708" s="13"/>
      <c r="FCU708" s="12"/>
      <c r="FCV708" s="12"/>
      <c r="FCW708" s="13"/>
      <c r="FCX708" s="13"/>
      <c r="FCY708" s="12"/>
      <c r="FCZ708" s="7"/>
      <c r="FDA708" s="28"/>
      <c r="FDB708" s="10"/>
      <c r="FDC708" s="22"/>
      <c r="FDD708" s="12"/>
      <c r="FDE708" s="12"/>
      <c r="FDF708" s="12"/>
      <c r="FDG708" s="12"/>
      <c r="FDH708" s="13"/>
      <c r="FDI708" s="13"/>
      <c r="FDJ708" s="13"/>
      <c r="FDK708" s="12"/>
      <c r="FDL708" s="12"/>
      <c r="FDM708" s="13"/>
      <c r="FDN708" s="13"/>
      <c r="FDO708" s="12"/>
      <c r="FDP708" s="7"/>
      <c r="FDQ708" s="28"/>
      <c r="FDR708" s="10"/>
      <c r="FDS708" s="22"/>
      <c r="FDT708" s="12"/>
      <c r="FDU708" s="12"/>
      <c r="FDV708" s="12"/>
      <c r="FDW708" s="12"/>
      <c r="FDX708" s="13"/>
      <c r="FDY708" s="13"/>
      <c r="FDZ708" s="13"/>
      <c r="FEA708" s="12"/>
      <c r="FEB708" s="12"/>
      <c r="FEC708" s="13"/>
      <c r="FED708" s="13"/>
      <c r="FEE708" s="12"/>
      <c r="FEF708" s="7"/>
      <c r="FEG708" s="28"/>
      <c r="FEH708" s="10"/>
      <c r="FEI708" s="22"/>
      <c r="FEJ708" s="12"/>
      <c r="FEK708" s="12"/>
      <c r="FEL708" s="12"/>
      <c r="FEM708" s="12"/>
      <c r="FEN708" s="13"/>
      <c r="FEO708" s="13"/>
      <c r="FEP708" s="13"/>
      <c r="FEQ708" s="12"/>
      <c r="FER708" s="12"/>
      <c r="FES708" s="13"/>
      <c r="FET708" s="13"/>
      <c r="FEU708" s="12"/>
      <c r="FEV708" s="7"/>
      <c r="FEW708" s="28"/>
      <c r="FEX708" s="10"/>
      <c r="FEY708" s="22"/>
      <c r="FEZ708" s="12"/>
      <c r="FFA708" s="12"/>
      <c r="FFB708" s="12"/>
      <c r="FFC708" s="12"/>
      <c r="FFD708" s="13"/>
      <c r="FFE708" s="13"/>
      <c r="FFF708" s="13"/>
      <c r="FFG708" s="12"/>
      <c r="FFH708" s="12"/>
      <c r="FFI708" s="13"/>
      <c r="FFJ708" s="13"/>
      <c r="FFK708" s="12"/>
      <c r="FFL708" s="7"/>
      <c r="FFM708" s="28"/>
      <c r="FFN708" s="10"/>
      <c r="FFO708" s="22"/>
      <c r="FFP708" s="12"/>
      <c r="FFQ708" s="12"/>
      <c r="FFR708" s="12"/>
      <c r="FFS708" s="12"/>
      <c r="FFT708" s="13"/>
      <c r="FFU708" s="13"/>
      <c r="FFV708" s="13"/>
      <c r="FFW708" s="12"/>
      <c r="FFX708" s="12"/>
      <c r="FFY708" s="13"/>
      <c r="FFZ708" s="13"/>
      <c r="FGA708" s="12"/>
      <c r="FGB708" s="7"/>
      <c r="FGC708" s="28"/>
      <c r="FGD708" s="10"/>
      <c r="FGE708" s="22"/>
      <c r="FGF708" s="12"/>
      <c r="FGG708" s="12"/>
      <c r="FGH708" s="12"/>
      <c r="FGI708" s="12"/>
      <c r="FGJ708" s="13"/>
      <c r="FGK708" s="13"/>
      <c r="FGL708" s="13"/>
      <c r="FGM708" s="12"/>
      <c r="FGN708" s="12"/>
      <c r="FGO708" s="13"/>
      <c r="FGP708" s="13"/>
      <c r="FGQ708" s="12"/>
      <c r="FGR708" s="7"/>
      <c r="FGS708" s="28"/>
      <c r="FGT708" s="10"/>
      <c r="FGU708" s="22"/>
      <c r="FGV708" s="12"/>
      <c r="FGW708" s="12"/>
      <c r="FGX708" s="12"/>
      <c r="FGY708" s="12"/>
      <c r="FGZ708" s="13"/>
      <c r="FHA708" s="13"/>
      <c r="FHB708" s="13"/>
      <c r="FHC708" s="12"/>
      <c r="FHD708" s="12"/>
      <c r="FHE708" s="13"/>
      <c r="FHF708" s="13"/>
      <c r="FHG708" s="12"/>
      <c r="FHH708" s="7"/>
      <c r="FHI708" s="28"/>
      <c r="FHJ708" s="10"/>
      <c r="FHK708" s="22"/>
      <c r="FHL708" s="12"/>
      <c r="FHM708" s="12"/>
      <c r="FHN708" s="12"/>
      <c r="FHO708" s="12"/>
      <c r="FHP708" s="13"/>
      <c r="FHQ708" s="13"/>
      <c r="FHR708" s="13"/>
      <c r="FHS708" s="12"/>
      <c r="FHT708" s="12"/>
      <c r="FHU708" s="13"/>
      <c r="FHV708" s="13"/>
      <c r="FHW708" s="12"/>
      <c r="FHX708" s="7"/>
      <c r="FHY708" s="28"/>
      <c r="FHZ708" s="10"/>
      <c r="FIA708" s="22"/>
      <c r="FIB708" s="12"/>
      <c r="FIC708" s="12"/>
      <c r="FID708" s="12"/>
      <c r="FIE708" s="12"/>
      <c r="FIF708" s="13"/>
      <c r="FIG708" s="13"/>
      <c r="FIH708" s="13"/>
      <c r="FII708" s="12"/>
      <c r="FIJ708" s="12"/>
      <c r="FIK708" s="13"/>
      <c r="FIL708" s="13"/>
      <c r="FIM708" s="12"/>
      <c r="FIN708" s="7"/>
      <c r="FIO708" s="28"/>
      <c r="FIP708" s="10"/>
      <c r="FIQ708" s="22"/>
      <c r="FIR708" s="12"/>
      <c r="FIS708" s="12"/>
      <c r="FIT708" s="12"/>
      <c r="FIU708" s="12"/>
      <c r="FIV708" s="13"/>
      <c r="FIW708" s="13"/>
      <c r="FIX708" s="13"/>
      <c r="FIY708" s="12"/>
      <c r="FIZ708" s="12"/>
      <c r="FJA708" s="13"/>
      <c r="FJB708" s="13"/>
      <c r="FJC708" s="12"/>
      <c r="FJD708" s="7"/>
      <c r="FJE708" s="28"/>
      <c r="FJF708" s="10"/>
      <c r="FJG708" s="22"/>
      <c r="FJH708" s="12"/>
      <c r="FJI708" s="12"/>
      <c r="FJJ708" s="12"/>
      <c r="FJK708" s="12"/>
      <c r="FJL708" s="13"/>
      <c r="FJM708" s="13"/>
      <c r="FJN708" s="13"/>
      <c r="FJO708" s="12"/>
      <c r="FJP708" s="12"/>
      <c r="FJQ708" s="13"/>
      <c r="FJR708" s="13"/>
      <c r="FJS708" s="12"/>
      <c r="FJT708" s="7"/>
      <c r="FJU708" s="28"/>
      <c r="FJV708" s="10"/>
      <c r="FJW708" s="22"/>
      <c r="FJX708" s="12"/>
      <c r="FJY708" s="12"/>
      <c r="FJZ708" s="12"/>
      <c r="FKA708" s="12"/>
      <c r="FKB708" s="13"/>
      <c r="FKC708" s="13"/>
      <c r="FKD708" s="13"/>
      <c r="FKE708" s="12"/>
      <c r="FKF708" s="12"/>
      <c r="FKG708" s="13"/>
      <c r="FKH708" s="13"/>
      <c r="FKI708" s="12"/>
      <c r="FKJ708" s="7"/>
      <c r="FKK708" s="28"/>
      <c r="FKL708" s="10"/>
      <c r="FKM708" s="22"/>
      <c r="FKN708" s="12"/>
      <c r="FKO708" s="12"/>
      <c r="FKP708" s="12"/>
      <c r="FKQ708" s="12"/>
      <c r="FKR708" s="13"/>
      <c r="FKS708" s="13"/>
      <c r="FKT708" s="13"/>
      <c r="FKU708" s="12"/>
      <c r="FKV708" s="12"/>
      <c r="FKW708" s="13"/>
      <c r="FKX708" s="13"/>
      <c r="FKY708" s="12"/>
      <c r="FKZ708" s="7"/>
      <c r="FLA708" s="28"/>
      <c r="FLB708" s="10"/>
      <c r="FLC708" s="22"/>
      <c r="FLD708" s="12"/>
      <c r="FLE708" s="12"/>
      <c r="FLF708" s="12"/>
      <c r="FLG708" s="12"/>
      <c r="FLH708" s="13"/>
      <c r="FLI708" s="13"/>
      <c r="FLJ708" s="13"/>
      <c r="FLK708" s="12"/>
      <c r="FLL708" s="12"/>
      <c r="FLM708" s="13"/>
      <c r="FLN708" s="13"/>
      <c r="FLO708" s="12"/>
      <c r="FLP708" s="7"/>
      <c r="FLQ708" s="28"/>
      <c r="FLR708" s="10"/>
      <c r="FLS708" s="22"/>
      <c r="FLT708" s="12"/>
      <c r="FLU708" s="12"/>
      <c r="FLV708" s="12"/>
      <c r="FLW708" s="12"/>
      <c r="FLX708" s="13"/>
      <c r="FLY708" s="13"/>
      <c r="FLZ708" s="13"/>
      <c r="FMA708" s="12"/>
      <c r="FMB708" s="12"/>
      <c r="FMC708" s="13"/>
      <c r="FMD708" s="13"/>
      <c r="FME708" s="12"/>
      <c r="FMF708" s="7"/>
      <c r="FMG708" s="28"/>
      <c r="FMH708" s="10"/>
      <c r="FMI708" s="22"/>
      <c r="FMJ708" s="12"/>
      <c r="FMK708" s="12"/>
      <c r="FML708" s="12"/>
      <c r="FMM708" s="12"/>
      <c r="FMN708" s="13"/>
      <c r="FMO708" s="13"/>
      <c r="FMP708" s="13"/>
      <c r="FMQ708" s="12"/>
      <c r="FMR708" s="12"/>
      <c r="FMS708" s="13"/>
      <c r="FMT708" s="13"/>
      <c r="FMU708" s="12"/>
      <c r="FMV708" s="7"/>
      <c r="FMW708" s="28"/>
      <c r="FMX708" s="10"/>
      <c r="FMY708" s="22"/>
      <c r="FMZ708" s="12"/>
      <c r="FNA708" s="12"/>
      <c r="FNB708" s="12"/>
      <c r="FNC708" s="12"/>
      <c r="FND708" s="13"/>
      <c r="FNE708" s="13"/>
      <c r="FNF708" s="13"/>
      <c r="FNG708" s="12"/>
      <c r="FNH708" s="12"/>
      <c r="FNI708" s="13"/>
      <c r="FNJ708" s="13"/>
      <c r="FNK708" s="12"/>
      <c r="FNL708" s="7"/>
      <c r="FNM708" s="28"/>
      <c r="FNN708" s="10"/>
      <c r="FNO708" s="22"/>
      <c r="FNP708" s="12"/>
      <c r="FNQ708" s="12"/>
      <c r="FNR708" s="12"/>
      <c r="FNS708" s="12"/>
      <c r="FNT708" s="13"/>
      <c r="FNU708" s="13"/>
      <c r="FNV708" s="13"/>
      <c r="FNW708" s="12"/>
      <c r="FNX708" s="12"/>
      <c r="FNY708" s="13"/>
      <c r="FNZ708" s="13"/>
      <c r="FOA708" s="12"/>
      <c r="FOB708" s="7"/>
      <c r="FOC708" s="28"/>
      <c r="FOD708" s="10"/>
      <c r="FOE708" s="22"/>
      <c r="FOF708" s="12"/>
      <c r="FOG708" s="12"/>
      <c r="FOH708" s="12"/>
      <c r="FOI708" s="12"/>
      <c r="FOJ708" s="13"/>
      <c r="FOK708" s="13"/>
      <c r="FOL708" s="13"/>
      <c r="FOM708" s="12"/>
      <c r="FON708" s="12"/>
      <c r="FOO708" s="13"/>
      <c r="FOP708" s="13"/>
      <c r="FOQ708" s="12"/>
      <c r="FOR708" s="7"/>
      <c r="FOS708" s="28"/>
      <c r="FOT708" s="10"/>
      <c r="FOU708" s="22"/>
      <c r="FOV708" s="12"/>
      <c r="FOW708" s="12"/>
      <c r="FOX708" s="12"/>
      <c r="FOY708" s="12"/>
      <c r="FOZ708" s="13"/>
      <c r="FPA708" s="13"/>
      <c r="FPB708" s="13"/>
      <c r="FPC708" s="12"/>
      <c r="FPD708" s="12"/>
      <c r="FPE708" s="13"/>
      <c r="FPF708" s="13"/>
      <c r="FPG708" s="12"/>
      <c r="FPH708" s="7"/>
      <c r="FPI708" s="28"/>
      <c r="FPJ708" s="10"/>
      <c r="FPK708" s="22"/>
      <c r="FPL708" s="12"/>
      <c r="FPM708" s="12"/>
      <c r="FPN708" s="12"/>
      <c r="FPO708" s="12"/>
      <c r="FPP708" s="13"/>
      <c r="FPQ708" s="13"/>
      <c r="FPR708" s="13"/>
      <c r="FPS708" s="12"/>
      <c r="FPT708" s="12"/>
      <c r="FPU708" s="13"/>
      <c r="FPV708" s="13"/>
      <c r="FPW708" s="12"/>
      <c r="FPX708" s="7"/>
      <c r="FPY708" s="28"/>
      <c r="FPZ708" s="10"/>
      <c r="FQA708" s="22"/>
      <c r="FQB708" s="12"/>
      <c r="FQC708" s="12"/>
      <c r="FQD708" s="12"/>
      <c r="FQE708" s="12"/>
      <c r="FQF708" s="13"/>
      <c r="FQG708" s="13"/>
      <c r="FQH708" s="13"/>
      <c r="FQI708" s="12"/>
      <c r="FQJ708" s="12"/>
      <c r="FQK708" s="13"/>
      <c r="FQL708" s="13"/>
      <c r="FQM708" s="12"/>
      <c r="FQN708" s="7"/>
      <c r="FQO708" s="28"/>
      <c r="FQP708" s="10"/>
      <c r="FQQ708" s="22"/>
      <c r="FQR708" s="12"/>
      <c r="FQS708" s="12"/>
      <c r="FQT708" s="12"/>
      <c r="FQU708" s="12"/>
      <c r="FQV708" s="13"/>
      <c r="FQW708" s="13"/>
      <c r="FQX708" s="13"/>
      <c r="FQY708" s="12"/>
      <c r="FQZ708" s="12"/>
      <c r="FRA708" s="13"/>
      <c r="FRB708" s="13"/>
      <c r="FRC708" s="12"/>
      <c r="FRD708" s="7"/>
      <c r="FRE708" s="28"/>
      <c r="FRF708" s="10"/>
      <c r="FRG708" s="22"/>
      <c r="FRH708" s="12"/>
      <c r="FRI708" s="12"/>
      <c r="FRJ708" s="12"/>
      <c r="FRK708" s="12"/>
      <c r="FRL708" s="13"/>
      <c r="FRM708" s="13"/>
      <c r="FRN708" s="13"/>
      <c r="FRO708" s="12"/>
      <c r="FRP708" s="12"/>
      <c r="FRQ708" s="13"/>
      <c r="FRR708" s="13"/>
      <c r="FRS708" s="12"/>
      <c r="FRT708" s="7"/>
      <c r="FRU708" s="28"/>
      <c r="FRV708" s="10"/>
      <c r="FRW708" s="22"/>
      <c r="FRX708" s="12"/>
      <c r="FRY708" s="12"/>
      <c r="FRZ708" s="12"/>
      <c r="FSA708" s="12"/>
      <c r="FSB708" s="13"/>
      <c r="FSC708" s="13"/>
      <c r="FSD708" s="13"/>
      <c r="FSE708" s="12"/>
      <c r="FSF708" s="12"/>
      <c r="FSG708" s="13"/>
      <c r="FSH708" s="13"/>
      <c r="FSI708" s="12"/>
      <c r="FSJ708" s="7"/>
      <c r="FSK708" s="28"/>
      <c r="FSL708" s="10"/>
      <c r="FSM708" s="22"/>
      <c r="FSN708" s="12"/>
      <c r="FSO708" s="12"/>
      <c r="FSP708" s="12"/>
      <c r="FSQ708" s="12"/>
      <c r="FSR708" s="13"/>
      <c r="FSS708" s="13"/>
      <c r="FST708" s="13"/>
      <c r="FSU708" s="12"/>
      <c r="FSV708" s="12"/>
      <c r="FSW708" s="13"/>
      <c r="FSX708" s="13"/>
      <c r="FSY708" s="12"/>
      <c r="FSZ708" s="7"/>
      <c r="FTA708" s="28"/>
      <c r="FTB708" s="10"/>
      <c r="FTC708" s="22"/>
      <c r="FTD708" s="12"/>
      <c r="FTE708" s="12"/>
      <c r="FTF708" s="12"/>
      <c r="FTG708" s="12"/>
      <c r="FTH708" s="13"/>
      <c r="FTI708" s="13"/>
      <c r="FTJ708" s="13"/>
      <c r="FTK708" s="12"/>
      <c r="FTL708" s="12"/>
      <c r="FTM708" s="13"/>
      <c r="FTN708" s="13"/>
      <c r="FTO708" s="12"/>
      <c r="FTP708" s="7"/>
      <c r="FTQ708" s="28"/>
      <c r="FTR708" s="10"/>
      <c r="FTS708" s="22"/>
      <c r="FTT708" s="12"/>
      <c r="FTU708" s="12"/>
      <c r="FTV708" s="12"/>
      <c r="FTW708" s="12"/>
      <c r="FTX708" s="13"/>
      <c r="FTY708" s="13"/>
      <c r="FTZ708" s="13"/>
      <c r="FUA708" s="12"/>
      <c r="FUB708" s="12"/>
      <c r="FUC708" s="13"/>
      <c r="FUD708" s="13"/>
      <c r="FUE708" s="12"/>
      <c r="FUF708" s="7"/>
      <c r="FUG708" s="28"/>
      <c r="FUH708" s="10"/>
      <c r="FUI708" s="22"/>
      <c r="FUJ708" s="12"/>
      <c r="FUK708" s="12"/>
      <c r="FUL708" s="12"/>
      <c r="FUM708" s="12"/>
      <c r="FUN708" s="13"/>
      <c r="FUO708" s="13"/>
      <c r="FUP708" s="13"/>
      <c r="FUQ708" s="12"/>
      <c r="FUR708" s="12"/>
      <c r="FUS708" s="13"/>
      <c r="FUT708" s="13"/>
      <c r="FUU708" s="12"/>
      <c r="FUV708" s="7"/>
      <c r="FUW708" s="28"/>
      <c r="FUX708" s="10"/>
      <c r="FUY708" s="22"/>
      <c r="FUZ708" s="12"/>
      <c r="FVA708" s="12"/>
      <c r="FVB708" s="12"/>
      <c r="FVC708" s="12"/>
      <c r="FVD708" s="13"/>
      <c r="FVE708" s="13"/>
      <c r="FVF708" s="13"/>
      <c r="FVG708" s="12"/>
      <c r="FVH708" s="12"/>
      <c r="FVI708" s="13"/>
      <c r="FVJ708" s="13"/>
      <c r="FVK708" s="12"/>
      <c r="FVL708" s="7"/>
      <c r="FVM708" s="28"/>
      <c r="FVN708" s="10"/>
      <c r="FVO708" s="22"/>
      <c r="FVP708" s="12"/>
      <c r="FVQ708" s="12"/>
      <c r="FVR708" s="12"/>
      <c r="FVS708" s="12"/>
      <c r="FVT708" s="13"/>
      <c r="FVU708" s="13"/>
      <c r="FVV708" s="13"/>
      <c r="FVW708" s="12"/>
      <c r="FVX708" s="12"/>
      <c r="FVY708" s="13"/>
      <c r="FVZ708" s="13"/>
      <c r="FWA708" s="12"/>
      <c r="FWB708" s="7"/>
      <c r="FWC708" s="28"/>
      <c r="FWD708" s="10"/>
      <c r="FWE708" s="22"/>
      <c r="FWF708" s="12"/>
      <c r="FWG708" s="12"/>
      <c r="FWH708" s="12"/>
      <c r="FWI708" s="12"/>
      <c r="FWJ708" s="13"/>
      <c r="FWK708" s="13"/>
      <c r="FWL708" s="13"/>
      <c r="FWM708" s="12"/>
      <c r="FWN708" s="12"/>
      <c r="FWO708" s="13"/>
      <c r="FWP708" s="13"/>
      <c r="FWQ708" s="12"/>
      <c r="FWR708" s="7"/>
      <c r="FWS708" s="28"/>
      <c r="FWT708" s="10"/>
      <c r="FWU708" s="22"/>
      <c r="FWV708" s="12"/>
      <c r="FWW708" s="12"/>
      <c r="FWX708" s="12"/>
      <c r="FWY708" s="12"/>
      <c r="FWZ708" s="13"/>
      <c r="FXA708" s="13"/>
      <c r="FXB708" s="13"/>
      <c r="FXC708" s="12"/>
      <c r="FXD708" s="12"/>
      <c r="FXE708" s="13"/>
      <c r="FXF708" s="13"/>
      <c r="FXG708" s="12"/>
      <c r="FXH708" s="7"/>
      <c r="FXI708" s="28"/>
      <c r="FXJ708" s="10"/>
      <c r="FXK708" s="22"/>
      <c r="FXL708" s="12"/>
      <c r="FXM708" s="12"/>
      <c r="FXN708" s="12"/>
      <c r="FXO708" s="12"/>
      <c r="FXP708" s="13"/>
      <c r="FXQ708" s="13"/>
      <c r="FXR708" s="13"/>
      <c r="FXS708" s="12"/>
      <c r="FXT708" s="12"/>
      <c r="FXU708" s="13"/>
      <c r="FXV708" s="13"/>
      <c r="FXW708" s="12"/>
      <c r="FXX708" s="7"/>
      <c r="FXY708" s="28"/>
      <c r="FXZ708" s="10"/>
      <c r="FYA708" s="22"/>
      <c r="FYB708" s="12"/>
      <c r="FYC708" s="12"/>
      <c r="FYD708" s="12"/>
      <c r="FYE708" s="12"/>
      <c r="FYF708" s="13"/>
      <c r="FYG708" s="13"/>
      <c r="FYH708" s="13"/>
      <c r="FYI708" s="12"/>
      <c r="FYJ708" s="12"/>
      <c r="FYK708" s="13"/>
      <c r="FYL708" s="13"/>
      <c r="FYM708" s="12"/>
      <c r="FYN708" s="7"/>
      <c r="FYO708" s="28"/>
      <c r="FYP708" s="10"/>
      <c r="FYQ708" s="22"/>
      <c r="FYR708" s="12"/>
      <c r="FYS708" s="12"/>
      <c r="FYT708" s="12"/>
      <c r="FYU708" s="12"/>
      <c r="FYV708" s="13"/>
      <c r="FYW708" s="13"/>
      <c r="FYX708" s="13"/>
      <c r="FYY708" s="12"/>
      <c r="FYZ708" s="12"/>
      <c r="FZA708" s="13"/>
      <c r="FZB708" s="13"/>
      <c r="FZC708" s="12"/>
      <c r="FZD708" s="7"/>
      <c r="FZE708" s="28"/>
      <c r="FZF708" s="10"/>
      <c r="FZG708" s="22"/>
      <c r="FZH708" s="12"/>
      <c r="FZI708" s="12"/>
      <c r="FZJ708" s="12"/>
      <c r="FZK708" s="12"/>
      <c r="FZL708" s="13"/>
      <c r="FZM708" s="13"/>
      <c r="FZN708" s="13"/>
      <c r="FZO708" s="12"/>
      <c r="FZP708" s="12"/>
      <c r="FZQ708" s="13"/>
      <c r="FZR708" s="13"/>
      <c r="FZS708" s="12"/>
      <c r="FZT708" s="7"/>
      <c r="FZU708" s="28"/>
      <c r="FZV708" s="10"/>
      <c r="FZW708" s="22"/>
      <c r="FZX708" s="12"/>
      <c r="FZY708" s="12"/>
      <c r="FZZ708" s="12"/>
      <c r="GAA708" s="12"/>
      <c r="GAB708" s="13"/>
      <c r="GAC708" s="13"/>
      <c r="GAD708" s="13"/>
      <c r="GAE708" s="12"/>
      <c r="GAF708" s="12"/>
      <c r="GAG708" s="13"/>
      <c r="GAH708" s="13"/>
      <c r="GAI708" s="12"/>
      <c r="GAJ708" s="7"/>
      <c r="GAK708" s="28"/>
      <c r="GAL708" s="10"/>
      <c r="GAM708" s="22"/>
      <c r="GAN708" s="12"/>
      <c r="GAO708" s="12"/>
      <c r="GAP708" s="12"/>
      <c r="GAQ708" s="12"/>
      <c r="GAR708" s="13"/>
      <c r="GAS708" s="13"/>
      <c r="GAT708" s="13"/>
      <c r="GAU708" s="12"/>
      <c r="GAV708" s="12"/>
      <c r="GAW708" s="13"/>
      <c r="GAX708" s="13"/>
      <c r="GAY708" s="12"/>
      <c r="GAZ708" s="7"/>
      <c r="GBA708" s="28"/>
      <c r="GBB708" s="10"/>
      <c r="GBC708" s="22"/>
      <c r="GBD708" s="12"/>
      <c r="GBE708" s="12"/>
      <c r="GBF708" s="12"/>
      <c r="GBG708" s="12"/>
      <c r="GBH708" s="13"/>
      <c r="GBI708" s="13"/>
      <c r="GBJ708" s="13"/>
      <c r="GBK708" s="12"/>
      <c r="GBL708" s="12"/>
      <c r="GBM708" s="13"/>
      <c r="GBN708" s="13"/>
      <c r="GBO708" s="12"/>
      <c r="GBP708" s="7"/>
      <c r="GBQ708" s="28"/>
      <c r="GBR708" s="10"/>
      <c r="GBS708" s="22"/>
      <c r="GBT708" s="12"/>
      <c r="GBU708" s="12"/>
      <c r="GBV708" s="12"/>
      <c r="GBW708" s="12"/>
      <c r="GBX708" s="13"/>
      <c r="GBY708" s="13"/>
      <c r="GBZ708" s="13"/>
      <c r="GCA708" s="12"/>
      <c r="GCB708" s="12"/>
      <c r="GCC708" s="13"/>
      <c r="GCD708" s="13"/>
      <c r="GCE708" s="12"/>
      <c r="GCF708" s="7"/>
      <c r="GCG708" s="28"/>
      <c r="GCH708" s="10"/>
      <c r="GCI708" s="22"/>
      <c r="GCJ708" s="12"/>
      <c r="GCK708" s="12"/>
      <c r="GCL708" s="12"/>
      <c r="GCM708" s="12"/>
      <c r="GCN708" s="13"/>
      <c r="GCO708" s="13"/>
      <c r="GCP708" s="13"/>
      <c r="GCQ708" s="12"/>
      <c r="GCR708" s="12"/>
      <c r="GCS708" s="13"/>
      <c r="GCT708" s="13"/>
      <c r="GCU708" s="12"/>
      <c r="GCV708" s="7"/>
      <c r="GCW708" s="28"/>
      <c r="GCX708" s="10"/>
      <c r="GCY708" s="22"/>
      <c r="GCZ708" s="12"/>
      <c r="GDA708" s="12"/>
      <c r="GDB708" s="12"/>
      <c r="GDC708" s="12"/>
      <c r="GDD708" s="13"/>
      <c r="GDE708" s="13"/>
      <c r="GDF708" s="13"/>
      <c r="GDG708" s="12"/>
      <c r="GDH708" s="12"/>
      <c r="GDI708" s="13"/>
      <c r="GDJ708" s="13"/>
      <c r="GDK708" s="12"/>
      <c r="GDL708" s="7"/>
      <c r="GDM708" s="28"/>
      <c r="GDN708" s="10"/>
      <c r="GDO708" s="22"/>
      <c r="GDP708" s="12"/>
      <c r="GDQ708" s="12"/>
      <c r="GDR708" s="12"/>
      <c r="GDS708" s="12"/>
      <c r="GDT708" s="13"/>
      <c r="GDU708" s="13"/>
      <c r="GDV708" s="13"/>
      <c r="GDW708" s="12"/>
      <c r="GDX708" s="12"/>
      <c r="GDY708" s="13"/>
      <c r="GDZ708" s="13"/>
      <c r="GEA708" s="12"/>
      <c r="GEB708" s="7"/>
      <c r="GEC708" s="28"/>
      <c r="GED708" s="10"/>
      <c r="GEE708" s="22"/>
      <c r="GEF708" s="12"/>
      <c r="GEG708" s="12"/>
      <c r="GEH708" s="12"/>
      <c r="GEI708" s="12"/>
      <c r="GEJ708" s="13"/>
      <c r="GEK708" s="13"/>
      <c r="GEL708" s="13"/>
      <c r="GEM708" s="12"/>
      <c r="GEN708" s="12"/>
      <c r="GEO708" s="13"/>
      <c r="GEP708" s="13"/>
      <c r="GEQ708" s="12"/>
      <c r="GER708" s="7"/>
      <c r="GES708" s="28"/>
      <c r="GET708" s="10"/>
      <c r="GEU708" s="22"/>
      <c r="GEV708" s="12"/>
      <c r="GEW708" s="12"/>
      <c r="GEX708" s="12"/>
      <c r="GEY708" s="12"/>
      <c r="GEZ708" s="13"/>
      <c r="GFA708" s="13"/>
      <c r="GFB708" s="13"/>
      <c r="GFC708" s="12"/>
      <c r="GFD708" s="12"/>
      <c r="GFE708" s="13"/>
      <c r="GFF708" s="13"/>
      <c r="GFG708" s="12"/>
      <c r="GFH708" s="7"/>
      <c r="GFI708" s="28"/>
      <c r="GFJ708" s="10"/>
      <c r="GFK708" s="22"/>
      <c r="GFL708" s="12"/>
      <c r="GFM708" s="12"/>
      <c r="GFN708" s="12"/>
      <c r="GFO708" s="12"/>
      <c r="GFP708" s="13"/>
      <c r="GFQ708" s="13"/>
      <c r="GFR708" s="13"/>
      <c r="GFS708" s="12"/>
      <c r="GFT708" s="12"/>
      <c r="GFU708" s="13"/>
      <c r="GFV708" s="13"/>
      <c r="GFW708" s="12"/>
      <c r="GFX708" s="7"/>
      <c r="GFY708" s="28"/>
      <c r="GFZ708" s="10"/>
      <c r="GGA708" s="22"/>
      <c r="GGB708" s="12"/>
      <c r="GGC708" s="12"/>
      <c r="GGD708" s="12"/>
      <c r="GGE708" s="12"/>
      <c r="GGF708" s="13"/>
      <c r="GGG708" s="13"/>
      <c r="GGH708" s="13"/>
      <c r="GGI708" s="12"/>
      <c r="GGJ708" s="12"/>
      <c r="GGK708" s="13"/>
      <c r="GGL708" s="13"/>
      <c r="GGM708" s="12"/>
      <c r="GGN708" s="7"/>
      <c r="GGO708" s="28"/>
      <c r="GGP708" s="10"/>
      <c r="GGQ708" s="22"/>
      <c r="GGR708" s="12"/>
      <c r="GGS708" s="12"/>
      <c r="GGT708" s="12"/>
      <c r="GGU708" s="12"/>
      <c r="GGV708" s="13"/>
      <c r="GGW708" s="13"/>
      <c r="GGX708" s="13"/>
      <c r="GGY708" s="12"/>
      <c r="GGZ708" s="12"/>
      <c r="GHA708" s="13"/>
      <c r="GHB708" s="13"/>
      <c r="GHC708" s="12"/>
      <c r="GHD708" s="7"/>
      <c r="GHE708" s="28"/>
      <c r="GHF708" s="10"/>
      <c r="GHG708" s="22"/>
      <c r="GHH708" s="12"/>
      <c r="GHI708" s="12"/>
      <c r="GHJ708" s="12"/>
      <c r="GHK708" s="12"/>
      <c r="GHL708" s="13"/>
      <c r="GHM708" s="13"/>
      <c r="GHN708" s="13"/>
      <c r="GHO708" s="12"/>
      <c r="GHP708" s="12"/>
      <c r="GHQ708" s="13"/>
      <c r="GHR708" s="13"/>
      <c r="GHS708" s="12"/>
      <c r="GHT708" s="7"/>
      <c r="GHU708" s="28"/>
      <c r="GHV708" s="10"/>
      <c r="GHW708" s="22"/>
      <c r="GHX708" s="12"/>
      <c r="GHY708" s="12"/>
      <c r="GHZ708" s="12"/>
      <c r="GIA708" s="12"/>
      <c r="GIB708" s="13"/>
      <c r="GIC708" s="13"/>
      <c r="GID708" s="13"/>
      <c r="GIE708" s="12"/>
      <c r="GIF708" s="12"/>
      <c r="GIG708" s="13"/>
      <c r="GIH708" s="13"/>
      <c r="GII708" s="12"/>
      <c r="GIJ708" s="7"/>
      <c r="GIK708" s="28"/>
      <c r="GIL708" s="10"/>
      <c r="GIM708" s="22"/>
      <c r="GIN708" s="12"/>
      <c r="GIO708" s="12"/>
      <c r="GIP708" s="12"/>
      <c r="GIQ708" s="12"/>
      <c r="GIR708" s="13"/>
      <c r="GIS708" s="13"/>
      <c r="GIT708" s="13"/>
      <c r="GIU708" s="12"/>
      <c r="GIV708" s="12"/>
      <c r="GIW708" s="13"/>
      <c r="GIX708" s="13"/>
      <c r="GIY708" s="12"/>
      <c r="GIZ708" s="7"/>
      <c r="GJA708" s="28"/>
      <c r="GJB708" s="10"/>
      <c r="GJC708" s="22"/>
      <c r="GJD708" s="12"/>
      <c r="GJE708" s="12"/>
      <c r="GJF708" s="12"/>
      <c r="GJG708" s="12"/>
      <c r="GJH708" s="13"/>
      <c r="GJI708" s="13"/>
      <c r="GJJ708" s="13"/>
      <c r="GJK708" s="12"/>
      <c r="GJL708" s="12"/>
      <c r="GJM708" s="13"/>
      <c r="GJN708" s="13"/>
      <c r="GJO708" s="12"/>
      <c r="GJP708" s="7"/>
      <c r="GJQ708" s="28"/>
      <c r="GJR708" s="10"/>
      <c r="GJS708" s="22"/>
      <c r="GJT708" s="12"/>
      <c r="GJU708" s="12"/>
      <c r="GJV708" s="12"/>
      <c r="GJW708" s="12"/>
      <c r="GJX708" s="13"/>
      <c r="GJY708" s="13"/>
      <c r="GJZ708" s="13"/>
      <c r="GKA708" s="12"/>
      <c r="GKB708" s="12"/>
      <c r="GKC708" s="13"/>
      <c r="GKD708" s="13"/>
      <c r="GKE708" s="12"/>
      <c r="GKF708" s="7"/>
      <c r="GKG708" s="28"/>
      <c r="GKH708" s="10"/>
      <c r="GKI708" s="22"/>
      <c r="GKJ708" s="12"/>
      <c r="GKK708" s="12"/>
      <c r="GKL708" s="12"/>
      <c r="GKM708" s="12"/>
      <c r="GKN708" s="13"/>
      <c r="GKO708" s="13"/>
      <c r="GKP708" s="13"/>
      <c r="GKQ708" s="12"/>
      <c r="GKR708" s="12"/>
      <c r="GKS708" s="13"/>
      <c r="GKT708" s="13"/>
      <c r="GKU708" s="12"/>
      <c r="GKV708" s="7"/>
      <c r="GKW708" s="28"/>
      <c r="GKX708" s="10"/>
      <c r="GKY708" s="22"/>
      <c r="GKZ708" s="12"/>
      <c r="GLA708" s="12"/>
      <c r="GLB708" s="12"/>
      <c r="GLC708" s="12"/>
      <c r="GLD708" s="13"/>
      <c r="GLE708" s="13"/>
      <c r="GLF708" s="13"/>
      <c r="GLG708" s="12"/>
      <c r="GLH708" s="12"/>
      <c r="GLI708" s="13"/>
      <c r="GLJ708" s="13"/>
      <c r="GLK708" s="12"/>
      <c r="GLL708" s="7"/>
      <c r="GLM708" s="28"/>
      <c r="GLN708" s="10"/>
      <c r="GLO708" s="22"/>
      <c r="GLP708" s="12"/>
      <c r="GLQ708" s="12"/>
      <c r="GLR708" s="12"/>
      <c r="GLS708" s="12"/>
      <c r="GLT708" s="13"/>
      <c r="GLU708" s="13"/>
      <c r="GLV708" s="13"/>
      <c r="GLW708" s="12"/>
      <c r="GLX708" s="12"/>
      <c r="GLY708" s="13"/>
      <c r="GLZ708" s="13"/>
      <c r="GMA708" s="12"/>
      <c r="GMB708" s="7"/>
      <c r="GMC708" s="28"/>
      <c r="GMD708" s="10"/>
      <c r="GME708" s="22"/>
      <c r="GMF708" s="12"/>
      <c r="GMG708" s="12"/>
      <c r="GMH708" s="12"/>
      <c r="GMI708" s="12"/>
      <c r="GMJ708" s="13"/>
      <c r="GMK708" s="13"/>
      <c r="GML708" s="13"/>
      <c r="GMM708" s="12"/>
      <c r="GMN708" s="12"/>
      <c r="GMO708" s="13"/>
      <c r="GMP708" s="13"/>
      <c r="GMQ708" s="12"/>
      <c r="GMR708" s="7"/>
      <c r="GMS708" s="28"/>
      <c r="GMT708" s="10"/>
      <c r="GMU708" s="22"/>
      <c r="GMV708" s="12"/>
      <c r="GMW708" s="12"/>
      <c r="GMX708" s="12"/>
      <c r="GMY708" s="12"/>
      <c r="GMZ708" s="13"/>
      <c r="GNA708" s="13"/>
      <c r="GNB708" s="13"/>
      <c r="GNC708" s="12"/>
      <c r="GND708" s="12"/>
      <c r="GNE708" s="13"/>
      <c r="GNF708" s="13"/>
      <c r="GNG708" s="12"/>
      <c r="GNH708" s="7"/>
      <c r="GNI708" s="28"/>
      <c r="GNJ708" s="10"/>
      <c r="GNK708" s="22"/>
      <c r="GNL708" s="12"/>
      <c r="GNM708" s="12"/>
      <c r="GNN708" s="12"/>
      <c r="GNO708" s="12"/>
      <c r="GNP708" s="13"/>
      <c r="GNQ708" s="13"/>
      <c r="GNR708" s="13"/>
      <c r="GNS708" s="12"/>
      <c r="GNT708" s="12"/>
      <c r="GNU708" s="13"/>
      <c r="GNV708" s="13"/>
      <c r="GNW708" s="12"/>
      <c r="GNX708" s="7"/>
      <c r="GNY708" s="28"/>
      <c r="GNZ708" s="10"/>
      <c r="GOA708" s="22"/>
      <c r="GOB708" s="12"/>
      <c r="GOC708" s="12"/>
      <c r="GOD708" s="12"/>
      <c r="GOE708" s="12"/>
      <c r="GOF708" s="13"/>
      <c r="GOG708" s="13"/>
      <c r="GOH708" s="13"/>
      <c r="GOI708" s="12"/>
      <c r="GOJ708" s="12"/>
      <c r="GOK708" s="13"/>
      <c r="GOL708" s="13"/>
      <c r="GOM708" s="12"/>
      <c r="GON708" s="7"/>
      <c r="GOO708" s="28"/>
      <c r="GOP708" s="10"/>
      <c r="GOQ708" s="22"/>
      <c r="GOR708" s="12"/>
      <c r="GOS708" s="12"/>
      <c r="GOT708" s="12"/>
      <c r="GOU708" s="12"/>
      <c r="GOV708" s="13"/>
      <c r="GOW708" s="13"/>
      <c r="GOX708" s="13"/>
      <c r="GOY708" s="12"/>
      <c r="GOZ708" s="12"/>
      <c r="GPA708" s="13"/>
      <c r="GPB708" s="13"/>
      <c r="GPC708" s="12"/>
      <c r="GPD708" s="7"/>
      <c r="GPE708" s="28"/>
      <c r="GPF708" s="10"/>
      <c r="GPG708" s="22"/>
      <c r="GPH708" s="12"/>
      <c r="GPI708" s="12"/>
      <c r="GPJ708" s="12"/>
      <c r="GPK708" s="12"/>
      <c r="GPL708" s="13"/>
      <c r="GPM708" s="13"/>
      <c r="GPN708" s="13"/>
      <c r="GPO708" s="12"/>
      <c r="GPP708" s="12"/>
      <c r="GPQ708" s="13"/>
      <c r="GPR708" s="13"/>
      <c r="GPS708" s="12"/>
      <c r="GPT708" s="7"/>
      <c r="GPU708" s="28"/>
      <c r="GPV708" s="10"/>
      <c r="GPW708" s="22"/>
      <c r="GPX708" s="12"/>
      <c r="GPY708" s="12"/>
      <c r="GPZ708" s="12"/>
      <c r="GQA708" s="12"/>
      <c r="GQB708" s="13"/>
      <c r="GQC708" s="13"/>
      <c r="GQD708" s="13"/>
      <c r="GQE708" s="12"/>
      <c r="GQF708" s="12"/>
      <c r="GQG708" s="13"/>
      <c r="GQH708" s="13"/>
      <c r="GQI708" s="12"/>
      <c r="GQJ708" s="7"/>
      <c r="GQK708" s="28"/>
      <c r="GQL708" s="10"/>
      <c r="GQM708" s="22"/>
      <c r="GQN708" s="12"/>
      <c r="GQO708" s="12"/>
      <c r="GQP708" s="12"/>
      <c r="GQQ708" s="12"/>
      <c r="GQR708" s="13"/>
      <c r="GQS708" s="13"/>
      <c r="GQT708" s="13"/>
      <c r="GQU708" s="12"/>
      <c r="GQV708" s="12"/>
      <c r="GQW708" s="13"/>
      <c r="GQX708" s="13"/>
      <c r="GQY708" s="12"/>
      <c r="GQZ708" s="7"/>
      <c r="GRA708" s="28"/>
      <c r="GRB708" s="10"/>
      <c r="GRC708" s="22"/>
      <c r="GRD708" s="12"/>
      <c r="GRE708" s="12"/>
      <c r="GRF708" s="12"/>
      <c r="GRG708" s="12"/>
      <c r="GRH708" s="13"/>
      <c r="GRI708" s="13"/>
      <c r="GRJ708" s="13"/>
      <c r="GRK708" s="12"/>
      <c r="GRL708" s="12"/>
      <c r="GRM708" s="13"/>
      <c r="GRN708" s="13"/>
      <c r="GRO708" s="12"/>
      <c r="GRP708" s="7"/>
      <c r="GRQ708" s="28"/>
      <c r="GRR708" s="10"/>
      <c r="GRS708" s="22"/>
      <c r="GRT708" s="12"/>
      <c r="GRU708" s="12"/>
      <c r="GRV708" s="12"/>
      <c r="GRW708" s="12"/>
      <c r="GRX708" s="13"/>
      <c r="GRY708" s="13"/>
      <c r="GRZ708" s="13"/>
      <c r="GSA708" s="12"/>
      <c r="GSB708" s="12"/>
      <c r="GSC708" s="13"/>
      <c r="GSD708" s="13"/>
      <c r="GSE708" s="12"/>
      <c r="GSF708" s="7"/>
      <c r="GSG708" s="28"/>
      <c r="GSH708" s="10"/>
      <c r="GSI708" s="22"/>
      <c r="GSJ708" s="12"/>
      <c r="GSK708" s="12"/>
      <c r="GSL708" s="12"/>
      <c r="GSM708" s="12"/>
      <c r="GSN708" s="13"/>
      <c r="GSO708" s="13"/>
      <c r="GSP708" s="13"/>
      <c r="GSQ708" s="12"/>
      <c r="GSR708" s="12"/>
      <c r="GSS708" s="13"/>
      <c r="GST708" s="13"/>
      <c r="GSU708" s="12"/>
      <c r="GSV708" s="7"/>
      <c r="GSW708" s="28"/>
      <c r="GSX708" s="10"/>
      <c r="GSY708" s="22"/>
      <c r="GSZ708" s="12"/>
      <c r="GTA708" s="12"/>
      <c r="GTB708" s="12"/>
      <c r="GTC708" s="12"/>
      <c r="GTD708" s="13"/>
      <c r="GTE708" s="13"/>
      <c r="GTF708" s="13"/>
      <c r="GTG708" s="12"/>
      <c r="GTH708" s="12"/>
      <c r="GTI708" s="13"/>
      <c r="GTJ708" s="13"/>
      <c r="GTK708" s="12"/>
      <c r="GTL708" s="7"/>
      <c r="GTM708" s="28"/>
      <c r="GTN708" s="10"/>
      <c r="GTO708" s="22"/>
      <c r="GTP708" s="12"/>
      <c r="GTQ708" s="12"/>
      <c r="GTR708" s="12"/>
      <c r="GTS708" s="12"/>
      <c r="GTT708" s="13"/>
      <c r="GTU708" s="13"/>
      <c r="GTV708" s="13"/>
      <c r="GTW708" s="12"/>
      <c r="GTX708" s="12"/>
      <c r="GTY708" s="13"/>
      <c r="GTZ708" s="13"/>
      <c r="GUA708" s="12"/>
      <c r="GUB708" s="7"/>
      <c r="GUC708" s="28"/>
      <c r="GUD708" s="10"/>
      <c r="GUE708" s="22"/>
      <c r="GUF708" s="12"/>
      <c r="GUG708" s="12"/>
      <c r="GUH708" s="12"/>
      <c r="GUI708" s="12"/>
      <c r="GUJ708" s="13"/>
      <c r="GUK708" s="13"/>
      <c r="GUL708" s="13"/>
      <c r="GUM708" s="12"/>
      <c r="GUN708" s="12"/>
      <c r="GUO708" s="13"/>
      <c r="GUP708" s="13"/>
      <c r="GUQ708" s="12"/>
      <c r="GUR708" s="7"/>
      <c r="GUS708" s="28"/>
      <c r="GUT708" s="10"/>
      <c r="GUU708" s="22"/>
      <c r="GUV708" s="12"/>
      <c r="GUW708" s="12"/>
      <c r="GUX708" s="12"/>
      <c r="GUY708" s="12"/>
      <c r="GUZ708" s="13"/>
      <c r="GVA708" s="13"/>
      <c r="GVB708" s="13"/>
      <c r="GVC708" s="12"/>
      <c r="GVD708" s="12"/>
      <c r="GVE708" s="13"/>
      <c r="GVF708" s="13"/>
      <c r="GVG708" s="12"/>
      <c r="GVH708" s="7"/>
      <c r="GVI708" s="28"/>
      <c r="GVJ708" s="10"/>
      <c r="GVK708" s="22"/>
      <c r="GVL708" s="12"/>
      <c r="GVM708" s="12"/>
      <c r="GVN708" s="12"/>
      <c r="GVO708" s="12"/>
      <c r="GVP708" s="13"/>
      <c r="GVQ708" s="13"/>
      <c r="GVR708" s="13"/>
      <c r="GVS708" s="12"/>
      <c r="GVT708" s="12"/>
      <c r="GVU708" s="13"/>
      <c r="GVV708" s="13"/>
      <c r="GVW708" s="12"/>
      <c r="GVX708" s="7"/>
      <c r="GVY708" s="28"/>
      <c r="GVZ708" s="10"/>
      <c r="GWA708" s="22"/>
      <c r="GWB708" s="12"/>
      <c r="GWC708" s="12"/>
      <c r="GWD708" s="12"/>
      <c r="GWE708" s="12"/>
      <c r="GWF708" s="13"/>
      <c r="GWG708" s="13"/>
      <c r="GWH708" s="13"/>
      <c r="GWI708" s="12"/>
      <c r="GWJ708" s="12"/>
      <c r="GWK708" s="13"/>
      <c r="GWL708" s="13"/>
      <c r="GWM708" s="12"/>
      <c r="GWN708" s="7"/>
      <c r="GWO708" s="28"/>
      <c r="GWP708" s="10"/>
      <c r="GWQ708" s="22"/>
      <c r="GWR708" s="12"/>
      <c r="GWS708" s="12"/>
      <c r="GWT708" s="12"/>
      <c r="GWU708" s="12"/>
      <c r="GWV708" s="13"/>
      <c r="GWW708" s="13"/>
      <c r="GWX708" s="13"/>
      <c r="GWY708" s="12"/>
      <c r="GWZ708" s="12"/>
      <c r="GXA708" s="13"/>
      <c r="GXB708" s="13"/>
      <c r="GXC708" s="12"/>
      <c r="GXD708" s="7"/>
      <c r="GXE708" s="28"/>
      <c r="GXF708" s="10"/>
      <c r="GXG708" s="22"/>
      <c r="GXH708" s="12"/>
      <c r="GXI708" s="12"/>
      <c r="GXJ708" s="12"/>
      <c r="GXK708" s="12"/>
      <c r="GXL708" s="13"/>
      <c r="GXM708" s="13"/>
      <c r="GXN708" s="13"/>
      <c r="GXO708" s="12"/>
      <c r="GXP708" s="12"/>
      <c r="GXQ708" s="13"/>
      <c r="GXR708" s="13"/>
      <c r="GXS708" s="12"/>
      <c r="GXT708" s="7"/>
      <c r="GXU708" s="28"/>
      <c r="GXV708" s="10"/>
      <c r="GXW708" s="22"/>
      <c r="GXX708" s="12"/>
      <c r="GXY708" s="12"/>
      <c r="GXZ708" s="12"/>
      <c r="GYA708" s="12"/>
      <c r="GYB708" s="13"/>
      <c r="GYC708" s="13"/>
      <c r="GYD708" s="13"/>
      <c r="GYE708" s="12"/>
      <c r="GYF708" s="12"/>
      <c r="GYG708" s="13"/>
      <c r="GYH708" s="13"/>
      <c r="GYI708" s="12"/>
      <c r="GYJ708" s="7"/>
      <c r="GYK708" s="28"/>
      <c r="GYL708" s="10"/>
      <c r="GYM708" s="22"/>
      <c r="GYN708" s="12"/>
      <c r="GYO708" s="12"/>
      <c r="GYP708" s="12"/>
      <c r="GYQ708" s="12"/>
      <c r="GYR708" s="13"/>
      <c r="GYS708" s="13"/>
      <c r="GYT708" s="13"/>
      <c r="GYU708" s="12"/>
      <c r="GYV708" s="12"/>
      <c r="GYW708" s="13"/>
      <c r="GYX708" s="13"/>
      <c r="GYY708" s="12"/>
      <c r="GYZ708" s="7"/>
      <c r="GZA708" s="28"/>
      <c r="GZB708" s="10"/>
      <c r="GZC708" s="22"/>
      <c r="GZD708" s="12"/>
      <c r="GZE708" s="12"/>
      <c r="GZF708" s="12"/>
      <c r="GZG708" s="12"/>
      <c r="GZH708" s="13"/>
      <c r="GZI708" s="13"/>
      <c r="GZJ708" s="13"/>
      <c r="GZK708" s="12"/>
      <c r="GZL708" s="12"/>
      <c r="GZM708" s="13"/>
      <c r="GZN708" s="13"/>
      <c r="GZO708" s="12"/>
      <c r="GZP708" s="7"/>
      <c r="GZQ708" s="28"/>
      <c r="GZR708" s="10"/>
      <c r="GZS708" s="22"/>
      <c r="GZT708" s="12"/>
      <c r="GZU708" s="12"/>
      <c r="GZV708" s="12"/>
      <c r="GZW708" s="12"/>
      <c r="GZX708" s="13"/>
      <c r="GZY708" s="13"/>
      <c r="GZZ708" s="13"/>
      <c r="HAA708" s="12"/>
      <c r="HAB708" s="12"/>
      <c r="HAC708" s="13"/>
      <c r="HAD708" s="13"/>
      <c r="HAE708" s="12"/>
      <c r="HAF708" s="7"/>
      <c r="HAG708" s="28"/>
      <c r="HAH708" s="10"/>
      <c r="HAI708" s="22"/>
      <c r="HAJ708" s="12"/>
      <c r="HAK708" s="12"/>
      <c r="HAL708" s="12"/>
      <c r="HAM708" s="12"/>
      <c r="HAN708" s="13"/>
      <c r="HAO708" s="13"/>
      <c r="HAP708" s="13"/>
      <c r="HAQ708" s="12"/>
      <c r="HAR708" s="12"/>
      <c r="HAS708" s="13"/>
      <c r="HAT708" s="13"/>
      <c r="HAU708" s="12"/>
      <c r="HAV708" s="7"/>
      <c r="HAW708" s="28"/>
      <c r="HAX708" s="10"/>
      <c r="HAY708" s="22"/>
      <c r="HAZ708" s="12"/>
      <c r="HBA708" s="12"/>
      <c r="HBB708" s="12"/>
      <c r="HBC708" s="12"/>
      <c r="HBD708" s="13"/>
      <c r="HBE708" s="13"/>
      <c r="HBF708" s="13"/>
      <c r="HBG708" s="12"/>
      <c r="HBH708" s="12"/>
      <c r="HBI708" s="13"/>
      <c r="HBJ708" s="13"/>
      <c r="HBK708" s="12"/>
      <c r="HBL708" s="7"/>
      <c r="HBM708" s="28"/>
      <c r="HBN708" s="10"/>
      <c r="HBO708" s="22"/>
      <c r="HBP708" s="12"/>
      <c r="HBQ708" s="12"/>
      <c r="HBR708" s="12"/>
      <c r="HBS708" s="12"/>
      <c r="HBT708" s="13"/>
      <c r="HBU708" s="13"/>
      <c r="HBV708" s="13"/>
      <c r="HBW708" s="12"/>
      <c r="HBX708" s="12"/>
      <c r="HBY708" s="13"/>
      <c r="HBZ708" s="13"/>
      <c r="HCA708" s="12"/>
      <c r="HCB708" s="7"/>
      <c r="HCC708" s="28"/>
      <c r="HCD708" s="10"/>
      <c r="HCE708" s="22"/>
      <c r="HCF708" s="12"/>
      <c r="HCG708" s="12"/>
      <c r="HCH708" s="12"/>
      <c r="HCI708" s="12"/>
      <c r="HCJ708" s="13"/>
      <c r="HCK708" s="13"/>
      <c r="HCL708" s="13"/>
      <c r="HCM708" s="12"/>
      <c r="HCN708" s="12"/>
      <c r="HCO708" s="13"/>
      <c r="HCP708" s="13"/>
      <c r="HCQ708" s="12"/>
      <c r="HCR708" s="7"/>
      <c r="HCS708" s="28"/>
      <c r="HCT708" s="10"/>
      <c r="HCU708" s="22"/>
      <c r="HCV708" s="12"/>
      <c r="HCW708" s="12"/>
      <c r="HCX708" s="12"/>
      <c r="HCY708" s="12"/>
      <c r="HCZ708" s="13"/>
      <c r="HDA708" s="13"/>
      <c r="HDB708" s="13"/>
      <c r="HDC708" s="12"/>
      <c r="HDD708" s="12"/>
      <c r="HDE708" s="13"/>
      <c r="HDF708" s="13"/>
      <c r="HDG708" s="12"/>
      <c r="HDH708" s="7"/>
      <c r="HDI708" s="28"/>
      <c r="HDJ708" s="10"/>
      <c r="HDK708" s="22"/>
      <c r="HDL708" s="12"/>
      <c r="HDM708" s="12"/>
      <c r="HDN708" s="12"/>
      <c r="HDO708" s="12"/>
      <c r="HDP708" s="13"/>
      <c r="HDQ708" s="13"/>
      <c r="HDR708" s="13"/>
      <c r="HDS708" s="12"/>
      <c r="HDT708" s="12"/>
      <c r="HDU708" s="13"/>
      <c r="HDV708" s="13"/>
      <c r="HDW708" s="12"/>
      <c r="HDX708" s="7"/>
      <c r="HDY708" s="28"/>
      <c r="HDZ708" s="10"/>
      <c r="HEA708" s="22"/>
      <c r="HEB708" s="12"/>
      <c r="HEC708" s="12"/>
      <c r="HED708" s="12"/>
      <c r="HEE708" s="12"/>
      <c r="HEF708" s="13"/>
      <c r="HEG708" s="13"/>
      <c r="HEH708" s="13"/>
      <c r="HEI708" s="12"/>
      <c r="HEJ708" s="12"/>
      <c r="HEK708" s="13"/>
      <c r="HEL708" s="13"/>
      <c r="HEM708" s="12"/>
      <c r="HEN708" s="7"/>
      <c r="HEO708" s="28"/>
      <c r="HEP708" s="10"/>
      <c r="HEQ708" s="22"/>
      <c r="HER708" s="12"/>
      <c r="HES708" s="12"/>
      <c r="HET708" s="12"/>
      <c r="HEU708" s="12"/>
      <c r="HEV708" s="13"/>
      <c r="HEW708" s="13"/>
      <c r="HEX708" s="13"/>
      <c r="HEY708" s="12"/>
      <c r="HEZ708" s="12"/>
      <c r="HFA708" s="13"/>
      <c r="HFB708" s="13"/>
      <c r="HFC708" s="12"/>
      <c r="HFD708" s="7"/>
      <c r="HFE708" s="28"/>
      <c r="HFF708" s="10"/>
      <c r="HFG708" s="22"/>
      <c r="HFH708" s="12"/>
      <c r="HFI708" s="12"/>
      <c r="HFJ708" s="12"/>
      <c r="HFK708" s="12"/>
      <c r="HFL708" s="13"/>
      <c r="HFM708" s="13"/>
      <c r="HFN708" s="13"/>
      <c r="HFO708" s="12"/>
      <c r="HFP708" s="12"/>
      <c r="HFQ708" s="13"/>
      <c r="HFR708" s="13"/>
      <c r="HFS708" s="12"/>
      <c r="HFT708" s="7"/>
      <c r="HFU708" s="28"/>
      <c r="HFV708" s="10"/>
      <c r="HFW708" s="22"/>
      <c r="HFX708" s="12"/>
      <c r="HFY708" s="12"/>
      <c r="HFZ708" s="12"/>
      <c r="HGA708" s="12"/>
      <c r="HGB708" s="13"/>
      <c r="HGC708" s="13"/>
      <c r="HGD708" s="13"/>
      <c r="HGE708" s="12"/>
      <c r="HGF708" s="12"/>
      <c r="HGG708" s="13"/>
      <c r="HGH708" s="13"/>
      <c r="HGI708" s="12"/>
      <c r="HGJ708" s="7"/>
      <c r="HGK708" s="28"/>
      <c r="HGL708" s="10"/>
      <c r="HGM708" s="22"/>
      <c r="HGN708" s="12"/>
      <c r="HGO708" s="12"/>
      <c r="HGP708" s="12"/>
      <c r="HGQ708" s="12"/>
      <c r="HGR708" s="13"/>
      <c r="HGS708" s="13"/>
      <c r="HGT708" s="13"/>
      <c r="HGU708" s="12"/>
      <c r="HGV708" s="12"/>
      <c r="HGW708" s="13"/>
      <c r="HGX708" s="13"/>
      <c r="HGY708" s="12"/>
      <c r="HGZ708" s="7"/>
      <c r="HHA708" s="28"/>
      <c r="HHB708" s="10"/>
      <c r="HHC708" s="22"/>
      <c r="HHD708" s="12"/>
      <c r="HHE708" s="12"/>
      <c r="HHF708" s="12"/>
      <c r="HHG708" s="12"/>
      <c r="HHH708" s="13"/>
      <c r="HHI708" s="13"/>
      <c r="HHJ708" s="13"/>
      <c r="HHK708" s="12"/>
      <c r="HHL708" s="12"/>
      <c r="HHM708" s="13"/>
      <c r="HHN708" s="13"/>
      <c r="HHO708" s="12"/>
      <c r="HHP708" s="7"/>
      <c r="HHQ708" s="28"/>
      <c r="HHR708" s="10"/>
      <c r="HHS708" s="22"/>
      <c r="HHT708" s="12"/>
      <c r="HHU708" s="12"/>
      <c r="HHV708" s="12"/>
      <c r="HHW708" s="12"/>
      <c r="HHX708" s="13"/>
      <c r="HHY708" s="13"/>
      <c r="HHZ708" s="13"/>
      <c r="HIA708" s="12"/>
      <c r="HIB708" s="12"/>
      <c r="HIC708" s="13"/>
      <c r="HID708" s="13"/>
      <c r="HIE708" s="12"/>
      <c r="HIF708" s="7"/>
      <c r="HIG708" s="28"/>
      <c r="HIH708" s="10"/>
      <c r="HII708" s="22"/>
      <c r="HIJ708" s="12"/>
      <c r="HIK708" s="12"/>
      <c r="HIL708" s="12"/>
      <c r="HIM708" s="12"/>
      <c r="HIN708" s="13"/>
      <c r="HIO708" s="13"/>
      <c r="HIP708" s="13"/>
      <c r="HIQ708" s="12"/>
      <c r="HIR708" s="12"/>
      <c r="HIS708" s="13"/>
      <c r="HIT708" s="13"/>
      <c r="HIU708" s="12"/>
      <c r="HIV708" s="7"/>
      <c r="HIW708" s="28"/>
      <c r="HIX708" s="10"/>
      <c r="HIY708" s="22"/>
      <c r="HIZ708" s="12"/>
      <c r="HJA708" s="12"/>
      <c r="HJB708" s="12"/>
      <c r="HJC708" s="12"/>
      <c r="HJD708" s="13"/>
      <c r="HJE708" s="13"/>
      <c r="HJF708" s="13"/>
      <c r="HJG708" s="12"/>
      <c r="HJH708" s="12"/>
      <c r="HJI708" s="13"/>
      <c r="HJJ708" s="13"/>
      <c r="HJK708" s="12"/>
      <c r="HJL708" s="7"/>
      <c r="HJM708" s="28"/>
      <c r="HJN708" s="10"/>
      <c r="HJO708" s="22"/>
      <c r="HJP708" s="12"/>
      <c r="HJQ708" s="12"/>
      <c r="HJR708" s="12"/>
      <c r="HJS708" s="12"/>
      <c r="HJT708" s="13"/>
      <c r="HJU708" s="13"/>
      <c r="HJV708" s="13"/>
      <c r="HJW708" s="12"/>
      <c r="HJX708" s="12"/>
      <c r="HJY708" s="13"/>
      <c r="HJZ708" s="13"/>
      <c r="HKA708" s="12"/>
      <c r="HKB708" s="7"/>
      <c r="HKC708" s="28"/>
      <c r="HKD708" s="10"/>
      <c r="HKE708" s="22"/>
      <c r="HKF708" s="12"/>
      <c r="HKG708" s="12"/>
      <c r="HKH708" s="12"/>
      <c r="HKI708" s="12"/>
      <c r="HKJ708" s="13"/>
      <c r="HKK708" s="13"/>
      <c r="HKL708" s="13"/>
      <c r="HKM708" s="12"/>
      <c r="HKN708" s="12"/>
      <c r="HKO708" s="13"/>
      <c r="HKP708" s="13"/>
      <c r="HKQ708" s="12"/>
      <c r="HKR708" s="7"/>
      <c r="HKS708" s="28"/>
      <c r="HKT708" s="10"/>
      <c r="HKU708" s="22"/>
      <c r="HKV708" s="12"/>
      <c r="HKW708" s="12"/>
      <c r="HKX708" s="12"/>
      <c r="HKY708" s="12"/>
      <c r="HKZ708" s="13"/>
      <c r="HLA708" s="13"/>
      <c r="HLB708" s="13"/>
      <c r="HLC708" s="12"/>
      <c r="HLD708" s="12"/>
      <c r="HLE708" s="13"/>
      <c r="HLF708" s="13"/>
      <c r="HLG708" s="12"/>
      <c r="HLH708" s="7"/>
      <c r="HLI708" s="28"/>
      <c r="HLJ708" s="10"/>
      <c r="HLK708" s="22"/>
      <c r="HLL708" s="12"/>
      <c r="HLM708" s="12"/>
      <c r="HLN708" s="12"/>
      <c r="HLO708" s="12"/>
      <c r="HLP708" s="13"/>
      <c r="HLQ708" s="13"/>
      <c r="HLR708" s="13"/>
      <c r="HLS708" s="12"/>
      <c r="HLT708" s="12"/>
      <c r="HLU708" s="13"/>
      <c r="HLV708" s="13"/>
      <c r="HLW708" s="12"/>
      <c r="HLX708" s="7"/>
      <c r="HLY708" s="28"/>
      <c r="HLZ708" s="10"/>
      <c r="HMA708" s="22"/>
      <c r="HMB708" s="12"/>
      <c r="HMC708" s="12"/>
      <c r="HMD708" s="12"/>
      <c r="HME708" s="12"/>
      <c r="HMF708" s="13"/>
      <c r="HMG708" s="13"/>
      <c r="HMH708" s="13"/>
      <c r="HMI708" s="12"/>
      <c r="HMJ708" s="12"/>
      <c r="HMK708" s="13"/>
      <c r="HML708" s="13"/>
      <c r="HMM708" s="12"/>
      <c r="HMN708" s="7"/>
      <c r="HMO708" s="28"/>
      <c r="HMP708" s="10"/>
      <c r="HMQ708" s="22"/>
      <c r="HMR708" s="12"/>
      <c r="HMS708" s="12"/>
      <c r="HMT708" s="12"/>
      <c r="HMU708" s="12"/>
      <c r="HMV708" s="13"/>
      <c r="HMW708" s="13"/>
      <c r="HMX708" s="13"/>
      <c r="HMY708" s="12"/>
      <c r="HMZ708" s="12"/>
      <c r="HNA708" s="13"/>
      <c r="HNB708" s="13"/>
      <c r="HNC708" s="12"/>
      <c r="HND708" s="7"/>
      <c r="HNE708" s="28"/>
      <c r="HNF708" s="10"/>
      <c r="HNG708" s="22"/>
      <c r="HNH708" s="12"/>
      <c r="HNI708" s="12"/>
      <c r="HNJ708" s="12"/>
      <c r="HNK708" s="12"/>
      <c r="HNL708" s="13"/>
      <c r="HNM708" s="13"/>
      <c r="HNN708" s="13"/>
      <c r="HNO708" s="12"/>
      <c r="HNP708" s="12"/>
      <c r="HNQ708" s="13"/>
      <c r="HNR708" s="13"/>
      <c r="HNS708" s="12"/>
      <c r="HNT708" s="7"/>
      <c r="HNU708" s="28"/>
      <c r="HNV708" s="10"/>
      <c r="HNW708" s="22"/>
      <c r="HNX708" s="12"/>
      <c r="HNY708" s="12"/>
      <c r="HNZ708" s="12"/>
      <c r="HOA708" s="12"/>
      <c r="HOB708" s="13"/>
      <c r="HOC708" s="13"/>
      <c r="HOD708" s="13"/>
      <c r="HOE708" s="12"/>
      <c r="HOF708" s="12"/>
      <c r="HOG708" s="13"/>
      <c r="HOH708" s="13"/>
      <c r="HOI708" s="12"/>
      <c r="HOJ708" s="7"/>
      <c r="HOK708" s="28"/>
      <c r="HOL708" s="10"/>
      <c r="HOM708" s="22"/>
      <c r="HON708" s="12"/>
      <c r="HOO708" s="12"/>
      <c r="HOP708" s="12"/>
      <c r="HOQ708" s="12"/>
      <c r="HOR708" s="13"/>
      <c r="HOS708" s="13"/>
      <c r="HOT708" s="13"/>
      <c r="HOU708" s="12"/>
      <c r="HOV708" s="12"/>
      <c r="HOW708" s="13"/>
      <c r="HOX708" s="13"/>
      <c r="HOY708" s="12"/>
      <c r="HOZ708" s="7"/>
      <c r="HPA708" s="28"/>
      <c r="HPB708" s="10"/>
      <c r="HPC708" s="22"/>
      <c r="HPD708" s="12"/>
      <c r="HPE708" s="12"/>
      <c r="HPF708" s="12"/>
      <c r="HPG708" s="12"/>
      <c r="HPH708" s="13"/>
      <c r="HPI708" s="13"/>
      <c r="HPJ708" s="13"/>
      <c r="HPK708" s="12"/>
      <c r="HPL708" s="12"/>
      <c r="HPM708" s="13"/>
      <c r="HPN708" s="13"/>
      <c r="HPO708" s="12"/>
      <c r="HPP708" s="7"/>
      <c r="HPQ708" s="28"/>
      <c r="HPR708" s="10"/>
      <c r="HPS708" s="22"/>
      <c r="HPT708" s="12"/>
      <c r="HPU708" s="12"/>
      <c r="HPV708" s="12"/>
      <c r="HPW708" s="12"/>
      <c r="HPX708" s="13"/>
      <c r="HPY708" s="13"/>
      <c r="HPZ708" s="13"/>
      <c r="HQA708" s="12"/>
      <c r="HQB708" s="12"/>
      <c r="HQC708" s="13"/>
      <c r="HQD708" s="13"/>
      <c r="HQE708" s="12"/>
      <c r="HQF708" s="7"/>
      <c r="HQG708" s="28"/>
      <c r="HQH708" s="10"/>
      <c r="HQI708" s="22"/>
      <c r="HQJ708" s="12"/>
      <c r="HQK708" s="12"/>
      <c r="HQL708" s="12"/>
      <c r="HQM708" s="12"/>
      <c r="HQN708" s="13"/>
      <c r="HQO708" s="13"/>
      <c r="HQP708" s="13"/>
      <c r="HQQ708" s="12"/>
      <c r="HQR708" s="12"/>
      <c r="HQS708" s="13"/>
      <c r="HQT708" s="13"/>
      <c r="HQU708" s="12"/>
      <c r="HQV708" s="7"/>
      <c r="HQW708" s="28"/>
      <c r="HQX708" s="10"/>
      <c r="HQY708" s="22"/>
      <c r="HQZ708" s="12"/>
      <c r="HRA708" s="12"/>
      <c r="HRB708" s="12"/>
      <c r="HRC708" s="12"/>
      <c r="HRD708" s="13"/>
      <c r="HRE708" s="13"/>
      <c r="HRF708" s="13"/>
      <c r="HRG708" s="12"/>
      <c r="HRH708" s="12"/>
      <c r="HRI708" s="13"/>
      <c r="HRJ708" s="13"/>
      <c r="HRK708" s="12"/>
      <c r="HRL708" s="7"/>
      <c r="HRM708" s="28"/>
      <c r="HRN708" s="10"/>
      <c r="HRO708" s="22"/>
      <c r="HRP708" s="12"/>
      <c r="HRQ708" s="12"/>
      <c r="HRR708" s="12"/>
      <c r="HRS708" s="12"/>
      <c r="HRT708" s="13"/>
      <c r="HRU708" s="13"/>
      <c r="HRV708" s="13"/>
      <c r="HRW708" s="12"/>
      <c r="HRX708" s="12"/>
      <c r="HRY708" s="13"/>
      <c r="HRZ708" s="13"/>
      <c r="HSA708" s="12"/>
      <c r="HSB708" s="7"/>
      <c r="HSC708" s="28"/>
      <c r="HSD708" s="10"/>
      <c r="HSE708" s="22"/>
      <c r="HSF708" s="12"/>
      <c r="HSG708" s="12"/>
      <c r="HSH708" s="12"/>
      <c r="HSI708" s="12"/>
      <c r="HSJ708" s="13"/>
      <c r="HSK708" s="13"/>
      <c r="HSL708" s="13"/>
      <c r="HSM708" s="12"/>
      <c r="HSN708" s="12"/>
      <c r="HSO708" s="13"/>
      <c r="HSP708" s="13"/>
      <c r="HSQ708" s="12"/>
      <c r="HSR708" s="7"/>
      <c r="HSS708" s="28"/>
      <c r="HST708" s="10"/>
      <c r="HSU708" s="22"/>
      <c r="HSV708" s="12"/>
      <c r="HSW708" s="12"/>
      <c r="HSX708" s="12"/>
      <c r="HSY708" s="12"/>
      <c r="HSZ708" s="13"/>
      <c r="HTA708" s="13"/>
      <c r="HTB708" s="13"/>
      <c r="HTC708" s="12"/>
      <c r="HTD708" s="12"/>
      <c r="HTE708" s="13"/>
      <c r="HTF708" s="13"/>
      <c r="HTG708" s="12"/>
      <c r="HTH708" s="7"/>
      <c r="HTI708" s="28"/>
      <c r="HTJ708" s="10"/>
      <c r="HTK708" s="22"/>
      <c r="HTL708" s="12"/>
      <c r="HTM708" s="12"/>
      <c r="HTN708" s="12"/>
      <c r="HTO708" s="12"/>
      <c r="HTP708" s="13"/>
      <c r="HTQ708" s="13"/>
      <c r="HTR708" s="13"/>
      <c r="HTS708" s="12"/>
      <c r="HTT708" s="12"/>
      <c r="HTU708" s="13"/>
      <c r="HTV708" s="13"/>
      <c r="HTW708" s="12"/>
      <c r="HTX708" s="7"/>
      <c r="HTY708" s="28"/>
      <c r="HTZ708" s="10"/>
      <c r="HUA708" s="22"/>
      <c r="HUB708" s="12"/>
      <c r="HUC708" s="12"/>
      <c r="HUD708" s="12"/>
      <c r="HUE708" s="12"/>
      <c r="HUF708" s="13"/>
      <c r="HUG708" s="13"/>
      <c r="HUH708" s="13"/>
      <c r="HUI708" s="12"/>
      <c r="HUJ708" s="12"/>
      <c r="HUK708" s="13"/>
      <c r="HUL708" s="13"/>
      <c r="HUM708" s="12"/>
      <c r="HUN708" s="7"/>
      <c r="HUO708" s="28"/>
      <c r="HUP708" s="10"/>
      <c r="HUQ708" s="22"/>
      <c r="HUR708" s="12"/>
      <c r="HUS708" s="12"/>
      <c r="HUT708" s="12"/>
      <c r="HUU708" s="12"/>
      <c r="HUV708" s="13"/>
      <c r="HUW708" s="13"/>
      <c r="HUX708" s="13"/>
      <c r="HUY708" s="12"/>
      <c r="HUZ708" s="12"/>
      <c r="HVA708" s="13"/>
      <c r="HVB708" s="13"/>
      <c r="HVC708" s="12"/>
      <c r="HVD708" s="7"/>
      <c r="HVE708" s="28"/>
      <c r="HVF708" s="10"/>
      <c r="HVG708" s="22"/>
      <c r="HVH708" s="12"/>
      <c r="HVI708" s="12"/>
      <c r="HVJ708" s="12"/>
      <c r="HVK708" s="12"/>
      <c r="HVL708" s="13"/>
      <c r="HVM708" s="13"/>
      <c r="HVN708" s="13"/>
      <c r="HVO708" s="12"/>
      <c r="HVP708" s="12"/>
      <c r="HVQ708" s="13"/>
      <c r="HVR708" s="13"/>
      <c r="HVS708" s="12"/>
      <c r="HVT708" s="7"/>
      <c r="HVU708" s="28"/>
      <c r="HVV708" s="10"/>
      <c r="HVW708" s="22"/>
      <c r="HVX708" s="12"/>
      <c r="HVY708" s="12"/>
      <c r="HVZ708" s="12"/>
      <c r="HWA708" s="12"/>
      <c r="HWB708" s="13"/>
      <c r="HWC708" s="13"/>
      <c r="HWD708" s="13"/>
      <c r="HWE708" s="12"/>
      <c r="HWF708" s="12"/>
      <c r="HWG708" s="13"/>
      <c r="HWH708" s="13"/>
      <c r="HWI708" s="12"/>
      <c r="HWJ708" s="7"/>
      <c r="HWK708" s="28"/>
      <c r="HWL708" s="10"/>
      <c r="HWM708" s="22"/>
      <c r="HWN708" s="12"/>
      <c r="HWO708" s="12"/>
      <c r="HWP708" s="12"/>
      <c r="HWQ708" s="12"/>
      <c r="HWR708" s="13"/>
      <c r="HWS708" s="13"/>
      <c r="HWT708" s="13"/>
      <c r="HWU708" s="12"/>
      <c r="HWV708" s="12"/>
      <c r="HWW708" s="13"/>
      <c r="HWX708" s="13"/>
      <c r="HWY708" s="12"/>
      <c r="HWZ708" s="7"/>
      <c r="HXA708" s="28"/>
      <c r="HXB708" s="10"/>
      <c r="HXC708" s="22"/>
      <c r="HXD708" s="12"/>
      <c r="HXE708" s="12"/>
      <c r="HXF708" s="12"/>
      <c r="HXG708" s="12"/>
      <c r="HXH708" s="13"/>
      <c r="HXI708" s="13"/>
      <c r="HXJ708" s="13"/>
      <c r="HXK708" s="12"/>
      <c r="HXL708" s="12"/>
      <c r="HXM708" s="13"/>
      <c r="HXN708" s="13"/>
      <c r="HXO708" s="12"/>
      <c r="HXP708" s="7"/>
      <c r="HXQ708" s="28"/>
      <c r="HXR708" s="10"/>
      <c r="HXS708" s="22"/>
      <c r="HXT708" s="12"/>
      <c r="HXU708" s="12"/>
      <c r="HXV708" s="12"/>
      <c r="HXW708" s="12"/>
      <c r="HXX708" s="13"/>
      <c r="HXY708" s="13"/>
      <c r="HXZ708" s="13"/>
      <c r="HYA708" s="12"/>
      <c r="HYB708" s="12"/>
      <c r="HYC708" s="13"/>
      <c r="HYD708" s="13"/>
      <c r="HYE708" s="12"/>
      <c r="HYF708" s="7"/>
      <c r="HYG708" s="28"/>
      <c r="HYH708" s="10"/>
      <c r="HYI708" s="22"/>
      <c r="HYJ708" s="12"/>
      <c r="HYK708" s="12"/>
      <c r="HYL708" s="12"/>
      <c r="HYM708" s="12"/>
      <c r="HYN708" s="13"/>
      <c r="HYO708" s="13"/>
      <c r="HYP708" s="13"/>
      <c r="HYQ708" s="12"/>
      <c r="HYR708" s="12"/>
      <c r="HYS708" s="13"/>
      <c r="HYT708" s="13"/>
      <c r="HYU708" s="12"/>
      <c r="HYV708" s="7"/>
      <c r="HYW708" s="28"/>
      <c r="HYX708" s="10"/>
      <c r="HYY708" s="22"/>
      <c r="HYZ708" s="12"/>
      <c r="HZA708" s="12"/>
      <c r="HZB708" s="12"/>
      <c r="HZC708" s="12"/>
      <c r="HZD708" s="13"/>
      <c r="HZE708" s="13"/>
      <c r="HZF708" s="13"/>
      <c r="HZG708" s="12"/>
      <c r="HZH708" s="12"/>
      <c r="HZI708" s="13"/>
      <c r="HZJ708" s="13"/>
      <c r="HZK708" s="12"/>
      <c r="HZL708" s="7"/>
      <c r="HZM708" s="28"/>
      <c r="HZN708" s="10"/>
      <c r="HZO708" s="22"/>
      <c r="HZP708" s="12"/>
      <c r="HZQ708" s="12"/>
      <c r="HZR708" s="12"/>
      <c r="HZS708" s="12"/>
      <c r="HZT708" s="13"/>
      <c r="HZU708" s="13"/>
      <c r="HZV708" s="13"/>
      <c r="HZW708" s="12"/>
      <c r="HZX708" s="12"/>
      <c r="HZY708" s="13"/>
      <c r="HZZ708" s="13"/>
      <c r="IAA708" s="12"/>
      <c r="IAB708" s="7"/>
      <c r="IAC708" s="28"/>
      <c r="IAD708" s="10"/>
      <c r="IAE708" s="22"/>
      <c r="IAF708" s="12"/>
      <c r="IAG708" s="12"/>
      <c r="IAH708" s="12"/>
      <c r="IAI708" s="12"/>
      <c r="IAJ708" s="13"/>
      <c r="IAK708" s="13"/>
      <c r="IAL708" s="13"/>
      <c r="IAM708" s="12"/>
      <c r="IAN708" s="12"/>
      <c r="IAO708" s="13"/>
      <c r="IAP708" s="13"/>
      <c r="IAQ708" s="12"/>
      <c r="IAR708" s="7"/>
      <c r="IAS708" s="28"/>
      <c r="IAT708" s="10"/>
      <c r="IAU708" s="22"/>
      <c r="IAV708" s="12"/>
      <c r="IAW708" s="12"/>
      <c r="IAX708" s="12"/>
      <c r="IAY708" s="12"/>
      <c r="IAZ708" s="13"/>
      <c r="IBA708" s="13"/>
      <c r="IBB708" s="13"/>
      <c r="IBC708" s="12"/>
      <c r="IBD708" s="12"/>
      <c r="IBE708" s="13"/>
      <c r="IBF708" s="13"/>
      <c r="IBG708" s="12"/>
      <c r="IBH708" s="7"/>
      <c r="IBI708" s="28"/>
      <c r="IBJ708" s="10"/>
      <c r="IBK708" s="22"/>
      <c r="IBL708" s="12"/>
      <c r="IBM708" s="12"/>
      <c r="IBN708" s="12"/>
      <c r="IBO708" s="12"/>
      <c r="IBP708" s="13"/>
      <c r="IBQ708" s="13"/>
      <c r="IBR708" s="13"/>
      <c r="IBS708" s="12"/>
      <c r="IBT708" s="12"/>
      <c r="IBU708" s="13"/>
      <c r="IBV708" s="13"/>
      <c r="IBW708" s="12"/>
      <c r="IBX708" s="7"/>
      <c r="IBY708" s="28"/>
      <c r="IBZ708" s="10"/>
      <c r="ICA708" s="22"/>
      <c r="ICB708" s="12"/>
      <c r="ICC708" s="12"/>
      <c r="ICD708" s="12"/>
      <c r="ICE708" s="12"/>
      <c r="ICF708" s="13"/>
      <c r="ICG708" s="13"/>
      <c r="ICH708" s="13"/>
      <c r="ICI708" s="12"/>
      <c r="ICJ708" s="12"/>
      <c r="ICK708" s="13"/>
      <c r="ICL708" s="13"/>
      <c r="ICM708" s="12"/>
      <c r="ICN708" s="7"/>
      <c r="ICO708" s="28"/>
      <c r="ICP708" s="10"/>
      <c r="ICQ708" s="22"/>
      <c r="ICR708" s="12"/>
      <c r="ICS708" s="12"/>
      <c r="ICT708" s="12"/>
      <c r="ICU708" s="12"/>
      <c r="ICV708" s="13"/>
      <c r="ICW708" s="13"/>
      <c r="ICX708" s="13"/>
      <c r="ICY708" s="12"/>
      <c r="ICZ708" s="12"/>
      <c r="IDA708" s="13"/>
      <c r="IDB708" s="13"/>
      <c r="IDC708" s="12"/>
      <c r="IDD708" s="7"/>
      <c r="IDE708" s="28"/>
      <c r="IDF708" s="10"/>
      <c r="IDG708" s="22"/>
      <c r="IDH708" s="12"/>
      <c r="IDI708" s="12"/>
      <c r="IDJ708" s="12"/>
      <c r="IDK708" s="12"/>
      <c r="IDL708" s="13"/>
      <c r="IDM708" s="13"/>
      <c r="IDN708" s="13"/>
      <c r="IDO708" s="12"/>
      <c r="IDP708" s="12"/>
      <c r="IDQ708" s="13"/>
      <c r="IDR708" s="13"/>
      <c r="IDS708" s="12"/>
      <c r="IDT708" s="7"/>
      <c r="IDU708" s="28"/>
      <c r="IDV708" s="10"/>
      <c r="IDW708" s="22"/>
      <c r="IDX708" s="12"/>
      <c r="IDY708" s="12"/>
      <c r="IDZ708" s="12"/>
      <c r="IEA708" s="12"/>
      <c r="IEB708" s="13"/>
      <c r="IEC708" s="13"/>
      <c r="IED708" s="13"/>
      <c r="IEE708" s="12"/>
      <c r="IEF708" s="12"/>
      <c r="IEG708" s="13"/>
      <c r="IEH708" s="13"/>
      <c r="IEI708" s="12"/>
      <c r="IEJ708" s="7"/>
      <c r="IEK708" s="28"/>
      <c r="IEL708" s="10"/>
      <c r="IEM708" s="22"/>
      <c r="IEN708" s="12"/>
      <c r="IEO708" s="12"/>
      <c r="IEP708" s="12"/>
      <c r="IEQ708" s="12"/>
      <c r="IER708" s="13"/>
      <c r="IES708" s="13"/>
      <c r="IET708" s="13"/>
      <c r="IEU708" s="12"/>
      <c r="IEV708" s="12"/>
      <c r="IEW708" s="13"/>
      <c r="IEX708" s="13"/>
      <c r="IEY708" s="12"/>
      <c r="IEZ708" s="7"/>
      <c r="IFA708" s="28"/>
      <c r="IFB708" s="10"/>
      <c r="IFC708" s="22"/>
      <c r="IFD708" s="12"/>
      <c r="IFE708" s="12"/>
      <c r="IFF708" s="12"/>
      <c r="IFG708" s="12"/>
      <c r="IFH708" s="13"/>
      <c r="IFI708" s="13"/>
      <c r="IFJ708" s="13"/>
      <c r="IFK708" s="12"/>
      <c r="IFL708" s="12"/>
      <c r="IFM708" s="13"/>
      <c r="IFN708" s="13"/>
      <c r="IFO708" s="12"/>
      <c r="IFP708" s="7"/>
      <c r="IFQ708" s="28"/>
      <c r="IFR708" s="10"/>
      <c r="IFS708" s="22"/>
      <c r="IFT708" s="12"/>
      <c r="IFU708" s="12"/>
      <c r="IFV708" s="12"/>
      <c r="IFW708" s="12"/>
      <c r="IFX708" s="13"/>
      <c r="IFY708" s="13"/>
      <c r="IFZ708" s="13"/>
      <c r="IGA708" s="12"/>
      <c r="IGB708" s="12"/>
      <c r="IGC708" s="13"/>
      <c r="IGD708" s="13"/>
      <c r="IGE708" s="12"/>
      <c r="IGF708" s="7"/>
      <c r="IGG708" s="28"/>
      <c r="IGH708" s="10"/>
      <c r="IGI708" s="22"/>
      <c r="IGJ708" s="12"/>
      <c r="IGK708" s="12"/>
      <c r="IGL708" s="12"/>
      <c r="IGM708" s="12"/>
      <c r="IGN708" s="13"/>
      <c r="IGO708" s="13"/>
      <c r="IGP708" s="13"/>
      <c r="IGQ708" s="12"/>
      <c r="IGR708" s="12"/>
      <c r="IGS708" s="13"/>
      <c r="IGT708" s="13"/>
      <c r="IGU708" s="12"/>
      <c r="IGV708" s="7"/>
      <c r="IGW708" s="28"/>
      <c r="IGX708" s="10"/>
      <c r="IGY708" s="22"/>
      <c r="IGZ708" s="12"/>
      <c r="IHA708" s="12"/>
      <c r="IHB708" s="12"/>
      <c r="IHC708" s="12"/>
      <c r="IHD708" s="13"/>
      <c r="IHE708" s="13"/>
      <c r="IHF708" s="13"/>
      <c r="IHG708" s="12"/>
      <c r="IHH708" s="12"/>
      <c r="IHI708" s="13"/>
      <c r="IHJ708" s="13"/>
      <c r="IHK708" s="12"/>
      <c r="IHL708" s="7"/>
      <c r="IHM708" s="28"/>
      <c r="IHN708" s="10"/>
      <c r="IHO708" s="22"/>
      <c r="IHP708" s="12"/>
      <c r="IHQ708" s="12"/>
      <c r="IHR708" s="12"/>
      <c r="IHS708" s="12"/>
      <c r="IHT708" s="13"/>
      <c r="IHU708" s="13"/>
      <c r="IHV708" s="13"/>
      <c r="IHW708" s="12"/>
      <c r="IHX708" s="12"/>
      <c r="IHY708" s="13"/>
      <c r="IHZ708" s="13"/>
      <c r="IIA708" s="12"/>
      <c r="IIB708" s="7"/>
      <c r="IIC708" s="28"/>
      <c r="IID708" s="10"/>
      <c r="IIE708" s="22"/>
      <c r="IIF708" s="12"/>
      <c r="IIG708" s="12"/>
      <c r="IIH708" s="12"/>
      <c r="III708" s="12"/>
      <c r="IIJ708" s="13"/>
      <c r="IIK708" s="13"/>
      <c r="IIL708" s="13"/>
      <c r="IIM708" s="12"/>
      <c r="IIN708" s="12"/>
      <c r="IIO708" s="13"/>
      <c r="IIP708" s="13"/>
      <c r="IIQ708" s="12"/>
      <c r="IIR708" s="7"/>
      <c r="IIS708" s="28"/>
      <c r="IIT708" s="10"/>
      <c r="IIU708" s="22"/>
      <c r="IIV708" s="12"/>
      <c r="IIW708" s="12"/>
      <c r="IIX708" s="12"/>
      <c r="IIY708" s="12"/>
      <c r="IIZ708" s="13"/>
      <c r="IJA708" s="13"/>
      <c r="IJB708" s="13"/>
      <c r="IJC708" s="12"/>
      <c r="IJD708" s="12"/>
      <c r="IJE708" s="13"/>
      <c r="IJF708" s="13"/>
      <c r="IJG708" s="12"/>
      <c r="IJH708" s="7"/>
      <c r="IJI708" s="28"/>
      <c r="IJJ708" s="10"/>
      <c r="IJK708" s="22"/>
      <c r="IJL708" s="12"/>
      <c r="IJM708" s="12"/>
      <c r="IJN708" s="12"/>
      <c r="IJO708" s="12"/>
      <c r="IJP708" s="13"/>
      <c r="IJQ708" s="13"/>
      <c r="IJR708" s="13"/>
      <c r="IJS708" s="12"/>
      <c r="IJT708" s="12"/>
      <c r="IJU708" s="13"/>
      <c r="IJV708" s="13"/>
      <c r="IJW708" s="12"/>
      <c r="IJX708" s="7"/>
      <c r="IJY708" s="28"/>
      <c r="IJZ708" s="10"/>
      <c r="IKA708" s="22"/>
      <c r="IKB708" s="12"/>
      <c r="IKC708" s="12"/>
      <c r="IKD708" s="12"/>
      <c r="IKE708" s="12"/>
      <c r="IKF708" s="13"/>
      <c r="IKG708" s="13"/>
      <c r="IKH708" s="13"/>
      <c r="IKI708" s="12"/>
      <c r="IKJ708" s="12"/>
      <c r="IKK708" s="13"/>
      <c r="IKL708" s="13"/>
      <c r="IKM708" s="12"/>
      <c r="IKN708" s="7"/>
      <c r="IKO708" s="28"/>
      <c r="IKP708" s="10"/>
      <c r="IKQ708" s="22"/>
      <c r="IKR708" s="12"/>
      <c r="IKS708" s="12"/>
      <c r="IKT708" s="12"/>
      <c r="IKU708" s="12"/>
      <c r="IKV708" s="13"/>
      <c r="IKW708" s="13"/>
      <c r="IKX708" s="13"/>
      <c r="IKY708" s="12"/>
      <c r="IKZ708" s="12"/>
      <c r="ILA708" s="13"/>
      <c r="ILB708" s="13"/>
      <c r="ILC708" s="12"/>
      <c r="ILD708" s="7"/>
      <c r="ILE708" s="28"/>
      <c r="ILF708" s="10"/>
      <c r="ILG708" s="22"/>
      <c r="ILH708" s="12"/>
      <c r="ILI708" s="12"/>
      <c r="ILJ708" s="12"/>
      <c r="ILK708" s="12"/>
      <c r="ILL708" s="13"/>
      <c r="ILM708" s="13"/>
      <c r="ILN708" s="13"/>
      <c r="ILO708" s="12"/>
      <c r="ILP708" s="12"/>
      <c r="ILQ708" s="13"/>
      <c r="ILR708" s="13"/>
      <c r="ILS708" s="12"/>
      <c r="ILT708" s="7"/>
      <c r="ILU708" s="28"/>
      <c r="ILV708" s="10"/>
      <c r="ILW708" s="22"/>
      <c r="ILX708" s="12"/>
      <c r="ILY708" s="12"/>
      <c r="ILZ708" s="12"/>
      <c r="IMA708" s="12"/>
      <c r="IMB708" s="13"/>
      <c r="IMC708" s="13"/>
      <c r="IMD708" s="13"/>
      <c r="IME708" s="12"/>
      <c r="IMF708" s="12"/>
      <c r="IMG708" s="13"/>
      <c r="IMH708" s="13"/>
      <c r="IMI708" s="12"/>
      <c r="IMJ708" s="7"/>
      <c r="IMK708" s="28"/>
      <c r="IML708" s="10"/>
      <c r="IMM708" s="22"/>
      <c r="IMN708" s="12"/>
      <c r="IMO708" s="12"/>
      <c r="IMP708" s="12"/>
      <c r="IMQ708" s="12"/>
      <c r="IMR708" s="13"/>
      <c r="IMS708" s="13"/>
      <c r="IMT708" s="13"/>
      <c r="IMU708" s="12"/>
      <c r="IMV708" s="12"/>
      <c r="IMW708" s="13"/>
      <c r="IMX708" s="13"/>
      <c r="IMY708" s="12"/>
      <c r="IMZ708" s="7"/>
      <c r="INA708" s="28"/>
      <c r="INB708" s="10"/>
      <c r="INC708" s="22"/>
      <c r="IND708" s="12"/>
      <c r="INE708" s="12"/>
      <c r="INF708" s="12"/>
      <c r="ING708" s="12"/>
      <c r="INH708" s="13"/>
      <c r="INI708" s="13"/>
      <c r="INJ708" s="13"/>
      <c r="INK708" s="12"/>
      <c r="INL708" s="12"/>
      <c r="INM708" s="13"/>
      <c r="INN708" s="13"/>
      <c r="INO708" s="12"/>
      <c r="INP708" s="7"/>
      <c r="INQ708" s="28"/>
      <c r="INR708" s="10"/>
      <c r="INS708" s="22"/>
      <c r="INT708" s="12"/>
      <c r="INU708" s="12"/>
      <c r="INV708" s="12"/>
      <c r="INW708" s="12"/>
      <c r="INX708" s="13"/>
      <c r="INY708" s="13"/>
      <c r="INZ708" s="13"/>
      <c r="IOA708" s="12"/>
      <c r="IOB708" s="12"/>
      <c r="IOC708" s="13"/>
      <c r="IOD708" s="13"/>
      <c r="IOE708" s="12"/>
      <c r="IOF708" s="7"/>
      <c r="IOG708" s="28"/>
      <c r="IOH708" s="10"/>
      <c r="IOI708" s="22"/>
      <c r="IOJ708" s="12"/>
      <c r="IOK708" s="12"/>
      <c r="IOL708" s="12"/>
      <c r="IOM708" s="12"/>
      <c r="ION708" s="13"/>
      <c r="IOO708" s="13"/>
      <c r="IOP708" s="13"/>
      <c r="IOQ708" s="12"/>
      <c r="IOR708" s="12"/>
      <c r="IOS708" s="13"/>
      <c r="IOT708" s="13"/>
      <c r="IOU708" s="12"/>
      <c r="IOV708" s="7"/>
      <c r="IOW708" s="28"/>
      <c r="IOX708" s="10"/>
      <c r="IOY708" s="22"/>
      <c r="IOZ708" s="12"/>
      <c r="IPA708" s="12"/>
      <c r="IPB708" s="12"/>
      <c r="IPC708" s="12"/>
      <c r="IPD708" s="13"/>
      <c r="IPE708" s="13"/>
      <c r="IPF708" s="13"/>
      <c r="IPG708" s="12"/>
      <c r="IPH708" s="12"/>
      <c r="IPI708" s="13"/>
      <c r="IPJ708" s="13"/>
      <c r="IPK708" s="12"/>
      <c r="IPL708" s="7"/>
      <c r="IPM708" s="28"/>
      <c r="IPN708" s="10"/>
      <c r="IPO708" s="22"/>
      <c r="IPP708" s="12"/>
      <c r="IPQ708" s="12"/>
      <c r="IPR708" s="12"/>
      <c r="IPS708" s="12"/>
      <c r="IPT708" s="13"/>
      <c r="IPU708" s="13"/>
      <c r="IPV708" s="13"/>
      <c r="IPW708" s="12"/>
      <c r="IPX708" s="12"/>
      <c r="IPY708" s="13"/>
      <c r="IPZ708" s="13"/>
      <c r="IQA708" s="12"/>
      <c r="IQB708" s="7"/>
      <c r="IQC708" s="28"/>
      <c r="IQD708" s="10"/>
      <c r="IQE708" s="22"/>
      <c r="IQF708" s="12"/>
      <c r="IQG708" s="12"/>
      <c r="IQH708" s="12"/>
      <c r="IQI708" s="12"/>
      <c r="IQJ708" s="13"/>
      <c r="IQK708" s="13"/>
      <c r="IQL708" s="13"/>
      <c r="IQM708" s="12"/>
      <c r="IQN708" s="12"/>
      <c r="IQO708" s="13"/>
      <c r="IQP708" s="13"/>
      <c r="IQQ708" s="12"/>
      <c r="IQR708" s="7"/>
      <c r="IQS708" s="28"/>
      <c r="IQT708" s="10"/>
      <c r="IQU708" s="22"/>
      <c r="IQV708" s="12"/>
      <c r="IQW708" s="12"/>
      <c r="IQX708" s="12"/>
      <c r="IQY708" s="12"/>
      <c r="IQZ708" s="13"/>
      <c r="IRA708" s="13"/>
      <c r="IRB708" s="13"/>
      <c r="IRC708" s="12"/>
      <c r="IRD708" s="12"/>
      <c r="IRE708" s="13"/>
      <c r="IRF708" s="13"/>
      <c r="IRG708" s="12"/>
      <c r="IRH708" s="7"/>
      <c r="IRI708" s="28"/>
      <c r="IRJ708" s="10"/>
      <c r="IRK708" s="22"/>
      <c r="IRL708" s="12"/>
      <c r="IRM708" s="12"/>
      <c r="IRN708" s="12"/>
      <c r="IRO708" s="12"/>
      <c r="IRP708" s="13"/>
      <c r="IRQ708" s="13"/>
      <c r="IRR708" s="13"/>
      <c r="IRS708" s="12"/>
      <c r="IRT708" s="12"/>
      <c r="IRU708" s="13"/>
      <c r="IRV708" s="13"/>
      <c r="IRW708" s="12"/>
      <c r="IRX708" s="7"/>
      <c r="IRY708" s="28"/>
      <c r="IRZ708" s="10"/>
      <c r="ISA708" s="22"/>
      <c r="ISB708" s="12"/>
      <c r="ISC708" s="12"/>
      <c r="ISD708" s="12"/>
      <c r="ISE708" s="12"/>
      <c r="ISF708" s="13"/>
      <c r="ISG708" s="13"/>
      <c r="ISH708" s="13"/>
      <c r="ISI708" s="12"/>
      <c r="ISJ708" s="12"/>
      <c r="ISK708" s="13"/>
      <c r="ISL708" s="13"/>
      <c r="ISM708" s="12"/>
      <c r="ISN708" s="7"/>
      <c r="ISO708" s="28"/>
      <c r="ISP708" s="10"/>
      <c r="ISQ708" s="22"/>
      <c r="ISR708" s="12"/>
      <c r="ISS708" s="12"/>
      <c r="IST708" s="12"/>
      <c r="ISU708" s="12"/>
      <c r="ISV708" s="13"/>
      <c r="ISW708" s="13"/>
      <c r="ISX708" s="13"/>
      <c r="ISY708" s="12"/>
      <c r="ISZ708" s="12"/>
      <c r="ITA708" s="13"/>
      <c r="ITB708" s="13"/>
      <c r="ITC708" s="12"/>
      <c r="ITD708" s="7"/>
      <c r="ITE708" s="28"/>
      <c r="ITF708" s="10"/>
      <c r="ITG708" s="22"/>
      <c r="ITH708" s="12"/>
      <c r="ITI708" s="12"/>
      <c r="ITJ708" s="12"/>
      <c r="ITK708" s="12"/>
      <c r="ITL708" s="13"/>
      <c r="ITM708" s="13"/>
      <c r="ITN708" s="13"/>
      <c r="ITO708" s="12"/>
      <c r="ITP708" s="12"/>
      <c r="ITQ708" s="13"/>
      <c r="ITR708" s="13"/>
      <c r="ITS708" s="12"/>
      <c r="ITT708" s="7"/>
      <c r="ITU708" s="28"/>
      <c r="ITV708" s="10"/>
      <c r="ITW708" s="22"/>
      <c r="ITX708" s="12"/>
      <c r="ITY708" s="12"/>
      <c r="ITZ708" s="12"/>
      <c r="IUA708" s="12"/>
      <c r="IUB708" s="13"/>
      <c r="IUC708" s="13"/>
      <c r="IUD708" s="13"/>
      <c r="IUE708" s="12"/>
      <c r="IUF708" s="12"/>
      <c r="IUG708" s="13"/>
      <c r="IUH708" s="13"/>
      <c r="IUI708" s="12"/>
      <c r="IUJ708" s="7"/>
      <c r="IUK708" s="28"/>
      <c r="IUL708" s="10"/>
      <c r="IUM708" s="22"/>
      <c r="IUN708" s="12"/>
      <c r="IUO708" s="12"/>
      <c r="IUP708" s="12"/>
      <c r="IUQ708" s="12"/>
      <c r="IUR708" s="13"/>
      <c r="IUS708" s="13"/>
      <c r="IUT708" s="13"/>
      <c r="IUU708" s="12"/>
      <c r="IUV708" s="12"/>
      <c r="IUW708" s="13"/>
      <c r="IUX708" s="13"/>
      <c r="IUY708" s="12"/>
      <c r="IUZ708" s="7"/>
      <c r="IVA708" s="28"/>
      <c r="IVB708" s="10"/>
      <c r="IVC708" s="22"/>
      <c r="IVD708" s="12"/>
      <c r="IVE708" s="12"/>
      <c r="IVF708" s="12"/>
      <c r="IVG708" s="12"/>
      <c r="IVH708" s="13"/>
      <c r="IVI708" s="13"/>
      <c r="IVJ708" s="13"/>
      <c r="IVK708" s="12"/>
      <c r="IVL708" s="12"/>
      <c r="IVM708" s="13"/>
      <c r="IVN708" s="13"/>
      <c r="IVO708" s="12"/>
      <c r="IVP708" s="7"/>
      <c r="IVQ708" s="28"/>
      <c r="IVR708" s="10"/>
      <c r="IVS708" s="22"/>
      <c r="IVT708" s="12"/>
      <c r="IVU708" s="12"/>
      <c r="IVV708" s="12"/>
      <c r="IVW708" s="12"/>
      <c r="IVX708" s="13"/>
      <c r="IVY708" s="13"/>
      <c r="IVZ708" s="13"/>
      <c r="IWA708" s="12"/>
      <c r="IWB708" s="12"/>
      <c r="IWC708" s="13"/>
      <c r="IWD708" s="13"/>
      <c r="IWE708" s="12"/>
      <c r="IWF708" s="7"/>
      <c r="IWG708" s="28"/>
      <c r="IWH708" s="10"/>
      <c r="IWI708" s="22"/>
      <c r="IWJ708" s="12"/>
      <c r="IWK708" s="12"/>
      <c r="IWL708" s="12"/>
      <c r="IWM708" s="12"/>
      <c r="IWN708" s="13"/>
      <c r="IWO708" s="13"/>
      <c r="IWP708" s="13"/>
      <c r="IWQ708" s="12"/>
      <c r="IWR708" s="12"/>
      <c r="IWS708" s="13"/>
      <c r="IWT708" s="13"/>
      <c r="IWU708" s="12"/>
      <c r="IWV708" s="7"/>
      <c r="IWW708" s="28"/>
      <c r="IWX708" s="10"/>
      <c r="IWY708" s="22"/>
      <c r="IWZ708" s="12"/>
      <c r="IXA708" s="12"/>
      <c r="IXB708" s="12"/>
      <c r="IXC708" s="12"/>
      <c r="IXD708" s="13"/>
      <c r="IXE708" s="13"/>
      <c r="IXF708" s="13"/>
      <c r="IXG708" s="12"/>
      <c r="IXH708" s="12"/>
      <c r="IXI708" s="13"/>
      <c r="IXJ708" s="13"/>
      <c r="IXK708" s="12"/>
      <c r="IXL708" s="7"/>
      <c r="IXM708" s="28"/>
      <c r="IXN708" s="10"/>
      <c r="IXO708" s="22"/>
      <c r="IXP708" s="12"/>
      <c r="IXQ708" s="12"/>
      <c r="IXR708" s="12"/>
      <c r="IXS708" s="12"/>
      <c r="IXT708" s="13"/>
      <c r="IXU708" s="13"/>
      <c r="IXV708" s="13"/>
      <c r="IXW708" s="12"/>
      <c r="IXX708" s="12"/>
      <c r="IXY708" s="13"/>
      <c r="IXZ708" s="13"/>
      <c r="IYA708" s="12"/>
      <c r="IYB708" s="7"/>
      <c r="IYC708" s="28"/>
      <c r="IYD708" s="10"/>
      <c r="IYE708" s="22"/>
      <c r="IYF708" s="12"/>
      <c r="IYG708" s="12"/>
      <c r="IYH708" s="12"/>
      <c r="IYI708" s="12"/>
      <c r="IYJ708" s="13"/>
      <c r="IYK708" s="13"/>
      <c r="IYL708" s="13"/>
      <c r="IYM708" s="12"/>
      <c r="IYN708" s="12"/>
      <c r="IYO708" s="13"/>
      <c r="IYP708" s="13"/>
      <c r="IYQ708" s="12"/>
      <c r="IYR708" s="7"/>
      <c r="IYS708" s="28"/>
      <c r="IYT708" s="10"/>
      <c r="IYU708" s="22"/>
      <c r="IYV708" s="12"/>
      <c r="IYW708" s="12"/>
      <c r="IYX708" s="12"/>
      <c r="IYY708" s="12"/>
      <c r="IYZ708" s="13"/>
      <c r="IZA708" s="13"/>
      <c r="IZB708" s="13"/>
      <c r="IZC708" s="12"/>
      <c r="IZD708" s="12"/>
      <c r="IZE708" s="13"/>
      <c r="IZF708" s="13"/>
      <c r="IZG708" s="12"/>
      <c r="IZH708" s="7"/>
      <c r="IZI708" s="28"/>
      <c r="IZJ708" s="10"/>
      <c r="IZK708" s="22"/>
      <c r="IZL708" s="12"/>
      <c r="IZM708" s="12"/>
      <c r="IZN708" s="12"/>
      <c r="IZO708" s="12"/>
      <c r="IZP708" s="13"/>
      <c r="IZQ708" s="13"/>
      <c r="IZR708" s="13"/>
      <c r="IZS708" s="12"/>
      <c r="IZT708" s="12"/>
      <c r="IZU708" s="13"/>
      <c r="IZV708" s="13"/>
      <c r="IZW708" s="12"/>
      <c r="IZX708" s="7"/>
      <c r="IZY708" s="28"/>
      <c r="IZZ708" s="10"/>
      <c r="JAA708" s="22"/>
      <c r="JAB708" s="12"/>
      <c r="JAC708" s="12"/>
      <c r="JAD708" s="12"/>
      <c r="JAE708" s="12"/>
      <c r="JAF708" s="13"/>
      <c r="JAG708" s="13"/>
      <c r="JAH708" s="13"/>
      <c r="JAI708" s="12"/>
      <c r="JAJ708" s="12"/>
      <c r="JAK708" s="13"/>
      <c r="JAL708" s="13"/>
      <c r="JAM708" s="12"/>
      <c r="JAN708" s="7"/>
      <c r="JAO708" s="28"/>
      <c r="JAP708" s="10"/>
      <c r="JAQ708" s="22"/>
      <c r="JAR708" s="12"/>
      <c r="JAS708" s="12"/>
      <c r="JAT708" s="12"/>
      <c r="JAU708" s="12"/>
      <c r="JAV708" s="13"/>
      <c r="JAW708" s="13"/>
      <c r="JAX708" s="13"/>
      <c r="JAY708" s="12"/>
      <c r="JAZ708" s="12"/>
      <c r="JBA708" s="13"/>
      <c r="JBB708" s="13"/>
      <c r="JBC708" s="12"/>
      <c r="JBD708" s="7"/>
      <c r="JBE708" s="28"/>
      <c r="JBF708" s="10"/>
      <c r="JBG708" s="22"/>
      <c r="JBH708" s="12"/>
      <c r="JBI708" s="12"/>
      <c r="JBJ708" s="12"/>
      <c r="JBK708" s="12"/>
      <c r="JBL708" s="13"/>
      <c r="JBM708" s="13"/>
      <c r="JBN708" s="13"/>
      <c r="JBO708" s="12"/>
      <c r="JBP708" s="12"/>
      <c r="JBQ708" s="13"/>
      <c r="JBR708" s="13"/>
      <c r="JBS708" s="12"/>
      <c r="JBT708" s="7"/>
      <c r="JBU708" s="28"/>
      <c r="JBV708" s="10"/>
      <c r="JBW708" s="22"/>
      <c r="JBX708" s="12"/>
      <c r="JBY708" s="12"/>
      <c r="JBZ708" s="12"/>
      <c r="JCA708" s="12"/>
      <c r="JCB708" s="13"/>
      <c r="JCC708" s="13"/>
      <c r="JCD708" s="13"/>
      <c r="JCE708" s="12"/>
      <c r="JCF708" s="12"/>
      <c r="JCG708" s="13"/>
      <c r="JCH708" s="13"/>
      <c r="JCI708" s="12"/>
      <c r="JCJ708" s="7"/>
      <c r="JCK708" s="28"/>
      <c r="JCL708" s="10"/>
      <c r="JCM708" s="22"/>
      <c r="JCN708" s="12"/>
      <c r="JCO708" s="12"/>
      <c r="JCP708" s="12"/>
      <c r="JCQ708" s="12"/>
      <c r="JCR708" s="13"/>
      <c r="JCS708" s="13"/>
      <c r="JCT708" s="13"/>
      <c r="JCU708" s="12"/>
      <c r="JCV708" s="12"/>
      <c r="JCW708" s="13"/>
      <c r="JCX708" s="13"/>
      <c r="JCY708" s="12"/>
      <c r="JCZ708" s="7"/>
      <c r="JDA708" s="28"/>
      <c r="JDB708" s="10"/>
      <c r="JDC708" s="22"/>
      <c r="JDD708" s="12"/>
      <c r="JDE708" s="12"/>
      <c r="JDF708" s="12"/>
      <c r="JDG708" s="12"/>
      <c r="JDH708" s="13"/>
      <c r="JDI708" s="13"/>
      <c r="JDJ708" s="13"/>
      <c r="JDK708" s="12"/>
      <c r="JDL708" s="12"/>
      <c r="JDM708" s="13"/>
      <c r="JDN708" s="13"/>
      <c r="JDO708" s="12"/>
      <c r="JDP708" s="7"/>
      <c r="JDQ708" s="28"/>
      <c r="JDR708" s="10"/>
      <c r="JDS708" s="22"/>
      <c r="JDT708" s="12"/>
      <c r="JDU708" s="12"/>
      <c r="JDV708" s="12"/>
      <c r="JDW708" s="12"/>
      <c r="JDX708" s="13"/>
      <c r="JDY708" s="13"/>
      <c r="JDZ708" s="13"/>
      <c r="JEA708" s="12"/>
      <c r="JEB708" s="12"/>
      <c r="JEC708" s="13"/>
      <c r="JED708" s="13"/>
      <c r="JEE708" s="12"/>
      <c r="JEF708" s="7"/>
      <c r="JEG708" s="28"/>
      <c r="JEH708" s="10"/>
      <c r="JEI708" s="22"/>
      <c r="JEJ708" s="12"/>
      <c r="JEK708" s="12"/>
      <c r="JEL708" s="12"/>
      <c r="JEM708" s="12"/>
      <c r="JEN708" s="13"/>
      <c r="JEO708" s="13"/>
      <c r="JEP708" s="13"/>
      <c r="JEQ708" s="12"/>
      <c r="JER708" s="12"/>
      <c r="JES708" s="13"/>
      <c r="JET708" s="13"/>
      <c r="JEU708" s="12"/>
      <c r="JEV708" s="7"/>
      <c r="JEW708" s="28"/>
      <c r="JEX708" s="10"/>
      <c r="JEY708" s="22"/>
      <c r="JEZ708" s="12"/>
      <c r="JFA708" s="12"/>
      <c r="JFB708" s="12"/>
      <c r="JFC708" s="12"/>
      <c r="JFD708" s="13"/>
      <c r="JFE708" s="13"/>
      <c r="JFF708" s="13"/>
      <c r="JFG708" s="12"/>
      <c r="JFH708" s="12"/>
      <c r="JFI708" s="13"/>
      <c r="JFJ708" s="13"/>
      <c r="JFK708" s="12"/>
      <c r="JFL708" s="7"/>
      <c r="JFM708" s="28"/>
      <c r="JFN708" s="10"/>
      <c r="JFO708" s="22"/>
      <c r="JFP708" s="12"/>
      <c r="JFQ708" s="12"/>
      <c r="JFR708" s="12"/>
      <c r="JFS708" s="12"/>
      <c r="JFT708" s="13"/>
      <c r="JFU708" s="13"/>
      <c r="JFV708" s="13"/>
      <c r="JFW708" s="12"/>
      <c r="JFX708" s="12"/>
      <c r="JFY708" s="13"/>
      <c r="JFZ708" s="13"/>
      <c r="JGA708" s="12"/>
      <c r="JGB708" s="7"/>
      <c r="JGC708" s="28"/>
      <c r="JGD708" s="10"/>
      <c r="JGE708" s="22"/>
      <c r="JGF708" s="12"/>
      <c r="JGG708" s="12"/>
      <c r="JGH708" s="12"/>
      <c r="JGI708" s="12"/>
      <c r="JGJ708" s="13"/>
      <c r="JGK708" s="13"/>
      <c r="JGL708" s="13"/>
      <c r="JGM708" s="12"/>
      <c r="JGN708" s="12"/>
      <c r="JGO708" s="13"/>
      <c r="JGP708" s="13"/>
      <c r="JGQ708" s="12"/>
      <c r="JGR708" s="7"/>
      <c r="JGS708" s="28"/>
      <c r="JGT708" s="10"/>
      <c r="JGU708" s="22"/>
      <c r="JGV708" s="12"/>
      <c r="JGW708" s="12"/>
      <c r="JGX708" s="12"/>
      <c r="JGY708" s="12"/>
      <c r="JGZ708" s="13"/>
      <c r="JHA708" s="13"/>
      <c r="JHB708" s="13"/>
      <c r="JHC708" s="12"/>
      <c r="JHD708" s="12"/>
      <c r="JHE708" s="13"/>
      <c r="JHF708" s="13"/>
      <c r="JHG708" s="12"/>
      <c r="JHH708" s="7"/>
      <c r="JHI708" s="28"/>
      <c r="JHJ708" s="10"/>
      <c r="JHK708" s="22"/>
      <c r="JHL708" s="12"/>
      <c r="JHM708" s="12"/>
      <c r="JHN708" s="12"/>
      <c r="JHO708" s="12"/>
      <c r="JHP708" s="13"/>
      <c r="JHQ708" s="13"/>
      <c r="JHR708" s="13"/>
      <c r="JHS708" s="12"/>
      <c r="JHT708" s="12"/>
      <c r="JHU708" s="13"/>
      <c r="JHV708" s="13"/>
      <c r="JHW708" s="12"/>
      <c r="JHX708" s="7"/>
      <c r="JHY708" s="28"/>
      <c r="JHZ708" s="10"/>
      <c r="JIA708" s="22"/>
      <c r="JIB708" s="12"/>
      <c r="JIC708" s="12"/>
      <c r="JID708" s="12"/>
      <c r="JIE708" s="12"/>
      <c r="JIF708" s="13"/>
      <c r="JIG708" s="13"/>
      <c r="JIH708" s="13"/>
      <c r="JII708" s="12"/>
      <c r="JIJ708" s="12"/>
      <c r="JIK708" s="13"/>
      <c r="JIL708" s="13"/>
      <c r="JIM708" s="12"/>
      <c r="JIN708" s="7"/>
      <c r="JIO708" s="28"/>
      <c r="JIP708" s="10"/>
      <c r="JIQ708" s="22"/>
      <c r="JIR708" s="12"/>
      <c r="JIS708" s="12"/>
      <c r="JIT708" s="12"/>
      <c r="JIU708" s="12"/>
      <c r="JIV708" s="13"/>
      <c r="JIW708" s="13"/>
      <c r="JIX708" s="13"/>
      <c r="JIY708" s="12"/>
      <c r="JIZ708" s="12"/>
      <c r="JJA708" s="13"/>
      <c r="JJB708" s="13"/>
      <c r="JJC708" s="12"/>
      <c r="JJD708" s="7"/>
      <c r="JJE708" s="28"/>
      <c r="JJF708" s="10"/>
      <c r="JJG708" s="22"/>
      <c r="JJH708" s="12"/>
      <c r="JJI708" s="12"/>
      <c r="JJJ708" s="12"/>
      <c r="JJK708" s="12"/>
      <c r="JJL708" s="13"/>
      <c r="JJM708" s="13"/>
      <c r="JJN708" s="13"/>
      <c r="JJO708" s="12"/>
      <c r="JJP708" s="12"/>
      <c r="JJQ708" s="13"/>
      <c r="JJR708" s="13"/>
      <c r="JJS708" s="12"/>
      <c r="JJT708" s="7"/>
      <c r="JJU708" s="28"/>
      <c r="JJV708" s="10"/>
      <c r="JJW708" s="22"/>
      <c r="JJX708" s="12"/>
      <c r="JJY708" s="12"/>
      <c r="JJZ708" s="12"/>
      <c r="JKA708" s="12"/>
      <c r="JKB708" s="13"/>
      <c r="JKC708" s="13"/>
      <c r="JKD708" s="13"/>
      <c r="JKE708" s="12"/>
      <c r="JKF708" s="12"/>
      <c r="JKG708" s="13"/>
      <c r="JKH708" s="13"/>
      <c r="JKI708" s="12"/>
      <c r="JKJ708" s="7"/>
      <c r="JKK708" s="28"/>
      <c r="JKL708" s="10"/>
      <c r="JKM708" s="22"/>
      <c r="JKN708" s="12"/>
      <c r="JKO708" s="12"/>
      <c r="JKP708" s="12"/>
      <c r="JKQ708" s="12"/>
      <c r="JKR708" s="13"/>
      <c r="JKS708" s="13"/>
      <c r="JKT708" s="13"/>
      <c r="JKU708" s="12"/>
      <c r="JKV708" s="12"/>
      <c r="JKW708" s="13"/>
      <c r="JKX708" s="13"/>
      <c r="JKY708" s="12"/>
      <c r="JKZ708" s="7"/>
      <c r="JLA708" s="28"/>
      <c r="JLB708" s="10"/>
      <c r="JLC708" s="22"/>
      <c r="JLD708" s="12"/>
      <c r="JLE708" s="12"/>
      <c r="JLF708" s="12"/>
      <c r="JLG708" s="12"/>
      <c r="JLH708" s="13"/>
      <c r="JLI708" s="13"/>
      <c r="JLJ708" s="13"/>
      <c r="JLK708" s="12"/>
      <c r="JLL708" s="12"/>
      <c r="JLM708" s="13"/>
      <c r="JLN708" s="13"/>
      <c r="JLO708" s="12"/>
      <c r="JLP708" s="7"/>
      <c r="JLQ708" s="28"/>
      <c r="JLR708" s="10"/>
      <c r="JLS708" s="22"/>
      <c r="JLT708" s="12"/>
      <c r="JLU708" s="12"/>
      <c r="JLV708" s="12"/>
      <c r="JLW708" s="12"/>
      <c r="JLX708" s="13"/>
      <c r="JLY708" s="13"/>
      <c r="JLZ708" s="13"/>
      <c r="JMA708" s="12"/>
      <c r="JMB708" s="12"/>
      <c r="JMC708" s="13"/>
      <c r="JMD708" s="13"/>
      <c r="JME708" s="12"/>
      <c r="JMF708" s="7"/>
      <c r="JMG708" s="28"/>
      <c r="JMH708" s="10"/>
      <c r="JMI708" s="22"/>
      <c r="JMJ708" s="12"/>
      <c r="JMK708" s="12"/>
      <c r="JML708" s="12"/>
      <c r="JMM708" s="12"/>
      <c r="JMN708" s="13"/>
      <c r="JMO708" s="13"/>
      <c r="JMP708" s="13"/>
      <c r="JMQ708" s="12"/>
      <c r="JMR708" s="12"/>
      <c r="JMS708" s="13"/>
      <c r="JMT708" s="13"/>
      <c r="JMU708" s="12"/>
      <c r="JMV708" s="7"/>
      <c r="JMW708" s="28"/>
      <c r="JMX708" s="10"/>
      <c r="JMY708" s="22"/>
      <c r="JMZ708" s="12"/>
      <c r="JNA708" s="12"/>
      <c r="JNB708" s="12"/>
      <c r="JNC708" s="12"/>
      <c r="JND708" s="13"/>
      <c r="JNE708" s="13"/>
      <c r="JNF708" s="13"/>
      <c r="JNG708" s="12"/>
      <c r="JNH708" s="12"/>
      <c r="JNI708" s="13"/>
      <c r="JNJ708" s="13"/>
      <c r="JNK708" s="12"/>
      <c r="JNL708" s="7"/>
      <c r="JNM708" s="28"/>
      <c r="JNN708" s="10"/>
      <c r="JNO708" s="22"/>
      <c r="JNP708" s="12"/>
      <c r="JNQ708" s="12"/>
      <c r="JNR708" s="12"/>
      <c r="JNS708" s="12"/>
      <c r="JNT708" s="13"/>
      <c r="JNU708" s="13"/>
      <c r="JNV708" s="13"/>
      <c r="JNW708" s="12"/>
      <c r="JNX708" s="12"/>
      <c r="JNY708" s="13"/>
      <c r="JNZ708" s="13"/>
      <c r="JOA708" s="12"/>
      <c r="JOB708" s="7"/>
      <c r="JOC708" s="28"/>
      <c r="JOD708" s="10"/>
      <c r="JOE708" s="22"/>
      <c r="JOF708" s="12"/>
      <c r="JOG708" s="12"/>
      <c r="JOH708" s="12"/>
      <c r="JOI708" s="12"/>
      <c r="JOJ708" s="13"/>
      <c r="JOK708" s="13"/>
      <c r="JOL708" s="13"/>
      <c r="JOM708" s="12"/>
      <c r="JON708" s="12"/>
      <c r="JOO708" s="13"/>
      <c r="JOP708" s="13"/>
      <c r="JOQ708" s="12"/>
      <c r="JOR708" s="7"/>
      <c r="JOS708" s="28"/>
      <c r="JOT708" s="10"/>
      <c r="JOU708" s="22"/>
      <c r="JOV708" s="12"/>
      <c r="JOW708" s="12"/>
      <c r="JOX708" s="12"/>
      <c r="JOY708" s="12"/>
      <c r="JOZ708" s="13"/>
      <c r="JPA708" s="13"/>
      <c r="JPB708" s="13"/>
      <c r="JPC708" s="12"/>
      <c r="JPD708" s="12"/>
      <c r="JPE708" s="13"/>
      <c r="JPF708" s="13"/>
      <c r="JPG708" s="12"/>
      <c r="JPH708" s="7"/>
      <c r="JPI708" s="28"/>
      <c r="JPJ708" s="10"/>
      <c r="JPK708" s="22"/>
      <c r="JPL708" s="12"/>
      <c r="JPM708" s="12"/>
      <c r="JPN708" s="12"/>
      <c r="JPO708" s="12"/>
      <c r="JPP708" s="13"/>
      <c r="JPQ708" s="13"/>
      <c r="JPR708" s="13"/>
      <c r="JPS708" s="12"/>
      <c r="JPT708" s="12"/>
      <c r="JPU708" s="13"/>
      <c r="JPV708" s="13"/>
      <c r="JPW708" s="12"/>
      <c r="JPX708" s="7"/>
      <c r="JPY708" s="28"/>
      <c r="JPZ708" s="10"/>
      <c r="JQA708" s="22"/>
      <c r="JQB708" s="12"/>
      <c r="JQC708" s="12"/>
      <c r="JQD708" s="12"/>
      <c r="JQE708" s="12"/>
      <c r="JQF708" s="13"/>
      <c r="JQG708" s="13"/>
      <c r="JQH708" s="13"/>
      <c r="JQI708" s="12"/>
      <c r="JQJ708" s="12"/>
      <c r="JQK708" s="13"/>
      <c r="JQL708" s="13"/>
      <c r="JQM708" s="12"/>
      <c r="JQN708" s="7"/>
      <c r="JQO708" s="28"/>
      <c r="JQP708" s="10"/>
      <c r="JQQ708" s="22"/>
      <c r="JQR708" s="12"/>
      <c r="JQS708" s="12"/>
      <c r="JQT708" s="12"/>
      <c r="JQU708" s="12"/>
      <c r="JQV708" s="13"/>
      <c r="JQW708" s="13"/>
      <c r="JQX708" s="13"/>
      <c r="JQY708" s="12"/>
      <c r="JQZ708" s="12"/>
      <c r="JRA708" s="13"/>
      <c r="JRB708" s="13"/>
      <c r="JRC708" s="12"/>
      <c r="JRD708" s="7"/>
      <c r="JRE708" s="28"/>
      <c r="JRF708" s="10"/>
      <c r="JRG708" s="22"/>
      <c r="JRH708" s="12"/>
      <c r="JRI708" s="12"/>
      <c r="JRJ708" s="12"/>
      <c r="JRK708" s="12"/>
      <c r="JRL708" s="13"/>
      <c r="JRM708" s="13"/>
      <c r="JRN708" s="13"/>
      <c r="JRO708" s="12"/>
      <c r="JRP708" s="12"/>
      <c r="JRQ708" s="13"/>
      <c r="JRR708" s="13"/>
      <c r="JRS708" s="12"/>
      <c r="JRT708" s="7"/>
      <c r="JRU708" s="28"/>
      <c r="JRV708" s="10"/>
      <c r="JRW708" s="22"/>
      <c r="JRX708" s="12"/>
      <c r="JRY708" s="12"/>
      <c r="JRZ708" s="12"/>
      <c r="JSA708" s="12"/>
      <c r="JSB708" s="13"/>
      <c r="JSC708" s="13"/>
      <c r="JSD708" s="13"/>
      <c r="JSE708" s="12"/>
      <c r="JSF708" s="12"/>
      <c r="JSG708" s="13"/>
      <c r="JSH708" s="13"/>
      <c r="JSI708" s="12"/>
      <c r="JSJ708" s="7"/>
      <c r="JSK708" s="28"/>
      <c r="JSL708" s="10"/>
      <c r="JSM708" s="22"/>
      <c r="JSN708" s="12"/>
      <c r="JSO708" s="12"/>
      <c r="JSP708" s="12"/>
      <c r="JSQ708" s="12"/>
      <c r="JSR708" s="13"/>
      <c r="JSS708" s="13"/>
      <c r="JST708" s="13"/>
      <c r="JSU708" s="12"/>
      <c r="JSV708" s="12"/>
      <c r="JSW708" s="13"/>
      <c r="JSX708" s="13"/>
      <c r="JSY708" s="12"/>
      <c r="JSZ708" s="7"/>
      <c r="JTA708" s="28"/>
      <c r="JTB708" s="10"/>
      <c r="JTC708" s="22"/>
      <c r="JTD708" s="12"/>
      <c r="JTE708" s="12"/>
      <c r="JTF708" s="12"/>
      <c r="JTG708" s="12"/>
      <c r="JTH708" s="13"/>
      <c r="JTI708" s="13"/>
      <c r="JTJ708" s="13"/>
      <c r="JTK708" s="12"/>
      <c r="JTL708" s="12"/>
      <c r="JTM708" s="13"/>
      <c r="JTN708" s="13"/>
      <c r="JTO708" s="12"/>
      <c r="JTP708" s="7"/>
      <c r="JTQ708" s="28"/>
      <c r="JTR708" s="10"/>
      <c r="JTS708" s="22"/>
      <c r="JTT708" s="12"/>
      <c r="JTU708" s="12"/>
      <c r="JTV708" s="12"/>
      <c r="JTW708" s="12"/>
      <c r="JTX708" s="13"/>
      <c r="JTY708" s="13"/>
      <c r="JTZ708" s="13"/>
      <c r="JUA708" s="12"/>
      <c r="JUB708" s="12"/>
      <c r="JUC708" s="13"/>
      <c r="JUD708" s="13"/>
      <c r="JUE708" s="12"/>
      <c r="JUF708" s="7"/>
      <c r="JUG708" s="28"/>
      <c r="JUH708" s="10"/>
      <c r="JUI708" s="22"/>
      <c r="JUJ708" s="12"/>
      <c r="JUK708" s="12"/>
      <c r="JUL708" s="12"/>
      <c r="JUM708" s="12"/>
      <c r="JUN708" s="13"/>
      <c r="JUO708" s="13"/>
      <c r="JUP708" s="13"/>
      <c r="JUQ708" s="12"/>
      <c r="JUR708" s="12"/>
      <c r="JUS708" s="13"/>
      <c r="JUT708" s="13"/>
      <c r="JUU708" s="12"/>
      <c r="JUV708" s="7"/>
      <c r="JUW708" s="28"/>
      <c r="JUX708" s="10"/>
      <c r="JUY708" s="22"/>
      <c r="JUZ708" s="12"/>
      <c r="JVA708" s="12"/>
      <c r="JVB708" s="12"/>
      <c r="JVC708" s="12"/>
      <c r="JVD708" s="13"/>
      <c r="JVE708" s="13"/>
      <c r="JVF708" s="13"/>
      <c r="JVG708" s="12"/>
      <c r="JVH708" s="12"/>
      <c r="JVI708" s="13"/>
      <c r="JVJ708" s="13"/>
      <c r="JVK708" s="12"/>
      <c r="JVL708" s="7"/>
      <c r="JVM708" s="28"/>
      <c r="JVN708" s="10"/>
      <c r="JVO708" s="22"/>
      <c r="JVP708" s="12"/>
      <c r="JVQ708" s="12"/>
      <c r="JVR708" s="12"/>
      <c r="JVS708" s="12"/>
      <c r="JVT708" s="13"/>
      <c r="JVU708" s="13"/>
      <c r="JVV708" s="13"/>
      <c r="JVW708" s="12"/>
      <c r="JVX708" s="12"/>
      <c r="JVY708" s="13"/>
      <c r="JVZ708" s="13"/>
      <c r="JWA708" s="12"/>
      <c r="JWB708" s="7"/>
      <c r="JWC708" s="28"/>
      <c r="JWD708" s="10"/>
      <c r="JWE708" s="22"/>
      <c r="JWF708" s="12"/>
      <c r="JWG708" s="12"/>
      <c r="JWH708" s="12"/>
      <c r="JWI708" s="12"/>
      <c r="JWJ708" s="13"/>
      <c r="JWK708" s="13"/>
      <c r="JWL708" s="13"/>
      <c r="JWM708" s="12"/>
      <c r="JWN708" s="12"/>
      <c r="JWO708" s="13"/>
      <c r="JWP708" s="13"/>
      <c r="JWQ708" s="12"/>
      <c r="JWR708" s="7"/>
      <c r="JWS708" s="28"/>
      <c r="JWT708" s="10"/>
      <c r="JWU708" s="22"/>
      <c r="JWV708" s="12"/>
      <c r="JWW708" s="12"/>
      <c r="JWX708" s="12"/>
      <c r="JWY708" s="12"/>
      <c r="JWZ708" s="13"/>
      <c r="JXA708" s="13"/>
      <c r="JXB708" s="13"/>
      <c r="JXC708" s="12"/>
      <c r="JXD708" s="12"/>
      <c r="JXE708" s="13"/>
      <c r="JXF708" s="13"/>
      <c r="JXG708" s="12"/>
      <c r="JXH708" s="7"/>
      <c r="JXI708" s="28"/>
      <c r="JXJ708" s="10"/>
      <c r="JXK708" s="22"/>
      <c r="JXL708" s="12"/>
      <c r="JXM708" s="12"/>
      <c r="JXN708" s="12"/>
      <c r="JXO708" s="12"/>
      <c r="JXP708" s="13"/>
      <c r="JXQ708" s="13"/>
      <c r="JXR708" s="13"/>
      <c r="JXS708" s="12"/>
      <c r="JXT708" s="12"/>
      <c r="JXU708" s="13"/>
      <c r="JXV708" s="13"/>
      <c r="JXW708" s="12"/>
      <c r="JXX708" s="7"/>
      <c r="JXY708" s="28"/>
      <c r="JXZ708" s="10"/>
      <c r="JYA708" s="22"/>
      <c r="JYB708" s="12"/>
      <c r="JYC708" s="12"/>
      <c r="JYD708" s="12"/>
      <c r="JYE708" s="12"/>
      <c r="JYF708" s="13"/>
      <c r="JYG708" s="13"/>
      <c r="JYH708" s="13"/>
      <c r="JYI708" s="12"/>
      <c r="JYJ708" s="12"/>
      <c r="JYK708" s="13"/>
      <c r="JYL708" s="13"/>
      <c r="JYM708" s="12"/>
      <c r="JYN708" s="7"/>
      <c r="JYO708" s="28"/>
      <c r="JYP708" s="10"/>
      <c r="JYQ708" s="22"/>
      <c r="JYR708" s="12"/>
      <c r="JYS708" s="12"/>
      <c r="JYT708" s="12"/>
      <c r="JYU708" s="12"/>
      <c r="JYV708" s="13"/>
      <c r="JYW708" s="13"/>
      <c r="JYX708" s="13"/>
      <c r="JYY708" s="12"/>
      <c r="JYZ708" s="12"/>
      <c r="JZA708" s="13"/>
      <c r="JZB708" s="13"/>
      <c r="JZC708" s="12"/>
      <c r="JZD708" s="7"/>
      <c r="JZE708" s="28"/>
      <c r="JZF708" s="10"/>
      <c r="JZG708" s="22"/>
      <c r="JZH708" s="12"/>
      <c r="JZI708" s="12"/>
      <c r="JZJ708" s="12"/>
      <c r="JZK708" s="12"/>
      <c r="JZL708" s="13"/>
      <c r="JZM708" s="13"/>
      <c r="JZN708" s="13"/>
      <c r="JZO708" s="12"/>
      <c r="JZP708" s="12"/>
      <c r="JZQ708" s="13"/>
      <c r="JZR708" s="13"/>
      <c r="JZS708" s="12"/>
      <c r="JZT708" s="7"/>
      <c r="JZU708" s="28"/>
      <c r="JZV708" s="10"/>
      <c r="JZW708" s="22"/>
      <c r="JZX708" s="12"/>
      <c r="JZY708" s="12"/>
      <c r="JZZ708" s="12"/>
      <c r="KAA708" s="12"/>
      <c r="KAB708" s="13"/>
      <c r="KAC708" s="13"/>
      <c r="KAD708" s="13"/>
      <c r="KAE708" s="12"/>
      <c r="KAF708" s="12"/>
      <c r="KAG708" s="13"/>
      <c r="KAH708" s="13"/>
      <c r="KAI708" s="12"/>
      <c r="KAJ708" s="7"/>
      <c r="KAK708" s="28"/>
      <c r="KAL708" s="10"/>
      <c r="KAM708" s="22"/>
      <c r="KAN708" s="12"/>
      <c r="KAO708" s="12"/>
      <c r="KAP708" s="12"/>
      <c r="KAQ708" s="12"/>
      <c r="KAR708" s="13"/>
      <c r="KAS708" s="13"/>
      <c r="KAT708" s="13"/>
      <c r="KAU708" s="12"/>
      <c r="KAV708" s="12"/>
      <c r="KAW708" s="13"/>
      <c r="KAX708" s="13"/>
      <c r="KAY708" s="12"/>
      <c r="KAZ708" s="7"/>
      <c r="KBA708" s="28"/>
      <c r="KBB708" s="10"/>
      <c r="KBC708" s="22"/>
      <c r="KBD708" s="12"/>
      <c r="KBE708" s="12"/>
      <c r="KBF708" s="12"/>
      <c r="KBG708" s="12"/>
      <c r="KBH708" s="13"/>
      <c r="KBI708" s="13"/>
      <c r="KBJ708" s="13"/>
      <c r="KBK708" s="12"/>
      <c r="KBL708" s="12"/>
      <c r="KBM708" s="13"/>
      <c r="KBN708" s="13"/>
      <c r="KBO708" s="12"/>
      <c r="KBP708" s="7"/>
      <c r="KBQ708" s="28"/>
      <c r="KBR708" s="10"/>
      <c r="KBS708" s="22"/>
      <c r="KBT708" s="12"/>
      <c r="KBU708" s="12"/>
      <c r="KBV708" s="12"/>
      <c r="KBW708" s="12"/>
      <c r="KBX708" s="13"/>
      <c r="KBY708" s="13"/>
      <c r="KBZ708" s="13"/>
      <c r="KCA708" s="12"/>
      <c r="KCB708" s="12"/>
      <c r="KCC708" s="13"/>
      <c r="KCD708" s="13"/>
      <c r="KCE708" s="12"/>
      <c r="KCF708" s="7"/>
      <c r="KCG708" s="28"/>
      <c r="KCH708" s="10"/>
      <c r="KCI708" s="22"/>
      <c r="KCJ708" s="12"/>
      <c r="KCK708" s="12"/>
      <c r="KCL708" s="12"/>
      <c r="KCM708" s="12"/>
      <c r="KCN708" s="13"/>
      <c r="KCO708" s="13"/>
      <c r="KCP708" s="13"/>
      <c r="KCQ708" s="12"/>
      <c r="KCR708" s="12"/>
      <c r="KCS708" s="13"/>
      <c r="KCT708" s="13"/>
      <c r="KCU708" s="12"/>
      <c r="KCV708" s="7"/>
      <c r="KCW708" s="28"/>
      <c r="KCX708" s="10"/>
      <c r="KCY708" s="22"/>
      <c r="KCZ708" s="12"/>
      <c r="KDA708" s="12"/>
      <c r="KDB708" s="12"/>
      <c r="KDC708" s="12"/>
      <c r="KDD708" s="13"/>
      <c r="KDE708" s="13"/>
      <c r="KDF708" s="13"/>
      <c r="KDG708" s="12"/>
      <c r="KDH708" s="12"/>
      <c r="KDI708" s="13"/>
      <c r="KDJ708" s="13"/>
      <c r="KDK708" s="12"/>
      <c r="KDL708" s="7"/>
      <c r="KDM708" s="28"/>
      <c r="KDN708" s="10"/>
      <c r="KDO708" s="22"/>
      <c r="KDP708" s="12"/>
      <c r="KDQ708" s="12"/>
      <c r="KDR708" s="12"/>
      <c r="KDS708" s="12"/>
      <c r="KDT708" s="13"/>
      <c r="KDU708" s="13"/>
      <c r="KDV708" s="13"/>
      <c r="KDW708" s="12"/>
      <c r="KDX708" s="12"/>
      <c r="KDY708" s="13"/>
      <c r="KDZ708" s="13"/>
      <c r="KEA708" s="12"/>
      <c r="KEB708" s="7"/>
      <c r="KEC708" s="28"/>
      <c r="KED708" s="10"/>
      <c r="KEE708" s="22"/>
      <c r="KEF708" s="12"/>
      <c r="KEG708" s="12"/>
      <c r="KEH708" s="12"/>
      <c r="KEI708" s="12"/>
      <c r="KEJ708" s="13"/>
      <c r="KEK708" s="13"/>
      <c r="KEL708" s="13"/>
      <c r="KEM708" s="12"/>
      <c r="KEN708" s="12"/>
      <c r="KEO708" s="13"/>
      <c r="KEP708" s="13"/>
      <c r="KEQ708" s="12"/>
      <c r="KER708" s="7"/>
      <c r="KES708" s="28"/>
      <c r="KET708" s="10"/>
      <c r="KEU708" s="22"/>
      <c r="KEV708" s="12"/>
      <c r="KEW708" s="12"/>
      <c r="KEX708" s="12"/>
      <c r="KEY708" s="12"/>
      <c r="KEZ708" s="13"/>
      <c r="KFA708" s="13"/>
      <c r="KFB708" s="13"/>
      <c r="KFC708" s="12"/>
      <c r="KFD708" s="12"/>
      <c r="KFE708" s="13"/>
      <c r="KFF708" s="13"/>
      <c r="KFG708" s="12"/>
      <c r="KFH708" s="7"/>
      <c r="KFI708" s="28"/>
      <c r="KFJ708" s="10"/>
      <c r="KFK708" s="22"/>
      <c r="KFL708" s="12"/>
      <c r="KFM708" s="12"/>
      <c r="KFN708" s="12"/>
      <c r="KFO708" s="12"/>
      <c r="KFP708" s="13"/>
      <c r="KFQ708" s="13"/>
      <c r="KFR708" s="13"/>
      <c r="KFS708" s="12"/>
      <c r="KFT708" s="12"/>
      <c r="KFU708" s="13"/>
      <c r="KFV708" s="13"/>
      <c r="KFW708" s="12"/>
      <c r="KFX708" s="7"/>
      <c r="KFY708" s="28"/>
      <c r="KFZ708" s="10"/>
      <c r="KGA708" s="22"/>
      <c r="KGB708" s="12"/>
      <c r="KGC708" s="12"/>
      <c r="KGD708" s="12"/>
      <c r="KGE708" s="12"/>
      <c r="KGF708" s="13"/>
      <c r="KGG708" s="13"/>
      <c r="KGH708" s="13"/>
      <c r="KGI708" s="12"/>
      <c r="KGJ708" s="12"/>
      <c r="KGK708" s="13"/>
      <c r="KGL708" s="13"/>
      <c r="KGM708" s="12"/>
      <c r="KGN708" s="7"/>
      <c r="KGO708" s="28"/>
      <c r="KGP708" s="10"/>
      <c r="KGQ708" s="22"/>
      <c r="KGR708" s="12"/>
      <c r="KGS708" s="12"/>
      <c r="KGT708" s="12"/>
      <c r="KGU708" s="12"/>
      <c r="KGV708" s="13"/>
      <c r="KGW708" s="13"/>
      <c r="KGX708" s="13"/>
      <c r="KGY708" s="12"/>
      <c r="KGZ708" s="12"/>
      <c r="KHA708" s="13"/>
      <c r="KHB708" s="13"/>
      <c r="KHC708" s="12"/>
      <c r="KHD708" s="7"/>
      <c r="KHE708" s="28"/>
      <c r="KHF708" s="10"/>
      <c r="KHG708" s="22"/>
      <c r="KHH708" s="12"/>
      <c r="KHI708" s="12"/>
      <c r="KHJ708" s="12"/>
      <c r="KHK708" s="12"/>
      <c r="KHL708" s="13"/>
      <c r="KHM708" s="13"/>
      <c r="KHN708" s="13"/>
      <c r="KHO708" s="12"/>
      <c r="KHP708" s="12"/>
      <c r="KHQ708" s="13"/>
      <c r="KHR708" s="13"/>
      <c r="KHS708" s="12"/>
      <c r="KHT708" s="7"/>
      <c r="KHU708" s="28"/>
      <c r="KHV708" s="10"/>
      <c r="KHW708" s="22"/>
      <c r="KHX708" s="12"/>
      <c r="KHY708" s="12"/>
      <c r="KHZ708" s="12"/>
      <c r="KIA708" s="12"/>
      <c r="KIB708" s="13"/>
      <c r="KIC708" s="13"/>
      <c r="KID708" s="13"/>
      <c r="KIE708" s="12"/>
      <c r="KIF708" s="12"/>
      <c r="KIG708" s="13"/>
      <c r="KIH708" s="13"/>
      <c r="KII708" s="12"/>
      <c r="KIJ708" s="7"/>
      <c r="KIK708" s="28"/>
      <c r="KIL708" s="10"/>
      <c r="KIM708" s="22"/>
      <c r="KIN708" s="12"/>
      <c r="KIO708" s="12"/>
      <c r="KIP708" s="12"/>
      <c r="KIQ708" s="12"/>
      <c r="KIR708" s="13"/>
      <c r="KIS708" s="13"/>
      <c r="KIT708" s="13"/>
      <c r="KIU708" s="12"/>
      <c r="KIV708" s="12"/>
      <c r="KIW708" s="13"/>
      <c r="KIX708" s="13"/>
      <c r="KIY708" s="12"/>
      <c r="KIZ708" s="7"/>
      <c r="KJA708" s="28"/>
      <c r="KJB708" s="10"/>
      <c r="KJC708" s="22"/>
      <c r="KJD708" s="12"/>
      <c r="KJE708" s="12"/>
      <c r="KJF708" s="12"/>
      <c r="KJG708" s="12"/>
      <c r="KJH708" s="13"/>
      <c r="KJI708" s="13"/>
      <c r="KJJ708" s="13"/>
      <c r="KJK708" s="12"/>
      <c r="KJL708" s="12"/>
      <c r="KJM708" s="13"/>
      <c r="KJN708" s="13"/>
      <c r="KJO708" s="12"/>
      <c r="KJP708" s="7"/>
      <c r="KJQ708" s="28"/>
      <c r="KJR708" s="10"/>
      <c r="KJS708" s="22"/>
      <c r="KJT708" s="12"/>
      <c r="KJU708" s="12"/>
      <c r="KJV708" s="12"/>
      <c r="KJW708" s="12"/>
      <c r="KJX708" s="13"/>
      <c r="KJY708" s="13"/>
      <c r="KJZ708" s="13"/>
      <c r="KKA708" s="12"/>
      <c r="KKB708" s="12"/>
      <c r="KKC708" s="13"/>
      <c r="KKD708" s="13"/>
      <c r="KKE708" s="12"/>
      <c r="KKF708" s="7"/>
      <c r="KKG708" s="28"/>
      <c r="KKH708" s="10"/>
      <c r="KKI708" s="22"/>
      <c r="KKJ708" s="12"/>
      <c r="KKK708" s="12"/>
      <c r="KKL708" s="12"/>
      <c r="KKM708" s="12"/>
      <c r="KKN708" s="13"/>
      <c r="KKO708" s="13"/>
      <c r="KKP708" s="13"/>
      <c r="KKQ708" s="12"/>
      <c r="KKR708" s="12"/>
      <c r="KKS708" s="13"/>
      <c r="KKT708" s="13"/>
      <c r="KKU708" s="12"/>
      <c r="KKV708" s="7"/>
      <c r="KKW708" s="28"/>
      <c r="KKX708" s="10"/>
      <c r="KKY708" s="22"/>
      <c r="KKZ708" s="12"/>
      <c r="KLA708" s="12"/>
      <c r="KLB708" s="12"/>
      <c r="KLC708" s="12"/>
      <c r="KLD708" s="13"/>
      <c r="KLE708" s="13"/>
      <c r="KLF708" s="13"/>
      <c r="KLG708" s="12"/>
      <c r="KLH708" s="12"/>
      <c r="KLI708" s="13"/>
      <c r="KLJ708" s="13"/>
      <c r="KLK708" s="12"/>
      <c r="KLL708" s="7"/>
      <c r="KLM708" s="28"/>
      <c r="KLN708" s="10"/>
      <c r="KLO708" s="22"/>
      <c r="KLP708" s="12"/>
      <c r="KLQ708" s="12"/>
      <c r="KLR708" s="12"/>
      <c r="KLS708" s="12"/>
      <c r="KLT708" s="13"/>
      <c r="KLU708" s="13"/>
      <c r="KLV708" s="13"/>
      <c r="KLW708" s="12"/>
      <c r="KLX708" s="12"/>
      <c r="KLY708" s="13"/>
      <c r="KLZ708" s="13"/>
      <c r="KMA708" s="12"/>
      <c r="KMB708" s="7"/>
      <c r="KMC708" s="28"/>
      <c r="KMD708" s="10"/>
      <c r="KME708" s="22"/>
      <c r="KMF708" s="12"/>
      <c r="KMG708" s="12"/>
      <c r="KMH708" s="12"/>
      <c r="KMI708" s="12"/>
      <c r="KMJ708" s="13"/>
      <c r="KMK708" s="13"/>
      <c r="KML708" s="13"/>
      <c r="KMM708" s="12"/>
      <c r="KMN708" s="12"/>
      <c r="KMO708" s="13"/>
      <c r="KMP708" s="13"/>
      <c r="KMQ708" s="12"/>
      <c r="KMR708" s="7"/>
      <c r="KMS708" s="28"/>
      <c r="KMT708" s="10"/>
      <c r="KMU708" s="22"/>
      <c r="KMV708" s="12"/>
      <c r="KMW708" s="12"/>
      <c r="KMX708" s="12"/>
      <c r="KMY708" s="12"/>
      <c r="KMZ708" s="13"/>
      <c r="KNA708" s="13"/>
      <c r="KNB708" s="13"/>
      <c r="KNC708" s="12"/>
      <c r="KND708" s="12"/>
      <c r="KNE708" s="13"/>
      <c r="KNF708" s="13"/>
      <c r="KNG708" s="12"/>
      <c r="KNH708" s="7"/>
      <c r="KNI708" s="28"/>
      <c r="KNJ708" s="10"/>
      <c r="KNK708" s="22"/>
      <c r="KNL708" s="12"/>
      <c r="KNM708" s="12"/>
      <c r="KNN708" s="12"/>
      <c r="KNO708" s="12"/>
      <c r="KNP708" s="13"/>
      <c r="KNQ708" s="13"/>
      <c r="KNR708" s="13"/>
      <c r="KNS708" s="12"/>
      <c r="KNT708" s="12"/>
      <c r="KNU708" s="13"/>
      <c r="KNV708" s="13"/>
      <c r="KNW708" s="12"/>
      <c r="KNX708" s="7"/>
      <c r="KNY708" s="28"/>
      <c r="KNZ708" s="10"/>
      <c r="KOA708" s="22"/>
      <c r="KOB708" s="12"/>
      <c r="KOC708" s="12"/>
      <c r="KOD708" s="12"/>
      <c r="KOE708" s="12"/>
      <c r="KOF708" s="13"/>
      <c r="KOG708" s="13"/>
      <c r="KOH708" s="13"/>
      <c r="KOI708" s="12"/>
      <c r="KOJ708" s="12"/>
      <c r="KOK708" s="13"/>
      <c r="KOL708" s="13"/>
      <c r="KOM708" s="12"/>
      <c r="KON708" s="7"/>
      <c r="KOO708" s="28"/>
      <c r="KOP708" s="10"/>
      <c r="KOQ708" s="22"/>
      <c r="KOR708" s="12"/>
      <c r="KOS708" s="12"/>
      <c r="KOT708" s="12"/>
      <c r="KOU708" s="12"/>
      <c r="KOV708" s="13"/>
      <c r="KOW708" s="13"/>
      <c r="KOX708" s="13"/>
      <c r="KOY708" s="12"/>
      <c r="KOZ708" s="12"/>
      <c r="KPA708" s="13"/>
      <c r="KPB708" s="13"/>
      <c r="KPC708" s="12"/>
      <c r="KPD708" s="7"/>
      <c r="KPE708" s="28"/>
      <c r="KPF708" s="10"/>
      <c r="KPG708" s="22"/>
      <c r="KPH708" s="12"/>
      <c r="KPI708" s="12"/>
      <c r="KPJ708" s="12"/>
      <c r="KPK708" s="12"/>
      <c r="KPL708" s="13"/>
      <c r="KPM708" s="13"/>
      <c r="KPN708" s="13"/>
      <c r="KPO708" s="12"/>
      <c r="KPP708" s="12"/>
      <c r="KPQ708" s="13"/>
      <c r="KPR708" s="13"/>
      <c r="KPS708" s="12"/>
      <c r="KPT708" s="7"/>
      <c r="KPU708" s="28"/>
      <c r="KPV708" s="10"/>
      <c r="KPW708" s="22"/>
      <c r="KPX708" s="12"/>
      <c r="KPY708" s="12"/>
      <c r="KPZ708" s="12"/>
      <c r="KQA708" s="12"/>
      <c r="KQB708" s="13"/>
      <c r="KQC708" s="13"/>
      <c r="KQD708" s="13"/>
      <c r="KQE708" s="12"/>
      <c r="KQF708" s="12"/>
      <c r="KQG708" s="13"/>
      <c r="KQH708" s="13"/>
      <c r="KQI708" s="12"/>
      <c r="KQJ708" s="7"/>
      <c r="KQK708" s="28"/>
      <c r="KQL708" s="10"/>
      <c r="KQM708" s="22"/>
      <c r="KQN708" s="12"/>
      <c r="KQO708" s="12"/>
      <c r="KQP708" s="12"/>
      <c r="KQQ708" s="12"/>
      <c r="KQR708" s="13"/>
      <c r="KQS708" s="13"/>
      <c r="KQT708" s="13"/>
      <c r="KQU708" s="12"/>
      <c r="KQV708" s="12"/>
      <c r="KQW708" s="13"/>
      <c r="KQX708" s="13"/>
      <c r="KQY708" s="12"/>
      <c r="KQZ708" s="7"/>
      <c r="KRA708" s="28"/>
      <c r="KRB708" s="10"/>
      <c r="KRC708" s="22"/>
      <c r="KRD708" s="12"/>
      <c r="KRE708" s="12"/>
      <c r="KRF708" s="12"/>
      <c r="KRG708" s="12"/>
      <c r="KRH708" s="13"/>
      <c r="KRI708" s="13"/>
      <c r="KRJ708" s="13"/>
      <c r="KRK708" s="12"/>
      <c r="KRL708" s="12"/>
      <c r="KRM708" s="13"/>
      <c r="KRN708" s="13"/>
      <c r="KRO708" s="12"/>
      <c r="KRP708" s="7"/>
      <c r="KRQ708" s="28"/>
      <c r="KRR708" s="10"/>
      <c r="KRS708" s="22"/>
      <c r="KRT708" s="12"/>
      <c r="KRU708" s="12"/>
      <c r="KRV708" s="12"/>
      <c r="KRW708" s="12"/>
      <c r="KRX708" s="13"/>
      <c r="KRY708" s="13"/>
      <c r="KRZ708" s="13"/>
      <c r="KSA708" s="12"/>
      <c r="KSB708" s="12"/>
      <c r="KSC708" s="13"/>
      <c r="KSD708" s="13"/>
      <c r="KSE708" s="12"/>
      <c r="KSF708" s="7"/>
      <c r="KSG708" s="28"/>
      <c r="KSH708" s="10"/>
      <c r="KSI708" s="22"/>
      <c r="KSJ708" s="12"/>
      <c r="KSK708" s="12"/>
      <c r="KSL708" s="12"/>
      <c r="KSM708" s="12"/>
      <c r="KSN708" s="13"/>
      <c r="KSO708" s="13"/>
      <c r="KSP708" s="13"/>
      <c r="KSQ708" s="12"/>
      <c r="KSR708" s="12"/>
      <c r="KSS708" s="13"/>
      <c r="KST708" s="13"/>
      <c r="KSU708" s="12"/>
      <c r="KSV708" s="7"/>
      <c r="KSW708" s="28"/>
      <c r="KSX708" s="10"/>
      <c r="KSY708" s="22"/>
      <c r="KSZ708" s="12"/>
      <c r="KTA708" s="12"/>
      <c r="KTB708" s="12"/>
      <c r="KTC708" s="12"/>
      <c r="KTD708" s="13"/>
      <c r="KTE708" s="13"/>
      <c r="KTF708" s="13"/>
      <c r="KTG708" s="12"/>
      <c r="KTH708" s="12"/>
      <c r="KTI708" s="13"/>
      <c r="KTJ708" s="13"/>
      <c r="KTK708" s="12"/>
      <c r="KTL708" s="7"/>
      <c r="KTM708" s="28"/>
      <c r="KTN708" s="10"/>
      <c r="KTO708" s="22"/>
      <c r="KTP708" s="12"/>
      <c r="KTQ708" s="12"/>
      <c r="KTR708" s="12"/>
      <c r="KTS708" s="12"/>
      <c r="KTT708" s="13"/>
      <c r="KTU708" s="13"/>
      <c r="KTV708" s="13"/>
      <c r="KTW708" s="12"/>
      <c r="KTX708" s="12"/>
      <c r="KTY708" s="13"/>
      <c r="KTZ708" s="13"/>
      <c r="KUA708" s="12"/>
      <c r="KUB708" s="7"/>
      <c r="KUC708" s="28"/>
      <c r="KUD708" s="10"/>
      <c r="KUE708" s="22"/>
      <c r="KUF708" s="12"/>
      <c r="KUG708" s="12"/>
      <c r="KUH708" s="12"/>
      <c r="KUI708" s="12"/>
      <c r="KUJ708" s="13"/>
      <c r="KUK708" s="13"/>
      <c r="KUL708" s="13"/>
      <c r="KUM708" s="12"/>
      <c r="KUN708" s="12"/>
      <c r="KUO708" s="13"/>
      <c r="KUP708" s="13"/>
      <c r="KUQ708" s="12"/>
      <c r="KUR708" s="7"/>
      <c r="KUS708" s="28"/>
      <c r="KUT708" s="10"/>
      <c r="KUU708" s="22"/>
      <c r="KUV708" s="12"/>
      <c r="KUW708" s="12"/>
      <c r="KUX708" s="12"/>
      <c r="KUY708" s="12"/>
      <c r="KUZ708" s="13"/>
      <c r="KVA708" s="13"/>
      <c r="KVB708" s="13"/>
      <c r="KVC708" s="12"/>
      <c r="KVD708" s="12"/>
      <c r="KVE708" s="13"/>
      <c r="KVF708" s="13"/>
      <c r="KVG708" s="12"/>
      <c r="KVH708" s="7"/>
      <c r="KVI708" s="28"/>
      <c r="KVJ708" s="10"/>
      <c r="KVK708" s="22"/>
      <c r="KVL708" s="12"/>
      <c r="KVM708" s="12"/>
      <c r="KVN708" s="12"/>
      <c r="KVO708" s="12"/>
      <c r="KVP708" s="13"/>
      <c r="KVQ708" s="13"/>
      <c r="KVR708" s="13"/>
      <c r="KVS708" s="12"/>
      <c r="KVT708" s="12"/>
      <c r="KVU708" s="13"/>
      <c r="KVV708" s="13"/>
      <c r="KVW708" s="12"/>
      <c r="KVX708" s="7"/>
      <c r="KVY708" s="28"/>
      <c r="KVZ708" s="10"/>
      <c r="KWA708" s="22"/>
      <c r="KWB708" s="12"/>
      <c r="KWC708" s="12"/>
      <c r="KWD708" s="12"/>
      <c r="KWE708" s="12"/>
      <c r="KWF708" s="13"/>
      <c r="KWG708" s="13"/>
      <c r="KWH708" s="13"/>
      <c r="KWI708" s="12"/>
      <c r="KWJ708" s="12"/>
      <c r="KWK708" s="13"/>
      <c r="KWL708" s="13"/>
      <c r="KWM708" s="12"/>
      <c r="KWN708" s="7"/>
      <c r="KWO708" s="28"/>
      <c r="KWP708" s="10"/>
      <c r="KWQ708" s="22"/>
      <c r="KWR708" s="12"/>
      <c r="KWS708" s="12"/>
      <c r="KWT708" s="12"/>
      <c r="KWU708" s="12"/>
      <c r="KWV708" s="13"/>
      <c r="KWW708" s="13"/>
      <c r="KWX708" s="13"/>
      <c r="KWY708" s="12"/>
      <c r="KWZ708" s="12"/>
      <c r="KXA708" s="13"/>
      <c r="KXB708" s="13"/>
      <c r="KXC708" s="12"/>
      <c r="KXD708" s="7"/>
      <c r="KXE708" s="28"/>
      <c r="KXF708" s="10"/>
      <c r="KXG708" s="22"/>
      <c r="KXH708" s="12"/>
      <c r="KXI708" s="12"/>
      <c r="KXJ708" s="12"/>
      <c r="KXK708" s="12"/>
      <c r="KXL708" s="13"/>
      <c r="KXM708" s="13"/>
      <c r="KXN708" s="13"/>
      <c r="KXO708" s="12"/>
      <c r="KXP708" s="12"/>
      <c r="KXQ708" s="13"/>
      <c r="KXR708" s="13"/>
      <c r="KXS708" s="12"/>
      <c r="KXT708" s="7"/>
      <c r="KXU708" s="28"/>
      <c r="KXV708" s="10"/>
      <c r="KXW708" s="22"/>
      <c r="KXX708" s="12"/>
      <c r="KXY708" s="12"/>
      <c r="KXZ708" s="12"/>
      <c r="KYA708" s="12"/>
      <c r="KYB708" s="13"/>
      <c r="KYC708" s="13"/>
      <c r="KYD708" s="13"/>
      <c r="KYE708" s="12"/>
      <c r="KYF708" s="12"/>
      <c r="KYG708" s="13"/>
      <c r="KYH708" s="13"/>
      <c r="KYI708" s="12"/>
      <c r="KYJ708" s="7"/>
      <c r="KYK708" s="28"/>
      <c r="KYL708" s="10"/>
      <c r="KYM708" s="22"/>
      <c r="KYN708" s="12"/>
      <c r="KYO708" s="12"/>
      <c r="KYP708" s="12"/>
      <c r="KYQ708" s="12"/>
      <c r="KYR708" s="13"/>
      <c r="KYS708" s="13"/>
      <c r="KYT708" s="13"/>
      <c r="KYU708" s="12"/>
      <c r="KYV708" s="12"/>
      <c r="KYW708" s="13"/>
      <c r="KYX708" s="13"/>
      <c r="KYY708" s="12"/>
      <c r="KYZ708" s="7"/>
      <c r="KZA708" s="28"/>
      <c r="KZB708" s="10"/>
      <c r="KZC708" s="22"/>
      <c r="KZD708" s="12"/>
      <c r="KZE708" s="12"/>
      <c r="KZF708" s="12"/>
      <c r="KZG708" s="12"/>
      <c r="KZH708" s="13"/>
      <c r="KZI708" s="13"/>
      <c r="KZJ708" s="13"/>
      <c r="KZK708" s="12"/>
      <c r="KZL708" s="12"/>
      <c r="KZM708" s="13"/>
      <c r="KZN708" s="13"/>
      <c r="KZO708" s="12"/>
      <c r="KZP708" s="7"/>
      <c r="KZQ708" s="28"/>
      <c r="KZR708" s="10"/>
      <c r="KZS708" s="22"/>
      <c r="KZT708" s="12"/>
      <c r="KZU708" s="12"/>
      <c r="KZV708" s="12"/>
      <c r="KZW708" s="12"/>
      <c r="KZX708" s="13"/>
      <c r="KZY708" s="13"/>
      <c r="KZZ708" s="13"/>
      <c r="LAA708" s="12"/>
      <c r="LAB708" s="12"/>
      <c r="LAC708" s="13"/>
      <c r="LAD708" s="13"/>
      <c r="LAE708" s="12"/>
      <c r="LAF708" s="7"/>
      <c r="LAG708" s="28"/>
      <c r="LAH708" s="10"/>
      <c r="LAI708" s="22"/>
      <c r="LAJ708" s="12"/>
      <c r="LAK708" s="12"/>
      <c r="LAL708" s="12"/>
      <c r="LAM708" s="12"/>
      <c r="LAN708" s="13"/>
      <c r="LAO708" s="13"/>
      <c r="LAP708" s="13"/>
      <c r="LAQ708" s="12"/>
      <c r="LAR708" s="12"/>
      <c r="LAS708" s="13"/>
      <c r="LAT708" s="13"/>
      <c r="LAU708" s="12"/>
      <c r="LAV708" s="7"/>
      <c r="LAW708" s="28"/>
      <c r="LAX708" s="10"/>
      <c r="LAY708" s="22"/>
      <c r="LAZ708" s="12"/>
      <c r="LBA708" s="12"/>
      <c r="LBB708" s="12"/>
      <c r="LBC708" s="12"/>
      <c r="LBD708" s="13"/>
      <c r="LBE708" s="13"/>
      <c r="LBF708" s="13"/>
      <c r="LBG708" s="12"/>
      <c r="LBH708" s="12"/>
      <c r="LBI708" s="13"/>
      <c r="LBJ708" s="13"/>
      <c r="LBK708" s="12"/>
      <c r="LBL708" s="7"/>
      <c r="LBM708" s="28"/>
      <c r="LBN708" s="10"/>
      <c r="LBO708" s="22"/>
      <c r="LBP708" s="12"/>
      <c r="LBQ708" s="12"/>
      <c r="LBR708" s="12"/>
      <c r="LBS708" s="12"/>
      <c r="LBT708" s="13"/>
      <c r="LBU708" s="13"/>
      <c r="LBV708" s="13"/>
      <c r="LBW708" s="12"/>
      <c r="LBX708" s="12"/>
      <c r="LBY708" s="13"/>
      <c r="LBZ708" s="13"/>
      <c r="LCA708" s="12"/>
      <c r="LCB708" s="7"/>
      <c r="LCC708" s="28"/>
      <c r="LCD708" s="10"/>
      <c r="LCE708" s="22"/>
      <c r="LCF708" s="12"/>
      <c r="LCG708" s="12"/>
      <c r="LCH708" s="12"/>
      <c r="LCI708" s="12"/>
      <c r="LCJ708" s="13"/>
      <c r="LCK708" s="13"/>
      <c r="LCL708" s="13"/>
      <c r="LCM708" s="12"/>
      <c r="LCN708" s="12"/>
      <c r="LCO708" s="13"/>
      <c r="LCP708" s="13"/>
      <c r="LCQ708" s="12"/>
      <c r="LCR708" s="7"/>
      <c r="LCS708" s="28"/>
      <c r="LCT708" s="10"/>
      <c r="LCU708" s="22"/>
      <c r="LCV708" s="12"/>
      <c r="LCW708" s="12"/>
      <c r="LCX708" s="12"/>
      <c r="LCY708" s="12"/>
      <c r="LCZ708" s="13"/>
      <c r="LDA708" s="13"/>
      <c r="LDB708" s="13"/>
      <c r="LDC708" s="12"/>
      <c r="LDD708" s="12"/>
      <c r="LDE708" s="13"/>
      <c r="LDF708" s="13"/>
      <c r="LDG708" s="12"/>
      <c r="LDH708" s="7"/>
      <c r="LDI708" s="28"/>
      <c r="LDJ708" s="10"/>
      <c r="LDK708" s="22"/>
      <c r="LDL708" s="12"/>
      <c r="LDM708" s="12"/>
      <c r="LDN708" s="12"/>
      <c r="LDO708" s="12"/>
      <c r="LDP708" s="13"/>
      <c r="LDQ708" s="13"/>
      <c r="LDR708" s="13"/>
      <c r="LDS708" s="12"/>
      <c r="LDT708" s="12"/>
      <c r="LDU708" s="13"/>
      <c r="LDV708" s="13"/>
      <c r="LDW708" s="12"/>
      <c r="LDX708" s="7"/>
      <c r="LDY708" s="28"/>
      <c r="LDZ708" s="10"/>
      <c r="LEA708" s="22"/>
      <c r="LEB708" s="12"/>
      <c r="LEC708" s="12"/>
      <c r="LED708" s="12"/>
      <c r="LEE708" s="12"/>
      <c r="LEF708" s="13"/>
      <c r="LEG708" s="13"/>
      <c r="LEH708" s="13"/>
      <c r="LEI708" s="12"/>
      <c r="LEJ708" s="12"/>
      <c r="LEK708" s="13"/>
      <c r="LEL708" s="13"/>
      <c r="LEM708" s="12"/>
      <c r="LEN708" s="7"/>
      <c r="LEO708" s="28"/>
      <c r="LEP708" s="10"/>
      <c r="LEQ708" s="22"/>
      <c r="LER708" s="12"/>
      <c r="LES708" s="12"/>
      <c r="LET708" s="12"/>
      <c r="LEU708" s="12"/>
      <c r="LEV708" s="13"/>
      <c r="LEW708" s="13"/>
      <c r="LEX708" s="13"/>
      <c r="LEY708" s="12"/>
      <c r="LEZ708" s="12"/>
      <c r="LFA708" s="13"/>
      <c r="LFB708" s="13"/>
      <c r="LFC708" s="12"/>
      <c r="LFD708" s="7"/>
      <c r="LFE708" s="28"/>
      <c r="LFF708" s="10"/>
      <c r="LFG708" s="22"/>
      <c r="LFH708" s="12"/>
      <c r="LFI708" s="12"/>
      <c r="LFJ708" s="12"/>
      <c r="LFK708" s="12"/>
      <c r="LFL708" s="13"/>
      <c r="LFM708" s="13"/>
      <c r="LFN708" s="13"/>
      <c r="LFO708" s="12"/>
      <c r="LFP708" s="12"/>
      <c r="LFQ708" s="13"/>
      <c r="LFR708" s="13"/>
      <c r="LFS708" s="12"/>
      <c r="LFT708" s="7"/>
      <c r="LFU708" s="28"/>
      <c r="LFV708" s="10"/>
      <c r="LFW708" s="22"/>
      <c r="LFX708" s="12"/>
      <c r="LFY708" s="12"/>
      <c r="LFZ708" s="12"/>
      <c r="LGA708" s="12"/>
      <c r="LGB708" s="13"/>
      <c r="LGC708" s="13"/>
      <c r="LGD708" s="13"/>
      <c r="LGE708" s="12"/>
      <c r="LGF708" s="12"/>
      <c r="LGG708" s="13"/>
      <c r="LGH708" s="13"/>
      <c r="LGI708" s="12"/>
      <c r="LGJ708" s="7"/>
      <c r="LGK708" s="28"/>
      <c r="LGL708" s="10"/>
      <c r="LGM708" s="22"/>
      <c r="LGN708" s="12"/>
      <c r="LGO708" s="12"/>
      <c r="LGP708" s="12"/>
      <c r="LGQ708" s="12"/>
      <c r="LGR708" s="13"/>
      <c r="LGS708" s="13"/>
      <c r="LGT708" s="13"/>
      <c r="LGU708" s="12"/>
      <c r="LGV708" s="12"/>
      <c r="LGW708" s="13"/>
      <c r="LGX708" s="13"/>
      <c r="LGY708" s="12"/>
      <c r="LGZ708" s="7"/>
      <c r="LHA708" s="28"/>
      <c r="LHB708" s="10"/>
      <c r="LHC708" s="22"/>
      <c r="LHD708" s="12"/>
      <c r="LHE708" s="12"/>
      <c r="LHF708" s="12"/>
      <c r="LHG708" s="12"/>
      <c r="LHH708" s="13"/>
      <c r="LHI708" s="13"/>
      <c r="LHJ708" s="13"/>
      <c r="LHK708" s="12"/>
      <c r="LHL708" s="12"/>
      <c r="LHM708" s="13"/>
      <c r="LHN708" s="13"/>
      <c r="LHO708" s="12"/>
      <c r="LHP708" s="7"/>
      <c r="LHQ708" s="28"/>
      <c r="LHR708" s="10"/>
      <c r="LHS708" s="22"/>
      <c r="LHT708" s="12"/>
      <c r="LHU708" s="12"/>
      <c r="LHV708" s="12"/>
      <c r="LHW708" s="12"/>
      <c r="LHX708" s="13"/>
      <c r="LHY708" s="13"/>
      <c r="LHZ708" s="13"/>
      <c r="LIA708" s="12"/>
      <c r="LIB708" s="12"/>
      <c r="LIC708" s="13"/>
      <c r="LID708" s="13"/>
      <c r="LIE708" s="12"/>
      <c r="LIF708" s="7"/>
      <c r="LIG708" s="28"/>
      <c r="LIH708" s="10"/>
      <c r="LII708" s="22"/>
      <c r="LIJ708" s="12"/>
      <c r="LIK708" s="12"/>
      <c r="LIL708" s="12"/>
      <c r="LIM708" s="12"/>
      <c r="LIN708" s="13"/>
      <c r="LIO708" s="13"/>
      <c r="LIP708" s="13"/>
      <c r="LIQ708" s="12"/>
      <c r="LIR708" s="12"/>
      <c r="LIS708" s="13"/>
      <c r="LIT708" s="13"/>
      <c r="LIU708" s="12"/>
      <c r="LIV708" s="7"/>
      <c r="LIW708" s="28"/>
      <c r="LIX708" s="10"/>
      <c r="LIY708" s="22"/>
      <c r="LIZ708" s="12"/>
      <c r="LJA708" s="12"/>
      <c r="LJB708" s="12"/>
      <c r="LJC708" s="12"/>
      <c r="LJD708" s="13"/>
      <c r="LJE708" s="13"/>
      <c r="LJF708" s="13"/>
      <c r="LJG708" s="12"/>
      <c r="LJH708" s="12"/>
      <c r="LJI708" s="13"/>
      <c r="LJJ708" s="13"/>
      <c r="LJK708" s="12"/>
      <c r="LJL708" s="7"/>
      <c r="LJM708" s="28"/>
      <c r="LJN708" s="10"/>
      <c r="LJO708" s="22"/>
      <c r="LJP708" s="12"/>
      <c r="LJQ708" s="12"/>
      <c r="LJR708" s="12"/>
      <c r="LJS708" s="12"/>
      <c r="LJT708" s="13"/>
      <c r="LJU708" s="13"/>
      <c r="LJV708" s="13"/>
      <c r="LJW708" s="12"/>
      <c r="LJX708" s="12"/>
      <c r="LJY708" s="13"/>
      <c r="LJZ708" s="13"/>
      <c r="LKA708" s="12"/>
      <c r="LKB708" s="7"/>
      <c r="LKC708" s="28"/>
      <c r="LKD708" s="10"/>
      <c r="LKE708" s="22"/>
      <c r="LKF708" s="12"/>
      <c r="LKG708" s="12"/>
      <c r="LKH708" s="12"/>
      <c r="LKI708" s="12"/>
      <c r="LKJ708" s="13"/>
      <c r="LKK708" s="13"/>
      <c r="LKL708" s="13"/>
      <c r="LKM708" s="12"/>
      <c r="LKN708" s="12"/>
      <c r="LKO708" s="13"/>
      <c r="LKP708" s="13"/>
      <c r="LKQ708" s="12"/>
      <c r="LKR708" s="7"/>
      <c r="LKS708" s="28"/>
      <c r="LKT708" s="10"/>
      <c r="LKU708" s="22"/>
      <c r="LKV708" s="12"/>
      <c r="LKW708" s="12"/>
      <c r="LKX708" s="12"/>
      <c r="LKY708" s="12"/>
      <c r="LKZ708" s="13"/>
      <c r="LLA708" s="13"/>
      <c r="LLB708" s="13"/>
      <c r="LLC708" s="12"/>
      <c r="LLD708" s="12"/>
      <c r="LLE708" s="13"/>
      <c r="LLF708" s="13"/>
      <c r="LLG708" s="12"/>
      <c r="LLH708" s="7"/>
      <c r="LLI708" s="28"/>
      <c r="LLJ708" s="10"/>
      <c r="LLK708" s="22"/>
      <c r="LLL708" s="12"/>
      <c r="LLM708" s="12"/>
      <c r="LLN708" s="12"/>
      <c r="LLO708" s="12"/>
      <c r="LLP708" s="13"/>
      <c r="LLQ708" s="13"/>
      <c r="LLR708" s="13"/>
      <c r="LLS708" s="12"/>
      <c r="LLT708" s="12"/>
      <c r="LLU708" s="13"/>
      <c r="LLV708" s="13"/>
      <c r="LLW708" s="12"/>
      <c r="LLX708" s="7"/>
      <c r="LLY708" s="28"/>
      <c r="LLZ708" s="10"/>
      <c r="LMA708" s="22"/>
      <c r="LMB708" s="12"/>
      <c r="LMC708" s="12"/>
      <c r="LMD708" s="12"/>
      <c r="LME708" s="12"/>
      <c r="LMF708" s="13"/>
      <c r="LMG708" s="13"/>
      <c r="LMH708" s="13"/>
      <c r="LMI708" s="12"/>
      <c r="LMJ708" s="12"/>
      <c r="LMK708" s="13"/>
      <c r="LML708" s="13"/>
      <c r="LMM708" s="12"/>
      <c r="LMN708" s="7"/>
      <c r="LMO708" s="28"/>
      <c r="LMP708" s="10"/>
      <c r="LMQ708" s="22"/>
      <c r="LMR708" s="12"/>
      <c r="LMS708" s="12"/>
      <c r="LMT708" s="12"/>
      <c r="LMU708" s="12"/>
      <c r="LMV708" s="13"/>
      <c r="LMW708" s="13"/>
      <c r="LMX708" s="13"/>
      <c r="LMY708" s="12"/>
      <c r="LMZ708" s="12"/>
      <c r="LNA708" s="13"/>
      <c r="LNB708" s="13"/>
      <c r="LNC708" s="12"/>
      <c r="LND708" s="7"/>
      <c r="LNE708" s="28"/>
      <c r="LNF708" s="10"/>
      <c r="LNG708" s="22"/>
      <c r="LNH708" s="12"/>
      <c r="LNI708" s="12"/>
      <c r="LNJ708" s="12"/>
      <c r="LNK708" s="12"/>
      <c r="LNL708" s="13"/>
      <c r="LNM708" s="13"/>
      <c r="LNN708" s="13"/>
      <c r="LNO708" s="12"/>
      <c r="LNP708" s="12"/>
      <c r="LNQ708" s="13"/>
      <c r="LNR708" s="13"/>
      <c r="LNS708" s="12"/>
      <c r="LNT708" s="7"/>
      <c r="LNU708" s="28"/>
      <c r="LNV708" s="10"/>
      <c r="LNW708" s="22"/>
      <c r="LNX708" s="12"/>
      <c r="LNY708" s="12"/>
      <c r="LNZ708" s="12"/>
      <c r="LOA708" s="12"/>
      <c r="LOB708" s="13"/>
      <c r="LOC708" s="13"/>
      <c r="LOD708" s="13"/>
      <c r="LOE708" s="12"/>
      <c r="LOF708" s="12"/>
      <c r="LOG708" s="13"/>
      <c r="LOH708" s="13"/>
      <c r="LOI708" s="12"/>
      <c r="LOJ708" s="7"/>
      <c r="LOK708" s="28"/>
      <c r="LOL708" s="10"/>
      <c r="LOM708" s="22"/>
      <c r="LON708" s="12"/>
      <c r="LOO708" s="12"/>
      <c r="LOP708" s="12"/>
      <c r="LOQ708" s="12"/>
      <c r="LOR708" s="13"/>
      <c r="LOS708" s="13"/>
      <c r="LOT708" s="13"/>
      <c r="LOU708" s="12"/>
      <c r="LOV708" s="12"/>
      <c r="LOW708" s="13"/>
      <c r="LOX708" s="13"/>
      <c r="LOY708" s="12"/>
      <c r="LOZ708" s="7"/>
      <c r="LPA708" s="28"/>
      <c r="LPB708" s="10"/>
      <c r="LPC708" s="22"/>
      <c r="LPD708" s="12"/>
      <c r="LPE708" s="12"/>
      <c r="LPF708" s="12"/>
      <c r="LPG708" s="12"/>
      <c r="LPH708" s="13"/>
      <c r="LPI708" s="13"/>
      <c r="LPJ708" s="13"/>
      <c r="LPK708" s="12"/>
      <c r="LPL708" s="12"/>
      <c r="LPM708" s="13"/>
      <c r="LPN708" s="13"/>
      <c r="LPO708" s="12"/>
      <c r="LPP708" s="7"/>
      <c r="LPQ708" s="28"/>
      <c r="LPR708" s="10"/>
      <c r="LPS708" s="22"/>
      <c r="LPT708" s="12"/>
      <c r="LPU708" s="12"/>
      <c r="LPV708" s="12"/>
      <c r="LPW708" s="12"/>
      <c r="LPX708" s="13"/>
      <c r="LPY708" s="13"/>
      <c r="LPZ708" s="13"/>
      <c r="LQA708" s="12"/>
      <c r="LQB708" s="12"/>
      <c r="LQC708" s="13"/>
      <c r="LQD708" s="13"/>
      <c r="LQE708" s="12"/>
      <c r="LQF708" s="7"/>
      <c r="LQG708" s="28"/>
      <c r="LQH708" s="10"/>
      <c r="LQI708" s="22"/>
      <c r="LQJ708" s="12"/>
      <c r="LQK708" s="12"/>
      <c r="LQL708" s="12"/>
      <c r="LQM708" s="12"/>
      <c r="LQN708" s="13"/>
      <c r="LQO708" s="13"/>
      <c r="LQP708" s="13"/>
      <c r="LQQ708" s="12"/>
      <c r="LQR708" s="12"/>
      <c r="LQS708" s="13"/>
      <c r="LQT708" s="13"/>
      <c r="LQU708" s="12"/>
      <c r="LQV708" s="7"/>
      <c r="LQW708" s="28"/>
      <c r="LQX708" s="10"/>
      <c r="LQY708" s="22"/>
      <c r="LQZ708" s="12"/>
      <c r="LRA708" s="12"/>
      <c r="LRB708" s="12"/>
      <c r="LRC708" s="12"/>
      <c r="LRD708" s="13"/>
      <c r="LRE708" s="13"/>
      <c r="LRF708" s="13"/>
      <c r="LRG708" s="12"/>
      <c r="LRH708" s="12"/>
      <c r="LRI708" s="13"/>
      <c r="LRJ708" s="13"/>
      <c r="LRK708" s="12"/>
      <c r="LRL708" s="7"/>
      <c r="LRM708" s="28"/>
      <c r="LRN708" s="10"/>
      <c r="LRO708" s="22"/>
      <c r="LRP708" s="12"/>
      <c r="LRQ708" s="12"/>
      <c r="LRR708" s="12"/>
      <c r="LRS708" s="12"/>
      <c r="LRT708" s="13"/>
      <c r="LRU708" s="13"/>
      <c r="LRV708" s="13"/>
      <c r="LRW708" s="12"/>
      <c r="LRX708" s="12"/>
      <c r="LRY708" s="13"/>
      <c r="LRZ708" s="13"/>
      <c r="LSA708" s="12"/>
      <c r="LSB708" s="7"/>
      <c r="LSC708" s="28"/>
      <c r="LSD708" s="10"/>
      <c r="LSE708" s="22"/>
      <c r="LSF708" s="12"/>
      <c r="LSG708" s="12"/>
      <c r="LSH708" s="12"/>
      <c r="LSI708" s="12"/>
      <c r="LSJ708" s="13"/>
      <c r="LSK708" s="13"/>
      <c r="LSL708" s="13"/>
      <c r="LSM708" s="12"/>
      <c r="LSN708" s="12"/>
      <c r="LSO708" s="13"/>
      <c r="LSP708" s="13"/>
      <c r="LSQ708" s="12"/>
      <c r="LSR708" s="7"/>
      <c r="LSS708" s="28"/>
      <c r="LST708" s="10"/>
      <c r="LSU708" s="22"/>
      <c r="LSV708" s="12"/>
      <c r="LSW708" s="12"/>
      <c r="LSX708" s="12"/>
      <c r="LSY708" s="12"/>
      <c r="LSZ708" s="13"/>
      <c r="LTA708" s="13"/>
      <c r="LTB708" s="13"/>
      <c r="LTC708" s="12"/>
      <c r="LTD708" s="12"/>
      <c r="LTE708" s="13"/>
      <c r="LTF708" s="13"/>
      <c r="LTG708" s="12"/>
      <c r="LTH708" s="7"/>
      <c r="LTI708" s="28"/>
      <c r="LTJ708" s="10"/>
      <c r="LTK708" s="22"/>
      <c r="LTL708" s="12"/>
      <c r="LTM708" s="12"/>
      <c r="LTN708" s="12"/>
      <c r="LTO708" s="12"/>
      <c r="LTP708" s="13"/>
      <c r="LTQ708" s="13"/>
      <c r="LTR708" s="13"/>
      <c r="LTS708" s="12"/>
      <c r="LTT708" s="12"/>
      <c r="LTU708" s="13"/>
      <c r="LTV708" s="13"/>
      <c r="LTW708" s="12"/>
      <c r="LTX708" s="7"/>
      <c r="LTY708" s="28"/>
      <c r="LTZ708" s="10"/>
      <c r="LUA708" s="22"/>
      <c r="LUB708" s="12"/>
      <c r="LUC708" s="12"/>
      <c r="LUD708" s="12"/>
      <c r="LUE708" s="12"/>
      <c r="LUF708" s="13"/>
      <c r="LUG708" s="13"/>
      <c r="LUH708" s="13"/>
      <c r="LUI708" s="12"/>
      <c r="LUJ708" s="12"/>
      <c r="LUK708" s="13"/>
      <c r="LUL708" s="13"/>
      <c r="LUM708" s="12"/>
      <c r="LUN708" s="7"/>
      <c r="LUO708" s="28"/>
      <c r="LUP708" s="10"/>
      <c r="LUQ708" s="22"/>
      <c r="LUR708" s="12"/>
      <c r="LUS708" s="12"/>
      <c r="LUT708" s="12"/>
      <c r="LUU708" s="12"/>
      <c r="LUV708" s="13"/>
      <c r="LUW708" s="13"/>
      <c r="LUX708" s="13"/>
      <c r="LUY708" s="12"/>
      <c r="LUZ708" s="12"/>
      <c r="LVA708" s="13"/>
      <c r="LVB708" s="13"/>
      <c r="LVC708" s="12"/>
      <c r="LVD708" s="7"/>
      <c r="LVE708" s="28"/>
      <c r="LVF708" s="10"/>
      <c r="LVG708" s="22"/>
      <c r="LVH708" s="12"/>
      <c r="LVI708" s="12"/>
      <c r="LVJ708" s="12"/>
      <c r="LVK708" s="12"/>
      <c r="LVL708" s="13"/>
      <c r="LVM708" s="13"/>
      <c r="LVN708" s="13"/>
      <c r="LVO708" s="12"/>
      <c r="LVP708" s="12"/>
      <c r="LVQ708" s="13"/>
      <c r="LVR708" s="13"/>
      <c r="LVS708" s="12"/>
      <c r="LVT708" s="7"/>
      <c r="LVU708" s="28"/>
      <c r="LVV708" s="10"/>
      <c r="LVW708" s="22"/>
      <c r="LVX708" s="12"/>
      <c r="LVY708" s="12"/>
      <c r="LVZ708" s="12"/>
      <c r="LWA708" s="12"/>
      <c r="LWB708" s="13"/>
      <c r="LWC708" s="13"/>
      <c r="LWD708" s="13"/>
      <c r="LWE708" s="12"/>
      <c r="LWF708" s="12"/>
      <c r="LWG708" s="13"/>
      <c r="LWH708" s="13"/>
      <c r="LWI708" s="12"/>
      <c r="LWJ708" s="7"/>
      <c r="LWK708" s="28"/>
      <c r="LWL708" s="10"/>
      <c r="LWM708" s="22"/>
      <c r="LWN708" s="12"/>
      <c r="LWO708" s="12"/>
      <c r="LWP708" s="12"/>
      <c r="LWQ708" s="12"/>
      <c r="LWR708" s="13"/>
      <c r="LWS708" s="13"/>
      <c r="LWT708" s="13"/>
      <c r="LWU708" s="12"/>
      <c r="LWV708" s="12"/>
      <c r="LWW708" s="13"/>
      <c r="LWX708" s="13"/>
      <c r="LWY708" s="12"/>
      <c r="LWZ708" s="7"/>
      <c r="LXA708" s="28"/>
      <c r="LXB708" s="10"/>
      <c r="LXC708" s="22"/>
      <c r="LXD708" s="12"/>
      <c r="LXE708" s="12"/>
      <c r="LXF708" s="12"/>
      <c r="LXG708" s="12"/>
      <c r="LXH708" s="13"/>
      <c r="LXI708" s="13"/>
      <c r="LXJ708" s="13"/>
      <c r="LXK708" s="12"/>
      <c r="LXL708" s="12"/>
      <c r="LXM708" s="13"/>
      <c r="LXN708" s="13"/>
      <c r="LXO708" s="12"/>
      <c r="LXP708" s="7"/>
      <c r="LXQ708" s="28"/>
      <c r="LXR708" s="10"/>
      <c r="LXS708" s="22"/>
      <c r="LXT708" s="12"/>
      <c r="LXU708" s="12"/>
      <c r="LXV708" s="12"/>
      <c r="LXW708" s="12"/>
      <c r="LXX708" s="13"/>
      <c r="LXY708" s="13"/>
      <c r="LXZ708" s="13"/>
      <c r="LYA708" s="12"/>
      <c r="LYB708" s="12"/>
      <c r="LYC708" s="13"/>
      <c r="LYD708" s="13"/>
      <c r="LYE708" s="12"/>
      <c r="LYF708" s="7"/>
      <c r="LYG708" s="28"/>
      <c r="LYH708" s="10"/>
      <c r="LYI708" s="22"/>
      <c r="LYJ708" s="12"/>
      <c r="LYK708" s="12"/>
      <c r="LYL708" s="12"/>
      <c r="LYM708" s="12"/>
      <c r="LYN708" s="13"/>
      <c r="LYO708" s="13"/>
      <c r="LYP708" s="13"/>
      <c r="LYQ708" s="12"/>
      <c r="LYR708" s="12"/>
      <c r="LYS708" s="13"/>
      <c r="LYT708" s="13"/>
      <c r="LYU708" s="12"/>
      <c r="LYV708" s="7"/>
      <c r="LYW708" s="28"/>
      <c r="LYX708" s="10"/>
      <c r="LYY708" s="22"/>
      <c r="LYZ708" s="12"/>
      <c r="LZA708" s="12"/>
      <c r="LZB708" s="12"/>
      <c r="LZC708" s="12"/>
      <c r="LZD708" s="13"/>
      <c r="LZE708" s="13"/>
      <c r="LZF708" s="13"/>
      <c r="LZG708" s="12"/>
      <c r="LZH708" s="12"/>
      <c r="LZI708" s="13"/>
      <c r="LZJ708" s="13"/>
      <c r="LZK708" s="12"/>
      <c r="LZL708" s="7"/>
      <c r="LZM708" s="28"/>
      <c r="LZN708" s="10"/>
      <c r="LZO708" s="22"/>
      <c r="LZP708" s="12"/>
      <c r="LZQ708" s="12"/>
      <c r="LZR708" s="12"/>
      <c r="LZS708" s="12"/>
      <c r="LZT708" s="13"/>
      <c r="LZU708" s="13"/>
      <c r="LZV708" s="13"/>
      <c r="LZW708" s="12"/>
      <c r="LZX708" s="12"/>
      <c r="LZY708" s="13"/>
      <c r="LZZ708" s="13"/>
      <c r="MAA708" s="12"/>
      <c r="MAB708" s="7"/>
      <c r="MAC708" s="28"/>
      <c r="MAD708" s="10"/>
      <c r="MAE708" s="22"/>
      <c r="MAF708" s="12"/>
      <c r="MAG708" s="12"/>
      <c r="MAH708" s="12"/>
      <c r="MAI708" s="12"/>
      <c r="MAJ708" s="13"/>
      <c r="MAK708" s="13"/>
      <c r="MAL708" s="13"/>
      <c r="MAM708" s="12"/>
      <c r="MAN708" s="12"/>
      <c r="MAO708" s="13"/>
      <c r="MAP708" s="13"/>
      <c r="MAQ708" s="12"/>
      <c r="MAR708" s="7"/>
      <c r="MAS708" s="28"/>
      <c r="MAT708" s="10"/>
      <c r="MAU708" s="22"/>
      <c r="MAV708" s="12"/>
      <c r="MAW708" s="12"/>
      <c r="MAX708" s="12"/>
      <c r="MAY708" s="12"/>
      <c r="MAZ708" s="13"/>
      <c r="MBA708" s="13"/>
      <c r="MBB708" s="13"/>
      <c r="MBC708" s="12"/>
      <c r="MBD708" s="12"/>
      <c r="MBE708" s="13"/>
      <c r="MBF708" s="13"/>
      <c r="MBG708" s="12"/>
      <c r="MBH708" s="7"/>
      <c r="MBI708" s="28"/>
      <c r="MBJ708" s="10"/>
      <c r="MBK708" s="22"/>
      <c r="MBL708" s="12"/>
      <c r="MBM708" s="12"/>
      <c r="MBN708" s="12"/>
      <c r="MBO708" s="12"/>
      <c r="MBP708" s="13"/>
      <c r="MBQ708" s="13"/>
      <c r="MBR708" s="13"/>
      <c r="MBS708" s="12"/>
      <c r="MBT708" s="12"/>
      <c r="MBU708" s="13"/>
      <c r="MBV708" s="13"/>
      <c r="MBW708" s="12"/>
      <c r="MBX708" s="7"/>
      <c r="MBY708" s="28"/>
      <c r="MBZ708" s="10"/>
      <c r="MCA708" s="22"/>
      <c r="MCB708" s="12"/>
      <c r="MCC708" s="12"/>
      <c r="MCD708" s="12"/>
      <c r="MCE708" s="12"/>
      <c r="MCF708" s="13"/>
      <c r="MCG708" s="13"/>
      <c r="MCH708" s="13"/>
      <c r="MCI708" s="12"/>
      <c r="MCJ708" s="12"/>
      <c r="MCK708" s="13"/>
      <c r="MCL708" s="13"/>
      <c r="MCM708" s="12"/>
      <c r="MCN708" s="7"/>
      <c r="MCO708" s="28"/>
      <c r="MCP708" s="10"/>
      <c r="MCQ708" s="22"/>
      <c r="MCR708" s="12"/>
      <c r="MCS708" s="12"/>
      <c r="MCT708" s="12"/>
      <c r="MCU708" s="12"/>
      <c r="MCV708" s="13"/>
      <c r="MCW708" s="13"/>
      <c r="MCX708" s="13"/>
      <c r="MCY708" s="12"/>
      <c r="MCZ708" s="12"/>
      <c r="MDA708" s="13"/>
      <c r="MDB708" s="13"/>
      <c r="MDC708" s="12"/>
      <c r="MDD708" s="7"/>
      <c r="MDE708" s="28"/>
      <c r="MDF708" s="10"/>
      <c r="MDG708" s="22"/>
      <c r="MDH708" s="12"/>
      <c r="MDI708" s="12"/>
      <c r="MDJ708" s="12"/>
      <c r="MDK708" s="12"/>
      <c r="MDL708" s="13"/>
      <c r="MDM708" s="13"/>
      <c r="MDN708" s="13"/>
      <c r="MDO708" s="12"/>
      <c r="MDP708" s="12"/>
      <c r="MDQ708" s="13"/>
      <c r="MDR708" s="13"/>
      <c r="MDS708" s="12"/>
      <c r="MDT708" s="7"/>
      <c r="MDU708" s="28"/>
      <c r="MDV708" s="10"/>
      <c r="MDW708" s="22"/>
      <c r="MDX708" s="12"/>
      <c r="MDY708" s="12"/>
      <c r="MDZ708" s="12"/>
      <c r="MEA708" s="12"/>
      <c r="MEB708" s="13"/>
      <c r="MEC708" s="13"/>
      <c r="MED708" s="13"/>
      <c r="MEE708" s="12"/>
      <c r="MEF708" s="12"/>
      <c r="MEG708" s="13"/>
      <c r="MEH708" s="13"/>
      <c r="MEI708" s="12"/>
      <c r="MEJ708" s="7"/>
      <c r="MEK708" s="28"/>
      <c r="MEL708" s="10"/>
      <c r="MEM708" s="22"/>
      <c r="MEN708" s="12"/>
      <c r="MEO708" s="12"/>
      <c r="MEP708" s="12"/>
      <c r="MEQ708" s="12"/>
      <c r="MER708" s="13"/>
      <c r="MES708" s="13"/>
      <c r="MET708" s="13"/>
      <c r="MEU708" s="12"/>
      <c r="MEV708" s="12"/>
      <c r="MEW708" s="13"/>
      <c r="MEX708" s="13"/>
      <c r="MEY708" s="12"/>
      <c r="MEZ708" s="7"/>
      <c r="MFA708" s="28"/>
      <c r="MFB708" s="10"/>
      <c r="MFC708" s="22"/>
      <c r="MFD708" s="12"/>
      <c r="MFE708" s="12"/>
      <c r="MFF708" s="12"/>
      <c r="MFG708" s="12"/>
      <c r="MFH708" s="13"/>
      <c r="MFI708" s="13"/>
      <c r="MFJ708" s="13"/>
      <c r="MFK708" s="12"/>
      <c r="MFL708" s="12"/>
      <c r="MFM708" s="13"/>
      <c r="MFN708" s="13"/>
      <c r="MFO708" s="12"/>
      <c r="MFP708" s="7"/>
      <c r="MFQ708" s="28"/>
      <c r="MFR708" s="10"/>
      <c r="MFS708" s="22"/>
      <c r="MFT708" s="12"/>
      <c r="MFU708" s="12"/>
      <c r="MFV708" s="12"/>
      <c r="MFW708" s="12"/>
      <c r="MFX708" s="13"/>
      <c r="MFY708" s="13"/>
      <c r="MFZ708" s="13"/>
      <c r="MGA708" s="12"/>
      <c r="MGB708" s="12"/>
      <c r="MGC708" s="13"/>
      <c r="MGD708" s="13"/>
      <c r="MGE708" s="12"/>
      <c r="MGF708" s="7"/>
      <c r="MGG708" s="28"/>
      <c r="MGH708" s="10"/>
      <c r="MGI708" s="22"/>
      <c r="MGJ708" s="12"/>
      <c r="MGK708" s="12"/>
      <c r="MGL708" s="12"/>
      <c r="MGM708" s="12"/>
      <c r="MGN708" s="13"/>
      <c r="MGO708" s="13"/>
      <c r="MGP708" s="13"/>
      <c r="MGQ708" s="12"/>
      <c r="MGR708" s="12"/>
      <c r="MGS708" s="13"/>
      <c r="MGT708" s="13"/>
      <c r="MGU708" s="12"/>
      <c r="MGV708" s="7"/>
      <c r="MGW708" s="28"/>
      <c r="MGX708" s="10"/>
      <c r="MGY708" s="22"/>
      <c r="MGZ708" s="12"/>
      <c r="MHA708" s="12"/>
      <c r="MHB708" s="12"/>
      <c r="MHC708" s="12"/>
      <c r="MHD708" s="13"/>
      <c r="MHE708" s="13"/>
      <c r="MHF708" s="13"/>
      <c r="MHG708" s="12"/>
      <c r="MHH708" s="12"/>
      <c r="MHI708" s="13"/>
      <c r="MHJ708" s="13"/>
      <c r="MHK708" s="12"/>
      <c r="MHL708" s="7"/>
      <c r="MHM708" s="28"/>
      <c r="MHN708" s="10"/>
      <c r="MHO708" s="22"/>
      <c r="MHP708" s="12"/>
      <c r="MHQ708" s="12"/>
      <c r="MHR708" s="12"/>
      <c r="MHS708" s="12"/>
      <c r="MHT708" s="13"/>
      <c r="MHU708" s="13"/>
      <c r="MHV708" s="13"/>
      <c r="MHW708" s="12"/>
      <c r="MHX708" s="12"/>
      <c r="MHY708" s="13"/>
      <c r="MHZ708" s="13"/>
      <c r="MIA708" s="12"/>
      <c r="MIB708" s="7"/>
      <c r="MIC708" s="28"/>
      <c r="MID708" s="10"/>
      <c r="MIE708" s="22"/>
      <c r="MIF708" s="12"/>
      <c r="MIG708" s="12"/>
      <c r="MIH708" s="12"/>
      <c r="MII708" s="12"/>
      <c r="MIJ708" s="13"/>
      <c r="MIK708" s="13"/>
      <c r="MIL708" s="13"/>
      <c r="MIM708" s="12"/>
      <c r="MIN708" s="12"/>
      <c r="MIO708" s="13"/>
      <c r="MIP708" s="13"/>
      <c r="MIQ708" s="12"/>
      <c r="MIR708" s="7"/>
      <c r="MIS708" s="28"/>
      <c r="MIT708" s="10"/>
      <c r="MIU708" s="22"/>
      <c r="MIV708" s="12"/>
      <c r="MIW708" s="12"/>
      <c r="MIX708" s="12"/>
      <c r="MIY708" s="12"/>
      <c r="MIZ708" s="13"/>
      <c r="MJA708" s="13"/>
      <c r="MJB708" s="13"/>
      <c r="MJC708" s="12"/>
      <c r="MJD708" s="12"/>
      <c r="MJE708" s="13"/>
      <c r="MJF708" s="13"/>
      <c r="MJG708" s="12"/>
      <c r="MJH708" s="7"/>
      <c r="MJI708" s="28"/>
      <c r="MJJ708" s="10"/>
      <c r="MJK708" s="22"/>
      <c r="MJL708" s="12"/>
      <c r="MJM708" s="12"/>
      <c r="MJN708" s="12"/>
      <c r="MJO708" s="12"/>
      <c r="MJP708" s="13"/>
      <c r="MJQ708" s="13"/>
      <c r="MJR708" s="13"/>
      <c r="MJS708" s="12"/>
      <c r="MJT708" s="12"/>
      <c r="MJU708" s="13"/>
      <c r="MJV708" s="13"/>
      <c r="MJW708" s="12"/>
      <c r="MJX708" s="7"/>
      <c r="MJY708" s="28"/>
      <c r="MJZ708" s="10"/>
      <c r="MKA708" s="22"/>
      <c r="MKB708" s="12"/>
      <c r="MKC708" s="12"/>
      <c r="MKD708" s="12"/>
      <c r="MKE708" s="12"/>
      <c r="MKF708" s="13"/>
      <c r="MKG708" s="13"/>
      <c r="MKH708" s="13"/>
      <c r="MKI708" s="12"/>
      <c r="MKJ708" s="12"/>
      <c r="MKK708" s="13"/>
      <c r="MKL708" s="13"/>
      <c r="MKM708" s="12"/>
      <c r="MKN708" s="7"/>
      <c r="MKO708" s="28"/>
      <c r="MKP708" s="10"/>
      <c r="MKQ708" s="22"/>
      <c r="MKR708" s="12"/>
      <c r="MKS708" s="12"/>
      <c r="MKT708" s="12"/>
      <c r="MKU708" s="12"/>
      <c r="MKV708" s="13"/>
      <c r="MKW708" s="13"/>
      <c r="MKX708" s="13"/>
      <c r="MKY708" s="12"/>
      <c r="MKZ708" s="12"/>
      <c r="MLA708" s="13"/>
      <c r="MLB708" s="13"/>
      <c r="MLC708" s="12"/>
      <c r="MLD708" s="7"/>
      <c r="MLE708" s="28"/>
      <c r="MLF708" s="10"/>
      <c r="MLG708" s="22"/>
      <c r="MLH708" s="12"/>
      <c r="MLI708" s="12"/>
      <c r="MLJ708" s="12"/>
      <c r="MLK708" s="12"/>
      <c r="MLL708" s="13"/>
      <c r="MLM708" s="13"/>
      <c r="MLN708" s="13"/>
      <c r="MLO708" s="12"/>
      <c r="MLP708" s="12"/>
      <c r="MLQ708" s="13"/>
      <c r="MLR708" s="13"/>
      <c r="MLS708" s="12"/>
      <c r="MLT708" s="7"/>
      <c r="MLU708" s="28"/>
      <c r="MLV708" s="10"/>
      <c r="MLW708" s="22"/>
      <c r="MLX708" s="12"/>
      <c r="MLY708" s="12"/>
      <c r="MLZ708" s="12"/>
      <c r="MMA708" s="12"/>
      <c r="MMB708" s="13"/>
      <c r="MMC708" s="13"/>
      <c r="MMD708" s="13"/>
      <c r="MME708" s="12"/>
      <c r="MMF708" s="12"/>
      <c r="MMG708" s="13"/>
      <c r="MMH708" s="13"/>
      <c r="MMI708" s="12"/>
      <c r="MMJ708" s="7"/>
      <c r="MMK708" s="28"/>
      <c r="MML708" s="10"/>
      <c r="MMM708" s="22"/>
      <c r="MMN708" s="12"/>
      <c r="MMO708" s="12"/>
      <c r="MMP708" s="12"/>
      <c r="MMQ708" s="12"/>
      <c r="MMR708" s="13"/>
      <c r="MMS708" s="13"/>
      <c r="MMT708" s="13"/>
      <c r="MMU708" s="12"/>
      <c r="MMV708" s="12"/>
      <c r="MMW708" s="13"/>
      <c r="MMX708" s="13"/>
      <c r="MMY708" s="12"/>
      <c r="MMZ708" s="7"/>
      <c r="MNA708" s="28"/>
      <c r="MNB708" s="10"/>
      <c r="MNC708" s="22"/>
      <c r="MND708" s="12"/>
      <c r="MNE708" s="12"/>
      <c r="MNF708" s="12"/>
      <c r="MNG708" s="12"/>
      <c r="MNH708" s="13"/>
      <c r="MNI708" s="13"/>
      <c r="MNJ708" s="13"/>
      <c r="MNK708" s="12"/>
      <c r="MNL708" s="12"/>
      <c r="MNM708" s="13"/>
      <c r="MNN708" s="13"/>
      <c r="MNO708" s="12"/>
      <c r="MNP708" s="7"/>
      <c r="MNQ708" s="28"/>
      <c r="MNR708" s="10"/>
      <c r="MNS708" s="22"/>
      <c r="MNT708" s="12"/>
      <c r="MNU708" s="12"/>
      <c r="MNV708" s="12"/>
      <c r="MNW708" s="12"/>
      <c r="MNX708" s="13"/>
      <c r="MNY708" s="13"/>
      <c r="MNZ708" s="13"/>
      <c r="MOA708" s="12"/>
      <c r="MOB708" s="12"/>
      <c r="MOC708" s="13"/>
      <c r="MOD708" s="13"/>
      <c r="MOE708" s="12"/>
      <c r="MOF708" s="7"/>
      <c r="MOG708" s="28"/>
      <c r="MOH708" s="10"/>
      <c r="MOI708" s="22"/>
      <c r="MOJ708" s="12"/>
      <c r="MOK708" s="12"/>
      <c r="MOL708" s="12"/>
      <c r="MOM708" s="12"/>
      <c r="MON708" s="13"/>
      <c r="MOO708" s="13"/>
      <c r="MOP708" s="13"/>
      <c r="MOQ708" s="12"/>
      <c r="MOR708" s="12"/>
      <c r="MOS708" s="13"/>
      <c r="MOT708" s="13"/>
      <c r="MOU708" s="12"/>
      <c r="MOV708" s="7"/>
      <c r="MOW708" s="28"/>
      <c r="MOX708" s="10"/>
      <c r="MOY708" s="22"/>
      <c r="MOZ708" s="12"/>
      <c r="MPA708" s="12"/>
      <c r="MPB708" s="12"/>
      <c r="MPC708" s="12"/>
      <c r="MPD708" s="13"/>
      <c r="MPE708" s="13"/>
      <c r="MPF708" s="13"/>
      <c r="MPG708" s="12"/>
      <c r="MPH708" s="12"/>
      <c r="MPI708" s="13"/>
      <c r="MPJ708" s="13"/>
      <c r="MPK708" s="12"/>
      <c r="MPL708" s="7"/>
      <c r="MPM708" s="28"/>
      <c r="MPN708" s="10"/>
      <c r="MPO708" s="22"/>
      <c r="MPP708" s="12"/>
      <c r="MPQ708" s="12"/>
      <c r="MPR708" s="12"/>
      <c r="MPS708" s="12"/>
      <c r="MPT708" s="13"/>
      <c r="MPU708" s="13"/>
      <c r="MPV708" s="13"/>
      <c r="MPW708" s="12"/>
      <c r="MPX708" s="12"/>
      <c r="MPY708" s="13"/>
      <c r="MPZ708" s="13"/>
      <c r="MQA708" s="12"/>
      <c r="MQB708" s="7"/>
      <c r="MQC708" s="28"/>
      <c r="MQD708" s="10"/>
      <c r="MQE708" s="22"/>
      <c r="MQF708" s="12"/>
      <c r="MQG708" s="12"/>
      <c r="MQH708" s="12"/>
      <c r="MQI708" s="12"/>
      <c r="MQJ708" s="13"/>
      <c r="MQK708" s="13"/>
      <c r="MQL708" s="13"/>
      <c r="MQM708" s="12"/>
      <c r="MQN708" s="12"/>
      <c r="MQO708" s="13"/>
      <c r="MQP708" s="13"/>
      <c r="MQQ708" s="12"/>
      <c r="MQR708" s="7"/>
      <c r="MQS708" s="28"/>
      <c r="MQT708" s="10"/>
      <c r="MQU708" s="22"/>
      <c r="MQV708" s="12"/>
      <c r="MQW708" s="12"/>
      <c r="MQX708" s="12"/>
      <c r="MQY708" s="12"/>
      <c r="MQZ708" s="13"/>
      <c r="MRA708" s="13"/>
      <c r="MRB708" s="13"/>
      <c r="MRC708" s="12"/>
      <c r="MRD708" s="12"/>
      <c r="MRE708" s="13"/>
      <c r="MRF708" s="13"/>
      <c r="MRG708" s="12"/>
      <c r="MRH708" s="7"/>
      <c r="MRI708" s="28"/>
      <c r="MRJ708" s="10"/>
      <c r="MRK708" s="22"/>
      <c r="MRL708" s="12"/>
      <c r="MRM708" s="12"/>
      <c r="MRN708" s="12"/>
      <c r="MRO708" s="12"/>
      <c r="MRP708" s="13"/>
      <c r="MRQ708" s="13"/>
      <c r="MRR708" s="13"/>
      <c r="MRS708" s="12"/>
      <c r="MRT708" s="12"/>
      <c r="MRU708" s="13"/>
      <c r="MRV708" s="13"/>
      <c r="MRW708" s="12"/>
      <c r="MRX708" s="7"/>
      <c r="MRY708" s="28"/>
      <c r="MRZ708" s="10"/>
      <c r="MSA708" s="22"/>
      <c r="MSB708" s="12"/>
      <c r="MSC708" s="12"/>
      <c r="MSD708" s="12"/>
      <c r="MSE708" s="12"/>
      <c r="MSF708" s="13"/>
      <c r="MSG708" s="13"/>
      <c r="MSH708" s="13"/>
      <c r="MSI708" s="12"/>
      <c r="MSJ708" s="12"/>
      <c r="MSK708" s="13"/>
      <c r="MSL708" s="13"/>
      <c r="MSM708" s="12"/>
      <c r="MSN708" s="7"/>
      <c r="MSO708" s="28"/>
      <c r="MSP708" s="10"/>
      <c r="MSQ708" s="22"/>
      <c r="MSR708" s="12"/>
      <c r="MSS708" s="12"/>
      <c r="MST708" s="12"/>
      <c r="MSU708" s="12"/>
      <c r="MSV708" s="13"/>
      <c r="MSW708" s="13"/>
      <c r="MSX708" s="13"/>
      <c r="MSY708" s="12"/>
      <c r="MSZ708" s="12"/>
      <c r="MTA708" s="13"/>
      <c r="MTB708" s="13"/>
      <c r="MTC708" s="12"/>
      <c r="MTD708" s="7"/>
      <c r="MTE708" s="28"/>
      <c r="MTF708" s="10"/>
      <c r="MTG708" s="22"/>
      <c r="MTH708" s="12"/>
      <c r="MTI708" s="12"/>
      <c r="MTJ708" s="12"/>
      <c r="MTK708" s="12"/>
      <c r="MTL708" s="13"/>
      <c r="MTM708" s="13"/>
      <c r="MTN708" s="13"/>
      <c r="MTO708" s="12"/>
      <c r="MTP708" s="12"/>
      <c r="MTQ708" s="13"/>
      <c r="MTR708" s="13"/>
      <c r="MTS708" s="12"/>
      <c r="MTT708" s="7"/>
      <c r="MTU708" s="28"/>
      <c r="MTV708" s="10"/>
      <c r="MTW708" s="22"/>
      <c r="MTX708" s="12"/>
      <c r="MTY708" s="12"/>
      <c r="MTZ708" s="12"/>
      <c r="MUA708" s="12"/>
      <c r="MUB708" s="13"/>
      <c r="MUC708" s="13"/>
      <c r="MUD708" s="13"/>
      <c r="MUE708" s="12"/>
      <c r="MUF708" s="12"/>
      <c r="MUG708" s="13"/>
      <c r="MUH708" s="13"/>
      <c r="MUI708" s="12"/>
      <c r="MUJ708" s="7"/>
      <c r="MUK708" s="28"/>
      <c r="MUL708" s="10"/>
      <c r="MUM708" s="22"/>
      <c r="MUN708" s="12"/>
      <c r="MUO708" s="12"/>
      <c r="MUP708" s="12"/>
      <c r="MUQ708" s="12"/>
      <c r="MUR708" s="13"/>
      <c r="MUS708" s="13"/>
      <c r="MUT708" s="13"/>
      <c r="MUU708" s="12"/>
      <c r="MUV708" s="12"/>
      <c r="MUW708" s="13"/>
      <c r="MUX708" s="13"/>
      <c r="MUY708" s="12"/>
      <c r="MUZ708" s="7"/>
      <c r="MVA708" s="28"/>
      <c r="MVB708" s="10"/>
      <c r="MVC708" s="22"/>
      <c r="MVD708" s="12"/>
      <c r="MVE708" s="12"/>
      <c r="MVF708" s="12"/>
      <c r="MVG708" s="12"/>
      <c r="MVH708" s="13"/>
      <c r="MVI708" s="13"/>
      <c r="MVJ708" s="13"/>
      <c r="MVK708" s="12"/>
      <c r="MVL708" s="12"/>
      <c r="MVM708" s="13"/>
      <c r="MVN708" s="13"/>
      <c r="MVO708" s="12"/>
      <c r="MVP708" s="7"/>
      <c r="MVQ708" s="28"/>
      <c r="MVR708" s="10"/>
      <c r="MVS708" s="22"/>
      <c r="MVT708" s="12"/>
      <c r="MVU708" s="12"/>
      <c r="MVV708" s="12"/>
      <c r="MVW708" s="12"/>
      <c r="MVX708" s="13"/>
      <c r="MVY708" s="13"/>
      <c r="MVZ708" s="13"/>
      <c r="MWA708" s="12"/>
      <c r="MWB708" s="12"/>
      <c r="MWC708" s="13"/>
      <c r="MWD708" s="13"/>
      <c r="MWE708" s="12"/>
      <c r="MWF708" s="7"/>
      <c r="MWG708" s="28"/>
      <c r="MWH708" s="10"/>
      <c r="MWI708" s="22"/>
      <c r="MWJ708" s="12"/>
      <c r="MWK708" s="12"/>
      <c r="MWL708" s="12"/>
      <c r="MWM708" s="12"/>
      <c r="MWN708" s="13"/>
      <c r="MWO708" s="13"/>
      <c r="MWP708" s="13"/>
      <c r="MWQ708" s="12"/>
      <c r="MWR708" s="12"/>
      <c r="MWS708" s="13"/>
      <c r="MWT708" s="13"/>
      <c r="MWU708" s="12"/>
      <c r="MWV708" s="7"/>
      <c r="MWW708" s="28"/>
      <c r="MWX708" s="10"/>
      <c r="MWY708" s="22"/>
      <c r="MWZ708" s="12"/>
      <c r="MXA708" s="12"/>
      <c r="MXB708" s="12"/>
      <c r="MXC708" s="12"/>
      <c r="MXD708" s="13"/>
      <c r="MXE708" s="13"/>
      <c r="MXF708" s="13"/>
      <c r="MXG708" s="12"/>
      <c r="MXH708" s="12"/>
      <c r="MXI708" s="13"/>
      <c r="MXJ708" s="13"/>
      <c r="MXK708" s="12"/>
      <c r="MXL708" s="7"/>
      <c r="MXM708" s="28"/>
      <c r="MXN708" s="10"/>
      <c r="MXO708" s="22"/>
      <c r="MXP708" s="12"/>
      <c r="MXQ708" s="12"/>
      <c r="MXR708" s="12"/>
      <c r="MXS708" s="12"/>
      <c r="MXT708" s="13"/>
      <c r="MXU708" s="13"/>
      <c r="MXV708" s="13"/>
      <c r="MXW708" s="12"/>
      <c r="MXX708" s="12"/>
      <c r="MXY708" s="13"/>
      <c r="MXZ708" s="13"/>
      <c r="MYA708" s="12"/>
      <c r="MYB708" s="7"/>
      <c r="MYC708" s="28"/>
      <c r="MYD708" s="10"/>
      <c r="MYE708" s="22"/>
      <c r="MYF708" s="12"/>
      <c r="MYG708" s="12"/>
      <c r="MYH708" s="12"/>
      <c r="MYI708" s="12"/>
      <c r="MYJ708" s="13"/>
      <c r="MYK708" s="13"/>
      <c r="MYL708" s="13"/>
      <c r="MYM708" s="12"/>
      <c r="MYN708" s="12"/>
      <c r="MYO708" s="13"/>
      <c r="MYP708" s="13"/>
      <c r="MYQ708" s="12"/>
      <c r="MYR708" s="7"/>
      <c r="MYS708" s="28"/>
      <c r="MYT708" s="10"/>
      <c r="MYU708" s="22"/>
      <c r="MYV708" s="12"/>
      <c r="MYW708" s="12"/>
      <c r="MYX708" s="12"/>
      <c r="MYY708" s="12"/>
      <c r="MYZ708" s="13"/>
      <c r="MZA708" s="13"/>
      <c r="MZB708" s="13"/>
      <c r="MZC708" s="12"/>
      <c r="MZD708" s="12"/>
      <c r="MZE708" s="13"/>
      <c r="MZF708" s="13"/>
      <c r="MZG708" s="12"/>
      <c r="MZH708" s="7"/>
      <c r="MZI708" s="28"/>
      <c r="MZJ708" s="10"/>
      <c r="MZK708" s="22"/>
      <c r="MZL708" s="12"/>
      <c r="MZM708" s="12"/>
      <c r="MZN708" s="12"/>
      <c r="MZO708" s="12"/>
      <c r="MZP708" s="13"/>
      <c r="MZQ708" s="13"/>
      <c r="MZR708" s="13"/>
      <c r="MZS708" s="12"/>
      <c r="MZT708" s="12"/>
      <c r="MZU708" s="13"/>
      <c r="MZV708" s="13"/>
      <c r="MZW708" s="12"/>
      <c r="MZX708" s="7"/>
      <c r="MZY708" s="28"/>
      <c r="MZZ708" s="10"/>
      <c r="NAA708" s="22"/>
      <c r="NAB708" s="12"/>
      <c r="NAC708" s="12"/>
      <c r="NAD708" s="12"/>
      <c r="NAE708" s="12"/>
      <c r="NAF708" s="13"/>
      <c r="NAG708" s="13"/>
      <c r="NAH708" s="13"/>
      <c r="NAI708" s="12"/>
      <c r="NAJ708" s="12"/>
      <c r="NAK708" s="13"/>
      <c r="NAL708" s="13"/>
      <c r="NAM708" s="12"/>
      <c r="NAN708" s="7"/>
      <c r="NAO708" s="28"/>
      <c r="NAP708" s="10"/>
      <c r="NAQ708" s="22"/>
      <c r="NAR708" s="12"/>
      <c r="NAS708" s="12"/>
      <c r="NAT708" s="12"/>
      <c r="NAU708" s="12"/>
      <c r="NAV708" s="13"/>
      <c r="NAW708" s="13"/>
      <c r="NAX708" s="13"/>
      <c r="NAY708" s="12"/>
      <c r="NAZ708" s="12"/>
      <c r="NBA708" s="13"/>
      <c r="NBB708" s="13"/>
      <c r="NBC708" s="12"/>
      <c r="NBD708" s="7"/>
      <c r="NBE708" s="28"/>
      <c r="NBF708" s="10"/>
      <c r="NBG708" s="22"/>
      <c r="NBH708" s="12"/>
      <c r="NBI708" s="12"/>
      <c r="NBJ708" s="12"/>
      <c r="NBK708" s="12"/>
      <c r="NBL708" s="13"/>
      <c r="NBM708" s="13"/>
      <c r="NBN708" s="13"/>
      <c r="NBO708" s="12"/>
      <c r="NBP708" s="12"/>
      <c r="NBQ708" s="13"/>
      <c r="NBR708" s="13"/>
      <c r="NBS708" s="12"/>
      <c r="NBT708" s="7"/>
      <c r="NBU708" s="28"/>
      <c r="NBV708" s="10"/>
      <c r="NBW708" s="22"/>
      <c r="NBX708" s="12"/>
      <c r="NBY708" s="12"/>
      <c r="NBZ708" s="12"/>
      <c r="NCA708" s="12"/>
      <c r="NCB708" s="13"/>
      <c r="NCC708" s="13"/>
      <c r="NCD708" s="13"/>
      <c r="NCE708" s="12"/>
      <c r="NCF708" s="12"/>
      <c r="NCG708" s="13"/>
      <c r="NCH708" s="13"/>
      <c r="NCI708" s="12"/>
      <c r="NCJ708" s="7"/>
      <c r="NCK708" s="28"/>
      <c r="NCL708" s="10"/>
      <c r="NCM708" s="22"/>
      <c r="NCN708" s="12"/>
      <c r="NCO708" s="12"/>
      <c r="NCP708" s="12"/>
      <c r="NCQ708" s="12"/>
      <c r="NCR708" s="13"/>
      <c r="NCS708" s="13"/>
      <c r="NCT708" s="13"/>
      <c r="NCU708" s="12"/>
      <c r="NCV708" s="12"/>
      <c r="NCW708" s="13"/>
      <c r="NCX708" s="13"/>
      <c r="NCY708" s="12"/>
      <c r="NCZ708" s="7"/>
      <c r="NDA708" s="28"/>
      <c r="NDB708" s="10"/>
      <c r="NDC708" s="22"/>
      <c r="NDD708" s="12"/>
      <c r="NDE708" s="12"/>
      <c r="NDF708" s="12"/>
      <c r="NDG708" s="12"/>
      <c r="NDH708" s="13"/>
      <c r="NDI708" s="13"/>
      <c r="NDJ708" s="13"/>
      <c r="NDK708" s="12"/>
      <c r="NDL708" s="12"/>
      <c r="NDM708" s="13"/>
      <c r="NDN708" s="13"/>
      <c r="NDO708" s="12"/>
      <c r="NDP708" s="7"/>
      <c r="NDQ708" s="28"/>
      <c r="NDR708" s="10"/>
      <c r="NDS708" s="22"/>
      <c r="NDT708" s="12"/>
      <c r="NDU708" s="12"/>
      <c r="NDV708" s="12"/>
      <c r="NDW708" s="12"/>
      <c r="NDX708" s="13"/>
      <c r="NDY708" s="13"/>
      <c r="NDZ708" s="13"/>
      <c r="NEA708" s="12"/>
      <c r="NEB708" s="12"/>
      <c r="NEC708" s="13"/>
      <c r="NED708" s="13"/>
      <c r="NEE708" s="12"/>
      <c r="NEF708" s="7"/>
      <c r="NEG708" s="28"/>
      <c r="NEH708" s="10"/>
      <c r="NEI708" s="22"/>
      <c r="NEJ708" s="12"/>
      <c r="NEK708" s="12"/>
      <c r="NEL708" s="12"/>
      <c r="NEM708" s="12"/>
      <c r="NEN708" s="13"/>
      <c r="NEO708" s="13"/>
      <c r="NEP708" s="13"/>
      <c r="NEQ708" s="12"/>
      <c r="NER708" s="12"/>
      <c r="NES708" s="13"/>
      <c r="NET708" s="13"/>
      <c r="NEU708" s="12"/>
      <c r="NEV708" s="7"/>
      <c r="NEW708" s="28"/>
      <c r="NEX708" s="10"/>
      <c r="NEY708" s="22"/>
      <c r="NEZ708" s="12"/>
      <c r="NFA708" s="12"/>
      <c r="NFB708" s="12"/>
      <c r="NFC708" s="12"/>
      <c r="NFD708" s="13"/>
      <c r="NFE708" s="13"/>
      <c r="NFF708" s="13"/>
      <c r="NFG708" s="12"/>
      <c r="NFH708" s="12"/>
      <c r="NFI708" s="13"/>
      <c r="NFJ708" s="13"/>
      <c r="NFK708" s="12"/>
      <c r="NFL708" s="7"/>
      <c r="NFM708" s="28"/>
      <c r="NFN708" s="10"/>
      <c r="NFO708" s="22"/>
      <c r="NFP708" s="12"/>
      <c r="NFQ708" s="12"/>
      <c r="NFR708" s="12"/>
      <c r="NFS708" s="12"/>
      <c r="NFT708" s="13"/>
      <c r="NFU708" s="13"/>
      <c r="NFV708" s="13"/>
      <c r="NFW708" s="12"/>
      <c r="NFX708" s="12"/>
      <c r="NFY708" s="13"/>
      <c r="NFZ708" s="13"/>
      <c r="NGA708" s="12"/>
      <c r="NGB708" s="7"/>
      <c r="NGC708" s="28"/>
      <c r="NGD708" s="10"/>
      <c r="NGE708" s="22"/>
      <c r="NGF708" s="12"/>
      <c r="NGG708" s="12"/>
      <c r="NGH708" s="12"/>
      <c r="NGI708" s="12"/>
      <c r="NGJ708" s="13"/>
      <c r="NGK708" s="13"/>
      <c r="NGL708" s="13"/>
      <c r="NGM708" s="12"/>
      <c r="NGN708" s="12"/>
      <c r="NGO708" s="13"/>
      <c r="NGP708" s="13"/>
      <c r="NGQ708" s="12"/>
      <c r="NGR708" s="7"/>
      <c r="NGS708" s="28"/>
      <c r="NGT708" s="10"/>
      <c r="NGU708" s="22"/>
      <c r="NGV708" s="12"/>
      <c r="NGW708" s="12"/>
      <c r="NGX708" s="12"/>
      <c r="NGY708" s="12"/>
      <c r="NGZ708" s="13"/>
      <c r="NHA708" s="13"/>
      <c r="NHB708" s="13"/>
      <c r="NHC708" s="12"/>
      <c r="NHD708" s="12"/>
      <c r="NHE708" s="13"/>
      <c r="NHF708" s="13"/>
      <c r="NHG708" s="12"/>
      <c r="NHH708" s="7"/>
      <c r="NHI708" s="28"/>
      <c r="NHJ708" s="10"/>
      <c r="NHK708" s="22"/>
      <c r="NHL708" s="12"/>
      <c r="NHM708" s="12"/>
      <c r="NHN708" s="12"/>
      <c r="NHO708" s="12"/>
      <c r="NHP708" s="13"/>
      <c r="NHQ708" s="13"/>
      <c r="NHR708" s="13"/>
      <c r="NHS708" s="12"/>
      <c r="NHT708" s="12"/>
      <c r="NHU708" s="13"/>
      <c r="NHV708" s="13"/>
      <c r="NHW708" s="12"/>
      <c r="NHX708" s="7"/>
      <c r="NHY708" s="28"/>
      <c r="NHZ708" s="10"/>
      <c r="NIA708" s="22"/>
      <c r="NIB708" s="12"/>
      <c r="NIC708" s="12"/>
      <c r="NID708" s="12"/>
      <c r="NIE708" s="12"/>
      <c r="NIF708" s="13"/>
      <c r="NIG708" s="13"/>
      <c r="NIH708" s="13"/>
      <c r="NII708" s="12"/>
      <c r="NIJ708" s="12"/>
      <c r="NIK708" s="13"/>
      <c r="NIL708" s="13"/>
      <c r="NIM708" s="12"/>
      <c r="NIN708" s="7"/>
      <c r="NIO708" s="28"/>
      <c r="NIP708" s="10"/>
      <c r="NIQ708" s="22"/>
      <c r="NIR708" s="12"/>
      <c r="NIS708" s="12"/>
      <c r="NIT708" s="12"/>
      <c r="NIU708" s="12"/>
      <c r="NIV708" s="13"/>
      <c r="NIW708" s="13"/>
      <c r="NIX708" s="13"/>
      <c r="NIY708" s="12"/>
      <c r="NIZ708" s="12"/>
      <c r="NJA708" s="13"/>
      <c r="NJB708" s="13"/>
      <c r="NJC708" s="12"/>
      <c r="NJD708" s="7"/>
      <c r="NJE708" s="28"/>
      <c r="NJF708" s="10"/>
      <c r="NJG708" s="22"/>
      <c r="NJH708" s="12"/>
      <c r="NJI708" s="12"/>
      <c r="NJJ708" s="12"/>
      <c r="NJK708" s="12"/>
      <c r="NJL708" s="13"/>
      <c r="NJM708" s="13"/>
      <c r="NJN708" s="13"/>
      <c r="NJO708" s="12"/>
      <c r="NJP708" s="12"/>
      <c r="NJQ708" s="13"/>
      <c r="NJR708" s="13"/>
      <c r="NJS708" s="12"/>
      <c r="NJT708" s="7"/>
      <c r="NJU708" s="28"/>
      <c r="NJV708" s="10"/>
      <c r="NJW708" s="22"/>
      <c r="NJX708" s="12"/>
      <c r="NJY708" s="12"/>
      <c r="NJZ708" s="12"/>
      <c r="NKA708" s="12"/>
      <c r="NKB708" s="13"/>
      <c r="NKC708" s="13"/>
      <c r="NKD708" s="13"/>
      <c r="NKE708" s="12"/>
      <c r="NKF708" s="12"/>
      <c r="NKG708" s="13"/>
      <c r="NKH708" s="13"/>
      <c r="NKI708" s="12"/>
      <c r="NKJ708" s="7"/>
      <c r="NKK708" s="28"/>
      <c r="NKL708" s="10"/>
      <c r="NKM708" s="22"/>
      <c r="NKN708" s="12"/>
      <c r="NKO708" s="12"/>
      <c r="NKP708" s="12"/>
      <c r="NKQ708" s="12"/>
      <c r="NKR708" s="13"/>
      <c r="NKS708" s="13"/>
      <c r="NKT708" s="13"/>
      <c r="NKU708" s="12"/>
      <c r="NKV708" s="12"/>
      <c r="NKW708" s="13"/>
      <c r="NKX708" s="13"/>
      <c r="NKY708" s="12"/>
      <c r="NKZ708" s="7"/>
      <c r="NLA708" s="28"/>
      <c r="NLB708" s="10"/>
      <c r="NLC708" s="22"/>
      <c r="NLD708" s="12"/>
      <c r="NLE708" s="12"/>
      <c r="NLF708" s="12"/>
      <c r="NLG708" s="12"/>
      <c r="NLH708" s="13"/>
      <c r="NLI708" s="13"/>
      <c r="NLJ708" s="13"/>
      <c r="NLK708" s="12"/>
      <c r="NLL708" s="12"/>
      <c r="NLM708" s="13"/>
      <c r="NLN708" s="13"/>
      <c r="NLO708" s="12"/>
      <c r="NLP708" s="7"/>
      <c r="NLQ708" s="28"/>
      <c r="NLR708" s="10"/>
      <c r="NLS708" s="22"/>
      <c r="NLT708" s="12"/>
      <c r="NLU708" s="12"/>
      <c r="NLV708" s="12"/>
      <c r="NLW708" s="12"/>
      <c r="NLX708" s="13"/>
      <c r="NLY708" s="13"/>
      <c r="NLZ708" s="13"/>
      <c r="NMA708" s="12"/>
      <c r="NMB708" s="12"/>
      <c r="NMC708" s="13"/>
      <c r="NMD708" s="13"/>
      <c r="NME708" s="12"/>
      <c r="NMF708" s="7"/>
      <c r="NMG708" s="28"/>
      <c r="NMH708" s="10"/>
      <c r="NMI708" s="22"/>
      <c r="NMJ708" s="12"/>
      <c r="NMK708" s="12"/>
      <c r="NML708" s="12"/>
      <c r="NMM708" s="12"/>
      <c r="NMN708" s="13"/>
      <c r="NMO708" s="13"/>
      <c r="NMP708" s="13"/>
      <c r="NMQ708" s="12"/>
      <c r="NMR708" s="12"/>
      <c r="NMS708" s="13"/>
      <c r="NMT708" s="13"/>
      <c r="NMU708" s="12"/>
      <c r="NMV708" s="7"/>
      <c r="NMW708" s="28"/>
      <c r="NMX708" s="10"/>
      <c r="NMY708" s="22"/>
      <c r="NMZ708" s="12"/>
      <c r="NNA708" s="12"/>
      <c r="NNB708" s="12"/>
      <c r="NNC708" s="12"/>
      <c r="NND708" s="13"/>
      <c r="NNE708" s="13"/>
      <c r="NNF708" s="13"/>
      <c r="NNG708" s="12"/>
      <c r="NNH708" s="12"/>
      <c r="NNI708" s="13"/>
      <c r="NNJ708" s="13"/>
      <c r="NNK708" s="12"/>
      <c r="NNL708" s="7"/>
      <c r="NNM708" s="28"/>
      <c r="NNN708" s="10"/>
      <c r="NNO708" s="22"/>
      <c r="NNP708" s="12"/>
      <c r="NNQ708" s="12"/>
      <c r="NNR708" s="12"/>
      <c r="NNS708" s="12"/>
      <c r="NNT708" s="13"/>
      <c r="NNU708" s="13"/>
      <c r="NNV708" s="13"/>
      <c r="NNW708" s="12"/>
      <c r="NNX708" s="12"/>
      <c r="NNY708" s="13"/>
      <c r="NNZ708" s="13"/>
      <c r="NOA708" s="12"/>
      <c r="NOB708" s="7"/>
      <c r="NOC708" s="28"/>
      <c r="NOD708" s="10"/>
      <c r="NOE708" s="22"/>
      <c r="NOF708" s="12"/>
      <c r="NOG708" s="12"/>
      <c r="NOH708" s="12"/>
      <c r="NOI708" s="12"/>
      <c r="NOJ708" s="13"/>
      <c r="NOK708" s="13"/>
      <c r="NOL708" s="13"/>
      <c r="NOM708" s="12"/>
      <c r="NON708" s="12"/>
      <c r="NOO708" s="13"/>
      <c r="NOP708" s="13"/>
      <c r="NOQ708" s="12"/>
      <c r="NOR708" s="7"/>
      <c r="NOS708" s="28"/>
      <c r="NOT708" s="10"/>
      <c r="NOU708" s="22"/>
      <c r="NOV708" s="12"/>
      <c r="NOW708" s="12"/>
      <c r="NOX708" s="12"/>
      <c r="NOY708" s="12"/>
      <c r="NOZ708" s="13"/>
      <c r="NPA708" s="13"/>
      <c r="NPB708" s="13"/>
      <c r="NPC708" s="12"/>
      <c r="NPD708" s="12"/>
      <c r="NPE708" s="13"/>
      <c r="NPF708" s="13"/>
      <c r="NPG708" s="12"/>
      <c r="NPH708" s="7"/>
      <c r="NPI708" s="28"/>
      <c r="NPJ708" s="10"/>
      <c r="NPK708" s="22"/>
      <c r="NPL708" s="12"/>
      <c r="NPM708" s="12"/>
      <c r="NPN708" s="12"/>
      <c r="NPO708" s="12"/>
      <c r="NPP708" s="13"/>
      <c r="NPQ708" s="13"/>
      <c r="NPR708" s="13"/>
      <c r="NPS708" s="12"/>
      <c r="NPT708" s="12"/>
      <c r="NPU708" s="13"/>
      <c r="NPV708" s="13"/>
      <c r="NPW708" s="12"/>
      <c r="NPX708" s="7"/>
      <c r="NPY708" s="28"/>
      <c r="NPZ708" s="10"/>
      <c r="NQA708" s="22"/>
      <c r="NQB708" s="12"/>
      <c r="NQC708" s="12"/>
      <c r="NQD708" s="12"/>
      <c r="NQE708" s="12"/>
      <c r="NQF708" s="13"/>
      <c r="NQG708" s="13"/>
      <c r="NQH708" s="13"/>
      <c r="NQI708" s="12"/>
      <c r="NQJ708" s="12"/>
      <c r="NQK708" s="13"/>
      <c r="NQL708" s="13"/>
      <c r="NQM708" s="12"/>
      <c r="NQN708" s="7"/>
      <c r="NQO708" s="28"/>
      <c r="NQP708" s="10"/>
      <c r="NQQ708" s="22"/>
      <c r="NQR708" s="12"/>
      <c r="NQS708" s="12"/>
      <c r="NQT708" s="12"/>
      <c r="NQU708" s="12"/>
      <c r="NQV708" s="13"/>
      <c r="NQW708" s="13"/>
      <c r="NQX708" s="13"/>
      <c r="NQY708" s="12"/>
      <c r="NQZ708" s="12"/>
      <c r="NRA708" s="13"/>
      <c r="NRB708" s="13"/>
      <c r="NRC708" s="12"/>
      <c r="NRD708" s="7"/>
      <c r="NRE708" s="28"/>
      <c r="NRF708" s="10"/>
      <c r="NRG708" s="22"/>
      <c r="NRH708" s="12"/>
      <c r="NRI708" s="12"/>
      <c r="NRJ708" s="12"/>
      <c r="NRK708" s="12"/>
      <c r="NRL708" s="13"/>
      <c r="NRM708" s="13"/>
      <c r="NRN708" s="13"/>
      <c r="NRO708" s="12"/>
      <c r="NRP708" s="12"/>
      <c r="NRQ708" s="13"/>
      <c r="NRR708" s="13"/>
      <c r="NRS708" s="12"/>
      <c r="NRT708" s="7"/>
      <c r="NRU708" s="28"/>
      <c r="NRV708" s="10"/>
      <c r="NRW708" s="22"/>
      <c r="NRX708" s="12"/>
      <c r="NRY708" s="12"/>
      <c r="NRZ708" s="12"/>
      <c r="NSA708" s="12"/>
      <c r="NSB708" s="13"/>
      <c r="NSC708" s="13"/>
      <c r="NSD708" s="13"/>
      <c r="NSE708" s="12"/>
      <c r="NSF708" s="12"/>
      <c r="NSG708" s="13"/>
      <c r="NSH708" s="13"/>
      <c r="NSI708" s="12"/>
      <c r="NSJ708" s="7"/>
      <c r="NSK708" s="28"/>
      <c r="NSL708" s="10"/>
      <c r="NSM708" s="22"/>
      <c r="NSN708" s="12"/>
      <c r="NSO708" s="12"/>
      <c r="NSP708" s="12"/>
      <c r="NSQ708" s="12"/>
      <c r="NSR708" s="13"/>
      <c r="NSS708" s="13"/>
      <c r="NST708" s="13"/>
      <c r="NSU708" s="12"/>
      <c r="NSV708" s="12"/>
      <c r="NSW708" s="13"/>
      <c r="NSX708" s="13"/>
      <c r="NSY708" s="12"/>
      <c r="NSZ708" s="7"/>
      <c r="NTA708" s="28"/>
      <c r="NTB708" s="10"/>
      <c r="NTC708" s="22"/>
      <c r="NTD708" s="12"/>
      <c r="NTE708" s="12"/>
      <c r="NTF708" s="12"/>
      <c r="NTG708" s="12"/>
      <c r="NTH708" s="13"/>
      <c r="NTI708" s="13"/>
      <c r="NTJ708" s="13"/>
      <c r="NTK708" s="12"/>
      <c r="NTL708" s="12"/>
      <c r="NTM708" s="13"/>
      <c r="NTN708" s="13"/>
      <c r="NTO708" s="12"/>
      <c r="NTP708" s="7"/>
      <c r="NTQ708" s="28"/>
      <c r="NTR708" s="10"/>
      <c r="NTS708" s="22"/>
      <c r="NTT708" s="12"/>
      <c r="NTU708" s="12"/>
      <c r="NTV708" s="12"/>
      <c r="NTW708" s="12"/>
      <c r="NTX708" s="13"/>
      <c r="NTY708" s="13"/>
      <c r="NTZ708" s="13"/>
      <c r="NUA708" s="12"/>
      <c r="NUB708" s="12"/>
      <c r="NUC708" s="13"/>
      <c r="NUD708" s="13"/>
      <c r="NUE708" s="12"/>
      <c r="NUF708" s="7"/>
      <c r="NUG708" s="28"/>
      <c r="NUH708" s="10"/>
      <c r="NUI708" s="22"/>
      <c r="NUJ708" s="12"/>
      <c r="NUK708" s="12"/>
      <c r="NUL708" s="12"/>
      <c r="NUM708" s="12"/>
      <c r="NUN708" s="13"/>
      <c r="NUO708" s="13"/>
      <c r="NUP708" s="13"/>
      <c r="NUQ708" s="12"/>
      <c r="NUR708" s="12"/>
      <c r="NUS708" s="13"/>
      <c r="NUT708" s="13"/>
      <c r="NUU708" s="12"/>
      <c r="NUV708" s="7"/>
      <c r="NUW708" s="28"/>
      <c r="NUX708" s="10"/>
      <c r="NUY708" s="22"/>
      <c r="NUZ708" s="12"/>
      <c r="NVA708" s="12"/>
      <c r="NVB708" s="12"/>
      <c r="NVC708" s="12"/>
      <c r="NVD708" s="13"/>
      <c r="NVE708" s="13"/>
      <c r="NVF708" s="13"/>
      <c r="NVG708" s="12"/>
      <c r="NVH708" s="12"/>
      <c r="NVI708" s="13"/>
      <c r="NVJ708" s="13"/>
      <c r="NVK708" s="12"/>
      <c r="NVL708" s="7"/>
      <c r="NVM708" s="28"/>
      <c r="NVN708" s="10"/>
      <c r="NVO708" s="22"/>
      <c r="NVP708" s="12"/>
      <c r="NVQ708" s="12"/>
      <c r="NVR708" s="12"/>
      <c r="NVS708" s="12"/>
      <c r="NVT708" s="13"/>
      <c r="NVU708" s="13"/>
      <c r="NVV708" s="13"/>
      <c r="NVW708" s="12"/>
      <c r="NVX708" s="12"/>
      <c r="NVY708" s="13"/>
      <c r="NVZ708" s="13"/>
      <c r="NWA708" s="12"/>
      <c r="NWB708" s="7"/>
      <c r="NWC708" s="28"/>
      <c r="NWD708" s="10"/>
      <c r="NWE708" s="22"/>
      <c r="NWF708" s="12"/>
      <c r="NWG708" s="12"/>
      <c r="NWH708" s="12"/>
      <c r="NWI708" s="12"/>
      <c r="NWJ708" s="13"/>
      <c r="NWK708" s="13"/>
      <c r="NWL708" s="13"/>
      <c r="NWM708" s="12"/>
      <c r="NWN708" s="12"/>
      <c r="NWO708" s="13"/>
      <c r="NWP708" s="13"/>
      <c r="NWQ708" s="12"/>
      <c r="NWR708" s="7"/>
      <c r="NWS708" s="28"/>
      <c r="NWT708" s="10"/>
      <c r="NWU708" s="22"/>
      <c r="NWV708" s="12"/>
      <c r="NWW708" s="12"/>
      <c r="NWX708" s="12"/>
      <c r="NWY708" s="12"/>
      <c r="NWZ708" s="13"/>
      <c r="NXA708" s="13"/>
      <c r="NXB708" s="13"/>
      <c r="NXC708" s="12"/>
      <c r="NXD708" s="12"/>
      <c r="NXE708" s="13"/>
      <c r="NXF708" s="13"/>
      <c r="NXG708" s="12"/>
      <c r="NXH708" s="7"/>
      <c r="NXI708" s="28"/>
      <c r="NXJ708" s="10"/>
      <c r="NXK708" s="22"/>
      <c r="NXL708" s="12"/>
      <c r="NXM708" s="12"/>
      <c r="NXN708" s="12"/>
      <c r="NXO708" s="12"/>
      <c r="NXP708" s="13"/>
      <c r="NXQ708" s="13"/>
      <c r="NXR708" s="13"/>
      <c r="NXS708" s="12"/>
      <c r="NXT708" s="12"/>
      <c r="NXU708" s="13"/>
      <c r="NXV708" s="13"/>
      <c r="NXW708" s="12"/>
      <c r="NXX708" s="7"/>
      <c r="NXY708" s="28"/>
      <c r="NXZ708" s="10"/>
      <c r="NYA708" s="22"/>
      <c r="NYB708" s="12"/>
      <c r="NYC708" s="12"/>
      <c r="NYD708" s="12"/>
      <c r="NYE708" s="12"/>
      <c r="NYF708" s="13"/>
      <c r="NYG708" s="13"/>
      <c r="NYH708" s="13"/>
      <c r="NYI708" s="12"/>
      <c r="NYJ708" s="12"/>
      <c r="NYK708" s="13"/>
      <c r="NYL708" s="13"/>
      <c r="NYM708" s="12"/>
      <c r="NYN708" s="7"/>
      <c r="NYO708" s="28"/>
      <c r="NYP708" s="10"/>
      <c r="NYQ708" s="22"/>
      <c r="NYR708" s="12"/>
      <c r="NYS708" s="12"/>
      <c r="NYT708" s="12"/>
      <c r="NYU708" s="12"/>
      <c r="NYV708" s="13"/>
      <c r="NYW708" s="13"/>
      <c r="NYX708" s="13"/>
      <c r="NYY708" s="12"/>
      <c r="NYZ708" s="12"/>
      <c r="NZA708" s="13"/>
      <c r="NZB708" s="13"/>
      <c r="NZC708" s="12"/>
      <c r="NZD708" s="7"/>
      <c r="NZE708" s="28"/>
      <c r="NZF708" s="10"/>
      <c r="NZG708" s="22"/>
      <c r="NZH708" s="12"/>
      <c r="NZI708" s="12"/>
      <c r="NZJ708" s="12"/>
      <c r="NZK708" s="12"/>
      <c r="NZL708" s="13"/>
      <c r="NZM708" s="13"/>
      <c r="NZN708" s="13"/>
      <c r="NZO708" s="12"/>
      <c r="NZP708" s="12"/>
      <c r="NZQ708" s="13"/>
      <c r="NZR708" s="13"/>
      <c r="NZS708" s="12"/>
      <c r="NZT708" s="7"/>
      <c r="NZU708" s="28"/>
      <c r="NZV708" s="10"/>
      <c r="NZW708" s="22"/>
      <c r="NZX708" s="12"/>
      <c r="NZY708" s="12"/>
      <c r="NZZ708" s="12"/>
      <c r="OAA708" s="12"/>
      <c r="OAB708" s="13"/>
      <c r="OAC708" s="13"/>
      <c r="OAD708" s="13"/>
      <c r="OAE708" s="12"/>
      <c r="OAF708" s="12"/>
      <c r="OAG708" s="13"/>
      <c r="OAH708" s="13"/>
      <c r="OAI708" s="12"/>
      <c r="OAJ708" s="7"/>
      <c r="OAK708" s="28"/>
      <c r="OAL708" s="10"/>
      <c r="OAM708" s="22"/>
      <c r="OAN708" s="12"/>
      <c r="OAO708" s="12"/>
      <c r="OAP708" s="12"/>
      <c r="OAQ708" s="12"/>
      <c r="OAR708" s="13"/>
      <c r="OAS708" s="13"/>
      <c r="OAT708" s="13"/>
      <c r="OAU708" s="12"/>
      <c r="OAV708" s="12"/>
      <c r="OAW708" s="13"/>
      <c r="OAX708" s="13"/>
      <c r="OAY708" s="12"/>
      <c r="OAZ708" s="7"/>
      <c r="OBA708" s="28"/>
      <c r="OBB708" s="10"/>
      <c r="OBC708" s="22"/>
      <c r="OBD708" s="12"/>
      <c r="OBE708" s="12"/>
      <c r="OBF708" s="12"/>
      <c r="OBG708" s="12"/>
      <c r="OBH708" s="13"/>
      <c r="OBI708" s="13"/>
      <c r="OBJ708" s="13"/>
      <c r="OBK708" s="12"/>
      <c r="OBL708" s="12"/>
      <c r="OBM708" s="13"/>
      <c r="OBN708" s="13"/>
      <c r="OBO708" s="12"/>
      <c r="OBP708" s="7"/>
      <c r="OBQ708" s="28"/>
      <c r="OBR708" s="10"/>
      <c r="OBS708" s="22"/>
      <c r="OBT708" s="12"/>
      <c r="OBU708" s="12"/>
      <c r="OBV708" s="12"/>
      <c r="OBW708" s="12"/>
      <c r="OBX708" s="13"/>
      <c r="OBY708" s="13"/>
      <c r="OBZ708" s="13"/>
      <c r="OCA708" s="12"/>
      <c r="OCB708" s="12"/>
      <c r="OCC708" s="13"/>
      <c r="OCD708" s="13"/>
      <c r="OCE708" s="12"/>
      <c r="OCF708" s="7"/>
      <c r="OCG708" s="28"/>
      <c r="OCH708" s="10"/>
      <c r="OCI708" s="22"/>
      <c r="OCJ708" s="12"/>
      <c r="OCK708" s="12"/>
      <c r="OCL708" s="12"/>
      <c r="OCM708" s="12"/>
      <c r="OCN708" s="13"/>
      <c r="OCO708" s="13"/>
      <c r="OCP708" s="13"/>
      <c r="OCQ708" s="12"/>
      <c r="OCR708" s="12"/>
      <c r="OCS708" s="13"/>
      <c r="OCT708" s="13"/>
      <c r="OCU708" s="12"/>
      <c r="OCV708" s="7"/>
      <c r="OCW708" s="28"/>
      <c r="OCX708" s="10"/>
      <c r="OCY708" s="22"/>
      <c r="OCZ708" s="12"/>
      <c r="ODA708" s="12"/>
      <c r="ODB708" s="12"/>
      <c r="ODC708" s="12"/>
      <c r="ODD708" s="13"/>
      <c r="ODE708" s="13"/>
      <c r="ODF708" s="13"/>
      <c r="ODG708" s="12"/>
      <c r="ODH708" s="12"/>
      <c r="ODI708" s="13"/>
      <c r="ODJ708" s="13"/>
      <c r="ODK708" s="12"/>
      <c r="ODL708" s="7"/>
      <c r="ODM708" s="28"/>
      <c r="ODN708" s="10"/>
      <c r="ODO708" s="22"/>
      <c r="ODP708" s="12"/>
      <c r="ODQ708" s="12"/>
      <c r="ODR708" s="12"/>
      <c r="ODS708" s="12"/>
      <c r="ODT708" s="13"/>
      <c r="ODU708" s="13"/>
      <c r="ODV708" s="13"/>
      <c r="ODW708" s="12"/>
      <c r="ODX708" s="12"/>
      <c r="ODY708" s="13"/>
      <c r="ODZ708" s="13"/>
      <c r="OEA708" s="12"/>
      <c r="OEB708" s="7"/>
      <c r="OEC708" s="28"/>
      <c r="OED708" s="10"/>
      <c r="OEE708" s="22"/>
      <c r="OEF708" s="12"/>
      <c r="OEG708" s="12"/>
      <c r="OEH708" s="12"/>
      <c r="OEI708" s="12"/>
      <c r="OEJ708" s="13"/>
      <c r="OEK708" s="13"/>
      <c r="OEL708" s="13"/>
      <c r="OEM708" s="12"/>
      <c r="OEN708" s="12"/>
      <c r="OEO708" s="13"/>
      <c r="OEP708" s="13"/>
      <c r="OEQ708" s="12"/>
      <c r="OER708" s="7"/>
      <c r="OES708" s="28"/>
      <c r="OET708" s="10"/>
      <c r="OEU708" s="22"/>
      <c r="OEV708" s="12"/>
      <c r="OEW708" s="12"/>
      <c r="OEX708" s="12"/>
      <c r="OEY708" s="12"/>
      <c r="OEZ708" s="13"/>
      <c r="OFA708" s="13"/>
      <c r="OFB708" s="13"/>
      <c r="OFC708" s="12"/>
      <c r="OFD708" s="12"/>
      <c r="OFE708" s="13"/>
      <c r="OFF708" s="13"/>
      <c r="OFG708" s="12"/>
      <c r="OFH708" s="7"/>
      <c r="OFI708" s="28"/>
      <c r="OFJ708" s="10"/>
      <c r="OFK708" s="22"/>
      <c r="OFL708" s="12"/>
      <c r="OFM708" s="12"/>
      <c r="OFN708" s="12"/>
      <c r="OFO708" s="12"/>
      <c r="OFP708" s="13"/>
      <c r="OFQ708" s="13"/>
      <c r="OFR708" s="13"/>
      <c r="OFS708" s="12"/>
      <c r="OFT708" s="12"/>
      <c r="OFU708" s="13"/>
      <c r="OFV708" s="13"/>
      <c r="OFW708" s="12"/>
      <c r="OFX708" s="7"/>
      <c r="OFY708" s="28"/>
      <c r="OFZ708" s="10"/>
      <c r="OGA708" s="22"/>
      <c r="OGB708" s="12"/>
      <c r="OGC708" s="12"/>
      <c r="OGD708" s="12"/>
      <c r="OGE708" s="12"/>
      <c r="OGF708" s="13"/>
      <c r="OGG708" s="13"/>
      <c r="OGH708" s="13"/>
      <c r="OGI708" s="12"/>
      <c r="OGJ708" s="12"/>
      <c r="OGK708" s="13"/>
      <c r="OGL708" s="13"/>
      <c r="OGM708" s="12"/>
      <c r="OGN708" s="7"/>
      <c r="OGO708" s="28"/>
      <c r="OGP708" s="10"/>
      <c r="OGQ708" s="22"/>
      <c r="OGR708" s="12"/>
      <c r="OGS708" s="12"/>
      <c r="OGT708" s="12"/>
      <c r="OGU708" s="12"/>
      <c r="OGV708" s="13"/>
      <c r="OGW708" s="13"/>
      <c r="OGX708" s="13"/>
      <c r="OGY708" s="12"/>
      <c r="OGZ708" s="12"/>
      <c r="OHA708" s="13"/>
      <c r="OHB708" s="13"/>
      <c r="OHC708" s="12"/>
      <c r="OHD708" s="7"/>
      <c r="OHE708" s="28"/>
      <c r="OHF708" s="10"/>
      <c r="OHG708" s="22"/>
      <c r="OHH708" s="12"/>
      <c r="OHI708" s="12"/>
      <c r="OHJ708" s="12"/>
      <c r="OHK708" s="12"/>
      <c r="OHL708" s="13"/>
      <c r="OHM708" s="13"/>
      <c r="OHN708" s="13"/>
      <c r="OHO708" s="12"/>
      <c r="OHP708" s="12"/>
      <c r="OHQ708" s="13"/>
      <c r="OHR708" s="13"/>
      <c r="OHS708" s="12"/>
      <c r="OHT708" s="7"/>
      <c r="OHU708" s="28"/>
      <c r="OHV708" s="10"/>
      <c r="OHW708" s="22"/>
      <c r="OHX708" s="12"/>
      <c r="OHY708" s="12"/>
      <c r="OHZ708" s="12"/>
      <c r="OIA708" s="12"/>
      <c r="OIB708" s="13"/>
      <c r="OIC708" s="13"/>
      <c r="OID708" s="13"/>
      <c r="OIE708" s="12"/>
      <c r="OIF708" s="12"/>
      <c r="OIG708" s="13"/>
      <c r="OIH708" s="13"/>
      <c r="OII708" s="12"/>
      <c r="OIJ708" s="7"/>
      <c r="OIK708" s="28"/>
      <c r="OIL708" s="10"/>
      <c r="OIM708" s="22"/>
      <c r="OIN708" s="12"/>
      <c r="OIO708" s="12"/>
      <c r="OIP708" s="12"/>
      <c r="OIQ708" s="12"/>
      <c r="OIR708" s="13"/>
      <c r="OIS708" s="13"/>
      <c r="OIT708" s="13"/>
      <c r="OIU708" s="12"/>
      <c r="OIV708" s="12"/>
      <c r="OIW708" s="13"/>
      <c r="OIX708" s="13"/>
      <c r="OIY708" s="12"/>
      <c r="OIZ708" s="7"/>
      <c r="OJA708" s="28"/>
      <c r="OJB708" s="10"/>
      <c r="OJC708" s="22"/>
      <c r="OJD708" s="12"/>
      <c r="OJE708" s="12"/>
      <c r="OJF708" s="12"/>
      <c r="OJG708" s="12"/>
      <c r="OJH708" s="13"/>
      <c r="OJI708" s="13"/>
      <c r="OJJ708" s="13"/>
      <c r="OJK708" s="12"/>
      <c r="OJL708" s="12"/>
      <c r="OJM708" s="13"/>
      <c r="OJN708" s="13"/>
      <c r="OJO708" s="12"/>
      <c r="OJP708" s="7"/>
      <c r="OJQ708" s="28"/>
      <c r="OJR708" s="10"/>
      <c r="OJS708" s="22"/>
      <c r="OJT708" s="12"/>
      <c r="OJU708" s="12"/>
      <c r="OJV708" s="12"/>
      <c r="OJW708" s="12"/>
      <c r="OJX708" s="13"/>
      <c r="OJY708" s="13"/>
      <c r="OJZ708" s="13"/>
      <c r="OKA708" s="12"/>
      <c r="OKB708" s="12"/>
      <c r="OKC708" s="13"/>
      <c r="OKD708" s="13"/>
      <c r="OKE708" s="12"/>
      <c r="OKF708" s="7"/>
      <c r="OKG708" s="28"/>
      <c r="OKH708" s="10"/>
      <c r="OKI708" s="22"/>
      <c r="OKJ708" s="12"/>
      <c r="OKK708" s="12"/>
      <c r="OKL708" s="12"/>
      <c r="OKM708" s="12"/>
      <c r="OKN708" s="13"/>
      <c r="OKO708" s="13"/>
      <c r="OKP708" s="13"/>
      <c r="OKQ708" s="12"/>
      <c r="OKR708" s="12"/>
      <c r="OKS708" s="13"/>
      <c r="OKT708" s="13"/>
      <c r="OKU708" s="12"/>
      <c r="OKV708" s="7"/>
      <c r="OKW708" s="28"/>
      <c r="OKX708" s="10"/>
      <c r="OKY708" s="22"/>
      <c r="OKZ708" s="12"/>
      <c r="OLA708" s="12"/>
      <c r="OLB708" s="12"/>
      <c r="OLC708" s="12"/>
      <c r="OLD708" s="13"/>
      <c r="OLE708" s="13"/>
      <c r="OLF708" s="13"/>
      <c r="OLG708" s="12"/>
      <c r="OLH708" s="12"/>
      <c r="OLI708" s="13"/>
      <c r="OLJ708" s="13"/>
      <c r="OLK708" s="12"/>
      <c r="OLL708" s="7"/>
      <c r="OLM708" s="28"/>
      <c r="OLN708" s="10"/>
      <c r="OLO708" s="22"/>
      <c r="OLP708" s="12"/>
      <c r="OLQ708" s="12"/>
      <c r="OLR708" s="12"/>
      <c r="OLS708" s="12"/>
      <c r="OLT708" s="13"/>
      <c r="OLU708" s="13"/>
      <c r="OLV708" s="13"/>
      <c r="OLW708" s="12"/>
      <c r="OLX708" s="12"/>
      <c r="OLY708" s="13"/>
      <c r="OLZ708" s="13"/>
      <c r="OMA708" s="12"/>
      <c r="OMB708" s="7"/>
      <c r="OMC708" s="28"/>
      <c r="OMD708" s="10"/>
      <c r="OME708" s="22"/>
      <c r="OMF708" s="12"/>
      <c r="OMG708" s="12"/>
      <c r="OMH708" s="12"/>
      <c r="OMI708" s="12"/>
      <c r="OMJ708" s="13"/>
      <c r="OMK708" s="13"/>
      <c r="OML708" s="13"/>
      <c r="OMM708" s="12"/>
      <c r="OMN708" s="12"/>
      <c r="OMO708" s="13"/>
      <c r="OMP708" s="13"/>
      <c r="OMQ708" s="12"/>
      <c r="OMR708" s="7"/>
      <c r="OMS708" s="28"/>
      <c r="OMT708" s="10"/>
      <c r="OMU708" s="22"/>
      <c r="OMV708" s="12"/>
      <c r="OMW708" s="12"/>
      <c r="OMX708" s="12"/>
      <c r="OMY708" s="12"/>
      <c r="OMZ708" s="13"/>
      <c r="ONA708" s="13"/>
      <c r="ONB708" s="13"/>
      <c r="ONC708" s="12"/>
      <c r="OND708" s="12"/>
      <c r="ONE708" s="13"/>
      <c r="ONF708" s="13"/>
      <c r="ONG708" s="12"/>
      <c r="ONH708" s="7"/>
      <c r="ONI708" s="28"/>
      <c r="ONJ708" s="10"/>
      <c r="ONK708" s="22"/>
      <c r="ONL708" s="12"/>
      <c r="ONM708" s="12"/>
      <c r="ONN708" s="12"/>
      <c r="ONO708" s="12"/>
      <c r="ONP708" s="13"/>
      <c r="ONQ708" s="13"/>
      <c r="ONR708" s="13"/>
      <c r="ONS708" s="12"/>
      <c r="ONT708" s="12"/>
      <c r="ONU708" s="13"/>
      <c r="ONV708" s="13"/>
      <c r="ONW708" s="12"/>
      <c r="ONX708" s="7"/>
      <c r="ONY708" s="28"/>
      <c r="ONZ708" s="10"/>
      <c r="OOA708" s="22"/>
      <c r="OOB708" s="12"/>
      <c r="OOC708" s="12"/>
      <c r="OOD708" s="12"/>
      <c r="OOE708" s="12"/>
      <c r="OOF708" s="13"/>
      <c r="OOG708" s="13"/>
      <c r="OOH708" s="13"/>
      <c r="OOI708" s="12"/>
      <c r="OOJ708" s="12"/>
      <c r="OOK708" s="13"/>
      <c r="OOL708" s="13"/>
      <c r="OOM708" s="12"/>
      <c r="OON708" s="7"/>
      <c r="OOO708" s="28"/>
      <c r="OOP708" s="10"/>
      <c r="OOQ708" s="22"/>
      <c r="OOR708" s="12"/>
      <c r="OOS708" s="12"/>
      <c r="OOT708" s="12"/>
      <c r="OOU708" s="12"/>
      <c r="OOV708" s="13"/>
      <c r="OOW708" s="13"/>
      <c r="OOX708" s="13"/>
      <c r="OOY708" s="12"/>
      <c r="OOZ708" s="12"/>
      <c r="OPA708" s="13"/>
      <c r="OPB708" s="13"/>
      <c r="OPC708" s="12"/>
      <c r="OPD708" s="7"/>
      <c r="OPE708" s="28"/>
      <c r="OPF708" s="10"/>
      <c r="OPG708" s="22"/>
      <c r="OPH708" s="12"/>
      <c r="OPI708" s="12"/>
      <c r="OPJ708" s="12"/>
      <c r="OPK708" s="12"/>
      <c r="OPL708" s="13"/>
      <c r="OPM708" s="13"/>
      <c r="OPN708" s="13"/>
      <c r="OPO708" s="12"/>
      <c r="OPP708" s="12"/>
      <c r="OPQ708" s="13"/>
      <c r="OPR708" s="13"/>
      <c r="OPS708" s="12"/>
      <c r="OPT708" s="7"/>
      <c r="OPU708" s="28"/>
      <c r="OPV708" s="10"/>
      <c r="OPW708" s="22"/>
      <c r="OPX708" s="12"/>
      <c r="OPY708" s="12"/>
      <c r="OPZ708" s="12"/>
      <c r="OQA708" s="12"/>
      <c r="OQB708" s="13"/>
      <c r="OQC708" s="13"/>
      <c r="OQD708" s="13"/>
      <c r="OQE708" s="12"/>
      <c r="OQF708" s="12"/>
      <c r="OQG708" s="13"/>
      <c r="OQH708" s="13"/>
      <c r="OQI708" s="12"/>
      <c r="OQJ708" s="7"/>
      <c r="OQK708" s="28"/>
      <c r="OQL708" s="10"/>
      <c r="OQM708" s="22"/>
      <c r="OQN708" s="12"/>
      <c r="OQO708" s="12"/>
      <c r="OQP708" s="12"/>
      <c r="OQQ708" s="12"/>
      <c r="OQR708" s="13"/>
      <c r="OQS708" s="13"/>
      <c r="OQT708" s="13"/>
      <c r="OQU708" s="12"/>
      <c r="OQV708" s="12"/>
      <c r="OQW708" s="13"/>
      <c r="OQX708" s="13"/>
      <c r="OQY708" s="12"/>
      <c r="OQZ708" s="7"/>
      <c r="ORA708" s="28"/>
      <c r="ORB708" s="10"/>
      <c r="ORC708" s="22"/>
      <c r="ORD708" s="12"/>
      <c r="ORE708" s="12"/>
      <c r="ORF708" s="12"/>
      <c r="ORG708" s="12"/>
      <c r="ORH708" s="13"/>
      <c r="ORI708" s="13"/>
      <c r="ORJ708" s="13"/>
      <c r="ORK708" s="12"/>
      <c r="ORL708" s="12"/>
      <c r="ORM708" s="13"/>
      <c r="ORN708" s="13"/>
      <c r="ORO708" s="12"/>
      <c r="ORP708" s="7"/>
      <c r="ORQ708" s="28"/>
      <c r="ORR708" s="10"/>
      <c r="ORS708" s="22"/>
      <c r="ORT708" s="12"/>
      <c r="ORU708" s="12"/>
      <c r="ORV708" s="12"/>
      <c r="ORW708" s="12"/>
      <c r="ORX708" s="13"/>
      <c r="ORY708" s="13"/>
      <c r="ORZ708" s="13"/>
      <c r="OSA708" s="12"/>
      <c r="OSB708" s="12"/>
      <c r="OSC708" s="13"/>
      <c r="OSD708" s="13"/>
      <c r="OSE708" s="12"/>
      <c r="OSF708" s="7"/>
      <c r="OSG708" s="28"/>
      <c r="OSH708" s="10"/>
      <c r="OSI708" s="22"/>
      <c r="OSJ708" s="12"/>
      <c r="OSK708" s="12"/>
      <c r="OSL708" s="12"/>
      <c r="OSM708" s="12"/>
      <c r="OSN708" s="13"/>
      <c r="OSO708" s="13"/>
      <c r="OSP708" s="13"/>
      <c r="OSQ708" s="12"/>
      <c r="OSR708" s="12"/>
      <c r="OSS708" s="13"/>
      <c r="OST708" s="13"/>
      <c r="OSU708" s="12"/>
      <c r="OSV708" s="7"/>
      <c r="OSW708" s="28"/>
      <c r="OSX708" s="10"/>
      <c r="OSY708" s="22"/>
      <c r="OSZ708" s="12"/>
      <c r="OTA708" s="12"/>
      <c r="OTB708" s="12"/>
      <c r="OTC708" s="12"/>
      <c r="OTD708" s="13"/>
      <c r="OTE708" s="13"/>
      <c r="OTF708" s="13"/>
      <c r="OTG708" s="12"/>
      <c r="OTH708" s="12"/>
      <c r="OTI708" s="13"/>
      <c r="OTJ708" s="13"/>
      <c r="OTK708" s="12"/>
      <c r="OTL708" s="7"/>
      <c r="OTM708" s="28"/>
      <c r="OTN708" s="10"/>
      <c r="OTO708" s="22"/>
      <c r="OTP708" s="12"/>
      <c r="OTQ708" s="12"/>
      <c r="OTR708" s="12"/>
      <c r="OTS708" s="12"/>
      <c r="OTT708" s="13"/>
      <c r="OTU708" s="13"/>
      <c r="OTV708" s="13"/>
      <c r="OTW708" s="12"/>
      <c r="OTX708" s="12"/>
      <c r="OTY708" s="13"/>
      <c r="OTZ708" s="13"/>
      <c r="OUA708" s="12"/>
      <c r="OUB708" s="7"/>
      <c r="OUC708" s="28"/>
      <c r="OUD708" s="10"/>
      <c r="OUE708" s="22"/>
      <c r="OUF708" s="12"/>
      <c r="OUG708" s="12"/>
      <c r="OUH708" s="12"/>
      <c r="OUI708" s="12"/>
      <c r="OUJ708" s="13"/>
      <c r="OUK708" s="13"/>
      <c r="OUL708" s="13"/>
      <c r="OUM708" s="12"/>
      <c r="OUN708" s="12"/>
      <c r="OUO708" s="13"/>
      <c r="OUP708" s="13"/>
      <c r="OUQ708" s="12"/>
      <c r="OUR708" s="7"/>
      <c r="OUS708" s="28"/>
      <c r="OUT708" s="10"/>
      <c r="OUU708" s="22"/>
      <c r="OUV708" s="12"/>
      <c r="OUW708" s="12"/>
      <c r="OUX708" s="12"/>
      <c r="OUY708" s="12"/>
      <c r="OUZ708" s="13"/>
      <c r="OVA708" s="13"/>
      <c r="OVB708" s="13"/>
      <c r="OVC708" s="12"/>
      <c r="OVD708" s="12"/>
      <c r="OVE708" s="13"/>
      <c r="OVF708" s="13"/>
      <c r="OVG708" s="12"/>
      <c r="OVH708" s="7"/>
      <c r="OVI708" s="28"/>
      <c r="OVJ708" s="10"/>
      <c r="OVK708" s="22"/>
      <c r="OVL708" s="12"/>
      <c r="OVM708" s="12"/>
      <c r="OVN708" s="12"/>
      <c r="OVO708" s="12"/>
      <c r="OVP708" s="13"/>
      <c r="OVQ708" s="13"/>
      <c r="OVR708" s="13"/>
      <c r="OVS708" s="12"/>
      <c r="OVT708" s="12"/>
      <c r="OVU708" s="13"/>
      <c r="OVV708" s="13"/>
      <c r="OVW708" s="12"/>
      <c r="OVX708" s="7"/>
      <c r="OVY708" s="28"/>
      <c r="OVZ708" s="10"/>
      <c r="OWA708" s="22"/>
      <c r="OWB708" s="12"/>
      <c r="OWC708" s="12"/>
      <c r="OWD708" s="12"/>
      <c r="OWE708" s="12"/>
      <c r="OWF708" s="13"/>
      <c r="OWG708" s="13"/>
      <c r="OWH708" s="13"/>
      <c r="OWI708" s="12"/>
      <c r="OWJ708" s="12"/>
      <c r="OWK708" s="13"/>
      <c r="OWL708" s="13"/>
      <c r="OWM708" s="12"/>
      <c r="OWN708" s="7"/>
      <c r="OWO708" s="28"/>
      <c r="OWP708" s="10"/>
      <c r="OWQ708" s="22"/>
      <c r="OWR708" s="12"/>
      <c r="OWS708" s="12"/>
      <c r="OWT708" s="12"/>
      <c r="OWU708" s="12"/>
      <c r="OWV708" s="13"/>
      <c r="OWW708" s="13"/>
      <c r="OWX708" s="13"/>
      <c r="OWY708" s="12"/>
      <c r="OWZ708" s="12"/>
      <c r="OXA708" s="13"/>
      <c r="OXB708" s="13"/>
      <c r="OXC708" s="12"/>
      <c r="OXD708" s="7"/>
      <c r="OXE708" s="28"/>
      <c r="OXF708" s="10"/>
      <c r="OXG708" s="22"/>
      <c r="OXH708" s="12"/>
      <c r="OXI708" s="12"/>
      <c r="OXJ708" s="12"/>
      <c r="OXK708" s="12"/>
      <c r="OXL708" s="13"/>
      <c r="OXM708" s="13"/>
      <c r="OXN708" s="13"/>
      <c r="OXO708" s="12"/>
      <c r="OXP708" s="12"/>
      <c r="OXQ708" s="13"/>
      <c r="OXR708" s="13"/>
      <c r="OXS708" s="12"/>
      <c r="OXT708" s="7"/>
      <c r="OXU708" s="28"/>
      <c r="OXV708" s="10"/>
      <c r="OXW708" s="22"/>
      <c r="OXX708" s="12"/>
      <c r="OXY708" s="12"/>
      <c r="OXZ708" s="12"/>
      <c r="OYA708" s="12"/>
      <c r="OYB708" s="13"/>
      <c r="OYC708" s="13"/>
      <c r="OYD708" s="13"/>
      <c r="OYE708" s="12"/>
      <c r="OYF708" s="12"/>
      <c r="OYG708" s="13"/>
      <c r="OYH708" s="13"/>
      <c r="OYI708" s="12"/>
      <c r="OYJ708" s="7"/>
      <c r="OYK708" s="28"/>
      <c r="OYL708" s="10"/>
      <c r="OYM708" s="22"/>
      <c r="OYN708" s="12"/>
      <c r="OYO708" s="12"/>
      <c r="OYP708" s="12"/>
      <c r="OYQ708" s="12"/>
      <c r="OYR708" s="13"/>
      <c r="OYS708" s="13"/>
      <c r="OYT708" s="13"/>
      <c r="OYU708" s="12"/>
      <c r="OYV708" s="12"/>
      <c r="OYW708" s="13"/>
      <c r="OYX708" s="13"/>
      <c r="OYY708" s="12"/>
      <c r="OYZ708" s="7"/>
      <c r="OZA708" s="28"/>
      <c r="OZB708" s="10"/>
      <c r="OZC708" s="22"/>
      <c r="OZD708" s="12"/>
      <c r="OZE708" s="12"/>
      <c r="OZF708" s="12"/>
      <c r="OZG708" s="12"/>
      <c r="OZH708" s="13"/>
      <c r="OZI708" s="13"/>
      <c r="OZJ708" s="13"/>
      <c r="OZK708" s="12"/>
      <c r="OZL708" s="12"/>
      <c r="OZM708" s="13"/>
      <c r="OZN708" s="13"/>
      <c r="OZO708" s="12"/>
      <c r="OZP708" s="7"/>
      <c r="OZQ708" s="28"/>
      <c r="OZR708" s="10"/>
      <c r="OZS708" s="22"/>
      <c r="OZT708" s="12"/>
      <c r="OZU708" s="12"/>
      <c r="OZV708" s="12"/>
      <c r="OZW708" s="12"/>
      <c r="OZX708" s="13"/>
      <c r="OZY708" s="13"/>
      <c r="OZZ708" s="13"/>
      <c r="PAA708" s="12"/>
      <c r="PAB708" s="12"/>
      <c r="PAC708" s="13"/>
      <c r="PAD708" s="13"/>
      <c r="PAE708" s="12"/>
      <c r="PAF708" s="7"/>
      <c r="PAG708" s="28"/>
      <c r="PAH708" s="10"/>
      <c r="PAI708" s="22"/>
      <c r="PAJ708" s="12"/>
      <c r="PAK708" s="12"/>
      <c r="PAL708" s="12"/>
      <c r="PAM708" s="12"/>
      <c r="PAN708" s="13"/>
      <c r="PAO708" s="13"/>
      <c r="PAP708" s="13"/>
      <c r="PAQ708" s="12"/>
      <c r="PAR708" s="12"/>
      <c r="PAS708" s="13"/>
      <c r="PAT708" s="13"/>
      <c r="PAU708" s="12"/>
      <c r="PAV708" s="7"/>
      <c r="PAW708" s="28"/>
      <c r="PAX708" s="10"/>
      <c r="PAY708" s="22"/>
      <c r="PAZ708" s="12"/>
      <c r="PBA708" s="12"/>
      <c r="PBB708" s="12"/>
      <c r="PBC708" s="12"/>
      <c r="PBD708" s="13"/>
      <c r="PBE708" s="13"/>
      <c r="PBF708" s="13"/>
      <c r="PBG708" s="12"/>
      <c r="PBH708" s="12"/>
      <c r="PBI708" s="13"/>
      <c r="PBJ708" s="13"/>
      <c r="PBK708" s="12"/>
      <c r="PBL708" s="7"/>
      <c r="PBM708" s="28"/>
      <c r="PBN708" s="10"/>
      <c r="PBO708" s="22"/>
      <c r="PBP708" s="12"/>
      <c r="PBQ708" s="12"/>
      <c r="PBR708" s="12"/>
      <c r="PBS708" s="12"/>
      <c r="PBT708" s="13"/>
      <c r="PBU708" s="13"/>
      <c r="PBV708" s="13"/>
      <c r="PBW708" s="12"/>
      <c r="PBX708" s="12"/>
      <c r="PBY708" s="13"/>
      <c r="PBZ708" s="13"/>
      <c r="PCA708" s="12"/>
      <c r="PCB708" s="7"/>
      <c r="PCC708" s="28"/>
      <c r="PCD708" s="10"/>
      <c r="PCE708" s="22"/>
      <c r="PCF708" s="12"/>
      <c r="PCG708" s="12"/>
      <c r="PCH708" s="12"/>
      <c r="PCI708" s="12"/>
      <c r="PCJ708" s="13"/>
      <c r="PCK708" s="13"/>
      <c r="PCL708" s="13"/>
      <c r="PCM708" s="12"/>
      <c r="PCN708" s="12"/>
      <c r="PCO708" s="13"/>
      <c r="PCP708" s="13"/>
      <c r="PCQ708" s="12"/>
      <c r="PCR708" s="7"/>
      <c r="PCS708" s="28"/>
      <c r="PCT708" s="10"/>
      <c r="PCU708" s="22"/>
      <c r="PCV708" s="12"/>
      <c r="PCW708" s="12"/>
      <c r="PCX708" s="12"/>
      <c r="PCY708" s="12"/>
      <c r="PCZ708" s="13"/>
      <c r="PDA708" s="13"/>
      <c r="PDB708" s="13"/>
      <c r="PDC708" s="12"/>
      <c r="PDD708" s="12"/>
      <c r="PDE708" s="13"/>
      <c r="PDF708" s="13"/>
      <c r="PDG708" s="12"/>
      <c r="PDH708" s="7"/>
      <c r="PDI708" s="28"/>
      <c r="PDJ708" s="10"/>
      <c r="PDK708" s="22"/>
      <c r="PDL708" s="12"/>
      <c r="PDM708" s="12"/>
      <c r="PDN708" s="12"/>
      <c r="PDO708" s="12"/>
      <c r="PDP708" s="13"/>
      <c r="PDQ708" s="13"/>
      <c r="PDR708" s="13"/>
      <c r="PDS708" s="12"/>
      <c r="PDT708" s="12"/>
      <c r="PDU708" s="13"/>
      <c r="PDV708" s="13"/>
      <c r="PDW708" s="12"/>
      <c r="PDX708" s="7"/>
      <c r="PDY708" s="28"/>
      <c r="PDZ708" s="10"/>
      <c r="PEA708" s="22"/>
      <c r="PEB708" s="12"/>
      <c r="PEC708" s="12"/>
      <c r="PED708" s="12"/>
      <c r="PEE708" s="12"/>
      <c r="PEF708" s="13"/>
      <c r="PEG708" s="13"/>
      <c r="PEH708" s="13"/>
      <c r="PEI708" s="12"/>
      <c r="PEJ708" s="12"/>
      <c r="PEK708" s="13"/>
      <c r="PEL708" s="13"/>
      <c r="PEM708" s="12"/>
      <c r="PEN708" s="7"/>
      <c r="PEO708" s="28"/>
      <c r="PEP708" s="10"/>
      <c r="PEQ708" s="22"/>
      <c r="PER708" s="12"/>
      <c r="PES708" s="12"/>
      <c r="PET708" s="12"/>
      <c r="PEU708" s="12"/>
      <c r="PEV708" s="13"/>
      <c r="PEW708" s="13"/>
      <c r="PEX708" s="13"/>
      <c r="PEY708" s="12"/>
      <c r="PEZ708" s="12"/>
      <c r="PFA708" s="13"/>
      <c r="PFB708" s="13"/>
      <c r="PFC708" s="12"/>
      <c r="PFD708" s="7"/>
      <c r="PFE708" s="28"/>
      <c r="PFF708" s="10"/>
      <c r="PFG708" s="22"/>
      <c r="PFH708" s="12"/>
      <c r="PFI708" s="12"/>
      <c r="PFJ708" s="12"/>
      <c r="PFK708" s="12"/>
      <c r="PFL708" s="13"/>
      <c r="PFM708" s="13"/>
      <c r="PFN708" s="13"/>
      <c r="PFO708" s="12"/>
      <c r="PFP708" s="12"/>
      <c r="PFQ708" s="13"/>
      <c r="PFR708" s="13"/>
      <c r="PFS708" s="12"/>
      <c r="PFT708" s="7"/>
      <c r="PFU708" s="28"/>
      <c r="PFV708" s="10"/>
      <c r="PFW708" s="22"/>
      <c r="PFX708" s="12"/>
      <c r="PFY708" s="12"/>
      <c r="PFZ708" s="12"/>
      <c r="PGA708" s="12"/>
      <c r="PGB708" s="13"/>
      <c r="PGC708" s="13"/>
      <c r="PGD708" s="13"/>
      <c r="PGE708" s="12"/>
      <c r="PGF708" s="12"/>
      <c r="PGG708" s="13"/>
      <c r="PGH708" s="13"/>
      <c r="PGI708" s="12"/>
      <c r="PGJ708" s="7"/>
      <c r="PGK708" s="28"/>
      <c r="PGL708" s="10"/>
      <c r="PGM708" s="22"/>
      <c r="PGN708" s="12"/>
      <c r="PGO708" s="12"/>
      <c r="PGP708" s="12"/>
      <c r="PGQ708" s="12"/>
      <c r="PGR708" s="13"/>
      <c r="PGS708" s="13"/>
      <c r="PGT708" s="13"/>
      <c r="PGU708" s="12"/>
      <c r="PGV708" s="12"/>
      <c r="PGW708" s="13"/>
      <c r="PGX708" s="13"/>
      <c r="PGY708" s="12"/>
      <c r="PGZ708" s="7"/>
      <c r="PHA708" s="28"/>
      <c r="PHB708" s="10"/>
      <c r="PHC708" s="22"/>
      <c r="PHD708" s="12"/>
      <c r="PHE708" s="12"/>
      <c r="PHF708" s="12"/>
      <c r="PHG708" s="12"/>
      <c r="PHH708" s="13"/>
      <c r="PHI708" s="13"/>
      <c r="PHJ708" s="13"/>
      <c r="PHK708" s="12"/>
      <c r="PHL708" s="12"/>
      <c r="PHM708" s="13"/>
      <c r="PHN708" s="13"/>
      <c r="PHO708" s="12"/>
      <c r="PHP708" s="7"/>
      <c r="PHQ708" s="28"/>
      <c r="PHR708" s="10"/>
      <c r="PHS708" s="22"/>
      <c r="PHT708" s="12"/>
      <c r="PHU708" s="12"/>
      <c r="PHV708" s="12"/>
      <c r="PHW708" s="12"/>
      <c r="PHX708" s="13"/>
      <c r="PHY708" s="13"/>
      <c r="PHZ708" s="13"/>
      <c r="PIA708" s="12"/>
      <c r="PIB708" s="12"/>
      <c r="PIC708" s="13"/>
      <c r="PID708" s="13"/>
      <c r="PIE708" s="12"/>
      <c r="PIF708" s="7"/>
      <c r="PIG708" s="28"/>
      <c r="PIH708" s="10"/>
      <c r="PII708" s="22"/>
      <c r="PIJ708" s="12"/>
      <c r="PIK708" s="12"/>
      <c r="PIL708" s="12"/>
      <c r="PIM708" s="12"/>
      <c r="PIN708" s="13"/>
      <c r="PIO708" s="13"/>
      <c r="PIP708" s="13"/>
      <c r="PIQ708" s="12"/>
      <c r="PIR708" s="12"/>
      <c r="PIS708" s="13"/>
      <c r="PIT708" s="13"/>
      <c r="PIU708" s="12"/>
      <c r="PIV708" s="7"/>
      <c r="PIW708" s="28"/>
      <c r="PIX708" s="10"/>
      <c r="PIY708" s="22"/>
      <c r="PIZ708" s="12"/>
      <c r="PJA708" s="12"/>
      <c r="PJB708" s="12"/>
      <c r="PJC708" s="12"/>
      <c r="PJD708" s="13"/>
      <c r="PJE708" s="13"/>
      <c r="PJF708" s="13"/>
      <c r="PJG708" s="12"/>
      <c r="PJH708" s="12"/>
      <c r="PJI708" s="13"/>
      <c r="PJJ708" s="13"/>
      <c r="PJK708" s="12"/>
      <c r="PJL708" s="7"/>
      <c r="PJM708" s="28"/>
      <c r="PJN708" s="10"/>
      <c r="PJO708" s="22"/>
      <c r="PJP708" s="12"/>
      <c r="PJQ708" s="12"/>
      <c r="PJR708" s="12"/>
      <c r="PJS708" s="12"/>
      <c r="PJT708" s="13"/>
      <c r="PJU708" s="13"/>
      <c r="PJV708" s="13"/>
      <c r="PJW708" s="12"/>
      <c r="PJX708" s="12"/>
      <c r="PJY708" s="13"/>
      <c r="PJZ708" s="13"/>
      <c r="PKA708" s="12"/>
      <c r="PKB708" s="7"/>
      <c r="PKC708" s="28"/>
      <c r="PKD708" s="10"/>
      <c r="PKE708" s="22"/>
      <c r="PKF708" s="12"/>
      <c r="PKG708" s="12"/>
      <c r="PKH708" s="12"/>
      <c r="PKI708" s="12"/>
      <c r="PKJ708" s="13"/>
      <c r="PKK708" s="13"/>
      <c r="PKL708" s="13"/>
      <c r="PKM708" s="12"/>
      <c r="PKN708" s="12"/>
      <c r="PKO708" s="13"/>
      <c r="PKP708" s="13"/>
      <c r="PKQ708" s="12"/>
      <c r="PKR708" s="7"/>
      <c r="PKS708" s="28"/>
      <c r="PKT708" s="10"/>
      <c r="PKU708" s="22"/>
      <c r="PKV708" s="12"/>
      <c r="PKW708" s="12"/>
      <c r="PKX708" s="12"/>
      <c r="PKY708" s="12"/>
      <c r="PKZ708" s="13"/>
      <c r="PLA708" s="13"/>
      <c r="PLB708" s="13"/>
      <c r="PLC708" s="12"/>
      <c r="PLD708" s="12"/>
      <c r="PLE708" s="13"/>
      <c r="PLF708" s="13"/>
      <c r="PLG708" s="12"/>
      <c r="PLH708" s="7"/>
      <c r="PLI708" s="28"/>
      <c r="PLJ708" s="10"/>
      <c r="PLK708" s="22"/>
      <c r="PLL708" s="12"/>
      <c r="PLM708" s="12"/>
      <c r="PLN708" s="12"/>
      <c r="PLO708" s="12"/>
      <c r="PLP708" s="13"/>
      <c r="PLQ708" s="13"/>
      <c r="PLR708" s="13"/>
      <c r="PLS708" s="12"/>
      <c r="PLT708" s="12"/>
      <c r="PLU708" s="13"/>
      <c r="PLV708" s="13"/>
      <c r="PLW708" s="12"/>
      <c r="PLX708" s="7"/>
      <c r="PLY708" s="28"/>
      <c r="PLZ708" s="10"/>
      <c r="PMA708" s="22"/>
      <c r="PMB708" s="12"/>
      <c r="PMC708" s="12"/>
      <c r="PMD708" s="12"/>
      <c r="PME708" s="12"/>
      <c r="PMF708" s="13"/>
      <c r="PMG708" s="13"/>
      <c r="PMH708" s="13"/>
      <c r="PMI708" s="12"/>
      <c r="PMJ708" s="12"/>
      <c r="PMK708" s="13"/>
      <c r="PML708" s="13"/>
      <c r="PMM708" s="12"/>
      <c r="PMN708" s="7"/>
      <c r="PMO708" s="28"/>
      <c r="PMP708" s="10"/>
      <c r="PMQ708" s="22"/>
      <c r="PMR708" s="12"/>
      <c r="PMS708" s="12"/>
      <c r="PMT708" s="12"/>
      <c r="PMU708" s="12"/>
      <c r="PMV708" s="13"/>
      <c r="PMW708" s="13"/>
      <c r="PMX708" s="13"/>
      <c r="PMY708" s="12"/>
      <c r="PMZ708" s="12"/>
      <c r="PNA708" s="13"/>
      <c r="PNB708" s="13"/>
      <c r="PNC708" s="12"/>
      <c r="PND708" s="7"/>
      <c r="PNE708" s="28"/>
      <c r="PNF708" s="10"/>
      <c r="PNG708" s="22"/>
      <c r="PNH708" s="12"/>
      <c r="PNI708" s="12"/>
      <c r="PNJ708" s="12"/>
      <c r="PNK708" s="12"/>
      <c r="PNL708" s="13"/>
      <c r="PNM708" s="13"/>
      <c r="PNN708" s="13"/>
      <c r="PNO708" s="12"/>
      <c r="PNP708" s="12"/>
      <c r="PNQ708" s="13"/>
      <c r="PNR708" s="13"/>
      <c r="PNS708" s="12"/>
      <c r="PNT708" s="7"/>
      <c r="PNU708" s="28"/>
      <c r="PNV708" s="10"/>
      <c r="PNW708" s="22"/>
      <c r="PNX708" s="12"/>
      <c r="PNY708" s="12"/>
      <c r="PNZ708" s="12"/>
      <c r="POA708" s="12"/>
      <c r="POB708" s="13"/>
      <c r="POC708" s="13"/>
      <c r="POD708" s="13"/>
      <c r="POE708" s="12"/>
      <c r="POF708" s="12"/>
      <c r="POG708" s="13"/>
      <c r="POH708" s="13"/>
      <c r="POI708" s="12"/>
      <c r="POJ708" s="7"/>
      <c r="POK708" s="28"/>
      <c r="POL708" s="10"/>
      <c r="POM708" s="22"/>
      <c r="PON708" s="12"/>
      <c r="POO708" s="12"/>
      <c r="POP708" s="12"/>
      <c r="POQ708" s="12"/>
      <c r="POR708" s="13"/>
      <c r="POS708" s="13"/>
      <c r="POT708" s="13"/>
      <c r="POU708" s="12"/>
      <c r="POV708" s="12"/>
      <c r="POW708" s="13"/>
      <c r="POX708" s="13"/>
      <c r="POY708" s="12"/>
      <c r="POZ708" s="7"/>
      <c r="PPA708" s="28"/>
      <c r="PPB708" s="10"/>
      <c r="PPC708" s="22"/>
      <c r="PPD708" s="12"/>
      <c r="PPE708" s="12"/>
      <c r="PPF708" s="12"/>
      <c r="PPG708" s="12"/>
      <c r="PPH708" s="13"/>
      <c r="PPI708" s="13"/>
      <c r="PPJ708" s="13"/>
      <c r="PPK708" s="12"/>
      <c r="PPL708" s="12"/>
      <c r="PPM708" s="13"/>
      <c r="PPN708" s="13"/>
      <c r="PPO708" s="12"/>
      <c r="PPP708" s="7"/>
      <c r="PPQ708" s="28"/>
      <c r="PPR708" s="10"/>
      <c r="PPS708" s="22"/>
      <c r="PPT708" s="12"/>
      <c r="PPU708" s="12"/>
      <c r="PPV708" s="12"/>
      <c r="PPW708" s="12"/>
      <c r="PPX708" s="13"/>
      <c r="PPY708" s="13"/>
      <c r="PPZ708" s="13"/>
      <c r="PQA708" s="12"/>
      <c r="PQB708" s="12"/>
      <c r="PQC708" s="13"/>
      <c r="PQD708" s="13"/>
      <c r="PQE708" s="12"/>
      <c r="PQF708" s="7"/>
      <c r="PQG708" s="28"/>
      <c r="PQH708" s="10"/>
      <c r="PQI708" s="22"/>
      <c r="PQJ708" s="12"/>
      <c r="PQK708" s="12"/>
      <c r="PQL708" s="12"/>
      <c r="PQM708" s="12"/>
      <c r="PQN708" s="13"/>
      <c r="PQO708" s="13"/>
      <c r="PQP708" s="13"/>
      <c r="PQQ708" s="12"/>
      <c r="PQR708" s="12"/>
      <c r="PQS708" s="13"/>
      <c r="PQT708" s="13"/>
      <c r="PQU708" s="12"/>
      <c r="PQV708" s="7"/>
      <c r="PQW708" s="28"/>
      <c r="PQX708" s="10"/>
      <c r="PQY708" s="22"/>
      <c r="PQZ708" s="12"/>
      <c r="PRA708" s="12"/>
      <c r="PRB708" s="12"/>
      <c r="PRC708" s="12"/>
      <c r="PRD708" s="13"/>
      <c r="PRE708" s="13"/>
      <c r="PRF708" s="13"/>
      <c r="PRG708" s="12"/>
      <c r="PRH708" s="12"/>
      <c r="PRI708" s="13"/>
      <c r="PRJ708" s="13"/>
      <c r="PRK708" s="12"/>
      <c r="PRL708" s="7"/>
      <c r="PRM708" s="28"/>
      <c r="PRN708" s="10"/>
      <c r="PRO708" s="22"/>
      <c r="PRP708" s="12"/>
      <c r="PRQ708" s="12"/>
      <c r="PRR708" s="12"/>
      <c r="PRS708" s="12"/>
      <c r="PRT708" s="13"/>
      <c r="PRU708" s="13"/>
      <c r="PRV708" s="13"/>
      <c r="PRW708" s="12"/>
      <c r="PRX708" s="12"/>
      <c r="PRY708" s="13"/>
      <c r="PRZ708" s="13"/>
      <c r="PSA708" s="12"/>
      <c r="PSB708" s="7"/>
      <c r="PSC708" s="28"/>
      <c r="PSD708" s="10"/>
      <c r="PSE708" s="22"/>
      <c r="PSF708" s="12"/>
      <c r="PSG708" s="12"/>
      <c r="PSH708" s="12"/>
      <c r="PSI708" s="12"/>
      <c r="PSJ708" s="13"/>
      <c r="PSK708" s="13"/>
      <c r="PSL708" s="13"/>
      <c r="PSM708" s="12"/>
      <c r="PSN708" s="12"/>
      <c r="PSO708" s="13"/>
      <c r="PSP708" s="13"/>
      <c r="PSQ708" s="12"/>
      <c r="PSR708" s="7"/>
      <c r="PSS708" s="28"/>
      <c r="PST708" s="10"/>
      <c r="PSU708" s="22"/>
      <c r="PSV708" s="12"/>
      <c r="PSW708" s="12"/>
      <c r="PSX708" s="12"/>
      <c r="PSY708" s="12"/>
      <c r="PSZ708" s="13"/>
      <c r="PTA708" s="13"/>
      <c r="PTB708" s="13"/>
      <c r="PTC708" s="12"/>
      <c r="PTD708" s="12"/>
      <c r="PTE708" s="13"/>
      <c r="PTF708" s="13"/>
      <c r="PTG708" s="12"/>
      <c r="PTH708" s="7"/>
      <c r="PTI708" s="28"/>
      <c r="PTJ708" s="10"/>
      <c r="PTK708" s="22"/>
      <c r="PTL708" s="12"/>
      <c r="PTM708" s="12"/>
      <c r="PTN708" s="12"/>
      <c r="PTO708" s="12"/>
      <c r="PTP708" s="13"/>
      <c r="PTQ708" s="13"/>
      <c r="PTR708" s="13"/>
      <c r="PTS708" s="12"/>
      <c r="PTT708" s="12"/>
      <c r="PTU708" s="13"/>
      <c r="PTV708" s="13"/>
      <c r="PTW708" s="12"/>
      <c r="PTX708" s="7"/>
      <c r="PTY708" s="28"/>
      <c r="PTZ708" s="10"/>
      <c r="PUA708" s="22"/>
      <c r="PUB708" s="12"/>
      <c r="PUC708" s="12"/>
      <c r="PUD708" s="12"/>
      <c r="PUE708" s="12"/>
      <c r="PUF708" s="13"/>
      <c r="PUG708" s="13"/>
      <c r="PUH708" s="13"/>
      <c r="PUI708" s="12"/>
      <c r="PUJ708" s="12"/>
      <c r="PUK708" s="13"/>
      <c r="PUL708" s="13"/>
      <c r="PUM708" s="12"/>
      <c r="PUN708" s="7"/>
      <c r="PUO708" s="28"/>
      <c r="PUP708" s="10"/>
      <c r="PUQ708" s="22"/>
      <c r="PUR708" s="12"/>
      <c r="PUS708" s="12"/>
      <c r="PUT708" s="12"/>
      <c r="PUU708" s="12"/>
      <c r="PUV708" s="13"/>
      <c r="PUW708" s="13"/>
      <c r="PUX708" s="13"/>
      <c r="PUY708" s="12"/>
      <c r="PUZ708" s="12"/>
      <c r="PVA708" s="13"/>
      <c r="PVB708" s="13"/>
      <c r="PVC708" s="12"/>
      <c r="PVD708" s="7"/>
      <c r="PVE708" s="28"/>
      <c r="PVF708" s="10"/>
      <c r="PVG708" s="22"/>
      <c r="PVH708" s="12"/>
      <c r="PVI708" s="12"/>
      <c r="PVJ708" s="12"/>
      <c r="PVK708" s="12"/>
      <c r="PVL708" s="13"/>
      <c r="PVM708" s="13"/>
      <c r="PVN708" s="13"/>
      <c r="PVO708" s="12"/>
      <c r="PVP708" s="12"/>
      <c r="PVQ708" s="13"/>
      <c r="PVR708" s="13"/>
      <c r="PVS708" s="12"/>
      <c r="PVT708" s="7"/>
      <c r="PVU708" s="28"/>
      <c r="PVV708" s="10"/>
      <c r="PVW708" s="22"/>
      <c r="PVX708" s="12"/>
      <c r="PVY708" s="12"/>
      <c r="PVZ708" s="12"/>
      <c r="PWA708" s="12"/>
      <c r="PWB708" s="13"/>
      <c r="PWC708" s="13"/>
      <c r="PWD708" s="13"/>
      <c r="PWE708" s="12"/>
      <c r="PWF708" s="12"/>
      <c r="PWG708" s="13"/>
      <c r="PWH708" s="13"/>
      <c r="PWI708" s="12"/>
      <c r="PWJ708" s="7"/>
      <c r="PWK708" s="28"/>
      <c r="PWL708" s="10"/>
      <c r="PWM708" s="22"/>
      <c r="PWN708" s="12"/>
      <c r="PWO708" s="12"/>
      <c r="PWP708" s="12"/>
      <c r="PWQ708" s="12"/>
      <c r="PWR708" s="13"/>
      <c r="PWS708" s="13"/>
      <c r="PWT708" s="13"/>
      <c r="PWU708" s="12"/>
      <c r="PWV708" s="12"/>
      <c r="PWW708" s="13"/>
      <c r="PWX708" s="13"/>
      <c r="PWY708" s="12"/>
      <c r="PWZ708" s="7"/>
      <c r="PXA708" s="28"/>
      <c r="PXB708" s="10"/>
      <c r="PXC708" s="22"/>
      <c r="PXD708" s="12"/>
      <c r="PXE708" s="12"/>
      <c r="PXF708" s="12"/>
      <c r="PXG708" s="12"/>
      <c r="PXH708" s="13"/>
      <c r="PXI708" s="13"/>
      <c r="PXJ708" s="13"/>
      <c r="PXK708" s="12"/>
      <c r="PXL708" s="12"/>
      <c r="PXM708" s="13"/>
      <c r="PXN708" s="13"/>
      <c r="PXO708" s="12"/>
      <c r="PXP708" s="7"/>
      <c r="PXQ708" s="28"/>
      <c r="PXR708" s="10"/>
      <c r="PXS708" s="22"/>
      <c r="PXT708" s="12"/>
      <c r="PXU708" s="12"/>
      <c r="PXV708" s="12"/>
      <c r="PXW708" s="12"/>
      <c r="PXX708" s="13"/>
      <c r="PXY708" s="13"/>
      <c r="PXZ708" s="13"/>
      <c r="PYA708" s="12"/>
      <c r="PYB708" s="12"/>
      <c r="PYC708" s="13"/>
      <c r="PYD708" s="13"/>
      <c r="PYE708" s="12"/>
      <c r="PYF708" s="7"/>
      <c r="PYG708" s="28"/>
      <c r="PYH708" s="10"/>
      <c r="PYI708" s="22"/>
      <c r="PYJ708" s="12"/>
      <c r="PYK708" s="12"/>
      <c r="PYL708" s="12"/>
      <c r="PYM708" s="12"/>
      <c r="PYN708" s="13"/>
      <c r="PYO708" s="13"/>
      <c r="PYP708" s="13"/>
      <c r="PYQ708" s="12"/>
      <c r="PYR708" s="12"/>
      <c r="PYS708" s="13"/>
      <c r="PYT708" s="13"/>
      <c r="PYU708" s="12"/>
      <c r="PYV708" s="7"/>
      <c r="PYW708" s="28"/>
      <c r="PYX708" s="10"/>
      <c r="PYY708" s="22"/>
      <c r="PYZ708" s="12"/>
      <c r="PZA708" s="12"/>
      <c r="PZB708" s="12"/>
      <c r="PZC708" s="12"/>
      <c r="PZD708" s="13"/>
      <c r="PZE708" s="13"/>
      <c r="PZF708" s="13"/>
      <c r="PZG708" s="12"/>
      <c r="PZH708" s="12"/>
      <c r="PZI708" s="13"/>
      <c r="PZJ708" s="13"/>
      <c r="PZK708" s="12"/>
      <c r="PZL708" s="7"/>
      <c r="PZM708" s="28"/>
      <c r="PZN708" s="10"/>
      <c r="PZO708" s="22"/>
      <c r="PZP708" s="12"/>
      <c r="PZQ708" s="12"/>
      <c r="PZR708" s="12"/>
      <c r="PZS708" s="12"/>
      <c r="PZT708" s="13"/>
      <c r="PZU708" s="13"/>
      <c r="PZV708" s="13"/>
      <c r="PZW708" s="12"/>
      <c r="PZX708" s="12"/>
      <c r="PZY708" s="13"/>
      <c r="PZZ708" s="13"/>
      <c r="QAA708" s="12"/>
      <c r="QAB708" s="7"/>
      <c r="QAC708" s="28"/>
      <c r="QAD708" s="10"/>
      <c r="QAE708" s="22"/>
      <c r="QAF708" s="12"/>
      <c r="QAG708" s="12"/>
      <c r="QAH708" s="12"/>
      <c r="QAI708" s="12"/>
      <c r="QAJ708" s="13"/>
      <c r="QAK708" s="13"/>
      <c r="QAL708" s="13"/>
      <c r="QAM708" s="12"/>
      <c r="QAN708" s="12"/>
      <c r="QAO708" s="13"/>
      <c r="QAP708" s="13"/>
      <c r="QAQ708" s="12"/>
      <c r="QAR708" s="7"/>
      <c r="QAS708" s="28"/>
      <c r="QAT708" s="10"/>
      <c r="QAU708" s="22"/>
      <c r="QAV708" s="12"/>
      <c r="QAW708" s="12"/>
      <c r="QAX708" s="12"/>
      <c r="QAY708" s="12"/>
      <c r="QAZ708" s="13"/>
      <c r="QBA708" s="13"/>
      <c r="QBB708" s="13"/>
      <c r="QBC708" s="12"/>
      <c r="QBD708" s="12"/>
      <c r="QBE708" s="13"/>
      <c r="QBF708" s="13"/>
      <c r="QBG708" s="12"/>
      <c r="QBH708" s="7"/>
      <c r="QBI708" s="28"/>
      <c r="QBJ708" s="10"/>
      <c r="QBK708" s="22"/>
      <c r="QBL708" s="12"/>
      <c r="QBM708" s="12"/>
      <c r="QBN708" s="12"/>
      <c r="QBO708" s="12"/>
      <c r="QBP708" s="13"/>
      <c r="QBQ708" s="13"/>
      <c r="QBR708" s="13"/>
      <c r="QBS708" s="12"/>
      <c r="QBT708" s="12"/>
      <c r="QBU708" s="13"/>
      <c r="QBV708" s="13"/>
      <c r="QBW708" s="12"/>
      <c r="QBX708" s="7"/>
      <c r="QBY708" s="28"/>
      <c r="QBZ708" s="10"/>
      <c r="QCA708" s="22"/>
      <c r="QCB708" s="12"/>
      <c r="QCC708" s="12"/>
      <c r="QCD708" s="12"/>
      <c r="QCE708" s="12"/>
      <c r="QCF708" s="13"/>
      <c r="QCG708" s="13"/>
      <c r="QCH708" s="13"/>
      <c r="QCI708" s="12"/>
      <c r="QCJ708" s="12"/>
      <c r="QCK708" s="13"/>
      <c r="QCL708" s="13"/>
      <c r="QCM708" s="12"/>
      <c r="QCN708" s="7"/>
      <c r="QCO708" s="28"/>
      <c r="QCP708" s="10"/>
      <c r="QCQ708" s="22"/>
      <c r="QCR708" s="12"/>
      <c r="QCS708" s="12"/>
      <c r="QCT708" s="12"/>
      <c r="QCU708" s="12"/>
      <c r="QCV708" s="13"/>
      <c r="QCW708" s="13"/>
      <c r="QCX708" s="13"/>
      <c r="QCY708" s="12"/>
      <c r="QCZ708" s="12"/>
      <c r="QDA708" s="13"/>
      <c r="QDB708" s="13"/>
      <c r="QDC708" s="12"/>
      <c r="QDD708" s="7"/>
      <c r="QDE708" s="28"/>
      <c r="QDF708" s="10"/>
      <c r="QDG708" s="22"/>
      <c r="QDH708" s="12"/>
      <c r="QDI708" s="12"/>
      <c r="QDJ708" s="12"/>
      <c r="QDK708" s="12"/>
      <c r="QDL708" s="13"/>
      <c r="QDM708" s="13"/>
      <c r="QDN708" s="13"/>
      <c r="QDO708" s="12"/>
      <c r="QDP708" s="12"/>
      <c r="QDQ708" s="13"/>
      <c r="QDR708" s="13"/>
      <c r="QDS708" s="12"/>
      <c r="QDT708" s="7"/>
      <c r="QDU708" s="28"/>
      <c r="QDV708" s="10"/>
      <c r="QDW708" s="22"/>
      <c r="QDX708" s="12"/>
      <c r="QDY708" s="12"/>
      <c r="QDZ708" s="12"/>
      <c r="QEA708" s="12"/>
      <c r="QEB708" s="13"/>
      <c r="QEC708" s="13"/>
      <c r="QED708" s="13"/>
      <c r="QEE708" s="12"/>
      <c r="QEF708" s="12"/>
      <c r="QEG708" s="13"/>
      <c r="QEH708" s="13"/>
      <c r="QEI708" s="12"/>
      <c r="QEJ708" s="7"/>
      <c r="QEK708" s="28"/>
      <c r="QEL708" s="10"/>
      <c r="QEM708" s="22"/>
      <c r="QEN708" s="12"/>
      <c r="QEO708" s="12"/>
      <c r="QEP708" s="12"/>
      <c r="QEQ708" s="12"/>
      <c r="QER708" s="13"/>
      <c r="QES708" s="13"/>
      <c r="QET708" s="13"/>
      <c r="QEU708" s="12"/>
      <c r="QEV708" s="12"/>
      <c r="QEW708" s="13"/>
      <c r="QEX708" s="13"/>
      <c r="QEY708" s="12"/>
      <c r="QEZ708" s="7"/>
      <c r="QFA708" s="28"/>
      <c r="QFB708" s="10"/>
      <c r="QFC708" s="22"/>
      <c r="QFD708" s="12"/>
      <c r="QFE708" s="12"/>
      <c r="QFF708" s="12"/>
      <c r="QFG708" s="12"/>
      <c r="QFH708" s="13"/>
      <c r="QFI708" s="13"/>
      <c r="QFJ708" s="13"/>
      <c r="QFK708" s="12"/>
      <c r="QFL708" s="12"/>
      <c r="QFM708" s="13"/>
      <c r="QFN708" s="13"/>
      <c r="QFO708" s="12"/>
      <c r="QFP708" s="7"/>
      <c r="QFQ708" s="28"/>
      <c r="QFR708" s="10"/>
      <c r="QFS708" s="22"/>
      <c r="QFT708" s="12"/>
      <c r="QFU708" s="12"/>
      <c r="QFV708" s="12"/>
      <c r="QFW708" s="12"/>
      <c r="QFX708" s="13"/>
      <c r="QFY708" s="13"/>
      <c r="QFZ708" s="13"/>
      <c r="QGA708" s="12"/>
      <c r="QGB708" s="12"/>
      <c r="QGC708" s="13"/>
      <c r="QGD708" s="13"/>
      <c r="QGE708" s="12"/>
      <c r="QGF708" s="7"/>
      <c r="QGG708" s="28"/>
      <c r="QGH708" s="10"/>
      <c r="QGI708" s="22"/>
      <c r="QGJ708" s="12"/>
      <c r="QGK708" s="12"/>
      <c r="QGL708" s="12"/>
      <c r="QGM708" s="12"/>
      <c r="QGN708" s="13"/>
      <c r="QGO708" s="13"/>
      <c r="QGP708" s="13"/>
      <c r="QGQ708" s="12"/>
      <c r="QGR708" s="12"/>
      <c r="QGS708" s="13"/>
      <c r="QGT708" s="13"/>
      <c r="QGU708" s="12"/>
      <c r="QGV708" s="7"/>
      <c r="QGW708" s="28"/>
      <c r="QGX708" s="10"/>
      <c r="QGY708" s="22"/>
      <c r="QGZ708" s="12"/>
      <c r="QHA708" s="12"/>
      <c r="QHB708" s="12"/>
      <c r="QHC708" s="12"/>
      <c r="QHD708" s="13"/>
      <c r="QHE708" s="13"/>
      <c r="QHF708" s="13"/>
      <c r="QHG708" s="12"/>
      <c r="QHH708" s="12"/>
      <c r="QHI708" s="13"/>
      <c r="QHJ708" s="13"/>
      <c r="QHK708" s="12"/>
      <c r="QHL708" s="7"/>
      <c r="QHM708" s="28"/>
      <c r="QHN708" s="10"/>
      <c r="QHO708" s="22"/>
      <c r="QHP708" s="12"/>
      <c r="QHQ708" s="12"/>
      <c r="QHR708" s="12"/>
      <c r="QHS708" s="12"/>
      <c r="QHT708" s="13"/>
      <c r="QHU708" s="13"/>
      <c r="QHV708" s="13"/>
      <c r="QHW708" s="12"/>
      <c r="QHX708" s="12"/>
      <c r="QHY708" s="13"/>
      <c r="QHZ708" s="13"/>
      <c r="QIA708" s="12"/>
      <c r="QIB708" s="7"/>
      <c r="QIC708" s="28"/>
      <c r="QID708" s="10"/>
      <c r="QIE708" s="22"/>
      <c r="QIF708" s="12"/>
      <c r="QIG708" s="12"/>
      <c r="QIH708" s="12"/>
      <c r="QII708" s="12"/>
      <c r="QIJ708" s="13"/>
      <c r="QIK708" s="13"/>
      <c r="QIL708" s="13"/>
      <c r="QIM708" s="12"/>
      <c r="QIN708" s="12"/>
      <c r="QIO708" s="13"/>
      <c r="QIP708" s="13"/>
      <c r="QIQ708" s="12"/>
      <c r="QIR708" s="7"/>
      <c r="QIS708" s="28"/>
      <c r="QIT708" s="10"/>
      <c r="QIU708" s="22"/>
      <c r="QIV708" s="12"/>
      <c r="QIW708" s="12"/>
      <c r="QIX708" s="12"/>
      <c r="QIY708" s="12"/>
      <c r="QIZ708" s="13"/>
      <c r="QJA708" s="13"/>
      <c r="QJB708" s="13"/>
      <c r="QJC708" s="12"/>
      <c r="QJD708" s="12"/>
      <c r="QJE708" s="13"/>
      <c r="QJF708" s="13"/>
      <c r="QJG708" s="12"/>
      <c r="QJH708" s="7"/>
      <c r="QJI708" s="28"/>
      <c r="QJJ708" s="10"/>
      <c r="QJK708" s="22"/>
      <c r="QJL708" s="12"/>
      <c r="QJM708" s="12"/>
      <c r="QJN708" s="12"/>
      <c r="QJO708" s="12"/>
      <c r="QJP708" s="13"/>
      <c r="QJQ708" s="13"/>
      <c r="QJR708" s="13"/>
      <c r="QJS708" s="12"/>
      <c r="QJT708" s="12"/>
      <c r="QJU708" s="13"/>
      <c r="QJV708" s="13"/>
      <c r="QJW708" s="12"/>
      <c r="QJX708" s="7"/>
      <c r="QJY708" s="28"/>
      <c r="QJZ708" s="10"/>
      <c r="QKA708" s="22"/>
      <c r="QKB708" s="12"/>
      <c r="QKC708" s="12"/>
      <c r="QKD708" s="12"/>
      <c r="QKE708" s="12"/>
      <c r="QKF708" s="13"/>
      <c r="QKG708" s="13"/>
      <c r="QKH708" s="13"/>
      <c r="QKI708" s="12"/>
      <c r="QKJ708" s="12"/>
      <c r="QKK708" s="13"/>
      <c r="QKL708" s="13"/>
      <c r="QKM708" s="12"/>
      <c r="QKN708" s="7"/>
      <c r="QKO708" s="28"/>
      <c r="QKP708" s="10"/>
      <c r="QKQ708" s="22"/>
      <c r="QKR708" s="12"/>
      <c r="QKS708" s="12"/>
      <c r="QKT708" s="12"/>
      <c r="QKU708" s="12"/>
      <c r="QKV708" s="13"/>
      <c r="QKW708" s="13"/>
      <c r="QKX708" s="13"/>
      <c r="QKY708" s="12"/>
      <c r="QKZ708" s="12"/>
      <c r="QLA708" s="13"/>
      <c r="QLB708" s="13"/>
      <c r="QLC708" s="12"/>
      <c r="QLD708" s="7"/>
      <c r="QLE708" s="28"/>
      <c r="QLF708" s="10"/>
      <c r="QLG708" s="22"/>
      <c r="QLH708" s="12"/>
      <c r="QLI708" s="12"/>
      <c r="QLJ708" s="12"/>
      <c r="QLK708" s="12"/>
      <c r="QLL708" s="13"/>
      <c r="QLM708" s="13"/>
      <c r="QLN708" s="13"/>
      <c r="QLO708" s="12"/>
      <c r="QLP708" s="12"/>
      <c r="QLQ708" s="13"/>
      <c r="QLR708" s="13"/>
      <c r="QLS708" s="12"/>
      <c r="QLT708" s="7"/>
      <c r="QLU708" s="28"/>
      <c r="QLV708" s="10"/>
      <c r="QLW708" s="22"/>
      <c r="QLX708" s="12"/>
      <c r="QLY708" s="12"/>
      <c r="QLZ708" s="12"/>
      <c r="QMA708" s="12"/>
      <c r="QMB708" s="13"/>
      <c r="QMC708" s="13"/>
      <c r="QMD708" s="13"/>
      <c r="QME708" s="12"/>
      <c r="QMF708" s="12"/>
      <c r="QMG708" s="13"/>
      <c r="QMH708" s="13"/>
      <c r="QMI708" s="12"/>
      <c r="QMJ708" s="7"/>
      <c r="QMK708" s="28"/>
      <c r="QML708" s="10"/>
      <c r="QMM708" s="22"/>
      <c r="QMN708" s="12"/>
      <c r="QMO708" s="12"/>
      <c r="QMP708" s="12"/>
      <c r="QMQ708" s="12"/>
      <c r="QMR708" s="13"/>
      <c r="QMS708" s="13"/>
      <c r="QMT708" s="13"/>
      <c r="QMU708" s="12"/>
      <c r="QMV708" s="12"/>
      <c r="QMW708" s="13"/>
      <c r="QMX708" s="13"/>
      <c r="QMY708" s="12"/>
      <c r="QMZ708" s="7"/>
      <c r="QNA708" s="28"/>
      <c r="QNB708" s="10"/>
      <c r="QNC708" s="22"/>
      <c r="QND708" s="12"/>
      <c r="QNE708" s="12"/>
      <c r="QNF708" s="12"/>
      <c r="QNG708" s="12"/>
      <c r="QNH708" s="13"/>
      <c r="QNI708" s="13"/>
      <c r="QNJ708" s="13"/>
      <c r="QNK708" s="12"/>
      <c r="QNL708" s="12"/>
      <c r="QNM708" s="13"/>
      <c r="QNN708" s="13"/>
      <c r="QNO708" s="12"/>
      <c r="QNP708" s="7"/>
      <c r="QNQ708" s="28"/>
      <c r="QNR708" s="10"/>
      <c r="QNS708" s="22"/>
      <c r="QNT708" s="12"/>
      <c r="QNU708" s="12"/>
      <c r="QNV708" s="12"/>
      <c r="QNW708" s="12"/>
      <c r="QNX708" s="13"/>
      <c r="QNY708" s="13"/>
      <c r="QNZ708" s="13"/>
      <c r="QOA708" s="12"/>
      <c r="QOB708" s="12"/>
      <c r="QOC708" s="13"/>
      <c r="QOD708" s="13"/>
      <c r="QOE708" s="12"/>
      <c r="QOF708" s="7"/>
      <c r="QOG708" s="28"/>
      <c r="QOH708" s="10"/>
      <c r="QOI708" s="22"/>
      <c r="QOJ708" s="12"/>
      <c r="QOK708" s="12"/>
      <c r="QOL708" s="12"/>
      <c r="QOM708" s="12"/>
      <c r="QON708" s="13"/>
      <c r="QOO708" s="13"/>
      <c r="QOP708" s="13"/>
      <c r="QOQ708" s="12"/>
      <c r="QOR708" s="12"/>
      <c r="QOS708" s="13"/>
      <c r="QOT708" s="13"/>
      <c r="QOU708" s="12"/>
      <c r="QOV708" s="7"/>
      <c r="QOW708" s="28"/>
      <c r="QOX708" s="10"/>
      <c r="QOY708" s="22"/>
      <c r="QOZ708" s="12"/>
      <c r="QPA708" s="12"/>
      <c r="QPB708" s="12"/>
      <c r="QPC708" s="12"/>
      <c r="QPD708" s="13"/>
      <c r="QPE708" s="13"/>
      <c r="QPF708" s="13"/>
      <c r="QPG708" s="12"/>
      <c r="QPH708" s="12"/>
      <c r="QPI708" s="13"/>
      <c r="QPJ708" s="13"/>
      <c r="QPK708" s="12"/>
      <c r="QPL708" s="7"/>
      <c r="QPM708" s="28"/>
      <c r="QPN708" s="10"/>
      <c r="QPO708" s="22"/>
      <c r="QPP708" s="12"/>
      <c r="QPQ708" s="12"/>
      <c r="QPR708" s="12"/>
      <c r="QPS708" s="12"/>
      <c r="QPT708" s="13"/>
      <c r="QPU708" s="13"/>
      <c r="QPV708" s="13"/>
      <c r="QPW708" s="12"/>
      <c r="QPX708" s="12"/>
      <c r="QPY708" s="13"/>
      <c r="QPZ708" s="13"/>
      <c r="QQA708" s="12"/>
      <c r="QQB708" s="7"/>
      <c r="QQC708" s="28"/>
      <c r="QQD708" s="10"/>
      <c r="QQE708" s="22"/>
      <c r="QQF708" s="12"/>
      <c r="QQG708" s="12"/>
      <c r="QQH708" s="12"/>
      <c r="QQI708" s="12"/>
      <c r="QQJ708" s="13"/>
      <c r="QQK708" s="13"/>
      <c r="QQL708" s="13"/>
      <c r="QQM708" s="12"/>
      <c r="QQN708" s="12"/>
      <c r="QQO708" s="13"/>
      <c r="QQP708" s="13"/>
      <c r="QQQ708" s="12"/>
      <c r="QQR708" s="7"/>
      <c r="QQS708" s="28"/>
      <c r="QQT708" s="10"/>
      <c r="QQU708" s="22"/>
      <c r="QQV708" s="12"/>
      <c r="QQW708" s="12"/>
      <c r="QQX708" s="12"/>
      <c r="QQY708" s="12"/>
      <c r="QQZ708" s="13"/>
      <c r="QRA708" s="13"/>
      <c r="QRB708" s="13"/>
      <c r="QRC708" s="12"/>
      <c r="QRD708" s="12"/>
      <c r="QRE708" s="13"/>
      <c r="QRF708" s="13"/>
      <c r="QRG708" s="12"/>
      <c r="QRH708" s="7"/>
      <c r="QRI708" s="28"/>
      <c r="QRJ708" s="10"/>
      <c r="QRK708" s="22"/>
      <c r="QRL708" s="12"/>
      <c r="QRM708" s="12"/>
      <c r="QRN708" s="12"/>
      <c r="QRO708" s="12"/>
      <c r="QRP708" s="13"/>
      <c r="QRQ708" s="13"/>
      <c r="QRR708" s="13"/>
      <c r="QRS708" s="12"/>
      <c r="QRT708" s="12"/>
      <c r="QRU708" s="13"/>
      <c r="QRV708" s="13"/>
      <c r="QRW708" s="12"/>
      <c r="QRX708" s="7"/>
      <c r="QRY708" s="28"/>
      <c r="QRZ708" s="10"/>
      <c r="QSA708" s="22"/>
      <c r="QSB708" s="12"/>
      <c r="QSC708" s="12"/>
      <c r="QSD708" s="12"/>
      <c r="QSE708" s="12"/>
      <c r="QSF708" s="13"/>
      <c r="QSG708" s="13"/>
      <c r="QSH708" s="13"/>
      <c r="QSI708" s="12"/>
      <c r="QSJ708" s="12"/>
      <c r="QSK708" s="13"/>
      <c r="QSL708" s="13"/>
      <c r="QSM708" s="12"/>
      <c r="QSN708" s="7"/>
      <c r="QSO708" s="28"/>
      <c r="QSP708" s="10"/>
      <c r="QSQ708" s="22"/>
      <c r="QSR708" s="12"/>
      <c r="QSS708" s="12"/>
      <c r="QST708" s="12"/>
      <c r="QSU708" s="12"/>
      <c r="QSV708" s="13"/>
      <c r="QSW708" s="13"/>
      <c r="QSX708" s="13"/>
      <c r="QSY708" s="12"/>
      <c r="QSZ708" s="12"/>
      <c r="QTA708" s="13"/>
      <c r="QTB708" s="13"/>
      <c r="QTC708" s="12"/>
      <c r="QTD708" s="7"/>
      <c r="QTE708" s="28"/>
      <c r="QTF708" s="10"/>
      <c r="QTG708" s="22"/>
      <c r="QTH708" s="12"/>
      <c r="QTI708" s="12"/>
      <c r="QTJ708" s="12"/>
      <c r="QTK708" s="12"/>
      <c r="QTL708" s="13"/>
      <c r="QTM708" s="13"/>
      <c r="QTN708" s="13"/>
      <c r="QTO708" s="12"/>
      <c r="QTP708" s="12"/>
      <c r="QTQ708" s="13"/>
      <c r="QTR708" s="13"/>
      <c r="QTS708" s="12"/>
      <c r="QTT708" s="7"/>
      <c r="QTU708" s="28"/>
      <c r="QTV708" s="10"/>
      <c r="QTW708" s="22"/>
      <c r="QTX708" s="12"/>
      <c r="QTY708" s="12"/>
      <c r="QTZ708" s="12"/>
      <c r="QUA708" s="12"/>
      <c r="QUB708" s="13"/>
      <c r="QUC708" s="13"/>
      <c r="QUD708" s="13"/>
      <c r="QUE708" s="12"/>
      <c r="QUF708" s="12"/>
      <c r="QUG708" s="13"/>
      <c r="QUH708" s="13"/>
      <c r="QUI708" s="12"/>
      <c r="QUJ708" s="7"/>
      <c r="QUK708" s="28"/>
      <c r="QUL708" s="10"/>
      <c r="QUM708" s="22"/>
      <c r="QUN708" s="12"/>
      <c r="QUO708" s="12"/>
      <c r="QUP708" s="12"/>
      <c r="QUQ708" s="12"/>
      <c r="QUR708" s="13"/>
      <c r="QUS708" s="13"/>
      <c r="QUT708" s="13"/>
      <c r="QUU708" s="12"/>
      <c r="QUV708" s="12"/>
      <c r="QUW708" s="13"/>
      <c r="QUX708" s="13"/>
      <c r="QUY708" s="12"/>
      <c r="QUZ708" s="7"/>
      <c r="QVA708" s="28"/>
      <c r="QVB708" s="10"/>
      <c r="QVC708" s="22"/>
      <c r="QVD708" s="12"/>
      <c r="QVE708" s="12"/>
      <c r="QVF708" s="12"/>
      <c r="QVG708" s="12"/>
      <c r="QVH708" s="13"/>
      <c r="QVI708" s="13"/>
      <c r="QVJ708" s="13"/>
      <c r="QVK708" s="12"/>
      <c r="QVL708" s="12"/>
      <c r="QVM708" s="13"/>
      <c r="QVN708" s="13"/>
      <c r="QVO708" s="12"/>
      <c r="QVP708" s="7"/>
      <c r="QVQ708" s="28"/>
      <c r="QVR708" s="10"/>
      <c r="QVS708" s="22"/>
      <c r="QVT708" s="12"/>
      <c r="QVU708" s="12"/>
      <c r="QVV708" s="12"/>
      <c r="QVW708" s="12"/>
      <c r="QVX708" s="13"/>
      <c r="QVY708" s="13"/>
      <c r="QVZ708" s="13"/>
      <c r="QWA708" s="12"/>
      <c r="QWB708" s="12"/>
      <c r="QWC708" s="13"/>
      <c r="QWD708" s="13"/>
      <c r="QWE708" s="12"/>
      <c r="QWF708" s="7"/>
      <c r="QWG708" s="28"/>
      <c r="QWH708" s="10"/>
      <c r="QWI708" s="22"/>
      <c r="QWJ708" s="12"/>
      <c r="QWK708" s="12"/>
      <c r="QWL708" s="12"/>
      <c r="QWM708" s="12"/>
      <c r="QWN708" s="13"/>
      <c r="QWO708" s="13"/>
      <c r="QWP708" s="13"/>
      <c r="QWQ708" s="12"/>
      <c r="QWR708" s="12"/>
      <c r="QWS708" s="13"/>
      <c r="QWT708" s="13"/>
      <c r="QWU708" s="12"/>
      <c r="QWV708" s="7"/>
      <c r="QWW708" s="28"/>
      <c r="QWX708" s="10"/>
      <c r="QWY708" s="22"/>
      <c r="QWZ708" s="12"/>
      <c r="QXA708" s="12"/>
      <c r="QXB708" s="12"/>
      <c r="QXC708" s="12"/>
      <c r="QXD708" s="13"/>
      <c r="QXE708" s="13"/>
      <c r="QXF708" s="13"/>
      <c r="QXG708" s="12"/>
      <c r="QXH708" s="12"/>
      <c r="QXI708" s="13"/>
      <c r="QXJ708" s="13"/>
      <c r="QXK708" s="12"/>
      <c r="QXL708" s="7"/>
      <c r="QXM708" s="28"/>
      <c r="QXN708" s="10"/>
      <c r="QXO708" s="22"/>
      <c r="QXP708" s="12"/>
      <c r="QXQ708" s="12"/>
      <c r="QXR708" s="12"/>
      <c r="QXS708" s="12"/>
      <c r="QXT708" s="13"/>
      <c r="QXU708" s="13"/>
      <c r="QXV708" s="13"/>
      <c r="QXW708" s="12"/>
      <c r="QXX708" s="12"/>
      <c r="QXY708" s="13"/>
      <c r="QXZ708" s="13"/>
      <c r="QYA708" s="12"/>
      <c r="QYB708" s="7"/>
      <c r="QYC708" s="28"/>
      <c r="QYD708" s="10"/>
      <c r="QYE708" s="22"/>
      <c r="QYF708" s="12"/>
      <c r="QYG708" s="12"/>
      <c r="QYH708" s="12"/>
      <c r="QYI708" s="12"/>
      <c r="QYJ708" s="13"/>
      <c r="QYK708" s="13"/>
      <c r="QYL708" s="13"/>
      <c r="QYM708" s="12"/>
      <c r="QYN708" s="12"/>
      <c r="QYO708" s="13"/>
      <c r="QYP708" s="13"/>
      <c r="QYQ708" s="12"/>
      <c r="QYR708" s="7"/>
      <c r="QYS708" s="28"/>
      <c r="QYT708" s="10"/>
      <c r="QYU708" s="22"/>
      <c r="QYV708" s="12"/>
      <c r="QYW708" s="12"/>
      <c r="QYX708" s="12"/>
      <c r="QYY708" s="12"/>
      <c r="QYZ708" s="13"/>
      <c r="QZA708" s="13"/>
      <c r="QZB708" s="13"/>
      <c r="QZC708" s="12"/>
      <c r="QZD708" s="12"/>
      <c r="QZE708" s="13"/>
      <c r="QZF708" s="13"/>
      <c r="QZG708" s="12"/>
      <c r="QZH708" s="7"/>
      <c r="QZI708" s="28"/>
      <c r="QZJ708" s="10"/>
      <c r="QZK708" s="22"/>
      <c r="QZL708" s="12"/>
      <c r="QZM708" s="12"/>
      <c r="QZN708" s="12"/>
      <c r="QZO708" s="12"/>
      <c r="QZP708" s="13"/>
      <c r="QZQ708" s="13"/>
      <c r="QZR708" s="13"/>
      <c r="QZS708" s="12"/>
      <c r="QZT708" s="12"/>
      <c r="QZU708" s="13"/>
      <c r="QZV708" s="13"/>
      <c r="QZW708" s="12"/>
      <c r="QZX708" s="7"/>
      <c r="QZY708" s="28"/>
      <c r="QZZ708" s="10"/>
      <c r="RAA708" s="22"/>
      <c r="RAB708" s="12"/>
      <c r="RAC708" s="12"/>
      <c r="RAD708" s="12"/>
      <c r="RAE708" s="12"/>
      <c r="RAF708" s="13"/>
      <c r="RAG708" s="13"/>
      <c r="RAH708" s="13"/>
      <c r="RAI708" s="12"/>
      <c r="RAJ708" s="12"/>
      <c r="RAK708" s="13"/>
      <c r="RAL708" s="13"/>
      <c r="RAM708" s="12"/>
      <c r="RAN708" s="7"/>
      <c r="RAO708" s="28"/>
      <c r="RAP708" s="10"/>
      <c r="RAQ708" s="22"/>
      <c r="RAR708" s="12"/>
      <c r="RAS708" s="12"/>
      <c r="RAT708" s="12"/>
      <c r="RAU708" s="12"/>
      <c r="RAV708" s="13"/>
      <c r="RAW708" s="13"/>
      <c r="RAX708" s="13"/>
      <c r="RAY708" s="12"/>
      <c r="RAZ708" s="12"/>
      <c r="RBA708" s="13"/>
      <c r="RBB708" s="13"/>
      <c r="RBC708" s="12"/>
      <c r="RBD708" s="7"/>
      <c r="RBE708" s="28"/>
      <c r="RBF708" s="10"/>
      <c r="RBG708" s="22"/>
      <c r="RBH708" s="12"/>
      <c r="RBI708" s="12"/>
      <c r="RBJ708" s="12"/>
      <c r="RBK708" s="12"/>
      <c r="RBL708" s="13"/>
      <c r="RBM708" s="13"/>
      <c r="RBN708" s="13"/>
      <c r="RBO708" s="12"/>
      <c r="RBP708" s="12"/>
      <c r="RBQ708" s="13"/>
      <c r="RBR708" s="13"/>
      <c r="RBS708" s="12"/>
      <c r="RBT708" s="7"/>
      <c r="RBU708" s="28"/>
      <c r="RBV708" s="10"/>
      <c r="RBW708" s="22"/>
      <c r="RBX708" s="12"/>
      <c r="RBY708" s="12"/>
      <c r="RBZ708" s="12"/>
      <c r="RCA708" s="12"/>
      <c r="RCB708" s="13"/>
      <c r="RCC708" s="13"/>
      <c r="RCD708" s="13"/>
      <c r="RCE708" s="12"/>
      <c r="RCF708" s="12"/>
      <c r="RCG708" s="13"/>
      <c r="RCH708" s="13"/>
      <c r="RCI708" s="12"/>
      <c r="RCJ708" s="7"/>
      <c r="RCK708" s="28"/>
      <c r="RCL708" s="10"/>
      <c r="RCM708" s="22"/>
      <c r="RCN708" s="12"/>
      <c r="RCO708" s="12"/>
      <c r="RCP708" s="12"/>
      <c r="RCQ708" s="12"/>
      <c r="RCR708" s="13"/>
      <c r="RCS708" s="13"/>
      <c r="RCT708" s="13"/>
      <c r="RCU708" s="12"/>
      <c r="RCV708" s="12"/>
      <c r="RCW708" s="13"/>
      <c r="RCX708" s="13"/>
      <c r="RCY708" s="12"/>
      <c r="RCZ708" s="7"/>
      <c r="RDA708" s="28"/>
      <c r="RDB708" s="10"/>
      <c r="RDC708" s="22"/>
      <c r="RDD708" s="12"/>
      <c r="RDE708" s="12"/>
      <c r="RDF708" s="12"/>
      <c r="RDG708" s="12"/>
      <c r="RDH708" s="13"/>
      <c r="RDI708" s="13"/>
      <c r="RDJ708" s="13"/>
      <c r="RDK708" s="12"/>
      <c r="RDL708" s="12"/>
      <c r="RDM708" s="13"/>
      <c r="RDN708" s="13"/>
      <c r="RDO708" s="12"/>
      <c r="RDP708" s="7"/>
      <c r="RDQ708" s="28"/>
      <c r="RDR708" s="10"/>
      <c r="RDS708" s="22"/>
      <c r="RDT708" s="12"/>
      <c r="RDU708" s="12"/>
      <c r="RDV708" s="12"/>
      <c r="RDW708" s="12"/>
      <c r="RDX708" s="13"/>
      <c r="RDY708" s="13"/>
      <c r="RDZ708" s="13"/>
      <c r="REA708" s="12"/>
      <c r="REB708" s="12"/>
      <c r="REC708" s="13"/>
      <c r="RED708" s="13"/>
      <c r="REE708" s="12"/>
      <c r="REF708" s="7"/>
      <c r="REG708" s="28"/>
      <c r="REH708" s="10"/>
      <c r="REI708" s="22"/>
      <c r="REJ708" s="12"/>
      <c r="REK708" s="12"/>
      <c r="REL708" s="12"/>
      <c r="REM708" s="12"/>
      <c r="REN708" s="13"/>
      <c r="REO708" s="13"/>
      <c r="REP708" s="13"/>
      <c r="REQ708" s="12"/>
      <c r="RER708" s="12"/>
      <c r="RES708" s="13"/>
      <c r="RET708" s="13"/>
      <c r="REU708" s="12"/>
      <c r="REV708" s="7"/>
      <c r="REW708" s="28"/>
      <c r="REX708" s="10"/>
      <c r="REY708" s="22"/>
      <c r="REZ708" s="12"/>
      <c r="RFA708" s="12"/>
      <c r="RFB708" s="12"/>
      <c r="RFC708" s="12"/>
      <c r="RFD708" s="13"/>
      <c r="RFE708" s="13"/>
      <c r="RFF708" s="13"/>
      <c r="RFG708" s="12"/>
      <c r="RFH708" s="12"/>
      <c r="RFI708" s="13"/>
      <c r="RFJ708" s="13"/>
      <c r="RFK708" s="12"/>
      <c r="RFL708" s="7"/>
      <c r="RFM708" s="28"/>
      <c r="RFN708" s="10"/>
      <c r="RFO708" s="22"/>
      <c r="RFP708" s="12"/>
      <c r="RFQ708" s="12"/>
      <c r="RFR708" s="12"/>
      <c r="RFS708" s="12"/>
      <c r="RFT708" s="13"/>
      <c r="RFU708" s="13"/>
      <c r="RFV708" s="13"/>
      <c r="RFW708" s="12"/>
      <c r="RFX708" s="12"/>
      <c r="RFY708" s="13"/>
      <c r="RFZ708" s="13"/>
      <c r="RGA708" s="12"/>
      <c r="RGB708" s="7"/>
      <c r="RGC708" s="28"/>
      <c r="RGD708" s="10"/>
      <c r="RGE708" s="22"/>
      <c r="RGF708" s="12"/>
      <c r="RGG708" s="12"/>
      <c r="RGH708" s="12"/>
      <c r="RGI708" s="12"/>
      <c r="RGJ708" s="13"/>
      <c r="RGK708" s="13"/>
      <c r="RGL708" s="13"/>
      <c r="RGM708" s="12"/>
      <c r="RGN708" s="12"/>
      <c r="RGO708" s="13"/>
      <c r="RGP708" s="13"/>
      <c r="RGQ708" s="12"/>
      <c r="RGR708" s="7"/>
      <c r="RGS708" s="28"/>
      <c r="RGT708" s="10"/>
      <c r="RGU708" s="22"/>
      <c r="RGV708" s="12"/>
      <c r="RGW708" s="12"/>
      <c r="RGX708" s="12"/>
      <c r="RGY708" s="12"/>
      <c r="RGZ708" s="13"/>
      <c r="RHA708" s="13"/>
      <c r="RHB708" s="13"/>
      <c r="RHC708" s="12"/>
      <c r="RHD708" s="12"/>
      <c r="RHE708" s="13"/>
      <c r="RHF708" s="13"/>
      <c r="RHG708" s="12"/>
      <c r="RHH708" s="7"/>
      <c r="RHI708" s="28"/>
      <c r="RHJ708" s="10"/>
      <c r="RHK708" s="22"/>
      <c r="RHL708" s="12"/>
      <c r="RHM708" s="12"/>
      <c r="RHN708" s="12"/>
      <c r="RHO708" s="12"/>
      <c r="RHP708" s="13"/>
      <c r="RHQ708" s="13"/>
      <c r="RHR708" s="13"/>
      <c r="RHS708" s="12"/>
      <c r="RHT708" s="12"/>
      <c r="RHU708" s="13"/>
      <c r="RHV708" s="13"/>
      <c r="RHW708" s="12"/>
      <c r="RHX708" s="7"/>
      <c r="RHY708" s="28"/>
      <c r="RHZ708" s="10"/>
      <c r="RIA708" s="22"/>
      <c r="RIB708" s="12"/>
      <c r="RIC708" s="12"/>
      <c r="RID708" s="12"/>
      <c r="RIE708" s="12"/>
      <c r="RIF708" s="13"/>
      <c r="RIG708" s="13"/>
      <c r="RIH708" s="13"/>
      <c r="RII708" s="12"/>
      <c r="RIJ708" s="12"/>
      <c r="RIK708" s="13"/>
      <c r="RIL708" s="13"/>
      <c r="RIM708" s="12"/>
      <c r="RIN708" s="7"/>
      <c r="RIO708" s="28"/>
      <c r="RIP708" s="10"/>
      <c r="RIQ708" s="22"/>
      <c r="RIR708" s="12"/>
      <c r="RIS708" s="12"/>
      <c r="RIT708" s="12"/>
      <c r="RIU708" s="12"/>
      <c r="RIV708" s="13"/>
      <c r="RIW708" s="13"/>
      <c r="RIX708" s="13"/>
      <c r="RIY708" s="12"/>
      <c r="RIZ708" s="12"/>
      <c r="RJA708" s="13"/>
      <c r="RJB708" s="13"/>
      <c r="RJC708" s="12"/>
      <c r="RJD708" s="7"/>
      <c r="RJE708" s="28"/>
      <c r="RJF708" s="10"/>
      <c r="RJG708" s="22"/>
      <c r="RJH708" s="12"/>
      <c r="RJI708" s="12"/>
      <c r="RJJ708" s="12"/>
      <c r="RJK708" s="12"/>
      <c r="RJL708" s="13"/>
      <c r="RJM708" s="13"/>
      <c r="RJN708" s="13"/>
      <c r="RJO708" s="12"/>
      <c r="RJP708" s="12"/>
      <c r="RJQ708" s="13"/>
      <c r="RJR708" s="13"/>
      <c r="RJS708" s="12"/>
      <c r="RJT708" s="7"/>
      <c r="RJU708" s="28"/>
      <c r="RJV708" s="10"/>
      <c r="RJW708" s="22"/>
      <c r="RJX708" s="12"/>
      <c r="RJY708" s="12"/>
      <c r="RJZ708" s="12"/>
      <c r="RKA708" s="12"/>
      <c r="RKB708" s="13"/>
      <c r="RKC708" s="13"/>
      <c r="RKD708" s="13"/>
      <c r="RKE708" s="12"/>
      <c r="RKF708" s="12"/>
      <c r="RKG708" s="13"/>
      <c r="RKH708" s="13"/>
      <c r="RKI708" s="12"/>
      <c r="RKJ708" s="7"/>
      <c r="RKK708" s="28"/>
      <c r="RKL708" s="10"/>
      <c r="RKM708" s="22"/>
      <c r="RKN708" s="12"/>
      <c r="RKO708" s="12"/>
      <c r="RKP708" s="12"/>
      <c r="RKQ708" s="12"/>
      <c r="RKR708" s="13"/>
      <c r="RKS708" s="13"/>
      <c r="RKT708" s="13"/>
      <c r="RKU708" s="12"/>
      <c r="RKV708" s="12"/>
      <c r="RKW708" s="13"/>
      <c r="RKX708" s="13"/>
      <c r="RKY708" s="12"/>
      <c r="RKZ708" s="7"/>
      <c r="RLA708" s="28"/>
      <c r="RLB708" s="10"/>
      <c r="RLC708" s="22"/>
      <c r="RLD708" s="12"/>
      <c r="RLE708" s="12"/>
      <c r="RLF708" s="12"/>
      <c r="RLG708" s="12"/>
      <c r="RLH708" s="13"/>
      <c r="RLI708" s="13"/>
      <c r="RLJ708" s="13"/>
      <c r="RLK708" s="12"/>
      <c r="RLL708" s="12"/>
      <c r="RLM708" s="13"/>
      <c r="RLN708" s="13"/>
      <c r="RLO708" s="12"/>
      <c r="RLP708" s="7"/>
      <c r="RLQ708" s="28"/>
      <c r="RLR708" s="10"/>
      <c r="RLS708" s="22"/>
      <c r="RLT708" s="12"/>
      <c r="RLU708" s="12"/>
      <c r="RLV708" s="12"/>
      <c r="RLW708" s="12"/>
      <c r="RLX708" s="13"/>
      <c r="RLY708" s="13"/>
      <c r="RLZ708" s="13"/>
      <c r="RMA708" s="12"/>
      <c r="RMB708" s="12"/>
      <c r="RMC708" s="13"/>
      <c r="RMD708" s="13"/>
      <c r="RME708" s="12"/>
      <c r="RMF708" s="7"/>
      <c r="RMG708" s="28"/>
      <c r="RMH708" s="10"/>
      <c r="RMI708" s="22"/>
      <c r="RMJ708" s="12"/>
      <c r="RMK708" s="12"/>
      <c r="RML708" s="12"/>
      <c r="RMM708" s="12"/>
      <c r="RMN708" s="13"/>
      <c r="RMO708" s="13"/>
      <c r="RMP708" s="13"/>
      <c r="RMQ708" s="12"/>
      <c r="RMR708" s="12"/>
      <c r="RMS708" s="13"/>
      <c r="RMT708" s="13"/>
      <c r="RMU708" s="12"/>
      <c r="RMV708" s="7"/>
      <c r="RMW708" s="28"/>
      <c r="RMX708" s="10"/>
      <c r="RMY708" s="22"/>
      <c r="RMZ708" s="12"/>
      <c r="RNA708" s="12"/>
      <c r="RNB708" s="12"/>
      <c r="RNC708" s="12"/>
      <c r="RND708" s="13"/>
      <c r="RNE708" s="13"/>
      <c r="RNF708" s="13"/>
      <c r="RNG708" s="12"/>
      <c r="RNH708" s="12"/>
      <c r="RNI708" s="13"/>
      <c r="RNJ708" s="13"/>
      <c r="RNK708" s="12"/>
      <c r="RNL708" s="7"/>
      <c r="RNM708" s="28"/>
      <c r="RNN708" s="10"/>
      <c r="RNO708" s="22"/>
      <c r="RNP708" s="12"/>
      <c r="RNQ708" s="12"/>
      <c r="RNR708" s="12"/>
      <c r="RNS708" s="12"/>
      <c r="RNT708" s="13"/>
      <c r="RNU708" s="13"/>
      <c r="RNV708" s="13"/>
      <c r="RNW708" s="12"/>
      <c r="RNX708" s="12"/>
      <c r="RNY708" s="13"/>
      <c r="RNZ708" s="13"/>
      <c r="ROA708" s="12"/>
      <c r="ROB708" s="7"/>
      <c r="ROC708" s="28"/>
      <c r="ROD708" s="10"/>
      <c r="ROE708" s="22"/>
      <c r="ROF708" s="12"/>
      <c r="ROG708" s="12"/>
      <c r="ROH708" s="12"/>
      <c r="ROI708" s="12"/>
      <c r="ROJ708" s="13"/>
      <c r="ROK708" s="13"/>
      <c r="ROL708" s="13"/>
      <c r="ROM708" s="12"/>
      <c r="RON708" s="12"/>
      <c r="ROO708" s="13"/>
      <c r="ROP708" s="13"/>
      <c r="ROQ708" s="12"/>
      <c r="ROR708" s="7"/>
      <c r="ROS708" s="28"/>
      <c r="ROT708" s="10"/>
      <c r="ROU708" s="22"/>
      <c r="ROV708" s="12"/>
      <c r="ROW708" s="12"/>
      <c r="ROX708" s="12"/>
      <c r="ROY708" s="12"/>
      <c r="ROZ708" s="13"/>
      <c r="RPA708" s="13"/>
      <c r="RPB708" s="13"/>
      <c r="RPC708" s="12"/>
      <c r="RPD708" s="12"/>
      <c r="RPE708" s="13"/>
      <c r="RPF708" s="13"/>
      <c r="RPG708" s="12"/>
      <c r="RPH708" s="7"/>
      <c r="RPI708" s="28"/>
      <c r="RPJ708" s="10"/>
      <c r="RPK708" s="22"/>
      <c r="RPL708" s="12"/>
      <c r="RPM708" s="12"/>
      <c r="RPN708" s="12"/>
      <c r="RPO708" s="12"/>
      <c r="RPP708" s="13"/>
      <c r="RPQ708" s="13"/>
      <c r="RPR708" s="13"/>
      <c r="RPS708" s="12"/>
      <c r="RPT708" s="12"/>
      <c r="RPU708" s="13"/>
      <c r="RPV708" s="13"/>
      <c r="RPW708" s="12"/>
      <c r="RPX708" s="7"/>
      <c r="RPY708" s="28"/>
      <c r="RPZ708" s="10"/>
      <c r="RQA708" s="22"/>
      <c r="RQB708" s="12"/>
      <c r="RQC708" s="12"/>
      <c r="RQD708" s="12"/>
      <c r="RQE708" s="12"/>
      <c r="RQF708" s="13"/>
      <c r="RQG708" s="13"/>
      <c r="RQH708" s="13"/>
      <c r="RQI708" s="12"/>
      <c r="RQJ708" s="12"/>
      <c r="RQK708" s="13"/>
      <c r="RQL708" s="13"/>
      <c r="RQM708" s="12"/>
      <c r="RQN708" s="7"/>
      <c r="RQO708" s="28"/>
      <c r="RQP708" s="10"/>
      <c r="RQQ708" s="22"/>
      <c r="RQR708" s="12"/>
      <c r="RQS708" s="12"/>
      <c r="RQT708" s="12"/>
      <c r="RQU708" s="12"/>
      <c r="RQV708" s="13"/>
      <c r="RQW708" s="13"/>
      <c r="RQX708" s="13"/>
      <c r="RQY708" s="12"/>
      <c r="RQZ708" s="12"/>
      <c r="RRA708" s="13"/>
      <c r="RRB708" s="13"/>
      <c r="RRC708" s="12"/>
      <c r="RRD708" s="7"/>
      <c r="RRE708" s="28"/>
      <c r="RRF708" s="10"/>
      <c r="RRG708" s="22"/>
      <c r="RRH708" s="12"/>
      <c r="RRI708" s="12"/>
      <c r="RRJ708" s="12"/>
      <c r="RRK708" s="12"/>
      <c r="RRL708" s="13"/>
      <c r="RRM708" s="13"/>
      <c r="RRN708" s="13"/>
      <c r="RRO708" s="12"/>
      <c r="RRP708" s="12"/>
      <c r="RRQ708" s="13"/>
      <c r="RRR708" s="13"/>
      <c r="RRS708" s="12"/>
      <c r="RRT708" s="7"/>
      <c r="RRU708" s="28"/>
      <c r="RRV708" s="10"/>
      <c r="RRW708" s="22"/>
      <c r="RRX708" s="12"/>
      <c r="RRY708" s="12"/>
      <c r="RRZ708" s="12"/>
      <c r="RSA708" s="12"/>
      <c r="RSB708" s="13"/>
      <c r="RSC708" s="13"/>
      <c r="RSD708" s="13"/>
      <c r="RSE708" s="12"/>
      <c r="RSF708" s="12"/>
      <c r="RSG708" s="13"/>
      <c r="RSH708" s="13"/>
      <c r="RSI708" s="12"/>
      <c r="RSJ708" s="7"/>
      <c r="RSK708" s="28"/>
      <c r="RSL708" s="10"/>
      <c r="RSM708" s="22"/>
      <c r="RSN708" s="12"/>
      <c r="RSO708" s="12"/>
      <c r="RSP708" s="12"/>
      <c r="RSQ708" s="12"/>
      <c r="RSR708" s="13"/>
      <c r="RSS708" s="13"/>
      <c r="RST708" s="13"/>
      <c r="RSU708" s="12"/>
      <c r="RSV708" s="12"/>
      <c r="RSW708" s="13"/>
      <c r="RSX708" s="13"/>
      <c r="RSY708" s="12"/>
      <c r="RSZ708" s="7"/>
      <c r="RTA708" s="28"/>
      <c r="RTB708" s="10"/>
      <c r="RTC708" s="22"/>
      <c r="RTD708" s="12"/>
      <c r="RTE708" s="12"/>
      <c r="RTF708" s="12"/>
      <c r="RTG708" s="12"/>
      <c r="RTH708" s="13"/>
      <c r="RTI708" s="13"/>
      <c r="RTJ708" s="13"/>
      <c r="RTK708" s="12"/>
      <c r="RTL708" s="12"/>
      <c r="RTM708" s="13"/>
      <c r="RTN708" s="13"/>
      <c r="RTO708" s="12"/>
      <c r="RTP708" s="7"/>
      <c r="RTQ708" s="28"/>
      <c r="RTR708" s="10"/>
      <c r="RTS708" s="22"/>
      <c r="RTT708" s="12"/>
      <c r="RTU708" s="12"/>
      <c r="RTV708" s="12"/>
      <c r="RTW708" s="12"/>
      <c r="RTX708" s="13"/>
      <c r="RTY708" s="13"/>
      <c r="RTZ708" s="13"/>
      <c r="RUA708" s="12"/>
      <c r="RUB708" s="12"/>
      <c r="RUC708" s="13"/>
      <c r="RUD708" s="13"/>
      <c r="RUE708" s="12"/>
      <c r="RUF708" s="7"/>
      <c r="RUG708" s="28"/>
      <c r="RUH708" s="10"/>
      <c r="RUI708" s="22"/>
      <c r="RUJ708" s="12"/>
      <c r="RUK708" s="12"/>
      <c r="RUL708" s="12"/>
      <c r="RUM708" s="12"/>
      <c r="RUN708" s="13"/>
      <c r="RUO708" s="13"/>
      <c r="RUP708" s="13"/>
      <c r="RUQ708" s="12"/>
      <c r="RUR708" s="12"/>
      <c r="RUS708" s="13"/>
      <c r="RUT708" s="13"/>
      <c r="RUU708" s="12"/>
      <c r="RUV708" s="7"/>
      <c r="RUW708" s="28"/>
      <c r="RUX708" s="10"/>
      <c r="RUY708" s="22"/>
      <c r="RUZ708" s="12"/>
      <c r="RVA708" s="12"/>
      <c r="RVB708" s="12"/>
      <c r="RVC708" s="12"/>
      <c r="RVD708" s="13"/>
      <c r="RVE708" s="13"/>
      <c r="RVF708" s="13"/>
      <c r="RVG708" s="12"/>
      <c r="RVH708" s="12"/>
      <c r="RVI708" s="13"/>
      <c r="RVJ708" s="13"/>
      <c r="RVK708" s="12"/>
      <c r="RVL708" s="7"/>
      <c r="RVM708" s="28"/>
      <c r="RVN708" s="10"/>
      <c r="RVO708" s="22"/>
      <c r="RVP708" s="12"/>
      <c r="RVQ708" s="12"/>
      <c r="RVR708" s="12"/>
      <c r="RVS708" s="12"/>
      <c r="RVT708" s="13"/>
      <c r="RVU708" s="13"/>
      <c r="RVV708" s="13"/>
      <c r="RVW708" s="12"/>
      <c r="RVX708" s="12"/>
      <c r="RVY708" s="13"/>
      <c r="RVZ708" s="13"/>
      <c r="RWA708" s="12"/>
      <c r="RWB708" s="7"/>
      <c r="RWC708" s="28"/>
      <c r="RWD708" s="10"/>
      <c r="RWE708" s="22"/>
      <c r="RWF708" s="12"/>
      <c r="RWG708" s="12"/>
      <c r="RWH708" s="12"/>
      <c r="RWI708" s="12"/>
      <c r="RWJ708" s="13"/>
      <c r="RWK708" s="13"/>
      <c r="RWL708" s="13"/>
      <c r="RWM708" s="12"/>
      <c r="RWN708" s="12"/>
      <c r="RWO708" s="13"/>
      <c r="RWP708" s="13"/>
      <c r="RWQ708" s="12"/>
      <c r="RWR708" s="7"/>
      <c r="RWS708" s="28"/>
      <c r="RWT708" s="10"/>
      <c r="RWU708" s="22"/>
      <c r="RWV708" s="12"/>
      <c r="RWW708" s="12"/>
      <c r="RWX708" s="12"/>
      <c r="RWY708" s="12"/>
      <c r="RWZ708" s="13"/>
      <c r="RXA708" s="13"/>
      <c r="RXB708" s="13"/>
      <c r="RXC708" s="12"/>
      <c r="RXD708" s="12"/>
      <c r="RXE708" s="13"/>
      <c r="RXF708" s="13"/>
      <c r="RXG708" s="12"/>
      <c r="RXH708" s="7"/>
      <c r="RXI708" s="28"/>
      <c r="RXJ708" s="10"/>
      <c r="RXK708" s="22"/>
      <c r="RXL708" s="12"/>
      <c r="RXM708" s="12"/>
      <c r="RXN708" s="12"/>
      <c r="RXO708" s="12"/>
      <c r="RXP708" s="13"/>
      <c r="RXQ708" s="13"/>
      <c r="RXR708" s="13"/>
      <c r="RXS708" s="12"/>
      <c r="RXT708" s="12"/>
      <c r="RXU708" s="13"/>
      <c r="RXV708" s="13"/>
      <c r="RXW708" s="12"/>
      <c r="RXX708" s="7"/>
      <c r="RXY708" s="28"/>
      <c r="RXZ708" s="10"/>
      <c r="RYA708" s="22"/>
      <c r="RYB708" s="12"/>
      <c r="RYC708" s="12"/>
      <c r="RYD708" s="12"/>
      <c r="RYE708" s="12"/>
      <c r="RYF708" s="13"/>
      <c r="RYG708" s="13"/>
      <c r="RYH708" s="13"/>
      <c r="RYI708" s="12"/>
      <c r="RYJ708" s="12"/>
      <c r="RYK708" s="13"/>
      <c r="RYL708" s="13"/>
      <c r="RYM708" s="12"/>
      <c r="RYN708" s="7"/>
      <c r="RYO708" s="28"/>
      <c r="RYP708" s="10"/>
      <c r="RYQ708" s="22"/>
      <c r="RYR708" s="12"/>
      <c r="RYS708" s="12"/>
      <c r="RYT708" s="12"/>
      <c r="RYU708" s="12"/>
      <c r="RYV708" s="13"/>
      <c r="RYW708" s="13"/>
      <c r="RYX708" s="13"/>
      <c r="RYY708" s="12"/>
      <c r="RYZ708" s="12"/>
      <c r="RZA708" s="13"/>
      <c r="RZB708" s="13"/>
      <c r="RZC708" s="12"/>
      <c r="RZD708" s="7"/>
      <c r="RZE708" s="28"/>
      <c r="RZF708" s="10"/>
      <c r="RZG708" s="22"/>
      <c r="RZH708" s="12"/>
      <c r="RZI708" s="12"/>
      <c r="RZJ708" s="12"/>
      <c r="RZK708" s="12"/>
      <c r="RZL708" s="13"/>
      <c r="RZM708" s="13"/>
      <c r="RZN708" s="13"/>
      <c r="RZO708" s="12"/>
      <c r="RZP708" s="12"/>
      <c r="RZQ708" s="13"/>
      <c r="RZR708" s="13"/>
      <c r="RZS708" s="12"/>
      <c r="RZT708" s="7"/>
      <c r="RZU708" s="28"/>
      <c r="RZV708" s="10"/>
      <c r="RZW708" s="22"/>
      <c r="RZX708" s="12"/>
      <c r="RZY708" s="12"/>
      <c r="RZZ708" s="12"/>
      <c r="SAA708" s="12"/>
      <c r="SAB708" s="13"/>
      <c r="SAC708" s="13"/>
      <c r="SAD708" s="13"/>
      <c r="SAE708" s="12"/>
      <c r="SAF708" s="12"/>
      <c r="SAG708" s="13"/>
      <c r="SAH708" s="13"/>
      <c r="SAI708" s="12"/>
      <c r="SAJ708" s="7"/>
      <c r="SAK708" s="28"/>
      <c r="SAL708" s="10"/>
      <c r="SAM708" s="22"/>
      <c r="SAN708" s="12"/>
      <c r="SAO708" s="12"/>
      <c r="SAP708" s="12"/>
      <c r="SAQ708" s="12"/>
      <c r="SAR708" s="13"/>
      <c r="SAS708" s="13"/>
      <c r="SAT708" s="13"/>
      <c r="SAU708" s="12"/>
      <c r="SAV708" s="12"/>
      <c r="SAW708" s="13"/>
      <c r="SAX708" s="13"/>
      <c r="SAY708" s="12"/>
      <c r="SAZ708" s="7"/>
      <c r="SBA708" s="28"/>
      <c r="SBB708" s="10"/>
      <c r="SBC708" s="22"/>
      <c r="SBD708" s="12"/>
      <c r="SBE708" s="12"/>
      <c r="SBF708" s="12"/>
      <c r="SBG708" s="12"/>
      <c r="SBH708" s="13"/>
      <c r="SBI708" s="13"/>
      <c r="SBJ708" s="13"/>
      <c r="SBK708" s="12"/>
      <c r="SBL708" s="12"/>
      <c r="SBM708" s="13"/>
      <c r="SBN708" s="13"/>
      <c r="SBO708" s="12"/>
      <c r="SBP708" s="7"/>
      <c r="SBQ708" s="28"/>
      <c r="SBR708" s="10"/>
      <c r="SBS708" s="22"/>
      <c r="SBT708" s="12"/>
      <c r="SBU708" s="12"/>
      <c r="SBV708" s="12"/>
      <c r="SBW708" s="12"/>
      <c r="SBX708" s="13"/>
      <c r="SBY708" s="13"/>
      <c r="SBZ708" s="13"/>
      <c r="SCA708" s="12"/>
      <c r="SCB708" s="12"/>
      <c r="SCC708" s="13"/>
      <c r="SCD708" s="13"/>
      <c r="SCE708" s="12"/>
      <c r="SCF708" s="7"/>
      <c r="SCG708" s="28"/>
      <c r="SCH708" s="10"/>
      <c r="SCI708" s="22"/>
      <c r="SCJ708" s="12"/>
      <c r="SCK708" s="12"/>
      <c r="SCL708" s="12"/>
      <c r="SCM708" s="12"/>
      <c r="SCN708" s="13"/>
      <c r="SCO708" s="13"/>
      <c r="SCP708" s="13"/>
      <c r="SCQ708" s="12"/>
      <c r="SCR708" s="12"/>
      <c r="SCS708" s="13"/>
      <c r="SCT708" s="13"/>
      <c r="SCU708" s="12"/>
      <c r="SCV708" s="7"/>
      <c r="SCW708" s="28"/>
      <c r="SCX708" s="10"/>
      <c r="SCY708" s="22"/>
      <c r="SCZ708" s="12"/>
      <c r="SDA708" s="12"/>
      <c r="SDB708" s="12"/>
      <c r="SDC708" s="12"/>
      <c r="SDD708" s="13"/>
      <c r="SDE708" s="13"/>
      <c r="SDF708" s="13"/>
      <c r="SDG708" s="12"/>
      <c r="SDH708" s="12"/>
      <c r="SDI708" s="13"/>
      <c r="SDJ708" s="13"/>
      <c r="SDK708" s="12"/>
      <c r="SDL708" s="7"/>
      <c r="SDM708" s="28"/>
      <c r="SDN708" s="10"/>
      <c r="SDO708" s="22"/>
      <c r="SDP708" s="12"/>
      <c r="SDQ708" s="12"/>
      <c r="SDR708" s="12"/>
      <c r="SDS708" s="12"/>
      <c r="SDT708" s="13"/>
      <c r="SDU708" s="13"/>
      <c r="SDV708" s="13"/>
      <c r="SDW708" s="12"/>
      <c r="SDX708" s="12"/>
      <c r="SDY708" s="13"/>
      <c r="SDZ708" s="13"/>
      <c r="SEA708" s="12"/>
      <c r="SEB708" s="7"/>
      <c r="SEC708" s="28"/>
      <c r="SED708" s="10"/>
      <c r="SEE708" s="22"/>
      <c r="SEF708" s="12"/>
      <c r="SEG708" s="12"/>
      <c r="SEH708" s="12"/>
      <c r="SEI708" s="12"/>
      <c r="SEJ708" s="13"/>
      <c r="SEK708" s="13"/>
      <c r="SEL708" s="13"/>
      <c r="SEM708" s="12"/>
      <c r="SEN708" s="12"/>
      <c r="SEO708" s="13"/>
      <c r="SEP708" s="13"/>
      <c r="SEQ708" s="12"/>
      <c r="SER708" s="7"/>
      <c r="SES708" s="28"/>
      <c r="SET708" s="10"/>
      <c r="SEU708" s="22"/>
      <c r="SEV708" s="12"/>
      <c r="SEW708" s="12"/>
      <c r="SEX708" s="12"/>
      <c r="SEY708" s="12"/>
      <c r="SEZ708" s="13"/>
      <c r="SFA708" s="13"/>
      <c r="SFB708" s="13"/>
      <c r="SFC708" s="12"/>
      <c r="SFD708" s="12"/>
      <c r="SFE708" s="13"/>
      <c r="SFF708" s="13"/>
      <c r="SFG708" s="12"/>
      <c r="SFH708" s="7"/>
      <c r="SFI708" s="28"/>
      <c r="SFJ708" s="10"/>
      <c r="SFK708" s="22"/>
      <c r="SFL708" s="12"/>
      <c r="SFM708" s="12"/>
      <c r="SFN708" s="12"/>
      <c r="SFO708" s="12"/>
      <c r="SFP708" s="13"/>
      <c r="SFQ708" s="13"/>
      <c r="SFR708" s="13"/>
      <c r="SFS708" s="12"/>
      <c r="SFT708" s="12"/>
      <c r="SFU708" s="13"/>
      <c r="SFV708" s="13"/>
      <c r="SFW708" s="12"/>
      <c r="SFX708" s="7"/>
      <c r="SFY708" s="28"/>
      <c r="SFZ708" s="10"/>
      <c r="SGA708" s="22"/>
      <c r="SGB708" s="12"/>
      <c r="SGC708" s="12"/>
      <c r="SGD708" s="12"/>
      <c r="SGE708" s="12"/>
      <c r="SGF708" s="13"/>
      <c r="SGG708" s="13"/>
      <c r="SGH708" s="13"/>
      <c r="SGI708" s="12"/>
      <c r="SGJ708" s="12"/>
      <c r="SGK708" s="13"/>
      <c r="SGL708" s="13"/>
      <c r="SGM708" s="12"/>
      <c r="SGN708" s="7"/>
      <c r="SGO708" s="28"/>
      <c r="SGP708" s="10"/>
      <c r="SGQ708" s="22"/>
      <c r="SGR708" s="12"/>
      <c r="SGS708" s="12"/>
      <c r="SGT708" s="12"/>
      <c r="SGU708" s="12"/>
      <c r="SGV708" s="13"/>
      <c r="SGW708" s="13"/>
      <c r="SGX708" s="13"/>
      <c r="SGY708" s="12"/>
      <c r="SGZ708" s="12"/>
      <c r="SHA708" s="13"/>
      <c r="SHB708" s="13"/>
      <c r="SHC708" s="12"/>
      <c r="SHD708" s="7"/>
      <c r="SHE708" s="28"/>
      <c r="SHF708" s="10"/>
      <c r="SHG708" s="22"/>
      <c r="SHH708" s="12"/>
      <c r="SHI708" s="12"/>
      <c r="SHJ708" s="12"/>
      <c r="SHK708" s="12"/>
      <c r="SHL708" s="13"/>
      <c r="SHM708" s="13"/>
      <c r="SHN708" s="13"/>
      <c r="SHO708" s="12"/>
      <c r="SHP708" s="12"/>
      <c r="SHQ708" s="13"/>
      <c r="SHR708" s="13"/>
      <c r="SHS708" s="12"/>
      <c r="SHT708" s="7"/>
      <c r="SHU708" s="28"/>
      <c r="SHV708" s="10"/>
      <c r="SHW708" s="22"/>
      <c r="SHX708" s="12"/>
      <c r="SHY708" s="12"/>
      <c r="SHZ708" s="12"/>
      <c r="SIA708" s="12"/>
      <c r="SIB708" s="13"/>
      <c r="SIC708" s="13"/>
      <c r="SID708" s="13"/>
      <c r="SIE708" s="12"/>
      <c r="SIF708" s="12"/>
      <c r="SIG708" s="13"/>
      <c r="SIH708" s="13"/>
      <c r="SII708" s="12"/>
      <c r="SIJ708" s="7"/>
      <c r="SIK708" s="28"/>
      <c r="SIL708" s="10"/>
      <c r="SIM708" s="22"/>
      <c r="SIN708" s="12"/>
      <c r="SIO708" s="12"/>
      <c r="SIP708" s="12"/>
      <c r="SIQ708" s="12"/>
      <c r="SIR708" s="13"/>
      <c r="SIS708" s="13"/>
      <c r="SIT708" s="13"/>
      <c r="SIU708" s="12"/>
      <c r="SIV708" s="12"/>
      <c r="SIW708" s="13"/>
      <c r="SIX708" s="13"/>
      <c r="SIY708" s="12"/>
      <c r="SIZ708" s="7"/>
      <c r="SJA708" s="28"/>
      <c r="SJB708" s="10"/>
      <c r="SJC708" s="22"/>
      <c r="SJD708" s="12"/>
      <c r="SJE708" s="12"/>
      <c r="SJF708" s="12"/>
      <c r="SJG708" s="12"/>
      <c r="SJH708" s="13"/>
      <c r="SJI708" s="13"/>
      <c r="SJJ708" s="13"/>
      <c r="SJK708" s="12"/>
      <c r="SJL708" s="12"/>
      <c r="SJM708" s="13"/>
      <c r="SJN708" s="13"/>
      <c r="SJO708" s="12"/>
      <c r="SJP708" s="7"/>
      <c r="SJQ708" s="28"/>
      <c r="SJR708" s="10"/>
      <c r="SJS708" s="22"/>
      <c r="SJT708" s="12"/>
      <c r="SJU708" s="12"/>
      <c r="SJV708" s="12"/>
      <c r="SJW708" s="12"/>
      <c r="SJX708" s="13"/>
      <c r="SJY708" s="13"/>
      <c r="SJZ708" s="13"/>
      <c r="SKA708" s="12"/>
      <c r="SKB708" s="12"/>
      <c r="SKC708" s="13"/>
      <c r="SKD708" s="13"/>
      <c r="SKE708" s="12"/>
      <c r="SKF708" s="7"/>
      <c r="SKG708" s="28"/>
      <c r="SKH708" s="10"/>
      <c r="SKI708" s="22"/>
      <c r="SKJ708" s="12"/>
      <c r="SKK708" s="12"/>
      <c r="SKL708" s="12"/>
      <c r="SKM708" s="12"/>
      <c r="SKN708" s="13"/>
      <c r="SKO708" s="13"/>
      <c r="SKP708" s="13"/>
      <c r="SKQ708" s="12"/>
      <c r="SKR708" s="12"/>
      <c r="SKS708" s="13"/>
      <c r="SKT708" s="13"/>
      <c r="SKU708" s="12"/>
      <c r="SKV708" s="7"/>
      <c r="SKW708" s="28"/>
      <c r="SKX708" s="10"/>
      <c r="SKY708" s="22"/>
      <c r="SKZ708" s="12"/>
      <c r="SLA708" s="12"/>
      <c r="SLB708" s="12"/>
      <c r="SLC708" s="12"/>
      <c r="SLD708" s="13"/>
      <c r="SLE708" s="13"/>
      <c r="SLF708" s="13"/>
      <c r="SLG708" s="12"/>
      <c r="SLH708" s="12"/>
      <c r="SLI708" s="13"/>
      <c r="SLJ708" s="13"/>
      <c r="SLK708" s="12"/>
      <c r="SLL708" s="7"/>
      <c r="SLM708" s="28"/>
      <c r="SLN708" s="10"/>
      <c r="SLO708" s="22"/>
      <c r="SLP708" s="12"/>
      <c r="SLQ708" s="12"/>
      <c r="SLR708" s="12"/>
      <c r="SLS708" s="12"/>
      <c r="SLT708" s="13"/>
      <c r="SLU708" s="13"/>
      <c r="SLV708" s="13"/>
      <c r="SLW708" s="12"/>
      <c r="SLX708" s="12"/>
      <c r="SLY708" s="13"/>
      <c r="SLZ708" s="13"/>
      <c r="SMA708" s="12"/>
      <c r="SMB708" s="7"/>
      <c r="SMC708" s="28"/>
      <c r="SMD708" s="10"/>
      <c r="SME708" s="22"/>
      <c r="SMF708" s="12"/>
      <c r="SMG708" s="12"/>
      <c r="SMH708" s="12"/>
      <c r="SMI708" s="12"/>
      <c r="SMJ708" s="13"/>
      <c r="SMK708" s="13"/>
      <c r="SML708" s="13"/>
      <c r="SMM708" s="12"/>
      <c r="SMN708" s="12"/>
      <c r="SMO708" s="13"/>
      <c r="SMP708" s="13"/>
      <c r="SMQ708" s="12"/>
      <c r="SMR708" s="7"/>
      <c r="SMS708" s="28"/>
      <c r="SMT708" s="10"/>
      <c r="SMU708" s="22"/>
      <c r="SMV708" s="12"/>
      <c r="SMW708" s="12"/>
      <c r="SMX708" s="12"/>
      <c r="SMY708" s="12"/>
      <c r="SMZ708" s="13"/>
      <c r="SNA708" s="13"/>
      <c r="SNB708" s="13"/>
      <c r="SNC708" s="12"/>
      <c r="SND708" s="12"/>
      <c r="SNE708" s="13"/>
      <c r="SNF708" s="13"/>
      <c r="SNG708" s="12"/>
      <c r="SNH708" s="7"/>
      <c r="SNI708" s="28"/>
      <c r="SNJ708" s="10"/>
      <c r="SNK708" s="22"/>
      <c r="SNL708" s="12"/>
      <c r="SNM708" s="12"/>
      <c r="SNN708" s="12"/>
      <c r="SNO708" s="12"/>
      <c r="SNP708" s="13"/>
      <c r="SNQ708" s="13"/>
      <c r="SNR708" s="13"/>
      <c r="SNS708" s="12"/>
      <c r="SNT708" s="12"/>
      <c r="SNU708" s="13"/>
      <c r="SNV708" s="13"/>
      <c r="SNW708" s="12"/>
      <c r="SNX708" s="7"/>
      <c r="SNY708" s="28"/>
      <c r="SNZ708" s="10"/>
      <c r="SOA708" s="22"/>
      <c r="SOB708" s="12"/>
      <c r="SOC708" s="12"/>
      <c r="SOD708" s="12"/>
      <c r="SOE708" s="12"/>
      <c r="SOF708" s="13"/>
      <c r="SOG708" s="13"/>
      <c r="SOH708" s="13"/>
      <c r="SOI708" s="12"/>
      <c r="SOJ708" s="12"/>
      <c r="SOK708" s="13"/>
      <c r="SOL708" s="13"/>
      <c r="SOM708" s="12"/>
      <c r="SON708" s="7"/>
      <c r="SOO708" s="28"/>
      <c r="SOP708" s="10"/>
      <c r="SOQ708" s="22"/>
      <c r="SOR708" s="12"/>
      <c r="SOS708" s="12"/>
      <c r="SOT708" s="12"/>
      <c r="SOU708" s="12"/>
      <c r="SOV708" s="13"/>
      <c r="SOW708" s="13"/>
      <c r="SOX708" s="13"/>
      <c r="SOY708" s="12"/>
      <c r="SOZ708" s="12"/>
      <c r="SPA708" s="13"/>
      <c r="SPB708" s="13"/>
      <c r="SPC708" s="12"/>
      <c r="SPD708" s="7"/>
      <c r="SPE708" s="28"/>
      <c r="SPF708" s="10"/>
      <c r="SPG708" s="22"/>
      <c r="SPH708" s="12"/>
      <c r="SPI708" s="12"/>
      <c r="SPJ708" s="12"/>
      <c r="SPK708" s="12"/>
      <c r="SPL708" s="13"/>
      <c r="SPM708" s="13"/>
      <c r="SPN708" s="13"/>
      <c r="SPO708" s="12"/>
      <c r="SPP708" s="12"/>
      <c r="SPQ708" s="13"/>
      <c r="SPR708" s="13"/>
      <c r="SPS708" s="12"/>
      <c r="SPT708" s="7"/>
      <c r="SPU708" s="28"/>
      <c r="SPV708" s="10"/>
      <c r="SPW708" s="22"/>
      <c r="SPX708" s="12"/>
      <c r="SPY708" s="12"/>
      <c r="SPZ708" s="12"/>
      <c r="SQA708" s="12"/>
      <c r="SQB708" s="13"/>
      <c r="SQC708" s="13"/>
      <c r="SQD708" s="13"/>
      <c r="SQE708" s="12"/>
      <c r="SQF708" s="12"/>
      <c r="SQG708" s="13"/>
      <c r="SQH708" s="13"/>
      <c r="SQI708" s="12"/>
      <c r="SQJ708" s="7"/>
      <c r="SQK708" s="28"/>
      <c r="SQL708" s="10"/>
      <c r="SQM708" s="22"/>
      <c r="SQN708" s="12"/>
      <c r="SQO708" s="12"/>
      <c r="SQP708" s="12"/>
      <c r="SQQ708" s="12"/>
      <c r="SQR708" s="13"/>
      <c r="SQS708" s="13"/>
      <c r="SQT708" s="13"/>
      <c r="SQU708" s="12"/>
      <c r="SQV708" s="12"/>
      <c r="SQW708" s="13"/>
      <c r="SQX708" s="13"/>
      <c r="SQY708" s="12"/>
      <c r="SQZ708" s="7"/>
      <c r="SRA708" s="28"/>
      <c r="SRB708" s="10"/>
      <c r="SRC708" s="22"/>
      <c r="SRD708" s="12"/>
      <c r="SRE708" s="12"/>
      <c r="SRF708" s="12"/>
      <c r="SRG708" s="12"/>
      <c r="SRH708" s="13"/>
      <c r="SRI708" s="13"/>
      <c r="SRJ708" s="13"/>
      <c r="SRK708" s="12"/>
      <c r="SRL708" s="12"/>
      <c r="SRM708" s="13"/>
      <c r="SRN708" s="13"/>
      <c r="SRO708" s="12"/>
      <c r="SRP708" s="7"/>
      <c r="SRQ708" s="28"/>
      <c r="SRR708" s="10"/>
      <c r="SRS708" s="22"/>
      <c r="SRT708" s="12"/>
      <c r="SRU708" s="12"/>
      <c r="SRV708" s="12"/>
      <c r="SRW708" s="12"/>
      <c r="SRX708" s="13"/>
      <c r="SRY708" s="13"/>
      <c r="SRZ708" s="13"/>
      <c r="SSA708" s="12"/>
      <c r="SSB708" s="12"/>
      <c r="SSC708" s="13"/>
      <c r="SSD708" s="13"/>
      <c r="SSE708" s="12"/>
      <c r="SSF708" s="7"/>
      <c r="SSG708" s="28"/>
      <c r="SSH708" s="10"/>
      <c r="SSI708" s="22"/>
      <c r="SSJ708" s="12"/>
      <c r="SSK708" s="12"/>
      <c r="SSL708" s="12"/>
      <c r="SSM708" s="12"/>
      <c r="SSN708" s="13"/>
      <c r="SSO708" s="13"/>
      <c r="SSP708" s="13"/>
      <c r="SSQ708" s="12"/>
      <c r="SSR708" s="12"/>
      <c r="SSS708" s="13"/>
      <c r="SST708" s="13"/>
      <c r="SSU708" s="12"/>
      <c r="SSV708" s="7"/>
      <c r="SSW708" s="28"/>
      <c r="SSX708" s="10"/>
      <c r="SSY708" s="22"/>
      <c r="SSZ708" s="12"/>
      <c r="STA708" s="12"/>
      <c r="STB708" s="12"/>
      <c r="STC708" s="12"/>
      <c r="STD708" s="13"/>
      <c r="STE708" s="13"/>
      <c r="STF708" s="13"/>
      <c r="STG708" s="12"/>
      <c r="STH708" s="12"/>
      <c r="STI708" s="13"/>
      <c r="STJ708" s="13"/>
      <c r="STK708" s="12"/>
      <c r="STL708" s="7"/>
      <c r="STM708" s="28"/>
      <c r="STN708" s="10"/>
      <c r="STO708" s="22"/>
      <c r="STP708" s="12"/>
      <c r="STQ708" s="12"/>
      <c r="STR708" s="12"/>
      <c r="STS708" s="12"/>
      <c r="STT708" s="13"/>
      <c r="STU708" s="13"/>
      <c r="STV708" s="13"/>
      <c r="STW708" s="12"/>
      <c r="STX708" s="12"/>
      <c r="STY708" s="13"/>
      <c r="STZ708" s="13"/>
      <c r="SUA708" s="12"/>
      <c r="SUB708" s="7"/>
      <c r="SUC708" s="28"/>
      <c r="SUD708" s="10"/>
      <c r="SUE708" s="22"/>
      <c r="SUF708" s="12"/>
      <c r="SUG708" s="12"/>
      <c r="SUH708" s="12"/>
      <c r="SUI708" s="12"/>
      <c r="SUJ708" s="13"/>
      <c r="SUK708" s="13"/>
      <c r="SUL708" s="13"/>
      <c r="SUM708" s="12"/>
      <c r="SUN708" s="12"/>
      <c r="SUO708" s="13"/>
      <c r="SUP708" s="13"/>
      <c r="SUQ708" s="12"/>
      <c r="SUR708" s="7"/>
      <c r="SUS708" s="28"/>
      <c r="SUT708" s="10"/>
      <c r="SUU708" s="22"/>
      <c r="SUV708" s="12"/>
      <c r="SUW708" s="12"/>
      <c r="SUX708" s="12"/>
      <c r="SUY708" s="12"/>
      <c r="SUZ708" s="13"/>
      <c r="SVA708" s="13"/>
      <c r="SVB708" s="13"/>
      <c r="SVC708" s="12"/>
      <c r="SVD708" s="12"/>
      <c r="SVE708" s="13"/>
      <c r="SVF708" s="13"/>
      <c r="SVG708" s="12"/>
      <c r="SVH708" s="7"/>
      <c r="SVI708" s="28"/>
      <c r="SVJ708" s="10"/>
      <c r="SVK708" s="22"/>
      <c r="SVL708" s="12"/>
      <c r="SVM708" s="12"/>
      <c r="SVN708" s="12"/>
      <c r="SVO708" s="12"/>
      <c r="SVP708" s="13"/>
      <c r="SVQ708" s="13"/>
      <c r="SVR708" s="13"/>
      <c r="SVS708" s="12"/>
      <c r="SVT708" s="12"/>
      <c r="SVU708" s="13"/>
      <c r="SVV708" s="13"/>
      <c r="SVW708" s="12"/>
      <c r="SVX708" s="7"/>
      <c r="SVY708" s="28"/>
      <c r="SVZ708" s="10"/>
      <c r="SWA708" s="22"/>
      <c r="SWB708" s="12"/>
      <c r="SWC708" s="12"/>
      <c r="SWD708" s="12"/>
      <c r="SWE708" s="12"/>
      <c r="SWF708" s="13"/>
      <c r="SWG708" s="13"/>
      <c r="SWH708" s="13"/>
      <c r="SWI708" s="12"/>
      <c r="SWJ708" s="12"/>
      <c r="SWK708" s="13"/>
      <c r="SWL708" s="13"/>
      <c r="SWM708" s="12"/>
      <c r="SWN708" s="7"/>
      <c r="SWO708" s="28"/>
      <c r="SWP708" s="10"/>
      <c r="SWQ708" s="22"/>
      <c r="SWR708" s="12"/>
      <c r="SWS708" s="12"/>
      <c r="SWT708" s="12"/>
      <c r="SWU708" s="12"/>
      <c r="SWV708" s="13"/>
      <c r="SWW708" s="13"/>
      <c r="SWX708" s="13"/>
      <c r="SWY708" s="12"/>
      <c r="SWZ708" s="12"/>
      <c r="SXA708" s="13"/>
      <c r="SXB708" s="13"/>
      <c r="SXC708" s="12"/>
      <c r="SXD708" s="7"/>
      <c r="SXE708" s="28"/>
      <c r="SXF708" s="10"/>
      <c r="SXG708" s="22"/>
      <c r="SXH708" s="12"/>
      <c r="SXI708" s="12"/>
      <c r="SXJ708" s="12"/>
      <c r="SXK708" s="12"/>
      <c r="SXL708" s="13"/>
      <c r="SXM708" s="13"/>
      <c r="SXN708" s="13"/>
      <c r="SXO708" s="12"/>
      <c r="SXP708" s="12"/>
      <c r="SXQ708" s="13"/>
      <c r="SXR708" s="13"/>
      <c r="SXS708" s="12"/>
      <c r="SXT708" s="7"/>
      <c r="SXU708" s="28"/>
      <c r="SXV708" s="10"/>
      <c r="SXW708" s="22"/>
      <c r="SXX708" s="12"/>
      <c r="SXY708" s="12"/>
      <c r="SXZ708" s="12"/>
      <c r="SYA708" s="12"/>
      <c r="SYB708" s="13"/>
      <c r="SYC708" s="13"/>
      <c r="SYD708" s="13"/>
      <c r="SYE708" s="12"/>
      <c r="SYF708" s="12"/>
      <c r="SYG708" s="13"/>
      <c r="SYH708" s="13"/>
      <c r="SYI708" s="12"/>
      <c r="SYJ708" s="7"/>
      <c r="SYK708" s="28"/>
      <c r="SYL708" s="10"/>
      <c r="SYM708" s="22"/>
      <c r="SYN708" s="12"/>
      <c r="SYO708" s="12"/>
      <c r="SYP708" s="12"/>
      <c r="SYQ708" s="12"/>
      <c r="SYR708" s="13"/>
      <c r="SYS708" s="13"/>
      <c r="SYT708" s="13"/>
      <c r="SYU708" s="12"/>
      <c r="SYV708" s="12"/>
      <c r="SYW708" s="13"/>
      <c r="SYX708" s="13"/>
      <c r="SYY708" s="12"/>
      <c r="SYZ708" s="7"/>
      <c r="SZA708" s="28"/>
      <c r="SZB708" s="10"/>
      <c r="SZC708" s="22"/>
      <c r="SZD708" s="12"/>
      <c r="SZE708" s="12"/>
      <c r="SZF708" s="12"/>
      <c r="SZG708" s="12"/>
      <c r="SZH708" s="13"/>
      <c r="SZI708" s="13"/>
      <c r="SZJ708" s="13"/>
      <c r="SZK708" s="12"/>
      <c r="SZL708" s="12"/>
      <c r="SZM708" s="13"/>
      <c r="SZN708" s="13"/>
      <c r="SZO708" s="12"/>
      <c r="SZP708" s="7"/>
      <c r="SZQ708" s="28"/>
      <c r="SZR708" s="10"/>
      <c r="SZS708" s="22"/>
      <c r="SZT708" s="12"/>
      <c r="SZU708" s="12"/>
      <c r="SZV708" s="12"/>
      <c r="SZW708" s="12"/>
      <c r="SZX708" s="13"/>
      <c r="SZY708" s="13"/>
      <c r="SZZ708" s="13"/>
      <c r="TAA708" s="12"/>
      <c r="TAB708" s="12"/>
      <c r="TAC708" s="13"/>
      <c r="TAD708" s="13"/>
      <c r="TAE708" s="12"/>
      <c r="TAF708" s="7"/>
      <c r="TAG708" s="28"/>
      <c r="TAH708" s="10"/>
      <c r="TAI708" s="22"/>
      <c r="TAJ708" s="12"/>
      <c r="TAK708" s="12"/>
      <c r="TAL708" s="12"/>
      <c r="TAM708" s="12"/>
      <c r="TAN708" s="13"/>
      <c r="TAO708" s="13"/>
      <c r="TAP708" s="13"/>
      <c r="TAQ708" s="12"/>
      <c r="TAR708" s="12"/>
      <c r="TAS708" s="13"/>
      <c r="TAT708" s="13"/>
      <c r="TAU708" s="12"/>
      <c r="TAV708" s="7"/>
      <c r="TAW708" s="28"/>
      <c r="TAX708" s="10"/>
      <c r="TAY708" s="22"/>
      <c r="TAZ708" s="12"/>
      <c r="TBA708" s="12"/>
      <c r="TBB708" s="12"/>
      <c r="TBC708" s="12"/>
      <c r="TBD708" s="13"/>
      <c r="TBE708" s="13"/>
      <c r="TBF708" s="13"/>
      <c r="TBG708" s="12"/>
      <c r="TBH708" s="12"/>
      <c r="TBI708" s="13"/>
      <c r="TBJ708" s="13"/>
      <c r="TBK708" s="12"/>
      <c r="TBL708" s="7"/>
      <c r="TBM708" s="28"/>
      <c r="TBN708" s="10"/>
      <c r="TBO708" s="22"/>
      <c r="TBP708" s="12"/>
      <c r="TBQ708" s="12"/>
      <c r="TBR708" s="12"/>
      <c r="TBS708" s="12"/>
      <c r="TBT708" s="13"/>
      <c r="TBU708" s="13"/>
      <c r="TBV708" s="13"/>
      <c r="TBW708" s="12"/>
      <c r="TBX708" s="12"/>
      <c r="TBY708" s="13"/>
      <c r="TBZ708" s="13"/>
      <c r="TCA708" s="12"/>
      <c r="TCB708" s="7"/>
      <c r="TCC708" s="28"/>
      <c r="TCD708" s="10"/>
      <c r="TCE708" s="22"/>
      <c r="TCF708" s="12"/>
      <c r="TCG708" s="12"/>
      <c r="TCH708" s="12"/>
      <c r="TCI708" s="12"/>
      <c r="TCJ708" s="13"/>
      <c r="TCK708" s="13"/>
      <c r="TCL708" s="13"/>
      <c r="TCM708" s="12"/>
      <c r="TCN708" s="12"/>
      <c r="TCO708" s="13"/>
      <c r="TCP708" s="13"/>
      <c r="TCQ708" s="12"/>
      <c r="TCR708" s="7"/>
      <c r="TCS708" s="28"/>
      <c r="TCT708" s="10"/>
      <c r="TCU708" s="22"/>
      <c r="TCV708" s="12"/>
      <c r="TCW708" s="12"/>
      <c r="TCX708" s="12"/>
      <c r="TCY708" s="12"/>
      <c r="TCZ708" s="13"/>
      <c r="TDA708" s="13"/>
      <c r="TDB708" s="13"/>
      <c r="TDC708" s="12"/>
      <c r="TDD708" s="12"/>
      <c r="TDE708" s="13"/>
      <c r="TDF708" s="13"/>
      <c r="TDG708" s="12"/>
      <c r="TDH708" s="7"/>
      <c r="TDI708" s="28"/>
      <c r="TDJ708" s="10"/>
      <c r="TDK708" s="22"/>
      <c r="TDL708" s="12"/>
      <c r="TDM708" s="12"/>
      <c r="TDN708" s="12"/>
      <c r="TDO708" s="12"/>
      <c r="TDP708" s="13"/>
      <c r="TDQ708" s="13"/>
      <c r="TDR708" s="13"/>
      <c r="TDS708" s="12"/>
      <c r="TDT708" s="12"/>
      <c r="TDU708" s="13"/>
      <c r="TDV708" s="13"/>
      <c r="TDW708" s="12"/>
      <c r="TDX708" s="7"/>
      <c r="TDY708" s="28"/>
      <c r="TDZ708" s="10"/>
      <c r="TEA708" s="22"/>
      <c r="TEB708" s="12"/>
      <c r="TEC708" s="12"/>
      <c r="TED708" s="12"/>
      <c r="TEE708" s="12"/>
      <c r="TEF708" s="13"/>
      <c r="TEG708" s="13"/>
      <c r="TEH708" s="13"/>
      <c r="TEI708" s="12"/>
      <c r="TEJ708" s="12"/>
      <c r="TEK708" s="13"/>
      <c r="TEL708" s="13"/>
      <c r="TEM708" s="12"/>
      <c r="TEN708" s="7"/>
      <c r="TEO708" s="28"/>
      <c r="TEP708" s="10"/>
      <c r="TEQ708" s="22"/>
      <c r="TER708" s="12"/>
      <c r="TES708" s="12"/>
      <c r="TET708" s="12"/>
      <c r="TEU708" s="12"/>
      <c r="TEV708" s="13"/>
      <c r="TEW708" s="13"/>
      <c r="TEX708" s="13"/>
      <c r="TEY708" s="12"/>
      <c r="TEZ708" s="12"/>
      <c r="TFA708" s="13"/>
      <c r="TFB708" s="13"/>
      <c r="TFC708" s="12"/>
      <c r="TFD708" s="7"/>
      <c r="TFE708" s="28"/>
      <c r="TFF708" s="10"/>
      <c r="TFG708" s="22"/>
      <c r="TFH708" s="12"/>
      <c r="TFI708" s="12"/>
      <c r="TFJ708" s="12"/>
      <c r="TFK708" s="12"/>
      <c r="TFL708" s="13"/>
      <c r="TFM708" s="13"/>
      <c r="TFN708" s="13"/>
      <c r="TFO708" s="12"/>
      <c r="TFP708" s="12"/>
      <c r="TFQ708" s="13"/>
      <c r="TFR708" s="13"/>
      <c r="TFS708" s="12"/>
      <c r="TFT708" s="7"/>
      <c r="TFU708" s="28"/>
      <c r="TFV708" s="10"/>
      <c r="TFW708" s="22"/>
      <c r="TFX708" s="12"/>
      <c r="TFY708" s="12"/>
      <c r="TFZ708" s="12"/>
      <c r="TGA708" s="12"/>
      <c r="TGB708" s="13"/>
      <c r="TGC708" s="13"/>
      <c r="TGD708" s="13"/>
      <c r="TGE708" s="12"/>
      <c r="TGF708" s="12"/>
      <c r="TGG708" s="13"/>
      <c r="TGH708" s="13"/>
      <c r="TGI708" s="12"/>
      <c r="TGJ708" s="7"/>
      <c r="TGK708" s="28"/>
      <c r="TGL708" s="10"/>
      <c r="TGM708" s="22"/>
      <c r="TGN708" s="12"/>
      <c r="TGO708" s="12"/>
      <c r="TGP708" s="12"/>
      <c r="TGQ708" s="12"/>
      <c r="TGR708" s="13"/>
      <c r="TGS708" s="13"/>
      <c r="TGT708" s="13"/>
      <c r="TGU708" s="12"/>
      <c r="TGV708" s="12"/>
      <c r="TGW708" s="13"/>
      <c r="TGX708" s="13"/>
      <c r="TGY708" s="12"/>
      <c r="TGZ708" s="7"/>
      <c r="THA708" s="28"/>
      <c r="THB708" s="10"/>
      <c r="THC708" s="22"/>
      <c r="THD708" s="12"/>
      <c r="THE708" s="12"/>
      <c r="THF708" s="12"/>
      <c r="THG708" s="12"/>
      <c r="THH708" s="13"/>
      <c r="THI708" s="13"/>
      <c r="THJ708" s="13"/>
      <c r="THK708" s="12"/>
      <c r="THL708" s="12"/>
      <c r="THM708" s="13"/>
      <c r="THN708" s="13"/>
      <c r="THO708" s="12"/>
      <c r="THP708" s="7"/>
      <c r="THQ708" s="28"/>
      <c r="THR708" s="10"/>
      <c r="THS708" s="22"/>
      <c r="THT708" s="12"/>
      <c r="THU708" s="12"/>
      <c r="THV708" s="12"/>
      <c r="THW708" s="12"/>
      <c r="THX708" s="13"/>
      <c r="THY708" s="13"/>
      <c r="THZ708" s="13"/>
      <c r="TIA708" s="12"/>
      <c r="TIB708" s="12"/>
      <c r="TIC708" s="13"/>
      <c r="TID708" s="13"/>
      <c r="TIE708" s="12"/>
      <c r="TIF708" s="7"/>
      <c r="TIG708" s="28"/>
      <c r="TIH708" s="10"/>
      <c r="TII708" s="22"/>
      <c r="TIJ708" s="12"/>
      <c r="TIK708" s="12"/>
      <c r="TIL708" s="12"/>
      <c r="TIM708" s="12"/>
      <c r="TIN708" s="13"/>
      <c r="TIO708" s="13"/>
      <c r="TIP708" s="13"/>
      <c r="TIQ708" s="12"/>
      <c r="TIR708" s="12"/>
      <c r="TIS708" s="13"/>
      <c r="TIT708" s="13"/>
      <c r="TIU708" s="12"/>
      <c r="TIV708" s="7"/>
      <c r="TIW708" s="28"/>
      <c r="TIX708" s="10"/>
      <c r="TIY708" s="22"/>
      <c r="TIZ708" s="12"/>
      <c r="TJA708" s="12"/>
      <c r="TJB708" s="12"/>
      <c r="TJC708" s="12"/>
      <c r="TJD708" s="13"/>
      <c r="TJE708" s="13"/>
      <c r="TJF708" s="13"/>
      <c r="TJG708" s="12"/>
      <c r="TJH708" s="12"/>
      <c r="TJI708" s="13"/>
      <c r="TJJ708" s="13"/>
      <c r="TJK708" s="12"/>
      <c r="TJL708" s="7"/>
      <c r="TJM708" s="28"/>
      <c r="TJN708" s="10"/>
      <c r="TJO708" s="22"/>
      <c r="TJP708" s="12"/>
      <c r="TJQ708" s="12"/>
      <c r="TJR708" s="12"/>
      <c r="TJS708" s="12"/>
      <c r="TJT708" s="13"/>
      <c r="TJU708" s="13"/>
      <c r="TJV708" s="13"/>
      <c r="TJW708" s="12"/>
      <c r="TJX708" s="12"/>
      <c r="TJY708" s="13"/>
      <c r="TJZ708" s="13"/>
      <c r="TKA708" s="12"/>
      <c r="TKB708" s="7"/>
      <c r="TKC708" s="28"/>
      <c r="TKD708" s="10"/>
      <c r="TKE708" s="22"/>
      <c r="TKF708" s="12"/>
      <c r="TKG708" s="12"/>
      <c r="TKH708" s="12"/>
      <c r="TKI708" s="12"/>
      <c r="TKJ708" s="13"/>
      <c r="TKK708" s="13"/>
      <c r="TKL708" s="13"/>
      <c r="TKM708" s="12"/>
      <c r="TKN708" s="12"/>
      <c r="TKO708" s="13"/>
      <c r="TKP708" s="13"/>
      <c r="TKQ708" s="12"/>
      <c r="TKR708" s="7"/>
      <c r="TKS708" s="28"/>
      <c r="TKT708" s="10"/>
      <c r="TKU708" s="22"/>
      <c r="TKV708" s="12"/>
      <c r="TKW708" s="12"/>
      <c r="TKX708" s="12"/>
      <c r="TKY708" s="12"/>
      <c r="TKZ708" s="13"/>
      <c r="TLA708" s="13"/>
      <c r="TLB708" s="13"/>
      <c r="TLC708" s="12"/>
      <c r="TLD708" s="12"/>
      <c r="TLE708" s="13"/>
      <c r="TLF708" s="13"/>
      <c r="TLG708" s="12"/>
      <c r="TLH708" s="7"/>
      <c r="TLI708" s="28"/>
      <c r="TLJ708" s="10"/>
      <c r="TLK708" s="22"/>
      <c r="TLL708" s="12"/>
      <c r="TLM708" s="12"/>
      <c r="TLN708" s="12"/>
      <c r="TLO708" s="12"/>
      <c r="TLP708" s="13"/>
      <c r="TLQ708" s="13"/>
      <c r="TLR708" s="13"/>
      <c r="TLS708" s="12"/>
      <c r="TLT708" s="12"/>
      <c r="TLU708" s="13"/>
      <c r="TLV708" s="13"/>
      <c r="TLW708" s="12"/>
      <c r="TLX708" s="7"/>
      <c r="TLY708" s="28"/>
      <c r="TLZ708" s="10"/>
      <c r="TMA708" s="22"/>
      <c r="TMB708" s="12"/>
      <c r="TMC708" s="12"/>
      <c r="TMD708" s="12"/>
      <c r="TME708" s="12"/>
      <c r="TMF708" s="13"/>
      <c r="TMG708" s="13"/>
      <c r="TMH708" s="13"/>
      <c r="TMI708" s="12"/>
      <c r="TMJ708" s="12"/>
      <c r="TMK708" s="13"/>
      <c r="TML708" s="13"/>
      <c r="TMM708" s="12"/>
      <c r="TMN708" s="7"/>
      <c r="TMO708" s="28"/>
      <c r="TMP708" s="10"/>
      <c r="TMQ708" s="22"/>
      <c r="TMR708" s="12"/>
      <c r="TMS708" s="12"/>
      <c r="TMT708" s="12"/>
      <c r="TMU708" s="12"/>
      <c r="TMV708" s="13"/>
      <c r="TMW708" s="13"/>
      <c r="TMX708" s="13"/>
      <c r="TMY708" s="12"/>
      <c r="TMZ708" s="12"/>
      <c r="TNA708" s="13"/>
      <c r="TNB708" s="13"/>
      <c r="TNC708" s="12"/>
      <c r="TND708" s="7"/>
      <c r="TNE708" s="28"/>
      <c r="TNF708" s="10"/>
      <c r="TNG708" s="22"/>
      <c r="TNH708" s="12"/>
      <c r="TNI708" s="12"/>
      <c r="TNJ708" s="12"/>
      <c r="TNK708" s="12"/>
      <c r="TNL708" s="13"/>
      <c r="TNM708" s="13"/>
      <c r="TNN708" s="13"/>
      <c r="TNO708" s="12"/>
      <c r="TNP708" s="12"/>
      <c r="TNQ708" s="13"/>
      <c r="TNR708" s="13"/>
      <c r="TNS708" s="12"/>
      <c r="TNT708" s="7"/>
      <c r="TNU708" s="28"/>
      <c r="TNV708" s="10"/>
      <c r="TNW708" s="22"/>
      <c r="TNX708" s="12"/>
      <c r="TNY708" s="12"/>
      <c r="TNZ708" s="12"/>
      <c r="TOA708" s="12"/>
      <c r="TOB708" s="13"/>
      <c r="TOC708" s="13"/>
      <c r="TOD708" s="13"/>
      <c r="TOE708" s="12"/>
      <c r="TOF708" s="12"/>
      <c r="TOG708" s="13"/>
      <c r="TOH708" s="13"/>
      <c r="TOI708" s="12"/>
      <c r="TOJ708" s="7"/>
      <c r="TOK708" s="28"/>
      <c r="TOL708" s="10"/>
      <c r="TOM708" s="22"/>
      <c r="TON708" s="12"/>
      <c r="TOO708" s="12"/>
      <c r="TOP708" s="12"/>
      <c r="TOQ708" s="12"/>
      <c r="TOR708" s="13"/>
      <c r="TOS708" s="13"/>
      <c r="TOT708" s="13"/>
      <c r="TOU708" s="12"/>
      <c r="TOV708" s="12"/>
      <c r="TOW708" s="13"/>
      <c r="TOX708" s="13"/>
      <c r="TOY708" s="12"/>
      <c r="TOZ708" s="7"/>
      <c r="TPA708" s="28"/>
      <c r="TPB708" s="10"/>
      <c r="TPC708" s="22"/>
      <c r="TPD708" s="12"/>
      <c r="TPE708" s="12"/>
      <c r="TPF708" s="12"/>
      <c r="TPG708" s="12"/>
      <c r="TPH708" s="13"/>
      <c r="TPI708" s="13"/>
      <c r="TPJ708" s="13"/>
      <c r="TPK708" s="12"/>
      <c r="TPL708" s="12"/>
      <c r="TPM708" s="13"/>
      <c r="TPN708" s="13"/>
      <c r="TPO708" s="12"/>
      <c r="TPP708" s="7"/>
      <c r="TPQ708" s="28"/>
      <c r="TPR708" s="10"/>
      <c r="TPS708" s="22"/>
      <c r="TPT708" s="12"/>
      <c r="TPU708" s="12"/>
      <c r="TPV708" s="12"/>
      <c r="TPW708" s="12"/>
      <c r="TPX708" s="13"/>
      <c r="TPY708" s="13"/>
      <c r="TPZ708" s="13"/>
      <c r="TQA708" s="12"/>
      <c r="TQB708" s="12"/>
      <c r="TQC708" s="13"/>
      <c r="TQD708" s="13"/>
      <c r="TQE708" s="12"/>
      <c r="TQF708" s="7"/>
      <c r="TQG708" s="28"/>
      <c r="TQH708" s="10"/>
      <c r="TQI708" s="22"/>
      <c r="TQJ708" s="12"/>
      <c r="TQK708" s="12"/>
      <c r="TQL708" s="12"/>
      <c r="TQM708" s="12"/>
      <c r="TQN708" s="13"/>
      <c r="TQO708" s="13"/>
      <c r="TQP708" s="13"/>
      <c r="TQQ708" s="12"/>
      <c r="TQR708" s="12"/>
      <c r="TQS708" s="13"/>
      <c r="TQT708" s="13"/>
      <c r="TQU708" s="12"/>
      <c r="TQV708" s="7"/>
      <c r="TQW708" s="28"/>
      <c r="TQX708" s="10"/>
      <c r="TQY708" s="22"/>
      <c r="TQZ708" s="12"/>
      <c r="TRA708" s="12"/>
      <c r="TRB708" s="12"/>
      <c r="TRC708" s="12"/>
      <c r="TRD708" s="13"/>
      <c r="TRE708" s="13"/>
      <c r="TRF708" s="13"/>
      <c r="TRG708" s="12"/>
      <c r="TRH708" s="12"/>
      <c r="TRI708" s="13"/>
      <c r="TRJ708" s="13"/>
      <c r="TRK708" s="12"/>
      <c r="TRL708" s="7"/>
      <c r="TRM708" s="28"/>
      <c r="TRN708" s="10"/>
      <c r="TRO708" s="22"/>
      <c r="TRP708" s="12"/>
      <c r="TRQ708" s="12"/>
      <c r="TRR708" s="12"/>
      <c r="TRS708" s="12"/>
      <c r="TRT708" s="13"/>
      <c r="TRU708" s="13"/>
      <c r="TRV708" s="13"/>
      <c r="TRW708" s="12"/>
      <c r="TRX708" s="12"/>
      <c r="TRY708" s="13"/>
      <c r="TRZ708" s="13"/>
      <c r="TSA708" s="12"/>
      <c r="TSB708" s="7"/>
      <c r="TSC708" s="28"/>
      <c r="TSD708" s="10"/>
      <c r="TSE708" s="22"/>
      <c r="TSF708" s="12"/>
      <c r="TSG708" s="12"/>
      <c r="TSH708" s="12"/>
      <c r="TSI708" s="12"/>
      <c r="TSJ708" s="13"/>
      <c r="TSK708" s="13"/>
      <c r="TSL708" s="13"/>
      <c r="TSM708" s="12"/>
      <c r="TSN708" s="12"/>
      <c r="TSO708" s="13"/>
      <c r="TSP708" s="13"/>
      <c r="TSQ708" s="12"/>
      <c r="TSR708" s="7"/>
      <c r="TSS708" s="28"/>
      <c r="TST708" s="10"/>
      <c r="TSU708" s="22"/>
      <c r="TSV708" s="12"/>
      <c r="TSW708" s="12"/>
      <c r="TSX708" s="12"/>
      <c r="TSY708" s="12"/>
      <c r="TSZ708" s="13"/>
      <c r="TTA708" s="13"/>
      <c r="TTB708" s="13"/>
      <c r="TTC708" s="12"/>
      <c r="TTD708" s="12"/>
      <c r="TTE708" s="13"/>
      <c r="TTF708" s="13"/>
      <c r="TTG708" s="12"/>
      <c r="TTH708" s="7"/>
      <c r="TTI708" s="28"/>
      <c r="TTJ708" s="10"/>
      <c r="TTK708" s="22"/>
      <c r="TTL708" s="12"/>
      <c r="TTM708" s="12"/>
      <c r="TTN708" s="12"/>
      <c r="TTO708" s="12"/>
      <c r="TTP708" s="13"/>
      <c r="TTQ708" s="13"/>
      <c r="TTR708" s="13"/>
      <c r="TTS708" s="12"/>
      <c r="TTT708" s="12"/>
      <c r="TTU708" s="13"/>
      <c r="TTV708" s="13"/>
      <c r="TTW708" s="12"/>
      <c r="TTX708" s="7"/>
      <c r="TTY708" s="28"/>
      <c r="TTZ708" s="10"/>
      <c r="TUA708" s="22"/>
      <c r="TUB708" s="12"/>
      <c r="TUC708" s="12"/>
      <c r="TUD708" s="12"/>
      <c r="TUE708" s="12"/>
      <c r="TUF708" s="13"/>
      <c r="TUG708" s="13"/>
      <c r="TUH708" s="13"/>
      <c r="TUI708" s="12"/>
      <c r="TUJ708" s="12"/>
      <c r="TUK708" s="13"/>
      <c r="TUL708" s="13"/>
      <c r="TUM708" s="12"/>
      <c r="TUN708" s="7"/>
      <c r="TUO708" s="28"/>
      <c r="TUP708" s="10"/>
      <c r="TUQ708" s="22"/>
      <c r="TUR708" s="12"/>
      <c r="TUS708" s="12"/>
      <c r="TUT708" s="12"/>
      <c r="TUU708" s="12"/>
      <c r="TUV708" s="13"/>
      <c r="TUW708" s="13"/>
      <c r="TUX708" s="13"/>
      <c r="TUY708" s="12"/>
      <c r="TUZ708" s="12"/>
      <c r="TVA708" s="13"/>
      <c r="TVB708" s="13"/>
      <c r="TVC708" s="12"/>
      <c r="TVD708" s="7"/>
      <c r="TVE708" s="28"/>
      <c r="TVF708" s="10"/>
      <c r="TVG708" s="22"/>
      <c r="TVH708" s="12"/>
      <c r="TVI708" s="12"/>
      <c r="TVJ708" s="12"/>
      <c r="TVK708" s="12"/>
      <c r="TVL708" s="13"/>
      <c r="TVM708" s="13"/>
      <c r="TVN708" s="13"/>
      <c r="TVO708" s="12"/>
      <c r="TVP708" s="12"/>
      <c r="TVQ708" s="13"/>
      <c r="TVR708" s="13"/>
      <c r="TVS708" s="12"/>
      <c r="TVT708" s="7"/>
      <c r="TVU708" s="28"/>
      <c r="TVV708" s="10"/>
      <c r="TVW708" s="22"/>
      <c r="TVX708" s="12"/>
      <c r="TVY708" s="12"/>
      <c r="TVZ708" s="12"/>
      <c r="TWA708" s="12"/>
      <c r="TWB708" s="13"/>
      <c r="TWC708" s="13"/>
      <c r="TWD708" s="13"/>
      <c r="TWE708" s="12"/>
      <c r="TWF708" s="12"/>
      <c r="TWG708" s="13"/>
      <c r="TWH708" s="13"/>
      <c r="TWI708" s="12"/>
      <c r="TWJ708" s="7"/>
      <c r="TWK708" s="28"/>
      <c r="TWL708" s="10"/>
      <c r="TWM708" s="22"/>
      <c r="TWN708" s="12"/>
      <c r="TWO708" s="12"/>
      <c r="TWP708" s="12"/>
      <c r="TWQ708" s="12"/>
      <c r="TWR708" s="13"/>
      <c r="TWS708" s="13"/>
      <c r="TWT708" s="13"/>
      <c r="TWU708" s="12"/>
      <c r="TWV708" s="12"/>
      <c r="TWW708" s="13"/>
      <c r="TWX708" s="13"/>
      <c r="TWY708" s="12"/>
      <c r="TWZ708" s="7"/>
      <c r="TXA708" s="28"/>
      <c r="TXB708" s="10"/>
      <c r="TXC708" s="22"/>
      <c r="TXD708" s="12"/>
      <c r="TXE708" s="12"/>
      <c r="TXF708" s="12"/>
      <c r="TXG708" s="12"/>
      <c r="TXH708" s="13"/>
      <c r="TXI708" s="13"/>
      <c r="TXJ708" s="13"/>
      <c r="TXK708" s="12"/>
      <c r="TXL708" s="12"/>
      <c r="TXM708" s="13"/>
      <c r="TXN708" s="13"/>
      <c r="TXO708" s="12"/>
      <c r="TXP708" s="7"/>
      <c r="TXQ708" s="28"/>
      <c r="TXR708" s="10"/>
      <c r="TXS708" s="22"/>
      <c r="TXT708" s="12"/>
      <c r="TXU708" s="12"/>
      <c r="TXV708" s="12"/>
      <c r="TXW708" s="12"/>
      <c r="TXX708" s="13"/>
      <c r="TXY708" s="13"/>
      <c r="TXZ708" s="13"/>
      <c r="TYA708" s="12"/>
      <c r="TYB708" s="12"/>
      <c r="TYC708" s="13"/>
      <c r="TYD708" s="13"/>
      <c r="TYE708" s="12"/>
      <c r="TYF708" s="7"/>
      <c r="TYG708" s="28"/>
      <c r="TYH708" s="10"/>
      <c r="TYI708" s="22"/>
      <c r="TYJ708" s="12"/>
      <c r="TYK708" s="12"/>
      <c r="TYL708" s="12"/>
      <c r="TYM708" s="12"/>
      <c r="TYN708" s="13"/>
      <c r="TYO708" s="13"/>
      <c r="TYP708" s="13"/>
      <c r="TYQ708" s="12"/>
      <c r="TYR708" s="12"/>
      <c r="TYS708" s="13"/>
      <c r="TYT708" s="13"/>
      <c r="TYU708" s="12"/>
      <c r="TYV708" s="7"/>
      <c r="TYW708" s="28"/>
      <c r="TYX708" s="10"/>
      <c r="TYY708" s="22"/>
      <c r="TYZ708" s="12"/>
      <c r="TZA708" s="12"/>
      <c r="TZB708" s="12"/>
      <c r="TZC708" s="12"/>
      <c r="TZD708" s="13"/>
      <c r="TZE708" s="13"/>
      <c r="TZF708" s="13"/>
      <c r="TZG708" s="12"/>
      <c r="TZH708" s="12"/>
      <c r="TZI708" s="13"/>
      <c r="TZJ708" s="13"/>
      <c r="TZK708" s="12"/>
      <c r="TZL708" s="7"/>
      <c r="TZM708" s="28"/>
      <c r="TZN708" s="10"/>
      <c r="TZO708" s="22"/>
      <c r="TZP708" s="12"/>
      <c r="TZQ708" s="12"/>
      <c r="TZR708" s="12"/>
      <c r="TZS708" s="12"/>
      <c r="TZT708" s="13"/>
      <c r="TZU708" s="13"/>
      <c r="TZV708" s="13"/>
      <c r="TZW708" s="12"/>
      <c r="TZX708" s="12"/>
      <c r="TZY708" s="13"/>
      <c r="TZZ708" s="13"/>
      <c r="UAA708" s="12"/>
      <c r="UAB708" s="7"/>
      <c r="UAC708" s="28"/>
      <c r="UAD708" s="10"/>
      <c r="UAE708" s="22"/>
      <c r="UAF708" s="12"/>
      <c r="UAG708" s="12"/>
      <c r="UAH708" s="12"/>
      <c r="UAI708" s="12"/>
      <c r="UAJ708" s="13"/>
      <c r="UAK708" s="13"/>
      <c r="UAL708" s="13"/>
      <c r="UAM708" s="12"/>
      <c r="UAN708" s="12"/>
      <c r="UAO708" s="13"/>
      <c r="UAP708" s="13"/>
      <c r="UAQ708" s="12"/>
      <c r="UAR708" s="7"/>
      <c r="UAS708" s="28"/>
      <c r="UAT708" s="10"/>
      <c r="UAU708" s="22"/>
      <c r="UAV708" s="12"/>
      <c r="UAW708" s="12"/>
      <c r="UAX708" s="12"/>
      <c r="UAY708" s="12"/>
      <c r="UAZ708" s="13"/>
      <c r="UBA708" s="13"/>
      <c r="UBB708" s="13"/>
      <c r="UBC708" s="12"/>
      <c r="UBD708" s="12"/>
      <c r="UBE708" s="13"/>
      <c r="UBF708" s="13"/>
      <c r="UBG708" s="12"/>
      <c r="UBH708" s="7"/>
      <c r="UBI708" s="28"/>
      <c r="UBJ708" s="10"/>
      <c r="UBK708" s="22"/>
      <c r="UBL708" s="12"/>
      <c r="UBM708" s="12"/>
      <c r="UBN708" s="12"/>
      <c r="UBO708" s="12"/>
      <c r="UBP708" s="13"/>
      <c r="UBQ708" s="13"/>
      <c r="UBR708" s="13"/>
      <c r="UBS708" s="12"/>
      <c r="UBT708" s="12"/>
      <c r="UBU708" s="13"/>
      <c r="UBV708" s="13"/>
      <c r="UBW708" s="12"/>
      <c r="UBX708" s="7"/>
      <c r="UBY708" s="28"/>
      <c r="UBZ708" s="10"/>
      <c r="UCA708" s="22"/>
      <c r="UCB708" s="12"/>
      <c r="UCC708" s="12"/>
      <c r="UCD708" s="12"/>
      <c r="UCE708" s="12"/>
      <c r="UCF708" s="13"/>
      <c r="UCG708" s="13"/>
      <c r="UCH708" s="13"/>
      <c r="UCI708" s="12"/>
      <c r="UCJ708" s="12"/>
      <c r="UCK708" s="13"/>
      <c r="UCL708" s="13"/>
      <c r="UCM708" s="12"/>
      <c r="UCN708" s="7"/>
      <c r="UCO708" s="28"/>
      <c r="UCP708" s="10"/>
      <c r="UCQ708" s="22"/>
      <c r="UCR708" s="12"/>
      <c r="UCS708" s="12"/>
      <c r="UCT708" s="12"/>
      <c r="UCU708" s="12"/>
      <c r="UCV708" s="13"/>
      <c r="UCW708" s="13"/>
      <c r="UCX708" s="13"/>
      <c r="UCY708" s="12"/>
      <c r="UCZ708" s="12"/>
      <c r="UDA708" s="13"/>
      <c r="UDB708" s="13"/>
      <c r="UDC708" s="12"/>
      <c r="UDD708" s="7"/>
      <c r="UDE708" s="28"/>
      <c r="UDF708" s="10"/>
      <c r="UDG708" s="22"/>
      <c r="UDH708" s="12"/>
      <c r="UDI708" s="12"/>
      <c r="UDJ708" s="12"/>
      <c r="UDK708" s="12"/>
      <c r="UDL708" s="13"/>
      <c r="UDM708" s="13"/>
      <c r="UDN708" s="13"/>
      <c r="UDO708" s="12"/>
      <c r="UDP708" s="12"/>
      <c r="UDQ708" s="13"/>
      <c r="UDR708" s="13"/>
      <c r="UDS708" s="12"/>
      <c r="UDT708" s="7"/>
      <c r="UDU708" s="28"/>
      <c r="UDV708" s="10"/>
      <c r="UDW708" s="22"/>
      <c r="UDX708" s="12"/>
      <c r="UDY708" s="12"/>
      <c r="UDZ708" s="12"/>
      <c r="UEA708" s="12"/>
      <c r="UEB708" s="13"/>
      <c r="UEC708" s="13"/>
      <c r="UED708" s="13"/>
      <c r="UEE708" s="12"/>
      <c r="UEF708" s="12"/>
      <c r="UEG708" s="13"/>
      <c r="UEH708" s="13"/>
      <c r="UEI708" s="12"/>
      <c r="UEJ708" s="7"/>
      <c r="UEK708" s="28"/>
      <c r="UEL708" s="10"/>
      <c r="UEM708" s="22"/>
      <c r="UEN708" s="12"/>
      <c r="UEO708" s="12"/>
      <c r="UEP708" s="12"/>
      <c r="UEQ708" s="12"/>
      <c r="UER708" s="13"/>
      <c r="UES708" s="13"/>
      <c r="UET708" s="13"/>
      <c r="UEU708" s="12"/>
      <c r="UEV708" s="12"/>
      <c r="UEW708" s="13"/>
      <c r="UEX708" s="13"/>
      <c r="UEY708" s="12"/>
      <c r="UEZ708" s="7"/>
      <c r="UFA708" s="28"/>
      <c r="UFB708" s="10"/>
      <c r="UFC708" s="22"/>
      <c r="UFD708" s="12"/>
      <c r="UFE708" s="12"/>
      <c r="UFF708" s="12"/>
      <c r="UFG708" s="12"/>
      <c r="UFH708" s="13"/>
      <c r="UFI708" s="13"/>
      <c r="UFJ708" s="13"/>
      <c r="UFK708" s="12"/>
      <c r="UFL708" s="12"/>
      <c r="UFM708" s="13"/>
      <c r="UFN708" s="13"/>
      <c r="UFO708" s="12"/>
      <c r="UFP708" s="7"/>
      <c r="UFQ708" s="28"/>
      <c r="UFR708" s="10"/>
      <c r="UFS708" s="22"/>
      <c r="UFT708" s="12"/>
      <c r="UFU708" s="12"/>
      <c r="UFV708" s="12"/>
      <c r="UFW708" s="12"/>
      <c r="UFX708" s="13"/>
      <c r="UFY708" s="13"/>
      <c r="UFZ708" s="13"/>
      <c r="UGA708" s="12"/>
      <c r="UGB708" s="12"/>
      <c r="UGC708" s="13"/>
      <c r="UGD708" s="13"/>
      <c r="UGE708" s="12"/>
      <c r="UGF708" s="7"/>
      <c r="UGG708" s="28"/>
      <c r="UGH708" s="10"/>
      <c r="UGI708" s="22"/>
      <c r="UGJ708" s="12"/>
      <c r="UGK708" s="12"/>
      <c r="UGL708" s="12"/>
      <c r="UGM708" s="12"/>
      <c r="UGN708" s="13"/>
      <c r="UGO708" s="13"/>
      <c r="UGP708" s="13"/>
      <c r="UGQ708" s="12"/>
      <c r="UGR708" s="12"/>
      <c r="UGS708" s="13"/>
      <c r="UGT708" s="13"/>
      <c r="UGU708" s="12"/>
      <c r="UGV708" s="7"/>
      <c r="UGW708" s="28"/>
      <c r="UGX708" s="10"/>
      <c r="UGY708" s="22"/>
      <c r="UGZ708" s="12"/>
      <c r="UHA708" s="12"/>
      <c r="UHB708" s="12"/>
      <c r="UHC708" s="12"/>
      <c r="UHD708" s="13"/>
      <c r="UHE708" s="13"/>
      <c r="UHF708" s="13"/>
      <c r="UHG708" s="12"/>
      <c r="UHH708" s="12"/>
      <c r="UHI708" s="13"/>
      <c r="UHJ708" s="13"/>
      <c r="UHK708" s="12"/>
      <c r="UHL708" s="7"/>
      <c r="UHM708" s="28"/>
      <c r="UHN708" s="10"/>
      <c r="UHO708" s="22"/>
      <c r="UHP708" s="12"/>
      <c r="UHQ708" s="12"/>
      <c r="UHR708" s="12"/>
      <c r="UHS708" s="12"/>
      <c r="UHT708" s="13"/>
      <c r="UHU708" s="13"/>
      <c r="UHV708" s="13"/>
      <c r="UHW708" s="12"/>
      <c r="UHX708" s="12"/>
      <c r="UHY708" s="13"/>
      <c r="UHZ708" s="13"/>
      <c r="UIA708" s="12"/>
      <c r="UIB708" s="7"/>
      <c r="UIC708" s="28"/>
      <c r="UID708" s="10"/>
      <c r="UIE708" s="22"/>
      <c r="UIF708" s="12"/>
      <c r="UIG708" s="12"/>
      <c r="UIH708" s="12"/>
      <c r="UII708" s="12"/>
      <c r="UIJ708" s="13"/>
      <c r="UIK708" s="13"/>
      <c r="UIL708" s="13"/>
      <c r="UIM708" s="12"/>
      <c r="UIN708" s="12"/>
      <c r="UIO708" s="13"/>
      <c r="UIP708" s="13"/>
      <c r="UIQ708" s="12"/>
      <c r="UIR708" s="7"/>
      <c r="UIS708" s="28"/>
      <c r="UIT708" s="10"/>
      <c r="UIU708" s="22"/>
      <c r="UIV708" s="12"/>
      <c r="UIW708" s="12"/>
      <c r="UIX708" s="12"/>
      <c r="UIY708" s="12"/>
      <c r="UIZ708" s="13"/>
      <c r="UJA708" s="13"/>
      <c r="UJB708" s="13"/>
      <c r="UJC708" s="12"/>
      <c r="UJD708" s="12"/>
      <c r="UJE708" s="13"/>
      <c r="UJF708" s="13"/>
      <c r="UJG708" s="12"/>
      <c r="UJH708" s="7"/>
      <c r="UJI708" s="28"/>
      <c r="UJJ708" s="10"/>
      <c r="UJK708" s="22"/>
      <c r="UJL708" s="12"/>
      <c r="UJM708" s="12"/>
      <c r="UJN708" s="12"/>
      <c r="UJO708" s="12"/>
      <c r="UJP708" s="13"/>
      <c r="UJQ708" s="13"/>
      <c r="UJR708" s="13"/>
      <c r="UJS708" s="12"/>
      <c r="UJT708" s="12"/>
      <c r="UJU708" s="13"/>
      <c r="UJV708" s="13"/>
      <c r="UJW708" s="12"/>
      <c r="UJX708" s="7"/>
      <c r="UJY708" s="28"/>
      <c r="UJZ708" s="10"/>
      <c r="UKA708" s="22"/>
      <c r="UKB708" s="12"/>
      <c r="UKC708" s="12"/>
      <c r="UKD708" s="12"/>
      <c r="UKE708" s="12"/>
      <c r="UKF708" s="13"/>
      <c r="UKG708" s="13"/>
      <c r="UKH708" s="13"/>
      <c r="UKI708" s="12"/>
      <c r="UKJ708" s="12"/>
      <c r="UKK708" s="13"/>
      <c r="UKL708" s="13"/>
      <c r="UKM708" s="12"/>
      <c r="UKN708" s="7"/>
      <c r="UKO708" s="28"/>
      <c r="UKP708" s="10"/>
      <c r="UKQ708" s="22"/>
      <c r="UKR708" s="12"/>
      <c r="UKS708" s="12"/>
      <c r="UKT708" s="12"/>
      <c r="UKU708" s="12"/>
      <c r="UKV708" s="13"/>
      <c r="UKW708" s="13"/>
      <c r="UKX708" s="13"/>
      <c r="UKY708" s="12"/>
      <c r="UKZ708" s="12"/>
      <c r="ULA708" s="13"/>
      <c r="ULB708" s="13"/>
      <c r="ULC708" s="12"/>
      <c r="ULD708" s="7"/>
      <c r="ULE708" s="28"/>
      <c r="ULF708" s="10"/>
      <c r="ULG708" s="22"/>
      <c r="ULH708" s="12"/>
      <c r="ULI708" s="12"/>
      <c r="ULJ708" s="12"/>
      <c r="ULK708" s="12"/>
      <c r="ULL708" s="13"/>
      <c r="ULM708" s="13"/>
      <c r="ULN708" s="13"/>
      <c r="ULO708" s="12"/>
      <c r="ULP708" s="12"/>
      <c r="ULQ708" s="13"/>
      <c r="ULR708" s="13"/>
      <c r="ULS708" s="12"/>
      <c r="ULT708" s="7"/>
      <c r="ULU708" s="28"/>
      <c r="ULV708" s="10"/>
      <c r="ULW708" s="22"/>
      <c r="ULX708" s="12"/>
      <c r="ULY708" s="12"/>
      <c r="ULZ708" s="12"/>
      <c r="UMA708" s="12"/>
      <c r="UMB708" s="13"/>
      <c r="UMC708" s="13"/>
      <c r="UMD708" s="13"/>
      <c r="UME708" s="12"/>
      <c r="UMF708" s="12"/>
      <c r="UMG708" s="13"/>
      <c r="UMH708" s="13"/>
      <c r="UMI708" s="12"/>
      <c r="UMJ708" s="7"/>
      <c r="UMK708" s="28"/>
      <c r="UML708" s="10"/>
      <c r="UMM708" s="22"/>
      <c r="UMN708" s="12"/>
      <c r="UMO708" s="12"/>
      <c r="UMP708" s="12"/>
      <c r="UMQ708" s="12"/>
      <c r="UMR708" s="13"/>
      <c r="UMS708" s="13"/>
      <c r="UMT708" s="13"/>
      <c r="UMU708" s="12"/>
      <c r="UMV708" s="12"/>
      <c r="UMW708" s="13"/>
      <c r="UMX708" s="13"/>
      <c r="UMY708" s="12"/>
      <c r="UMZ708" s="7"/>
      <c r="UNA708" s="28"/>
      <c r="UNB708" s="10"/>
      <c r="UNC708" s="22"/>
      <c r="UND708" s="12"/>
      <c r="UNE708" s="12"/>
      <c r="UNF708" s="12"/>
      <c r="UNG708" s="12"/>
      <c r="UNH708" s="13"/>
      <c r="UNI708" s="13"/>
      <c r="UNJ708" s="13"/>
      <c r="UNK708" s="12"/>
      <c r="UNL708" s="12"/>
      <c r="UNM708" s="13"/>
      <c r="UNN708" s="13"/>
      <c r="UNO708" s="12"/>
      <c r="UNP708" s="7"/>
      <c r="UNQ708" s="28"/>
      <c r="UNR708" s="10"/>
      <c r="UNS708" s="22"/>
      <c r="UNT708" s="12"/>
      <c r="UNU708" s="12"/>
      <c r="UNV708" s="12"/>
      <c r="UNW708" s="12"/>
      <c r="UNX708" s="13"/>
      <c r="UNY708" s="13"/>
      <c r="UNZ708" s="13"/>
      <c r="UOA708" s="12"/>
      <c r="UOB708" s="12"/>
      <c r="UOC708" s="13"/>
      <c r="UOD708" s="13"/>
      <c r="UOE708" s="12"/>
      <c r="UOF708" s="7"/>
      <c r="UOG708" s="28"/>
      <c r="UOH708" s="10"/>
      <c r="UOI708" s="22"/>
      <c r="UOJ708" s="12"/>
      <c r="UOK708" s="12"/>
      <c r="UOL708" s="12"/>
      <c r="UOM708" s="12"/>
      <c r="UON708" s="13"/>
      <c r="UOO708" s="13"/>
      <c r="UOP708" s="13"/>
      <c r="UOQ708" s="12"/>
      <c r="UOR708" s="12"/>
      <c r="UOS708" s="13"/>
      <c r="UOT708" s="13"/>
      <c r="UOU708" s="12"/>
      <c r="UOV708" s="7"/>
      <c r="UOW708" s="28"/>
      <c r="UOX708" s="10"/>
      <c r="UOY708" s="22"/>
      <c r="UOZ708" s="12"/>
      <c r="UPA708" s="12"/>
      <c r="UPB708" s="12"/>
      <c r="UPC708" s="12"/>
      <c r="UPD708" s="13"/>
      <c r="UPE708" s="13"/>
      <c r="UPF708" s="13"/>
      <c r="UPG708" s="12"/>
      <c r="UPH708" s="12"/>
      <c r="UPI708" s="13"/>
      <c r="UPJ708" s="13"/>
      <c r="UPK708" s="12"/>
      <c r="UPL708" s="7"/>
      <c r="UPM708" s="28"/>
      <c r="UPN708" s="10"/>
      <c r="UPO708" s="22"/>
      <c r="UPP708" s="12"/>
      <c r="UPQ708" s="12"/>
      <c r="UPR708" s="12"/>
      <c r="UPS708" s="12"/>
      <c r="UPT708" s="13"/>
      <c r="UPU708" s="13"/>
      <c r="UPV708" s="13"/>
      <c r="UPW708" s="12"/>
      <c r="UPX708" s="12"/>
      <c r="UPY708" s="13"/>
      <c r="UPZ708" s="13"/>
      <c r="UQA708" s="12"/>
      <c r="UQB708" s="7"/>
      <c r="UQC708" s="28"/>
      <c r="UQD708" s="10"/>
      <c r="UQE708" s="22"/>
      <c r="UQF708" s="12"/>
      <c r="UQG708" s="12"/>
      <c r="UQH708" s="12"/>
      <c r="UQI708" s="12"/>
      <c r="UQJ708" s="13"/>
      <c r="UQK708" s="13"/>
      <c r="UQL708" s="13"/>
      <c r="UQM708" s="12"/>
      <c r="UQN708" s="12"/>
      <c r="UQO708" s="13"/>
      <c r="UQP708" s="13"/>
      <c r="UQQ708" s="12"/>
      <c r="UQR708" s="7"/>
      <c r="UQS708" s="28"/>
      <c r="UQT708" s="10"/>
      <c r="UQU708" s="22"/>
      <c r="UQV708" s="12"/>
      <c r="UQW708" s="12"/>
      <c r="UQX708" s="12"/>
      <c r="UQY708" s="12"/>
      <c r="UQZ708" s="13"/>
      <c r="URA708" s="13"/>
      <c r="URB708" s="13"/>
      <c r="URC708" s="12"/>
      <c r="URD708" s="12"/>
      <c r="URE708" s="13"/>
      <c r="URF708" s="13"/>
      <c r="URG708" s="12"/>
      <c r="URH708" s="7"/>
      <c r="URI708" s="28"/>
      <c r="URJ708" s="10"/>
      <c r="URK708" s="22"/>
      <c r="URL708" s="12"/>
      <c r="URM708" s="12"/>
      <c r="URN708" s="12"/>
      <c r="URO708" s="12"/>
      <c r="URP708" s="13"/>
      <c r="URQ708" s="13"/>
      <c r="URR708" s="13"/>
      <c r="URS708" s="12"/>
      <c r="URT708" s="12"/>
      <c r="URU708" s="13"/>
      <c r="URV708" s="13"/>
      <c r="URW708" s="12"/>
      <c r="URX708" s="7"/>
      <c r="URY708" s="28"/>
      <c r="URZ708" s="10"/>
      <c r="USA708" s="22"/>
      <c r="USB708" s="12"/>
      <c r="USC708" s="12"/>
      <c r="USD708" s="12"/>
      <c r="USE708" s="12"/>
      <c r="USF708" s="13"/>
      <c r="USG708" s="13"/>
      <c r="USH708" s="13"/>
      <c r="USI708" s="12"/>
      <c r="USJ708" s="12"/>
      <c r="USK708" s="13"/>
      <c r="USL708" s="13"/>
      <c r="USM708" s="12"/>
      <c r="USN708" s="7"/>
      <c r="USO708" s="28"/>
      <c r="USP708" s="10"/>
      <c r="USQ708" s="22"/>
      <c r="USR708" s="12"/>
      <c r="USS708" s="12"/>
      <c r="UST708" s="12"/>
      <c r="USU708" s="12"/>
      <c r="USV708" s="13"/>
      <c r="USW708" s="13"/>
      <c r="USX708" s="13"/>
      <c r="USY708" s="12"/>
      <c r="USZ708" s="12"/>
      <c r="UTA708" s="13"/>
      <c r="UTB708" s="13"/>
      <c r="UTC708" s="12"/>
      <c r="UTD708" s="7"/>
      <c r="UTE708" s="28"/>
      <c r="UTF708" s="10"/>
      <c r="UTG708" s="22"/>
      <c r="UTH708" s="12"/>
      <c r="UTI708" s="12"/>
      <c r="UTJ708" s="12"/>
      <c r="UTK708" s="12"/>
      <c r="UTL708" s="13"/>
      <c r="UTM708" s="13"/>
      <c r="UTN708" s="13"/>
      <c r="UTO708" s="12"/>
      <c r="UTP708" s="12"/>
      <c r="UTQ708" s="13"/>
      <c r="UTR708" s="13"/>
      <c r="UTS708" s="12"/>
      <c r="UTT708" s="7"/>
      <c r="UTU708" s="28"/>
      <c r="UTV708" s="10"/>
      <c r="UTW708" s="22"/>
      <c r="UTX708" s="12"/>
      <c r="UTY708" s="12"/>
      <c r="UTZ708" s="12"/>
      <c r="UUA708" s="12"/>
      <c r="UUB708" s="13"/>
      <c r="UUC708" s="13"/>
      <c r="UUD708" s="13"/>
      <c r="UUE708" s="12"/>
      <c r="UUF708" s="12"/>
      <c r="UUG708" s="13"/>
      <c r="UUH708" s="13"/>
      <c r="UUI708" s="12"/>
      <c r="UUJ708" s="7"/>
      <c r="UUK708" s="28"/>
      <c r="UUL708" s="10"/>
      <c r="UUM708" s="22"/>
      <c r="UUN708" s="12"/>
      <c r="UUO708" s="12"/>
      <c r="UUP708" s="12"/>
      <c r="UUQ708" s="12"/>
      <c r="UUR708" s="13"/>
      <c r="UUS708" s="13"/>
      <c r="UUT708" s="13"/>
      <c r="UUU708" s="12"/>
      <c r="UUV708" s="12"/>
      <c r="UUW708" s="13"/>
      <c r="UUX708" s="13"/>
      <c r="UUY708" s="12"/>
      <c r="UUZ708" s="7"/>
      <c r="UVA708" s="28"/>
      <c r="UVB708" s="10"/>
      <c r="UVC708" s="22"/>
      <c r="UVD708" s="12"/>
      <c r="UVE708" s="12"/>
      <c r="UVF708" s="12"/>
      <c r="UVG708" s="12"/>
      <c r="UVH708" s="13"/>
      <c r="UVI708" s="13"/>
      <c r="UVJ708" s="13"/>
      <c r="UVK708" s="12"/>
      <c r="UVL708" s="12"/>
      <c r="UVM708" s="13"/>
      <c r="UVN708" s="13"/>
      <c r="UVO708" s="12"/>
      <c r="UVP708" s="7"/>
      <c r="UVQ708" s="28"/>
      <c r="UVR708" s="10"/>
      <c r="UVS708" s="22"/>
      <c r="UVT708" s="12"/>
      <c r="UVU708" s="12"/>
      <c r="UVV708" s="12"/>
      <c r="UVW708" s="12"/>
      <c r="UVX708" s="13"/>
      <c r="UVY708" s="13"/>
      <c r="UVZ708" s="13"/>
      <c r="UWA708" s="12"/>
      <c r="UWB708" s="12"/>
      <c r="UWC708" s="13"/>
      <c r="UWD708" s="13"/>
      <c r="UWE708" s="12"/>
      <c r="UWF708" s="7"/>
      <c r="UWG708" s="28"/>
      <c r="UWH708" s="10"/>
      <c r="UWI708" s="22"/>
      <c r="UWJ708" s="12"/>
      <c r="UWK708" s="12"/>
      <c r="UWL708" s="12"/>
      <c r="UWM708" s="12"/>
      <c r="UWN708" s="13"/>
      <c r="UWO708" s="13"/>
      <c r="UWP708" s="13"/>
      <c r="UWQ708" s="12"/>
      <c r="UWR708" s="12"/>
      <c r="UWS708" s="13"/>
      <c r="UWT708" s="13"/>
      <c r="UWU708" s="12"/>
      <c r="UWV708" s="7"/>
      <c r="UWW708" s="28"/>
      <c r="UWX708" s="10"/>
      <c r="UWY708" s="22"/>
      <c r="UWZ708" s="12"/>
      <c r="UXA708" s="12"/>
      <c r="UXB708" s="12"/>
      <c r="UXC708" s="12"/>
      <c r="UXD708" s="13"/>
      <c r="UXE708" s="13"/>
      <c r="UXF708" s="13"/>
      <c r="UXG708" s="12"/>
      <c r="UXH708" s="12"/>
      <c r="UXI708" s="13"/>
      <c r="UXJ708" s="13"/>
      <c r="UXK708" s="12"/>
      <c r="UXL708" s="7"/>
      <c r="UXM708" s="28"/>
      <c r="UXN708" s="10"/>
      <c r="UXO708" s="22"/>
      <c r="UXP708" s="12"/>
      <c r="UXQ708" s="12"/>
      <c r="UXR708" s="12"/>
      <c r="UXS708" s="12"/>
      <c r="UXT708" s="13"/>
      <c r="UXU708" s="13"/>
      <c r="UXV708" s="13"/>
      <c r="UXW708" s="12"/>
      <c r="UXX708" s="12"/>
      <c r="UXY708" s="13"/>
      <c r="UXZ708" s="13"/>
      <c r="UYA708" s="12"/>
      <c r="UYB708" s="7"/>
      <c r="UYC708" s="28"/>
      <c r="UYD708" s="10"/>
      <c r="UYE708" s="22"/>
      <c r="UYF708" s="12"/>
      <c r="UYG708" s="12"/>
      <c r="UYH708" s="12"/>
      <c r="UYI708" s="12"/>
      <c r="UYJ708" s="13"/>
      <c r="UYK708" s="13"/>
      <c r="UYL708" s="13"/>
      <c r="UYM708" s="12"/>
      <c r="UYN708" s="12"/>
      <c r="UYO708" s="13"/>
      <c r="UYP708" s="13"/>
      <c r="UYQ708" s="12"/>
      <c r="UYR708" s="7"/>
      <c r="UYS708" s="28"/>
      <c r="UYT708" s="10"/>
      <c r="UYU708" s="22"/>
      <c r="UYV708" s="12"/>
      <c r="UYW708" s="12"/>
      <c r="UYX708" s="12"/>
      <c r="UYY708" s="12"/>
      <c r="UYZ708" s="13"/>
      <c r="UZA708" s="13"/>
      <c r="UZB708" s="13"/>
      <c r="UZC708" s="12"/>
      <c r="UZD708" s="12"/>
      <c r="UZE708" s="13"/>
      <c r="UZF708" s="13"/>
      <c r="UZG708" s="12"/>
      <c r="UZH708" s="7"/>
      <c r="UZI708" s="28"/>
      <c r="UZJ708" s="10"/>
      <c r="UZK708" s="22"/>
      <c r="UZL708" s="12"/>
      <c r="UZM708" s="12"/>
      <c r="UZN708" s="12"/>
      <c r="UZO708" s="12"/>
      <c r="UZP708" s="13"/>
      <c r="UZQ708" s="13"/>
      <c r="UZR708" s="13"/>
      <c r="UZS708" s="12"/>
      <c r="UZT708" s="12"/>
      <c r="UZU708" s="13"/>
      <c r="UZV708" s="13"/>
      <c r="UZW708" s="12"/>
      <c r="UZX708" s="7"/>
      <c r="UZY708" s="28"/>
      <c r="UZZ708" s="10"/>
      <c r="VAA708" s="22"/>
      <c r="VAB708" s="12"/>
      <c r="VAC708" s="12"/>
      <c r="VAD708" s="12"/>
      <c r="VAE708" s="12"/>
      <c r="VAF708" s="13"/>
      <c r="VAG708" s="13"/>
      <c r="VAH708" s="13"/>
      <c r="VAI708" s="12"/>
      <c r="VAJ708" s="12"/>
      <c r="VAK708" s="13"/>
      <c r="VAL708" s="13"/>
      <c r="VAM708" s="12"/>
      <c r="VAN708" s="7"/>
      <c r="VAO708" s="28"/>
      <c r="VAP708" s="10"/>
      <c r="VAQ708" s="22"/>
      <c r="VAR708" s="12"/>
      <c r="VAS708" s="12"/>
      <c r="VAT708" s="12"/>
      <c r="VAU708" s="12"/>
      <c r="VAV708" s="13"/>
      <c r="VAW708" s="13"/>
      <c r="VAX708" s="13"/>
      <c r="VAY708" s="12"/>
      <c r="VAZ708" s="12"/>
      <c r="VBA708" s="13"/>
      <c r="VBB708" s="13"/>
      <c r="VBC708" s="12"/>
      <c r="VBD708" s="7"/>
      <c r="VBE708" s="28"/>
      <c r="VBF708" s="10"/>
      <c r="VBG708" s="22"/>
      <c r="VBH708" s="12"/>
      <c r="VBI708" s="12"/>
      <c r="VBJ708" s="12"/>
      <c r="VBK708" s="12"/>
      <c r="VBL708" s="13"/>
      <c r="VBM708" s="13"/>
      <c r="VBN708" s="13"/>
      <c r="VBO708" s="12"/>
      <c r="VBP708" s="12"/>
      <c r="VBQ708" s="13"/>
      <c r="VBR708" s="13"/>
      <c r="VBS708" s="12"/>
      <c r="VBT708" s="7"/>
      <c r="VBU708" s="28"/>
      <c r="VBV708" s="10"/>
      <c r="VBW708" s="22"/>
      <c r="VBX708" s="12"/>
      <c r="VBY708" s="12"/>
      <c r="VBZ708" s="12"/>
      <c r="VCA708" s="12"/>
      <c r="VCB708" s="13"/>
      <c r="VCC708" s="13"/>
      <c r="VCD708" s="13"/>
      <c r="VCE708" s="12"/>
      <c r="VCF708" s="12"/>
      <c r="VCG708" s="13"/>
      <c r="VCH708" s="13"/>
      <c r="VCI708" s="12"/>
      <c r="VCJ708" s="7"/>
      <c r="VCK708" s="28"/>
      <c r="VCL708" s="10"/>
      <c r="VCM708" s="22"/>
      <c r="VCN708" s="12"/>
      <c r="VCO708" s="12"/>
      <c r="VCP708" s="12"/>
      <c r="VCQ708" s="12"/>
      <c r="VCR708" s="13"/>
      <c r="VCS708" s="13"/>
      <c r="VCT708" s="13"/>
      <c r="VCU708" s="12"/>
      <c r="VCV708" s="12"/>
      <c r="VCW708" s="13"/>
      <c r="VCX708" s="13"/>
      <c r="VCY708" s="12"/>
      <c r="VCZ708" s="7"/>
      <c r="VDA708" s="28"/>
      <c r="VDB708" s="10"/>
      <c r="VDC708" s="22"/>
      <c r="VDD708" s="12"/>
      <c r="VDE708" s="12"/>
      <c r="VDF708" s="12"/>
      <c r="VDG708" s="12"/>
      <c r="VDH708" s="13"/>
      <c r="VDI708" s="13"/>
      <c r="VDJ708" s="13"/>
      <c r="VDK708" s="12"/>
      <c r="VDL708" s="12"/>
      <c r="VDM708" s="13"/>
      <c r="VDN708" s="13"/>
      <c r="VDO708" s="12"/>
      <c r="VDP708" s="7"/>
      <c r="VDQ708" s="28"/>
      <c r="VDR708" s="10"/>
      <c r="VDS708" s="22"/>
      <c r="VDT708" s="12"/>
      <c r="VDU708" s="12"/>
      <c r="VDV708" s="12"/>
      <c r="VDW708" s="12"/>
      <c r="VDX708" s="13"/>
      <c r="VDY708" s="13"/>
      <c r="VDZ708" s="13"/>
      <c r="VEA708" s="12"/>
      <c r="VEB708" s="12"/>
      <c r="VEC708" s="13"/>
      <c r="VED708" s="13"/>
      <c r="VEE708" s="12"/>
      <c r="VEF708" s="7"/>
      <c r="VEG708" s="28"/>
      <c r="VEH708" s="10"/>
      <c r="VEI708" s="22"/>
      <c r="VEJ708" s="12"/>
      <c r="VEK708" s="12"/>
      <c r="VEL708" s="12"/>
      <c r="VEM708" s="12"/>
      <c r="VEN708" s="13"/>
      <c r="VEO708" s="13"/>
      <c r="VEP708" s="13"/>
      <c r="VEQ708" s="12"/>
      <c r="VER708" s="12"/>
      <c r="VES708" s="13"/>
      <c r="VET708" s="13"/>
      <c r="VEU708" s="12"/>
      <c r="VEV708" s="7"/>
      <c r="VEW708" s="28"/>
      <c r="VEX708" s="10"/>
      <c r="VEY708" s="22"/>
      <c r="VEZ708" s="12"/>
      <c r="VFA708" s="12"/>
      <c r="VFB708" s="12"/>
      <c r="VFC708" s="12"/>
      <c r="VFD708" s="13"/>
      <c r="VFE708" s="13"/>
      <c r="VFF708" s="13"/>
      <c r="VFG708" s="12"/>
      <c r="VFH708" s="12"/>
      <c r="VFI708" s="13"/>
      <c r="VFJ708" s="13"/>
      <c r="VFK708" s="12"/>
      <c r="VFL708" s="7"/>
      <c r="VFM708" s="28"/>
      <c r="VFN708" s="10"/>
      <c r="VFO708" s="22"/>
      <c r="VFP708" s="12"/>
      <c r="VFQ708" s="12"/>
      <c r="VFR708" s="12"/>
      <c r="VFS708" s="12"/>
      <c r="VFT708" s="13"/>
      <c r="VFU708" s="13"/>
      <c r="VFV708" s="13"/>
      <c r="VFW708" s="12"/>
      <c r="VFX708" s="12"/>
      <c r="VFY708" s="13"/>
      <c r="VFZ708" s="13"/>
      <c r="VGA708" s="12"/>
      <c r="VGB708" s="7"/>
      <c r="VGC708" s="28"/>
      <c r="VGD708" s="10"/>
      <c r="VGE708" s="22"/>
      <c r="VGF708" s="12"/>
      <c r="VGG708" s="12"/>
      <c r="VGH708" s="12"/>
      <c r="VGI708" s="12"/>
      <c r="VGJ708" s="13"/>
      <c r="VGK708" s="13"/>
      <c r="VGL708" s="13"/>
      <c r="VGM708" s="12"/>
      <c r="VGN708" s="12"/>
      <c r="VGO708" s="13"/>
      <c r="VGP708" s="13"/>
      <c r="VGQ708" s="12"/>
      <c r="VGR708" s="7"/>
      <c r="VGS708" s="28"/>
      <c r="VGT708" s="10"/>
      <c r="VGU708" s="22"/>
      <c r="VGV708" s="12"/>
      <c r="VGW708" s="12"/>
      <c r="VGX708" s="12"/>
      <c r="VGY708" s="12"/>
      <c r="VGZ708" s="13"/>
      <c r="VHA708" s="13"/>
      <c r="VHB708" s="13"/>
      <c r="VHC708" s="12"/>
      <c r="VHD708" s="12"/>
      <c r="VHE708" s="13"/>
      <c r="VHF708" s="13"/>
      <c r="VHG708" s="12"/>
      <c r="VHH708" s="7"/>
      <c r="VHI708" s="28"/>
      <c r="VHJ708" s="10"/>
      <c r="VHK708" s="22"/>
      <c r="VHL708" s="12"/>
      <c r="VHM708" s="12"/>
      <c r="VHN708" s="12"/>
      <c r="VHO708" s="12"/>
      <c r="VHP708" s="13"/>
      <c r="VHQ708" s="13"/>
      <c r="VHR708" s="13"/>
      <c r="VHS708" s="12"/>
      <c r="VHT708" s="12"/>
      <c r="VHU708" s="13"/>
      <c r="VHV708" s="13"/>
      <c r="VHW708" s="12"/>
      <c r="VHX708" s="7"/>
      <c r="VHY708" s="28"/>
      <c r="VHZ708" s="10"/>
      <c r="VIA708" s="22"/>
      <c r="VIB708" s="12"/>
      <c r="VIC708" s="12"/>
      <c r="VID708" s="12"/>
      <c r="VIE708" s="12"/>
      <c r="VIF708" s="13"/>
      <c r="VIG708" s="13"/>
      <c r="VIH708" s="13"/>
      <c r="VII708" s="12"/>
      <c r="VIJ708" s="12"/>
      <c r="VIK708" s="13"/>
      <c r="VIL708" s="13"/>
      <c r="VIM708" s="12"/>
      <c r="VIN708" s="7"/>
      <c r="VIO708" s="28"/>
      <c r="VIP708" s="10"/>
      <c r="VIQ708" s="22"/>
      <c r="VIR708" s="12"/>
      <c r="VIS708" s="12"/>
      <c r="VIT708" s="12"/>
      <c r="VIU708" s="12"/>
      <c r="VIV708" s="13"/>
      <c r="VIW708" s="13"/>
      <c r="VIX708" s="13"/>
      <c r="VIY708" s="12"/>
      <c r="VIZ708" s="12"/>
      <c r="VJA708" s="13"/>
      <c r="VJB708" s="13"/>
      <c r="VJC708" s="12"/>
      <c r="VJD708" s="7"/>
      <c r="VJE708" s="28"/>
      <c r="VJF708" s="10"/>
      <c r="VJG708" s="22"/>
      <c r="VJH708" s="12"/>
      <c r="VJI708" s="12"/>
      <c r="VJJ708" s="12"/>
      <c r="VJK708" s="12"/>
      <c r="VJL708" s="13"/>
      <c r="VJM708" s="13"/>
      <c r="VJN708" s="13"/>
      <c r="VJO708" s="12"/>
      <c r="VJP708" s="12"/>
      <c r="VJQ708" s="13"/>
      <c r="VJR708" s="13"/>
      <c r="VJS708" s="12"/>
      <c r="VJT708" s="7"/>
      <c r="VJU708" s="28"/>
      <c r="VJV708" s="10"/>
      <c r="VJW708" s="22"/>
      <c r="VJX708" s="12"/>
      <c r="VJY708" s="12"/>
      <c r="VJZ708" s="12"/>
      <c r="VKA708" s="12"/>
      <c r="VKB708" s="13"/>
      <c r="VKC708" s="13"/>
      <c r="VKD708" s="13"/>
      <c r="VKE708" s="12"/>
      <c r="VKF708" s="12"/>
      <c r="VKG708" s="13"/>
      <c r="VKH708" s="13"/>
      <c r="VKI708" s="12"/>
      <c r="VKJ708" s="7"/>
      <c r="VKK708" s="28"/>
      <c r="VKL708" s="10"/>
      <c r="VKM708" s="22"/>
      <c r="VKN708" s="12"/>
      <c r="VKO708" s="12"/>
      <c r="VKP708" s="12"/>
      <c r="VKQ708" s="12"/>
      <c r="VKR708" s="13"/>
      <c r="VKS708" s="13"/>
      <c r="VKT708" s="13"/>
      <c r="VKU708" s="12"/>
      <c r="VKV708" s="12"/>
      <c r="VKW708" s="13"/>
      <c r="VKX708" s="13"/>
      <c r="VKY708" s="12"/>
      <c r="VKZ708" s="7"/>
      <c r="VLA708" s="28"/>
      <c r="VLB708" s="10"/>
      <c r="VLC708" s="22"/>
      <c r="VLD708" s="12"/>
      <c r="VLE708" s="12"/>
      <c r="VLF708" s="12"/>
      <c r="VLG708" s="12"/>
      <c r="VLH708" s="13"/>
      <c r="VLI708" s="13"/>
      <c r="VLJ708" s="13"/>
      <c r="VLK708" s="12"/>
      <c r="VLL708" s="12"/>
      <c r="VLM708" s="13"/>
      <c r="VLN708" s="13"/>
      <c r="VLO708" s="12"/>
      <c r="VLP708" s="7"/>
      <c r="VLQ708" s="28"/>
      <c r="VLR708" s="10"/>
      <c r="VLS708" s="22"/>
      <c r="VLT708" s="12"/>
      <c r="VLU708" s="12"/>
      <c r="VLV708" s="12"/>
      <c r="VLW708" s="12"/>
      <c r="VLX708" s="13"/>
      <c r="VLY708" s="13"/>
      <c r="VLZ708" s="13"/>
      <c r="VMA708" s="12"/>
      <c r="VMB708" s="12"/>
      <c r="VMC708" s="13"/>
      <c r="VMD708" s="13"/>
      <c r="VME708" s="12"/>
      <c r="VMF708" s="7"/>
      <c r="VMG708" s="28"/>
      <c r="VMH708" s="10"/>
      <c r="VMI708" s="22"/>
      <c r="VMJ708" s="12"/>
      <c r="VMK708" s="12"/>
      <c r="VML708" s="12"/>
      <c r="VMM708" s="12"/>
      <c r="VMN708" s="13"/>
      <c r="VMO708" s="13"/>
      <c r="VMP708" s="13"/>
      <c r="VMQ708" s="12"/>
      <c r="VMR708" s="12"/>
      <c r="VMS708" s="13"/>
      <c r="VMT708" s="13"/>
      <c r="VMU708" s="12"/>
      <c r="VMV708" s="7"/>
      <c r="VMW708" s="28"/>
      <c r="VMX708" s="10"/>
      <c r="VMY708" s="22"/>
      <c r="VMZ708" s="12"/>
      <c r="VNA708" s="12"/>
      <c r="VNB708" s="12"/>
      <c r="VNC708" s="12"/>
      <c r="VND708" s="13"/>
      <c r="VNE708" s="13"/>
      <c r="VNF708" s="13"/>
      <c r="VNG708" s="12"/>
      <c r="VNH708" s="12"/>
      <c r="VNI708" s="13"/>
      <c r="VNJ708" s="13"/>
      <c r="VNK708" s="12"/>
      <c r="VNL708" s="7"/>
      <c r="VNM708" s="28"/>
      <c r="VNN708" s="10"/>
      <c r="VNO708" s="22"/>
      <c r="VNP708" s="12"/>
      <c r="VNQ708" s="12"/>
      <c r="VNR708" s="12"/>
      <c r="VNS708" s="12"/>
      <c r="VNT708" s="13"/>
      <c r="VNU708" s="13"/>
      <c r="VNV708" s="13"/>
      <c r="VNW708" s="12"/>
      <c r="VNX708" s="12"/>
      <c r="VNY708" s="13"/>
      <c r="VNZ708" s="13"/>
      <c r="VOA708" s="12"/>
      <c r="VOB708" s="7"/>
      <c r="VOC708" s="28"/>
      <c r="VOD708" s="10"/>
      <c r="VOE708" s="22"/>
      <c r="VOF708" s="12"/>
      <c r="VOG708" s="12"/>
      <c r="VOH708" s="12"/>
      <c r="VOI708" s="12"/>
      <c r="VOJ708" s="13"/>
      <c r="VOK708" s="13"/>
      <c r="VOL708" s="13"/>
      <c r="VOM708" s="12"/>
      <c r="VON708" s="12"/>
      <c r="VOO708" s="13"/>
      <c r="VOP708" s="13"/>
      <c r="VOQ708" s="12"/>
      <c r="VOR708" s="7"/>
      <c r="VOS708" s="28"/>
      <c r="VOT708" s="10"/>
      <c r="VOU708" s="22"/>
      <c r="VOV708" s="12"/>
      <c r="VOW708" s="12"/>
      <c r="VOX708" s="12"/>
      <c r="VOY708" s="12"/>
      <c r="VOZ708" s="13"/>
      <c r="VPA708" s="13"/>
      <c r="VPB708" s="13"/>
      <c r="VPC708" s="12"/>
      <c r="VPD708" s="12"/>
      <c r="VPE708" s="13"/>
      <c r="VPF708" s="13"/>
      <c r="VPG708" s="12"/>
      <c r="VPH708" s="7"/>
      <c r="VPI708" s="28"/>
      <c r="VPJ708" s="10"/>
      <c r="VPK708" s="22"/>
      <c r="VPL708" s="12"/>
      <c r="VPM708" s="12"/>
      <c r="VPN708" s="12"/>
      <c r="VPO708" s="12"/>
      <c r="VPP708" s="13"/>
      <c r="VPQ708" s="13"/>
      <c r="VPR708" s="13"/>
      <c r="VPS708" s="12"/>
      <c r="VPT708" s="12"/>
      <c r="VPU708" s="13"/>
      <c r="VPV708" s="13"/>
      <c r="VPW708" s="12"/>
      <c r="VPX708" s="7"/>
      <c r="VPY708" s="28"/>
      <c r="VPZ708" s="10"/>
      <c r="VQA708" s="22"/>
      <c r="VQB708" s="12"/>
      <c r="VQC708" s="12"/>
      <c r="VQD708" s="12"/>
      <c r="VQE708" s="12"/>
      <c r="VQF708" s="13"/>
      <c r="VQG708" s="13"/>
      <c r="VQH708" s="13"/>
      <c r="VQI708" s="12"/>
      <c r="VQJ708" s="12"/>
      <c r="VQK708" s="13"/>
      <c r="VQL708" s="13"/>
      <c r="VQM708" s="12"/>
      <c r="VQN708" s="7"/>
      <c r="VQO708" s="28"/>
      <c r="VQP708" s="10"/>
      <c r="VQQ708" s="22"/>
      <c r="VQR708" s="12"/>
      <c r="VQS708" s="12"/>
      <c r="VQT708" s="12"/>
      <c r="VQU708" s="12"/>
      <c r="VQV708" s="13"/>
      <c r="VQW708" s="13"/>
      <c r="VQX708" s="13"/>
      <c r="VQY708" s="12"/>
      <c r="VQZ708" s="12"/>
      <c r="VRA708" s="13"/>
      <c r="VRB708" s="13"/>
      <c r="VRC708" s="12"/>
      <c r="VRD708" s="7"/>
      <c r="VRE708" s="28"/>
      <c r="VRF708" s="10"/>
      <c r="VRG708" s="22"/>
      <c r="VRH708" s="12"/>
      <c r="VRI708" s="12"/>
      <c r="VRJ708" s="12"/>
      <c r="VRK708" s="12"/>
      <c r="VRL708" s="13"/>
      <c r="VRM708" s="13"/>
      <c r="VRN708" s="13"/>
      <c r="VRO708" s="12"/>
      <c r="VRP708" s="12"/>
      <c r="VRQ708" s="13"/>
      <c r="VRR708" s="13"/>
      <c r="VRS708" s="12"/>
      <c r="VRT708" s="7"/>
      <c r="VRU708" s="28"/>
      <c r="VRV708" s="10"/>
      <c r="VRW708" s="22"/>
      <c r="VRX708" s="12"/>
      <c r="VRY708" s="12"/>
      <c r="VRZ708" s="12"/>
      <c r="VSA708" s="12"/>
      <c r="VSB708" s="13"/>
      <c r="VSC708" s="13"/>
      <c r="VSD708" s="13"/>
      <c r="VSE708" s="12"/>
      <c r="VSF708" s="12"/>
      <c r="VSG708" s="13"/>
      <c r="VSH708" s="13"/>
      <c r="VSI708" s="12"/>
      <c r="VSJ708" s="7"/>
      <c r="VSK708" s="28"/>
      <c r="VSL708" s="10"/>
      <c r="VSM708" s="22"/>
      <c r="VSN708" s="12"/>
      <c r="VSO708" s="12"/>
      <c r="VSP708" s="12"/>
      <c r="VSQ708" s="12"/>
      <c r="VSR708" s="13"/>
      <c r="VSS708" s="13"/>
      <c r="VST708" s="13"/>
      <c r="VSU708" s="12"/>
      <c r="VSV708" s="12"/>
      <c r="VSW708" s="13"/>
      <c r="VSX708" s="13"/>
      <c r="VSY708" s="12"/>
      <c r="VSZ708" s="7"/>
      <c r="VTA708" s="28"/>
      <c r="VTB708" s="10"/>
      <c r="VTC708" s="22"/>
      <c r="VTD708" s="12"/>
      <c r="VTE708" s="12"/>
      <c r="VTF708" s="12"/>
      <c r="VTG708" s="12"/>
      <c r="VTH708" s="13"/>
      <c r="VTI708" s="13"/>
      <c r="VTJ708" s="13"/>
      <c r="VTK708" s="12"/>
      <c r="VTL708" s="12"/>
      <c r="VTM708" s="13"/>
      <c r="VTN708" s="13"/>
      <c r="VTO708" s="12"/>
      <c r="VTP708" s="7"/>
      <c r="VTQ708" s="28"/>
      <c r="VTR708" s="10"/>
      <c r="VTS708" s="22"/>
      <c r="VTT708" s="12"/>
      <c r="VTU708" s="12"/>
      <c r="VTV708" s="12"/>
      <c r="VTW708" s="12"/>
      <c r="VTX708" s="13"/>
      <c r="VTY708" s="13"/>
      <c r="VTZ708" s="13"/>
      <c r="VUA708" s="12"/>
      <c r="VUB708" s="12"/>
      <c r="VUC708" s="13"/>
      <c r="VUD708" s="13"/>
      <c r="VUE708" s="12"/>
      <c r="VUF708" s="7"/>
      <c r="VUG708" s="28"/>
      <c r="VUH708" s="10"/>
      <c r="VUI708" s="22"/>
      <c r="VUJ708" s="12"/>
      <c r="VUK708" s="12"/>
      <c r="VUL708" s="12"/>
      <c r="VUM708" s="12"/>
      <c r="VUN708" s="13"/>
      <c r="VUO708" s="13"/>
      <c r="VUP708" s="13"/>
      <c r="VUQ708" s="12"/>
      <c r="VUR708" s="12"/>
      <c r="VUS708" s="13"/>
      <c r="VUT708" s="13"/>
      <c r="VUU708" s="12"/>
      <c r="VUV708" s="7"/>
      <c r="VUW708" s="28"/>
      <c r="VUX708" s="10"/>
      <c r="VUY708" s="22"/>
      <c r="VUZ708" s="12"/>
      <c r="VVA708" s="12"/>
      <c r="VVB708" s="12"/>
      <c r="VVC708" s="12"/>
      <c r="VVD708" s="13"/>
      <c r="VVE708" s="13"/>
      <c r="VVF708" s="13"/>
      <c r="VVG708" s="12"/>
      <c r="VVH708" s="12"/>
      <c r="VVI708" s="13"/>
      <c r="VVJ708" s="13"/>
      <c r="VVK708" s="12"/>
      <c r="VVL708" s="7"/>
      <c r="VVM708" s="28"/>
      <c r="VVN708" s="10"/>
      <c r="VVO708" s="22"/>
      <c r="VVP708" s="12"/>
      <c r="VVQ708" s="12"/>
      <c r="VVR708" s="12"/>
      <c r="VVS708" s="12"/>
      <c r="VVT708" s="13"/>
      <c r="VVU708" s="13"/>
      <c r="VVV708" s="13"/>
      <c r="VVW708" s="12"/>
      <c r="VVX708" s="12"/>
      <c r="VVY708" s="13"/>
      <c r="VVZ708" s="13"/>
      <c r="VWA708" s="12"/>
      <c r="VWB708" s="7"/>
      <c r="VWC708" s="28"/>
      <c r="VWD708" s="10"/>
      <c r="VWE708" s="22"/>
      <c r="VWF708" s="12"/>
      <c r="VWG708" s="12"/>
      <c r="VWH708" s="12"/>
      <c r="VWI708" s="12"/>
      <c r="VWJ708" s="13"/>
      <c r="VWK708" s="13"/>
      <c r="VWL708" s="13"/>
      <c r="VWM708" s="12"/>
      <c r="VWN708" s="12"/>
      <c r="VWO708" s="13"/>
      <c r="VWP708" s="13"/>
      <c r="VWQ708" s="12"/>
      <c r="VWR708" s="7"/>
      <c r="VWS708" s="28"/>
      <c r="VWT708" s="10"/>
      <c r="VWU708" s="22"/>
      <c r="VWV708" s="12"/>
      <c r="VWW708" s="12"/>
      <c r="VWX708" s="12"/>
      <c r="VWY708" s="12"/>
      <c r="VWZ708" s="13"/>
      <c r="VXA708" s="13"/>
      <c r="VXB708" s="13"/>
      <c r="VXC708" s="12"/>
      <c r="VXD708" s="12"/>
      <c r="VXE708" s="13"/>
      <c r="VXF708" s="13"/>
      <c r="VXG708" s="12"/>
      <c r="VXH708" s="7"/>
      <c r="VXI708" s="28"/>
      <c r="VXJ708" s="10"/>
      <c r="VXK708" s="22"/>
      <c r="VXL708" s="12"/>
      <c r="VXM708" s="12"/>
      <c r="VXN708" s="12"/>
      <c r="VXO708" s="12"/>
      <c r="VXP708" s="13"/>
      <c r="VXQ708" s="13"/>
      <c r="VXR708" s="13"/>
      <c r="VXS708" s="12"/>
      <c r="VXT708" s="12"/>
      <c r="VXU708" s="13"/>
      <c r="VXV708" s="13"/>
      <c r="VXW708" s="12"/>
      <c r="VXX708" s="7"/>
      <c r="VXY708" s="28"/>
      <c r="VXZ708" s="10"/>
      <c r="VYA708" s="22"/>
      <c r="VYB708" s="12"/>
      <c r="VYC708" s="12"/>
      <c r="VYD708" s="12"/>
      <c r="VYE708" s="12"/>
      <c r="VYF708" s="13"/>
      <c r="VYG708" s="13"/>
      <c r="VYH708" s="13"/>
      <c r="VYI708" s="12"/>
      <c r="VYJ708" s="12"/>
      <c r="VYK708" s="13"/>
      <c r="VYL708" s="13"/>
      <c r="VYM708" s="12"/>
      <c r="VYN708" s="7"/>
      <c r="VYO708" s="28"/>
      <c r="VYP708" s="10"/>
      <c r="VYQ708" s="22"/>
      <c r="VYR708" s="12"/>
      <c r="VYS708" s="12"/>
      <c r="VYT708" s="12"/>
      <c r="VYU708" s="12"/>
      <c r="VYV708" s="13"/>
      <c r="VYW708" s="13"/>
      <c r="VYX708" s="13"/>
      <c r="VYY708" s="12"/>
      <c r="VYZ708" s="12"/>
      <c r="VZA708" s="13"/>
      <c r="VZB708" s="13"/>
      <c r="VZC708" s="12"/>
      <c r="VZD708" s="7"/>
      <c r="VZE708" s="28"/>
      <c r="VZF708" s="10"/>
      <c r="VZG708" s="22"/>
      <c r="VZH708" s="12"/>
      <c r="VZI708" s="12"/>
      <c r="VZJ708" s="12"/>
      <c r="VZK708" s="12"/>
      <c r="VZL708" s="13"/>
      <c r="VZM708" s="13"/>
      <c r="VZN708" s="13"/>
      <c r="VZO708" s="12"/>
      <c r="VZP708" s="12"/>
      <c r="VZQ708" s="13"/>
      <c r="VZR708" s="13"/>
      <c r="VZS708" s="12"/>
      <c r="VZT708" s="7"/>
      <c r="VZU708" s="28"/>
      <c r="VZV708" s="10"/>
      <c r="VZW708" s="22"/>
      <c r="VZX708" s="12"/>
      <c r="VZY708" s="12"/>
      <c r="VZZ708" s="12"/>
      <c r="WAA708" s="12"/>
      <c r="WAB708" s="13"/>
      <c r="WAC708" s="13"/>
      <c r="WAD708" s="13"/>
      <c r="WAE708" s="12"/>
      <c r="WAF708" s="12"/>
      <c r="WAG708" s="13"/>
      <c r="WAH708" s="13"/>
      <c r="WAI708" s="12"/>
      <c r="WAJ708" s="7"/>
      <c r="WAK708" s="28"/>
      <c r="WAL708" s="10"/>
      <c r="WAM708" s="22"/>
      <c r="WAN708" s="12"/>
      <c r="WAO708" s="12"/>
      <c r="WAP708" s="12"/>
      <c r="WAQ708" s="12"/>
      <c r="WAR708" s="13"/>
      <c r="WAS708" s="13"/>
      <c r="WAT708" s="13"/>
      <c r="WAU708" s="12"/>
      <c r="WAV708" s="12"/>
      <c r="WAW708" s="13"/>
      <c r="WAX708" s="13"/>
      <c r="WAY708" s="12"/>
      <c r="WAZ708" s="7"/>
      <c r="WBA708" s="28"/>
      <c r="WBB708" s="10"/>
      <c r="WBC708" s="22"/>
      <c r="WBD708" s="12"/>
      <c r="WBE708" s="12"/>
      <c r="WBF708" s="12"/>
      <c r="WBG708" s="12"/>
      <c r="WBH708" s="13"/>
      <c r="WBI708" s="13"/>
      <c r="WBJ708" s="13"/>
      <c r="WBK708" s="12"/>
      <c r="WBL708" s="12"/>
      <c r="WBM708" s="13"/>
      <c r="WBN708" s="13"/>
      <c r="WBO708" s="12"/>
      <c r="WBP708" s="7"/>
      <c r="WBQ708" s="28"/>
      <c r="WBR708" s="10"/>
      <c r="WBS708" s="22"/>
      <c r="WBT708" s="12"/>
      <c r="WBU708" s="12"/>
      <c r="WBV708" s="12"/>
      <c r="WBW708" s="12"/>
      <c r="WBX708" s="13"/>
      <c r="WBY708" s="13"/>
      <c r="WBZ708" s="13"/>
      <c r="WCA708" s="12"/>
      <c r="WCB708" s="12"/>
      <c r="WCC708" s="13"/>
      <c r="WCD708" s="13"/>
      <c r="WCE708" s="12"/>
      <c r="WCF708" s="7"/>
      <c r="WCG708" s="28"/>
      <c r="WCH708" s="10"/>
      <c r="WCI708" s="22"/>
      <c r="WCJ708" s="12"/>
      <c r="WCK708" s="12"/>
      <c r="WCL708" s="12"/>
      <c r="WCM708" s="12"/>
      <c r="WCN708" s="13"/>
      <c r="WCO708" s="13"/>
      <c r="WCP708" s="13"/>
      <c r="WCQ708" s="12"/>
      <c r="WCR708" s="12"/>
      <c r="WCS708" s="13"/>
      <c r="WCT708" s="13"/>
      <c r="WCU708" s="12"/>
      <c r="WCV708" s="7"/>
      <c r="WCW708" s="28"/>
      <c r="WCX708" s="10"/>
      <c r="WCY708" s="22"/>
      <c r="WCZ708" s="12"/>
      <c r="WDA708" s="12"/>
      <c r="WDB708" s="12"/>
      <c r="WDC708" s="12"/>
      <c r="WDD708" s="13"/>
      <c r="WDE708" s="13"/>
      <c r="WDF708" s="13"/>
      <c r="WDG708" s="12"/>
      <c r="WDH708" s="12"/>
      <c r="WDI708" s="13"/>
      <c r="WDJ708" s="13"/>
      <c r="WDK708" s="12"/>
      <c r="WDL708" s="7"/>
      <c r="WDM708" s="28"/>
      <c r="WDN708" s="10"/>
      <c r="WDO708" s="22"/>
      <c r="WDP708" s="12"/>
      <c r="WDQ708" s="12"/>
      <c r="WDR708" s="12"/>
      <c r="WDS708" s="12"/>
      <c r="WDT708" s="13"/>
      <c r="WDU708" s="13"/>
      <c r="WDV708" s="13"/>
      <c r="WDW708" s="12"/>
      <c r="WDX708" s="12"/>
      <c r="WDY708" s="13"/>
      <c r="WDZ708" s="13"/>
      <c r="WEA708" s="12"/>
      <c r="WEB708" s="7"/>
      <c r="WEC708" s="28"/>
      <c r="WED708" s="10"/>
      <c r="WEE708" s="22"/>
      <c r="WEF708" s="12"/>
      <c r="WEG708" s="12"/>
      <c r="WEH708" s="12"/>
      <c r="WEI708" s="12"/>
      <c r="WEJ708" s="13"/>
      <c r="WEK708" s="13"/>
      <c r="WEL708" s="13"/>
      <c r="WEM708" s="12"/>
      <c r="WEN708" s="12"/>
      <c r="WEO708" s="13"/>
      <c r="WEP708" s="13"/>
      <c r="WEQ708" s="12"/>
      <c r="WER708" s="7"/>
      <c r="WES708" s="28"/>
      <c r="WET708" s="10"/>
      <c r="WEU708" s="22"/>
      <c r="WEV708" s="12"/>
      <c r="WEW708" s="12"/>
      <c r="WEX708" s="12"/>
      <c r="WEY708" s="12"/>
      <c r="WEZ708" s="13"/>
      <c r="WFA708" s="13"/>
      <c r="WFB708" s="13"/>
      <c r="WFC708" s="12"/>
      <c r="WFD708" s="12"/>
      <c r="WFE708" s="13"/>
      <c r="WFF708" s="13"/>
      <c r="WFG708" s="12"/>
      <c r="WFH708" s="7"/>
      <c r="WFI708" s="28"/>
      <c r="WFJ708" s="10"/>
      <c r="WFK708" s="22"/>
      <c r="WFL708" s="12"/>
      <c r="WFM708" s="12"/>
      <c r="WFN708" s="12"/>
      <c r="WFO708" s="12"/>
      <c r="WFP708" s="13"/>
      <c r="WFQ708" s="13"/>
      <c r="WFR708" s="13"/>
      <c r="WFS708" s="12"/>
      <c r="WFT708" s="12"/>
      <c r="WFU708" s="13"/>
      <c r="WFV708" s="13"/>
      <c r="WFW708" s="12"/>
      <c r="WFX708" s="7"/>
      <c r="WFY708" s="28"/>
      <c r="WFZ708" s="10"/>
      <c r="WGA708" s="22"/>
      <c r="WGB708" s="12"/>
      <c r="WGC708" s="12"/>
      <c r="WGD708" s="12"/>
      <c r="WGE708" s="12"/>
      <c r="WGF708" s="13"/>
      <c r="WGG708" s="13"/>
      <c r="WGH708" s="13"/>
      <c r="WGI708" s="12"/>
      <c r="WGJ708" s="12"/>
      <c r="WGK708" s="13"/>
      <c r="WGL708" s="13"/>
      <c r="WGM708" s="12"/>
      <c r="WGN708" s="7"/>
      <c r="WGO708" s="28"/>
      <c r="WGP708" s="10"/>
      <c r="WGQ708" s="22"/>
      <c r="WGR708" s="12"/>
      <c r="WGS708" s="12"/>
      <c r="WGT708" s="12"/>
      <c r="WGU708" s="12"/>
      <c r="WGV708" s="13"/>
      <c r="WGW708" s="13"/>
      <c r="WGX708" s="13"/>
      <c r="WGY708" s="12"/>
      <c r="WGZ708" s="12"/>
      <c r="WHA708" s="13"/>
      <c r="WHB708" s="13"/>
      <c r="WHC708" s="12"/>
      <c r="WHD708" s="7"/>
      <c r="WHE708" s="28"/>
      <c r="WHF708" s="10"/>
      <c r="WHG708" s="22"/>
      <c r="WHH708" s="12"/>
      <c r="WHI708" s="12"/>
      <c r="WHJ708" s="12"/>
      <c r="WHK708" s="12"/>
      <c r="WHL708" s="13"/>
      <c r="WHM708" s="13"/>
      <c r="WHN708" s="13"/>
      <c r="WHO708" s="12"/>
      <c r="WHP708" s="12"/>
      <c r="WHQ708" s="13"/>
      <c r="WHR708" s="13"/>
      <c r="WHS708" s="12"/>
      <c r="WHT708" s="7"/>
      <c r="WHU708" s="28"/>
      <c r="WHV708" s="10"/>
      <c r="WHW708" s="22"/>
      <c r="WHX708" s="12"/>
      <c r="WHY708" s="12"/>
      <c r="WHZ708" s="12"/>
      <c r="WIA708" s="12"/>
      <c r="WIB708" s="13"/>
      <c r="WIC708" s="13"/>
      <c r="WID708" s="13"/>
      <c r="WIE708" s="12"/>
      <c r="WIF708" s="12"/>
      <c r="WIG708" s="13"/>
      <c r="WIH708" s="13"/>
      <c r="WII708" s="12"/>
      <c r="WIJ708" s="7"/>
      <c r="WIK708" s="28"/>
      <c r="WIL708" s="10"/>
      <c r="WIM708" s="22"/>
      <c r="WIN708" s="12"/>
      <c r="WIO708" s="12"/>
      <c r="WIP708" s="12"/>
      <c r="WIQ708" s="12"/>
      <c r="WIR708" s="13"/>
      <c r="WIS708" s="13"/>
      <c r="WIT708" s="13"/>
      <c r="WIU708" s="12"/>
      <c r="WIV708" s="12"/>
      <c r="WIW708" s="13"/>
      <c r="WIX708" s="13"/>
      <c r="WIY708" s="12"/>
      <c r="WIZ708" s="7"/>
      <c r="WJA708" s="28"/>
      <c r="WJB708" s="10"/>
      <c r="WJC708" s="22"/>
      <c r="WJD708" s="12"/>
      <c r="WJE708" s="12"/>
      <c r="WJF708" s="12"/>
      <c r="WJG708" s="12"/>
      <c r="WJH708" s="13"/>
      <c r="WJI708" s="13"/>
      <c r="WJJ708" s="13"/>
      <c r="WJK708" s="12"/>
      <c r="WJL708" s="12"/>
      <c r="WJM708" s="13"/>
      <c r="WJN708" s="13"/>
      <c r="WJO708" s="12"/>
      <c r="WJP708" s="7"/>
      <c r="WJQ708" s="28"/>
      <c r="WJR708" s="10"/>
      <c r="WJS708" s="22"/>
      <c r="WJT708" s="12"/>
      <c r="WJU708" s="12"/>
      <c r="WJV708" s="12"/>
      <c r="WJW708" s="12"/>
      <c r="WJX708" s="13"/>
      <c r="WJY708" s="13"/>
      <c r="WJZ708" s="13"/>
      <c r="WKA708" s="12"/>
      <c r="WKB708" s="12"/>
      <c r="WKC708" s="13"/>
      <c r="WKD708" s="13"/>
      <c r="WKE708" s="12"/>
      <c r="WKF708" s="7"/>
      <c r="WKG708" s="28"/>
      <c r="WKH708" s="10"/>
      <c r="WKI708" s="22"/>
      <c r="WKJ708" s="12"/>
      <c r="WKK708" s="12"/>
      <c r="WKL708" s="12"/>
      <c r="WKM708" s="12"/>
      <c r="WKN708" s="13"/>
      <c r="WKO708" s="13"/>
      <c r="WKP708" s="13"/>
      <c r="WKQ708" s="12"/>
      <c r="WKR708" s="12"/>
      <c r="WKS708" s="13"/>
      <c r="WKT708" s="13"/>
      <c r="WKU708" s="12"/>
      <c r="WKV708" s="7"/>
      <c r="WKW708" s="28"/>
      <c r="WKX708" s="10"/>
      <c r="WKY708" s="22"/>
      <c r="WKZ708" s="12"/>
      <c r="WLA708" s="12"/>
      <c r="WLB708" s="12"/>
      <c r="WLC708" s="12"/>
      <c r="WLD708" s="13"/>
      <c r="WLE708" s="13"/>
      <c r="WLF708" s="13"/>
      <c r="WLG708" s="12"/>
      <c r="WLH708" s="12"/>
      <c r="WLI708" s="13"/>
      <c r="WLJ708" s="13"/>
      <c r="WLK708" s="12"/>
      <c r="WLL708" s="7"/>
      <c r="WLM708" s="28"/>
      <c r="WLN708" s="10"/>
      <c r="WLO708" s="22"/>
      <c r="WLP708" s="12"/>
      <c r="WLQ708" s="12"/>
      <c r="WLR708" s="12"/>
      <c r="WLS708" s="12"/>
      <c r="WLT708" s="13"/>
      <c r="WLU708" s="13"/>
      <c r="WLV708" s="13"/>
      <c r="WLW708" s="12"/>
      <c r="WLX708" s="12"/>
      <c r="WLY708" s="13"/>
      <c r="WLZ708" s="13"/>
      <c r="WMA708" s="12"/>
      <c r="WMB708" s="7"/>
      <c r="WMC708" s="28"/>
      <c r="WMD708" s="10"/>
      <c r="WME708" s="22"/>
      <c r="WMF708" s="12"/>
      <c r="WMG708" s="12"/>
      <c r="WMH708" s="12"/>
      <c r="WMI708" s="12"/>
      <c r="WMJ708" s="13"/>
      <c r="WMK708" s="13"/>
      <c r="WML708" s="13"/>
      <c r="WMM708" s="12"/>
      <c r="WMN708" s="12"/>
      <c r="WMO708" s="13"/>
      <c r="WMP708" s="13"/>
      <c r="WMQ708" s="12"/>
      <c r="WMR708" s="7"/>
      <c r="WMS708" s="28"/>
      <c r="WMT708" s="10"/>
      <c r="WMU708" s="22"/>
      <c r="WMV708" s="12"/>
      <c r="WMW708" s="12"/>
      <c r="WMX708" s="12"/>
      <c r="WMY708" s="12"/>
      <c r="WMZ708" s="13"/>
      <c r="WNA708" s="13"/>
      <c r="WNB708" s="13"/>
      <c r="WNC708" s="12"/>
      <c r="WND708" s="12"/>
      <c r="WNE708" s="13"/>
      <c r="WNF708" s="13"/>
      <c r="WNG708" s="12"/>
      <c r="WNH708" s="7"/>
      <c r="WNI708" s="28"/>
      <c r="WNJ708" s="10"/>
      <c r="WNK708" s="22"/>
      <c r="WNL708" s="12"/>
      <c r="WNM708" s="12"/>
      <c r="WNN708" s="12"/>
      <c r="WNO708" s="12"/>
      <c r="WNP708" s="13"/>
      <c r="WNQ708" s="13"/>
      <c r="WNR708" s="13"/>
      <c r="WNS708" s="12"/>
      <c r="WNT708" s="12"/>
      <c r="WNU708" s="13"/>
      <c r="WNV708" s="13"/>
      <c r="WNW708" s="12"/>
      <c r="WNX708" s="7"/>
      <c r="WNY708" s="28"/>
      <c r="WNZ708" s="10"/>
      <c r="WOA708" s="22"/>
      <c r="WOB708" s="12"/>
      <c r="WOC708" s="12"/>
      <c r="WOD708" s="12"/>
      <c r="WOE708" s="12"/>
      <c r="WOF708" s="13"/>
      <c r="WOG708" s="13"/>
      <c r="WOH708" s="13"/>
      <c r="WOI708" s="12"/>
      <c r="WOJ708" s="12"/>
      <c r="WOK708" s="13"/>
      <c r="WOL708" s="13"/>
      <c r="WOM708" s="12"/>
      <c r="WON708" s="7"/>
      <c r="WOO708" s="28"/>
      <c r="WOP708" s="10"/>
      <c r="WOQ708" s="22"/>
      <c r="WOR708" s="12"/>
      <c r="WOS708" s="12"/>
      <c r="WOT708" s="12"/>
      <c r="WOU708" s="12"/>
      <c r="WOV708" s="13"/>
      <c r="WOW708" s="13"/>
      <c r="WOX708" s="13"/>
      <c r="WOY708" s="12"/>
      <c r="WOZ708" s="12"/>
      <c r="WPA708" s="13"/>
      <c r="WPB708" s="13"/>
      <c r="WPC708" s="12"/>
      <c r="WPD708" s="7"/>
      <c r="WPE708" s="28"/>
      <c r="WPF708" s="10"/>
      <c r="WPG708" s="22"/>
      <c r="WPH708" s="12"/>
      <c r="WPI708" s="12"/>
      <c r="WPJ708" s="12"/>
      <c r="WPK708" s="12"/>
      <c r="WPL708" s="13"/>
      <c r="WPM708" s="13"/>
      <c r="WPN708" s="13"/>
      <c r="WPO708" s="12"/>
      <c r="WPP708" s="12"/>
      <c r="WPQ708" s="13"/>
      <c r="WPR708" s="13"/>
      <c r="WPS708" s="12"/>
      <c r="WPT708" s="7"/>
      <c r="WPU708" s="28"/>
      <c r="WPV708" s="10"/>
      <c r="WPW708" s="22"/>
      <c r="WPX708" s="12"/>
      <c r="WPY708" s="12"/>
      <c r="WPZ708" s="12"/>
      <c r="WQA708" s="12"/>
      <c r="WQB708" s="13"/>
      <c r="WQC708" s="13"/>
      <c r="WQD708" s="13"/>
      <c r="WQE708" s="12"/>
      <c r="WQF708" s="12"/>
      <c r="WQG708" s="13"/>
      <c r="WQH708" s="13"/>
      <c r="WQI708" s="12"/>
      <c r="WQJ708" s="7"/>
      <c r="WQK708" s="28"/>
      <c r="WQL708" s="10"/>
      <c r="WQM708" s="22"/>
      <c r="WQN708" s="12"/>
      <c r="WQO708" s="12"/>
      <c r="WQP708" s="12"/>
      <c r="WQQ708" s="12"/>
      <c r="WQR708" s="13"/>
      <c r="WQS708" s="13"/>
      <c r="WQT708" s="13"/>
      <c r="WQU708" s="12"/>
      <c r="WQV708" s="12"/>
      <c r="WQW708" s="13"/>
      <c r="WQX708" s="13"/>
      <c r="WQY708" s="12"/>
      <c r="WQZ708" s="7"/>
      <c r="WRA708" s="28"/>
      <c r="WRB708" s="10"/>
      <c r="WRC708" s="22"/>
      <c r="WRD708" s="12"/>
      <c r="WRE708" s="12"/>
      <c r="WRF708" s="12"/>
      <c r="WRG708" s="12"/>
      <c r="WRH708" s="13"/>
      <c r="WRI708" s="13"/>
      <c r="WRJ708" s="13"/>
      <c r="WRK708" s="12"/>
      <c r="WRL708" s="12"/>
      <c r="WRM708" s="13"/>
      <c r="WRN708" s="13"/>
      <c r="WRO708" s="12"/>
      <c r="WRP708" s="7"/>
      <c r="WRQ708" s="28"/>
      <c r="WRR708" s="10"/>
      <c r="WRS708" s="22"/>
      <c r="WRT708" s="12"/>
      <c r="WRU708" s="12"/>
      <c r="WRV708" s="12"/>
      <c r="WRW708" s="12"/>
      <c r="WRX708" s="13"/>
      <c r="WRY708" s="13"/>
      <c r="WRZ708" s="13"/>
      <c r="WSA708" s="12"/>
      <c r="WSB708" s="12"/>
      <c r="WSC708" s="13"/>
      <c r="WSD708" s="13"/>
      <c r="WSE708" s="12"/>
      <c r="WSF708" s="7"/>
      <c r="WSG708" s="28"/>
      <c r="WSH708" s="10"/>
      <c r="WSI708" s="22"/>
      <c r="WSJ708" s="12"/>
      <c r="WSK708" s="12"/>
      <c r="WSL708" s="12"/>
      <c r="WSM708" s="12"/>
      <c r="WSN708" s="13"/>
      <c r="WSO708" s="13"/>
      <c r="WSP708" s="13"/>
      <c r="WSQ708" s="12"/>
      <c r="WSR708" s="12"/>
      <c r="WSS708" s="13"/>
      <c r="WST708" s="13"/>
      <c r="WSU708" s="12"/>
      <c r="WSV708" s="7"/>
      <c r="WSW708" s="28"/>
      <c r="WSX708" s="10"/>
      <c r="WSY708" s="22"/>
      <c r="WSZ708" s="12"/>
      <c r="WTA708" s="12"/>
      <c r="WTB708" s="12"/>
      <c r="WTC708" s="12"/>
      <c r="WTD708" s="13"/>
      <c r="WTE708" s="13"/>
      <c r="WTF708" s="13"/>
      <c r="WTG708" s="12"/>
      <c r="WTH708" s="12"/>
      <c r="WTI708" s="13"/>
      <c r="WTJ708" s="13"/>
      <c r="WTK708" s="12"/>
      <c r="WTL708" s="7"/>
      <c r="WTM708" s="28"/>
      <c r="WTN708" s="10"/>
      <c r="WTO708" s="22"/>
      <c r="WTP708" s="12"/>
      <c r="WTQ708" s="12"/>
      <c r="WTR708" s="12"/>
      <c r="WTS708" s="12"/>
      <c r="WTT708" s="13"/>
      <c r="WTU708" s="13"/>
      <c r="WTV708" s="13"/>
      <c r="WTW708" s="12"/>
      <c r="WTX708" s="12"/>
      <c r="WTY708" s="13"/>
      <c r="WTZ708" s="13"/>
      <c r="WUA708" s="12"/>
      <c r="WUB708" s="7"/>
      <c r="WUC708" s="28"/>
      <c r="WUD708" s="10"/>
      <c r="WUE708" s="22"/>
      <c r="WUF708" s="12"/>
      <c r="WUG708" s="12"/>
      <c r="WUH708" s="12"/>
      <c r="WUI708" s="12"/>
      <c r="WUJ708" s="13"/>
      <c r="WUK708" s="13"/>
      <c r="WUL708" s="13"/>
      <c r="WUM708" s="12"/>
      <c r="WUN708" s="12"/>
      <c r="WUO708" s="13"/>
      <c r="WUP708" s="13"/>
      <c r="WUQ708" s="12"/>
      <c r="WUR708" s="7"/>
      <c r="WUS708" s="28"/>
      <c r="WUT708" s="10"/>
      <c r="WUU708" s="22"/>
      <c r="WUV708" s="12"/>
      <c r="WUW708" s="12"/>
      <c r="WUX708" s="12"/>
      <c r="WUY708" s="12"/>
      <c r="WUZ708" s="13"/>
      <c r="WVA708" s="13"/>
      <c r="WVB708" s="13"/>
      <c r="WVC708" s="12"/>
      <c r="WVD708" s="12"/>
      <c r="WVE708" s="13"/>
      <c r="WVF708" s="13"/>
      <c r="WVG708" s="12"/>
      <c r="WVH708" s="7"/>
      <c r="WVI708" s="28"/>
      <c r="WVJ708" s="10"/>
      <c r="WVK708" s="22"/>
      <c r="WVL708" s="12"/>
      <c r="WVM708" s="12"/>
      <c r="WVN708" s="12"/>
      <c r="WVO708" s="12"/>
      <c r="WVP708" s="13"/>
      <c r="WVQ708" s="13"/>
      <c r="WVR708" s="13"/>
      <c r="WVS708" s="12"/>
      <c r="WVT708" s="12"/>
      <c r="WVU708" s="13"/>
      <c r="WVV708" s="13"/>
      <c r="WVW708" s="12"/>
      <c r="WVX708" s="7"/>
      <c r="WVY708" s="28"/>
      <c r="WVZ708" s="10"/>
      <c r="WWA708" s="22"/>
      <c r="WWB708" s="12"/>
      <c r="WWC708" s="12"/>
      <c r="WWD708" s="12"/>
      <c r="WWE708" s="12"/>
      <c r="WWF708" s="13"/>
      <c r="WWG708" s="13"/>
      <c r="WWH708" s="13"/>
      <c r="WWI708" s="12"/>
      <c r="WWJ708" s="12"/>
      <c r="WWK708" s="13"/>
      <c r="WWL708" s="13"/>
      <c r="WWM708" s="12"/>
      <c r="WWN708" s="7"/>
      <c r="WWO708" s="28"/>
      <c r="WWP708" s="10"/>
      <c r="WWQ708" s="22"/>
      <c r="WWR708" s="12"/>
      <c r="WWS708" s="12"/>
      <c r="WWT708" s="12"/>
      <c r="WWU708" s="12"/>
      <c r="WWV708" s="13"/>
      <c r="WWW708" s="13"/>
      <c r="WWX708" s="13"/>
      <c r="WWY708" s="12"/>
      <c r="WWZ708" s="12"/>
      <c r="WXA708" s="13"/>
      <c r="WXB708" s="13"/>
      <c r="WXC708" s="12"/>
      <c r="WXD708" s="7"/>
      <c r="WXE708" s="28"/>
      <c r="WXF708" s="10"/>
      <c r="WXG708" s="22"/>
      <c r="WXH708" s="12"/>
      <c r="WXI708" s="12"/>
      <c r="WXJ708" s="12"/>
      <c r="WXK708" s="12"/>
      <c r="WXL708" s="13"/>
      <c r="WXM708" s="13"/>
      <c r="WXN708" s="13"/>
      <c r="WXO708" s="12"/>
      <c r="WXP708" s="12"/>
      <c r="WXQ708" s="13"/>
      <c r="WXR708" s="13"/>
      <c r="WXS708" s="12"/>
      <c r="WXT708" s="7"/>
      <c r="WXU708" s="28"/>
      <c r="WXV708" s="10"/>
      <c r="WXW708" s="22"/>
      <c r="WXX708" s="12"/>
      <c r="WXY708" s="12"/>
      <c r="WXZ708" s="12"/>
      <c r="WYA708" s="12"/>
      <c r="WYB708" s="13"/>
      <c r="WYC708" s="13"/>
      <c r="WYD708" s="13"/>
      <c r="WYE708" s="12"/>
      <c r="WYF708" s="12"/>
      <c r="WYG708" s="13"/>
      <c r="WYH708" s="13"/>
      <c r="WYI708" s="12"/>
      <c r="WYJ708" s="7"/>
      <c r="WYK708" s="28"/>
      <c r="WYL708" s="10"/>
      <c r="WYM708" s="22"/>
      <c r="WYN708" s="12"/>
      <c r="WYO708" s="12"/>
      <c r="WYP708" s="12"/>
      <c r="WYQ708" s="12"/>
      <c r="WYR708" s="13"/>
      <c r="WYS708" s="13"/>
      <c r="WYT708" s="13"/>
      <c r="WYU708" s="12"/>
      <c r="WYV708" s="12"/>
      <c r="WYW708" s="13"/>
      <c r="WYX708" s="13"/>
      <c r="WYY708" s="12"/>
      <c r="WYZ708" s="7"/>
      <c r="WZA708" s="28"/>
      <c r="WZB708" s="10"/>
      <c r="WZC708" s="22"/>
      <c r="WZD708" s="12"/>
      <c r="WZE708" s="12"/>
      <c r="WZF708" s="12"/>
      <c r="WZG708" s="12"/>
      <c r="WZH708" s="13"/>
      <c r="WZI708" s="13"/>
      <c r="WZJ708" s="13"/>
      <c r="WZK708" s="12"/>
      <c r="WZL708" s="12"/>
      <c r="WZM708" s="13"/>
      <c r="WZN708" s="13"/>
      <c r="WZO708" s="12"/>
      <c r="WZP708" s="7"/>
      <c r="WZQ708" s="28"/>
      <c r="WZR708" s="10"/>
      <c r="WZS708" s="22"/>
      <c r="WZT708" s="12"/>
      <c r="WZU708" s="12"/>
      <c r="WZV708" s="12"/>
      <c r="WZW708" s="12"/>
      <c r="WZX708" s="13"/>
      <c r="WZY708" s="13"/>
      <c r="WZZ708" s="13"/>
      <c r="XAA708" s="12"/>
      <c r="XAB708" s="12"/>
      <c r="XAC708" s="13"/>
      <c r="XAD708" s="13"/>
      <c r="XAE708" s="12"/>
      <c r="XAF708" s="7"/>
      <c r="XAG708" s="28"/>
      <c r="XAH708" s="10"/>
      <c r="XAI708" s="22"/>
      <c r="XAJ708" s="12"/>
      <c r="XAK708" s="12"/>
      <c r="XAL708" s="12"/>
      <c r="XAM708" s="12"/>
      <c r="XAN708" s="13"/>
      <c r="XAO708" s="13"/>
      <c r="XAP708" s="13"/>
      <c r="XAQ708" s="12"/>
      <c r="XAR708" s="12"/>
      <c r="XAS708" s="13"/>
      <c r="XAT708" s="13"/>
      <c r="XAU708" s="12"/>
      <c r="XAV708" s="7"/>
      <c r="XAW708" s="28"/>
      <c r="XAX708" s="10"/>
      <c r="XAY708" s="22"/>
      <c r="XAZ708" s="12"/>
      <c r="XBA708" s="12"/>
      <c r="XBB708" s="12"/>
      <c r="XBC708" s="12"/>
      <c r="XBD708" s="13"/>
      <c r="XBE708" s="13"/>
      <c r="XBF708" s="13"/>
      <c r="XBG708" s="12"/>
      <c r="XBH708" s="12"/>
      <c r="XBI708" s="13"/>
      <c r="XBJ708" s="13"/>
      <c r="XBK708" s="12"/>
      <c r="XBL708" s="7"/>
      <c r="XBM708" s="28"/>
      <c r="XBN708" s="10"/>
      <c r="XBO708" s="22"/>
      <c r="XBP708" s="12"/>
      <c r="XBQ708" s="12"/>
      <c r="XBR708" s="12"/>
      <c r="XBS708" s="12"/>
      <c r="XBT708" s="13"/>
      <c r="XBU708" s="13"/>
      <c r="XBV708" s="13"/>
      <c r="XBW708" s="12"/>
      <c r="XBX708" s="12"/>
      <c r="XBY708" s="13"/>
      <c r="XBZ708" s="13"/>
      <c r="XCA708" s="12"/>
      <c r="XCB708" s="7"/>
      <c r="XCC708" s="28"/>
      <c r="XCD708" s="10"/>
      <c r="XCE708" s="22"/>
      <c r="XCF708" s="12"/>
      <c r="XCG708" s="12"/>
      <c r="XCH708" s="12"/>
      <c r="XCI708" s="12"/>
      <c r="XCJ708" s="13"/>
      <c r="XCK708" s="13"/>
      <c r="XCL708" s="13"/>
      <c r="XCM708" s="12"/>
      <c r="XCN708" s="12"/>
      <c r="XCO708" s="13"/>
      <c r="XCP708" s="13"/>
      <c r="XCQ708" s="12"/>
      <c r="XCR708" s="7"/>
      <c r="XCS708" s="28"/>
      <c r="XCT708" s="10"/>
      <c r="XCU708" s="22"/>
      <c r="XCV708" s="12"/>
      <c r="XCW708" s="12"/>
      <c r="XCX708" s="12"/>
      <c r="XCY708" s="12"/>
      <c r="XCZ708" s="13"/>
      <c r="XDA708" s="13"/>
      <c r="XDB708" s="13"/>
      <c r="XDC708" s="12"/>
      <c r="XDD708" s="12"/>
      <c r="XDE708" s="13"/>
      <c r="XDF708" s="13"/>
      <c r="XDG708" s="12"/>
      <c r="XDH708" s="7"/>
      <c r="XDI708" s="28"/>
      <c r="XDJ708" s="10"/>
      <c r="XDK708" s="22"/>
      <c r="XDL708" s="12"/>
      <c r="XDM708" s="12"/>
      <c r="XDN708" s="12"/>
      <c r="XDO708" s="12"/>
      <c r="XDP708" s="13"/>
      <c r="XDQ708" s="13"/>
      <c r="XDR708" s="13"/>
      <c r="XDS708" s="12"/>
      <c r="XDT708" s="12"/>
      <c r="XDU708" s="13"/>
      <c r="XDV708" s="13"/>
      <c r="XDW708" s="12"/>
      <c r="XDX708" s="7"/>
      <c r="XDY708" s="28"/>
      <c r="XDZ708" s="10"/>
      <c r="XEA708" s="22"/>
      <c r="XEB708" s="12"/>
      <c r="XEC708" s="12"/>
      <c r="XED708" s="12"/>
      <c r="XEE708" s="12"/>
      <c r="XEF708" s="13"/>
      <c r="XEG708" s="13"/>
      <c r="XEH708" s="13"/>
      <c r="XEI708" s="12"/>
      <c r="XEJ708" s="12"/>
      <c r="XEK708" s="13"/>
      <c r="XEL708" s="13"/>
      <c r="XEM708" s="12"/>
      <c r="XEN708" s="7"/>
      <c r="XEO708" s="28"/>
      <c r="XEP708" s="10"/>
      <c r="XEQ708" s="22"/>
      <c r="XER708" s="12"/>
      <c r="XES708" s="12"/>
      <c r="XET708" s="12"/>
      <c r="XEU708" s="12"/>
      <c r="XEV708" s="13"/>
      <c r="XEW708" s="13"/>
      <c r="XEX708" s="13"/>
      <c r="XEY708" s="12"/>
      <c r="XEZ708" s="12"/>
      <c r="XFA708" s="13"/>
      <c r="XFB708" s="13"/>
      <c r="XFC708" s="12"/>
      <c r="XFD708" s="7"/>
    </row>
    <row r="709" spans="1:16384" ht="24.95" customHeight="1" x14ac:dyDescent="0.2">
      <c r="A709" s="31">
        <v>707</v>
      </c>
      <c r="B709" s="29" t="s">
        <v>2128</v>
      </c>
      <c r="C709" s="29" t="s">
        <v>19</v>
      </c>
      <c r="D709" s="29" t="s">
        <v>2145</v>
      </c>
      <c r="E709" s="29" t="s">
        <v>2365</v>
      </c>
      <c r="F709" s="29" t="s">
        <v>22</v>
      </c>
      <c r="G709" s="29" t="s">
        <v>23</v>
      </c>
      <c r="H709" s="29" t="s">
        <v>106</v>
      </c>
      <c r="I709" s="29"/>
      <c r="J709" s="29" t="s">
        <v>2366</v>
      </c>
      <c r="K709" s="29" t="s">
        <v>2367</v>
      </c>
      <c r="L709" s="29" t="s">
        <v>2368</v>
      </c>
      <c r="M709" s="29" t="s">
        <v>2369</v>
      </c>
      <c r="N709" s="29" t="s">
        <v>2370</v>
      </c>
      <c r="O709" s="29">
        <v>2024.09</v>
      </c>
      <c r="P709" s="29" t="s">
        <v>29</v>
      </c>
      <c r="Q709" s="29"/>
      <c r="R709" s="10"/>
      <c r="S709" s="22"/>
      <c r="T709" s="12"/>
      <c r="U709" s="12"/>
      <c r="V709" s="12"/>
      <c r="W709" s="12"/>
      <c r="X709" s="13"/>
      <c r="Y709" s="13"/>
      <c r="Z709" s="13"/>
      <c r="AA709" s="12"/>
      <c r="AB709" s="12"/>
      <c r="AC709" s="13"/>
      <c r="AD709" s="13"/>
      <c r="AE709" s="12"/>
      <c r="AF709" s="7"/>
      <c r="AG709" s="28"/>
      <c r="AH709" s="10"/>
      <c r="AI709" s="22"/>
      <c r="AJ709" s="12"/>
      <c r="AK709" s="12"/>
      <c r="AL709" s="12"/>
      <c r="AM709" s="12"/>
      <c r="AN709" s="13"/>
      <c r="AO709" s="13"/>
      <c r="AP709" s="13"/>
      <c r="AQ709" s="12"/>
      <c r="AR709" s="12"/>
      <c r="AS709" s="13"/>
      <c r="AT709" s="13"/>
      <c r="AU709" s="12"/>
      <c r="AV709" s="7"/>
      <c r="AW709" s="28"/>
      <c r="AX709" s="10"/>
      <c r="AY709" s="22"/>
      <c r="AZ709" s="12"/>
      <c r="BA709" s="12"/>
      <c r="BB709" s="12"/>
      <c r="BC709" s="12"/>
      <c r="BD709" s="13"/>
      <c r="BE709" s="13"/>
      <c r="BF709" s="13"/>
      <c r="BG709" s="12"/>
      <c r="BH709" s="12"/>
      <c r="BI709" s="13"/>
      <c r="BJ709" s="13"/>
      <c r="BK709" s="12"/>
      <c r="BL709" s="7"/>
      <c r="BM709" s="28"/>
      <c r="BN709" s="10"/>
      <c r="BO709" s="22"/>
      <c r="BP709" s="12"/>
      <c r="BQ709" s="12"/>
      <c r="BR709" s="12"/>
      <c r="BS709" s="12"/>
      <c r="BT709" s="13"/>
      <c r="BU709" s="13"/>
      <c r="BV709" s="13"/>
      <c r="BW709" s="12"/>
      <c r="BX709" s="12"/>
      <c r="BY709" s="13"/>
      <c r="BZ709" s="13"/>
      <c r="CA709" s="12"/>
      <c r="CB709" s="7"/>
      <c r="CC709" s="28"/>
      <c r="CD709" s="10"/>
      <c r="CE709" s="22"/>
      <c r="CF709" s="12"/>
      <c r="CG709" s="12"/>
      <c r="CH709" s="12"/>
      <c r="CI709" s="12"/>
      <c r="CJ709" s="13"/>
      <c r="CK709" s="13"/>
      <c r="CL709" s="13"/>
      <c r="CM709" s="12"/>
      <c r="CN709" s="12"/>
      <c r="CO709" s="13"/>
      <c r="CP709" s="13"/>
      <c r="CQ709" s="12"/>
      <c r="CR709" s="7"/>
      <c r="CS709" s="28"/>
      <c r="CT709" s="10"/>
      <c r="CU709" s="22"/>
      <c r="CV709" s="12"/>
      <c r="CW709" s="12"/>
      <c r="CX709" s="12"/>
      <c r="CY709" s="12"/>
      <c r="CZ709" s="13"/>
      <c r="DA709" s="13"/>
      <c r="DB709" s="13"/>
      <c r="DC709" s="12"/>
      <c r="DD709" s="12"/>
      <c r="DE709" s="13"/>
      <c r="DF709" s="13"/>
      <c r="DG709" s="12"/>
      <c r="DH709" s="7"/>
      <c r="DI709" s="28"/>
      <c r="DJ709" s="10"/>
      <c r="DK709" s="22"/>
      <c r="DL709" s="12"/>
      <c r="DM709" s="12"/>
      <c r="DN709" s="12"/>
      <c r="DO709" s="12"/>
      <c r="DP709" s="13"/>
      <c r="DQ709" s="13"/>
      <c r="DR709" s="13"/>
      <c r="DS709" s="12"/>
      <c r="DT709" s="12"/>
      <c r="DU709" s="13"/>
      <c r="DV709" s="13"/>
      <c r="DW709" s="12"/>
      <c r="DX709" s="7"/>
      <c r="DY709" s="28"/>
      <c r="DZ709" s="10"/>
      <c r="EA709" s="22"/>
      <c r="EB709" s="12"/>
      <c r="EC709" s="12"/>
      <c r="ED709" s="12"/>
      <c r="EE709" s="12"/>
      <c r="EF709" s="13"/>
      <c r="EG709" s="13"/>
      <c r="EH709" s="13"/>
      <c r="EI709" s="12"/>
      <c r="EJ709" s="12"/>
      <c r="EK709" s="13"/>
      <c r="EL709" s="13"/>
      <c r="EM709" s="12"/>
      <c r="EN709" s="7"/>
      <c r="EO709" s="28"/>
      <c r="EP709" s="10"/>
      <c r="EQ709" s="22"/>
      <c r="ER709" s="12"/>
      <c r="ES709" s="12"/>
      <c r="ET709" s="12"/>
      <c r="EU709" s="12"/>
      <c r="EV709" s="13"/>
      <c r="EW709" s="13"/>
      <c r="EX709" s="13"/>
      <c r="EY709" s="12"/>
      <c r="EZ709" s="12"/>
      <c r="FA709" s="13"/>
      <c r="FB709" s="13"/>
      <c r="FC709" s="12"/>
      <c r="FD709" s="7"/>
      <c r="FE709" s="28"/>
      <c r="FF709" s="10"/>
      <c r="FG709" s="22"/>
      <c r="FH709" s="12"/>
      <c r="FI709" s="12"/>
      <c r="FJ709" s="12"/>
      <c r="FK709" s="12"/>
      <c r="FL709" s="13"/>
      <c r="FM709" s="13"/>
      <c r="FN709" s="13"/>
      <c r="FO709" s="12"/>
      <c r="FP709" s="12"/>
      <c r="FQ709" s="13"/>
      <c r="FR709" s="13"/>
      <c r="FS709" s="12"/>
      <c r="FT709" s="7"/>
      <c r="FU709" s="28"/>
      <c r="FV709" s="10"/>
      <c r="FW709" s="22"/>
      <c r="FX709" s="12"/>
      <c r="FY709" s="12"/>
      <c r="FZ709" s="12"/>
      <c r="GA709" s="12"/>
      <c r="GB709" s="13"/>
      <c r="GC709" s="13"/>
      <c r="GD709" s="13"/>
      <c r="GE709" s="12"/>
      <c r="GF709" s="12"/>
      <c r="GG709" s="13"/>
      <c r="GH709" s="13"/>
      <c r="GI709" s="12"/>
      <c r="GJ709" s="7"/>
      <c r="GK709" s="28"/>
      <c r="GL709" s="10"/>
      <c r="GM709" s="22"/>
      <c r="GN709" s="12"/>
      <c r="GO709" s="12"/>
      <c r="GP709" s="12"/>
      <c r="GQ709" s="12"/>
      <c r="GR709" s="13"/>
      <c r="GS709" s="13"/>
      <c r="GT709" s="13"/>
      <c r="GU709" s="12"/>
      <c r="GV709" s="12"/>
      <c r="GW709" s="13"/>
      <c r="GX709" s="13"/>
      <c r="GY709" s="12"/>
      <c r="GZ709" s="7"/>
      <c r="HA709" s="28"/>
      <c r="HB709" s="10"/>
      <c r="HC709" s="22"/>
      <c r="HD709" s="12"/>
      <c r="HE709" s="12"/>
      <c r="HF709" s="12"/>
      <c r="HG709" s="12"/>
      <c r="HH709" s="13"/>
      <c r="HI709" s="13"/>
      <c r="HJ709" s="13"/>
      <c r="HK709" s="12"/>
      <c r="HL709" s="12"/>
      <c r="HM709" s="13"/>
      <c r="HN709" s="13"/>
      <c r="HO709" s="12"/>
      <c r="HP709" s="7"/>
      <c r="HQ709" s="28"/>
      <c r="HR709" s="10"/>
      <c r="HS709" s="22"/>
      <c r="HT709" s="12"/>
      <c r="HU709" s="12"/>
      <c r="HV709" s="12"/>
      <c r="HW709" s="12"/>
      <c r="HX709" s="13"/>
      <c r="HY709" s="13"/>
      <c r="HZ709" s="13"/>
      <c r="IA709" s="12"/>
      <c r="IB709" s="12"/>
      <c r="IC709" s="13"/>
      <c r="ID709" s="13"/>
      <c r="IE709" s="12"/>
      <c r="IF709" s="7"/>
      <c r="IG709" s="28"/>
      <c r="IH709" s="10"/>
      <c r="II709" s="22"/>
      <c r="IJ709" s="12"/>
      <c r="IK709" s="12"/>
      <c r="IL709" s="12"/>
      <c r="IM709" s="12"/>
      <c r="IN709" s="13"/>
      <c r="IO709" s="13"/>
      <c r="IP709" s="13"/>
      <c r="IQ709" s="12"/>
      <c r="IR709" s="12"/>
      <c r="IS709" s="13"/>
      <c r="IT709" s="13"/>
      <c r="IU709" s="12"/>
      <c r="IV709" s="7"/>
      <c r="IW709" s="28"/>
      <c r="IX709" s="10"/>
      <c r="IY709" s="22"/>
      <c r="IZ709" s="12"/>
      <c r="JA709" s="12"/>
      <c r="JB709" s="12"/>
      <c r="JC709" s="12"/>
      <c r="JD709" s="13"/>
      <c r="JE709" s="13"/>
      <c r="JF709" s="13"/>
      <c r="JG709" s="12"/>
      <c r="JH709" s="12"/>
      <c r="JI709" s="13"/>
      <c r="JJ709" s="13"/>
      <c r="JK709" s="12"/>
      <c r="JL709" s="7"/>
      <c r="JM709" s="28"/>
      <c r="JN709" s="10"/>
      <c r="JO709" s="22"/>
      <c r="JP709" s="12"/>
      <c r="JQ709" s="12"/>
      <c r="JR709" s="12"/>
      <c r="JS709" s="12"/>
      <c r="JT709" s="13"/>
      <c r="JU709" s="13"/>
      <c r="JV709" s="13"/>
      <c r="JW709" s="12"/>
      <c r="JX709" s="12"/>
      <c r="JY709" s="13"/>
      <c r="JZ709" s="13"/>
      <c r="KA709" s="12"/>
      <c r="KB709" s="7"/>
      <c r="KC709" s="28"/>
      <c r="KD709" s="10"/>
      <c r="KE709" s="22"/>
      <c r="KF709" s="12"/>
      <c r="KG709" s="12"/>
      <c r="KH709" s="12"/>
      <c r="KI709" s="12"/>
      <c r="KJ709" s="13"/>
      <c r="KK709" s="13"/>
      <c r="KL709" s="13"/>
      <c r="KM709" s="12"/>
      <c r="KN709" s="12"/>
      <c r="KO709" s="13"/>
      <c r="KP709" s="13"/>
      <c r="KQ709" s="12"/>
      <c r="KR709" s="7"/>
      <c r="KS709" s="28"/>
      <c r="KT709" s="10"/>
      <c r="KU709" s="22"/>
      <c r="KV709" s="12"/>
      <c r="KW709" s="12"/>
      <c r="KX709" s="12"/>
      <c r="KY709" s="12"/>
      <c r="KZ709" s="13"/>
      <c r="LA709" s="13"/>
      <c r="LB709" s="13"/>
      <c r="LC709" s="12"/>
      <c r="LD709" s="12"/>
      <c r="LE709" s="13"/>
      <c r="LF709" s="13"/>
      <c r="LG709" s="12"/>
      <c r="LH709" s="7"/>
      <c r="LI709" s="28"/>
      <c r="LJ709" s="10"/>
      <c r="LK709" s="22"/>
      <c r="LL709" s="12"/>
      <c r="LM709" s="12"/>
      <c r="LN709" s="12"/>
      <c r="LO709" s="12"/>
      <c r="LP709" s="13"/>
      <c r="LQ709" s="13"/>
      <c r="LR709" s="13"/>
      <c r="LS709" s="12"/>
      <c r="LT709" s="12"/>
      <c r="LU709" s="13"/>
      <c r="LV709" s="13"/>
      <c r="LW709" s="12"/>
      <c r="LX709" s="7"/>
      <c r="LY709" s="28"/>
      <c r="LZ709" s="10"/>
      <c r="MA709" s="22"/>
      <c r="MB709" s="12"/>
      <c r="MC709" s="12"/>
      <c r="MD709" s="12"/>
      <c r="ME709" s="12"/>
      <c r="MF709" s="13"/>
      <c r="MG709" s="13"/>
      <c r="MH709" s="13"/>
      <c r="MI709" s="12"/>
      <c r="MJ709" s="12"/>
      <c r="MK709" s="13"/>
      <c r="ML709" s="13"/>
      <c r="MM709" s="12"/>
      <c r="MN709" s="7"/>
      <c r="MO709" s="28"/>
      <c r="MP709" s="10"/>
      <c r="MQ709" s="22"/>
      <c r="MR709" s="12"/>
      <c r="MS709" s="12"/>
      <c r="MT709" s="12"/>
      <c r="MU709" s="12"/>
      <c r="MV709" s="13"/>
      <c r="MW709" s="13"/>
      <c r="MX709" s="13"/>
      <c r="MY709" s="12"/>
      <c r="MZ709" s="12"/>
      <c r="NA709" s="13"/>
      <c r="NB709" s="13"/>
      <c r="NC709" s="12"/>
      <c r="ND709" s="7"/>
      <c r="NE709" s="28"/>
      <c r="NF709" s="10"/>
      <c r="NG709" s="22"/>
      <c r="NH709" s="12"/>
      <c r="NI709" s="12"/>
      <c r="NJ709" s="12"/>
      <c r="NK709" s="12"/>
      <c r="NL709" s="13"/>
      <c r="NM709" s="13"/>
      <c r="NN709" s="13"/>
      <c r="NO709" s="12"/>
      <c r="NP709" s="12"/>
      <c r="NQ709" s="13"/>
      <c r="NR709" s="13"/>
      <c r="NS709" s="12"/>
      <c r="NT709" s="7"/>
      <c r="NU709" s="28"/>
      <c r="NV709" s="10"/>
      <c r="NW709" s="22"/>
      <c r="NX709" s="12"/>
      <c r="NY709" s="12"/>
      <c r="NZ709" s="12"/>
      <c r="OA709" s="12"/>
      <c r="OB709" s="13"/>
      <c r="OC709" s="13"/>
      <c r="OD709" s="13"/>
      <c r="OE709" s="12"/>
      <c r="OF709" s="12"/>
      <c r="OG709" s="13"/>
      <c r="OH709" s="13"/>
      <c r="OI709" s="12"/>
      <c r="OJ709" s="7"/>
      <c r="OK709" s="28"/>
      <c r="OL709" s="10"/>
      <c r="OM709" s="22"/>
      <c r="ON709" s="12"/>
      <c r="OO709" s="12"/>
      <c r="OP709" s="12"/>
      <c r="OQ709" s="12"/>
      <c r="OR709" s="13"/>
      <c r="OS709" s="13"/>
      <c r="OT709" s="13"/>
      <c r="OU709" s="12"/>
      <c r="OV709" s="12"/>
      <c r="OW709" s="13"/>
      <c r="OX709" s="13"/>
      <c r="OY709" s="12"/>
      <c r="OZ709" s="7"/>
      <c r="PA709" s="28"/>
      <c r="PB709" s="10"/>
      <c r="PC709" s="22"/>
      <c r="PD709" s="12"/>
      <c r="PE709" s="12"/>
      <c r="PF709" s="12"/>
      <c r="PG709" s="12"/>
      <c r="PH709" s="13"/>
      <c r="PI709" s="13"/>
      <c r="PJ709" s="13"/>
      <c r="PK709" s="12"/>
      <c r="PL709" s="12"/>
      <c r="PM709" s="13"/>
      <c r="PN709" s="13"/>
      <c r="PO709" s="12"/>
      <c r="PP709" s="7"/>
      <c r="PQ709" s="28"/>
      <c r="PR709" s="10"/>
      <c r="PS709" s="22"/>
      <c r="PT709" s="12"/>
      <c r="PU709" s="12"/>
      <c r="PV709" s="12"/>
      <c r="PW709" s="12"/>
      <c r="PX709" s="13"/>
      <c r="PY709" s="13"/>
      <c r="PZ709" s="13"/>
      <c r="QA709" s="12"/>
      <c r="QB709" s="12"/>
      <c r="QC709" s="13"/>
      <c r="QD709" s="13"/>
      <c r="QE709" s="12"/>
      <c r="QF709" s="7"/>
      <c r="QG709" s="28"/>
      <c r="QH709" s="10"/>
      <c r="QI709" s="22"/>
      <c r="QJ709" s="12"/>
      <c r="QK709" s="12"/>
      <c r="QL709" s="12"/>
      <c r="QM709" s="12"/>
      <c r="QN709" s="13"/>
      <c r="QO709" s="13"/>
      <c r="QP709" s="13"/>
      <c r="QQ709" s="12"/>
      <c r="QR709" s="12"/>
      <c r="QS709" s="13"/>
      <c r="QT709" s="13"/>
      <c r="QU709" s="12"/>
      <c r="QV709" s="7"/>
      <c r="QW709" s="28"/>
      <c r="QX709" s="10"/>
      <c r="QY709" s="22"/>
      <c r="QZ709" s="12"/>
      <c r="RA709" s="12"/>
      <c r="RB709" s="12"/>
      <c r="RC709" s="12"/>
      <c r="RD709" s="13"/>
      <c r="RE709" s="13"/>
      <c r="RF709" s="13"/>
      <c r="RG709" s="12"/>
      <c r="RH709" s="12"/>
      <c r="RI709" s="13"/>
      <c r="RJ709" s="13"/>
      <c r="RK709" s="12"/>
      <c r="RL709" s="7"/>
      <c r="RM709" s="28"/>
      <c r="RN709" s="10"/>
      <c r="RO709" s="22"/>
      <c r="RP709" s="12"/>
      <c r="RQ709" s="12"/>
      <c r="RR709" s="12"/>
      <c r="RS709" s="12"/>
      <c r="RT709" s="13"/>
      <c r="RU709" s="13"/>
      <c r="RV709" s="13"/>
      <c r="RW709" s="12"/>
      <c r="RX709" s="12"/>
      <c r="RY709" s="13"/>
      <c r="RZ709" s="13"/>
      <c r="SA709" s="12"/>
      <c r="SB709" s="7"/>
      <c r="SC709" s="28"/>
      <c r="SD709" s="10"/>
      <c r="SE709" s="22"/>
      <c r="SF709" s="12"/>
      <c r="SG709" s="12"/>
      <c r="SH709" s="12"/>
      <c r="SI709" s="12"/>
      <c r="SJ709" s="13"/>
      <c r="SK709" s="13"/>
      <c r="SL709" s="13"/>
      <c r="SM709" s="12"/>
      <c r="SN709" s="12"/>
      <c r="SO709" s="13"/>
      <c r="SP709" s="13"/>
      <c r="SQ709" s="12"/>
      <c r="SR709" s="7"/>
      <c r="SS709" s="28"/>
      <c r="ST709" s="10"/>
      <c r="SU709" s="22"/>
      <c r="SV709" s="12"/>
      <c r="SW709" s="12"/>
      <c r="SX709" s="12"/>
      <c r="SY709" s="12"/>
      <c r="SZ709" s="13"/>
      <c r="TA709" s="13"/>
      <c r="TB709" s="13"/>
      <c r="TC709" s="12"/>
      <c r="TD709" s="12"/>
      <c r="TE709" s="13"/>
      <c r="TF709" s="13"/>
      <c r="TG709" s="12"/>
      <c r="TH709" s="7"/>
      <c r="TI709" s="28"/>
      <c r="TJ709" s="10"/>
      <c r="TK709" s="22"/>
      <c r="TL709" s="12"/>
      <c r="TM709" s="12"/>
      <c r="TN709" s="12"/>
      <c r="TO709" s="12"/>
      <c r="TP709" s="13"/>
      <c r="TQ709" s="13"/>
      <c r="TR709" s="13"/>
      <c r="TS709" s="12"/>
      <c r="TT709" s="12"/>
      <c r="TU709" s="13"/>
      <c r="TV709" s="13"/>
      <c r="TW709" s="12"/>
      <c r="TX709" s="7"/>
      <c r="TY709" s="28"/>
      <c r="TZ709" s="10"/>
      <c r="UA709" s="22"/>
      <c r="UB709" s="12"/>
      <c r="UC709" s="12"/>
      <c r="UD709" s="12"/>
      <c r="UE709" s="12"/>
      <c r="UF709" s="13"/>
      <c r="UG709" s="13"/>
      <c r="UH709" s="13"/>
      <c r="UI709" s="12"/>
      <c r="UJ709" s="12"/>
      <c r="UK709" s="13"/>
      <c r="UL709" s="13"/>
      <c r="UM709" s="12"/>
      <c r="UN709" s="7"/>
      <c r="UO709" s="28"/>
      <c r="UP709" s="10"/>
      <c r="UQ709" s="22"/>
      <c r="UR709" s="12"/>
      <c r="US709" s="12"/>
      <c r="UT709" s="12"/>
      <c r="UU709" s="12"/>
      <c r="UV709" s="13"/>
      <c r="UW709" s="13"/>
      <c r="UX709" s="13"/>
      <c r="UY709" s="12"/>
      <c r="UZ709" s="12"/>
      <c r="VA709" s="13"/>
      <c r="VB709" s="13"/>
      <c r="VC709" s="12"/>
      <c r="VD709" s="7"/>
      <c r="VE709" s="28"/>
      <c r="VF709" s="10"/>
      <c r="VG709" s="22"/>
      <c r="VH709" s="12"/>
      <c r="VI709" s="12"/>
      <c r="VJ709" s="12"/>
      <c r="VK709" s="12"/>
      <c r="VL709" s="13"/>
      <c r="VM709" s="13"/>
      <c r="VN709" s="13"/>
      <c r="VO709" s="12"/>
      <c r="VP709" s="12"/>
      <c r="VQ709" s="13"/>
      <c r="VR709" s="13"/>
      <c r="VS709" s="12"/>
      <c r="VT709" s="7"/>
      <c r="VU709" s="28"/>
      <c r="VV709" s="10"/>
      <c r="VW709" s="22"/>
      <c r="VX709" s="12"/>
      <c r="VY709" s="12"/>
      <c r="VZ709" s="12"/>
      <c r="WA709" s="12"/>
      <c r="WB709" s="13"/>
      <c r="WC709" s="13"/>
      <c r="WD709" s="13"/>
      <c r="WE709" s="12"/>
      <c r="WF709" s="12"/>
      <c r="WG709" s="13"/>
      <c r="WH709" s="13"/>
      <c r="WI709" s="12"/>
      <c r="WJ709" s="7"/>
      <c r="WK709" s="28"/>
      <c r="WL709" s="10"/>
      <c r="WM709" s="22"/>
      <c r="WN709" s="12"/>
      <c r="WO709" s="12"/>
      <c r="WP709" s="12"/>
      <c r="WQ709" s="12"/>
      <c r="WR709" s="13"/>
      <c r="WS709" s="13"/>
      <c r="WT709" s="13"/>
      <c r="WU709" s="12"/>
      <c r="WV709" s="12"/>
      <c r="WW709" s="13"/>
      <c r="WX709" s="13"/>
      <c r="WY709" s="12"/>
      <c r="WZ709" s="7"/>
      <c r="XA709" s="28"/>
      <c r="XB709" s="10"/>
      <c r="XC709" s="22"/>
      <c r="XD709" s="12"/>
      <c r="XE709" s="12"/>
      <c r="XF709" s="12"/>
      <c r="XG709" s="12"/>
      <c r="XH709" s="13"/>
      <c r="XI709" s="13"/>
      <c r="XJ709" s="13"/>
      <c r="XK709" s="12"/>
      <c r="XL709" s="12"/>
      <c r="XM709" s="13"/>
      <c r="XN709" s="13"/>
      <c r="XO709" s="12"/>
      <c r="XP709" s="7"/>
      <c r="XQ709" s="28"/>
      <c r="XR709" s="10"/>
      <c r="XS709" s="22"/>
      <c r="XT709" s="12"/>
      <c r="XU709" s="12"/>
      <c r="XV709" s="12"/>
      <c r="XW709" s="12"/>
      <c r="XX709" s="13"/>
      <c r="XY709" s="13"/>
      <c r="XZ709" s="13"/>
      <c r="YA709" s="12"/>
      <c r="YB709" s="12"/>
      <c r="YC709" s="13"/>
      <c r="YD709" s="13"/>
      <c r="YE709" s="12"/>
      <c r="YF709" s="7"/>
      <c r="YG709" s="28"/>
      <c r="YH709" s="10"/>
      <c r="YI709" s="22"/>
      <c r="YJ709" s="12"/>
      <c r="YK709" s="12"/>
      <c r="YL709" s="12"/>
      <c r="YM709" s="12"/>
      <c r="YN709" s="13"/>
      <c r="YO709" s="13"/>
      <c r="YP709" s="13"/>
      <c r="YQ709" s="12"/>
      <c r="YR709" s="12"/>
      <c r="YS709" s="13"/>
      <c r="YT709" s="13"/>
      <c r="YU709" s="12"/>
      <c r="YV709" s="7"/>
      <c r="YW709" s="28"/>
      <c r="YX709" s="10"/>
      <c r="YY709" s="22"/>
      <c r="YZ709" s="12"/>
      <c r="ZA709" s="12"/>
      <c r="ZB709" s="12"/>
      <c r="ZC709" s="12"/>
      <c r="ZD709" s="13"/>
      <c r="ZE709" s="13"/>
      <c r="ZF709" s="13"/>
      <c r="ZG709" s="12"/>
      <c r="ZH709" s="12"/>
      <c r="ZI709" s="13"/>
      <c r="ZJ709" s="13"/>
      <c r="ZK709" s="12"/>
      <c r="ZL709" s="7"/>
      <c r="ZM709" s="28"/>
      <c r="ZN709" s="10"/>
      <c r="ZO709" s="22"/>
      <c r="ZP709" s="12"/>
      <c r="ZQ709" s="12"/>
      <c r="ZR709" s="12"/>
      <c r="ZS709" s="12"/>
      <c r="ZT709" s="13"/>
      <c r="ZU709" s="13"/>
      <c r="ZV709" s="13"/>
      <c r="ZW709" s="12"/>
      <c r="ZX709" s="12"/>
      <c r="ZY709" s="13"/>
      <c r="ZZ709" s="13"/>
      <c r="AAA709" s="12"/>
      <c r="AAB709" s="7"/>
      <c r="AAC709" s="28"/>
      <c r="AAD709" s="10"/>
      <c r="AAE709" s="22"/>
      <c r="AAF709" s="12"/>
      <c r="AAG709" s="12"/>
      <c r="AAH709" s="12"/>
      <c r="AAI709" s="12"/>
      <c r="AAJ709" s="13"/>
      <c r="AAK709" s="13"/>
      <c r="AAL709" s="13"/>
      <c r="AAM709" s="12"/>
      <c r="AAN709" s="12"/>
      <c r="AAO709" s="13"/>
      <c r="AAP709" s="13"/>
      <c r="AAQ709" s="12"/>
      <c r="AAR709" s="7"/>
      <c r="AAS709" s="28"/>
      <c r="AAT709" s="10"/>
      <c r="AAU709" s="22"/>
      <c r="AAV709" s="12"/>
      <c r="AAW709" s="12"/>
      <c r="AAX709" s="12"/>
      <c r="AAY709" s="12"/>
      <c r="AAZ709" s="13"/>
      <c r="ABA709" s="13"/>
      <c r="ABB709" s="13"/>
      <c r="ABC709" s="12"/>
      <c r="ABD709" s="12"/>
      <c r="ABE709" s="13"/>
      <c r="ABF709" s="13"/>
      <c r="ABG709" s="12"/>
      <c r="ABH709" s="7"/>
      <c r="ABI709" s="28"/>
      <c r="ABJ709" s="10"/>
      <c r="ABK709" s="22"/>
      <c r="ABL709" s="12"/>
      <c r="ABM709" s="12"/>
      <c r="ABN709" s="12"/>
      <c r="ABO709" s="12"/>
      <c r="ABP709" s="13"/>
      <c r="ABQ709" s="13"/>
      <c r="ABR709" s="13"/>
      <c r="ABS709" s="12"/>
      <c r="ABT709" s="12"/>
      <c r="ABU709" s="13"/>
      <c r="ABV709" s="13"/>
      <c r="ABW709" s="12"/>
      <c r="ABX709" s="7"/>
      <c r="ABY709" s="28"/>
      <c r="ABZ709" s="10"/>
      <c r="ACA709" s="22"/>
      <c r="ACB709" s="12"/>
      <c r="ACC709" s="12"/>
      <c r="ACD709" s="12"/>
      <c r="ACE709" s="12"/>
      <c r="ACF709" s="13"/>
      <c r="ACG709" s="13"/>
      <c r="ACH709" s="13"/>
      <c r="ACI709" s="12"/>
      <c r="ACJ709" s="12"/>
      <c r="ACK709" s="13"/>
      <c r="ACL709" s="13"/>
      <c r="ACM709" s="12"/>
      <c r="ACN709" s="7"/>
      <c r="ACO709" s="28"/>
      <c r="ACP709" s="10"/>
      <c r="ACQ709" s="22"/>
      <c r="ACR709" s="12"/>
      <c r="ACS709" s="12"/>
      <c r="ACT709" s="12"/>
      <c r="ACU709" s="12"/>
      <c r="ACV709" s="13"/>
      <c r="ACW709" s="13"/>
      <c r="ACX709" s="13"/>
      <c r="ACY709" s="12"/>
      <c r="ACZ709" s="12"/>
      <c r="ADA709" s="13"/>
      <c r="ADB709" s="13"/>
      <c r="ADC709" s="12"/>
      <c r="ADD709" s="7"/>
      <c r="ADE709" s="28"/>
      <c r="ADF709" s="10"/>
      <c r="ADG709" s="22"/>
      <c r="ADH709" s="12"/>
      <c r="ADI709" s="12"/>
      <c r="ADJ709" s="12"/>
      <c r="ADK709" s="12"/>
      <c r="ADL709" s="13"/>
      <c r="ADM709" s="13"/>
      <c r="ADN709" s="13"/>
      <c r="ADO709" s="12"/>
      <c r="ADP709" s="12"/>
      <c r="ADQ709" s="13"/>
      <c r="ADR709" s="13"/>
      <c r="ADS709" s="12"/>
      <c r="ADT709" s="7"/>
      <c r="ADU709" s="28"/>
      <c r="ADV709" s="10"/>
      <c r="ADW709" s="22"/>
      <c r="ADX709" s="12"/>
      <c r="ADY709" s="12"/>
      <c r="ADZ709" s="12"/>
      <c r="AEA709" s="12"/>
      <c r="AEB709" s="13"/>
      <c r="AEC709" s="13"/>
      <c r="AED709" s="13"/>
      <c r="AEE709" s="12"/>
      <c r="AEF709" s="12"/>
      <c r="AEG709" s="13"/>
      <c r="AEH709" s="13"/>
      <c r="AEI709" s="12"/>
      <c r="AEJ709" s="7"/>
      <c r="AEK709" s="28"/>
      <c r="AEL709" s="10"/>
      <c r="AEM709" s="22"/>
      <c r="AEN709" s="12"/>
      <c r="AEO709" s="12"/>
      <c r="AEP709" s="12"/>
      <c r="AEQ709" s="12"/>
      <c r="AER709" s="13"/>
      <c r="AES709" s="13"/>
      <c r="AET709" s="13"/>
      <c r="AEU709" s="12"/>
      <c r="AEV709" s="12"/>
      <c r="AEW709" s="13"/>
      <c r="AEX709" s="13"/>
      <c r="AEY709" s="12"/>
      <c r="AEZ709" s="7"/>
      <c r="AFA709" s="28"/>
      <c r="AFB709" s="10"/>
      <c r="AFC709" s="22"/>
      <c r="AFD709" s="12"/>
      <c r="AFE709" s="12"/>
      <c r="AFF709" s="12"/>
      <c r="AFG709" s="12"/>
      <c r="AFH709" s="13"/>
      <c r="AFI709" s="13"/>
      <c r="AFJ709" s="13"/>
      <c r="AFK709" s="12"/>
      <c r="AFL709" s="12"/>
      <c r="AFM709" s="13"/>
      <c r="AFN709" s="13"/>
      <c r="AFO709" s="12"/>
      <c r="AFP709" s="7"/>
      <c r="AFQ709" s="28"/>
      <c r="AFR709" s="10"/>
      <c r="AFS709" s="22"/>
      <c r="AFT709" s="12"/>
      <c r="AFU709" s="12"/>
      <c r="AFV709" s="12"/>
      <c r="AFW709" s="12"/>
      <c r="AFX709" s="13"/>
      <c r="AFY709" s="13"/>
      <c r="AFZ709" s="13"/>
      <c r="AGA709" s="12"/>
      <c r="AGB709" s="12"/>
      <c r="AGC709" s="13"/>
      <c r="AGD709" s="13"/>
      <c r="AGE709" s="12"/>
      <c r="AGF709" s="7"/>
      <c r="AGG709" s="28"/>
      <c r="AGH709" s="10"/>
      <c r="AGI709" s="22"/>
      <c r="AGJ709" s="12"/>
      <c r="AGK709" s="12"/>
      <c r="AGL709" s="12"/>
      <c r="AGM709" s="12"/>
      <c r="AGN709" s="13"/>
      <c r="AGO709" s="13"/>
      <c r="AGP709" s="13"/>
      <c r="AGQ709" s="12"/>
      <c r="AGR709" s="12"/>
      <c r="AGS709" s="13"/>
      <c r="AGT709" s="13"/>
      <c r="AGU709" s="12"/>
      <c r="AGV709" s="7"/>
      <c r="AGW709" s="28"/>
      <c r="AGX709" s="10"/>
      <c r="AGY709" s="22"/>
      <c r="AGZ709" s="12"/>
      <c r="AHA709" s="12"/>
      <c r="AHB709" s="12"/>
      <c r="AHC709" s="12"/>
      <c r="AHD709" s="13"/>
      <c r="AHE709" s="13"/>
      <c r="AHF709" s="13"/>
      <c r="AHG709" s="12"/>
      <c r="AHH709" s="12"/>
      <c r="AHI709" s="13"/>
      <c r="AHJ709" s="13"/>
      <c r="AHK709" s="12"/>
      <c r="AHL709" s="7"/>
      <c r="AHM709" s="28"/>
      <c r="AHN709" s="10"/>
      <c r="AHO709" s="22"/>
      <c r="AHP709" s="12"/>
      <c r="AHQ709" s="12"/>
      <c r="AHR709" s="12"/>
      <c r="AHS709" s="12"/>
      <c r="AHT709" s="13"/>
      <c r="AHU709" s="13"/>
      <c r="AHV709" s="13"/>
      <c r="AHW709" s="12"/>
      <c r="AHX709" s="12"/>
      <c r="AHY709" s="13"/>
      <c r="AHZ709" s="13"/>
      <c r="AIA709" s="12"/>
      <c r="AIB709" s="7"/>
      <c r="AIC709" s="28"/>
      <c r="AID709" s="10"/>
      <c r="AIE709" s="22"/>
      <c r="AIF709" s="12"/>
      <c r="AIG709" s="12"/>
      <c r="AIH709" s="12"/>
      <c r="AII709" s="12"/>
      <c r="AIJ709" s="13"/>
      <c r="AIK709" s="13"/>
      <c r="AIL709" s="13"/>
      <c r="AIM709" s="12"/>
      <c r="AIN709" s="12"/>
      <c r="AIO709" s="13"/>
      <c r="AIP709" s="13"/>
      <c r="AIQ709" s="12"/>
      <c r="AIR709" s="7"/>
      <c r="AIS709" s="28"/>
      <c r="AIT709" s="10"/>
      <c r="AIU709" s="22"/>
      <c r="AIV709" s="12"/>
      <c r="AIW709" s="12"/>
      <c r="AIX709" s="12"/>
      <c r="AIY709" s="12"/>
      <c r="AIZ709" s="13"/>
      <c r="AJA709" s="13"/>
      <c r="AJB709" s="13"/>
      <c r="AJC709" s="12"/>
      <c r="AJD709" s="12"/>
      <c r="AJE709" s="13"/>
      <c r="AJF709" s="13"/>
      <c r="AJG709" s="12"/>
      <c r="AJH709" s="7"/>
      <c r="AJI709" s="28"/>
      <c r="AJJ709" s="10"/>
      <c r="AJK709" s="22"/>
      <c r="AJL709" s="12"/>
      <c r="AJM709" s="12"/>
      <c r="AJN709" s="12"/>
      <c r="AJO709" s="12"/>
      <c r="AJP709" s="13"/>
      <c r="AJQ709" s="13"/>
      <c r="AJR709" s="13"/>
      <c r="AJS709" s="12"/>
      <c r="AJT709" s="12"/>
      <c r="AJU709" s="13"/>
      <c r="AJV709" s="13"/>
      <c r="AJW709" s="12"/>
      <c r="AJX709" s="7"/>
      <c r="AJY709" s="28"/>
      <c r="AJZ709" s="10"/>
      <c r="AKA709" s="22"/>
      <c r="AKB709" s="12"/>
      <c r="AKC709" s="12"/>
      <c r="AKD709" s="12"/>
      <c r="AKE709" s="12"/>
      <c r="AKF709" s="13"/>
      <c r="AKG709" s="13"/>
      <c r="AKH709" s="13"/>
      <c r="AKI709" s="12"/>
      <c r="AKJ709" s="12"/>
      <c r="AKK709" s="13"/>
      <c r="AKL709" s="13"/>
      <c r="AKM709" s="12"/>
      <c r="AKN709" s="7"/>
      <c r="AKO709" s="28"/>
      <c r="AKP709" s="10"/>
      <c r="AKQ709" s="22"/>
      <c r="AKR709" s="12"/>
      <c r="AKS709" s="12"/>
      <c r="AKT709" s="12"/>
      <c r="AKU709" s="12"/>
      <c r="AKV709" s="13"/>
      <c r="AKW709" s="13"/>
      <c r="AKX709" s="13"/>
      <c r="AKY709" s="12"/>
      <c r="AKZ709" s="12"/>
      <c r="ALA709" s="13"/>
      <c r="ALB709" s="13"/>
      <c r="ALC709" s="12"/>
      <c r="ALD709" s="7"/>
      <c r="ALE709" s="28"/>
      <c r="ALF709" s="10"/>
      <c r="ALG709" s="22"/>
      <c r="ALH709" s="12"/>
      <c r="ALI709" s="12"/>
      <c r="ALJ709" s="12"/>
      <c r="ALK709" s="12"/>
      <c r="ALL709" s="13"/>
      <c r="ALM709" s="13"/>
      <c r="ALN709" s="13"/>
      <c r="ALO709" s="12"/>
      <c r="ALP709" s="12"/>
      <c r="ALQ709" s="13"/>
      <c r="ALR709" s="13"/>
      <c r="ALS709" s="12"/>
      <c r="ALT709" s="7"/>
      <c r="ALU709" s="28"/>
      <c r="ALV709" s="10"/>
      <c r="ALW709" s="22"/>
      <c r="ALX709" s="12"/>
      <c r="ALY709" s="12"/>
      <c r="ALZ709" s="12"/>
      <c r="AMA709" s="12"/>
      <c r="AMB709" s="13"/>
      <c r="AMC709" s="13"/>
      <c r="AMD709" s="13"/>
      <c r="AME709" s="12"/>
      <c r="AMF709" s="12"/>
      <c r="AMG709" s="13"/>
      <c r="AMH709" s="13"/>
      <c r="AMI709" s="12"/>
      <c r="AMJ709" s="7"/>
      <c r="AMK709" s="28"/>
      <c r="AML709" s="10"/>
      <c r="AMM709" s="22"/>
      <c r="AMN709" s="12"/>
      <c r="AMO709" s="12"/>
      <c r="AMP709" s="12"/>
      <c r="AMQ709" s="12"/>
      <c r="AMR709" s="13"/>
      <c r="AMS709" s="13"/>
      <c r="AMT709" s="13"/>
      <c r="AMU709" s="12"/>
      <c r="AMV709" s="12"/>
      <c r="AMW709" s="13"/>
      <c r="AMX709" s="13"/>
      <c r="AMY709" s="12"/>
      <c r="AMZ709" s="7"/>
      <c r="ANA709" s="28"/>
      <c r="ANB709" s="10"/>
      <c r="ANC709" s="22"/>
      <c r="AND709" s="12"/>
      <c r="ANE709" s="12"/>
      <c r="ANF709" s="12"/>
      <c r="ANG709" s="12"/>
      <c r="ANH709" s="13"/>
      <c r="ANI709" s="13"/>
      <c r="ANJ709" s="13"/>
      <c r="ANK709" s="12"/>
      <c r="ANL709" s="12"/>
      <c r="ANM709" s="13"/>
      <c r="ANN709" s="13"/>
      <c r="ANO709" s="12"/>
      <c r="ANP709" s="7"/>
      <c r="ANQ709" s="28"/>
      <c r="ANR709" s="10"/>
      <c r="ANS709" s="22"/>
      <c r="ANT709" s="12"/>
      <c r="ANU709" s="12"/>
      <c r="ANV709" s="12"/>
      <c r="ANW709" s="12"/>
      <c r="ANX709" s="13"/>
      <c r="ANY709" s="13"/>
      <c r="ANZ709" s="13"/>
      <c r="AOA709" s="12"/>
      <c r="AOB709" s="12"/>
      <c r="AOC709" s="13"/>
      <c r="AOD709" s="13"/>
      <c r="AOE709" s="12"/>
      <c r="AOF709" s="7"/>
      <c r="AOG709" s="28"/>
      <c r="AOH709" s="10"/>
      <c r="AOI709" s="22"/>
      <c r="AOJ709" s="12"/>
      <c r="AOK709" s="12"/>
      <c r="AOL709" s="12"/>
      <c r="AOM709" s="12"/>
      <c r="AON709" s="13"/>
      <c r="AOO709" s="13"/>
      <c r="AOP709" s="13"/>
      <c r="AOQ709" s="12"/>
      <c r="AOR709" s="12"/>
      <c r="AOS709" s="13"/>
      <c r="AOT709" s="13"/>
      <c r="AOU709" s="12"/>
      <c r="AOV709" s="7"/>
      <c r="AOW709" s="28"/>
      <c r="AOX709" s="10"/>
      <c r="AOY709" s="22"/>
      <c r="AOZ709" s="12"/>
      <c r="APA709" s="12"/>
      <c r="APB709" s="12"/>
      <c r="APC709" s="12"/>
      <c r="APD709" s="13"/>
      <c r="APE709" s="13"/>
      <c r="APF709" s="13"/>
      <c r="APG709" s="12"/>
      <c r="APH709" s="12"/>
      <c r="API709" s="13"/>
      <c r="APJ709" s="13"/>
      <c r="APK709" s="12"/>
      <c r="APL709" s="7"/>
      <c r="APM709" s="28"/>
      <c r="APN709" s="10"/>
      <c r="APO709" s="22"/>
      <c r="APP709" s="12"/>
      <c r="APQ709" s="12"/>
      <c r="APR709" s="12"/>
      <c r="APS709" s="12"/>
      <c r="APT709" s="13"/>
      <c r="APU709" s="13"/>
      <c r="APV709" s="13"/>
      <c r="APW709" s="12"/>
      <c r="APX709" s="12"/>
      <c r="APY709" s="13"/>
      <c r="APZ709" s="13"/>
      <c r="AQA709" s="12"/>
      <c r="AQB709" s="7"/>
      <c r="AQC709" s="28"/>
      <c r="AQD709" s="10"/>
      <c r="AQE709" s="22"/>
      <c r="AQF709" s="12"/>
      <c r="AQG709" s="12"/>
      <c r="AQH709" s="12"/>
      <c r="AQI709" s="12"/>
      <c r="AQJ709" s="13"/>
      <c r="AQK709" s="13"/>
      <c r="AQL709" s="13"/>
      <c r="AQM709" s="12"/>
      <c r="AQN709" s="12"/>
      <c r="AQO709" s="13"/>
      <c r="AQP709" s="13"/>
      <c r="AQQ709" s="12"/>
      <c r="AQR709" s="7"/>
      <c r="AQS709" s="28"/>
      <c r="AQT709" s="10"/>
      <c r="AQU709" s="22"/>
      <c r="AQV709" s="12"/>
      <c r="AQW709" s="12"/>
      <c r="AQX709" s="12"/>
      <c r="AQY709" s="12"/>
      <c r="AQZ709" s="13"/>
      <c r="ARA709" s="13"/>
      <c r="ARB709" s="13"/>
      <c r="ARC709" s="12"/>
      <c r="ARD709" s="12"/>
      <c r="ARE709" s="13"/>
      <c r="ARF709" s="13"/>
      <c r="ARG709" s="12"/>
      <c r="ARH709" s="7"/>
      <c r="ARI709" s="28"/>
      <c r="ARJ709" s="10"/>
      <c r="ARK709" s="22"/>
      <c r="ARL709" s="12"/>
      <c r="ARM709" s="12"/>
      <c r="ARN709" s="12"/>
      <c r="ARO709" s="12"/>
      <c r="ARP709" s="13"/>
      <c r="ARQ709" s="13"/>
      <c r="ARR709" s="13"/>
      <c r="ARS709" s="12"/>
      <c r="ART709" s="12"/>
      <c r="ARU709" s="13"/>
      <c r="ARV709" s="13"/>
      <c r="ARW709" s="12"/>
      <c r="ARX709" s="7"/>
      <c r="ARY709" s="28"/>
      <c r="ARZ709" s="10"/>
      <c r="ASA709" s="22"/>
      <c r="ASB709" s="12"/>
      <c r="ASC709" s="12"/>
      <c r="ASD709" s="12"/>
      <c r="ASE709" s="12"/>
      <c r="ASF709" s="13"/>
      <c r="ASG709" s="13"/>
      <c r="ASH709" s="13"/>
      <c r="ASI709" s="12"/>
      <c r="ASJ709" s="12"/>
      <c r="ASK709" s="13"/>
      <c r="ASL709" s="13"/>
      <c r="ASM709" s="12"/>
      <c r="ASN709" s="7"/>
      <c r="ASO709" s="28"/>
      <c r="ASP709" s="10"/>
      <c r="ASQ709" s="22"/>
      <c r="ASR709" s="12"/>
      <c r="ASS709" s="12"/>
      <c r="AST709" s="12"/>
      <c r="ASU709" s="12"/>
      <c r="ASV709" s="13"/>
      <c r="ASW709" s="13"/>
      <c r="ASX709" s="13"/>
      <c r="ASY709" s="12"/>
      <c r="ASZ709" s="12"/>
      <c r="ATA709" s="13"/>
      <c r="ATB709" s="13"/>
      <c r="ATC709" s="12"/>
      <c r="ATD709" s="7"/>
      <c r="ATE709" s="28"/>
      <c r="ATF709" s="10"/>
      <c r="ATG709" s="22"/>
      <c r="ATH709" s="12"/>
      <c r="ATI709" s="12"/>
      <c r="ATJ709" s="12"/>
      <c r="ATK709" s="12"/>
      <c r="ATL709" s="13"/>
      <c r="ATM709" s="13"/>
      <c r="ATN709" s="13"/>
      <c r="ATO709" s="12"/>
      <c r="ATP709" s="12"/>
      <c r="ATQ709" s="13"/>
      <c r="ATR709" s="13"/>
      <c r="ATS709" s="12"/>
      <c r="ATT709" s="7"/>
      <c r="ATU709" s="28"/>
      <c r="ATV709" s="10"/>
      <c r="ATW709" s="22"/>
      <c r="ATX709" s="12"/>
      <c r="ATY709" s="12"/>
      <c r="ATZ709" s="12"/>
      <c r="AUA709" s="12"/>
      <c r="AUB709" s="13"/>
      <c r="AUC709" s="13"/>
      <c r="AUD709" s="13"/>
      <c r="AUE709" s="12"/>
      <c r="AUF709" s="12"/>
      <c r="AUG709" s="13"/>
      <c r="AUH709" s="13"/>
      <c r="AUI709" s="12"/>
      <c r="AUJ709" s="7"/>
      <c r="AUK709" s="28"/>
      <c r="AUL709" s="10"/>
      <c r="AUM709" s="22"/>
      <c r="AUN709" s="12"/>
      <c r="AUO709" s="12"/>
      <c r="AUP709" s="12"/>
      <c r="AUQ709" s="12"/>
      <c r="AUR709" s="13"/>
      <c r="AUS709" s="13"/>
      <c r="AUT709" s="13"/>
      <c r="AUU709" s="12"/>
      <c r="AUV709" s="12"/>
      <c r="AUW709" s="13"/>
      <c r="AUX709" s="13"/>
      <c r="AUY709" s="12"/>
      <c r="AUZ709" s="7"/>
      <c r="AVA709" s="28"/>
      <c r="AVB709" s="10"/>
      <c r="AVC709" s="22"/>
      <c r="AVD709" s="12"/>
      <c r="AVE709" s="12"/>
      <c r="AVF709" s="12"/>
      <c r="AVG709" s="12"/>
      <c r="AVH709" s="13"/>
      <c r="AVI709" s="13"/>
      <c r="AVJ709" s="13"/>
      <c r="AVK709" s="12"/>
      <c r="AVL709" s="12"/>
      <c r="AVM709" s="13"/>
      <c r="AVN709" s="13"/>
      <c r="AVO709" s="12"/>
      <c r="AVP709" s="7"/>
      <c r="AVQ709" s="28"/>
      <c r="AVR709" s="10"/>
      <c r="AVS709" s="22"/>
      <c r="AVT709" s="12"/>
      <c r="AVU709" s="12"/>
      <c r="AVV709" s="12"/>
      <c r="AVW709" s="12"/>
      <c r="AVX709" s="13"/>
      <c r="AVY709" s="13"/>
      <c r="AVZ709" s="13"/>
      <c r="AWA709" s="12"/>
      <c r="AWB709" s="12"/>
      <c r="AWC709" s="13"/>
      <c r="AWD709" s="13"/>
      <c r="AWE709" s="12"/>
      <c r="AWF709" s="7"/>
      <c r="AWG709" s="28"/>
      <c r="AWH709" s="10"/>
      <c r="AWI709" s="22"/>
      <c r="AWJ709" s="12"/>
      <c r="AWK709" s="12"/>
      <c r="AWL709" s="12"/>
      <c r="AWM709" s="12"/>
      <c r="AWN709" s="13"/>
      <c r="AWO709" s="13"/>
      <c r="AWP709" s="13"/>
      <c r="AWQ709" s="12"/>
      <c r="AWR709" s="12"/>
      <c r="AWS709" s="13"/>
      <c r="AWT709" s="13"/>
      <c r="AWU709" s="12"/>
      <c r="AWV709" s="7"/>
      <c r="AWW709" s="28"/>
      <c r="AWX709" s="10"/>
      <c r="AWY709" s="22"/>
      <c r="AWZ709" s="12"/>
      <c r="AXA709" s="12"/>
      <c r="AXB709" s="12"/>
      <c r="AXC709" s="12"/>
      <c r="AXD709" s="13"/>
      <c r="AXE709" s="13"/>
      <c r="AXF709" s="13"/>
      <c r="AXG709" s="12"/>
      <c r="AXH709" s="12"/>
      <c r="AXI709" s="13"/>
      <c r="AXJ709" s="13"/>
      <c r="AXK709" s="12"/>
      <c r="AXL709" s="7"/>
      <c r="AXM709" s="28"/>
      <c r="AXN709" s="10"/>
      <c r="AXO709" s="22"/>
      <c r="AXP709" s="12"/>
      <c r="AXQ709" s="12"/>
      <c r="AXR709" s="12"/>
      <c r="AXS709" s="12"/>
      <c r="AXT709" s="13"/>
      <c r="AXU709" s="13"/>
      <c r="AXV709" s="13"/>
      <c r="AXW709" s="12"/>
      <c r="AXX709" s="12"/>
      <c r="AXY709" s="13"/>
      <c r="AXZ709" s="13"/>
      <c r="AYA709" s="12"/>
      <c r="AYB709" s="7"/>
      <c r="AYC709" s="28"/>
      <c r="AYD709" s="10"/>
      <c r="AYE709" s="22"/>
      <c r="AYF709" s="12"/>
      <c r="AYG709" s="12"/>
      <c r="AYH709" s="12"/>
      <c r="AYI709" s="12"/>
      <c r="AYJ709" s="13"/>
      <c r="AYK709" s="13"/>
      <c r="AYL709" s="13"/>
      <c r="AYM709" s="12"/>
      <c r="AYN709" s="12"/>
      <c r="AYO709" s="13"/>
      <c r="AYP709" s="13"/>
      <c r="AYQ709" s="12"/>
      <c r="AYR709" s="7"/>
      <c r="AYS709" s="28"/>
      <c r="AYT709" s="10"/>
      <c r="AYU709" s="22"/>
      <c r="AYV709" s="12"/>
      <c r="AYW709" s="12"/>
      <c r="AYX709" s="12"/>
      <c r="AYY709" s="12"/>
      <c r="AYZ709" s="13"/>
      <c r="AZA709" s="13"/>
      <c r="AZB709" s="13"/>
      <c r="AZC709" s="12"/>
      <c r="AZD709" s="12"/>
      <c r="AZE709" s="13"/>
      <c r="AZF709" s="13"/>
      <c r="AZG709" s="12"/>
      <c r="AZH709" s="7"/>
      <c r="AZI709" s="28"/>
      <c r="AZJ709" s="10"/>
      <c r="AZK709" s="22"/>
      <c r="AZL709" s="12"/>
      <c r="AZM709" s="12"/>
      <c r="AZN709" s="12"/>
      <c r="AZO709" s="12"/>
      <c r="AZP709" s="13"/>
      <c r="AZQ709" s="13"/>
      <c r="AZR709" s="13"/>
      <c r="AZS709" s="12"/>
      <c r="AZT709" s="12"/>
      <c r="AZU709" s="13"/>
      <c r="AZV709" s="13"/>
      <c r="AZW709" s="12"/>
      <c r="AZX709" s="7"/>
      <c r="AZY709" s="28"/>
      <c r="AZZ709" s="10"/>
      <c r="BAA709" s="22"/>
      <c r="BAB709" s="12"/>
      <c r="BAC709" s="12"/>
      <c r="BAD709" s="12"/>
      <c r="BAE709" s="12"/>
      <c r="BAF709" s="13"/>
      <c r="BAG709" s="13"/>
      <c r="BAH709" s="13"/>
      <c r="BAI709" s="12"/>
      <c r="BAJ709" s="12"/>
      <c r="BAK709" s="13"/>
      <c r="BAL709" s="13"/>
      <c r="BAM709" s="12"/>
      <c r="BAN709" s="7"/>
      <c r="BAO709" s="28"/>
      <c r="BAP709" s="10"/>
      <c r="BAQ709" s="22"/>
      <c r="BAR709" s="12"/>
      <c r="BAS709" s="12"/>
      <c r="BAT709" s="12"/>
      <c r="BAU709" s="12"/>
      <c r="BAV709" s="13"/>
      <c r="BAW709" s="13"/>
      <c r="BAX709" s="13"/>
      <c r="BAY709" s="12"/>
      <c r="BAZ709" s="12"/>
      <c r="BBA709" s="13"/>
      <c r="BBB709" s="13"/>
      <c r="BBC709" s="12"/>
      <c r="BBD709" s="7"/>
      <c r="BBE709" s="28"/>
      <c r="BBF709" s="10"/>
      <c r="BBG709" s="22"/>
      <c r="BBH709" s="12"/>
      <c r="BBI709" s="12"/>
      <c r="BBJ709" s="12"/>
      <c r="BBK709" s="12"/>
      <c r="BBL709" s="13"/>
      <c r="BBM709" s="13"/>
      <c r="BBN709" s="13"/>
      <c r="BBO709" s="12"/>
      <c r="BBP709" s="12"/>
      <c r="BBQ709" s="13"/>
      <c r="BBR709" s="13"/>
      <c r="BBS709" s="12"/>
      <c r="BBT709" s="7"/>
      <c r="BBU709" s="28"/>
      <c r="BBV709" s="10"/>
      <c r="BBW709" s="22"/>
      <c r="BBX709" s="12"/>
      <c r="BBY709" s="12"/>
      <c r="BBZ709" s="12"/>
      <c r="BCA709" s="12"/>
      <c r="BCB709" s="13"/>
      <c r="BCC709" s="13"/>
      <c r="BCD709" s="13"/>
      <c r="BCE709" s="12"/>
      <c r="BCF709" s="12"/>
      <c r="BCG709" s="13"/>
      <c r="BCH709" s="13"/>
      <c r="BCI709" s="12"/>
      <c r="BCJ709" s="7"/>
      <c r="BCK709" s="28"/>
      <c r="BCL709" s="10"/>
      <c r="BCM709" s="22"/>
      <c r="BCN709" s="12"/>
      <c r="BCO709" s="12"/>
      <c r="BCP709" s="12"/>
      <c r="BCQ709" s="12"/>
      <c r="BCR709" s="13"/>
      <c r="BCS709" s="13"/>
      <c r="BCT709" s="13"/>
      <c r="BCU709" s="12"/>
      <c r="BCV709" s="12"/>
      <c r="BCW709" s="13"/>
      <c r="BCX709" s="13"/>
      <c r="BCY709" s="12"/>
      <c r="BCZ709" s="7"/>
      <c r="BDA709" s="28"/>
      <c r="BDB709" s="10"/>
      <c r="BDC709" s="22"/>
      <c r="BDD709" s="12"/>
      <c r="BDE709" s="12"/>
      <c r="BDF709" s="12"/>
      <c r="BDG709" s="12"/>
      <c r="BDH709" s="13"/>
      <c r="BDI709" s="13"/>
      <c r="BDJ709" s="13"/>
      <c r="BDK709" s="12"/>
      <c r="BDL709" s="12"/>
      <c r="BDM709" s="13"/>
      <c r="BDN709" s="13"/>
      <c r="BDO709" s="12"/>
      <c r="BDP709" s="7"/>
      <c r="BDQ709" s="28"/>
      <c r="BDR709" s="10"/>
      <c r="BDS709" s="22"/>
      <c r="BDT709" s="12"/>
      <c r="BDU709" s="12"/>
      <c r="BDV709" s="12"/>
      <c r="BDW709" s="12"/>
      <c r="BDX709" s="13"/>
      <c r="BDY709" s="13"/>
      <c r="BDZ709" s="13"/>
      <c r="BEA709" s="12"/>
      <c r="BEB709" s="12"/>
      <c r="BEC709" s="13"/>
      <c r="BED709" s="13"/>
      <c r="BEE709" s="12"/>
      <c r="BEF709" s="7"/>
      <c r="BEG709" s="28"/>
      <c r="BEH709" s="10"/>
      <c r="BEI709" s="22"/>
      <c r="BEJ709" s="12"/>
      <c r="BEK709" s="12"/>
      <c r="BEL709" s="12"/>
      <c r="BEM709" s="12"/>
      <c r="BEN709" s="13"/>
      <c r="BEO709" s="13"/>
      <c r="BEP709" s="13"/>
      <c r="BEQ709" s="12"/>
      <c r="BER709" s="12"/>
      <c r="BES709" s="13"/>
      <c r="BET709" s="13"/>
      <c r="BEU709" s="12"/>
      <c r="BEV709" s="7"/>
      <c r="BEW709" s="28"/>
      <c r="BEX709" s="10"/>
      <c r="BEY709" s="22"/>
      <c r="BEZ709" s="12"/>
      <c r="BFA709" s="12"/>
      <c r="BFB709" s="12"/>
      <c r="BFC709" s="12"/>
      <c r="BFD709" s="13"/>
      <c r="BFE709" s="13"/>
      <c r="BFF709" s="13"/>
      <c r="BFG709" s="12"/>
      <c r="BFH709" s="12"/>
      <c r="BFI709" s="13"/>
      <c r="BFJ709" s="13"/>
      <c r="BFK709" s="12"/>
      <c r="BFL709" s="7"/>
      <c r="BFM709" s="28"/>
      <c r="BFN709" s="10"/>
      <c r="BFO709" s="22"/>
      <c r="BFP709" s="12"/>
      <c r="BFQ709" s="12"/>
      <c r="BFR709" s="12"/>
      <c r="BFS709" s="12"/>
      <c r="BFT709" s="13"/>
      <c r="BFU709" s="13"/>
      <c r="BFV709" s="13"/>
      <c r="BFW709" s="12"/>
      <c r="BFX709" s="12"/>
      <c r="BFY709" s="13"/>
      <c r="BFZ709" s="13"/>
      <c r="BGA709" s="12"/>
      <c r="BGB709" s="7"/>
      <c r="BGC709" s="28"/>
      <c r="BGD709" s="10"/>
      <c r="BGE709" s="22"/>
      <c r="BGF709" s="12"/>
      <c r="BGG709" s="12"/>
      <c r="BGH709" s="12"/>
      <c r="BGI709" s="12"/>
      <c r="BGJ709" s="13"/>
      <c r="BGK709" s="13"/>
      <c r="BGL709" s="13"/>
      <c r="BGM709" s="12"/>
      <c r="BGN709" s="12"/>
      <c r="BGO709" s="13"/>
      <c r="BGP709" s="13"/>
      <c r="BGQ709" s="12"/>
      <c r="BGR709" s="7"/>
      <c r="BGS709" s="28"/>
      <c r="BGT709" s="10"/>
      <c r="BGU709" s="22"/>
      <c r="BGV709" s="12"/>
      <c r="BGW709" s="12"/>
      <c r="BGX709" s="12"/>
      <c r="BGY709" s="12"/>
      <c r="BGZ709" s="13"/>
      <c r="BHA709" s="13"/>
      <c r="BHB709" s="13"/>
      <c r="BHC709" s="12"/>
      <c r="BHD709" s="12"/>
      <c r="BHE709" s="13"/>
      <c r="BHF709" s="13"/>
      <c r="BHG709" s="12"/>
      <c r="BHH709" s="7"/>
      <c r="BHI709" s="28"/>
      <c r="BHJ709" s="10"/>
      <c r="BHK709" s="22"/>
      <c r="BHL709" s="12"/>
      <c r="BHM709" s="12"/>
      <c r="BHN709" s="12"/>
      <c r="BHO709" s="12"/>
      <c r="BHP709" s="13"/>
      <c r="BHQ709" s="13"/>
      <c r="BHR709" s="13"/>
      <c r="BHS709" s="12"/>
      <c r="BHT709" s="12"/>
      <c r="BHU709" s="13"/>
      <c r="BHV709" s="13"/>
      <c r="BHW709" s="12"/>
      <c r="BHX709" s="7"/>
      <c r="BHY709" s="28"/>
      <c r="BHZ709" s="10"/>
      <c r="BIA709" s="22"/>
      <c r="BIB709" s="12"/>
      <c r="BIC709" s="12"/>
      <c r="BID709" s="12"/>
      <c r="BIE709" s="12"/>
      <c r="BIF709" s="13"/>
      <c r="BIG709" s="13"/>
      <c r="BIH709" s="13"/>
      <c r="BII709" s="12"/>
      <c r="BIJ709" s="12"/>
      <c r="BIK709" s="13"/>
      <c r="BIL709" s="13"/>
      <c r="BIM709" s="12"/>
      <c r="BIN709" s="7"/>
      <c r="BIO709" s="28"/>
      <c r="BIP709" s="10"/>
      <c r="BIQ709" s="22"/>
      <c r="BIR709" s="12"/>
      <c r="BIS709" s="12"/>
      <c r="BIT709" s="12"/>
      <c r="BIU709" s="12"/>
      <c r="BIV709" s="13"/>
      <c r="BIW709" s="13"/>
      <c r="BIX709" s="13"/>
      <c r="BIY709" s="12"/>
      <c r="BIZ709" s="12"/>
      <c r="BJA709" s="13"/>
      <c r="BJB709" s="13"/>
      <c r="BJC709" s="12"/>
      <c r="BJD709" s="7"/>
      <c r="BJE709" s="28"/>
      <c r="BJF709" s="10"/>
      <c r="BJG709" s="22"/>
      <c r="BJH709" s="12"/>
      <c r="BJI709" s="12"/>
      <c r="BJJ709" s="12"/>
      <c r="BJK709" s="12"/>
      <c r="BJL709" s="13"/>
      <c r="BJM709" s="13"/>
      <c r="BJN709" s="13"/>
      <c r="BJO709" s="12"/>
      <c r="BJP709" s="12"/>
      <c r="BJQ709" s="13"/>
      <c r="BJR709" s="13"/>
      <c r="BJS709" s="12"/>
      <c r="BJT709" s="7"/>
      <c r="BJU709" s="28"/>
      <c r="BJV709" s="10"/>
      <c r="BJW709" s="22"/>
      <c r="BJX709" s="12"/>
      <c r="BJY709" s="12"/>
      <c r="BJZ709" s="12"/>
      <c r="BKA709" s="12"/>
      <c r="BKB709" s="13"/>
      <c r="BKC709" s="13"/>
      <c r="BKD709" s="13"/>
      <c r="BKE709" s="12"/>
      <c r="BKF709" s="12"/>
      <c r="BKG709" s="13"/>
      <c r="BKH709" s="13"/>
      <c r="BKI709" s="12"/>
      <c r="BKJ709" s="7"/>
      <c r="BKK709" s="28"/>
      <c r="BKL709" s="10"/>
      <c r="BKM709" s="22"/>
      <c r="BKN709" s="12"/>
      <c r="BKO709" s="12"/>
      <c r="BKP709" s="12"/>
      <c r="BKQ709" s="12"/>
      <c r="BKR709" s="13"/>
      <c r="BKS709" s="13"/>
      <c r="BKT709" s="13"/>
      <c r="BKU709" s="12"/>
      <c r="BKV709" s="12"/>
      <c r="BKW709" s="13"/>
      <c r="BKX709" s="13"/>
      <c r="BKY709" s="12"/>
      <c r="BKZ709" s="7"/>
      <c r="BLA709" s="28"/>
      <c r="BLB709" s="10"/>
      <c r="BLC709" s="22"/>
      <c r="BLD709" s="12"/>
      <c r="BLE709" s="12"/>
      <c r="BLF709" s="12"/>
      <c r="BLG709" s="12"/>
      <c r="BLH709" s="13"/>
      <c r="BLI709" s="13"/>
      <c r="BLJ709" s="13"/>
      <c r="BLK709" s="12"/>
      <c r="BLL709" s="12"/>
      <c r="BLM709" s="13"/>
      <c r="BLN709" s="13"/>
      <c r="BLO709" s="12"/>
      <c r="BLP709" s="7"/>
      <c r="BLQ709" s="28"/>
      <c r="BLR709" s="10"/>
      <c r="BLS709" s="22"/>
      <c r="BLT709" s="12"/>
      <c r="BLU709" s="12"/>
      <c r="BLV709" s="12"/>
      <c r="BLW709" s="12"/>
      <c r="BLX709" s="13"/>
      <c r="BLY709" s="13"/>
      <c r="BLZ709" s="13"/>
      <c r="BMA709" s="12"/>
      <c r="BMB709" s="12"/>
      <c r="BMC709" s="13"/>
      <c r="BMD709" s="13"/>
      <c r="BME709" s="12"/>
      <c r="BMF709" s="7"/>
      <c r="BMG709" s="28"/>
      <c r="BMH709" s="10"/>
      <c r="BMI709" s="22"/>
      <c r="BMJ709" s="12"/>
      <c r="BMK709" s="12"/>
      <c r="BML709" s="12"/>
      <c r="BMM709" s="12"/>
      <c r="BMN709" s="13"/>
      <c r="BMO709" s="13"/>
      <c r="BMP709" s="13"/>
      <c r="BMQ709" s="12"/>
      <c r="BMR709" s="12"/>
      <c r="BMS709" s="13"/>
      <c r="BMT709" s="13"/>
      <c r="BMU709" s="12"/>
      <c r="BMV709" s="7"/>
      <c r="BMW709" s="28"/>
      <c r="BMX709" s="10"/>
      <c r="BMY709" s="22"/>
      <c r="BMZ709" s="12"/>
      <c r="BNA709" s="12"/>
      <c r="BNB709" s="12"/>
      <c r="BNC709" s="12"/>
      <c r="BND709" s="13"/>
      <c r="BNE709" s="13"/>
      <c r="BNF709" s="13"/>
      <c r="BNG709" s="12"/>
      <c r="BNH709" s="12"/>
      <c r="BNI709" s="13"/>
      <c r="BNJ709" s="13"/>
      <c r="BNK709" s="12"/>
      <c r="BNL709" s="7"/>
      <c r="BNM709" s="28"/>
      <c r="BNN709" s="10"/>
      <c r="BNO709" s="22"/>
      <c r="BNP709" s="12"/>
      <c r="BNQ709" s="12"/>
      <c r="BNR709" s="12"/>
      <c r="BNS709" s="12"/>
      <c r="BNT709" s="13"/>
      <c r="BNU709" s="13"/>
      <c r="BNV709" s="13"/>
      <c r="BNW709" s="12"/>
      <c r="BNX709" s="12"/>
      <c r="BNY709" s="13"/>
      <c r="BNZ709" s="13"/>
      <c r="BOA709" s="12"/>
      <c r="BOB709" s="7"/>
      <c r="BOC709" s="28"/>
      <c r="BOD709" s="10"/>
      <c r="BOE709" s="22"/>
      <c r="BOF709" s="12"/>
      <c r="BOG709" s="12"/>
      <c r="BOH709" s="12"/>
      <c r="BOI709" s="12"/>
      <c r="BOJ709" s="13"/>
      <c r="BOK709" s="13"/>
      <c r="BOL709" s="13"/>
      <c r="BOM709" s="12"/>
      <c r="BON709" s="12"/>
      <c r="BOO709" s="13"/>
      <c r="BOP709" s="13"/>
      <c r="BOQ709" s="12"/>
      <c r="BOR709" s="7"/>
      <c r="BOS709" s="28"/>
      <c r="BOT709" s="10"/>
      <c r="BOU709" s="22"/>
      <c r="BOV709" s="12"/>
      <c r="BOW709" s="12"/>
      <c r="BOX709" s="12"/>
      <c r="BOY709" s="12"/>
      <c r="BOZ709" s="13"/>
      <c r="BPA709" s="13"/>
      <c r="BPB709" s="13"/>
      <c r="BPC709" s="12"/>
      <c r="BPD709" s="12"/>
      <c r="BPE709" s="13"/>
      <c r="BPF709" s="13"/>
      <c r="BPG709" s="12"/>
      <c r="BPH709" s="7"/>
      <c r="BPI709" s="28"/>
      <c r="BPJ709" s="10"/>
      <c r="BPK709" s="22"/>
      <c r="BPL709" s="12"/>
      <c r="BPM709" s="12"/>
      <c r="BPN709" s="12"/>
      <c r="BPO709" s="12"/>
      <c r="BPP709" s="13"/>
      <c r="BPQ709" s="13"/>
      <c r="BPR709" s="13"/>
      <c r="BPS709" s="12"/>
      <c r="BPT709" s="12"/>
      <c r="BPU709" s="13"/>
      <c r="BPV709" s="13"/>
      <c r="BPW709" s="12"/>
      <c r="BPX709" s="7"/>
      <c r="BPY709" s="28"/>
      <c r="BPZ709" s="10"/>
      <c r="BQA709" s="22"/>
      <c r="BQB709" s="12"/>
      <c r="BQC709" s="12"/>
      <c r="BQD709" s="12"/>
      <c r="BQE709" s="12"/>
      <c r="BQF709" s="13"/>
      <c r="BQG709" s="13"/>
      <c r="BQH709" s="13"/>
      <c r="BQI709" s="12"/>
      <c r="BQJ709" s="12"/>
      <c r="BQK709" s="13"/>
      <c r="BQL709" s="13"/>
      <c r="BQM709" s="12"/>
      <c r="BQN709" s="7"/>
      <c r="BQO709" s="28"/>
      <c r="BQP709" s="10"/>
      <c r="BQQ709" s="22"/>
      <c r="BQR709" s="12"/>
      <c r="BQS709" s="12"/>
      <c r="BQT709" s="12"/>
      <c r="BQU709" s="12"/>
      <c r="BQV709" s="13"/>
      <c r="BQW709" s="13"/>
      <c r="BQX709" s="13"/>
      <c r="BQY709" s="12"/>
      <c r="BQZ709" s="12"/>
      <c r="BRA709" s="13"/>
      <c r="BRB709" s="13"/>
      <c r="BRC709" s="12"/>
      <c r="BRD709" s="7"/>
      <c r="BRE709" s="28"/>
      <c r="BRF709" s="10"/>
      <c r="BRG709" s="22"/>
      <c r="BRH709" s="12"/>
      <c r="BRI709" s="12"/>
      <c r="BRJ709" s="12"/>
      <c r="BRK709" s="12"/>
      <c r="BRL709" s="13"/>
      <c r="BRM709" s="13"/>
      <c r="BRN709" s="13"/>
      <c r="BRO709" s="12"/>
      <c r="BRP709" s="12"/>
      <c r="BRQ709" s="13"/>
      <c r="BRR709" s="13"/>
      <c r="BRS709" s="12"/>
      <c r="BRT709" s="7"/>
      <c r="BRU709" s="28"/>
      <c r="BRV709" s="10"/>
      <c r="BRW709" s="22"/>
      <c r="BRX709" s="12"/>
      <c r="BRY709" s="12"/>
      <c r="BRZ709" s="12"/>
      <c r="BSA709" s="12"/>
      <c r="BSB709" s="13"/>
      <c r="BSC709" s="13"/>
      <c r="BSD709" s="13"/>
      <c r="BSE709" s="12"/>
      <c r="BSF709" s="12"/>
      <c r="BSG709" s="13"/>
      <c r="BSH709" s="13"/>
      <c r="BSI709" s="12"/>
      <c r="BSJ709" s="7"/>
      <c r="BSK709" s="28"/>
      <c r="BSL709" s="10"/>
      <c r="BSM709" s="22"/>
      <c r="BSN709" s="12"/>
      <c r="BSO709" s="12"/>
      <c r="BSP709" s="12"/>
      <c r="BSQ709" s="12"/>
      <c r="BSR709" s="13"/>
      <c r="BSS709" s="13"/>
      <c r="BST709" s="13"/>
      <c r="BSU709" s="12"/>
      <c r="BSV709" s="12"/>
      <c r="BSW709" s="13"/>
      <c r="BSX709" s="13"/>
      <c r="BSY709" s="12"/>
      <c r="BSZ709" s="7"/>
      <c r="BTA709" s="28"/>
      <c r="BTB709" s="10"/>
      <c r="BTC709" s="22"/>
      <c r="BTD709" s="12"/>
      <c r="BTE709" s="12"/>
      <c r="BTF709" s="12"/>
      <c r="BTG709" s="12"/>
      <c r="BTH709" s="13"/>
      <c r="BTI709" s="13"/>
      <c r="BTJ709" s="13"/>
      <c r="BTK709" s="12"/>
      <c r="BTL709" s="12"/>
      <c r="BTM709" s="13"/>
      <c r="BTN709" s="13"/>
      <c r="BTO709" s="12"/>
      <c r="BTP709" s="7"/>
      <c r="BTQ709" s="28"/>
      <c r="BTR709" s="10"/>
      <c r="BTS709" s="22"/>
      <c r="BTT709" s="12"/>
      <c r="BTU709" s="12"/>
      <c r="BTV709" s="12"/>
      <c r="BTW709" s="12"/>
      <c r="BTX709" s="13"/>
      <c r="BTY709" s="13"/>
      <c r="BTZ709" s="13"/>
      <c r="BUA709" s="12"/>
      <c r="BUB709" s="12"/>
      <c r="BUC709" s="13"/>
      <c r="BUD709" s="13"/>
      <c r="BUE709" s="12"/>
      <c r="BUF709" s="7"/>
      <c r="BUG709" s="28"/>
      <c r="BUH709" s="10"/>
      <c r="BUI709" s="22"/>
      <c r="BUJ709" s="12"/>
      <c r="BUK709" s="12"/>
      <c r="BUL709" s="12"/>
      <c r="BUM709" s="12"/>
      <c r="BUN709" s="13"/>
      <c r="BUO709" s="13"/>
      <c r="BUP709" s="13"/>
      <c r="BUQ709" s="12"/>
      <c r="BUR709" s="12"/>
      <c r="BUS709" s="13"/>
      <c r="BUT709" s="13"/>
      <c r="BUU709" s="12"/>
      <c r="BUV709" s="7"/>
      <c r="BUW709" s="28"/>
      <c r="BUX709" s="10"/>
      <c r="BUY709" s="22"/>
      <c r="BUZ709" s="12"/>
      <c r="BVA709" s="12"/>
      <c r="BVB709" s="12"/>
      <c r="BVC709" s="12"/>
      <c r="BVD709" s="13"/>
      <c r="BVE709" s="13"/>
      <c r="BVF709" s="13"/>
      <c r="BVG709" s="12"/>
      <c r="BVH709" s="12"/>
      <c r="BVI709" s="13"/>
      <c r="BVJ709" s="13"/>
      <c r="BVK709" s="12"/>
      <c r="BVL709" s="7"/>
      <c r="BVM709" s="28"/>
      <c r="BVN709" s="10"/>
      <c r="BVO709" s="22"/>
      <c r="BVP709" s="12"/>
      <c r="BVQ709" s="12"/>
      <c r="BVR709" s="12"/>
      <c r="BVS709" s="12"/>
      <c r="BVT709" s="13"/>
      <c r="BVU709" s="13"/>
      <c r="BVV709" s="13"/>
      <c r="BVW709" s="12"/>
      <c r="BVX709" s="12"/>
      <c r="BVY709" s="13"/>
      <c r="BVZ709" s="13"/>
      <c r="BWA709" s="12"/>
      <c r="BWB709" s="7"/>
      <c r="BWC709" s="28"/>
      <c r="BWD709" s="10"/>
      <c r="BWE709" s="22"/>
      <c r="BWF709" s="12"/>
      <c r="BWG709" s="12"/>
      <c r="BWH709" s="12"/>
      <c r="BWI709" s="12"/>
      <c r="BWJ709" s="13"/>
      <c r="BWK709" s="13"/>
      <c r="BWL709" s="13"/>
      <c r="BWM709" s="12"/>
      <c r="BWN709" s="12"/>
      <c r="BWO709" s="13"/>
      <c r="BWP709" s="13"/>
      <c r="BWQ709" s="12"/>
      <c r="BWR709" s="7"/>
      <c r="BWS709" s="28"/>
      <c r="BWT709" s="10"/>
      <c r="BWU709" s="22"/>
      <c r="BWV709" s="12"/>
      <c r="BWW709" s="12"/>
      <c r="BWX709" s="12"/>
      <c r="BWY709" s="12"/>
      <c r="BWZ709" s="13"/>
      <c r="BXA709" s="13"/>
      <c r="BXB709" s="13"/>
      <c r="BXC709" s="12"/>
      <c r="BXD709" s="12"/>
      <c r="BXE709" s="13"/>
      <c r="BXF709" s="13"/>
      <c r="BXG709" s="12"/>
      <c r="BXH709" s="7"/>
      <c r="BXI709" s="28"/>
      <c r="BXJ709" s="10"/>
      <c r="BXK709" s="22"/>
      <c r="BXL709" s="12"/>
      <c r="BXM709" s="12"/>
      <c r="BXN709" s="12"/>
      <c r="BXO709" s="12"/>
      <c r="BXP709" s="13"/>
      <c r="BXQ709" s="13"/>
      <c r="BXR709" s="13"/>
      <c r="BXS709" s="12"/>
      <c r="BXT709" s="12"/>
      <c r="BXU709" s="13"/>
      <c r="BXV709" s="13"/>
      <c r="BXW709" s="12"/>
      <c r="BXX709" s="7"/>
      <c r="BXY709" s="28"/>
      <c r="BXZ709" s="10"/>
      <c r="BYA709" s="22"/>
      <c r="BYB709" s="12"/>
      <c r="BYC709" s="12"/>
      <c r="BYD709" s="12"/>
      <c r="BYE709" s="12"/>
      <c r="BYF709" s="13"/>
      <c r="BYG709" s="13"/>
      <c r="BYH709" s="13"/>
      <c r="BYI709" s="12"/>
      <c r="BYJ709" s="12"/>
      <c r="BYK709" s="13"/>
      <c r="BYL709" s="13"/>
      <c r="BYM709" s="12"/>
      <c r="BYN709" s="7"/>
      <c r="BYO709" s="28"/>
      <c r="BYP709" s="10"/>
      <c r="BYQ709" s="22"/>
      <c r="BYR709" s="12"/>
      <c r="BYS709" s="12"/>
      <c r="BYT709" s="12"/>
      <c r="BYU709" s="12"/>
      <c r="BYV709" s="13"/>
      <c r="BYW709" s="13"/>
      <c r="BYX709" s="13"/>
      <c r="BYY709" s="12"/>
      <c r="BYZ709" s="12"/>
      <c r="BZA709" s="13"/>
      <c r="BZB709" s="13"/>
      <c r="BZC709" s="12"/>
      <c r="BZD709" s="7"/>
      <c r="BZE709" s="28"/>
      <c r="BZF709" s="10"/>
      <c r="BZG709" s="22"/>
      <c r="BZH709" s="12"/>
      <c r="BZI709" s="12"/>
      <c r="BZJ709" s="12"/>
      <c r="BZK709" s="12"/>
      <c r="BZL709" s="13"/>
      <c r="BZM709" s="13"/>
      <c r="BZN709" s="13"/>
      <c r="BZO709" s="12"/>
      <c r="BZP709" s="12"/>
      <c r="BZQ709" s="13"/>
      <c r="BZR709" s="13"/>
      <c r="BZS709" s="12"/>
      <c r="BZT709" s="7"/>
      <c r="BZU709" s="28"/>
      <c r="BZV709" s="10"/>
      <c r="BZW709" s="22"/>
      <c r="BZX709" s="12"/>
      <c r="BZY709" s="12"/>
      <c r="BZZ709" s="12"/>
      <c r="CAA709" s="12"/>
      <c r="CAB709" s="13"/>
      <c r="CAC709" s="13"/>
      <c r="CAD709" s="13"/>
      <c r="CAE709" s="12"/>
      <c r="CAF709" s="12"/>
      <c r="CAG709" s="13"/>
      <c r="CAH709" s="13"/>
      <c r="CAI709" s="12"/>
      <c r="CAJ709" s="7"/>
      <c r="CAK709" s="28"/>
      <c r="CAL709" s="10"/>
      <c r="CAM709" s="22"/>
      <c r="CAN709" s="12"/>
      <c r="CAO709" s="12"/>
      <c r="CAP709" s="12"/>
      <c r="CAQ709" s="12"/>
      <c r="CAR709" s="13"/>
      <c r="CAS709" s="13"/>
      <c r="CAT709" s="13"/>
      <c r="CAU709" s="12"/>
      <c r="CAV709" s="12"/>
      <c r="CAW709" s="13"/>
      <c r="CAX709" s="13"/>
      <c r="CAY709" s="12"/>
      <c r="CAZ709" s="7"/>
      <c r="CBA709" s="28"/>
      <c r="CBB709" s="10"/>
      <c r="CBC709" s="22"/>
      <c r="CBD709" s="12"/>
      <c r="CBE709" s="12"/>
      <c r="CBF709" s="12"/>
      <c r="CBG709" s="12"/>
      <c r="CBH709" s="13"/>
      <c r="CBI709" s="13"/>
      <c r="CBJ709" s="13"/>
      <c r="CBK709" s="12"/>
      <c r="CBL709" s="12"/>
      <c r="CBM709" s="13"/>
      <c r="CBN709" s="13"/>
      <c r="CBO709" s="12"/>
      <c r="CBP709" s="7"/>
      <c r="CBQ709" s="28"/>
      <c r="CBR709" s="10"/>
      <c r="CBS709" s="22"/>
      <c r="CBT709" s="12"/>
      <c r="CBU709" s="12"/>
      <c r="CBV709" s="12"/>
      <c r="CBW709" s="12"/>
      <c r="CBX709" s="13"/>
      <c r="CBY709" s="13"/>
      <c r="CBZ709" s="13"/>
      <c r="CCA709" s="12"/>
      <c r="CCB709" s="12"/>
      <c r="CCC709" s="13"/>
      <c r="CCD709" s="13"/>
      <c r="CCE709" s="12"/>
      <c r="CCF709" s="7"/>
      <c r="CCG709" s="28"/>
      <c r="CCH709" s="10"/>
      <c r="CCI709" s="22"/>
      <c r="CCJ709" s="12"/>
      <c r="CCK709" s="12"/>
      <c r="CCL709" s="12"/>
      <c r="CCM709" s="12"/>
      <c r="CCN709" s="13"/>
      <c r="CCO709" s="13"/>
      <c r="CCP709" s="13"/>
      <c r="CCQ709" s="12"/>
      <c r="CCR709" s="12"/>
      <c r="CCS709" s="13"/>
      <c r="CCT709" s="13"/>
      <c r="CCU709" s="12"/>
      <c r="CCV709" s="7"/>
      <c r="CCW709" s="28"/>
      <c r="CCX709" s="10"/>
      <c r="CCY709" s="22"/>
      <c r="CCZ709" s="12"/>
      <c r="CDA709" s="12"/>
      <c r="CDB709" s="12"/>
      <c r="CDC709" s="12"/>
      <c r="CDD709" s="13"/>
      <c r="CDE709" s="13"/>
      <c r="CDF709" s="13"/>
      <c r="CDG709" s="12"/>
      <c r="CDH709" s="12"/>
      <c r="CDI709" s="13"/>
      <c r="CDJ709" s="13"/>
      <c r="CDK709" s="12"/>
      <c r="CDL709" s="7"/>
      <c r="CDM709" s="28"/>
      <c r="CDN709" s="10"/>
      <c r="CDO709" s="22"/>
      <c r="CDP709" s="12"/>
      <c r="CDQ709" s="12"/>
      <c r="CDR709" s="12"/>
      <c r="CDS709" s="12"/>
      <c r="CDT709" s="13"/>
      <c r="CDU709" s="13"/>
      <c r="CDV709" s="13"/>
      <c r="CDW709" s="12"/>
      <c r="CDX709" s="12"/>
      <c r="CDY709" s="13"/>
      <c r="CDZ709" s="13"/>
      <c r="CEA709" s="12"/>
      <c r="CEB709" s="7"/>
      <c r="CEC709" s="28"/>
      <c r="CED709" s="10"/>
      <c r="CEE709" s="22"/>
      <c r="CEF709" s="12"/>
      <c r="CEG709" s="12"/>
      <c r="CEH709" s="12"/>
      <c r="CEI709" s="12"/>
      <c r="CEJ709" s="13"/>
      <c r="CEK709" s="13"/>
      <c r="CEL709" s="13"/>
      <c r="CEM709" s="12"/>
      <c r="CEN709" s="12"/>
      <c r="CEO709" s="13"/>
      <c r="CEP709" s="13"/>
      <c r="CEQ709" s="12"/>
      <c r="CER709" s="7"/>
      <c r="CES709" s="28"/>
      <c r="CET709" s="10"/>
      <c r="CEU709" s="22"/>
      <c r="CEV709" s="12"/>
      <c r="CEW709" s="12"/>
      <c r="CEX709" s="12"/>
      <c r="CEY709" s="12"/>
      <c r="CEZ709" s="13"/>
      <c r="CFA709" s="13"/>
      <c r="CFB709" s="13"/>
      <c r="CFC709" s="12"/>
      <c r="CFD709" s="12"/>
      <c r="CFE709" s="13"/>
      <c r="CFF709" s="13"/>
      <c r="CFG709" s="12"/>
      <c r="CFH709" s="7"/>
      <c r="CFI709" s="28"/>
      <c r="CFJ709" s="10"/>
      <c r="CFK709" s="22"/>
      <c r="CFL709" s="12"/>
      <c r="CFM709" s="12"/>
      <c r="CFN709" s="12"/>
      <c r="CFO709" s="12"/>
      <c r="CFP709" s="13"/>
      <c r="CFQ709" s="13"/>
      <c r="CFR709" s="13"/>
      <c r="CFS709" s="12"/>
      <c r="CFT709" s="12"/>
      <c r="CFU709" s="13"/>
      <c r="CFV709" s="13"/>
      <c r="CFW709" s="12"/>
      <c r="CFX709" s="7"/>
      <c r="CFY709" s="28"/>
      <c r="CFZ709" s="10"/>
      <c r="CGA709" s="22"/>
      <c r="CGB709" s="12"/>
      <c r="CGC709" s="12"/>
      <c r="CGD709" s="12"/>
      <c r="CGE709" s="12"/>
      <c r="CGF709" s="13"/>
      <c r="CGG709" s="13"/>
      <c r="CGH709" s="13"/>
      <c r="CGI709" s="12"/>
      <c r="CGJ709" s="12"/>
      <c r="CGK709" s="13"/>
      <c r="CGL709" s="13"/>
      <c r="CGM709" s="12"/>
      <c r="CGN709" s="7"/>
      <c r="CGO709" s="28"/>
      <c r="CGP709" s="10"/>
      <c r="CGQ709" s="22"/>
      <c r="CGR709" s="12"/>
      <c r="CGS709" s="12"/>
      <c r="CGT709" s="12"/>
      <c r="CGU709" s="12"/>
      <c r="CGV709" s="13"/>
      <c r="CGW709" s="13"/>
      <c r="CGX709" s="13"/>
      <c r="CGY709" s="12"/>
      <c r="CGZ709" s="12"/>
      <c r="CHA709" s="13"/>
      <c r="CHB709" s="13"/>
      <c r="CHC709" s="12"/>
      <c r="CHD709" s="7"/>
      <c r="CHE709" s="28"/>
      <c r="CHF709" s="10"/>
      <c r="CHG709" s="22"/>
      <c r="CHH709" s="12"/>
      <c r="CHI709" s="12"/>
      <c r="CHJ709" s="12"/>
      <c r="CHK709" s="12"/>
      <c r="CHL709" s="13"/>
      <c r="CHM709" s="13"/>
      <c r="CHN709" s="13"/>
      <c r="CHO709" s="12"/>
      <c r="CHP709" s="12"/>
      <c r="CHQ709" s="13"/>
      <c r="CHR709" s="13"/>
      <c r="CHS709" s="12"/>
      <c r="CHT709" s="7"/>
      <c r="CHU709" s="28"/>
      <c r="CHV709" s="10"/>
      <c r="CHW709" s="22"/>
      <c r="CHX709" s="12"/>
      <c r="CHY709" s="12"/>
      <c r="CHZ709" s="12"/>
      <c r="CIA709" s="12"/>
      <c r="CIB709" s="13"/>
      <c r="CIC709" s="13"/>
      <c r="CID709" s="13"/>
      <c r="CIE709" s="12"/>
      <c r="CIF709" s="12"/>
      <c r="CIG709" s="13"/>
      <c r="CIH709" s="13"/>
      <c r="CII709" s="12"/>
      <c r="CIJ709" s="7"/>
      <c r="CIK709" s="28"/>
      <c r="CIL709" s="10"/>
      <c r="CIM709" s="22"/>
      <c r="CIN709" s="12"/>
      <c r="CIO709" s="12"/>
      <c r="CIP709" s="12"/>
      <c r="CIQ709" s="12"/>
      <c r="CIR709" s="13"/>
      <c r="CIS709" s="13"/>
      <c r="CIT709" s="13"/>
      <c r="CIU709" s="12"/>
      <c r="CIV709" s="12"/>
      <c r="CIW709" s="13"/>
      <c r="CIX709" s="13"/>
      <c r="CIY709" s="12"/>
      <c r="CIZ709" s="7"/>
      <c r="CJA709" s="28"/>
      <c r="CJB709" s="10"/>
      <c r="CJC709" s="22"/>
      <c r="CJD709" s="12"/>
      <c r="CJE709" s="12"/>
      <c r="CJF709" s="12"/>
      <c r="CJG709" s="12"/>
      <c r="CJH709" s="13"/>
      <c r="CJI709" s="13"/>
      <c r="CJJ709" s="13"/>
      <c r="CJK709" s="12"/>
      <c r="CJL709" s="12"/>
      <c r="CJM709" s="13"/>
      <c r="CJN709" s="13"/>
      <c r="CJO709" s="12"/>
      <c r="CJP709" s="7"/>
      <c r="CJQ709" s="28"/>
      <c r="CJR709" s="10"/>
      <c r="CJS709" s="22"/>
      <c r="CJT709" s="12"/>
      <c r="CJU709" s="12"/>
      <c r="CJV709" s="12"/>
      <c r="CJW709" s="12"/>
      <c r="CJX709" s="13"/>
      <c r="CJY709" s="13"/>
      <c r="CJZ709" s="13"/>
      <c r="CKA709" s="12"/>
      <c r="CKB709" s="12"/>
      <c r="CKC709" s="13"/>
      <c r="CKD709" s="13"/>
      <c r="CKE709" s="12"/>
      <c r="CKF709" s="7"/>
      <c r="CKG709" s="28"/>
      <c r="CKH709" s="10"/>
      <c r="CKI709" s="22"/>
      <c r="CKJ709" s="12"/>
      <c r="CKK709" s="12"/>
      <c r="CKL709" s="12"/>
      <c r="CKM709" s="12"/>
      <c r="CKN709" s="13"/>
      <c r="CKO709" s="13"/>
      <c r="CKP709" s="13"/>
      <c r="CKQ709" s="12"/>
      <c r="CKR709" s="12"/>
      <c r="CKS709" s="13"/>
      <c r="CKT709" s="13"/>
      <c r="CKU709" s="12"/>
      <c r="CKV709" s="7"/>
      <c r="CKW709" s="28"/>
      <c r="CKX709" s="10"/>
      <c r="CKY709" s="22"/>
      <c r="CKZ709" s="12"/>
      <c r="CLA709" s="12"/>
      <c r="CLB709" s="12"/>
      <c r="CLC709" s="12"/>
      <c r="CLD709" s="13"/>
      <c r="CLE709" s="13"/>
      <c r="CLF709" s="13"/>
      <c r="CLG709" s="12"/>
      <c r="CLH709" s="12"/>
      <c r="CLI709" s="13"/>
      <c r="CLJ709" s="13"/>
      <c r="CLK709" s="12"/>
      <c r="CLL709" s="7"/>
      <c r="CLM709" s="28"/>
      <c r="CLN709" s="10"/>
      <c r="CLO709" s="22"/>
      <c r="CLP709" s="12"/>
      <c r="CLQ709" s="12"/>
      <c r="CLR709" s="12"/>
      <c r="CLS709" s="12"/>
      <c r="CLT709" s="13"/>
      <c r="CLU709" s="13"/>
      <c r="CLV709" s="13"/>
      <c r="CLW709" s="12"/>
      <c r="CLX709" s="12"/>
      <c r="CLY709" s="13"/>
      <c r="CLZ709" s="13"/>
      <c r="CMA709" s="12"/>
      <c r="CMB709" s="7"/>
      <c r="CMC709" s="28"/>
      <c r="CMD709" s="10"/>
      <c r="CME709" s="22"/>
      <c r="CMF709" s="12"/>
      <c r="CMG709" s="12"/>
      <c r="CMH709" s="12"/>
      <c r="CMI709" s="12"/>
      <c r="CMJ709" s="13"/>
      <c r="CMK709" s="13"/>
      <c r="CML709" s="13"/>
      <c r="CMM709" s="12"/>
      <c r="CMN709" s="12"/>
      <c r="CMO709" s="13"/>
      <c r="CMP709" s="13"/>
      <c r="CMQ709" s="12"/>
      <c r="CMR709" s="7"/>
      <c r="CMS709" s="28"/>
      <c r="CMT709" s="10"/>
      <c r="CMU709" s="22"/>
      <c r="CMV709" s="12"/>
      <c r="CMW709" s="12"/>
      <c r="CMX709" s="12"/>
      <c r="CMY709" s="12"/>
      <c r="CMZ709" s="13"/>
      <c r="CNA709" s="13"/>
      <c r="CNB709" s="13"/>
      <c r="CNC709" s="12"/>
      <c r="CND709" s="12"/>
      <c r="CNE709" s="13"/>
      <c r="CNF709" s="13"/>
      <c r="CNG709" s="12"/>
      <c r="CNH709" s="7"/>
      <c r="CNI709" s="28"/>
      <c r="CNJ709" s="10"/>
      <c r="CNK709" s="22"/>
      <c r="CNL709" s="12"/>
      <c r="CNM709" s="12"/>
      <c r="CNN709" s="12"/>
      <c r="CNO709" s="12"/>
      <c r="CNP709" s="13"/>
      <c r="CNQ709" s="13"/>
      <c r="CNR709" s="13"/>
      <c r="CNS709" s="12"/>
      <c r="CNT709" s="12"/>
      <c r="CNU709" s="13"/>
      <c r="CNV709" s="13"/>
      <c r="CNW709" s="12"/>
      <c r="CNX709" s="7"/>
      <c r="CNY709" s="28"/>
      <c r="CNZ709" s="10"/>
      <c r="COA709" s="22"/>
      <c r="COB709" s="12"/>
      <c r="COC709" s="12"/>
      <c r="COD709" s="12"/>
      <c r="COE709" s="12"/>
      <c r="COF709" s="13"/>
      <c r="COG709" s="13"/>
      <c r="COH709" s="13"/>
      <c r="COI709" s="12"/>
      <c r="COJ709" s="12"/>
      <c r="COK709" s="13"/>
      <c r="COL709" s="13"/>
      <c r="COM709" s="12"/>
      <c r="CON709" s="7"/>
      <c r="COO709" s="28"/>
      <c r="COP709" s="10"/>
      <c r="COQ709" s="22"/>
      <c r="COR709" s="12"/>
      <c r="COS709" s="12"/>
      <c r="COT709" s="12"/>
      <c r="COU709" s="12"/>
      <c r="COV709" s="13"/>
      <c r="COW709" s="13"/>
      <c r="COX709" s="13"/>
      <c r="COY709" s="12"/>
      <c r="COZ709" s="12"/>
      <c r="CPA709" s="13"/>
      <c r="CPB709" s="13"/>
      <c r="CPC709" s="12"/>
      <c r="CPD709" s="7"/>
      <c r="CPE709" s="28"/>
      <c r="CPF709" s="10"/>
      <c r="CPG709" s="22"/>
      <c r="CPH709" s="12"/>
      <c r="CPI709" s="12"/>
      <c r="CPJ709" s="12"/>
      <c r="CPK709" s="12"/>
      <c r="CPL709" s="13"/>
      <c r="CPM709" s="13"/>
      <c r="CPN709" s="13"/>
      <c r="CPO709" s="12"/>
      <c r="CPP709" s="12"/>
      <c r="CPQ709" s="13"/>
      <c r="CPR709" s="13"/>
      <c r="CPS709" s="12"/>
      <c r="CPT709" s="7"/>
      <c r="CPU709" s="28"/>
      <c r="CPV709" s="10"/>
      <c r="CPW709" s="22"/>
      <c r="CPX709" s="12"/>
      <c r="CPY709" s="12"/>
      <c r="CPZ709" s="12"/>
      <c r="CQA709" s="12"/>
      <c r="CQB709" s="13"/>
      <c r="CQC709" s="13"/>
      <c r="CQD709" s="13"/>
      <c r="CQE709" s="12"/>
      <c r="CQF709" s="12"/>
      <c r="CQG709" s="13"/>
      <c r="CQH709" s="13"/>
      <c r="CQI709" s="12"/>
      <c r="CQJ709" s="7"/>
      <c r="CQK709" s="28"/>
      <c r="CQL709" s="10"/>
      <c r="CQM709" s="22"/>
      <c r="CQN709" s="12"/>
      <c r="CQO709" s="12"/>
      <c r="CQP709" s="12"/>
      <c r="CQQ709" s="12"/>
      <c r="CQR709" s="13"/>
      <c r="CQS709" s="13"/>
      <c r="CQT709" s="13"/>
      <c r="CQU709" s="12"/>
      <c r="CQV709" s="12"/>
      <c r="CQW709" s="13"/>
      <c r="CQX709" s="13"/>
      <c r="CQY709" s="12"/>
      <c r="CQZ709" s="7"/>
      <c r="CRA709" s="28"/>
      <c r="CRB709" s="10"/>
      <c r="CRC709" s="22"/>
      <c r="CRD709" s="12"/>
      <c r="CRE709" s="12"/>
      <c r="CRF709" s="12"/>
      <c r="CRG709" s="12"/>
      <c r="CRH709" s="13"/>
      <c r="CRI709" s="13"/>
      <c r="CRJ709" s="13"/>
      <c r="CRK709" s="12"/>
      <c r="CRL709" s="12"/>
      <c r="CRM709" s="13"/>
      <c r="CRN709" s="13"/>
      <c r="CRO709" s="12"/>
      <c r="CRP709" s="7"/>
      <c r="CRQ709" s="28"/>
      <c r="CRR709" s="10"/>
      <c r="CRS709" s="22"/>
      <c r="CRT709" s="12"/>
      <c r="CRU709" s="12"/>
      <c r="CRV709" s="12"/>
      <c r="CRW709" s="12"/>
      <c r="CRX709" s="13"/>
      <c r="CRY709" s="13"/>
      <c r="CRZ709" s="13"/>
      <c r="CSA709" s="12"/>
      <c r="CSB709" s="12"/>
      <c r="CSC709" s="13"/>
      <c r="CSD709" s="13"/>
      <c r="CSE709" s="12"/>
      <c r="CSF709" s="7"/>
      <c r="CSG709" s="28"/>
      <c r="CSH709" s="10"/>
      <c r="CSI709" s="22"/>
      <c r="CSJ709" s="12"/>
      <c r="CSK709" s="12"/>
      <c r="CSL709" s="12"/>
      <c r="CSM709" s="12"/>
      <c r="CSN709" s="13"/>
      <c r="CSO709" s="13"/>
      <c r="CSP709" s="13"/>
      <c r="CSQ709" s="12"/>
      <c r="CSR709" s="12"/>
      <c r="CSS709" s="13"/>
      <c r="CST709" s="13"/>
      <c r="CSU709" s="12"/>
      <c r="CSV709" s="7"/>
      <c r="CSW709" s="28"/>
      <c r="CSX709" s="10"/>
      <c r="CSY709" s="22"/>
      <c r="CSZ709" s="12"/>
      <c r="CTA709" s="12"/>
      <c r="CTB709" s="12"/>
      <c r="CTC709" s="12"/>
      <c r="CTD709" s="13"/>
      <c r="CTE709" s="13"/>
      <c r="CTF709" s="13"/>
      <c r="CTG709" s="12"/>
      <c r="CTH709" s="12"/>
      <c r="CTI709" s="13"/>
      <c r="CTJ709" s="13"/>
      <c r="CTK709" s="12"/>
      <c r="CTL709" s="7"/>
      <c r="CTM709" s="28"/>
      <c r="CTN709" s="10"/>
      <c r="CTO709" s="22"/>
      <c r="CTP709" s="12"/>
      <c r="CTQ709" s="12"/>
      <c r="CTR709" s="12"/>
      <c r="CTS709" s="12"/>
      <c r="CTT709" s="13"/>
      <c r="CTU709" s="13"/>
      <c r="CTV709" s="13"/>
      <c r="CTW709" s="12"/>
      <c r="CTX709" s="12"/>
      <c r="CTY709" s="13"/>
      <c r="CTZ709" s="13"/>
      <c r="CUA709" s="12"/>
      <c r="CUB709" s="7"/>
      <c r="CUC709" s="28"/>
      <c r="CUD709" s="10"/>
      <c r="CUE709" s="22"/>
      <c r="CUF709" s="12"/>
      <c r="CUG709" s="12"/>
      <c r="CUH709" s="12"/>
      <c r="CUI709" s="12"/>
      <c r="CUJ709" s="13"/>
      <c r="CUK709" s="13"/>
      <c r="CUL709" s="13"/>
      <c r="CUM709" s="12"/>
      <c r="CUN709" s="12"/>
      <c r="CUO709" s="13"/>
      <c r="CUP709" s="13"/>
      <c r="CUQ709" s="12"/>
      <c r="CUR709" s="7"/>
      <c r="CUS709" s="28"/>
      <c r="CUT709" s="10"/>
      <c r="CUU709" s="22"/>
      <c r="CUV709" s="12"/>
      <c r="CUW709" s="12"/>
      <c r="CUX709" s="12"/>
      <c r="CUY709" s="12"/>
      <c r="CUZ709" s="13"/>
      <c r="CVA709" s="13"/>
      <c r="CVB709" s="13"/>
      <c r="CVC709" s="12"/>
      <c r="CVD709" s="12"/>
      <c r="CVE709" s="13"/>
      <c r="CVF709" s="13"/>
      <c r="CVG709" s="12"/>
      <c r="CVH709" s="7"/>
      <c r="CVI709" s="28"/>
      <c r="CVJ709" s="10"/>
      <c r="CVK709" s="22"/>
      <c r="CVL709" s="12"/>
      <c r="CVM709" s="12"/>
      <c r="CVN709" s="12"/>
      <c r="CVO709" s="12"/>
      <c r="CVP709" s="13"/>
      <c r="CVQ709" s="13"/>
      <c r="CVR709" s="13"/>
      <c r="CVS709" s="12"/>
      <c r="CVT709" s="12"/>
      <c r="CVU709" s="13"/>
      <c r="CVV709" s="13"/>
      <c r="CVW709" s="12"/>
      <c r="CVX709" s="7"/>
      <c r="CVY709" s="28"/>
      <c r="CVZ709" s="10"/>
      <c r="CWA709" s="22"/>
      <c r="CWB709" s="12"/>
      <c r="CWC709" s="12"/>
      <c r="CWD709" s="12"/>
      <c r="CWE709" s="12"/>
      <c r="CWF709" s="13"/>
      <c r="CWG709" s="13"/>
      <c r="CWH709" s="13"/>
      <c r="CWI709" s="12"/>
      <c r="CWJ709" s="12"/>
      <c r="CWK709" s="13"/>
      <c r="CWL709" s="13"/>
      <c r="CWM709" s="12"/>
      <c r="CWN709" s="7"/>
      <c r="CWO709" s="28"/>
      <c r="CWP709" s="10"/>
      <c r="CWQ709" s="22"/>
      <c r="CWR709" s="12"/>
      <c r="CWS709" s="12"/>
      <c r="CWT709" s="12"/>
      <c r="CWU709" s="12"/>
      <c r="CWV709" s="13"/>
      <c r="CWW709" s="13"/>
      <c r="CWX709" s="13"/>
      <c r="CWY709" s="12"/>
      <c r="CWZ709" s="12"/>
      <c r="CXA709" s="13"/>
      <c r="CXB709" s="13"/>
      <c r="CXC709" s="12"/>
      <c r="CXD709" s="7"/>
      <c r="CXE709" s="28"/>
      <c r="CXF709" s="10"/>
      <c r="CXG709" s="22"/>
      <c r="CXH709" s="12"/>
      <c r="CXI709" s="12"/>
      <c r="CXJ709" s="12"/>
      <c r="CXK709" s="12"/>
      <c r="CXL709" s="13"/>
      <c r="CXM709" s="13"/>
      <c r="CXN709" s="13"/>
      <c r="CXO709" s="12"/>
      <c r="CXP709" s="12"/>
      <c r="CXQ709" s="13"/>
      <c r="CXR709" s="13"/>
      <c r="CXS709" s="12"/>
      <c r="CXT709" s="7"/>
      <c r="CXU709" s="28"/>
      <c r="CXV709" s="10"/>
      <c r="CXW709" s="22"/>
      <c r="CXX709" s="12"/>
      <c r="CXY709" s="12"/>
      <c r="CXZ709" s="12"/>
      <c r="CYA709" s="12"/>
      <c r="CYB709" s="13"/>
      <c r="CYC709" s="13"/>
      <c r="CYD709" s="13"/>
      <c r="CYE709" s="12"/>
      <c r="CYF709" s="12"/>
      <c r="CYG709" s="13"/>
      <c r="CYH709" s="13"/>
      <c r="CYI709" s="12"/>
      <c r="CYJ709" s="7"/>
      <c r="CYK709" s="28"/>
      <c r="CYL709" s="10"/>
      <c r="CYM709" s="22"/>
      <c r="CYN709" s="12"/>
      <c r="CYO709" s="12"/>
      <c r="CYP709" s="12"/>
      <c r="CYQ709" s="12"/>
      <c r="CYR709" s="13"/>
      <c r="CYS709" s="13"/>
      <c r="CYT709" s="13"/>
      <c r="CYU709" s="12"/>
      <c r="CYV709" s="12"/>
      <c r="CYW709" s="13"/>
      <c r="CYX709" s="13"/>
      <c r="CYY709" s="12"/>
      <c r="CYZ709" s="7"/>
      <c r="CZA709" s="28"/>
      <c r="CZB709" s="10"/>
      <c r="CZC709" s="22"/>
      <c r="CZD709" s="12"/>
      <c r="CZE709" s="12"/>
      <c r="CZF709" s="12"/>
      <c r="CZG709" s="12"/>
      <c r="CZH709" s="13"/>
      <c r="CZI709" s="13"/>
      <c r="CZJ709" s="13"/>
      <c r="CZK709" s="12"/>
      <c r="CZL709" s="12"/>
      <c r="CZM709" s="13"/>
      <c r="CZN709" s="13"/>
      <c r="CZO709" s="12"/>
      <c r="CZP709" s="7"/>
      <c r="CZQ709" s="28"/>
      <c r="CZR709" s="10"/>
      <c r="CZS709" s="22"/>
      <c r="CZT709" s="12"/>
      <c r="CZU709" s="12"/>
      <c r="CZV709" s="12"/>
      <c r="CZW709" s="12"/>
      <c r="CZX709" s="13"/>
      <c r="CZY709" s="13"/>
      <c r="CZZ709" s="13"/>
      <c r="DAA709" s="12"/>
      <c r="DAB709" s="12"/>
      <c r="DAC709" s="13"/>
      <c r="DAD709" s="13"/>
      <c r="DAE709" s="12"/>
      <c r="DAF709" s="7"/>
      <c r="DAG709" s="28"/>
      <c r="DAH709" s="10"/>
      <c r="DAI709" s="22"/>
      <c r="DAJ709" s="12"/>
      <c r="DAK709" s="12"/>
      <c r="DAL709" s="12"/>
      <c r="DAM709" s="12"/>
      <c r="DAN709" s="13"/>
      <c r="DAO709" s="13"/>
      <c r="DAP709" s="13"/>
      <c r="DAQ709" s="12"/>
      <c r="DAR709" s="12"/>
      <c r="DAS709" s="13"/>
      <c r="DAT709" s="13"/>
      <c r="DAU709" s="12"/>
      <c r="DAV709" s="7"/>
      <c r="DAW709" s="28"/>
      <c r="DAX709" s="10"/>
      <c r="DAY709" s="22"/>
      <c r="DAZ709" s="12"/>
      <c r="DBA709" s="12"/>
      <c r="DBB709" s="12"/>
      <c r="DBC709" s="12"/>
      <c r="DBD709" s="13"/>
      <c r="DBE709" s="13"/>
      <c r="DBF709" s="13"/>
      <c r="DBG709" s="12"/>
      <c r="DBH709" s="12"/>
      <c r="DBI709" s="13"/>
      <c r="DBJ709" s="13"/>
      <c r="DBK709" s="12"/>
      <c r="DBL709" s="7"/>
      <c r="DBM709" s="28"/>
      <c r="DBN709" s="10"/>
      <c r="DBO709" s="22"/>
      <c r="DBP709" s="12"/>
      <c r="DBQ709" s="12"/>
      <c r="DBR709" s="12"/>
      <c r="DBS709" s="12"/>
      <c r="DBT709" s="13"/>
      <c r="DBU709" s="13"/>
      <c r="DBV709" s="13"/>
      <c r="DBW709" s="12"/>
      <c r="DBX709" s="12"/>
      <c r="DBY709" s="13"/>
      <c r="DBZ709" s="13"/>
      <c r="DCA709" s="12"/>
      <c r="DCB709" s="7"/>
      <c r="DCC709" s="28"/>
      <c r="DCD709" s="10"/>
      <c r="DCE709" s="22"/>
      <c r="DCF709" s="12"/>
      <c r="DCG709" s="12"/>
      <c r="DCH709" s="12"/>
      <c r="DCI709" s="12"/>
      <c r="DCJ709" s="13"/>
      <c r="DCK709" s="13"/>
      <c r="DCL709" s="13"/>
      <c r="DCM709" s="12"/>
      <c r="DCN709" s="12"/>
      <c r="DCO709" s="13"/>
      <c r="DCP709" s="13"/>
      <c r="DCQ709" s="12"/>
      <c r="DCR709" s="7"/>
      <c r="DCS709" s="28"/>
      <c r="DCT709" s="10"/>
      <c r="DCU709" s="22"/>
      <c r="DCV709" s="12"/>
      <c r="DCW709" s="12"/>
      <c r="DCX709" s="12"/>
      <c r="DCY709" s="12"/>
      <c r="DCZ709" s="13"/>
      <c r="DDA709" s="13"/>
      <c r="DDB709" s="13"/>
      <c r="DDC709" s="12"/>
      <c r="DDD709" s="12"/>
      <c r="DDE709" s="13"/>
      <c r="DDF709" s="13"/>
      <c r="DDG709" s="12"/>
      <c r="DDH709" s="7"/>
      <c r="DDI709" s="28"/>
      <c r="DDJ709" s="10"/>
      <c r="DDK709" s="22"/>
      <c r="DDL709" s="12"/>
      <c r="DDM709" s="12"/>
      <c r="DDN709" s="12"/>
      <c r="DDO709" s="12"/>
      <c r="DDP709" s="13"/>
      <c r="DDQ709" s="13"/>
      <c r="DDR709" s="13"/>
      <c r="DDS709" s="12"/>
      <c r="DDT709" s="12"/>
      <c r="DDU709" s="13"/>
      <c r="DDV709" s="13"/>
      <c r="DDW709" s="12"/>
      <c r="DDX709" s="7"/>
      <c r="DDY709" s="28"/>
      <c r="DDZ709" s="10"/>
      <c r="DEA709" s="22"/>
      <c r="DEB709" s="12"/>
      <c r="DEC709" s="12"/>
      <c r="DED709" s="12"/>
      <c r="DEE709" s="12"/>
      <c r="DEF709" s="13"/>
      <c r="DEG709" s="13"/>
      <c r="DEH709" s="13"/>
      <c r="DEI709" s="12"/>
      <c r="DEJ709" s="12"/>
      <c r="DEK709" s="13"/>
      <c r="DEL709" s="13"/>
      <c r="DEM709" s="12"/>
      <c r="DEN709" s="7"/>
      <c r="DEO709" s="28"/>
      <c r="DEP709" s="10"/>
      <c r="DEQ709" s="22"/>
      <c r="DER709" s="12"/>
      <c r="DES709" s="12"/>
      <c r="DET709" s="12"/>
      <c r="DEU709" s="12"/>
      <c r="DEV709" s="13"/>
      <c r="DEW709" s="13"/>
      <c r="DEX709" s="13"/>
      <c r="DEY709" s="12"/>
      <c r="DEZ709" s="12"/>
      <c r="DFA709" s="13"/>
      <c r="DFB709" s="13"/>
      <c r="DFC709" s="12"/>
      <c r="DFD709" s="7"/>
      <c r="DFE709" s="28"/>
      <c r="DFF709" s="10"/>
      <c r="DFG709" s="22"/>
      <c r="DFH709" s="12"/>
      <c r="DFI709" s="12"/>
      <c r="DFJ709" s="12"/>
      <c r="DFK709" s="12"/>
      <c r="DFL709" s="13"/>
      <c r="DFM709" s="13"/>
      <c r="DFN709" s="13"/>
      <c r="DFO709" s="12"/>
      <c r="DFP709" s="12"/>
      <c r="DFQ709" s="13"/>
      <c r="DFR709" s="13"/>
      <c r="DFS709" s="12"/>
      <c r="DFT709" s="7"/>
      <c r="DFU709" s="28"/>
      <c r="DFV709" s="10"/>
      <c r="DFW709" s="22"/>
      <c r="DFX709" s="12"/>
      <c r="DFY709" s="12"/>
      <c r="DFZ709" s="12"/>
      <c r="DGA709" s="12"/>
      <c r="DGB709" s="13"/>
      <c r="DGC709" s="13"/>
      <c r="DGD709" s="13"/>
      <c r="DGE709" s="12"/>
      <c r="DGF709" s="12"/>
      <c r="DGG709" s="13"/>
      <c r="DGH709" s="13"/>
      <c r="DGI709" s="12"/>
      <c r="DGJ709" s="7"/>
      <c r="DGK709" s="28"/>
      <c r="DGL709" s="10"/>
      <c r="DGM709" s="22"/>
      <c r="DGN709" s="12"/>
      <c r="DGO709" s="12"/>
      <c r="DGP709" s="12"/>
      <c r="DGQ709" s="12"/>
      <c r="DGR709" s="13"/>
      <c r="DGS709" s="13"/>
      <c r="DGT709" s="13"/>
      <c r="DGU709" s="12"/>
      <c r="DGV709" s="12"/>
      <c r="DGW709" s="13"/>
      <c r="DGX709" s="13"/>
      <c r="DGY709" s="12"/>
      <c r="DGZ709" s="7"/>
      <c r="DHA709" s="28"/>
      <c r="DHB709" s="10"/>
      <c r="DHC709" s="22"/>
      <c r="DHD709" s="12"/>
      <c r="DHE709" s="12"/>
      <c r="DHF709" s="12"/>
      <c r="DHG709" s="12"/>
      <c r="DHH709" s="13"/>
      <c r="DHI709" s="13"/>
      <c r="DHJ709" s="13"/>
      <c r="DHK709" s="12"/>
      <c r="DHL709" s="12"/>
      <c r="DHM709" s="13"/>
      <c r="DHN709" s="13"/>
      <c r="DHO709" s="12"/>
      <c r="DHP709" s="7"/>
      <c r="DHQ709" s="28"/>
      <c r="DHR709" s="10"/>
      <c r="DHS709" s="22"/>
      <c r="DHT709" s="12"/>
      <c r="DHU709" s="12"/>
      <c r="DHV709" s="12"/>
      <c r="DHW709" s="12"/>
      <c r="DHX709" s="13"/>
      <c r="DHY709" s="13"/>
      <c r="DHZ709" s="13"/>
      <c r="DIA709" s="12"/>
      <c r="DIB709" s="12"/>
      <c r="DIC709" s="13"/>
      <c r="DID709" s="13"/>
      <c r="DIE709" s="12"/>
      <c r="DIF709" s="7"/>
      <c r="DIG709" s="28"/>
      <c r="DIH709" s="10"/>
      <c r="DII709" s="22"/>
      <c r="DIJ709" s="12"/>
      <c r="DIK709" s="12"/>
      <c r="DIL709" s="12"/>
      <c r="DIM709" s="12"/>
      <c r="DIN709" s="13"/>
      <c r="DIO709" s="13"/>
      <c r="DIP709" s="13"/>
      <c r="DIQ709" s="12"/>
      <c r="DIR709" s="12"/>
      <c r="DIS709" s="13"/>
      <c r="DIT709" s="13"/>
      <c r="DIU709" s="12"/>
      <c r="DIV709" s="7"/>
      <c r="DIW709" s="28"/>
      <c r="DIX709" s="10"/>
      <c r="DIY709" s="22"/>
      <c r="DIZ709" s="12"/>
      <c r="DJA709" s="12"/>
      <c r="DJB709" s="12"/>
      <c r="DJC709" s="12"/>
      <c r="DJD709" s="13"/>
      <c r="DJE709" s="13"/>
      <c r="DJF709" s="13"/>
      <c r="DJG709" s="12"/>
      <c r="DJH709" s="12"/>
      <c r="DJI709" s="13"/>
      <c r="DJJ709" s="13"/>
      <c r="DJK709" s="12"/>
      <c r="DJL709" s="7"/>
      <c r="DJM709" s="28"/>
      <c r="DJN709" s="10"/>
      <c r="DJO709" s="22"/>
      <c r="DJP709" s="12"/>
      <c r="DJQ709" s="12"/>
      <c r="DJR709" s="12"/>
      <c r="DJS709" s="12"/>
      <c r="DJT709" s="13"/>
      <c r="DJU709" s="13"/>
      <c r="DJV709" s="13"/>
      <c r="DJW709" s="12"/>
      <c r="DJX709" s="12"/>
      <c r="DJY709" s="13"/>
      <c r="DJZ709" s="13"/>
      <c r="DKA709" s="12"/>
      <c r="DKB709" s="7"/>
      <c r="DKC709" s="28"/>
      <c r="DKD709" s="10"/>
      <c r="DKE709" s="22"/>
      <c r="DKF709" s="12"/>
      <c r="DKG709" s="12"/>
      <c r="DKH709" s="12"/>
      <c r="DKI709" s="12"/>
      <c r="DKJ709" s="13"/>
      <c r="DKK709" s="13"/>
      <c r="DKL709" s="13"/>
      <c r="DKM709" s="12"/>
      <c r="DKN709" s="12"/>
      <c r="DKO709" s="13"/>
      <c r="DKP709" s="13"/>
      <c r="DKQ709" s="12"/>
      <c r="DKR709" s="7"/>
      <c r="DKS709" s="28"/>
      <c r="DKT709" s="10"/>
      <c r="DKU709" s="22"/>
      <c r="DKV709" s="12"/>
      <c r="DKW709" s="12"/>
      <c r="DKX709" s="12"/>
      <c r="DKY709" s="12"/>
      <c r="DKZ709" s="13"/>
      <c r="DLA709" s="13"/>
      <c r="DLB709" s="13"/>
      <c r="DLC709" s="12"/>
      <c r="DLD709" s="12"/>
      <c r="DLE709" s="13"/>
      <c r="DLF709" s="13"/>
      <c r="DLG709" s="12"/>
      <c r="DLH709" s="7"/>
      <c r="DLI709" s="28"/>
      <c r="DLJ709" s="10"/>
      <c r="DLK709" s="22"/>
      <c r="DLL709" s="12"/>
      <c r="DLM709" s="12"/>
      <c r="DLN709" s="12"/>
      <c r="DLO709" s="12"/>
      <c r="DLP709" s="13"/>
      <c r="DLQ709" s="13"/>
      <c r="DLR709" s="13"/>
      <c r="DLS709" s="12"/>
      <c r="DLT709" s="12"/>
      <c r="DLU709" s="13"/>
      <c r="DLV709" s="13"/>
      <c r="DLW709" s="12"/>
      <c r="DLX709" s="7"/>
      <c r="DLY709" s="28"/>
      <c r="DLZ709" s="10"/>
      <c r="DMA709" s="22"/>
      <c r="DMB709" s="12"/>
      <c r="DMC709" s="12"/>
      <c r="DMD709" s="12"/>
      <c r="DME709" s="12"/>
      <c r="DMF709" s="13"/>
      <c r="DMG709" s="13"/>
      <c r="DMH709" s="13"/>
      <c r="DMI709" s="12"/>
      <c r="DMJ709" s="12"/>
      <c r="DMK709" s="13"/>
      <c r="DML709" s="13"/>
      <c r="DMM709" s="12"/>
      <c r="DMN709" s="7"/>
      <c r="DMO709" s="28"/>
      <c r="DMP709" s="10"/>
      <c r="DMQ709" s="22"/>
      <c r="DMR709" s="12"/>
      <c r="DMS709" s="12"/>
      <c r="DMT709" s="12"/>
      <c r="DMU709" s="12"/>
      <c r="DMV709" s="13"/>
      <c r="DMW709" s="13"/>
      <c r="DMX709" s="13"/>
      <c r="DMY709" s="12"/>
      <c r="DMZ709" s="12"/>
      <c r="DNA709" s="13"/>
      <c r="DNB709" s="13"/>
      <c r="DNC709" s="12"/>
      <c r="DND709" s="7"/>
      <c r="DNE709" s="28"/>
      <c r="DNF709" s="10"/>
      <c r="DNG709" s="22"/>
      <c r="DNH709" s="12"/>
      <c r="DNI709" s="12"/>
      <c r="DNJ709" s="12"/>
      <c r="DNK709" s="12"/>
      <c r="DNL709" s="13"/>
      <c r="DNM709" s="13"/>
      <c r="DNN709" s="13"/>
      <c r="DNO709" s="12"/>
      <c r="DNP709" s="12"/>
      <c r="DNQ709" s="13"/>
      <c r="DNR709" s="13"/>
      <c r="DNS709" s="12"/>
      <c r="DNT709" s="7"/>
      <c r="DNU709" s="28"/>
      <c r="DNV709" s="10"/>
      <c r="DNW709" s="22"/>
      <c r="DNX709" s="12"/>
      <c r="DNY709" s="12"/>
      <c r="DNZ709" s="12"/>
      <c r="DOA709" s="12"/>
      <c r="DOB709" s="13"/>
      <c r="DOC709" s="13"/>
      <c r="DOD709" s="13"/>
      <c r="DOE709" s="12"/>
      <c r="DOF709" s="12"/>
      <c r="DOG709" s="13"/>
      <c r="DOH709" s="13"/>
      <c r="DOI709" s="12"/>
      <c r="DOJ709" s="7"/>
      <c r="DOK709" s="28"/>
      <c r="DOL709" s="10"/>
      <c r="DOM709" s="22"/>
      <c r="DON709" s="12"/>
      <c r="DOO709" s="12"/>
      <c r="DOP709" s="12"/>
      <c r="DOQ709" s="12"/>
      <c r="DOR709" s="13"/>
      <c r="DOS709" s="13"/>
      <c r="DOT709" s="13"/>
      <c r="DOU709" s="12"/>
      <c r="DOV709" s="12"/>
      <c r="DOW709" s="13"/>
      <c r="DOX709" s="13"/>
      <c r="DOY709" s="12"/>
      <c r="DOZ709" s="7"/>
      <c r="DPA709" s="28"/>
      <c r="DPB709" s="10"/>
      <c r="DPC709" s="22"/>
      <c r="DPD709" s="12"/>
      <c r="DPE709" s="12"/>
      <c r="DPF709" s="12"/>
      <c r="DPG709" s="12"/>
      <c r="DPH709" s="13"/>
      <c r="DPI709" s="13"/>
      <c r="DPJ709" s="13"/>
      <c r="DPK709" s="12"/>
      <c r="DPL709" s="12"/>
      <c r="DPM709" s="13"/>
      <c r="DPN709" s="13"/>
      <c r="DPO709" s="12"/>
      <c r="DPP709" s="7"/>
      <c r="DPQ709" s="28"/>
      <c r="DPR709" s="10"/>
      <c r="DPS709" s="22"/>
      <c r="DPT709" s="12"/>
      <c r="DPU709" s="12"/>
      <c r="DPV709" s="12"/>
      <c r="DPW709" s="12"/>
      <c r="DPX709" s="13"/>
      <c r="DPY709" s="13"/>
      <c r="DPZ709" s="13"/>
      <c r="DQA709" s="12"/>
      <c r="DQB709" s="12"/>
      <c r="DQC709" s="13"/>
      <c r="DQD709" s="13"/>
      <c r="DQE709" s="12"/>
      <c r="DQF709" s="7"/>
      <c r="DQG709" s="28"/>
      <c r="DQH709" s="10"/>
      <c r="DQI709" s="22"/>
      <c r="DQJ709" s="12"/>
      <c r="DQK709" s="12"/>
      <c r="DQL709" s="12"/>
      <c r="DQM709" s="12"/>
      <c r="DQN709" s="13"/>
      <c r="DQO709" s="13"/>
      <c r="DQP709" s="13"/>
      <c r="DQQ709" s="12"/>
      <c r="DQR709" s="12"/>
      <c r="DQS709" s="13"/>
      <c r="DQT709" s="13"/>
      <c r="DQU709" s="12"/>
      <c r="DQV709" s="7"/>
      <c r="DQW709" s="28"/>
      <c r="DQX709" s="10"/>
      <c r="DQY709" s="22"/>
      <c r="DQZ709" s="12"/>
      <c r="DRA709" s="12"/>
      <c r="DRB709" s="12"/>
      <c r="DRC709" s="12"/>
      <c r="DRD709" s="13"/>
      <c r="DRE709" s="13"/>
      <c r="DRF709" s="13"/>
      <c r="DRG709" s="12"/>
      <c r="DRH709" s="12"/>
      <c r="DRI709" s="13"/>
      <c r="DRJ709" s="13"/>
      <c r="DRK709" s="12"/>
      <c r="DRL709" s="7"/>
      <c r="DRM709" s="28"/>
      <c r="DRN709" s="10"/>
      <c r="DRO709" s="22"/>
      <c r="DRP709" s="12"/>
      <c r="DRQ709" s="12"/>
      <c r="DRR709" s="12"/>
      <c r="DRS709" s="12"/>
      <c r="DRT709" s="13"/>
      <c r="DRU709" s="13"/>
      <c r="DRV709" s="13"/>
      <c r="DRW709" s="12"/>
      <c r="DRX709" s="12"/>
      <c r="DRY709" s="13"/>
      <c r="DRZ709" s="13"/>
      <c r="DSA709" s="12"/>
      <c r="DSB709" s="7"/>
      <c r="DSC709" s="28"/>
      <c r="DSD709" s="10"/>
      <c r="DSE709" s="22"/>
      <c r="DSF709" s="12"/>
      <c r="DSG709" s="12"/>
      <c r="DSH709" s="12"/>
      <c r="DSI709" s="12"/>
      <c r="DSJ709" s="13"/>
      <c r="DSK709" s="13"/>
      <c r="DSL709" s="13"/>
      <c r="DSM709" s="12"/>
      <c r="DSN709" s="12"/>
      <c r="DSO709" s="13"/>
      <c r="DSP709" s="13"/>
      <c r="DSQ709" s="12"/>
      <c r="DSR709" s="7"/>
      <c r="DSS709" s="28"/>
      <c r="DST709" s="10"/>
      <c r="DSU709" s="22"/>
      <c r="DSV709" s="12"/>
      <c r="DSW709" s="12"/>
      <c r="DSX709" s="12"/>
      <c r="DSY709" s="12"/>
      <c r="DSZ709" s="13"/>
      <c r="DTA709" s="13"/>
      <c r="DTB709" s="13"/>
      <c r="DTC709" s="12"/>
      <c r="DTD709" s="12"/>
      <c r="DTE709" s="13"/>
      <c r="DTF709" s="13"/>
      <c r="DTG709" s="12"/>
      <c r="DTH709" s="7"/>
      <c r="DTI709" s="28"/>
      <c r="DTJ709" s="10"/>
      <c r="DTK709" s="22"/>
      <c r="DTL709" s="12"/>
      <c r="DTM709" s="12"/>
      <c r="DTN709" s="12"/>
      <c r="DTO709" s="12"/>
      <c r="DTP709" s="13"/>
      <c r="DTQ709" s="13"/>
      <c r="DTR709" s="13"/>
      <c r="DTS709" s="12"/>
      <c r="DTT709" s="12"/>
      <c r="DTU709" s="13"/>
      <c r="DTV709" s="13"/>
      <c r="DTW709" s="12"/>
      <c r="DTX709" s="7"/>
      <c r="DTY709" s="28"/>
      <c r="DTZ709" s="10"/>
      <c r="DUA709" s="22"/>
      <c r="DUB709" s="12"/>
      <c r="DUC709" s="12"/>
      <c r="DUD709" s="12"/>
      <c r="DUE709" s="12"/>
      <c r="DUF709" s="13"/>
      <c r="DUG709" s="13"/>
      <c r="DUH709" s="13"/>
      <c r="DUI709" s="12"/>
      <c r="DUJ709" s="12"/>
      <c r="DUK709" s="13"/>
      <c r="DUL709" s="13"/>
      <c r="DUM709" s="12"/>
      <c r="DUN709" s="7"/>
      <c r="DUO709" s="28"/>
      <c r="DUP709" s="10"/>
      <c r="DUQ709" s="22"/>
      <c r="DUR709" s="12"/>
      <c r="DUS709" s="12"/>
      <c r="DUT709" s="12"/>
      <c r="DUU709" s="12"/>
      <c r="DUV709" s="13"/>
      <c r="DUW709" s="13"/>
      <c r="DUX709" s="13"/>
      <c r="DUY709" s="12"/>
      <c r="DUZ709" s="12"/>
      <c r="DVA709" s="13"/>
      <c r="DVB709" s="13"/>
      <c r="DVC709" s="12"/>
      <c r="DVD709" s="7"/>
      <c r="DVE709" s="28"/>
      <c r="DVF709" s="10"/>
      <c r="DVG709" s="22"/>
      <c r="DVH709" s="12"/>
      <c r="DVI709" s="12"/>
      <c r="DVJ709" s="12"/>
      <c r="DVK709" s="12"/>
      <c r="DVL709" s="13"/>
      <c r="DVM709" s="13"/>
      <c r="DVN709" s="13"/>
      <c r="DVO709" s="12"/>
      <c r="DVP709" s="12"/>
      <c r="DVQ709" s="13"/>
      <c r="DVR709" s="13"/>
      <c r="DVS709" s="12"/>
      <c r="DVT709" s="7"/>
      <c r="DVU709" s="28"/>
      <c r="DVV709" s="10"/>
      <c r="DVW709" s="22"/>
      <c r="DVX709" s="12"/>
      <c r="DVY709" s="12"/>
      <c r="DVZ709" s="12"/>
      <c r="DWA709" s="12"/>
      <c r="DWB709" s="13"/>
      <c r="DWC709" s="13"/>
      <c r="DWD709" s="13"/>
      <c r="DWE709" s="12"/>
      <c r="DWF709" s="12"/>
      <c r="DWG709" s="13"/>
      <c r="DWH709" s="13"/>
      <c r="DWI709" s="12"/>
      <c r="DWJ709" s="7"/>
      <c r="DWK709" s="28"/>
      <c r="DWL709" s="10"/>
      <c r="DWM709" s="22"/>
      <c r="DWN709" s="12"/>
      <c r="DWO709" s="12"/>
      <c r="DWP709" s="12"/>
      <c r="DWQ709" s="12"/>
      <c r="DWR709" s="13"/>
      <c r="DWS709" s="13"/>
      <c r="DWT709" s="13"/>
      <c r="DWU709" s="12"/>
      <c r="DWV709" s="12"/>
      <c r="DWW709" s="13"/>
      <c r="DWX709" s="13"/>
      <c r="DWY709" s="12"/>
      <c r="DWZ709" s="7"/>
      <c r="DXA709" s="28"/>
      <c r="DXB709" s="10"/>
      <c r="DXC709" s="22"/>
      <c r="DXD709" s="12"/>
      <c r="DXE709" s="12"/>
      <c r="DXF709" s="12"/>
      <c r="DXG709" s="12"/>
      <c r="DXH709" s="13"/>
      <c r="DXI709" s="13"/>
      <c r="DXJ709" s="13"/>
      <c r="DXK709" s="12"/>
      <c r="DXL709" s="12"/>
      <c r="DXM709" s="13"/>
      <c r="DXN709" s="13"/>
      <c r="DXO709" s="12"/>
      <c r="DXP709" s="7"/>
      <c r="DXQ709" s="28"/>
      <c r="DXR709" s="10"/>
      <c r="DXS709" s="22"/>
      <c r="DXT709" s="12"/>
      <c r="DXU709" s="12"/>
      <c r="DXV709" s="12"/>
      <c r="DXW709" s="12"/>
      <c r="DXX709" s="13"/>
      <c r="DXY709" s="13"/>
      <c r="DXZ709" s="13"/>
      <c r="DYA709" s="12"/>
      <c r="DYB709" s="12"/>
      <c r="DYC709" s="13"/>
      <c r="DYD709" s="13"/>
      <c r="DYE709" s="12"/>
      <c r="DYF709" s="7"/>
      <c r="DYG709" s="28"/>
      <c r="DYH709" s="10"/>
      <c r="DYI709" s="22"/>
      <c r="DYJ709" s="12"/>
      <c r="DYK709" s="12"/>
      <c r="DYL709" s="12"/>
      <c r="DYM709" s="12"/>
      <c r="DYN709" s="13"/>
      <c r="DYO709" s="13"/>
      <c r="DYP709" s="13"/>
      <c r="DYQ709" s="12"/>
      <c r="DYR709" s="12"/>
      <c r="DYS709" s="13"/>
      <c r="DYT709" s="13"/>
      <c r="DYU709" s="12"/>
      <c r="DYV709" s="7"/>
      <c r="DYW709" s="28"/>
      <c r="DYX709" s="10"/>
      <c r="DYY709" s="22"/>
      <c r="DYZ709" s="12"/>
      <c r="DZA709" s="12"/>
      <c r="DZB709" s="12"/>
      <c r="DZC709" s="12"/>
      <c r="DZD709" s="13"/>
      <c r="DZE709" s="13"/>
      <c r="DZF709" s="13"/>
      <c r="DZG709" s="12"/>
      <c r="DZH709" s="12"/>
      <c r="DZI709" s="13"/>
      <c r="DZJ709" s="13"/>
      <c r="DZK709" s="12"/>
      <c r="DZL709" s="7"/>
      <c r="DZM709" s="28"/>
      <c r="DZN709" s="10"/>
      <c r="DZO709" s="22"/>
      <c r="DZP709" s="12"/>
      <c r="DZQ709" s="12"/>
      <c r="DZR709" s="12"/>
      <c r="DZS709" s="12"/>
      <c r="DZT709" s="13"/>
      <c r="DZU709" s="13"/>
      <c r="DZV709" s="13"/>
      <c r="DZW709" s="12"/>
      <c r="DZX709" s="12"/>
      <c r="DZY709" s="13"/>
      <c r="DZZ709" s="13"/>
      <c r="EAA709" s="12"/>
      <c r="EAB709" s="7"/>
      <c r="EAC709" s="28"/>
      <c r="EAD709" s="10"/>
      <c r="EAE709" s="22"/>
      <c r="EAF709" s="12"/>
      <c r="EAG709" s="12"/>
      <c r="EAH709" s="12"/>
      <c r="EAI709" s="12"/>
      <c r="EAJ709" s="13"/>
      <c r="EAK709" s="13"/>
      <c r="EAL709" s="13"/>
      <c r="EAM709" s="12"/>
      <c r="EAN709" s="12"/>
      <c r="EAO709" s="13"/>
      <c r="EAP709" s="13"/>
      <c r="EAQ709" s="12"/>
      <c r="EAR709" s="7"/>
      <c r="EAS709" s="28"/>
      <c r="EAT709" s="10"/>
      <c r="EAU709" s="22"/>
      <c r="EAV709" s="12"/>
      <c r="EAW709" s="12"/>
      <c r="EAX709" s="12"/>
      <c r="EAY709" s="12"/>
      <c r="EAZ709" s="13"/>
      <c r="EBA709" s="13"/>
      <c r="EBB709" s="13"/>
      <c r="EBC709" s="12"/>
      <c r="EBD709" s="12"/>
      <c r="EBE709" s="13"/>
      <c r="EBF709" s="13"/>
      <c r="EBG709" s="12"/>
      <c r="EBH709" s="7"/>
      <c r="EBI709" s="28"/>
      <c r="EBJ709" s="10"/>
      <c r="EBK709" s="22"/>
      <c r="EBL709" s="12"/>
      <c r="EBM709" s="12"/>
      <c r="EBN709" s="12"/>
      <c r="EBO709" s="12"/>
      <c r="EBP709" s="13"/>
      <c r="EBQ709" s="13"/>
      <c r="EBR709" s="13"/>
      <c r="EBS709" s="12"/>
      <c r="EBT709" s="12"/>
      <c r="EBU709" s="13"/>
      <c r="EBV709" s="13"/>
      <c r="EBW709" s="12"/>
      <c r="EBX709" s="7"/>
      <c r="EBY709" s="28"/>
      <c r="EBZ709" s="10"/>
      <c r="ECA709" s="22"/>
      <c r="ECB709" s="12"/>
      <c r="ECC709" s="12"/>
      <c r="ECD709" s="12"/>
      <c r="ECE709" s="12"/>
      <c r="ECF709" s="13"/>
      <c r="ECG709" s="13"/>
      <c r="ECH709" s="13"/>
      <c r="ECI709" s="12"/>
      <c r="ECJ709" s="12"/>
      <c r="ECK709" s="13"/>
      <c r="ECL709" s="13"/>
      <c r="ECM709" s="12"/>
      <c r="ECN709" s="7"/>
      <c r="ECO709" s="28"/>
      <c r="ECP709" s="10"/>
      <c r="ECQ709" s="22"/>
      <c r="ECR709" s="12"/>
      <c r="ECS709" s="12"/>
      <c r="ECT709" s="12"/>
      <c r="ECU709" s="12"/>
      <c r="ECV709" s="13"/>
      <c r="ECW709" s="13"/>
      <c r="ECX709" s="13"/>
      <c r="ECY709" s="12"/>
      <c r="ECZ709" s="12"/>
      <c r="EDA709" s="13"/>
      <c r="EDB709" s="13"/>
      <c r="EDC709" s="12"/>
      <c r="EDD709" s="7"/>
      <c r="EDE709" s="28"/>
      <c r="EDF709" s="10"/>
      <c r="EDG709" s="22"/>
      <c r="EDH709" s="12"/>
      <c r="EDI709" s="12"/>
      <c r="EDJ709" s="12"/>
      <c r="EDK709" s="12"/>
      <c r="EDL709" s="13"/>
      <c r="EDM709" s="13"/>
      <c r="EDN709" s="13"/>
      <c r="EDO709" s="12"/>
      <c r="EDP709" s="12"/>
      <c r="EDQ709" s="13"/>
      <c r="EDR709" s="13"/>
      <c r="EDS709" s="12"/>
      <c r="EDT709" s="7"/>
      <c r="EDU709" s="28"/>
      <c r="EDV709" s="10"/>
      <c r="EDW709" s="22"/>
      <c r="EDX709" s="12"/>
      <c r="EDY709" s="12"/>
      <c r="EDZ709" s="12"/>
      <c r="EEA709" s="12"/>
      <c r="EEB709" s="13"/>
      <c r="EEC709" s="13"/>
      <c r="EED709" s="13"/>
      <c r="EEE709" s="12"/>
      <c r="EEF709" s="12"/>
      <c r="EEG709" s="13"/>
      <c r="EEH709" s="13"/>
      <c r="EEI709" s="12"/>
      <c r="EEJ709" s="7"/>
      <c r="EEK709" s="28"/>
      <c r="EEL709" s="10"/>
      <c r="EEM709" s="22"/>
      <c r="EEN709" s="12"/>
      <c r="EEO709" s="12"/>
      <c r="EEP709" s="12"/>
      <c r="EEQ709" s="12"/>
      <c r="EER709" s="13"/>
      <c r="EES709" s="13"/>
      <c r="EET709" s="13"/>
      <c r="EEU709" s="12"/>
      <c r="EEV709" s="12"/>
      <c r="EEW709" s="13"/>
      <c r="EEX709" s="13"/>
      <c r="EEY709" s="12"/>
      <c r="EEZ709" s="7"/>
      <c r="EFA709" s="28"/>
      <c r="EFB709" s="10"/>
      <c r="EFC709" s="22"/>
      <c r="EFD709" s="12"/>
      <c r="EFE709" s="12"/>
      <c r="EFF709" s="12"/>
      <c r="EFG709" s="12"/>
      <c r="EFH709" s="13"/>
      <c r="EFI709" s="13"/>
      <c r="EFJ709" s="13"/>
      <c r="EFK709" s="12"/>
      <c r="EFL709" s="12"/>
      <c r="EFM709" s="13"/>
      <c r="EFN709" s="13"/>
      <c r="EFO709" s="12"/>
      <c r="EFP709" s="7"/>
      <c r="EFQ709" s="28"/>
      <c r="EFR709" s="10"/>
      <c r="EFS709" s="22"/>
      <c r="EFT709" s="12"/>
      <c r="EFU709" s="12"/>
      <c r="EFV709" s="12"/>
      <c r="EFW709" s="12"/>
      <c r="EFX709" s="13"/>
      <c r="EFY709" s="13"/>
      <c r="EFZ709" s="13"/>
      <c r="EGA709" s="12"/>
      <c r="EGB709" s="12"/>
      <c r="EGC709" s="13"/>
      <c r="EGD709" s="13"/>
      <c r="EGE709" s="12"/>
      <c r="EGF709" s="7"/>
      <c r="EGG709" s="28"/>
      <c r="EGH709" s="10"/>
      <c r="EGI709" s="22"/>
      <c r="EGJ709" s="12"/>
      <c r="EGK709" s="12"/>
      <c r="EGL709" s="12"/>
      <c r="EGM709" s="12"/>
      <c r="EGN709" s="13"/>
      <c r="EGO709" s="13"/>
      <c r="EGP709" s="13"/>
      <c r="EGQ709" s="12"/>
      <c r="EGR709" s="12"/>
      <c r="EGS709" s="13"/>
      <c r="EGT709" s="13"/>
      <c r="EGU709" s="12"/>
      <c r="EGV709" s="7"/>
      <c r="EGW709" s="28"/>
      <c r="EGX709" s="10"/>
      <c r="EGY709" s="22"/>
      <c r="EGZ709" s="12"/>
      <c r="EHA709" s="12"/>
      <c r="EHB709" s="12"/>
      <c r="EHC709" s="12"/>
      <c r="EHD709" s="13"/>
      <c r="EHE709" s="13"/>
      <c r="EHF709" s="13"/>
      <c r="EHG709" s="12"/>
      <c r="EHH709" s="12"/>
      <c r="EHI709" s="13"/>
      <c r="EHJ709" s="13"/>
      <c r="EHK709" s="12"/>
      <c r="EHL709" s="7"/>
      <c r="EHM709" s="28"/>
      <c r="EHN709" s="10"/>
      <c r="EHO709" s="22"/>
      <c r="EHP709" s="12"/>
      <c r="EHQ709" s="12"/>
      <c r="EHR709" s="12"/>
      <c r="EHS709" s="12"/>
      <c r="EHT709" s="13"/>
      <c r="EHU709" s="13"/>
      <c r="EHV709" s="13"/>
      <c r="EHW709" s="12"/>
      <c r="EHX709" s="12"/>
      <c r="EHY709" s="13"/>
      <c r="EHZ709" s="13"/>
      <c r="EIA709" s="12"/>
      <c r="EIB709" s="7"/>
      <c r="EIC709" s="28"/>
      <c r="EID709" s="10"/>
      <c r="EIE709" s="22"/>
      <c r="EIF709" s="12"/>
      <c r="EIG709" s="12"/>
      <c r="EIH709" s="12"/>
      <c r="EII709" s="12"/>
      <c r="EIJ709" s="13"/>
      <c r="EIK709" s="13"/>
      <c r="EIL709" s="13"/>
      <c r="EIM709" s="12"/>
      <c r="EIN709" s="12"/>
      <c r="EIO709" s="13"/>
      <c r="EIP709" s="13"/>
      <c r="EIQ709" s="12"/>
      <c r="EIR709" s="7"/>
      <c r="EIS709" s="28"/>
      <c r="EIT709" s="10"/>
      <c r="EIU709" s="22"/>
      <c r="EIV709" s="12"/>
      <c r="EIW709" s="12"/>
      <c r="EIX709" s="12"/>
      <c r="EIY709" s="12"/>
      <c r="EIZ709" s="13"/>
      <c r="EJA709" s="13"/>
      <c r="EJB709" s="13"/>
      <c r="EJC709" s="12"/>
      <c r="EJD709" s="12"/>
      <c r="EJE709" s="13"/>
      <c r="EJF709" s="13"/>
      <c r="EJG709" s="12"/>
      <c r="EJH709" s="7"/>
      <c r="EJI709" s="28"/>
      <c r="EJJ709" s="10"/>
      <c r="EJK709" s="22"/>
      <c r="EJL709" s="12"/>
      <c r="EJM709" s="12"/>
      <c r="EJN709" s="12"/>
      <c r="EJO709" s="12"/>
      <c r="EJP709" s="13"/>
      <c r="EJQ709" s="13"/>
      <c r="EJR709" s="13"/>
      <c r="EJS709" s="12"/>
      <c r="EJT709" s="12"/>
      <c r="EJU709" s="13"/>
      <c r="EJV709" s="13"/>
      <c r="EJW709" s="12"/>
      <c r="EJX709" s="7"/>
      <c r="EJY709" s="28"/>
      <c r="EJZ709" s="10"/>
      <c r="EKA709" s="22"/>
      <c r="EKB709" s="12"/>
      <c r="EKC709" s="12"/>
      <c r="EKD709" s="12"/>
      <c r="EKE709" s="12"/>
      <c r="EKF709" s="13"/>
      <c r="EKG709" s="13"/>
      <c r="EKH709" s="13"/>
      <c r="EKI709" s="12"/>
      <c r="EKJ709" s="12"/>
      <c r="EKK709" s="13"/>
      <c r="EKL709" s="13"/>
      <c r="EKM709" s="12"/>
      <c r="EKN709" s="7"/>
      <c r="EKO709" s="28"/>
      <c r="EKP709" s="10"/>
      <c r="EKQ709" s="22"/>
      <c r="EKR709" s="12"/>
      <c r="EKS709" s="12"/>
      <c r="EKT709" s="12"/>
      <c r="EKU709" s="12"/>
      <c r="EKV709" s="13"/>
      <c r="EKW709" s="13"/>
      <c r="EKX709" s="13"/>
      <c r="EKY709" s="12"/>
      <c r="EKZ709" s="12"/>
      <c r="ELA709" s="13"/>
      <c r="ELB709" s="13"/>
      <c r="ELC709" s="12"/>
      <c r="ELD709" s="7"/>
      <c r="ELE709" s="28"/>
      <c r="ELF709" s="10"/>
      <c r="ELG709" s="22"/>
      <c r="ELH709" s="12"/>
      <c r="ELI709" s="12"/>
      <c r="ELJ709" s="12"/>
      <c r="ELK709" s="12"/>
      <c r="ELL709" s="13"/>
      <c r="ELM709" s="13"/>
      <c r="ELN709" s="13"/>
      <c r="ELO709" s="12"/>
      <c r="ELP709" s="12"/>
      <c r="ELQ709" s="13"/>
      <c r="ELR709" s="13"/>
      <c r="ELS709" s="12"/>
      <c r="ELT709" s="7"/>
      <c r="ELU709" s="28"/>
      <c r="ELV709" s="10"/>
      <c r="ELW709" s="22"/>
      <c r="ELX709" s="12"/>
      <c r="ELY709" s="12"/>
      <c r="ELZ709" s="12"/>
      <c r="EMA709" s="12"/>
      <c r="EMB709" s="13"/>
      <c r="EMC709" s="13"/>
      <c r="EMD709" s="13"/>
      <c r="EME709" s="12"/>
      <c r="EMF709" s="12"/>
      <c r="EMG709" s="13"/>
      <c r="EMH709" s="13"/>
      <c r="EMI709" s="12"/>
      <c r="EMJ709" s="7"/>
      <c r="EMK709" s="28"/>
      <c r="EML709" s="10"/>
      <c r="EMM709" s="22"/>
      <c r="EMN709" s="12"/>
      <c r="EMO709" s="12"/>
      <c r="EMP709" s="12"/>
      <c r="EMQ709" s="12"/>
      <c r="EMR709" s="13"/>
      <c r="EMS709" s="13"/>
      <c r="EMT709" s="13"/>
      <c r="EMU709" s="12"/>
      <c r="EMV709" s="12"/>
      <c r="EMW709" s="13"/>
      <c r="EMX709" s="13"/>
      <c r="EMY709" s="12"/>
      <c r="EMZ709" s="7"/>
      <c r="ENA709" s="28"/>
      <c r="ENB709" s="10"/>
      <c r="ENC709" s="22"/>
      <c r="END709" s="12"/>
      <c r="ENE709" s="12"/>
      <c r="ENF709" s="12"/>
      <c r="ENG709" s="12"/>
      <c r="ENH709" s="13"/>
      <c r="ENI709" s="13"/>
      <c r="ENJ709" s="13"/>
      <c r="ENK709" s="12"/>
      <c r="ENL709" s="12"/>
      <c r="ENM709" s="13"/>
      <c r="ENN709" s="13"/>
      <c r="ENO709" s="12"/>
      <c r="ENP709" s="7"/>
      <c r="ENQ709" s="28"/>
      <c r="ENR709" s="10"/>
      <c r="ENS709" s="22"/>
      <c r="ENT709" s="12"/>
      <c r="ENU709" s="12"/>
      <c r="ENV709" s="12"/>
      <c r="ENW709" s="12"/>
      <c r="ENX709" s="13"/>
      <c r="ENY709" s="13"/>
      <c r="ENZ709" s="13"/>
      <c r="EOA709" s="12"/>
      <c r="EOB709" s="12"/>
      <c r="EOC709" s="13"/>
      <c r="EOD709" s="13"/>
      <c r="EOE709" s="12"/>
      <c r="EOF709" s="7"/>
      <c r="EOG709" s="28"/>
      <c r="EOH709" s="10"/>
      <c r="EOI709" s="22"/>
      <c r="EOJ709" s="12"/>
      <c r="EOK709" s="12"/>
      <c r="EOL709" s="12"/>
      <c r="EOM709" s="12"/>
      <c r="EON709" s="13"/>
      <c r="EOO709" s="13"/>
      <c r="EOP709" s="13"/>
      <c r="EOQ709" s="12"/>
      <c r="EOR709" s="12"/>
      <c r="EOS709" s="13"/>
      <c r="EOT709" s="13"/>
      <c r="EOU709" s="12"/>
      <c r="EOV709" s="7"/>
      <c r="EOW709" s="28"/>
      <c r="EOX709" s="10"/>
      <c r="EOY709" s="22"/>
      <c r="EOZ709" s="12"/>
      <c r="EPA709" s="12"/>
      <c r="EPB709" s="12"/>
      <c r="EPC709" s="12"/>
      <c r="EPD709" s="13"/>
      <c r="EPE709" s="13"/>
      <c r="EPF709" s="13"/>
      <c r="EPG709" s="12"/>
      <c r="EPH709" s="12"/>
      <c r="EPI709" s="13"/>
      <c r="EPJ709" s="13"/>
      <c r="EPK709" s="12"/>
      <c r="EPL709" s="7"/>
      <c r="EPM709" s="28"/>
      <c r="EPN709" s="10"/>
      <c r="EPO709" s="22"/>
      <c r="EPP709" s="12"/>
      <c r="EPQ709" s="12"/>
      <c r="EPR709" s="12"/>
      <c r="EPS709" s="12"/>
      <c r="EPT709" s="13"/>
      <c r="EPU709" s="13"/>
      <c r="EPV709" s="13"/>
      <c r="EPW709" s="12"/>
      <c r="EPX709" s="12"/>
      <c r="EPY709" s="13"/>
      <c r="EPZ709" s="13"/>
      <c r="EQA709" s="12"/>
      <c r="EQB709" s="7"/>
      <c r="EQC709" s="28"/>
      <c r="EQD709" s="10"/>
      <c r="EQE709" s="22"/>
      <c r="EQF709" s="12"/>
      <c r="EQG709" s="12"/>
      <c r="EQH709" s="12"/>
      <c r="EQI709" s="12"/>
      <c r="EQJ709" s="13"/>
      <c r="EQK709" s="13"/>
      <c r="EQL709" s="13"/>
      <c r="EQM709" s="12"/>
      <c r="EQN709" s="12"/>
      <c r="EQO709" s="13"/>
      <c r="EQP709" s="13"/>
      <c r="EQQ709" s="12"/>
      <c r="EQR709" s="7"/>
      <c r="EQS709" s="28"/>
      <c r="EQT709" s="10"/>
      <c r="EQU709" s="22"/>
      <c r="EQV709" s="12"/>
      <c r="EQW709" s="12"/>
      <c r="EQX709" s="12"/>
      <c r="EQY709" s="12"/>
      <c r="EQZ709" s="13"/>
      <c r="ERA709" s="13"/>
      <c r="ERB709" s="13"/>
      <c r="ERC709" s="12"/>
      <c r="ERD709" s="12"/>
      <c r="ERE709" s="13"/>
      <c r="ERF709" s="13"/>
      <c r="ERG709" s="12"/>
      <c r="ERH709" s="7"/>
      <c r="ERI709" s="28"/>
      <c r="ERJ709" s="10"/>
      <c r="ERK709" s="22"/>
      <c r="ERL709" s="12"/>
      <c r="ERM709" s="12"/>
      <c r="ERN709" s="12"/>
      <c r="ERO709" s="12"/>
      <c r="ERP709" s="13"/>
      <c r="ERQ709" s="13"/>
      <c r="ERR709" s="13"/>
      <c r="ERS709" s="12"/>
      <c r="ERT709" s="12"/>
      <c r="ERU709" s="13"/>
      <c r="ERV709" s="13"/>
      <c r="ERW709" s="12"/>
      <c r="ERX709" s="7"/>
      <c r="ERY709" s="28"/>
      <c r="ERZ709" s="10"/>
      <c r="ESA709" s="22"/>
      <c r="ESB709" s="12"/>
      <c r="ESC709" s="12"/>
      <c r="ESD709" s="12"/>
      <c r="ESE709" s="12"/>
      <c r="ESF709" s="13"/>
      <c r="ESG709" s="13"/>
      <c r="ESH709" s="13"/>
      <c r="ESI709" s="12"/>
      <c r="ESJ709" s="12"/>
      <c r="ESK709" s="13"/>
      <c r="ESL709" s="13"/>
      <c r="ESM709" s="12"/>
      <c r="ESN709" s="7"/>
      <c r="ESO709" s="28"/>
      <c r="ESP709" s="10"/>
      <c r="ESQ709" s="22"/>
      <c r="ESR709" s="12"/>
      <c r="ESS709" s="12"/>
      <c r="EST709" s="12"/>
      <c r="ESU709" s="12"/>
      <c r="ESV709" s="13"/>
      <c r="ESW709" s="13"/>
      <c r="ESX709" s="13"/>
      <c r="ESY709" s="12"/>
      <c r="ESZ709" s="12"/>
      <c r="ETA709" s="13"/>
      <c r="ETB709" s="13"/>
      <c r="ETC709" s="12"/>
      <c r="ETD709" s="7"/>
      <c r="ETE709" s="28"/>
      <c r="ETF709" s="10"/>
      <c r="ETG709" s="22"/>
      <c r="ETH709" s="12"/>
      <c r="ETI709" s="12"/>
      <c r="ETJ709" s="12"/>
      <c r="ETK709" s="12"/>
      <c r="ETL709" s="13"/>
      <c r="ETM709" s="13"/>
      <c r="ETN709" s="13"/>
      <c r="ETO709" s="12"/>
      <c r="ETP709" s="12"/>
      <c r="ETQ709" s="13"/>
      <c r="ETR709" s="13"/>
      <c r="ETS709" s="12"/>
      <c r="ETT709" s="7"/>
      <c r="ETU709" s="28"/>
      <c r="ETV709" s="10"/>
      <c r="ETW709" s="22"/>
      <c r="ETX709" s="12"/>
      <c r="ETY709" s="12"/>
      <c r="ETZ709" s="12"/>
      <c r="EUA709" s="12"/>
      <c r="EUB709" s="13"/>
      <c r="EUC709" s="13"/>
      <c r="EUD709" s="13"/>
      <c r="EUE709" s="12"/>
      <c r="EUF709" s="12"/>
      <c r="EUG709" s="13"/>
      <c r="EUH709" s="13"/>
      <c r="EUI709" s="12"/>
      <c r="EUJ709" s="7"/>
      <c r="EUK709" s="28"/>
      <c r="EUL709" s="10"/>
      <c r="EUM709" s="22"/>
      <c r="EUN709" s="12"/>
      <c r="EUO709" s="12"/>
      <c r="EUP709" s="12"/>
      <c r="EUQ709" s="12"/>
      <c r="EUR709" s="13"/>
      <c r="EUS709" s="13"/>
      <c r="EUT709" s="13"/>
      <c r="EUU709" s="12"/>
      <c r="EUV709" s="12"/>
      <c r="EUW709" s="13"/>
      <c r="EUX709" s="13"/>
      <c r="EUY709" s="12"/>
      <c r="EUZ709" s="7"/>
      <c r="EVA709" s="28"/>
      <c r="EVB709" s="10"/>
      <c r="EVC709" s="22"/>
      <c r="EVD709" s="12"/>
      <c r="EVE709" s="12"/>
      <c r="EVF709" s="12"/>
      <c r="EVG709" s="12"/>
      <c r="EVH709" s="13"/>
      <c r="EVI709" s="13"/>
      <c r="EVJ709" s="13"/>
      <c r="EVK709" s="12"/>
      <c r="EVL709" s="12"/>
      <c r="EVM709" s="13"/>
      <c r="EVN709" s="13"/>
      <c r="EVO709" s="12"/>
      <c r="EVP709" s="7"/>
      <c r="EVQ709" s="28"/>
      <c r="EVR709" s="10"/>
      <c r="EVS709" s="22"/>
      <c r="EVT709" s="12"/>
      <c r="EVU709" s="12"/>
      <c r="EVV709" s="12"/>
      <c r="EVW709" s="12"/>
      <c r="EVX709" s="13"/>
      <c r="EVY709" s="13"/>
      <c r="EVZ709" s="13"/>
      <c r="EWA709" s="12"/>
      <c r="EWB709" s="12"/>
      <c r="EWC709" s="13"/>
      <c r="EWD709" s="13"/>
      <c r="EWE709" s="12"/>
      <c r="EWF709" s="7"/>
      <c r="EWG709" s="28"/>
      <c r="EWH709" s="10"/>
      <c r="EWI709" s="22"/>
      <c r="EWJ709" s="12"/>
      <c r="EWK709" s="12"/>
      <c r="EWL709" s="12"/>
      <c r="EWM709" s="12"/>
      <c r="EWN709" s="13"/>
      <c r="EWO709" s="13"/>
      <c r="EWP709" s="13"/>
      <c r="EWQ709" s="12"/>
      <c r="EWR709" s="12"/>
      <c r="EWS709" s="13"/>
      <c r="EWT709" s="13"/>
      <c r="EWU709" s="12"/>
      <c r="EWV709" s="7"/>
      <c r="EWW709" s="28"/>
      <c r="EWX709" s="10"/>
      <c r="EWY709" s="22"/>
      <c r="EWZ709" s="12"/>
      <c r="EXA709" s="12"/>
      <c r="EXB709" s="12"/>
      <c r="EXC709" s="12"/>
      <c r="EXD709" s="13"/>
      <c r="EXE709" s="13"/>
      <c r="EXF709" s="13"/>
      <c r="EXG709" s="12"/>
      <c r="EXH709" s="12"/>
      <c r="EXI709" s="13"/>
      <c r="EXJ709" s="13"/>
      <c r="EXK709" s="12"/>
      <c r="EXL709" s="7"/>
      <c r="EXM709" s="28"/>
      <c r="EXN709" s="10"/>
      <c r="EXO709" s="22"/>
      <c r="EXP709" s="12"/>
      <c r="EXQ709" s="12"/>
      <c r="EXR709" s="12"/>
      <c r="EXS709" s="12"/>
      <c r="EXT709" s="13"/>
      <c r="EXU709" s="13"/>
      <c r="EXV709" s="13"/>
      <c r="EXW709" s="12"/>
      <c r="EXX709" s="12"/>
      <c r="EXY709" s="13"/>
      <c r="EXZ709" s="13"/>
      <c r="EYA709" s="12"/>
      <c r="EYB709" s="7"/>
      <c r="EYC709" s="28"/>
      <c r="EYD709" s="10"/>
      <c r="EYE709" s="22"/>
      <c r="EYF709" s="12"/>
      <c r="EYG709" s="12"/>
      <c r="EYH709" s="12"/>
      <c r="EYI709" s="12"/>
      <c r="EYJ709" s="13"/>
      <c r="EYK709" s="13"/>
      <c r="EYL709" s="13"/>
      <c r="EYM709" s="12"/>
      <c r="EYN709" s="12"/>
      <c r="EYO709" s="13"/>
      <c r="EYP709" s="13"/>
      <c r="EYQ709" s="12"/>
      <c r="EYR709" s="7"/>
      <c r="EYS709" s="28"/>
      <c r="EYT709" s="10"/>
      <c r="EYU709" s="22"/>
      <c r="EYV709" s="12"/>
      <c r="EYW709" s="12"/>
      <c r="EYX709" s="12"/>
      <c r="EYY709" s="12"/>
      <c r="EYZ709" s="13"/>
      <c r="EZA709" s="13"/>
      <c r="EZB709" s="13"/>
      <c r="EZC709" s="12"/>
      <c r="EZD709" s="12"/>
      <c r="EZE709" s="13"/>
      <c r="EZF709" s="13"/>
      <c r="EZG709" s="12"/>
      <c r="EZH709" s="7"/>
      <c r="EZI709" s="28"/>
      <c r="EZJ709" s="10"/>
      <c r="EZK709" s="22"/>
      <c r="EZL709" s="12"/>
      <c r="EZM709" s="12"/>
      <c r="EZN709" s="12"/>
      <c r="EZO709" s="12"/>
      <c r="EZP709" s="13"/>
      <c r="EZQ709" s="13"/>
      <c r="EZR709" s="13"/>
      <c r="EZS709" s="12"/>
      <c r="EZT709" s="12"/>
      <c r="EZU709" s="13"/>
      <c r="EZV709" s="13"/>
      <c r="EZW709" s="12"/>
      <c r="EZX709" s="7"/>
      <c r="EZY709" s="28"/>
      <c r="EZZ709" s="10"/>
      <c r="FAA709" s="22"/>
      <c r="FAB709" s="12"/>
      <c r="FAC709" s="12"/>
      <c r="FAD709" s="12"/>
      <c r="FAE709" s="12"/>
      <c r="FAF709" s="13"/>
      <c r="FAG709" s="13"/>
      <c r="FAH709" s="13"/>
      <c r="FAI709" s="12"/>
      <c r="FAJ709" s="12"/>
      <c r="FAK709" s="13"/>
      <c r="FAL709" s="13"/>
      <c r="FAM709" s="12"/>
      <c r="FAN709" s="7"/>
      <c r="FAO709" s="28"/>
      <c r="FAP709" s="10"/>
      <c r="FAQ709" s="22"/>
      <c r="FAR709" s="12"/>
      <c r="FAS709" s="12"/>
      <c r="FAT709" s="12"/>
      <c r="FAU709" s="12"/>
      <c r="FAV709" s="13"/>
      <c r="FAW709" s="13"/>
      <c r="FAX709" s="13"/>
      <c r="FAY709" s="12"/>
      <c r="FAZ709" s="12"/>
      <c r="FBA709" s="13"/>
      <c r="FBB709" s="13"/>
      <c r="FBC709" s="12"/>
      <c r="FBD709" s="7"/>
      <c r="FBE709" s="28"/>
      <c r="FBF709" s="10"/>
      <c r="FBG709" s="22"/>
      <c r="FBH709" s="12"/>
      <c r="FBI709" s="12"/>
      <c r="FBJ709" s="12"/>
      <c r="FBK709" s="12"/>
      <c r="FBL709" s="13"/>
      <c r="FBM709" s="13"/>
      <c r="FBN709" s="13"/>
      <c r="FBO709" s="12"/>
      <c r="FBP709" s="12"/>
      <c r="FBQ709" s="13"/>
      <c r="FBR709" s="13"/>
      <c r="FBS709" s="12"/>
      <c r="FBT709" s="7"/>
      <c r="FBU709" s="28"/>
      <c r="FBV709" s="10"/>
      <c r="FBW709" s="22"/>
      <c r="FBX709" s="12"/>
      <c r="FBY709" s="12"/>
      <c r="FBZ709" s="12"/>
      <c r="FCA709" s="12"/>
      <c r="FCB709" s="13"/>
      <c r="FCC709" s="13"/>
      <c r="FCD709" s="13"/>
      <c r="FCE709" s="12"/>
      <c r="FCF709" s="12"/>
      <c r="FCG709" s="13"/>
      <c r="FCH709" s="13"/>
      <c r="FCI709" s="12"/>
      <c r="FCJ709" s="7"/>
      <c r="FCK709" s="28"/>
      <c r="FCL709" s="10"/>
      <c r="FCM709" s="22"/>
      <c r="FCN709" s="12"/>
      <c r="FCO709" s="12"/>
      <c r="FCP709" s="12"/>
      <c r="FCQ709" s="12"/>
      <c r="FCR709" s="13"/>
      <c r="FCS709" s="13"/>
      <c r="FCT709" s="13"/>
      <c r="FCU709" s="12"/>
      <c r="FCV709" s="12"/>
      <c r="FCW709" s="13"/>
      <c r="FCX709" s="13"/>
      <c r="FCY709" s="12"/>
      <c r="FCZ709" s="7"/>
      <c r="FDA709" s="28"/>
      <c r="FDB709" s="10"/>
      <c r="FDC709" s="22"/>
      <c r="FDD709" s="12"/>
      <c r="FDE709" s="12"/>
      <c r="FDF709" s="12"/>
      <c r="FDG709" s="12"/>
      <c r="FDH709" s="13"/>
      <c r="FDI709" s="13"/>
      <c r="FDJ709" s="13"/>
      <c r="FDK709" s="12"/>
      <c r="FDL709" s="12"/>
      <c r="FDM709" s="13"/>
      <c r="FDN709" s="13"/>
      <c r="FDO709" s="12"/>
      <c r="FDP709" s="7"/>
      <c r="FDQ709" s="28"/>
      <c r="FDR709" s="10"/>
      <c r="FDS709" s="22"/>
      <c r="FDT709" s="12"/>
      <c r="FDU709" s="12"/>
      <c r="FDV709" s="12"/>
      <c r="FDW709" s="12"/>
      <c r="FDX709" s="13"/>
      <c r="FDY709" s="13"/>
      <c r="FDZ709" s="13"/>
      <c r="FEA709" s="12"/>
      <c r="FEB709" s="12"/>
      <c r="FEC709" s="13"/>
      <c r="FED709" s="13"/>
      <c r="FEE709" s="12"/>
      <c r="FEF709" s="7"/>
      <c r="FEG709" s="28"/>
      <c r="FEH709" s="10"/>
      <c r="FEI709" s="22"/>
      <c r="FEJ709" s="12"/>
      <c r="FEK709" s="12"/>
      <c r="FEL709" s="12"/>
      <c r="FEM709" s="12"/>
      <c r="FEN709" s="13"/>
      <c r="FEO709" s="13"/>
      <c r="FEP709" s="13"/>
      <c r="FEQ709" s="12"/>
      <c r="FER709" s="12"/>
      <c r="FES709" s="13"/>
      <c r="FET709" s="13"/>
      <c r="FEU709" s="12"/>
      <c r="FEV709" s="7"/>
      <c r="FEW709" s="28"/>
      <c r="FEX709" s="10"/>
      <c r="FEY709" s="22"/>
      <c r="FEZ709" s="12"/>
      <c r="FFA709" s="12"/>
      <c r="FFB709" s="12"/>
      <c r="FFC709" s="12"/>
      <c r="FFD709" s="13"/>
      <c r="FFE709" s="13"/>
      <c r="FFF709" s="13"/>
      <c r="FFG709" s="12"/>
      <c r="FFH709" s="12"/>
      <c r="FFI709" s="13"/>
      <c r="FFJ709" s="13"/>
      <c r="FFK709" s="12"/>
      <c r="FFL709" s="7"/>
      <c r="FFM709" s="28"/>
      <c r="FFN709" s="10"/>
      <c r="FFO709" s="22"/>
      <c r="FFP709" s="12"/>
      <c r="FFQ709" s="12"/>
      <c r="FFR709" s="12"/>
      <c r="FFS709" s="12"/>
      <c r="FFT709" s="13"/>
      <c r="FFU709" s="13"/>
      <c r="FFV709" s="13"/>
      <c r="FFW709" s="12"/>
      <c r="FFX709" s="12"/>
      <c r="FFY709" s="13"/>
      <c r="FFZ709" s="13"/>
      <c r="FGA709" s="12"/>
      <c r="FGB709" s="7"/>
      <c r="FGC709" s="28"/>
      <c r="FGD709" s="10"/>
      <c r="FGE709" s="22"/>
      <c r="FGF709" s="12"/>
      <c r="FGG709" s="12"/>
      <c r="FGH709" s="12"/>
      <c r="FGI709" s="12"/>
      <c r="FGJ709" s="13"/>
      <c r="FGK709" s="13"/>
      <c r="FGL709" s="13"/>
      <c r="FGM709" s="12"/>
      <c r="FGN709" s="12"/>
      <c r="FGO709" s="13"/>
      <c r="FGP709" s="13"/>
      <c r="FGQ709" s="12"/>
      <c r="FGR709" s="7"/>
      <c r="FGS709" s="28"/>
      <c r="FGT709" s="10"/>
      <c r="FGU709" s="22"/>
      <c r="FGV709" s="12"/>
      <c r="FGW709" s="12"/>
      <c r="FGX709" s="12"/>
      <c r="FGY709" s="12"/>
      <c r="FGZ709" s="13"/>
      <c r="FHA709" s="13"/>
      <c r="FHB709" s="13"/>
      <c r="FHC709" s="12"/>
      <c r="FHD709" s="12"/>
      <c r="FHE709" s="13"/>
      <c r="FHF709" s="13"/>
      <c r="FHG709" s="12"/>
      <c r="FHH709" s="7"/>
      <c r="FHI709" s="28"/>
      <c r="FHJ709" s="10"/>
      <c r="FHK709" s="22"/>
      <c r="FHL709" s="12"/>
      <c r="FHM709" s="12"/>
      <c r="FHN709" s="12"/>
      <c r="FHO709" s="12"/>
      <c r="FHP709" s="13"/>
      <c r="FHQ709" s="13"/>
      <c r="FHR709" s="13"/>
      <c r="FHS709" s="12"/>
      <c r="FHT709" s="12"/>
      <c r="FHU709" s="13"/>
      <c r="FHV709" s="13"/>
      <c r="FHW709" s="12"/>
      <c r="FHX709" s="7"/>
      <c r="FHY709" s="28"/>
      <c r="FHZ709" s="10"/>
      <c r="FIA709" s="22"/>
      <c r="FIB709" s="12"/>
      <c r="FIC709" s="12"/>
      <c r="FID709" s="12"/>
      <c r="FIE709" s="12"/>
      <c r="FIF709" s="13"/>
      <c r="FIG709" s="13"/>
      <c r="FIH709" s="13"/>
      <c r="FII709" s="12"/>
      <c r="FIJ709" s="12"/>
      <c r="FIK709" s="13"/>
      <c r="FIL709" s="13"/>
      <c r="FIM709" s="12"/>
      <c r="FIN709" s="7"/>
      <c r="FIO709" s="28"/>
      <c r="FIP709" s="10"/>
      <c r="FIQ709" s="22"/>
      <c r="FIR709" s="12"/>
      <c r="FIS709" s="12"/>
      <c r="FIT709" s="12"/>
      <c r="FIU709" s="12"/>
      <c r="FIV709" s="13"/>
      <c r="FIW709" s="13"/>
      <c r="FIX709" s="13"/>
      <c r="FIY709" s="12"/>
      <c r="FIZ709" s="12"/>
      <c r="FJA709" s="13"/>
      <c r="FJB709" s="13"/>
      <c r="FJC709" s="12"/>
      <c r="FJD709" s="7"/>
      <c r="FJE709" s="28"/>
      <c r="FJF709" s="10"/>
      <c r="FJG709" s="22"/>
      <c r="FJH709" s="12"/>
      <c r="FJI709" s="12"/>
      <c r="FJJ709" s="12"/>
      <c r="FJK709" s="12"/>
      <c r="FJL709" s="13"/>
      <c r="FJM709" s="13"/>
      <c r="FJN709" s="13"/>
      <c r="FJO709" s="12"/>
      <c r="FJP709" s="12"/>
      <c r="FJQ709" s="13"/>
      <c r="FJR709" s="13"/>
      <c r="FJS709" s="12"/>
      <c r="FJT709" s="7"/>
      <c r="FJU709" s="28"/>
      <c r="FJV709" s="10"/>
      <c r="FJW709" s="22"/>
      <c r="FJX709" s="12"/>
      <c r="FJY709" s="12"/>
      <c r="FJZ709" s="12"/>
      <c r="FKA709" s="12"/>
      <c r="FKB709" s="13"/>
      <c r="FKC709" s="13"/>
      <c r="FKD709" s="13"/>
      <c r="FKE709" s="12"/>
      <c r="FKF709" s="12"/>
      <c r="FKG709" s="13"/>
      <c r="FKH709" s="13"/>
      <c r="FKI709" s="12"/>
      <c r="FKJ709" s="7"/>
      <c r="FKK709" s="28"/>
      <c r="FKL709" s="10"/>
      <c r="FKM709" s="22"/>
      <c r="FKN709" s="12"/>
      <c r="FKO709" s="12"/>
      <c r="FKP709" s="12"/>
      <c r="FKQ709" s="12"/>
      <c r="FKR709" s="13"/>
      <c r="FKS709" s="13"/>
      <c r="FKT709" s="13"/>
      <c r="FKU709" s="12"/>
      <c r="FKV709" s="12"/>
      <c r="FKW709" s="13"/>
      <c r="FKX709" s="13"/>
      <c r="FKY709" s="12"/>
      <c r="FKZ709" s="7"/>
      <c r="FLA709" s="28"/>
      <c r="FLB709" s="10"/>
      <c r="FLC709" s="22"/>
      <c r="FLD709" s="12"/>
      <c r="FLE709" s="12"/>
      <c r="FLF709" s="12"/>
      <c r="FLG709" s="12"/>
      <c r="FLH709" s="13"/>
      <c r="FLI709" s="13"/>
      <c r="FLJ709" s="13"/>
      <c r="FLK709" s="12"/>
      <c r="FLL709" s="12"/>
      <c r="FLM709" s="13"/>
      <c r="FLN709" s="13"/>
      <c r="FLO709" s="12"/>
      <c r="FLP709" s="7"/>
      <c r="FLQ709" s="28"/>
      <c r="FLR709" s="10"/>
      <c r="FLS709" s="22"/>
      <c r="FLT709" s="12"/>
      <c r="FLU709" s="12"/>
      <c r="FLV709" s="12"/>
      <c r="FLW709" s="12"/>
      <c r="FLX709" s="13"/>
      <c r="FLY709" s="13"/>
      <c r="FLZ709" s="13"/>
      <c r="FMA709" s="12"/>
      <c r="FMB709" s="12"/>
      <c r="FMC709" s="13"/>
      <c r="FMD709" s="13"/>
      <c r="FME709" s="12"/>
      <c r="FMF709" s="7"/>
      <c r="FMG709" s="28"/>
      <c r="FMH709" s="10"/>
      <c r="FMI709" s="22"/>
      <c r="FMJ709" s="12"/>
      <c r="FMK709" s="12"/>
      <c r="FML709" s="12"/>
      <c r="FMM709" s="12"/>
      <c r="FMN709" s="13"/>
      <c r="FMO709" s="13"/>
      <c r="FMP709" s="13"/>
      <c r="FMQ709" s="12"/>
      <c r="FMR709" s="12"/>
      <c r="FMS709" s="13"/>
      <c r="FMT709" s="13"/>
      <c r="FMU709" s="12"/>
      <c r="FMV709" s="7"/>
      <c r="FMW709" s="28"/>
      <c r="FMX709" s="10"/>
      <c r="FMY709" s="22"/>
      <c r="FMZ709" s="12"/>
      <c r="FNA709" s="12"/>
      <c r="FNB709" s="12"/>
      <c r="FNC709" s="12"/>
      <c r="FND709" s="13"/>
      <c r="FNE709" s="13"/>
      <c r="FNF709" s="13"/>
      <c r="FNG709" s="12"/>
      <c r="FNH709" s="12"/>
      <c r="FNI709" s="13"/>
      <c r="FNJ709" s="13"/>
      <c r="FNK709" s="12"/>
      <c r="FNL709" s="7"/>
      <c r="FNM709" s="28"/>
      <c r="FNN709" s="10"/>
      <c r="FNO709" s="22"/>
      <c r="FNP709" s="12"/>
      <c r="FNQ709" s="12"/>
      <c r="FNR709" s="12"/>
      <c r="FNS709" s="12"/>
      <c r="FNT709" s="13"/>
      <c r="FNU709" s="13"/>
      <c r="FNV709" s="13"/>
      <c r="FNW709" s="12"/>
      <c r="FNX709" s="12"/>
      <c r="FNY709" s="13"/>
      <c r="FNZ709" s="13"/>
      <c r="FOA709" s="12"/>
      <c r="FOB709" s="7"/>
      <c r="FOC709" s="28"/>
      <c r="FOD709" s="10"/>
      <c r="FOE709" s="22"/>
      <c r="FOF709" s="12"/>
      <c r="FOG709" s="12"/>
      <c r="FOH709" s="12"/>
      <c r="FOI709" s="12"/>
      <c r="FOJ709" s="13"/>
      <c r="FOK709" s="13"/>
      <c r="FOL709" s="13"/>
      <c r="FOM709" s="12"/>
      <c r="FON709" s="12"/>
      <c r="FOO709" s="13"/>
      <c r="FOP709" s="13"/>
      <c r="FOQ709" s="12"/>
      <c r="FOR709" s="7"/>
      <c r="FOS709" s="28"/>
      <c r="FOT709" s="10"/>
      <c r="FOU709" s="22"/>
      <c r="FOV709" s="12"/>
      <c r="FOW709" s="12"/>
      <c r="FOX709" s="12"/>
      <c r="FOY709" s="12"/>
      <c r="FOZ709" s="13"/>
      <c r="FPA709" s="13"/>
      <c r="FPB709" s="13"/>
      <c r="FPC709" s="12"/>
      <c r="FPD709" s="12"/>
      <c r="FPE709" s="13"/>
      <c r="FPF709" s="13"/>
      <c r="FPG709" s="12"/>
      <c r="FPH709" s="7"/>
      <c r="FPI709" s="28"/>
      <c r="FPJ709" s="10"/>
      <c r="FPK709" s="22"/>
      <c r="FPL709" s="12"/>
      <c r="FPM709" s="12"/>
      <c r="FPN709" s="12"/>
      <c r="FPO709" s="12"/>
      <c r="FPP709" s="13"/>
      <c r="FPQ709" s="13"/>
      <c r="FPR709" s="13"/>
      <c r="FPS709" s="12"/>
      <c r="FPT709" s="12"/>
      <c r="FPU709" s="13"/>
      <c r="FPV709" s="13"/>
      <c r="FPW709" s="12"/>
      <c r="FPX709" s="7"/>
      <c r="FPY709" s="28"/>
      <c r="FPZ709" s="10"/>
      <c r="FQA709" s="22"/>
      <c r="FQB709" s="12"/>
      <c r="FQC709" s="12"/>
      <c r="FQD709" s="12"/>
      <c r="FQE709" s="12"/>
      <c r="FQF709" s="13"/>
      <c r="FQG709" s="13"/>
      <c r="FQH709" s="13"/>
      <c r="FQI709" s="12"/>
      <c r="FQJ709" s="12"/>
      <c r="FQK709" s="13"/>
      <c r="FQL709" s="13"/>
      <c r="FQM709" s="12"/>
      <c r="FQN709" s="7"/>
      <c r="FQO709" s="28"/>
      <c r="FQP709" s="10"/>
      <c r="FQQ709" s="22"/>
      <c r="FQR709" s="12"/>
      <c r="FQS709" s="12"/>
      <c r="FQT709" s="12"/>
      <c r="FQU709" s="12"/>
      <c r="FQV709" s="13"/>
      <c r="FQW709" s="13"/>
      <c r="FQX709" s="13"/>
      <c r="FQY709" s="12"/>
      <c r="FQZ709" s="12"/>
      <c r="FRA709" s="13"/>
      <c r="FRB709" s="13"/>
      <c r="FRC709" s="12"/>
      <c r="FRD709" s="7"/>
      <c r="FRE709" s="28"/>
      <c r="FRF709" s="10"/>
      <c r="FRG709" s="22"/>
      <c r="FRH709" s="12"/>
      <c r="FRI709" s="12"/>
      <c r="FRJ709" s="12"/>
      <c r="FRK709" s="12"/>
      <c r="FRL709" s="13"/>
      <c r="FRM709" s="13"/>
      <c r="FRN709" s="13"/>
      <c r="FRO709" s="12"/>
      <c r="FRP709" s="12"/>
      <c r="FRQ709" s="13"/>
      <c r="FRR709" s="13"/>
      <c r="FRS709" s="12"/>
      <c r="FRT709" s="7"/>
      <c r="FRU709" s="28"/>
      <c r="FRV709" s="10"/>
      <c r="FRW709" s="22"/>
      <c r="FRX709" s="12"/>
      <c r="FRY709" s="12"/>
      <c r="FRZ709" s="12"/>
      <c r="FSA709" s="12"/>
      <c r="FSB709" s="13"/>
      <c r="FSC709" s="13"/>
      <c r="FSD709" s="13"/>
      <c r="FSE709" s="12"/>
      <c r="FSF709" s="12"/>
      <c r="FSG709" s="13"/>
      <c r="FSH709" s="13"/>
      <c r="FSI709" s="12"/>
      <c r="FSJ709" s="7"/>
      <c r="FSK709" s="28"/>
      <c r="FSL709" s="10"/>
      <c r="FSM709" s="22"/>
      <c r="FSN709" s="12"/>
      <c r="FSO709" s="12"/>
      <c r="FSP709" s="12"/>
      <c r="FSQ709" s="12"/>
      <c r="FSR709" s="13"/>
      <c r="FSS709" s="13"/>
      <c r="FST709" s="13"/>
      <c r="FSU709" s="12"/>
      <c r="FSV709" s="12"/>
      <c r="FSW709" s="13"/>
      <c r="FSX709" s="13"/>
      <c r="FSY709" s="12"/>
      <c r="FSZ709" s="7"/>
      <c r="FTA709" s="28"/>
      <c r="FTB709" s="10"/>
      <c r="FTC709" s="22"/>
      <c r="FTD709" s="12"/>
      <c r="FTE709" s="12"/>
      <c r="FTF709" s="12"/>
      <c r="FTG709" s="12"/>
      <c r="FTH709" s="13"/>
      <c r="FTI709" s="13"/>
      <c r="FTJ709" s="13"/>
      <c r="FTK709" s="12"/>
      <c r="FTL709" s="12"/>
      <c r="FTM709" s="13"/>
      <c r="FTN709" s="13"/>
      <c r="FTO709" s="12"/>
      <c r="FTP709" s="7"/>
      <c r="FTQ709" s="28"/>
      <c r="FTR709" s="10"/>
      <c r="FTS709" s="22"/>
      <c r="FTT709" s="12"/>
      <c r="FTU709" s="12"/>
      <c r="FTV709" s="12"/>
      <c r="FTW709" s="12"/>
      <c r="FTX709" s="13"/>
      <c r="FTY709" s="13"/>
      <c r="FTZ709" s="13"/>
      <c r="FUA709" s="12"/>
      <c r="FUB709" s="12"/>
      <c r="FUC709" s="13"/>
      <c r="FUD709" s="13"/>
      <c r="FUE709" s="12"/>
      <c r="FUF709" s="7"/>
      <c r="FUG709" s="28"/>
      <c r="FUH709" s="10"/>
      <c r="FUI709" s="22"/>
      <c r="FUJ709" s="12"/>
      <c r="FUK709" s="12"/>
      <c r="FUL709" s="12"/>
      <c r="FUM709" s="12"/>
      <c r="FUN709" s="13"/>
      <c r="FUO709" s="13"/>
      <c r="FUP709" s="13"/>
      <c r="FUQ709" s="12"/>
      <c r="FUR709" s="12"/>
      <c r="FUS709" s="13"/>
      <c r="FUT709" s="13"/>
      <c r="FUU709" s="12"/>
      <c r="FUV709" s="7"/>
      <c r="FUW709" s="28"/>
      <c r="FUX709" s="10"/>
      <c r="FUY709" s="22"/>
      <c r="FUZ709" s="12"/>
      <c r="FVA709" s="12"/>
      <c r="FVB709" s="12"/>
      <c r="FVC709" s="12"/>
      <c r="FVD709" s="13"/>
      <c r="FVE709" s="13"/>
      <c r="FVF709" s="13"/>
      <c r="FVG709" s="12"/>
      <c r="FVH709" s="12"/>
      <c r="FVI709" s="13"/>
      <c r="FVJ709" s="13"/>
      <c r="FVK709" s="12"/>
      <c r="FVL709" s="7"/>
      <c r="FVM709" s="28"/>
      <c r="FVN709" s="10"/>
      <c r="FVO709" s="22"/>
      <c r="FVP709" s="12"/>
      <c r="FVQ709" s="12"/>
      <c r="FVR709" s="12"/>
      <c r="FVS709" s="12"/>
      <c r="FVT709" s="13"/>
      <c r="FVU709" s="13"/>
      <c r="FVV709" s="13"/>
      <c r="FVW709" s="12"/>
      <c r="FVX709" s="12"/>
      <c r="FVY709" s="13"/>
      <c r="FVZ709" s="13"/>
      <c r="FWA709" s="12"/>
      <c r="FWB709" s="7"/>
      <c r="FWC709" s="28"/>
      <c r="FWD709" s="10"/>
      <c r="FWE709" s="22"/>
      <c r="FWF709" s="12"/>
      <c r="FWG709" s="12"/>
      <c r="FWH709" s="12"/>
      <c r="FWI709" s="12"/>
      <c r="FWJ709" s="13"/>
      <c r="FWK709" s="13"/>
      <c r="FWL709" s="13"/>
      <c r="FWM709" s="12"/>
      <c r="FWN709" s="12"/>
      <c r="FWO709" s="13"/>
      <c r="FWP709" s="13"/>
      <c r="FWQ709" s="12"/>
      <c r="FWR709" s="7"/>
      <c r="FWS709" s="28"/>
      <c r="FWT709" s="10"/>
      <c r="FWU709" s="22"/>
      <c r="FWV709" s="12"/>
      <c r="FWW709" s="12"/>
      <c r="FWX709" s="12"/>
      <c r="FWY709" s="12"/>
      <c r="FWZ709" s="13"/>
      <c r="FXA709" s="13"/>
      <c r="FXB709" s="13"/>
      <c r="FXC709" s="12"/>
      <c r="FXD709" s="12"/>
      <c r="FXE709" s="13"/>
      <c r="FXF709" s="13"/>
      <c r="FXG709" s="12"/>
      <c r="FXH709" s="7"/>
      <c r="FXI709" s="28"/>
      <c r="FXJ709" s="10"/>
      <c r="FXK709" s="22"/>
      <c r="FXL709" s="12"/>
      <c r="FXM709" s="12"/>
      <c r="FXN709" s="12"/>
      <c r="FXO709" s="12"/>
      <c r="FXP709" s="13"/>
      <c r="FXQ709" s="13"/>
      <c r="FXR709" s="13"/>
      <c r="FXS709" s="12"/>
      <c r="FXT709" s="12"/>
      <c r="FXU709" s="13"/>
      <c r="FXV709" s="13"/>
      <c r="FXW709" s="12"/>
      <c r="FXX709" s="7"/>
      <c r="FXY709" s="28"/>
      <c r="FXZ709" s="10"/>
      <c r="FYA709" s="22"/>
      <c r="FYB709" s="12"/>
      <c r="FYC709" s="12"/>
      <c r="FYD709" s="12"/>
      <c r="FYE709" s="12"/>
      <c r="FYF709" s="13"/>
      <c r="FYG709" s="13"/>
      <c r="FYH709" s="13"/>
      <c r="FYI709" s="12"/>
      <c r="FYJ709" s="12"/>
      <c r="FYK709" s="13"/>
      <c r="FYL709" s="13"/>
      <c r="FYM709" s="12"/>
      <c r="FYN709" s="7"/>
      <c r="FYO709" s="28"/>
      <c r="FYP709" s="10"/>
      <c r="FYQ709" s="22"/>
      <c r="FYR709" s="12"/>
      <c r="FYS709" s="12"/>
      <c r="FYT709" s="12"/>
      <c r="FYU709" s="12"/>
      <c r="FYV709" s="13"/>
      <c r="FYW709" s="13"/>
      <c r="FYX709" s="13"/>
      <c r="FYY709" s="12"/>
      <c r="FYZ709" s="12"/>
      <c r="FZA709" s="13"/>
      <c r="FZB709" s="13"/>
      <c r="FZC709" s="12"/>
      <c r="FZD709" s="7"/>
      <c r="FZE709" s="28"/>
      <c r="FZF709" s="10"/>
      <c r="FZG709" s="22"/>
      <c r="FZH709" s="12"/>
      <c r="FZI709" s="12"/>
      <c r="FZJ709" s="12"/>
      <c r="FZK709" s="12"/>
      <c r="FZL709" s="13"/>
      <c r="FZM709" s="13"/>
      <c r="FZN709" s="13"/>
      <c r="FZO709" s="12"/>
      <c r="FZP709" s="12"/>
      <c r="FZQ709" s="13"/>
      <c r="FZR709" s="13"/>
      <c r="FZS709" s="12"/>
      <c r="FZT709" s="7"/>
      <c r="FZU709" s="28"/>
      <c r="FZV709" s="10"/>
      <c r="FZW709" s="22"/>
      <c r="FZX709" s="12"/>
      <c r="FZY709" s="12"/>
      <c r="FZZ709" s="12"/>
      <c r="GAA709" s="12"/>
      <c r="GAB709" s="13"/>
      <c r="GAC709" s="13"/>
      <c r="GAD709" s="13"/>
      <c r="GAE709" s="12"/>
      <c r="GAF709" s="12"/>
      <c r="GAG709" s="13"/>
      <c r="GAH709" s="13"/>
      <c r="GAI709" s="12"/>
      <c r="GAJ709" s="7"/>
      <c r="GAK709" s="28"/>
      <c r="GAL709" s="10"/>
      <c r="GAM709" s="22"/>
      <c r="GAN709" s="12"/>
      <c r="GAO709" s="12"/>
      <c r="GAP709" s="12"/>
      <c r="GAQ709" s="12"/>
      <c r="GAR709" s="13"/>
      <c r="GAS709" s="13"/>
      <c r="GAT709" s="13"/>
      <c r="GAU709" s="12"/>
      <c r="GAV709" s="12"/>
      <c r="GAW709" s="13"/>
      <c r="GAX709" s="13"/>
      <c r="GAY709" s="12"/>
      <c r="GAZ709" s="7"/>
      <c r="GBA709" s="28"/>
      <c r="GBB709" s="10"/>
      <c r="GBC709" s="22"/>
      <c r="GBD709" s="12"/>
      <c r="GBE709" s="12"/>
      <c r="GBF709" s="12"/>
      <c r="GBG709" s="12"/>
      <c r="GBH709" s="13"/>
      <c r="GBI709" s="13"/>
      <c r="GBJ709" s="13"/>
      <c r="GBK709" s="12"/>
      <c r="GBL709" s="12"/>
      <c r="GBM709" s="13"/>
      <c r="GBN709" s="13"/>
      <c r="GBO709" s="12"/>
      <c r="GBP709" s="7"/>
      <c r="GBQ709" s="28"/>
      <c r="GBR709" s="10"/>
      <c r="GBS709" s="22"/>
      <c r="GBT709" s="12"/>
      <c r="GBU709" s="12"/>
      <c r="GBV709" s="12"/>
      <c r="GBW709" s="12"/>
      <c r="GBX709" s="13"/>
      <c r="GBY709" s="13"/>
      <c r="GBZ709" s="13"/>
      <c r="GCA709" s="12"/>
      <c r="GCB709" s="12"/>
      <c r="GCC709" s="13"/>
      <c r="GCD709" s="13"/>
      <c r="GCE709" s="12"/>
      <c r="GCF709" s="7"/>
      <c r="GCG709" s="28"/>
      <c r="GCH709" s="10"/>
      <c r="GCI709" s="22"/>
      <c r="GCJ709" s="12"/>
      <c r="GCK709" s="12"/>
      <c r="GCL709" s="12"/>
      <c r="GCM709" s="12"/>
      <c r="GCN709" s="13"/>
      <c r="GCO709" s="13"/>
      <c r="GCP709" s="13"/>
      <c r="GCQ709" s="12"/>
      <c r="GCR709" s="12"/>
      <c r="GCS709" s="13"/>
      <c r="GCT709" s="13"/>
      <c r="GCU709" s="12"/>
      <c r="GCV709" s="7"/>
      <c r="GCW709" s="28"/>
      <c r="GCX709" s="10"/>
      <c r="GCY709" s="22"/>
      <c r="GCZ709" s="12"/>
      <c r="GDA709" s="12"/>
      <c r="GDB709" s="12"/>
      <c r="GDC709" s="12"/>
      <c r="GDD709" s="13"/>
      <c r="GDE709" s="13"/>
      <c r="GDF709" s="13"/>
      <c r="GDG709" s="12"/>
      <c r="GDH709" s="12"/>
      <c r="GDI709" s="13"/>
      <c r="GDJ709" s="13"/>
      <c r="GDK709" s="12"/>
      <c r="GDL709" s="7"/>
      <c r="GDM709" s="28"/>
      <c r="GDN709" s="10"/>
      <c r="GDO709" s="22"/>
      <c r="GDP709" s="12"/>
      <c r="GDQ709" s="12"/>
      <c r="GDR709" s="12"/>
      <c r="GDS709" s="12"/>
      <c r="GDT709" s="13"/>
      <c r="GDU709" s="13"/>
      <c r="GDV709" s="13"/>
      <c r="GDW709" s="12"/>
      <c r="GDX709" s="12"/>
      <c r="GDY709" s="13"/>
      <c r="GDZ709" s="13"/>
      <c r="GEA709" s="12"/>
      <c r="GEB709" s="7"/>
      <c r="GEC709" s="28"/>
      <c r="GED709" s="10"/>
      <c r="GEE709" s="22"/>
      <c r="GEF709" s="12"/>
      <c r="GEG709" s="12"/>
      <c r="GEH709" s="12"/>
      <c r="GEI709" s="12"/>
      <c r="GEJ709" s="13"/>
      <c r="GEK709" s="13"/>
      <c r="GEL709" s="13"/>
      <c r="GEM709" s="12"/>
      <c r="GEN709" s="12"/>
      <c r="GEO709" s="13"/>
      <c r="GEP709" s="13"/>
      <c r="GEQ709" s="12"/>
      <c r="GER709" s="7"/>
      <c r="GES709" s="28"/>
      <c r="GET709" s="10"/>
      <c r="GEU709" s="22"/>
      <c r="GEV709" s="12"/>
      <c r="GEW709" s="12"/>
      <c r="GEX709" s="12"/>
      <c r="GEY709" s="12"/>
      <c r="GEZ709" s="13"/>
      <c r="GFA709" s="13"/>
      <c r="GFB709" s="13"/>
      <c r="GFC709" s="12"/>
      <c r="GFD709" s="12"/>
      <c r="GFE709" s="13"/>
      <c r="GFF709" s="13"/>
      <c r="GFG709" s="12"/>
      <c r="GFH709" s="7"/>
      <c r="GFI709" s="28"/>
      <c r="GFJ709" s="10"/>
      <c r="GFK709" s="22"/>
      <c r="GFL709" s="12"/>
      <c r="GFM709" s="12"/>
      <c r="GFN709" s="12"/>
      <c r="GFO709" s="12"/>
      <c r="GFP709" s="13"/>
      <c r="GFQ709" s="13"/>
      <c r="GFR709" s="13"/>
      <c r="GFS709" s="12"/>
      <c r="GFT709" s="12"/>
      <c r="GFU709" s="13"/>
      <c r="GFV709" s="13"/>
      <c r="GFW709" s="12"/>
      <c r="GFX709" s="7"/>
      <c r="GFY709" s="28"/>
      <c r="GFZ709" s="10"/>
      <c r="GGA709" s="22"/>
      <c r="GGB709" s="12"/>
      <c r="GGC709" s="12"/>
      <c r="GGD709" s="12"/>
      <c r="GGE709" s="12"/>
      <c r="GGF709" s="13"/>
      <c r="GGG709" s="13"/>
      <c r="GGH709" s="13"/>
      <c r="GGI709" s="12"/>
      <c r="GGJ709" s="12"/>
      <c r="GGK709" s="13"/>
      <c r="GGL709" s="13"/>
      <c r="GGM709" s="12"/>
      <c r="GGN709" s="7"/>
      <c r="GGO709" s="28"/>
      <c r="GGP709" s="10"/>
      <c r="GGQ709" s="22"/>
      <c r="GGR709" s="12"/>
      <c r="GGS709" s="12"/>
      <c r="GGT709" s="12"/>
      <c r="GGU709" s="12"/>
      <c r="GGV709" s="13"/>
      <c r="GGW709" s="13"/>
      <c r="GGX709" s="13"/>
      <c r="GGY709" s="12"/>
      <c r="GGZ709" s="12"/>
      <c r="GHA709" s="13"/>
      <c r="GHB709" s="13"/>
      <c r="GHC709" s="12"/>
      <c r="GHD709" s="7"/>
      <c r="GHE709" s="28"/>
      <c r="GHF709" s="10"/>
      <c r="GHG709" s="22"/>
      <c r="GHH709" s="12"/>
      <c r="GHI709" s="12"/>
      <c r="GHJ709" s="12"/>
      <c r="GHK709" s="12"/>
      <c r="GHL709" s="13"/>
      <c r="GHM709" s="13"/>
      <c r="GHN709" s="13"/>
      <c r="GHO709" s="12"/>
      <c r="GHP709" s="12"/>
      <c r="GHQ709" s="13"/>
      <c r="GHR709" s="13"/>
      <c r="GHS709" s="12"/>
      <c r="GHT709" s="7"/>
      <c r="GHU709" s="28"/>
      <c r="GHV709" s="10"/>
      <c r="GHW709" s="22"/>
      <c r="GHX709" s="12"/>
      <c r="GHY709" s="12"/>
      <c r="GHZ709" s="12"/>
      <c r="GIA709" s="12"/>
      <c r="GIB709" s="13"/>
      <c r="GIC709" s="13"/>
      <c r="GID709" s="13"/>
      <c r="GIE709" s="12"/>
      <c r="GIF709" s="12"/>
      <c r="GIG709" s="13"/>
      <c r="GIH709" s="13"/>
      <c r="GII709" s="12"/>
      <c r="GIJ709" s="7"/>
      <c r="GIK709" s="28"/>
      <c r="GIL709" s="10"/>
      <c r="GIM709" s="22"/>
      <c r="GIN709" s="12"/>
      <c r="GIO709" s="12"/>
      <c r="GIP709" s="12"/>
      <c r="GIQ709" s="12"/>
      <c r="GIR709" s="13"/>
      <c r="GIS709" s="13"/>
      <c r="GIT709" s="13"/>
      <c r="GIU709" s="12"/>
      <c r="GIV709" s="12"/>
      <c r="GIW709" s="13"/>
      <c r="GIX709" s="13"/>
      <c r="GIY709" s="12"/>
      <c r="GIZ709" s="7"/>
      <c r="GJA709" s="28"/>
      <c r="GJB709" s="10"/>
      <c r="GJC709" s="22"/>
      <c r="GJD709" s="12"/>
      <c r="GJE709" s="12"/>
      <c r="GJF709" s="12"/>
      <c r="GJG709" s="12"/>
      <c r="GJH709" s="13"/>
      <c r="GJI709" s="13"/>
      <c r="GJJ709" s="13"/>
      <c r="GJK709" s="12"/>
      <c r="GJL709" s="12"/>
      <c r="GJM709" s="13"/>
      <c r="GJN709" s="13"/>
      <c r="GJO709" s="12"/>
      <c r="GJP709" s="7"/>
      <c r="GJQ709" s="28"/>
      <c r="GJR709" s="10"/>
      <c r="GJS709" s="22"/>
      <c r="GJT709" s="12"/>
      <c r="GJU709" s="12"/>
      <c r="GJV709" s="12"/>
      <c r="GJW709" s="12"/>
      <c r="GJX709" s="13"/>
      <c r="GJY709" s="13"/>
      <c r="GJZ709" s="13"/>
      <c r="GKA709" s="12"/>
      <c r="GKB709" s="12"/>
      <c r="GKC709" s="13"/>
      <c r="GKD709" s="13"/>
      <c r="GKE709" s="12"/>
      <c r="GKF709" s="7"/>
      <c r="GKG709" s="28"/>
      <c r="GKH709" s="10"/>
      <c r="GKI709" s="22"/>
      <c r="GKJ709" s="12"/>
      <c r="GKK709" s="12"/>
      <c r="GKL709" s="12"/>
      <c r="GKM709" s="12"/>
      <c r="GKN709" s="13"/>
      <c r="GKO709" s="13"/>
      <c r="GKP709" s="13"/>
      <c r="GKQ709" s="12"/>
      <c r="GKR709" s="12"/>
      <c r="GKS709" s="13"/>
      <c r="GKT709" s="13"/>
      <c r="GKU709" s="12"/>
      <c r="GKV709" s="7"/>
      <c r="GKW709" s="28"/>
      <c r="GKX709" s="10"/>
      <c r="GKY709" s="22"/>
      <c r="GKZ709" s="12"/>
      <c r="GLA709" s="12"/>
      <c r="GLB709" s="12"/>
      <c r="GLC709" s="12"/>
      <c r="GLD709" s="13"/>
      <c r="GLE709" s="13"/>
      <c r="GLF709" s="13"/>
      <c r="GLG709" s="12"/>
      <c r="GLH709" s="12"/>
      <c r="GLI709" s="13"/>
      <c r="GLJ709" s="13"/>
      <c r="GLK709" s="12"/>
      <c r="GLL709" s="7"/>
      <c r="GLM709" s="28"/>
      <c r="GLN709" s="10"/>
      <c r="GLO709" s="22"/>
      <c r="GLP709" s="12"/>
      <c r="GLQ709" s="12"/>
      <c r="GLR709" s="12"/>
      <c r="GLS709" s="12"/>
      <c r="GLT709" s="13"/>
      <c r="GLU709" s="13"/>
      <c r="GLV709" s="13"/>
      <c r="GLW709" s="12"/>
      <c r="GLX709" s="12"/>
      <c r="GLY709" s="13"/>
      <c r="GLZ709" s="13"/>
      <c r="GMA709" s="12"/>
      <c r="GMB709" s="7"/>
      <c r="GMC709" s="28"/>
      <c r="GMD709" s="10"/>
      <c r="GME709" s="22"/>
      <c r="GMF709" s="12"/>
      <c r="GMG709" s="12"/>
      <c r="GMH709" s="12"/>
      <c r="GMI709" s="12"/>
      <c r="GMJ709" s="13"/>
      <c r="GMK709" s="13"/>
      <c r="GML709" s="13"/>
      <c r="GMM709" s="12"/>
      <c r="GMN709" s="12"/>
      <c r="GMO709" s="13"/>
      <c r="GMP709" s="13"/>
      <c r="GMQ709" s="12"/>
      <c r="GMR709" s="7"/>
      <c r="GMS709" s="28"/>
      <c r="GMT709" s="10"/>
      <c r="GMU709" s="22"/>
      <c r="GMV709" s="12"/>
      <c r="GMW709" s="12"/>
      <c r="GMX709" s="12"/>
      <c r="GMY709" s="12"/>
      <c r="GMZ709" s="13"/>
      <c r="GNA709" s="13"/>
      <c r="GNB709" s="13"/>
      <c r="GNC709" s="12"/>
      <c r="GND709" s="12"/>
      <c r="GNE709" s="13"/>
      <c r="GNF709" s="13"/>
      <c r="GNG709" s="12"/>
      <c r="GNH709" s="7"/>
      <c r="GNI709" s="28"/>
      <c r="GNJ709" s="10"/>
      <c r="GNK709" s="22"/>
      <c r="GNL709" s="12"/>
      <c r="GNM709" s="12"/>
      <c r="GNN709" s="12"/>
      <c r="GNO709" s="12"/>
      <c r="GNP709" s="13"/>
      <c r="GNQ709" s="13"/>
      <c r="GNR709" s="13"/>
      <c r="GNS709" s="12"/>
      <c r="GNT709" s="12"/>
      <c r="GNU709" s="13"/>
      <c r="GNV709" s="13"/>
      <c r="GNW709" s="12"/>
      <c r="GNX709" s="7"/>
      <c r="GNY709" s="28"/>
      <c r="GNZ709" s="10"/>
      <c r="GOA709" s="22"/>
      <c r="GOB709" s="12"/>
      <c r="GOC709" s="12"/>
      <c r="GOD709" s="12"/>
      <c r="GOE709" s="12"/>
      <c r="GOF709" s="13"/>
      <c r="GOG709" s="13"/>
      <c r="GOH709" s="13"/>
      <c r="GOI709" s="12"/>
      <c r="GOJ709" s="12"/>
      <c r="GOK709" s="13"/>
      <c r="GOL709" s="13"/>
      <c r="GOM709" s="12"/>
      <c r="GON709" s="7"/>
      <c r="GOO709" s="28"/>
      <c r="GOP709" s="10"/>
      <c r="GOQ709" s="22"/>
      <c r="GOR709" s="12"/>
      <c r="GOS709" s="12"/>
      <c r="GOT709" s="12"/>
      <c r="GOU709" s="12"/>
      <c r="GOV709" s="13"/>
      <c r="GOW709" s="13"/>
      <c r="GOX709" s="13"/>
      <c r="GOY709" s="12"/>
      <c r="GOZ709" s="12"/>
      <c r="GPA709" s="13"/>
      <c r="GPB709" s="13"/>
      <c r="GPC709" s="12"/>
      <c r="GPD709" s="7"/>
      <c r="GPE709" s="28"/>
      <c r="GPF709" s="10"/>
      <c r="GPG709" s="22"/>
      <c r="GPH709" s="12"/>
      <c r="GPI709" s="12"/>
      <c r="GPJ709" s="12"/>
      <c r="GPK709" s="12"/>
      <c r="GPL709" s="13"/>
      <c r="GPM709" s="13"/>
      <c r="GPN709" s="13"/>
      <c r="GPO709" s="12"/>
      <c r="GPP709" s="12"/>
      <c r="GPQ709" s="13"/>
      <c r="GPR709" s="13"/>
      <c r="GPS709" s="12"/>
      <c r="GPT709" s="7"/>
      <c r="GPU709" s="28"/>
      <c r="GPV709" s="10"/>
      <c r="GPW709" s="22"/>
      <c r="GPX709" s="12"/>
      <c r="GPY709" s="12"/>
      <c r="GPZ709" s="12"/>
      <c r="GQA709" s="12"/>
      <c r="GQB709" s="13"/>
      <c r="GQC709" s="13"/>
      <c r="GQD709" s="13"/>
      <c r="GQE709" s="12"/>
      <c r="GQF709" s="12"/>
      <c r="GQG709" s="13"/>
      <c r="GQH709" s="13"/>
      <c r="GQI709" s="12"/>
      <c r="GQJ709" s="7"/>
      <c r="GQK709" s="28"/>
      <c r="GQL709" s="10"/>
      <c r="GQM709" s="22"/>
      <c r="GQN709" s="12"/>
      <c r="GQO709" s="12"/>
      <c r="GQP709" s="12"/>
      <c r="GQQ709" s="12"/>
      <c r="GQR709" s="13"/>
      <c r="GQS709" s="13"/>
      <c r="GQT709" s="13"/>
      <c r="GQU709" s="12"/>
      <c r="GQV709" s="12"/>
      <c r="GQW709" s="13"/>
      <c r="GQX709" s="13"/>
      <c r="GQY709" s="12"/>
      <c r="GQZ709" s="7"/>
      <c r="GRA709" s="28"/>
      <c r="GRB709" s="10"/>
      <c r="GRC709" s="22"/>
      <c r="GRD709" s="12"/>
      <c r="GRE709" s="12"/>
      <c r="GRF709" s="12"/>
      <c r="GRG709" s="12"/>
      <c r="GRH709" s="13"/>
      <c r="GRI709" s="13"/>
      <c r="GRJ709" s="13"/>
      <c r="GRK709" s="12"/>
      <c r="GRL709" s="12"/>
      <c r="GRM709" s="13"/>
      <c r="GRN709" s="13"/>
      <c r="GRO709" s="12"/>
      <c r="GRP709" s="7"/>
      <c r="GRQ709" s="28"/>
      <c r="GRR709" s="10"/>
      <c r="GRS709" s="22"/>
      <c r="GRT709" s="12"/>
      <c r="GRU709" s="12"/>
      <c r="GRV709" s="12"/>
      <c r="GRW709" s="12"/>
      <c r="GRX709" s="13"/>
      <c r="GRY709" s="13"/>
      <c r="GRZ709" s="13"/>
      <c r="GSA709" s="12"/>
      <c r="GSB709" s="12"/>
      <c r="GSC709" s="13"/>
      <c r="GSD709" s="13"/>
      <c r="GSE709" s="12"/>
      <c r="GSF709" s="7"/>
      <c r="GSG709" s="28"/>
      <c r="GSH709" s="10"/>
      <c r="GSI709" s="22"/>
      <c r="GSJ709" s="12"/>
      <c r="GSK709" s="12"/>
      <c r="GSL709" s="12"/>
      <c r="GSM709" s="12"/>
      <c r="GSN709" s="13"/>
      <c r="GSO709" s="13"/>
      <c r="GSP709" s="13"/>
      <c r="GSQ709" s="12"/>
      <c r="GSR709" s="12"/>
      <c r="GSS709" s="13"/>
      <c r="GST709" s="13"/>
      <c r="GSU709" s="12"/>
      <c r="GSV709" s="7"/>
      <c r="GSW709" s="28"/>
      <c r="GSX709" s="10"/>
      <c r="GSY709" s="22"/>
      <c r="GSZ709" s="12"/>
      <c r="GTA709" s="12"/>
      <c r="GTB709" s="12"/>
      <c r="GTC709" s="12"/>
      <c r="GTD709" s="13"/>
      <c r="GTE709" s="13"/>
      <c r="GTF709" s="13"/>
      <c r="GTG709" s="12"/>
      <c r="GTH709" s="12"/>
      <c r="GTI709" s="13"/>
      <c r="GTJ709" s="13"/>
      <c r="GTK709" s="12"/>
      <c r="GTL709" s="7"/>
      <c r="GTM709" s="28"/>
      <c r="GTN709" s="10"/>
      <c r="GTO709" s="22"/>
      <c r="GTP709" s="12"/>
      <c r="GTQ709" s="12"/>
      <c r="GTR709" s="12"/>
      <c r="GTS709" s="12"/>
      <c r="GTT709" s="13"/>
      <c r="GTU709" s="13"/>
      <c r="GTV709" s="13"/>
      <c r="GTW709" s="12"/>
      <c r="GTX709" s="12"/>
      <c r="GTY709" s="13"/>
      <c r="GTZ709" s="13"/>
      <c r="GUA709" s="12"/>
      <c r="GUB709" s="7"/>
      <c r="GUC709" s="28"/>
      <c r="GUD709" s="10"/>
      <c r="GUE709" s="22"/>
      <c r="GUF709" s="12"/>
      <c r="GUG709" s="12"/>
      <c r="GUH709" s="12"/>
      <c r="GUI709" s="12"/>
      <c r="GUJ709" s="13"/>
      <c r="GUK709" s="13"/>
      <c r="GUL709" s="13"/>
      <c r="GUM709" s="12"/>
      <c r="GUN709" s="12"/>
      <c r="GUO709" s="13"/>
      <c r="GUP709" s="13"/>
      <c r="GUQ709" s="12"/>
      <c r="GUR709" s="7"/>
      <c r="GUS709" s="28"/>
      <c r="GUT709" s="10"/>
      <c r="GUU709" s="22"/>
      <c r="GUV709" s="12"/>
      <c r="GUW709" s="12"/>
      <c r="GUX709" s="12"/>
      <c r="GUY709" s="12"/>
      <c r="GUZ709" s="13"/>
      <c r="GVA709" s="13"/>
      <c r="GVB709" s="13"/>
      <c r="GVC709" s="12"/>
      <c r="GVD709" s="12"/>
      <c r="GVE709" s="13"/>
      <c r="GVF709" s="13"/>
      <c r="GVG709" s="12"/>
      <c r="GVH709" s="7"/>
      <c r="GVI709" s="28"/>
      <c r="GVJ709" s="10"/>
      <c r="GVK709" s="22"/>
      <c r="GVL709" s="12"/>
      <c r="GVM709" s="12"/>
      <c r="GVN709" s="12"/>
      <c r="GVO709" s="12"/>
      <c r="GVP709" s="13"/>
      <c r="GVQ709" s="13"/>
      <c r="GVR709" s="13"/>
      <c r="GVS709" s="12"/>
      <c r="GVT709" s="12"/>
      <c r="GVU709" s="13"/>
      <c r="GVV709" s="13"/>
      <c r="GVW709" s="12"/>
      <c r="GVX709" s="7"/>
      <c r="GVY709" s="28"/>
      <c r="GVZ709" s="10"/>
      <c r="GWA709" s="22"/>
      <c r="GWB709" s="12"/>
      <c r="GWC709" s="12"/>
      <c r="GWD709" s="12"/>
      <c r="GWE709" s="12"/>
      <c r="GWF709" s="13"/>
      <c r="GWG709" s="13"/>
      <c r="GWH709" s="13"/>
      <c r="GWI709" s="12"/>
      <c r="GWJ709" s="12"/>
      <c r="GWK709" s="13"/>
      <c r="GWL709" s="13"/>
      <c r="GWM709" s="12"/>
      <c r="GWN709" s="7"/>
      <c r="GWO709" s="28"/>
      <c r="GWP709" s="10"/>
      <c r="GWQ709" s="22"/>
      <c r="GWR709" s="12"/>
      <c r="GWS709" s="12"/>
      <c r="GWT709" s="12"/>
      <c r="GWU709" s="12"/>
      <c r="GWV709" s="13"/>
      <c r="GWW709" s="13"/>
      <c r="GWX709" s="13"/>
      <c r="GWY709" s="12"/>
      <c r="GWZ709" s="12"/>
      <c r="GXA709" s="13"/>
      <c r="GXB709" s="13"/>
      <c r="GXC709" s="12"/>
      <c r="GXD709" s="7"/>
      <c r="GXE709" s="28"/>
      <c r="GXF709" s="10"/>
      <c r="GXG709" s="22"/>
      <c r="GXH709" s="12"/>
      <c r="GXI709" s="12"/>
      <c r="GXJ709" s="12"/>
      <c r="GXK709" s="12"/>
      <c r="GXL709" s="13"/>
      <c r="GXM709" s="13"/>
      <c r="GXN709" s="13"/>
      <c r="GXO709" s="12"/>
      <c r="GXP709" s="12"/>
      <c r="GXQ709" s="13"/>
      <c r="GXR709" s="13"/>
      <c r="GXS709" s="12"/>
      <c r="GXT709" s="7"/>
      <c r="GXU709" s="28"/>
      <c r="GXV709" s="10"/>
      <c r="GXW709" s="22"/>
      <c r="GXX709" s="12"/>
      <c r="GXY709" s="12"/>
      <c r="GXZ709" s="12"/>
      <c r="GYA709" s="12"/>
      <c r="GYB709" s="13"/>
      <c r="GYC709" s="13"/>
      <c r="GYD709" s="13"/>
      <c r="GYE709" s="12"/>
      <c r="GYF709" s="12"/>
      <c r="GYG709" s="13"/>
      <c r="GYH709" s="13"/>
      <c r="GYI709" s="12"/>
      <c r="GYJ709" s="7"/>
      <c r="GYK709" s="28"/>
      <c r="GYL709" s="10"/>
      <c r="GYM709" s="22"/>
      <c r="GYN709" s="12"/>
      <c r="GYO709" s="12"/>
      <c r="GYP709" s="12"/>
      <c r="GYQ709" s="12"/>
      <c r="GYR709" s="13"/>
      <c r="GYS709" s="13"/>
      <c r="GYT709" s="13"/>
      <c r="GYU709" s="12"/>
      <c r="GYV709" s="12"/>
      <c r="GYW709" s="13"/>
      <c r="GYX709" s="13"/>
      <c r="GYY709" s="12"/>
      <c r="GYZ709" s="7"/>
      <c r="GZA709" s="28"/>
      <c r="GZB709" s="10"/>
      <c r="GZC709" s="22"/>
      <c r="GZD709" s="12"/>
      <c r="GZE709" s="12"/>
      <c r="GZF709" s="12"/>
      <c r="GZG709" s="12"/>
      <c r="GZH709" s="13"/>
      <c r="GZI709" s="13"/>
      <c r="GZJ709" s="13"/>
      <c r="GZK709" s="12"/>
      <c r="GZL709" s="12"/>
      <c r="GZM709" s="13"/>
      <c r="GZN709" s="13"/>
      <c r="GZO709" s="12"/>
      <c r="GZP709" s="7"/>
      <c r="GZQ709" s="28"/>
      <c r="GZR709" s="10"/>
      <c r="GZS709" s="22"/>
      <c r="GZT709" s="12"/>
      <c r="GZU709" s="12"/>
      <c r="GZV709" s="12"/>
      <c r="GZW709" s="12"/>
      <c r="GZX709" s="13"/>
      <c r="GZY709" s="13"/>
      <c r="GZZ709" s="13"/>
      <c r="HAA709" s="12"/>
      <c r="HAB709" s="12"/>
      <c r="HAC709" s="13"/>
      <c r="HAD709" s="13"/>
      <c r="HAE709" s="12"/>
      <c r="HAF709" s="7"/>
      <c r="HAG709" s="28"/>
      <c r="HAH709" s="10"/>
      <c r="HAI709" s="22"/>
      <c r="HAJ709" s="12"/>
      <c r="HAK709" s="12"/>
      <c r="HAL709" s="12"/>
      <c r="HAM709" s="12"/>
      <c r="HAN709" s="13"/>
      <c r="HAO709" s="13"/>
      <c r="HAP709" s="13"/>
      <c r="HAQ709" s="12"/>
      <c r="HAR709" s="12"/>
      <c r="HAS709" s="13"/>
      <c r="HAT709" s="13"/>
      <c r="HAU709" s="12"/>
      <c r="HAV709" s="7"/>
      <c r="HAW709" s="28"/>
      <c r="HAX709" s="10"/>
      <c r="HAY709" s="22"/>
      <c r="HAZ709" s="12"/>
      <c r="HBA709" s="12"/>
      <c r="HBB709" s="12"/>
      <c r="HBC709" s="12"/>
      <c r="HBD709" s="13"/>
      <c r="HBE709" s="13"/>
      <c r="HBF709" s="13"/>
      <c r="HBG709" s="12"/>
      <c r="HBH709" s="12"/>
      <c r="HBI709" s="13"/>
      <c r="HBJ709" s="13"/>
      <c r="HBK709" s="12"/>
      <c r="HBL709" s="7"/>
      <c r="HBM709" s="28"/>
      <c r="HBN709" s="10"/>
      <c r="HBO709" s="22"/>
      <c r="HBP709" s="12"/>
      <c r="HBQ709" s="12"/>
      <c r="HBR709" s="12"/>
      <c r="HBS709" s="12"/>
      <c r="HBT709" s="13"/>
      <c r="HBU709" s="13"/>
      <c r="HBV709" s="13"/>
      <c r="HBW709" s="12"/>
      <c r="HBX709" s="12"/>
      <c r="HBY709" s="13"/>
      <c r="HBZ709" s="13"/>
      <c r="HCA709" s="12"/>
      <c r="HCB709" s="7"/>
      <c r="HCC709" s="28"/>
      <c r="HCD709" s="10"/>
      <c r="HCE709" s="22"/>
      <c r="HCF709" s="12"/>
      <c r="HCG709" s="12"/>
      <c r="HCH709" s="12"/>
      <c r="HCI709" s="12"/>
      <c r="HCJ709" s="13"/>
      <c r="HCK709" s="13"/>
      <c r="HCL709" s="13"/>
      <c r="HCM709" s="12"/>
      <c r="HCN709" s="12"/>
      <c r="HCO709" s="13"/>
      <c r="HCP709" s="13"/>
      <c r="HCQ709" s="12"/>
      <c r="HCR709" s="7"/>
      <c r="HCS709" s="28"/>
      <c r="HCT709" s="10"/>
      <c r="HCU709" s="22"/>
      <c r="HCV709" s="12"/>
      <c r="HCW709" s="12"/>
      <c r="HCX709" s="12"/>
      <c r="HCY709" s="12"/>
      <c r="HCZ709" s="13"/>
      <c r="HDA709" s="13"/>
      <c r="HDB709" s="13"/>
      <c r="HDC709" s="12"/>
      <c r="HDD709" s="12"/>
      <c r="HDE709" s="13"/>
      <c r="HDF709" s="13"/>
      <c r="HDG709" s="12"/>
      <c r="HDH709" s="7"/>
      <c r="HDI709" s="28"/>
      <c r="HDJ709" s="10"/>
      <c r="HDK709" s="22"/>
      <c r="HDL709" s="12"/>
      <c r="HDM709" s="12"/>
      <c r="HDN709" s="12"/>
      <c r="HDO709" s="12"/>
      <c r="HDP709" s="13"/>
      <c r="HDQ709" s="13"/>
      <c r="HDR709" s="13"/>
      <c r="HDS709" s="12"/>
      <c r="HDT709" s="12"/>
      <c r="HDU709" s="13"/>
      <c r="HDV709" s="13"/>
      <c r="HDW709" s="12"/>
      <c r="HDX709" s="7"/>
      <c r="HDY709" s="28"/>
      <c r="HDZ709" s="10"/>
      <c r="HEA709" s="22"/>
      <c r="HEB709" s="12"/>
      <c r="HEC709" s="12"/>
      <c r="HED709" s="12"/>
      <c r="HEE709" s="12"/>
      <c r="HEF709" s="13"/>
      <c r="HEG709" s="13"/>
      <c r="HEH709" s="13"/>
      <c r="HEI709" s="12"/>
      <c r="HEJ709" s="12"/>
      <c r="HEK709" s="13"/>
      <c r="HEL709" s="13"/>
      <c r="HEM709" s="12"/>
      <c r="HEN709" s="7"/>
      <c r="HEO709" s="28"/>
      <c r="HEP709" s="10"/>
      <c r="HEQ709" s="22"/>
      <c r="HER709" s="12"/>
      <c r="HES709" s="12"/>
      <c r="HET709" s="12"/>
      <c r="HEU709" s="12"/>
      <c r="HEV709" s="13"/>
      <c r="HEW709" s="13"/>
      <c r="HEX709" s="13"/>
      <c r="HEY709" s="12"/>
      <c r="HEZ709" s="12"/>
      <c r="HFA709" s="13"/>
      <c r="HFB709" s="13"/>
      <c r="HFC709" s="12"/>
      <c r="HFD709" s="7"/>
      <c r="HFE709" s="28"/>
      <c r="HFF709" s="10"/>
      <c r="HFG709" s="22"/>
      <c r="HFH709" s="12"/>
      <c r="HFI709" s="12"/>
      <c r="HFJ709" s="12"/>
      <c r="HFK709" s="12"/>
      <c r="HFL709" s="13"/>
      <c r="HFM709" s="13"/>
      <c r="HFN709" s="13"/>
      <c r="HFO709" s="12"/>
      <c r="HFP709" s="12"/>
      <c r="HFQ709" s="13"/>
      <c r="HFR709" s="13"/>
      <c r="HFS709" s="12"/>
      <c r="HFT709" s="7"/>
      <c r="HFU709" s="28"/>
      <c r="HFV709" s="10"/>
      <c r="HFW709" s="22"/>
      <c r="HFX709" s="12"/>
      <c r="HFY709" s="12"/>
      <c r="HFZ709" s="12"/>
      <c r="HGA709" s="12"/>
      <c r="HGB709" s="13"/>
      <c r="HGC709" s="13"/>
      <c r="HGD709" s="13"/>
      <c r="HGE709" s="12"/>
      <c r="HGF709" s="12"/>
      <c r="HGG709" s="13"/>
      <c r="HGH709" s="13"/>
      <c r="HGI709" s="12"/>
      <c r="HGJ709" s="7"/>
      <c r="HGK709" s="28"/>
      <c r="HGL709" s="10"/>
      <c r="HGM709" s="22"/>
      <c r="HGN709" s="12"/>
      <c r="HGO709" s="12"/>
      <c r="HGP709" s="12"/>
      <c r="HGQ709" s="12"/>
      <c r="HGR709" s="13"/>
      <c r="HGS709" s="13"/>
      <c r="HGT709" s="13"/>
      <c r="HGU709" s="12"/>
      <c r="HGV709" s="12"/>
      <c r="HGW709" s="13"/>
      <c r="HGX709" s="13"/>
      <c r="HGY709" s="12"/>
      <c r="HGZ709" s="7"/>
      <c r="HHA709" s="28"/>
      <c r="HHB709" s="10"/>
      <c r="HHC709" s="22"/>
      <c r="HHD709" s="12"/>
      <c r="HHE709" s="12"/>
      <c r="HHF709" s="12"/>
      <c r="HHG709" s="12"/>
      <c r="HHH709" s="13"/>
      <c r="HHI709" s="13"/>
      <c r="HHJ709" s="13"/>
      <c r="HHK709" s="12"/>
      <c r="HHL709" s="12"/>
      <c r="HHM709" s="13"/>
      <c r="HHN709" s="13"/>
      <c r="HHO709" s="12"/>
      <c r="HHP709" s="7"/>
      <c r="HHQ709" s="28"/>
      <c r="HHR709" s="10"/>
      <c r="HHS709" s="22"/>
      <c r="HHT709" s="12"/>
      <c r="HHU709" s="12"/>
      <c r="HHV709" s="12"/>
      <c r="HHW709" s="12"/>
      <c r="HHX709" s="13"/>
      <c r="HHY709" s="13"/>
      <c r="HHZ709" s="13"/>
      <c r="HIA709" s="12"/>
      <c r="HIB709" s="12"/>
      <c r="HIC709" s="13"/>
      <c r="HID709" s="13"/>
      <c r="HIE709" s="12"/>
      <c r="HIF709" s="7"/>
      <c r="HIG709" s="28"/>
      <c r="HIH709" s="10"/>
      <c r="HII709" s="22"/>
      <c r="HIJ709" s="12"/>
      <c r="HIK709" s="12"/>
      <c r="HIL709" s="12"/>
      <c r="HIM709" s="12"/>
      <c r="HIN709" s="13"/>
      <c r="HIO709" s="13"/>
      <c r="HIP709" s="13"/>
      <c r="HIQ709" s="12"/>
      <c r="HIR709" s="12"/>
      <c r="HIS709" s="13"/>
      <c r="HIT709" s="13"/>
      <c r="HIU709" s="12"/>
      <c r="HIV709" s="7"/>
      <c r="HIW709" s="28"/>
      <c r="HIX709" s="10"/>
      <c r="HIY709" s="22"/>
      <c r="HIZ709" s="12"/>
      <c r="HJA709" s="12"/>
      <c r="HJB709" s="12"/>
      <c r="HJC709" s="12"/>
      <c r="HJD709" s="13"/>
      <c r="HJE709" s="13"/>
      <c r="HJF709" s="13"/>
      <c r="HJG709" s="12"/>
      <c r="HJH709" s="12"/>
      <c r="HJI709" s="13"/>
      <c r="HJJ709" s="13"/>
      <c r="HJK709" s="12"/>
      <c r="HJL709" s="7"/>
      <c r="HJM709" s="28"/>
      <c r="HJN709" s="10"/>
      <c r="HJO709" s="22"/>
      <c r="HJP709" s="12"/>
      <c r="HJQ709" s="12"/>
      <c r="HJR709" s="12"/>
      <c r="HJS709" s="12"/>
      <c r="HJT709" s="13"/>
      <c r="HJU709" s="13"/>
      <c r="HJV709" s="13"/>
      <c r="HJW709" s="12"/>
      <c r="HJX709" s="12"/>
      <c r="HJY709" s="13"/>
      <c r="HJZ709" s="13"/>
      <c r="HKA709" s="12"/>
      <c r="HKB709" s="7"/>
      <c r="HKC709" s="28"/>
      <c r="HKD709" s="10"/>
      <c r="HKE709" s="22"/>
      <c r="HKF709" s="12"/>
      <c r="HKG709" s="12"/>
      <c r="HKH709" s="12"/>
      <c r="HKI709" s="12"/>
      <c r="HKJ709" s="13"/>
      <c r="HKK709" s="13"/>
      <c r="HKL709" s="13"/>
      <c r="HKM709" s="12"/>
      <c r="HKN709" s="12"/>
      <c r="HKO709" s="13"/>
      <c r="HKP709" s="13"/>
      <c r="HKQ709" s="12"/>
      <c r="HKR709" s="7"/>
      <c r="HKS709" s="28"/>
      <c r="HKT709" s="10"/>
      <c r="HKU709" s="22"/>
      <c r="HKV709" s="12"/>
      <c r="HKW709" s="12"/>
      <c r="HKX709" s="12"/>
      <c r="HKY709" s="12"/>
      <c r="HKZ709" s="13"/>
      <c r="HLA709" s="13"/>
      <c r="HLB709" s="13"/>
      <c r="HLC709" s="12"/>
      <c r="HLD709" s="12"/>
      <c r="HLE709" s="13"/>
      <c r="HLF709" s="13"/>
      <c r="HLG709" s="12"/>
      <c r="HLH709" s="7"/>
      <c r="HLI709" s="28"/>
      <c r="HLJ709" s="10"/>
      <c r="HLK709" s="22"/>
      <c r="HLL709" s="12"/>
      <c r="HLM709" s="12"/>
      <c r="HLN709" s="12"/>
      <c r="HLO709" s="12"/>
      <c r="HLP709" s="13"/>
      <c r="HLQ709" s="13"/>
      <c r="HLR709" s="13"/>
      <c r="HLS709" s="12"/>
      <c r="HLT709" s="12"/>
      <c r="HLU709" s="13"/>
      <c r="HLV709" s="13"/>
      <c r="HLW709" s="12"/>
      <c r="HLX709" s="7"/>
      <c r="HLY709" s="28"/>
      <c r="HLZ709" s="10"/>
      <c r="HMA709" s="22"/>
      <c r="HMB709" s="12"/>
      <c r="HMC709" s="12"/>
      <c r="HMD709" s="12"/>
      <c r="HME709" s="12"/>
      <c r="HMF709" s="13"/>
      <c r="HMG709" s="13"/>
      <c r="HMH709" s="13"/>
      <c r="HMI709" s="12"/>
      <c r="HMJ709" s="12"/>
      <c r="HMK709" s="13"/>
      <c r="HML709" s="13"/>
      <c r="HMM709" s="12"/>
      <c r="HMN709" s="7"/>
      <c r="HMO709" s="28"/>
      <c r="HMP709" s="10"/>
      <c r="HMQ709" s="22"/>
      <c r="HMR709" s="12"/>
      <c r="HMS709" s="12"/>
      <c r="HMT709" s="12"/>
      <c r="HMU709" s="12"/>
      <c r="HMV709" s="13"/>
      <c r="HMW709" s="13"/>
      <c r="HMX709" s="13"/>
      <c r="HMY709" s="12"/>
      <c r="HMZ709" s="12"/>
      <c r="HNA709" s="13"/>
      <c r="HNB709" s="13"/>
      <c r="HNC709" s="12"/>
      <c r="HND709" s="7"/>
      <c r="HNE709" s="28"/>
      <c r="HNF709" s="10"/>
      <c r="HNG709" s="22"/>
      <c r="HNH709" s="12"/>
      <c r="HNI709" s="12"/>
      <c r="HNJ709" s="12"/>
      <c r="HNK709" s="12"/>
      <c r="HNL709" s="13"/>
      <c r="HNM709" s="13"/>
      <c r="HNN709" s="13"/>
      <c r="HNO709" s="12"/>
      <c r="HNP709" s="12"/>
      <c r="HNQ709" s="13"/>
      <c r="HNR709" s="13"/>
      <c r="HNS709" s="12"/>
      <c r="HNT709" s="7"/>
      <c r="HNU709" s="28"/>
      <c r="HNV709" s="10"/>
      <c r="HNW709" s="22"/>
      <c r="HNX709" s="12"/>
      <c r="HNY709" s="12"/>
      <c r="HNZ709" s="12"/>
      <c r="HOA709" s="12"/>
      <c r="HOB709" s="13"/>
      <c r="HOC709" s="13"/>
      <c r="HOD709" s="13"/>
      <c r="HOE709" s="12"/>
      <c r="HOF709" s="12"/>
      <c r="HOG709" s="13"/>
      <c r="HOH709" s="13"/>
      <c r="HOI709" s="12"/>
      <c r="HOJ709" s="7"/>
      <c r="HOK709" s="28"/>
      <c r="HOL709" s="10"/>
      <c r="HOM709" s="22"/>
      <c r="HON709" s="12"/>
      <c r="HOO709" s="12"/>
      <c r="HOP709" s="12"/>
      <c r="HOQ709" s="12"/>
      <c r="HOR709" s="13"/>
      <c r="HOS709" s="13"/>
      <c r="HOT709" s="13"/>
      <c r="HOU709" s="12"/>
      <c r="HOV709" s="12"/>
      <c r="HOW709" s="13"/>
      <c r="HOX709" s="13"/>
      <c r="HOY709" s="12"/>
      <c r="HOZ709" s="7"/>
      <c r="HPA709" s="28"/>
      <c r="HPB709" s="10"/>
      <c r="HPC709" s="22"/>
      <c r="HPD709" s="12"/>
      <c r="HPE709" s="12"/>
      <c r="HPF709" s="12"/>
      <c r="HPG709" s="12"/>
      <c r="HPH709" s="13"/>
      <c r="HPI709" s="13"/>
      <c r="HPJ709" s="13"/>
      <c r="HPK709" s="12"/>
      <c r="HPL709" s="12"/>
      <c r="HPM709" s="13"/>
      <c r="HPN709" s="13"/>
      <c r="HPO709" s="12"/>
      <c r="HPP709" s="7"/>
      <c r="HPQ709" s="28"/>
      <c r="HPR709" s="10"/>
      <c r="HPS709" s="22"/>
      <c r="HPT709" s="12"/>
      <c r="HPU709" s="12"/>
      <c r="HPV709" s="12"/>
      <c r="HPW709" s="12"/>
      <c r="HPX709" s="13"/>
      <c r="HPY709" s="13"/>
      <c r="HPZ709" s="13"/>
      <c r="HQA709" s="12"/>
      <c r="HQB709" s="12"/>
      <c r="HQC709" s="13"/>
      <c r="HQD709" s="13"/>
      <c r="HQE709" s="12"/>
      <c r="HQF709" s="7"/>
      <c r="HQG709" s="28"/>
      <c r="HQH709" s="10"/>
      <c r="HQI709" s="22"/>
      <c r="HQJ709" s="12"/>
      <c r="HQK709" s="12"/>
      <c r="HQL709" s="12"/>
      <c r="HQM709" s="12"/>
      <c r="HQN709" s="13"/>
      <c r="HQO709" s="13"/>
      <c r="HQP709" s="13"/>
      <c r="HQQ709" s="12"/>
      <c r="HQR709" s="12"/>
      <c r="HQS709" s="13"/>
      <c r="HQT709" s="13"/>
      <c r="HQU709" s="12"/>
      <c r="HQV709" s="7"/>
      <c r="HQW709" s="28"/>
      <c r="HQX709" s="10"/>
      <c r="HQY709" s="22"/>
      <c r="HQZ709" s="12"/>
      <c r="HRA709" s="12"/>
      <c r="HRB709" s="12"/>
      <c r="HRC709" s="12"/>
      <c r="HRD709" s="13"/>
      <c r="HRE709" s="13"/>
      <c r="HRF709" s="13"/>
      <c r="HRG709" s="12"/>
      <c r="HRH709" s="12"/>
      <c r="HRI709" s="13"/>
      <c r="HRJ709" s="13"/>
      <c r="HRK709" s="12"/>
      <c r="HRL709" s="7"/>
      <c r="HRM709" s="28"/>
      <c r="HRN709" s="10"/>
      <c r="HRO709" s="22"/>
      <c r="HRP709" s="12"/>
      <c r="HRQ709" s="12"/>
      <c r="HRR709" s="12"/>
      <c r="HRS709" s="12"/>
      <c r="HRT709" s="13"/>
      <c r="HRU709" s="13"/>
      <c r="HRV709" s="13"/>
      <c r="HRW709" s="12"/>
      <c r="HRX709" s="12"/>
      <c r="HRY709" s="13"/>
      <c r="HRZ709" s="13"/>
      <c r="HSA709" s="12"/>
      <c r="HSB709" s="7"/>
      <c r="HSC709" s="28"/>
      <c r="HSD709" s="10"/>
      <c r="HSE709" s="22"/>
      <c r="HSF709" s="12"/>
      <c r="HSG709" s="12"/>
      <c r="HSH709" s="12"/>
      <c r="HSI709" s="12"/>
      <c r="HSJ709" s="13"/>
      <c r="HSK709" s="13"/>
      <c r="HSL709" s="13"/>
      <c r="HSM709" s="12"/>
      <c r="HSN709" s="12"/>
      <c r="HSO709" s="13"/>
      <c r="HSP709" s="13"/>
      <c r="HSQ709" s="12"/>
      <c r="HSR709" s="7"/>
      <c r="HSS709" s="28"/>
      <c r="HST709" s="10"/>
      <c r="HSU709" s="22"/>
      <c r="HSV709" s="12"/>
      <c r="HSW709" s="12"/>
      <c r="HSX709" s="12"/>
      <c r="HSY709" s="12"/>
      <c r="HSZ709" s="13"/>
      <c r="HTA709" s="13"/>
      <c r="HTB709" s="13"/>
      <c r="HTC709" s="12"/>
      <c r="HTD709" s="12"/>
      <c r="HTE709" s="13"/>
      <c r="HTF709" s="13"/>
      <c r="HTG709" s="12"/>
      <c r="HTH709" s="7"/>
      <c r="HTI709" s="28"/>
      <c r="HTJ709" s="10"/>
      <c r="HTK709" s="22"/>
      <c r="HTL709" s="12"/>
      <c r="HTM709" s="12"/>
      <c r="HTN709" s="12"/>
      <c r="HTO709" s="12"/>
      <c r="HTP709" s="13"/>
      <c r="HTQ709" s="13"/>
      <c r="HTR709" s="13"/>
      <c r="HTS709" s="12"/>
      <c r="HTT709" s="12"/>
      <c r="HTU709" s="13"/>
      <c r="HTV709" s="13"/>
      <c r="HTW709" s="12"/>
      <c r="HTX709" s="7"/>
      <c r="HTY709" s="28"/>
      <c r="HTZ709" s="10"/>
      <c r="HUA709" s="22"/>
      <c r="HUB709" s="12"/>
      <c r="HUC709" s="12"/>
      <c r="HUD709" s="12"/>
      <c r="HUE709" s="12"/>
      <c r="HUF709" s="13"/>
      <c r="HUG709" s="13"/>
      <c r="HUH709" s="13"/>
      <c r="HUI709" s="12"/>
      <c r="HUJ709" s="12"/>
      <c r="HUK709" s="13"/>
      <c r="HUL709" s="13"/>
      <c r="HUM709" s="12"/>
      <c r="HUN709" s="7"/>
      <c r="HUO709" s="28"/>
      <c r="HUP709" s="10"/>
      <c r="HUQ709" s="22"/>
      <c r="HUR709" s="12"/>
      <c r="HUS709" s="12"/>
      <c r="HUT709" s="12"/>
      <c r="HUU709" s="12"/>
      <c r="HUV709" s="13"/>
      <c r="HUW709" s="13"/>
      <c r="HUX709" s="13"/>
      <c r="HUY709" s="12"/>
      <c r="HUZ709" s="12"/>
      <c r="HVA709" s="13"/>
      <c r="HVB709" s="13"/>
      <c r="HVC709" s="12"/>
      <c r="HVD709" s="7"/>
      <c r="HVE709" s="28"/>
      <c r="HVF709" s="10"/>
      <c r="HVG709" s="22"/>
      <c r="HVH709" s="12"/>
      <c r="HVI709" s="12"/>
      <c r="HVJ709" s="12"/>
      <c r="HVK709" s="12"/>
      <c r="HVL709" s="13"/>
      <c r="HVM709" s="13"/>
      <c r="HVN709" s="13"/>
      <c r="HVO709" s="12"/>
      <c r="HVP709" s="12"/>
      <c r="HVQ709" s="13"/>
      <c r="HVR709" s="13"/>
      <c r="HVS709" s="12"/>
      <c r="HVT709" s="7"/>
      <c r="HVU709" s="28"/>
      <c r="HVV709" s="10"/>
      <c r="HVW709" s="22"/>
      <c r="HVX709" s="12"/>
      <c r="HVY709" s="12"/>
      <c r="HVZ709" s="12"/>
      <c r="HWA709" s="12"/>
      <c r="HWB709" s="13"/>
      <c r="HWC709" s="13"/>
      <c r="HWD709" s="13"/>
      <c r="HWE709" s="12"/>
      <c r="HWF709" s="12"/>
      <c r="HWG709" s="13"/>
      <c r="HWH709" s="13"/>
      <c r="HWI709" s="12"/>
      <c r="HWJ709" s="7"/>
      <c r="HWK709" s="28"/>
      <c r="HWL709" s="10"/>
      <c r="HWM709" s="22"/>
      <c r="HWN709" s="12"/>
      <c r="HWO709" s="12"/>
      <c r="HWP709" s="12"/>
      <c r="HWQ709" s="12"/>
      <c r="HWR709" s="13"/>
      <c r="HWS709" s="13"/>
      <c r="HWT709" s="13"/>
      <c r="HWU709" s="12"/>
      <c r="HWV709" s="12"/>
      <c r="HWW709" s="13"/>
      <c r="HWX709" s="13"/>
      <c r="HWY709" s="12"/>
      <c r="HWZ709" s="7"/>
      <c r="HXA709" s="28"/>
      <c r="HXB709" s="10"/>
      <c r="HXC709" s="22"/>
      <c r="HXD709" s="12"/>
      <c r="HXE709" s="12"/>
      <c r="HXF709" s="12"/>
      <c r="HXG709" s="12"/>
      <c r="HXH709" s="13"/>
      <c r="HXI709" s="13"/>
      <c r="HXJ709" s="13"/>
      <c r="HXK709" s="12"/>
      <c r="HXL709" s="12"/>
      <c r="HXM709" s="13"/>
      <c r="HXN709" s="13"/>
      <c r="HXO709" s="12"/>
      <c r="HXP709" s="7"/>
      <c r="HXQ709" s="28"/>
      <c r="HXR709" s="10"/>
      <c r="HXS709" s="22"/>
      <c r="HXT709" s="12"/>
      <c r="HXU709" s="12"/>
      <c r="HXV709" s="12"/>
      <c r="HXW709" s="12"/>
      <c r="HXX709" s="13"/>
      <c r="HXY709" s="13"/>
      <c r="HXZ709" s="13"/>
      <c r="HYA709" s="12"/>
      <c r="HYB709" s="12"/>
      <c r="HYC709" s="13"/>
      <c r="HYD709" s="13"/>
      <c r="HYE709" s="12"/>
      <c r="HYF709" s="7"/>
      <c r="HYG709" s="28"/>
      <c r="HYH709" s="10"/>
      <c r="HYI709" s="22"/>
      <c r="HYJ709" s="12"/>
      <c r="HYK709" s="12"/>
      <c r="HYL709" s="12"/>
      <c r="HYM709" s="12"/>
      <c r="HYN709" s="13"/>
      <c r="HYO709" s="13"/>
      <c r="HYP709" s="13"/>
      <c r="HYQ709" s="12"/>
      <c r="HYR709" s="12"/>
      <c r="HYS709" s="13"/>
      <c r="HYT709" s="13"/>
      <c r="HYU709" s="12"/>
      <c r="HYV709" s="7"/>
      <c r="HYW709" s="28"/>
      <c r="HYX709" s="10"/>
      <c r="HYY709" s="22"/>
      <c r="HYZ709" s="12"/>
      <c r="HZA709" s="12"/>
      <c r="HZB709" s="12"/>
      <c r="HZC709" s="12"/>
      <c r="HZD709" s="13"/>
      <c r="HZE709" s="13"/>
      <c r="HZF709" s="13"/>
      <c r="HZG709" s="12"/>
      <c r="HZH709" s="12"/>
      <c r="HZI709" s="13"/>
      <c r="HZJ709" s="13"/>
      <c r="HZK709" s="12"/>
      <c r="HZL709" s="7"/>
      <c r="HZM709" s="28"/>
      <c r="HZN709" s="10"/>
      <c r="HZO709" s="22"/>
      <c r="HZP709" s="12"/>
      <c r="HZQ709" s="12"/>
      <c r="HZR709" s="12"/>
      <c r="HZS709" s="12"/>
      <c r="HZT709" s="13"/>
      <c r="HZU709" s="13"/>
      <c r="HZV709" s="13"/>
      <c r="HZW709" s="12"/>
      <c r="HZX709" s="12"/>
      <c r="HZY709" s="13"/>
      <c r="HZZ709" s="13"/>
      <c r="IAA709" s="12"/>
      <c r="IAB709" s="7"/>
      <c r="IAC709" s="28"/>
      <c r="IAD709" s="10"/>
      <c r="IAE709" s="22"/>
      <c r="IAF709" s="12"/>
      <c r="IAG709" s="12"/>
      <c r="IAH709" s="12"/>
      <c r="IAI709" s="12"/>
      <c r="IAJ709" s="13"/>
      <c r="IAK709" s="13"/>
      <c r="IAL709" s="13"/>
      <c r="IAM709" s="12"/>
      <c r="IAN709" s="12"/>
      <c r="IAO709" s="13"/>
      <c r="IAP709" s="13"/>
      <c r="IAQ709" s="12"/>
      <c r="IAR709" s="7"/>
      <c r="IAS709" s="28"/>
      <c r="IAT709" s="10"/>
      <c r="IAU709" s="22"/>
      <c r="IAV709" s="12"/>
      <c r="IAW709" s="12"/>
      <c r="IAX709" s="12"/>
      <c r="IAY709" s="12"/>
      <c r="IAZ709" s="13"/>
      <c r="IBA709" s="13"/>
      <c r="IBB709" s="13"/>
      <c r="IBC709" s="12"/>
      <c r="IBD709" s="12"/>
      <c r="IBE709" s="13"/>
      <c r="IBF709" s="13"/>
      <c r="IBG709" s="12"/>
      <c r="IBH709" s="7"/>
      <c r="IBI709" s="28"/>
      <c r="IBJ709" s="10"/>
      <c r="IBK709" s="22"/>
      <c r="IBL709" s="12"/>
      <c r="IBM709" s="12"/>
      <c r="IBN709" s="12"/>
      <c r="IBO709" s="12"/>
      <c r="IBP709" s="13"/>
      <c r="IBQ709" s="13"/>
      <c r="IBR709" s="13"/>
      <c r="IBS709" s="12"/>
      <c r="IBT709" s="12"/>
      <c r="IBU709" s="13"/>
      <c r="IBV709" s="13"/>
      <c r="IBW709" s="12"/>
      <c r="IBX709" s="7"/>
      <c r="IBY709" s="28"/>
      <c r="IBZ709" s="10"/>
      <c r="ICA709" s="22"/>
      <c r="ICB709" s="12"/>
      <c r="ICC709" s="12"/>
      <c r="ICD709" s="12"/>
      <c r="ICE709" s="12"/>
      <c r="ICF709" s="13"/>
      <c r="ICG709" s="13"/>
      <c r="ICH709" s="13"/>
      <c r="ICI709" s="12"/>
      <c r="ICJ709" s="12"/>
      <c r="ICK709" s="13"/>
      <c r="ICL709" s="13"/>
      <c r="ICM709" s="12"/>
      <c r="ICN709" s="7"/>
      <c r="ICO709" s="28"/>
      <c r="ICP709" s="10"/>
      <c r="ICQ709" s="22"/>
      <c r="ICR709" s="12"/>
      <c r="ICS709" s="12"/>
      <c r="ICT709" s="12"/>
      <c r="ICU709" s="12"/>
      <c r="ICV709" s="13"/>
      <c r="ICW709" s="13"/>
      <c r="ICX709" s="13"/>
      <c r="ICY709" s="12"/>
      <c r="ICZ709" s="12"/>
      <c r="IDA709" s="13"/>
      <c r="IDB709" s="13"/>
      <c r="IDC709" s="12"/>
      <c r="IDD709" s="7"/>
      <c r="IDE709" s="28"/>
      <c r="IDF709" s="10"/>
      <c r="IDG709" s="22"/>
      <c r="IDH709" s="12"/>
      <c r="IDI709" s="12"/>
      <c r="IDJ709" s="12"/>
      <c r="IDK709" s="12"/>
      <c r="IDL709" s="13"/>
      <c r="IDM709" s="13"/>
      <c r="IDN709" s="13"/>
      <c r="IDO709" s="12"/>
      <c r="IDP709" s="12"/>
      <c r="IDQ709" s="13"/>
      <c r="IDR709" s="13"/>
      <c r="IDS709" s="12"/>
      <c r="IDT709" s="7"/>
      <c r="IDU709" s="28"/>
      <c r="IDV709" s="10"/>
      <c r="IDW709" s="22"/>
      <c r="IDX709" s="12"/>
      <c r="IDY709" s="12"/>
      <c r="IDZ709" s="12"/>
      <c r="IEA709" s="12"/>
      <c r="IEB709" s="13"/>
      <c r="IEC709" s="13"/>
      <c r="IED709" s="13"/>
      <c r="IEE709" s="12"/>
      <c r="IEF709" s="12"/>
      <c r="IEG709" s="13"/>
      <c r="IEH709" s="13"/>
      <c r="IEI709" s="12"/>
      <c r="IEJ709" s="7"/>
      <c r="IEK709" s="28"/>
      <c r="IEL709" s="10"/>
      <c r="IEM709" s="22"/>
      <c r="IEN709" s="12"/>
      <c r="IEO709" s="12"/>
      <c r="IEP709" s="12"/>
      <c r="IEQ709" s="12"/>
      <c r="IER709" s="13"/>
      <c r="IES709" s="13"/>
      <c r="IET709" s="13"/>
      <c r="IEU709" s="12"/>
      <c r="IEV709" s="12"/>
      <c r="IEW709" s="13"/>
      <c r="IEX709" s="13"/>
      <c r="IEY709" s="12"/>
      <c r="IEZ709" s="7"/>
      <c r="IFA709" s="28"/>
      <c r="IFB709" s="10"/>
      <c r="IFC709" s="22"/>
      <c r="IFD709" s="12"/>
      <c r="IFE709" s="12"/>
      <c r="IFF709" s="12"/>
      <c r="IFG709" s="12"/>
      <c r="IFH709" s="13"/>
      <c r="IFI709" s="13"/>
      <c r="IFJ709" s="13"/>
      <c r="IFK709" s="12"/>
      <c r="IFL709" s="12"/>
      <c r="IFM709" s="13"/>
      <c r="IFN709" s="13"/>
      <c r="IFO709" s="12"/>
      <c r="IFP709" s="7"/>
      <c r="IFQ709" s="28"/>
      <c r="IFR709" s="10"/>
      <c r="IFS709" s="22"/>
      <c r="IFT709" s="12"/>
      <c r="IFU709" s="12"/>
      <c r="IFV709" s="12"/>
      <c r="IFW709" s="12"/>
      <c r="IFX709" s="13"/>
      <c r="IFY709" s="13"/>
      <c r="IFZ709" s="13"/>
      <c r="IGA709" s="12"/>
      <c r="IGB709" s="12"/>
      <c r="IGC709" s="13"/>
      <c r="IGD709" s="13"/>
      <c r="IGE709" s="12"/>
      <c r="IGF709" s="7"/>
      <c r="IGG709" s="28"/>
      <c r="IGH709" s="10"/>
      <c r="IGI709" s="22"/>
      <c r="IGJ709" s="12"/>
      <c r="IGK709" s="12"/>
      <c r="IGL709" s="12"/>
      <c r="IGM709" s="12"/>
      <c r="IGN709" s="13"/>
      <c r="IGO709" s="13"/>
      <c r="IGP709" s="13"/>
      <c r="IGQ709" s="12"/>
      <c r="IGR709" s="12"/>
      <c r="IGS709" s="13"/>
      <c r="IGT709" s="13"/>
      <c r="IGU709" s="12"/>
      <c r="IGV709" s="7"/>
      <c r="IGW709" s="28"/>
      <c r="IGX709" s="10"/>
      <c r="IGY709" s="22"/>
      <c r="IGZ709" s="12"/>
      <c r="IHA709" s="12"/>
      <c r="IHB709" s="12"/>
      <c r="IHC709" s="12"/>
      <c r="IHD709" s="13"/>
      <c r="IHE709" s="13"/>
      <c r="IHF709" s="13"/>
      <c r="IHG709" s="12"/>
      <c r="IHH709" s="12"/>
      <c r="IHI709" s="13"/>
      <c r="IHJ709" s="13"/>
      <c r="IHK709" s="12"/>
      <c r="IHL709" s="7"/>
      <c r="IHM709" s="28"/>
      <c r="IHN709" s="10"/>
      <c r="IHO709" s="22"/>
      <c r="IHP709" s="12"/>
      <c r="IHQ709" s="12"/>
      <c r="IHR709" s="12"/>
      <c r="IHS709" s="12"/>
      <c r="IHT709" s="13"/>
      <c r="IHU709" s="13"/>
      <c r="IHV709" s="13"/>
      <c r="IHW709" s="12"/>
      <c r="IHX709" s="12"/>
      <c r="IHY709" s="13"/>
      <c r="IHZ709" s="13"/>
      <c r="IIA709" s="12"/>
      <c r="IIB709" s="7"/>
      <c r="IIC709" s="28"/>
      <c r="IID709" s="10"/>
      <c r="IIE709" s="22"/>
      <c r="IIF709" s="12"/>
      <c r="IIG709" s="12"/>
      <c r="IIH709" s="12"/>
      <c r="III709" s="12"/>
      <c r="IIJ709" s="13"/>
      <c r="IIK709" s="13"/>
      <c r="IIL709" s="13"/>
      <c r="IIM709" s="12"/>
      <c r="IIN709" s="12"/>
      <c r="IIO709" s="13"/>
      <c r="IIP709" s="13"/>
      <c r="IIQ709" s="12"/>
      <c r="IIR709" s="7"/>
      <c r="IIS709" s="28"/>
      <c r="IIT709" s="10"/>
      <c r="IIU709" s="22"/>
      <c r="IIV709" s="12"/>
      <c r="IIW709" s="12"/>
      <c r="IIX709" s="12"/>
      <c r="IIY709" s="12"/>
      <c r="IIZ709" s="13"/>
      <c r="IJA709" s="13"/>
      <c r="IJB709" s="13"/>
      <c r="IJC709" s="12"/>
      <c r="IJD709" s="12"/>
      <c r="IJE709" s="13"/>
      <c r="IJF709" s="13"/>
      <c r="IJG709" s="12"/>
      <c r="IJH709" s="7"/>
      <c r="IJI709" s="28"/>
      <c r="IJJ709" s="10"/>
      <c r="IJK709" s="22"/>
      <c r="IJL709" s="12"/>
      <c r="IJM709" s="12"/>
      <c r="IJN709" s="12"/>
      <c r="IJO709" s="12"/>
      <c r="IJP709" s="13"/>
      <c r="IJQ709" s="13"/>
      <c r="IJR709" s="13"/>
      <c r="IJS709" s="12"/>
      <c r="IJT709" s="12"/>
      <c r="IJU709" s="13"/>
      <c r="IJV709" s="13"/>
      <c r="IJW709" s="12"/>
      <c r="IJX709" s="7"/>
      <c r="IJY709" s="28"/>
      <c r="IJZ709" s="10"/>
      <c r="IKA709" s="22"/>
      <c r="IKB709" s="12"/>
      <c r="IKC709" s="12"/>
      <c r="IKD709" s="12"/>
      <c r="IKE709" s="12"/>
      <c r="IKF709" s="13"/>
      <c r="IKG709" s="13"/>
      <c r="IKH709" s="13"/>
      <c r="IKI709" s="12"/>
      <c r="IKJ709" s="12"/>
      <c r="IKK709" s="13"/>
      <c r="IKL709" s="13"/>
      <c r="IKM709" s="12"/>
      <c r="IKN709" s="7"/>
      <c r="IKO709" s="28"/>
      <c r="IKP709" s="10"/>
      <c r="IKQ709" s="22"/>
      <c r="IKR709" s="12"/>
      <c r="IKS709" s="12"/>
      <c r="IKT709" s="12"/>
      <c r="IKU709" s="12"/>
      <c r="IKV709" s="13"/>
      <c r="IKW709" s="13"/>
      <c r="IKX709" s="13"/>
      <c r="IKY709" s="12"/>
      <c r="IKZ709" s="12"/>
      <c r="ILA709" s="13"/>
      <c r="ILB709" s="13"/>
      <c r="ILC709" s="12"/>
      <c r="ILD709" s="7"/>
      <c r="ILE709" s="28"/>
      <c r="ILF709" s="10"/>
      <c r="ILG709" s="22"/>
      <c r="ILH709" s="12"/>
      <c r="ILI709" s="12"/>
      <c r="ILJ709" s="12"/>
      <c r="ILK709" s="12"/>
      <c r="ILL709" s="13"/>
      <c r="ILM709" s="13"/>
      <c r="ILN709" s="13"/>
      <c r="ILO709" s="12"/>
      <c r="ILP709" s="12"/>
      <c r="ILQ709" s="13"/>
      <c r="ILR709" s="13"/>
      <c r="ILS709" s="12"/>
      <c r="ILT709" s="7"/>
      <c r="ILU709" s="28"/>
      <c r="ILV709" s="10"/>
      <c r="ILW709" s="22"/>
      <c r="ILX709" s="12"/>
      <c r="ILY709" s="12"/>
      <c r="ILZ709" s="12"/>
      <c r="IMA709" s="12"/>
      <c r="IMB709" s="13"/>
      <c r="IMC709" s="13"/>
      <c r="IMD709" s="13"/>
      <c r="IME709" s="12"/>
      <c r="IMF709" s="12"/>
      <c r="IMG709" s="13"/>
      <c r="IMH709" s="13"/>
      <c r="IMI709" s="12"/>
      <c r="IMJ709" s="7"/>
      <c r="IMK709" s="28"/>
      <c r="IML709" s="10"/>
      <c r="IMM709" s="22"/>
      <c r="IMN709" s="12"/>
      <c r="IMO709" s="12"/>
      <c r="IMP709" s="12"/>
      <c r="IMQ709" s="12"/>
      <c r="IMR709" s="13"/>
      <c r="IMS709" s="13"/>
      <c r="IMT709" s="13"/>
      <c r="IMU709" s="12"/>
      <c r="IMV709" s="12"/>
      <c r="IMW709" s="13"/>
      <c r="IMX709" s="13"/>
      <c r="IMY709" s="12"/>
      <c r="IMZ709" s="7"/>
      <c r="INA709" s="28"/>
      <c r="INB709" s="10"/>
      <c r="INC709" s="22"/>
      <c r="IND709" s="12"/>
      <c r="INE709" s="12"/>
      <c r="INF709" s="12"/>
      <c r="ING709" s="12"/>
      <c r="INH709" s="13"/>
      <c r="INI709" s="13"/>
      <c r="INJ709" s="13"/>
      <c r="INK709" s="12"/>
      <c r="INL709" s="12"/>
      <c r="INM709" s="13"/>
      <c r="INN709" s="13"/>
      <c r="INO709" s="12"/>
      <c r="INP709" s="7"/>
      <c r="INQ709" s="28"/>
      <c r="INR709" s="10"/>
      <c r="INS709" s="22"/>
      <c r="INT709" s="12"/>
      <c r="INU709" s="12"/>
      <c r="INV709" s="12"/>
      <c r="INW709" s="12"/>
      <c r="INX709" s="13"/>
      <c r="INY709" s="13"/>
      <c r="INZ709" s="13"/>
      <c r="IOA709" s="12"/>
      <c r="IOB709" s="12"/>
      <c r="IOC709" s="13"/>
      <c r="IOD709" s="13"/>
      <c r="IOE709" s="12"/>
      <c r="IOF709" s="7"/>
      <c r="IOG709" s="28"/>
      <c r="IOH709" s="10"/>
      <c r="IOI709" s="22"/>
      <c r="IOJ709" s="12"/>
      <c r="IOK709" s="12"/>
      <c r="IOL709" s="12"/>
      <c r="IOM709" s="12"/>
      <c r="ION709" s="13"/>
      <c r="IOO709" s="13"/>
      <c r="IOP709" s="13"/>
      <c r="IOQ709" s="12"/>
      <c r="IOR709" s="12"/>
      <c r="IOS709" s="13"/>
      <c r="IOT709" s="13"/>
      <c r="IOU709" s="12"/>
      <c r="IOV709" s="7"/>
      <c r="IOW709" s="28"/>
      <c r="IOX709" s="10"/>
      <c r="IOY709" s="22"/>
      <c r="IOZ709" s="12"/>
      <c r="IPA709" s="12"/>
      <c r="IPB709" s="12"/>
      <c r="IPC709" s="12"/>
      <c r="IPD709" s="13"/>
      <c r="IPE709" s="13"/>
      <c r="IPF709" s="13"/>
      <c r="IPG709" s="12"/>
      <c r="IPH709" s="12"/>
      <c r="IPI709" s="13"/>
      <c r="IPJ709" s="13"/>
      <c r="IPK709" s="12"/>
      <c r="IPL709" s="7"/>
      <c r="IPM709" s="28"/>
      <c r="IPN709" s="10"/>
      <c r="IPO709" s="22"/>
      <c r="IPP709" s="12"/>
      <c r="IPQ709" s="12"/>
      <c r="IPR709" s="12"/>
      <c r="IPS709" s="12"/>
      <c r="IPT709" s="13"/>
      <c r="IPU709" s="13"/>
      <c r="IPV709" s="13"/>
      <c r="IPW709" s="12"/>
      <c r="IPX709" s="12"/>
      <c r="IPY709" s="13"/>
      <c r="IPZ709" s="13"/>
      <c r="IQA709" s="12"/>
      <c r="IQB709" s="7"/>
      <c r="IQC709" s="28"/>
      <c r="IQD709" s="10"/>
      <c r="IQE709" s="22"/>
      <c r="IQF709" s="12"/>
      <c r="IQG709" s="12"/>
      <c r="IQH709" s="12"/>
      <c r="IQI709" s="12"/>
      <c r="IQJ709" s="13"/>
      <c r="IQK709" s="13"/>
      <c r="IQL709" s="13"/>
      <c r="IQM709" s="12"/>
      <c r="IQN709" s="12"/>
      <c r="IQO709" s="13"/>
      <c r="IQP709" s="13"/>
      <c r="IQQ709" s="12"/>
      <c r="IQR709" s="7"/>
      <c r="IQS709" s="28"/>
      <c r="IQT709" s="10"/>
      <c r="IQU709" s="22"/>
      <c r="IQV709" s="12"/>
      <c r="IQW709" s="12"/>
      <c r="IQX709" s="12"/>
      <c r="IQY709" s="12"/>
      <c r="IQZ709" s="13"/>
      <c r="IRA709" s="13"/>
      <c r="IRB709" s="13"/>
      <c r="IRC709" s="12"/>
      <c r="IRD709" s="12"/>
      <c r="IRE709" s="13"/>
      <c r="IRF709" s="13"/>
      <c r="IRG709" s="12"/>
      <c r="IRH709" s="7"/>
      <c r="IRI709" s="28"/>
      <c r="IRJ709" s="10"/>
      <c r="IRK709" s="22"/>
      <c r="IRL709" s="12"/>
      <c r="IRM709" s="12"/>
      <c r="IRN709" s="12"/>
      <c r="IRO709" s="12"/>
      <c r="IRP709" s="13"/>
      <c r="IRQ709" s="13"/>
      <c r="IRR709" s="13"/>
      <c r="IRS709" s="12"/>
      <c r="IRT709" s="12"/>
      <c r="IRU709" s="13"/>
      <c r="IRV709" s="13"/>
      <c r="IRW709" s="12"/>
      <c r="IRX709" s="7"/>
      <c r="IRY709" s="28"/>
      <c r="IRZ709" s="10"/>
      <c r="ISA709" s="22"/>
      <c r="ISB709" s="12"/>
      <c r="ISC709" s="12"/>
      <c r="ISD709" s="12"/>
      <c r="ISE709" s="12"/>
      <c r="ISF709" s="13"/>
      <c r="ISG709" s="13"/>
      <c r="ISH709" s="13"/>
      <c r="ISI709" s="12"/>
      <c r="ISJ709" s="12"/>
      <c r="ISK709" s="13"/>
      <c r="ISL709" s="13"/>
      <c r="ISM709" s="12"/>
      <c r="ISN709" s="7"/>
      <c r="ISO709" s="28"/>
      <c r="ISP709" s="10"/>
      <c r="ISQ709" s="22"/>
      <c r="ISR709" s="12"/>
      <c r="ISS709" s="12"/>
      <c r="IST709" s="12"/>
      <c r="ISU709" s="12"/>
      <c r="ISV709" s="13"/>
      <c r="ISW709" s="13"/>
      <c r="ISX709" s="13"/>
      <c r="ISY709" s="12"/>
      <c r="ISZ709" s="12"/>
      <c r="ITA709" s="13"/>
      <c r="ITB709" s="13"/>
      <c r="ITC709" s="12"/>
      <c r="ITD709" s="7"/>
      <c r="ITE709" s="28"/>
      <c r="ITF709" s="10"/>
      <c r="ITG709" s="22"/>
      <c r="ITH709" s="12"/>
      <c r="ITI709" s="12"/>
      <c r="ITJ709" s="12"/>
      <c r="ITK709" s="12"/>
      <c r="ITL709" s="13"/>
      <c r="ITM709" s="13"/>
      <c r="ITN709" s="13"/>
      <c r="ITO709" s="12"/>
      <c r="ITP709" s="12"/>
      <c r="ITQ709" s="13"/>
      <c r="ITR709" s="13"/>
      <c r="ITS709" s="12"/>
      <c r="ITT709" s="7"/>
      <c r="ITU709" s="28"/>
      <c r="ITV709" s="10"/>
      <c r="ITW709" s="22"/>
      <c r="ITX709" s="12"/>
      <c r="ITY709" s="12"/>
      <c r="ITZ709" s="12"/>
      <c r="IUA709" s="12"/>
      <c r="IUB709" s="13"/>
      <c r="IUC709" s="13"/>
      <c r="IUD709" s="13"/>
      <c r="IUE709" s="12"/>
      <c r="IUF709" s="12"/>
      <c r="IUG709" s="13"/>
      <c r="IUH709" s="13"/>
      <c r="IUI709" s="12"/>
      <c r="IUJ709" s="7"/>
      <c r="IUK709" s="28"/>
      <c r="IUL709" s="10"/>
      <c r="IUM709" s="22"/>
      <c r="IUN709" s="12"/>
      <c r="IUO709" s="12"/>
      <c r="IUP709" s="12"/>
      <c r="IUQ709" s="12"/>
      <c r="IUR709" s="13"/>
      <c r="IUS709" s="13"/>
      <c r="IUT709" s="13"/>
      <c r="IUU709" s="12"/>
      <c r="IUV709" s="12"/>
      <c r="IUW709" s="13"/>
      <c r="IUX709" s="13"/>
      <c r="IUY709" s="12"/>
      <c r="IUZ709" s="7"/>
      <c r="IVA709" s="28"/>
      <c r="IVB709" s="10"/>
      <c r="IVC709" s="22"/>
      <c r="IVD709" s="12"/>
      <c r="IVE709" s="12"/>
      <c r="IVF709" s="12"/>
      <c r="IVG709" s="12"/>
      <c r="IVH709" s="13"/>
      <c r="IVI709" s="13"/>
      <c r="IVJ709" s="13"/>
      <c r="IVK709" s="12"/>
      <c r="IVL709" s="12"/>
      <c r="IVM709" s="13"/>
      <c r="IVN709" s="13"/>
      <c r="IVO709" s="12"/>
      <c r="IVP709" s="7"/>
      <c r="IVQ709" s="28"/>
      <c r="IVR709" s="10"/>
      <c r="IVS709" s="22"/>
      <c r="IVT709" s="12"/>
      <c r="IVU709" s="12"/>
      <c r="IVV709" s="12"/>
      <c r="IVW709" s="12"/>
      <c r="IVX709" s="13"/>
      <c r="IVY709" s="13"/>
      <c r="IVZ709" s="13"/>
      <c r="IWA709" s="12"/>
      <c r="IWB709" s="12"/>
      <c r="IWC709" s="13"/>
      <c r="IWD709" s="13"/>
      <c r="IWE709" s="12"/>
      <c r="IWF709" s="7"/>
      <c r="IWG709" s="28"/>
      <c r="IWH709" s="10"/>
      <c r="IWI709" s="22"/>
      <c r="IWJ709" s="12"/>
      <c r="IWK709" s="12"/>
      <c r="IWL709" s="12"/>
      <c r="IWM709" s="12"/>
      <c r="IWN709" s="13"/>
      <c r="IWO709" s="13"/>
      <c r="IWP709" s="13"/>
      <c r="IWQ709" s="12"/>
      <c r="IWR709" s="12"/>
      <c r="IWS709" s="13"/>
      <c r="IWT709" s="13"/>
      <c r="IWU709" s="12"/>
      <c r="IWV709" s="7"/>
      <c r="IWW709" s="28"/>
      <c r="IWX709" s="10"/>
      <c r="IWY709" s="22"/>
      <c r="IWZ709" s="12"/>
      <c r="IXA709" s="12"/>
      <c r="IXB709" s="12"/>
      <c r="IXC709" s="12"/>
      <c r="IXD709" s="13"/>
      <c r="IXE709" s="13"/>
      <c r="IXF709" s="13"/>
      <c r="IXG709" s="12"/>
      <c r="IXH709" s="12"/>
      <c r="IXI709" s="13"/>
      <c r="IXJ709" s="13"/>
      <c r="IXK709" s="12"/>
      <c r="IXL709" s="7"/>
      <c r="IXM709" s="28"/>
      <c r="IXN709" s="10"/>
      <c r="IXO709" s="22"/>
      <c r="IXP709" s="12"/>
      <c r="IXQ709" s="12"/>
      <c r="IXR709" s="12"/>
      <c r="IXS709" s="12"/>
      <c r="IXT709" s="13"/>
      <c r="IXU709" s="13"/>
      <c r="IXV709" s="13"/>
      <c r="IXW709" s="12"/>
      <c r="IXX709" s="12"/>
      <c r="IXY709" s="13"/>
      <c r="IXZ709" s="13"/>
      <c r="IYA709" s="12"/>
      <c r="IYB709" s="7"/>
      <c r="IYC709" s="28"/>
      <c r="IYD709" s="10"/>
      <c r="IYE709" s="22"/>
      <c r="IYF709" s="12"/>
      <c r="IYG709" s="12"/>
      <c r="IYH709" s="12"/>
      <c r="IYI709" s="12"/>
      <c r="IYJ709" s="13"/>
      <c r="IYK709" s="13"/>
      <c r="IYL709" s="13"/>
      <c r="IYM709" s="12"/>
      <c r="IYN709" s="12"/>
      <c r="IYO709" s="13"/>
      <c r="IYP709" s="13"/>
      <c r="IYQ709" s="12"/>
      <c r="IYR709" s="7"/>
      <c r="IYS709" s="28"/>
      <c r="IYT709" s="10"/>
      <c r="IYU709" s="22"/>
      <c r="IYV709" s="12"/>
      <c r="IYW709" s="12"/>
      <c r="IYX709" s="12"/>
      <c r="IYY709" s="12"/>
      <c r="IYZ709" s="13"/>
      <c r="IZA709" s="13"/>
      <c r="IZB709" s="13"/>
      <c r="IZC709" s="12"/>
      <c r="IZD709" s="12"/>
      <c r="IZE709" s="13"/>
      <c r="IZF709" s="13"/>
      <c r="IZG709" s="12"/>
      <c r="IZH709" s="7"/>
      <c r="IZI709" s="28"/>
      <c r="IZJ709" s="10"/>
      <c r="IZK709" s="22"/>
      <c r="IZL709" s="12"/>
      <c r="IZM709" s="12"/>
      <c r="IZN709" s="12"/>
      <c r="IZO709" s="12"/>
      <c r="IZP709" s="13"/>
      <c r="IZQ709" s="13"/>
      <c r="IZR709" s="13"/>
      <c r="IZS709" s="12"/>
      <c r="IZT709" s="12"/>
      <c r="IZU709" s="13"/>
      <c r="IZV709" s="13"/>
      <c r="IZW709" s="12"/>
      <c r="IZX709" s="7"/>
      <c r="IZY709" s="28"/>
      <c r="IZZ709" s="10"/>
      <c r="JAA709" s="22"/>
      <c r="JAB709" s="12"/>
      <c r="JAC709" s="12"/>
      <c r="JAD709" s="12"/>
      <c r="JAE709" s="12"/>
      <c r="JAF709" s="13"/>
      <c r="JAG709" s="13"/>
      <c r="JAH709" s="13"/>
      <c r="JAI709" s="12"/>
      <c r="JAJ709" s="12"/>
      <c r="JAK709" s="13"/>
      <c r="JAL709" s="13"/>
      <c r="JAM709" s="12"/>
      <c r="JAN709" s="7"/>
      <c r="JAO709" s="28"/>
      <c r="JAP709" s="10"/>
      <c r="JAQ709" s="22"/>
      <c r="JAR709" s="12"/>
      <c r="JAS709" s="12"/>
      <c r="JAT709" s="12"/>
      <c r="JAU709" s="12"/>
      <c r="JAV709" s="13"/>
      <c r="JAW709" s="13"/>
      <c r="JAX709" s="13"/>
      <c r="JAY709" s="12"/>
      <c r="JAZ709" s="12"/>
      <c r="JBA709" s="13"/>
      <c r="JBB709" s="13"/>
      <c r="JBC709" s="12"/>
      <c r="JBD709" s="7"/>
      <c r="JBE709" s="28"/>
      <c r="JBF709" s="10"/>
      <c r="JBG709" s="22"/>
      <c r="JBH709" s="12"/>
      <c r="JBI709" s="12"/>
      <c r="JBJ709" s="12"/>
      <c r="JBK709" s="12"/>
      <c r="JBL709" s="13"/>
      <c r="JBM709" s="13"/>
      <c r="JBN709" s="13"/>
      <c r="JBO709" s="12"/>
      <c r="JBP709" s="12"/>
      <c r="JBQ709" s="13"/>
      <c r="JBR709" s="13"/>
      <c r="JBS709" s="12"/>
      <c r="JBT709" s="7"/>
      <c r="JBU709" s="28"/>
      <c r="JBV709" s="10"/>
      <c r="JBW709" s="22"/>
      <c r="JBX709" s="12"/>
      <c r="JBY709" s="12"/>
      <c r="JBZ709" s="12"/>
      <c r="JCA709" s="12"/>
      <c r="JCB709" s="13"/>
      <c r="JCC709" s="13"/>
      <c r="JCD709" s="13"/>
      <c r="JCE709" s="12"/>
      <c r="JCF709" s="12"/>
      <c r="JCG709" s="13"/>
      <c r="JCH709" s="13"/>
      <c r="JCI709" s="12"/>
      <c r="JCJ709" s="7"/>
      <c r="JCK709" s="28"/>
      <c r="JCL709" s="10"/>
      <c r="JCM709" s="22"/>
      <c r="JCN709" s="12"/>
      <c r="JCO709" s="12"/>
      <c r="JCP709" s="12"/>
      <c r="JCQ709" s="12"/>
      <c r="JCR709" s="13"/>
      <c r="JCS709" s="13"/>
      <c r="JCT709" s="13"/>
      <c r="JCU709" s="12"/>
      <c r="JCV709" s="12"/>
      <c r="JCW709" s="13"/>
      <c r="JCX709" s="13"/>
      <c r="JCY709" s="12"/>
      <c r="JCZ709" s="7"/>
      <c r="JDA709" s="28"/>
      <c r="JDB709" s="10"/>
      <c r="JDC709" s="22"/>
      <c r="JDD709" s="12"/>
      <c r="JDE709" s="12"/>
      <c r="JDF709" s="12"/>
      <c r="JDG709" s="12"/>
      <c r="JDH709" s="13"/>
      <c r="JDI709" s="13"/>
      <c r="JDJ709" s="13"/>
      <c r="JDK709" s="12"/>
      <c r="JDL709" s="12"/>
      <c r="JDM709" s="13"/>
      <c r="JDN709" s="13"/>
      <c r="JDO709" s="12"/>
      <c r="JDP709" s="7"/>
      <c r="JDQ709" s="28"/>
      <c r="JDR709" s="10"/>
      <c r="JDS709" s="22"/>
      <c r="JDT709" s="12"/>
      <c r="JDU709" s="12"/>
      <c r="JDV709" s="12"/>
      <c r="JDW709" s="12"/>
      <c r="JDX709" s="13"/>
      <c r="JDY709" s="13"/>
      <c r="JDZ709" s="13"/>
      <c r="JEA709" s="12"/>
      <c r="JEB709" s="12"/>
      <c r="JEC709" s="13"/>
      <c r="JED709" s="13"/>
      <c r="JEE709" s="12"/>
      <c r="JEF709" s="7"/>
      <c r="JEG709" s="28"/>
      <c r="JEH709" s="10"/>
      <c r="JEI709" s="22"/>
      <c r="JEJ709" s="12"/>
      <c r="JEK709" s="12"/>
      <c r="JEL709" s="12"/>
      <c r="JEM709" s="12"/>
      <c r="JEN709" s="13"/>
      <c r="JEO709" s="13"/>
      <c r="JEP709" s="13"/>
      <c r="JEQ709" s="12"/>
      <c r="JER709" s="12"/>
      <c r="JES709" s="13"/>
      <c r="JET709" s="13"/>
      <c r="JEU709" s="12"/>
      <c r="JEV709" s="7"/>
      <c r="JEW709" s="28"/>
      <c r="JEX709" s="10"/>
      <c r="JEY709" s="22"/>
      <c r="JEZ709" s="12"/>
      <c r="JFA709" s="12"/>
      <c r="JFB709" s="12"/>
      <c r="JFC709" s="12"/>
      <c r="JFD709" s="13"/>
      <c r="JFE709" s="13"/>
      <c r="JFF709" s="13"/>
      <c r="JFG709" s="12"/>
      <c r="JFH709" s="12"/>
      <c r="JFI709" s="13"/>
      <c r="JFJ709" s="13"/>
      <c r="JFK709" s="12"/>
      <c r="JFL709" s="7"/>
      <c r="JFM709" s="28"/>
      <c r="JFN709" s="10"/>
      <c r="JFO709" s="22"/>
      <c r="JFP709" s="12"/>
      <c r="JFQ709" s="12"/>
      <c r="JFR709" s="12"/>
      <c r="JFS709" s="12"/>
      <c r="JFT709" s="13"/>
      <c r="JFU709" s="13"/>
      <c r="JFV709" s="13"/>
      <c r="JFW709" s="12"/>
      <c r="JFX709" s="12"/>
      <c r="JFY709" s="13"/>
      <c r="JFZ709" s="13"/>
      <c r="JGA709" s="12"/>
      <c r="JGB709" s="7"/>
      <c r="JGC709" s="28"/>
      <c r="JGD709" s="10"/>
      <c r="JGE709" s="22"/>
      <c r="JGF709" s="12"/>
      <c r="JGG709" s="12"/>
      <c r="JGH709" s="12"/>
      <c r="JGI709" s="12"/>
      <c r="JGJ709" s="13"/>
      <c r="JGK709" s="13"/>
      <c r="JGL709" s="13"/>
      <c r="JGM709" s="12"/>
      <c r="JGN709" s="12"/>
      <c r="JGO709" s="13"/>
      <c r="JGP709" s="13"/>
      <c r="JGQ709" s="12"/>
      <c r="JGR709" s="7"/>
      <c r="JGS709" s="28"/>
      <c r="JGT709" s="10"/>
      <c r="JGU709" s="22"/>
      <c r="JGV709" s="12"/>
      <c r="JGW709" s="12"/>
      <c r="JGX709" s="12"/>
      <c r="JGY709" s="12"/>
      <c r="JGZ709" s="13"/>
      <c r="JHA709" s="13"/>
      <c r="JHB709" s="13"/>
      <c r="JHC709" s="12"/>
      <c r="JHD709" s="12"/>
      <c r="JHE709" s="13"/>
      <c r="JHF709" s="13"/>
      <c r="JHG709" s="12"/>
      <c r="JHH709" s="7"/>
      <c r="JHI709" s="28"/>
      <c r="JHJ709" s="10"/>
      <c r="JHK709" s="22"/>
      <c r="JHL709" s="12"/>
      <c r="JHM709" s="12"/>
      <c r="JHN709" s="12"/>
      <c r="JHO709" s="12"/>
      <c r="JHP709" s="13"/>
      <c r="JHQ709" s="13"/>
      <c r="JHR709" s="13"/>
      <c r="JHS709" s="12"/>
      <c r="JHT709" s="12"/>
      <c r="JHU709" s="13"/>
      <c r="JHV709" s="13"/>
      <c r="JHW709" s="12"/>
      <c r="JHX709" s="7"/>
      <c r="JHY709" s="28"/>
      <c r="JHZ709" s="10"/>
      <c r="JIA709" s="22"/>
      <c r="JIB709" s="12"/>
      <c r="JIC709" s="12"/>
      <c r="JID709" s="12"/>
      <c r="JIE709" s="12"/>
      <c r="JIF709" s="13"/>
      <c r="JIG709" s="13"/>
      <c r="JIH709" s="13"/>
      <c r="JII709" s="12"/>
      <c r="JIJ709" s="12"/>
      <c r="JIK709" s="13"/>
      <c r="JIL709" s="13"/>
      <c r="JIM709" s="12"/>
      <c r="JIN709" s="7"/>
      <c r="JIO709" s="28"/>
      <c r="JIP709" s="10"/>
      <c r="JIQ709" s="22"/>
      <c r="JIR709" s="12"/>
      <c r="JIS709" s="12"/>
      <c r="JIT709" s="12"/>
      <c r="JIU709" s="12"/>
      <c r="JIV709" s="13"/>
      <c r="JIW709" s="13"/>
      <c r="JIX709" s="13"/>
      <c r="JIY709" s="12"/>
      <c r="JIZ709" s="12"/>
      <c r="JJA709" s="13"/>
      <c r="JJB709" s="13"/>
      <c r="JJC709" s="12"/>
      <c r="JJD709" s="7"/>
      <c r="JJE709" s="28"/>
      <c r="JJF709" s="10"/>
      <c r="JJG709" s="22"/>
      <c r="JJH709" s="12"/>
      <c r="JJI709" s="12"/>
      <c r="JJJ709" s="12"/>
      <c r="JJK709" s="12"/>
      <c r="JJL709" s="13"/>
      <c r="JJM709" s="13"/>
      <c r="JJN709" s="13"/>
      <c r="JJO709" s="12"/>
      <c r="JJP709" s="12"/>
      <c r="JJQ709" s="13"/>
      <c r="JJR709" s="13"/>
      <c r="JJS709" s="12"/>
      <c r="JJT709" s="7"/>
      <c r="JJU709" s="28"/>
      <c r="JJV709" s="10"/>
      <c r="JJW709" s="22"/>
      <c r="JJX709" s="12"/>
      <c r="JJY709" s="12"/>
      <c r="JJZ709" s="12"/>
      <c r="JKA709" s="12"/>
      <c r="JKB709" s="13"/>
      <c r="JKC709" s="13"/>
      <c r="JKD709" s="13"/>
      <c r="JKE709" s="12"/>
      <c r="JKF709" s="12"/>
      <c r="JKG709" s="13"/>
      <c r="JKH709" s="13"/>
      <c r="JKI709" s="12"/>
      <c r="JKJ709" s="7"/>
      <c r="JKK709" s="28"/>
      <c r="JKL709" s="10"/>
      <c r="JKM709" s="22"/>
      <c r="JKN709" s="12"/>
      <c r="JKO709" s="12"/>
      <c r="JKP709" s="12"/>
      <c r="JKQ709" s="12"/>
      <c r="JKR709" s="13"/>
      <c r="JKS709" s="13"/>
      <c r="JKT709" s="13"/>
      <c r="JKU709" s="12"/>
      <c r="JKV709" s="12"/>
      <c r="JKW709" s="13"/>
      <c r="JKX709" s="13"/>
      <c r="JKY709" s="12"/>
      <c r="JKZ709" s="7"/>
      <c r="JLA709" s="28"/>
      <c r="JLB709" s="10"/>
      <c r="JLC709" s="22"/>
      <c r="JLD709" s="12"/>
      <c r="JLE709" s="12"/>
      <c r="JLF709" s="12"/>
      <c r="JLG709" s="12"/>
      <c r="JLH709" s="13"/>
      <c r="JLI709" s="13"/>
      <c r="JLJ709" s="13"/>
      <c r="JLK709" s="12"/>
      <c r="JLL709" s="12"/>
      <c r="JLM709" s="13"/>
      <c r="JLN709" s="13"/>
      <c r="JLO709" s="12"/>
      <c r="JLP709" s="7"/>
      <c r="JLQ709" s="28"/>
      <c r="JLR709" s="10"/>
      <c r="JLS709" s="22"/>
      <c r="JLT709" s="12"/>
      <c r="JLU709" s="12"/>
      <c r="JLV709" s="12"/>
      <c r="JLW709" s="12"/>
      <c r="JLX709" s="13"/>
      <c r="JLY709" s="13"/>
      <c r="JLZ709" s="13"/>
      <c r="JMA709" s="12"/>
      <c r="JMB709" s="12"/>
      <c r="JMC709" s="13"/>
      <c r="JMD709" s="13"/>
      <c r="JME709" s="12"/>
      <c r="JMF709" s="7"/>
      <c r="JMG709" s="28"/>
      <c r="JMH709" s="10"/>
      <c r="JMI709" s="22"/>
      <c r="JMJ709" s="12"/>
      <c r="JMK709" s="12"/>
      <c r="JML709" s="12"/>
      <c r="JMM709" s="12"/>
      <c r="JMN709" s="13"/>
      <c r="JMO709" s="13"/>
      <c r="JMP709" s="13"/>
      <c r="JMQ709" s="12"/>
      <c r="JMR709" s="12"/>
      <c r="JMS709" s="13"/>
      <c r="JMT709" s="13"/>
      <c r="JMU709" s="12"/>
      <c r="JMV709" s="7"/>
      <c r="JMW709" s="28"/>
      <c r="JMX709" s="10"/>
      <c r="JMY709" s="22"/>
      <c r="JMZ709" s="12"/>
      <c r="JNA709" s="12"/>
      <c r="JNB709" s="12"/>
      <c r="JNC709" s="12"/>
      <c r="JND709" s="13"/>
      <c r="JNE709" s="13"/>
      <c r="JNF709" s="13"/>
      <c r="JNG709" s="12"/>
      <c r="JNH709" s="12"/>
      <c r="JNI709" s="13"/>
      <c r="JNJ709" s="13"/>
      <c r="JNK709" s="12"/>
      <c r="JNL709" s="7"/>
      <c r="JNM709" s="28"/>
      <c r="JNN709" s="10"/>
      <c r="JNO709" s="22"/>
      <c r="JNP709" s="12"/>
      <c r="JNQ709" s="12"/>
      <c r="JNR709" s="12"/>
      <c r="JNS709" s="12"/>
      <c r="JNT709" s="13"/>
      <c r="JNU709" s="13"/>
      <c r="JNV709" s="13"/>
      <c r="JNW709" s="12"/>
      <c r="JNX709" s="12"/>
      <c r="JNY709" s="13"/>
      <c r="JNZ709" s="13"/>
      <c r="JOA709" s="12"/>
      <c r="JOB709" s="7"/>
      <c r="JOC709" s="28"/>
      <c r="JOD709" s="10"/>
      <c r="JOE709" s="22"/>
      <c r="JOF709" s="12"/>
      <c r="JOG709" s="12"/>
      <c r="JOH709" s="12"/>
      <c r="JOI709" s="12"/>
      <c r="JOJ709" s="13"/>
      <c r="JOK709" s="13"/>
      <c r="JOL709" s="13"/>
      <c r="JOM709" s="12"/>
      <c r="JON709" s="12"/>
      <c r="JOO709" s="13"/>
      <c r="JOP709" s="13"/>
      <c r="JOQ709" s="12"/>
      <c r="JOR709" s="7"/>
      <c r="JOS709" s="28"/>
      <c r="JOT709" s="10"/>
      <c r="JOU709" s="22"/>
      <c r="JOV709" s="12"/>
      <c r="JOW709" s="12"/>
      <c r="JOX709" s="12"/>
      <c r="JOY709" s="12"/>
      <c r="JOZ709" s="13"/>
      <c r="JPA709" s="13"/>
      <c r="JPB709" s="13"/>
      <c r="JPC709" s="12"/>
      <c r="JPD709" s="12"/>
      <c r="JPE709" s="13"/>
      <c r="JPF709" s="13"/>
      <c r="JPG709" s="12"/>
      <c r="JPH709" s="7"/>
      <c r="JPI709" s="28"/>
      <c r="JPJ709" s="10"/>
      <c r="JPK709" s="22"/>
      <c r="JPL709" s="12"/>
      <c r="JPM709" s="12"/>
      <c r="JPN709" s="12"/>
      <c r="JPO709" s="12"/>
      <c r="JPP709" s="13"/>
      <c r="JPQ709" s="13"/>
      <c r="JPR709" s="13"/>
      <c r="JPS709" s="12"/>
      <c r="JPT709" s="12"/>
      <c r="JPU709" s="13"/>
      <c r="JPV709" s="13"/>
      <c r="JPW709" s="12"/>
      <c r="JPX709" s="7"/>
      <c r="JPY709" s="28"/>
      <c r="JPZ709" s="10"/>
      <c r="JQA709" s="22"/>
      <c r="JQB709" s="12"/>
      <c r="JQC709" s="12"/>
      <c r="JQD709" s="12"/>
      <c r="JQE709" s="12"/>
      <c r="JQF709" s="13"/>
      <c r="JQG709" s="13"/>
      <c r="JQH709" s="13"/>
      <c r="JQI709" s="12"/>
      <c r="JQJ709" s="12"/>
      <c r="JQK709" s="13"/>
      <c r="JQL709" s="13"/>
      <c r="JQM709" s="12"/>
      <c r="JQN709" s="7"/>
      <c r="JQO709" s="28"/>
      <c r="JQP709" s="10"/>
      <c r="JQQ709" s="22"/>
      <c r="JQR709" s="12"/>
      <c r="JQS709" s="12"/>
      <c r="JQT709" s="12"/>
      <c r="JQU709" s="12"/>
      <c r="JQV709" s="13"/>
      <c r="JQW709" s="13"/>
      <c r="JQX709" s="13"/>
      <c r="JQY709" s="12"/>
      <c r="JQZ709" s="12"/>
      <c r="JRA709" s="13"/>
      <c r="JRB709" s="13"/>
      <c r="JRC709" s="12"/>
      <c r="JRD709" s="7"/>
      <c r="JRE709" s="28"/>
      <c r="JRF709" s="10"/>
      <c r="JRG709" s="22"/>
      <c r="JRH709" s="12"/>
      <c r="JRI709" s="12"/>
      <c r="JRJ709" s="12"/>
      <c r="JRK709" s="12"/>
      <c r="JRL709" s="13"/>
      <c r="JRM709" s="13"/>
      <c r="JRN709" s="13"/>
      <c r="JRO709" s="12"/>
      <c r="JRP709" s="12"/>
      <c r="JRQ709" s="13"/>
      <c r="JRR709" s="13"/>
      <c r="JRS709" s="12"/>
      <c r="JRT709" s="7"/>
      <c r="JRU709" s="28"/>
      <c r="JRV709" s="10"/>
      <c r="JRW709" s="22"/>
      <c r="JRX709" s="12"/>
      <c r="JRY709" s="12"/>
      <c r="JRZ709" s="12"/>
      <c r="JSA709" s="12"/>
      <c r="JSB709" s="13"/>
      <c r="JSC709" s="13"/>
      <c r="JSD709" s="13"/>
      <c r="JSE709" s="12"/>
      <c r="JSF709" s="12"/>
      <c r="JSG709" s="13"/>
      <c r="JSH709" s="13"/>
      <c r="JSI709" s="12"/>
      <c r="JSJ709" s="7"/>
      <c r="JSK709" s="28"/>
      <c r="JSL709" s="10"/>
      <c r="JSM709" s="22"/>
      <c r="JSN709" s="12"/>
      <c r="JSO709" s="12"/>
      <c r="JSP709" s="12"/>
      <c r="JSQ709" s="12"/>
      <c r="JSR709" s="13"/>
      <c r="JSS709" s="13"/>
      <c r="JST709" s="13"/>
      <c r="JSU709" s="12"/>
      <c r="JSV709" s="12"/>
      <c r="JSW709" s="13"/>
      <c r="JSX709" s="13"/>
      <c r="JSY709" s="12"/>
      <c r="JSZ709" s="7"/>
      <c r="JTA709" s="28"/>
      <c r="JTB709" s="10"/>
      <c r="JTC709" s="22"/>
      <c r="JTD709" s="12"/>
      <c r="JTE709" s="12"/>
      <c r="JTF709" s="12"/>
      <c r="JTG709" s="12"/>
      <c r="JTH709" s="13"/>
      <c r="JTI709" s="13"/>
      <c r="JTJ709" s="13"/>
      <c r="JTK709" s="12"/>
      <c r="JTL709" s="12"/>
      <c r="JTM709" s="13"/>
      <c r="JTN709" s="13"/>
      <c r="JTO709" s="12"/>
      <c r="JTP709" s="7"/>
      <c r="JTQ709" s="28"/>
      <c r="JTR709" s="10"/>
      <c r="JTS709" s="22"/>
      <c r="JTT709" s="12"/>
      <c r="JTU709" s="12"/>
      <c r="JTV709" s="12"/>
      <c r="JTW709" s="12"/>
      <c r="JTX709" s="13"/>
      <c r="JTY709" s="13"/>
      <c r="JTZ709" s="13"/>
      <c r="JUA709" s="12"/>
      <c r="JUB709" s="12"/>
      <c r="JUC709" s="13"/>
      <c r="JUD709" s="13"/>
      <c r="JUE709" s="12"/>
      <c r="JUF709" s="7"/>
      <c r="JUG709" s="28"/>
      <c r="JUH709" s="10"/>
      <c r="JUI709" s="22"/>
      <c r="JUJ709" s="12"/>
      <c r="JUK709" s="12"/>
      <c r="JUL709" s="12"/>
      <c r="JUM709" s="12"/>
      <c r="JUN709" s="13"/>
      <c r="JUO709" s="13"/>
      <c r="JUP709" s="13"/>
      <c r="JUQ709" s="12"/>
      <c r="JUR709" s="12"/>
      <c r="JUS709" s="13"/>
      <c r="JUT709" s="13"/>
      <c r="JUU709" s="12"/>
      <c r="JUV709" s="7"/>
      <c r="JUW709" s="28"/>
      <c r="JUX709" s="10"/>
      <c r="JUY709" s="22"/>
      <c r="JUZ709" s="12"/>
      <c r="JVA709" s="12"/>
      <c r="JVB709" s="12"/>
      <c r="JVC709" s="12"/>
      <c r="JVD709" s="13"/>
      <c r="JVE709" s="13"/>
      <c r="JVF709" s="13"/>
      <c r="JVG709" s="12"/>
      <c r="JVH709" s="12"/>
      <c r="JVI709" s="13"/>
      <c r="JVJ709" s="13"/>
      <c r="JVK709" s="12"/>
      <c r="JVL709" s="7"/>
      <c r="JVM709" s="28"/>
      <c r="JVN709" s="10"/>
      <c r="JVO709" s="22"/>
      <c r="JVP709" s="12"/>
      <c r="JVQ709" s="12"/>
      <c r="JVR709" s="12"/>
      <c r="JVS709" s="12"/>
      <c r="JVT709" s="13"/>
      <c r="JVU709" s="13"/>
      <c r="JVV709" s="13"/>
      <c r="JVW709" s="12"/>
      <c r="JVX709" s="12"/>
      <c r="JVY709" s="13"/>
      <c r="JVZ709" s="13"/>
      <c r="JWA709" s="12"/>
      <c r="JWB709" s="7"/>
      <c r="JWC709" s="28"/>
      <c r="JWD709" s="10"/>
      <c r="JWE709" s="22"/>
      <c r="JWF709" s="12"/>
      <c r="JWG709" s="12"/>
      <c r="JWH709" s="12"/>
      <c r="JWI709" s="12"/>
      <c r="JWJ709" s="13"/>
      <c r="JWK709" s="13"/>
      <c r="JWL709" s="13"/>
      <c r="JWM709" s="12"/>
      <c r="JWN709" s="12"/>
      <c r="JWO709" s="13"/>
      <c r="JWP709" s="13"/>
      <c r="JWQ709" s="12"/>
      <c r="JWR709" s="7"/>
      <c r="JWS709" s="28"/>
      <c r="JWT709" s="10"/>
      <c r="JWU709" s="22"/>
      <c r="JWV709" s="12"/>
      <c r="JWW709" s="12"/>
      <c r="JWX709" s="12"/>
      <c r="JWY709" s="12"/>
      <c r="JWZ709" s="13"/>
      <c r="JXA709" s="13"/>
      <c r="JXB709" s="13"/>
      <c r="JXC709" s="12"/>
      <c r="JXD709" s="12"/>
      <c r="JXE709" s="13"/>
      <c r="JXF709" s="13"/>
      <c r="JXG709" s="12"/>
      <c r="JXH709" s="7"/>
      <c r="JXI709" s="28"/>
      <c r="JXJ709" s="10"/>
      <c r="JXK709" s="22"/>
      <c r="JXL709" s="12"/>
      <c r="JXM709" s="12"/>
      <c r="JXN709" s="12"/>
      <c r="JXO709" s="12"/>
      <c r="JXP709" s="13"/>
      <c r="JXQ709" s="13"/>
      <c r="JXR709" s="13"/>
      <c r="JXS709" s="12"/>
      <c r="JXT709" s="12"/>
      <c r="JXU709" s="13"/>
      <c r="JXV709" s="13"/>
      <c r="JXW709" s="12"/>
      <c r="JXX709" s="7"/>
      <c r="JXY709" s="28"/>
      <c r="JXZ709" s="10"/>
      <c r="JYA709" s="22"/>
      <c r="JYB709" s="12"/>
      <c r="JYC709" s="12"/>
      <c r="JYD709" s="12"/>
      <c r="JYE709" s="12"/>
      <c r="JYF709" s="13"/>
      <c r="JYG709" s="13"/>
      <c r="JYH709" s="13"/>
      <c r="JYI709" s="12"/>
      <c r="JYJ709" s="12"/>
      <c r="JYK709" s="13"/>
      <c r="JYL709" s="13"/>
      <c r="JYM709" s="12"/>
      <c r="JYN709" s="7"/>
      <c r="JYO709" s="28"/>
      <c r="JYP709" s="10"/>
      <c r="JYQ709" s="22"/>
      <c r="JYR709" s="12"/>
      <c r="JYS709" s="12"/>
      <c r="JYT709" s="12"/>
      <c r="JYU709" s="12"/>
      <c r="JYV709" s="13"/>
      <c r="JYW709" s="13"/>
      <c r="JYX709" s="13"/>
      <c r="JYY709" s="12"/>
      <c r="JYZ709" s="12"/>
      <c r="JZA709" s="13"/>
      <c r="JZB709" s="13"/>
      <c r="JZC709" s="12"/>
      <c r="JZD709" s="7"/>
      <c r="JZE709" s="28"/>
      <c r="JZF709" s="10"/>
      <c r="JZG709" s="22"/>
      <c r="JZH709" s="12"/>
      <c r="JZI709" s="12"/>
      <c r="JZJ709" s="12"/>
      <c r="JZK709" s="12"/>
      <c r="JZL709" s="13"/>
      <c r="JZM709" s="13"/>
      <c r="JZN709" s="13"/>
      <c r="JZO709" s="12"/>
      <c r="JZP709" s="12"/>
      <c r="JZQ709" s="13"/>
      <c r="JZR709" s="13"/>
      <c r="JZS709" s="12"/>
      <c r="JZT709" s="7"/>
      <c r="JZU709" s="28"/>
      <c r="JZV709" s="10"/>
      <c r="JZW709" s="22"/>
      <c r="JZX709" s="12"/>
      <c r="JZY709" s="12"/>
      <c r="JZZ709" s="12"/>
      <c r="KAA709" s="12"/>
      <c r="KAB709" s="13"/>
      <c r="KAC709" s="13"/>
      <c r="KAD709" s="13"/>
      <c r="KAE709" s="12"/>
      <c r="KAF709" s="12"/>
      <c r="KAG709" s="13"/>
      <c r="KAH709" s="13"/>
      <c r="KAI709" s="12"/>
      <c r="KAJ709" s="7"/>
      <c r="KAK709" s="28"/>
      <c r="KAL709" s="10"/>
      <c r="KAM709" s="22"/>
      <c r="KAN709" s="12"/>
      <c r="KAO709" s="12"/>
      <c r="KAP709" s="12"/>
      <c r="KAQ709" s="12"/>
      <c r="KAR709" s="13"/>
      <c r="KAS709" s="13"/>
      <c r="KAT709" s="13"/>
      <c r="KAU709" s="12"/>
      <c r="KAV709" s="12"/>
      <c r="KAW709" s="13"/>
      <c r="KAX709" s="13"/>
      <c r="KAY709" s="12"/>
      <c r="KAZ709" s="7"/>
      <c r="KBA709" s="28"/>
      <c r="KBB709" s="10"/>
      <c r="KBC709" s="22"/>
      <c r="KBD709" s="12"/>
      <c r="KBE709" s="12"/>
      <c r="KBF709" s="12"/>
      <c r="KBG709" s="12"/>
      <c r="KBH709" s="13"/>
      <c r="KBI709" s="13"/>
      <c r="KBJ709" s="13"/>
      <c r="KBK709" s="12"/>
      <c r="KBL709" s="12"/>
      <c r="KBM709" s="13"/>
      <c r="KBN709" s="13"/>
      <c r="KBO709" s="12"/>
      <c r="KBP709" s="7"/>
      <c r="KBQ709" s="28"/>
      <c r="KBR709" s="10"/>
      <c r="KBS709" s="22"/>
      <c r="KBT709" s="12"/>
      <c r="KBU709" s="12"/>
      <c r="KBV709" s="12"/>
      <c r="KBW709" s="12"/>
      <c r="KBX709" s="13"/>
      <c r="KBY709" s="13"/>
      <c r="KBZ709" s="13"/>
      <c r="KCA709" s="12"/>
      <c r="KCB709" s="12"/>
      <c r="KCC709" s="13"/>
      <c r="KCD709" s="13"/>
      <c r="KCE709" s="12"/>
      <c r="KCF709" s="7"/>
      <c r="KCG709" s="28"/>
      <c r="KCH709" s="10"/>
      <c r="KCI709" s="22"/>
      <c r="KCJ709" s="12"/>
      <c r="KCK709" s="12"/>
      <c r="KCL709" s="12"/>
      <c r="KCM709" s="12"/>
      <c r="KCN709" s="13"/>
      <c r="KCO709" s="13"/>
      <c r="KCP709" s="13"/>
      <c r="KCQ709" s="12"/>
      <c r="KCR709" s="12"/>
      <c r="KCS709" s="13"/>
      <c r="KCT709" s="13"/>
      <c r="KCU709" s="12"/>
      <c r="KCV709" s="7"/>
      <c r="KCW709" s="28"/>
      <c r="KCX709" s="10"/>
      <c r="KCY709" s="22"/>
      <c r="KCZ709" s="12"/>
      <c r="KDA709" s="12"/>
      <c r="KDB709" s="12"/>
      <c r="KDC709" s="12"/>
      <c r="KDD709" s="13"/>
      <c r="KDE709" s="13"/>
      <c r="KDF709" s="13"/>
      <c r="KDG709" s="12"/>
      <c r="KDH709" s="12"/>
      <c r="KDI709" s="13"/>
      <c r="KDJ709" s="13"/>
      <c r="KDK709" s="12"/>
      <c r="KDL709" s="7"/>
      <c r="KDM709" s="28"/>
      <c r="KDN709" s="10"/>
      <c r="KDO709" s="22"/>
      <c r="KDP709" s="12"/>
      <c r="KDQ709" s="12"/>
      <c r="KDR709" s="12"/>
      <c r="KDS709" s="12"/>
      <c r="KDT709" s="13"/>
      <c r="KDU709" s="13"/>
      <c r="KDV709" s="13"/>
      <c r="KDW709" s="12"/>
      <c r="KDX709" s="12"/>
      <c r="KDY709" s="13"/>
      <c r="KDZ709" s="13"/>
      <c r="KEA709" s="12"/>
      <c r="KEB709" s="7"/>
      <c r="KEC709" s="28"/>
      <c r="KED709" s="10"/>
      <c r="KEE709" s="22"/>
      <c r="KEF709" s="12"/>
      <c r="KEG709" s="12"/>
      <c r="KEH709" s="12"/>
      <c r="KEI709" s="12"/>
      <c r="KEJ709" s="13"/>
      <c r="KEK709" s="13"/>
      <c r="KEL709" s="13"/>
      <c r="KEM709" s="12"/>
      <c r="KEN709" s="12"/>
      <c r="KEO709" s="13"/>
      <c r="KEP709" s="13"/>
      <c r="KEQ709" s="12"/>
      <c r="KER709" s="7"/>
      <c r="KES709" s="28"/>
      <c r="KET709" s="10"/>
      <c r="KEU709" s="22"/>
      <c r="KEV709" s="12"/>
      <c r="KEW709" s="12"/>
      <c r="KEX709" s="12"/>
      <c r="KEY709" s="12"/>
      <c r="KEZ709" s="13"/>
      <c r="KFA709" s="13"/>
      <c r="KFB709" s="13"/>
      <c r="KFC709" s="12"/>
      <c r="KFD709" s="12"/>
      <c r="KFE709" s="13"/>
      <c r="KFF709" s="13"/>
      <c r="KFG709" s="12"/>
      <c r="KFH709" s="7"/>
      <c r="KFI709" s="28"/>
      <c r="KFJ709" s="10"/>
      <c r="KFK709" s="22"/>
      <c r="KFL709" s="12"/>
      <c r="KFM709" s="12"/>
      <c r="KFN709" s="12"/>
      <c r="KFO709" s="12"/>
      <c r="KFP709" s="13"/>
      <c r="KFQ709" s="13"/>
      <c r="KFR709" s="13"/>
      <c r="KFS709" s="12"/>
      <c r="KFT709" s="12"/>
      <c r="KFU709" s="13"/>
      <c r="KFV709" s="13"/>
      <c r="KFW709" s="12"/>
      <c r="KFX709" s="7"/>
      <c r="KFY709" s="28"/>
      <c r="KFZ709" s="10"/>
      <c r="KGA709" s="22"/>
      <c r="KGB709" s="12"/>
      <c r="KGC709" s="12"/>
      <c r="KGD709" s="12"/>
      <c r="KGE709" s="12"/>
      <c r="KGF709" s="13"/>
      <c r="KGG709" s="13"/>
      <c r="KGH709" s="13"/>
      <c r="KGI709" s="12"/>
      <c r="KGJ709" s="12"/>
      <c r="KGK709" s="13"/>
      <c r="KGL709" s="13"/>
      <c r="KGM709" s="12"/>
      <c r="KGN709" s="7"/>
      <c r="KGO709" s="28"/>
      <c r="KGP709" s="10"/>
      <c r="KGQ709" s="22"/>
      <c r="KGR709" s="12"/>
      <c r="KGS709" s="12"/>
      <c r="KGT709" s="12"/>
      <c r="KGU709" s="12"/>
      <c r="KGV709" s="13"/>
      <c r="KGW709" s="13"/>
      <c r="KGX709" s="13"/>
      <c r="KGY709" s="12"/>
      <c r="KGZ709" s="12"/>
      <c r="KHA709" s="13"/>
      <c r="KHB709" s="13"/>
      <c r="KHC709" s="12"/>
      <c r="KHD709" s="7"/>
      <c r="KHE709" s="28"/>
      <c r="KHF709" s="10"/>
      <c r="KHG709" s="22"/>
      <c r="KHH709" s="12"/>
      <c r="KHI709" s="12"/>
      <c r="KHJ709" s="12"/>
      <c r="KHK709" s="12"/>
      <c r="KHL709" s="13"/>
      <c r="KHM709" s="13"/>
      <c r="KHN709" s="13"/>
      <c r="KHO709" s="12"/>
      <c r="KHP709" s="12"/>
      <c r="KHQ709" s="13"/>
      <c r="KHR709" s="13"/>
      <c r="KHS709" s="12"/>
      <c r="KHT709" s="7"/>
      <c r="KHU709" s="28"/>
      <c r="KHV709" s="10"/>
      <c r="KHW709" s="22"/>
      <c r="KHX709" s="12"/>
      <c r="KHY709" s="12"/>
      <c r="KHZ709" s="12"/>
      <c r="KIA709" s="12"/>
      <c r="KIB709" s="13"/>
      <c r="KIC709" s="13"/>
      <c r="KID709" s="13"/>
      <c r="KIE709" s="12"/>
      <c r="KIF709" s="12"/>
      <c r="KIG709" s="13"/>
      <c r="KIH709" s="13"/>
      <c r="KII709" s="12"/>
      <c r="KIJ709" s="7"/>
      <c r="KIK709" s="28"/>
      <c r="KIL709" s="10"/>
      <c r="KIM709" s="22"/>
      <c r="KIN709" s="12"/>
      <c r="KIO709" s="12"/>
      <c r="KIP709" s="12"/>
      <c r="KIQ709" s="12"/>
      <c r="KIR709" s="13"/>
      <c r="KIS709" s="13"/>
      <c r="KIT709" s="13"/>
      <c r="KIU709" s="12"/>
      <c r="KIV709" s="12"/>
      <c r="KIW709" s="13"/>
      <c r="KIX709" s="13"/>
      <c r="KIY709" s="12"/>
      <c r="KIZ709" s="7"/>
      <c r="KJA709" s="28"/>
      <c r="KJB709" s="10"/>
      <c r="KJC709" s="22"/>
      <c r="KJD709" s="12"/>
      <c r="KJE709" s="12"/>
      <c r="KJF709" s="12"/>
      <c r="KJG709" s="12"/>
      <c r="KJH709" s="13"/>
      <c r="KJI709" s="13"/>
      <c r="KJJ709" s="13"/>
      <c r="KJK709" s="12"/>
      <c r="KJL709" s="12"/>
      <c r="KJM709" s="13"/>
      <c r="KJN709" s="13"/>
      <c r="KJO709" s="12"/>
      <c r="KJP709" s="7"/>
      <c r="KJQ709" s="28"/>
      <c r="KJR709" s="10"/>
      <c r="KJS709" s="22"/>
      <c r="KJT709" s="12"/>
      <c r="KJU709" s="12"/>
      <c r="KJV709" s="12"/>
      <c r="KJW709" s="12"/>
      <c r="KJX709" s="13"/>
      <c r="KJY709" s="13"/>
      <c r="KJZ709" s="13"/>
      <c r="KKA709" s="12"/>
      <c r="KKB709" s="12"/>
      <c r="KKC709" s="13"/>
      <c r="KKD709" s="13"/>
      <c r="KKE709" s="12"/>
      <c r="KKF709" s="7"/>
      <c r="KKG709" s="28"/>
      <c r="KKH709" s="10"/>
      <c r="KKI709" s="22"/>
      <c r="KKJ709" s="12"/>
      <c r="KKK709" s="12"/>
      <c r="KKL709" s="12"/>
      <c r="KKM709" s="12"/>
      <c r="KKN709" s="13"/>
      <c r="KKO709" s="13"/>
      <c r="KKP709" s="13"/>
      <c r="KKQ709" s="12"/>
      <c r="KKR709" s="12"/>
      <c r="KKS709" s="13"/>
      <c r="KKT709" s="13"/>
      <c r="KKU709" s="12"/>
      <c r="KKV709" s="7"/>
      <c r="KKW709" s="28"/>
      <c r="KKX709" s="10"/>
      <c r="KKY709" s="22"/>
      <c r="KKZ709" s="12"/>
      <c r="KLA709" s="12"/>
      <c r="KLB709" s="12"/>
      <c r="KLC709" s="12"/>
      <c r="KLD709" s="13"/>
      <c r="KLE709" s="13"/>
      <c r="KLF709" s="13"/>
      <c r="KLG709" s="12"/>
      <c r="KLH709" s="12"/>
      <c r="KLI709" s="13"/>
      <c r="KLJ709" s="13"/>
      <c r="KLK709" s="12"/>
      <c r="KLL709" s="7"/>
      <c r="KLM709" s="28"/>
      <c r="KLN709" s="10"/>
      <c r="KLO709" s="22"/>
      <c r="KLP709" s="12"/>
      <c r="KLQ709" s="12"/>
      <c r="KLR709" s="12"/>
      <c r="KLS709" s="12"/>
      <c r="KLT709" s="13"/>
      <c r="KLU709" s="13"/>
      <c r="KLV709" s="13"/>
      <c r="KLW709" s="12"/>
      <c r="KLX709" s="12"/>
      <c r="KLY709" s="13"/>
      <c r="KLZ709" s="13"/>
      <c r="KMA709" s="12"/>
      <c r="KMB709" s="7"/>
      <c r="KMC709" s="28"/>
      <c r="KMD709" s="10"/>
      <c r="KME709" s="22"/>
      <c r="KMF709" s="12"/>
      <c r="KMG709" s="12"/>
      <c r="KMH709" s="12"/>
      <c r="KMI709" s="12"/>
      <c r="KMJ709" s="13"/>
      <c r="KMK709" s="13"/>
      <c r="KML709" s="13"/>
      <c r="KMM709" s="12"/>
      <c r="KMN709" s="12"/>
      <c r="KMO709" s="13"/>
      <c r="KMP709" s="13"/>
      <c r="KMQ709" s="12"/>
      <c r="KMR709" s="7"/>
      <c r="KMS709" s="28"/>
      <c r="KMT709" s="10"/>
      <c r="KMU709" s="22"/>
      <c r="KMV709" s="12"/>
      <c r="KMW709" s="12"/>
      <c r="KMX709" s="12"/>
      <c r="KMY709" s="12"/>
      <c r="KMZ709" s="13"/>
      <c r="KNA709" s="13"/>
      <c r="KNB709" s="13"/>
      <c r="KNC709" s="12"/>
      <c r="KND709" s="12"/>
      <c r="KNE709" s="13"/>
      <c r="KNF709" s="13"/>
      <c r="KNG709" s="12"/>
      <c r="KNH709" s="7"/>
      <c r="KNI709" s="28"/>
      <c r="KNJ709" s="10"/>
      <c r="KNK709" s="22"/>
      <c r="KNL709" s="12"/>
      <c r="KNM709" s="12"/>
      <c r="KNN709" s="12"/>
      <c r="KNO709" s="12"/>
      <c r="KNP709" s="13"/>
      <c r="KNQ709" s="13"/>
      <c r="KNR709" s="13"/>
      <c r="KNS709" s="12"/>
      <c r="KNT709" s="12"/>
      <c r="KNU709" s="13"/>
      <c r="KNV709" s="13"/>
      <c r="KNW709" s="12"/>
      <c r="KNX709" s="7"/>
      <c r="KNY709" s="28"/>
      <c r="KNZ709" s="10"/>
      <c r="KOA709" s="22"/>
      <c r="KOB709" s="12"/>
      <c r="KOC709" s="12"/>
      <c r="KOD709" s="12"/>
      <c r="KOE709" s="12"/>
      <c r="KOF709" s="13"/>
      <c r="KOG709" s="13"/>
      <c r="KOH709" s="13"/>
      <c r="KOI709" s="12"/>
      <c r="KOJ709" s="12"/>
      <c r="KOK709" s="13"/>
      <c r="KOL709" s="13"/>
      <c r="KOM709" s="12"/>
      <c r="KON709" s="7"/>
      <c r="KOO709" s="28"/>
      <c r="KOP709" s="10"/>
      <c r="KOQ709" s="22"/>
      <c r="KOR709" s="12"/>
      <c r="KOS709" s="12"/>
      <c r="KOT709" s="12"/>
      <c r="KOU709" s="12"/>
      <c r="KOV709" s="13"/>
      <c r="KOW709" s="13"/>
      <c r="KOX709" s="13"/>
      <c r="KOY709" s="12"/>
      <c r="KOZ709" s="12"/>
      <c r="KPA709" s="13"/>
      <c r="KPB709" s="13"/>
      <c r="KPC709" s="12"/>
      <c r="KPD709" s="7"/>
      <c r="KPE709" s="28"/>
      <c r="KPF709" s="10"/>
      <c r="KPG709" s="22"/>
      <c r="KPH709" s="12"/>
      <c r="KPI709" s="12"/>
      <c r="KPJ709" s="12"/>
      <c r="KPK709" s="12"/>
      <c r="KPL709" s="13"/>
      <c r="KPM709" s="13"/>
      <c r="KPN709" s="13"/>
      <c r="KPO709" s="12"/>
      <c r="KPP709" s="12"/>
      <c r="KPQ709" s="13"/>
      <c r="KPR709" s="13"/>
      <c r="KPS709" s="12"/>
      <c r="KPT709" s="7"/>
      <c r="KPU709" s="28"/>
      <c r="KPV709" s="10"/>
      <c r="KPW709" s="22"/>
      <c r="KPX709" s="12"/>
      <c r="KPY709" s="12"/>
      <c r="KPZ709" s="12"/>
      <c r="KQA709" s="12"/>
      <c r="KQB709" s="13"/>
      <c r="KQC709" s="13"/>
      <c r="KQD709" s="13"/>
      <c r="KQE709" s="12"/>
      <c r="KQF709" s="12"/>
      <c r="KQG709" s="13"/>
      <c r="KQH709" s="13"/>
      <c r="KQI709" s="12"/>
      <c r="KQJ709" s="7"/>
      <c r="KQK709" s="28"/>
      <c r="KQL709" s="10"/>
      <c r="KQM709" s="22"/>
      <c r="KQN709" s="12"/>
      <c r="KQO709" s="12"/>
      <c r="KQP709" s="12"/>
      <c r="KQQ709" s="12"/>
      <c r="KQR709" s="13"/>
      <c r="KQS709" s="13"/>
      <c r="KQT709" s="13"/>
      <c r="KQU709" s="12"/>
      <c r="KQV709" s="12"/>
      <c r="KQW709" s="13"/>
      <c r="KQX709" s="13"/>
      <c r="KQY709" s="12"/>
      <c r="KQZ709" s="7"/>
      <c r="KRA709" s="28"/>
      <c r="KRB709" s="10"/>
      <c r="KRC709" s="22"/>
      <c r="KRD709" s="12"/>
      <c r="KRE709" s="12"/>
      <c r="KRF709" s="12"/>
      <c r="KRG709" s="12"/>
      <c r="KRH709" s="13"/>
      <c r="KRI709" s="13"/>
      <c r="KRJ709" s="13"/>
      <c r="KRK709" s="12"/>
      <c r="KRL709" s="12"/>
      <c r="KRM709" s="13"/>
      <c r="KRN709" s="13"/>
      <c r="KRO709" s="12"/>
      <c r="KRP709" s="7"/>
      <c r="KRQ709" s="28"/>
      <c r="KRR709" s="10"/>
      <c r="KRS709" s="22"/>
      <c r="KRT709" s="12"/>
      <c r="KRU709" s="12"/>
      <c r="KRV709" s="12"/>
      <c r="KRW709" s="12"/>
      <c r="KRX709" s="13"/>
      <c r="KRY709" s="13"/>
      <c r="KRZ709" s="13"/>
      <c r="KSA709" s="12"/>
      <c r="KSB709" s="12"/>
      <c r="KSC709" s="13"/>
      <c r="KSD709" s="13"/>
      <c r="KSE709" s="12"/>
      <c r="KSF709" s="7"/>
      <c r="KSG709" s="28"/>
      <c r="KSH709" s="10"/>
      <c r="KSI709" s="22"/>
      <c r="KSJ709" s="12"/>
      <c r="KSK709" s="12"/>
      <c r="KSL709" s="12"/>
      <c r="KSM709" s="12"/>
      <c r="KSN709" s="13"/>
      <c r="KSO709" s="13"/>
      <c r="KSP709" s="13"/>
      <c r="KSQ709" s="12"/>
      <c r="KSR709" s="12"/>
      <c r="KSS709" s="13"/>
      <c r="KST709" s="13"/>
      <c r="KSU709" s="12"/>
      <c r="KSV709" s="7"/>
      <c r="KSW709" s="28"/>
      <c r="KSX709" s="10"/>
      <c r="KSY709" s="22"/>
      <c r="KSZ709" s="12"/>
      <c r="KTA709" s="12"/>
      <c r="KTB709" s="12"/>
      <c r="KTC709" s="12"/>
      <c r="KTD709" s="13"/>
      <c r="KTE709" s="13"/>
      <c r="KTF709" s="13"/>
      <c r="KTG709" s="12"/>
      <c r="KTH709" s="12"/>
      <c r="KTI709" s="13"/>
      <c r="KTJ709" s="13"/>
      <c r="KTK709" s="12"/>
      <c r="KTL709" s="7"/>
      <c r="KTM709" s="28"/>
      <c r="KTN709" s="10"/>
      <c r="KTO709" s="22"/>
      <c r="KTP709" s="12"/>
      <c r="KTQ709" s="12"/>
      <c r="KTR709" s="12"/>
      <c r="KTS709" s="12"/>
      <c r="KTT709" s="13"/>
      <c r="KTU709" s="13"/>
      <c r="KTV709" s="13"/>
      <c r="KTW709" s="12"/>
      <c r="KTX709" s="12"/>
      <c r="KTY709" s="13"/>
      <c r="KTZ709" s="13"/>
      <c r="KUA709" s="12"/>
      <c r="KUB709" s="7"/>
      <c r="KUC709" s="28"/>
      <c r="KUD709" s="10"/>
      <c r="KUE709" s="22"/>
      <c r="KUF709" s="12"/>
      <c r="KUG709" s="12"/>
      <c r="KUH709" s="12"/>
      <c r="KUI709" s="12"/>
      <c r="KUJ709" s="13"/>
      <c r="KUK709" s="13"/>
      <c r="KUL709" s="13"/>
      <c r="KUM709" s="12"/>
      <c r="KUN709" s="12"/>
      <c r="KUO709" s="13"/>
      <c r="KUP709" s="13"/>
      <c r="KUQ709" s="12"/>
      <c r="KUR709" s="7"/>
      <c r="KUS709" s="28"/>
      <c r="KUT709" s="10"/>
      <c r="KUU709" s="22"/>
      <c r="KUV709" s="12"/>
      <c r="KUW709" s="12"/>
      <c r="KUX709" s="12"/>
      <c r="KUY709" s="12"/>
      <c r="KUZ709" s="13"/>
      <c r="KVA709" s="13"/>
      <c r="KVB709" s="13"/>
      <c r="KVC709" s="12"/>
      <c r="KVD709" s="12"/>
      <c r="KVE709" s="13"/>
      <c r="KVF709" s="13"/>
      <c r="KVG709" s="12"/>
      <c r="KVH709" s="7"/>
      <c r="KVI709" s="28"/>
      <c r="KVJ709" s="10"/>
      <c r="KVK709" s="22"/>
      <c r="KVL709" s="12"/>
      <c r="KVM709" s="12"/>
      <c r="KVN709" s="12"/>
      <c r="KVO709" s="12"/>
      <c r="KVP709" s="13"/>
      <c r="KVQ709" s="13"/>
      <c r="KVR709" s="13"/>
      <c r="KVS709" s="12"/>
      <c r="KVT709" s="12"/>
      <c r="KVU709" s="13"/>
      <c r="KVV709" s="13"/>
      <c r="KVW709" s="12"/>
      <c r="KVX709" s="7"/>
      <c r="KVY709" s="28"/>
      <c r="KVZ709" s="10"/>
      <c r="KWA709" s="22"/>
      <c r="KWB709" s="12"/>
      <c r="KWC709" s="12"/>
      <c r="KWD709" s="12"/>
      <c r="KWE709" s="12"/>
      <c r="KWF709" s="13"/>
      <c r="KWG709" s="13"/>
      <c r="KWH709" s="13"/>
      <c r="KWI709" s="12"/>
      <c r="KWJ709" s="12"/>
      <c r="KWK709" s="13"/>
      <c r="KWL709" s="13"/>
      <c r="KWM709" s="12"/>
      <c r="KWN709" s="7"/>
      <c r="KWO709" s="28"/>
      <c r="KWP709" s="10"/>
      <c r="KWQ709" s="22"/>
      <c r="KWR709" s="12"/>
      <c r="KWS709" s="12"/>
      <c r="KWT709" s="12"/>
      <c r="KWU709" s="12"/>
      <c r="KWV709" s="13"/>
      <c r="KWW709" s="13"/>
      <c r="KWX709" s="13"/>
      <c r="KWY709" s="12"/>
      <c r="KWZ709" s="12"/>
      <c r="KXA709" s="13"/>
      <c r="KXB709" s="13"/>
      <c r="KXC709" s="12"/>
      <c r="KXD709" s="7"/>
      <c r="KXE709" s="28"/>
      <c r="KXF709" s="10"/>
      <c r="KXG709" s="22"/>
      <c r="KXH709" s="12"/>
      <c r="KXI709" s="12"/>
      <c r="KXJ709" s="12"/>
      <c r="KXK709" s="12"/>
      <c r="KXL709" s="13"/>
      <c r="KXM709" s="13"/>
      <c r="KXN709" s="13"/>
      <c r="KXO709" s="12"/>
      <c r="KXP709" s="12"/>
      <c r="KXQ709" s="13"/>
      <c r="KXR709" s="13"/>
      <c r="KXS709" s="12"/>
      <c r="KXT709" s="7"/>
      <c r="KXU709" s="28"/>
      <c r="KXV709" s="10"/>
      <c r="KXW709" s="22"/>
      <c r="KXX709" s="12"/>
      <c r="KXY709" s="12"/>
      <c r="KXZ709" s="12"/>
      <c r="KYA709" s="12"/>
      <c r="KYB709" s="13"/>
      <c r="KYC709" s="13"/>
      <c r="KYD709" s="13"/>
      <c r="KYE709" s="12"/>
      <c r="KYF709" s="12"/>
      <c r="KYG709" s="13"/>
      <c r="KYH709" s="13"/>
      <c r="KYI709" s="12"/>
      <c r="KYJ709" s="7"/>
      <c r="KYK709" s="28"/>
      <c r="KYL709" s="10"/>
      <c r="KYM709" s="22"/>
      <c r="KYN709" s="12"/>
      <c r="KYO709" s="12"/>
      <c r="KYP709" s="12"/>
      <c r="KYQ709" s="12"/>
      <c r="KYR709" s="13"/>
      <c r="KYS709" s="13"/>
      <c r="KYT709" s="13"/>
      <c r="KYU709" s="12"/>
      <c r="KYV709" s="12"/>
      <c r="KYW709" s="13"/>
      <c r="KYX709" s="13"/>
      <c r="KYY709" s="12"/>
      <c r="KYZ709" s="7"/>
      <c r="KZA709" s="28"/>
      <c r="KZB709" s="10"/>
      <c r="KZC709" s="22"/>
      <c r="KZD709" s="12"/>
      <c r="KZE709" s="12"/>
      <c r="KZF709" s="12"/>
      <c r="KZG709" s="12"/>
      <c r="KZH709" s="13"/>
      <c r="KZI709" s="13"/>
      <c r="KZJ709" s="13"/>
      <c r="KZK709" s="12"/>
      <c r="KZL709" s="12"/>
      <c r="KZM709" s="13"/>
      <c r="KZN709" s="13"/>
      <c r="KZO709" s="12"/>
      <c r="KZP709" s="7"/>
      <c r="KZQ709" s="28"/>
      <c r="KZR709" s="10"/>
      <c r="KZS709" s="22"/>
      <c r="KZT709" s="12"/>
      <c r="KZU709" s="12"/>
      <c r="KZV709" s="12"/>
      <c r="KZW709" s="12"/>
      <c r="KZX709" s="13"/>
      <c r="KZY709" s="13"/>
      <c r="KZZ709" s="13"/>
      <c r="LAA709" s="12"/>
      <c r="LAB709" s="12"/>
      <c r="LAC709" s="13"/>
      <c r="LAD709" s="13"/>
      <c r="LAE709" s="12"/>
      <c r="LAF709" s="7"/>
      <c r="LAG709" s="28"/>
      <c r="LAH709" s="10"/>
      <c r="LAI709" s="22"/>
      <c r="LAJ709" s="12"/>
      <c r="LAK709" s="12"/>
      <c r="LAL709" s="12"/>
      <c r="LAM709" s="12"/>
      <c r="LAN709" s="13"/>
      <c r="LAO709" s="13"/>
      <c r="LAP709" s="13"/>
      <c r="LAQ709" s="12"/>
      <c r="LAR709" s="12"/>
      <c r="LAS709" s="13"/>
      <c r="LAT709" s="13"/>
      <c r="LAU709" s="12"/>
      <c r="LAV709" s="7"/>
      <c r="LAW709" s="28"/>
      <c r="LAX709" s="10"/>
      <c r="LAY709" s="22"/>
      <c r="LAZ709" s="12"/>
      <c r="LBA709" s="12"/>
      <c r="LBB709" s="12"/>
      <c r="LBC709" s="12"/>
      <c r="LBD709" s="13"/>
      <c r="LBE709" s="13"/>
      <c r="LBF709" s="13"/>
      <c r="LBG709" s="12"/>
      <c r="LBH709" s="12"/>
      <c r="LBI709" s="13"/>
      <c r="LBJ709" s="13"/>
      <c r="LBK709" s="12"/>
      <c r="LBL709" s="7"/>
      <c r="LBM709" s="28"/>
      <c r="LBN709" s="10"/>
      <c r="LBO709" s="22"/>
      <c r="LBP709" s="12"/>
      <c r="LBQ709" s="12"/>
      <c r="LBR709" s="12"/>
      <c r="LBS709" s="12"/>
      <c r="LBT709" s="13"/>
      <c r="LBU709" s="13"/>
      <c r="LBV709" s="13"/>
      <c r="LBW709" s="12"/>
      <c r="LBX709" s="12"/>
      <c r="LBY709" s="13"/>
      <c r="LBZ709" s="13"/>
      <c r="LCA709" s="12"/>
      <c r="LCB709" s="7"/>
      <c r="LCC709" s="28"/>
      <c r="LCD709" s="10"/>
      <c r="LCE709" s="22"/>
      <c r="LCF709" s="12"/>
      <c r="LCG709" s="12"/>
      <c r="LCH709" s="12"/>
      <c r="LCI709" s="12"/>
      <c r="LCJ709" s="13"/>
      <c r="LCK709" s="13"/>
      <c r="LCL709" s="13"/>
      <c r="LCM709" s="12"/>
      <c r="LCN709" s="12"/>
      <c r="LCO709" s="13"/>
      <c r="LCP709" s="13"/>
      <c r="LCQ709" s="12"/>
      <c r="LCR709" s="7"/>
      <c r="LCS709" s="28"/>
      <c r="LCT709" s="10"/>
      <c r="LCU709" s="22"/>
      <c r="LCV709" s="12"/>
      <c r="LCW709" s="12"/>
      <c r="LCX709" s="12"/>
      <c r="LCY709" s="12"/>
      <c r="LCZ709" s="13"/>
      <c r="LDA709" s="13"/>
      <c r="LDB709" s="13"/>
      <c r="LDC709" s="12"/>
      <c r="LDD709" s="12"/>
      <c r="LDE709" s="13"/>
      <c r="LDF709" s="13"/>
      <c r="LDG709" s="12"/>
      <c r="LDH709" s="7"/>
      <c r="LDI709" s="28"/>
      <c r="LDJ709" s="10"/>
      <c r="LDK709" s="22"/>
      <c r="LDL709" s="12"/>
      <c r="LDM709" s="12"/>
      <c r="LDN709" s="12"/>
      <c r="LDO709" s="12"/>
      <c r="LDP709" s="13"/>
      <c r="LDQ709" s="13"/>
      <c r="LDR709" s="13"/>
      <c r="LDS709" s="12"/>
      <c r="LDT709" s="12"/>
      <c r="LDU709" s="13"/>
      <c r="LDV709" s="13"/>
      <c r="LDW709" s="12"/>
      <c r="LDX709" s="7"/>
      <c r="LDY709" s="28"/>
      <c r="LDZ709" s="10"/>
      <c r="LEA709" s="22"/>
      <c r="LEB709" s="12"/>
      <c r="LEC709" s="12"/>
      <c r="LED709" s="12"/>
      <c r="LEE709" s="12"/>
      <c r="LEF709" s="13"/>
      <c r="LEG709" s="13"/>
      <c r="LEH709" s="13"/>
      <c r="LEI709" s="12"/>
      <c r="LEJ709" s="12"/>
      <c r="LEK709" s="13"/>
      <c r="LEL709" s="13"/>
      <c r="LEM709" s="12"/>
      <c r="LEN709" s="7"/>
      <c r="LEO709" s="28"/>
      <c r="LEP709" s="10"/>
      <c r="LEQ709" s="22"/>
      <c r="LER709" s="12"/>
      <c r="LES709" s="12"/>
      <c r="LET709" s="12"/>
      <c r="LEU709" s="12"/>
      <c r="LEV709" s="13"/>
      <c r="LEW709" s="13"/>
      <c r="LEX709" s="13"/>
      <c r="LEY709" s="12"/>
      <c r="LEZ709" s="12"/>
      <c r="LFA709" s="13"/>
      <c r="LFB709" s="13"/>
      <c r="LFC709" s="12"/>
      <c r="LFD709" s="7"/>
      <c r="LFE709" s="28"/>
      <c r="LFF709" s="10"/>
      <c r="LFG709" s="22"/>
      <c r="LFH709" s="12"/>
      <c r="LFI709" s="12"/>
      <c r="LFJ709" s="12"/>
      <c r="LFK709" s="12"/>
      <c r="LFL709" s="13"/>
      <c r="LFM709" s="13"/>
      <c r="LFN709" s="13"/>
      <c r="LFO709" s="12"/>
      <c r="LFP709" s="12"/>
      <c r="LFQ709" s="13"/>
      <c r="LFR709" s="13"/>
      <c r="LFS709" s="12"/>
      <c r="LFT709" s="7"/>
      <c r="LFU709" s="28"/>
      <c r="LFV709" s="10"/>
      <c r="LFW709" s="22"/>
      <c r="LFX709" s="12"/>
      <c r="LFY709" s="12"/>
      <c r="LFZ709" s="12"/>
      <c r="LGA709" s="12"/>
      <c r="LGB709" s="13"/>
      <c r="LGC709" s="13"/>
      <c r="LGD709" s="13"/>
      <c r="LGE709" s="12"/>
      <c r="LGF709" s="12"/>
      <c r="LGG709" s="13"/>
      <c r="LGH709" s="13"/>
      <c r="LGI709" s="12"/>
      <c r="LGJ709" s="7"/>
      <c r="LGK709" s="28"/>
      <c r="LGL709" s="10"/>
      <c r="LGM709" s="22"/>
      <c r="LGN709" s="12"/>
      <c r="LGO709" s="12"/>
      <c r="LGP709" s="12"/>
      <c r="LGQ709" s="12"/>
      <c r="LGR709" s="13"/>
      <c r="LGS709" s="13"/>
      <c r="LGT709" s="13"/>
      <c r="LGU709" s="12"/>
      <c r="LGV709" s="12"/>
      <c r="LGW709" s="13"/>
      <c r="LGX709" s="13"/>
      <c r="LGY709" s="12"/>
      <c r="LGZ709" s="7"/>
      <c r="LHA709" s="28"/>
      <c r="LHB709" s="10"/>
      <c r="LHC709" s="22"/>
      <c r="LHD709" s="12"/>
      <c r="LHE709" s="12"/>
      <c r="LHF709" s="12"/>
      <c r="LHG709" s="12"/>
      <c r="LHH709" s="13"/>
      <c r="LHI709" s="13"/>
      <c r="LHJ709" s="13"/>
      <c r="LHK709" s="12"/>
      <c r="LHL709" s="12"/>
      <c r="LHM709" s="13"/>
      <c r="LHN709" s="13"/>
      <c r="LHO709" s="12"/>
      <c r="LHP709" s="7"/>
      <c r="LHQ709" s="28"/>
      <c r="LHR709" s="10"/>
      <c r="LHS709" s="22"/>
      <c r="LHT709" s="12"/>
      <c r="LHU709" s="12"/>
      <c r="LHV709" s="12"/>
      <c r="LHW709" s="12"/>
      <c r="LHX709" s="13"/>
      <c r="LHY709" s="13"/>
      <c r="LHZ709" s="13"/>
      <c r="LIA709" s="12"/>
      <c r="LIB709" s="12"/>
      <c r="LIC709" s="13"/>
      <c r="LID709" s="13"/>
      <c r="LIE709" s="12"/>
      <c r="LIF709" s="7"/>
      <c r="LIG709" s="28"/>
      <c r="LIH709" s="10"/>
      <c r="LII709" s="22"/>
      <c r="LIJ709" s="12"/>
      <c r="LIK709" s="12"/>
      <c r="LIL709" s="12"/>
      <c r="LIM709" s="12"/>
      <c r="LIN709" s="13"/>
      <c r="LIO709" s="13"/>
      <c r="LIP709" s="13"/>
      <c r="LIQ709" s="12"/>
      <c r="LIR709" s="12"/>
      <c r="LIS709" s="13"/>
      <c r="LIT709" s="13"/>
      <c r="LIU709" s="12"/>
      <c r="LIV709" s="7"/>
      <c r="LIW709" s="28"/>
      <c r="LIX709" s="10"/>
      <c r="LIY709" s="22"/>
      <c r="LIZ709" s="12"/>
      <c r="LJA709" s="12"/>
      <c r="LJB709" s="12"/>
      <c r="LJC709" s="12"/>
      <c r="LJD709" s="13"/>
      <c r="LJE709" s="13"/>
      <c r="LJF709" s="13"/>
      <c r="LJG709" s="12"/>
      <c r="LJH709" s="12"/>
      <c r="LJI709" s="13"/>
      <c r="LJJ709" s="13"/>
      <c r="LJK709" s="12"/>
      <c r="LJL709" s="7"/>
      <c r="LJM709" s="28"/>
      <c r="LJN709" s="10"/>
      <c r="LJO709" s="22"/>
      <c r="LJP709" s="12"/>
      <c r="LJQ709" s="12"/>
      <c r="LJR709" s="12"/>
      <c r="LJS709" s="12"/>
      <c r="LJT709" s="13"/>
      <c r="LJU709" s="13"/>
      <c r="LJV709" s="13"/>
      <c r="LJW709" s="12"/>
      <c r="LJX709" s="12"/>
      <c r="LJY709" s="13"/>
      <c r="LJZ709" s="13"/>
      <c r="LKA709" s="12"/>
      <c r="LKB709" s="7"/>
      <c r="LKC709" s="28"/>
      <c r="LKD709" s="10"/>
      <c r="LKE709" s="22"/>
      <c r="LKF709" s="12"/>
      <c r="LKG709" s="12"/>
      <c r="LKH709" s="12"/>
      <c r="LKI709" s="12"/>
      <c r="LKJ709" s="13"/>
      <c r="LKK709" s="13"/>
      <c r="LKL709" s="13"/>
      <c r="LKM709" s="12"/>
      <c r="LKN709" s="12"/>
      <c r="LKO709" s="13"/>
      <c r="LKP709" s="13"/>
      <c r="LKQ709" s="12"/>
      <c r="LKR709" s="7"/>
      <c r="LKS709" s="28"/>
      <c r="LKT709" s="10"/>
      <c r="LKU709" s="22"/>
      <c r="LKV709" s="12"/>
      <c r="LKW709" s="12"/>
      <c r="LKX709" s="12"/>
      <c r="LKY709" s="12"/>
      <c r="LKZ709" s="13"/>
      <c r="LLA709" s="13"/>
      <c r="LLB709" s="13"/>
      <c r="LLC709" s="12"/>
      <c r="LLD709" s="12"/>
      <c r="LLE709" s="13"/>
      <c r="LLF709" s="13"/>
      <c r="LLG709" s="12"/>
      <c r="LLH709" s="7"/>
      <c r="LLI709" s="28"/>
      <c r="LLJ709" s="10"/>
      <c r="LLK709" s="22"/>
      <c r="LLL709" s="12"/>
      <c r="LLM709" s="12"/>
      <c r="LLN709" s="12"/>
      <c r="LLO709" s="12"/>
      <c r="LLP709" s="13"/>
      <c r="LLQ709" s="13"/>
      <c r="LLR709" s="13"/>
      <c r="LLS709" s="12"/>
      <c r="LLT709" s="12"/>
      <c r="LLU709" s="13"/>
      <c r="LLV709" s="13"/>
      <c r="LLW709" s="12"/>
      <c r="LLX709" s="7"/>
      <c r="LLY709" s="28"/>
      <c r="LLZ709" s="10"/>
      <c r="LMA709" s="22"/>
      <c r="LMB709" s="12"/>
      <c r="LMC709" s="12"/>
      <c r="LMD709" s="12"/>
      <c r="LME709" s="12"/>
      <c r="LMF709" s="13"/>
      <c r="LMG709" s="13"/>
      <c r="LMH709" s="13"/>
      <c r="LMI709" s="12"/>
      <c r="LMJ709" s="12"/>
      <c r="LMK709" s="13"/>
      <c r="LML709" s="13"/>
      <c r="LMM709" s="12"/>
      <c r="LMN709" s="7"/>
      <c r="LMO709" s="28"/>
      <c r="LMP709" s="10"/>
      <c r="LMQ709" s="22"/>
      <c r="LMR709" s="12"/>
      <c r="LMS709" s="12"/>
      <c r="LMT709" s="12"/>
      <c r="LMU709" s="12"/>
      <c r="LMV709" s="13"/>
      <c r="LMW709" s="13"/>
      <c r="LMX709" s="13"/>
      <c r="LMY709" s="12"/>
      <c r="LMZ709" s="12"/>
      <c r="LNA709" s="13"/>
      <c r="LNB709" s="13"/>
      <c r="LNC709" s="12"/>
      <c r="LND709" s="7"/>
      <c r="LNE709" s="28"/>
      <c r="LNF709" s="10"/>
      <c r="LNG709" s="22"/>
      <c r="LNH709" s="12"/>
      <c r="LNI709" s="12"/>
      <c r="LNJ709" s="12"/>
      <c r="LNK709" s="12"/>
      <c r="LNL709" s="13"/>
      <c r="LNM709" s="13"/>
      <c r="LNN709" s="13"/>
      <c r="LNO709" s="12"/>
      <c r="LNP709" s="12"/>
      <c r="LNQ709" s="13"/>
      <c r="LNR709" s="13"/>
      <c r="LNS709" s="12"/>
      <c r="LNT709" s="7"/>
      <c r="LNU709" s="28"/>
      <c r="LNV709" s="10"/>
      <c r="LNW709" s="22"/>
      <c r="LNX709" s="12"/>
      <c r="LNY709" s="12"/>
      <c r="LNZ709" s="12"/>
      <c r="LOA709" s="12"/>
      <c r="LOB709" s="13"/>
      <c r="LOC709" s="13"/>
      <c r="LOD709" s="13"/>
      <c r="LOE709" s="12"/>
      <c r="LOF709" s="12"/>
      <c r="LOG709" s="13"/>
      <c r="LOH709" s="13"/>
      <c r="LOI709" s="12"/>
      <c r="LOJ709" s="7"/>
      <c r="LOK709" s="28"/>
      <c r="LOL709" s="10"/>
      <c r="LOM709" s="22"/>
      <c r="LON709" s="12"/>
      <c r="LOO709" s="12"/>
      <c r="LOP709" s="12"/>
      <c r="LOQ709" s="12"/>
      <c r="LOR709" s="13"/>
      <c r="LOS709" s="13"/>
      <c r="LOT709" s="13"/>
      <c r="LOU709" s="12"/>
      <c r="LOV709" s="12"/>
      <c r="LOW709" s="13"/>
      <c r="LOX709" s="13"/>
      <c r="LOY709" s="12"/>
      <c r="LOZ709" s="7"/>
      <c r="LPA709" s="28"/>
      <c r="LPB709" s="10"/>
      <c r="LPC709" s="22"/>
      <c r="LPD709" s="12"/>
      <c r="LPE709" s="12"/>
      <c r="LPF709" s="12"/>
      <c r="LPG709" s="12"/>
      <c r="LPH709" s="13"/>
      <c r="LPI709" s="13"/>
      <c r="LPJ709" s="13"/>
      <c r="LPK709" s="12"/>
      <c r="LPL709" s="12"/>
      <c r="LPM709" s="13"/>
      <c r="LPN709" s="13"/>
      <c r="LPO709" s="12"/>
      <c r="LPP709" s="7"/>
      <c r="LPQ709" s="28"/>
      <c r="LPR709" s="10"/>
      <c r="LPS709" s="22"/>
      <c r="LPT709" s="12"/>
      <c r="LPU709" s="12"/>
      <c r="LPV709" s="12"/>
      <c r="LPW709" s="12"/>
      <c r="LPX709" s="13"/>
      <c r="LPY709" s="13"/>
      <c r="LPZ709" s="13"/>
      <c r="LQA709" s="12"/>
      <c r="LQB709" s="12"/>
      <c r="LQC709" s="13"/>
      <c r="LQD709" s="13"/>
      <c r="LQE709" s="12"/>
      <c r="LQF709" s="7"/>
      <c r="LQG709" s="28"/>
      <c r="LQH709" s="10"/>
      <c r="LQI709" s="22"/>
      <c r="LQJ709" s="12"/>
      <c r="LQK709" s="12"/>
      <c r="LQL709" s="12"/>
      <c r="LQM709" s="12"/>
      <c r="LQN709" s="13"/>
      <c r="LQO709" s="13"/>
      <c r="LQP709" s="13"/>
      <c r="LQQ709" s="12"/>
      <c r="LQR709" s="12"/>
      <c r="LQS709" s="13"/>
      <c r="LQT709" s="13"/>
      <c r="LQU709" s="12"/>
      <c r="LQV709" s="7"/>
      <c r="LQW709" s="28"/>
      <c r="LQX709" s="10"/>
      <c r="LQY709" s="22"/>
      <c r="LQZ709" s="12"/>
      <c r="LRA709" s="12"/>
      <c r="LRB709" s="12"/>
      <c r="LRC709" s="12"/>
      <c r="LRD709" s="13"/>
      <c r="LRE709" s="13"/>
      <c r="LRF709" s="13"/>
      <c r="LRG709" s="12"/>
      <c r="LRH709" s="12"/>
      <c r="LRI709" s="13"/>
      <c r="LRJ709" s="13"/>
      <c r="LRK709" s="12"/>
      <c r="LRL709" s="7"/>
      <c r="LRM709" s="28"/>
      <c r="LRN709" s="10"/>
      <c r="LRO709" s="22"/>
      <c r="LRP709" s="12"/>
      <c r="LRQ709" s="12"/>
      <c r="LRR709" s="12"/>
      <c r="LRS709" s="12"/>
      <c r="LRT709" s="13"/>
      <c r="LRU709" s="13"/>
      <c r="LRV709" s="13"/>
      <c r="LRW709" s="12"/>
      <c r="LRX709" s="12"/>
      <c r="LRY709" s="13"/>
      <c r="LRZ709" s="13"/>
      <c r="LSA709" s="12"/>
      <c r="LSB709" s="7"/>
      <c r="LSC709" s="28"/>
      <c r="LSD709" s="10"/>
      <c r="LSE709" s="22"/>
      <c r="LSF709" s="12"/>
      <c r="LSG709" s="12"/>
      <c r="LSH709" s="12"/>
      <c r="LSI709" s="12"/>
      <c r="LSJ709" s="13"/>
      <c r="LSK709" s="13"/>
      <c r="LSL709" s="13"/>
      <c r="LSM709" s="12"/>
      <c r="LSN709" s="12"/>
      <c r="LSO709" s="13"/>
      <c r="LSP709" s="13"/>
      <c r="LSQ709" s="12"/>
      <c r="LSR709" s="7"/>
      <c r="LSS709" s="28"/>
      <c r="LST709" s="10"/>
      <c r="LSU709" s="22"/>
      <c r="LSV709" s="12"/>
      <c r="LSW709" s="12"/>
      <c r="LSX709" s="12"/>
      <c r="LSY709" s="12"/>
      <c r="LSZ709" s="13"/>
      <c r="LTA709" s="13"/>
      <c r="LTB709" s="13"/>
      <c r="LTC709" s="12"/>
      <c r="LTD709" s="12"/>
      <c r="LTE709" s="13"/>
      <c r="LTF709" s="13"/>
      <c r="LTG709" s="12"/>
      <c r="LTH709" s="7"/>
      <c r="LTI709" s="28"/>
      <c r="LTJ709" s="10"/>
      <c r="LTK709" s="22"/>
      <c r="LTL709" s="12"/>
      <c r="LTM709" s="12"/>
      <c r="LTN709" s="12"/>
      <c r="LTO709" s="12"/>
      <c r="LTP709" s="13"/>
      <c r="LTQ709" s="13"/>
      <c r="LTR709" s="13"/>
      <c r="LTS709" s="12"/>
      <c r="LTT709" s="12"/>
      <c r="LTU709" s="13"/>
      <c r="LTV709" s="13"/>
      <c r="LTW709" s="12"/>
      <c r="LTX709" s="7"/>
      <c r="LTY709" s="28"/>
      <c r="LTZ709" s="10"/>
      <c r="LUA709" s="22"/>
      <c r="LUB709" s="12"/>
      <c r="LUC709" s="12"/>
      <c r="LUD709" s="12"/>
      <c r="LUE709" s="12"/>
      <c r="LUF709" s="13"/>
      <c r="LUG709" s="13"/>
      <c r="LUH709" s="13"/>
      <c r="LUI709" s="12"/>
      <c r="LUJ709" s="12"/>
      <c r="LUK709" s="13"/>
      <c r="LUL709" s="13"/>
      <c r="LUM709" s="12"/>
      <c r="LUN709" s="7"/>
      <c r="LUO709" s="28"/>
      <c r="LUP709" s="10"/>
      <c r="LUQ709" s="22"/>
      <c r="LUR709" s="12"/>
      <c r="LUS709" s="12"/>
      <c r="LUT709" s="12"/>
      <c r="LUU709" s="12"/>
      <c r="LUV709" s="13"/>
      <c r="LUW709" s="13"/>
      <c r="LUX709" s="13"/>
      <c r="LUY709" s="12"/>
      <c r="LUZ709" s="12"/>
      <c r="LVA709" s="13"/>
      <c r="LVB709" s="13"/>
      <c r="LVC709" s="12"/>
      <c r="LVD709" s="7"/>
      <c r="LVE709" s="28"/>
      <c r="LVF709" s="10"/>
      <c r="LVG709" s="22"/>
      <c r="LVH709" s="12"/>
      <c r="LVI709" s="12"/>
      <c r="LVJ709" s="12"/>
      <c r="LVK709" s="12"/>
      <c r="LVL709" s="13"/>
      <c r="LVM709" s="13"/>
      <c r="LVN709" s="13"/>
      <c r="LVO709" s="12"/>
      <c r="LVP709" s="12"/>
      <c r="LVQ709" s="13"/>
      <c r="LVR709" s="13"/>
      <c r="LVS709" s="12"/>
      <c r="LVT709" s="7"/>
      <c r="LVU709" s="28"/>
      <c r="LVV709" s="10"/>
      <c r="LVW709" s="22"/>
      <c r="LVX709" s="12"/>
      <c r="LVY709" s="12"/>
      <c r="LVZ709" s="12"/>
      <c r="LWA709" s="12"/>
      <c r="LWB709" s="13"/>
      <c r="LWC709" s="13"/>
      <c r="LWD709" s="13"/>
      <c r="LWE709" s="12"/>
      <c r="LWF709" s="12"/>
      <c r="LWG709" s="13"/>
      <c r="LWH709" s="13"/>
      <c r="LWI709" s="12"/>
      <c r="LWJ709" s="7"/>
      <c r="LWK709" s="28"/>
      <c r="LWL709" s="10"/>
      <c r="LWM709" s="22"/>
      <c r="LWN709" s="12"/>
      <c r="LWO709" s="12"/>
      <c r="LWP709" s="12"/>
      <c r="LWQ709" s="12"/>
      <c r="LWR709" s="13"/>
      <c r="LWS709" s="13"/>
      <c r="LWT709" s="13"/>
      <c r="LWU709" s="12"/>
      <c r="LWV709" s="12"/>
      <c r="LWW709" s="13"/>
      <c r="LWX709" s="13"/>
      <c r="LWY709" s="12"/>
      <c r="LWZ709" s="7"/>
      <c r="LXA709" s="28"/>
      <c r="LXB709" s="10"/>
      <c r="LXC709" s="22"/>
      <c r="LXD709" s="12"/>
      <c r="LXE709" s="12"/>
      <c r="LXF709" s="12"/>
      <c r="LXG709" s="12"/>
      <c r="LXH709" s="13"/>
      <c r="LXI709" s="13"/>
      <c r="LXJ709" s="13"/>
      <c r="LXK709" s="12"/>
      <c r="LXL709" s="12"/>
      <c r="LXM709" s="13"/>
      <c r="LXN709" s="13"/>
      <c r="LXO709" s="12"/>
      <c r="LXP709" s="7"/>
      <c r="LXQ709" s="28"/>
      <c r="LXR709" s="10"/>
      <c r="LXS709" s="22"/>
      <c r="LXT709" s="12"/>
      <c r="LXU709" s="12"/>
      <c r="LXV709" s="12"/>
      <c r="LXW709" s="12"/>
      <c r="LXX709" s="13"/>
      <c r="LXY709" s="13"/>
      <c r="LXZ709" s="13"/>
      <c r="LYA709" s="12"/>
      <c r="LYB709" s="12"/>
      <c r="LYC709" s="13"/>
      <c r="LYD709" s="13"/>
      <c r="LYE709" s="12"/>
      <c r="LYF709" s="7"/>
      <c r="LYG709" s="28"/>
      <c r="LYH709" s="10"/>
      <c r="LYI709" s="22"/>
      <c r="LYJ709" s="12"/>
      <c r="LYK709" s="12"/>
      <c r="LYL709" s="12"/>
      <c r="LYM709" s="12"/>
      <c r="LYN709" s="13"/>
      <c r="LYO709" s="13"/>
      <c r="LYP709" s="13"/>
      <c r="LYQ709" s="12"/>
      <c r="LYR709" s="12"/>
      <c r="LYS709" s="13"/>
      <c r="LYT709" s="13"/>
      <c r="LYU709" s="12"/>
      <c r="LYV709" s="7"/>
      <c r="LYW709" s="28"/>
      <c r="LYX709" s="10"/>
      <c r="LYY709" s="22"/>
      <c r="LYZ709" s="12"/>
      <c r="LZA709" s="12"/>
      <c r="LZB709" s="12"/>
      <c r="LZC709" s="12"/>
      <c r="LZD709" s="13"/>
      <c r="LZE709" s="13"/>
      <c r="LZF709" s="13"/>
      <c r="LZG709" s="12"/>
      <c r="LZH709" s="12"/>
      <c r="LZI709" s="13"/>
      <c r="LZJ709" s="13"/>
      <c r="LZK709" s="12"/>
      <c r="LZL709" s="7"/>
      <c r="LZM709" s="28"/>
      <c r="LZN709" s="10"/>
      <c r="LZO709" s="22"/>
      <c r="LZP709" s="12"/>
      <c r="LZQ709" s="12"/>
      <c r="LZR709" s="12"/>
      <c r="LZS709" s="12"/>
      <c r="LZT709" s="13"/>
      <c r="LZU709" s="13"/>
      <c r="LZV709" s="13"/>
      <c r="LZW709" s="12"/>
      <c r="LZX709" s="12"/>
      <c r="LZY709" s="13"/>
      <c r="LZZ709" s="13"/>
      <c r="MAA709" s="12"/>
      <c r="MAB709" s="7"/>
      <c r="MAC709" s="28"/>
      <c r="MAD709" s="10"/>
      <c r="MAE709" s="22"/>
      <c r="MAF709" s="12"/>
      <c r="MAG709" s="12"/>
      <c r="MAH709" s="12"/>
      <c r="MAI709" s="12"/>
      <c r="MAJ709" s="13"/>
      <c r="MAK709" s="13"/>
      <c r="MAL709" s="13"/>
      <c r="MAM709" s="12"/>
      <c r="MAN709" s="12"/>
      <c r="MAO709" s="13"/>
      <c r="MAP709" s="13"/>
      <c r="MAQ709" s="12"/>
      <c r="MAR709" s="7"/>
      <c r="MAS709" s="28"/>
      <c r="MAT709" s="10"/>
      <c r="MAU709" s="22"/>
      <c r="MAV709" s="12"/>
      <c r="MAW709" s="12"/>
      <c r="MAX709" s="12"/>
      <c r="MAY709" s="12"/>
      <c r="MAZ709" s="13"/>
      <c r="MBA709" s="13"/>
      <c r="MBB709" s="13"/>
      <c r="MBC709" s="12"/>
      <c r="MBD709" s="12"/>
      <c r="MBE709" s="13"/>
      <c r="MBF709" s="13"/>
      <c r="MBG709" s="12"/>
      <c r="MBH709" s="7"/>
      <c r="MBI709" s="28"/>
      <c r="MBJ709" s="10"/>
      <c r="MBK709" s="22"/>
      <c r="MBL709" s="12"/>
      <c r="MBM709" s="12"/>
      <c r="MBN709" s="12"/>
      <c r="MBO709" s="12"/>
      <c r="MBP709" s="13"/>
      <c r="MBQ709" s="13"/>
      <c r="MBR709" s="13"/>
      <c r="MBS709" s="12"/>
      <c r="MBT709" s="12"/>
      <c r="MBU709" s="13"/>
      <c r="MBV709" s="13"/>
      <c r="MBW709" s="12"/>
      <c r="MBX709" s="7"/>
      <c r="MBY709" s="28"/>
      <c r="MBZ709" s="10"/>
      <c r="MCA709" s="22"/>
      <c r="MCB709" s="12"/>
      <c r="MCC709" s="12"/>
      <c r="MCD709" s="12"/>
      <c r="MCE709" s="12"/>
      <c r="MCF709" s="13"/>
      <c r="MCG709" s="13"/>
      <c r="MCH709" s="13"/>
      <c r="MCI709" s="12"/>
      <c r="MCJ709" s="12"/>
      <c r="MCK709" s="13"/>
      <c r="MCL709" s="13"/>
      <c r="MCM709" s="12"/>
      <c r="MCN709" s="7"/>
      <c r="MCO709" s="28"/>
      <c r="MCP709" s="10"/>
      <c r="MCQ709" s="22"/>
      <c r="MCR709" s="12"/>
      <c r="MCS709" s="12"/>
      <c r="MCT709" s="12"/>
      <c r="MCU709" s="12"/>
      <c r="MCV709" s="13"/>
      <c r="MCW709" s="13"/>
      <c r="MCX709" s="13"/>
      <c r="MCY709" s="12"/>
      <c r="MCZ709" s="12"/>
      <c r="MDA709" s="13"/>
      <c r="MDB709" s="13"/>
      <c r="MDC709" s="12"/>
      <c r="MDD709" s="7"/>
      <c r="MDE709" s="28"/>
      <c r="MDF709" s="10"/>
      <c r="MDG709" s="22"/>
      <c r="MDH709" s="12"/>
      <c r="MDI709" s="12"/>
      <c r="MDJ709" s="12"/>
      <c r="MDK709" s="12"/>
      <c r="MDL709" s="13"/>
      <c r="MDM709" s="13"/>
      <c r="MDN709" s="13"/>
      <c r="MDO709" s="12"/>
      <c r="MDP709" s="12"/>
      <c r="MDQ709" s="13"/>
      <c r="MDR709" s="13"/>
      <c r="MDS709" s="12"/>
      <c r="MDT709" s="7"/>
      <c r="MDU709" s="28"/>
      <c r="MDV709" s="10"/>
      <c r="MDW709" s="22"/>
      <c r="MDX709" s="12"/>
      <c r="MDY709" s="12"/>
      <c r="MDZ709" s="12"/>
      <c r="MEA709" s="12"/>
      <c r="MEB709" s="13"/>
      <c r="MEC709" s="13"/>
      <c r="MED709" s="13"/>
      <c r="MEE709" s="12"/>
      <c r="MEF709" s="12"/>
      <c r="MEG709" s="13"/>
      <c r="MEH709" s="13"/>
      <c r="MEI709" s="12"/>
      <c r="MEJ709" s="7"/>
      <c r="MEK709" s="28"/>
      <c r="MEL709" s="10"/>
      <c r="MEM709" s="22"/>
      <c r="MEN709" s="12"/>
      <c r="MEO709" s="12"/>
      <c r="MEP709" s="12"/>
      <c r="MEQ709" s="12"/>
      <c r="MER709" s="13"/>
      <c r="MES709" s="13"/>
      <c r="MET709" s="13"/>
      <c r="MEU709" s="12"/>
      <c r="MEV709" s="12"/>
      <c r="MEW709" s="13"/>
      <c r="MEX709" s="13"/>
      <c r="MEY709" s="12"/>
      <c r="MEZ709" s="7"/>
      <c r="MFA709" s="28"/>
      <c r="MFB709" s="10"/>
      <c r="MFC709" s="22"/>
      <c r="MFD709" s="12"/>
      <c r="MFE709" s="12"/>
      <c r="MFF709" s="12"/>
      <c r="MFG709" s="12"/>
      <c r="MFH709" s="13"/>
      <c r="MFI709" s="13"/>
      <c r="MFJ709" s="13"/>
      <c r="MFK709" s="12"/>
      <c r="MFL709" s="12"/>
      <c r="MFM709" s="13"/>
      <c r="MFN709" s="13"/>
      <c r="MFO709" s="12"/>
      <c r="MFP709" s="7"/>
      <c r="MFQ709" s="28"/>
      <c r="MFR709" s="10"/>
      <c r="MFS709" s="22"/>
      <c r="MFT709" s="12"/>
      <c r="MFU709" s="12"/>
      <c r="MFV709" s="12"/>
      <c r="MFW709" s="12"/>
      <c r="MFX709" s="13"/>
      <c r="MFY709" s="13"/>
      <c r="MFZ709" s="13"/>
      <c r="MGA709" s="12"/>
      <c r="MGB709" s="12"/>
      <c r="MGC709" s="13"/>
      <c r="MGD709" s="13"/>
      <c r="MGE709" s="12"/>
      <c r="MGF709" s="7"/>
      <c r="MGG709" s="28"/>
      <c r="MGH709" s="10"/>
      <c r="MGI709" s="22"/>
      <c r="MGJ709" s="12"/>
      <c r="MGK709" s="12"/>
      <c r="MGL709" s="12"/>
      <c r="MGM709" s="12"/>
      <c r="MGN709" s="13"/>
      <c r="MGO709" s="13"/>
      <c r="MGP709" s="13"/>
      <c r="MGQ709" s="12"/>
      <c r="MGR709" s="12"/>
      <c r="MGS709" s="13"/>
      <c r="MGT709" s="13"/>
      <c r="MGU709" s="12"/>
      <c r="MGV709" s="7"/>
      <c r="MGW709" s="28"/>
      <c r="MGX709" s="10"/>
      <c r="MGY709" s="22"/>
      <c r="MGZ709" s="12"/>
      <c r="MHA709" s="12"/>
      <c r="MHB709" s="12"/>
      <c r="MHC709" s="12"/>
      <c r="MHD709" s="13"/>
      <c r="MHE709" s="13"/>
      <c r="MHF709" s="13"/>
      <c r="MHG709" s="12"/>
      <c r="MHH709" s="12"/>
      <c r="MHI709" s="13"/>
      <c r="MHJ709" s="13"/>
      <c r="MHK709" s="12"/>
      <c r="MHL709" s="7"/>
      <c r="MHM709" s="28"/>
      <c r="MHN709" s="10"/>
      <c r="MHO709" s="22"/>
      <c r="MHP709" s="12"/>
      <c r="MHQ709" s="12"/>
      <c r="MHR709" s="12"/>
      <c r="MHS709" s="12"/>
      <c r="MHT709" s="13"/>
      <c r="MHU709" s="13"/>
      <c r="MHV709" s="13"/>
      <c r="MHW709" s="12"/>
      <c r="MHX709" s="12"/>
      <c r="MHY709" s="13"/>
      <c r="MHZ709" s="13"/>
      <c r="MIA709" s="12"/>
      <c r="MIB709" s="7"/>
      <c r="MIC709" s="28"/>
      <c r="MID709" s="10"/>
      <c r="MIE709" s="22"/>
      <c r="MIF709" s="12"/>
      <c r="MIG709" s="12"/>
      <c r="MIH709" s="12"/>
      <c r="MII709" s="12"/>
      <c r="MIJ709" s="13"/>
      <c r="MIK709" s="13"/>
      <c r="MIL709" s="13"/>
      <c r="MIM709" s="12"/>
      <c r="MIN709" s="12"/>
      <c r="MIO709" s="13"/>
      <c r="MIP709" s="13"/>
      <c r="MIQ709" s="12"/>
      <c r="MIR709" s="7"/>
      <c r="MIS709" s="28"/>
      <c r="MIT709" s="10"/>
      <c r="MIU709" s="22"/>
      <c r="MIV709" s="12"/>
      <c r="MIW709" s="12"/>
      <c r="MIX709" s="12"/>
      <c r="MIY709" s="12"/>
      <c r="MIZ709" s="13"/>
      <c r="MJA709" s="13"/>
      <c r="MJB709" s="13"/>
      <c r="MJC709" s="12"/>
      <c r="MJD709" s="12"/>
      <c r="MJE709" s="13"/>
      <c r="MJF709" s="13"/>
      <c r="MJG709" s="12"/>
      <c r="MJH709" s="7"/>
      <c r="MJI709" s="28"/>
      <c r="MJJ709" s="10"/>
      <c r="MJK709" s="22"/>
      <c r="MJL709" s="12"/>
      <c r="MJM709" s="12"/>
      <c r="MJN709" s="12"/>
      <c r="MJO709" s="12"/>
      <c r="MJP709" s="13"/>
      <c r="MJQ709" s="13"/>
      <c r="MJR709" s="13"/>
      <c r="MJS709" s="12"/>
      <c r="MJT709" s="12"/>
      <c r="MJU709" s="13"/>
      <c r="MJV709" s="13"/>
      <c r="MJW709" s="12"/>
      <c r="MJX709" s="7"/>
      <c r="MJY709" s="28"/>
      <c r="MJZ709" s="10"/>
      <c r="MKA709" s="22"/>
      <c r="MKB709" s="12"/>
      <c r="MKC709" s="12"/>
      <c r="MKD709" s="12"/>
      <c r="MKE709" s="12"/>
      <c r="MKF709" s="13"/>
      <c r="MKG709" s="13"/>
      <c r="MKH709" s="13"/>
      <c r="MKI709" s="12"/>
      <c r="MKJ709" s="12"/>
      <c r="MKK709" s="13"/>
      <c r="MKL709" s="13"/>
      <c r="MKM709" s="12"/>
      <c r="MKN709" s="7"/>
      <c r="MKO709" s="28"/>
      <c r="MKP709" s="10"/>
      <c r="MKQ709" s="22"/>
      <c r="MKR709" s="12"/>
      <c r="MKS709" s="12"/>
      <c r="MKT709" s="12"/>
      <c r="MKU709" s="12"/>
      <c r="MKV709" s="13"/>
      <c r="MKW709" s="13"/>
      <c r="MKX709" s="13"/>
      <c r="MKY709" s="12"/>
      <c r="MKZ709" s="12"/>
      <c r="MLA709" s="13"/>
      <c r="MLB709" s="13"/>
      <c r="MLC709" s="12"/>
      <c r="MLD709" s="7"/>
      <c r="MLE709" s="28"/>
      <c r="MLF709" s="10"/>
      <c r="MLG709" s="22"/>
      <c r="MLH709" s="12"/>
      <c r="MLI709" s="12"/>
      <c r="MLJ709" s="12"/>
      <c r="MLK709" s="12"/>
      <c r="MLL709" s="13"/>
      <c r="MLM709" s="13"/>
      <c r="MLN709" s="13"/>
      <c r="MLO709" s="12"/>
      <c r="MLP709" s="12"/>
      <c r="MLQ709" s="13"/>
      <c r="MLR709" s="13"/>
      <c r="MLS709" s="12"/>
      <c r="MLT709" s="7"/>
      <c r="MLU709" s="28"/>
      <c r="MLV709" s="10"/>
      <c r="MLW709" s="22"/>
      <c r="MLX709" s="12"/>
      <c r="MLY709" s="12"/>
      <c r="MLZ709" s="12"/>
      <c r="MMA709" s="12"/>
      <c r="MMB709" s="13"/>
      <c r="MMC709" s="13"/>
      <c r="MMD709" s="13"/>
      <c r="MME709" s="12"/>
      <c r="MMF709" s="12"/>
      <c r="MMG709" s="13"/>
      <c r="MMH709" s="13"/>
      <c r="MMI709" s="12"/>
      <c r="MMJ709" s="7"/>
      <c r="MMK709" s="28"/>
      <c r="MML709" s="10"/>
      <c r="MMM709" s="22"/>
      <c r="MMN709" s="12"/>
      <c r="MMO709" s="12"/>
      <c r="MMP709" s="12"/>
      <c r="MMQ709" s="12"/>
      <c r="MMR709" s="13"/>
      <c r="MMS709" s="13"/>
      <c r="MMT709" s="13"/>
      <c r="MMU709" s="12"/>
      <c r="MMV709" s="12"/>
      <c r="MMW709" s="13"/>
      <c r="MMX709" s="13"/>
      <c r="MMY709" s="12"/>
      <c r="MMZ709" s="7"/>
      <c r="MNA709" s="28"/>
      <c r="MNB709" s="10"/>
      <c r="MNC709" s="22"/>
      <c r="MND709" s="12"/>
      <c r="MNE709" s="12"/>
      <c r="MNF709" s="12"/>
      <c r="MNG709" s="12"/>
      <c r="MNH709" s="13"/>
      <c r="MNI709" s="13"/>
      <c r="MNJ709" s="13"/>
      <c r="MNK709" s="12"/>
      <c r="MNL709" s="12"/>
      <c r="MNM709" s="13"/>
      <c r="MNN709" s="13"/>
      <c r="MNO709" s="12"/>
      <c r="MNP709" s="7"/>
      <c r="MNQ709" s="28"/>
      <c r="MNR709" s="10"/>
      <c r="MNS709" s="22"/>
      <c r="MNT709" s="12"/>
      <c r="MNU709" s="12"/>
      <c r="MNV709" s="12"/>
      <c r="MNW709" s="12"/>
      <c r="MNX709" s="13"/>
      <c r="MNY709" s="13"/>
      <c r="MNZ709" s="13"/>
      <c r="MOA709" s="12"/>
      <c r="MOB709" s="12"/>
      <c r="MOC709" s="13"/>
      <c r="MOD709" s="13"/>
      <c r="MOE709" s="12"/>
      <c r="MOF709" s="7"/>
      <c r="MOG709" s="28"/>
      <c r="MOH709" s="10"/>
      <c r="MOI709" s="22"/>
      <c r="MOJ709" s="12"/>
      <c r="MOK709" s="12"/>
      <c r="MOL709" s="12"/>
      <c r="MOM709" s="12"/>
      <c r="MON709" s="13"/>
      <c r="MOO709" s="13"/>
      <c r="MOP709" s="13"/>
      <c r="MOQ709" s="12"/>
      <c r="MOR709" s="12"/>
      <c r="MOS709" s="13"/>
      <c r="MOT709" s="13"/>
      <c r="MOU709" s="12"/>
      <c r="MOV709" s="7"/>
      <c r="MOW709" s="28"/>
      <c r="MOX709" s="10"/>
      <c r="MOY709" s="22"/>
      <c r="MOZ709" s="12"/>
      <c r="MPA709" s="12"/>
      <c r="MPB709" s="12"/>
      <c r="MPC709" s="12"/>
      <c r="MPD709" s="13"/>
      <c r="MPE709" s="13"/>
      <c r="MPF709" s="13"/>
      <c r="MPG709" s="12"/>
      <c r="MPH709" s="12"/>
      <c r="MPI709" s="13"/>
      <c r="MPJ709" s="13"/>
      <c r="MPK709" s="12"/>
      <c r="MPL709" s="7"/>
      <c r="MPM709" s="28"/>
      <c r="MPN709" s="10"/>
      <c r="MPO709" s="22"/>
      <c r="MPP709" s="12"/>
      <c r="MPQ709" s="12"/>
      <c r="MPR709" s="12"/>
      <c r="MPS709" s="12"/>
      <c r="MPT709" s="13"/>
      <c r="MPU709" s="13"/>
      <c r="MPV709" s="13"/>
      <c r="MPW709" s="12"/>
      <c r="MPX709" s="12"/>
      <c r="MPY709" s="13"/>
      <c r="MPZ709" s="13"/>
      <c r="MQA709" s="12"/>
      <c r="MQB709" s="7"/>
      <c r="MQC709" s="28"/>
      <c r="MQD709" s="10"/>
      <c r="MQE709" s="22"/>
      <c r="MQF709" s="12"/>
      <c r="MQG709" s="12"/>
      <c r="MQH709" s="12"/>
      <c r="MQI709" s="12"/>
      <c r="MQJ709" s="13"/>
      <c r="MQK709" s="13"/>
      <c r="MQL709" s="13"/>
      <c r="MQM709" s="12"/>
      <c r="MQN709" s="12"/>
      <c r="MQO709" s="13"/>
      <c r="MQP709" s="13"/>
      <c r="MQQ709" s="12"/>
      <c r="MQR709" s="7"/>
      <c r="MQS709" s="28"/>
      <c r="MQT709" s="10"/>
      <c r="MQU709" s="22"/>
      <c r="MQV709" s="12"/>
      <c r="MQW709" s="12"/>
      <c r="MQX709" s="12"/>
      <c r="MQY709" s="12"/>
      <c r="MQZ709" s="13"/>
      <c r="MRA709" s="13"/>
      <c r="MRB709" s="13"/>
      <c r="MRC709" s="12"/>
      <c r="MRD709" s="12"/>
      <c r="MRE709" s="13"/>
      <c r="MRF709" s="13"/>
      <c r="MRG709" s="12"/>
      <c r="MRH709" s="7"/>
      <c r="MRI709" s="28"/>
      <c r="MRJ709" s="10"/>
      <c r="MRK709" s="22"/>
      <c r="MRL709" s="12"/>
      <c r="MRM709" s="12"/>
      <c r="MRN709" s="12"/>
      <c r="MRO709" s="12"/>
      <c r="MRP709" s="13"/>
      <c r="MRQ709" s="13"/>
      <c r="MRR709" s="13"/>
      <c r="MRS709" s="12"/>
      <c r="MRT709" s="12"/>
      <c r="MRU709" s="13"/>
      <c r="MRV709" s="13"/>
      <c r="MRW709" s="12"/>
      <c r="MRX709" s="7"/>
      <c r="MRY709" s="28"/>
      <c r="MRZ709" s="10"/>
      <c r="MSA709" s="22"/>
      <c r="MSB709" s="12"/>
      <c r="MSC709" s="12"/>
      <c r="MSD709" s="12"/>
      <c r="MSE709" s="12"/>
      <c r="MSF709" s="13"/>
      <c r="MSG709" s="13"/>
      <c r="MSH709" s="13"/>
      <c r="MSI709" s="12"/>
      <c r="MSJ709" s="12"/>
      <c r="MSK709" s="13"/>
      <c r="MSL709" s="13"/>
      <c r="MSM709" s="12"/>
      <c r="MSN709" s="7"/>
      <c r="MSO709" s="28"/>
      <c r="MSP709" s="10"/>
      <c r="MSQ709" s="22"/>
      <c r="MSR709" s="12"/>
      <c r="MSS709" s="12"/>
      <c r="MST709" s="12"/>
      <c r="MSU709" s="12"/>
      <c r="MSV709" s="13"/>
      <c r="MSW709" s="13"/>
      <c r="MSX709" s="13"/>
      <c r="MSY709" s="12"/>
      <c r="MSZ709" s="12"/>
      <c r="MTA709" s="13"/>
      <c r="MTB709" s="13"/>
      <c r="MTC709" s="12"/>
      <c r="MTD709" s="7"/>
      <c r="MTE709" s="28"/>
      <c r="MTF709" s="10"/>
      <c r="MTG709" s="22"/>
      <c r="MTH709" s="12"/>
      <c r="MTI709" s="12"/>
      <c r="MTJ709" s="12"/>
      <c r="MTK709" s="12"/>
      <c r="MTL709" s="13"/>
      <c r="MTM709" s="13"/>
      <c r="MTN709" s="13"/>
      <c r="MTO709" s="12"/>
      <c r="MTP709" s="12"/>
      <c r="MTQ709" s="13"/>
      <c r="MTR709" s="13"/>
      <c r="MTS709" s="12"/>
      <c r="MTT709" s="7"/>
      <c r="MTU709" s="28"/>
      <c r="MTV709" s="10"/>
      <c r="MTW709" s="22"/>
      <c r="MTX709" s="12"/>
      <c r="MTY709" s="12"/>
      <c r="MTZ709" s="12"/>
      <c r="MUA709" s="12"/>
      <c r="MUB709" s="13"/>
      <c r="MUC709" s="13"/>
      <c r="MUD709" s="13"/>
      <c r="MUE709" s="12"/>
      <c r="MUF709" s="12"/>
      <c r="MUG709" s="13"/>
      <c r="MUH709" s="13"/>
      <c r="MUI709" s="12"/>
      <c r="MUJ709" s="7"/>
      <c r="MUK709" s="28"/>
      <c r="MUL709" s="10"/>
      <c r="MUM709" s="22"/>
      <c r="MUN709" s="12"/>
      <c r="MUO709" s="12"/>
      <c r="MUP709" s="12"/>
      <c r="MUQ709" s="12"/>
      <c r="MUR709" s="13"/>
      <c r="MUS709" s="13"/>
      <c r="MUT709" s="13"/>
      <c r="MUU709" s="12"/>
      <c r="MUV709" s="12"/>
      <c r="MUW709" s="13"/>
      <c r="MUX709" s="13"/>
      <c r="MUY709" s="12"/>
      <c r="MUZ709" s="7"/>
      <c r="MVA709" s="28"/>
      <c r="MVB709" s="10"/>
      <c r="MVC709" s="22"/>
      <c r="MVD709" s="12"/>
      <c r="MVE709" s="12"/>
      <c r="MVF709" s="12"/>
      <c r="MVG709" s="12"/>
      <c r="MVH709" s="13"/>
      <c r="MVI709" s="13"/>
      <c r="MVJ709" s="13"/>
      <c r="MVK709" s="12"/>
      <c r="MVL709" s="12"/>
      <c r="MVM709" s="13"/>
      <c r="MVN709" s="13"/>
      <c r="MVO709" s="12"/>
      <c r="MVP709" s="7"/>
      <c r="MVQ709" s="28"/>
      <c r="MVR709" s="10"/>
      <c r="MVS709" s="22"/>
      <c r="MVT709" s="12"/>
      <c r="MVU709" s="12"/>
      <c r="MVV709" s="12"/>
      <c r="MVW709" s="12"/>
      <c r="MVX709" s="13"/>
      <c r="MVY709" s="13"/>
      <c r="MVZ709" s="13"/>
      <c r="MWA709" s="12"/>
      <c r="MWB709" s="12"/>
      <c r="MWC709" s="13"/>
      <c r="MWD709" s="13"/>
      <c r="MWE709" s="12"/>
      <c r="MWF709" s="7"/>
      <c r="MWG709" s="28"/>
      <c r="MWH709" s="10"/>
      <c r="MWI709" s="22"/>
      <c r="MWJ709" s="12"/>
      <c r="MWK709" s="12"/>
      <c r="MWL709" s="12"/>
      <c r="MWM709" s="12"/>
      <c r="MWN709" s="13"/>
      <c r="MWO709" s="13"/>
      <c r="MWP709" s="13"/>
      <c r="MWQ709" s="12"/>
      <c r="MWR709" s="12"/>
      <c r="MWS709" s="13"/>
      <c r="MWT709" s="13"/>
      <c r="MWU709" s="12"/>
      <c r="MWV709" s="7"/>
      <c r="MWW709" s="28"/>
      <c r="MWX709" s="10"/>
      <c r="MWY709" s="22"/>
      <c r="MWZ709" s="12"/>
      <c r="MXA709" s="12"/>
      <c r="MXB709" s="12"/>
      <c r="MXC709" s="12"/>
      <c r="MXD709" s="13"/>
      <c r="MXE709" s="13"/>
      <c r="MXF709" s="13"/>
      <c r="MXG709" s="12"/>
      <c r="MXH709" s="12"/>
      <c r="MXI709" s="13"/>
      <c r="MXJ709" s="13"/>
      <c r="MXK709" s="12"/>
      <c r="MXL709" s="7"/>
      <c r="MXM709" s="28"/>
      <c r="MXN709" s="10"/>
      <c r="MXO709" s="22"/>
      <c r="MXP709" s="12"/>
      <c r="MXQ709" s="12"/>
      <c r="MXR709" s="12"/>
      <c r="MXS709" s="12"/>
      <c r="MXT709" s="13"/>
      <c r="MXU709" s="13"/>
      <c r="MXV709" s="13"/>
      <c r="MXW709" s="12"/>
      <c r="MXX709" s="12"/>
      <c r="MXY709" s="13"/>
      <c r="MXZ709" s="13"/>
      <c r="MYA709" s="12"/>
      <c r="MYB709" s="7"/>
      <c r="MYC709" s="28"/>
      <c r="MYD709" s="10"/>
      <c r="MYE709" s="22"/>
      <c r="MYF709" s="12"/>
      <c r="MYG709" s="12"/>
      <c r="MYH709" s="12"/>
      <c r="MYI709" s="12"/>
      <c r="MYJ709" s="13"/>
      <c r="MYK709" s="13"/>
      <c r="MYL709" s="13"/>
      <c r="MYM709" s="12"/>
      <c r="MYN709" s="12"/>
      <c r="MYO709" s="13"/>
      <c r="MYP709" s="13"/>
      <c r="MYQ709" s="12"/>
      <c r="MYR709" s="7"/>
      <c r="MYS709" s="28"/>
      <c r="MYT709" s="10"/>
      <c r="MYU709" s="22"/>
      <c r="MYV709" s="12"/>
      <c r="MYW709" s="12"/>
      <c r="MYX709" s="12"/>
      <c r="MYY709" s="12"/>
      <c r="MYZ709" s="13"/>
      <c r="MZA709" s="13"/>
      <c r="MZB709" s="13"/>
      <c r="MZC709" s="12"/>
      <c r="MZD709" s="12"/>
      <c r="MZE709" s="13"/>
      <c r="MZF709" s="13"/>
      <c r="MZG709" s="12"/>
      <c r="MZH709" s="7"/>
      <c r="MZI709" s="28"/>
      <c r="MZJ709" s="10"/>
      <c r="MZK709" s="22"/>
      <c r="MZL709" s="12"/>
      <c r="MZM709" s="12"/>
      <c r="MZN709" s="12"/>
      <c r="MZO709" s="12"/>
      <c r="MZP709" s="13"/>
      <c r="MZQ709" s="13"/>
      <c r="MZR709" s="13"/>
      <c r="MZS709" s="12"/>
      <c r="MZT709" s="12"/>
      <c r="MZU709" s="13"/>
      <c r="MZV709" s="13"/>
      <c r="MZW709" s="12"/>
      <c r="MZX709" s="7"/>
      <c r="MZY709" s="28"/>
      <c r="MZZ709" s="10"/>
      <c r="NAA709" s="22"/>
      <c r="NAB709" s="12"/>
      <c r="NAC709" s="12"/>
      <c r="NAD709" s="12"/>
      <c r="NAE709" s="12"/>
      <c r="NAF709" s="13"/>
      <c r="NAG709" s="13"/>
      <c r="NAH709" s="13"/>
      <c r="NAI709" s="12"/>
      <c r="NAJ709" s="12"/>
      <c r="NAK709" s="13"/>
      <c r="NAL709" s="13"/>
      <c r="NAM709" s="12"/>
      <c r="NAN709" s="7"/>
      <c r="NAO709" s="28"/>
      <c r="NAP709" s="10"/>
      <c r="NAQ709" s="22"/>
      <c r="NAR709" s="12"/>
      <c r="NAS709" s="12"/>
      <c r="NAT709" s="12"/>
      <c r="NAU709" s="12"/>
      <c r="NAV709" s="13"/>
      <c r="NAW709" s="13"/>
      <c r="NAX709" s="13"/>
      <c r="NAY709" s="12"/>
      <c r="NAZ709" s="12"/>
      <c r="NBA709" s="13"/>
      <c r="NBB709" s="13"/>
      <c r="NBC709" s="12"/>
      <c r="NBD709" s="7"/>
      <c r="NBE709" s="28"/>
      <c r="NBF709" s="10"/>
      <c r="NBG709" s="22"/>
      <c r="NBH709" s="12"/>
      <c r="NBI709" s="12"/>
      <c r="NBJ709" s="12"/>
      <c r="NBK709" s="12"/>
      <c r="NBL709" s="13"/>
      <c r="NBM709" s="13"/>
      <c r="NBN709" s="13"/>
      <c r="NBO709" s="12"/>
      <c r="NBP709" s="12"/>
      <c r="NBQ709" s="13"/>
      <c r="NBR709" s="13"/>
      <c r="NBS709" s="12"/>
      <c r="NBT709" s="7"/>
      <c r="NBU709" s="28"/>
      <c r="NBV709" s="10"/>
      <c r="NBW709" s="22"/>
      <c r="NBX709" s="12"/>
      <c r="NBY709" s="12"/>
      <c r="NBZ709" s="12"/>
      <c r="NCA709" s="12"/>
      <c r="NCB709" s="13"/>
      <c r="NCC709" s="13"/>
      <c r="NCD709" s="13"/>
      <c r="NCE709" s="12"/>
      <c r="NCF709" s="12"/>
      <c r="NCG709" s="13"/>
      <c r="NCH709" s="13"/>
      <c r="NCI709" s="12"/>
      <c r="NCJ709" s="7"/>
      <c r="NCK709" s="28"/>
      <c r="NCL709" s="10"/>
      <c r="NCM709" s="22"/>
      <c r="NCN709" s="12"/>
      <c r="NCO709" s="12"/>
      <c r="NCP709" s="12"/>
      <c r="NCQ709" s="12"/>
      <c r="NCR709" s="13"/>
      <c r="NCS709" s="13"/>
      <c r="NCT709" s="13"/>
      <c r="NCU709" s="12"/>
      <c r="NCV709" s="12"/>
      <c r="NCW709" s="13"/>
      <c r="NCX709" s="13"/>
      <c r="NCY709" s="12"/>
      <c r="NCZ709" s="7"/>
      <c r="NDA709" s="28"/>
      <c r="NDB709" s="10"/>
      <c r="NDC709" s="22"/>
      <c r="NDD709" s="12"/>
      <c r="NDE709" s="12"/>
      <c r="NDF709" s="12"/>
      <c r="NDG709" s="12"/>
      <c r="NDH709" s="13"/>
      <c r="NDI709" s="13"/>
      <c r="NDJ709" s="13"/>
      <c r="NDK709" s="12"/>
      <c r="NDL709" s="12"/>
      <c r="NDM709" s="13"/>
      <c r="NDN709" s="13"/>
      <c r="NDO709" s="12"/>
      <c r="NDP709" s="7"/>
      <c r="NDQ709" s="28"/>
      <c r="NDR709" s="10"/>
      <c r="NDS709" s="22"/>
      <c r="NDT709" s="12"/>
      <c r="NDU709" s="12"/>
      <c r="NDV709" s="12"/>
      <c r="NDW709" s="12"/>
      <c r="NDX709" s="13"/>
      <c r="NDY709" s="13"/>
      <c r="NDZ709" s="13"/>
      <c r="NEA709" s="12"/>
      <c r="NEB709" s="12"/>
      <c r="NEC709" s="13"/>
      <c r="NED709" s="13"/>
      <c r="NEE709" s="12"/>
      <c r="NEF709" s="7"/>
      <c r="NEG709" s="28"/>
      <c r="NEH709" s="10"/>
      <c r="NEI709" s="22"/>
      <c r="NEJ709" s="12"/>
      <c r="NEK709" s="12"/>
      <c r="NEL709" s="12"/>
      <c r="NEM709" s="12"/>
      <c r="NEN709" s="13"/>
      <c r="NEO709" s="13"/>
      <c r="NEP709" s="13"/>
      <c r="NEQ709" s="12"/>
      <c r="NER709" s="12"/>
      <c r="NES709" s="13"/>
      <c r="NET709" s="13"/>
      <c r="NEU709" s="12"/>
      <c r="NEV709" s="7"/>
      <c r="NEW709" s="28"/>
      <c r="NEX709" s="10"/>
      <c r="NEY709" s="22"/>
      <c r="NEZ709" s="12"/>
      <c r="NFA709" s="12"/>
      <c r="NFB709" s="12"/>
      <c r="NFC709" s="12"/>
      <c r="NFD709" s="13"/>
      <c r="NFE709" s="13"/>
      <c r="NFF709" s="13"/>
      <c r="NFG709" s="12"/>
      <c r="NFH709" s="12"/>
      <c r="NFI709" s="13"/>
      <c r="NFJ709" s="13"/>
      <c r="NFK709" s="12"/>
      <c r="NFL709" s="7"/>
      <c r="NFM709" s="28"/>
      <c r="NFN709" s="10"/>
      <c r="NFO709" s="22"/>
      <c r="NFP709" s="12"/>
      <c r="NFQ709" s="12"/>
      <c r="NFR709" s="12"/>
      <c r="NFS709" s="12"/>
      <c r="NFT709" s="13"/>
      <c r="NFU709" s="13"/>
      <c r="NFV709" s="13"/>
      <c r="NFW709" s="12"/>
      <c r="NFX709" s="12"/>
      <c r="NFY709" s="13"/>
      <c r="NFZ709" s="13"/>
      <c r="NGA709" s="12"/>
      <c r="NGB709" s="7"/>
      <c r="NGC709" s="28"/>
      <c r="NGD709" s="10"/>
      <c r="NGE709" s="22"/>
      <c r="NGF709" s="12"/>
      <c r="NGG709" s="12"/>
      <c r="NGH709" s="12"/>
      <c r="NGI709" s="12"/>
      <c r="NGJ709" s="13"/>
      <c r="NGK709" s="13"/>
      <c r="NGL709" s="13"/>
      <c r="NGM709" s="12"/>
      <c r="NGN709" s="12"/>
      <c r="NGO709" s="13"/>
      <c r="NGP709" s="13"/>
      <c r="NGQ709" s="12"/>
      <c r="NGR709" s="7"/>
      <c r="NGS709" s="28"/>
      <c r="NGT709" s="10"/>
      <c r="NGU709" s="22"/>
      <c r="NGV709" s="12"/>
      <c r="NGW709" s="12"/>
      <c r="NGX709" s="12"/>
      <c r="NGY709" s="12"/>
      <c r="NGZ709" s="13"/>
      <c r="NHA709" s="13"/>
      <c r="NHB709" s="13"/>
      <c r="NHC709" s="12"/>
      <c r="NHD709" s="12"/>
      <c r="NHE709" s="13"/>
      <c r="NHF709" s="13"/>
      <c r="NHG709" s="12"/>
      <c r="NHH709" s="7"/>
      <c r="NHI709" s="28"/>
      <c r="NHJ709" s="10"/>
      <c r="NHK709" s="22"/>
      <c r="NHL709" s="12"/>
      <c r="NHM709" s="12"/>
      <c r="NHN709" s="12"/>
      <c r="NHO709" s="12"/>
      <c r="NHP709" s="13"/>
      <c r="NHQ709" s="13"/>
      <c r="NHR709" s="13"/>
      <c r="NHS709" s="12"/>
      <c r="NHT709" s="12"/>
      <c r="NHU709" s="13"/>
      <c r="NHV709" s="13"/>
      <c r="NHW709" s="12"/>
      <c r="NHX709" s="7"/>
      <c r="NHY709" s="28"/>
      <c r="NHZ709" s="10"/>
      <c r="NIA709" s="22"/>
      <c r="NIB709" s="12"/>
      <c r="NIC709" s="12"/>
      <c r="NID709" s="12"/>
      <c r="NIE709" s="12"/>
      <c r="NIF709" s="13"/>
      <c r="NIG709" s="13"/>
      <c r="NIH709" s="13"/>
      <c r="NII709" s="12"/>
      <c r="NIJ709" s="12"/>
      <c r="NIK709" s="13"/>
      <c r="NIL709" s="13"/>
      <c r="NIM709" s="12"/>
      <c r="NIN709" s="7"/>
      <c r="NIO709" s="28"/>
      <c r="NIP709" s="10"/>
      <c r="NIQ709" s="22"/>
      <c r="NIR709" s="12"/>
      <c r="NIS709" s="12"/>
      <c r="NIT709" s="12"/>
      <c r="NIU709" s="12"/>
      <c r="NIV709" s="13"/>
      <c r="NIW709" s="13"/>
      <c r="NIX709" s="13"/>
      <c r="NIY709" s="12"/>
      <c r="NIZ709" s="12"/>
      <c r="NJA709" s="13"/>
      <c r="NJB709" s="13"/>
      <c r="NJC709" s="12"/>
      <c r="NJD709" s="7"/>
      <c r="NJE709" s="28"/>
      <c r="NJF709" s="10"/>
      <c r="NJG709" s="22"/>
      <c r="NJH709" s="12"/>
      <c r="NJI709" s="12"/>
      <c r="NJJ709" s="12"/>
      <c r="NJK709" s="12"/>
      <c r="NJL709" s="13"/>
      <c r="NJM709" s="13"/>
      <c r="NJN709" s="13"/>
      <c r="NJO709" s="12"/>
      <c r="NJP709" s="12"/>
      <c r="NJQ709" s="13"/>
      <c r="NJR709" s="13"/>
      <c r="NJS709" s="12"/>
      <c r="NJT709" s="7"/>
      <c r="NJU709" s="28"/>
      <c r="NJV709" s="10"/>
      <c r="NJW709" s="22"/>
      <c r="NJX709" s="12"/>
      <c r="NJY709" s="12"/>
      <c r="NJZ709" s="12"/>
      <c r="NKA709" s="12"/>
      <c r="NKB709" s="13"/>
      <c r="NKC709" s="13"/>
      <c r="NKD709" s="13"/>
      <c r="NKE709" s="12"/>
      <c r="NKF709" s="12"/>
      <c r="NKG709" s="13"/>
      <c r="NKH709" s="13"/>
      <c r="NKI709" s="12"/>
      <c r="NKJ709" s="7"/>
      <c r="NKK709" s="28"/>
      <c r="NKL709" s="10"/>
      <c r="NKM709" s="22"/>
      <c r="NKN709" s="12"/>
      <c r="NKO709" s="12"/>
      <c r="NKP709" s="12"/>
      <c r="NKQ709" s="12"/>
      <c r="NKR709" s="13"/>
      <c r="NKS709" s="13"/>
      <c r="NKT709" s="13"/>
      <c r="NKU709" s="12"/>
      <c r="NKV709" s="12"/>
      <c r="NKW709" s="13"/>
      <c r="NKX709" s="13"/>
      <c r="NKY709" s="12"/>
      <c r="NKZ709" s="7"/>
      <c r="NLA709" s="28"/>
      <c r="NLB709" s="10"/>
      <c r="NLC709" s="22"/>
      <c r="NLD709" s="12"/>
      <c r="NLE709" s="12"/>
      <c r="NLF709" s="12"/>
      <c r="NLG709" s="12"/>
      <c r="NLH709" s="13"/>
      <c r="NLI709" s="13"/>
      <c r="NLJ709" s="13"/>
      <c r="NLK709" s="12"/>
      <c r="NLL709" s="12"/>
      <c r="NLM709" s="13"/>
      <c r="NLN709" s="13"/>
      <c r="NLO709" s="12"/>
      <c r="NLP709" s="7"/>
      <c r="NLQ709" s="28"/>
      <c r="NLR709" s="10"/>
      <c r="NLS709" s="22"/>
      <c r="NLT709" s="12"/>
      <c r="NLU709" s="12"/>
      <c r="NLV709" s="12"/>
      <c r="NLW709" s="12"/>
      <c r="NLX709" s="13"/>
      <c r="NLY709" s="13"/>
      <c r="NLZ709" s="13"/>
      <c r="NMA709" s="12"/>
      <c r="NMB709" s="12"/>
      <c r="NMC709" s="13"/>
      <c r="NMD709" s="13"/>
      <c r="NME709" s="12"/>
      <c r="NMF709" s="7"/>
      <c r="NMG709" s="28"/>
      <c r="NMH709" s="10"/>
      <c r="NMI709" s="22"/>
      <c r="NMJ709" s="12"/>
      <c r="NMK709" s="12"/>
      <c r="NML709" s="12"/>
      <c r="NMM709" s="12"/>
      <c r="NMN709" s="13"/>
      <c r="NMO709" s="13"/>
      <c r="NMP709" s="13"/>
      <c r="NMQ709" s="12"/>
      <c r="NMR709" s="12"/>
      <c r="NMS709" s="13"/>
      <c r="NMT709" s="13"/>
      <c r="NMU709" s="12"/>
      <c r="NMV709" s="7"/>
      <c r="NMW709" s="28"/>
      <c r="NMX709" s="10"/>
      <c r="NMY709" s="22"/>
      <c r="NMZ709" s="12"/>
      <c r="NNA709" s="12"/>
      <c r="NNB709" s="12"/>
      <c r="NNC709" s="12"/>
      <c r="NND709" s="13"/>
      <c r="NNE709" s="13"/>
      <c r="NNF709" s="13"/>
      <c r="NNG709" s="12"/>
      <c r="NNH709" s="12"/>
      <c r="NNI709" s="13"/>
      <c r="NNJ709" s="13"/>
      <c r="NNK709" s="12"/>
      <c r="NNL709" s="7"/>
      <c r="NNM709" s="28"/>
      <c r="NNN709" s="10"/>
      <c r="NNO709" s="22"/>
      <c r="NNP709" s="12"/>
      <c r="NNQ709" s="12"/>
      <c r="NNR709" s="12"/>
      <c r="NNS709" s="12"/>
      <c r="NNT709" s="13"/>
      <c r="NNU709" s="13"/>
      <c r="NNV709" s="13"/>
      <c r="NNW709" s="12"/>
      <c r="NNX709" s="12"/>
      <c r="NNY709" s="13"/>
      <c r="NNZ709" s="13"/>
      <c r="NOA709" s="12"/>
      <c r="NOB709" s="7"/>
      <c r="NOC709" s="28"/>
      <c r="NOD709" s="10"/>
      <c r="NOE709" s="22"/>
      <c r="NOF709" s="12"/>
      <c r="NOG709" s="12"/>
      <c r="NOH709" s="12"/>
      <c r="NOI709" s="12"/>
      <c r="NOJ709" s="13"/>
      <c r="NOK709" s="13"/>
      <c r="NOL709" s="13"/>
      <c r="NOM709" s="12"/>
      <c r="NON709" s="12"/>
      <c r="NOO709" s="13"/>
      <c r="NOP709" s="13"/>
      <c r="NOQ709" s="12"/>
      <c r="NOR709" s="7"/>
      <c r="NOS709" s="28"/>
      <c r="NOT709" s="10"/>
      <c r="NOU709" s="22"/>
      <c r="NOV709" s="12"/>
      <c r="NOW709" s="12"/>
      <c r="NOX709" s="12"/>
      <c r="NOY709" s="12"/>
      <c r="NOZ709" s="13"/>
      <c r="NPA709" s="13"/>
      <c r="NPB709" s="13"/>
      <c r="NPC709" s="12"/>
      <c r="NPD709" s="12"/>
      <c r="NPE709" s="13"/>
      <c r="NPF709" s="13"/>
      <c r="NPG709" s="12"/>
      <c r="NPH709" s="7"/>
      <c r="NPI709" s="28"/>
      <c r="NPJ709" s="10"/>
      <c r="NPK709" s="22"/>
      <c r="NPL709" s="12"/>
      <c r="NPM709" s="12"/>
      <c r="NPN709" s="12"/>
      <c r="NPO709" s="12"/>
      <c r="NPP709" s="13"/>
      <c r="NPQ709" s="13"/>
      <c r="NPR709" s="13"/>
      <c r="NPS709" s="12"/>
      <c r="NPT709" s="12"/>
      <c r="NPU709" s="13"/>
      <c r="NPV709" s="13"/>
      <c r="NPW709" s="12"/>
      <c r="NPX709" s="7"/>
      <c r="NPY709" s="28"/>
      <c r="NPZ709" s="10"/>
      <c r="NQA709" s="22"/>
      <c r="NQB709" s="12"/>
      <c r="NQC709" s="12"/>
      <c r="NQD709" s="12"/>
      <c r="NQE709" s="12"/>
      <c r="NQF709" s="13"/>
      <c r="NQG709" s="13"/>
      <c r="NQH709" s="13"/>
      <c r="NQI709" s="12"/>
      <c r="NQJ709" s="12"/>
      <c r="NQK709" s="13"/>
      <c r="NQL709" s="13"/>
      <c r="NQM709" s="12"/>
      <c r="NQN709" s="7"/>
      <c r="NQO709" s="28"/>
      <c r="NQP709" s="10"/>
      <c r="NQQ709" s="22"/>
      <c r="NQR709" s="12"/>
      <c r="NQS709" s="12"/>
      <c r="NQT709" s="12"/>
      <c r="NQU709" s="12"/>
      <c r="NQV709" s="13"/>
      <c r="NQW709" s="13"/>
      <c r="NQX709" s="13"/>
      <c r="NQY709" s="12"/>
      <c r="NQZ709" s="12"/>
      <c r="NRA709" s="13"/>
      <c r="NRB709" s="13"/>
      <c r="NRC709" s="12"/>
      <c r="NRD709" s="7"/>
      <c r="NRE709" s="28"/>
      <c r="NRF709" s="10"/>
      <c r="NRG709" s="22"/>
      <c r="NRH709" s="12"/>
      <c r="NRI709" s="12"/>
      <c r="NRJ709" s="12"/>
      <c r="NRK709" s="12"/>
      <c r="NRL709" s="13"/>
      <c r="NRM709" s="13"/>
      <c r="NRN709" s="13"/>
      <c r="NRO709" s="12"/>
      <c r="NRP709" s="12"/>
      <c r="NRQ709" s="13"/>
      <c r="NRR709" s="13"/>
      <c r="NRS709" s="12"/>
      <c r="NRT709" s="7"/>
      <c r="NRU709" s="28"/>
      <c r="NRV709" s="10"/>
      <c r="NRW709" s="22"/>
      <c r="NRX709" s="12"/>
      <c r="NRY709" s="12"/>
      <c r="NRZ709" s="12"/>
      <c r="NSA709" s="12"/>
      <c r="NSB709" s="13"/>
      <c r="NSC709" s="13"/>
      <c r="NSD709" s="13"/>
      <c r="NSE709" s="12"/>
      <c r="NSF709" s="12"/>
      <c r="NSG709" s="13"/>
      <c r="NSH709" s="13"/>
      <c r="NSI709" s="12"/>
      <c r="NSJ709" s="7"/>
      <c r="NSK709" s="28"/>
      <c r="NSL709" s="10"/>
      <c r="NSM709" s="22"/>
      <c r="NSN709" s="12"/>
      <c r="NSO709" s="12"/>
      <c r="NSP709" s="12"/>
      <c r="NSQ709" s="12"/>
      <c r="NSR709" s="13"/>
      <c r="NSS709" s="13"/>
      <c r="NST709" s="13"/>
      <c r="NSU709" s="12"/>
      <c r="NSV709" s="12"/>
      <c r="NSW709" s="13"/>
      <c r="NSX709" s="13"/>
      <c r="NSY709" s="12"/>
      <c r="NSZ709" s="7"/>
      <c r="NTA709" s="28"/>
      <c r="NTB709" s="10"/>
      <c r="NTC709" s="22"/>
      <c r="NTD709" s="12"/>
      <c r="NTE709" s="12"/>
      <c r="NTF709" s="12"/>
      <c r="NTG709" s="12"/>
      <c r="NTH709" s="13"/>
      <c r="NTI709" s="13"/>
      <c r="NTJ709" s="13"/>
      <c r="NTK709" s="12"/>
      <c r="NTL709" s="12"/>
      <c r="NTM709" s="13"/>
      <c r="NTN709" s="13"/>
      <c r="NTO709" s="12"/>
      <c r="NTP709" s="7"/>
      <c r="NTQ709" s="28"/>
      <c r="NTR709" s="10"/>
      <c r="NTS709" s="22"/>
      <c r="NTT709" s="12"/>
      <c r="NTU709" s="12"/>
      <c r="NTV709" s="12"/>
      <c r="NTW709" s="12"/>
      <c r="NTX709" s="13"/>
      <c r="NTY709" s="13"/>
      <c r="NTZ709" s="13"/>
      <c r="NUA709" s="12"/>
      <c r="NUB709" s="12"/>
      <c r="NUC709" s="13"/>
      <c r="NUD709" s="13"/>
      <c r="NUE709" s="12"/>
      <c r="NUF709" s="7"/>
      <c r="NUG709" s="28"/>
      <c r="NUH709" s="10"/>
      <c r="NUI709" s="22"/>
      <c r="NUJ709" s="12"/>
      <c r="NUK709" s="12"/>
      <c r="NUL709" s="12"/>
      <c r="NUM709" s="12"/>
      <c r="NUN709" s="13"/>
      <c r="NUO709" s="13"/>
      <c r="NUP709" s="13"/>
      <c r="NUQ709" s="12"/>
      <c r="NUR709" s="12"/>
      <c r="NUS709" s="13"/>
      <c r="NUT709" s="13"/>
      <c r="NUU709" s="12"/>
      <c r="NUV709" s="7"/>
      <c r="NUW709" s="28"/>
      <c r="NUX709" s="10"/>
      <c r="NUY709" s="22"/>
      <c r="NUZ709" s="12"/>
      <c r="NVA709" s="12"/>
      <c r="NVB709" s="12"/>
      <c r="NVC709" s="12"/>
      <c r="NVD709" s="13"/>
      <c r="NVE709" s="13"/>
      <c r="NVF709" s="13"/>
      <c r="NVG709" s="12"/>
      <c r="NVH709" s="12"/>
      <c r="NVI709" s="13"/>
      <c r="NVJ709" s="13"/>
      <c r="NVK709" s="12"/>
      <c r="NVL709" s="7"/>
      <c r="NVM709" s="28"/>
      <c r="NVN709" s="10"/>
      <c r="NVO709" s="22"/>
      <c r="NVP709" s="12"/>
      <c r="NVQ709" s="12"/>
      <c r="NVR709" s="12"/>
      <c r="NVS709" s="12"/>
      <c r="NVT709" s="13"/>
      <c r="NVU709" s="13"/>
      <c r="NVV709" s="13"/>
      <c r="NVW709" s="12"/>
      <c r="NVX709" s="12"/>
      <c r="NVY709" s="13"/>
      <c r="NVZ709" s="13"/>
      <c r="NWA709" s="12"/>
      <c r="NWB709" s="7"/>
      <c r="NWC709" s="28"/>
      <c r="NWD709" s="10"/>
      <c r="NWE709" s="22"/>
      <c r="NWF709" s="12"/>
      <c r="NWG709" s="12"/>
      <c r="NWH709" s="12"/>
      <c r="NWI709" s="12"/>
      <c r="NWJ709" s="13"/>
      <c r="NWK709" s="13"/>
      <c r="NWL709" s="13"/>
      <c r="NWM709" s="12"/>
      <c r="NWN709" s="12"/>
      <c r="NWO709" s="13"/>
      <c r="NWP709" s="13"/>
      <c r="NWQ709" s="12"/>
      <c r="NWR709" s="7"/>
      <c r="NWS709" s="28"/>
      <c r="NWT709" s="10"/>
      <c r="NWU709" s="22"/>
      <c r="NWV709" s="12"/>
      <c r="NWW709" s="12"/>
      <c r="NWX709" s="12"/>
      <c r="NWY709" s="12"/>
      <c r="NWZ709" s="13"/>
      <c r="NXA709" s="13"/>
      <c r="NXB709" s="13"/>
      <c r="NXC709" s="12"/>
      <c r="NXD709" s="12"/>
      <c r="NXE709" s="13"/>
      <c r="NXF709" s="13"/>
      <c r="NXG709" s="12"/>
      <c r="NXH709" s="7"/>
      <c r="NXI709" s="28"/>
      <c r="NXJ709" s="10"/>
      <c r="NXK709" s="22"/>
      <c r="NXL709" s="12"/>
      <c r="NXM709" s="12"/>
      <c r="NXN709" s="12"/>
      <c r="NXO709" s="12"/>
      <c r="NXP709" s="13"/>
      <c r="NXQ709" s="13"/>
      <c r="NXR709" s="13"/>
      <c r="NXS709" s="12"/>
      <c r="NXT709" s="12"/>
      <c r="NXU709" s="13"/>
      <c r="NXV709" s="13"/>
      <c r="NXW709" s="12"/>
      <c r="NXX709" s="7"/>
      <c r="NXY709" s="28"/>
      <c r="NXZ709" s="10"/>
      <c r="NYA709" s="22"/>
      <c r="NYB709" s="12"/>
      <c r="NYC709" s="12"/>
      <c r="NYD709" s="12"/>
      <c r="NYE709" s="12"/>
      <c r="NYF709" s="13"/>
      <c r="NYG709" s="13"/>
      <c r="NYH709" s="13"/>
      <c r="NYI709" s="12"/>
      <c r="NYJ709" s="12"/>
      <c r="NYK709" s="13"/>
      <c r="NYL709" s="13"/>
      <c r="NYM709" s="12"/>
      <c r="NYN709" s="7"/>
      <c r="NYO709" s="28"/>
      <c r="NYP709" s="10"/>
      <c r="NYQ709" s="22"/>
      <c r="NYR709" s="12"/>
      <c r="NYS709" s="12"/>
      <c r="NYT709" s="12"/>
      <c r="NYU709" s="12"/>
      <c r="NYV709" s="13"/>
      <c r="NYW709" s="13"/>
      <c r="NYX709" s="13"/>
      <c r="NYY709" s="12"/>
      <c r="NYZ709" s="12"/>
      <c r="NZA709" s="13"/>
      <c r="NZB709" s="13"/>
      <c r="NZC709" s="12"/>
      <c r="NZD709" s="7"/>
      <c r="NZE709" s="28"/>
      <c r="NZF709" s="10"/>
      <c r="NZG709" s="22"/>
      <c r="NZH709" s="12"/>
      <c r="NZI709" s="12"/>
      <c r="NZJ709" s="12"/>
      <c r="NZK709" s="12"/>
      <c r="NZL709" s="13"/>
      <c r="NZM709" s="13"/>
      <c r="NZN709" s="13"/>
      <c r="NZO709" s="12"/>
      <c r="NZP709" s="12"/>
      <c r="NZQ709" s="13"/>
      <c r="NZR709" s="13"/>
      <c r="NZS709" s="12"/>
      <c r="NZT709" s="7"/>
      <c r="NZU709" s="28"/>
      <c r="NZV709" s="10"/>
      <c r="NZW709" s="22"/>
      <c r="NZX709" s="12"/>
      <c r="NZY709" s="12"/>
      <c r="NZZ709" s="12"/>
      <c r="OAA709" s="12"/>
      <c r="OAB709" s="13"/>
      <c r="OAC709" s="13"/>
      <c r="OAD709" s="13"/>
      <c r="OAE709" s="12"/>
      <c r="OAF709" s="12"/>
      <c r="OAG709" s="13"/>
      <c r="OAH709" s="13"/>
      <c r="OAI709" s="12"/>
      <c r="OAJ709" s="7"/>
      <c r="OAK709" s="28"/>
      <c r="OAL709" s="10"/>
      <c r="OAM709" s="22"/>
      <c r="OAN709" s="12"/>
      <c r="OAO709" s="12"/>
      <c r="OAP709" s="12"/>
      <c r="OAQ709" s="12"/>
      <c r="OAR709" s="13"/>
      <c r="OAS709" s="13"/>
      <c r="OAT709" s="13"/>
      <c r="OAU709" s="12"/>
      <c r="OAV709" s="12"/>
      <c r="OAW709" s="13"/>
      <c r="OAX709" s="13"/>
      <c r="OAY709" s="12"/>
      <c r="OAZ709" s="7"/>
      <c r="OBA709" s="28"/>
      <c r="OBB709" s="10"/>
      <c r="OBC709" s="22"/>
      <c r="OBD709" s="12"/>
      <c r="OBE709" s="12"/>
      <c r="OBF709" s="12"/>
      <c r="OBG709" s="12"/>
      <c r="OBH709" s="13"/>
      <c r="OBI709" s="13"/>
      <c r="OBJ709" s="13"/>
      <c r="OBK709" s="12"/>
      <c r="OBL709" s="12"/>
      <c r="OBM709" s="13"/>
      <c r="OBN709" s="13"/>
      <c r="OBO709" s="12"/>
      <c r="OBP709" s="7"/>
      <c r="OBQ709" s="28"/>
      <c r="OBR709" s="10"/>
      <c r="OBS709" s="22"/>
      <c r="OBT709" s="12"/>
      <c r="OBU709" s="12"/>
      <c r="OBV709" s="12"/>
      <c r="OBW709" s="12"/>
      <c r="OBX709" s="13"/>
      <c r="OBY709" s="13"/>
      <c r="OBZ709" s="13"/>
      <c r="OCA709" s="12"/>
      <c r="OCB709" s="12"/>
      <c r="OCC709" s="13"/>
      <c r="OCD709" s="13"/>
      <c r="OCE709" s="12"/>
      <c r="OCF709" s="7"/>
      <c r="OCG709" s="28"/>
      <c r="OCH709" s="10"/>
      <c r="OCI709" s="22"/>
      <c r="OCJ709" s="12"/>
      <c r="OCK709" s="12"/>
      <c r="OCL709" s="12"/>
      <c r="OCM709" s="12"/>
      <c r="OCN709" s="13"/>
      <c r="OCO709" s="13"/>
      <c r="OCP709" s="13"/>
      <c r="OCQ709" s="12"/>
      <c r="OCR709" s="12"/>
      <c r="OCS709" s="13"/>
      <c r="OCT709" s="13"/>
      <c r="OCU709" s="12"/>
      <c r="OCV709" s="7"/>
      <c r="OCW709" s="28"/>
      <c r="OCX709" s="10"/>
      <c r="OCY709" s="22"/>
      <c r="OCZ709" s="12"/>
      <c r="ODA709" s="12"/>
      <c r="ODB709" s="12"/>
      <c r="ODC709" s="12"/>
      <c r="ODD709" s="13"/>
      <c r="ODE709" s="13"/>
      <c r="ODF709" s="13"/>
      <c r="ODG709" s="12"/>
      <c r="ODH709" s="12"/>
      <c r="ODI709" s="13"/>
      <c r="ODJ709" s="13"/>
      <c r="ODK709" s="12"/>
      <c r="ODL709" s="7"/>
      <c r="ODM709" s="28"/>
      <c r="ODN709" s="10"/>
      <c r="ODO709" s="22"/>
      <c r="ODP709" s="12"/>
      <c r="ODQ709" s="12"/>
      <c r="ODR709" s="12"/>
      <c r="ODS709" s="12"/>
      <c r="ODT709" s="13"/>
      <c r="ODU709" s="13"/>
      <c r="ODV709" s="13"/>
      <c r="ODW709" s="12"/>
      <c r="ODX709" s="12"/>
      <c r="ODY709" s="13"/>
      <c r="ODZ709" s="13"/>
      <c r="OEA709" s="12"/>
      <c r="OEB709" s="7"/>
      <c r="OEC709" s="28"/>
      <c r="OED709" s="10"/>
      <c r="OEE709" s="22"/>
      <c r="OEF709" s="12"/>
      <c r="OEG709" s="12"/>
      <c r="OEH709" s="12"/>
      <c r="OEI709" s="12"/>
      <c r="OEJ709" s="13"/>
      <c r="OEK709" s="13"/>
      <c r="OEL709" s="13"/>
      <c r="OEM709" s="12"/>
      <c r="OEN709" s="12"/>
      <c r="OEO709" s="13"/>
      <c r="OEP709" s="13"/>
      <c r="OEQ709" s="12"/>
      <c r="OER709" s="7"/>
      <c r="OES709" s="28"/>
      <c r="OET709" s="10"/>
      <c r="OEU709" s="22"/>
      <c r="OEV709" s="12"/>
      <c r="OEW709" s="12"/>
      <c r="OEX709" s="12"/>
      <c r="OEY709" s="12"/>
      <c r="OEZ709" s="13"/>
      <c r="OFA709" s="13"/>
      <c r="OFB709" s="13"/>
      <c r="OFC709" s="12"/>
      <c r="OFD709" s="12"/>
      <c r="OFE709" s="13"/>
      <c r="OFF709" s="13"/>
      <c r="OFG709" s="12"/>
      <c r="OFH709" s="7"/>
      <c r="OFI709" s="28"/>
      <c r="OFJ709" s="10"/>
      <c r="OFK709" s="22"/>
      <c r="OFL709" s="12"/>
      <c r="OFM709" s="12"/>
      <c r="OFN709" s="12"/>
      <c r="OFO709" s="12"/>
      <c r="OFP709" s="13"/>
      <c r="OFQ709" s="13"/>
      <c r="OFR709" s="13"/>
      <c r="OFS709" s="12"/>
      <c r="OFT709" s="12"/>
      <c r="OFU709" s="13"/>
      <c r="OFV709" s="13"/>
      <c r="OFW709" s="12"/>
      <c r="OFX709" s="7"/>
      <c r="OFY709" s="28"/>
      <c r="OFZ709" s="10"/>
      <c r="OGA709" s="22"/>
      <c r="OGB709" s="12"/>
      <c r="OGC709" s="12"/>
      <c r="OGD709" s="12"/>
      <c r="OGE709" s="12"/>
      <c r="OGF709" s="13"/>
      <c r="OGG709" s="13"/>
      <c r="OGH709" s="13"/>
      <c r="OGI709" s="12"/>
      <c r="OGJ709" s="12"/>
      <c r="OGK709" s="13"/>
      <c r="OGL709" s="13"/>
      <c r="OGM709" s="12"/>
      <c r="OGN709" s="7"/>
      <c r="OGO709" s="28"/>
      <c r="OGP709" s="10"/>
      <c r="OGQ709" s="22"/>
      <c r="OGR709" s="12"/>
      <c r="OGS709" s="12"/>
      <c r="OGT709" s="12"/>
      <c r="OGU709" s="12"/>
      <c r="OGV709" s="13"/>
      <c r="OGW709" s="13"/>
      <c r="OGX709" s="13"/>
      <c r="OGY709" s="12"/>
      <c r="OGZ709" s="12"/>
      <c r="OHA709" s="13"/>
      <c r="OHB709" s="13"/>
      <c r="OHC709" s="12"/>
      <c r="OHD709" s="7"/>
      <c r="OHE709" s="28"/>
      <c r="OHF709" s="10"/>
      <c r="OHG709" s="22"/>
      <c r="OHH709" s="12"/>
      <c r="OHI709" s="12"/>
      <c r="OHJ709" s="12"/>
      <c r="OHK709" s="12"/>
      <c r="OHL709" s="13"/>
      <c r="OHM709" s="13"/>
      <c r="OHN709" s="13"/>
      <c r="OHO709" s="12"/>
      <c r="OHP709" s="12"/>
      <c r="OHQ709" s="13"/>
      <c r="OHR709" s="13"/>
      <c r="OHS709" s="12"/>
      <c r="OHT709" s="7"/>
      <c r="OHU709" s="28"/>
      <c r="OHV709" s="10"/>
      <c r="OHW709" s="22"/>
      <c r="OHX709" s="12"/>
      <c r="OHY709" s="12"/>
      <c r="OHZ709" s="12"/>
      <c r="OIA709" s="12"/>
      <c r="OIB709" s="13"/>
      <c r="OIC709" s="13"/>
      <c r="OID709" s="13"/>
      <c r="OIE709" s="12"/>
      <c r="OIF709" s="12"/>
      <c r="OIG709" s="13"/>
      <c r="OIH709" s="13"/>
      <c r="OII709" s="12"/>
      <c r="OIJ709" s="7"/>
      <c r="OIK709" s="28"/>
      <c r="OIL709" s="10"/>
      <c r="OIM709" s="22"/>
      <c r="OIN709" s="12"/>
      <c r="OIO709" s="12"/>
      <c r="OIP709" s="12"/>
      <c r="OIQ709" s="12"/>
      <c r="OIR709" s="13"/>
      <c r="OIS709" s="13"/>
      <c r="OIT709" s="13"/>
      <c r="OIU709" s="12"/>
      <c r="OIV709" s="12"/>
      <c r="OIW709" s="13"/>
      <c r="OIX709" s="13"/>
      <c r="OIY709" s="12"/>
      <c r="OIZ709" s="7"/>
      <c r="OJA709" s="28"/>
      <c r="OJB709" s="10"/>
      <c r="OJC709" s="22"/>
      <c r="OJD709" s="12"/>
      <c r="OJE709" s="12"/>
      <c r="OJF709" s="12"/>
      <c r="OJG709" s="12"/>
      <c r="OJH709" s="13"/>
      <c r="OJI709" s="13"/>
      <c r="OJJ709" s="13"/>
      <c r="OJK709" s="12"/>
      <c r="OJL709" s="12"/>
      <c r="OJM709" s="13"/>
      <c r="OJN709" s="13"/>
      <c r="OJO709" s="12"/>
      <c r="OJP709" s="7"/>
      <c r="OJQ709" s="28"/>
      <c r="OJR709" s="10"/>
      <c r="OJS709" s="22"/>
      <c r="OJT709" s="12"/>
      <c r="OJU709" s="12"/>
      <c r="OJV709" s="12"/>
      <c r="OJW709" s="12"/>
      <c r="OJX709" s="13"/>
      <c r="OJY709" s="13"/>
      <c r="OJZ709" s="13"/>
      <c r="OKA709" s="12"/>
      <c r="OKB709" s="12"/>
      <c r="OKC709" s="13"/>
      <c r="OKD709" s="13"/>
      <c r="OKE709" s="12"/>
      <c r="OKF709" s="7"/>
      <c r="OKG709" s="28"/>
      <c r="OKH709" s="10"/>
      <c r="OKI709" s="22"/>
      <c r="OKJ709" s="12"/>
      <c r="OKK709" s="12"/>
      <c r="OKL709" s="12"/>
      <c r="OKM709" s="12"/>
      <c r="OKN709" s="13"/>
      <c r="OKO709" s="13"/>
      <c r="OKP709" s="13"/>
      <c r="OKQ709" s="12"/>
      <c r="OKR709" s="12"/>
      <c r="OKS709" s="13"/>
      <c r="OKT709" s="13"/>
      <c r="OKU709" s="12"/>
      <c r="OKV709" s="7"/>
      <c r="OKW709" s="28"/>
      <c r="OKX709" s="10"/>
      <c r="OKY709" s="22"/>
      <c r="OKZ709" s="12"/>
      <c r="OLA709" s="12"/>
      <c r="OLB709" s="12"/>
      <c r="OLC709" s="12"/>
      <c r="OLD709" s="13"/>
      <c r="OLE709" s="13"/>
      <c r="OLF709" s="13"/>
      <c r="OLG709" s="12"/>
      <c r="OLH709" s="12"/>
      <c r="OLI709" s="13"/>
      <c r="OLJ709" s="13"/>
      <c r="OLK709" s="12"/>
      <c r="OLL709" s="7"/>
      <c r="OLM709" s="28"/>
      <c r="OLN709" s="10"/>
      <c r="OLO709" s="22"/>
      <c r="OLP709" s="12"/>
      <c r="OLQ709" s="12"/>
      <c r="OLR709" s="12"/>
      <c r="OLS709" s="12"/>
      <c r="OLT709" s="13"/>
      <c r="OLU709" s="13"/>
      <c r="OLV709" s="13"/>
      <c r="OLW709" s="12"/>
      <c r="OLX709" s="12"/>
      <c r="OLY709" s="13"/>
      <c r="OLZ709" s="13"/>
      <c r="OMA709" s="12"/>
      <c r="OMB709" s="7"/>
      <c r="OMC709" s="28"/>
      <c r="OMD709" s="10"/>
      <c r="OME709" s="22"/>
      <c r="OMF709" s="12"/>
      <c r="OMG709" s="12"/>
      <c r="OMH709" s="12"/>
      <c r="OMI709" s="12"/>
      <c r="OMJ709" s="13"/>
      <c r="OMK709" s="13"/>
      <c r="OML709" s="13"/>
      <c r="OMM709" s="12"/>
      <c r="OMN709" s="12"/>
      <c r="OMO709" s="13"/>
      <c r="OMP709" s="13"/>
      <c r="OMQ709" s="12"/>
      <c r="OMR709" s="7"/>
      <c r="OMS709" s="28"/>
      <c r="OMT709" s="10"/>
      <c r="OMU709" s="22"/>
      <c r="OMV709" s="12"/>
      <c r="OMW709" s="12"/>
      <c r="OMX709" s="12"/>
      <c r="OMY709" s="12"/>
      <c r="OMZ709" s="13"/>
      <c r="ONA709" s="13"/>
      <c r="ONB709" s="13"/>
      <c r="ONC709" s="12"/>
      <c r="OND709" s="12"/>
      <c r="ONE709" s="13"/>
      <c r="ONF709" s="13"/>
      <c r="ONG709" s="12"/>
      <c r="ONH709" s="7"/>
      <c r="ONI709" s="28"/>
      <c r="ONJ709" s="10"/>
      <c r="ONK709" s="22"/>
      <c r="ONL709" s="12"/>
      <c r="ONM709" s="12"/>
      <c r="ONN709" s="12"/>
      <c r="ONO709" s="12"/>
      <c r="ONP709" s="13"/>
      <c r="ONQ709" s="13"/>
      <c r="ONR709" s="13"/>
      <c r="ONS709" s="12"/>
      <c r="ONT709" s="12"/>
      <c r="ONU709" s="13"/>
      <c r="ONV709" s="13"/>
      <c r="ONW709" s="12"/>
      <c r="ONX709" s="7"/>
      <c r="ONY709" s="28"/>
      <c r="ONZ709" s="10"/>
      <c r="OOA709" s="22"/>
      <c r="OOB709" s="12"/>
      <c r="OOC709" s="12"/>
      <c r="OOD709" s="12"/>
      <c r="OOE709" s="12"/>
      <c r="OOF709" s="13"/>
      <c r="OOG709" s="13"/>
      <c r="OOH709" s="13"/>
      <c r="OOI709" s="12"/>
      <c r="OOJ709" s="12"/>
      <c r="OOK709" s="13"/>
      <c r="OOL709" s="13"/>
      <c r="OOM709" s="12"/>
      <c r="OON709" s="7"/>
      <c r="OOO709" s="28"/>
      <c r="OOP709" s="10"/>
      <c r="OOQ709" s="22"/>
      <c r="OOR709" s="12"/>
      <c r="OOS709" s="12"/>
      <c r="OOT709" s="12"/>
      <c r="OOU709" s="12"/>
      <c r="OOV709" s="13"/>
      <c r="OOW709" s="13"/>
      <c r="OOX709" s="13"/>
      <c r="OOY709" s="12"/>
      <c r="OOZ709" s="12"/>
      <c r="OPA709" s="13"/>
      <c r="OPB709" s="13"/>
      <c r="OPC709" s="12"/>
      <c r="OPD709" s="7"/>
      <c r="OPE709" s="28"/>
      <c r="OPF709" s="10"/>
      <c r="OPG709" s="22"/>
      <c r="OPH709" s="12"/>
      <c r="OPI709" s="12"/>
      <c r="OPJ709" s="12"/>
      <c r="OPK709" s="12"/>
      <c r="OPL709" s="13"/>
      <c r="OPM709" s="13"/>
      <c r="OPN709" s="13"/>
      <c r="OPO709" s="12"/>
      <c r="OPP709" s="12"/>
      <c r="OPQ709" s="13"/>
      <c r="OPR709" s="13"/>
      <c r="OPS709" s="12"/>
      <c r="OPT709" s="7"/>
      <c r="OPU709" s="28"/>
      <c r="OPV709" s="10"/>
      <c r="OPW709" s="22"/>
      <c r="OPX709" s="12"/>
      <c r="OPY709" s="12"/>
      <c r="OPZ709" s="12"/>
      <c r="OQA709" s="12"/>
      <c r="OQB709" s="13"/>
      <c r="OQC709" s="13"/>
      <c r="OQD709" s="13"/>
      <c r="OQE709" s="12"/>
      <c r="OQF709" s="12"/>
      <c r="OQG709" s="13"/>
      <c r="OQH709" s="13"/>
      <c r="OQI709" s="12"/>
      <c r="OQJ709" s="7"/>
      <c r="OQK709" s="28"/>
      <c r="OQL709" s="10"/>
      <c r="OQM709" s="22"/>
      <c r="OQN709" s="12"/>
      <c r="OQO709" s="12"/>
      <c r="OQP709" s="12"/>
      <c r="OQQ709" s="12"/>
      <c r="OQR709" s="13"/>
      <c r="OQS709" s="13"/>
      <c r="OQT709" s="13"/>
      <c r="OQU709" s="12"/>
      <c r="OQV709" s="12"/>
      <c r="OQW709" s="13"/>
      <c r="OQX709" s="13"/>
      <c r="OQY709" s="12"/>
      <c r="OQZ709" s="7"/>
      <c r="ORA709" s="28"/>
      <c r="ORB709" s="10"/>
      <c r="ORC709" s="22"/>
      <c r="ORD709" s="12"/>
      <c r="ORE709" s="12"/>
      <c r="ORF709" s="12"/>
      <c r="ORG709" s="12"/>
      <c r="ORH709" s="13"/>
      <c r="ORI709" s="13"/>
      <c r="ORJ709" s="13"/>
      <c r="ORK709" s="12"/>
      <c r="ORL709" s="12"/>
      <c r="ORM709" s="13"/>
      <c r="ORN709" s="13"/>
      <c r="ORO709" s="12"/>
      <c r="ORP709" s="7"/>
      <c r="ORQ709" s="28"/>
      <c r="ORR709" s="10"/>
      <c r="ORS709" s="22"/>
      <c r="ORT709" s="12"/>
      <c r="ORU709" s="12"/>
      <c r="ORV709" s="12"/>
      <c r="ORW709" s="12"/>
      <c r="ORX709" s="13"/>
      <c r="ORY709" s="13"/>
      <c r="ORZ709" s="13"/>
      <c r="OSA709" s="12"/>
      <c r="OSB709" s="12"/>
      <c r="OSC709" s="13"/>
      <c r="OSD709" s="13"/>
      <c r="OSE709" s="12"/>
      <c r="OSF709" s="7"/>
      <c r="OSG709" s="28"/>
      <c r="OSH709" s="10"/>
      <c r="OSI709" s="22"/>
      <c r="OSJ709" s="12"/>
      <c r="OSK709" s="12"/>
      <c r="OSL709" s="12"/>
      <c r="OSM709" s="12"/>
      <c r="OSN709" s="13"/>
      <c r="OSO709" s="13"/>
      <c r="OSP709" s="13"/>
      <c r="OSQ709" s="12"/>
      <c r="OSR709" s="12"/>
      <c r="OSS709" s="13"/>
      <c r="OST709" s="13"/>
      <c r="OSU709" s="12"/>
      <c r="OSV709" s="7"/>
      <c r="OSW709" s="28"/>
      <c r="OSX709" s="10"/>
      <c r="OSY709" s="22"/>
      <c r="OSZ709" s="12"/>
      <c r="OTA709" s="12"/>
      <c r="OTB709" s="12"/>
      <c r="OTC709" s="12"/>
      <c r="OTD709" s="13"/>
      <c r="OTE709" s="13"/>
      <c r="OTF709" s="13"/>
      <c r="OTG709" s="12"/>
      <c r="OTH709" s="12"/>
      <c r="OTI709" s="13"/>
      <c r="OTJ709" s="13"/>
      <c r="OTK709" s="12"/>
      <c r="OTL709" s="7"/>
      <c r="OTM709" s="28"/>
      <c r="OTN709" s="10"/>
      <c r="OTO709" s="22"/>
      <c r="OTP709" s="12"/>
      <c r="OTQ709" s="12"/>
      <c r="OTR709" s="12"/>
      <c r="OTS709" s="12"/>
      <c r="OTT709" s="13"/>
      <c r="OTU709" s="13"/>
      <c r="OTV709" s="13"/>
      <c r="OTW709" s="12"/>
      <c r="OTX709" s="12"/>
      <c r="OTY709" s="13"/>
      <c r="OTZ709" s="13"/>
      <c r="OUA709" s="12"/>
      <c r="OUB709" s="7"/>
      <c r="OUC709" s="28"/>
      <c r="OUD709" s="10"/>
      <c r="OUE709" s="22"/>
      <c r="OUF709" s="12"/>
      <c r="OUG709" s="12"/>
      <c r="OUH709" s="12"/>
      <c r="OUI709" s="12"/>
      <c r="OUJ709" s="13"/>
      <c r="OUK709" s="13"/>
      <c r="OUL709" s="13"/>
      <c r="OUM709" s="12"/>
      <c r="OUN709" s="12"/>
      <c r="OUO709" s="13"/>
      <c r="OUP709" s="13"/>
      <c r="OUQ709" s="12"/>
      <c r="OUR709" s="7"/>
      <c r="OUS709" s="28"/>
      <c r="OUT709" s="10"/>
      <c r="OUU709" s="22"/>
      <c r="OUV709" s="12"/>
      <c r="OUW709" s="12"/>
      <c r="OUX709" s="12"/>
      <c r="OUY709" s="12"/>
      <c r="OUZ709" s="13"/>
      <c r="OVA709" s="13"/>
      <c r="OVB709" s="13"/>
      <c r="OVC709" s="12"/>
      <c r="OVD709" s="12"/>
      <c r="OVE709" s="13"/>
      <c r="OVF709" s="13"/>
      <c r="OVG709" s="12"/>
      <c r="OVH709" s="7"/>
      <c r="OVI709" s="28"/>
      <c r="OVJ709" s="10"/>
      <c r="OVK709" s="22"/>
      <c r="OVL709" s="12"/>
      <c r="OVM709" s="12"/>
      <c r="OVN709" s="12"/>
      <c r="OVO709" s="12"/>
      <c r="OVP709" s="13"/>
      <c r="OVQ709" s="13"/>
      <c r="OVR709" s="13"/>
      <c r="OVS709" s="12"/>
      <c r="OVT709" s="12"/>
      <c r="OVU709" s="13"/>
      <c r="OVV709" s="13"/>
      <c r="OVW709" s="12"/>
      <c r="OVX709" s="7"/>
      <c r="OVY709" s="28"/>
      <c r="OVZ709" s="10"/>
      <c r="OWA709" s="22"/>
      <c r="OWB709" s="12"/>
      <c r="OWC709" s="12"/>
      <c r="OWD709" s="12"/>
      <c r="OWE709" s="12"/>
      <c r="OWF709" s="13"/>
      <c r="OWG709" s="13"/>
      <c r="OWH709" s="13"/>
      <c r="OWI709" s="12"/>
      <c r="OWJ709" s="12"/>
      <c r="OWK709" s="13"/>
      <c r="OWL709" s="13"/>
      <c r="OWM709" s="12"/>
      <c r="OWN709" s="7"/>
      <c r="OWO709" s="28"/>
      <c r="OWP709" s="10"/>
      <c r="OWQ709" s="22"/>
      <c r="OWR709" s="12"/>
      <c r="OWS709" s="12"/>
      <c r="OWT709" s="12"/>
      <c r="OWU709" s="12"/>
      <c r="OWV709" s="13"/>
      <c r="OWW709" s="13"/>
      <c r="OWX709" s="13"/>
      <c r="OWY709" s="12"/>
      <c r="OWZ709" s="12"/>
      <c r="OXA709" s="13"/>
      <c r="OXB709" s="13"/>
      <c r="OXC709" s="12"/>
      <c r="OXD709" s="7"/>
      <c r="OXE709" s="28"/>
      <c r="OXF709" s="10"/>
      <c r="OXG709" s="22"/>
      <c r="OXH709" s="12"/>
      <c r="OXI709" s="12"/>
      <c r="OXJ709" s="12"/>
      <c r="OXK709" s="12"/>
      <c r="OXL709" s="13"/>
      <c r="OXM709" s="13"/>
      <c r="OXN709" s="13"/>
      <c r="OXO709" s="12"/>
      <c r="OXP709" s="12"/>
      <c r="OXQ709" s="13"/>
      <c r="OXR709" s="13"/>
      <c r="OXS709" s="12"/>
      <c r="OXT709" s="7"/>
      <c r="OXU709" s="28"/>
      <c r="OXV709" s="10"/>
      <c r="OXW709" s="22"/>
      <c r="OXX709" s="12"/>
      <c r="OXY709" s="12"/>
      <c r="OXZ709" s="12"/>
      <c r="OYA709" s="12"/>
      <c r="OYB709" s="13"/>
      <c r="OYC709" s="13"/>
      <c r="OYD709" s="13"/>
      <c r="OYE709" s="12"/>
      <c r="OYF709" s="12"/>
      <c r="OYG709" s="13"/>
      <c r="OYH709" s="13"/>
      <c r="OYI709" s="12"/>
      <c r="OYJ709" s="7"/>
      <c r="OYK709" s="28"/>
      <c r="OYL709" s="10"/>
      <c r="OYM709" s="22"/>
      <c r="OYN709" s="12"/>
      <c r="OYO709" s="12"/>
      <c r="OYP709" s="12"/>
      <c r="OYQ709" s="12"/>
      <c r="OYR709" s="13"/>
      <c r="OYS709" s="13"/>
      <c r="OYT709" s="13"/>
      <c r="OYU709" s="12"/>
      <c r="OYV709" s="12"/>
      <c r="OYW709" s="13"/>
      <c r="OYX709" s="13"/>
      <c r="OYY709" s="12"/>
      <c r="OYZ709" s="7"/>
      <c r="OZA709" s="28"/>
      <c r="OZB709" s="10"/>
      <c r="OZC709" s="22"/>
      <c r="OZD709" s="12"/>
      <c r="OZE709" s="12"/>
      <c r="OZF709" s="12"/>
      <c r="OZG709" s="12"/>
      <c r="OZH709" s="13"/>
      <c r="OZI709" s="13"/>
      <c r="OZJ709" s="13"/>
      <c r="OZK709" s="12"/>
      <c r="OZL709" s="12"/>
      <c r="OZM709" s="13"/>
      <c r="OZN709" s="13"/>
      <c r="OZO709" s="12"/>
      <c r="OZP709" s="7"/>
      <c r="OZQ709" s="28"/>
      <c r="OZR709" s="10"/>
      <c r="OZS709" s="22"/>
      <c r="OZT709" s="12"/>
      <c r="OZU709" s="12"/>
      <c r="OZV709" s="12"/>
      <c r="OZW709" s="12"/>
      <c r="OZX709" s="13"/>
      <c r="OZY709" s="13"/>
      <c r="OZZ709" s="13"/>
      <c r="PAA709" s="12"/>
      <c r="PAB709" s="12"/>
      <c r="PAC709" s="13"/>
      <c r="PAD709" s="13"/>
      <c r="PAE709" s="12"/>
      <c r="PAF709" s="7"/>
      <c r="PAG709" s="28"/>
      <c r="PAH709" s="10"/>
      <c r="PAI709" s="22"/>
      <c r="PAJ709" s="12"/>
      <c r="PAK709" s="12"/>
      <c r="PAL709" s="12"/>
      <c r="PAM709" s="12"/>
      <c r="PAN709" s="13"/>
      <c r="PAO709" s="13"/>
      <c r="PAP709" s="13"/>
      <c r="PAQ709" s="12"/>
      <c r="PAR709" s="12"/>
      <c r="PAS709" s="13"/>
      <c r="PAT709" s="13"/>
      <c r="PAU709" s="12"/>
      <c r="PAV709" s="7"/>
      <c r="PAW709" s="28"/>
      <c r="PAX709" s="10"/>
      <c r="PAY709" s="22"/>
      <c r="PAZ709" s="12"/>
      <c r="PBA709" s="12"/>
      <c r="PBB709" s="12"/>
      <c r="PBC709" s="12"/>
      <c r="PBD709" s="13"/>
      <c r="PBE709" s="13"/>
      <c r="PBF709" s="13"/>
      <c r="PBG709" s="12"/>
      <c r="PBH709" s="12"/>
      <c r="PBI709" s="13"/>
      <c r="PBJ709" s="13"/>
      <c r="PBK709" s="12"/>
      <c r="PBL709" s="7"/>
      <c r="PBM709" s="28"/>
      <c r="PBN709" s="10"/>
      <c r="PBO709" s="22"/>
      <c r="PBP709" s="12"/>
      <c r="PBQ709" s="12"/>
      <c r="PBR709" s="12"/>
      <c r="PBS709" s="12"/>
      <c r="PBT709" s="13"/>
      <c r="PBU709" s="13"/>
      <c r="PBV709" s="13"/>
      <c r="PBW709" s="12"/>
      <c r="PBX709" s="12"/>
      <c r="PBY709" s="13"/>
      <c r="PBZ709" s="13"/>
      <c r="PCA709" s="12"/>
      <c r="PCB709" s="7"/>
      <c r="PCC709" s="28"/>
      <c r="PCD709" s="10"/>
      <c r="PCE709" s="22"/>
      <c r="PCF709" s="12"/>
      <c r="PCG709" s="12"/>
      <c r="PCH709" s="12"/>
      <c r="PCI709" s="12"/>
      <c r="PCJ709" s="13"/>
      <c r="PCK709" s="13"/>
      <c r="PCL709" s="13"/>
      <c r="PCM709" s="12"/>
      <c r="PCN709" s="12"/>
      <c r="PCO709" s="13"/>
      <c r="PCP709" s="13"/>
      <c r="PCQ709" s="12"/>
      <c r="PCR709" s="7"/>
      <c r="PCS709" s="28"/>
      <c r="PCT709" s="10"/>
      <c r="PCU709" s="22"/>
      <c r="PCV709" s="12"/>
      <c r="PCW709" s="12"/>
      <c r="PCX709" s="12"/>
      <c r="PCY709" s="12"/>
      <c r="PCZ709" s="13"/>
      <c r="PDA709" s="13"/>
      <c r="PDB709" s="13"/>
      <c r="PDC709" s="12"/>
      <c r="PDD709" s="12"/>
      <c r="PDE709" s="13"/>
      <c r="PDF709" s="13"/>
      <c r="PDG709" s="12"/>
      <c r="PDH709" s="7"/>
      <c r="PDI709" s="28"/>
      <c r="PDJ709" s="10"/>
      <c r="PDK709" s="22"/>
      <c r="PDL709" s="12"/>
      <c r="PDM709" s="12"/>
      <c r="PDN709" s="12"/>
      <c r="PDO709" s="12"/>
      <c r="PDP709" s="13"/>
      <c r="PDQ709" s="13"/>
      <c r="PDR709" s="13"/>
      <c r="PDS709" s="12"/>
      <c r="PDT709" s="12"/>
      <c r="PDU709" s="13"/>
      <c r="PDV709" s="13"/>
      <c r="PDW709" s="12"/>
      <c r="PDX709" s="7"/>
      <c r="PDY709" s="28"/>
      <c r="PDZ709" s="10"/>
      <c r="PEA709" s="22"/>
      <c r="PEB709" s="12"/>
      <c r="PEC709" s="12"/>
      <c r="PED709" s="12"/>
      <c r="PEE709" s="12"/>
      <c r="PEF709" s="13"/>
      <c r="PEG709" s="13"/>
      <c r="PEH709" s="13"/>
      <c r="PEI709" s="12"/>
      <c r="PEJ709" s="12"/>
      <c r="PEK709" s="13"/>
      <c r="PEL709" s="13"/>
      <c r="PEM709" s="12"/>
      <c r="PEN709" s="7"/>
      <c r="PEO709" s="28"/>
      <c r="PEP709" s="10"/>
      <c r="PEQ709" s="22"/>
      <c r="PER709" s="12"/>
      <c r="PES709" s="12"/>
      <c r="PET709" s="12"/>
      <c r="PEU709" s="12"/>
      <c r="PEV709" s="13"/>
      <c r="PEW709" s="13"/>
      <c r="PEX709" s="13"/>
      <c r="PEY709" s="12"/>
      <c r="PEZ709" s="12"/>
      <c r="PFA709" s="13"/>
      <c r="PFB709" s="13"/>
      <c r="PFC709" s="12"/>
      <c r="PFD709" s="7"/>
      <c r="PFE709" s="28"/>
      <c r="PFF709" s="10"/>
      <c r="PFG709" s="22"/>
      <c r="PFH709" s="12"/>
      <c r="PFI709" s="12"/>
      <c r="PFJ709" s="12"/>
      <c r="PFK709" s="12"/>
      <c r="PFL709" s="13"/>
      <c r="PFM709" s="13"/>
      <c r="PFN709" s="13"/>
      <c r="PFO709" s="12"/>
      <c r="PFP709" s="12"/>
      <c r="PFQ709" s="13"/>
      <c r="PFR709" s="13"/>
      <c r="PFS709" s="12"/>
      <c r="PFT709" s="7"/>
      <c r="PFU709" s="28"/>
      <c r="PFV709" s="10"/>
      <c r="PFW709" s="22"/>
      <c r="PFX709" s="12"/>
      <c r="PFY709" s="12"/>
      <c r="PFZ709" s="12"/>
      <c r="PGA709" s="12"/>
      <c r="PGB709" s="13"/>
      <c r="PGC709" s="13"/>
      <c r="PGD709" s="13"/>
      <c r="PGE709" s="12"/>
      <c r="PGF709" s="12"/>
      <c r="PGG709" s="13"/>
      <c r="PGH709" s="13"/>
      <c r="PGI709" s="12"/>
      <c r="PGJ709" s="7"/>
      <c r="PGK709" s="28"/>
      <c r="PGL709" s="10"/>
      <c r="PGM709" s="22"/>
      <c r="PGN709" s="12"/>
      <c r="PGO709" s="12"/>
      <c r="PGP709" s="12"/>
      <c r="PGQ709" s="12"/>
      <c r="PGR709" s="13"/>
      <c r="PGS709" s="13"/>
      <c r="PGT709" s="13"/>
      <c r="PGU709" s="12"/>
      <c r="PGV709" s="12"/>
      <c r="PGW709" s="13"/>
      <c r="PGX709" s="13"/>
      <c r="PGY709" s="12"/>
      <c r="PGZ709" s="7"/>
      <c r="PHA709" s="28"/>
      <c r="PHB709" s="10"/>
      <c r="PHC709" s="22"/>
      <c r="PHD709" s="12"/>
      <c r="PHE709" s="12"/>
      <c r="PHF709" s="12"/>
      <c r="PHG709" s="12"/>
      <c r="PHH709" s="13"/>
      <c r="PHI709" s="13"/>
      <c r="PHJ709" s="13"/>
      <c r="PHK709" s="12"/>
      <c r="PHL709" s="12"/>
      <c r="PHM709" s="13"/>
      <c r="PHN709" s="13"/>
      <c r="PHO709" s="12"/>
      <c r="PHP709" s="7"/>
      <c r="PHQ709" s="28"/>
      <c r="PHR709" s="10"/>
      <c r="PHS709" s="22"/>
      <c r="PHT709" s="12"/>
      <c r="PHU709" s="12"/>
      <c r="PHV709" s="12"/>
      <c r="PHW709" s="12"/>
      <c r="PHX709" s="13"/>
      <c r="PHY709" s="13"/>
      <c r="PHZ709" s="13"/>
      <c r="PIA709" s="12"/>
      <c r="PIB709" s="12"/>
      <c r="PIC709" s="13"/>
      <c r="PID709" s="13"/>
      <c r="PIE709" s="12"/>
      <c r="PIF709" s="7"/>
      <c r="PIG709" s="28"/>
      <c r="PIH709" s="10"/>
      <c r="PII709" s="22"/>
      <c r="PIJ709" s="12"/>
      <c r="PIK709" s="12"/>
      <c r="PIL709" s="12"/>
      <c r="PIM709" s="12"/>
      <c r="PIN709" s="13"/>
      <c r="PIO709" s="13"/>
      <c r="PIP709" s="13"/>
      <c r="PIQ709" s="12"/>
      <c r="PIR709" s="12"/>
      <c r="PIS709" s="13"/>
      <c r="PIT709" s="13"/>
      <c r="PIU709" s="12"/>
      <c r="PIV709" s="7"/>
      <c r="PIW709" s="28"/>
      <c r="PIX709" s="10"/>
      <c r="PIY709" s="22"/>
      <c r="PIZ709" s="12"/>
      <c r="PJA709" s="12"/>
      <c r="PJB709" s="12"/>
      <c r="PJC709" s="12"/>
      <c r="PJD709" s="13"/>
      <c r="PJE709" s="13"/>
      <c r="PJF709" s="13"/>
      <c r="PJG709" s="12"/>
      <c r="PJH709" s="12"/>
      <c r="PJI709" s="13"/>
      <c r="PJJ709" s="13"/>
      <c r="PJK709" s="12"/>
      <c r="PJL709" s="7"/>
      <c r="PJM709" s="28"/>
      <c r="PJN709" s="10"/>
      <c r="PJO709" s="22"/>
      <c r="PJP709" s="12"/>
      <c r="PJQ709" s="12"/>
      <c r="PJR709" s="12"/>
      <c r="PJS709" s="12"/>
      <c r="PJT709" s="13"/>
      <c r="PJU709" s="13"/>
      <c r="PJV709" s="13"/>
      <c r="PJW709" s="12"/>
      <c r="PJX709" s="12"/>
      <c r="PJY709" s="13"/>
      <c r="PJZ709" s="13"/>
      <c r="PKA709" s="12"/>
      <c r="PKB709" s="7"/>
      <c r="PKC709" s="28"/>
      <c r="PKD709" s="10"/>
      <c r="PKE709" s="22"/>
      <c r="PKF709" s="12"/>
      <c r="PKG709" s="12"/>
      <c r="PKH709" s="12"/>
      <c r="PKI709" s="12"/>
      <c r="PKJ709" s="13"/>
      <c r="PKK709" s="13"/>
      <c r="PKL709" s="13"/>
      <c r="PKM709" s="12"/>
      <c r="PKN709" s="12"/>
      <c r="PKO709" s="13"/>
      <c r="PKP709" s="13"/>
      <c r="PKQ709" s="12"/>
      <c r="PKR709" s="7"/>
      <c r="PKS709" s="28"/>
      <c r="PKT709" s="10"/>
      <c r="PKU709" s="22"/>
      <c r="PKV709" s="12"/>
      <c r="PKW709" s="12"/>
      <c r="PKX709" s="12"/>
      <c r="PKY709" s="12"/>
      <c r="PKZ709" s="13"/>
      <c r="PLA709" s="13"/>
      <c r="PLB709" s="13"/>
      <c r="PLC709" s="12"/>
      <c r="PLD709" s="12"/>
      <c r="PLE709" s="13"/>
      <c r="PLF709" s="13"/>
      <c r="PLG709" s="12"/>
      <c r="PLH709" s="7"/>
      <c r="PLI709" s="28"/>
      <c r="PLJ709" s="10"/>
      <c r="PLK709" s="22"/>
      <c r="PLL709" s="12"/>
      <c r="PLM709" s="12"/>
      <c r="PLN709" s="12"/>
      <c r="PLO709" s="12"/>
      <c r="PLP709" s="13"/>
      <c r="PLQ709" s="13"/>
      <c r="PLR709" s="13"/>
      <c r="PLS709" s="12"/>
      <c r="PLT709" s="12"/>
      <c r="PLU709" s="13"/>
      <c r="PLV709" s="13"/>
      <c r="PLW709" s="12"/>
      <c r="PLX709" s="7"/>
      <c r="PLY709" s="28"/>
      <c r="PLZ709" s="10"/>
      <c r="PMA709" s="22"/>
      <c r="PMB709" s="12"/>
      <c r="PMC709" s="12"/>
      <c r="PMD709" s="12"/>
      <c r="PME709" s="12"/>
      <c r="PMF709" s="13"/>
      <c r="PMG709" s="13"/>
      <c r="PMH709" s="13"/>
      <c r="PMI709" s="12"/>
      <c r="PMJ709" s="12"/>
      <c r="PMK709" s="13"/>
      <c r="PML709" s="13"/>
      <c r="PMM709" s="12"/>
      <c r="PMN709" s="7"/>
      <c r="PMO709" s="28"/>
      <c r="PMP709" s="10"/>
      <c r="PMQ709" s="22"/>
      <c r="PMR709" s="12"/>
      <c r="PMS709" s="12"/>
      <c r="PMT709" s="12"/>
      <c r="PMU709" s="12"/>
      <c r="PMV709" s="13"/>
      <c r="PMW709" s="13"/>
      <c r="PMX709" s="13"/>
      <c r="PMY709" s="12"/>
      <c r="PMZ709" s="12"/>
      <c r="PNA709" s="13"/>
      <c r="PNB709" s="13"/>
      <c r="PNC709" s="12"/>
      <c r="PND709" s="7"/>
      <c r="PNE709" s="28"/>
      <c r="PNF709" s="10"/>
      <c r="PNG709" s="22"/>
      <c r="PNH709" s="12"/>
      <c r="PNI709" s="12"/>
      <c r="PNJ709" s="12"/>
      <c r="PNK709" s="12"/>
      <c r="PNL709" s="13"/>
      <c r="PNM709" s="13"/>
      <c r="PNN709" s="13"/>
      <c r="PNO709" s="12"/>
      <c r="PNP709" s="12"/>
      <c r="PNQ709" s="13"/>
      <c r="PNR709" s="13"/>
      <c r="PNS709" s="12"/>
      <c r="PNT709" s="7"/>
      <c r="PNU709" s="28"/>
      <c r="PNV709" s="10"/>
      <c r="PNW709" s="22"/>
      <c r="PNX709" s="12"/>
      <c r="PNY709" s="12"/>
      <c r="PNZ709" s="12"/>
      <c r="POA709" s="12"/>
      <c r="POB709" s="13"/>
      <c r="POC709" s="13"/>
      <c r="POD709" s="13"/>
      <c r="POE709" s="12"/>
      <c r="POF709" s="12"/>
      <c r="POG709" s="13"/>
      <c r="POH709" s="13"/>
      <c r="POI709" s="12"/>
      <c r="POJ709" s="7"/>
      <c r="POK709" s="28"/>
      <c r="POL709" s="10"/>
      <c r="POM709" s="22"/>
      <c r="PON709" s="12"/>
      <c r="POO709" s="12"/>
      <c r="POP709" s="12"/>
      <c r="POQ709" s="12"/>
      <c r="POR709" s="13"/>
      <c r="POS709" s="13"/>
      <c r="POT709" s="13"/>
      <c r="POU709" s="12"/>
      <c r="POV709" s="12"/>
      <c r="POW709" s="13"/>
      <c r="POX709" s="13"/>
      <c r="POY709" s="12"/>
      <c r="POZ709" s="7"/>
      <c r="PPA709" s="28"/>
      <c r="PPB709" s="10"/>
      <c r="PPC709" s="22"/>
      <c r="PPD709" s="12"/>
      <c r="PPE709" s="12"/>
      <c r="PPF709" s="12"/>
      <c r="PPG709" s="12"/>
      <c r="PPH709" s="13"/>
      <c r="PPI709" s="13"/>
      <c r="PPJ709" s="13"/>
      <c r="PPK709" s="12"/>
      <c r="PPL709" s="12"/>
      <c r="PPM709" s="13"/>
      <c r="PPN709" s="13"/>
      <c r="PPO709" s="12"/>
      <c r="PPP709" s="7"/>
      <c r="PPQ709" s="28"/>
      <c r="PPR709" s="10"/>
      <c r="PPS709" s="22"/>
      <c r="PPT709" s="12"/>
      <c r="PPU709" s="12"/>
      <c r="PPV709" s="12"/>
      <c r="PPW709" s="12"/>
      <c r="PPX709" s="13"/>
      <c r="PPY709" s="13"/>
      <c r="PPZ709" s="13"/>
      <c r="PQA709" s="12"/>
      <c r="PQB709" s="12"/>
      <c r="PQC709" s="13"/>
      <c r="PQD709" s="13"/>
      <c r="PQE709" s="12"/>
      <c r="PQF709" s="7"/>
      <c r="PQG709" s="28"/>
      <c r="PQH709" s="10"/>
      <c r="PQI709" s="22"/>
      <c r="PQJ709" s="12"/>
      <c r="PQK709" s="12"/>
      <c r="PQL709" s="12"/>
      <c r="PQM709" s="12"/>
      <c r="PQN709" s="13"/>
      <c r="PQO709" s="13"/>
      <c r="PQP709" s="13"/>
      <c r="PQQ709" s="12"/>
      <c r="PQR709" s="12"/>
      <c r="PQS709" s="13"/>
      <c r="PQT709" s="13"/>
      <c r="PQU709" s="12"/>
      <c r="PQV709" s="7"/>
      <c r="PQW709" s="28"/>
      <c r="PQX709" s="10"/>
      <c r="PQY709" s="22"/>
      <c r="PQZ709" s="12"/>
      <c r="PRA709" s="12"/>
      <c r="PRB709" s="12"/>
      <c r="PRC709" s="12"/>
      <c r="PRD709" s="13"/>
      <c r="PRE709" s="13"/>
      <c r="PRF709" s="13"/>
      <c r="PRG709" s="12"/>
      <c r="PRH709" s="12"/>
      <c r="PRI709" s="13"/>
      <c r="PRJ709" s="13"/>
      <c r="PRK709" s="12"/>
      <c r="PRL709" s="7"/>
      <c r="PRM709" s="28"/>
      <c r="PRN709" s="10"/>
      <c r="PRO709" s="22"/>
      <c r="PRP709" s="12"/>
      <c r="PRQ709" s="12"/>
      <c r="PRR709" s="12"/>
      <c r="PRS709" s="12"/>
      <c r="PRT709" s="13"/>
      <c r="PRU709" s="13"/>
      <c r="PRV709" s="13"/>
      <c r="PRW709" s="12"/>
      <c r="PRX709" s="12"/>
      <c r="PRY709" s="13"/>
      <c r="PRZ709" s="13"/>
      <c r="PSA709" s="12"/>
      <c r="PSB709" s="7"/>
      <c r="PSC709" s="28"/>
      <c r="PSD709" s="10"/>
      <c r="PSE709" s="22"/>
      <c r="PSF709" s="12"/>
      <c r="PSG709" s="12"/>
      <c r="PSH709" s="12"/>
      <c r="PSI709" s="12"/>
      <c r="PSJ709" s="13"/>
      <c r="PSK709" s="13"/>
      <c r="PSL709" s="13"/>
      <c r="PSM709" s="12"/>
      <c r="PSN709" s="12"/>
      <c r="PSO709" s="13"/>
      <c r="PSP709" s="13"/>
      <c r="PSQ709" s="12"/>
      <c r="PSR709" s="7"/>
      <c r="PSS709" s="28"/>
      <c r="PST709" s="10"/>
      <c r="PSU709" s="22"/>
      <c r="PSV709" s="12"/>
      <c r="PSW709" s="12"/>
      <c r="PSX709" s="12"/>
      <c r="PSY709" s="12"/>
      <c r="PSZ709" s="13"/>
      <c r="PTA709" s="13"/>
      <c r="PTB709" s="13"/>
      <c r="PTC709" s="12"/>
      <c r="PTD709" s="12"/>
      <c r="PTE709" s="13"/>
      <c r="PTF709" s="13"/>
      <c r="PTG709" s="12"/>
      <c r="PTH709" s="7"/>
      <c r="PTI709" s="28"/>
      <c r="PTJ709" s="10"/>
      <c r="PTK709" s="22"/>
      <c r="PTL709" s="12"/>
      <c r="PTM709" s="12"/>
      <c r="PTN709" s="12"/>
      <c r="PTO709" s="12"/>
      <c r="PTP709" s="13"/>
      <c r="PTQ709" s="13"/>
      <c r="PTR709" s="13"/>
      <c r="PTS709" s="12"/>
      <c r="PTT709" s="12"/>
      <c r="PTU709" s="13"/>
      <c r="PTV709" s="13"/>
      <c r="PTW709" s="12"/>
      <c r="PTX709" s="7"/>
      <c r="PTY709" s="28"/>
      <c r="PTZ709" s="10"/>
      <c r="PUA709" s="22"/>
      <c r="PUB709" s="12"/>
      <c r="PUC709" s="12"/>
      <c r="PUD709" s="12"/>
      <c r="PUE709" s="12"/>
      <c r="PUF709" s="13"/>
      <c r="PUG709" s="13"/>
      <c r="PUH709" s="13"/>
      <c r="PUI709" s="12"/>
      <c r="PUJ709" s="12"/>
      <c r="PUK709" s="13"/>
      <c r="PUL709" s="13"/>
      <c r="PUM709" s="12"/>
      <c r="PUN709" s="7"/>
      <c r="PUO709" s="28"/>
      <c r="PUP709" s="10"/>
      <c r="PUQ709" s="22"/>
      <c r="PUR709" s="12"/>
      <c r="PUS709" s="12"/>
      <c r="PUT709" s="12"/>
      <c r="PUU709" s="12"/>
      <c r="PUV709" s="13"/>
      <c r="PUW709" s="13"/>
      <c r="PUX709" s="13"/>
      <c r="PUY709" s="12"/>
      <c r="PUZ709" s="12"/>
      <c r="PVA709" s="13"/>
      <c r="PVB709" s="13"/>
      <c r="PVC709" s="12"/>
      <c r="PVD709" s="7"/>
      <c r="PVE709" s="28"/>
      <c r="PVF709" s="10"/>
      <c r="PVG709" s="22"/>
      <c r="PVH709" s="12"/>
      <c r="PVI709" s="12"/>
      <c r="PVJ709" s="12"/>
      <c r="PVK709" s="12"/>
      <c r="PVL709" s="13"/>
      <c r="PVM709" s="13"/>
      <c r="PVN709" s="13"/>
      <c r="PVO709" s="12"/>
      <c r="PVP709" s="12"/>
      <c r="PVQ709" s="13"/>
      <c r="PVR709" s="13"/>
      <c r="PVS709" s="12"/>
      <c r="PVT709" s="7"/>
      <c r="PVU709" s="28"/>
      <c r="PVV709" s="10"/>
      <c r="PVW709" s="22"/>
      <c r="PVX709" s="12"/>
      <c r="PVY709" s="12"/>
      <c r="PVZ709" s="12"/>
      <c r="PWA709" s="12"/>
      <c r="PWB709" s="13"/>
      <c r="PWC709" s="13"/>
      <c r="PWD709" s="13"/>
      <c r="PWE709" s="12"/>
      <c r="PWF709" s="12"/>
      <c r="PWG709" s="13"/>
      <c r="PWH709" s="13"/>
      <c r="PWI709" s="12"/>
      <c r="PWJ709" s="7"/>
      <c r="PWK709" s="28"/>
      <c r="PWL709" s="10"/>
      <c r="PWM709" s="22"/>
      <c r="PWN709" s="12"/>
      <c r="PWO709" s="12"/>
      <c r="PWP709" s="12"/>
      <c r="PWQ709" s="12"/>
      <c r="PWR709" s="13"/>
      <c r="PWS709" s="13"/>
      <c r="PWT709" s="13"/>
      <c r="PWU709" s="12"/>
      <c r="PWV709" s="12"/>
      <c r="PWW709" s="13"/>
      <c r="PWX709" s="13"/>
      <c r="PWY709" s="12"/>
      <c r="PWZ709" s="7"/>
      <c r="PXA709" s="28"/>
      <c r="PXB709" s="10"/>
      <c r="PXC709" s="22"/>
      <c r="PXD709" s="12"/>
      <c r="PXE709" s="12"/>
      <c r="PXF709" s="12"/>
      <c r="PXG709" s="12"/>
      <c r="PXH709" s="13"/>
      <c r="PXI709" s="13"/>
      <c r="PXJ709" s="13"/>
      <c r="PXK709" s="12"/>
      <c r="PXL709" s="12"/>
      <c r="PXM709" s="13"/>
      <c r="PXN709" s="13"/>
      <c r="PXO709" s="12"/>
      <c r="PXP709" s="7"/>
      <c r="PXQ709" s="28"/>
      <c r="PXR709" s="10"/>
      <c r="PXS709" s="22"/>
      <c r="PXT709" s="12"/>
      <c r="PXU709" s="12"/>
      <c r="PXV709" s="12"/>
      <c r="PXW709" s="12"/>
      <c r="PXX709" s="13"/>
      <c r="PXY709" s="13"/>
      <c r="PXZ709" s="13"/>
      <c r="PYA709" s="12"/>
      <c r="PYB709" s="12"/>
      <c r="PYC709" s="13"/>
      <c r="PYD709" s="13"/>
      <c r="PYE709" s="12"/>
      <c r="PYF709" s="7"/>
      <c r="PYG709" s="28"/>
      <c r="PYH709" s="10"/>
      <c r="PYI709" s="22"/>
      <c r="PYJ709" s="12"/>
      <c r="PYK709" s="12"/>
      <c r="PYL709" s="12"/>
      <c r="PYM709" s="12"/>
      <c r="PYN709" s="13"/>
      <c r="PYO709" s="13"/>
      <c r="PYP709" s="13"/>
      <c r="PYQ709" s="12"/>
      <c r="PYR709" s="12"/>
      <c r="PYS709" s="13"/>
      <c r="PYT709" s="13"/>
      <c r="PYU709" s="12"/>
      <c r="PYV709" s="7"/>
      <c r="PYW709" s="28"/>
      <c r="PYX709" s="10"/>
      <c r="PYY709" s="22"/>
      <c r="PYZ709" s="12"/>
      <c r="PZA709" s="12"/>
      <c r="PZB709" s="12"/>
      <c r="PZC709" s="12"/>
      <c r="PZD709" s="13"/>
      <c r="PZE709" s="13"/>
      <c r="PZF709" s="13"/>
      <c r="PZG709" s="12"/>
      <c r="PZH709" s="12"/>
      <c r="PZI709" s="13"/>
      <c r="PZJ709" s="13"/>
      <c r="PZK709" s="12"/>
      <c r="PZL709" s="7"/>
      <c r="PZM709" s="28"/>
      <c r="PZN709" s="10"/>
      <c r="PZO709" s="22"/>
      <c r="PZP709" s="12"/>
      <c r="PZQ709" s="12"/>
      <c r="PZR709" s="12"/>
      <c r="PZS709" s="12"/>
      <c r="PZT709" s="13"/>
      <c r="PZU709" s="13"/>
      <c r="PZV709" s="13"/>
      <c r="PZW709" s="12"/>
      <c r="PZX709" s="12"/>
      <c r="PZY709" s="13"/>
      <c r="PZZ709" s="13"/>
      <c r="QAA709" s="12"/>
      <c r="QAB709" s="7"/>
      <c r="QAC709" s="28"/>
      <c r="QAD709" s="10"/>
      <c r="QAE709" s="22"/>
      <c r="QAF709" s="12"/>
      <c r="QAG709" s="12"/>
      <c r="QAH709" s="12"/>
      <c r="QAI709" s="12"/>
      <c r="QAJ709" s="13"/>
      <c r="QAK709" s="13"/>
      <c r="QAL709" s="13"/>
      <c r="QAM709" s="12"/>
      <c r="QAN709" s="12"/>
      <c r="QAO709" s="13"/>
      <c r="QAP709" s="13"/>
      <c r="QAQ709" s="12"/>
      <c r="QAR709" s="7"/>
      <c r="QAS709" s="28"/>
      <c r="QAT709" s="10"/>
      <c r="QAU709" s="22"/>
      <c r="QAV709" s="12"/>
      <c r="QAW709" s="12"/>
      <c r="QAX709" s="12"/>
      <c r="QAY709" s="12"/>
      <c r="QAZ709" s="13"/>
      <c r="QBA709" s="13"/>
      <c r="QBB709" s="13"/>
      <c r="QBC709" s="12"/>
      <c r="QBD709" s="12"/>
      <c r="QBE709" s="13"/>
      <c r="QBF709" s="13"/>
      <c r="QBG709" s="12"/>
      <c r="QBH709" s="7"/>
      <c r="QBI709" s="28"/>
      <c r="QBJ709" s="10"/>
      <c r="QBK709" s="22"/>
      <c r="QBL709" s="12"/>
      <c r="QBM709" s="12"/>
      <c r="QBN709" s="12"/>
      <c r="QBO709" s="12"/>
      <c r="QBP709" s="13"/>
      <c r="QBQ709" s="13"/>
      <c r="QBR709" s="13"/>
      <c r="QBS709" s="12"/>
      <c r="QBT709" s="12"/>
      <c r="QBU709" s="13"/>
      <c r="QBV709" s="13"/>
      <c r="QBW709" s="12"/>
      <c r="QBX709" s="7"/>
      <c r="QBY709" s="28"/>
      <c r="QBZ709" s="10"/>
      <c r="QCA709" s="22"/>
      <c r="QCB709" s="12"/>
      <c r="QCC709" s="12"/>
      <c r="QCD709" s="12"/>
      <c r="QCE709" s="12"/>
      <c r="QCF709" s="13"/>
      <c r="QCG709" s="13"/>
      <c r="QCH709" s="13"/>
      <c r="QCI709" s="12"/>
      <c r="QCJ709" s="12"/>
      <c r="QCK709" s="13"/>
      <c r="QCL709" s="13"/>
      <c r="QCM709" s="12"/>
      <c r="QCN709" s="7"/>
      <c r="QCO709" s="28"/>
      <c r="QCP709" s="10"/>
      <c r="QCQ709" s="22"/>
      <c r="QCR709" s="12"/>
      <c r="QCS709" s="12"/>
      <c r="QCT709" s="12"/>
      <c r="QCU709" s="12"/>
      <c r="QCV709" s="13"/>
      <c r="QCW709" s="13"/>
      <c r="QCX709" s="13"/>
      <c r="QCY709" s="12"/>
      <c r="QCZ709" s="12"/>
      <c r="QDA709" s="13"/>
      <c r="QDB709" s="13"/>
      <c r="QDC709" s="12"/>
      <c r="QDD709" s="7"/>
      <c r="QDE709" s="28"/>
      <c r="QDF709" s="10"/>
      <c r="QDG709" s="22"/>
      <c r="QDH709" s="12"/>
      <c r="QDI709" s="12"/>
      <c r="QDJ709" s="12"/>
      <c r="QDK709" s="12"/>
      <c r="QDL709" s="13"/>
      <c r="QDM709" s="13"/>
      <c r="QDN709" s="13"/>
      <c r="QDO709" s="12"/>
      <c r="QDP709" s="12"/>
      <c r="QDQ709" s="13"/>
      <c r="QDR709" s="13"/>
      <c r="QDS709" s="12"/>
      <c r="QDT709" s="7"/>
      <c r="QDU709" s="28"/>
      <c r="QDV709" s="10"/>
      <c r="QDW709" s="22"/>
      <c r="QDX709" s="12"/>
      <c r="QDY709" s="12"/>
      <c r="QDZ709" s="12"/>
      <c r="QEA709" s="12"/>
      <c r="QEB709" s="13"/>
      <c r="QEC709" s="13"/>
      <c r="QED709" s="13"/>
      <c r="QEE709" s="12"/>
      <c r="QEF709" s="12"/>
      <c r="QEG709" s="13"/>
      <c r="QEH709" s="13"/>
      <c r="QEI709" s="12"/>
      <c r="QEJ709" s="7"/>
      <c r="QEK709" s="28"/>
      <c r="QEL709" s="10"/>
      <c r="QEM709" s="22"/>
      <c r="QEN709" s="12"/>
      <c r="QEO709" s="12"/>
      <c r="QEP709" s="12"/>
      <c r="QEQ709" s="12"/>
      <c r="QER709" s="13"/>
      <c r="QES709" s="13"/>
      <c r="QET709" s="13"/>
      <c r="QEU709" s="12"/>
      <c r="QEV709" s="12"/>
      <c r="QEW709" s="13"/>
      <c r="QEX709" s="13"/>
      <c r="QEY709" s="12"/>
      <c r="QEZ709" s="7"/>
      <c r="QFA709" s="28"/>
      <c r="QFB709" s="10"/>
      <c r="QFC709" s="22"/>
      <c r="QFD709" s="12"/>
      <c r="QFE709" s="12"/>
      <c r="QFF709" s="12"/>
      <c r="QFG709" s="12"/>
      <c r="QFH709" s="13"/>
      <c r="QFI709" s="13"/>
      <c r="QFJ709" s="13"/>
      <c r="QFK709" s="12"/>
      <c r="QFL709" s="12"/>
      <c r="QFM709" s="13"/>
      <c r="QFN709" s="13"/>
      <c r="QFO709" s="12"/>
      <c r="QFP709" s="7"/>
      <c r="QFQ709" s="28"/>
      <c r="QFR709" s="10"/>
      <c r="QFS709" s="22"/>
      <c r="QFT709" s="12"/>
      <c r="QFU709" s="12"/>
      <c r="QFV709" s="12"/>
      <c r="QFW709" s="12"/>
      <c r="QFX709" s="13"/>
      <c r="QFY709" s="13"/>
      <c r="QFZ709" s="13"/>
      <c r="QGA709" s="12"/>
      <c r="QGB709" s="12"/>
      <c r="QGC709" s="13"/>
      <c r="QGD709" s="13"/>
      <c r="QGE709" s="12"/>
      <c r="QGF709" s="7"/>
      <c r="QGG709" s="28"/>
      <c r="QGH709" s="10"/>
      <c r="QGI709" s="22"/>
      <c r="QGJ709" s="12"/>
      <c r="QGK709" s="12"/>
      <c r="QGL709" s="12"/>
      <c r="QGM709" s="12"/>
      <c r="QGN709" s="13"/>
      <c r="QGO709" s="13"/>
      <c r="QGP709" s="13"/>
      <c r="QGQ709" s="12"/>
      <c r="QGR709" s="12"/>
      <c r="QGS709" s="13"/>
      <c r="QGT709" s="13"/>
      <c r="QGU709" s="12"/>
      <c r="QGV709" s="7"/>
      <c r="QGW709" s="28"/>
      <c r="QGX709" s="10"/>
      <c r="QGY709" s="22"/>
      <c r="QGZ709" s="12"/>
      <c r="QHA709" s="12"/>
      <c r="QHB709" s="12"/>
      <c r="QHC709" s="12"/>
      <c r="QHD709" s="13"/>
      <c r="QHE709" s="13"/>
      <c r="QHF709" s="13"/>
      <c r="QHG709" s="12"/>
      <c r="QHH709" s="12"/>
      <c r="QHI709" s="13"/>
      <c r="QHJ709" s="13"/>
      <c r="QHK709" s="12"/>
      <c r="QHL709" s="7"/>
      <c r="QHM709" s="28"/>
      <c r="QHN709" s="10"/>
      <c r="QHO709" s="22"/>
      <c r="QHP709" s="12"/>
      <c r="QHQ709" s="12"/>
      <c r="QHR709" s="12"/>
      <c r="QHS709" s="12"/>
      <c r="QHT709" s="13"/>
      <c r="QHU709" s="13"/>
      <c r="QHV709" s="13"/>
      <c r="QHW709" s="12"/>
      <c r="QHX709" s="12"/>
      <c r="QHY709" s="13"/>
      <c r="QHZ709" s="13"/>
      <c r="QIA709" s="12"/>
      <c r="QIB709" s="7"/>
      <c r="QIC709" s="28"/>
      <c r="QID709" s="10"/>
      <c r="QIE709" s="22"/>
      <c r="QIF709" s="12"/>
      <c r="QIG709" s="12"/>
      <c r="QIH709" s="12"/>
      <c r="QII709" s="12"/>
      <c r="QIJ709" s="13"/>
      <c r="QIK709" s="13"/>
      <c r="QIL709" s="13"/>
      <c r="QIM709" s="12"/>
      <c r="QIN709" s="12"/>
      <c r="QIO709" s="13"/>
      <c r="QIP709" s="13"/>
      <c r="QIQ709" s="12"/>
      <c r="QIR709" s="7"/>
      <c r="QIS709" s="28"/>
      <c r="QIT709" s="10"/>
      <c r="QIU709" s="22"/>
      <c r="QIV709" s="12"/>
      <c r="QIW709" s="12"/>
      <c r="QIX709" s="12"/>
      <c r="QIY709" s="12"/>
      <c r="QIZ709" s="13"/>
      <c r="QJA709" s="13"/>
      <c r="QJB709" s="13"/>
      <c r="QJC709" s="12"/>
      <c r="QJD709" s="12"/>
      <c r="QJE709" s="13"/>
      <c r="QJF709" s="13"/>
      <c r="QJG709" s="12"/>
      <c r="QJH709" s="7"/>
      <c r="QJI709" s="28"/>
      <c r="QJJ709" s="10"/>
      <c r="QJK709" s="22"/>
      <c r="QJL709" s="12"/>
      <c r="QJM709" s="12"/>
      <c r="QJN709" s="12"/>
      <c r="QJO709" s="12"/>
      <c r="QJP709" s="13"/>
      <c r="QJQ709" s="13"/>
      <c r="QJR709" s="13"/>
      <c r="QJS709" s="12"/>
      <c r="QJT709" s="12"/>
      <c r="QJU709" s="13"/>
      <c r="QJV709" s="13"/>
      <c r="QJW709" s="12"/>
      <c r="QJX709" s="7"/>
      <c r="QJY709" s="28"/>
      <c r="QJZ709" s="10"/>
      <c r="QKA709" s="22"/>
      <c r="QKB709" s="12"/>
      <c r="QKC709" s="12"/>
      <c r="QKD709" s="12"/>
      <c r="QKE709" s="12"/>
      <c r="QKF709" s="13"/>
      <c r="QKG709" s="13"/>
      <c r="QKH709" s="13"/>
      <c r="QKI709" s="12"/>
      <c r="QKJ709" s="12"/>
      <c r="QKK709" s="13"/>
      <c r="QKL709" s="13"/>
      <c r="QKM709" s="12"/>
      <c r="QKN709" s="7"/>
      <c r="QKO709" s="28"/>
      <c r="QKP709" s="10"/>
      <c r="QKQ709" s="22"/>
      <c r="QKR709" s="12"/>
      <c r="QKS709" s="12"/>
      <c r="QKT709" s="12"/>
      <c r="QKU709" s="12"/>
      <c r="QKV709" s="13"/>
      <c r="QKW709" s="13"/>
      <c r="QKX709" s="13"/>
      <c r="QKY709" s="12"/>
      <c r="QKZ709" s="12"/>
      <c r="QLA709" s="13"/>
      <c r="QLB709" s="13"/>
      <c r="QLC709" s="12"/>
      <c r="QLD709" s="7"/>
      <c r="QLE709" s="28"/>
      <c r="QLF709" s="10"/>
      <c r="QLG709" s="22"/>
      <c r="QLH709" s="12"/>
      <c r="QLI709" s="12"/>
      <c r="QLJ709" s="12"/>
      <c r="QLK709" s="12"/>
      <c r="QLL709" s="13"/>
      <c r="QLM709" s="13"/>
      <c r="QLN709" s="13"/>
      <c r="QLO709" s="12"/>
      <c r="QLP709" s="12"/>
      <c r="QLQ709" s="13"/>
      <c r="QLR709" s="13"/>
      <c r="QLS709" s="12"/>
      <c r="QLT709" s="7"/>
      <c r="QLU709" s="28"/>
      <c r="QLV709" s="10"/>
      <c r="QLW709" s="22"/>
      <c r="QLX709" s="12"/>
      <c r="QLY709" s="12"/>
      <c r="QLZ709" s="12"/>
      <c r="QMA709" s="12"/>
      <c r="QMB709" s="13"/>
      <c r="QMC709" s="13"/>
      <c r="QMD709" s="13"/>
      <c r="QME709" s="12"/>
      <c r="QMF709" s="12"/>
      <c r="QMG709" s="13"/>
      <c r="QMH709" s="13"/>
      <c r="QMI709" s="12"/>
      <c r="QMJ709" s="7"/>
      <c r="QMK709" s="28"/>
      <c r="QML709" s="10"/>
      <c r="QMM709" s="22"/>
      <c r="QMN709" s="12"/>
      <c r="QMO709" s="12"/>
      <c r="QMP709" s="12"/>
      <c r="QMQ709" s="12"/>
      <c r="QMR709" s="13"/>
      <c r="QMS709" s="13"/>
      <c r="QMT709" s="13"/>
      <c r="QMU709" s="12"/>
      <c r="QMV709" s="12"/>
      <c r="QMW709" s="13"/>
      <c r="QMX709" s="13"/>
      <c r="QMY709" s="12"/>
      <c r="QMZ709" s="7"/>
      <c r="QNA709" s="28"/>
      <c r="QNB709" s="10"/>
      <c r="QNC709" s="22"/>
      <c r="QND709" s="12"/>
      <c r="QNE709" s="12"/>
      <c r="QNF709" s="12"/>
      <c r="QNG709" s="12"/>
      <c r="QNH709" s="13"/>
      <c r="QNI709" s="13"/>
      <c r="QNJ709" s="13"/>
      <c r="QNK709" s="12"/>
      <c r="QNL709" s="12"/>
      <c r="QNM709" s="13"/>
      <c r="QNN709" s="13"/>
      <c r="QNO709" s="12"/>
      <c r="QNP709" s="7"/>
      <c r="QNQ709" s="28"/>
      <c r="QNR709" s="10"/>
      <c r="QNS709" s="22"/>
      <c r="QNT709" s="12"/>
      <c r="QNU709" s="12"/>
      <c r="QNV709" s="12"/>
      <c r="QNW709" s="12"/>
      <c r="QNX709" s="13"/>
      <c r="QNY709" s="13"/>
      <c r="QNZ709" s="13"/>
      <c r="QOA709" s="12"/>
      <c r="QOB709" s="12"/>
      <c r="QOC709" s="13"/>
      <c r="QOD709" s="13"/>
      <c r="QOE709" s="12"/>
      <c r="QOF709" s="7"/>
      <c r="QOG709" s="28"/>
      <c r="QOH709" s="10"/>
      <c r="QOI709" s="22"/>
      <c r="QOJ709" s="12"/>
      <c r="QOK709" s="12"/>
      <c r="QOL709" s="12"/>
      <c r="QOM709" s="12"/>
      <c r="QON709" s="13"/>
      <c r="QOO709" s="13"/>
      <c r="QOP709" s="13"/>
      <c r="QOQ709" s="12"/>
      <c r="QOR709" s="12"/>
      <c r="QOS709" s="13"/>
      <c r="QOT709" s="13"/>
      <c r="QOU709" s="12"/>
      <c r="QOV709" s="7"/>
      <c r="QOW709" s="28"/>
      <c r="QOX709" s="10"/>
      <c r="QOY709" s="22"/>
      <c r="QOZ709" s="12"/>
      <c r="QPA709" s="12"/>
      <c r="QPB709" s="12"/>
      <c r="QPC709" s="12"/>
      <c r="QPD709" s="13"/>
      <c r="QPE709" s="13"/>
      <c r="QPF709" s="13"/>
      <c r="QPG709" s="12"/>
      <c r="QPH709" s="12"/>
      <c r="QPI709" s="13"/>
      <c r="QPJ709" s="13"/>
      <c r="QPK709" s="12"/>
      <c r="QPL709" s="7"/>
      <c r="QPM709" s="28"/>
      <c r="QPN709" s="10"/>
      <c r="QPO709" s="22"/>
      <c r="QPP709" s="12"/>
      <c r="QPQ709" s="12"/>
      <c r="QPR709" s="12"/>
      <c r="QPS709" s="12"/>
      <c r="QPT709" s="13"/>
      <c r="QPU709" s="13"/>
      <c r="QPV709" s="13"/>
      <c r="QPW709" s="12"/>
      <c r="QPX709" s="12"/>
      <c r="QPY709" s="13"/>
      <c r="QPZ709" s="13"/>
      <c r="QQA709" s="12"/>
      <c r="QQB709" s="7"/>
      <c r="QQC709" s="28"/>
      <c r="QQD709" s="10"/>
      <c r="QQE709" s="22"/>
      <c r="QQF709" s="12"/>
      <c r="QQG709" s="12"/>
      <c r="QQH709" s="12"/>
      <c r="QQI709" s="12"/>
      <c r="QQJ709" s="13"/>
      <c r="QQK709" s="13"/>
      <c r="QQL709" s="13"/>
      <c r="QQM709" s="12"/>
      <c r="QQN709" s="12"/>
      <c r="QQO709" s="13"/>
      <c r="QQP709" s="13"/>
      <c r="QQQ709" s="12"/>
      <c r="QQR709" s="7"/>
      <c r="QQS709" s="28"/>
      <c r="QQT709" s="10"/>
      <c r="QQU709" s="22"/>
      <c r="QQV709" s="12"/>
      <c r="QQW709" s="12"/>
      <c r="QQX709" s="12"/>
      <c r="QQY709" s="12"/>
      <c r="QQZ709" s="13"/>
      <c r="QRA709" s="13"/>
      <c r="QRB709" s="13"/>
      <c r="QRC709" s="12"/>
      <c r="QRD709" s="12"/>
      <c r="QRE709" s="13"/>
      <c r="QRF709" s="13"/>
      <c r="QRG709" s="12"/>
      <c r="QRH709" s="7"/>
      <c r="QRI709" s="28"/>
      <c r="QRJ709" s="10"/>
      <c r="QRK709" s="22"/>
      <c r="QRL709" s="12"/>
      <c r="QRM709" s="12"/>
      <c r="QRN709" s="12"/>
      <c r="QRO709" s="12"/>
      <c r="QRP709" s="13"/>
      <c r="QRQ709" s="13"/>
      <c r="QRR709" s="13"/>
      <c r="QRS709" s="12"/>
      <c r="QRT709" s="12"/>
      <c r="QRU709" s="13"/>
      <c r="QRV709" s="13"/>
      <c r="QRW709" s="12"/>
      <c r="QRX709" s="7"/>
      <c r="QRY709" s="28"/>
      <c r="QRZ709" s="10"/>
      <c r="QSA709" s="22"/>
      <c r="QSB709" s="12"/>
      <c r="QSC709" s="12"/>
      <c r="QSD709" s="12"/>
      <c r="QSE709" s="12"/>
      <c r="QSF709" s="13"/>
      <c r="QSG709" s="13"/>
      <c r="QSH709" s="13"/>
      <c r="QSI709" s="12"/>
      <c r="QSJ709" s="12"/>
      <c r="QSK709" s="13"/>
      <c r="QSL709" s="13"/>
      <c r="QSM709" s="12"/>
      <c r="QSN709" s="7"/>
      <c r="QSO709" s="28"/>
      <c r="QSP709" s="10"/>
      <c r="QSQ709" s="22"/>
      <c r="QSR709" s="12"/>
      <c r="QSS709" s="12"/>
      <c r="QST709" s="12"/>
      <c r="QSU709" s="12"/>
      <c r="QSV709" s="13"/>
      <c r="QSW709" s="13"/>
      <c r="QSX709" s="13"/>
      <c r="QSY709" s="12"/>
      <c r="QSZ709" s="12"/>
      <c r="QTA709" s="13"/>
      <c r="QTB709" s="13"/>
      <c r="QTC709" s="12"/>
      <c r="QTD709" s="7"/>
      <c r="QTE709" s="28"/>
      <c r="QTF709" s="10"/>
      <c r="QTG709" s="22"/>
      <c r="QTH709" s="12"/>
      <c r="QTI709" s="12"/>
      <c r="QTJ709" s="12"/>
      <c r="QTK709" s="12"/>
      <c r="QTL709" s="13"/>
      <c r="QTM709" s="13"/>
      <c r="QTN709" s="13"/>
      <c r="QTO709" s="12"/>
      <c r="QTP709" s="12"/>
      <c r="QTQ709" s="13"/>
      <c r="QTR709" s="13"/>
      <c r="QTS709" s="12"/>
      <c r="QTT709" s="7"/>
      <c r="QTU709" s="28"/>
      <c r="QTV709" s="10"/>
      <c r="QTW709" s="22"/>
      <c r="QTX709" s="12"/>
      <c r="QTY709" s="12"/>
      <c r="QTZ709" s="12"/>
      <c r="QUA709" s="12"/>
      <c r="QUB709" s="13"/>
      <c r="QUC709" s="13"/>
      <c r="QUD709" s="13"/>
      <c r="QUE709" s="12"/>
      <c r="QUF709" s="12"/>
      <c r="QUG709" s="13"/>
      <c r="QUH709" s="13"/>
      <c r="QUI709" s="12"/>
      <c r="QUJ709" s="7"/>
      <c r="QUK709" s="28"/>
      <c r="QUL709" s="10"/>
      <c r="QUM709" s="22"/>
      <c r="QUN709" s="12"/>
      <c r="QUO709" s="12"/>
      <c r="QUP709" s="12"/>
      <c r="QUQ709" s="12"/>
      <c r="QUR709" s="13"/>
      <c r="QUS709" s="13"/>
      <c r="QUT709" s="13"/>
      <c r="QUU709" s="12"/>
      <c r="QUV709" s="12"/>
      <c r="QUW709" s="13"/>
      <c r="QUX709" s="13"/>
      <c r="QUY709" s="12"/>
      <c r="QUZ709" s="7"/>
      <c r="QVA709" s="28"/>
      <c r="QVB709" s="10"/>
      <c r="QVC709" s="22"/>
      <c r="QVD709" s="12"/>
      <c r="QVE709" s="12"/>
      <c r="QVF709" s="12"/>
      <c r="QVG709" s="12"/>
      <c r="QVH709" s="13"/>
      <c r="QVI709" s="13"/>
      <c r="QVJ709" s="13"/>
      <c r="QVK709" s="12"/>
      <c r="QVL709" s="12"/>
      <c r="QVM709" s="13"/>
      <c r="QVN709" s="13"/>
      <c r="QVO709" s="12"/>
      <c r="QVP709" s="7"/>
      <c r="QVQ709" s="28"/>
      <c r="QVR709" s="10"/>
      <c r="QVS709" s="22"/>
      <c r="QVT709" s="12"/>
      <c r="QVU709" s="12"/>
      <c r="QVV709" s="12"/>
      <c r="QVW709" s="12"/>
      <c r="QVX709" s="13"/>
      <c r="QVY709" s="13"/>
      <c r="QVZ709" s="13"/>
      <c r="QWA709" s="12"/>
      <c r="QWB709" s="12"/>
      <c r="QWC709" s="13"/>
      <c r="QWD709" s="13"/>
      <c r="QWE709" s="12"/>
      <c r="QWF709" s="7"/>
      <c r="QWG709" s="28"/>
      <c r="QWH709" s="10"/>
      <c r="QWI709" s="22"/>
      <c r="QWJ709" s="12"/>
      <c r="QWK709" s="12"/>
      <c r="QWL709" s="12"/>
      <c r="QWM709" s="12"/>
      <c r="QWN709" s="13"/>
      <c r="QWO709" s="13"/>
      <c r="QWP709" s="13"/>
      <c r="QWQ709" s="12"/>
      <c r="QWR709" s="12"/>
      <c r="QWS709" s="13"/>
      <c r="QWT709" s="13"/>
      <c r="QWU709" s="12"/>
      <c r="QWV709" s="7"/>
      <c r="QWW709" s="28"/>
      <c r="QWX709" s="10"/>
      <c r="QWY709" s="22"/>
      <c r="QWZ709" s="12"/>
      <c r="QXA709" s="12"/>
      <c r="QXB709" s="12"/>
      <c r="QXC709" s="12"/>
      <c r="QXD709" s="13"/>
      <c r="QXE709" s="13"/>
      <c r="QXF709" s="13"/>
      <c r="QXG709" s="12"/>
      <c r="QXH709" s="12"/>
      <c r="QXI709" s="13"/>
      <c r="QXJ709" s="13"/>
      <c r="QXK709" s="12"/>
      <c r="QXL709" s="7"/>
      <c r="QXM709" s="28"/>
      <c r="QXN709" s="10"/>
      <c r="QXO709" s="22"/>
      <c r="QXP709" s="12"/>
      <c r="QXQ709" s="12"/>
      <c r="QXR709" s="12"/>
      <c r="QXS709" s="12"/>
      <c r="QXT709" s="13"/>
      <c r="QXU709" s="13"/>
      <c r="QXV709" s="13"/>
      <c r="QXW709" s="12"/>
      <c r="QXX709" s="12"/>
      <c r="QXY709" s="13"/>
      <c r="QXZ709" s="13"/>
      <c r="QYA709" s="12"/>
      <c r="QYB709" s="7"/>
      <c r="QYC709" s="28"/>
      <c r="QYD709" s="10"/>
      <c r="QYE709" s="22"/>
      <c r="QYF709" s="12"/>
      <c r="QYG709" s="12"/>
      <c r="QYH709" s="12"/>
      <c r="QYI709" s="12"/>
      <c r="QYJ709" s="13"/>
      <c r="QYK709" s="13"/>
      <c r="QYL709" s="13"/>
      <c r="QYM709" s="12"/>
      <c r="QYN709" s="12"/>
      <c r="QYO709" s="13"/>
      <c r="QYP709" s="13"/>
      <c r="QYQ709" s="12"/>
      <c r="QYR709" s="7"/>
      <c r="QYS709" s="28"/>
      <c r="QYT709" s="10"/>
      <c r="QYU709" s="22"/>
      <c r="QYV709" s="12"/>
      <c r="QYW709" s="12"/>
      <c r="QYX709" s="12"/>
      <c r="QYY709" s="12"/>
      <c r="QYZ709" s="13"/>
      <c r="QZA709" s="13"/>
      <c r="QZB709" s="13"/>
      <c r="QZC709" s="12"/>
      <c r="QZD709" s="12"/>
      <c r="QZE709" s="13"/>
      <c r="QZF709" s="13"/>
      <c r="QZG709" s="12"/>
      <c r="QZH709" s="7"/>
      <c r="QZI709" s="28"/>
      <c r="QZJ709" s="10"/>
      <c r="QZK709" s="22"/>
      <c r="QZL709" s="12"/>
      <c r="QZM709" s="12"/>
      <c r="QZN709" s="12"/>
      <c r="QZO709" s="12"/>
      <c r="QZP709" s="13"/>
      <c r="QZQ709" s="13"/>
      <c r="QZR709" s="13"/>
      <c r="QZS709" s="12"/>
      <c r="QZT709" s="12"/>
      <c r="QZU709" s="13"/>
      <c r="QZV709" s="13"/>
      <c r="QZW709" s="12"/>
      <c r="QZX709" s="7"/>
      <c r="QZY709" s="28"/>
      <c r="QZZ709" s="10"/>
      <c r="RAA709" s="22"/>
      <c r="RAB709" s="12"/>
      <c r="RAC709" s="12"/>
      <c r="RAD709" s="12"/>
      <c r="RAE709" s="12"/>
      <c r="RAF709" s="13"/>
      <c r="RAG709" s="13"/>
      <c r="RAH709" s="13"/>
      <c r="RAI709" s="12"/>
      <c r="RAJ709" s="12"/>
      <c r="RAK709" s="13"/>
      <c r="RAL709" s="13"/>
      <c r="RAM709" s="12"/>
      <c r="RAN709" s="7"/>
      <c r="RAO709" s="28"/>
      <c r="RAP709" s="10"/>
      <c r="RAQ709" s="22"/>
      <c r="RAR709" s="12"/>
      <c r="RAS709" s="12"/>
      <c r="RAT709" s="12"/>
      <c r="RAU709" s="12"/>
      <c r="RAV709" s="13"/>
      <c r="RAW709" s="13"/>
      <c r="RAX709" s="13"/>
      <c r="RAY709" s="12"/>
      <c r="RAZ709" s="12"/>
      <c r="RBA709" s="13"/>
      <c r="RBB709" s="13"/>
      <c r="RBC709" s="12"/>
      <c r="RBD709" s="7"/>
      <c r="RBE709" s="28"/>
      <c r="RBF709" s="10"/>
      <c r="RBG709" s="22"/>
      <c r="RBH709" s="12"/>
      <c r="RBI709" s="12"/>
      <c r="RBJ709" s="12"/>
      <c r="RBK709" s="12"/>
      <c r="RBL709" s="13"/>
      <c r="RBM709" s="13"/>
      <c r="RBN709" s="13"/>
      <c r="RBO709" s="12"/>
      <c r="RBP709" s="12"/>
      <c r="RBQ709" s="13"/>
      <c r="RBR709" s="13"/>
      <c r="RBS709" s="12"/>
      <c r="RBT709" s="7"/>
      <c r="RBU709" s="28"/>
      <c r="RBV709" s="10"/>
      <c r="RBW709" s="22"/>
      <c r="RBX709" s="12"/>
      <c r="RBY709" s="12"/>
      <c r="RBZ709" s="12"/>
      <c r="RCA709" s="12"/>
      <c r="RCB709" s="13"/>
      <c r="RCC709" s="13"/>
      <c r="RCD709" s="13"/>
      <c r="RCE709" s="12"/>
      <c r="RCF709" s="12"/>
      <c r="RCG709" s="13"/>
      <c r="RCH709" s="13"/>
      <c r="RCI709" s="12"/>
      <c r="RCJ709" s="7"/>
      <c r="RCK709" s="28"/>
      <c r="RCL709" s="10"/>
      <c r="RCM709" s="22"/>
      <c r="RCN709" s="12"/>
      <c r="RCO709" s="12"/>
      <c r="RCP709" s="12"/>
      <c r="RCQ709" s="12"/>
      <c r="RCR709" s="13"/>
      <c r="RCS709" s="13"/>
      <c r="RCT709" s="13"/>
      <c r="RCU709" s="12"/>
      <c r="RCV709" s="12"/>
      <c r="RCW709" s="13"/>
      <c r="RCX709" s="13"/>
      <c r="RCY709" s="12"/>
      <c r="RCZ709" s="7"/>
      <c r="RDA709" s="28"/>
      <c r="RDB709" s="10"/>
      <c r="RDC709" s="22"/>
      <c r="RDD709" s="12"/>
      <c r="RDE709" s="12"/>
      <c r="RDF709" s="12"/>
      <c r="RDG709" s="12"/>
      <c r="RDH709" s="13"/>
      <c r="RDI709" s="13"/>
      <c r="RDJ709" s="13"/>
      <c r="RDK709" s="12"/>
      <c r="RDL709" s="12"/>
      <c r="RDM709" s="13"/>
      <c r="RDN709" s="13"/>
      <c r="RDO709" s="12"/>
      <c r="RDP709" s="7"/>
      <c r="RDQ709" s="28"/>
      <c r="RDR709" s="10"/>
      <c r="RDS709" s="22"/>
      <c r="RDT709" s="12"/>
      <c r="RDU709" s="12"/>
      <c r="RDV709" s="12"/>
      <c r="RDW709" s="12"/>
      <c r="RDX709" s="13"/>
      <c r="RDY709" s="13"/>
      <c r="RDZ709" s="13"/>
      <c r="REA709" s="12"/>
      <c r="REB709" s="12"/>
      <c r="REC709" s="13"/>
      <c r="RED709" s="13"/>
      <c r="REE709" s="12"/>
      <c r="REF709" s="7"/>
      <c r="REG709" s="28"/>
      <c r="REH709" s="10"/>
      <c r="REI709" s="22"/>
      <c r="REJ709" s="12"/>
      <c r="REK709" s="12"/>
      <c r="REL709" s="12"/>
      <c r="REM709" s="12"/>
      <c r="REN709" s="13"/>
      <c r="REO709" s="13"/>
      <c r="REP709" s="13"/>
      <c r="REQ709" s="12"/>
      <c r="RER709" s="12"/>
      <c r="RES709" s="13"/>
      <c r="RET709" s="13"/>
      <c r="REU709" s="12"/>
      <c r="REV709" s="7"/>
      <c r="REW709" s="28"/>
      <c r="REX709" s="10"/>
      <c r="REY709" s="22"/>
      <c r="REZ709" s="12"/>
      <c r="RFA709" s="12"/>
      <c r="RFB709" s="12"/>
      <c r="RFC709" s="12"/>
      <c r="RFD709" s="13"/>
      <c r="RFE709" s="13"/>
      <c r="RFF709" s="13"/>
      <c r="RFG709" s="12"/>
      <c r="RFH709" s="12"/>
      <c r="RFI709" s="13"/>
      <c r="RFJ709" s="13"/>
      <c r="RFK709" s="12"/>
      <c r="RFL709" s="7"/>
      <c r="RFM709" s="28"/>
      <c r="RFN709" s="10"/>
      <c r="RFO709" s="22"/>
      <c r="RFP709" s="12"/>
      <c r="RFQ709" s="12"/>
      <c r="RFR709" s="12"/>
      <c r="RFS709" s="12"/>
      <c r="RFT709" s="13"/>
      <c r="RFU709" s="13"/>
      <c r="RFV709" s="13"/>
      <c r="RFW709" s="12"/>
      <c r="RFX709" s="12"/>
      <c r="RFY709" s="13"/>
      <c r="RFZ709" s="13"/>
      <c r="RGA709" s="12"/>
      <c r="RGB709" s="7"/>
      <c r="RGC709" s="28"/>
      <c r="RGD709" s="10"/>
      <c r="RGE709" s="22"/>
      <c r="RGF709" s="12"/>
      <c r="RGG709" s="12"/>
      <c r="RGH709" s="12"/>
      <c r="RGI709" s="12"/>
      <c r="RGJ709" s="13"/>
      <c r="RGK709" s="13"/>
      <c r="RGL709" s="13"/>
      <c r="RGM709" s="12"/>
      <c r="RGN709" s="12"/>
      <c r="RGO709" s="13"/>
      <c r="RGP709" s="13"/>
      <c r="RGQ709" s="12"/>
      <c r="RGR709" s="7"/>
      <c r="RGS709" s="28"/>
      <c r="RGT709" s="10"/>
      <c r="RGU709" s="22"/>
      <c r="RGV709" s="12"/>
      <c r="RGW709" s="12"/>
      <c r="RGX709" s="12"/>
      <c r="RGY709" s="12"/>
      <c r="RGZ709" s="13"/>
      <c r="RHA709" s="13"/>
      <c r="RHB709" s="13"/>
      <c r="RHC709" s="12"/>
      <c r="RHD709" s="12"/>
      <c r="RHE709" s="13"/>
      <c r="RHF709" s="13"/>
      <c r="RHG709" s="12"/>
      <c r="RHH709" s="7"/>
      <c r="RHI709" s="28"/>
      <c r="RHJ709" s="10"/>
      <c r="RHK709" s="22"/>
      <c r="RHL709" s="12"/>
      <c r="RHM709" s="12"/>
      <c r="RHN709" s="12"/>
      <c r="RHO709" s="12"/>
      <c r="RHP709" s="13"/>
      <c r="RHQ709" s="13"/>
      <c r="RHR709" s="13"/>
      <c r="RHS709" s="12"/>
      <c r="RHT709" s="12"/>
      <c r="RHU709" s="13"/>
      <c r="RHV709" s="13"/>
      <c r="RHW709" s="12"/>
      <c r="RHX709" s="7"/>
      <c r="RHY709" s="28"/>
      <c r="RHZ709" s="10"/>
      <c r="RIA709" s="22"/>
      <c r="RIB709" s="12"/>
      <c r="RIC709" s="12"/>
      <c r="RID709" s="12"/>
      <c r="RIE709" s="12"/>
      <c r="RIF709" s="13"/>
      <c r="RIG709" s="13"/>
      <c r="RIH709" s="13"/>
      <c r="RII709" s="12"/>
      <c r="RIJ709" s="12"/>
      <c r="RIK709" s="13"/>
      <c r="RIL709" s="13"/>
      <c r="RIM709" s="12"/>
      <c r="RIN709" s="7"/>
      <c r="RIO709" s="28"/>
      <c r="RIP709" s="10"/>
      <c r="RIQ709" s="22"/>
      <c r="RIR709" s="12"/>
      <c r="RIS709" s="12"/>
      <c r="RIT709" s="12"/>
      <c r="RIU709" s="12"/>
      <c r="RIV709" s="13"/>
      <c r="RIW709" s="13"/>
      <c r="RIX709" s="13"/>
      <c r="RIY709" s="12"/>
      <c r="RIZ709" s="12"/>
      <c r="RJA709" s="13"/>
      <c r="RJB709" s="13"/>
      <c r="RJC709" s="12"/>
      <c r="RJD709" s="7"/>
      <c r="RJE709" s="28"/>
      <c r="RJF709" s="10"/>
      <c r="RJG709" s="22"/>
      <c r="RJH709" s="12"/>
      <c r="RJI709" s="12"/>
      <c r="RJJ709" s="12"/>
      <c r="RJK709" s="12"/>
      <c r="RJL709" s="13"/>
      <c r="RJM709" s="13"/>
      <c r="RJN709" s="13"/>
      <c r="RJO709" s="12"/>
      <c r="RJP709" s="12"/>
      <c r="RJQ709" s="13"/>
      <c r="RJR709" s="13"/>
      <c r="RJS709" s="12"/>
      <c r="RJT709" s="7"/>
      <c r="RJU709" s="28"/>
      <c r="RJV709" s="10"/>
      <c r="RJW709" s="22"/>
      <c r="RJX709" s="12"/>
      <c r="RJY709" s="12"/>
      <c r="RJZ709" s="12"/>
      <c r="RKA709" s="12"/>
      <c r="RKB709" s="13"/>
      <c r="RKC709" s="13"/>
      <c r="RKD709" s="13"/>
      <c r="RKE709" s="12"/>
      <c r="RKF709" s="12"/>
      <c r="RKG709" s="13"/>
      <c r="RKH709" s="13"/>
      <c r="RKI709" s="12"/>
      <c r="RKJ709" s="7"/>
      <c r="RKK709" s="28"/>
      <c r="RKL709" s="10"/>
      <c r="RKM709" s="22"/>
      <c r="RKN709" s="12"/>
      <c r="RKO709" s="12"/>
      <c r="RKP709" s="12"/>
      <c r="RKQ709" s="12"/>
      <c r="RKR709" s="13"/>
      <c r="RKS709" s="13"/>
      <c r="RKT709" s="13"/>
      <c r="RKU709" s="12"/>
      <c r="RKV709" s="12"/>
      <c r="RKW709" s="13"/>
      <c r="RKX709" s="13"/>
      <c r="RKY709" s="12"/>
      <c r="RKZ709" s="7"/>
      <c r="RLA709" s="28"/>
      <c r="RLB709" s="10"/>
      <c r="RLC709" s="22"/>
      <c r="RLD709" s="12"/>
      <c r="RLE709" s="12"/>
      <c r="RLF709" s="12"/>
      <c r="RLG709" s="12"/>
      <c r="RLH709" s="13"/>
      <c r="RLI709" s="13"/>
      <c r="RLJ709" s="13"/>
      <c r="RLK709" s="12"/>
      <c r="RLL709" s="12"/>
      <c r="RLM709" s="13"/>
      <c r="RLN709" s="13"/>
      <c r="RLO709" s="12"/>
      <c r="RLP709" s="7"/>
      <c r="RLQ709" s="28"/>
      <c r="RLR709" s="10"/>
      <c r="RLS709" s="22"/>
      <c r="RLT709" s="12"/>
      <c r="RLU709" s="12"/>
      <c r="RLV709" s="12"/>
      <c r="RLW709" s="12"/>
      <c r="RLX709" s="13"/>
      <c r="RLY709" s="13"/>
      <c r="RLZ709" s="13"/>
      <c r="RMA709" s="12"/>
      <c r="RMB709" s="12"/>
      <c r="RMC709" s="13"/>
      <c r="RMD709" s="13"/>
      <c r="RME709" s="12"/>
      <c r="RMF709" s="7"/>
      <c r="RMG709" s="28"/>
      <c r="RMH709" s="10"/>
      <c r="RMI709" s="22"/>
      <c r="RMJ709" s="12"/>
      <c r="RMK709" s="12"/>
      <c r="RML709" s="12"/>
      <c r="RMM709" s="12"/>
      <c r="RMN709" s="13"/>
      <c r="RMO709" s="13"/>
      <c r="RMP709" s="13"/>
      <c r="RMQ709" s="12"/>
      <c r="RMR709" s="12"/>
      <c r="RMS709" s="13"/>
      <c r="RMT709" s="13"/>
      <c r="RMU709" s="12"/>
      <c r="RMV709" s="7"/>
      <c r="RMW709" s="28"/>
      <c r="RMX709" s="10"/>
      <c r="RMY709" s="22"/>
      <c r="RMZ709" s="12"/>
      <c r="RNA709" s="12"/>
      <c r="RNB709" s="12"/>
      <c r="RNC709" s="12"/>
      <c r="RND709" s="13"/>
      <c r="RNE709" s="13"/>
      <c r="RNF709" s="13"/>
      <c r="RNG709" s="12"/>
      <c r="RNH709" s="12"/>
      <c r="RNI709" s="13"/>
      <c r="RNJ709" s="13"/>
      <c r="RNK709" s="12"/>
      <c r="RNL709" s="7"/>
      <c r="RNM709" s="28"/>
      <c r="RNN709" s="10"/>
      <c r="RNO709" s="22"/>
      <c r="RNP709" s="12"/>
      <c r="RNQ709" s="12"/>
      <c r="RNR709" s="12"/>
      <c r="RNS709" s="12"/>
      <c r="RNT709" s="13"/>
      <c r="RNU709" s="13"/>
      <c r="RNV709" s="13"/>
      <c r="RNW709" s="12"/>
      <c r="RNX709" s="12"/>
      <c r="RNY709" s="13"/>
      <c r="RNZ709" s="13"/>
      <c r="ROA709" s="12"/>
      <c r="ROB709" s="7"/>
      <c r="ROC709" s="28"/>
      <c r="ROD709" s="10"/>
      <c r="ROE709" s="22"/>
      <c r="ROF709" s="12"/>
      <c r="ROG709" s="12"/>
      <c r="ROH709" s="12"/>
      <c r="ROI709" s="12"/>
      <c r="ROJ709" s="13"/>
      <c r="ROK709" s="13"/>
      <c r="ROL709" s="13"/>
      <c r="ROM709" s="12"/>
      <c r="RON709" s="12"/>
      <c r="ROO709" s="13"/>
      <c r="ROP709" s="13"/>
      <c r="ROQ709" s="12"/>
      <c r="ROR709" s="7"/>
      <c r="ROS709" s="28"/>
      <c r="ROT709" s="10"/>
      <c r="ROU709" s="22"/>
      <c r="ROV709" s="12"/>
      <c r="ROW709" s="12"/>
      <c r="ROX709" s="12"/>
      <c r="ROY709" s="12"/>
      <c r="ROZ709" s="13"/>
      <c r="RPA709" s="13"/>
      <c r="RPB709" s="13"/>
      <c r="RPC709" s="12"/>
      <c r="RPD709" s="12"/>
      <c r="RPE709" s="13"/>
      <c r="RPF709" s="13"/>
      <c r="RPG709" s="12"/>
      <c r="RPH709" s="7"/>
      <c r="RPI709" s="28"/>
      <c r="RPJ709" s="10"/>
      <c r="RPK709" s="22"/>
      <c r="RPL709" s="12"/>
      <c r="RPM709" s="12"/>
      <c r="RPN709" s="12"/>
      <c r="RPO709" s="12"/>
      <c r="RPP709" s="13"/>
      <c r="RPQ709" s="13"/>
      <c r="RPR709" s="13"/>
      <c r="RPS709" s="12"/>
      <c r="RPT709" s="12"/>
      <c r="RPU709" s="13"/>
      <c r="RPV709" s="13"/>
      <c r="RPW709" s="12"/>
      <c r="RPX709" s="7"/>
      <c r="RPY709" s="28"/>
      <c r="RPZ709" s="10"/>
      <c r="RQA709" s="22"/>
      <c r="RQB709" s="12"/>
      <c r="RQC709" s="12"/>
      <c r="RQD709" s="12"/>
      <c r="RQE709" s="12"/>
      <c r="RQF709" s="13"/>
      <c r="RQG709" s="13"/>
      <c r="RQH709" s="13"/>
      <c r="RQI709" s="12"/>
      <c r="RQJ709" s="12"/>
      <c r="RQK709" s="13"/>
      <c r="RQL709" s="13"/>
      <c r="RQM709" s="12"/>
      <c r="RQN709" s="7"/>
      <c r="RQO709" s="28"/>
      <c r="RQP709" s="10"/>
      <c r="RQQ709" s="22"/>
      <c r="RQR709" s="12"/>
      <c r="RQS709" s="12"/>
      <c r="RQT709" s="12"/>
      <c r="RQU709" s="12"/>
      <c r="RQV709" s="13"/>
      <c r="RQW709" s="13"/>
      <c r="RQX709" s="13"/>
      <c r="RQY709" s="12"/>
      <c r="RQZ709" s="12"/>
      <c r="RRA709" s="13"/>
      <c r="RRB709" s="13"/>
      <c r="RRC709" s="12"/>
      <c r="RRD709" s="7"/>
      <c r="RRE709" s="28"/>
      <c r="RRF709" s="10"/>
      <c r="RRG709" s="22"/>
      <c r="RRH709" s="12"/>
      <c r="RRI709" s="12"/>
      <c r="RRJ709" s="12"/>
      <c r="RRK709" s="12"/>
      <c r="RRL709" s="13"/>
      <c r="RRM709" s="13"/>
      <c r="RRN709" s="13"/>
      <c r="RRO709" s="12"/>
      <c r="RRP709" s="12"/>
      <c r="RRQ709" s="13"/>
      <c r="RRR709" s="13"/>
      <c r="RRS709" s="12"/>
      <c r="RRT709" s="7"/>
      <c r="RRU709" s="28"/>
      <c r="RRV709" s="10"/>
      <c r="RRW709" s="22"/>
      <c r="RRX709" s="12"/>
      <c r="RRY709" s="12"/>
      <c r="RRZ709" s="12"/>
      <c r="RSA709" s="12"/>
      <c r="RSB709" s="13"/>
      <c r="RSC709" s="13"/>
      <c r="RSD709" s="13"/>
      <c r="RSE709" s="12"/>
      <c r="RSF709" s="12"/>
      <c r="RSG709" s="13"/>
      <c r="RSH709" s="13"/>
      <c r="RSI709" s="12"/>
      <c r="RSJ709" s="7"/>
      <c r="RSK709" s="28"/>
      <c r="RSL709" s="10"/>
      <c r="RSM709" s="22"/>
      <c r="RSN709" s="12"/>
      <c r="RSO709" s="12"/>
      <c r="RSP709" s="12"/>
      <c r="RSQ709" s="12"/>
      <c r="RSR709" s="13"/>
      <c r="RSS709" s="13"/>
      <c r="RST709" s="13"/>
      <c r="RSU709" s="12"/>
      <c r="RSV709" s="12"/>
      <c r="RSW709" s="13"/>
      <c r="RSX709" s="13"/>
      <c r="RSY709" s="12"/>
      <c r="RSZ709" s="7"/>
      <c r="RTA709" s="28"/>
      <c r="RTB709" s="10"/>
      <c r="RTC709" s="22"/>
      <c r="RTD709" s="12"/>
      <c r="RTE709" s="12"/>
      <c r="RTF709" s="12"/>
      <c r="RTG709" s="12"/>
      <c r="RTH709" s="13"/>
      <c r="RTI709" s="13"/>
      <c r="RTJ709" s="13"/>
      <c r="RTK709" s="12"/>
      <c r="RTL709" s="12"/>
      <c r="RTM709" s="13"/>
      <c r="RTN709" s="13"/>
      <c r="RTO709" s="12"/>
      <c r="RTP709" s="7"/>
      <c r="RTQ709" s="28"/>
      <c r="RTR709" s="10"/>
      <c r="RTS709" s="22"/>
      <c r="RTT709" s="12"/>
      <c r="RTU709" s="12"/>
      <c r="RTV709" s="12"/>
      <c r="RTW709" s="12"/>
      <c r="RTX709" s="13"/>
      <c r="RTY709" s="13"/>
      <c r="RTZ709" s="13"/>
      <c r="RUA709" s="12"/>
      <c r="RUB709" s="12"/>
      <c r="RUC709" s="13"/>
      <c r="RUD709" s="13"/>
      <c r="RUE709" s="12"/>
      <c r="RUF709" s="7"/>
      <c r="RUG709" s="28"/>
      <c r="RUH709" s="10"/>
      <c r="RUI709" s="22"/>
      <c r="RUJ709" s="12"/>
      <c r="RUK709" s="12"/>
      <c r="RUL709" s="12"/>
      <c r="RUM709" s="12"/>
      <c r="RUN709" s="13"/>
      <c r="RUO709" s="13"/>
      <c r="RUP709" s="13"/>
      <c r="RUQ709" s="12"/>
      <c r="RUR709" s="12"/>
      <c r="RUS709" s="13"/>
      <c r="RUT709" s="13"/>
      <c r="RUU709" s="12"/>
      <c r="RUV709" s="7"/>
      <c r="RUW709" s="28"/>
      <c r="RUX709" s="10"/>
      <c r="RUY709" s="22"/>
      <c r="RUZ709" s="12"/>
      <c r="RVA709" s="12"/>
      <c r="RVB709" s="12"/>
      <c r="RVC709" s="12"/>
      <c r="RVD709" s="13"/>
      <c r="RVE709" s="13"/>
      <c r="RVF709" s="13"/>
      <c r="RVG709" s="12"/>
      <c r="RVH709" s="12"/>
      <c r="RVI709" s="13"/>
      <c r="RVJ709" s="13"/>
      <c r="RVK709" s="12"/>
      <c r="RVL709" s="7"/>
      <c r="RVM709" s="28"/>
      <c r="RVN709" s="10"/>
      <c r="RVO709" s="22"/>
      <c r="RVP709" s="12"/>
      <c r="RVQ709" s="12"/>
      <c r="RVR709" s="12"/>
      <c r="RVS709" s="12"/>
      <c r="RVT709" s="13"/>
      <c r="RVU709" s="13"/>
      <c r="RVV709" s="13"/>
      <c r="RVW709" s="12"/>
      <c r="RVX709" s="12"/>
      <c r="RVY709" s="13"/>
      <c r="RVZ709" s="13"/>
      <c r="RWA709" s="12"/>
      <c r="RWB709" s="7"/>
      <c r="RWC709" s="28"/>
      <c r="RWD709" s="10"/>
      <c r="RWE709" s="22"/>
      <c r="RWF709" s="12"/>
      <c r="RWG709" s="12"/>
      <c r="RWH709" s="12"/>
      <c r="RWI709" s="12"/>
      <c r="RWJ709" s="13"/>
      <c r="RWK709" s="13"/>
      <c r="RWL709" s="13"/>
      <c r="RWM709" s="12"/>
      <c r="RWN709" s="12"/>
      <c r="RWO709" s="13"/>
      <c r="RWP709" s="13"/>
      <c r="RWQ709" s="12"/>
      <c r="RWR709" s="7"/>
      <c r="RWS709" s="28"/>
      <c r="RWT709" s="10"/>
      <c r="RWU709" s="22"/>
      <c r="RWV709" s="12"/>
      <c r="RWW709" s="12"/>
      <c r="RWX709" s="12"/>
      <c r="RWY709" s="12"/>
      <c r="RWZ709" s="13"/>
      <c r="RXA709" s="13"/>
      <c r="RXB709" s="13"/>
      <c r="RXC709" s="12"/>
      <c r="RXD709" s="12"/>
      <c r="RXE709" s="13"/>
      <c r="RXF709" s="13"/>
      <c r="RXG709" s="12"/>
      <c r="RXH709" s="7"/>
      <c r="RXI709" s="28"/>
      <c r="RXJ709" s="10"/>
      <c r="RXK709" s="22"/>
      <c r="RXL709" s="12"/>
      <c r="RXM709" s="12"/>
      <c r="RXN709" s="12"/>
      <c r="RXO709" s="12"/>
      <c r="RXP709" s="13"/>
      <c r="RXQ709" s="13"/>
      <c r="RXR709" s="13"/>
      <c r="RXS709" s="12"/>
      <c r="RXT709" s="12"/>
      <c r="RXU709" s="13"/>
      <c r="RXV709" s="13"/>
      <c r="RXW709" s="12"/>
      <c r="RXX709" s="7"/>
      <c r="RXY709" s="28"/>
      <c r="RXZ709" s="10"/>
      <c r="RYA709" s="22"/>
      <c r="RYB709" s="12"/>
      <c r="RYC709" s="12"/>
      <c r="RYD709" s="12"/>
      <c r="RYE709" s="12"/>
      <c r="RYF709" s="13"/>
      <c r="RYG709" s="13"/>
      <c r="RYH709" s="13"/>
      <c r="RYI709" s="12"/>
      <c r="RYJ709" s="12"/>
      <c r="RYK709" s="13"/>
      <c r="RYL709" s="13"/>
      <c r="RYM709" s="12"/>
      <c r="RYN709" s="7"/>
      <c r="RYO709" s="28"/>
      <c r="RYP709" s="10"/>
      <c r="RYQ709" s="22"/>
      <c r="RYR709" s="12"/>
      <c r="RYS709" s="12"/>
      <c r="RYT709" s="12"/>
      <c r="RYU709" s="12"/>
      <c r="RYV709" s="13"/>
      <c r="RYW709" s="13"/>
      <c r="RYX709" s="13"/>
      <c r="RYY709" s="12"/>
      <c r="RYZ709" s="12"/>
      <c r="RZA709" s="13"/>
      <c r="RZB709" s="13"/>
      <c r="RZC709" s="12"/>
      <c r="RZD709" s="7"/>
      <c r="RZE709" s="28"/>
      <c r="RZF709" s="10"/>
      <c r="RZG709" s="22"/>
      <c r="RZH709" s="12"/>
      <c r="RZI709" s="12"/>
      <c r="RZJ709" s="12"/>
      <c r="RZK709" s="12"/>
      <c r="RZL709" s="13"/>
      <c r="RZM709" s="13"/>
      <c r="RZN709" s="13"/>
      <c r="RZO709" s="12"/>
      <c r="RZP709" s="12"/>
      <c r="RZQ709" s="13"/>
      <c r="RZR709" s="13"/>
      <c r="RZS709" s="12"/>
      <c r="RZT709" s="7"/>
      <c r="RZU709" s="28"/>
      <c r="RZV709" s="10"/>
      <c r="RZW709" s="22"/>
      <c r="RZX709" s="12"/>
      <c r="RZY709" s="12"/>
      <c r="RZZ709" s="12"/>
      <c r="SAA709" s="12"/>
      <c r="SAB709" s="13"/>
      <c r="SAC709" s="13"/>
      <c r="SAD709" s="13"/>
      <c r="SAE709" s="12"/>
      <c r="SAF709" s="12"/>
      <c r="SAG709" s="13"/>
      <c r="SAH709" s="13"/>
      <c r="SAI709" s="12"/>
      <c r="SAJ709" s="7"/>
      <c r="SAK709" s="28"/>
      <c r="SAL709" s="10"/>
      <c r="SAM709" s="22"/>
      <c r="SAN709" s="12"/>
      <c r="SAO709" s="12"/>
      <c r="SAP709" s="12"/>
      <c r="SAQ709" s="12"/>
      <c r="SAR709" s="13"/>
      <c r="SAS709" s="13"/>
      <c r="SAT709" s="13"/>
      <c r="SAU709" s="12"/>
      <c r="SAV709" s="12"/>
      <c r="SAW709" s="13"/>
      <c r="SAX709" s="13"/>
      <c r="SAY709" s="12"/>
      <c r="SAZ709" s="7"/>
      <c r="SBA709" s="28"/>
      <c r="SBB709" s="10"/>
      <c r="SBC709" s="22"/>
      <c r="SBD709" s="12"/>
      <c r="SBE709" s="12"/>
      <c r="SBF709" s="12"/>
      <c r="SBG709" s="12"/>
      <c r="SBH709" s="13"/>
      <c r="SBI709" s="13"/>
      <c r="SBJ709" s="13"/>
      <c r="SBK709" s="12"/>
      <c r="SBL709" s="12"/>
      <c r="SBM709" s="13"/>
      <c r="SBN709" s="13"/>
      <c r="SBO709" s="12"/>
      <c r="SBP709" s="7"/>
      <c r="SBQ709" s="28"/>
      <c r="SBR709" s="10"/>
      <c r="SBS709" s="22"/>
      <c r="SBT709" s="12"/>
      <c r="SBU709" s="12"/>
      <c r="SBV709" s="12"/>
      <c r="SBW709" s="12"/>
      <c r="SBX709" s="13"/>
      <c r="SBY709" s="13"/>
      <c r="SBZ709" s="13"/>
      <c r="SCA709" s="12"/>
      <c r="SCB709" s="12"/>
      <c r="SCC709" s="13"/>
      <c r="SCD709" s="13"/>
      <c r="SCE709" s="12"/>
      <c r="SCF709" s="7"/>
      <c r="SCG709" s="28"/>
      <c r="SCH709" s="10"/>
      <c r="SCI709" s="22"/>
      <c r="SCJ709" s="12"/>
      <c r="SCK709" s="12"/>
      <c r="SCL709" s="12"/>
      <c r="SCM709" s="12"/>
      <c r="SCN709" s="13"/>
      <c r="SCO709" s="13"/>
      <c r="SCP709" s="13"/>
      <c r="SCQ709" s="12"/>
      <c r="SCR709" s="12"/>
      <c r="SCS709" s="13"/>
      <c r="SCT709" s="13"/>
      <c r="SCU709" s="12"/>
      <c r="SCV709" s="7"/>
      <c r="SCW709" s="28"/>
      <c r="SCX709" s="10"/>
      <c r="SCY709" s="22"/>
      <c r="SCZ709" s="12"/>
      <c r="SDA709" s="12"/>
      <c r="SDB709" s="12"/>
      <c r="SDC709" s="12"/>
      <c r="SDD709" s="13"/>
      <c r="SDE709" s="13"/>
      <c r="SDF709" s="13"/>
      <c r="SDG709" s="12"/>
      <c r="SDH709" s="12"/>
      <c r="SDI709" s="13"/>
      <c r="SDJ709" s="13"/>
      <c r="SDK709" s="12"/>
      <c r="SDL709" s="7"/>
      <c r="SDM709" s="28"/>
      <c r="SDN709" s="10"/>
      <c r="SDO709" s="22"/>
      <c r="SDP709" s="12"/>
      <c r="SDQ709" s="12"/>
      <c r="SDR709" s="12"/>
      <c r="SDS709" s="12"/>
      <c r="SDT709" s="13"/>
      <c r="SDU709" s="13"/>
      <c r="SDV709" s="13"/>
      <c r="SDW709" s="12"/>
      <c r="SDX709" s="12"/>
      <c r="SDY709" s="13"/>
      <c r="SDZ709" s="13"/>
      <c r="SEA709" s="12"/>
      <c r="SEB709" s="7"/>
      <c r="SEC709" s="28"/>
      <c r="SED709" s="10"/>
      <c r="SEE709" s="22"/>
      <c r="SEF709" s="12"/>
      <c r="SEG709" s="12"/>
      <c r="SEH709" s="12"/>
      <c r="SEI709" s="12"/>
      <c r="SEJ709" s="13"/>
      <c r="SEK709" s="13"/>
      <c r="SEL709" s="13"/>
      <c r="SEM709" s="12"/>
      <c r="SEN709" s="12"/>
      <c r="SEO709" s="13"/>
      <c r="SEP709" s="13"/>
      <c r="SEQ709" s="12"/>
      <c r="SER709" s="7"/>
      <c r="SES709" s="28"/>
      <c r="SET709" s="10"/>
      <c r="SEU709" s="22"/>
      <c r="SEV709" s="12"/>
      <c r="SEW709" s="12"/>
      <c r="SEX709" s="12"/>
      <c r="SEY709" s="12"/>
      <c r="SEZ709" s="13"/>
      <c r="SFA709" s="13"/>
      <c r="SFB709" s="13"/>
      <c r="SFC709" s="12"/>
      <c r="SFD709" s="12"/>
      <c r="SFE709" s="13"/>
      <c r="SFF709" s="13"/>
      <c r="SFG709" s="12"/>
      <c r="SFH709" s="7"/>
      <c r="SFI709" s="28"/>
      <c r="SFJ709" s="10"/>
      <c r="SFK709" s="22"/>
      <c r="SFL709" s="12"/>
      <c r="SFM709" s="12"/>
      <c r="SFN709" s="12"/>
      <c r="SFO709" s="12"/>
      <c r="SFP709" s="13"/>
      <c r="SFQ709" s="13"/>
      <c r="SFR709" s="13"/>
      <c r="SFS709" s="12"/>
      <c r="SFT709" s="12"/>
      <c r="SFU709" s="13"/>
      <c r="SFV709" s="13"/>
      <c r="SFW709" s="12"/>
      <c r="SFX709" s="7"/>
      <c r="SFY709" s="28"/>
      <c r="SFZ709" s="10"/>
      <c r="SGA709" s="22"/>
      <c r="SGB709" s="12"/>
      <c r="SGC709" s="12"/>
      <c r="SGD709" s="12"/>
      <c r="SGE709" s="12"/>
      <c r="SGF709" s="13"/>
      <c r="SGG709" s="13"/>
      <c r="SGH709" s="13"/>
      <c r="SGI709" s="12"/>
      <c r="SGJ709" s="12"/>
      <c r="SGK709" s="13"/>
      <c r="SGL709" s="13"/>
      <c r="SGM709" s="12"/>
      <c r="SGN709" s="7"/>
      <c r="SGO709" s="28"/>
      <c r="SGP709" s="10"/>
      <c r="SGQ709" s="22"/>
      <c r="SGR709" s="12"/>
      <c r="SGS709" s="12"/>
      <c r="SGT709" s="12"/>
      <c r="SGU709" s="12"/>
      <c r="SGV709" s="13"/>
      <c r="SGW709" s="13"/>
      <c r="SGX709" s="13"/>
      <c r="SGY709" s="12"/>
      <c r="SGZ709" s="12"/>
      <c r="SHA709" s="13"/>
      <c r="SHB709" s="13"/>
      <c r="SHC709" s="12"/>
      <c r="SHD709" s="7"/>
      <c r="SHE709" s="28"/>
      <c r="SHF709" s="10"/>
      <c r="SHG709" s="22"/>
      <c r="SHH709" s="12"/>
      <c r="SHI709" s="12"/>
      <c r="SHJ709" s="12"/>
      <c r="SHK709" s="12"/>
      <c r="SHL709" s="13"/>
      <c r="SHM709" s="13"/>
      <c r="SHN709" s="13"/>
      <c r="SHO709" s="12"/>
      <c r="SHP709" s="12"/>
      <c r="SHQ709" s="13"/>
      <c r="SHR709" s="13"/>
      <c r="SHS709" s="12"/>
      <c r="SHT709" s="7"/>
      <c r="SHU709" s="28"/>
      <c r="SHV709" s="10"/>
      <c r="SHW709" s="22"/>
      <c r="SHX709" s="12"/>
      <c r="SHY709" s="12"/>
      <c r="SHZ709" s="12"/>
      <c r="SIA709" s="12"/>
      <c r="SIB709" s="13"/>
      <c r="SIC709" s="13"/>
      <c r="SID709" s="13"/>
      <c r="SIE709" s="12"/>
      <c r="SIF709" s="12"/>
      <c r="SIG709" s="13"/>
      <c r="SIH709" s="13"/>
      <c r="SII709" s="12"/>
      <c r="SIJ709" s="7"/>
      <c r="SIK709" s="28"/>
      <c r="SIL709" s="10"/>
      <c r="SIM709" s="22"/>
      <c r="SIN709" s="12"/>
      <c r="SIO709" s="12"/>
      <c r="SIP709" s="12"/>
      <c r="SIQ709" s="12"/>
      <c r="SIR709" s="13"/>
      <c r="SIS709" s="13"/>
      <c r="SIT709" s="13"/>
      <c r="SIU709" s="12"/>
      <c r="SIV709" s="12"/>
      <c r="SIW709" s="13"/>
      <c r="SIX709" s="13"/>
      <c r="SIY709" s="12"/>
      <c r="SIZ709" s="7"/>
      <c r="SJA709" s="28"/>
      <c r="SJB709" s="10"/>
      <c r="SJC709" s="22"/>
      <c r="SJD709" s="12"/>
      <c r="SJE709" s="12"/>
      <c r="SJF709" s="12"/>
      <c r="SJG709" s="12"/>
      <c r="SJH709" s="13"/>
      <c r="SJI709" s="13"/>
      <c r="SJJ709" s="13"/>
      <c r="SJK709" s="12"/>
      <c r="SJL709" s="12"/>
      <c r="SJM709" s="13"/>
      <c r="SJN709" s="13"/>
      <c r="SJO709" s="12"/>
      <c r="SJP709" s="7"/>
      <c r="SJQ709" s="28"/>
      <c r="SJR709" s="10"/>
      <c r="SJS709" s="22"/>
      <c r="SJT709" s="12"/>
      <c r="SJU709" s="12"/>
      <c r="SJV709" s="12"/>
      <c r="SJW709" s="12"/>
      <c r="SJX709" s="13"/>
      <c r="SJY709" s="13"/>
      <c r="SJZ709" s="13"/>
      <c r="SKA709" s="12"/>
      <c r="SKB709" s="12"/>
      <c r="SKC709" s="13"/>
      <c r="SKD709" s="13"/>
      <c r="SKE709" s="12"/>
      <c r="SKF709" s="7"/>
      <c r="SKG709" s="28"/>
      <c r="SKH709" s="10"/>
      <c r="SKI709" s="22"/>
      <c r="SKJ709" s="12"/>
      <c r="SKK709" s="12"/>
      <c r="SKL709" s="12"/>
      <c r="SKM709" s="12"/>
      <c r="SKN709" s="13"/>
      <c r="SKO709" s="13"/>
      <c r="SKP709" s="13"/>
      <c r="SKQ709" s="12"/>
      <c r="SKR709" s="12"/>
      <c r="SKS709" s="13"/>
      <c r="SKT709" s="13"/>
      <c r="SKU709" s="12"/>
      <c r="SKV709" s="7"/>
      <c r="SKW709" s="28"/>
      <c r="SKX709" s="10"/>
      <c r="SKY709" s="22"/>
      <c r="SKZ709" s="12"/>
      <c r="SLA709" s="12"/>
      <c r="SLB709" s="12"/>
      <c r="SLC709" s="12"/>
      <c r="SLD709" s="13"/>
      <c r="SLE709" s="13"/>
      <c r="SLF709" s="13"/>
      <c r="SLG709" s="12"/>
      <c r="SLH709" s="12"/>
      <c r="SLI709" s="13"/>
      <c r="SLJ709" s="13"/>
      <c r="SLK709" s="12"/>
      <c r="SLL709" s="7"/>
      <c r="SLM709" s="28"/>
      <c r="SLN709" s="10"/>
      <c r="SLO709" s="22"/>
      <c r="SLP709" s="12"/>
      <c r="SLQ709" s="12"/>
      <c r="SLR709" s="12"/>
      <c r="SLS709" s="12"/>
      <c r="SLT709" s="13"/>
      <c r="SLU709" s="13"/>
      <c r="SLV709" s="13"/>
      <c r="SLW709" s="12"/>
      <c r="SLX709" s="12"/>
      <c r="SLY709" s="13"/>
      <c r="SLZ709" s="13"/>
      <c r="SMA709" s="12"/>
      <c r="SMB709" s="7"/>
      <c r="SMC709" s="28"/>
      <c r="SMD709" s="10"/>
      <c r="SME709" s="22"/>
      <c r="SMF709" s="12"/>
      <c r="SMG709" s="12"/>
      <c r="SMH709" s="12"/>
      <c r="SMI709" s="12"/>
      <c r="SMJ709" s="13"/>
      <c r="SMK709" s="13"/>
      <c r="SML709" s="13"/>
      <c r="SMM709" s="12"/>
      <c r="SMN709" s="12"/>
      <c r="SMO709" s="13"/>
      <c r="SMP709" s="13"/>
      <c r="SMQ709" s="12"/>
      <c r="SMR709" s="7"/>
      <c r="SMS709" s="28"/>
      <c r="SMT709" s="10"/>
      <c r="SMU709" s="22"/>
      <c r="SMV709" s="12"/>
      <c r="SMW709" s="12"/>
      <c r="SMX709" s="12"/>
      <c r="SMY709" s="12"/>
      <c r="SMZ709" s="13"/>
      <c r="SNA709" s="13"/>
      <c r="SNB709" s="13"/>
      <c r="SNC709" s="12"/>
      <c r="SND709" s="12"/>
      <c r="SNE709" s="13"/>
      <c r="SNF709" s="13"/>
      <c r="SNG709" s="12"/>
      <c r="SNH709" s="7"/>
      <c r="SNI709" s="28"/>
      <c r="SNJ709" s="10"/>
      <c r="SNK709" s="22"/>
      <c r="SNL709" s="12"/>
      <c r="SNM709" s="12"/>
      <c r="SNN709" s="12"/>
      <c r="SNO709" s="12"/>
      <c r="SNP709" s="13"/>
      <c r="SNQ709" s="13"/>
      <c r="SNR709" s="13"/>
      <c r="SNS709" s="12"/>
      <c r="SNT709" s="12"/>
      <c r="SNU709" s="13"/>
      <c r="SNV709" s="13"/>
      <c r="SNW709" s="12"/>
      <c r="SNX709" s="7"/>
      <c r="SNY709" s="28"/>
      <c r="SNZ709" s="10"/>
      <c r="SOA709" s="22"/>
      <c r="SOB709" s="12"/>
      <c r="SOC709" s="12"/>
      <c r="SOD709" s="12"/>
      <c r="SOE709" s="12"/>
      <c r="SOF709" s="13"/>
      <c r="SOG709" s="13"/>
      <c r="SOH709" s="13"/>
      <c r="SOI709" s="12"/>
      <c r="SOJ709" s="12"/>
      <c r="SOK709" s="13"/>
      <c r="SOL709" s="13"/>
      <c r="SOM709" s="12"/>
      <c r="SON709" s="7"/>
      <c r="SOO709" s="28"/>
      <c r="SOP709" s="10"/>
      <c r="SOQ709" s="22"/>
      <c r="SOR709" s="12"/>
      <c r="SOS709" s="12"/>
      <c r="SOT709" s="12"/>
      <c r="SOU709" s="12"/>
      <c r="SOV709" s="13"/>
      <c r="SOW709" s="13"/>
      <c r="SOX709" s="13"/>
      <c r="SOY709" s="12"/>
      <c r="SOZ709" s="12"/>
      <c r="SPA709" s="13"/>
      <c r="SPB709" s="13"/>
      <c r="SPC709" s="12"/>
      <c r="SPD709" s="7"/>
      <c r="SPE709" s="28"/>
      <c r="SPF709" s="10"/>
      <c r="SPG709" s="22"/>
      <c r="SPH709" s="12"/>
      <c r="SPI709" s="12"/>
      <c r="SPJ709" s="12"/>
      <c r="SPK709" s="12"/>
      <c r="SPL709" s="13"/>
      <c r="SPM709" s="13"/>
      <c r="SPN709" s="13"/>
      <c r="SPO709" s="12"/>
      <c r="SPP709" s="12"/>
      <c r="SPQ709" s="13"/>
      <c r="SPR709" s="13"/>
      <c r="SPS709" s="12"/>
      <c r="SPT709" s="7"/>
      <c r="SPU709" s="28"/>
      <c r="SPV709" s="10"/>
      <c r="SPW709" s="22"/>
      <c r="SPX709" s="12"/>
      <c r="SPY709" s="12"/>
      <c r="SPZ709" s="12"/>
      <c r="SQA709" s="12"/>
      <c r="SQB709" s="13"/>
      <c r="SQC709" s="13"/>
      <c r="SQD709" s="13"/>
      <c r="SQE709" s="12"/>
      <c r="SQF709" s="12"/>
      <c r="SQG709" s="13"/>
      <c r="SQH709" s="13"/>
      <c r="SQI709" s="12"/>
      <c r="SQJ709" s="7"/>
      <c r="SQK709" s="28"/>
      <c r="SQL709" s="10"/>
      <c r="SQM709" s="22"/>
      <c r="SQN709" s="12"/>
      <c r="SQO709" s="12"/>
      <c r="SQP709" s="12"/>
      <c r="SQQ709" s="12"/>
      <c r="SQR709" s="13"/>
      <c r="SQS709" s="13"/>
      <c r="SQT709" s="13"/>
      <c r="SQU709" s="12"/>
      <c r="SQV709" s="12"/>
      <c r="SQW709" s="13"/>
      <c r="SQX709" s="13"/>
      <c r="SQY709" s="12"/>
      <c r="SQZ709" s="7"/>
      <c r="SRA709" s="28"/>
      <c r="SRB709" s="10"/>
      <c r="SRC709" s="22"/>
      <c r="SRD709" s="12"/>
      <c r="SRE709" s="12"/>
      <c r="SRF709" s="12"/>
      <c r="SRG709" s="12"/>
      <c r="SRH709" s="13"/>
      <c r="SRI709" s="13"/>
      <c r="SRJ709" s="13"/>
      <c r="SRK709" s="12"/>
      <c r="SRL709" s="12"/>
      <c r="SRM709" s="13"/>
      <c r="SRN709" s="13"/>
      <c r="SRO709" s="12"/>
      <c r="SRP709" s="7"/>
      <c r="SRQ709" s="28"/>
      <c r="SRR709" s="10"/>
      <c r="SRS709" s="22"/>
      <c r="SRT709" s="12"/>
      <c r="SRU709" s="12"/>
      <c r="SRV709" s="12"/>
      <c r="SRW709" s="12"/>
      <c r="SRX709" s="13"/>
      <c r="SRY709" s="13"/>
      <c r="SRZ709" s="13"/>
      <c r="SSA709" s="12"/>
      <c r="SSB709" s="12"/>
      <c r="SSC709" s="13"/>
      <c r="SSD709" s="13"/>
      <c r="SSE709" s="12"/>
      <c r="SSF709" s="7"/>
      <c r="SSG709" s="28"/>
      <c r="SSH709" s="10"/>
      <c r="SSI709" s="22"/>
      <c r="SSJ709" s="12"/>
      <c r="SSK709" s="12"/>
      <c r="SSL709" s="12"/>
      <c r="SSM709" s="12"/>
      <c r="SSN709" s="13"/>
      <c r="SSO709" s="13"/>
      <c r="SSP709" s="13"/>
      <c r="SSQ709" s="12"/>
      <c r="SSR709" s="12"/>
      <c r="SSS709" s="13"/>
      <c r="SST709" s="13"/>
      <c r="SSU709" s="12"/>
      <c r="SSV709" s="7"/>
      <c r="SSW709" s="28"/>
      <c r="SSX709" s="10"/>
      <c r="SSY709" s="22"/>
      <c r="SSZ709" s="12"/>
      <c r="STA709" s="12"/>
      <c r="STB709" s="12"/>
      <c r="STC709" s="12"/>
      <c r="STD709" s="13"/>
      <c r="STE709" s="13"/>
      <c r="STF709" s="13"/>
      <c r="STG709" s="12"/>
      <c r="STH709" s="12"/>
      <c r="STI709" s="13"/>
      <c r="STJ709" s="13"/>
      <c r="STK709" s="12"/>
      <c r="STL709" s="7"/>
      <c r="STM709" s="28"/>
      <c r="STN709" s="10"/>
      <c r="STO709" s="22"/>
      <c r="STP709" s="12"/>
      <c r="STQ709" s="12"/>
      <c r="STR709" s="12"/>
      <c r="STS709" s="12"/>
      <c r="STT709" s="13"/>
      <c r="STU709" s="13"/>
      <c r="STV709" s="13"/>
      <c r="STW709" s="12"/>
      <c r="STX709" s="12"/>
      <c r="STY709" s="13"/>
      <c r="STZ709" s="13"/>
      <c r="SUA709" s="12"/>
      <c r="SUB709" s="7"/>
      <c r="SUC709" s="28"/>
      <c r="SUD709" s="10"/>
      <c r="SUE709" s="22"/>
      <c r="SUF709" s="12"/>
      <c r="SUG709" s="12"/>
      <c r="SUH709" s="12"/>
      <c r="SUI709" s="12"/>
      <c r="SUJ709" s="13"/>
      <c r="SUK709" s="13"/>
      <c r="SUL709" s="13"/>
      <c r="SUM709" s="12"/>
      <c r="SUN709" s="12"/>
      <c r="SUO709" s="13"/>
      <c r="SUP709" s="13"/>
      <c r="SUQ709" s="12"/>
      <c r="SUR709" s="7"/>
      <c r="SUS709" s="28"/>
      <c r="SUT709" s="10"/>
      <c r="SUU709" s="22"/>
      <c r="SUV709" s="12"/>
      <c r="SUW709" s="12"/>
      <c r="SUX709" s="12"/>
      <c r="SUY709" s="12"/>
      <c r="SUZ709" s="13"/>
      <c r="SVA709" s="13"/>
      <c r="SVB709" s="13"/>
      <c r="SVC709" s="12"/>
      <c r="SVD709" s="12"/>
      <c r="SVE709" s="13"/>
      <c r="SVF709" s="13"/>
      <c r="SVG709" s="12"/>
      <c r="SVH709" s="7"/>
      <c r="SVI709" s="28"/>
      <c r="SVJ709" s="10"/>
      <c r="SVK709" s="22"/>
      <c r="SVL709" s="12"/>
      <c r="SVM709" s="12"/>
      <c r="SVN709" s="12"/>
      <c r="SVO709" s="12"/>
      <c r="SVP709" s="13"/>
      <c r="SVQ709" s="13"/>
      <c r="SVR709" s="13"/>
      <c r="SVS709" s="12"/>
      <c r="SVT709" s="12"/>
      <c r="SVU709" s="13"/>
      <c r="SVV709" s="13"/>
      <c r="SVW709" s="12"/>
      <c r="SVX709" s="7"/>
      <c r="SVY709" s="28"/>
      <c r="SVZ709" s="10"/>
      <c r="SWA709" s="22"/>
      <c r="SWB709" s="12"/>
      <c r="SWC709" s="12"/>
      <c r="SWD709" s="12"/>
      <c r="SWE709" s="12"/>
      <c r="SWF709" s="13"/>
      <c r="SWG709" s="13"/>
      <c r="SWH709" s="13"/>
      <c r="SWI709" s="12"/>
      <c r="SWJ709" s="12"/>
      <c r="SWK709" s="13"/>
      <c r="SWL709" s="13"/>
      <c r="SWM709" s="12"/>
      <c r="SWN709" s="7"/>
      <c r="SWO709" s="28"/>
      <c r="SWP709" s="10"/>
      <c r="SWQ709" s="22"/>
      <c r="SWR709" s="12"/>
      <c r="SWS709" s="12"/>
      <c r="SWT709" s="12"/>
      <c r="SWU709" s="12"/>
      <c r="SWV709" s="13"/>
      <c r="SWW709" s="13"/>
      <c r="SWX709" s="13"/>
      <c r="SWY709" s="12"/>
      <c r="SWZ709" s="12"/>
      <c r="SXA709" s="13"/>
      <c r="SXB709" s="13"/>
      <c r="SXC709" s="12"/>
      <c r="SXD709" s="7"/>
      <c r="SXE709" s="28"/>
      <c r="SXF709" s="10"/>
      <c r="SXG709" s="22"/>
      <c r="SXH709" s="12"/>
      <c r="SXI709" s="12"/>
      <c r="SXJ709" s="12"/>
      <c r="SXK709" s="12"/>
      <c r="SXL709" s="13"/>
      <c r="SXM709" s="13"/>
      <c r="SXN709" s="13"/>
      <c r="SXO709" s="12"/>
      <c r="SXP709" s="12"/>
      <c r="SXQ709" s="13"/>
      <c r="SXR709" s="13"/>
      <c r="SXS709" s="12"/>
      <c r="SXT709" s="7"/>
      <c r="SXU709" s="28"/>
      <c r="SXV709" s="10"/>
      <c r="SXW709" s="22"/>
      <c r="SXX709" s="12"/>
      <c r="SXY709" s="12"/>
      <c r="SXZ709" s="12"/>
      <c r="SYA709" s="12"/>
      <c r="SYB709" s="13"/>
      <c r="SYC709" s="13"/>
      <c r="SYD709" s="13"/>
      <c r="SYE709" s="12"/>
      <c r="SYF709" s="12"/>
      <c r="SYG709" s="13"/>
      <c r="SYH709" s="13"/>
      <c r="SYI709" s="12"/>
      <c r="SYJ709" s="7"/>
      <c r="SYK709" s="28"/>
      <c r="SYL709" s="10"/>
      <c r="SYM709" s="22"/>
      <c r="SYN709" s="12"/>
      <c r="SYO709" s="12"/>
      <c r="SYP709" s="12"/>
      <c r="SYQ709" s="12"/>
      <c r="SYR709" s="13"/>
      <c r="SYS709" s="13"/>
      <c r="SYT709" s="13"/>
      <c r="SYU709" s="12"/>
      <c r="SYV709" s="12"/>
      <c r="SYW709" s="13"/>
      <c r="SYX709" s="13"/>
      <c r="SYY709" s="12"/>
      <c r="SYZ709" s="7"/>
      <c r="SZA709" s="28"/>
      <c r="SZB709" s="10"/>
      <c r="SZC709" s="22"/>
      <c r="SZD709" s="12"/>
      <c r="SZE709" s="12"/>
      <c r="SZF709" s="12"/>
      <c r="SZG709" s="12"/>
      <c r="SZH709" s="13"/>
      <c r="SZI709" s="13"/>
      <c r="SZJ709" s="13"/>
      <c r="SZK709" s="12"/>
      <c r="SZL709" s="12"/>
      <c r="SZM709" s="13"/>
      <c r="SZN709" s="13"/>
      <c r="SZO709" s="12"/>
      <c r="SZP709" s="7"/>
      <c r="SZQ709" s="28"/>
      <c r="SZR709" s="10"/>
      <c r="SZS709" s="22"/>
      <c r="SZT709" s="12"/>
      <c r="SZU709" s="12"/>
      <c r="SZV709" s="12"/>
      <c r="SZW709" s="12"/>
      <c r="SZX709" s="13"/>
      <c r="SZY709" s="13"/>
      <c r="SZZ709" s="13"/>
      <c r="TAA709" s="12"/>
      <c r="TAB709" s="12"/>
      <c r="TAC709" s="13"/>
      <c r="TAD709" s="13"/>
      <c r="TAE709" s="12"/>
      <c r="TAF709" s="7"/>
      <c r="TAG709" s="28"/>
      <c r="TAH709" s="10"/>
      <c r="TAI709" s="22"/>
      <c r="TAJ709" s="12"/>
      <c r="TAK709" s="12"/>
      <c r="TAL709" s="12"/>
      <c r="TAM709" s="12"/>
      <c r="TAN709" s="13"/>
      <c r="TAO709" s="13"/>
      <c r="TAP709" s="13"/>
      <c r="TAQ709" s="12"/>
      <c r="TAR709" s="12"/>
      <c r="TAS709" s="13"/>
      <c r="TAT709" s="13"/>
      <c r="TAU709" s="12"/>
      <c r="TAV709" s="7"/>
      <c r="TAW709" s="28"/>
      <c r="TAX709" s="10"/>
      <c r="TAY709" s="22"/>
      <c r="TAZ709" s="12"/>
      <c r="TBA709" s="12"/>
      <c r="TBB709" s="12"/>
      <c r="TBC709" s="12"/>
      <c r="TBD709" s="13"/>
      <c r="TBE709" s="13"/>
      <c r="TBF709" s="13"/>
      <c r="TBG709" s="12"/>
      <c r="TBH709" s="12"/>
      <c r="TBI709" s="13"/>
      <c r="TBJ709" s="13"/>
      <c r="TBK709" s="12"/>
      <c r="TBL709" s="7"/>
      <c r="TBM709" s="28"/>
      <c r="TBN709" s="10"/>
      <c r="TBO709" s="22"/>
      <c r="TBP709" s="12"/>
      <c r="TBQ709" s="12"/>
      <c r="TBR709" s="12"/>
      <c r="TBS709" s="12"/>
      <c r="TBT709" s="13"/>
      <c r="TBU709" s="13"/>
      <c r="TBV709" s="13"/>
      <c r="TBW709" s="12"/>
      <c r="TBX709" s="12"/>
      <c r="TBY709" s="13"/>
      <c r="TBZ709" s="13"/>
      <c r="TCA709" s="12"/>
      <c r="TCB709" s="7"/>
      <c r="TCC709" s="28"/>
      <c r="TCD709" s="10"/>
      <c r="TCE709" s="22"/>
      <c r="TCF709" s="12"/>
      <c r="TCG709" s="12"/>
      <c r="TCH709" s="12"/>
      <c r="TCI709" s="12"/>
      <c r="TCJ709" s="13"/>
      <c r="TCK709" s="13"/>
      <c r="TCL709" s="13"/>
      <c r="TCM709" s="12"/>
      <c r="TCN709" s="12"/>
      <c r="TCO709" s="13"/>
      <c r="TCP709" s="13"/>
      <c r="TCQ709" s="12"/>
      <c r="TCR709" s="7"/>
      <c r="TCS709" s="28"/>
      <c r="TCT709" s="10"/>
      <c r="TCU709" s="22"/>
      <c r="TCV709" s="12"/>
      <c r="TCW709" s="12"/>
      <c r="TCX709" s="12"/>
      <c r="TCY709" s="12"/>
      <c r="TCZ709" s="13"/>
      <c r="TDA709" s="13"/>
      <c r="TDB709" s="13"/>
      <c r="TDC709" s="12"/>
      <c r="TDD709" s="12"/>
      <c r="TDE709" s="13"/>
      <c r="TDF709" s="13"/>
      <c r="TDG709" s="12"/>
      <c r="TDH709" s="7"/>
      <c r="TDI709" s="28"/>
      <c r="TDJ709" s="10"/>
      <c r="TDK709" s="22"/>
      <c r="TDL709" s="12"/>
      <c r="TDM709" s="12"/>
      <c r="TDN709" s="12"/>
      <c r="TDO709" s="12"/>
      <c r="TDP709" s="13"/>
      <c r="TDQ709" s="13"/>
      <c r="TDR709" s="13"/>
      <c r="TDS709" s="12"/>
      <c r="TDT709" s="12"/>
      <c r="TDU709" s="13"/>
      <c r="TDV709" s="13"/>
      <c r="TDW709" s="12"/>
      <c r="TDX709" s="7"/>
      <c r="TDY709" s="28"/>
      <c r="TDZ709" s="10"/>
      <c r="TEA709" s="22"/>
      <c r="TEB709" s="12"/>
      <c r="TEC709" s="12"/>
      <c r="TED709" s="12"/>
      <c r="TEE709" s="12"/>
      <c r="TEF709" s="13"/>
      <c r="TEG709" s="13"/>
      <c r="TEH709" s="13"/>
      <c r="TEI709" s="12"/>
      <c r="TEJ709" s="12"/>
      <c r="TEK709" s="13"/>
      <c r="TEL709" s="13"/>
      <c r="TEM709" s="12"/>
      <c r="TEN709" s="7"/>
      <c r="TEO709" s="28"/>
      <c r="TEP709" s="10"/>
      <c r="TEQ709" s="22"/>
      <c r="TER709" s="12"/>
      <c r="TES709" s="12"/>
      <c r="TET709" s="12"/>
      <c r="TEU709" s="12"/>
      <c r="TEV709" s="13"/>
      <c r="TEW709" s="13"/>
      <c r="TEX709" s="13"/>
      <c r="TEY709" s="12"/>
      <c r="TEZ709" s="12"/>
      <c r="TFA709" s="13"/>
      <c r="TFB709" s="13"/>
      <c r="TFC709" s="12"/>
      <c r="TFD709" s="7"/>
      <c r="TFE709" s="28"/>
      <c r="TFF709" s="10"/>
      <c r="TFG709" s="22"/>
      <c r="TFH709" s="12"/>
      <c r="TFI709" s="12"/>
      <c r="TFJ709" s="12"/>
      <c r="TFK709" s="12"/>
      <c r="TFL709" s="13"/>
      <c r="TFM709" s="13"/>
      <c r="TFN709" s="13"/>
      <c r="TFO709" s="12"/>
      <c r="TFP709" s="12"/>
      <c r="TFQ709" s="13"/>
      <c r="TFR709" s="13"/>
      <c r="TFS709" s="12"/>
      <c r="TFT709" s="7"/>
      <c r="TFU709" s="28"/>
      <c r="TFV709" s="10"/>
      <c r="TFW709" s="22"/>
      <c r="TFX709" s="12"/>
      <c r="TFY709" s="12"/>
      <c r="TFZ709" s="12"/>
      <c r="TGA709" s="12"/>
      <c r="TGB709" s="13"/>
      <c r="TGC709" s="13"/>
      <c r="TGD709" s="13"/>
      <c r="TGE709" s="12"/>
      <c r="TGF709" s="12"/>
      <c r="TGG709" s="13"/>
      <c r="TGH709" s="13"/>
      <c r="TGI709" s="12"/>
      <c r="TGJ709" s="7"/>
      <c r="TGK709" s="28"/>
      <c r="TGL709" s="10"/>
      <c r="TGM709" s="22"/>
      <c r="TGN709" s="12"/>
      <c r="TGO709" s="12"/>
      <c r="TGP709" s="12"/>
      <c r="TGQ709" s="12"/>
      <c r="TGR709" s="13"/>
      <c r="TGS709" s="13"/>
      <c r="TGT709" s="13"/>
      <c r="TGU709" s="12"/>
      <c r="TGV709" s="12"/>
      <c r="TGW709" s="13"/>
      <c r="TGX709" s="13"/>
      <c r="TGY709" s="12"/>
      <c r="TGZ709" s="7"/>
      <c r="THA709" s="28"/>
      <c r="THB709" s="10"/>
      <c r="THC709" s="22"/>
      <c r="THD709" s="12"/>
      <c r="THE709" s="12"/>
      <c r="THF709" s="12"/>
      <c r="THG709" s="12"/>
      <c r="THH709" s="13"/>
      <c r="THI709" s="13"/>
      <c r="THJ709" s="13"/>
      <c r="THK709" s="12"/>
      <c r="THL709" s="12"/>
      <c r="THM709" s="13"/>
      <c r="THN709" s="13"/>
      <c r="THO709" s="12"/>
      <c r="THP709" s="7"/>
      <c r="THQ709" s="28"/>
      <c r="THR709" s="10"/>
      <c r="THS709" s="22"/>
      <c r="THT709" s="12"/>
      <c r="THU709" s="12"/>
      <c r="THV709" s="12"/>
      <c r="THW709" s="12"/>
      <c r="THX709" s="13"/>
      <c r="THY709" s="13"/>
      <c r="THZ709" s="13"/>
      <c r="TIA709" s="12"/>
      <c r="TIB709" s="12"/>
      <c r="TIC709" s="13"/>
      <c r="TID709" s="13"/>
      <c r="TIE709" s="12"/>
      <c r="TIF709" s="7"/>
      <c r="TIG709" s="28"/>
      <c r="TIH709" s="10"/>
      <c r="TII709" s="22"/>
      <c r="TIJ709" s="12"/>
      <c r="TIK709" s="12"/>
      <c r="TIL709" s="12"/>
      <c r="TIM709" s="12"/>
      <c r="TIN709" s="13"/>
      <c r="TIO709" s="13"/>
      <c r="TIP709" s="13"/>
      <c r="TIQ709" s="12"/>
      <c r="TIR709" s="12"/>
      <c r="TIS709" s="13"/>
      <c r="TIT709" s="13"/>
      <c r="TIU709" s="12"/>
      <c r="TIV709" s="7"/>
      <c r="TIW709" s="28"/>
      <c r="TIX709" s="10"/>
      <c r="TIY709" s="22"/>
      <c r="TIZ709" s="12"/>
      <c r="TJA709" s="12"/>
      <c r="TJB709" s="12"/>
      <c r="TJC709" s="12"/>
      <c r="TJD709" s="13"/>
      <c r="TJE709" s="13"/>
      <c r="TJF709" s="13"/>
      <c r="TJG709" s="12"/>
      <c r="TJH709" s="12"/>
      <c r="TJI709" s="13"/>
      <c r="TJJ709" s="13"/>
      <c r="TJK709" s="12"/>
      <c r="TJL709" s="7"/>
      <c r="TJM709" s="28"/>
      <c r="TJN709" s="10"/>
      <c r="TJO709" s="22"/>
      <c r="TJP709" s="12"/>
      <c r="TJQ709" s="12"/>
      <c r="TJR709" s="12"/>
      <c r="TJS709" s="12"/>
      <c r="TJT709" s="13"/>
      <c r="TJU709" s="13"/>
      <c r="TJV709" s="13"/>
      <c r="TJW709" s="12"/>
      <c r="TJX709" s="12"/>
      <c r="TJY709" s="13"/>
      <c r="TJZ709" s="13"/>
      <c r="TKA709" s="12"/>
      <c r="TKB709" s="7"/>
      <c r="TKC709" s="28"/>
      <c r="TKD709" s="10"/>
      <c r="TKE709" s="22"/>
      <c r="TKF709" s="12"/>
      <c r="TKG709" s="12"/>
      <c r="TKH709" s="12"/>
      <c r="TKI709" s="12"/>
      <c r="TKJ709" s="13"/>
      <c r="TKK709" s="13"/>
      <c r="TKL709" s="13"/>
      <c r="TKM709" s="12"/>
      <c r="TKN709" s="12"/>
      <c r="TKO709" s="13"/>
      <c r="TKP709" s="13"/>
      <c r="TKQ709" s="12"/>
      <c r="TKR709" s="7"/>
      <c r="TKS709" s="28"/>
      <c r="TKT709" s="10"/>
      <c r="TKU709" s="22"/>
      <c r="TKV709" s="12"/>
      <c r="TKW709" s="12"/>
      <c r="TKX709" s="12"/>
      <c r="TKY709" s="12"/>
      <c r="TKZ709" s="13"/>
      <c r="TLA709" s="13"/>
      <c r="TLB709" s="13"/>
      <c r="TLC709" s="12"/>
      <c r="TLD709" s="12"/>
      <c r="TLE709" s="13"/>
      <c r="TLF709" s="13"/>
      <c r="TLG709" s="12"/>
      <c r="TLH709" s="7"/>
      <c r="TLI709" s="28"/>
      <c r="TLJ709" s="10"/>
      <c r="TLK709" s="22"/>
      <c r="TLL709" s="12"/>
      <c r="TLM709" s="12"/>
      <c r="TLN709" s="12"/>
      <c r="TLO709" s="12"/>
      <c r="TLP709" s="13"/>
      <c r="TLQ709" s="13"/>
      <c r="TLR709" s="13"/>
      <c r="TLS709" s="12"/>
      <c r="TLT709" s="12"/>
      <c r="TLU709" s="13"/>
      <c r="TLV709" s="13"/>
      <c r="TLW709" s="12"/>
      <c r="TLX709" s="7"/>
      <c r="TLY709" s="28"/>
      <c r="TLZ709" s="10"/>
      <c r="TMA709" s="22"/>
      <c r="TMB709" s="12"/>
      <c r="TMC709" s="12"/>
      <c r="TMD709" s="12"/>
      <c r="TME709" s="12"/>
      <c r="TMF709" s="13"/>
      <c r="TMG709" s="13"/>
      <c r="TMH709" s="13"/>
      <c r="TMI709" s="12"/>
      <c r="TMJ709" s="12"/>
      <c r="TMK709" s="13"/>
      <c r="TML709" s="13"/>
      <c r="TMM709" s="12"/>
      <c r="TMN709" s="7"/>
      <c r="TMO709" s="28"/>
      <c r="TMP709" s="10"/>
      <c r="TMQ709" s="22"/>
      <c r="TMR709" s="12"/>
      <c r="TMS709" s="12"/>
      <c r="TMT709" s="12"/>
      <c r="TMU709" s="12"/>
      <c r="TMV709" s="13"/>
      <c r="TMW709" s="13"/>
      <c r="TMX709" s="13"/>
      <c r="TMY709" s="12"/>
      <c r="TMZ709" s="12"/>
      <c r="TNA709" s="13"/>
      <c r="TNB709" s="13"/>
      <c r="TNC709" s="12"/>
      <c r="TND709" s="7"/>
      <c r="TNE709" s="28"/>
      <c r="TNF709" s="10"/>
      <c r="TNG709" s="22"/>
      <c r="TNH709" s="12"/>
      <c r="TNI709" s="12"/>
      <c r="TNJ709" s="12"/>
      <c r="TNK709" s="12"/>
      <c r="TNL709" s="13"/>
      <c r="TNM709" s="13"/>
      <c r="TNN709" s="13"/>
      <c r="TNO709" s="12"/>
      <c r="TNP709" s="12"/>
      <c r="TNQ709" s="13"/>
      <c r="TNR709" s="13"/>
      <c r="TNS709" s="12"/>
      <c r="TNT709" s="7"/>
      <c r="TNU709" s="28"/>
      <c r="TNV709" s="10"/>
      <c r="TNW709" s="22"/>
      <c r="TNX709" s="12"/>
      <c r="TNY709" s="12"/>
      <c r="TNZ709" s="12"/>
      <c r="TOA709" s="12"/>
      <c r="TOB709" s="13"/>
      <c r="TOC709" s="13"/>
      <c r="TOD709" s="13"/>
      <c r="TOE709" s="12"/>
      <c r="TOF709" s="12"/>
      <c r="TOG709" s="13"/>
      <c r="TOH709" s="13"/>
      <c r="TOI709" s="12"/>
      <c r="TOJ709" s="7"/>
      <c r="TOK709" s="28"/>
      <c r="TOL709" s="10"/>
      <c r="TOM709" s="22"/>
      <c r="TON709" s="12"/>
      <c r="TOO709" s="12"/>
      <c r="TOP709" s="12"/>
      <c r="TOQ709" s="12"/>
      <c r="TOR709" s="13"/>
      <c r="TOS709" s="13"/>
      <c r="TOT709" s="13"/>
      <c r="TOU709" s="12"/>
      <c r="TOV709" s="12"/>
      <c r="TOW709" s="13"/>
      <c r="TOX709" s="13"/>
      <c r="TOY709" s="12"/>
      <c r="TOZ709" s="7"/>
      <c r="TPA709" s="28"/>
      <c r="TPB709" s="10"/>
      <c r="TPC709" s="22"/>
      <c r="TPD709" s="12"/>
      <c r="TPE709" s="12"/>
      <c r="TPF709" s="12"/>
      <c r="TPG709" s="12"/>
      <c r="TPH709" s="13"/>
      <c r="TPI709" s="13"/>
      <c r="TPJ709" s="13"/>
      <c r="TPK709" s="12"/>
      <c r="TPL709" s="12"/>
      <c r="TPM709" s="13"/>
      <c r="TPN709" s="13"/>
      <c r="TPO709" s="12"/>
      <c r="TPP709" s="7"/>
      <c r="TPQ709" s="28"/>
      <c r="TPR709" s="10"/>
      <c r="TPS709" s="22"/>
      <c r="TPT709" s="12"/>
      <c r="TPU709" s="12"/>
      <c r="TPV709" s="12"/>
      <c r="TPW709" s="12"/>
      <c r="TPX709" s="13"/>
      <c r="TPY709" s="13"/>
      <c r="TPZ709" s="13"/>
      <c r="TQA709" s="12"/>
      <c r="TQB709" s="12"/>
      <c r="TQC709" s="13"/>
      <c r="TQD709" s="13"/>
      <c r="TQE709" s="12"/>
      <c r="TQF709" s="7"/>
      <c r="TQG709" s="28"/>
      <c r="TQH709" s="10"/>
      <c r="TQI709" s="22"/>
      <c r="TQJ709" s="12"/>
      <c r="TQK709" s="12"/>
      <c r="TQL709" s="12"/>
      <c r="TQM709" s="12"/>
      <c r="TQN709" s="13"/>
      <c r="TQO709" s="13"/>
      <c r="TQP709" s="13"/>
      <c r="TQQ709" s="12"/>
      <c r="TQR709" s="12"/>
      <c r="TQS709" s="13"/>
      <c r="TQT709" s="13"/>
      <c r="TQU709" s="12"/>
      <c r="TQV709" s="7"/>
      <c r="TQW709" s="28"/>
      <c r="TQX709" s="10"/>
      <c r="TQY709" s="22"/>
      <c r="TQZ709" s="12"/>
      <c r="TRA709" s="12"/>
      <c r="TRB709" s="12"/>
      <c r="TRC709" s="12"/>
      <c r="TRD709" s="13"/>
      <c r="TRE709" s="13"/>
      <c r="TRF709" s="13"/>
      <c r="TRG709" s="12"/>
      <c r="TRH709" s="12"/>
      <c r="TRI709" s="13"/>
      <c r="TRJ709" s="13"/>
      <c r="TRK709" s="12"/>
      <c r="TRL709" s="7"/>
      <c r="TRM709" s="28"/>
      <c r="TRN709" s="10"/>
      <c r="TRO709" s="22"/>
      <c r="TRP709" s="12"/>
      <c r="TRQ709" s="12"/>
      <c r="TRR709" s="12"/>
      <c r="TRS709" s="12"/>
      <c r="TRT709" s="13"/>
      <c r="TRU709" s="13"/>
      <c r="TRV709" s="13"/>
      <c r="TRW709" s="12"/>
      <c r="TRX709" s="12"/>
      <c r="TRY709" s="13"/>
      <c r="TRZ709" s="13"/>
      <c r="TSA709" s="12"/>
      <c r="TSB709" s="7"/>
      <c r="TSC709" s="28"/>
      <c r="TSD709" s="10"/>
      <c r="TSE709" s="22"/>
      <c r="TSF709" s="12"/>
      <c r="TSG709" s="12"/>
      <c r="TSH709" s="12"/>
      <c r="TSI709" s="12"/>
      <c r="TSJ709" s="13"/>
      <c r="TSK709" s="13"/>
      <c r="TSL709" s="13"/>
      <c r="TSM709" s="12"/>
      <c r="TSN709" s="12"/>
      <c r="TSO709" s="13"/>
      <c r="TSP709" s="13"/>
      <c r="TSQ709" s="12"/>
      <c r="TSR709" s="7"/>
      <c r="TSS709" s="28"/>
      <c r="TST709" s="10"/>
      <c r="TSU709" s="22"/>
      <c r="TSV709" s="12"/>
      <c r="TSW709" s="12"/>
      <c r="TSX709" s="12"/>
      <c r="TSY709" s="12"/>
      <c r="TSZ709" s="13"/>
      <c r="TTA709" s="13"/>
      <c r="TTB709" s="13"/>
      <c r="TTC709" s="12"/>
      <c r="TTD709" s="12"/>
      <c r="TTE709" s="13"/>
      <c r="TTF709" s="13"/>
      <c r="TTG709" s="12"/>
      <c r="TTH709" s="7"/>
      <c r="TTI709" s="28"/>
      <c r="TTJ709" s="10"/>
      <c r="TTK709" s="22"/>
      <c r="TTL709" s="12"/>
      <c r="TTM709" s="12"/>
      <c r="TTN709" s="12"/>
      <c r="TTO709" s="12"/>
      <c r="TTP709" s="13"/>
      <c r="TTQ709" s="13"/>
      <c r="TTR709" s="13"/>
      <c r="TTS709" s="12"/>
      <c r="TTT709" s="12"/>
      <c r="TTU709" s="13"/>
      <c r="TTV709" s="13"/>
      <c r="TTW709" s="12"/>
      <c r="TTX709" s="7"/>
      <c r="TTY709" s="28"/>
      <c r="TTZ709" s="10"/>
      <c r="TUA709" s="22"/>
      <c r="TUB709" s="12"/>
      <c r="TUC709" s="12"/>
      <c r="TUD709" s="12"/>
      <c r="TUE709" s="12"/>
      <c r="TUF709" s="13"/>
      <c r="TUG709" s="13"/>
      <c r="TUH709" s="13"/>
      <c r="TUI709" s="12"/>
      <c r="TUJ709" s="12"/>
      <c r="TUK709" s="13"/>
      <c r="TUL709" s="13"/>
      <c r="TUM709" s="12"/>
      <c r="TUN709" s="7"/>
      <c r="TUO709" s="28"/>
      <c r="TUP709" s="10"/>
      <c r="TUQ709" s="22"/>
      <c r="TUR709" s="12"/>
      <c r="TUS709" s="12"/>
      <c r="TUT709" s="12"/>
      <c r="TUU709" s="12"/>
      <c r="TUV709" s="13"/>
      <c r="TUW709" s="13"/>
      <c r="TUX709" s="13"/>
      <c r="TUY709" s="12"/>
      <c r="TUZ709" s="12"/>
      <c r="TVA709" s="13"/>
      <c r="TVB709" s="13"/>
      <c r="TVC709" s="12"/>
      <c r="TVD709" s="7"/>
      <c r="TVE709" s="28"/>
      <c r="TVF709" s="10"/>
      <c r="TVG709" s="22"/>
      <c r="TVH709" s="12"/>
      <c r="TVI709" s="12"/>
      <c r="TVJ709" s="12"/>
      <c r="TVK709" s="12"/>
      <c r="TVL709" s="13"/>
      <c r="TVM709" s="13"/>
      <c r="TVN709" s="13"/>
      <c r="TVO709" s="12"/>
      <c r="TVP709" s="12"/>
      <c r="TVQ709" s="13"/>
      <c r="TVR709" s="13"/>
      <c r="TVS709" s="12"/>
      <c r="TVT709" s="7"/>
      <c r="TVU709" s="28"/>
      <c r="TVV709" s="10"/>
      <c r="TVW709" s="22"/>
      <c r="TVX709" s="12"/>
      <c r="TVY709" s="12"/>
      <c r="TVZ709" s="12"/>
      <c r="TWA709" s="12"/>
      <c r="TWB709" s="13"/>
      <c r="TWC709" s="13"/>
      <c r="TWD709" s="13"/>
      <c r="TWE709" s="12"/>
      <c r="TWF709" s="12"/>
      <c r="TWG709" s="13"/>
      <c r="TWH709" s="13"/>
      <c r="TWI709" s="12"/>
      <c r="TWJ709" s="7"/>
      <c r="TWK709" s="28"/>
      <c r="TWL709" s="10"/>
      <c r="TWM709" s="22"/>
      <c r="TWN709" s="12"/>
      <c r="TWO709" s="12"/>
      <c r="TWP709" s="12"/>
      <c r="TWQ709" s="12"/>
      <c r="TWR709" s="13"/>
      <c r="TWS709" s="13"/>
      <c r="TWT709" s="13"/>
      <c r="TWU709" s="12"/>
      <c r="TWV709" s="12"/>
      <c r="TWW709" s="13"/>
      <c r="TWX709" s="13"/>
      <c r="TWY709" s="12"/>
      <c r="TWZ709" s="7"/>
      <c r="TXA709" s="28"/>
      <c r="TXB709" s="10"/>
      <c r="TXC709" s="22"/>
      <c r="TXD709" s="12"/>
      <c r="TXE709" s="12"/>
      <c r="TXF709" s="12"/>
      <c r="TXG709" s="12"/>
      <c r="TXH709" s="13"/>
      <c r="TXI709" s="13"/>
      <c r="TXJ709" s="13"/>
      <c r="TXK709" s="12"/>
      <c r="TXL709" s="12"/>
      <c r="TXM709" s="13"/>
      <c r="TXN709" s="13"/>
      <c r="TXO709" s="12"/>
      <c r="TXP709" s="7"/>
      <c r="TXQ709" s="28"/>
      <c r="TXR709" s="10"/>
      <c r="TXS709" s="22"/>
      <c r="TXT709" s="12"/>
      <c r="TXU709" s="12"/>
      <c r="TXV709" s="12"/>
      <c r="TXW709" s="12"/>
      <c r="TXX709" s="13"/>
      <c r="TXY709" s="13"/>
      <c r="TXZ709" s="13"/>
      <c r="TYA709" s="12"/>
      <c r="TYB709" s="12"/>
      <c r="TYC709" s="13"/>
      <c r="TYD709" s="13"/>
      <c r="TYE709" s="12"/>
      <c r="TYF709" s="7"/>
      <c r="TYG709" s="28"/>
      <c r="TYH709" s="10"/>
      <c r="TYI709" s="22"/>
      <c r="TYJ709" s="12"/>
      <c r="TYK709" s="12"/>
      <c r="TYL709" s="12"/>
      <c r="TYM709" s="12"/>
      <c r="TYN709" s="13"/>
      <c r="TYO709" s="13"/>
      <c r="TYP709" s="13"/>
      <c r="TYQ709" s="12"/>
      <c r="TYR709" s="12"/>
      <c r="TYS709" s="13"/>
      <c r="TYT709" s="13"/>
      <c r="TYU709" s="12"/>
      <c r="TYV709" s="7"/>
      <c r="TYW709" s="28"/>
      <c r="TYX709" s="10"/>
      <c r="TYY709" s="22"/>
      <c r="TYZ709" s="12"/>
      <c r="TZA709" s="12"/>
      <c r="TZB709" s="12"/>
      <c r="TZC709" s="12"/>
      <c r="TZD709" s="13"/>
      <c r="TZE709" s="13"/>
      <c r="TZF709" s="13"/>
      <c r="TZG709" s="12"/>
      <c r="TZH709" s="12"/>
      <c r="TZI709" s="13"/>
      <c r="TZJ709" s="13"/>
      <c r="TZK709" s="12"/>
      <c r="TZL709" s="7"/>
      <c r="TZM709" s="28"/>
      <c r="TZN709" s="10"/>
      <c r="TZO709" s="22"/>
      <c r="TZP709" s="12"/>
      <c r="TZQ709" s="12"/>
      <c r="TZR709" s="12"/>
      <c r="TZS709" s="12"/>
      <c r="TZT709" s="13"/>
      <c r="TZU709" s="13"/>
      <c r="TZV709" s="13"/>
      <c r="TZW709" s="12"/>
      <c r="TZX709" s="12"/>
      <c r="TZY709" s="13"/>
      <c r="TZZ709" s="13"/>
      <c r="UAA709" s="12"/>
      <c r="UAB709" s="7"/>
      <c r="UAC709" s="28"/>
      <c r="UAD709" s="10"/>
      <c r="UAE709" s="22"/>
      <c r="UAF709" s="12"/>
      <c r="UAG709" s="12"/>
      <c r="UAH709" s="12"/>
      <c r="UAI709" s="12"/>
      <c r="UAJ709" s="13"/>
      <c r="UAK709" s="13"/>
      <c r="UAL709" s="13"/>
      <c r="UAM709" s="12"/>
      <c r="UAN709" s="12"/>
      <c r="UAO709" s="13"/>
      <c r="UAP709" s="13"/>
      <c r="UAQ709" s="12"/>
      <c r="UAR709" s="7"/>
      <c r="UAS709" s="28"/>
      <c r="UAT709" s="10"/>
      <c r="UAU709" s="22"/>
      <c r="UAV709" s="12"/>
      <c r="UAW709" s="12"/>
      <c r="UAX709" s="12"/>
      <c r="UAY709" s="12"/>
      <c r="UAZ709" s="13"/>
      <c r="UBA709" s="13"/>
      <c r="UBB709" s="13"/>
      <c r="UBC709" s="12"/>
      <c r="UBD709" s="12"/>
      <c r="UBE709" s="13"/>
      <c r="UBF709" s="13"/>
      <c r="UBG709" s="12"/>
      <c r="UBH709" s="7"/>
      <c r="UBI709" s="28"/>
      <c r="UBJ709" s="10"/>
      <c r="UBK709" s="22"/>
      <c r="UBL709" s="12"/>
      <c r="UBM709" s="12"/>
      <c r="UBN709" s="12"/>
      <c r="UBO709" s="12"/>
      <c r="UBP709" s="13"/>
      <c r="UBQ709" s="13"/>
      <c r="UBR709" s="13"/>
      <c r="UBS709" s="12"/>
      <c r="UBT709" s="12"/>
      <c r="UBU709" s="13"/>
      <c r="UBV709" s="13"/>
      <c r="UBW709" s="12"/>
      <c r="UBX709" s="7"/>
      <c r="UBY709" s="28"/>
      <c r="UBZ709" s="10"/>
      <c r="UCA709" s="22"/>
      <c r="UCB709" s="12"/>
      <c r="UCC709" s="12"/>
      <c r="UCD709" s="12"/>
      <c r="UCE709" s="12"/>
      <c r="UCF709" s="13"/>
      <c r="UCG709" s="13"/>
      <c r="UCH709" s="13"/>
      <c r="UCI709" s="12"/>
      <c r="UCJ709" s="12"/>
      <c r="UCK709" s="13"/>
      <c r="UCL709" s="13"/>
      <c r="UCM709" s="12"/>
      <c r="UCN709" s="7"/>
      <c r="UCO709" s="28"/>
      <c r="UCP709" s="10"/>
      <c r="UCQ709" s="22"/>
      <c r="UCR709" s="12"/>
      <c r="UCS709" s="12"/>
      <c r="UCT709" s="12"/>
      <c r="UCU709" s="12"/>
      <c r="UCV709" s="13"/>
      <c r="UCW709" s="13"/>
      <c r="UCX709" s="13"/>
      <c r="UCY709" s="12"/>
      <c r="UCZ709" s="12"/>
      <c r="UDA709" s="13"/>
      <c r="UDB709" s="13"/>
      <c r="UDC709" s="12"/>
      <c r="UDD709" s="7"/>
      <c r="UDE709" s="28"/>
      <c r="UDF709" s="10"/>
      <c r="UDG709" s="22"/>
      <c r="UDH709" s="12"/>
      <c r="UDI709" s="12"/>
      <c r="UDJ709" s="12"/>
      <c r="UDK709" s="12"/>
      <c r="UDL709" s="13"/>
      <c r="UDM709" s="13"/>
      <c r="UDN709" s="13"/>
      <c r="UDO709" s="12"/>
      <c r="UDP709" s="12"/>
      <c r="UDQ709" s="13"/>
      <c r="UDR709" s="13"/>
      <c r="UDS709" s="12"/>
      <c r="UDT709" s="7"/>
      <c r="UDU709" s="28"/>
      <c r="UDV709" s="10"/>
      <c r="UDW709" s="22"/>
      <c r="UDX709" s="12"/>
      <c r="UDY709" s="12"/>
      <c r="UDZ709" s="12"/>
      <c r="UEA709" s="12"/>
      <c r="UEB709" s="13"/>
      <c r="UEC709" s="13"/>
      <c r="UED709" s="13"/>
      <c r="UEE709" s="12"/>
      <c r="UEF709" s="12"/>
      <c r="UEG709" s="13"/>
      <c r="UEH709" s="13"/>
      <c r="UEI709" s="12"/>
      <c r="UEJ709" s="7"/>
      <c r="UEK709" s="28"/>
      <c r="UEL709" s="10"/>
      <c r="UEM709" s="22"/>
      <c r="UEN709" s="12"/>
      <c r="UEO709" s="12"/>
      <c r="UEP709" s="12"/>
      <c r="UEQ709" s="12"/>
      <c r="UER709" s="13"/>
      <c r="UES709" s="13"/>
      <c r="UET709" s="13"/>
      <c r="UEU709" s="12"/>
      <c r="UEV709" s="12"/>
      <c r="UEW709" s="13"/>
      <c r="UEX709" s="13"/>
      <c r="UEY709" s="12"/>
      <c r="UEZ709" s="7"/>
      <c r="UFA709" s="28"/>
      <c r="UFB709" s="10"/>
      <c r="UFC709" s="22"/>
      <c r="UFD709" s="12"/>
      <c r="UFE709" s="12"/>
      <c r="UFF709" s="12"/>
      <c r="UFG709" s="12"/>
      <c r="UFH709" s="13"/>
      <c r="UFI709" s="13"/>
      <c r="UFJ709" s="13"/>
      <c r="UFK709" s="12"/>
      <c r="UFL709" s="12"/>
      <c r="UFM709" s="13"/>
      <c r="UFN709" s="13"/>
      <c r="UFO709" s="12"/>
      <c r="UFP709" s="7"/>
      <c r="UFQ709" s="28"/>
      <c r="UFR709" s="10"/>
      <c r="UFS709" s="22"/>
      <c r="UFT709" s="12"/>
      <c r="UFU709" s="12"/>
      <c r="UFV709" s="12"/>
      <c r="UFW709" s="12"/>
      <c r="UFX709" s="13"/>
      <c r="UFY709" s="13"/>
      <c r="UFZ709" s="13"/>
      <c r="UGA709" s="12"/>
      <c r="UGB709" s="12"/>
      <c r="UGC709" s="13"/>
      <c r="UGD709" s="13"/>
      <c r="UGE709" s="12"/>
      <c r="UGF709" s="7"/>
      <c r="UGG709" s="28"/>
      <c r="UGH709" s="10"/>
      <c r="UGI709" s="22"/>
      <c r="UGJ709" s="12"/>
      <c r="UGK709" s="12"/>
      <c r="UGL709" s="12"/>
      <c r="UGM709" s="12"/>
      <c r="UGN709" s="13"/>
      <c r="UGO709" s="13"/>
      <c r="UGP709" s="13"/>
      <c r="UGQ709" s="12"/>
      <c r="UGR709" s="12"/>
      <c r="UGS709" s="13"/>
      <c r="UGT709" s="13"/>
      <c r="UGU709" s="12"/>
      <c r="UGV709" s="7"/>
      <c r="UGW709" s="28"/>
      <c r="UGX709" s="10"/>
      <c r="UGY709" s="22"/>
      <c r="UGZ709" s="12"/>
      <c r="UHA709" s="12"/>
      <c r="UHB709" s="12"/>
      <c r="UHC709" s="12"/>
      <c r="UHD709" s="13"/>
      <c r="UHE709" s="13"/>
      <c r="UHF709" s="13"/>
      <c r="UHG709" s="12"/>
      <c r="UHH709" s="12"/>
      <c r="UHI709" s="13"/>
      <c r="UHJ709" s="13"/>
      <c r="UHK709" s="12"/>
      <c r="UHL709" s="7"/>
      <c r="UHM709" s="28"/>
      <c r="UHN709" s="10"/>
      <c r="UHO709" s="22"/>
      <c r="UHP709" s="12"/>
      <c r="UHQ709" s="12"/>
      <c r="UHR709" s="12"/>
      <c r="UHS709" s="12"/>
      <c r="UHT709" s="13"/>
      <c r="UHU709" s="13"/>
      <c r="UHV709" s="13"/>
      <c r="UHW709" s="12"/>
      <c r="UHX709" s="12"/>
      <c r="UHY709" s="13"/>
      <c r="UHZ709" s="13"/>
      <c r="UIA709" s="12"/>
      <c r="UIB709" s="7"/>
      <c r="UIC709" s="28"/>
      <c r="UID709" s="10"/>
      <c r="UIE709" s="22"/>
      <c r="UIF709" s="12"/>
      <c r="UIG709" s="12"/>
      <c r="UIH709" s="12"/>
      <c r="UII709" s="12"/>
      <c r="UIJ709" s="13"/>
      <c r="UIK709" s="13"/>
      <c r="UIL709" s="13"/>
      <c r="UIM709" s="12"/>
      <c r="UIN709" s="12"/>
      <c r="UIO709" s="13"/>
      <c r="UIP709" s="13"/>
      <c r="UIQ709" s="12"/>
      <c r="UIR709" s="7"/>
      <c r="UIS709" s="28"/>
      <c r="UIT709" s="10"/>
      <c r="UIU709" s="22"/>
      <c r="UIV709" s="12"/>
      <c r="UIW709" s="12"/>
      <c r="UIX709" s="12"/>
      <c r="UIY709" s="12"/>
      <c r="UIZ709" s="13"/>
      <c r="UJA709" s="13"/>
      <c r="UJB709" s="13"/>
      <c r="UJC709" s="12"/>
      <c r="UJD709" s="12"/>
      <c r="UJE709" s="13"/>
      <c r="UJF709" s="13"/>
      <c r="UJG709" s="12"/>
      <c r="UJH709" s="7"/>
      <c r="UJI709" s="28"/>
      <c r="UJJ709" s="10"/>
      <c r="UJK709" s="22"/>
      <c r="UJL709" s="12"/>
      <c r="UJM709" s="12"/>
      <c r="UJN709" s="12"/>
      <c r="UJO709" s="12"/>
      <c r="UJP709" s="13"/>
      <c r="UJQ709" s="13"/>
      <c r="UJR709" s="13"/>
      <c r="UJS709" s="12"/>
      <c r="UJT709" s="12"/>
      <c r="UJU709" s="13"/>
      <c r="UJV709" s="13"/>
      <c r="UJW709" s="12"/>
      <c r="UJX709" s="7"/>
      <c r="UJY709" s="28"/>
      <c r="UJZ709" s="10"/>
      <c r="UKA709" s="22"/>
      <c r="UKB709" s="12"/>
      <c r="UKC709" s="12"/>
      <c r="UKD709" s="12"/>
      <c r="UKE709" s="12"/>
      <c r="UKF709" s="13"/>
      <c r="UKG709" s="13"/>
      <c r="UKH709" s="13"/>
      <c r="UKI709" s="12"/>
      <c r="UKJ709" s="12"/>
      <c r="UKK709" s="13"/>
      <c r="UKL709" s="13"/>
      <c r="UKM709" s="12"/>
      <c r="UKN709" s="7"/>
      <c r="UKO709" s="28"/>
      <c r="UKP709" s="10"/>
      <c r="UKQ709" s="22"/>
      <c r="UKR709" s="12"/>
      <c r="UKS709" s="12"/>
      <c r="UKT709" s="12"/>
      <c r="UKU709" s="12"/>
      <c r="UKV709" s="13"/>
      <c r="UKW709" s="13"/>
      <c r="UKX709" s="13"/>
      <c r="UKY709" s="12"/>
      <c r="UKZ709" s="12"/>
      <c r="ULA709" s="13"/>
      <c r="ULB709" s="13"/>
      <c r="ULC709" s="12"/>
      <c r="ULD709" s="7"/>
      <c r="ULE709" s="28"/>
      <c r="ULF709" s="10"/>
      <c r="ULG709" s="22"/>
      <c r="ULH709" s="12"/>
      <c r="ULI709" s="12"/>
      <c r="ULJ709" s="12"/>
      <c r="ULK709" s="12"/>
      <c r="ULL709" s="13"/>
      <c r="ULM709" s="13"/>
      <c r="ULN709" s="13"/>
      <c r="ULO709" s="12"/>
      <c r="ULP709" s="12"/>
      <c r="ULQ709" s="13"/>
      <c r="ULR709" s="13"/>
      <c r="ULS709" s="12"/>
      <c r="ULT709" s="7"/>
      <c r="ULU709" s="28"/>
      <c r="ULV709" s="10"/>
      <c r="ULW709" s="22"/>
      <c r="ULX709" s="12"/>
      <c r="ULY709" s="12"/>
      <c r="ULZ709" s="12"/>
      <c r="UMA709" s="12"/>
      <c r="UMB709" s="13"/>
      <c r="UMC709" s="13"/>
      <c r="UMD709" s="13"/>
      <c r="UME709" s="12"/>
      <c r="UMF709" s="12"/>
      <c r="UMG709" s="13"/>
      <c r="UMH709" s="13"/>
      <c r="UMI709" s="12"/>
      <c r="UMJ709" s="7"/>
      <c r="UMK709" s="28"/>
      <c r="UML709" s="10"/>
      <c r="UMM709" s="22"/>
      <c r="UMN709" s="12"/>
      <c r="UMO709" s="12"/>
      <c r="UMP709" s="12"/>
      <c r="UMQ709" s="12"/>
      <c r="UMR709" s="13"/>
      <c r="UMS709" s="13"/>
      <c r="UMT709" s="13"/>
      <c r="UMU709" s="12"/>
      <c r="UMV709" s="12"/>
      <c r="UMW709" s="13"/>
      <c r="UMX709" s="13"/>
      <c r="UMY709" s="12"/>
      <c r="UMZ709" s="7"/>
      <c r="UNA709" s="28"/>
      <c r="UNB709" s="10"/>
      <c r="UNC709" s="22"/>
      <c r="UND709" s="12"/>
      <c r="UNE709" s="12"/>
      <c r="UNF709" s="12"/>
      <c r="UNG709" s="12"/>
      <c r="UNH709" s="13"/>
      <c r="UNI709" s="13"/>
      <c r="UNJ709" s="13"/>
      <c r="UNK709" s="12"/>
      <c r="UNL709" s="12"/>
      <c r="UNM709" s="13"/>
      <c r="UNN709" s="13"/>
      <c r="UNO709" s="12"/>
      <c r="UNP709" s="7"/>
      <c r="UNQ709" s="28"/>
      <c r="UNR709" s="10"/>
      <c r="UNS709" s="22"/>
      <c r="UNT709" s="12"/>
      <c r="UNU709" s="12"/>
      <c r="UNV709" s="12"/>
      <c r="UNW709" s="12"/>
      <c r="UNX709" s="13"/>
      <c r="UNY709" s="13"/>
      <c r="UNZ709" s="13"/>
      <c r="UOA709" s="12"/>
      <c r="UOB709" s="12"/>
      <c r="UOC709" s="13"/>
      <c r="UOD709" s="13"/>
      <c r="UOE709" s="12"/>
      <c r="UOF709" s="7"/>
      <c r="UOG709" s="28"/>
      <c r="UOH709" s="10"/>
      <c r="UOI709" s="22"/>
      <c r="UOJ709" s="12"/>
      <c r="UOK709" s="12"/>
      <c r="UOL709" s="12"/>
      <c r="UOM709" s="12"/>
      <c r="UON709" s="13"/>
      <c r="UOO709" s="13"/>
      <c r="UOP709" s="13"/>
      <c r="UOQ709" s="12"/>
      <c r="UOR709" s="12"/>
      <c r="UOS709" s="13"/>
      <c r="UOT709" s="13"/>
      <c r="UOU709" s="12"/>
      <c r="UOV709" s="7"/>
      <c r="UOW709" s="28"/>
      <c r="UOX709" s="10"/>
      <c r="UOY709" s="22"/>
      <c r="UOZ709" s="12"/>
      <c r="UPA709" s="12"/>
      <c r="UPB709" s="12"/>
      <c r="UPC709" s="12"/>
      <c r="UPD709" s="13"/>
      <c r="UPE709" s="13"/>
      <c r="UPF709" s="13"/>
      <c r="UPG709" s="12"/>
      <c r="UPH709" s="12"/>
      <c r="UPI709" s="13"/>
      <c r="UPJ709" s="13"/>
      <c r="UPK709" s="12"/>
      <c r="UPL709" s="7"/>
      <c r="UPM709" s="28"/>
      <c r="UPN709" s="10"/>
      <c r="UPO709" s="22"/>
      <c r="UPP709" s="12"/>
      <c r="UPQ709" s="12"/>
      <c r="UPR709" s="12"/>
      <c r="UPS709" s="12"/>
      <c r="UPT709" s="13"/>
      <c r="UPU709" s="13"/>
      <c r="UPV709" s="13"/>
      <c r="UPW709" s="12"/>
      <c r="UPX709" s="12"/>
      <c r="UPY709" s="13"/>
      <c r="UPZ709" s="13"/>
      <c r="UQA709" s="12"/>
      <c r="UQB709" s="7"/>
      <c r="UQC709" s="28"/>
      <c r="UQD709" s="10"/>
      <c r="UQE709" s="22"/>
      <c r="UQF709" s="12"/>
      <c r="UQG709" s="12"/>
      <c r="UQH709" s="12"/>
      <c r="UQI709" s="12"/>
      <c r="UQJ709" s="13"/>
      <c r="UQK709" s="13"/>
      <c r="UQL709" s="13"/>
      <c r="UQM709" s="12"/>
      <c r="UQN709" s="12"/>
      <c r="UQO709" s="13"/>
      <c r="UQP709" s="13"/>
      <c r="UQQ709" s="12"/>
      <c r="UQR709" s="7"/>
      <c r="UQS709" s="28"/>
      <c r="UQT709" s="10"/>
      <c r="UQU709" s="22"/>
      <c r="UQV709" s="12"/>
      <c r="UQW709" s="12"/>
      <c r="UQX709" s="12"/>
      <c r="UQY709" s="12"/>
      <c r="UQZ709" s="13"/>
      <c r="URA709" s="13"/>
      <c r="URB709" s="13"/>
      <c r="URC709" s="12"/>
      <c r="URD709" s="12"/>
      <c r="URE709" s="13"/>
      <c r="URF709" s="13"/>
      <c r="URG709" s="12"/>
      <c r="URH709" s="7"/>
      <c r="URI709" s="28"/>
      <c r="URJ709" s="10"/>
      <c r="URK709" s="22"/>
      <c r="URL709" s="12"/>
      <c r="URM709" s="12"/>
      <c r="URN709" s="12"/>
      <c r="URO709" s="12"/>
      <c r="URP709" s="13"/>
      <c r="URQ709" s="13"/>
      <c r="URR709" s="13"/>
      <c r="URS709" s="12"/>
      <c r="URT709" s="12"/>
      <c r="URU709" s="13"/>
      <c r="URV709" s="13"/>
      <c r="URW709" s="12"/>
      <c r="URX709" s="7"/>
      <c r="URY709" s="28"/>
      <c r="URZ709" s="10"/>
      <c r="USA709" s="22"/>
      <c r="USB709" s="12"/>
      <c r="USC709" s="12"/>
      <c r="USD709" s="12"/>
      <c r="USE709" s="12"/>
      <c r="USF709" s="13"/>
      <c r="USG709" s="13"/>
      <c r="USH709" s="13"/>
      <c r="USI709" s="12"/>
      <c r="USJ709" s="12"/>
      <c r="USK709" s="13"/>
      <c r="USL709" s="13"/>
      <c r="USM709" s="12"/>
      <c r="USN709" s="7"/>
      <c r="USO709" s="28"/>
      <c r="USP709" s="10"/>
      <c r="USQ709" s="22"/>
      <c r="USR709" s="12"/>
      <c r="USS709" s="12"/>
      <c r="UST709" s="12"/>
      <c r="USU709" s="12"/>
      <c r="USV709" s="13"/>
      <c r="USW709" s="13"/>
      <c r="USX709" s="13"/>
      <c r="USY709" s="12"/>
      <c r="USZ709" s="12"/>
      <c r="UTA709" s="13"/>
      <c r="UTB709" s="13"/>
      <c r="UTC709" s="12"/>
      <c r="UTD709" s="7"/>
      <c r="UTE709" s="28"/>
      <c r="UTF709" s="10"/>
      <c r="UTG709" s="22"/>
      <c r="UTH709" s="12"/>
      <c r="UTI709" s="12"/>
      <c r="UTJ709" s="12"/>
      <c r="UTK709" s="12"/>
      <c r="UTL709" s="13"/>
      <c r="UTM709" s="13"/>
      <c r="UTN709" s="13"/>
      <c r="UTO709" s="12"/>
      <c r="UTP709" s="12"/>
      <c r="UTQ709" s="13"/>
      <c r="UTR709" s="13"/>
      <c r="UTS709" s="12"/>
      <c r="UTT709" s="7"/>
      <c r="UTU709" s="28"/>
      <c r="UTV709" s="10"/>
      <c r="UTW709" s="22"/>
      <c r="UTX709" s="12"/>
      <c r="UTY709" s="12"/>
      <c r="UTZ709" s="12"/>
      <c r="UUA709" s="12"/>
      <c r="UUB709" s="13"/>
      <c r="UUC709" s="13"/>
      <c r="UUD709" s="13"/>
      <c r="UUE709" s="12"/>
      <c r="UUF709" s="12"/>
      <c r="UUG709" s="13"/>
      <c r="UUH709" s="13"/>
      <c r="UUI709" s="12"/>
      <c r="UUJ709" s="7"/>
      <c r="UUK709" s="28"/>
      <c r="UUL709" s="10"/>
      <c r="UUM709" s="22"/>
      <c r="UUN709" s="12"/>
      <c r="UUO709" s="12"/>
      <c r="UUP709" s="12"/>
      <c r="UUQ709" s="12"/>
      <c r="UUR709" s="13"/>
      <c r="UUS709" s="13"/>
      <c r="UUT709" s="13"/>
      <c r="UUU709" s="12"/>
      <c r="UUV709" s="12"/>
      <c r="UUW709" s="13"/>
      <c r="UUX709" s="13"/>
      <c r="UUY709" s="12"/>
      <c r="UUZ709" s="7"/>
      <c r="UVA709" s="28"/>
      <c r="UVB709" s="10"/>
      <c r="UVC709" s="22"/>
      <c r="UVD709" s="12"/>
      <c r="UVE709" s="12"/>
      <c r="UVF709" s="12"/>
      <c r="UVG709" s="12"/>
      <c r="UVH709" s="13"/>
      <c r="UVI709" s="13"/>
      <c r="UVJ709" s="13"/>
      <c r="UVK709" s="12"/>
      <c r="UVL709" s="12"/>
      <c r="UVM709" s="13"/>
      <c r="UVN709" s="13"/>
      <c r="UVO709" s="12"/>
      <c r="UVP709" s="7"/>
      <c r="UVQ709" s="28"/>
      <c r="UVR709" s="10"/>
      <c r="UVS709" s="22"/>
      <c r="UVT709" s="12"/>
      <c r="UVU709" s="12"/>
      <c r="UVV709" s="12"/>
      <c r="UVW709" s="12"/>
      <c r="UVX709" s="13"/>
      <c r="UVY709" s="13"/>
      <c r="UVZ709" s="13"/>
      <c r="UWA709" s="12"/>
      <c r="UWB709" s="12"/>
      <c r="UWC709" s="13"/>
      <c r="UWD709" s="13"/>
      <c r="UWE709" s="12"/>
      <c r="UWF709" s="7"/>
      <c r="UWG709" s="28"/>
      <c r="UWH709" s="10"/>
      <c r="UWI709" s="22"/>
      <c r="UWJ709" s="12"/>
      <c r="UWK709" s="12"/>
      <c r="UWL709" s="12"/>
      <c r="UWM709" s="12"/>
      <c r="UWN709" s="13"/>
      <c r="UWO709" s="13"/>
      <c r="UWP709" s="13"/>
      <c r="UWQ709" s="12"/>
      <c r="UWR709" s="12"/>
      <c r="UWS709" s="13"/>
      <c r="UWT709" s="13"/>
      <c r="UWU709" s="12"/>
      <c r="UWV709" s="7"/>
      <c r="UWW709" s="28"/>
      <c r="UWX709" s="10"/>
      <c r="UWY709" s="22"/>
      <c r="UWZ709" s="12"/>
      <c r="UXA709" s="12"/>
      <c r="UXB709" s="12"/>
      <c r="UXC709" s="12"/>
      <c r="UXD709" s="13"/>
      <c r="UXE709" s="13"/>
      <c r="UXF709" s="13"/>
      <c r="UXG709" s="12"/>
      <c r="UXH709" s="12"/>
      <c r="UXI709" s="13"/>
      <c r="UXJ709" s="13"/>
      <c r="UXK709" s="12"/>
      <c r="UXL709" s="7"/>
      <c r="UXM709" s="28"/>
      <c r="UXN709" s="10"/>
      <c r="UXO709" s="22"/>
      <c r="UXP709" s="12"/>
      <c r="UXQ709" s="12"/>
      <c r="UXR709" s="12"/>
      <c r="UXS709" s="12"/>
      <c r="UXT709" s="13"/>
      <c r="UXU709" s="13"/>
      <c r="UXV709" s="13"/>
      <c r="UXW709" s="12"/>
      <c r="UXX709" s="12"/>
      <c r="UXY709" s="13"/>
      <c r="UXZ709" s="13"/>
      <c r="UYA709" s="12"/>
      <c r="UYB709" s="7"/>
      <c r="UYC709" s="28"/>
      <c r="UYD709" s="10"/>
      <c r="UYE709" s="22"/>
      <c r="UYF709" s="12"/>
      <c r="UYG709" s="12"/>
      <c r="UYH709" s="12"/>
      <c r="UYI709" s="12"/>
      <c r="UYJ709" s="13"/>
      <c r="UYK709" s="13"/>
      <c r="UYL709" s="13"/>
      <c r="UYM709" s="12"/>
      <c r="UYN709" s="12"/>
      <c r="UYO709" s="13"/>
      <c r="UYP709" s="13"/>
      <c r="UYQ709" s="12"/>
      <c r="UYR709" s="7"/>
      <c r="UYS709" s="28"/>
      <c r="UYT709" s="10"/>
      <c r="UYU709" s="22"/>
      <c r="UYV709" s="12"/>
      <c r="UYW709" s="12"/>
      <c r="UYX709" s="12"/>
      <c r="UYY709" s="12"/>
      <c r="UYZ709" s="13"/>
      <c r="UZA709" s="13"/>
      <c r="UZB709" s="13"/>
      <c r="UZC709" s="12"/>
      <c r="UZD709" s="12"/>
      <c r="UZE709" s="13"/>
      <c r="UZF709" s="13"/>
      <c r="UZG709" s="12"/>
      <c r="UZH709" s="7"/>
      <c r="UZI709" s="28"/>
      <c r="UZJ709" s="10"/>
      <c r="UZK709" s="22"/>
      <c r="UZL709" s="12"/>
      <c r="UZM709" s="12"/>
      <c r="UZN709" s="12"/>
      <c r="UZO709" s="12"/>
      <c r="UZP709" s="13"/>
      <c r="UZQ709" s="13"/>
      <c r="UZR709" s="13"/>
      <c r="UZS709" s="12"/>
      <c r="UZT709" s="12"/>
      <c r="UZU709" s="13"/>
      <c r="UZV709" s="13"/>
      <c r="UZW709" s="12"/>
      <c r="UZX709" s="7"/>
      <c r="UZY709" s="28"/>
      <c r="UZZ709" s="10"/>
      <c r="VAA709" s="22"/>
      <c r="VAB709" s="12"/>
      <c r="VAC709" s="12"/>
      <c r="VAD709" s="12"/>
      <c r="VAE709" s="12"/>
      <c r="VAF709" s="13"/>
      <c r="VAG709" s="13"/>
      <c r="VAH709" s="13"/>
      <c r="VAI709" s="12"/>
      <c r="VAJ709" s="12"/>
      <c r="VAK709" s="13"/>
      <c r="VAL709" s="13"/>
      <c r="VAM709" s="12"/>
      <c r="VAN709" s="7"/>
      <c r="VAO709" s="28"/>
      <c r="VAP709" s="10"/>
      <c r="VAQ709" s="22"/>
      <c r="VAR709" s="12"/>
      <c r="VAS709" s="12"/>
      <c r="VAT709" s="12"/>
      <c r="VAU709" s="12"/>
      <c r="VAV709" s="13"/>
      <c r="VAW709" s="13"/>
      <c r="VAX709" s="13"/>
      <c r="VAY709" s="12"/>
      <c r="VAZ709" s="12"/>
      <c r="VBA709" s="13"/>
      <c r="VBB709" s="13"/>
      <c r="VBC709" s="12"/>
      <c r="VBD709" s="7"/>
      <c r="VBE709" s="28"/>
      <c r="VBF709" s="10"/>
      <c r="VBG709" s="22"/>
      <c r="VBH709" s="12"/>
      <c r="VBI709" s="12"/>
      <c r="VBJ709" s="12"/>
      <c r="VBK709" s="12"/>
      <c r="VBL709" s="13"/>
      <c r="VBM709" s="13"/>
      <c r="VBN709" s="13"/>
      <c r="VBO709" s="12"/>
      <c r="VBP709" s="12"/>
      <c r="VBQ709" s="13"/>
      <c r="VBR709" s="13"/>
      <c r="VBS709" s="12"/>
      <c r="VBT709" s="7"/>
      <c r="VBU709" s="28"/>
      <c r="VBV709" s="10"/>
      <c r="VBW709" s="22"/>
      <c r="VBX709" s="12"/>
      <c r="VBY709" s="12"/>
      <c r="VBZ709" s="12"/>
      <c r="VCA709" s="12"/>
      <c r="VCB709" s="13"/>
      <c r="VCC709" s="13"/>
      <c r="VCD709" s="13"/>
      <c r="VCE709" s="12"/>
      <c r="VCF709" s="12"/>
      <c r="VCG709" s="13"/>
      <c r="VCH709" s="13"/>
      <c r="VCI709" s="12"/>
      <c r="VCJ709" s="7"/>
      <c r="VCK709" s="28"/>
      <c r="VCL709" s="10"/>
      <c r="VCM709" s="22"/>
      <c r="VCN709" s="12"/>
      <c r="VCO709" s="12"/>
      <c r="VCP709" s="12"/>
      <c r="VCQ709" s="12"/>
      <c r="VCR709" s="13"/>
      <c r="VCS709" s="13"/>
      <c r="VCT709" s="13"/>
      <c r="VCU709" s="12"/>
      <c r="VCV709" s="12"/>
      <c r="VCW709" s="13"/>
      <c r="VCX709" s="13"/>
      <c r="VCY709" s="12"/>
      <c r="VCZ709" s="7"/>
      <c r="VDA709" s="28"/>
      <c r="VDB709" s="10"/>
      <c r="VDC709" s="22"/>
      <c r="VDD709" s="12"/>
      <c r="VDE709" s="12"/>
      <c r="VDF709" s="12"/>
      <c r="VDG709" s="12"/>
      <c r="VDH709" s="13"/>
      <c r="VDI709" s="13"/>
      <c r="VDJ709" s="13"/>
      <c r="VDK709" s="12"/>
      <c r="VDL709" s="12"/>
      <c r="VDM709" s="13"/>
      <c r="VDN709" s="13"/>
      <c r="VDO709" s="12"/>
      <c r="VDP709" s="7"/>
      <c r="VDQ709" s="28"/>
      <c r="VDR709" s="10"/>
      <c r="VDS709" s="22"/>
      <c r="VDT709" s="12"/>
      <c r="VDU709" s="12"/>
      <c r="VDV709" s="12"/>
      <c r="VDW709" s="12"/>
      <c r="VDX709" s="13"/>
      <c r="VDY709" s="13"/>
      <c r="VDZ709" s="13"/>
      <c r="VEA709" s="12"/>
      <c r="VEB709" s="12"/>
      <c r="VEC709" s="13"/>
      <c r="VED709" s="13"/>
      <c r="VEE709" s="12"/>
      <c r="VEF709" s="7"/>
      <c r="VEG709" s="28"/>
      <c r="VEH709" s="10"/>
      <c r="VEI709" s="22"/>
      <c r="VEJ709" s="12"/>
      <c r="VEK709" s="12"/>
      <c r="VEL709" s="12"/>
      <c r="VEM709" s="12"/>
      <c r="VEN709" s="13"/>
      <c r="VEO709" s="13"/>
      <c r="VEP709" s="13"/>
      <c r="VEQ709" s="12"/>
      <c r="VER709" s="12"/>
      <c r="VES709" s="13"/>
      <c r="VET709" s="13"/>
      <c r="VEU709" s="12"/>
      <c r="VEV709" s="7"/>
      <c r="VEW709" s="28"/>
      <c r="VEX709" s="10"/>
      <c r="VEY709" s="22"/>
      <c r="VEZ709" s="12"/>
      <c r="VFA709" s="12"/>
      <c r="VFB709" s="12"/>
      <c r="VFC709" s="12"/>
      <c r="VFD709" s="13"/>
      <c r="VFE709" s="13"/>
      <c r="VFF709" s="13"/>
      <c r="VFG709" s="12"/>
      <c r="VFH709" s="12"/>
      <c r="VFI709" s="13"/>
      <c r="VFJ709" s="13"/>
      <c r="VFK709" s="12"/>
      <c r="VFL709" s="7"/>
      <c r="VFM709" s="28"/>
      <c r="VFN709" s="10"/>
      <c r="VFO709" s="22"/>
      <c r="VFP709" s="12"/>
      <c r="VFQ709" s="12"/>
      <c r="VFR709" s="12"/>
      <c r="VFS709" s="12"/>
      <c r="VFT709" s="13"/>
      <c r="VFU709" s="13"/>
      <c r="VFV709" s="13"/>
      <c r="VFW709" s="12"/>
      <c r="VFX709" s="12"/>
      <c r="VFY709" s="13"/>
      <c r="VFZ709" s="13"/>
      <c r="VGA709" s="12"/>
      <c r="VGB709" s="7"/>
      <c r="VGC709" s="28"/>
      <c r="VGD709" s="10"/>
      <c r="VGE709" s="22"/>
      <c r="VGF709" s="12"/>
      <c r="VGG709" s="12"/>
      <c r="VGH709" s="12"/>
      <c r="VGI709" s="12"/>
      <c r="VGJ709" s="13"/>
      <c r="VGK709" s="13"/>
      <c r="VGL709" s="13"/>
      <c r="VGM709" s="12"/>
      <c r="VGN709" s="12"/>
      <c r="VGO709" s="13"/>
      <c r="VGP709" s="13"/>
      <c r="VGQ709" s="12"/>
      <c r="VGR709" s="7"/>
      <c r="VGS709" s="28"/>
      <c r="VGT709" s="10"/>
      <c r="VGU709" s="22"/>
      <c r="VGV709" s="12"/>
      <c r="VGW709" s="12"/>
      <c r="VGX709" s="12"/>
      <c r="VGY709" s="12"/>
      <c r="VGZ709" s="13"/>
      <c r="VHA709" s="13"/>
      <c r="VHB709" s="13"/>
      <c r="VHC709" s="12"/>
      <c r="VHD709" s="12"/>
      <c r="VHE709" s="13"/>
      <c r="VHF709" s="13"/>
      <c r="VHG709" s="12"/>
      <c r="VHH709" s="7"/>
      <c r="VHI709" s="28"/>
      <c r="VHJ709" s="10"/>
      <c r="VHK709" s="22"/>
      <c r="VHL709" s="12"/>
      <c r="VHM709" s="12"/>
      <c r="VHN709" s="12"/>
      <c r="VHO709" s="12"/>
      <c r="VHP709" s="13"/>
      <c r="VHQ709" s="13"/>
      <c r="VHR709" s="13"/>
      <c r="VHS709" s="12"/>
      <c r="VHT709" s="12"/>
      <c r="VHU709" s="13"/>
      <c r="VHV709" s="13"/>
      <c r="VHW709" s="12"/>
      <c r="VHX709" s="7"/>
      <c r="VHY709" s="28"/>
      <c r="VHZ709" s="10"/>
      <c r="VIA709" s="22"/>
      <c r="VIB709" s="12"/>
      <c r="VIC709" s="12"/>
      <c r="VID709" s="12"/>
      <c r="VIE709" s="12"/>
      <c r="VIF709" s="13"/>
      <c r="VIG709" s="13"/>
      <c r="VIH709" s="13"/>
      <c r="VII709" s="12"/>
      <c r="VIJ709" s="12"/>
      <c r="VIK709" s="13"/>
      <c r="VIL709" s="13"/>
      <c r="VIM709" s="12"/>
      <c r="VIN709" s="7"/>
      <c r="VIO709" s="28"/>
      <c r="VIP709" s="10"/>
      <c r="VIQ709" s="22"/>
      <c r="VIR709" s="12"/>
      <c r="VIS709" s="12"/>
      <c r="VIT709" s="12"/>
      <c r="VIU709" s="12"/>
      <c r="VIV709" s="13"/>
      <c r="VIW709" s="13"/>
      <c r="VIX709" s="13"/>
      <c r="VIY709" s="12"/>
      <c r="VIZ709" s="12"/>
      <c r="VJA709" s="13"/>
      <c r="VJB709" s="13"/>
      <c r="VJC709" s="12"/>
      <c r="VJD709" s="7"/>
      <c r="VJE709" s="28"/>
      <c r="VJF709" s="10"/>
      <c r="VJG709" s="22"/>
      <c r="VJH709" s="12"/>
      <c r="VJI709" s="12"/>
      <c r="VJJ709" s="12"/>
      <c r="VJK709" s="12"/>
      <c r="VJL709" s="13"/>
      <c r="VJM709" s="13"/>
      <c r="VJN709" s="13"/>
      <c r="VJO709" s="12"/>
      <c r="VJP709" s="12"/>
      <c r="VJQ709" s="13"/>
      <c r="VJR709" s="13"/>
      <c r="VJS709" s="12"/>
      <c r="VJT709" s="7"/>
      <c r="VJU709" s="28"/>
      <c r="VJV709" s="10"/>
      <c r="VJW709" s="22"/>
      <c r="VJX709" s="12"/>
      <c r="VJY709" s="12"/>
      <c r="VJZ709" s="12"/>
      <c r="VKA709" s="12"/>
      <c r="VKB709" s="13"/>
      <c r="VKC709" s="13"/>
      <c r="VKD709" s="13"/>
      <c r="VKE709" s="12"/>
      <c r="VKF709" s="12"/>
      <c r="VKG709" s="13"/>
      <c r="VKH709" s="13"/>
      <c r="VKI709" s="12"/>
      <c r="VKJ709" s="7"/>
      <c r="VKK709" s="28"/>
      <c r="VKL709" s="10"/>
      <c r="VKM709" s="22"/>
      <c r="VKN709" s="12"/>
      <c r="VKO709" s="12"/>
      <c r="VKP709" s="12"/>
      <c r="VKQ709" s="12"/>
      <c r="VKR709" s="13"/>
      <c r="VKS709" s="13"/>
      <c r="VKT709" s="13"/>
      <c r="VKU709" s="12"/>
      <c r="VKV709" s="12"/>
      <c r="VKW709" s="13"/>
      <c r="VKX709" s="13"/>
      <c r="VKY709" s="12"/>
      <c r="VKZ709" s="7"/>
      <c r="VLA709" s="28"/>
      <c r="VLB709" s="10"/>
      <c r="VLC709" s="22"/>
      <c r="VLD709" s="12"/>
      <c r="VLE709" s="12"/>
      <c r="VLF709" s="12"/>
      <c r="VLG709" s="12"/>
      <c r="VLH709" s="13"/>
      <c r="VLI709" s="13"/>
      <c r="VLJ709" s="13"/>
      <c r="VLK709" s="12"/>
      <c r="VLL709" s="12"/>
      <c r="VLM709" s="13"/>
      <c r="VLN709" s="13"/>
      <c r="VLO709" s="12"/>
      <c r="VLP709" s="7"/>
      <c r="VLQ709" s="28"/>
      <c r="VLR709" s="10"/>
      <c r="VLS709" s="22"/>
      <c r="VLT709" s="12"/>
      <c r="VLU709" s="12"/>
      <c r="VLV709" s="12"/>
      <c r="VLW709" s="12"/>
      <c r="VLX709" s="13"/>
      <c r="VLY709" s="13"/>
      <c r="VLZ709" s="13"/>
      <c r="VMA709" s="12"/>
      <c r="VMB709" s="12"/>
      <c r="VMC709" s="13"/>
      <c r="VMD709" s="13"/>
      <c r="VME709" s="12"/>
      <c r="VMF709" s="7"/>
      <c r="VMG709" s="28"/>
      <c r="VMH709" s="10"/>
      <c r="VMI709" s="22"/>
      <c r="VMJ709" s="12"/>
      <c r="VMK709" s="12"/>
      <c r="VML709" s="12"/>
      <c r="VMM709" s="12"/>
      <c r="VMN709" s="13"/>
      <c r="VMO709" s="13"/>
      <c r="VMP709" s="13"/>
      <c r="VMQ709" s="12"/>
      <c r="VMR709" s="12"/>
      <c r="VMS709" s="13"/>
      <c r="VMT709" s="13"/>
      <c r="VMU709" s="12"/>
      <c r="VMV709" s="7"/>
      <c r="VMW709" s="28"/>
      <c r="VMX709" s="10"/>
      <c r="VMY709" s="22"/>
      <c r="VMZ709" s="12"/>
      <c r="VNA709" s="12"/>
      <c r="VNB709" s="12"/>
      <c r="VNC709" s="12"/>
      <c r="VND709" s="13"/>
      <c r="VNE709" s="13"/>
      <c r="VNF709" s="13"/>
      <c r="VNG709" s="12"/>
      <c r="VNH709" s="12"/>
      <c r="VNI709" s="13"/>
      <c r="VNJ709" s="13"/>
      <c r="VNK709" s="12"/>
      <c r="VNL709" s="7"/>
      <c r="VNM709" s="28"/>
      <c r="VNN709" s="10"/>
      <c r="VNO709" s="22"/>
      <c r="VNP709" s="12"/>
      <c r="VNQ709" s="12"/>
      <c r="VNR709" s="12"/>
      <c r="VNS709" s="12"/>
      <c r="VNT709" s="13"/>
      <c r="VNU709" s="13"/>
      <c r="VNV709" s="13"/>
      <c r="VNW709" s="12"/>
      <c r="VNX709" s="12"/>
      <c r="VNY709" s="13"/>
      <c r="VNZ709" s="13"/>
      <c r="VOA709" s="12"/>
      <c r="VOB709" s="7"/>
      <c r="VOC709" s="28"/>
      <c r="VOD709" s="10"/>
      <c r="VOE709" s="22"/>
      <c r="VOF709" s="12"/>
      <c r="VOG709" s="12"/>
      <c r="VOH709" s="12"/>
      <c r="VOI709" s="12"/>
      <c r="VOJ709" s="13"/>
      <c r="VOK709" s="13"/>
      <c r="VOL709" s="13"/>
      <c r="VOM709" s="12"/>
      <c r="VON709" s="12"/>
      <c r="VOO709" s="13"/>
      <c r="VOP709" s="13"/>
      <c r="VOQ709" s="12"/>
      <c r="VOR709" s="7"/>
      <c r="VOS709" s="28"/>
      <c r="VOT709" s="10"/>
      <c r="VOU709" s="22"/>
      <c r="VOV709" s="12"/>
      <c r="VOW709" s="12"/>
      <c r="VOX709" s="12"/>
      <c r="VOY709" s="12"/>
      <c r="VOZ709" s="13"/>
      <c r="VPA709" s="13"/>
      <c r="VPB709" s="13"/>
      <c r="VPC709" s="12"/>
      <c r="VPD709" s="12"/>
      <c r="VPE709" s="13"/>
      <c r="VPF709" s="13"/>
      <c r="VPG709" s="12"/>
      <c r="VPH709" s="7"/>
      <c r="VPI709" s="28"/>
      <c r="VPJ709" s="10"/>
      <c r="VPK709" s="22"/>
      <c r="VPL709" s="12"/>
      <c r="VPM709" s="12"/>
      <c r="VPN709" s="12"/>
      <c r="VPO709" s="12"/>
      <c r="VPP709" s="13"/>
      <c r="VPQ709" s="13"/>
      <c r="VPR709" s="13"/>
      <c r="VPS709" s="12"/>
      <c r="VPT709" s="12"/>
      <c r="VPU709" s="13"/>
      <c r="VPV709" s="13"/>
      <c r="VPW709" s="12"/>
      <c r="VPX709" s="7"/>
      <c r="VPY709" s="28"/>
      <c r="VPZ709" s="10"/>
      <c r="VQA709" s="22"/>
      <c r="VQB709" s="12"/>
      <c r="VQC709" s="12"/>
      <c r="VQD709" s="12"/>
      <c r="VQE709" s="12"/>
      <c r="VQF709" s="13"/>
      <c r="VQG709" s="13"/>
      <c r="VQH709" s="13"/>
      <c r="VQI709" s="12"/>
      <c r="VQJ709" s="12"/>
      <c r="VQK709" s="13"/>
      <c r="VQL709" s="13"/>
      <c r="VQM709" s="12"/>
      <c r="VQN709" s="7"/>
      <c r="VQO709" s="28"/>
      <c r="VQP709" s="10"/>
      <c r="VQQ709" s="22"/>
      <c r="VQR709" s="12"/>
      <c r="VQS709" s="12"/>
      <c r="VQT709" s="12"/>
      <c r="VQU709" s="12"/>
      <c r="VQV709" s="13"/>
      <c r="VQW709" s="13"/>
      <c r="VQX709" s="13"/>
      <c r="VQY709" s="12"/>
      <c r="VQZ709" s="12"/>
      <c r="VRA709" s="13"/>
      <c r="VRB709" s="13"/>
      <c r="VRC709" s="12"/>
      <c r="VRD709" s="7"/>
      <c r="VRE709" s="28"/>
      <c r="VRF709" s="10"/>
      <c r="VRG709" s="22"/>
      <c r="VRH709" s="12"/>
      <c r="VRI709" s="12"/>
      <c r="VRJ709" s="12"/>
      <c r="VRK709" s="12"/>
      <c r="VRL709" s="13"/>
      <c r="VRM709" s="13"/>
      <c r="VRN709" s="13"/>
      <c r="VRO709" s="12"/>
      <c r="VRP709" s="12"/>
      <c r="VRQ709" s="13"/>
      <c r="VRR709" s="13"/>
      <c r="VRS709" s="12"/>
      <c r="VRT709" s="7"/>
      <c r="VRU709" s="28"/>
      <c r="VRV709" s="10"/>
      <c r="VRW709" s="22"/>
      <c r="VRX709" s="12"/>
      <c r="VRY709" s="12"/>
      <c r="VRZ709" s="12"/>
      <c r="VSA709" s="12"/>
      <c r="VSB709" s="13"/>
      <c r="VSC709" s="13"/>
      <c r="VSD709" s="13"/>
      <c r="VSE709" s="12"/>
      <c r="VSF709" s="12"/>
      <c r="VSG709" s="13"/>
      <c r="VSH709" s="13"/>
      <c r="VSI709" s="12"/>
      <c r="VSJ709" s="7"/>
      <c r="VSK709" s="28"/>
      <c r="VSL709" s="10"/>
      <c r="VSM709" s="22"/>
      <c r="VSN709" s="12"/>
      <c r="VSO709" s="12"/>
      <c r="VSP709" s="12"/>
      <c r="VSQ709" s="12"/>
      <c r="VSR709" s="13"/>
      <c r="VSS709" s="13"/>
      <c r="VST709" s="13"/>
      <c r="VSU709" s="12"/>
      <c r="VSV709" s="12"/>
      <c r="VSW709" s="13"/>
      <c r="VSX709" s="13"/>
      <c r="VSY709" s="12"/>
      <c r="VSZ709" s="7"/>
      <c r="VTA709" s="28"/>
      <c r="VTB709" s="10"/>
      <c r="VTC709" s="22"/>
      <c r="VTD709" s="12"/>
      <c r="VTE709" s="12"/>
      <c r="VTF709" s="12"/>
      <c r="VTG709" s="12"/>
      <c r="VTH709" s="13"/>
      <c r="VTI709" s="13"/>
      <c r="VTJ709" s="13"/>
      <c r="VTK709" s="12"/>
      <c r="VTL709" s="12"/>
      <c r="VTM709" s="13"/>
      <c r="VTN709" s="13"/>
      <c r="VTO709" s="12"/>
      <c r="VTP709" s="7"/>
      <c r="VTQ709" s="28"/>
      <c r="VTR709" s="10"/>
      <c r="VTS709" s="22"/>
      <c r="VTT709" s="12"/>
      <c r="VTU709" s="12"/>
      <c r="VTV709" s="12"/>
      <c r="VTW709" s="12"/>
      <c r="VTX709" s="13"/>
      <c r="VTY709" s="13"/>
      <c r="VTZ709" s="13"/>
      <c r="VUA709" s="12"/>
      <c r="VUB709" s="12"/>
      <c r="VUC709" s="13"/>
      <c r="VUD709" s="13"/>
      <c r="VUE709" s="12"/>
      <c r="VUF709" s="7"/>
      <c r="VUG709" s="28"/>
      <c r="VUH709" s="10"/>
      <c r="VUI709" s="22"/>
      <c r="VUJ709" s="12"/>
      <c r="VUK709" s="12"/>
      <c r="VUL709" s="12"/>
      <c r="VUM709" s="12"/>
      <c r="VUN709" s="13"/>
      <c r="VUO709" s="13"/>
      <c r="VUP709" s="13"/>
      <c r="VUQ709" s="12"/>
      <c r="VUR709" s="12"/>
      <c r="VUS709" s="13"/>
      <c r="VUT709" s="13"/>
      <c r="VUU709" s="12"/>
      <c r="VUV709" s="7"/>
      <c r="VUW709" s="28"/>
      <c r="VUX709" s="10"/>
      <c r="VUY709" s="22"/>
      <c r="VUZ709" s="12"/>
      <c r="VVA709" s="12"/>
      <c r="VVB709" s="12"/>
      <c r="VVC709" s="12"/>
      <c r="VVD709" s="13"/>
      <c r="VVE709" s="13"/>
      <c r="VVF709" s="13"/>
      <c r="VVG709" s="12"/>
      <c r="VVH709" s="12"/>
      <c r="VVI709" s="13"/>
      <c r="VVJ709" s="13"/>
      <c r="VVK709" s="12"/>
      <c r="VVL709" s="7"/>
      <c r="VVM709" s="28"/>
      <c r="VVN709" s="10"/>
      <c r="VVO709" s="22"/>
      <c r="VVP709" s="12"/>
      <c r="VVQ709" s="12"/>
      <c r="VVR709" s="12"/>
      <c r="VVS709" s="12"/>
      <c r="VVT709" s="13"/>
      <c r="VVU709" s="13"/>
      <c r="VVV709" s="13"/>
      <c r="VVW709" s="12"/>
      <c r="VVX709" s="12"/>
      <c r="VVY709" s="13"/>
      <c r="VVZ709" s="13"/>
      <c r="VWA709" s="12"/>
      <c r="VWB709" s="7"/>
      <c r="VWC709" s="28"/>
      <c r="VWD709" s="10"/>
      <c r="VWE709" s="22"/>
      <c r="VWF709" s="12"/>
      <c r="VWG709" s="12"/>
      <c r="VWH709" s="12"/>
      <c r="VWI709" s="12"/>
      <c r="VWJ709" s="13"/>
      <c r="VWK709" s="13"/>
      <c r="VWL709" s="13"/>
      <c r="VWM709" s="12"/>
      <c r="VWN709" s="12"/>
      <c r="VWO709" s="13"/>
      <c r="VWP709" s="13"/>
      <c r="VWQ709" s="12"/>
      <c r="VWR709" s="7"/>
      <c r="VWS709" s="28"/>
      <c r="VWT709" s="10"/>
      <c r="VWU709" s="22"/>
      <c r="VWV709" s="12"/>
      <c r="VWW709" s="12"/>
      <c r="VWX709" s="12"/>
      <c r="VWY709" s="12"/>
      <c r="VWZ709" s="13"/>
      <c r="VXA709" s="13"/>
      <c r="VXB709" s="13"/>
      <c r="VXC709" s="12"/>
      <c r="VXD709" s="12"/>
      <c r="VXE709" s="13"/>
      <c r="VXF709" s="13"/>
      <c r="VXG709" s="12"/>
      <c r="VXH709" s="7"/>
      <c r="VXI709" s="28"/>
      <c r="VXJ709" s="10"/>
      <c r="VXK709" s="22"/>
      <c r="VXL709" s="12"/>
      <c r="VXM709" s="12"/>
      <c r="VXN709" s="12"/>
      <c r="VXO709" s="12"/>
      <c r="VXP709" s="13"/>
      <c r="VXQ709" s="13"/>
      <c r="VXR709" s="13"/>
      <c r="VXS709" s="12"/>
      <c r="VXT709" s="12"/>
      <c r="VXU709" s="13"/>
      <c r="VXV709" s="13"/>
      <c r="VXW709" s="12"/>
      <c r="VXX709" s="7"/>
      <c r="VXY709" s="28"/>
      <c r="VXZ709" s="10"/>
      <c r="VYA709" s="22"/>
      <c r="VYB709" s="12"/>
      <c r="VYC709" s="12"/>
      <c r="VYD709" s="12"/>
      <c r="VYE709" s="12"/>
      <c r="VYF709" s="13"/>
      <c r="VYG709" s="13"/>
      <c r="VYH709" s="13"/>
      <c r="VYI709" s="12"/>
      <c r="VYJ709" s="12"/>
      <c r="VYK709" s="13"/>
      <c r="VYL709" s="13"/>
      <c r="VYM709" s="12"/>
      <c r="VYN709" s="7"/>
      <c r="VYO709" s="28"/>
      <c r="VYP709" s="10"/>
      <c r="VYQ709" s="22"/>
      <c r="VYR709" s="12"/>
      <c r="VYS709" s="12"/>
      <c r="VYT709" s="12"/>
      <c r="VYU709" s="12"/>
      <c r="VYV709" s="13"/>
      <c r="VYW709" s="13"/>
      <c r="VYX709" s="13"/>
      <c r="VYY709" s="12"/>
      <c r="VYZ709" s="12"/>
      <c r="VZA709" s="13"/>
      <c r="VZB709" s="13"/>
      <c r="VZC709" s="12"/>
      <c r="VZD709" s="7"/>
      <c r="VZE709" s="28"/>
      <c r="VZF709" s="10"/>
      <c r="VZG709" s="22"/>
      <c r="VZH709" s="12"/>
      <c r="VZI709" s="12"/>
      <c r="VZJ709" s="12"/>
      <c r="VZK709" s="12"/>
      <c r="VZL709" s="13"/>
      <c r="VZM709" s="13"/>
      <c r="VZN709" s="13"/>
      <c r="VZO709" s="12"/>
      <c r="VZP709" s="12"/>
      <c r="VZQ709" s="13"/>
      <c r="VZR709" s="13"/>
      <c r="VZS709" s="12"/>
      <c r="VZT709" s="7"/>
      <c r="VZU709" s="28"/>
      <c r="VZV709" s="10"/>
      <c r="VZW709" s="22"/>
      <c r="VZX709" s="12"/>
      <c r="VZY709" s="12"/>
      <c r="VZZ709" s="12"/>
      <c r="WAA709" s="12"/>
      <c r="WAB709" s="13"/>
      <c r="WAC709" s="13"/>
      <c r="WAD709" s="13"/>
      <c r="WAE709" s="12"/>
      <c r="WAF709" s="12"/>
      <c r="WAG709" s="13"/>
      <c r="WAH709" s="13"/>
      <c r="WAI709" s="12"/>
      <c r="WAJ709" s="7"/>
      <c r="WAK709" s="28"/>
      <c r="WAL709" s="10"/>
      <c r="WAM709" s="22"/>
      <c r="WAN709" s="12"/>
      <c r="WAO709" s="12"/>
      <c r="WAP709" s="12"/>
      <c r="WAQ709" s="12"/>
      <c r="WAR709" s="13"/>
      <c r="WAS709" s="13"/>
      <c r="WAT709" s="13"/>
      <c r="WAU709" s="12"/>
      <c r="WAV709" s="12"/>
      <c r="WAW709" s="13"/>
      <c r="WAX709" s="13"/>
      <c r="WAY709" s="12"/>
      <c r="WAZ709" s="7"/>
      <c r="WBA709" s="28"/>
      <c r="WBB709" s="10"/>
      <c r="WBC709" s="22"/>
      <c r="WBD709" s="12"/>
      <c r="WBE709" s="12"/>
      <c r="WBF709" s="12"/>
      <c r="WBG709" s="12"/>
      <c r="WBH709" s="13"/>
      <c r="WBI709" s="13"/>
      <c r="WBJ709" s="13"/>
      <c r="WBK709" s="12"/>
      <c r="WBL709" s="12"/>
      <c r="WBM709" s="13"/>
      <c r="WBN709" s="13"/>
      <c r="WBO709" s="12"/>
      <c r="WBP709" s="7"/>
      <c r="WBQ709" s="28"/>
      <c r="WBR709" s="10"/>
      <c r="WBS709" s="22"/>
      <c r="WBT709" s="12"/>
      <c r="WBU709" s="12"/>
      <c r="WBV709" s="12"/>
      <c r="WBW709" s="12"/>
      <c r="WBX709" s="13"/>
      <c r="WBY709" s="13"/>
      <c r="WBZ709" s="13"/>
      <c r="WCA709" s="12"/>
      <c r="WCB709" s="12"/>
      <c r="WCC709" s="13"/>
      <c r="WCD709" s="13"/>
      <c r="WCE709" s="12"/>
      <c r="WCF709" s="7"/>
      <c r="WCG709" s="28"/>
      <c r="WCH709" s="10"/>
      <c r="WCI709" s="22"/>
      <c r="WCJ709" s="12"/>
      <c r="WCK709" s="12"/>
      <c r="WCL709" s="12"/>
      <c r="WCM709" s="12"/>
      <c r="WCN709" s="13"/>
      <c r="WCO709" s="13"/>
      <c r="WCP709" s="13"/>
      <c r="WCQ709" s="12"/>
      <c r="WCR709" s="12"/>
      <c r="WCS709" s="13"/>
      <c r="WCT709" s="13"/>
      <c r="WCU709" s="12"/>
      <c r="WCV709" s="7"/>
      <c r="WCW709" s="28"/>
      <c r="WCX709" s="10"/>
      <c r="WCY709" s="22"/>
      <c r="WCZ709" s="12"/>
      <c r="WDA709" s="12"/>
      <c r="WDB709" s="12"/>
      <c r="WDC709" s="12"/>
      <c r="WDD709" s="13"/>
      <c r="WDE709" s="13"/>
      <c r="WDF709" s="13"/>
      <c r="WDG709" s="12"/>
      <c r="WDH709" s="12"/>
      <c r="WDI709" s="13"/>
      <c r="WDJ709" s="13"/>
      <c r="WDK709" s="12"/>
      <c r="WDL709" s="7"/>
      <c r="WDM709" s="28"/>
      <c r="WDN709" s="10"/>
      <c r="WDO709" s="22"/>
      <c r="WDP709" s="12"/>
      <c r="WDQ709" s="12"/>
      <c r="WDR709" s="12"/>
      <c r="WDS709" s="12"/>
      <c r="WDT709" s="13"/>
      <c r="WDU709" s="13"/>
      <c r="WDV709" s="13"/>
      <c r="WDW709" s="12"/>
      <c r="WDX709" s="12"/>
      <c r="WDY709" s="13"/>
      <c r="WDZ709" s="13"/>
      <c r="WEA709" s="12"/>
      <c r="WEB709" s="7"/>
      <c r="WEC709" s="28"/>
      <c r="WED709" s="10"/>
      <c r="WEE709" s="22"/>
      <c r="WEF709" s="12"/>
      <c r="WEG709" s="12"/>
      <c r="WEH709" s="12"/>
      <c r="WEI709" s="12"/>
      <c r="WEJ709" s="13"/>
      <c r="WEK709" s="13"/>
      <c r="WEL709" s="13"/>
      <c r="WEM709" s="12"/>
      <c r="WEN709" s="12"/>
      <c r="WEO709" s="13"/>
      <c r="WEP709" s="13"/>
      <c r="WEQ709" s="12"/>
      <c r="WER709" s="7"/>
      <c r="WES709" s="28"/>
      <c r="WET709" s="10"/>
      <c r="WEU709" s="22"/>
      <c r="WEV709" s="12"/>
      <c r="WEW709" s="12"/>
      <c r="WEX709" s="12"/>
      <c r="WEY709" s="12"/>
      <c r="WEZ709" s="13"/>
      <c r="WFA709" s="13"/>
      <c r="WFB709" s="13"/>
      <c r="WFC709" s="12"/>
      <c r="WFD709" s="12"/>
      <c r="WFE709" s="13"/>
      <c r="WFF709" s="13"/>
      <c r="WFG709" s="12"/>
      <c r="WFH709" s="7"/>
      <c r="WFI709" s="28"/>
      <c r="WFJ709" s="10"/>
      <c r="WFK709" s="22"/>
      <c r="WFL709" s="12"/>
      <c r="WFM709" s="12"/>
      <c r="WFN709" s="12"/>
      <c r="WFO709" s="12"/>
      <c r="WFP709" s="13"/>
      <c r="WFQ709" s="13"/>
      <c r="WFR709" s="13"/>
      <c r="WFS709" s="12"/>
      <c r="WFT709" s="12"/>
      <c r="WFU709" s="13"/>
      <c r="WFV709" s="13"/>
      <c r="WFW709" s="12"/>
      <c r="WFX709" s="7"/>
      <c r="WFY709" s="28"/>
      <c r="WFZ709" s="10"/>
      <c r="WGA709" s="22"/>
      <c r="WGB709" s="12"/>
      <c r="WGC709" s="12"/>
      <c r="WGD709" s="12"/>
      <c r="WGE709" s="12"/>
      <c r="WGF709" s="13"/>
      <c r="WGG709" s="13"/>
      <c r="WGH709" s="13"/>
      <c r="WGI709" s="12"/>
      <c r="WGJ709" s="12"/>
      <c r="WGK709" s="13"/>
      <c r="WGL709" s="13"/>
      <c r="WGM709" s="12"/>
      <c r="WGN709" s="7"/>
      <c r="WGO709" s="28"/>
      <c r="WGP709" s="10"/>
      <c r="WGQ709" s="22"/>
      <c r="WGR709" s="12"/>
      <c r="WGS709" s="12"/>
      <c r="WGT709" s="12"/>
      <c r="WGU709" s="12"/>
      <c r="WGV709" s="13"/>
      <c r="WGW709" s="13"/>
      <c r="WGX709" s="13"/>
      <c r="WGY709" s="12"/>
      <c r="WGZ709" s="12"/>
      <c r="WHA709" s="13"/>
      <c r="WHB709" s="13"/>
      <c r="WHC709" s="12"/>
      <c r="WHD709" s="7"/>
      <c r="WHE709" s="28"/>
      <c r="WHF709" s="10"/>
      <c r="WHG709" s="22"/>
      <c r="WHH709" s="12"/>
      <c r="WHI709" s="12"/>
      <c r="WHJ709" s="12"/>
      <c r="WHK709" s="12"/>
      <c r="WHL709" s="13"/>
      <c r="WHM709" s="13"/>
      <c r="WHN709" s="13"/>
      <c r="WHO709" s="12"/>
      <c r="WHP709" s="12"/>
      <c r="WHQ709" s="13"/>
      <c r="WHR709" s="13"/>
      <c r="WHS709" s="12"/>
      <c r="WHT709" s="7"/>
      <c r="WHU709" s="28"/>
      <c r="WHV709" s="10"/>
      <c r="WHW709" s="22"/>
      <c r="WHX709" s="12"/>
      <c r="WHY709" s="12"/>
      <c r="WHZ709" s="12"/>
      <c r="WIA709" s="12"/>
      <c r="WIB709" s="13"/>
      <c r="WIC709" s="13"/>
      <c r="WID709" s="13"/>
      <c r="WIE709" s="12"/>
      <c r="WIF709" s="12"/>
      <c r="WIG709" s="13"/>
      <c r="WIH709" s="13"/>
      <c r="WII709" s="12"/>
      <c r="WIJ709" s="7"/>
      <c r="WIK709" s="28"/>
      <c r="WIL709" s="10"/>
      <c r="WIM709" s="22"/>
      <c r="WIN709" s="12"/>
      <c r="WIO709" s="12"/>
      <c r="WIP709" s="12"/>
      <c r="WIQ709" s="12"/>
      <c r="WIR709" s="13"/>
      <c r="WIS709" s="13"/>
      <c r="WIT709" s="13"/>
      <c r="WIU709" s="12"/>
      <c r="WIV709" s="12"/>
      <c r="WIW709" s="13"/>
      <c r="WIX709" s="13"/>
      <c r="WIY709" s="12"/>
      <c r="WIZ709" s="7"/>
      <c r="WJA709" s="28"/>
      <c r="WJB709" s="10"/>
      <c r="WJC709" s="22"/>
      <c r="WJD709" s="12"/>
      <c r="WJE709" s="12"/>
      <c r="WJF709" s="12"/>
      <c r="WJG709" s="12"/>
      <c r="WJH709" s="13"/>
      <c r="WJI709" s="13"/>
      <c r="WJJ709" s="13"/>
      <c r="WJK709" s="12"/>
      <c r="WJL709" s="12"/>
      <c r="WJM709" s="13"/>
      <c r="WJN709" s="13"/>
      <c r="WJO709" s="12"/>
      <c r="WJP709" s="7"/>
      <c r="WJQ709" s="28"/>
      <c r="WJR709" s="10"/>
      <c r="WJS709" s="22"/>
      <c r="WJT709" s="12"/>
      <c r="WJU709" s="12"/>
      <c r="WJV709" s="12"/>
      <c r="WJW709" s="12"/>
      <c r="WJX709" s="13"/>
      <c r="WJY709" s="13"/>
      <c r="WJZ709" s="13"/>
      <c r="WKA709" s="12"/>
      <c r="WKB709" s="12"/>
      <c r="WKC709" s="13"/>
      <c r="WKD709" s="13"/>
      <c r="WKE709" s="12"/>
      <c r="WKF709" s="7"/>
      <c r="WKG709" s="28"/>
      <c r="WKH709" s="10"/>
      <c r="WKI709" s="22"/>
      <c r="WKJ709" s="12"/>
      <c r="WKK709" s="12"/>
      <c r="WKL709" s="12"/>
      <c r="WKM709" s="12"/>
      <c r="WKN709" s="13"/>
      <c r="WKO709" s="13"/>
      <c r="WKP709" s="13"/>
      <c r="WKQ709" s="12"/>
      <c r="WKR709" s="12"/>
      <c r="WKS709" s="13"/>
      <c r="WKT709" s="13"/>
      <c r="WKU709" s="12"/>
      <c r="WKV709" s="7"/>
      <c r="WKW709" s="28"/>
      <c r="WKX709" s="10"/>
      <c r="WKY709" s="22"/>
      <c r="WKZ709" s="12"/>
      <c r="WLA709" s="12"/>
      <c r="WLB709" s="12"/>
      <c r="WLC709" s="12"/>
      <c r="WLD709" s="13"/>
      <c r="WLE709" s="13"/>
      <c r="WLF709" s="13"/>
      <c r="WLG709" s="12"/>
      <c r="WLH709" s="12"/>
      <c r="WLI709" s="13"/>
      <c r="WLJ709" s="13"/>
      <c r="WLK709" s="12"/>
      <c r="WLL709" s="7"/>
      <c r="WLM709" s="28"/>
      <c r="WLN709" s="10"/>
      <c r="WLO709" s="22"/>
      <c r="WLP709" s="12"/>
      <c r="WLQ709" s="12"/>
      <c r="WLR709" s="12"/>
      <c r="WLS709" s="12"/>
      <c r="WLT709" s="13"/>
      <c r="WLU709" s="13"/>
      <c r="WLV709" s="13"/>
      <c r="WLW709" s="12"/>
      <c r="WLX709" s="12"/>
      <c r="WLY709" s="13"/>
      <c r="WLZ709" s="13"/>
      <c r="WMA709" s="12"/>
      <c r="WMB709" s="7"/>
      <c r="WMC709" s="28"/>
      <c r="WMD709" s="10"/>
      <c r="WME709" s="22"/>
      <c r="WMF709" s="12"/>
      <c r="WMG709" s="12"/>
      <c r="WMH709" s="12"/>
      <c r="WMI709" s="12"/>
      <c r="WMJ709" s="13"/>
      <c r="WMK709" s="13"/>
      <c r="WML709" s="13"/>
      <c r="WMM709" s="12"/>
      <c r="WMN709" s="12"/>
      <c r="WMO709" s="13"/>
      <c r="WMP709" s="13"/>
      <c r="WMQ709" s="12"/>
      <c r="WMR709" s="7"/>
      <c r="WMS709" s="28"/>
      <c r="WMT709" s="10"/>
      <c r="WMU709" s="22"/>
      <c r="WMV709" s="12"/>
      <c r="WMW709" s="12"/>
      <c r="WMX709" s="12"/>
      <c r="WMY709" s="12"/>
      <c r="WMZ709" s="13"/>
      <c r="WNA709" s="13"/>
      <c r="WNB709" s="13"/>
      <c r="WNC709" s="12"/>
      <c r="WND709" s="12"/>
      <c r="WNE709" s="13"/>
      <c r="WNF709" s="13"/>
      <c r="WNG709" s="12"/>
      <c r="WNH709" s="7"/>
      <c r="WNI709" s="28"/>
      <c r="WNJ709" s="10"/>
      <c r="WNK709" s="22"/>
      <c r="WNL709" s="12"/>
      <c r="WNM709" s="12"/>
      <c r="WNN709" s="12"/>
      <c r="WNO709" s="12"/>
      <c r="WNP709" s="13"/>
      <c r="WNQ709" s="13"/>
      <c r="WNR709" s="13"/>
      <c r="WNS709" s="12"/>
      <c r="WNT709" s="12"/>
      <c r="WNU709" s="13"/>
      <c r="WNV709" s="13"/>
      <c r="WNW709" s="12"/>
      <c r="WNX709" s="7"/>
      <c r="WNY709" s="28"/>
      <c r="WNZ709" s="10"/>
      <c r="WOA709" s="22"/>
      <c r="WOB709" s="12"/>
      <c r="WOC709" s="12"/>
      <c r="WOD709" s="12"/>
      <c r="WOE709" s="12"/>
      <c r="WOF709" s="13"/>
      <c r="WOG709" s="13"/>
      <c r="WOH709" s="13"/>
      <c r="WOI709" s="12"/>
      <c r="WOJ709" s="12"/>
      <c r="WOK709" s="13"/>
      <c r="WOL709" s="13"/>
      <c r="WOM709" s="12"/>
      <c r="WON709" s="7"/>
      <c r="WOO709" s="28"/>
      <c r="WOP709" s="10"/>
      <c r="WOQ709" s="22"/>
      <c r="WOR709" s="12"/>
      <c r="WOS709" s="12"/>
      <c r="WOT709" s="12"/>
      <c r="WOU709" s="12"/>
      <c r="WOV709" s="13"/>
      <c r="WOW709" s="13"/>
      <c r="WOX709" s="13"/>
      <c r="WOY709" s="12"/>
      <c r="WOZ709" s="12"/>
      <c r="WPA709" s="13"/>
      <c r="WPB709" s="13"/>
      <c r="WPC709" s="12"/>
      <c r="WPD709" s="7"/>
      <c r="WPE709" s="28"/>
      <c r="WPF709" s="10"/>
      <c r="WPG709" s="22"/>
      <c r="WPH709" s="12"/>
      <c r="WPI709" s="12"/>
      <c r="WPJ709" s="12"/>
      <c r="WPK709" s="12"/>
      <c r="WPL709" s="13"/>
      <c r="WPM709" s="13"/>
      <c r="WPN709" s="13"/>
      <c r="WPO709" s="12"/>
      <c r="WPP709" s="12"/>
      <c r="WPQ709" s="13"/>
      <c r="WPR709" s="13"/>
      <c r="WPS709" s="12"/>
      <c r="WPT709" s="7"/>
      <c r="WPU709" s="28"/>
      <c r="WPV709" s="10"/>
      <c r="WPW709" s="22"/>
      <c r="WPX709" s="12"/>
      <c r="WPY709" s="12"/>
      <c r="WPZ709" s="12"/>
      <c r="WQA709" s="12"/>
      <c r="WQB709" s="13"/>
      <c r="WQC709" s="13"/>
      <c r="WQD709" s="13"/>
      <c r="WQE709" s="12"/>
      <c r="WQF709" s="12"/>
      <c r="WQG709" s="13"/>
      <c r="WQH709" s="13"/>
      <c r="WQI709" s="12"/>
      <c r="WQJ709" s="7"/>
      <c r="WQK709" s="28"/>
      <c r="WQL709" s="10"/>
      <c r="WQM709" s="22"/>
      <c r="WQN709" s="12"/>
      <c r="WQO709" s="12"/>
      <c r="WQP709" s="12"/>
      <c r="WQQ709" s="12"/>
      <c r="WQR709" s="13"/>
      <c r="WQS709" s="13"/>
      <c r="WQT709" s="13"/>
      <c r="WQU709" s="12"/>
      <c r="WQV709" s="12"/>
      <c r="WQW709" s="13"/>
      <c r="WQX709" s="13"/>
      <c r="WQY709" s="12"/>
      <c r="WQZ709" s="7"/>
      <c r="WRA709" s="28"/>
      <c r="WRB709" s="10"/>
      <c r="WRC709" s="22"/>
      <c r="WRD709" s="12"/>
      <c r="WRE709" s="12"/>
      <c r="WRF709" s="12"/>
      <c r="WRG709" s="12"/>
      <c r="WRH709" s="13"/>
      <c r="WRI709" s="13"/>
      <c r="WRJ709" s="13"/>
      <c r="WRK709" s="12"/>
      <c r="WRL709" s="12"/>
      <c r="WRM709" s="13"/>
      <c r="WRN709" s="13"/>
      <c r="WRO709" s="12"/>
      <c r="WRP709" s="7"/>
      <c r="WRQ709" s="28"/>
      <c r="WRR709" s="10"/>
      <c r="WRS709" s="22"/>
      <c r="WRT709" s="12"/>
      <c r="WRU709" s="12"/>
      <c r="WRV709" s="12"/>
      <c r="WRW709" s="12"/>
      <c r="WRX709" s="13"/>
      <c r="WRY709" s="13"/>
      <c r="WRZ709" s="13"/>
      <c r="WSA709" s="12"/>
      <c r="WSB709" s="12"/>
      <c r="WSC709" s="13"/>
      <c r="WSD709" s="13"/>
      <c r="WSE709" s="12"/>
      <c r="WSF709" s="7"/>
      <c r="WSG709" s="28"/>
      <c r="WSH709" s="10"/>
      <c r="WSI709" s="22"/>
      <c r="WSJ709" s="12"/>
      <c r="WSK709" s="12"/>
      <c r="WSL709" s="12"/>
      <c r="WSM709" s="12"/>
      <c r="WSN709" s="13"/>
      <c r="WSO709" s="13"/>
      <c r="WSP709" s="13"/>
      <c r="WSQ709" s="12"/>
      <c r="WSR709" s="12"/>
      <c r="WSS709" s="13"/>
      <c r="WST709" s="13"/>
      <c r="WSU709" s="12"/>
      <c r="WSV709" s="7"/>
      <c r="WSW709" s="28"/>
      <c r="WSX709" s="10"/>
      <c r="WSY709" s="22"/>
      <c r="WSZ709" s="12"/>
      <c r="WTA709" s="12"/>
      <c r="WTB709" s="12"/>
      <c r="WTC709" s="12"/>
      <c r="WTD709" s="13"/>
      <c r="WTE709" s="13"/>
      <c r="WTF709" s="13"/>
      <c r="WTG709" s="12"/>
      <c r="WTH709" s="12"/>
      <c r="WTI709" s="13"/>
      <c r="WTJ709" s="13"/>
      <c r="WTK709" s="12"/>
      <c r="WTL709" s="7"/>
      <c r="WTM709" s="28"/>
      <c r="WTN709" s="10"/>
      <c r="WTO709" s="22"/>
      <c r="WTP709" s="12"/>
      <c r="WTQ709" s="12"/>
      <c r="WTR709" s="12"/>
      <c r="WTS709" s="12"/>
      <c r="WTT709" s="13"/>
      <c r="WTU709" s="13"/>
      <c r="WTV709" s="13"/>
      <c r="WTW709" s="12"/>
      <c r="WTX709" s="12"/>
      <c r="WTY709" s="13"/>
      <c r="WTZ709" s="13"/>
      <c r="WUA709" s="12"/>
      <c r="WUB709" s="7"/>
      <c r="WUC709" s="28"/>
      <c r="WUD709" s="10"/>
      <c r="WUE709" s="22"/>
      <c r="WUF709" s="12"/>
      <c r="WUG709" s="12"/>
      <c r="WUH709" s="12"/>
      <c r="WUI709" s="12"/>
      <c r="WUJ709" s="13"/>
      <c r="WUK709" s="13"/>
      <c r="WUL709" s="13"/>
      <c r="WUM709" s="12"/>
      <c r="WUN709" s="12"/>
      <c r="WUO709" s="13"/>
      <c r="WUP709" s="13"/>
      <c r="WUQ709" s="12"/>
      <c r="WUR709" s="7"/>
      <c r="WUS709" s="28"/>
      <c r="WUT709" s="10"/>
      <c r="WUU709" s="22"/>
      <c r="WUV709" s="12"/>
      <c r="WUW709" s="12"/>
      <c r="WUX709" s="12"/>
      <c r="WUY709" s="12"/>
      <c r="WUZ709" s="13"/>
      <c r="WVA709" s="13"/>
      <c r="WVB709" s="13"/>
      <c r="WVC709" s="12"/>
      <c r="WVD709" s="12"/>
      <c r="WVE709" s="13"/>
      <c r="WVF709" s="13"/>
      <c r="WVG709" s="12"/>
      <c r="WVH709" s="7"/>
      <c r="WVI709" s="28"/>
      <c r="WVJ709" s="10"/>
      <c r="WVK709" s="22"/>
      <c r="WVL709" s="12"/>
      <c r="WVM709" s="12"/>
      <c r="WVN709" s="12"/>
      <c r="WVO709" s="12"/>
      <c r="WVP709" s="13"/>
      <c r="WVQ709" s="13"/>
      <c r="WVR709" s="13"/>
      <c r="WVS709" s="12"/>
      <c r="WVT709" s="12"/>
      <c r="WVU709" s="13"/>
      <c r="WVV709" s="13"/>
      <c r="WVW709" s="12"/>
      <c r="WVX709" s="7"/>
      <c r="WVY709" s="28"/>
      <c r="WVZ709" s="10"/>
      <c r="WWA709" s="22"/>
      <c r="WWB709" s="12"/>
      <c r="WWC709" s="12"/>
      <c r="WWD709" s="12"/>
      <c r="WWE709" s="12"/>
      <c r="WWF709" s="13"/>
      <c r="WWG709" s="13"/>
      <c r="WWH709" s="13"/>
      <c r="WWI709" s="12"/>
      <c r="WWJ709" s="12"/>
      <c r="WWK709" s="13"/>
      <c r="WWL709" s="13"/>
      <c r="WWM709" s="12"/>
      <c r="WWN709" s="7"/>
      <c r="WWO709" s="28"/>
      <c r="WWP709" s="10"/>
      <c r="WWQ709" s="22"/>
      <c r="WWR709" s="12"/>
      <c r="WWS709" s="12"/>
      <c r="WWT709" s="12"/>
      <c r="WWU709" s="12"/>
      <c r="WWV709" s="13"/>
      <c r="WWW709" s="13"/>
      <c r="WWX709" s="13"/>
      <c r="WWY709" s="12"/>
      <c r="WWZ709" s="12"/>
      <c r="WXA709" s="13"/>
      <c r="WXB709" s="13"/>
      <c r="WXC709" s="12"/>
      <c r="WXD709" s="7"/>
      <c r="WXE709" s="28"/>
      <c r="WXF709" s="10"/>
      <c r="WXG709" s="22"/>
      <c r="WXH709" s="12"/>
      <c r="WXI709" s="12"/>
      <c r="WXJ709" s="12"/>
      <c r="WXK709" s="12"/>
      <c r="WXL709" s="13"/>
      <c r="WXM709" s="13"/>
      <c r="WXN709" s="13"/>
      <c r="WXO709" s="12"/>
      <c r="WXP709" s="12"/>
      <c r="WXQ709" s="13"/>
      <c r="WXR709" s="13"/>
      <c r="WXS709" s="12"/>
      <c r="WXT709" s="7"/>
      <c r="WXU709" s="28"/>
      <c r="WXV709" s="10"/>
      <c r="WXW709" s="22"/>
      <c r="WXX709" s="12"/>
      <c r="WXY709" s="12"/>
      <c r="WXZ709" s="12"/>
      <c r="WYA709" s="12"/>
      <c r="WYB709" s="13"/>
      <c r="WYC709" s="13"/>
      <c r="WYD709" s="13"/>
      <c r="WYE709" s="12"/>
      <c r="WYF709" s="12"/>
      <c r="WYG709" s="13"/>
      <c r="WYH709" s="13"/>
      <c r="WYI709" s="12"/>
      <c r="WYJ709" s="7"/>
      <c r="WYK709" s="28"/>
      <c r="WYL709" s="10"/>
      <c r="WYM709" s="22"/>
      <c r="WYN709" s="12"/>
      <c r="WYO709" s="12"/>
      <c r="WYP709" s="12"/>
      <c r="WYQ709" s="12"/>
      <c r="WYR709" s="13"/>
      <c r="WYS709" s="13"/>
      <c r="WYT709" s="13"/>
      <c r="WYU709" s="12"/>
      <c r="WYV709" s="12"/>
      <c r="WYW709" s="13"/>
      <c r="WYX709" s="13"/>
      <c r="WYY709" s="12"/>
      <c r="WYZ709" s="7"/>
      <c r="WZA709" s="28"/>
      <c r="WZB709" s="10"/>
      <c r="WZC709" s="22"/>
      <c r="WZD709" s="12"/>
      <c r="WZE709" s="12"/>
      <c r="WZF709" s="12"/>
      <c r="WZG709" s="12"/>
      <c r="WZH709" s="13"/>
      <c r="WZI709" s="13"/>
      <c r="WZJ709" s="13"/>
      <c r="WZK709" s="12"/>
      <c r="WZL709" s="12"/>
      <c r="WZM709" s="13"/>
      <c r="WZN709" s="13"/>
      <c r="WZO709" s="12"/>
      <c r="WZP709" s="7"/>
      <c r="WZQ709" s="28"/>
      <c r="WZR709" s="10"/>
      <c r="WZS709" s="22"/>
      <c r="WZT709" s="12"/>
      <c r="WZU709" s="12"/>
      <c r="WZV709" s="12"/>
      <c r="WZW709" s="12"/>
      <c r="WZX709" s="13"/>
      <c r="WZY709" s="13"/>
      <c r="WZZ709" s="13"/>
      <c r="XAA709" s="12"/>
      <c r="XAB709" s="12"/>
      <c r="XAC709" s="13"/>
      <c r="XAD709" s="13"/>
      <c r="XAE709" s="12"/>
      <c r="XAF709" s="7"/>
      <c r="XAG709" s="28"/>
      <c r="XAH709" s="10"/>
      <c r="XAI709" s="22"/>
      <c r="XAJ709" s="12"/>
      <c r="XAK709" s="12"/>
      <c r="XAL709" s="12"/>
      <c r="XAM709" s="12"/>
      <c r="XAN709" s="13"/>
      <c r="XAO709" s="13"/>
      <c r="XAP709" s="13"/>
      <c r="XAQ709" s="12"/>
      <c r="XAR709" s="12"/>
      <c r="XAS709" s="13"/>
      <c r="XAT709" s="13"/>
      <c r="XAU709" s="12"/>
      <c r="XAV709" s="7"/>
      <c r="XAW709" s="28"/>
      <c r="XAX709" s="10"/>
      <c r="XAY709" s="22"/>
      <c r="XAZ709" s="12"/>
      <c r="XBA709" s="12"/>
      <c r="XBB709" s="12"/>
      <c r="XBC709" s="12"/>
      <c r="XBD709" s="13"/>
      <c r="XBE709" s="13"/>
      <c r="XBF709" s="13"/>
      <c r="XBG709" s="12"/>
      <c r="XBH709" s="12"/>
      <c r="XBI709" s="13"/>
      <c r="XBJ709" s="13"/>
      <c r="XBK709" s="12"/>
      <c r="XBL709" s="7"/>
      <c r="XBM709" s="28"/>
      <c r="XBN709" s="10"/>
      <c r="XBO709" s="22"/>
      <c r="XBP709" s="12"/>
      <c r="XBQ709" s="12"/>
      <c r="XBR709" s="12"/>
      <c r="XBS709" s="12"/>
      <c r="XBT709" s="13"/>
      <c r="XBU709" s="13"/>
      <c r="XBV709" s="13"/>
      <c r="XBW709" s="12"/>
      <c r="XBX709" s="12"/>
      <c r="XBY709" s="13"/>
      <c r="XBZ709" s="13"/>
      <c r="XCA709" s="12"/>
      <c r="XCB709" s="7"/>
      <c r="XCC709" s="28"/>
      <c r="XCD709" s="10"/>
      <c r="XCE709" s="22"/>
      <c r="XCF709" s="12"/>
      <c r="XCG709" s="12"/>
      <c r="XCH709" s="12"/>
      <c r="XCI709" s="12"/>
      <c r="XCJ709" s="13"/>
      <c r="XCK709" s="13"/>
      <c r="XCL709" s="13"/>
      <c r="XCM709" s="12"/>
      <c r="XCN709" s="12"/>
      <c r="XCO709" s="13"/>
      <c r="XCP709" s="13"/>
      <c r="XCQ709" s="12"/>
      <c r="XCR709" s="7"/>
      <c r="XCS709" s="28"/>
      <c r="XCT709" s="10"/>
      <c r="XCU709" s="22"/>
      <c r="XCV709" s="12"/>
      <c r="XCW709" s="12"/>
      <c r="XCX709" s="12"/>
      <c r="XCY709" s="12"/>
      <c r="XCZ709" s="13"/>
      <c r="XDA709" s="13"/>
      <c r="XDB709" s="13"/>
      <c r="XDC709" s="12"/>
      <c r="XDD709" s="12"/>
      <c r="XDE709" s="13"/>
      <c r="XDF709" s="13"/>
      <c r="XDG709" s="12"/>
      <c r="XDH709" s="7"/>
      <c r="XDI709" s="28"/>
      <c r="XDJ709" s="10"/>
      <c r="XDK709" s="22"/>
      <c r="XDL709" s="12"/>
      <c r="XDM709" s="12"/>
      <c r="XDN709" s="12"/>
      <c r="XDO709" s="12"/>
      <c r="XDP709" s="13"/>
      <c r="XDQ709" s="13"/>
      <c r="XDR709" s="13"/>
      <c r="XDS709" s="12"/>
      <c r="XDT709" s="12"/>
      <c r="XDU709" s="13"/>
      <c r="XDV709" s="13"/>
      <c r="XDW709" s="12"/>
      <c r="XDX709" s="7"/>
      <c r="XDY709" s="28"/>
      <c r="XDZ709" s="10"/>
      <c r="XEA709" s="22"/>
      <c r="XEB709" s="12"/>
      <c r="XEC709" s="12"/>
      <c r="XED709" s="12"/>
      <c r="XEE709" s="12"/>
      <c r="XEF709" s="13"/>
      <c r="XEG709" s="13"/>
      <c r="XEH709" s="13"/>
      <c r="XEI709" s="12"/>
      <c r="XEJ709" s="12"/>
      <c r="XEK709" s="13"/>
      <c r="XEL709" s="13"/>
      <c r="XEM709" s="12"/>
      <c r="XEN709" s="7"/>
      <c r="XEO709" s="28"/>
      <c r="XEP709" s="10"/>
      <c r="XEQ709" s="22"/>
      <c r="XER709" s="12"/>
      <c r="XES709" s="12"/>
      <c r="XET709" s="12"/>
      <c r="XEU709" s="12"/>
      <c r="XEV709" s="13"/>
      <c r="XEW709" s="13"/>
      <c r="XEX709" s="13"/>
      <c r="XEY709" s="12"/>
      <c r="XEZ709" s="12"/>
      <c r="XFA709" s="13"/>
      <c r="XFB709" s="13"/>
      <c r="XFC709" s="12"/>
      <c r="XFD709" s="7"/>
    </row>
    <row r="710" spans="1:16384" ht="24.95" customHeight="1" x14ac:dyDescent="0.2">
      <c r="A710" s="31">
        <v>708</v>
      </c>
      <c r="B710" s="29" t="s">
        <v>2128</v>
      </c>
      <c r="C710" s="29" t="s">
        <v>19</v>
      </c>
      <c r="D710" s="29" t="s">
        <v>2145</v>
      </c>
      <c r="E710" s="29" t="s">
        <v>2371</v>
      </c>
      <c r="F710" s="29" t="s">
        <v>22</v>
      </c>
      <c r="G710" s="29" t="s">
        <v>23</v>
      </c>
      <c r="H710" s="29" t="s">
        <v>32</v>
      </c>
      <c r="I710" s="29"/>
      <c r="J710" s="29" t="s">
        <v>2372</v>
      </c>
      <c r="K710" s="29" t="s">
        <v>2373</v>
      </c>
      <c r="L710" s="29" t="s">
        <v>2374</v>
      </c>
      <c r="M710" s="29" t="s">
        <v>2375</v>
      </c>
      <c r="N710" s="29" t="s">
        <v>439</v>
      </c>
      <c r="O710" s="29">
        <v>2024.09</v>
      </c>
      <c r="P710" s="29" t="s">
        <v>37</v>
      </c>
      <c r="Q710" s="29"/>
      <c r="R710" s="10"/>
      <c r="S710" s="22"/>
      <c r="T710" s="12"/>
      <c r="U710" s="12"/>
      <c r="V710" s="12"/>
      <c r="W710" s="12"/>
      <c r="X710" s="13"/>
      <c r="Y710" s="13"/>
      <c r="Z710" s="13"/>
      <c r="AA710" s="12"/>
      <c r="AB710" s="12"/>
      <c r="AC710" s="13"/>
      <c r="AD710" s="13"/>
      <c r="AE710" s="12"/>
      <c r="AF710" s="12"/>
      <c r="AG710" s="28"/>
      <c r="AH710" s="10"/>
      <c r="AI710" s="22"/>
      <c r="AJ710" s="12"/>
      <c r="AK710" s="12"/>
      <c r="AL710" s="12"/>
      <c r="AM710" s="12"/>
      <c r="AN710" s="13"/>
      <c r="AO710" s="13"/>
      <c r="AP710" s="13"/>
      <c r="AQ710" s="12"/>
      <c r="AR710" s="12"/>
      <c r="AS710" s="13"/>
      <c r="AT710" s="13"/>
      <c r="AU710" s="12"/>
      <c r="AV710" s="12"/>
      <c r="AW710" s="28"/>
      <c r="AX710" s="10"/>
      <c r="AY710" s="22"/>
      <c r="AZ710" s="12"/>
      <c r="BA710" s="12"/>
      <c r="BB710" s="12"/>
      <c r="BC710" s="12"/>
      <c r="BD710" s="13"/>
      <c r="BE710" s="13"/>
      <c r="BF710" s="13"/>
      <c r="BG710" s="12"/>
      <c r="BH710" s="12"/>
      <c r="BI710" s="13"/>
      <c r="BJ710" s="13"/>
      <c r="BK710" s="12"/>
      <c r="BL710" s="12"/>
      <c r="BM710" s="28"/>
      <c r="BN710" s="10"/>
      <c r="BO710" s="22"/>
      <c r="BP710" s="12"/>
      <c r="BQ710" s="12"/>
      <c r="BR710" s="12"/>
      <c r="BS710" s="12"/>
      <c r="BT710" s="13"/>
      <c r="BU710" s="13"/>
      <c r="BV710" s="13"/>
      <c r="BW710" s="12"/>
      <c r="BX710" s="12"/>
      <c r="BY710" s="13"/>
      <c r="BZ710" s="13"/>
      <c r="CA710" s="12"/>
      <c r="CB710" s="12"/>
      <c r="CC710" s="28"/>
      <c r="CD710" s="10"/>
      <c r="CE710" s="22"/>
      <c r="CF710" s="12"/>
      <c r="CG710" s="12"/>
      <c r="CH710" s="12"/>
      <c r="CI710" s="12"/>
      <c r="CJ710" s="13"/>
      <c r="CK710" s="13"/>
      <c r="CL710" s="13"/>
      <c r="CM710" s="12"/>
      <c r="CN710" s="12"/>
      <c r="CO710" s="13"/>
      <c r="CP710" s="13"/>
      <c r="CQ710" s="12"/>
      <c r="CR710" s="12"/>
      <c r="CS710" s="28"/>
      <c r="CT710" s="10"/>
      <c r="CU710" s="22"/>
      <c r="CV710" s="12"/>
      <c r="CW710" s="12"/>
      <c r="CX710" s="12"/>
      <c r="CY710" s="12"/>
      <c r="CZ710" s="13"/>
      <c r="DA710" s="13"/>
      <c r="DB710" s="13"/>
      <c r="DC710" s="12"/>
      <c r="DD710" s="12"/>
      <c r="DE710" s="13"/>
      <c r="DF710" s="13"/>
      <c r="DG710" s="12"/>
      <c r="DH710" s="12"/>
      <c r="DI710" s="28"/>
      <c r="DJ710" s="10"/>
      <c r="DK710" s="22"/>
      <c r="DL710" s="12"/>
      <c r="DM710" s="12"/>
      <c r="DN710" s="12"/>
      <c r="DO710" s="12"/>
      <c r="DP710" s="13"/>
      <c r="DQ710" s="13"/>
      <c r="DR710" s="13"/>
      <c r="DS710" s="12"/>
      <c r="DT710" s="12"/>
      <c r="DU710" s="13"/>
      <c r="DV710" s="13"/>
      <c r="DW710" s="12"/>
      <c r="DX710" s="12"/>
      <c r="DY710" s="28"/>
      <c r="DZ710" s="10"/>
      <c r="EA710" s="22"/>
      <c r="EB710" s="12"/>
      <c r="EC710" s="12"/>
      <c r="ED710" s="12"/>
      <c r="EE710" s="12"/>
      <c r="EF710" s="13"/>
      <c r="EG710" s="13"/>
      <c r="EH710" s="13"/>
      <c r="EI710" s="12"/>
      <c r="EJ710" s="12"/>
      <c r="EK710" s="13"/>
      <c r="EL710" s="13"/>
      <c r="EM710" s="12"/>
      <c r="EN710" s="12"/>
      <c r="EO710" s="28"/>
      <c r="EP710" s="10"/>
      <c r="EQ710" s="22"/>
      <c r="ER710" s="12"/>
      <c r="ES710" s="12"/>
      <c r="ET710" s="12"/>
      <c r="EU710" s="12"/>
      <c r="EV710" s="13"/>
      <c r="EW710" s="13"/>
      <c r="EX710" s="13"/>
      <c r="EY710" s="12"/>
      <c r="EZ710" s="12"/>
      <c r="FA710" s="13"/>
      <c r="FB710" s="13"/>
      <c r="FC710" s="12"/>
      <c r="FD710" s="12"/>
      <c r="FE710" s="28"/>
      <c r="FF710" s="10"/>
      <c r="FG710" s="22"/>
      <c r="FH710" s="12"/>
      <c r="FI710" s="12"/>
      <c r="FJ710" s="12"/>
      <c r="FK710" s="12"/>
      <c r="FL710" s="13"/>
      <c r="FM710" s="13"/>
      <c r="FN710" s="13"/>
      <c r="FO710" s="12"/>
      <c r="FP710" s="12"/>
      <c r="FQ710" s="13"/>
      <c r="FR710" s="13"/>
      <c r="FS710" s="12"/>
      <c r="FT710" s="12"/>
      <c r="FU710" s="28"/>
      <c r="FV710" s="10"/>
      <c r="FW710" s="22"/>
      <c r="FX710" s="12"/>
      <c r="FY710" s="12"/>
      <c r="FZ710" s="12"/>
      <c r="GA710" s="12"/>
      <c r="GB710" s="13"/>
      <c r="GC710" s="13"/>
      <c r="GD710" s="13"/>
      <c r="GE710" s="12"/>
      <c r="GF710" s="12"/>
      <c r="GG710" s="13"/>
      <c r="GH710" s="13"/>
      <c r="GI710" s="12"/>
      <c r="GJ710" s="12"/>
      <c r="GK710" s="28"/>
      <c r="GL710" s="10"/>
      <c r="GM710" s="22"/>
      <c r="GN710" s="12"/>
      <c r="GO710" s="12"/>
      <c r="GP710" s="12"/>
      <c r="GQ710" s="12"/>
      <c r="GR710" s="13"/>
      <c r="GS710" s="13"/>
      <c r="GT710" s="13"/>
      <c r="GU710" s="12"/>
      <c r="GV710" s="12"/>
      <c r="GW710" s="13"/>
      <c r="GX710" s="13"/>
      <c r="GY710" s="12"/>
      <c r="GZ710" s="12"/>
      <c r="HA710" s="28"/>
      <c r="HB710" s="10"/>
      <c r="HC710" s="22"/>
      <c r="HD710" s="12"/>
      <c r="HE710" s="12"/>
      <c r="HF710" s="12"/>
      <c r="HG710" s="12"/>
      <c r="HH710" s="13"/>
      <c r="HI710" s="13"/>
      <c r="HJ710" s="13"/>
      <c r="HK710" s="12"/>
      <c r="HL710" s="12"/>
      <c r="HM710" s="13"/>
      <c r="HN710" s="13"/>
      <c r="HO710" s="12"/>
      <c r="HP710" s="12"/>
      <c r="HQ710" s="28"/>
      <c r="HR710" s="10"/>
      <c r="HS710" s="22"/>
      <c r="HT710" s="12"/>
      <c r="HU710" s="12"/>
      <c r="HV710" s="12"/>
      <c r="HW710" s="12"/>
      <c r="HX710" s="13"/>
      <c r="HY710" s="13"/>
      <c r="HZ710" s="13"/>
      <c r="IA710" s="12"/>
      <c r="IB710" s="12"/>
      <c r="IC710" s="13"/>
      <c r="ID710" s="13"/>
      <c r="IE710" s="12"/>
      <c r="IF710" s="12"/>
      <c r="IG710" s="28"/>
      <c r="IH710" s="10"/>
      <c r="II710" s="22"/>
      <c r="IJ710" s="12"/>
      <c r="IK710" s="12"/>
      <c r="IL710" s="12"/>
      <c r="IM710" s="12"/>
      <c r="IN710" s="13"/>
      <c r="IO710" s="13"/>
      <c r="IP710" s="13"/>
      <c r="IQ710" s="12"/>
      <c r="IR710" s="12"/>
      <c r="IS710" s="13"/>
      <c r="IT710" s="13"/>
      <c r="IU710" s="12"/>
      <c r="IV710" s="12"/>
      <c r="IW710" s="28"/>
      <c r="IX710" s="10"/>
      <c r="IY710" s="22"/>
      <c r="IZ710" s="12"/>
      <c r="JA710" s="12"/>
      <c r="JB710" s="12"/>
      <c r="JC710" s="12"/>
      <c r="JD710" s="13"/>
      <c r="JE710" s="13"/>
      <c r="JF710" s="13"/>
      <c r="JG710" s="12"/>
      <c r="JH710" s="12"/>
      <c r="JI710" s="13"/>
      <c r="JJ710" s="13"/>
      <c r="JK710" s="12"/>
      <c r="JL710" s="12"/>
      <c r="JM710" s="28"/>
      <c r="JN710" s="10"/>
      <c r="JO710" s="22"/>
      <c r="JP710" s="12"/>
      <c r="JQ710" s="12"/>
      <c r="JR710" s="12"/>
      <c r="JS710" s="12"/>
      <c r="JT710" s="13"/>
      <c r="JU710" s="13"/>
      <c r="JV710" s="13"/>
      <c r="JW710" s="12"/>
      <c r="JX710" s="12"/>
      <c r="JY710" s="13"/>
      <c r="JZ710" s="13"/>
      <c r="KA710" s="12"/>
      <c r="KB710" s="12"/>
      <c r="KC710" s="28"/>
      <c r="KD710" s="10"/>
      <c r="KE710" s="22"/>
      <c r="KF710" s="12"/>
      <c r="KG710" s="12"/>
      <c r="KH710" s="12"/>
      <c r="KI710" s="12"/>
      <c r="KJ710" s="13"/>
      <c r="KK710" s="13"/>
      <c r="KL710" s="13"/>
      <c r="KM710" s="12"/>
      <c r="KN710" s="12"/>
      <c r="KO710" s="13"/>
      <c r="KP710" s="13"/>
      <c r="KQ710" s="12"/>
      <c r="KR710" s="12"/>
      <c r="KS710" s="28"/>
      <c r="KT710" s="10"/>
      <c r="KU710" s="22"/>
      <c r="KV710" s="12"/>
      <c r="KW710" s="12"/>
      <c r="KX710" s="12"/>
      <c r="KY710" s="12"/>
      <c r="KZ710" s="13"/>
      <c r="LA710" s="13"/>
      <c r="LB710" s="13"/>
      <c r="LC710" s="12"/>
      <c r="LD710" s="12"/>
      <c r="LE710" s="13"/>
      <c r="LF710" s="13"/>
      <c r="LG710" s="12"/>
      <c r="LH710" s="12"/>
      <c r="LI710" s="28"/>
      <c r="LJ710" s="10"/>
      <c r="LK710" s="22"/>
      <c r="LL710" s="12"/>
      <c r="LM710" s="12"/>
      <c r="LN710" s="12"/>
      <c r="LO710" s="12"/>
      <c r="LP710" s="13"/>
      <c r="LQ710" s="13"/>
      <c r="LR710" s="13"/>
      <c r="LS710" s="12"/>
      <c r="LT710" s="12"/>
      <c r="LU710" s="13"/>
      <c r="LV710" s="13"/>
      <c r="LW710" s="12"/>
      <c r="LX710" s="12"/>
      <c r="LY710" s="28"/>
      <c r="LZ710" s="10"/>
      <c r="MA710" s="22"/>
      <c r="MB710" s="12"/>
      <c r="MC710" s="12"/>
      <c r="MD710" s="12"/>
      <c r="ME710" s="12"/>
      <c r="MF710" s="13"/>
      <c r="MG710" s="13"/>
      <c r="MH710" s="13"/>
      <c r="MI710" s="12"/>
      <c r="MJ710" s="12"/>
      <c r="MK710" s="13"/>
      <c r="ML710" s="13"/>
      <c r="MM710" s="12"/>
      <c r="MN710" s="12"/>
      <c r="MO710" s="28"/>
      <c r="MP710" s="10"/>
      <c r="MQ710" s="22"/>
      <c r="MR710" s="12"/>
      <c r="MS710" s="12"/>
      <c r="MT710" s="12"/>
      <c r="MU710" s="12"/>
      <c r="MV710" s="13"/>
      <c r="MW710" s="13"/>
      <c r="MX710" s="13"/>
      <c r="MY710" s="12"/>
      <c r="MZ710" s="12"/>
      <c r="NA710" s="13"/>
      <c r="NB710" s="13"/>
      <c r="NC710" s="12"/>
      <c r="ND710" s="12"/>
      <c r="NE710" s="28"/>
      <c r="NF710" s="10"/>
      <c r="NG710" s="22"/>
      <c r="NH710" s="12"/>
      <c r="NI710" s="12"/>
      <c r="NJ710" s="12"/>
      <c r="NK710" s="12"/>
      <c r="NL710" s="13"/>
      <c r="NM710" s="13"/>
      <c r="NN710" s="13"/>
      <c r="NO710" s="12"/>
      <c r="NP710" s="12"/>
      <c r="NQ710" s="13"/>
      <c r="NR710" s="13"/>
      <c r="NS710" s="12"/>
      <c r="NT710" s="12"/>
      <c r="NU710" s="28"/>
      <c r="NV710" s="10"/>
      <c r="NW710" s="22"/>
      <c r="NX710" s="12"/>
      <c r="NY710" s="12"/>
      <c r="NZ710" s="12"/>
      <c r="OA710" s="12"/>
      <c r="OB710" s="13"/>
      <c r="OC710" s="13"/>
      <c r="OD710" s="13"/>
      <c r="OE710" s="12"/>
      <c r="OF710" s="12"/>
      <c r="OG710" s="13"/>
      <c r="OH710" s="13"/>
      <c r="OI710" s="12"/>
      <c r="OJ710" s="12"/>
      <c r="OK710" s="28"/>
      <c r="OL710" s="10"/>
      <c r="OM710" s="22"/>
      <c r="ON710" s="12"/>
      <c r="OO710" s="12"/>
      <c r="OP710" s="12"/>
      <c r="OQ710" s="12"/>
      <c r="OR710" s="13"/>
      <c r="OS710" s="13"/>
      <c r="OT710" s="13"/>
      <c r="OU710" s="12"/>
      <c r="OV710" s="12"/>
      <c r="OW710" s="13"/>
      <c r="OX710" s="13"/>
      <c r="OY710" s="12"/>
      <c r="OZ710" s="12"/>
      <c r="PA710" s="28"/>
      <c r="PB710" s="10"/>
      <c r="PC710" s="22"/>
      <c r="PD710" s="12"/>
      <c r="PE710" s="12"/>
      <c r="PF710" s="12"/>
      <c r="PG710" s="12"/>
      <c r="PH710" s="13"/>
      <c r="PI710" s="13"/>
      <c r="PJ710" s="13"/>
      <c r="PK710" s="12"/>
      <c r="PL710" s="12"/>
      <c r="PM710" s="13"/>
      <c r="PN710" s="13"/>
      <c r="PO710" s="12"/>
      <c r="PP710" s="12"/>
      <c r="PQ710" s="28"/>
      <c r="PR710" s="10"/>
      <c r="PS710" s="22"/>
      <c r="PT710" s="12"/>
      <c r="PU710" s="12"/>
      <c r="PV710" s="12"/>
      <c r="PW710" s="12"/>
      <c r="PX710" s="13"/>
      <c r="PY710" s="13"/>
      <c r="PZ710" s="13"/>
      <c r="QA710" s="12"/>
      <c r="QB710" s="12"/>
      <c r="QC710" s="13"/>
      <c r="QD710" s="13"/>
      <c r="QE710" s="12"/>
      <c r="QF710" s="12"/>
      <c r="QG710" s="28"/>
      <c r="QH710" s="10"/>
      <c r="QI710" s="22"/>
      <c r="QJ710" s="12"/>
      <c r="QK710" s="12"/>
      <c r="QL710" s="12"/>
      <c r="QM710" s="12"/>
      <c r="QN710" s="13"/>
      <c r="QO710" s="13"/>
      <c r="QP710" s="13"/>
      <c r="QQ710" s="12"/>
      <c r="QR710" s="12"/>
      <c r="QS710" s="13"/>
      <c r="QT710" s="13"/>
      <c r="QU710" s="12"/>
      <c r="QV710" s="12"/>
      <c r="QW710" s="28"/>
      <c r="QX710" s="10"/>
      <c r="QY710" s="22"/>
      <c r="QZ710" s="12"/>
      <c r="RA710" s="12"/>
      <c r="RB710" s="12"/>
      <c r="RC710" s="12"/>
      <c r="RD710" s="13"/>
      <c r="RE710" s="13"/>
      <c r="RF710" s="13"/>
      <c r="RG710" s="12"/>
      <c r="RH710" s="12"/>
      <c r="RI710" s="13"/>
      <c r="RJ710" s="13"/>
      <c r="RK710" s="12"/>
      <c r="RL710" s="12"/>
      <c r="RM710" s="28"/>
      <c r="RN710" s="10"/>
      <c r="RO710" s="22"/>
      <c r="RP710" s="12"/>
      <c r="RQ710" s="12"/>
      <c r="RR710" s="12"/>
      <c r="RS710" s="12"/>
      <c r="RT710" s="13"/>
      <c r="RU710" s="13"/>
      <c r="RV710" s="13"/>
      <c r="RW710" s="12"/>
      <c r="RX710" s="12"/>
      <c r="RY710" s="13"/>
      <c r="RZ710" s="13"/>
      <c r="SA710" s="12"/>
      <c r="SB710" s="12"/>
      <c r="SC710" s="28"/>
      <c r="SD710" s="10"/>
      <c r="SE710" s="22"/>
      <c r="SF710" s="12"/>
      <c r="SG710" s="12"/>
      <c r="SH710" s="12"/>
      <c r="SI710" s="12"/>
      <c r="SJ710" s="13"/>
      <c r="SK710" s="13"/>
      <c r="SL710" s="13"/>
      <c r="SM710" s="12"/>
      <c r="SN710" s="12"/>
      <c r="SO710" s="13"/>
      <c r="SP710" s="13"/>
      <c r="SQ710" s="12"/>
      <c r="SR710" s="12"/>
      <c r="SS710" s="28"/>
      <c r="ST710" s="10"/>
      <c r="SU710" s="22"/>
      <c r="SV710" s="12"/>
      <c r="SW710" s="12"/>
      <c r="SX710" s="12"/>
      <c r="SY710" s="12"/>
      <c r="SZ710" s="13"/>
      <c r="TA710" s="13"/>
      <c r="TB710" s="13"/>
      <c r="TC710" s="12"/>
      <c r="TD710" s="12"/>
      <c r="TE710" s="13"/>
      <c r="TF710" s="13"/>
      <c r="TG710" s="12"/>
      <c r="TH710" s="12"/>
      <c r="TI710" s="28"/>
      <c r="TJ710" s="10"/>
      <c r="TK710" s="22"/>
      <c r="TL710" s="12"/>
      <c r="TM710" s="12"/>
      <c r="TN710" s="12"/>
      <c r="TO710" s="12"/>
      <c r="TP710" s="13"/>
      <c r="TQ710" s="13"/>
      <c r="TR710" s="13"/>
      <c r="TS710" s="12"/>
      <c r="TT710" s="12"/>
      <c r="TU710" s="13"/>
      <c r="TV710" s="13"/>
      <c r="TW710" s="12"/>
      <c r="TX710" s="12"/>
      <c r="TY710" s="28"/>
      <c r="TZ710" s="10"/>
      <c r="UA710" s="22"/>
      <c r="UB710" s="12"/>
      <c r="UC710" s="12"/>
      <c r="UD710" s="12"/>
      <c r="UE710" s="12"/>
      <c r="UF710" s="13"/>
      <c r="UG710" s="13"/>
      <c r="UH710" s="13"/>
      <c r="UI710" s="12"/>
      <c r="UJ710" s="12"/>
      <c r="UK710" s="13"/>
      <c r="UL710" s="13"/>
      <c r="UM710" s="12"/>
      <c r="UN710" s="12"/>
      <c r="UO710" s="28"/>
      <c r="UP710" s="10"/>
      <c r="UQ710" s="22"/>
      <c r="UR710" s="12"/>
      <c r="US710" s="12"/>
      <c r="UT710" s="12"/>
      <c r="UU710" s="12"/>
      <c r="UV710" s="13"/>
      <c r="UW710" s="13"/>
      <c r="UX710" s="13"/>
      <c r="UY710" s="12"/>
      <c r="UZ710" s="12"/>
      <c r="VA710" s="13"/>
      <c r="VB710" s="13"/>
      <c r="VC710" s="12"/>
      <c r="VD710" s="12"/>
      <c r="VE710" s="28"/>
      <c r="VF710" s="10"/>
      <c r="VG710" s="22"/>
      <c r="VH710" s="12"/>
      <c r="VI710" s="12"/>
      <c r="VJ710" s="12"/>
      <c r="VK710" s="12"/>
      <c r="VL710" s="13"/>
      <c r="VM710" s="13"/>
      <c r="VN710" s="13"/>
      <c r="VO710" s="12"/>
      <c r="VP710" s="12"/>
      <c r="VQ710" s="13"/>
      <c r="VR710" s="13"/>
      <c r="VS710" s="12"/>
      <c r="VT710" s="12"/>
      <c r="VU710" s="28"/>
      <c r="VV710" s="10"/>
      <c r="VW710" s="22"/>
      <c r="VX710" s="12"/>
      <c r="VY710" s="12"/>
      <c r="VZ710" s="12"/>
      <c r="WA710" s="12"/>
      <c r="WB710" s="13"/>
      <c r="WC710" s="13"/>
      <c r="WD710" s="13"/>
      <c r="WE710" s="12"/>
      <c r="WF710" s="12"/>
      <c r="WG710" s="13"/>
      <c r="WH710" s="13"/>
      <c r="WI710" s="12"/>
      <c r="WJ710" s="12"/>
      <c r="WK710" s="28"/>
      <c r="WL710" s="10"/>
      <c r="WM710" s="22"/>
      <c r="WN710" s="12"/>
      <c r="WO710" s="12"/>
      <c r="WP710" s="12"/>
      <c r="WQ710" s="12"/>
      <c r="WR710" s="13"/>
      <c r="WS710" s="13"/>
      <c r="WT710" s="13"/>
      <c r="WU710" s="12"/>
      <c r="WV710" s="12"/>
      <c r="WW710" s="13"/>
      <c r="WX710" s="13"/>
      <c r="WY710" s="12"/>
      <c r="WZ710" s="12"/>
      <c r="XA710" s="28"/>
      <c r="XB710" s="10"/>
      <c r="XC710" s="22"/>
      <c r="XD710" s="12"/>
      <c r="XE710" s="12"/>
      <c r="XF710" s="12"/>
      <c r="XG710" s="12"/>
      <c r="XH710" s="13"/>
      <c r="XI710" s="13"/>
      <c r="XJ710" s="13"/>
      <c r="XK710" s="12"/>
      <c r="XL710" s="12"/>
      <c r="XM710" s="13"/>
      <c r="XN710" s="13"/>
      <c r="XO710" s="12"/>
      <c r="XP710" s="12"/>
      <c r="XQ710" s="28"/>
      <c r="XR710" s="10"/>
      <c r="XS710" s="22"/>
      <c r="XT710" s="12"/>
      <c r="XU710" s="12"/>
      <c r="XV710" s="12"/>
      <c r="XW710" s="12"/>
      <c r="XX710" s="13"/>
      <c r="XY710" s="13"/>
      <c r="XZ710" s="13"/>
      <c r="YA710" s="12"/>
      <c r="YB710" s="12"/>
      <c r="YC710" s="13"/>
      <c r="YD710" s="13"/>
      <c r="YE710" s="12"/>
      <c r="YF710" s="12"/>
      <c r="YG710" s="28"/>
      <c r="YH710" s="10"/>
      <c r="YI710" s="22"/>
      <c r="YJ710" s="12"/>
      <c r="YK710" s="12"/>
      <c r="YL710" s="12"/>
      <c r="YM710" s="12"/>
      <c r="YN710" s="13"/>
      <c r="YO710" s="13"/>
      <c r="YP710" s="13"/>
      <c r="YQ710" s="12"/>
      <c r="YR710" s="12"/>
      <c r="YS710" s="13"/>
      <c r="YT710" s="13"/>
      <c r="YU710" s="12"/>
      <c r="YV710" s="12"/>
      <c r="YW710" s="28"/>
      <c r="YX710" s="10"/>
      <c r="YY710" s="22"/>
      <c r="YZ710" s="12"/>
      <c r="ZA710" s="12"/>
      <c r="ZB710" s="12"/>
      <c r="ZC710" s="12"/>
      <c r="ZD710" s="13"/>
      <c r="ZE710" s="13"/>
      <c r="ZF710" s="13"/>
      <c r="ZG710" s="12"/>
      <c r="ZH710" s="12"/>
      <c r="ZI710" s="13"/>
      <c r="ZJ710" s="13"/>
      <c r="ZK710" s="12"/>
      <c r="ZL710" s="12"/>
      <c r="ZM710" s="28"/>
      <c r="ZN710" s="10"/>
      <c r="ZO710" s="22"/>
      <c r="ZP710" s="12"/>
      <c r="ZQ710" s="12"/>
      <c r="ZR710" s="12"/>
      <c r="ZS710" s="12"/>
      <c r="ZT710" s="13"/>
      <c r="ZU710" s="13"/>
      <c r="ZV710" s="13"/>
      <c r="ZW710" s="12"/>
      <c r="ZX710" s="12"/>
      <c r="ZY710" s="13"/>
      <c r="ZZ710" s="13"/>
      <c r="AAA710" s="12"/>
      <c r="AAB710" s="12"/>
      <c r="AAC710" s="28"/>
      <c r="AAD710" s="10"/>
      <c r="AAE710" s="22"/>
      <c r="AAF710" s="12"/>
      <c r="AAG710" s="12"/>
      <c r="AAH710" s="12"/>
      <c r="AAI710" s="12"/>
      <c r="AAJ710" s="13"/>
      <c r="AAK710" s="13"/>
      <c r="AAL710" s="13"/>
      <c r="AAM710" s="12"/>
      <c r="AAN710" s="12"/>
      <c r="AAO710" s="13"/>
      <c r="AAP710" s="13"/>
      <c r="AAQ710" s="12"/>
      <c r="AAR710" s="12"/>
      <c r="AAS710" s="28"/>
      <c r="AAT710" s="10"/>
      <c r="AAU710" s="22"/>
      <c r="AAV710" s="12"/>
      <c r="AAW710" s="12"/>
      <c r="AAX710" s="12"/>
      <c r="AAY710" s="12"/>
      <c r="AAZ710" s="13"/>
      <c r="ABA710" s="13"/>
      <c r="ABB710" s="13"/>
      <c r="ABC710" s="12"/>
      <c r="ABD710" s="12"/>
      <c r="ABE710" s="13"/>
      <c r="ABF710" s="13"/>
      <c r="ABG710" s="12"/>
      <c r="ABH710" s="12"/>
      <c r="ABI710" s="28"/>
      <c r="ABJ710" s="10"/>
      <c r="ABK710" s="22"/>
      <c r="ABL710" s="12"/>
      <c r="ABM710" s="12"/>
      <c r="ABN710" s="12"/>
      <c r="ABO710" s="12"/>
      <c r="ABP710" s="13"/>
      <c r="ABQ710" s="13"/>
      <c r="ABR710" s="13"/>
      <c r="ABS710" s="12"/>
      <c r="ABT710" s="12"/>
      <c r="ABU710" s="13"/>
      <c r="ABV710" s="13"/>
      <c r="ABW710" s="12"/>
      <c r="ABX710" s="12"/>
      <c r="ABY710" s="28"/>
      <c r="ABZ710" s="10"/>
      <c r="ACA710" s="22"/>
      <c r="ACB710" s="12"/>
      <c r="ACC710" s="12"/>
      <c r="ACD710" s="12"/>
      <c r="ACE710" s="12"/>
      <c r="ACF710" s="13"/>
      <c r="ACG710" s="13"/>
      <c r="ACH710" s="13"/>
      <c r="ACI710" s="12"/>
      <c r="ACJ710" s="12"/>
      <c r="ACK710" s="13"/>
      <c r="ACL710" s="13"/>
      <c r="ACM710" s="12"/>
      <c r="ACN710" s="12"/>
      <c r="ACO710" s="28"/>
      <c r="ACP710" s="10"/>
      <c r="ACQ710" s="22"/>
      <c r="ACR710" s="12"/>
      <c r="ACS710" s="12"/>
      <c r="ACT710" s="12"/>
      <c r="ACU710" s="12"/>
      <c r="ACV710" s="13"/>
      <c r="ACW710" s="13"/>
      <c r="ACX710" s="13"/>
      <c r="ACY710" s="12"/>
      <c r="ACZ710" s="12"/>
      <c r="ADA710" s="13"/>
      <c r="ADB710" s="13"/>
      <c r="ADC710" s="12"/>
      <c r="ADD710" s="12"/>
      <c r="ADE710" s="28"/>
      <c r="ADF710" s="10"/>
      <c r="ADG710" s="22"/>
      <c r="ADH710" s="12"/>
      <c r="ADI710" s="12"/>
      <c r="ADJ710" s="12"/>
      <c r="ADK710" s="12"/>
      <c r="ADL710" s="13"/>
      <c r="ADM710" s="13"/>
      <c r="ADN710" s="13"/>
      <c r="ADO710" s="12"/>
      <c r="ADP710" s="12"/>
      <c r="ADQ710" s="13"/>
      <c r="ADR710" s="13"/>
      <c r="ADS710" s="12"/>
      <c r="ADT710" s="12"/>
      <c r="ADU710" s="28"/>
      <c r="ADV710" s="10"/>
      <c r="ADW710" s="22"/>
      <c r="ADX710" s="12"/>
      <c r="ADY710" s="12"/>
      <c r="ADZ710" s="12"/>
      <c r="AEA710" s="12"/>
      <c r="AEB710" s="13"/>
      <c r="AEC710" s="13"/>
      <c r="AED710" s="13"/>
      <c r="AEE710" s="12"/>
      <c r="AEF710" s="12"/>
      <c r="AEG710" s="13"/>
      <c r="AEH710" s="13"/>
      <c r="AEI710" s="12"/>
      <c r="AEJ710" s="12"/>
      <c r="AEK710" s="28"/>
      <c r="AEL710" s="10"/>
      <c r="AEM710" s="22"/>
      <c r="AEN710" s="12"/>
      <c r="AEO710" s="12"/>
      <c r="AEP710" s="12"/>
      <c r="AEQ710" s="12"/>
      <c r="AER710" s="13"/>
      <c r="AES710" s="13"/>
      <c r="AET710" s="13"/>
      <c r="AEU710" s="12"/>
      <c r="AEV710" s="12"/>
      <c r="AEW710" s="13"/>
      <c r="AEX710" s="13"/>
      <c r="AEY710" s="12"/>
      <c r="AEZ710" s="12"/>
      <c r="AFA710" s="28"/>
      <c r="AFB710" s="10"/>
      <c r="AFC710" s="22"/>
      <c r="AFD710" s="12"/>
      <c r="AFE710" s="12"/>
      <c r="AFF710" s="12"/>
      <c r="AFG710" s="12"/>
      <c r="AFH710" s="13"/>
      <c r="AFI710" s="13"/>
      <c r="AFJ710" s="13"/>
      <c r="AFK710" s="12"/>
      <c r="AFL710" s="12"/>
      <c r="AFM710" s="13"/>
      <c r="AFN710" s="13"/>
      <c r="AFO710" s="12"/>
      <c r="AFP710" s="12"/>
      <c r="AFQ710" s="28"/>
      <c r="AFR710" s="10"/>
      <c r="AFS710" s="22"/>
      <c r="AFT710" s="12"/>
      <c r="AFU710" s="12"/>
      <c r="AFV710" s="12"/>
      <c r="AFW710" s="12"/>
      <c r="AFX710" s="13"/>
      <c r="AFY710" s="13"/>
      <c r="AFZ710" s="13"/>
      <c r="AGA710" s="12"/>
      <c r="AGB710" s="12"/>
      <c r="AGC710" s="13"/>
      <c r="AGD710" s="13"/>
      <c r="AGE710" s="12"/>
      <c r="AGF710" s="12"/>
      <c r="AGG710" s="28"/>
      <c r="AGH710" s="10"/>
      <c r="AGI710" s="22"/>
      <c r="AGJ710" s="12"/>
      <c r="AGK710" s="12"/>
      <c r="AGL710" s="12"/>
      <c r="AGM710" s="12"/>
      <c r="AGN710" s="13"/>
      <c r="AGO710" s="13"/>
      <c r="AGP710" s="13"/>
      <c r="AGQ710" s="12"/>
      <c r="AGR710" s="12"/>
      <c r="AGS710" s="13"/>
      <c r="AGT710" s="13"/>
      <c r="AGU710" s="12"/>
      <c r="AGV710" s="12"/>
      <c r="AGW710" s="28"/>
      <c r="AGX710" s="10"/>
      <c r="AGY710" s="22"/>
      <c r="AGZ710" s="12"/>
      <c r="AHA710" s="12"/>
      <c r="AHB710" s="12"/>
      <c r="AHC710" s="12"/>
      <c r="AHD710" s="13"/>
      <c r="AHE710" s="13"/>
      <c r="AHF710" s="13"/>
      <c r="AHG710" s="12"/>
      <c r="AHH710" s="12"/>
      <c r="AHI710" s="13"/>
      <c r="AHJ710" s="13"/>
      <c r="AHK710" s="12"/>
      <c r="AHL710" s="12"/>
      <c r="AHM710" s="28"/>
      <c r="AHN710" s="10"/>
      <c r="AHO710" s="22"/>
      <c r="AHP710" s="12"/>
      <c r="AHQ710" s="12"/>
      <c r="AHR710" s="12"/>
      <c r="AHS710" s="12"/>
      <c r="AHT710" s="13"/>
      <c r="AHU710" s="13"/>
      <c r="AHV710" s="13"/>
      <c r="AHW710" s="12"/>
      <c r="AHX710" s="12"/>
      <c r="AHY710" s="13"/>
      <c r="AHZ710" s="13"/>
      <c r="AIA710" s="12"/>
      <c r="AIB710" s="12"/>
      <c r="AIC710" s="28"/>
      <c r="AID710" s="10"/>
      <c r="AIE710" s="22"/>
      <c r="AIF710" s="12"/>
      <c r="AIG710" s="12"/>
      <c r="AIH710" s="12"/>
      <c r="AII710" s="12"/>
      <c r="AIJ710" s="13"/>
      <c r="AIK710" s="13"/>
      <c r="AIL710" s="13"/>
      <c r="AIM710" s="12"/>
      <c r="AIN710" s="12"/>
      <c r="AIO710" s="13"/>
      <c r="AIP710" s="13"/>
      <c r="AIQ710" s="12"/>
      <c r="AIR710" s="12"/>
      <c r="AIS710" s="28"/>
      <c r="AIT710" s="10"/>
      <c r="AIU710" s="22"/>
      <c r="AIV710" s="12"/>
      <c r="AIW710" s="12"/>
      <c r="AIX710" s="12"/>
      <c r="AIY710" s="12"/>
      <c r="AIZ710" s="13"/>
      <c r="AJA710" s="13"/>
      <c r="AJB710" s="13"/>
      <c r="AJC710" s="12"/>
      <c r="AJD710" s="12"/>
      <c r="AJE710" s="13"/>
      <c r="AJF710" s="13"/>
      <c r="AJG710" s="12"/>
      <c r="AJH710" s="12"/>
      <c r="AJI710" s="28"/>
      <c r="AJJ710" s="10"/>
      <c r="AJK710" s="22"/>
      <c r="AJL710" s="12"/>
      <c r="AJM710" s="12"/>
      <c r="AJN710" s="12"/>
      <c r="AJO710" s="12"/>
      <c r="AJP710" s="13"/>
      <c r="AJQ710" s="13"/>
      <c r="AJR710" s="13"/>
      <c r="AJS710" s="12"/>
      <c r="AJT710" s="12"/>
      <c r="AJU710" s="13"/>
      <c r="AJV710" s="13"/>
      <c r="AJW710" s="12"/>
      <c r="AJX710" s="12"/>
      <c r="AJY710" s="28"/>
      <c r="AJZ710" s="10"/>
      <c r="AKA710" s="22"/>
      <c r="AKB710" s="12"/>
      <c r="AKC710" s="12"/>
      <c r="AKD710" s="12"/>
      <c r="AKE710" s="12"/>
      <c r="AKF710" s="13"/>
      <c r="AKG710" s="13"/>
      <c r="AKH710" s="13"/>
      <c r="AKI710" s="12"/>
      <c r="AKJ710" s="12"/>
      <c r="AKK710" s="13"/>
      <c r="AKL710" s="13"/>
      <c r="AKM710" s="12"/>
      <c r="AKN710" s="12"/>
      <c r="AKO710" s="28"/>
      <c r="AKP710" s="10"/>
      <c r="AKQ710" s="22"/>
      <c r="AKR710" s="12"/>
      <c r="AKS710" s="12"/>
      <c r="AKT710" s="12"/>
      <c r="AKU710" s="12"/>
      <c r="AKV710" s="13"/>
      <c r="AKW710" s="13"/>
      <c r="AKX710" s="13"/>
      <c r="AKY710" s="12"/>
      <c r="AKZ710" s="12"/>
      <c r="ALA710" s="13"/>
      <c r="ALB710" s="13"/>
      <c r="ALC710" s="12"/>
      <c r="ALD710" s="12"/>
      <c r="ALE710" s="28"/>
      <c r="ALF710" s="10"/>
      <c r="ALG710" s="22"/>
      <c r="ALH710" s="12"/>
      <c r="ALI710" s="12"/>
      <c r="ALJ710" s="12"/>
      <c r="ALK710" s="12"/>
      <c r="ALL710" s="13"/>
      <c r="ALM710" s="13"/>
      <c r="ALN710" s="13"/>
      <c r="ALO710" s="12"/>
      <c r="ALP710" s="12"/>
      <c r="ALQ710" s="13"/>
      <c r="ALR710" s="13"/>
      <c r="ALS710" s="12"/>
      <c r="ALT710" s="12"/>
      <c r="ALU710" s="28"/>
      <c r="ALV710" s="10"/>
      <c r="ALW710" s="22"/>
      <c r="ALX710" s="12"/>
      <c r="ALY710" s="12"/>
      <c r="ALZ710" s="12"/>
      <c r="AMA710" s="12"/>
      <c r="AMB710" s="13"/>
      <c r="AMC710" s="13"/>
      <c r="AMD710" s="13"/>
      <c r="AME710" s="12"/>
      <c r="AMF710" s="12"/>
      <c r="AMG710" s="13"/>
      <c r="AMH710" s="13"/>
      <c r="AMI710" s="12"/>
      <c r="AMJ710" s="12"/>
      <c r="AMK710" s="28"/>
      <c r="AML710" s="10"/>
      <c r="AMM710" s="22"/>
      <c r="AMN710" s="12"/>
      <c r="AMO710" s="12"/>
      <c r="AMP710" s="12"/>
      <c r="AMQ710" s="12"/>
      <c r="AMR710" s="13"/>
      <c r="AMS710" s="13"/>
      <c r="AMT710" s="13"/>
      <c r="AMU710" s="12"/>
      <c r="AMV710" s="12"/>
      <c r="AMW710" s="13"/>
      <c r="AMX710" s="13"/>
      <c r="AMY710" s="12"/>
      <c r="AMZ710" s="12"/>
      <c r="ANA710" s="28"/>
      <c r="ANB710" s="10"/>
      <c r="ANC710" s="22"/>
      <c r="AND710" s="12"/>
      <c r="ANE710" s="12"/>
      <c r="ANF710" s="12"/>
      <c r="ANG710" s="12"/>
      <c r="ANH710" s="13"/>
      <c r="ANI710" s="13"/>
      <c r="ANJ710" s="13"/>
      <c r="ANK710" s="12"/>
      <c r="ANL710" s="12"/>
      <c r="ANM710" s="13"/>
      <c r="ANN710" s="13"/>
      <c r="ANO710" s="12"/>
      <c r="ANP710" s="12"/>
      <c r="ANQ710" s="28"/>
      <c r="ANR710" s="10"/>
      <c r="ANS710" s="22"/>
      <c r="ANT710" s="12"/>
      <c r="ANU710" s="12"/>
      <c r="ANV710" s="12"/>
      <c r="ANW710" s="12"/>
      <c r="ANX710" s="13"/>
      <c r="ANY710" s="13"/>
      <c r="ANZ710" s="13"/>
      <c r="AOA710" s="12"/>
      <c r="AOB710" s="12"/>
      <c r="AOC710" s="13"/>
      <c r="AOD710" s="13"/>
      <c r="AOE710" s="12"/>
      <c r="AOF710" s="12"/>
      <c r="AOG710" s="28"/>
      <c r="AOH710" s="10"/>
      <c r="AOI710" s="22"/>
      <c r="AOJ710" s="12"/>
      <c r="AOK710" s="12"/>
      <c r="AOL710" s="12"/>
      <c r="AOM710" s="12"/>
      <c r="AON710" s="13"/>
      <c r="AOO710" s="13"/>
      <c r="AOP710" s="13"/>
      <c r="AOQ710" s="12"/>
      <c r="AOR710" s="12"/>
      <c r="AOS710" s="13"/>
      <c r="AOT710" s="13"/>
      <c r="AOU710" s="12"/>
      <c r="AOV710" s="12"/>
      <c r="AOW710" s="28"/>
      <c r="AOX710" s="10"/>
      <c r="AOY710" s="22"/>
      <c r="AOZ710" s="12"/>
      <c r="APA710" s="12"/>
      <c r="APB710" s="12"/>
      <c r="APC710" s="12"/>
      <c r="APD710" s="13"/>
      <c r="APE710" s="13"/>
      <c r="APF710" s="13"/>
      <c r="APG710" s="12"/>
      <c r="APH710" s="12"/>
      <c r="API710" s="13"/>
      <c r="APJ710" s="13"/>
      <c r="APK710" s="12"/>
      <c r="APL710" s="12"/>
      <c r="APM710" s="28"/>
      <c r="APN710" s="10"/>
      <c r="APO710" s="22"/>
      <c r="APP710" s="12"/>
      <c r="APQ710" s="12"/>
      <c r="APR710" s="12"/>
      <c r="APS710" s="12"/>
      <c r="APT710" s="13"/>
      <c r="APU710" s="13"/>
      <c r="APV710" s="13"/>
      <c r="APW710" s="12"/>
      <c r="APX710" s="12"/>
      <c r="APY710" s="13"/>
      <c r="APZ710" s="13"/>
      <c r="AQA710" s="12"/>
      <c r="AQB710" s="12"/>
      <c r="AQC710" s="28"/>
      <c r="AQD710" s="10"/>
      <c r="AQE710" s="22"/>
      <c r="AQF710" s="12"/>
      <c r="AQG710" s="12"/>
      <c r="AQH710" s="12"/>
      <c r="AQI710" s="12"/>
      <c r="AQJ710" s="13"/>
      <c r="AQK710" s="13"/>
      <c r="AQL710" s="13"/>
      <c r="AQM710" s="12"/>
      <c r="AQN710" s="12"/>
      <c r="AQO710" s="13"/>
      <c r="AQP710" s="13"/>
      <c r="AQQ710" s="12"/>
      <c r="AQR710" s="12"/>
      <c r="AQS710" s="28"/>
      <c r="AQT710" s="10"/>
      <c r="AQU710" s="22"/>
      <c r="AQV710" s="12"/>
      <c r="AQW710" s="12"/>
      <c r="AQX710" s="12"/>
      <c r="AQY710" s="12"/>
      <c r="AQZ710" s="13"/>
      <c r="ARA710" s="13"/>
      <c r="ARB710" s="13"/>
      <c r="ARC710" s="12"/>
      <c r="ARD710" s="12"/>
      <c r="ARE710" s="13"/>
      <c r="ARF710" s="13"/>
      <c r="ARG710" s="12"/>
      <c r="ARH710" s="12"/>
      <c r="ARI710" s="28"/>
      <c r="ARJ710" s="10"/>
      <c r="ARK710" s="22"/>
      <c r="ARL710" s="12"/>
      <c r="ARM710" s="12"/>
      <c r="ARN710" s="12"/>
      <c r="ARO710" s="12"/>
      <c r="ARP710" s="13"/>
      <c r="ARQ710" s="13"/>
      <c r="ARR710" s="13"/>
      <c r="ARS710" s="12"/>
      <c r="ART710" s="12"/>
      <c r="ARU710" s="13"/>
      <c r="ARV710" s="13"/>
      <c r="ARW710" s="12"/>
      <c r="ARX710" s="12"/>
      <c r="ARY710" s="28"/>
      <c r="ARZ710" s="10"/>
      <c r="ASA710" s="22"/>
      <c r="ASB710" s="12"/>
      <c r="ASC710" s="12"/>
      <c r="ASD710" s="12"/>
      <c r="ASE710" s="12"/>
      <c r="ASF710" s="13"/>
      <c r="ASG710" s="13"/>
      <c r="ASH710" s="13"/>
      <c r="ASI710" s="12"/>
      <c r="ASJ710" s="12"/>
      <c r="ASK710" s="13"/>
      <c r="ASL710" s="13"/>
      <c r="ASM710" s="12"/>
      <c r="ASN710" s="12"/>
      <c r="ASO710" s="28"/>
      <c r="ASP710" s="10"/>
      <c r="ASQ710" s="22"/>
      <c r="ASR710" s="12"/>
      <c r="ASS710" s="12"/>
      <c r="AST710" s="12"/>
      <c r="ASU710" s="12"/>
      <c r="ASV710" s="13"/>
      <c r="ASW710" s="13"/>
      <c r="ASX710" s="13"/>
      <c r="ASY710" s="12"/>
      <c r="ASZ710" s="12"/>
      <c r="ATA710" s="13"/>
      <c r="ATB710" s="13"/>
      <c r="ATC710" s="12"/>
      <c r="ATD710" s="12"/>
      <c r="ATE710" s="28"/>
      <c r="ATF710" s="10"/>
      <c r="ATG710" s="22"/>
      <c r="ATH710" s="12"/>
      <c r="ATI710" s="12"/>
      <c r="ATJ710" s="12"/>
      <c r="ATK710" s="12"/>
      <c r="ATL710" s="13"/>
      <c r="ATM710" s="13"/>
      <c r="ATN710" s="13"/>
      <c r="ATO710" s="12"/>
      <c r="ATP710" s="12"/>
      <c r="ATQ710" s="13"/>
      <c r="ATR710" s="13"/>
      <c r="ATS710" s="12"/>
      <c r="ATT710" s="12"/>
      <c r="ATU710" s="28"/>
      <c r="ATV710" s="10"/>
      <c r="ATW710" s="22"/>
      <c r="ATX710" s="12"/>
      <c r="ATY710" s="12"/>
      <c r="ATZ710" s="12"/>
      <c r="AUA710" s="12"/>
      <c r="AUB710" s="13"/>
      <c r="AUC710" s="13"/>
      <c r="AUD710" s="13"/>
      <c r="AUE710" s="12"/>
      <c r="AUF710" s="12"/>
      <c r="AUG710" s="13"/>
      <c r="AUH710" s="13"/>
      <c r="AUI710" s="12"/>
      <c r="AUJ710" s="12"/>
      <c r="AUK710" s="28"/>
      <c r="AUL710" s="10"/>
      <c r="AUM710" s="22"/>
      <c r="AUN710" s="12"/>
      <c r="AUO710" s="12"/>
      <c r="AUP710" s="12"/>
      <c r="AUQ710" s="12"/>
      <c r="AUR710" s="13"/>
      <c r="AUS710" s="13"/>
      <c r="AUT710" s="13"/>
      <c r="AUU710" s="12"/>
      <c r="AUV710" s="12"/>
      <c r="AUW710" s="13"/>
      <c r="AUX710" s="13"/>
      <c r="AUY710" s="12"/>
      <c r="AUZ710" s="12"/>
      <c r="AVA710" s="28"/>
      <c r="AVB710" s="10"/>
      <c r="AVC710" s="22"/>
      <c r="AVD710" s="12"/>
      <c r="AVE710" s="12"/>
      <c r="AVF710" s="12"/>
      <c r="AVG710" s="12"/>
      <c r="AVH710" s="13"/>
      <c r="AVI710" s="13"/>
      <c r="AVJ710" s="13"/>
      <c r="AVK710" s="12"/>
      <c r="AVL710" s="12"/>
      <c r="AVM710" s="13"/>
      <c r="AVN710" s="13"/>
      <c r="AVO710" s="12"/>
      <c r="AVP710" s="12"/>
      <c r="AVQ710" s="28"/>
      <c r="AVR710" s="10"/>
      <c r="AVS710" s="22"/>
      <c r="AVT710" s="12"/>
      <c r="AVU710" s="12"/>
      <c r="AVV710" s="12"/>
      <c r="AVW710" s="12"/>
      <c r="AVX710" s="13"/>
      <c r="AVY710" s="13"/>
      <c r="AVZ710" s="13"/>
      <c r="AWA710" s="12"/>
      <c r="AWB710" s="12"/>
      <c r="AWC710" s="13"/>
      <c r="AWD710" s="13"/>
      <c r="AWE710" s="12"/>
      <c r="AWF710" s="12"/>
      <c r="AWG710" s="28"/>
      <c r="AWH710" s="10"/>
      <c r="AWI710" s="22"/>
      <c r="AWJ710" s="12"/>
      <c r="AWK710" s="12"/>
      <c r="AWL710" s="12"/>
      <c r="AWM710" s="12"/>
      <c r="AWN710" s="13"/>
      <c r="AWO710" s="13"/>
      <c r="AWP710" s="13"/>
      <c r="AWQ710" s="12"/>
      <c r="AWR710" s="12"/>
      <c r="AWS710" s="13"/>
      <c r="AWT710" s="13"/>
      <c r="AWU710" s="12"/>
      <c r="AWV710" s="12"/>
      <c r="AWW710" s="28"/>
      <c r="AWX710" s="10"/>
      <c r="AWY710" s="22"/>
      <c r="AWZ710" s="12"/>
      <c r="AXA710" s="12"/>
      <c r="AXB710" s="12"/>
      <c r="AXC710" s="12"/>
      <c r="AXD710" s="13"/>
      <c r="AXE710" s="13"/>
      <c r="AXF710" s="13"/>
      <c r="AXG710" s="12"/>
      <c r="AXH710" s="12"/>
      <c r="AXI710" s="13"/>
      <c r="AXJ710" s="13"/>
      <c r="AXK710" s="12"/>
      <c r="AXL710" s="12"/>
      <c r="AXM710" s="28"/>
      <c r="AXN710" s="10"/>
      <c r="AXO710" s="22"/>
      <c r="AXP710" s="12"/>
      <c r="AXQ710" s="12"/>
      <c r="AXR710" s="12"/>
      <c r="AXS710" s="12"/>
      <c r="AXT710" s="13"/>
      <c r="AXU710" s="13"/>
      <c r="AXV710" s="13"/>
      <c r="AXW710" s="12"/>
      <c r="AXX710" s="12"/>
      <c r="AXY710" s="13"/>
      <c r="AXZ710" s="13"/>
      <c r="AYA710" s="12"/>
      <c r="AYB710" s="12"/>
      <c r="AYC710" s="28"/>
      <c r="AYD710" s="10"/>
      <c r="AYE710" s="22"/>
      <c r="AYF710" s="12"/>
      <c r="AYG710" s="12"/>
      <c r="AYH710" s="12"/>
      <c r="AYI710" s="12"/>
      <c r="AYJ710" s="13"/>
      <c r="AYK710" s="13"/>
      <c r="AYL710" s="13"/>
      <c r="AYM710" s="12"/>
      <c r="AYN710" s="12"/>
      <c r="AYO710" s="13"/>
      <c r="AYP710" s="13"/>
      <c r="AYQ710" s="12"/>
      <c r="AYR710" s="12"/>
      <c r="AYS710" s="28"/>
      <c r="AYT710" s="10"/>
      <c r="AYU710" s="22"/>
      <c r="AYV710" s="12"/>
      <c r="AYW710" s="12"/>
      <c r="AYX710" s="12"/>
      <c r="AYY710" s="12"/>
      <c r="AYZ710" s="13"/>
      <c r="AZA710" s="13"/>
      <c r="AZB710" s="13"/>
      <c r="AZC710" s="12"/>
      <c r="AZD710" s="12"/>
      <c r="AZE710" s="13"/>
      <c r="AZF710" s="13"/>
      <c r="AZG710" s="12"/>
      <c r="AZH710" s="12"/>
      <c r="AZI710" s="28"/>
      <c r="AZJ710" s="10"/>
      <c r="AZK710" s="22"/>
      <c r="AZL710" s="12"/>
      <c r="AZM710" s="12"/>
      <c r="AZN710" s="12"/>
      <c r="AZO710" s="12"/>
      <c r="AZP710" s="13"/>
      <c r="AZQ710" s="13"/>
      <c r="AZR710" s="13"/>
      <c r="AZS710" s="12"/>
      <c r="AZT710" s="12"/>
      <c r="AZU710" s="13"/>
      <c r="AZV710" s="13"/>
      <c r="AZW710" s="12"/>
      <c r="AZX710" s="12"/>
      <c r="AZY710" s="28"/>
      <c r="AZZ710" s="10"/>
      <c r="BAA710" s="22"/>
      <c r="BAB710" s="12"/>
      <c r="BAC710" s="12"/>
      <c r="BAD710" s="12"/>
      <c r="BAE710" s="12"/>
      <c r="BAF710" s="13"/>
      <c r="BAG710" s="13"/>
      <c r="BAH710" s="13"/>
      <c r="BAI710" s="12"/>
      <c r="BAJ710" s="12"/>
      <c r="BAK710" s="13"/>
      <c r="BAL710" s="13"/>
      <c r="BAM710" s="12"/>
      <c r="BAN710" s="12"/>
      <c r="BAO710" s="28"/>
      <c r="BAP710" s="10"/>
      <c r="BAQ710" s="22"/>
      <c r="BAR710" s="12"/>
      <c r="BAS710" s="12"/>
      <c r="BAT710" s="12"/>
      <c r="BAU710" s="12"/>
      <c r="BAV710" s="13"/>
      <c r="BAW710" s="13"/>
      <c r="BAX710" s="13"/>
      <c r="BAY710" s="12"/>
      <c r="BAZ710" s="12"/>
      <c r="BBA710" s="13"/>
      <c r="BBB710" s="13"/>
      <c r="BBC710" s="12"/>
      <c r="BBD710" s="12"/>
      <c r="BBE710" s="28"/>
      <c r="BBF710" s="10"/>
      <c r="BBG710" s="22"/>
      <c r="BBH710" s="12"/>
      <c r="BBI710" s="12"/>
      <c r="BBJ710" s="12"/>
      <c r="BBK710" s="12"/>
      <c r="BBL710" s="13"/>
      <c r="BBM710" s="13"/>
      <c r="BBN710" s="13"/>
      <c r="BBO710" s="12"/>
      <c r="BBP710" s="12"/>
      <c r="BBQ710" s="13"/>
      <c r="BBR710" s="13"/>
      <c r="BBS710" s="12"/>
      <c r="BBT710" s="12"/>
      <c r="BBU710" s="28"/>
      <c r="BBV710" s="10"/>
      <c r="BBW710" s="22"/>
      <c r="BBX710" s="12"/>
      <c r="BBY710" s="12"/>
      <c r="BBZ710" s="12"/>
      <c r="BCA710" s="12"/>
      <c r="BCB710" s="13"/>
      <c r="BCC710" s="13"/>
      <c r="BCD710" s="13"/>
      <c r="BCE710" s="12"/>
      <c r="BCF710" s="12"/>
      <c r="BCG710" s="13"/>
      <c r="BCH710" s="13"/>
      <c r="BCI710" s="12"/>
      <c r="BCJ710" s="12"/>
      <c r="BCK710" s="28"/>
      <c r="BCL710" s="10"/>
      <c r="BCM710" s="22"/>
      <c r="BCN710" s="12"/>
      <c r="BCO710" s="12"/>
      <c r="BCP710" s="12"/>
      <c r="BCQ710" s="12"/>
      <c r="BCR710" s="13"/>
      <c r="BCS710" s="13"/>
      <c r="BCT710" s="13"/>
      <c r="BCU710" s="12"/>
      <c r="BCV710" s="12"/>
      <c r="BCW710" s="13"/>
      <c r="BCX710" s="13"/>
      <c r="BCY710" s="12"/>
      <c r="BCZ710" s="12"/>
      <c r="BDA710" s="28"/>
      <c r="BDB710" s="10"/>
      <c r="BDC710" s="22"/>
      <c r="BDD710" s="12"/>
      <c r="BDE710" s="12"/>
      <c r="BDF710" s="12"/>
      <c r="BDG710" s="12"/>
      <c r="BDH710" s="13"/>
      <c r="BDI710" s="13"/>
      <c r="BDJ710" s="13"/>
      <c r="BDK710" s="12"/>
      <c r="BDL710" s="12"/>
      <c r="BDM710" s="13"/>
      <c r="BDN710" s="13"/>
      <c r="BDO710" s="12"/>
      <c r="BDP710" s="12"/>
      <c r="BDQ710" s="28"/>
      <c r="BDR710" s="10"/>
      <c r="BDS710" s="22"/>
      <c r="BDT710" s="12"/>
      <c r="BDU710" s="12"/>
      <c r="BDV710" s="12"/>
      <c r="BDW710" s="12"/>
      <c r="BDX710" s="13"/>
      <c r="BDY710" s="13"/>
      <c r="BDZ710" s="13"/>
      <c r="BEA710" s="12"/>
      <c r="BEB710" s="12"/>
      <c r="BEC710" s="13"/>
      <c r="BED710" s="13"/>
      <c r="BEE710" s="12"/>
      <c r="BEF710" s="12"/>
      <c r="BEG710" s="28"/>
      <c r="BEH710" s="10"/>
      <c r="BEI710" s="22"/>
      <c r="BEJ710" s="12"/>
      <c r="BEK710" s="12"/>
      <c r="BEL710" s="12"/>
      <c r="BEM710" s="12"/>
      <c r="BEN710" s="13"/>
      <c r="BEO710" s="13"/>
      <c r="BEP710" s="13"/>
      <c r="BEQ710" s="12"/>
      <c r="BER710" s="12"/>
      <c r="BES710" s="13"/>
      <c r="BET710" s="13"/>
      <c r="BEU710" s="12"/>
      <c r="BEV710" s="12"/>
      <c r="BEW710" s="28"/>
      <c r="BEX710" s="10"/>
      <c r="BEY710" s="22"/>
      <c r="BEZ710" s="12"/>
      <c r="BFA710" s="12"/>
      <c r="BFB710" s="12"/>
      <c r="BFC710" s="12"/>
      <c r="BFD710" s="13"/>
      <c r="BFE710" s="13"/>
      <c r="BFF710" s="13"/>
      <c r="BFG710" s="12"/>
      <c r="BFH710" s="12"/>
      <c r="BFI710" s="13"/>
      <c r="BFJ710" s="13"/>
      <c r="BFK710" s="12"/>
      <c r="BFL710" s="12"/>
      <c r="BFM710" s="28"/>
      <c r="BFN710" s="10"/>
      <c r="BFO710" s="22"/>
      <c r="BFP710" s="12"/>
      <c r="BFQ710" s="12"/>
      <c r="BFR710" s="12"/>
      <c r="BFS710" s="12"/>
      <c r="BFT710" s="13"/>
      <c r="BFU710" s="13"/>
      <c r="BFV710" s="13"/>
      <c r="BFW710" s="12"/>
      <c r="BFX710" s="12"/>
      <c r="BFY710" s="13"/>
      <c r="BFZ710" s="13"/>
      <c r="BGA710" s="12"/>
      <c r="BGB710" s="12"/>
      <c r="BGC710" s="28"/>
      <c r="BGD710" s="10"/>
      <c r="BGE710" s="22"/>
      <c r="BGF710" s="12"/>
      <c r="BGG710" s="12"/>
      <c r="BGH710" s="12"/>
      <c r="BGI710" s="12"/>
      <c r="BGJ710" s="13"/>
      <c r="BGK710" s="13"/>
      <c r="BGL710" s="13"/>
      <c r="BGM710" s="12"/>
      <c r="BGN710" s="12"/>
      <c r="BGO710" s="13"/>
      <c r="BGP710" s="13"/>
      <c r="BGQ710" s="12"/>
      <c r="BGR710" s="12"/>
      <c r="BGS710" s="28"/>
      <c r="BGT710" s="10"/>
      <c r="BGU710" s="22"/>
      <c r="BGV710" s="12"/>
      <c r="BGW710" s="12"/>
      <c r="BGX710" s="12"/>
      <c r="BGY710" s="12"/>
      <c r="BGZ710" s="13"/>
      <c r="BHA710" s="13"/>
      <c r="BHB710" s="13"/>
      <c r="BHC710" s="12"/>
      <c r="BHD710" s="12"/>
      <c r="BHE710" s="13"/>
      <c r="BHF710" s="13"/>
      <c r="BHG710" s="12"/>
      <c r="BHH710" s="12"/>
      <c r="BHI710" s="28"/>
      <c r="BHJ710" s="10"/>
      <c r="BHK710" s="22"/>
      <c r="BHL710" s="12"/>
      <c r="BHM710" s="12"/>
      <c r="BHN710" s="12"/>
      <c r="BHO710" s="12"/>
      <c r="BHP710" s="13"/>
      <c r="BHQ710" s="13"/>
      <c r="BHR710" s="13"/>
      <c r="BHS710" s="12"/>
      <c r="BHT710" s="12"/>
      <c r="BHU710" s="13"/>
      <c r="BHV710" s="13"/>
      <c r="BHW710" s="12"/>
      <c r="BHX710" s="12"/>
      <c r="BHY710" s="28"/>
      <c r="BHZ710" s="10"/>
      <c r="BIA710" s="22"/>
      <c r="BIB710" s="12"/>
      <c r="BIC710" s="12"/>
      <c r="BID710" s="12"/>
      <c r="BIE710" s="12"/>
      <c r="BIF710" s="13"/>
      <c r="BIG710" s="13"/>
      <c r="BIH710" s="13"/>
      <c r="BII710" s="12"/>
      <c r="BIJ710" s="12"/>
      <c r="BIK710" s="13"/>
      <c r="BIL710" s="13"/>
      <c r="BIM710" s="12"/>
      <c r="BIN710" s="12"/>
      <c r="BIO710" s="28"/>
      <c r="BIP710" s="10"/>
      <c r="BIQ710" s="22"/>
      <c r="BIR710" s="12"/>
      <c r="BIS710" s="12"/>
      <c r="BIT710" s="12"/>
      <c r="BIU710" s="12"/>
      <c r="BIV710" s="13"/>
      <c r="BIW710" s="13"/>
      <c r="BIX710" s="13"/>
      <c r="BIY710" s="12"/>
      <c r="BIZ710" s="12"/>
      <c r="BJA710" s="13"/>
      <c r="BJB710" s="13"/>
      <c r="BJC710" s="12"/>
      <c r="BJD710" s="12"/>
      <c r="BJE710" s="28"/>
      <c r="BJF710" s="10"/>
      <c r="BJG710" s="22"/>
      <c r="BJH710" s="12"/>
      <c r="BJI710" s="12"/>
      <c r="BJJ710" s="12"/>
      <c r="BJK710" s="12"/>
      <c r="BJL710" s="13"/>
      <c r="BJM710" s="13"/>
      <c r="BJN710" s="13"/>
      <c r="BJO710" s="12"/>
      <c r="BJP710" s="12"/>
      <c r="BJQ710" s="13"/>
      <c r="BJR710" s="13"/>
      <c r="BJS710" s="12"/>
      <c r="BJT710" s="12"/>
      <c r="BJU710" s="28"/>
      <c r="BJV710" s="10"/>
      <c r="BJW710" s="22"/>
      <c r="BJX710" s="12"/>
      <c r="BJY710" s="12"/>
      <c r="BJZ710" s="12"/>
      <c r="BKA710" s="12"/>
      <c r="BKB710" s="13"/>
      <c r="BKC710" s="13"/>
      <c r="BKD710" s="13"/>
      <c r="BKE710" s="12"/>
      <c r="BKF710" s="12"/>
      <c r="BKG710" s="13"/>
      <c r="BKH710" s="13"/>
      <c r="BKI710" s="12"/>
      <c r="BKJ710" s="12"/>
      <c r="BKK710" s="28"/>
      <c r="BKL710" s="10"/>
      <c r="BKM710" s="22"/>
      <c r="BKN710" s="12"/>
      <c r="BKO710" s="12"/>
      <c r="BKP710" s="12"/>
      <c r="BKQ710" s="12"/>
      <c r="BKR710" s="13"/>
      <c r="BKS710" s="13"/>
      <c r="BKT710" s="13"/>
      <c r="BKU710" s="12"/>
      <c r="BKV710" s="12"/>
      <c r="BKW710" s="13"/>
      <c r="BKX710" s="13"/>
      <c r="BKY710" s="12"/>
      <c r="BKZ710" s="12"/>
      <c r="BLA710" s="28"/>
      <c r="BLB710" s="10"/>
      <c r="BLC710" s="22"/>
      <c r="BLD710" s="12"/>
      <c r="BLE710" s="12"/>
      <c r="BLF710" s="12"/>
      <c r="BLG710" s="12"/>
      <c r="BLH710" s="13"/>
      <c r="BLI710" s="13"/>
      <c r="BLJ710" s="13"/>
      <c r="BLK710" s="12"/>
      <c r="BLL710" s="12"/>
      <c r="BLM710" s="13"/>
      <c r="BLN710" s="13"/>
      <c r="BLO710" s="12"/>
      <c r="BLP710" s="12"/>
      <c r="BLQ710" s="28"/>
      <c r="BLR710" s="10"/>
      <c r="BLS710" s="22"/>
      <c r="BLT710" s="12"/>
      <c r="BLU710" s="12"/>
      <c r="BLV710" s="12"/>
      <c r="BLW710" s="12"/>
      <c r="BLX710" s="13"/>
      <c r="BLY710" s="13"/>
      <c r="BLZ710" s="13"/>
      <c r="BMA710" s="12"/>
      <c r="BMB710" s="12"/>
      <c r="BMC710" s="13"/>
      <c r="BMD710" s="13"/>
      <c r="BME710" s="12"/>
      <c r="BMF710" s="12"/>
      <c r="BMG710" s="28"/>
      <c r="BMH710" s="10"/>
      <c r="BMI710" s="22"/>
      <c r="BMJ710" s="12"/>
      <c r="BMK710" s="12"/>
      <c r="BML710" s="12"/>
      <c r="BMM710" s="12"/>
      <c r="BMN710" s="13"/>
      <c r="BMO710" s="13"/>
      <c r="BMP710" s="13"/>
      <c r="BMQ710" s="12"/>
      <c r="BMR710" s="12"/>
      <c r="BMS710" s="13"/>
      <c r="BMT710" s="13"/>
      <c r="BMU710" s="12"/>
      <c r="BMV710" s="12"/>
      <c r="BMW710" s="28"/>
      <c r="BMX710" s="10"/>
      <c r="BMY710" s="22"/>
      <c r="BMZ710" s="12"/>
      <c r="BNA710" s="12"/>
      <c r="BNB710" s="12"/>
      <c r="BNC710" s="12"/>
      <c r="BND710" s="13"/>
      <c r="BNE710" s="13"/>
      <c r="BNF710" s="13"/>
      <c r="BNG710" s="12"/>
      <c r="BNH710" s="12"/>
      <c r="BNI710" s="13"/>
      <c r="BNJ710" s="13"/>
      <c r="BNK710" s="12"/>
      <c r="BNL710" s="12"/>
      <c r="BNM710" s="28"/>
      <c r="BNN710" s="10"/>
      <c r="BNO710" s="22"/>
      <c r="BNP710" s="12"/>
      <c r="BNQ710" s="12"/>
      <c r="BNR710" s="12"/>
      <c r="BNS710" s="12"/>
      <c r="BNT710" s="13"/>
      <c r="BNU710" s="13"/>
      <c r="BNV710" s="13"/>
      <c r="BNW710" s="12"/>
      <c r="BNX710" s="12"/>
      <c r="BNY710" s="13"/>
      <c r="BNZ710" s="13"/>
      <c r="BOA710" s="12"/>
      <c r="BOB710" s="12"/>
      <c r="BOC710" s="28"/>
      <c r="BOD710" s="10"/>
      <c r="BOE710" s="22"/>
      <c r="BOF710" s="12"/>
      <c r="BOG710" s="12"/>
      <c r="BOH710" s="12"/>
      <c r="BOI710" s="12"/>
      <c r="BOJ710" s="13"/>
      <c r="BOK710" s="13"/>
      <c r="BOL710" s="13"/>
      <c r="BOM710" s="12"/>
      <c r="BON710" s="12"/>
      <c r="BOO710" s="13"/>
      <c r="BOP710" s="13"/>
      <c r="BOQ710" s="12"/>
      <c r="BOR710" s="12"/>
      <c r="BOS710" s="28"/>
      <c r="BOT710" s="10"/>
      <c r="BOU710" s="22"/>
      <c r="BOV710" s="12"/>
      <c r="BOW710" s="12"/>
      <c r="BOX710" s="12"/>
      <c r="BOY710" s="12"/>
      <c r="BOZ710" s="13"/>
      <c r="BPA710" s="13"/>
      <c r="BPB710" s="13"/>
      <c r="BPC710" s="12"/>
      <c r="BPD710" s="12"/>
      <c r="BPE710" s="13"/>
      <c r="BPF710" s="13"/>
      <c r="BPG710" s="12"/>
      <c r="BPH710" s="12"/>
      <c r="BPI710" s="28"/>
      <c r="BPJ710" s="10"/>
      <c r="BPK710" s="22"/>
      <c r="BPL710" s="12"/>
      <c r="BPM710" s="12"/>
      <c r="BPN710" s="12"/>
      <c r="BPO710" s="12"/>
      <c r="BPP710" s="13"/>
      <c r="BPQ710" s="13"/>
      <c r="BPR710" s="13"/>
      <c r="BPS710" s="12"/>
      <c r="BPT710" s="12"/>
      <c r="BPU710" s="13"/>
      <c r="BPV710" s="13"/>
      <c r="BPW710" s="12"/>
      <c r="BPX710" s="12"/>
      <c r="BPY710" s="28"/>
      <c r="BPZ710" s="10"/>
      <c r="BQA710" s="22"/>
      <c r="BQB710" s="12"/>
      <c r="BQC710" s="12"/>
      <c r="BQD710" s="12"/>
      <c r="BQE710" s="12"/>
      <c r="BQF710" s="13"/>
      <c r="BQG710" s="13"/>
      <c r="BQH710" s="13"/>
      <c r="BQI710" s="12"/>
      <c r="BQJ710" s="12"/>
      <c r="BQK710" s="13"/>
      <c r="BQL710" s="13"/>
      <c r="BQM710" s="12"/>
      <c r="BQN710" s="12"/>
      <c r="BQO710" s="28"/>
      <c r="BQP710" s="10"/>
      <c r="BQQ710" s="22"/>
      <c r="BQR710" s="12"/>
      <c r="BQS710" s="12"/>
      <c r="BQT710" s="12"/>
      <c r="BQU710" s="12"/>
      <c r="BQV710" s="13"/>
      <c r="BQW710" s="13"/>
      <c r="BQX710" s="13"/>
      <c r="BQY710" s="12"/>
      <c r="BQZ710" s="12"/>
      <c r="BRA710" s="13"/>
      <c r="BRB710" s="13"/>
      <c r="BRC710" s="12"/>
      <c r="BRD710" s="12"/>
      <c r="BRE710" s="28"/>
      <c r="BRF710" s="10"/>
      <c r="BRG710" s="22"/>
      <c r="BRH710" s="12"/>
      <c r="BRI710" s="12"/>
      <c r="BRJ710" s="12"/>
      <c r="BRK710" s="12"/>
      <c r="BRL710" s="13"/>
      <c r="BRM710" s="13"/>
      <c r="BRN710" s="13"/>
      <c r="BRO710" s="12"/>
      <c r="BRP710" s="12"/>
      <c r="BRQ710" s="13"/>
      <c r="BRR710" s="13"/>
      <c r="BRS710" s="12"/>
      <c r="BRT710" s="12"/>
      <c r="BRU710" s="28"/>
      <c r="BRV710" s="10"/>
      <c r="BRW710" s="22"/>
      <c r="BRX710" s="12"/>
      <c r="BRY710" s="12"/>
      <c r="BRZ710" s="12"/>
      <c r="BSA710" s="12"/>
      <c r="BSB710" s="13"/>
      <c r="BSC710" s="13"/>
      <c r="BSD710" s="13"/>
      <c r="BSE710" s="12"/>
      <c r="BSF710" s="12"/>
      <c r="BSG710" s="13"/>
      <c r="BSH710" s="13"/>
      <c r="BSI710" s="12"/>
      <c r="BSJ710" s="12"/>
      <c r="BSK710" s="28"/>
      <c r="BSL710" s="10"/>
      <c r="BSM710" s="22"/>
      <c r="BSN710" s="12"/>
      <c r="BSO710" s="12"/>
      <c r="BSP710" s="12"/>
      <c r="BSQ710" s="12"/>
      <c r="BSR710" s="13"/>
      <c r="BSS710" s="13"/>
      <c r="BST710" s="13"/>
      <c r="BSU710" s="12"/>
      <c r="BSV710" s="12"/>
      <c r="BSW710" s="13"/>
      <c r="BSX710" s="13"/>
      <c r="BSY710" s="12"/>
      <c r="BSZ710" s="12"/>
      <c r="BTA710" s="28"/>
      <c r="BTB710" s="10"/>
      <c r="BTC710" s="22"/>
      <c r="BTD710" s="12"/>
      <c r="BTE710" s="12"/>
      <c r="BTF710" s="12"/>
      <c r="BTG710" s="12"/>
      <c r="BTH710" s="13"/>
      <c r="BTI710" s="13"/>
      <c r="BTJ710" s="13"/>
      <c r="BTK710" s="12"/>
      <c r="BTL710" s="12"/>
      <c r="BTM710" s="13"/>
      <c r="BTN710" s="13"/>
      <c r="BTO710" s="12"/>
      <c r="BTP710" s="12"/>
      <c r="BTQ710" s="28"/>
      <c r="BTR710" s="10"/>
      <c r="BTS710" s="22"/>
      <c r="BTT710" s="12"/>
      <c r="BTU710" s="12"/>
      <c r="BTV710" s="12"/>
      <c r="BTW710" s="12"/>
      <c r="BTX710" s="13"/>
      <c r="BTY710" s="13"/>
      <c r="BTZ710" s="13"/>
      <c r="BUA710" s="12"/>
      <c r="BUB710" s="12"/>
      <c r="BUC710" s="13"/>
      <c r="BUD710" s="13"/>
      <c r="BUE710" s="12"/>
      <c r="BUF710" s="12"/>
      <c r="BUG710" s="28"/>
      <c r="BUH710" s="10"/>
      <c r="BUI710" s="22"/>
      <c r="BUJ710" s="12"/>
      <c r="BUK710" s="12"/>
      <c r="BUL710" s="12"/>
      <c r="BUM710" s="12"/>
      <c r="BUN710" s="13"/>
      <c r="BUO710" s="13"/>
      <c r="BUP710" s="13"/>
      <c r="BUQ710" s="12"/>
      <c r="BUR710" s="12"/>
      <c r="BUS710" s="13"/>
      <c r="BUT710" s="13"/>
      <c r="BUU710" s="12"/>
      <c r="BUV710" s="12"/>
      <c r="BUW710" s="28"/>
      <c r="BUX710" s="10"/>
      <c r="BUY710" s="22"/>
      <c r="BUZ710" s="12"/>
      <c r="BVA710" s="12"/>
      <c r="BVB710" s="12"/>
      <c r="BVC710" s="12"/>
      <c r="BVD710" s="13"/>
      <c r="BVE710" s="13"/>
      <c r="BVF710" s="13"/>
      <c r="BVG710" s="12"/>
      <c r="BVH710" s="12"/>
      <c r="BVI710" s="13"/>
      <c r="BVJ710" s="13"/>
      <c r="BVK710" s="12"/>
      <c r="BVL710" s="12"/>
      <c r="BVM710" s="28"/>
      <c r="BVN710" s="10"/>
      <c r="BVO710" s="22"/>
      <c r="BVP710" s="12"/>
      <c r="BVQ710" s="12"/>
      <c r="BVR710" s="12"/>
      <c r="BVS710" s="12"/>
      <c r="BVT710" s="13"/>
      <c r="BVU710" s="13"/>
      <c r="BVV710" s="13"/>
      <c r="BVW710" s="12"/>
      <c r="BVX710" s="12"/>
      <c r="BVY710" s="13"/>
      <c r="BVZ710" s="13"/>
      <c r="BWA710" s="12"/>
      <c r="BWB710" s="12"/>
      <c r="BWC710" s="28"/>
      <c r="BWD710" s="10"/>
      <c r="BWE710" s="22"/>
      <c r="BWF710" s="12"/>
      <c r="BWG710" s="12"/>
      <c r="BWH710" s="12"/>
      <c r="BWI710" s="12"/>
      <c r="BWJ710" s="13"/>
      <c r="BWK710" s="13"/>
      <c r="BWL710" s="13"/>
      <c r="BWM710" s="12"/>
      <c r="BWN710" s="12"/>
      <c r="BWO710" s="13"/>
      <c r="BWP710" s="13"/>
      <c r="BWQ710" s="12"/>
      <c r="BWR710" s="12"/>
      <c r="BWS710" s="28"/>
      <c r="BWT710" s="10"/>
      <c r="BWU710" s="22"/>
      <c r="BWV710" s="12"/>
      <c r="BWW710" s="12"/>
      <c r="BWX710" s="12"/>
      <c r="BWY710" s="12"/>
      <c r="BWZ710" s="13"/>
      <c r="BXA710" s="13"/>
      <c r="BXB710" s="13"/>
      <c r="BXC710" s="12"/>
      <c r="BXD710" s="12"/>
      <c r="BXE710" s="13"/>
      <c r="BXF710" s="13"/>
      <c r="BXG710" s="12"/>
      <c r="BXH710" s="12"/>
      <c r="BXI710" s="28"/>
      <c r="BXJ710" s="10"/>
      <c r="BXK710" s="22"/>
      <c r="BXL710" s="12"/>
      <c r="BXM710" s="12"/>
      <c r="BXN710" s="12"/>
      <c r="BXO710" s="12"/>
      <c r="BXP710" s="13"/>
      <c r="BXQ710" s="13"/>
      <c r="BXR710" s="13"/>
      <c r="BXS710" s="12"/>
      <c r="BXT710" s="12"/>
      <c r="BXU710" s="13"/>
      <c r="BXV710" s="13"/>
      <c r="BXW710" s="12"/>
      <c r="BXX710" s="12"/>
      <c r="BXY710" s="28"/>
      <c r="BXZ710" s="10"/>
      <c r="BYA710" s="22"/>
      <c r="BYB710" s="12"/>
      <c r="BYC710" s="12"/>
      <c r="BYD710" s="12"/>
      <c r="BYE710" s="12"/>
      <c r="BYF710" s="13"/>
      <c r="BYG710" s="13"/>
      <c r="BYH710" s="13"/>
      <c r="BYI710" s="12"/>
      <c r="BYJ710" s="12"/>
      <c r="BYK710" s="13"/>
      <c r="BYL710" s="13"/>
      <c r="BYM710" s="12"/>
      <c r="BYN710" s="12"/>
      <c r="BYO710" s="28"/>
      <c r="BYP710" s="10"/>
      <c r="BYQ710" s="22"/>
      <c r="BYR710" s="12"/>
      <c r="BYS710" s="12"/>
      <c r="BYT710" s="12"/>
      <c r="BYU710" s="12"/>
      <c r="BYV710" s="13"/>
      <c r="BYW710" s="13"/>
      <c r="BYX710" s="13"/>
      <c r="BYY710" s="12"/>
      <c r="BYZ710" s="12"/>
      <c r="BZA710" s="13"/>
      <c r="BZB710" s="13"/>
      <c r="BZC710" s="12"/>
      <c r="BZD710" s="12"/>
      <c r="BZE710" s="28"/>
      <c r="BZF710" s="10"/>
      <c r="BZG710" s="22"/>
      <c r="BZH710" s="12"/>
      <c r="BZI710" s="12"/>
      <c r="BZJ710" s="12"/>
      <c r="BZK710" s="12"/>
      <c r="BZL710" s="13"/>
      <c r="BZM710" s="13"/>
      <c r="BZN710" s="13"/>
      <c r="BZO710" s="12"/>
      <c r="BZP710" s="12"/>
      <c r="BZQ710" s="13"/>
      <c r="BZR710" s="13"/>
      <c r="BZS710" s="12"/>
      <c r="BZT710" s="12"/>
      <c r="BZU710" s="28"/>
      <c r="BZV710" s="10"/>
      <c r="BZW710" s="22"/>
      <c r="BZX710" s="12"/>
      <c r="BZY710" s="12"/>
      <c r="BZZ710" s="12"/>
      <c r="CAA710" s="12"/>
      <c r="CAB710" s="13"/>
      <c r="CAC710" s="13"/>
      <c r="CAD710" s="13"/>
      <c r="CAE710" s="12"/>
      <c r="CAF710" s="12"/>
      <c r="CAG710" s="13"/>
      <c r="CAH710" s="13"/>
      <c r="CAI710" s="12"/>
      <c r="CAJ710" s="12"/>
      <c r="CAK710" s="28"/>
      <c r="CAL710" s="10"/>
      <c r="CAM710" s="22"/>
      <c r="CAN710" s="12"/>
      <c r="CAO710" s="12"/>
      <c r="CAP710" s="12"/>
      <c r="CAQ710" s="12"/>
      <c r="CAR710" s="13"/>
      <c r="CAS710" s="13"/>
      <c r="CAT710" s="13"/>
      <c r="CAU710" s="12"/>
      <c r="CAV710" s="12"/>
      <c r="CAW710" s="13"/>
      <c r="CAX710" s="13"/>
      <c r="CAY710" s="12"/>
      <c r="CAZ710" s="12"/>
      <c r="CBA710" s="28"/>
      <c r="CBB710" s="10"/>
      <c r="CBC710" s="22"/>
      <c r="CBD710" s="12"/>
      <c r="CBE710" s="12"/>
      <c r="CBF710" s="12"/>
      <c r="CBG710" s="12"/>
      <c r="CBH710" s="13"/>
      <c r="CBI710" s="13"/>
      <c r="CBJ710" s="13"/>
      <c r="CBK710" s="12"/>
      <c r="CBL710" s="12"/>
      <c r="CBM710" s="13"/>
      <c r="CBN710" s="13"/>
      <c r="CBO710" s="12"/>
      <c r="CBP710" s="12"/>
      <c r="CBQ710" s="28"/>
      <c r="CBR710" s="10"/>
      <c r="CBS710" s="22"/>
      <c r="CBT710" s="12"/>
      <c r="CBU710" s="12"/>
      <c r="CBV710" s="12"/>
      <c r="CBW710" s="12"/>
      <c r="CBX710" s="13"/>
      <c r="CBY710" s="13"/>
      <c r="CBZ710" s="13"/>
      <c r="CCA710" s="12"/>
      <c r="CCB710" s="12"/>
      <c r="CCC710" s="13"/>
      <c r="CCD710" s="13"/>
      <c r="CCE710" s="12"/>
      <c r="CCF710" s="12"/>
      <c r="CCG710" s="28"/>
      <c r="CCH710" s="10"/>
      <c r="CCI710" s="22"/>
      <c r="CCJ710" s="12"/>
      <c r="CCK710" s="12"/>
      <c r="CCL710" s="12"/>
      <c r="CCM710" s="12"/>
      <c r="CCN710" s="13"/>
      <c r="CCO710" s="13"/>
      <c r="CCP710" s="13"/>
      <c r="CCQ710" s="12"/>
      <c r="CCR710" s="12"/>
      <c r="CCS710" s="13"/>
      <c r="CCT710" s="13"/>
      <c r="CCU710" s="12"/>
      <c r="CCV710" s="12"/>
      <c r="CCW710" s="28"/>
      <c r="CCX710" s="10"/>
      <c r="CCY710" s="22"/>
      <c r="CCZ710" s="12"/>
      <c r="CDA710" s="12"/>
      <c r="CDB710" s="12"/>
      <c r="CDC710" s="12"/>
      <c r="CDD710" s="13"/>
      <c r="CDE710" s="13"/>
      <c r="CDF710" s="13"/>
      <c r="CDG710" s="12"/>
      <c r="CDH710" s="12"/>
      <c r="CDI710" s="13"/>
      <c r="CDJ710" s="13"/>
      <c r="CDK710" s="12"/>
      <c r="CDL710" s="12"/>
      <c r="CDM710" s="28"/>
      <c r="CDN710" s="10"/>
      <c r="CDO710" s="22"/>
      <c r="CDP710" s="12"/>
      <c r="CDQ710" s="12"/>
      <c r="CDR710" s="12"/>
      <c r="CDS710" s="12"/>
      <c r="CDT710" s="13"/>
      <c r="CDU710" s="13"/>
      <c r="CDV710" s="13"/>
      <c r="CDW710" s="12"/>
      <c r="CDX710" s="12"/>
      <c r="CDY710" s="13"/>
      <c r="CDZ710" s="13"/>
      <c r="CEA710" s="12"/>
      <c r="CEB710" s="12"/>
      <c r="CEC710" s="28"/>
      <c r="CED710" s="10"/>
      <c r="CEE710" s="22"/>
      <c r="CEF710" s="12"/>
      <c r="CEG710" s="12"/>
      <c r="CEH710" s="12"/>
      <c r="CEI710" s="12"/>
      <c r="CEJ710" s="13"/>
      <c r="CEK710" s="13"/>
      <c r="CEL710" s="13"/>
      <c r="CEM710" s="12"/>
      <c r="CEN710" s="12"/>
      <c r="CEO710" s="13"/>
      <c r="CEP710" s="13"/>
      <c r="CEQ710" s="12"/>
      <c r="CER710" s="12"/>
      <c r="CES710" s="28"/>
      <c r="CET710" s="10"/>
      <c r="CEU710" s="22"/>
      <c r="CEV710" s="12"/>
      <c r="CEW710" s="12"/>
      <c r="CEX710" s="12"/>
      <c r="CEY710" s="12"/>
      <c r="CEZ710" s="13"/>
      <c r="CFA710" s="13"/>
      <c r="CFB710" s="13"/>
      <c r="CFC710" s="12"/>
      <c r="CFD710" s="12"/>
      <c r="CFE710" s="13"/>
      <c r="CFF710" s="13"/>
      <c r="CFG710" s="12"/>
      <c r="CFH710" s="12"/>
      <c r="CFI710" s="28"/>
      <c r="CFJ710" s="10"/>
      <c r="CFK710" s="22"/>
      <c r="CFL710" s="12"/>
      <c r="CFM710" s="12"/>
      <c r="CFN710" s="12"/>
      <c r="CFO710" s="12"/>
      <c r="CFP710" s="13"/>
      <c r="CFQ710" s="13"/>
      <c r="CFR710" s="13"/>
      <c r="CFS710" s="12"/>
      <c r="CFT710" s="12"/>
      <c r="CFU710" s="13"/>
      <c r="CFV710" s="13"/>
      <c r="CFW710" s="12"/>
      <c r="CFX710" s="12"/>
      <c r="CFY710" s="28"/>
      <c r="CFZ710" s="10"/>
      <c r="CGA710" s="22"/>
      <c r="CGB710" s="12"/>
      <c r="CGC710" s="12"/>
      <c r="CGD710" s="12"/>
      <c r="CGE710" s="12"/>
      <c r="CGF710" s="13"/>
      <c r="CGG710" s="13"/>
      <c r="CGH710" s="13"/>
      <c r="CGI710" s="12"/>
      <c r="CGJ710" s="12"/>
      <c r="CGK710" s="13"/>
      <c r="CGL710" s="13"/>
      <c r="CGM710" s="12"/>
      <c r="CGN710" s="12"/>
      <c r="CGO710" s="28"/>
      <c r="CGP710" s="10"/>
      <c r="CGQ710" s="22"/>
      <c r="CGR710" s="12"/>
      <c r="CGS710" s="12"/>
      <c r="CGT710" s="12"/>
      <c r="CGU710" s="12"/>
      <c r="CGV710" s="13"/>
      <c r="CGW710" s="13"/>
      <c r="CGX710" s="13"/>
      <c r="CGY710" s="12"/>
      <c r="CGZ710" s="12"/>
      <c r="CHA710" s="13"/>
      <c r="CHB710" s="13"/>
      <c r="CHC710" s="12"/>
      <c r="CHD710" s="12"/>
      <c r="CHE710" s="28"/>
      <c r="CHF710" s="10"/>
      <c r="CHG710" s="22"/>
      <c r="CHH710" s="12"/>
      <c r="CHI710" s="12"/>
      <c r="CHJ710" s="12"/>
      <c r="CHK710" s="12"/>
      <c r="CHL710" s="13"/>
      <c r="CHM710" s="13"/>
      <c r="CHN710" s="13"/>
      <c r="CHO710" s="12"/>
      <c r="CHP710" s="12"/>
      <c r="CHQ710" s="13"/>
      <c r="CHR710" s="13"/>
      <c r="CHS710" s="12"/>
      <c r="CHT710" s="12"/>
      <c r="CHU710" s="28"/>
      <c r="CHV710" s="10"/>
      <c r="CHW710" s="22"/>
      <c r="CHX710" s="12"/>
      <c r="CHY710" s="12"/>
      <c r="CHZ710" s="12"/>
      <c r="CIA710" s="12"/>
      <c r="CIB710" s="13"/>
      <c r="CIC710" s="13"/>
      <c r="CID710" s="13"/>
      <c r="CIE710" s="12"/>
      <c r="CIF710" s="12"/>
      <c r="CIG710" s="13"/>
      <c r="CIH710" s="13"/>
      <c r="CII710" s="12"/>
      <c r="CIJ710" s="12"/>
      <c r="CIK710" s="28"/>
      <c r="CIL710" s="10"/>
      <c r="CIM710" s="22"/>
      <c r="CIN710" s="12"/>
      <c r="CIO710" s="12"/>
      <c r="CIP710" s="12"/>
      <c r="CIQ710" s="12"/>
      <c r="CIR710" s="13"/>
      <c r="CIS710" s="13"/>
      <c r="CIT710" s="13"/>
      <c r="CIU710" s="12"/>
      <c r="CIV710" s="12"/>
      <c r="CIW710" s="13"/>
      <c r="CIX710" s="13"/>
      <c r="CIY710" s="12"/>
      <c r="CIZ710" s="12"/>
      <c r="CJA710" s="28"/>
      <c r="CJB710" s="10"/>
      <c r="CJC710" s="22"/>
      <c r="CJD710" s="12"/>
      <c r="CJE710" s="12"/>
      <c r="CJF710" s="12"/>
      <c r="CJG710" s="12"/>
      <c r="CJH710" s="13"/>
      <c r="CJI710" s="13"/>
      <c r="CJJ710" s="13"/>
      <c r="CJK710" s="12"/>
      <c r="CJL710" s="12"/>
      <c r="CJM710" s="13"/>
      <c r="CJN710" s="13"/>
      <c r="CJO710" s="12"/>
      <c r="CJP710" s="12"/>
      <c r="CJQ710" s="28"/>
      <c r="CJR710" s="10"/>
      <c r="CJS710" s="22"/>
      <c r="CJT710" s="12"/>
      <c r="CJU710" s="12"/>
      <c r="CJV710" s="12"/>
      <c r="CJW710" s="12"/>
      <c r="CJX710" s="13"/>
      <c r="CJY710" s="13"/>
      <c r="CJZ710" s="13"/>
      <c r="CKA710" s="12"/>
      <c r="CKB710" s="12"/>
      <c r="CKC710" s="13"/>
      <c r="CKD710" s="13"/>
      <c r="CKE710" s="12"/>
      <c r="CKF710" s="12"/>
      <c r="CKG710" s="28"/>
      <c r="CKH710" s="10"/>
      <c r="CKI710" s="22"/>
      <c r="CKJ710" s="12"/>
      <c r="CKK710" s="12"/>
      <c r="CKL710" s="12"/>
      <c r="CKM710" s="12"/>
      <c r="CKN710" s="13"/>
      <c r="CKO710" s="13"/>
      <c r="CKP710" s="13"/>
      <c r="CKQ710" s="12"/>
      <c r="CKR710" s="12"/>
      <c r="CKS710" s="13"/>
      <c r="CKT710" s="13"/>
      <c r="CKU710" s="12"/>
      <c r="CKV710" s="12"/>
      <c r="CKW710" s="28"/>
      <c r="CKX710" s="10"/>
      <c r="CKY710" s="22"/>
      <c r="CKZ710" s="12"/>
      <c r="CLA710" s="12"/>
      <c r="CLB710" s="12"/>
      <c r="CLC710" s="12"/>
      <c r="CLD710" s="13"/>
      <c r="CLE710" s="13"/>
      <c r="CLF710" s="13"/>
      <c r="CLG710" s="12"/>
      <c r="CLH710" s="12"/>
      <c r="CLI710" s="13"/>
      <c r="CLJ710" s="13"/>
      <c r="CLK710" s="12"/>
      <c r="CLL710" s="12"/>
      <c r="CLM710" s="28"/>
      <c r="CLN710" s="10"/>
      <c r="CLO710" s="22"/>
      <c r="CLP710" s="12"/>
      <c r="CLQ710" s="12"/>
      <c r="CLR710" s="12"/>
      <c r="CLS710" s="12"/>
      <c r="CLT710" s="13"/>
      <c r="CLU710" s="13"/>
      <c r="CLV710" s="13"/>
      <c r="CLW710" s="12"/>
      <c r="CLX710" s="12"/>
      <c r="CLY710" s="13"/>
      <c r="CLZ710" s="13"/>
      <c r="CMA710" s="12"/>
      <c r="CMB710" s="12"/>
      <c r="CMC710" s="28"/>
      <c r="CMD710" s="10"/>
      <c r="CME710" s="22"/>
      <c r="CMF710" s="12"/>
      <c r="CMG710" s="12"/>
      <c r="CMH710" s="12"/>
      <c r="CMI710" s="12"/>
      <c r="CMJ710" s="13"/>
      <c r="CMK710" s="13"/>
      <c r="CML710" s="13"/>
      <c r="CMM710" s="12"/>
      <c r="CMN710" s="12"/>
      <c r="CMO710" s="13"/>
      <c r="CMP710" s="13"/>
      <c r="CMQ710" s="12"/>
      <c r="CMR710" s="12"/>
      <c r="CMS710" s="28"/>
      <c r="CMT710" s="10"/>
      <c r="CMU710" s="22"/>
      <c r="CMV710" s="12"/>
      <c r="CMW710" s="12"/>
      <c r="CMX710" s="12"/>
      <c r="CMY710" s="12"/>
      <c r="CMZ710" s="13"/>
      <c r="CNA710" s="13"/>
      <c r="CNB710" s="13"/>
      <c r="CNC710" s="12"/>
      <c r="CND710" s="12"/>
      <c r="CNE710" s="13"/>
      <c r="CNF710" s="13"/>
      <c r="CNG710" s="12"/>
      <c r="CNH710" s="12"/>
      <c r="CNI710" s="28"/>
      <c r="CNJ710" s="10"/>
      <c r="CNK710" s="22"/>
      <c r="CNL710" s="12"/>
      <c r="CNM710" s="12"/>
      <c r="CNN710" s="12"/>
      <c r="CNO710" s="12"/>
      <c r="CNP710" s="13"/>
      <c r="CNQ710" s="13"/>
      <c r="CNR710" s="13"/>
      <c r="CNS710" s="12"/>
      <c r="CNT710" s="12"/>
      <c r="CNU710" s="13"/>
      <c r="CNV710" s="13"/>
      <c r="CNW710" s="12"/>
      <c r="CNX710" s="12"/>
      <c r="CNY710" s="28"/>
      <c r="CNZ710" s="10"/>
      <c r="COA710" s="22"/>
      <c r="COB710" s="12"/>
      <c r="COC710" s="12"/>
      <c r="COD710" s="12"/>
      <c r="COE710" s="12"/>
      <c r="COF710" s="13"/>
      <c r="COG710" s="13"/>
      <c r="COH710" s="13"/>
      <c r="COI710" s="12"/>
      <c r="COJ710" s="12"/>
      <c r="COK710" s="13"/>
      <c r="COL710" s="13"/>
      <c r="COM710" s="12"/>
      <c r="CON710" s="12"/>
      <c r="COO710" s="28"/>
      <c r="COP710" s="10"/>
      <c r="COQ710" s="22"/>
      <c r="COR710" s="12"/>
      <c r="COS710" s="12"/>
      <c r="COT710" s="12"/>
      <c r="COU710" s="12"/>
      <c r="COV710" s="13"/>
      <c r="COW710" s="13"/>
      <c r="COX710" s="13"/>
      <c r="COY710" s="12"/>
      <c r="COZ710" s="12"/>
      <c r="CPA710" s="13"/>
      <c r="CPB710" s="13"/>
      <c r="CPC710" s="12"/>
      <c r="CPD710" s="12"/>
      <c r="CPE710" s="28"/>
      <c r="CPF710" s="10"/>
      <c r="CPG710" s="22"/>
      <c r="CPH710" s="12"/>
      <c r="CPI710" s="12"/>
      <c r="CPJ710" s="12"/>
      <c r="CPK710" s="12"/>
      <c r="CPL710" s="13"/>
      <c r="CPM710" s="13"/>
      <c r="CPN710" s="13"/>
      <c r="CPO710" s="12"/>
      <c r="CPP710" s="12"/>
      <c r="CPQ710" s="13"/>
      <c r="CPR710" s="13"/>
      <c r="CPS710" s="12"/>
      <c r="CPT710" s="12"/>
      <c r="CPU710" s="28"/>
      <c r="CPV710" s="10"/>
      <c r="CPW710" s="22"/>
      <c r="CPX710" s="12"/>
      <c r="CPY710" s="12"/>
      <c r="CPZ710" s="12"/>
      <c r="CQA710" s="12"/>
      <c r="CQB710" s="13"/>
      <c r="CQC710" s="13"/>
      <c r="CQD710" s="13"/>
      <c r="CQE710" s="12"/>
      <c r="CQF710" s="12"/>
      <c r="CQG710" s="13"/>
      <c r="CQH710" s="13"/>
      <c r="CQI710" s="12"/>
      <c r="CQJ710" s="12"/>
      <c r="CQK710" s="28"/>
      <c r="CQL710" s="10"/>
      <c r="CQM710" s="22"/>
      <c r="CQN710" s="12"/>
      <c r="CQO710" s="12"/>
      <c r="CQP710" s="12"/>
      <c r="CQQ710" s="12"/>
      <c r="CQR710" s="13"/>
      <c r="CQS710" s="13"/>
      <c r="CQT710" s="13"/>
      <c r="CQU710" s="12"/>
      <c r="CQV710" s="12"/>
      <c r="CQW710" s="13"/>
      <c r="CQX710" s="13"/>
      <c r="CQY710" s="12"/>
      <c r="CQZ710" s="12"/>
      <c r="CRA710" s="28"/>
      <c r="CRB710" s="10"/>
      <c r="CRC710" s="22"/>
      <c r="CRD710" s="12"/>
      <c r="CRE710" s="12"/>
      <c r="CRF710" s="12"/>
      <c r="CRG710" s="12"/>
      <c r="CRH710" s="13"/>
      <c r="CRI710" s="13"/>
      <c r="CRJ710" s="13"/>
      <c r="CRK710" s="12"/>
      <c r="CRL710" s="12"/>
      <c r="CRM710" s="13"/>
      <c r="CRN710" s="13"/>
      <c r="CRO710" s="12"/>
      <c r="CRP710" s="12"/>
      <c r="CRQ710" s="28"/>
      <c r="CRR710" s="10"/>
      <c r="CRS710" s="22"/>
      <c r="CRT710" s="12"/>
      <c r="CRU710" s="12"/>
      <c r="CRV710" s="12"/>
      <c r="CRW710" s="12"/>
      <c r="CRX710" s="13"/>
      <c r="CRY710" s="13"/>
      <c r="CRZ710" s="13"/>
      <c r="CSA710" s="12"/>
      <c r="CSB710" s="12"/>
      <c r="CSC710" s="13"/>
      <c r="CSD710" s="13"/>
      <c r="CSE710" s="12"/>
      <c r="CSF710" s="12"/>
      <c r="CSG710" s="28"/>
      <c r="CSH710" s="10"/>
      <c r="CSI710" s="22"/>
      <c r="CSJ710" s="12"/>
      <c r="CSK710" s="12"/>
      <c r="CSL710" s="12"/>
      <c r="CSM710" s="12"/>
      <c r="CSN710" s="13"/>
      <c r="CSO710" s="13"/>
      <c r="CSP710" s="13"/>
      <c r="CSQ710" s="12"/>
      <c r="CSR710" s="12"/>
      <c r="CSS710" s="13"/>
      <c r="CST710" s="13"/>
      <c r="CSU710" s="12"/>
      <c r="CSV710" s="12"/>
      <c r="CSW710" s="28"/>
      <c r="CSX710" s="10"/>
      <c r="CSY710" s="22"/>
      <c r="CSZ710" s="12"/>
      <c r="CTA710" s="12"/>
      <c r="CTB710" s="12"/>
      <c r="CTC710" s="12"/>
      <c r="CTD710" s="13"/>
      <c r="CTE710" s="13"/>
      <c r="CTF710" s="13"/>
      <c r="CTG710" s="12"/>
      <c r="CTH710" s="12"/>
      <c r="CTI710" s="13"/>
      <c r="CTJ710" s="13"/>
      <c r="CTK710" s="12"/>
      <c r="CTL710" s="12"/>
      <c r="CTM710" s="28"/>
      <c r="CTN710" s="10"/>
      <c r="CTO710" s="22"/>
      <c r="CTP710" s="12"/>
      <c r="CTQ710" s="12"/>
      <c r="CTR710" s="12"/>
      <c r="CTS710" s="12"/>
      <c r="CTT710" s="13"/>
      <c r="CTU710" s="13"/>
      <c r="CTV710" s="13"/>
      <c r="CTW710" s="12"/>
      <c r="CTX710" s="12"/>
      <c r="CTY710" s="13"/>
      <c r="CTZ710" s="13"/>
      <c r="CUA710" s="12"/>
      <c r="CUB710" s="12"/>
      <c r="CUC710" s="28"/>
      <c r="CUD710" s="10"/>
      <c r="CUE710" s="22"/>
      <c r="CUF710" s="12"/>
      <c r="CUG710" s="12"/>
      <c r="CUH710" s="12"/>
      <c r="CUI710" s="12"/>
      <c r="CUJ710" s="13"/>
      <c r="CUK710" s="13"/>
      <c r="CUL710" s="13"/>
      <c r="CUM710" s="12"/>
      <c r="CUN710" s="12"/>
      <c r="CUO710" s="13"/>
      <c r="CUP710" s="13"/>
      <c r="CUQ710" s="12"/>
      <c r="CUR710" s="12"/>
      <c r="CUS710" s="28"/>
      <c r="CUT710" s="10"/>
      <c r="CUU710" s="22"/>
      <c r="CUV710" s="12"/>
      <c r="CUW710" s="12"/>
      <c r="CUX710" s="12"/>
      <c r="CUY710" s="12"/>
      <c r="CUZ710" s="13"/>
      <c r="CVA710" s="13"/>
      <c r="CVB710" s="13"/>
      <c r="CVC710" s="12"/>
      <c r="CVD710" s="12"/>
      <c r="CVE710" s="13"/>
      <c r="CVF710" s="13"/>
      <c r="CVG710" s="12"/>
      <c r="CVH710" s="12"/>
      <c r="CVI710" s="28"/>
      <c r="CVJ710" s="10"/>
      <c r="CVK710" s="22"/>
      <c r="CVL710" s="12"/>
      <c r="CVM710" s="12"/>
      <c r="CVN710" s="12"/>
      <c r="CVO710" s="12"/>
      <c r="CVP710" s="13"/>
      <c r="CVQ710" s="13"/>
      <c r="CVR710" s="13"/>
      <c r="CVS710" s="12"/>
      <c r="CVT710" s="12"/>
      <c r="CVU710" s="13"/>
      <c r="CVV710" s="13"/>
      <c r="CVW710" s="12"/>
      <c r="CVX710" s="12"/>
      <c r="CVY710" s="28"/>
      <c r="CVZ710" s="10"/>
      <c r="CWA710" s="22"/>
      <c r="CWB710" s="12"/>
      <c r="CWC710" s="12"/>
      <c r="CWD710" s="12"/>
      <c r="CWE710" s="12"/>
      <c r="CWF710" s="13"/>
      <c r="CWG710" s="13"/>
      <c r="CWH710" s="13"/>
      <c r="CWI710" s="12"/>
      <c r="CWJ710" s="12"/>
      <c r="CWK710" s="13"/>
      <c r="CWL710" s="13"/>
      <c r="CWM710" s="12"/>
      <c r="CWN710" s="12"/>
      <c r="CWO710" s="28"/>
      <c r="CWP710" s="10"/>
      <c r="CWQ710" s="22"/>
      <c r="CWR710" s="12"/>
      <c r="CWS710" s="12"/>
      <c r="CWT710" s="12"/>
      <c r="CWU710" s="12"/>
      <c r="CWV710" s="13"/>
      <c r="CWW710" s="13"/>
      <c r="CWX710" s="13"/>
      <c r="CWY710" s="12"/>
      <c r="CWZ710" s="12"/>
      <c r="CXA710" s="13"/>
      <c r="CXB710" s="13"/>
      <c r="CXC710" s="12"/>
      <c r="CXD710" s="12"/>
      <c r="CXE710" s="28"/>
      <c r="CXF710" s="10"/>
      <c r="CXG710" s="22"/>
      <c r="CXH710" s="12"/>
      <c r="CXI710" s="12"/>
      <c r="CXJ710" s="12"/>
      <c r="CXK710" s="12"/>
      <c r="CXL710" s="13"/>
      <c r="CXM710" s="13"/>
      <c r="CXN710" s="13"/>
      <c r="CXO710" s="12"/>
      <c r="CXP710" s="12"/>
      <c r="CXQ710" s="13"/>
      <c r="CXR710" s="13"/>
      <c r="CXS710" s="12"/>
      <c r="CXT710" s="12"/>
      <c r="CXU710" s="28"/>
      <c r="CXV710" s="10"/>
      <c r="CXW710" s="22"/>
      <c r="CXX710" s="12"/>
      <c r="CXY710" s="12"/>
      <c r="CXZ710" s="12"/>
      <c r="CYA710" s="12"/>
      <c r="CYB710" s="13"/>
      <c r="CYC710" s="13"/>
      <c r="CYD710" s="13"/>
      <c r="CYE710" s="12"/>
      <c r="CYF710" s="12"/>
      <c r="CYG710" s="13"/>
      <c r="CYH710" s="13"/>
      <c r="CYI710" s="12"/>
      <c r="CYJ710" s="12"/>
      <c r="CYK710" s="28"/>
      <c r="CYL710" s="10"/>
      <c r="CYM710" s="22"/>
      <c r="CYN710" s="12"/>
      <c r="CYO710" s="12"/>
      <c r="CYP710" s="12"/>
      <c r="CYQ710" s="12"/>
      <c r="CYR710" s="13"/>
      <c r="CYS710" s="13"/>
      <c r="CYT710" s="13"/>
      <c r="CYU710" s="12"/>
      <c r="CYV710" s="12"/>
      <c r="CYW710" s="13"/>
      <c r="CYX710" s="13"/>
      <c r="CYY710" s="12"/>
      <c r="CYZ710" s="12"/>
      <c r="CZA710" s="28"/>
      <c r="CZB710" s="10"/>
      <c r="CZC710" s="22"/>
      <c r="CZD710" s="12"/>
      <c r="CZE710" s="12"/>
      <c r="CZF710" s="12"/>
      <c r="CZG710" s="12"/>
      <c r="CZH710" s="13"/>
      <c r="CZI710" s="13"/>
      <c r="CZJ710" s="13"/>
      <c r="CZK710" s="12"/>
      <c r="CZL710" s="12"/>
      <c r="CZM710" s="13"/>
      <c r="CZN710" s="13"/>
      <c r="CZO710" s="12"/>
      <c r="CZP710" s="12"/>
      <c r="CZQ710" s="28"/>
      <c r="CZR710" s="10"/>
      <c r="CZS710" s="22"/>
      <c r="CZT710" s="12"/>
      <c r="CZU710" s="12"/>
      <c r="CZV710" s="12"/>
      <c r="CZW710" s="12"/>
      <c r="CZX710" s="13"/>
      <c r="CZY710" s="13"/>
      <c r="CZZ710" s="13"/>
      <c r="DAA710" s="12"/>
      <c r="DAB710" s="12"/>
      <c r="DAC710" s="13"/>
      <c r="DAD710" s="13"/>
      <c r="DAE710" s="12"/>
      <c r="DAF710" s="12"/>
      <c r="DAG710" s="28"/>
      <c r="DAH710" s="10"/>
      <c r="DAI710" s="22"/>
      <c r="DAJ710" s="12"/>
      <c r="DAK710" s="12"/>
      <c r="DAL710" s="12"/>
      <c r="DAM710" s="12"/>
      <c r="DAN710" s="13"/>
      <c r="DAO710" s="13"/>
      <c r="DAP710" s="13"/>
      <c r="DAQ710" s="12"/>
      <c r="DAR710" s="12"/>
      <c r="DAS710" s="13"/>
      <c r="DAT710" s="13"/>
      <c r="DAU710" s="12"/>
      <c r="DAV710" s="12"/>
      <c r="DAW710" s="28"/>
      <c r="DAX710" s="10"/>
      <c r="DAY710" s="22"/>
      <c r="DAZ710" s="12"/>
      <c r="DBA710" s="12"/>
      <c r="DBB710" s="12"/>
      <c r="DBC710" s="12"/>
      <c r="DBD710" s="13"/>
      <c r="DBE710" s="13"/>
      <c r="DBF710" s="13"/>
      <c r="DBG710" s="12"/>
      <c r="DBH710" s="12"/>
      <c r="DBI710" s="13"/>
      <c r="DBJ710" s="13"/>
      <c r="DBK710" s="12"/>
      <c r="DBL710" s="12"/>
      <c r="DBM710" s="28"/>
      <c r="DBN710" s="10"/>
      <c r="DBO710" s="22"/>
      <c r="DBP710" s="12"/>
      <c r="DBQ710" s="12"/>
      <c r="DBR710" s="12"/>
      <c r="DBS710" s="12"/>
      <c r="DBT710" s="13"/>
      <c r="DBU710" s="13"/>
      <c r="DBV710" s="13"/>
      <c r="DBW710" s="12"/>
      <c r="DBX710" s="12"/>
      <c r="DBY710" s="13"/>
      <c r="DBZ710" s="13"/>
      <c r="DCA710" s="12"/>
      <c r="DCB710" s="12"/>
      <c r="DCC710" s="28"/>
      <c r="DCD710" s="10"/>
      <c r="DCE710" s="22"/>
      <c r="DCF710" s="12"/>
      <c r="DCG710" s="12"/>
      <c r="DCH710" s="12"/>
      <c r="DCI710" s="12"/>
      <c r="DCJ710" s="13"/>
      <c r="DCK710" s="13"/>
      <c r="DCL710" s="13"/>
      <c r="DCM710" s="12"/>
      <c r="DCN710" s="12"/>
      <c r="DCO710" s="13"/>
      <c r="DCP710" s="13"/>
      <c r="DCQ710" s="12"/>
      <c r="DCR710" s="12"/>
      <c r="DCS710" s="28"/>
      <c r="DCT710" s="10"/>
      <c r="DCU710" s="22"/>
      <c r="DCV710" s="12"/>
      <c r="DCW710" s="12"/>
      <c r="DCX710" s="12"/>
      <c r="DCY710" s="12"/>
      <c r="DCZ710" s="13"/>
      <c r="DDA710" s="13"/>
      <c r="DDB710" s="13"/>
      <c r="DDC710" s="12"/>
      <c r="DDD710" s="12"/>
      <c r="DDE710" s="13"/>
      <c r="DDF710" s="13"/>
      <c r="DDG710" s="12"/>
      <c r="DDH710" s="12"/>
      <c r="DDI710" s="28"/>
      <c r="DDJ710" s="10"/>
      <c r="DDK710" s="22"/>
      <c r="DDL710" s="12"/>
      <c r="DDM710" s="12"/>
      <c r="DDN710" s="12"/>
      <c r="DDO710" s="12"/>
      <c r="DDP710" s="13"/>
      <c r="DDQ710" s="13"/>
      <c r="DDR710" s="13"/>
      <c r="DDS710" s="12"/>
      <c r="DDT710" s="12"/>
      <c r="DDU710" s="13"/>
      <c r="DDV710" s="13"/>
      <c r="DDW710" s="12"/>
      <c r="DDX710" s="12"/>
      <c r="DDY710" s="28"/>
      <c r="DDZ710" s="10"/>
      <c r="DEA710" s="22"/>
      <c r="DEB710" s="12"/>
      <c r="DEC710" s="12"/>
      <c r="DED710" s="12"/>
      <c r="DEE710" s="12"/>
      <c r="DEF710" s="13"/>
      <c r="DEG710" s="13"/>
      <c r="DEH710" s="13"/>
      <c r="DEI710" s="12"/>
      <c r="DEJ710" s="12"/>
      <c r="DEK710" s="13"/>
      <c r="DEL710" s="13"/>
      <c r="DEM710" s="12"/>
      <c r="DEN710" s="12"/>
      <c r="DEO710" s="28"/>
      <c r="DEP710" s="10"/>
      <c r="DEQ710" s="22"/>
      <c r="DER710" s="12"/>
      <c r="DES710" s="12"/>
      <c r="DET710" s="12"/>
      <c r="DEU710" s="12"/>
      <c r="DEV710" s="13"/>
      <c r="DEW710" s="13"/>
      <c r="DEX710" s="13"/>
      <c r="DEY710" s="12"/>
      <c r="DEZ710" s="12"/>
      <c r="DFA710" s="13"/>
      <c r="DFB710" s="13"/>
      <c r="DFC710" s="12"/>
      <c r="DFD710" s="12"/>
      <c r="DFE710" s="28"/>
      <c r="DFF710" s="10"/>
      <c r="DFG710" s="22"/>
      <c r="DFH710" s="12"/>
      <c r="DFI710" s="12"/>
      <c r="DFJ710" s="12"/>
      <c r="DFK710" s="12"/>
      <c r="DFL710" s="13"/>
      <c r="DFM710" s="13"/>
      <c r="DFN710" s="13"/>
      <c r="DFO710" s="12"/>
      <c r="DFP710" s="12"/>
      <c r="DFQ710" s="13"/>
      <c r="DFR710" s="13"/>
      <c r="DFS710" s="12"/>
      <c r="DFT710" s="12"/>
      <c r="DFU710" s="28"/>
      <c r="DFV710" s="10"/>
      <c r="DFW710" s="22"/>
      <c r="DFX710" s="12"/>
      <c r="DFY710" s="12"/>
      <c r="DFZ710" s="12"/>
      <c r="DGA710" s="12"/>
      <c r="DGB710" s="13"/>
      <c r="DGC710" s="13"/>
      <c r="DGD710" s="13"/>
      <c r="DGE710" s="12"/>
      <c r="DGF710" s="12"/>
      <c r="DGG710" s="13"/>
      <c r="DGH710" s="13"/>
      <c r="DGI710" s="12"/>
      <c r="DGJ710" s="12"/>
      <c r="DGK710" s="28"/>
      <c r="DGL710" s="10"/>
      <c r="DGM710" s="22"/>
      <c r="DGN710" s="12"/>
      <c r="DGO710" s="12"/>
      <c r="DGP710" s="12"/>
      <c r="DGQ710" s="12"/>
      <c r="DGR710" s="13"/>
      <c r="DGS710" s="13"/>
      <c r="DGT710" s="13"/>
      <c r="DGU710" s="12"/>
      <c r="DGV710" s="12"/>
      <c r="DGW710" s="13"/>
      <c r="DGX710" s="13"/>
      <c r="DGY710" s="12"/>
      <c r="DGZ710" s="12"/>
      <c r="DHA710" s="28"/>
      <c r="DHB710" s="10"/>
      <c r="DHC710" s="22"/>
      <c r="DHD710" s="12"/>
      <c r="DHE710" s="12"/>
      <c r="DHF710" s="12"/>
      <c r="DHG710" s="12"/>
      <c r="DHH710" s="13"/>
      <c r="DHI710" s="13"/>
      <c r="DHJ710" s="13"/>
      <c r="DHK710" s="12"/>
      <c r="DHL710" s="12"/>
      <c r="DHM710" s="13"/>
      <c r="DHN710" s="13"/>
      <c r="DHO710" s="12"/>
      <c r="DHP710" s="12"/>
      <c r="DHQ710" s="28"/>
      <c r="DHR710" s="10"/>
      <c r="DHS710" s="22"/>
      <c r="DHT710" s="12"/>
      <c r="DHU710" s="12"/>
      <c r="DHV710" s="12"/>
      <c r="DHW710" s="12"/>
      <c r="DHX710" s="13"/>
      <c r="DHY710" s="13"/>
      <c r="DHZ710" s="13"/>
      <c r="DIA710" s="12"/>
      <c r="DIB710" s="12"/>
      <c r="DIC710" s="13"/>
      <c r="DID710" s="13"/>
      <c r="DIE710" s="12"/>
      <c r="DIF710" s="12"/>
      <c r="DIG710" s="28"/>
      <c r="DIH710" s="10"/>
      <c r="DII710" s="22"/>
      <c r="DIJ710" s="12"/>
      <c r="DIK710" s="12"/>
      <c r="DIL710" s="12"/>
      <c r="DIM710" s="12"/>
      <c r="DIN710" s="13"/>
      <c r="DIO710" s="13"/>
      <c r="DIP710" s="13"/>
      <c r="DIQ710" s="12"/>
      <c r="DIR710" s="12"/>
      <c r="DIS710" s="13"/>
      <c r="DIT710" s="13"/>
      <c r="DIU710" s="12"/>
      <c r="DIV710" s="12"/>
      <c r="DIW710" s="28"/>
      <c r="DIX710" s="10"/>
      <c r="DIY710" s="22"/>
      <c r="DIZ710" s="12"/>
      <c r="DJA710" s="12"/>
      <c r="DJB710" s="12"/>
      <c r="DJC710" s="12"/>
      <c r="DJD710" s="13"/>
      <c r="DJE710" s="13"/>
      <c r="DJF710" s="13"/>
      <c r="DJG710" s="12"/>
      <c r="DJH710" s="12"/>
      <c r="DJI710" s="13"/>
      <c r="DJJ710" s="13"/>
      <c r="DJK710" s="12"/>
      <c r="DJL710" s="12"/>
      <c r="DJM710" s="28"/>
      <c r="DJN710" s="10"/>
      <c r="DJO710" s="22"/>
      <c r="DJP710" s="12"/>
      <c r="DJQ710" s="12"/>
      <c r="DJR710" s="12"/>
      <c r="DJS710" s="12"/>
      <c r="DJT710" s="13"/>
      <c r="DJU710" s="13"/>
      <c r="DJV710" s="13"/>
      <c r="DJW710" s="12"/>
      <c r="DJX710" s="12"/>
      <c r="DJY710" s="13"/>
      <c r="DJZ710" s="13"/>
      <c r="DKA710" s="12"/>
      <c r="DKB710" s="12"/>
      <c r="DKC710" s="28"/>
      <c r="DKD710" s="10"/>
      <c r="DKE710" s="22"/>
      <c r="DKF710" s="12"/>
      <c r="DKG710" s="12"/>
      <c r="DKH710" s="12"/>
      <c r="DKI710" s="12"/>
      <c r="DKJ710" s="13"/>
      <c r="DKK710" s="13"/>
      <c r="DKL710" s="13"/>
      <c r="DKM710" s="12"/>
      <c r="DKN710" s="12"/>
      <c r="DKO710" s="13"/>
      <c r="DKP710" s="13"/>
      <c r="DKQ710" s="12"/>
      <c r="DKR710" s="12"/>
      <c r="DKS710" s="28"/>
      <c r="DKT710" s="10"/>
      <c r="DKU710" s="22"/>
      <c r="DKV710" s="12"/>
      <c r="DKW710" s="12"/>
      <c r="DKX710" s="12"/>
      <c r="DKY710" s="12"/>
      <c r="DKZ710" s="13"/>
      <c r="DLA710" s="13"/>
      <c r="DLB710" s="13"/>
      <c r="DLC710" s="12"/>
      <c r="DLD710" s="12"/>
      <c r="DLE710" s="13"/>
      <c r="DLF710" s="13"/>
      <c r="DLG710" s="12"/>
      <c r="DLH710" s="12"/>
      <c r="DLI710" s="28"/>
      <c r="DLJ710" s="10"/>
      <c r="DLK710" s="22"/>
      <c r="DLL710" s="12"/>
      <c r="DLM710" s="12"/>
      <c r="DLN710" s="12"/>
      <c r="DLO710" s="12"/>
      <c r="DLP710" s="13"/>
      <c r="DLQ710" s="13"/>
      <c r="DLR710" s="13"/>
      <c r="DLS710" s="12"/>
      <c r="DLT710" s="12"/>
      <c r="DLU710" s="13"/>
      <c r="DLV710" s="13"/>
      <c r="DLW710" s="12"/>
      <c r="DLX710" s="12"/>
      <c r="DLY710" s="28"/>
      <c r="DLZ710" s="10"/>
      <c r="DMA710" s="22"/>
      <c r="DMB710" s="12"/>
      <c r="DMC710" s="12"/>
      <c r="DMD710" s="12"/>
      <c r="DME710" s="12"/>
      <c r="DMF710" s="13"/>
      <c r="DMG710" s="13"/>
      <c r="DMH710" s="13"/>
      <c r="DMI710" s="12"/>
      <c r="DMJ710" s="12"/>
      <c r="DMK710" s="13"/>
      <c r="DML710" s="13"/>
      <c r="DMM710" s="12"/>
      <c r="DMN710" s="12"/>
      <c r="DMO710" s="28"/>
      <c r="DMP710" s="10"/>
      <c r="DMQ710" s="22"/>
      <c r="DMR710" s="12"/>
      <c r="DMS710" s="12"/>
      <c r="DMT710" s="12"/>
      <c r="DMU710" s="12"/>
      <c r="DMV710" s="13"/>
      <c r="DMW710" s="13"/>
      <c r="DMX710" s="13"/>
      <c r="DMY710" s="12"/>
      <c r="DMZ710" s="12"/>
      <c r="DNA710" s="13"/>
      <c r="DNB710" s="13"/>
      <c r="DNC710" s="12"/>
      <c r="DND710" s="12"/>
      <c r="DNE710" s="28"/>
      <c r="DNF710" s="10"/>
      <c r="DNG710" s="22"/>
      <c r="DNH710" s="12"/>
      <c r="DNI710" s="12"/>
      <c r="DNJ710" s="12"/>
      <c r="DNK710" s="12"/>
      <c r="DNL710" s="13"/>
      <c r="DNM710" s="13"/>
      <c r="DNN710" s="13"/>
      <c r="DNO710" s="12"/>
      <c r="DNP710" s="12"/>
      <c r="DNQ710" s="13"/>
      <c r="DNR710" s="13"/>
      <c r="DNS710" s="12"/>
      <c r="DNT710" s="12"/>
      <c r="DNU710" s="28"/>
      <c r="DNV710" s="10"/>
      <c r="DNW710" s="22"/>
      <c r="DNX710" s="12"/>
      <c r="DNY710" s="12"/>
      <c r="DNZ710" s="12"/>
      <c r="DOA710" s="12"/>
      <c r="DOB710" s="13"/>
      <c r="DOC710" s="13"/>
      <c r="DOD710" s="13"/>
      <c r="DOE710" s="12"/>
      <c r="DOF710" s="12"/>
      <c r="DOG710" s="13"/>
      <c r="DOH710" s="13"/>
      <c r="DOI710" s="12"/>
      <c r="DOJ710" s="12"/>
      <c r="DOK710" s="28"/>
      <c r="DOL710" s="10"/>
      <c r="DOM710" s="22"/>
      <c r="DON710" s="12"/>
      <c r="DOO710" s="12"/>
      <c r="DOP710" s="12"/>
      <c r="DOQ710" s="12"/>
      <c r="DOR710" s="13"/>
      <c r="DOS710" s="13"/>
      <c r="DOT710" s="13"/>
      <c r="DOU710" s="12"/>
      <c r="DOV710" s="12"/>
      <c r="DOW710" s="13"/>
      <c r="DOX710" s="13"/>
      <c r="DOY710" s="12"/>
      <c r="DOZ710" s="12"/>
      <c r="DPA710" s="28"/>
      <c r="DPB710" s="10"/>
      <c r="DPC710" s="22"/>
      <c r="DPD710" s="12"/>
      <c r="DPE710" s="12"/>
      <c r="DPF710" s="12"/>
      <c r="DPG710" s="12"/>
      <c r="DPH710" s="13"/>
      <c r="DPI710" s="13"/>
      <c r="DPJ710" s="13"/>
      <c r="DPK710" s="12"/>
      <c r="DPL710" s="12"/>
      <c r="DPM710" s="13"/>
      <c r="DPN710" s="13"/>
      <c r="DPO710" s="12"/>
      <c r="DPP710" s="12"/>
      <c r="DPQ710" s="28"/>
      <c r="DPR710" s="10"/>
      <c r="DPS710" s="22"/>
      <c r="DPT710" s="12"/>
      <c r="DPU710" s="12"/>
      <c r="DPV710" s="12"/>
      <c r="DPW710" s="12"/>
      <c r="DPX710" s="13"/>
      <c r="DPY710" s="13"/>
      <c r="DPZ710" s="13"/>
      <c r="DQA710" s="12"/>
      <c r="DQB710" s="12"/>
      <c r="DQC710" s="13"/>
      <c r="DQD710" s="13"/>
      <c r="DQE710" s="12"/>
      <c r="DQF710" s="12"/>
      <c r="DQG710" s="28"/>
      <c r="DQH710" s="10"/>
      <c r="DQI710" s="22"/>
      <c r="DQJ710" s="12"/>
      <c r="DQK710" s="12"/>
      <c r="DQL710" s="12"/>
      <c r="DQM710" s="12"/>
      <c r="DQN710" s="13"/>
      <c r="DQO710" s="13"/>
      <c r="DQP710" s="13"/>
      <c r="DQQ710" s="12"/>
      <c r="DQR710" s="12"/>
      <c r="DQS710" s="13"/>
      <c r="DQT710" s="13"/>
      <c r="DQU710" s="12"/>
      <c r="DQV710" s="12"/>
      <c r="DQW710" s="28"/>
      <c r="DQX710" s="10"/>
      <c r="DQY710" s="22"/>
      <c r="DQZ710" s="12"/>
      <c r="DRA710" s="12"/>
      <c r="DRB710" s="12"/>
      <c r="DRC710" s="12"/>
      <c r="DRD710" s="13"/>
      <c r="DRE710" s="13"/>
      <c r="DRF710" s="13"/>
      <c r="DRG710" s="12"/>
      <c r="DRH710" s="12"/>
      <c r="DRI710" s="13"/>
      <c r="DRJ710" s="13"/>
      <c r="DRK710" s="12"/>
      <c r="DRL710" s="12"/>
      <c r="DRM710" s="28"/>
      <c r="DRN710" s="10"/>
      <c r="DRO710" s="22"/>
      <c r="DRP710" s="12"/>
      <c r="DRQ710" s="12"/>
      <c r="DRR710" s="12"/>
      <c r="DRS710" s="12"/>
      <c r="DRT710" s="13"/>
      <c r="DRU710" s="13"/>
      <c r="DRV710" s="13"/>
      <c r="DRW710" s="12"/>
      <c r="DRX710" s="12"/>
      <c r="DRY710" s="13"/>
      <c r="DRZ710" s="13"/>
      <c r="DSA710" s="12"/>
      <c r="DSB710" s="12"/>
      <c r="DSC710" s="28"/>
      <c r="DSD710" s="10"/>
      <c r="DSE710" s="22"/>
      <c r="DSF710" s="12"/>
      <c r="DSG710" s="12"/>
      <c r="DSH710" s="12"/>
      <c r="DSI710" s="12"/>
      <c r="DSJ710" s="13"/>
      <c r="DSK710" s="13"/>
      <c r="DSL710" s="13"/>
      <c r="DSM710" s="12"/>
      <c r="DSN710" s="12"/>
      <c r="DSO710" s="13"/>
      <c r="DSP710" s="13"/>
      <c r="DSQ710" s="12"/>
      <c r="DSR710" s="12"/>
      <c r="DSS710" s="28"/>
      <c r="DST710" s="10"/>
      <c r="DSU710" s="22"/>
      <c r="DSV710" s="12"/>
      <c r="DSW710" s="12"/>
      <c r="DSX710" s="12"/>
      <c r="DSY710" s="12"/>
      <c r="DSZ710" s="13"/>
      <c r="DTA710" s="13"/>
      <c r="DTB710" s="13"/>
      <c r="DTC710" s="12"/>
      <c r="DTD710" s="12"/>
      <c r="DTE710" s="13"/>
      <c r="DTF710" s="13"/>
      <c r="DTG710" s="12"/>
      <c r="DTH710" s="12"/>
      <c r="DTI710" s="28"/>
      <c r="DTJ710" s="10"/>
      <c r="DTK710" s="22"/>
      <c r="DTL710" s="12"/>
      <c r="DTM710" s="12"/>
      <c r="DTN710" s="12"/>
      <c r="DTO710" s="12"/>
      <c r="DTP710" s="13"/>
      <c r="DTQ710" s="13"/>
      <c r="DTR710" s="13"/>
      <c r="DTS710" s="12"/>
      <c r="DTT710" s="12"/>
      <c r="DTU710" s="13"/>
      <c r="DTV710" s="13"/>
      <c r="DTW710" s="12"/>
      <c r="DTX710" s="12"/>
      <c r="DTY710" s="28"/>
      <c r="DTZ710" s="10"/>
      <c r="DUA710" s="22"/>
      <c r="DUB710" s="12"/>
      <c r="DUC710" s="12"/>
      <c r="DUD710" s="12"/>
      <c r="DUE710" s="12"/>
      <c r="DUF710" s="13"/>
      <c r="DUG710" s="13"/>
      <c r="DUH710" s="13"/>
      <c r="DUI710" s="12"/>
      <c r="DUJ710" s="12"/>
      <c r="DUK710" s="13"/>
      <c r="DUL710" s="13"/>
      <c r="DUM710" s="12"/>
      <c r="DUN710" s="12"/>
      <c r="DUO710" s="28"/>
      <c r="DUP710" s="10"/>
      <c r="DUQ710" s="22"/>
      <c r="DUR710" s="12"/>
      <c r="DUS710" s="12"/>
      <c r="DUT710" s="12"/>
      <c r="DUU710" s="12"/>
      <c r="DUV710" s="13"/>
      <c r="DUW710" s="13"/>
      <c r="DUX710" s="13"/>
      <c r="DUY710" s="12"/>
      <c r="DUZ710" s="12"/>
      <c r="DVA710" s="13"/>
      <c r="DVB710" s="13"/>
      <c r="DVC710" s="12"/>
      <c r="DVD710" s="12"/>
      <c r="DVE710" s="28"/>
      <c r="DVF710" s="10"/>
      <c r="DVG710" s="22"/>
      <c r="DVH710" s="12"/>
      <c r="DVI710" s="12"/>
      <c r="DVJ710" s="12"/>
      <c r="DVK710" s="12"/>
      <c r="DVL710" s="13"/>
      <c r="DVM710" s="13"/>
      <c r="DVN710" s="13"/>
      <c r="DVO710" s="12"/>
      <c r="DVP710" s="12"/>
      <c r="DVQ710" s="13"/>
      <c r="DVR710" s="13"/>
      <c r="DVS710" s="12"/>
      <c r="DVT710" s="12"/>
      <c r="DVU710" s="28"/>
      <c r="DVV710" s="10"/>
      <c r="DVW710" s="22"/>
      <c r="DVX710" s="12"/>
      <c r="DVY710" s="12"/>
      <c r="DVZ710" s="12"/>
      <c r="DWA710" s="12"/>
      <c r="DWB710" s="13"/>
      <c r="DWC710" s="13"/>
      <c r="DWD710" s="13"/>
      <c r="DWE710" s="12"/>
      <c r="DWF710" s="12"/>
      <c r="DWG710" s="13"/>
      <c r="DWH710" s="13"/>
      <c r="DWI710" s="12"/>
      <c r="DWJ710" s="12"/>
      <c r="DWK710" s="28"/>
      <c r="DWL710" s="10"/>
      <c r="DWM710" s="22"/>
      <c r="DWN710" s="12"/>
      <c r="DWO710" s="12"/>
      <c r="DWP710" s="12"/>
      <c r="DWQ710" s="12"/>
      <c r="DWR710" s="13"/>
      <c r="DWS710" s="13"/>
      <c r="DWT710" s="13"/>
      <c r="DWU710" s="12"/>
      <c r="DWV710" s="12"/>
      <c r="DWW710" s="13"/>
      <c r="DWX710" s="13"/>
      <c r="DWY710" s="12"/>
      <c r="DWZ710" s="12"/>
      <c r="DXA710" s="28"/>
      <c r="DXB710" s="10"/>
      <c r="DXC710" s="22"/>
      <c r="DXD710" s="12"/>
      <c r="DXE710" s="12"/>
      <c r="DXF710" s="12"/>
      <c r="DXG710" s="12"/>
      <c r="DXH710" s="13"/>
      <c r="DXI710" s="13"/>
      <c r="DXJ710" s="13"/>
      <c r="DXK710" s="12"/>
      <c r="DXL710" s="12"/>
      <c r="DXM710" s="13"/>
      <c r="DXN710" s="13"/>
      <c r="DXO710" s="12"/>
      <c r="DXP710" s="12"/>
      <c r="DXQ710" s="28"/>
      <c r="DXR710" s="10"/>
      <c r="DXS710" s="22"/>
      <c r="DXT710" s="12"/>
      <c r="DXU710" s="12"/>
      <c r="DXV710" s="12"/>
      <c r="DXW710" s="12"/>
      <c r="DXX710" s="13"/>
      <c r="DXY710" s="13"/>
      <c r="DXZ710" s="13"/>
      <c r="DYA710" s="12"/>
      <c r="DYB710" s="12"/>
      <c r="DYC710" s="13"/>
      <c r="DYD710" s="13"/>
      <c r="DYE710" s="12"/>
      <c r="DYF710" s="12"/>
      <c r="DYG710" s="28"/>
      <c r="DYH710" s="10"/>
      <c r="DYI710" s="22"/>
      <c r="DYJ710" s="12"/>
      <c r="DYK710" s="12"/>
      <c r="DYL710" s="12"/>
      <c r="DYM710" s="12"/>
      <c r="DYN710" s="13"/>
      <c r="DYO710" s="13"/>
      <c r="DYP710" s="13"/>
      <c r="DYQ710" s="12"/>
      <c r="DYR710" s="12"/>
      <c r="DYS710" s="13"/>
      <c r="DYT710" s="13"/>
      <c r="DYU710" s="12"/>
      <c r="DYV710" s="12"/>
      <c r="DYW710" s="28"/>
      <c r="DYX710" s="10"/>
      <c r="DYY710" s="22"/>
      <c r="DYZ710" s="12"/>
      <c r="DZA710" s="12"/>
      <c r="DZB710" s="12"/>
      <c r="DZC710" s="12"/>
      <c r="DZD710" s="13"/>
      <c r="DZE710" s="13"/>
      <c r="DZF710" s="13"/>
      <c r="DZG710" s="12"/>
      <c r="DZH710" s="12"/>
      <c r="DZI710" s="13"/>
      <c r="DZJ710" s="13"/>
      <c r="DZK710" s="12"/>
      <c r="DZL710" s="12"/>
      <c r="DZM710" s="28"/>
      <c r="DZN710" s="10"/>
      <c r="DZO710" s="22"/>
      <c r="DZP710" s="12"/>
      <c r="DZQ710" s="12"/>
      <c r="DZR710" s="12"/>
      <c r="DZS710" s="12"/>
      <c r="DZT710" s="13"/>
      <c r="DZU710" s="13"/>
      <c r="DZV710" s="13"/>
      <c r="DZW710" s="12"/>
      <c r="DZX710" s="12"/>
      <c r="DZY710" s="13"/>
      <c r="DZZ710" s="13"/>
      <c r="EAA710" s="12"/>
      <c r="EAB710" s="12"/>
      <c r="EAC710" s="28"/>
      <c r="EAD710" s="10"/>
      <c r="EAE710" s="22"/>
      <c r="EAF710" s="12"/>
      <c r="EAG710" s="12"/>
      <c r="EAH710" s="12"/>
      <c r="EAI710" s="12"/>
      <c r="EAJ710" s="13"/>
      <c r="EAK710" s="13"/>
      <c r="EAL710" s="13"/>
      <c r="EAM710" s="12"/>
      <c r="EAN710" s="12"/>
      <c r="EAO710" s="13"/>
      <c r="EAP710" s="13"/>
      <c r="EAQ710" s="12"/>
      <c r="EAR710" s="12"/>
      <c r="EAS710" s="28"/>
      <c r="EAT710" s="10"/>
      <c r="EAU710" s="22"/>
      <c r="EAV710" s="12"/>
      <c r="EAW710" s="12"/>
      <c r="EAX710" s="12"/>
      <c r="EAY710" s="12"/>
      <c r="EAZ710" s="13"/>
      <c r="EBA710" s="13"/>
      <c r="EBB710" s="13"/>
      <c r="EBC710" s="12"/>
      <c r="EBD710" s="12"/>
      <c r="EBE710" s="13"/>
      <c r="EBF710" s="13"/>
      <c r="EBG710" s="12"/>
      <c r="EBH710" s="12"/>
      <c r="EBI710" s="28"/>
      <c r="EBJ710" s="10"/>
      <c r="EBK710" s="22"/>
      <c r="EBL710" s="12"/>
      <c r="EBM710" s="12"/>
      <c r="EBN710" s="12"/>
      <c r="EBO710" s="12"/>
      <c r="EBP710" s="13"/>
      <c r="EBQ710" s="13"/>
      <c r="EBR710" s="13"/>
      <c r="EBS710" s="12"/>
      <c r="EBT710" s="12"/>
      <c r="EBU710" s="13"/>
      <c r="EBV710" s="13"/>
      <c r="EBW710" s="12"/>
      <c r="EBX710" s="12"/>
      <c r="EBY710" s="28"/>
      <c r="EBZ710" s="10"/>
      <c r="ECA710" s="22"/>
      <c r="ECB710" s="12"/>
      <c r="ECC710" s="12"/>
      <c r="ECD710" s="12"/>
      <c r="ECE710" s="12"/>
      <c r="ECF710" s="13"/>
      <c r="ECG710" s="13"/>
      <c r="ECH710" s="13"/>
      <c r="ECI710" s="12"/>
      <c r="ECJ710" s="12"/>
      <c r="ECK710" s="13"/>
      <c r="ECL710" s="13"/>
      <c r="ECM710" s="12"/>
      <c r="ECN710" s="12"/>
      <c r="ECO710" s="28"/>
      <c r="ECP710" s="10"/>
      <c r="ECQ710" s="22"/>
      <c r="ECR710" s="12"/>
      <c r="ECS710" s="12"/>
      <c r="ECT710" s="12"/>
      <c r="ECU710" s="12"/>
      <c r="ECV710" s="13"/>
      <c r="ECW710" s="13"/>
      <c r="ECX710" s="13"/>
      <c r="ECY710" s="12"/>
      <c r="ECZ710" s="12"/>
      <c r="EDA710" s="13"/>
      <c r="EDB710" s="13"/>
      <c r="EDC710" s="12"/>
      <c r="EDD710" s="12"/>
      <c r="EDE710" s="28"/>
      <c r="EDF710" s="10"/>
      <c r="EDG710" s="22"/>
      <c r="EDH710" s="12"/>
      <c r="EDI710" s="12"/>
      <c r="EDJ710" s="12"/>
      <c r="EDK710" s="12"/>
      <c r="EDL710" s="13"/>
      <c r="EDM710" s="13"/>
      <c r="EDN710" s="13"/>
      <c r="EDO710" s="12"/>
      <c r="EDP710" s="12"/>
      <c r="EDQ710" s="13"/>
      <c r="EDR710" s="13"/>
      <c r="EDS710" s="12"/>
      <c r="EDT710" s="12"/>
      <c r="EDU710" s="28"/>
      <c r="EDV710" s="10"/>
      <c r="EDW710" s="22"/>
      <c r="EDX710" s="12"/>
      <c r="EDY710" s="12"/>
      <c r="EDZ710" s="12"/>
      <c r="EEA710" s="12"/>
      <c r="EEB710" s="13"/>
      <c r="EEC710" s="13"/>
      <c r="EED710" s="13"/>
      <c r="EEE710" s="12"/>
      <c r="EEF710" s="12"/>
      <c r="EEG710" s="13"/>
      <c r="EEH710" s="13"/>
      <c r="EEI710" s="12"/>
      <c r="EEJ710" s="12"/>
      <c r="EEK710" s="28"/>
      <c r="EEL710" s="10"/>
      <c r="EEM710" s="22"/>
      <c r="EEN710" s="12"/>
      <c r="EEO710" s="12"/>
      <c r="EEP710" s="12"/>
      <c r="EEQ710" s="12"/>
      <c r="EER710" s="13"/>
      <c r="EES710" s="13"/>
      <c r="EET710" s="13"/>
      <c r="EEU710" s="12"/>
      <c r="EEV710" s="12"/>
      <c r="EEW710" s="13"/>
      <c r="EEX710" s="13"/>
      <c r="EEY710" s="12"/>
      <c r="EEZ710" s="12"/>
      <c r="EFA710" s="28"/>
      <c r="EFB710" s="10"/>
      <c r="EFC710" s="22"/>
      <c r="EFD710" s="12"/>
      <c r="EFE710" s="12"/>
      <c r="EFF710" s="12"/>
      <c r="EFG710" s="12"/>
      <c r="EFH710" s="13"/>
      <c r="EFI710" s="13"/>
      <c r="EFJ710" s="13"/>
      <c r="EFK710" s="12"/>
      <c r="EFL710" s="12"/>
      <c r="EFM710" s="13"/>
      <c r="EFN710" s="13"/>
      <c r="EFO710" s="12"/>
      <c r="EFP710" s="12"/>
      <c r="EFQ710" s="28"/>
      <c r="EFR710" s="10"/>
      <c r="EFS710" s="22"/>
      <c r="EFT710" s="12"/>
      <c r="EFU710" s="12"/>
      <c r="EFV710" s="12"/>
      <c r="EFW710" s="12"/>
      <c r="EFX710" s="13"/>
      <c r="EFY710" s="13"/>
      <c r="EFZ710" s="13"/>
      <c r="EGA710" s="12"/>
      <c r="EGB710" s="12"/>
      <c r="EGC710" s="13"/>
      <c r="EGD710" s="13"/>
      <c r="EGE710" s="12"/>
      <c r="EGF710" s="12"/>
      <c r="EGG710" s="28"/>
      <c r="EGH710" s="10"/>
      <c r="EGI710" s="22"/>
      <c r="EGJ710" s="12"/>
      <c r="EGK710" s="12"/>
      <c r="EGL710" s="12"/>
      <c r="EGM710" s="12"/>
      <c r="EGN710" s="13"/>
      <c r="EGO710" s="13"/>
      <c r="EGP710" s="13"/>
      <c r="EGQ710" s="12"/>
      <c r="EGR710" s="12"/>
      <c r="EGS710" s="13"/>
      <c r="EGT710" s="13"/>
      <c r="EGU710" s="12"/>
      <c r="EGV710" s="12"/>
      <c r="EGW710" s="28"/>
      <c r="EGX710" s="10"/>
      <c r="EGY710" s="22"/>
      <c r="EGZ710" s="12"/>
      <c r="EHA710" s="12"/>
      <c r="EHB710" s="12"/>
      <c r="EHC710" s="12"/>
      <c r="EHD710" s="13"/>
      <c r="EHE710" s="13"/>
      <c r="EHF710" s="13"/>
      <c r="EHG710" s="12"/>
      <c r="EHH710" s="12"/>
      <c r="EHI710" s="13"/>
      <c r="EHJ710" s="13"/>
      <c r="EHK710" s="12"/>
      <c r="EHL710" s="12"/>
      <c r="EHM710" s="28"/>
      <c r="EHN710" s="10"/>
      <c r="EHO710" s="22"/>
      <c r="EHP710" s="12"/>
      <c r="EHQ710" s="12"/>
      <c r="EHR710" s="12"/>
      <c r="EHS710" s="12"/>
      <c r="EHT710" s="13"/>
      <c r="EHU710" s="13"/>
      <c r="EHV710" s="13"/>
      <c r="EHW710" s="12"/>
      <c r="EHX710" s="12"/>
      <c r="EHY710" s="13"/>
      <c r="EHZ710" s="13"/>
      <c r="EIA710" s="12"/>
      <c r="EIB710" s="12"/>
      <c r="EIC710" s="28"/>
      <c r="EID710" s="10"/>
      <c r="EIE710" s="22"/>
      <c r="EIF710" s="12"/>
      <c r="EIG710" s="12"/>
      <c r="EIH710" s="12"/>
      <c r="EII710" s="12"/>
      <c r="EIJ710" s="13"/>
      <c r="EIK710" s="13"/>
      <c r="EIL710" s="13"/>
      <c r="EIM710" s="12"/>
      <c r="EIN710" s="12"/>
      <c r="EIO710" s="13"/>
      <c r="EIP710" s="13"/>
      <c r="EIQ710" s="12"/>
      <c r="EIR710" s="12"/>
      <c r="EIS710" s="28"/>
      <c r="EIT710" s="10"/>
      <c r="EIU710" s="22"/>
      <c r="EIV710" s="12"/>
      <c r="EIW710" s="12"/>
      <c r="EIX710" s="12"/>
      <c r="EIY710" s="12"/>
      <c r="EIZ710" s="13"/>
      <c r="EJA710" s="13"/>
      <c r="EJB710" s="13"/>
      <c r="EJC710" s="12"/>
      <c r="EJD710" s="12"/>
      <c r="EJE710" s="13"/>
      <c r="EJF710" s="13"/>
      <c r="EJG710" s="12"/>
      <c r="EJH710" s="12"/>
      <c r="EJI710" s="28"/>
      <c r="EJJ710" s="10"/>
      <c r="EJK710" s="22"/>
      <c r="EJL710" s="12"/>
      <c r="EJM710" s="12"/>
      <c r="EJN710" s="12"/>
      <c r="EJO710" s="12"/>
      <c r="EJP710" s="13"/>
      <c r="EJQ710" s="13"/>
      <c r="EJR710" s="13"/>
      <c r="EJS710" s="12"/>
      <c r="EJT710" s="12"/>
      <c r="EJU710" s="13"/>
      <c r="EJV710" s="13"/>
      <c r="EJW710" s="12"/>
      <c r="EJX710" s="12"/>
      <c r="EJY710" s="28"/>
      <c r="EJZ710" s="10"/>
      <c r="EKA710" s="22"/>
      <c r="EKB710" s="12"/>
      <c r="EKC710" s="12"/>
      <c r="EKD710" s="12"/>
      <c r="EKE710" s="12"/>
      <c r="EKF710" s="13"/>
      <c r="EKG710" s="13"/>
      <c r="EKH710" s="13"/>
      <c r="EKI710" s="12"/>
      <c r="EKJ710" s="12"/>
      <c r="EKK710" s="13"/>
      <c r="EKL710" s="13"/>
      <c r="EKM710" s="12"/>
      <c r="EKN710" s="12"/>
      <c r="EKO710" s="28"/>
      <c r="EKP710" s="10"/>
      <c r="EKQ710" s="22"/>
      <c r="EKR710" s="12"/>
      <c r="EKS710" s="12"/>
      <c r="EKT710" s="12"/>
      <c r="EKU710" s="12"/>
      <c r="EKV710" s="13"/>
      <c r="EKW710" s="13"/>
      <c r="EKX710" s="13"/>
      <c r="EKY710" s="12"/>
      <c r="EKZ710" s="12"/>
      <c r="ELA710" s="13"/>
      <c r="ELB710" s="13"/>
      <c r="ELC710" s="12"/>
      <c r="ELD710" s="12"/>
      <c r="ELE710" s="28"/>
      <c r="ELF710" s="10"/>
      <c r="ELG710" s="22"/>
      <c r="ELH710" s="12"/>
      <c r="ELI710" s="12"/>
      <c r="ELJ710" s="12"/>
      <c r="ELK710" s="12"/>
      <c r="ELL710" s="13"/>
      <c r="ELM710" s="13"/>
      <c r="ELN710" s="13"/>
      <c r="ELO710" s="12"/>
      <c r="ELP710" s="12"/>
      <c r="ELQ710" s="13"/>
      <c r="ELR710" s="13"/>
      <c r="ELS710" s="12"/>
      <c r="ELT710" s="12"/>
      <c r="ELU710" s="28"/>
      <c r="ELV710" s="10"/>
      <c r="ELW710" s="22"/>
      <c r="ELX710" s="12"/>
      <c r="ELY710" s="12"/>
      <c r="ELZ710" s="12"/>
      <c r="EMA710" s="12"/>
      <c r="EMB710" s="13"/>
      <c r="EMC710" s="13"/>
      <c r="EMD710" s="13"/>
      <c r="EME710" s="12"/>
      <c r="EMF710" s="12"/>
      <c r="EMG710" s="13"/>
      <c r="EMH710" s="13"/>
      <c r="EMI710" s="12"/>
      <c r="EMJ710" s="12"/>
      <c r="EMK710" s="28"/>
      <c r="EML710" s="10"/>
      <c r="EMM710" s="22"/>
      <c r="EMN710" s="12"/>
      <c r="EMO710" s="12"/>
      <c r="EMP710" s="12"/>
      <c r="EMQ710" s="12"/>
      <c r="EMR710" s="13"/>
      <c r="EMS710" s="13"/>
      <c r="EMT710" s="13"/>
      <c r="EMU710" s="12"/>
      <c r="EMV710" s="12"/>
      <c r="EMW710" s="13"/>
      <c r="EMX710" s="13"/>
      <c r="EMY710" s="12"/>
      <c r="EMZ710" s="12"/>
      <c r="ENA710" s="28"/>
      <c r="ENB710" s="10"/>
      <c r="ENC710" s="22"/>
      <c r="END710" s="12"/>
      <c r="ENE710" s="12"/>
      <c r="ENF710" s="12"/>
      <c r="ENG710" s="12"/>
      <c r="ENH710" s="13"/>
      <c r="ENI710" s="13"/>
      <c r="ENJ710" s="13"/>
      <c r="ENK710" s="12"/>
      <c r="ENL710" s="12"/>
      <c r="ENM710" s="13"/>
      <c r="ENN710" s="13"/>
      <c r="ENO710" s="12"/>
      <c r="ENP710" s="12"/>
      <c r="ENQ710" s="28"/>
      <c r="ENR710" s="10"/>
      <c r="ENS710" s="22"/>
      <c r="ENT710" s="12"/>
      <c r="ENU710" s="12"/>
      <c r="ENV710" s="12"/>
      <c r="ENW710" s="12"/>
      <c r="ENX710" s="13"/>
      <c r="ENY710" s="13"/>
      <c r="ENZ710" s="13"/>
      <c r="EOA710" s="12"/>
      <c r="EOB710" s="12"/>
      <c r="EOC710" s="13"/>
      <c r="EOD710" s="13"/>
      <c r="EOE710" s="12"/>
      <c r="EOF710" s="12"/>
      <c r="EOG710" s="28"/>
      <c r="EOH710" s="10"/>
      <c r="EOI710" s="22"/>
      <c r="EOJ710" s="12"/>
      <c r="EOK710" s="12"/>
      <c r="EOL710" s="12"/>
      <c r="EOM710" s="12"/>
      <c r="EON710" s="13"/>
      <c r="EOO710" s="13"/>
      <c r="EOP710" s="13"/>
      <c r="EOQ710" s="12"/>
      <c r="EOR710" s="12"/>
      <c r="EOS710" s="13"/>
      <c r="EOT710" s="13"/>
      <c r="EOU710" s="12"/>
      <c r="EOV710" s="12"/>
      <c r="EOW710" s="28"/>
      <c r="EOX710" s="10"/>
      <c r="EOY710" s="22"/>
      <c r="EOZ710" s="12"/>
      <c r="EPA710" s="12"/>
      <c r="EPB710" s="12"/>
      <c r="EPC710" s="12"/>
      <c r="EPD710" s="13"/>
      <c r="EPE710" s="13"/>
      <c r="EPF710" s="13"/>
      <c r="EPG710" s="12"/>
      <c r="EPH710" s="12"/>
      <c r="EPI710" s="13"/>
      <c r="EPJ710" s="13"/>
      <c r="EPK710" s="12"/>
      <c r="EPL710" s="12"/>
      <c r="EPM710" s="28"/>
      <c r="EPN710" s="10"/>
      <c r="EPO710" s="22"/>
      <c r="EPP710" s="12"/>
      <c r="EPQ710" s="12"/>
      <c r="EPR710" s="12"/>
      <c r="EPS710" s="12"/>
      <c r="EPT710" s="13"/>
      <c r="EPU710" s="13"/>
      <c r="EPV710" s="13"/>
      <c r="EPW710" s="12"/>
      <c r="EPX710" s="12"/>
      <c r="EPY710" s="13"/>
      <c r="EPZ710" s="13"/>
      <c r="EQA710" s="12"/>
      <c r="EQB710" s="12"/>
      <c r="EQC710" s="28"/>
      <c r="EQD710" s="10"/>
      <c r="EQE710" s="22"/>
      <c r="EQF710" s="12"/>
      <c r="EQG710" s="12"/>
      <c r="EQH710" s="12"/>
      <c r="EQI710" s="12"/>
      <c r="EQJ710" s="13"/>
      <c r="EQK710" s="13"/>
      <c r="EQL710" s="13"/>
      <c r="EQM710" s="12"/>
      <c r="EQN710" s="12"/>
      <c r="EQO710" s="13"/>
      <c r="EQP710" s="13"/>
      <c r="EQQ710" s="12"/>
      <c r="EQR710" s="12"/>
      <c r="EQS710" s="28"/>
      <c r="EQT710" s="10"/>
      <c r="EQU710" s="22"/>
      <c r="EQV710" s="12"/>
      <c r="EQW710" s="12"/>
      <c r="EQX710" s="12"/>
      <c r="EQY710" s="12"/>
      <c r="EQZ710" s="13"/>
      <c r="ERA710" s="13"/>
      <c r="ERB710" s="13"/>
      <c r="ERC710" s="12"/>
      <c r="ERD710" s="12"/>
      <c r="ERE710" s="13"/>
      <c r="ERF710" s="13"/>
      <c r="ERG710" s="12"/>
      <c r="ERH710" s="12"/>
      <c r="ERI710" s="28"/>
      <c r="ERJ710" s="10"/>
      <c r="ERK710" s="22"/>
      <c r="ERL710" s="12"/>
      <c r="ERM710" s="12"/>
      <c r="ERN710" s="12"/>
      <c r="ERO710" s="12"/>
      <c r="ERP710" s="13"/>
      <c r="ERQ710" s="13"/>
      <c r="ERR710" s="13"/>
      <c r="ERS710" s="12"/>
      <c r="ERT710" s="12"/>
      <c r="ERU710" s="13"/>
      <c r="ERV710" s="13"/>
      <c r="ERW710" s="12"/>
      <c r="ERX710" s="12"/>
      <c r="ERY710" s="28"/>
      <c r="ERZ710" s="10"/>
      <c r="ESA710" s="22"/>
      <c r="ESB710" s="12"/>
      <c r="ESC710" s="12"/>
      <c r="ESD710" s="12"/>
      <c r="ESE710" s="12"/>
      <c r="ESF710" s="13"/>
      <c r="ESG710" s="13"/>
      <c r="ESH710" s="13"/>
      <c r="ESI710" s="12"/>
      <c r="ESJ710" s="12"/>
      <c r="ESK710" s="13"/>
      <c r="ESL710" s="13"/>
      <c r="ESM710" s="12"/>
      <c r="ESN710" s="12"/>
      <c r="ESO710" s="28"/>
      <c r="ESP710" s="10"/>
      <c r="ESQ710" s="22"/>
      <c r="ESR710" s="12"/>
      <c r="ESS710" s="12"/>
      <c r="EST710" s="12"/>
      <c r="ESU710" s="12"/>
      <c r="ESV710" s="13"/>
      <c r="ESW710" s="13"/>
      <c r="ESX710" s="13"/>
      <c r="ESY710" s="12"/>
      <c r="ESZ710" s="12"/>
      <c r="ETA710" s="13"/>
      <c r="ETB710" s="13"/>
      <c r="ETC710" s="12"/>
      <c r="ETD710" s="12"/>
      <c r="ETE710" s="28"/>
      <c r="ETF710" s="10"/>
      <c r="ETG710" s="22"/>
      <c r="ETH710" s="12"/>
      <c r="ETI710" s="12"/>
      <c r="ETJ710" s="12"/>
      <c r="ETK710" s="12"/>
      <c r="ETL710" s="13"/>
      <c r="ETM710" s="13"/>
      <c r="ETN710" s="13"/>
      <c r="ETO710" s="12"/>
      <c r="ETP710" s="12"/>
      <c r="ETQ710" s="13"/>
      <c r="ETR710" s="13"/>
      <c r="ETS710" s="12"/>
      <c r="ETT710" s="12"/>
      <c r="ETU710" s="28"/>
      <c r="ETV710" s="10"/>
      <c r="ETW710" s="22"/>
      <c r="ETX710" s="12"/>
      <c r="ETY710" s="12"/>
      <c r="ETZ710" s="12"/>
      <c r="EUA710" s="12"/>
      <c r="EUB710" s="13"/>
      <c r="EUC710" s="13"/>
      <c r="EUD710" s="13"/>
      <c r="EUE710" s="12"/>
      <c r="EUF710" s="12"/>
      <c r="EUG710" s="13"/>
      <c r="EUH710" s="13"/>
      <c r="EUI710" s="12"/>
      <c r="EUJ710" s="12"/>
      <c r="EUK710" s="28"/>
      <c r="EUL710" s="10"/>
      <c r="EUM710" s="22"/>
      <c r="EUN710" s="12"/>
      <c r="EUO710" s="12"/>
      <c r="EUP710" s="12"/>
      <c r="EUQ710" s="12"/>
      <c r="EUR710" s="13"/>
      <c r="EUS710" s="13"/>
      <c r="EUT710" s="13"/>
      <c r="EUU710" s="12"/>
      <c r="EUV710" s="12"/>
      <c r="EUW710" s="13"/>
      <c r="EUX710" s="13"/>
      <c r="EUY710" s="12"/>
      <c r="EUZ710" s="12"/>
      <c r="EVA710" s="28"/>
      <c r="EVB710" s="10"/>
      <c r="EVC710" s="22"/>
      <c r="EVD710" s="12"/>
      <c r="EVE710" s="12"/>
      <c r="EVF710" s="12"/>
      <c r="EVG710" s="12"/>
      <c r="EVH710" s="13"/>
      <c r="EVI710" s="13"/>
      <c r="EVJ710" s="13"/>
      <c r="EVK710" s="12"/>
      <c r="EVL710" s="12"/>
      <c r="EVM710" s="13"/>
      <c r="EVN710" s="13"/>
      <c r="EVO710" s="12"/>
      <c r="EVP710" s="12"/>
      <c r="EVQ710" s="28"/>
      <c r="EVR710" s="10"/>
      <c r="EVS710" s="22"/>
      <c r="EVT710" s="12"/>
      <c r="EVU710" s="12"/>
      <c r="EVV710" s="12"/>
      <c r="EVW710" s="12"/>
      <c r="EVX710" s="13"/>
      <c r="EVY710" s="13"/>
      <c r="EVZ710" s="13"/>
      <c r="EWA710" s="12"/>
      <c r="EWB710" s="12"/>
      <c r="EWC710" s="13"/>
      <c r="EWD710" s="13"/>
      <c r="EWE710" s="12"/>
      <c r="EWF710" s="12"/>
      <c r="EWG710" s="28"/>
      <c r="EWH710" s="10"/>
      <c r="EWI710" s="22"/>
      <c r="EWJ710" s="12"/>
      <c r="EWK710" s="12"/>
      <c r="EWL710" s="12"/>
      <c r="EWM710" s="12"/>
      <c r="EWN710" s="13"/>
      <c r="EWO710" s="13"/>
      <c r="EWP710" s="13"/>
      <c r="EWQ710" s="12"/>
      <c r="EWR710" s="12"/>
      <c r="EWS710" s="13"/>
      <c r="EWT710" s="13"/>
      <c r="EWU710" s="12"/>
      <c r="EWV710" s="12"/>
      <c r="EWW710" s="28"/>
      <c r="EWX710" s="10"/>
      <c r="EWY710" s="22"/>
      <c r="EWZ710" s="12"/>
      <c r="EXA710" s="12"/>
      <c r="EXB710" s="12"/>
      <c r="EXC710" s="12"/>
      <c r="EXD710" s="13"/>
      <c r="EXE710" s="13"/>
      <c r="EXF710" s="13"/>
      <c r="EXG710" s="12"/>
      <c r="EXH710" s="12"/>
      <c r="EXI710" s="13"/>
      <c r="EXJ710" s="13"/>
      <c r="EXK710" s="12"/>
      <c r="EXL710" s="12"/>
      <c r="EXM710" s="28"/>
      <c r="EXN710" s="10"/>
      <c r="EXO710" s="22"/>
      <c r="EXP710" s="12"/>
      <c r="EXQ710" s="12"/>
      <c r="EXR710" s="12"/>
      <c r="EXS710" s="12"/>
      <c r="EXT710" s="13"/>
      <c r="EXU710" s="13"/>
      <c r="EXV710" s="13"/>
      <c r="EXW710" s="12"/>
      <c r="EXX710" s="12"/>
      <c r="EXY710" s="13"/>
      <c r="EXZ710" s="13"/>
      <c r="EYA710" s="12"/>
      <c r="EYB710" s="12"/>
      <c r="EYC710" s="28"/>
      <c r="EYD710" s="10"/>
      <c r="EYE710" s="22"/>
      <c r="EYF710" s="12"/>
      <c r="EYG710" s="12"/>
      <c r="EYH710" s="12"/>
      <c r="EYI710" s="12"/>
      <c r="EYJ710" s="13"/>
      <c r="EYK710" s="13"/>
      <c r="EYL710" s="13"/>
      <c r="EYM710" s="12"/>
      <c r="EYN710" s="12"/>
      <c r="EYO710" s="13"/>
      <c r="EYP710" s="13"/>
      <c r="EYQ710" s="12"/>
      <c r="EYR710" s="12"/>
      <c r="EYS710" s="28"/>
      <c r="EYT710" s="10"/>
      <c r="EYU710" s="22"/>
      <c r="EYV710" s="12"/>
      <c r="EYW710" s="12"/>
      <c r="EYX710" s="12"/>
      <c r="EYY710" s="12"/>
      <c r="EYZ710" s="13"/>
      <c r="EZA710" s="13"/>
      <c r="EZB710" s="13"/>
      <c r="EZC710" s="12"/>
      <c r="EZD710" s="12"/>
      <c r="EZE710" s="13"/>
      <c r="EZF710" s="13"/>
      <c r="EZG710" s="12"/>
      <c r="EZH710" s="12"/>
      <c r="EZI710" s="28"/>
      <c r="EZJ710" s="10"/>
      <c r="EZK710" s="22"/>
      <c r="EZL710" s="12"/>
      <c r="EZM710" s="12"/>
      <c r="EZN710" s="12"/>
      <c r="EZO710" s="12"/>
      <c r="EZP710" s="13"/>
      <c r="EZQ710" s="13"/>
      <c r="EZR710" s="13"/>
      <c r="EZS710" s="12"/>
      <c r="EZT710" s="12"/>
      <c r="EZU710" s="13"/>
      <c r="EZV710" s="13"/>
      <c r="EZW710" s="12"/>
      <c r="EZX710" s="12"/>
      <c r="EZY710" s="28"/>
      <c r="EZZ710" s="10"/>
      <c r="FAA710" s="22"/>
      <c r="FAB710" s="12"/>
      <c r="FAC710" s="12"/>
      <c r="FAD710" s="12"/>
      <c r="FAE710" s="12"/>
      <c r="FAF710" s="13"/>
      <c r="FAG710" s="13"/>
      <c r="FAH710" s="13"/>
      <c r="FAI710" s="12"/>
      <c r="FAJ710" s="12"/>
      <c r="FAK710" s="13"/>
      <c r="FAL710" s="13"/>
      <c r="FAM710" s="12"/>
      <c r="FAN710" s="12"/>
      <c r="FAO710" s="28"/>
      <c r="FAP710" s="10"/>
      <c r="FAQ710" s="22"/>
      <c r="FAR710" s="12"/>
      <c r="FAS710" s="12"/>
      <c r="FAT710" s="12"/>
      <c r="FAU710" s="12"/>
      <c r="FAV710" s="13"/>
      <c r="FAW710" s="13"/>
      <c r="FAX710" s="13"/>
      <c r="FAY710" s="12"/>
      <c r="FAZ710" s="12"/>
      <c r="FBA710" s="13"/>
      <c r="FBB710" s="13"/>
      <c r="FBC710" s="12"/>
      <c r="FBD710" s="12"/>
      <c r="FBE710" s="28"/>
      <c r="FBF710" s="10"/>
      <c r="FBG710" s="22"/>
      <c r="FBH710" s="12"/>
      <c r="FBI710" s="12"/>
      <c r="FBJ710" s="12"/>
      <c r="FBK710" s="12"/>
      <c r="FBL710" s="13"/>
      <c r="FBM710" s="13"/>
      <c r="FBN710" s="13"/>
      <c r="FBO710" s="12"/>
      <c r="FBP710" s="12"/>
      <c r="FBQ710" s="13"/>
      <c r="FBR710" s="13"/>
      <c r="FBS710" s="12"/>
      <c r="FBT710" s="12"/>
      <c r="FBU710" s="28"/>
      <c r="FBV710" s="10"/>
      <c r="FBW710" s="22"/>
      <c r="FBX710" s="12"/>
      <c r="FBY710" s="12"/>
      <c r="FBZ710" s="12"/>
      <c r="FCA710" s="12"/>
      <c r="FCB710" s="13"/>
      <c r="FCC710" s="13"/>
      <c r="FCD710" s="13"/>
      <c r="FCE710" s="12"/>
      <c r="FCF710" s="12"/>
      <c r="FCG710" s="13"/>
      <c r="FCH710" s="13"/>
      <c r="FCI710" s="12"/>
      <c r="FCJ710" s="12"/>
      <c r="FCK710" s="28"/>
      <c r="FCL710" s="10"/>
      <c r="FCM710" s="22"/>
      <c r="FCN710" s="12"/>
      <c r="FCO710" s="12"/>
      <c r="FCP710" s="12"/>
      <c r="FCQ710" s="12"/>
      <c r="FCR710" s="13"/>
      <c r="FCS710" s="13"/>
      <c r="FCT710" s="13"/>
      <c r="FCU710" s="12"/>
      <c r="FCV710" s="12"/>
      <c r="FCW710" s="13"/>
      <c r="FCX710" s="13"/>
      <c r="FCY710" s="12"/>
      <c r="FCZ710" s="12"/>
      <c r="FDA710" s="28"/>
      <c r="FDB710" s="10"/>
      <c r="FDC710" s="22"/>
      <c r="FDD710" s="12"/>
      <c r="FDE710" s="12"/>
      <c r="FDF710" s="12"/>
      <c r="FDG710" s="12"/>
      <c r="FDH710" s="13"/>
      <c r="FDI710" s="13"/>
      <c r="FDJ710" s="13"/>
      <c r="FDK710" s="12"/>
      <c r="FDL710" s="12"/>
      <c r="FDM710" s="13"/>
      <c r="FDN710" s="13"/>
      <c r="FDO710" s="12"/>
      <c r="FDP710" s="12"/>
      <c r="FDQ710" s="28"/>
      <c r="FDR710" s="10"/>
      <c r="FDS710" s="22"/>
      <c r="FDT710" s="12"/>
      <c r="FDU710" s="12"/>
      <c r="FDV710" s="12"/>
      <c r="FDW710" s="12"/>
      <c r="FDX710" s="13"/>
      <c r="FDY710" s="13"/>
      <c r="FDZ710" s="13"/>
      <c r="FEA710" s="12"/>
      <c r="FEB710" s="12"/>
      <c r="FEC710" s="13"/>
      <c r="FED710" s="13"/>
      <c r="FEE710" s="12"/>
      <c r="FEF710" s="12"/>
      <c r="FEG710" s="28"/>
      <c r="FEH710" s="10"/>
      <c r="FEI710" s="22"/>
      <c r="FEJ710" s="12"/>
      <c r="FEK710" s="12"/>
      <c r="FEL710" s="12"/>
      <c r="FEM710" s="12"/>
      <c r="FEN710" s="13"/>
      <c r="FEO710" s="13"/>
      <c r="FEP710" s="13"/>
      <c r="FEQ710" s="12"/>
      <c r="FER710" s="12"/>
      <c r="FES710" s="13"/>
      <c r="FET710" s="13"/>
      <c r="FEU710" s="12"/>
      <c r="FEV710" s="12"/>
      <c r="FEW710" s="28"/>
      <c r="FEX710" s="10"/>
      <c r="FEY710" s="22"/>
      <c r="FEZ710" s="12"/>
      <c r="FFA710" s="12"/>
      <c r="FFB710" s="12"/>
      <c r="FFC710" s="12"/>
      <c r="FFD710" s="13"/>
      <c r="FFE710" s="13"/>
      <c r="FFF710" s="13"/>
      <c r="FFG710" s="12"/>
      <c r="FFH710" s="12"/>
      <c r="FFI710" s="13"/>
      <c r="FFJ710" s="13"/>
      <c r="FFK710" s="12"/>
      <c r="FFL710" s="12"/>
      <c r="FFM710" s="28"/>
      <c r="FFN710" s="10"/>
      <c r="FFO710" s="22"/>
      <c r="FFP710" s="12"/>
      <c r="FFQ710" s="12"/>
      <c r="FFR710" s="12"/>
      <c r="FFS710" s="12"/>
      <c r="FFT710" s="13"/>
      <c r="FFU710" s="13"/>
      <c r="FFV710" s="13"/>
      <c r="FFW710" s="12"/>
      <c r="FFX710" s="12"/>
      <c r="FFY710" s="13"/>
      <c r="FFZ710" s="13"/>
      <c r="FGA710" s="12"/>
      <c r="FGB710" s="12"/>
      <c r="FGC710" s="28"/>
      <c r="FGD710" s="10"/>
      <c r="FGE710" s="22"/>
      <c r="FGF710" s="12"/>
      <c r="FGG710" s="12"/>
      <c r="FGH710" s="12"/>
      <c r="FGI710" s="12"/>
      <c r="FGJ710" s="13"/>
      <c r="FGK710" s="13"/>
      <c r="FGL710" s="13"/>
      <c r="FGM710" s="12"/>
      <c r="FGN710" s="12"/>
      <c r="FGO710" s="13"/>
      <c r="FGP710" s="13"/>
      <c r="FGQ710" s="12"/>
      <c r="FGR710" s="12"/>
      <c r="FGS710" s="28"/>
      <c r="FGT710" s="10"/>
      <c r="FGU710" s="22"/>
      <c r="FGV710" s="12"/>
      <c r="FGW710" s="12"/>
      <c r="FGX710" s="12"/>
      <c r="FGY710" s="12"/>
      <c r="FGZ710" s="13"/>
      <c r="FHA710" s="13"/>
      <c r="FHB710" s="13"/>
      <c r="FHC710" s="12"/>
      <c r="FHD710" s="12"/>
      <c r="FHE710" s="13"/>
      <c r="FHF710" s="13"/>
      <c r="FHG710" s="12"/>
      <c r="FHH710" s="12"/>
      <c r="FHI710" s="28"/>
      <c r="FHJ710" s="10"/>
      <c r="FHK710" s="22"/>
      <c r="FHL710" s="12"/>
      <c r="FHM710" s="12"/>
      <c r="FHN710" s="12"/>
      <c r="FHO710" s="12"/>
      <c r="FHP710" s="13"/>
      <c r="FHQ710" s="13"/>
      <c r="FHR710" s="13"/>
      <c r="FHS710" s="12"/>
      <c r="FHT710" s="12"/>
      <c r="FHU710" s="13"/>
      <c r="FHV710" s="13"/>
      <c r="FHW710" s="12"/>
      <c r="FHX710" s="12"/>
      <c r="FHY710" s="28"/>
      <c r="FHZ710" s="10"/>
      <c r="FIA710" s="22"/>
      <c r="FIB710" s="12"/>
      <c r="FIC710" s="12"/>
      <c r="FID710" s="12"/>
      <c r="FIE710" s="12"/>
      <c r="FIF710" s="13"/>
      <c r="FIG710" s="13"/>
      <c r="FIH710" s="13"/>
      <c r="FII710" s="12"/>
      <c r="FIJ710" s="12"/>
      <c r="FIK710" s="13"/>
      <c r="FIL710" s="13"/>
      <c r="FIM710" s="12"/>
      <c r="FIN710" s="12"/>
      <c r="FIO710" s="28"/>
      <c r="FIP710" s="10"/>
      <c r="FIQ710" s="22"/>
      <c r="FIR710" s="12"/>
      <c r="FIS710" s="12"/>
      <c r="FIT710" s="12"/>
      <c r="FIU710" s="12"/>
      <c r="FIV710" s="13"/>
      <c r="FIW710" s="13"/>
      <c r="FIX710" s="13"/>
      <c r="FIY710" s="12"/>
      <c r="FIZ710" s="12"/>
      <c r="FJA710" s="13"/>
      <c r="FJB710" s="13"/>
      <c r="FJC710" s="12"/>
      <c r="FJD710" s="12"/>
      <c r="FJE710" s="28"/>
      <c r="FJF710" s="10"/>
      <c r="FJG710" s="22"/>
      <c r="FJH710" s="12"/>
      <c r="FJI710" s="12"/>
      <c r="FJJ710" s="12"/>
      <c r="FJK710" s="12"/>
      <c r="FJL710" s="13"/>
      <c r="FJM710" s="13"/>
      <c r="FJN710" s="13"/>
      <c r="FJO710" s="12"/>
      <c r="FJP710" s="12"/>
      <c r="FJQ710" s="13"/>
      <c r="FJR710" s="13"/>
      <c r="FJS710" s="12"/>
      <c r="FJT710" s="12"/>
      <c r="FJU710" s="28"/>
      <c r="FJV710" s="10"/>
      <c r="FJW710" s="22"/>
      <c r="FJX710" s="12"/>
      <c r="FJY710" s="12"/>
      <c r="FJZ710" s="12"/>
      <c r="FKA710" s="12"/>
      <c r="FKB710" s="13"/>
      <c r="FKC710" s="13"/>
      <c r="FKD710" s="13"/>
      <c r="FKE710" s="12"/>
      <c r="FKF710" s="12"/>
      <c r="FKG710" s="13"/>
      <c r="FKH710" s="13"/>
      <c r="FKI710" s="12"/>
      <c r="FKJ710" s="12"/>
      <c r="FKK710" s="28"/>
      <c r="FKL710" s="10"/>
      <c r="FKM710" s="22"/>
      <c r="FKN710" s="12"/>
      <c r="FKO710" s="12"/>
      <c r="FKP710" s="12"/>
      <c r="FKQ710" s="12"/>
      <c r="FKR710" s="13"/>
      <c r="FKS710" s="13"/>
      <c r="FKT710" s="13"/>
      <c r="FKU710" s="12"/>
      <c r="FKV710" s="12"/>
      <c r="FKW710" s="13"/>
      <c r="FKX710" s="13"/>
      <c r="FKY710" s="12"/>
      <c r="FKZ710" s="12"/>
      <c r="FLA710" s="28"/>
      <c r="FLB710" s="10"/>
      <c r="FLC710" s="22"/>
      <c r="FLD710" s="12"/>
      <c r="FLE710" s="12"/>
      <c r="FLF710" s="12"/>
      <c r="FLG710" s="12"/>
      <c r="FLH710" s="13"/>
      <c r="FLI710" s="13"/>
      <c r="FLJ710" s="13"/>
      <c r="FLK710" s="12"/>
      <c r="FLL710" s="12"/>
      <c r="FLM710" s="13"/>
      <c r="FLN710" s="13"/>
      <c r="FLO710" s="12"/>
      <c r="FLP710" s="12"/>
      <c r="FLQ710" s="28"/>
      <c r="FLR710" s="10"/>
      <c r="FLS710" s="22"/>
      <c r="FLT710" s="12"/>
      <c r="FLU710" s="12"/>
      <c r="FLV710" s="12"/>
      <c r="FLW710" s="12"/>
      <c r="FLX710" s="13"/>
      <c r="FLY710" s="13"/>
      <c r="FLZ710" s="13"/>
      <c r="FMA710" s="12"/>
      <c r="FMB710" s="12"/>
      <c r="FMC710" s="13"/>
      <c r="FMD710" s="13"/>
      <c r="FME710" s="12"/>
      <c r="FMF710" s="12"/>
      <c r="FMG710" s="28"/>
      <c r="FMH710" s="10"/>
      <c r="FMI710" s="22"/>
      <c r="FMJ710" s="12"/>
      <c r="FMK710" s="12"/>
      <c r="FML710" s="12"/>
      <c r="FMM710" s="12"/>
      <c r="FMN710" s="13"/>
      <c r="FMO710" s="13"/>
      <c r="FMP710" s="13"/>
      <c r="FMQ710" s="12"/>
      <c r="FMR710" s="12"/>
      <c r="FMS710" s="13"/>
      <c r="FMT710" s="13"/>
      <c r="FMU710" s="12"/>
      <c r="FMV710" s="12"/>
      <c r="FMW710" s="28"/>
      <c r="FMX710" s="10"/>
      <c r="FMY710" s="22"/>
      <c r="FMZ710" s="12"/>
      <c r="FNA710" s="12"/>
      <c r="FNB710" s="12"/>
      <c r="FNC710" s="12"/>
      <c r="FND710" s="13"/>
      <c r="FNE710" s="13"/>
      <c r="FNF710" s="13"/>
      <c r="FNG710" s="12"/>
      <c r="FNH710" s="12"/>
      <c r="FNI710" s="13"/>
      <c r="FNJ710" s="13"/>
      <c r="FNK710" s="12"/>
      <c r="FNL710" s="12"/>
      <c r="FNM710" s="28"/>
      <c r="FNN710" s="10"/>
      <c r="FNO710" s="22"/>
      <c r="FNP710" s="12"/>
      <c r="FNQ710" s="12"/>
      <c r="FNR710" s="12"/>
      <c r="FNS710" s="12"/>
      <c r="FNT710" s="13"/>
      <c r="FNU710" s="13"/>
      <c r="FNV710" s="13"/>
      <c r="FNW710" s="12"/>
      <c r="FNX710" s="12"/>
      <c r="FNY710" s="13"/>
      <c r="FNZ710" s="13"/>
      <c r="FOA710" s="12"/>
      <c r="FOB710" s="12"/>
      <c r="FOC710" s="28"/>
      <c r="FOD710" s="10"/>
      <c r="FOE710" s="22"/>
      <c r="FOF710" s="12"/>
      <c r="FOG710" s="12"/>
      <c r="FOH710" s="12"/>
      <c r="FOI710" s="12"/>
      <c r="FOJ710" s="13"/>
      <c r="FOK710" s="13"/>
      <c r="FOL710" s="13"/>
      <c r="FOM710" s="12"/>
      <c r="FON710" s="12"/>
      <c r="FOO710" s="13"/>
      <c r="FOP710" s="13"/>
      <c r="FOQ710" s="12"/>
      <c r="FOR710" s="12"/>
      <c r="FOS710" s="28"/>
      <c r="FOT710" s="10"/>
      <c r="FOU710" s="22"/>
      <c r="FOV710" s="12"/>
      <c r="FOW710" s="12"/>
      <c r="FOX710" s="12"/>
      <c r="FOY710" s="12"/>
      <c r="FOZ710" s="13"/>
      <c r="FPA710" s="13"/>
      <c r="FPB710" s="13"/>
      <c r="FPC710" s="12"/>
      <c r="FPD710" s="12"/>
      <c r="FPE710" s="13"/>
      <c r="FPF710" s="13"/>
      <c r="FPG710" s="12"/>
      <c r="FPH710" s="12"/>
      <c r="FPI710" s="28"/>
      <c r="FPJ710" s="10"/>
      <c r="FPK710" s="22"/>
      <c r="FPL710" s="12"/>
      <c r="FPM710" s="12"/>
      <c r="FPN710" s="12"/>
      <c r="FPO710" s="12"/>
      <c r="FPP710" s="13"/>
      <c r="FPQ710" s="13"/>
      <c r="FPR710" s="13"/>
      <c r="FPS710" s="12"/>
      <c r="FPT710" s="12"/>
      <c r="FPU710" s="13"/>
      <c r="FPV710" s="13"/>
      <c r="FPW710" s="12"/>
      <c r="FPX710" s="12"/>
      <c r="FPY710" s="28"/>
      <c r="FPZ710" s="10"/>
      <c r="FQA710" s="22"/>
      <c r="FQB710" s="12"/>
      <c r="FQC710" s="12"/>
      <c r="FQD710" s="12"/>
      <c r="FQE710" s="12"/>
      <c r="FQF710" s="13"/>
      <c r="FQG710" s="13"/>
      <c r="FQH710" s="13"/>
      <c r="FQI710" s="12"/>
      <c r="FQJ710" s="12"/>
      <c r="FQK710" s="13"/>
      <c r="FQL710" s="13"/>
      <c r="FQM710" s="12"/>
      <c r="FQN710" s="12"/>
      <c r="FQO710" s="28"/>
      <c r="FQP710" s="10"/>
      <c r="FQQ710" s="22"/>
      <c r="FQR710" s="12"/>
      <c r="FQS710" s="12"/>
      <c r="FQT710" s="12"/>
      <c r="FQU710" s="12"/>
      <c r="FQV710" s="13"/>
      <c r="FQW710" s="13"/>
      <c r="FQX710" s="13"/>
      <c r="FQY710" s="12"/>
      <c r="FQZ710" s="12"/>
      <c r="FRA710" s="13"/>
      <c r="FRB710" s="13"/>
      <c r="FRC710" s="12"/>
      <c r="FRD710" s="12"/>
      <c r="FRE710" s="28"/>
      <c r="FRF710" s="10"/>
      <c r="FRG710" s="22"/>
      <c r="FRH710" s="12"/>
      <c r="FRI710" s="12"/>
      <c r="FRJ710" s="12"/>
      <c r="FRK710" s="12"/>
      <c r="FRL710" s="13"/>
      <c r="FRM710" s="13"/>
      <c r="FRN710" s="13"/>
      <c r="FRO710" s="12"/>
      <c r="FRP710" s="12"/>
      <c r="FRQ710" s="13"/>
      <c r="FRR710" s="13"/>
      <c r="FRS710" s="12"/>
      <c r="FRT710" s="12"/>
      <c r="FRU710" s="28"/>
      <c r="FRV710" s="10"/>
      <c r="FRW710" s="22"/>
      <c r="FRX710" s="12"/>
      <c r="FRY710" s="12"/>
      <c r="FRZ710" s="12"/>
      <c r="FSA710" s="12"/>
      <c r="FSB710" s="13"/>
      <c r="FSC710" s="13"/>
      <c r="FSD710" s="13"/>
      <c r="FSE710" s="12"/>
      <c r="FSF710" s="12"/>
      <c r="FSG710" s="13"/>
      <c r="FSH710" s="13"/>
      <c r="FSI710" s="12"/>
      <c r="FSJ710" s="12"/>
      <c r="FSK710" s="28"/>
      <c r="FSL710" s="10"/>
      <c r="FSM710" s="22"/>
      <c r="FSN710" s="12"/>
      <c r="FSO710" s="12"/>
      <c r="FSP710" s="12"/>
      <c r="FSQ710" s="12"/>
      <c r="FSR710" s="13"/>
      <c r="FSS710" s="13"/>
      <c r="FST710" s="13"/>
      <c r="FSU710" s="12"/>
      <c r="FSV710" s="12"/>
      <c r="FSW710" s="13"/>
      <c r="FSX710" s="13"/>
      <c r="FSY710" s="12"/>
      <c r="FSZ710" s="12"/>
      <c r="FTA710" s="28"/>
      <c r="FTB710" s="10"/>
      <c r="FTC710" s="22"/>
      <c r="FTD710" s="12"/>
      <c r="FTE710" s="12"/>
      <c r="FTF710" s="12"/>
      <c r="FTG710" s="12"/>
      <c r="FTH710" s="13"/>
      <c r="FTI710" s="13"/>
      <c r="FTJ710" s="13"/>
      <c r="FTK710" s="12"/>
      <c r="FTL710" s="12"/>
      <c r="FTM710" s="13"/>
      <c r="FTN710" s="13"/>
      <c r="FTO710" s="12"/>
      <c r="FTP710" s="12"/>
      <c r="FTQ710" s="28"/>
      <c r="FTR710" s="10"/>
      <c r="FTS710" s="22"/>
      <c r="FTT710" s="12"/>
      <c r="FTU710" s="12"/>
      <c r="FTV710" s="12"/>
      <c r="FTW710" s="12"/>
      <c r="FTX710" s="13"/>
      <c r="FTY710" s="13"/>
      <c r="FTZ710" s="13"/>
      <c r="FUA710" s="12"/>
      <c r="FUB710" s="12"/>
      <c r="FUC710" s="13"/>
      <c r="FUD710" s="13"/>
      <c r="FUE710" s="12"/>
      <c r="FUF710" s="12"/>
      <c r="FUG710" s="28"/>
      <c r="FUH710" s="10"/>
      <c r="FUI710" s="22"/>
      <c r="FUJ710" s="12"/>
      <c r="FUK710" s="12"/>
      <c r="FUL710" s="12"/>
      <c r="FUM710" s="12"/>
      <c r="FUN710" s="13"/>
      <c r="FUO710" s="13"/>
      <c r="FUP710" s="13"/>
      <c r="FUQ710" s="12"/>
      <c r="FUR710" s="12"/>
      <c r="FUS710" s="13"/>
      <c r="FUT710" s="13"/>
      <c r="FUU710" s="12"/>
      <c r="FUV710" s="12"/>
      <c r="FUW710" s="28"/>
      <c r="FUX710" s="10"/>
      <c r="FUY710" s="22"/>
      <c r="FUZ710" s="12"/>
      <c r="FVA710" s="12"/>
      <c r="FVB710" s="12"/>
      <c r="FVC710" s="12"/>
      <c r="FVD710" s="13"/>
      <c r="FVE710" s="13"/>
      <c r="FVF710" s="13"/>
      <c r="FVG710" s="12"/>
      <c r="FVH710" s="12"/>
      <c r="FVI710" s="13"/>
      <c r="FVJ710" s="13"/>
      <c r="FVK710" s="12"/>
      <c r="FVL710" s="12"/>
      <c r="FVM710" s="28"/>
      <c r="FVN710" s="10"/>
      <c r="FVO710" s="22"/>
      <c r="FVP710" s="12"/>
      <c r="FVQ710" s="12"/>
      <c r="FVR710" s="12"/>
      <c r="FVS710" s="12"/>
      <c r="FVT710" s="13"/>
      <c r="FVU710" s="13"/>
      <c r="FVV710" s="13"/>
      <c r="FVW710" s="12"/>
      <c r="FVX710" s="12"/>
      <c r="FVY710" s="13"/>
      <c r="FVZ710" s="13"/>
      <c r="FWA710" s="12"/>
      <c r="FWB710" s="12"/>
      <c r="FWC710" s="28"/>
      <c r="FWD710" s="10"/>
      <c r="FWE710" s="22"/>
      <c r="FWF710" s="12"/>
      <c r="FWG710" s="12"/>
      <c r="FWH710" s="12"/>
      <c r="FWI710" s="12"/>
      <c r="FWJ710" s="13"/>
      <c r="FWK710" s="13"/>
      <c r="FWL710" s="13"/>
      <c r="FWM710" s="12"/>
      <c r="FWN710" s="12"/>
      <c r="FWO710" s="13"/>
      <c r="FWP710" s="13"/>
      <c r="FWQ710" s="12"/>
      <c r="FWR710" s="12"/>
      <c r="FWS710" s="28"/>
      <c r="FWT710" s="10"/>
      <c r="FWU710" s="22"/>
      <c r="FWV710" s="12"/>
      <c r="FWW710" s="12"/>
      <c r="FWX710" s="12"/>
      <c r="FWY710" s="12"/>
      <c r="FWZ710" s="13"/>
      <c r="FXA710" s="13"/>
      <c r="FXB710" s="13"/>
      <c r="FXC710" s="12"/>
      <c r="FXD710" s="12"/>
      <c r="FXE710" s="13"/>
      <c r="FXF710" s="13"/>
      <c r="FXG710" s="12"/>
      <c r="FXH710" s="12"/>
      <c r="FXI710" s="28"/>
      <c r="FXJ710" s="10"/>
      <c r="FXK710" s="22"/>
      <c r="FXL710" s="12"/>
      <c r="FXM710" s="12"/>
      <c r="FXN710" s="12"/>
      <c r="FXO710" s="12"/>
      <c r="FXP710" s="13"/>
      <c r="FXQ710" s="13"/>
      <c r="FXR710" s="13"/>
      <c r="FXS710" s="12"/>
      <c r="FXT710" s="12"/>
      <c r="FXU710" s="13"/>
      <c r="FXV710" s="13"/>
      <c r="FXW710" s="12"/>
      <c r="FXX710" s="12"/>
      <c r="FXY710" s="28"/>
      <c r="FXZ710" s="10"/>
      <c r="FYA710" s="22"/>
      <c r="FYB710" s="12"/>
      <c r="FYC710" s="12"/>
      <c r="FYD710" s="12"/>
      <c r="FYE710" s="12"/>
      <c r="FYF710" s="13"/>
      <c r="FYG710" s="13"/>
      <c r="FYH710" s="13"/>
      <c r="FYI710" s="12"/>
      <c r="FYJ710" s="12"/>
      <c r="FYK710" s="13"/>
      <c r="FYL710" s="13"/>
      <c r="FYM710" s="12"/>
      <c r="FYN710" s="12"/>
      <c r="FYO710" s="28"/>
      <c r="FYP710" s="10"/>
      <c r="FYQ710" s="22"/>
      <c r="FYR710" s="12"/>
      <c r="FYS710" s="12"/>
      <c r="FYT710" s="12"/>
      <c r="FYU710" s="12"/>
      <c r="FYV710" s="13"/>
      <c r="FYW710" s="13"/>
      <c r="FYX710" s="13"/>
      <c r="FYY710" s="12"/>
      <c r="FYZ710" s="12"/>
      <c r="FZA710" s="13"/>
      <c r="FZB710" s="13"/>
      <c r="FZC710" s="12"/>
      <c r="FZD710" s="12"/>
      <c r="FZE710" s="28"/>
      <c r="FZF710" s="10"/>
      <c r="FZG710" s="22"/>
      <c r="FZH710" s="12"/>
      <c r="FZI710" s="12"/>
      <c r="FZJ710" s="12"/>
      <c r="FZK710" s="12"/>
      <c r="FZL710" s="13"/>
      <c r="FZM710" s="13"/>
      <c r="FZN710" s="13"/>
      <c r="FZO710" s="12"/>
      <c r="FZP710" s="12"/>
      <c r="FZQ710" s="13"/>
      <c r="FZR710" s="13"/>
      <c r="FZS710" s="12"/>
      <c r="FZT710" s="12"/>
      <c r="FZU710" s="28"/>
      <c r="FZV710" s="10"/>
      <c r="FZW710" s="22"/>
      <c r="FZX710" s="12"/>
      <c r="FZY710" s="12"/>
      <c r="FZZ710" s="12"/>
      <c r="GAA710" s="12"/>
      <c r="GAB710" s="13"/>
      <c r="GAC710" s="13"/>
      <c r="GAD710" s="13"/>
      <c r="GAE710" s="12"/>
      <c r="GAF710" s="12"/>
      <c r="GAG710" s="13"/>
      <c r="GAH710" s="13"/>
      <c r="GAI710" s="12"/>
      <c r="GAJ710" s="12"/>
      <c r="GAK710" s="28"/>
      <c r="GAL710" s="10"/>
      <c r="GAM710" s="22"/>
      <c r="GAN710" s="12"/>
      <c r="GAO710" s="12"/>
      <c r="GAP710" s="12"/>
      <c r="GAQ710" s="12"/>
      <c r="GAR710" s="13"/>
      <c r="GAS710" s="13"/>
      <c r="GAT710" s="13"/>
      <c r="GAU710" s="12"/>
      <c r="GAV710" s="12"/>
      <c r="GAW710" s="13"/>
      <c r="GAX710" s="13"/>
      <c r="GAY710" s="12"/>
      <c r="GAZ710" s="12"/>
      <c r="GBA710" s="28"/>
      <c r="GBB710" s="10"/>
      <c r="GBC710" s="22"/>
      <c r="GBD710" s="12"/>
      <c r="GBE710" s="12"/>
      <c r="GBF710" s="12"/>
      <c r="GBG710" s="12"/>
      <c r="GBH710" s="13"/>
      <c r="GBI710" s="13"/>
      <c r="GBJ710" s="13"/>
      <c r="GBK710" s="12"/>
      <c r="GBL710" s="12"/>
      <c r="GBM710" s="13"/>
      <c r="GBN710" s="13"/>
      <c r="GBO710" s="12"/>
      <c r="GBP710" s="12"/>
      <c r="GBQ710" s="28"/>
      <c r="GBR710" s="10"/>
      <c r="GBS710" s="22"/>
      <c r="GBT710" s="12"/>
      <c r="GBU710" s="12"/>
      <c r="GBV710" s="12"/>
      <c r="GBW710" s="12"/>
      <c r="GBX710" s="13"/>
      <c r="GBY710" s="13"/>
      <c r="GBZ710" s="13"/>
      <c r="GCA710" s="12"/>
      <c r="GCB710" s="12"/>
      <c r="GCC710" s="13"/>
      <c r="GCD710" s="13"/>
      <c r="GCE710" s="12"/>
      <c r="GCF710" s="12"/>
      <c r="GCG710" s="28"/>
      <c r="GCH710" s="10"/>
      <c r="GCI710" s="22"/>
      <c r="GCJ710" s="12"/>
      <c r="GCK710" s="12"/>
      <c r="GCL710" s="12"/>
      <c r="GCM710" s="12"/>
      <c r="GCN710" s="13"/>
      <c r="GCO710" s="13"/>
      <c r="GCP710" s="13"/>
      <c r="GCQ710" s="12"/>
      <c r="GCR710" s="12"/>
      <c r="GCS710" s="13"/>
      <c r="GCT710" s="13"/>
      <c r="GCU710" s="12"/>
      <c r="GCV710" s="12"/>
      <c r="GCW710" s="28"/>
      <c r="GCX710" s="10"/>
      <c r="GCY710" s="22"/>
      <c r="GCZ710" s="12"/>
      <c r="GDA710" s="12"/>
      <c r="GDB710" s="12"/>
      <c r="GDC710" s="12"/>
      <c r="GDD710" s="13"/>
      <c r="GDE710" s="13"/>
      <c r="GDF710" s="13"/>
      <c r="GDG710" s="12"/>
      <c r="GDH710" s="12"/>
      <c r="GDI710" s="13"/>
      <c r="GDJ710" s="13"/>
      <c r="GDK710" s="12"/>
      <c r="GDL710" s="12"/>
      <c r="GDM710" s="28"/>
      <c r="GDN710" s="10"/>
      <c r="GDO710" s="22"/>
      <c r="GDP710" s="12"/>
      <c r="GDQ710" s="12"/>
      <c r="GDR710" s="12"/>
      <c r="GDS710" s="12"/>
      <c r="GDT710" s="13"/>
      <c r="GDU710" s="13"/>
      <c r="GDV710" s="13"/>
      <c r="GDW710" s="12"/>
      <c r="GDX710" s="12"/>
      <c r="GDY710" s="13"/>
      <c r="GDZ710" s="13"/>
      <c r="GEA710" s="12"/>
      <c r="GEB710" s="12"/>
      <c r="GEC710" s="28"/>
      <c r="GED710" s="10"/>
      <c r="GEE710" s="22"/>
      <c r="GEF710" s="12"/>
      <c r="GEG710" s="12"/>
      <c r="GEH710" s="12"/>
      <c r="GEI710" s="12"/>
      <c r="GEJ710" s="13"/>
      <c r="GEK710" s="13"/>
      <c r="GEL710" s="13"/>
      <c r="GEM710" s="12"/>
      <c r="GEN710" s="12"/>
      <c r="GEO710" s="13"/>
      <c r="GEP710" s="13"/>
      <c r="GEQ710" s="12"/>
      <c r="GER710" s="12"/>
      <c r="GES710" s="28"/>
      <c r="GET710" s="10"/>
      <c r="GEU710" s="22"/>
      <c r="GEV710" s="12"/>
      <c r="GEW710" s="12"/>
      <c r="GEX710" s="12"/>
      <c r="GEY710" s="12"/>
      <c r="GEZ710" s="13"/>
      <c r="GFA710" s="13"/>
      <c r="GFB710" s="13"/>
      <c r="GFC710" s="12"/>
      <c r="GFD710" s="12"/>
      <c r="GFE710" s="13"/>
      <c r="GFF710" s="13"/>
      <c r="GFG710" s="12"/>
      <c r="GFH710" s="12"/>
      <c r="GFI710" s="28"/>
      <c r="GFJ710" s="10"/>
      <c r="GFK710" s="22"/>
      <c r="GFL710" s="12"/>
      <c r="GFM710" s="12"/>
      <c r="GFN710" s="12"/>
      <c r="GFO710" s="12"/>
      <c r="GFP710" s="13"/>
      <c r="GFQ710" s="13"/>
      <c r="GFR710" s="13"/>
      <c r="GFS710" s="12"/>
      <c r="GFT710" s="12"/>
      <c r="GFU710" s="13"/>
      <c r="GFV710" s="13"/>
      <c r="GFW710" s="12"/>
      <c r="GFX710" s="12"/>
      <c r="GFY710" s="28"/>
      <c r="GFZ710" s="10"/>
      <c r="GGA710" s="22"/>
      <c r="GGB710" s="12"/>
      <c r="GGC710" s="12"/>
      <c r="GGD710" s="12"/>
      <c r="GGE710" s="12"/>
      <c r="GGF710" s="13"/>
      <c r="GGG710" s="13"/>
      <c r="GGH710" s="13"/>
      <c r="GGI710" s="12"/>
      <c r="GGJ710" s="12"/>
      <c r="GGK710" s="13"/>
      <c r="GGL710" s="13"/>
      <c r="GGM710" s="12"/>
      <c r="GGN710" s="12"/>
      <c r="GGO710" s="28"/>
      <c r="GGP710" s="10"/>
      <c r="GGQ710" s="22"/>
      <c r="GGR710" s="12"/>
      <c r="GGS710" s="12"/>
      <c r="GGT710" s="12"/>
      <c r="GGU710" s="12"/>
      <c r="GGV710" s="13"/>
      <c r="GGW710" s="13"/>
      <c r="GGX710" s="13"/>
      <c r="GGY710" s="12"/>
      <c r="GGZ710" s="12"/>
      <c r="GHA710" s="13"/>
      <c r="GHB710" s="13"/>
      <c r="GHC710" s="12"/>
      <c r="GHD710" s="12"/>
      <c r="GHE710" s="28"/>
      <c r="GHF710" s="10"/>
      <c r="GHG710" s="22"/>
      <c r="GHH710" s="12"/>
      <c r="GHI710" s="12"/>
      <c r="GHJ710" s="12"/>
      <c r="GHK710" s="12"/>
      <c r="GHL710" s="13"/>
      <c r="GHM710" s="13"/>
      <c r="GHN710" s="13"/>
      <c r="GHO710" s="12"/>
      <c r="GHP710" s="12"/>
      <c r="GHQ710" s="13"/>
      <c r="GHR710" s="13"/>
      <c r="GHS710" s="12"/>
      <c r="GHT710" s="12"/>
      <c r="GHU710" s="28"/>
      <c r="GHV710" s="10"/>
      <c r="GHW710" s="22"/>
      <c r="GHX710" s="12"/>
      <c r="GHY710" s="12"/>
      <c r="GHZ710" s="12"/>
      <c r="GIA710" s="12"/>
      <c r="GIB710" s="13"/>
      <c r="GIC710" s="13"/>
      <c r="GID710" s="13"/>
      <c r="GIE710" s="12"/>
      <c r="GIF710" s="12"/>
      <c r="GIG710" s="13"/>
      <c r="GIH710" s="13"/>
      <c r="GII710" s="12"/>
      <c r="GIJ710" s="12"/>
      <c r="GIK710" s="28"/>
      <c r="GIL710" s="10"/>
      <c r="GIM710" s="22"/>
      <c r="GIN710" s="12"/>
      <c r="GIO710" s="12"/>
      <c r="GIP710" s="12"/>
      <c r="GIQ710" s="12"/>
      <c r="GIR710" s="13"/>
      <c r="GIS710" s="13"/>
      <c r="GIT710" s="13"/>
      <c r="GIU710" s="12"/>
      <c r="GIV710" s="12"/>
      <c r="GIW710" s="13"/>
      <c r="GIX710" s="13"/>
      <c r="GIY710" s="12"/>
      <c r="GIZ710" s="12"/>
      <c r="GJA710" s="28"/>
      <c r="GJB710" s="10"/>
      <c r="GJC710" s="22"/>
      <c r="GJD710" s="12"/>
      <c r="GJE710" s="12"/>
      <c r="GJF710" s="12"/>
      <c r="GJG710" s="12"/>
      <c r="GJH710" s="13"/>
      <c r="GJI710" s="13"/>
      <c r="GJJ710" s="13"/>
      <c r="GJK710" s="12"/>
      <c r="GJL710" s="12"/>
      <c r="GJM710" s="13"/>
      <c r="GJN710" s="13"/>
      <c r="GJO710" s="12"/>
      <c r="GJP710" s="12"/>
      <c r="GJQ710" s="28"/>
      <c r="GJR710" s="10"/>
      <c r="GJS710" s="22"/>
      <c r="GJT710" s="12"/>
      <c r="GJU710" s="12"/>
      <c r="GJV710" s="12"/>
      <c r="GJW710" s="12"/>
      <c r="GJX710" s="13"/>
      <c r="GJY710" s="13"/>
      <c r="GJZ710" s="13"/>
      <c r="GKA710" s="12"/>
      <c r="GKB710" s="12"/>
      <c r="GKC710" s="13"/>
      <c r="GKD710" s="13"/>
      <c r="GKE710" s="12"/>
      <c r="GKF710" s="12"/>
      <c r="GKG710" s="28"/>
      <c r="GKH710" s="10"/>
      <c r="GKI710" s="22"/>
      <c r="GKJ710" s="12"/>
      <c r="GKK710" s="12"/>
      <c r="GKL710" s="12"/>
      <c r="GKM710" s="12"/>
      <c r="GKN710" s="13"/>
      <c r="GKO710" s="13"/>
      <c r="GKP710" s="13"/>
      <c r="GKQ710" s="12"/>
      <c r="GKR710" s="12"/>
      <c r="GKS710" s="13"/>
      <c r="GKT710" s="13"/>
      <c r="GKU710" s="12"/>
      <c r="GKV710" s="12"/>
      <c r="GKW710" s="28"/>
      <c r="GKX710" s="10"/>
      <c r="GKY710" s="22"/>
      <c r="GKZ710" s="12"/>
      <c r="GLA710" s="12"/>
      <c r="GLB710" s="12"/>
      <c r="GLC710" s="12"/>
      <c r="GLD710" s="13"/>
      <c r="GLE710" s="13"/>
      <c r="GLF710" s="13"/>
      <c r="GLG710" s="12"/>
      <c r="GLH710" s="12"/>
      <c r="GLI710" s="13"/>
      <c r="GLJ710" s="13"/>
      <c r="GLK710" s="12"/>
      <c r="GLL710" s="12"/>
      <c r="GLM710" s="28"/>
      <c r="GLN710" s="10"/>
      <c r="GLO710" s="22"/>
      <c r="GLP710" s="12"/>
      <c r="GLQ710" s="12"/>
      <c r="GLR710" s="12"/>
      <c r="GLS710" s="12"/>
      <c r="GLT710" s="13"/>
      <c r="GLU710" s="13"/>
      <c r="GLV710" s="13"/>
      <c r="GLW710" s="12"/>
      <c r="GLX710" s="12"/>
      <c r="GLY710" s="13"/>
      <c r="GLZ710" s="13"/>
      <c r="GMA710" s="12"/>
      <c r="GMB710" s="12"/>
      <c r="GMC710" s="28"/>
      <c r="GMD710" s="10"/>
      <c r="GME710" s="22"/>
      <c r="GMF710" s="12"/>
      <c r="GMG710" s="12"/>
      <c r="GMH710" s="12"/>
      <c r="GMI710" s="12"/>
      <c r="GMJ710" s="13"/>
      <c r="GMK710" s="13"/>
      <c r="GML710" s="13"/>
      <c r="GMM710" s="12"/>
      <c r="GMN710" s="12"/>
      <c r="GMO710" s="13"/>
      <c r="GMP710" s="13"/>
      <c r="GMQ710" s="12"/>
      <c r="GMR710" s="12"/>
      <c r="GMS710" s="28"/>
      <c r="GMT710" s="10"/>
      <c r="GMU710" s="22"/>
      <c r="GMV710" s="12"/>
      <c r="GMW710" s="12"/>
      <c r="GMX710" s="12"/>
      <c r="GMY710" s="12"/>
      <c r="GMZ710" s="13"/>
      <c r="GNA710" s="13"/>
      <c r="GNB710" s="13"/>
      <c r="GNC710" s="12"/>
      <c r="GND710" s="12"/>
      <c r="GNE710" s="13"/>
      <c r="GNF710" s="13"/>
      <c r="GNG710" s="12"/>
      <c r="GNH710" s="12"/>
      <c r="GNI710" s="28"/>
      <c r="GNJ710" s="10"/>
      <c r="GNK710" s="22"/>
      <c r="GNL710" s="12"/>
      <c r="GNM710" s="12"/>
      <c r="GNN710" s="12"/>
      <c r="GNO710" s="12"/>
      <c r="GNP710" s="13"/>
      <c r="GNQ710" s="13"/>
      <c r="GNR710" s="13"/>
      <c r="GNS710" s="12"/>
      <c r="GNT710" s="12"/>
      <c r="GNU710" s="13"/>
      <c r="GNV710" s="13"/>
      <c r="GNW710" s="12"/>
      <c r="GNX710" s="12"/>
      <c r="GNY710" s="28"/>
      <c r="GNZ710" s="10"/>
      <c r="GOA710" s="22"/>
      <c r="GOB710" s="12"/>
      <c r="GOC710" s="12"/>
      <c r="GOD710" s="12"/>
      <c r="GOE710" s="12"/>
      <c r="GOF710" s="13"/>
      <c r="GOG710" s="13"/>
      <c r="GOH710" s="13"/>
      <c r="GOI710" s="12"/>
      <c r="GOJ710" s="12"/>
      <c r="GOK710" s="13"/>
      <c r="GOL710" s="13"/>
      <c r="GOM710" s="12"/>
      <c r="GON710" s="12"/>
      <c r="GOO710" s="28"/>
      <c r="GOP710" s="10"/>
      <c r="GOQ710" s="22"/>
      <c r="GOR710" s="12"/>
      <c r="GOS710" s="12"/>
      <c r="GOT710" s="12"/>
      <c r="GOU710" s="12"/>
      <c r="GOV710" s="13"/>
      <c r="GOW710" s="13"/>
      <c r="GOX710" s="13"/>
      <c r="GOY710" s="12"/>
      <c r="GOZ710" s="12"/>
      <c r="GPA710" s="13"/>
      <c r="GPB710" s="13"/>
      <c r="GPC710" s="12"/>
      <c r="GPD710" s="12"/>
      <c r="GPE710" s="28"/>
      <c r="GPF710" s="10"/>
      <c r="GPG710" s="22"/>
      <c r="GPH710" s="12"/>
      <c r="GPI710" s="12"/>
      <c r="GPJ710" s="12"/>
      <c r="GPK710" s="12"/>
      <c r="GPL710" s="13"/>
      <c r="GPM710" s="13"/>
      <c r="GPN710" s="13"/>
      <c r="GPO710" s="12"/>
      <c r="GPP710" s="12"/>
      <c r="GPQ710" s="13"/>
      <c r="GPR710" s="13"/>
      <c r="GPS710" s="12"/>
      <c r="GPT710" s="12"/>
      <c r="GPU710" s="28"/>
      <c r="GPV710" s="10"/>
      <c r="GPW710" s="22"/>
      <c r="GPX710" s="12"/>
      <c r="GPY710" s="12"/>
      <c r="GPZ710" s="12"/>
      <c r="GQA710" s="12"/>
      <c r="GQB710" s="13"/>
      <c r="GQC710" s="13"/>
      <c r="GQD710" s="13"/>
      <c r="GQE710" s="12"/>
      <c r="GQF710" s="12"/>
      <c r="GQG710" s="13"/>
      <c r="GQH710" s="13"/>
      <c r="GQI710" s="12"/>
      <c r="GQJ710" s="12"/>
      <c r="GQK710" s="28"/>
      <c r="GQL710" s="10"/>
      <c r="GQM710" s="22"/>
      <c r="GQN710" s="12"/>
      <c r="GQO710" s="12"/>
      <c r="GQP710" s="12"/>
      <c r="GQQ710" s="12"/>
      <c r="GQR710" s="13"/>
      <c r="GQS710" s="13"/>
      <c r="GQT710" s="13"/>
      <c r="GQU710" s="12"/>
      <c r="GQV710" s="12"/>
      <c r="GQW710" s="13"/>
      <c r="GQX710" s="13"/>
      <c r="GQY710" s="12"/>
      <c r="GQZ710" s="12"/>
      <c r="GRA710" s="28"/>
      <c r="GRB710" s="10"/>
      <c r="GRC710" s="22"/>
      <c r="GRD710" s="12"/>
      <c r="GRE710" s="12"/>
      <c r="GRF710" s="12"/>
      <c r="GRG710" s="12"/>
      <c r="GRH710" s="13"/>
      <c r="GRI710" s="13"/>
      <c r="GRJ710" s="13"/>
      <c r="GRK710" s="12"/>
      <c r="GRL710" s="12"/>
      <c r="GRM710" s="13"/>
      <c r="GRN710" s="13"/>
      <c r="GRO710" s="12"/>
      <c r="GRP710" s="12"/>
      <c r="GRQ710" s="28"/>
      <c r="GRR710" s="10"/>
      <c r="GRS710" s="22"/>
      <c r="GRT710" s="12"/>
      <c r="GRU710" s="12"/>
      <c r="GRV710" s="12"/>
      <c r="GRW710" s="12"/>
      <c r="GRX710" s="13"/>
      <c r="GRY710" s="13"/>
      <c r="GRZ710" s="13"/>
      <c r="GSA710" s="12"/>
      <c r="GSB710" s="12"/>
      <c r="GSC710" s="13"/>
      <c r="GSD710" s="13"/>
      <c r="GSE710" s="12"/>
      <c r="GSF710" s="12"/>
      <c r="GSG710" s="28"/>
      <c r="GSH710" s="10"/>
      <c r="GSI710" s="22"/>
      <c r="GSJ710" s="12"/>
      <c r="GSK710" s="12"/>
      <c r="GSL710" s="12"/>
      <c r="GSM710" s="12"/>
      <c r="GSN710" s="13"/>
      <c r="GSO710" s="13"/>
      <c r="GSP710" s="13"/>
      <c r="GSQ710" s="12"/>
      <c r="GSR710" s="12"/>
      <c r="GSS710" s="13"/>
      <c r="GST710" s="13"/>
      <c r="GSU710" s="12"/>
      <c r="GSV710" s="12"/>
      <c r="GSW710" s="28"/>
      <c r="GSX710" s="10"/>
      <c r="GSY710" s="22"/>
      <c r="GSZ710" s="12"/>
      <c r="GTA710" s="12"/>
      <c r="GTB710" s="12"/>
      <c r="GTC710" s="12"/>
      <c r="GTD710" s="13"/>
      <c r="GTE710" s="13"/>
      <c r="GTF710" s="13"/>
      <c r="GTG710" s="12"/>
      <c r="GTH710" s="12"/>
      <c r="GTI710" s="13"/>
      <c r="GTJ710" s="13"/>
      <c r="GTK710" s="12"/>
      <c r="GTL710" s="12"/>
      <c r="GTM710" s="28"/>
      <c r="GTN710" s="10"/>
      <c r="GTO710" s="22"/>
      <c r="GTP710" s="12"/>
      <c r="GTQ710" s="12"/>
      <c r="GTR710" s="12"/>
      <c r="GTS710" s="12"/>
      <c r="GTT710" s="13"/>
      <c r="GTU710" s="13"/>
      <c r="GTV710" s="13"/>
      <c r="GTW710" s="12"/>
      <c r="GTX710" s="12"/>
      <c r="GTY710" s="13"/>
      <c r="GTZ710" s="13"/>
      <c r="GUA710" s="12"/>
      <c r="GUB710" s="12"/>
      <c r="GUC710" s="28"/>
      <c r="GUD710" s="10"/>
      <c r="GUE710" s="22"/>
      <c r="GUF710" s="12"/>
      <c r="GUG710" s="12"/>
      <c r="GUH710" s="12"/>
      <c r="GUI710" s="12"/>
      <c r="GUJ710" s="13"/>
      <c r="GUK710" s="13"/>
      <c r="GUL710" s="13"/>
      <c r="GUM710" s="12"/>
      <c r="GUN710" s="12"/>
      <c r="GUO710" s="13"/>
      <c r="GUP710" s="13"/>
      <c r="GUQ710" s="12"/>
      <c r="GUR710" s="12"/>
      <c r="GUS710" s="28"/>
      <c r="GUT710" s="10"/>
      <c r="GUU710" s="22"/>
      <c r="GUV710" s="12"/>
      <c r="GUW710" s="12"/>
      <c r="GUX710" s="12"/>
      <c r="GUY710" s="12"/>
      <c r="GUZ710" s="13"/>
      <c r="GVA710" s="13"/>
      <c r="GVB710" s="13"/>
      <c r="GVC710" s="12"/>
      <c r="GVD710" s="12"/>
      <c r="GVE710" s="13"/>
      <c r="GVF710" s="13"/>
      <c r="GVG710" s="12"/>
      <c r="GVH710" s="12"/>
      <c r="GVI710" s="28"/>
      <c r="GVJ710" s="10"/>
      <c r="GVK710" s="22"/>
      <c r="GVL710" s="12"/>
      <c r="GVM710" s="12"/>
      <c r="GVN710" s="12"/>
      <c r="GVO710" s="12"/>
      <c r="GVP710" s="13"/>
      <c r="GVQ710" s="13"/>
      <c r="GVR710" s="13"/>
      <c r="GVS710" s="12"/>
      <c r="GVT710" s="12"/>
      <c r="GVU710" s="13"/>
      <c r="GVV710" s="13"/>
      <c r="GVW710" s="12"/>
      <c r="GVX710" s="12"/>
      <c r="GVY710" s="28"/>
      <c r="GVZ710" s="10"/>
      <c r="GWA710" s="22"/>
      <c r="GWB710" s="12"/>
      <c r="GWC710" s="12"/>
      <c r="GWD710" s="12"/>
      <c r="GWE710" s="12"/>
      <c r="GWF710" s="13"/>
      <c r="GWG710" s="13"/>
      <c r="GWH710" s="13"/>
      <c r="GWI710" s="12"/>
      <c r="GWJ710" s="12"/>
      <c r="GWK710" s="13"/>
      <c r="GWL710" s="13"/>
      <c r="GWM710" s="12"/>
      <c r="GWN710" s="12"/>
      <c r="GWO710" s="28"/>
      <c r="GWP710" s="10"/>
      <c r="GWQ710" s="22"/>
      <c r="GWR710" s="12"/>
      <c r="GWS710" s="12"/>
      <c r="GWT710" s="12"/>
      <c r="GWU710" s="12"/>
      <c r="GWV710" s="13"/>
      <c r="GWW710" s="13"/>
      <c r="GWX710" s="13"/>
      <c r="GWY710" s="12"/>
      <c r="GWZ710" s="12"/>
      <c r="GXA710" s="13"/>
      <c r="GXB710" s="13"/>
      <c r="GXC710" s="12"/>
      <c r="GXD710" s="12"/>
      <c r="GXE710" s="28"/>
      <c r="GXF710" s="10"/>
      <c r="GXG710" s="22"/>
      <c r="GXH710" s="12"/>
      <c r="GXI710" s="12"/>
      <c r="GXJ710" s="12"/>
      <c r="GXK710" s="12"/>
      <c r="GXL710" s="13"/>
      <c r="GXM710" s="13"/>
      <c r="GXN710" s="13"/>
      <c r="GXO710" s="12"/>
      <c r="GXP710" s="12"/>
      <c r="GXQ710" s="13"/>
      <c r="GXR710" s="13"/>
      <c r="GXS710" s="12"/>
      <c r="GXT710" s="12"/>
      <c r="GXU710" s="28"/>
      <c r="GXV710" s="10"/>
      <c r="GXW710" s="22"/>
      <c r="GXX710" s="12"/>
      <c r="GXY710" s="12"/>
      <c r="GXZ710" s="12"/>
      <c r="GYA710" s="12"/>
      <c r="GYB710" s="13"/>
      <c r="GYC710" s="13"/>
      <c r="GYD710" s="13"/>
      <c r="GYE710" s="12"/>
      <c r="GYF710" s="12"/>
      <c r="GYG710" s="13"/>
      <c r="GYH710" s="13"/>
      <c r="GYI710" s="12"/>
      <c r="GYJ710" s="12"/>
      <c r="GYK710" s="28"/>
      <c r="GYL710" s="10"/>
      <c r="GYM710" s="22"/>
      <c r="GYN710" s="12"/>
      <c r="GYO710" s="12"/>
      <c r="GYP710" s="12"/>
      <c r="GYQ710" s="12"/>
      <c r="GYR710" s="13"/>
      <c r="GYS710" s="13"/>
      <c r="GYT710" s="13"/>
      <c r="GYU710" s="12"/>
      <c r="GYV710" s="12"/>
      <c r="GYW710" s="13"/>
      <c r="GYX710" s="13"/>
      <c r="GYY710" s="12"/>
      <c r="GYZ710" s="12"/>
      <c r="GZA710" s="28"/>
      <c r="GZB710" s="10"/>
      <c r="GZC710" s="22"/>
      <c r="GZD710" s="12"/>
      <c r="GZE710" s="12"/>
      <c r="GZF710" s="12"/>
      <c r="GZG710" s="12"/>
      <c r="GZH710" s="13"/>
      <c r="GZI710" s="13"/>
      <c r="GZJ710" s="13"/>
      <c r="GZK710" s="12"/>
      <c r="GZL710" s="12"/>
      <c r="GZM710" s="13"/>
      <c r="GZN710" s="13"/>
      <c r="GZO710" s="12"/>
      <c r="GZP710" s="12"/>
      <c r="GZQ710" s="28"/>
      <c r="GZR710" s="10"/>
      <c r="GZS710" s="22"/>
      <c r="GZT710" s="12"/>
      <c r="GZU710" s="12"/>
      <c r="GZV710" s="12"/>
      <c r="GZW710" s="12"/>
      <c r="GZX710" s="13"/>
      <c r="GZY710" s="13"/>
      <c r="GZZ710" s="13"/>
      <c r="HAA710" s="12"/>
      <c r="HAB710" s="12"/>
      <c r="HAC710" s="13"/>
      <c r="HAD710" s="13"/>
      <c r="HAE710" s="12"/>
      <c r="HAF710" s="12"/>
      <c r="HAG710" s="28"/>
      <c r="HAH710" s="10"/>
      <c r="HAI710" s="22"/>
      <c r="HAJ710" s="12"/>
      <c r="HAK710" s="12"/>
      <c r="HAL710" s="12"/>
      <c r="HAM710" s="12"/>
      <c r="HAN710" s="13"/>
      <c r="HAO710" s="13"/>
      <c r="HAP710" s="13"/>
      <c r="HAQ710" s="12"/>
      <c r="HAR710" s="12"/>
      <c r="HAS710" s="13"/>
      <c r="HAT710" s="13"/>
      <c r="HAU710" s="12"/>
      <c r="HAV710" s="12"/>
      <c r="HAW710" s="28"/>
      <c r="HAX710" s="10"/>
      <c r="HAY710" s="22"/>
      <c r="HAZ710" s="12"/>
      <c r="HBA710" s="12"/>
      <c r="HBB710" s="12"/>
      <c r="HBC710" s="12"/>
      <c r="HBD710" s="13"/>
      <c r="HBE710" s="13"/>
      <c r="HBF710" s="13"/>
      <c r="HBG710" s="12"/>
      <c r="HBH710" s="12"/>
      <c r="HBI710" s="13"/>
      <c r="HBJ710" s="13"/>
      <c r="HBK710" s="12"/>
      <c r="HBL710" s="12"/>
      <c r="HBM710" s="28"/>
      <c r="HBN710" s="10"/>
      <c r="HBO710" s="22"/>
      <c r="HBP710" s="12"/>
      <c r="HBQ710" s="12"/>
      <c r="HBR710" s="12"/>
      <c r="HBS710" s="12"/>
      <c r="HBT710" s="13"/>
      <c r="HBU710" s="13"/>
      <c r="HBV710" s="13"/>
      <c r="HBW710" s="12"/>
      <c r="HBX710" s="12"/>
      <c r="HBY710" s="13"/>
      <c r="HBZ710" s="13"/>
      <c r="HCA710" s="12"/>
      <c r="HCB710" s="12"/>
      <c r="HCC710" s="28"/>
      <c r="HCD710" s="10"/>
      <c r="HCE710" s="22"/>
      <c r="HCF710" s="12"/>
      <c r="HCG710" s="12"/>
      <c r="HCH710" s="12"/>
      <c r="HCI710" s="12"/>
      <c r="HCJ710" s="13"/>
      <c r="HCK710" s="13"/>
      <c r="HCL710" s="13"/>
      <c r="HCM710" s="12"/>
      <c r="HCN710" s="12"/>
      <c r="HCO710" s="13"/>
      <c r="HCP710" s="13"/>
      <c r="HCQ710" s="12"/>
      <c r="HCR710" s="12"/>
      <c r="HCS710" s="28"/>
      <c r="HCT710" s="10"/>
      <c r="HCU710" s="22"/>
      <c r="HCV710" s="12"/>
      <c r="HCW710" s="12"/>
      <c r="HCX710" s="12"/>
      <c r="HCY710" s="12"/>
      <c r="HCZ710" s="13"/>
      <c r="HDA710" s="13"/>
      <c r="HDB710" s="13"/>
      <c r="HDC710" s="12"/>
      <c r="HDD710" s="12"/>
      <c r="HDE710" s="13"/>
      <c r="HDF710" s="13"/>
      <c r="HDG710" s="12"/>
      <c r="HDH710" s="12"/>
      <c r="HDI710" s="28"/>
      <c r="HDJ710" s="10"/>
      <c r="HDK710" s="22"/>
      <c r="HDL710" s="12"/>
      <c r="HDM710" s="12"/>
      <c r="HDN710" s="12"/>
      <c r="HDO710" s="12"/>
      <c r="HDP710" s="13"/>
      <c r="HDQ710" s="13"/>
      <c r="HDR710" s="13"/>
      <c r="HDS710" s="12"/>
      <c r="HDT710" s="12"/>
      <c r="HDU710" s="13"/>
      <c r="HDV710" s="13"/>
      <c r="HDW710" s="12"/>
      <c r="HDX710" s="12"/>
      <c r="HDY710" s="28"/>
      <c r="HDZ710" s="10"/>
      <c r="HEA710" s="22"/>
      <c r="HEB710" s="12"/>
      <c r="HEC710" s="12"/>
      <c r="HED710" s="12"/>
      <c r="HEE710" s="12"/>
      <c r="HEF710" s="13"/>
      <c r="HEG710" s="13"/>
      <c r="HEH710" s="13"/>
      <c r="HEI710" s="12"/>
      <c r="HEJ710" s="12"/>
      <c r="HEK710" s="13"/>
      <c r="HEL710" s="13"/>
      <c r="HEM710" s="12"/>
      <c r="HEN710" s="12"/>
      <c r="HEO710" s="28"/>
      <c r="HEP710" s="10"/>
      <c r="HEQ710" s="22"/>
      <c r="HER710" s="12"/>
      <c r="HES710" s="12"/>
      <c r="HET710" s="12"/>
      <c r="HEU710" s="12"/>
      <c r="HEV710" s="13"/>
      <c r="HEW710" s="13"/>
      <c r="HEX710" s="13"/>
      <c r="HEY710" s="12"/>
      <c r="HEZ710" s="12"/>
      <c r="HFA710" s="13"/>
      <c r="HFB710" s="13"/>
      <c r="HFC710" s="12"/>
      <c r="HFD710" s="12"/>
      <c r="HFE710" s="28"/>
      <c r="HFF710" s="10"/>
      <c r="HFG710" s="22"/>
      <c r="HFH710" s="12"/>
      <c r="HFI710" s="12"/>
      <c r="HFJ710" s="12"/>
      <c r="HFK710" s="12"/>
      <c r="HFL710" s="13"/>
      <c r="HFM710" s="13"/>
      <c r="HFN710" s="13"/>
      <c r="HFO710" s="12"/>
      <c r="HFP710" s="12"/>
      <c r="HFQ710" s="13"/>
      <c r="HFR710" s="13"/>
      <c r="HFS710" s="12"/>
      <c r="HFT710" s="12"/>
      <c r="HFU710" s="28"/>
      <c r="HFV710" s="10"/>
      <c r="HFW710" s="22"/>
      <c r="HFX710" s="12"/>
      <c r="HFY710" s="12"/>
      <c r="HFZ710" s="12"/>
      <c r="HGA710" s="12"/>
      <c r="HGB710" s="13"/>
      <c r="HGC710" s="13"/>
      <c r="HGD710" s="13"/>
      <c r="HGE710" s="12"/>
      <c r="HGF710" s="12"/>
      <c r="HGG710" s="13"/>
      <c r="HGH710" s="13"/>
      <c r="HGI710" s="12"/>
      <c r="HGJ710" s="12"/>
      <c r="HGK710" s="28"/>
      <c r="HGL710" s="10"/>
      <c r="HGM710" s="22"/>
      <c r="HGN710" s="12"/>
      <c r="HGO710" s="12"/>
      <c r="HGP710" s="12"/>
      <c r="HGQ710" s="12"/>
      <c r="HGR710" s="13"/>
      <c r="HGS710" s="13"/>
      <c r="HGT710" s="13"/>
      <c r="HGU710" s="12"/>
      <c r="HGV710" s="12"/>
      <c r="HGW710" s="13"/>
      <c r="HGX710" s="13"/>
      <c r="HGY710" s="12"/>
      <c r="HGZ710" s="12"/>
      <c r="HHA710" s="28"/>
      <c r="HHB710" s="10"/>
      <c r="HHC710" s="22"/>
      <c r="HHD710" s="12"/>
      <c r="HHE710" s="12"/>
      <c r="HHF710" s="12"/>
      <c r="HHG710" s="12"/>
      <c r="HHH710" s="13"/>
      <c r="HHI710" s="13"/>
      <c r="HHJ710" s="13"/>
      <c r="HHK710" s="12"/>
      <c r="HHL710" s="12"/>
      <c r="HHM710" s="13"/>
      <c r="HHN710" s="13"/>
      <c r="HHO710" s="12"/>
      <c r="HHP710" s="12"/>
      <c r="HHQ710" s="28"/>
      <c r="HHR710" s="10"/>
      <c r="HHS710" s="22"/>
      <c r="HHT710" s="12"/>
      <c r="HHU710" s="12"/>
      <c r="HHV710" s="12"/>
      <c r="HHW710" s="12"/>
      <c r="HHX710" s="13"/>
      <c r="HHY710" s="13"/>
      <c r="HHZ710" s="13"/>
      <c r="HIA710" s="12"/>
      <c r="HIB710" s="12"/>
      <c r="HIC710" s="13"/>
      <c r="HID710" s="13"/>
      <c r="HIE710" s="12"/>
      <c r="HIF710" s="12"/>
      <c r="HIG710" s="28"/>
      <c r="HIH710" s="10"/>
      <c r="HII710" s="22"/>
      <c r="HIJ710" s="12"/>
      <c r="HIK710" s="12"/>
      <c r="HIL710" s="12"/>
      <c r="HIM710" s="12"/>
      <c r="HIN710" s="13"/>
      <c r="HIO710" s="13"/>
      <c r="HIP710" s="13"/>
      <c r="HIQ710" s="12"/>
      <c r="HIR710" s="12"/>
      <c r="HIS710" s="13"/>
      <c r="HIT710" s="13"/>
      <c r="HIU710" s="12"/>
      <c r="HIV710" s="12"/>
      <c r="HIW710" s="28"/>
      <c r="HIX710" s="10"/>
      <c r="HIY710" s="22"/>
      <c r="HIZ710" s="12"/>
      <c r="HJA710" s="12"/>
      <c r="HJB710" s="12"/>
      <c r="HJC710" s="12"/>
      <c r="HJD710" s="13"/>
      <c r="HJE710" s="13"/>
      <c r="HJF710" s="13"/>
      <c r="HJG710" s="12"/>
      <c r="HJH710" s="12"/>
      <c r="HJI710" s="13"/>
      <c r="HJJ710" s="13"/>
      <c r="HJK710" s="12"/>
      <c r="HJL710" s="12"/>
      <c r="HJM710" s="28"/>
      <c r="HJN710" s="10"/>
      <c r="HJO710" s="22"/>
      <c r="HJP710" s="12"/>
      <c r="HJQ710" s="12"/>
      <c r="HJR710" s="12"/>
      <c r="HJS710" s="12"/>
      <c r="HJT710" s="13"/>
      <c r="HJU710" s="13"/>
      <c r="HJV710" s="13"/>
      <c r="HJW710" s="12"/>
      <c r="HJX710" s="12"/>
      <c r="HJY710" s="13"/>
      <c r="HJZ710" s="13"/>
      <c r="HKA710" s="12"/>
      <c r="HKB710" s="12"/>
      <c r="HKC710" s="28"/>
      <c r="HKD710" s="10"/>
      <c r="HKE710" s="22"/>
      <c r="HKF710" s="12"/>
      <c r="HKG710" s="12"/>
      <c r="HKH710" s="12"/>
      <c r="HKI710" s="12"/>
      <c r="HKJ710" s="13"/>
      <c r="HKK710" s="13"/>
      <c r="HKL710" s="13"/>
      <c r="HKM710" s="12"/>
      <c r="HKN710" s="12"/>
      <c r="HKO710" s="13"/>
      <c r="HKP710" s="13"/>
      <c r="HKQ710" s="12"/>
      <c r="HKR710" s="12"/>
      <c r="HKS710" s="28"/>
      <c r="HKT710" s="10"/>
      <c r="HKU710" s="22"/>
      <c r="HKV710" s="12"/>
      <c r="HKW710" s="12"/>
      <c r="HKX710" s="12"/>
      <c r="HKY710" s="12"/>
      <c r="HKZ710" s="13"/>
      <c r="HLA710" s="13"/>
      <c r="HLB710" s="13"/>
      <c r="HLC710" s="12"/>
      <c r="HLD710" s="12"/>
      <c r="HLE710" s="13"/>
      <c r="HLF710" s="13"/>
      <c r="HLG710" s="12"/>
      <c r="HLH710" s="12"/>
      <c r="HLI710" s="28"/>
      <c r="HLJ710" s="10"/>
      <c r="HLK710" s="22"/>
      <c r="HLL710" s="12"/>
      <c r="HLM710" s="12"/>
      <c r="HLN710" s="12"/>
      <c r="HLO710" s="12"/>
      <c r="HLP710" s="13"/>
      <c r="HLQ710" s="13"/>
      <c r="HLR710" s="13"/>
      <c r="HLS710" s="12"/>
      <c r="HLT710" s="12"/>
      <c r="HLU710" s="13"/>
      <c r="HLV710" s="13"/>
      <c r="HLW710" s="12"/>
      <c r="HLX710" s="12"/>
      <c r="HLY710" s="28"/>
      <c r="HLZ710" s="10"/>
      <c r="HMA710" s="22"/>
      <c r="HMB710" s="12"/>
      <c r="HMC710" s="12"/>
      <c r="HMD710" s="12"/>
      <c r="HME710" s="12"/>
      <c r="HMF710" s="13"/>
      <c r="HMG710" s="13"/>
      <c r="HMH710" s="13"/>
      <c r="HMI710" s="12"/>
      <c r="HMJ710" s="12"/>
      <c r="HMK710" s="13"/>
      <c r="HML710" s="13"/>
      <c r="HMM710" s="12"/>
      <c r="HMN710" s="12"/>
      <c r="HMO710" s="28"/>
      <c r="HMP710" s="10"/>
      <c r="HMQ710" s="22"/>
      <c r="HMR710" s="12"/>
      <c r="HMS710" s="12"/>
      <c r="HMT710" s="12"/>
      <c r="HMU710" s="12"/>
      <c r="HMV710" s="13"/>
      <c r="HMW710" s="13"/>
      <c r="HMX710" s="13"/>
      <c r="HMY710" s="12"/>
      <c r="HMZ710" s="12"/>
      <c r="HNA710" s="13"/>
      <c r="HNB710" s="13"/>
      <c r="HNC710" s="12"/>
      <c r="HND710" s="12"/>
      <c r="HNE710" s="28"/>
      <c r="HNF710" s="10"/>
      <c r="HNG710" s="22"/>
      <c r="HNH710" s="12"/>
      <c r="HNI710" s="12"/>
      <c r="HNJ710" s="12"/>
      <c r="HNK710" s="12"/>
      <c r="HNL710" s="13"/>
      <c r="HNM710" s="13"/>
      <c r="HNN710" s="13"/>
      <c r="HNO710" s="12"/>
      <c r="HNP710" s="12"/>
      <c r="HNQ710" s="13"/>
      <c r="HNR710" s="13"/>
      <c r="HNS710" s="12"/>
      <c r="HNT710" s="12"/>
      <c r="HNU710" s="28"/>
      <c r="HNV710" s="10"/>
      <c r="HNW710" s="22"/>
      <c r="HNX710" s="12"/>
      <c r="HNY710" s="12"/>
      <c r="HNZ710" s="12"/>
      <c r="HOA710" s="12"/>
      <c r="HOB710" s="13"/>
      <c r="HOC710" s="13"/>
      <c r="HOD710" s="13"/>
      <c r="HOE710" s="12"/>
      <c r="HOF710" s="12"/>
      <c r="HOG710" s="13"/>
      <c r="HOH710" s="13"/>
      <c r="HOI710" s="12"/>
      <c r="HOJ710" s="12"/>
      <c r="HOK710" s="28"/>
      <c r="HOL710" s="10"/>
      <c r="HOM710" s="22"/>
      <c r="HON710" s="12"/>
      <c r="HOO710" s="12"/>
      <c r="HOP710" s="12"/>
      <c r="HOQ710" s="12"/>
      <c r="HOR710" s="13"/>
      <c r="HOS710" s="13"/>
      <c r="HOT710" s="13"/>
      <c r="HOU710" s="12"/>
      <c r="HOV710" s="12"/>
      <c r="HOW710" s="13"/>
      <c r="HOX710" s="13"/>
      <c r="HOY710" s="12"/>
      <c r="HOZ710" s="12"/>
      <c r="HPA710" s="28"/>
      <c r="HPB710" s="10"/>
      <c r="HPC710" s="22"/>
      <c r="HPD710" s="12"/>
      <c r="HPE710" s="12"/>
      <c r="HPF710" s="12"/>
      <c r="HPG710" s="12"/>
      <c r="HPH710" s="13"/>
      <c r="HPI710" s="13"/>
      <c r="HPJ710" s="13"/>
      <c r="HPK710" s="12"/>
      <c r="HPL710" s="12"/>
      <c r="HPM710" s="13"/>
      <c r="HPN710" s="13"/>
      <c r="HPO710" s="12"/>
      <c r="HPP710" s="12"/>
      <c r="HPQ710" s="28"/>
      <c r="HPR710" s="10"/>
      <c r="HPS710" s="22"/>
      <c r="HPT710" s="12"/>
      <c r="HPU710" s="12"/>
      <c r="HPV710" s="12"/>
      <c r="HPW710" s="12"/>
      <c r="HPX710" s="13"/>
      <c r="HPY710" s="13"/>
      <c r="HPZ710" s="13"/>
      <c r="HQA710" s="12"/>
      <c r="HQB710" s="12"/>
      <c r="HQC710" s="13"/>
      <c r="HQD710" s="13"/>
      <c r="HQE710" s="12"/>
      <c r="HQF710" s="12"/>
      <c r="HQG710" s="28"/>
      <c r="HQH710" s="10"/>
      <c r="HQI710" s="22"/>
      <c r="HQJ710" s="12"/>
      <c r="HQK710" s="12"/>
      <c r="HQL710" s="12"/>
      <c r="HQM710" s="12"/>
      <c r="HQN710" s="13"/>
      <c r="HQO710" s="13"/>
      <c r="HQP710" s="13"/>
      <c r="HQQ710" s="12"/>
      <c r="HQR710" s="12"/>
      <c r="HQS710" s="13"/>
      <c r="HQT710" s="13"/>
      <c r="HQU710" s="12"/>
      <c r="HQV710" s="12"/>
      <c r="HQW710" s="28"/>
      <c r="HQX710" s="10"/>
      <c r="HQY710" s="22"/>
      <c r="HQZ710" s="12"/>
      <c r="HRA710" s="12"/>
      <c r="HRB710" s="12"/>
      <c r="HRC710" s="12"/>
      <c r="HRD710" s="13"/>
      <c r="HRE710" s="13"/>
      <c r="HRF710" s="13"/>
      <c r="HRG710" s="12"/>
      <c r="HRH710" s="12"/>
      <c r="HRI710" s="13"/>
      <c r="HRJ710" s="13"/>
      <c r="HRK710" s="12"/>
      <c r="HRL710" s="12"/>
      <c r="HRM710" s="28"/>
      <c r="HRN710" s="10"/>
      <c r="HRO710" s="22"/>
      <c r="HRP710" s="12"/>
      <c r="HRQ710" s="12"/>
      <c r="HRR710" s="12"/>
      <c r="HRS710" s="12"/>
      <c r="HRT710" s="13"/>
      <c r="HRU710" s="13"/>
      <c r="HRV710" s="13"/>
      <c r="HRW710" s="12"/>
      <c r="HRX710" s="12"/>
      <c r="HRY710" s="13"/>
      <c r="HRZ710" s="13"/>
      <c r="HSA710" s="12"/>
      <c r="HSB710" s="12"/>
      <c r="HSC710" s="28"/>
      <c r="HSD710" s="10"/>
      <c r="HSE710" s="22"/>
      <c r="HSF710" s="12"/>
      <c r="HSG710" s="12"/>
      <c r="HSH710" s="12"/>
      <c r="HSI710" s="12"/>
      <c r="HSJ710" s="13"/>
      <c r="HSK710" s="13"/>
      <c r="HSL710" s="13"/>
      <c r="HSM710" s="12"/>
      <c r="HSN710" s="12"/>
      <c r="HSO710" s="13"/>
      <c r="HSP710" s="13"/>
      <c r="HSQ710" s="12"/>
      <c r="HSR710" s="12"/>
      <c r="HSS710" s="28"/>
      <c r="HST710" s="10"/>
      <c r="HSU710" s="22"/>
      <c r="HSV710" s="12"/>
      <c r="HSW710" s="12"/>
      <c r="HSX710" s="12"/>
      <c r="HSY710" s="12"/>
      <c r="HSZ710" s="13"/>
      <c r="HTA710" s="13"/>
      <c r="HTB710" s="13"/>
      <c r="HTC710" s="12"/>
      <c r="HTD710" s="12"/>
      <c r="HTE710" s="13"/>
      <c r="HTF710" s="13"/>
      <c r="HTG710" s="12"/>
      <c r="HTH710" s="12"/>
      <c r="HTI710" s="28"/>
      <c r="HTJ710" s="10"/>
      <c r="HTK710" s="22"/>
      <c r="HTL710" s="12"/>
      <c r="HTM710" s="12"/>
      <c r="HTN710" s="12"/>
      <c r="HTO710" s="12"/>
      <c r="HTP710" s="13"/>
      <c r="HTQ710" s="13"/>
      <c r="HTR710" s="13"/>
      <c r="HTS710" s="12"/>
      <c r="HTT710" s="12"/>
      <c r="HTU710" s="13"/>
      <c r="HTV710" s="13"/>
      <c r="HTW710" s="12"/>
      <c r="HTX710" s="12"/>
      <c r="HTY710" s="28"/>
      <c r="HTZ710" s="10"/>
      <c r="HUA710" s="22"/>
      <c r="HUB710" s="12"/>
      <c r="HUC710" s="12"/>
      <c r="HUD710" s="12"/>
      <c r="HUE710" s="12"/>
      <c r="HUF710" s="13"/>
      <c r="HUG710" s="13"/>
      <c r="HUH710" s="13"/>
      <c r="HUI710" s="12"/>
      <c r="HUJ710" s="12"/>
      <c r="HUK710" s="13"/>
      <c r="HUL710" s="13"/>
      <c r="HUM710" s="12"/>
      <c r="HUN710" s="12"/>
      <c r="HUO710" s="28"/>
      <c r="HUP710" s="10"/>
      <c r="HUQ710" s="22"/>
      <c r="HUR710" s="12"/>
      <c r="HUS710" s="12"/>
      <c r="HUT710" s="12"/>
      <c r="HUU710" s="12"/>
      <c r="HUV710" s="13"/>
      <c r="HUW710" s="13"/>
      <c r="HUX710" s="13"/>
      <c r="HUY710" s="12"/>
      <c r="HUZ710" s="12"/>
      <c r="HVA710" s="13"/>
      <c r="HVB710" s="13"/>
      <c r="HVC710" s="12"/>
      <c r="HVD710" s="12"/>
      <c r="HVE710" s="28"/>
      <c r="HVF710" s="10"/>
      <c r="HVG710" s="22"/>
      <c r="HVH710" s="12"/>
      <c r="HVI710" s="12"/>
      <c r="HVJ710" s="12"/>
      <c r="HVK710" s="12"/>
      <c r="HVL710" s="13"/>
      <c r="HVM710" s="13"/>
      <c r="HVN710" s="13"/>
      <c r="HVO710" s="12"/>
      <c r="HVP710" s="12"/>
      <c r="HVQ710" s="13"/>
      <c r="HVR710" s="13"/>
      <c r="HVS710" s="12"/>
      <c r="HVT710" s="12"/>
      <c r="HVU710" s="28"/>
      <c r="HVV710" s="10"/>
      <c r="HVW710" s="22"/>
      <c r="HVX710" s="12"/>
      <c r="HVY710" s="12"/>
      <c r="HVZ710" s="12"/>
      <c r="HWA710" s="12"/>
      <c r="HWB710" s="13"/>
      <c r="HWC710" s="13"/>
      <c r="HWD710" s="13"/>
      <c r="HWE710" s="12"/>
      <c r="HWF710" s="12"/>
      <c r="HWG710" s="13"/>
      <c r="HWH710" s="13"/>
      <c r="HWI710" s="12"/>
      <c r="HWJ710" s="12"/>
      <c r="HWK710" s="28"/>
      <c r="HWL710" s="10"/>
      <c r="HWM710" s="22"/>
      <c r="HWN710" s="12"/>
      <c r="HWO710" s="12"/>
      <c r="HWP710" s="12"/>
      <c r="HWQ710" s="12"/>
      <c r="HWR710" s="13"/>
      <c r="HWS710" s="13"/>
      <c r="HWT710" s="13"/>
      <c r="HWU710" s="12"/>
      <c r="HWV710" s="12"/>
      <c r="HWW710" s="13"/>
      <c r="HWX710" s="13"/>
      <c r="HWY710" s="12"/>
      <c r="HWZ710" s="12"/>
      <c r="HXA710" s="28"/>
      <c r="HXB710" s="10"/>
      <c r="HXC710" s="22"/>
      <c r="HXD710" s="12"/>
      <c r="HXE710" s="12"/>
      <c r="HXF710" s="12"/>
      <c r="HXG710" s="12"/>
      <c r="HXH710" s="13"/>
      <c r="HXI710" s="13"/>
      <c r="HXJ710" s="13"/>
      <c r="HXK710" s="12"/>
      <c r="HXL710" s="12"/>
      <c r="HXM710" s="13"/>
      <c r="HXN710" s="13"/>
      <c r="HXO710" s="12"/>
      <c r="HXP710" s="12"/>
      <c r="HXQ710" s="28"/>
      <c r="HXR710" s="10"/>
      <c r="HXS710" s="22"/>
      <c r="HXT710" s="12"/>
      <c r="HXU710" s="12"/>
      <c r="HXV710" s="12"/>
      <c r="HXW710" s="12"/>
      <c r="HXX710" s="13"/>
      <c r="HXY710" s="13"/>
      <c r="HXZ710" s="13"/>
      <c r="HYA710" s="12"/>
      <c r="HYB710" s="12"/>
      <c r="HYC710" s="13"/>
      <c r="HYD710" s="13"/>
      <c r="HYE710" s="12"/>
      <c r="HYF710" s="12"/>
      <c r="HYG710" s="28"/>
      <c r="HYH710" s="10"/>
      <c r="HYI710" s="22"/>
      <c r="HYJ710" s="12"/>
      <c r="HYK710" s="12"/>
      <c r="HYL710" s="12"/>
      <c r="HYM710" s="12"/>
      <c r="HYN710" s="13"/>
      <c r="HYO710" s="13"/>
      <c r="HYP710" s="13"/>
      <c r="HYQ710" s="12"/>
      <c r="HYR710" s="12"/>
      <c r="HYS710" s="13"/>
      <c r="HYT710" s="13"/>
      <c r="HYU710" s="12"/>
      <c r="HYV710" s="12"/>
      <c r="HYW710" s="28"/>
      <c r="HYX710" s="10"/>
      <c r="HYY710" s="22"/>
      <c r="HYZ710" s="12"/>
      <c r="HZA710" s="12"/>
      <c r="HZB710" s="12"/>
      <c r="HZC710" s="12"/>
      <c r="HZD710" s="13"/>
      <c r="HZE710" s="13"/>
      <c r="HZF710" s="13"/>
      <c r="HZG710" s="12"/>
      <c r="HZH710" s="12"/>
      <c r="HZI710" s="13"/>
      <c r="HZJ710" s="13"/>
      <c r="HZK710" s="12"/>
      <c r="HZL710" s="12"/>
      <c r="HZM710" s="28"/>
      <c r="HZN710" s="10"/>
      <c r="HZO710" s="22"/>
      <c r="HZP710" s="12"/>
      <c r="HZQ710" s="12"/>
      <c r="HZR710" s="12"/>
      <c r="HZS710" s="12"/>
      <c r="HZT710" s="13"/>
      <c r="HZU710" s="13"/>
      <c r="HZV710" s="13"/>
      <c r="HZW710" s="12"/>
      <c r="HZX710" s="12"/>
      <c r="HZY710" s="13"/>
      <c r="HZZ710" s="13"/>
      <c r="IAA710" s="12"/>
      <c r="IAB710" s="12"/>
      <c r="IAC710" s="28"/>
      <c r="IAD710" s="10"/>
      <c r="IAE710" s="22"/>
      <c r="IAF710" s="12"/>
      <c r="IAG710" s="12"/>
      <c r="IAH710" s="12"/>
      <c r="IAI710" s="12"/>
      <c r="IAJ710" s="13"/>
      <c r="IAK710" s="13"/>
      <c r="IAL710" s="13"/>
      <c r="IAM710" s="12"/>
      <c r="IAN710" s="12"/>
      <c r="IAO710" s="13"/>
      <c r="IAP710" s="13"/>
      <c r="IAQ710" s="12"/>
      <c r="IAR710" s="12"/>
      <c r="IAS710" s="28"/>
      <c r="IAT710" s="10"/>
      <c r="IAU710" s="22"/>
      <c r="IAV710" s="12"/>
      <c r="IAW710" s="12"/>
      <c r="IAX710" s="12"/>
      <c r="IAY710" s="12"/>
      <c r="IAZ710" s="13"/>
      <c r="IBA710" s="13"/>
      <c r="IBB710" s="13"/>
      <c r="IBC710" s="12"/>
      <c r="IBD710" s="12"/>
      <c r="IBE710" s="13"/>
      <c r="IBF710" s="13"/>
      <c r="IBG710" s="12"/>
      <c r="IBH710" s="12"/>
      <c r="IBI710" s="28"/>
      <c r="IBJ710" s="10"/>
      <c r="IBK710" s="22"/>
      <c r="IBL710" s="12"/>
      <c r="IBM710" s="12"/>
      <c r="IBN710" s="12"/>
      <c r="IBO710" s="12"/>
      <c r="IBP710" s="13"/>
      <c r="IBQ710" s="13"/>
      <c r="IBR710" s="13"/>
      <c r="IBS710" s="12"/>
      <c r="IBT710" s="12"/>
      <c r="IBU710" s="13"/>
      <c r="IBV710" s="13"/>
      <c r="IBW710" s="12"/>
      <c r="IBX710" s="12"/>
      <c r="IBY710" s="28"/>
      <c r="IBZ710" s="10"/>
      <c r="ICA710" s="22"/>
      <c r="ICB710" s="12"/>
      <c r="ICC710" s="12"/>
      <c r="ICD710" s="12"/>
      <c r="ICE710" s="12"/>
      <c r="ICF710" s="13"/>
      <c r="ICG710" s="13"/>
      <c r="ICH710" s="13"/>
      <c r="ICI710" s="12"/>
      <c r="ICJ710" s="12"/>
      <c r="ICK710" s="13"/>
      <c r="ICL710" s="13"/>
      <c r="ICM710" s="12"/>
      <c r="ICN710" s="12"/>
      <c r="ICO710" s="28"/>
      <c r="ICP710" s="10"/>
      <c r="ICQ710" s="22"/>
      <c r="ICR710" s="12"/>
      <c r="ICS710" s="12"/>
      <c r="ICT710" s="12"/>
      <c r="ICU710" s="12"/>
      <c r="ICV710" s="13"/>
      <c r="ICW710" s="13"/>
      <c r="ICX710" s="13"/>
      <c r="ICY710" s="12"/>
      <c r="ICZ710" s="12"/>
      <c r="IDA710" s="13"/>
      <c r="IDB710" s="13"/>
      <c r="IDC710" s="12"/>
      <c r="IDD710" s="12"/>
      <c r="IDE710" s="28"/>
      <c r="IDF710" s="10"/>
      <c r="IDG710" s="22"/>
      <c r="IDH710" s="12"/>
      <c r="IDI710" s="12"/>
      <c r="IDJ710" s="12"/>
      <c r="IDK710" s="12"/>
      <c r="IDL710" s="13"/>
      <c r="IDM710" s="13"/>
      <c r="IDN710" s="13"/>
      <c r="IDO710" s="12"/>
      <c r="IDP710" s="12"/>
      <c r="IDQ710" s="13"/>
      <c r="IDR710" s="13"/>
      <c r="IDS710" s="12"/>
      <c r="IDT710" s="12"/>
      <c r="IDU710" s="28"/>
      <c r="IDV710" s="10"/>
      <c r="IDW710" s="22"/>
      <c r="IDX710" s="12"/>
      <c r="IDY710" s="12"/>
      <c r="IDZ710" s="12"/>
      <c r="IEA710" s="12"/>
      <c r="IEB710" s="13"/>
      <c r="IEC710" s="13"/>
      <c r="IED710" s="13"/>
      <c r="IEE710" s="12"/>
      <c r="IEF710" s="12"/>
      <c r="IEG710" s="13"/>
      <c r="IEH710" s="13"/>
      <c r="IEI710" s="12"/>
      <c r="IEJ710" s="12"/>
      <c r="IEK710" s="28"/>
      <c r="IEL710" s="10"/>
      <c r="IEM710" s="22"/>
      <c r="IEN710" s="12"/>
      <c r="IEO710" s="12"/>
      <c r="IEP710" s="12"/>
      <c r="IEQ710" s="12"/>
      <c r="IER710" s="13"/>
      <c r="IES710" s="13"/>
      <c r="IET710" s="13"/>
      <c r="IEU710" s="12"/>
      <c r="IEV710" s="12"/>
      <c r="IEW710" s="13"/>
      <c r="IEX710" s="13"/>
      <c r="IEY710" s="12"/>
      <c r="IEZ710" s="12"/>
      <c r="IFA710" s="28"/>
      <c r="IFB710" s="10"/>
      <c r="IFC710" s="22"/>
      <c r="IFD710" s="12"/>
      <c r="IFE710" s="12"/>
      <c r="IFF710" s="12"/>
      <c r="IFG710" s="12"/>
      <c r="IFH710" s="13"/>
      <c r="IFI710" s="13"/>
      <c r="IFJ710" s="13"/>
      <c r="IFK710" s="12"/>
      <c r="IFL710" s="12"/>
      <c r="IFM710" s="13"/>
      <c r="IFN710" s="13"/>
      <c r="IFO710" s="12"/>
      <c r="IFP710" s="12"/>
      <c r="IFQ710" s="28"/>
      <c r="IFR710" s="10"/>
      <c r="IFS710" s="22"/>
      <c r="IFT710" s="12"/>
      <c r="IFU710" s="12"/>
      <c r="IFV710" s="12"/>
      <c r="IFW710" s="12"/>
      <c r="IFX710" s="13"/>
      <c r="IFY710" s="13"/>
      <c r="IFZ710" s="13"/>
      <c r="IGA710" s="12"/>
      <c r="IGB710" s="12"/>
      <c r="IGC710" s="13"/>
      <c r="IGD710" s="13"/>
      <c r="IGE710" s="12"/>
      <c r="IGF710" s="12"/>
      <c r="IGG710" s="28"/>
      <c r="IGH710" s="10"/>
      <c r="IGI710" s="22"/>
      <c r="IGJ710" s="12"/>
      <c r="IGK710" s="12"/>
      <c r="IGL710" s="12"/>
      <c r="IGM710" s="12"/>
      <c r="IGN710" s="13"/>
      <c r="IGO710" s="13"/>
      <c r="IGP710" s="13"/>
      <c r="IGQ710" s="12"/>
      <c r="IGR710" s="12"/>
      <c r="IGS710" s="13"/>
      <c r="IGT710" s="13"/>
      <c r="IGU710" s="12"/>
      <c r="IGV710" s="12"/>
      <c r="IGW710" s="28"/>
      <c r="IGX710" s="10"/>
      <c r="IGY710" s="22"/>
      <c r="IGZ710" s="12"/>
      <c r="IHA710" s="12"/>
      <c r="IHB710" s="12"/>
      <c r="IHC710" s="12"/>
      <c r="IHD710" s="13"/>
      <c r="IHE710" s="13"/>
      <c r="IHF710" s="13"/>
      <c r="IHG710" s="12"/>
      <c r="IHH710" s="12"/>
      <c r="IHI710" s="13"/>
      <c r="IHJ710" s="13"/>
      <c r="IHK710" s="12"/>
      <c r="IHL710" s="12"/>
      <c r="IHM710" s="28"/>
      <c r="IHN710" s="10"/>
      <c r="IHO710" s="22"/>
      <c r="IHP710" s="12"/>
      <c r="IHQ710" s="12"/>
      <c r="IHR710" s="12"/>
      <c r="IHS710" s="12"/>
      <c r="IHT710" s="13"/>
      <c r="IHU710" s="13"/>
      <c r="IHV710" s="13"/>
      <c r="IHW710" s="12"/>
      <c r="IHX710" s="12"/>
      <c r="IHY710" s="13"/>
      <c r="IHZ710" s="13"/>
      <c r="IIA710" s="12"/>
      <c r="IIB710" s="12"/>
      <c r="IIC710" s="28"/>
      <c r="IID710" s="10"/>
      <c r="IIE710" s="22"/>
      <c r="IIF710" s="12"/>
      <c r="IIG710" s="12"/>
      <c r="IIH710" s="12"/>
      <c r="III710" s="12"/>
      <c r="IIJ710" s="13"/>
      <c r="IIK710" s="13"/>
      <c r="IIL710" s="13"/>
      <c r="IIM710" s="12"/>
      <c r="IIN710" s="12"/>
      <c r="IIO710" s="13"/>
      <c r="IIP710" s="13"/>
      <c r="IIQ710" s="12"/>
      <c r="IIR710" s="12"/>
      <c r="IIS710" s="28"/>
      <c r="IIT710" s="10"/>
      <c r="IIU710" s="22"/>
      <c r="IIV710" s="12"/>
      <c r="IIW710" s="12"/>
      <c r="IIX710" s="12"/>
      <c r="IIY710" s="12"/>
      <c r="IIZ710" s="13"/>
      <c r="IJA710" s="13"/>
      <c r="IJB710" s="13"/>
      <c r="IJC710" s="12"/>
      <c r="IJD710" s="12"/>
      <c r="IJE710" s="13"/>
      <c r="IJF710" s="13"/>
      <c r="IJG710" s="12"/>
      <c r="IJH710" s="12"/>
      <c r="IJI710" s="28"/>
      <c r="IJJ710" s="10"/>
      <c r="IJK710" s="22"/>
      <c r="IJL710" s="12"/>
      <c r="IJM710" s="12"/>
      <c r="IJN710" s="12"/>
      <c r="IJO710" s="12"/>
      <c r="IJP710" s="13"/>
      <c r="IJQ710" s="13"/>
      <c r="IJR710" s="13"/>
      <c r="IJS710" s="12"/>
      <c r="IJT710" s="12"/>
      <c r="IJU710" s="13"/>
      <c r="IJV710" s="13"/>
      <c r="IJW710" s="12"/>
      <c r="IJX710" s="12"/>
      <c r="IJY710" s="28"/>
      <c r="IJZ710" s="10"/>
      <c r="IKA710" s="22"/>
      <c r="IKB710" s="12"/>
      <c r="IKC710" s="12"/>
      <c r="IKD710" s="12"/>
      <c r="IKE710" s="12"/>
      <c r="IKF710" s="13"/>
      <c r="IKG710" s="13"/>
      <c r="IKH710" s="13"/>
      <c r="IKI710" s="12"/>
      <c r="IKJ710" s="12"/>
      <c r="IKK710" s="13"/>
      <c r="IKL710" s="13"/>
      <c r="IKM710" s="12"/>
      <c r="IKN710" s="12"/>
      <c r="IKO710" s="28"/>
      <c r="IKP710" s="10"/>
      <c r="IKQ710" s="22"/>
      <c r="IKR710" s="12"/>
      <c r="IKS710" s="12"/>
      <c r="IKT710" s="12"/>
      <c r="IKU710" s="12"/>
      <c r="IKV710" s="13"/>
      <c r="IKW710" s="13"/>
      <c r="IKX710" s="13"/>
      <c r="IKY710" s="12"/>
      <c r="IKZ710" s="12"/>
      <c r="ILA710" s="13"/>
      <c r="ILB710" s="13"/>
      <c r="ILC710" s="12"/>
      <c r="ILD710" s="12"/>
      <c r="ILE710" s="28"/>
      <c r="ILF710" s="10"/>
      <c r="ILG710" s="22"/>
      <c r="ILH710" s="12"/>
      <c r="ILI710" s="12"/>
      <c r="ILJ710" s="12"/>
      <c r="ILK710" s="12"/>
      <c r="ILL710" s="13"/>
      <c r="ILM710" s="13"/>
      <c r="ILN710" s="13"/>
      <c r="ILO710" s="12"/>
      <c r="ILP710" s="12"/>
      <c r="ILQ710" s="13"/>
      <c r="ILR710" s="13"/>
      <c r="ILS710" s="12"/>
      <c r="ILT710" s="12"/>
      <c r="ILU710" s="28"/>
      <c r="ILV710" s="10"/>
      <c r="ILW710" s="22"/>
      <c r="ILX710" s="12"/>
      <c r="ILY710" s="12"/>
      <c r="ILZ710" s="12"/>
      <c r="IMA710" s="12"/>
      <c r="IMB710" s="13"/>
      <c r="IMC710" s="13"/>
      <c r="IMD710" s="13"/>
      <c r="IME710" s="12"/>
      <c r="IMF710" s="12"/>
      <c r="IMG710" s="13"/>
      <c r="IMH710" s="13"/>
      <c r="IMI710" s="12"/>
      <c r="IMJ710" s="12"/>
      <c r="IMK710" s="28"/>
      <c r="IML710" s="10"/>
      <c r="IMM710" s="22"/>
      <c r="IMN710" s="12"/>
      <c r="IMO710" s="12"/>
      <c r="IMP710" s="12"/>
      <c r="IMQ710" s="12"/>
      <c r="IMR710" s="13"/>
      <c r="IMS710" s="13"/>
      <c r="IMT710" s="13"/>
      <c r="IMU710" s="12"/>
      <c r="IMV710" s="12"/>
      <c r="IMW710" s="13"/>
      <c r="IMX710" s="13"/>
      <c r="IMY710" s="12"/>
      <c r="IMZ710" s="12"/>
      <c r="INA710" s="28"/>
      <c r="INB710" s="10"/>
      <c r="INC710" s="22"/>
      <c r="IND710" s="12"/>
      <c r="INE710" s="12"/>
      <c r="INF710" s="12"/>
      <c r="ING710" s="12"/>
      <c r="INH710" s="13"/>
      <c r="INI710" s="13"/>
      <c r="INJ710" s="13"/>
      <c r="INK710" s="12"/>
      <c r="INL710" s="12"/>
      <c r="INM710" s="13"/>
      <c r="INN710" s="13"/>
      <c r="INO710" s="12"/>
      <c r="INP710" s="12"/>
      <c r="INQ710" s="28"/>
      <c r="INR710" s="10"/>
      <c r="INS710" s="22"/>
      <c r="INT710" s="12"/>
      <c r="INU710" s="12"/>
      <c r="INV710" s="12"/>
      <c r="INW710" s="12"/>
      <c r="INX710" s="13"/>
      <c r="INY710" s="13"/>
      <c r="INZ710" s="13"/>
      <c r="IOA710" s="12"/>
      <c r="IOB710" s="12"/>
      <c r="IOC710" s="13"/>
      <c r="IOD710" s="13"/>
      <c r="IOE710" s="12"/>
      <c r="IOF710" s="12"/>
      <c r="IOG710" s="28"/>
      <c r="IOH710" s="10"/>
      <c r="IOI710" s="22"/>
      <c r="IOJ710" s="12"/>
      <c r="IOK710" s="12"/>
      <c r="IOL710" s="12"/>
      <c r="IOM710" s="12"/>
      <c r="ION710" s="13"/>
      <c r="IOO710" s="13"/>
      <c r="IOP710" s="13"/>
      <c r="IOQ710" s="12"/>
      <c r="IOR710" s="12"/>
      <c r="IOS710" s="13"/>
      <c r="IOT710" s="13"/>
      <c r="IOU710" s="12"/>
      <c r="IOV710" s="12"/>
      <c r="IOW710" s="28"/>
      <c r="IOX710" s="10"/>
      <c r="IOY710" s="22"/>
      <c r="IOZ710" s="12"/>
      <c r="IPA710" s="12"/>
      <c r="IPB710" s="12"/>
      <c r="IPC710" s="12"/>
      <c r="IPD710" s="13"/>
      <c r="IPE710" s="13"/>
      <c r="IPF710" s="13"/>
      <c r="IPG710" s="12"/>
      <c r="IPH710" s="12"/>
      <c r="IPI710" s="13"/>
      <c r="IPJ710" s="13"/>
      <c r="IPK710" s="12"/>
      <c r="IPL710" s="12"/>
      <c r="IPM710" s="28"/>
      <c r="IPN710" s="10"/>
      <c r="IPO710" s="22"/>
      <c r="IPP710" s="12"/>
      <c r="IPQ710" s="12"/>
      <c r="IPR710" s="12"/>
      <c r="IPS710" s="12"/>
      <c r="IPT710" s="13"/>
      <c r="IPU710" s="13"/>
      <c r="IPV710" s="13"/>
      <c r="IPW710" s="12"/>
      <c r="IPX710" s="12"/>
      <c r="IPY710" s="13"/>
      <c r="IPZ710" s="13"/>
      <c r="IQA710" s="12"/>
      <c r="IQB710" s="12"/>
      <c r="IQC710" s="28"/>
      <c r="IQD710" s="10"/>
      <c r="IQE710" s="22"/>
      <c r="IQF710" s="12"/>
      <c r="IQG710" s="12"/>
      <c r="IQH710" s="12"/>
      <c r="IQI710" s="12"/>
      <c r="IQJ710" s="13"/>
      <c r="IQK710" s="13"/>
      <c r="IQL710" s="13"/>
      <c r="IQM710" s="12"/>
      <c r="IQN710" s="12"/>
      <c r="IQO710" s="13"/>
      <c r="IQP710" s="13"/>
      <c r="IQQ710" s="12"/>
      <c r="IQR710" s="12"/>
      <c r="IQS710" s="28"/>
      <c r="IQT710" s="10"/>
      <c r="IQU710" s="22"/>
      <c r="IQV710" s="12"/>
      <c r="IQW710" s="12"/>
      <c r="IQX710" s="12"/>
      <c r="IQY710" s="12"/>
      <c r="IQZ710" s="13"/>
      <c r="IRA710" s="13"/>
      <c r="IRB710" s="13"/>
      <c r="IRC710" s="12"/>
      <c r="IRD710" s="12"/>
      <c r="IRE710" s="13"/>
      <c r="IRF710" s="13"/>
      <c r="IRG710" s="12"/>
      <c r="IRH710" s="12"/>
      <c r="IRI710" s="28"/>
      <c r="IRJ710" s="10"/>
      <c r="IRK710" s="22"/>
      <c r="IRL710" s="12"/>
      <c r="IRM710" s="12"/>
      <c r="IRN710" s="12"/>
      <c r="IRO710" s="12"/>
      <c r="IRP710" s="13"/>
      <c r="IRQ710" s="13"/>
      <c r="IRR710" s="13"/>
      <c r="IRS710" s="12"/>
      <c r="IRT710" s="12"/>
      <c r="IRU710" s="13"/>
      <c r="IRV710" s="13"/>
      <c r="IRW710" s="12"/>
      <c r="IRX710" s="12"/>
      <c r="IRY710" s="28"/>
      <c r="IRZ710" s="10"/>
      <c r="ISA710" s="22"/>
      <c r="ISB710" s="12"/>
      <c r="ISC710" s="12"/>
      <c r="ISD710" s="12"/>
      <c r="ISE710" s="12"/>
      <c r="ISF710" s="13"/>
      <c r="ISG710" s="13"/>
      <c r="ISH710" s="13"/>
      <c r="ISI710" s="12"/>
      <c r="ISJ710" s="12"/>
      <c r="ISK710" s="13"/>
      <c r="ISL710" s="13"/>
      <c r="ISM710" s="12"/>
      <c r="ISN710" s="12"/>
      <c r="ISO710" s="28"/>
      <c r="ISP710" s="10"/>
      <c r="ISQ710" s="22"/>
      <c r="ISR710" s="12"/>
      <c r="ISS710" s="12"/>
      <c r="IST710" s="12"/>
      <c r="ISU710" s="12"/>
      <c r="ISV710" s="13"/>
      <c r="ISW710" s="13"/>
      <c r="ISX710" s="13"/>
      <c r="ISY710" s="12"/>
      <c r="ISZ710" s="12"/>
      <c r="ITA710" s="13"/>
      <c r="ITB710" s="13"/>
      <c r="ITC710" s="12"/>
      <c r="ITD710" s="12"/>
      <c r="ITE710" s="28"/>
      <c r="ITF710" s="10"/>
      <c r="ITG710" s="22"/>
      <c r="ITH710" s="12"/>
      <c r="ITI710" s="12"/>
      <c r="ITJ710" s="12"/>
      <c r="ITK710" s="12"/>
      <c r="ITL710" s="13"/>
      <c r="ITM710" s="13"/>
      <c r="ITN710" s="13"/>
      <c r="ITO710" s="12"/>
      <c r="ITP710" s="12"/>
      <c r="ITQ710" s="13"/>
      <c r="ITR710" s="13"/>
      <c r="ITS710" s="12"/>
      <c r="ITT710" s="12"/>
      <c r="ITU710" s="28"/>
      <c r="ITV710" s="10"/>
      <c r="ITW710" s="22"/>
      <c r="ITX710" s="12"/>
      <c r="ITY710" s="12"/>
      <c r="ITZ710" s="12"/>
      <c r="IUA710" s="12"/>
      <c r="IUB710" s="13"/>
      <c r="IUC710" s="13"/>
      <c r="IUD710" s="13"/>
      <c r="IUE710" s="12"/>
      <c r="IUF710" s="12"/>
      <c r="IUG710" s="13"/>
      <c r="IUH710" s="13"/>
      <c r="IUI710" s="12"/>
      <c r="IUJ710" s="12"/>
      <c r="IUK710" s="28"/>
      <c r="IUL710" s="10"/>
      <c r="IUM710" s="22"/>
      <c r="IUN710" s="12"/>
      <c r="IUO710" s="12"/>
      <c r="IUP710" s="12"/>
      <c r="IUQ710" s="12"/>
      <c r="IUR710" s="13"/>
      <c r="IUS710" s="13"/>
      <c r="IUT710" s="13"/>
      <c r="IUU710" s="12"/>
      <c r="IUV710" s="12"/>
      <c r="IUW710" s="13"/>
      <c r="IUX710" s="13"/>
      <c r="IUY710" s="12"/>
      <c r="IUZ710" s="12"/>
      <c r="IVA710" s="28"/>
      <c r="IVB710" s="10"/>
      <c r="IVC710" s="22"/>
      <c r="IVD710" s="12"/>
      <c r="IVE710" s="12"/>
      <c r="IVF710" s="12"/>
      <c r="IVG710" s="12"/>
      <c r="IVH710" s="13"/>
      <c r="IVI710" s="13"/>
      <c r="IVJ710" s="13"/>
      <c r="IVK710" s="12"/>
      <c r="IVL710" s="12"/>
      <c r="IVM710" s="13"/>
      <c r="IVN710" s="13"/>
      <c r="IVO710" s="12"/>
      <c r="IVP710" s="12"/>
      <c r="IVQ710" s="28"/>
      <c r="IVR710" s="10"/>
      <c r="IVS710" s="22"/>
      <c r="IVT710" s="12"/>
      <c r="IVU710" s="12"/>
      <c r="IVV710" s="12"/>
      <c r="IVW710" s="12"/>
      <c r="IVX710" s="13"/>
      <c r="IVY710" s="13"/>
      <c r="IVZ710" s="13"/>
      <c r="IWA710" s="12"/>
      <c r="IWB710" s="12"/>
      <c r="IWC710" s="13"/>
      <c r="IWD710" s="13"/>
      <c r="IWE710" s="12"/>
      <c r="IWF710" s="12"/>
      <c r="IWG710" s="28"/>
      <c r="IWH710" s="10"/>
      <c r="IWI710" s="22"/>
      <c r="IWJ710" s="12"/>
      <c r="IWK710" s="12"/>
      <c r="IWL710" s="12"/>
      <c r="IWM710" s="12"/>
      <c r="IWN710" s="13"/>
      <c r="IWO710" s="13"/>
      <c r="IWP710" s="13"/>
      <c r="IWQ710" s="12"/>
      <c r="IWR710" s="12"/>
      <c r="IWS710" s="13"/>
      <c r="IWT710" s="13"/>
      <c r="IWU710" s="12"/>
      <c r="IWV710" s="12"/>
      <c r="IWW710" s="28"/>
      <c r="IWX710" s="10"/>
      <c r="IWY710" s="22"/>
      <c r="IWZ710" s="12"/>
      <c r="IXA710" s="12"/>
      <c r="IXB710" s="12"/>
      <c r="IXC710" s="12"/>
      <c r="IXD710" s="13"/>
      <c r="IXE710" s="13"/>
      <c r="IXF710" s="13"/>
      <c r="IXG710" s="12"/>
      <c r="IXH710" s="12"/>
      <c r="IXI710" s="13"/>
      <c r="IXJ710" s="13"/>
      <c r="IXK710" s="12"/>
      <c r="IXL710" s="12"/>
      <c r="IXM710" s="28"/>
      <c r="IXN710" s="10"/>
      <c r="IXO710" s="22"/>
      <c r="IXP710" s="12"/>
      <c r="IXQ710" s="12"/>
      <c r="IXR710" s="12"/>
      <c r="IXS710" s="12"/>
      <c r="IXT710" s="13"/>
      <c r="IXU710" s="13"/>
      <c r="IXV710" s="13"/>
      <c r="IXW710" s="12"/>
      <c r="IXX710" s="12"/>
      <c r="IXY710" s="13"/>
      <c r="IXZ710" s="13"/>
      <c r="IYA710" s="12"/>
      <c r="IYB710" s="12"/>
      <c r="IYC710" s="28"/>
      <c r="IYD710" s="10"/>
      <c r="IYE710" s="22"/>
      <c r="IYF710" s="12"/>
      <c r="IYG710" s="12"/>
      <c r="IYH710" s="12"/>
      <c r="IYI710" s="12"/>
      <c r="IYJ710" s="13"/>
      <c r="IYK710" s="13"/>
      <c r="IYL710" s="13"/>
      <c r="IYM710" s="12"/>
      <c r="IYN710" s="12"/>
      <c r="IYO710" s="13"/>
      <c r="IYP710" s="13"/>
      <c r="IYQ710" s="12"/>
      <c r="IYR710" s="12"/>
      <c r="IYS710" s="28"/>
      <c r="IYT710" s="10"/>
      <c r="IYU710" s="22"/>
      <c r="IYV710" s="12"/>
      <c r="IYW710" s="12"/>
      <c r="IYX710" s="12"/>
      <c r="IYY710" s="12"/>
      <c r="IYZ710" s="13"/>
      <c r="IZA710" s="13"/>
      <c r="IZB710" s="13"/>
      <c r="IZC710" s="12"/>
      <c r="IZD710" s="12"/>
      <c r="IZE710" s="13"/>
      <c r="IZF710" s="13"/>
      <c r="IZG710" s="12"/>
      <c r="IZH710" s="12"/>
      <c r="IZI710" s="28"/>
      <c r="IZJ710" s="10"/>
      <c r="IZK710" s="22"/>
      <c r="IZL710" s="12"/>
      <c r="IZM710" s="12"/>
      <c r="IZN710" s="12"/>
      <c r="IZO710" s="12"/>
      <c r="IZP710" s="13"/>
      <c r="IZQ710" s="13"/>
      <c r="IZR710" s="13"/>
      <c r="IZS710" s="12"/>
      <c r="IZT710" s="12"/>
      <c r="IZU710" s="13"/>
      <c r="IZV710" s="13"/>
      <c r="IZW710" s="12"/>
      <c r="IZX710" s="12"/>
      <c r="IZY710" s="28"/>
      <c r="IZZ710" s="10"/>
      <c r="JAA710" s="22"/>
      <c r="JAB710" s="12"/>
      <c r="JAC710" s="12"/>
      <c r="JAD710" s="12"/>
      <c r="JAE710" s="12"/>
      <c r="JAF710" s="13"/>
      <c r="JAG710" s="13"/>
      <c r="JAH710" s="13"/>
      <c r="JAI710" s="12"/>
      <c r="JAJ710" s="12"/>
      <c r="JAK710" s="13"/>
      <c r="JAL710" s="13"/>
      <c r="JAM710" s="12"/>
      <c r="JAN710" s="12"/>
      <c r="JAO710" s="28"/>
      <c r="JAP710" s="10"/>
      <c r="JAQ710" s="22"/>
      <c r="JAR710" s="12"/>
      <c r="JAS710" s="12"/>
      <c r="JAT710" s="12"/>
      <c r="JAU710" s="12"/>
      <c r="JAV710" s="13"/>
      <c r="JAW710" s="13"/>
      <c r="JAX710" s="13"/>
      <c r="JAY710" s="12"/>
      <c r="JAZ710" s="12"/>
      <c r="JBA710" s="13"/>
      <c r="JBB710" s="13"/>
      <c r="JBC710" s="12"/>
      <c r="JBD710" s="12"/>
      <c r="JBE710" s="28"/>
      <c r="JBF710" s="10"/>
      <c r="JBG710" s="22"/>
      <c r="JBH710" s="12"/>
      <c r="JBI710" s="12"/>
      <c r="JBJ710" s="12"/>
      <c r="JBK710" s="12"/>
      <c r="JBL710" s="13"/>
      <c r="JBM710" s="13"/>
      <c r="JBN710" s="13"/>
      <c r="JBO710" s="12"/>
      <c r="JBP710" s="12"/>
      <c r="JBQ710" s="13"/>
      <c r="JBR710" s="13"/>
      <c r="JBS710" s="12"/>
      <c r="JBT710" s="12"/>
      <c r="JBU710" s="28"/>
      <c r="JBV710" s="10"/>
      <c r="JBW710" s="22"/>
      <c r="JBX710" s="12"/>
      <c r="JBY710" s="12"/>
      <c r="JBZ710" s="12"/>
      <c r="JCA710" s="12"/>
      <c r="JCB710" s="13"/>
      <c r="JCC710" s="13"/>
      <c r="JCD710" s="13"/>
      <c r="JCE710" s="12"/>
      <c r="JCF710" s="12"/>
      <c r="JCG710" s="13"/>
      <c r="JCH710" s="13"/>
      <c r="JCI710" s="12"/>
      <c r="JCJ710" s="12"/>
      <c r="JCK710" s="28"/>
      <c r="JCL710" s="10"/>
      <c r="JCM710" s="22"/>
      <c r="JCN710" s="12"/>
      <c r="JCO710" s="12"/>
      <c r="JCP710" s="12"/>
      <c r="JCQ710" s="12"/>
      <c r="JCR710" s="13"/>
      <c r="JCS710" s="13"/>
      <c r="JCT710" s="13"/>
      <c r="JCU710" s="12"/>
      <c r="JCV710" s="12"/>
      <c r="JCW710" s="13"/>
      <c r="JCX710" s="13"/>
      <c r="JCY710" s="12"/>
      <c r="JCZ710" s="12"/>
      <c r="JDA710" s="28"/>
      <c r="JDB710" s="10"/>
      <c r="JDC710" s="22"/>
      <c r="JDD710" s="12"/>
      <c r="JDE710" s="12"/>
      <c r="JDF710" s="12"/>
      <c r="JDG710" s="12"/>
      <c r="JDH710" s="13"/>
      <c r="JDI710" s="13"/>
      <c r="JDJ710" s="13"/>
      <c r="JDK710" s="12"/>
      <c r="JDL710" s="12"/>
      <c r="JDM710" s="13"/>
      <c r="JDN710" s="13"/>
      <c r="JDO710" s="12"/>
      <c r="JDP710" s="12"/>
      <c r="JDQ710" s="28"/>
      <c r="JDR710" s="10"/>
      <c r="JDS710" s="22"/>
      <c r="JDT710" s="12"/>
      <c r="JDU710" s="12"/>
      <c r="JDV710" s="12"/>
      <c r="JDW710" s="12"/>
      <c r="JDX710" s="13"/>
      <c r="JDY710" s="13"/>
      <c r="JDZ710" s="13"/>
      <c r="JEA710" s="12"/>
      <c r="JEB710" s="12"/>
      <c r="JEC710" s="13"/>
      <c r="JED710" s="13"/>
      <c r="JEE710" s="12"/>
      <c r="JEF710" s="12"/>
      <c r="JEG710" s="28"/>
      <c r="JEH710" s="10"/>
      <c r="JEI710" s="22"/>
      <c r="JEJ710" s="12"/>
      <c r="JEK710" s="12"/>
      <c r="JEL710" s="12"/>
      <c r="JEM710" s="12"/>
      <c r="JEN710" s="13"/>
      <c r="JEO710" s="13"/>
      <c r="JEP710" s="13"/>
      <c r="JEQ710" s="12"/>
      <c r="JER710" s="12"/>
      <c r="JES710" s="13"/>
      <c r="JET710" s="13"/>
      <c r="JEU710" s="12"/>
      <c r="JEV710" s="12"/>
      <c r="JEW710" s="28"/>
      <c r="JEX710" s="10"/>
      <c r="JEY710" s="22"/>
      <c r="JEZ710" s="12"/>
      <c r="JFA710" s="12"/>
      <c r="JFB710" s="12"/>
      <c r="JFC710" s="12"/>
      <c r="JFD710" s="13"/>
      <c r="JFE710" s="13"/>
      <c r="JFF710" s="13"/>
      <c r="JFG710" s="12"/>
      <c r="JFH710" s="12"/>
      <c r="JFI710" s="13"/>
      <c r="JFJ710" s="13"/>
      <c r="JFK710" s="12"/>
      <c r="JFL710" s="12"/>
      <c r="JFM710" s="28"/>
      <c r="JFN710" s="10"/>
      <c r="JFO710" s="22"/>
      <c r="JFP710" s="12"/>
      <c r="JFQ710" s="12"/>
      <c r="JFR710" s="12"/>
      <c r="JFS710" s="12"/>
      <c r="JFT710" s="13"/>
      <c r="JFU710" s="13"/>
      <c r="JFV710" s="13"/>
      <c r="JFW710" s="12"/>
      <c r="JFX710" s="12"/>
      <c r="JFY710" s="13"/>
      <c r="JFZ710" s="13"/>
      <c r="JGA710" s="12"/>
      <c r="JGB710" s="12"/>
      <c r="JGC710" s="28"/>
      <c r="JGD710" s="10"/>
      <c r="JGE710" s="22"/>
      <c r="JGF710" s="12"/>
      <c r="JGG710" s="12"/>
      <c r="JGH710" s="12"/>
      <c r="JGI710" s="12"/>
      <c r="JGJ710" s="13"/>
      <c r="JGK710" s="13"/>
      <c r="JGL710" s="13"/>
      <c r="JGM710" s="12"/>
      <c r="JGN710" s="12"/>
      <c r="JGO710" s="13"/>
      <c r="JGP710" s="13"/>
      <c r="JGQ710" s="12"/>
      <c r="JGR710" s="12"/>
      <c r="JGS710" s="28"/>
      <c r="JGT710" s="10"/>
      <c r="JGU710" s="22"/>
      <c r="JGV710" s="12"/>
      <c r="JGW710" s="12"/>
      <c r="JGX710" s="12"/>
      <c r="JGY710" s="12"/>
      <c r="JGZ710" s="13"/>
      <c r="JHA710" s="13"/>
      <c r="JHB710" s="13"/>
      <c r="JHC710" s="12"/>
      <c r="JHD710" s="12"/>
      <c r="JHE710" s="13"/>
      <c r="JHF710" s="13"/>
      <c r="JHG710" s="12"/>
      <c r="JHH710" s="12"/>
      <c r="JHI710" s="28"/>
      <c r="JHJ710" s="10"/>
      <c r="JHK710" s="22"/>
      <c r="JHL710" s="12"/>
      <c r="JHM710" s="12"/>
      <c r="JHN710" s="12"/>
      <c r="JHO710" s="12"/>
      <c r="JHP710" s="13"/>
      <c r="JHQ710" s="13"/>
      <c r="JHR710" s="13"/>
      <c r="JHS710" s="12"/>
      <c r="JHT710" s="12"/>
      <c r="JHU710" s="13"/>
      <c r="JHV710" s="13"/>
      <c r="JHW710" s="12"/>
      <c r="JHX710" s="12"/>
      <c r="JHY710" s="28"/>
      <c r="JHZ710" s="10"/>
      <c r="JIA710" s="22"/>
      <c r="JIB710" s="12"/>
      <c r="JIC710" s="12"/>
      <c r="JID710" s="12"/>
      <c r="JIE710" s="12"/>
      <c r="JIF710" s="13"/>
      <c r="JIG710" s="13"/>
      <c r="JIH710" s="13"/>
      <c r="JII710" s="12"/>
      <c r="JIJ710" s="12"/>
      <c r="JIK710" s="13"/>
      <c r="JIL710" s="13"/>
      <c r="JIM710" s="12"/>
      <c r="JIN710" s="12"/>
      <c r="JIO710" s="28"/>
      <c r="JIP710" s="10"/>
      <c r="JIQ710" s="22"/>
      <c r="JIR710" s="12"/>
      <c r="JIS710" s="12"/>
      <c r="JIT710" s="12"/>
      <c r="JIU710" s="12"/>
      <c r="JIV710" s="13"/>
      <c r="JIW710" s="13"/>
      <c r="JIX710" s="13"/>
      <c r="JIY710" s="12"/>
      <c r="JIZ710" s="12"/>
      <c r="JJA710" s="13"/>
      <c r="JJB710" s="13"/>
      <c r="JJC710" s="12"/>
      <c r="JJD710" s="12"/>
      <c r="JJE710" s="28"/>
      <c r="JJF710" s="10"/>
      <c r="JJG710" s="22"/>
      <c r="JJH710" s="12"/>
      <c r="JJI710" s="12"/>
      <c r="JJJ710" s="12"/>
      <c r="JJK710" s="12"/>
      <c r="JJL710" s="13"/>
      <c r="JJM710" s="13"/>
      <c r="JJN710" s="13"/>
      <c r="JJO710" s="12"/>
      <c r="JJP710" s="12"/>
      <c r="JJQ710" s="13"/>
      <c r="JJR710" s="13"/>
      <c r="JJS710" s="12"/>
      <c r="JJT710" s="12"/>
      <c r="JJU710" s="28"/>
      <c r="JJV710" s="10"/>
      <c r="JJW710" s="22"/>
      <c r="JJX710" s="12"/>
      <c r="JJY710" s="12"/>
      <c r="JJZ710" s="12"/>
      <c r="JKA710" s="12"/>
      <c r="JKB710" s="13"/>
      <c r="JKC710" s="13"/>
      <c r="JKD710" s="13"/>
      <c r="JKE710" s="12"/>
      <c r="JKF710" s="12"/>
      <c r="JKG710" s="13"/>
      <c r="JKH710" s="13"/>
      <c r="JKI710" s="12"/>
      <c r="JKJ710" s="12"/>
      <c r="JKK710" s="28"/>
      <c r="JKL710" s="10"/>
      <c r="JKM710" s="22"/>
      <c r="JKN710" s="12"/>
      <c r="JKO710" s="12"/>
      <c r="JKP710" s="12"/>
      <c r="JKQ710" s="12"/>
      <c r="JKR710" s="13"/>
      <c r="JKS710" s="13"/>
      <c r="JKT710" s="13"/>
      <c r="JKU710" s="12"/>
      <c r="JKV710" s="12"/>
      <c r="JKW710" s="13"/>
      <c r="JKX710" s="13"/>
      <c r="JKY710" s="12"/>
      <c r="JKZ710" s="12"/>
      <c r="JLA710" s="28"/>
      <c r="JLB710" s="10"/>
      <c r="JLC710" s="22"/>
      <c r="JLD710" s="12"/>
      <c r="JLE710" s="12"/>
      <c r="JLF710" s="12"/>
      <c r="JLG710" s="12"/>
      <c r="JLH710" s="13"/>
      <c r="JLI710" s="13"/>
      <c r="JLJ710" s="13"/>
      <c r="JLK710" s="12"/>
      <c r="JLL710" s="12"/>
      <c r="JLM710" s="13"/>
      <c r="JLN710" s="13"/>
      <c r="JLO710" s="12"/>
      <c r="JLP710" s="12"/>
      <c r="JLQ710" s="28"/>
      <c r="JLR710" s="10"/>
      <c r="JLS710" s="22"/>
      <c r="JLT710" s="12"/>
      <c r="JLU710" s="12"/>
      <c r="JLV710" s="12"/>
      <c r="JLW710" s="12"/>
      <c r="JLX710" s="13"/>
      <c r="JLY710" s="13"/>
      <c r="JLZ710" s="13"/>
      <c r="JMA710" s="12"/>
      <c r="JMB710" s="12"/>
      <c r="JMC710" s="13"/>
      <c r="JMD710" s="13"/>
      <c r="JME710" s="12"/>
      <c r="JMF710" s="12"/>
      <c r="JMG710" s="28"/>
      <c r="JMH710" s="10"/>
      <c r="JMI710" s="22"/>
      <c r="JMJ710" s="12"/>
      <c r="JMK710" s="12"/>
      <c r="JML710" s="12"/>
      <c r="JMM710" s="12"/>
      <c r="JMN710" s="13"/>
      <c r="JMO710" s="13"/>
      <c r="JMP710" s="13"/>
      <c r="JMQ710" s="12"/>
      <c r="JMR710" s="12"/>
      <c r="JMS710" s="13"/>
      <c r="JMT710" s="13"/>
      <c r="JMU710" s="12"/>
      <c r="JMV710" s="12"/>
      <c r="JMW710" s="28"/>
      <c r="JMX710" s="10"/>
      <c r="JMY710" s="22"/>
      <c r="JMZ710" s="12"/>
      <c r="JNA710" s="12"/>
      <c r="JNB710" s="12"/>
      <c r="JNC710" s="12"/>
      <c r="JND710" s="13"/>
      <c r="JNE710" s="13"/>
      <c r="JNF710" s="13"/>
      <c r="JNG710" s="12"/>
      <c r="JNH710" s="12"/>
      <c r="JNI710" s="13"/>
      <c r="JNJ710" s="13"/>
      <c r="JNK710" s="12"/>
      <c r="JNL710" s="12"/>
      <c r="JNM710" s="28"/>
      <c r="JNN710" s="10"/>
      <c r="JNO710" s="22"/>
      <c r="JNP710" s="12"/>
      <c r="JNQ710" s="12"/>
      <c r="JNR710" s="12"/>
      <c r="JNS710" s="12"/>
      <c r="JNT710" s="13"/>
      <c r="JNU710" s="13"/>
      <c r="JNV710" s="13"/>
      <c r="JNW710" s="12"/>
      <c r="JNX710" s="12"/>
      <c r="JNY710" s="13"/>
      <c r="JNZ710" s="13"/>
      <c r="JOA710" s="12"/>
      <c r="JOB710" s="12"/>
      <c r="JOC710" s="28"/>
      <c r="JOD710" s="10"/>
      <c r="JOE710" s="22"/>
      <c r="JOF710" s="12"/>
      <c r="JOG710" s="12"/>
      <c r="JOH710" s="12"/>
      <c r="JOI710" s="12"/>
      <c r="JOJ710" s="13"/>
      <c r="JOK710" s="13"/>
      <c r="JOL710" s="13"/>
      <c r="JOM710" s="12"/>
      <c r="JON710" s="12"/>
      <c r="JOO710" s="13"/>
      <c r="JOP710" s="13"/>
      <c r="JOQ710" s="12"/>
      <c r="JOR710" s="12"/>
      <c r="JOS710" s="28"/>
      <c r="JOT710" s="10"/>
      <c r="JOU710" s="22"/>
      <c r="JOV710" s="12"/>
      <c r="JOW710" s="12"/>
      <c r="JOX710" s="12"/>
      <c r="JOY710" s="12"/>
      <c r="JOZ710" s="13"/>
      <c r="JPA710" s="13"/>
      <c r="JPB710" s="13"/>
      <c r="JPC710" s="12"/>
      <c r="JPD710" s="12"/>
      <c r="JPE710" s="13"/>
      <c r="JPF710" s="13"/>
      <c r="JPG710" s="12"/>
      <c r="JPH710" s="12"/>
      <c r="JPI710" s="28"/>
      <c r="JPJ710" s="10"/>
      <c r="JPK710" s="22"/>
      <c r="JPL710" s="12"/>
      <c r="JPM710" s="12"/>
      <c r="JPN710" s="12"/>
      <c r="JPO710" s="12"/>
      <c r="JPP710" s="13"/>
      <c r="JPQ710" s="13"/>
      <c r="JPR710" s="13"/>
      <c r="JPS710" s="12"/>
      <c r="JPT710" s="12"/>
      <c r="JPU710" s="13"/>
      <c r="JPV710" s="13"/>
      <c r="JPW710" s="12"/>
      <c r="JPX710" s="12"/>
      <c r="JPY710" s="28"/>
      <c r="JPZ710" s="10"/>
      <c r="JQA710" s="22"/>
      <c r="JQB710" s="12"/>
      <c r="JQC710" s="12"/>
      <c r="JQD710" s="12"/>
      <c r="JQE710" s="12"/>
      <c r="JQF710" s="13"/>
      <c r="JQG710" s="13"/>
      <c r="JQH710" s="13"/>
      <c r="JQI710" s="12"/>
      <c r="JQJ710" s="12"/>
      <c r="JQK710" s="13"/>
      <c r="JQL710" s="13"/>
      <c r="JQM710" s="12"/>
      <c r="JQN710" s="12"/>
      <c r="JQO710" s="28"/>
      <c r="JQP710" s="10"/>
      <c r="JQQ710" s="22"/>
      <c r="JQR710" s="12"/>
      <c r="JQS710" s="12"/>
      <c r="JQT710" s="12"/>
      <c r="JQU710" s="12"/>
      <c r="JQV710" s="13"/>
      <c r="JQW710" s="13"/>
      <c r="JQX710" s="13"/>
      <c r="JQY710" s="12"/>
      <c r="JQZ710" s="12"/>
      <c r="JRA710" s="13"/>
      <c r="JRB710" s="13"/>
      <c r="JRC710" s="12"/>
      <c r="JRD710" s="12"/>
      <c r="JRE710" s="28"/>
      <c r="JRF710" s="10"/>
      <c r="JRG710" s="22"/>
      <c r="JRH710" s="12"/>
      <c r="JRI710" s="12"/>
      <c r="JRJ710" s="12"/>
      <c r="JRK710" s="12"/>
      <c r="JRL710" s="13"/>
      <c r="JRM710" s="13"/>
      <c r="JRN710" s="13"/>
      <c r="JRO710" s="12"/>
      <c r="JRP710" s="12"/>
      <c r="JRQ710" s="13"/>
      <c r="JRR710" s="13"/>
      <c r="JRS710" s="12"/>
      <c r="JRT710" s="12"/>
      <c r="JRU710" s="28"/>
      <c r="JRV710" s="10"/>
      <c r="JRW710" s="22"/>
      <c r="JRX710" s="12"/>
      <c r="JRY710" s="12"/>
      <c r="JRZ710" s="12"/>
      <c r="JSA710" s="12"/>
      <c r="JSB710" s="13"/>
      <c r="JSC710" s="13"/>
      <c r="JSD710" s="13"/>
      <c r="JSE710" s="12"/>
      <c r="JSF710" s="12"/>
      <c r="JSG710" s="13"/>
      <c r="JSH710" s="13"/>
      <c r="JSI710" s="12"/>
      <c r="JSJ710" s="12"/>
      <c r="JSK710" s="28"/>
      <c r="JSL710" s="10"/>
      <c r="JSM710" s="22"/>
      <c r="JSN710" s="12"/>
      <c r="JSO710" s="12"/>
      <c r="JSP710" s="12"/>
      <c r="JSQ710" s="12"/>
      <c r="JSR710" s="13"/>
      <c r="JSS710" s="13"/>
      <c r="JST710" s="13"/>
      <c r="JSU710" s="12"/>
      <c r="JSV710" s="12"/>
      <c r="JSW710" s="13"/>
      <c r="JSX710" s="13"/>
      <c r="JSY710" s="12"/>
      <c r="JSZ710" s="12"/>
      <c r="JTA710" s="28"/>
      <c r="JTB710" s="10"/>
      <c r="JTC710" s="22"/>
      <c r="JTD710" s="12"/>
      <c r="JTE710" s="12"/>
      <c r="JTF710" s="12"/>
      <c r="JTG710" s="12"/>
      <c r="JTH710" s="13"/>
      <c r="JTI710" s="13"/>
      <c r="JTJ710" s="13"/>
      <c r="JTK710" s="12"/>
      <c r="JTL710" s="12"/>
      <c r="JTM710" s="13"/>
      <c r="JTN710" s="13"/>
      <c r="JTO710" s="12"/>
      <c r="JTP710" s="12"/>
      <c r="JTQ710" s="28"/>
      <c r="JTR710" s="10"/>
      <c r="JTS710" s="22"/>
      <c r="JTT710" s="12"/>
      <c r="JTU710" s="12"/>
      <c r="JTV710" s="12"/>
      <c r="JTW710" s="12"/>
      <c r="JTX710" s="13"/>
      <c r="JTY710" s="13"/>
      <c r="JTZ710" s="13"/>
      <c r="JUA710" s="12"/>
      <c r="JUB710" s="12"/>
      <c r="JUC710" s="13"/>
      <c r="JUD710" s="13"/>
      <c r="JUE710" s="12"/>
      <c r="JUF710" s="12"/>
      <c r="JUG710" s="28"/>
      <c r="JUH710" s="10"/>
      <c r="JUI710" s="22"/>
      <c r="JUJ710" s="12"/>
      <c r="JUK710" s="12"/>
      <c r="JUL710" s="12"/>
      <c r="JUM710" s="12"/>
      <c r="JUN710" s="13"/>
      <c r="JUO710" s="13"/>
      <c r="JUP710" s="13"/>
      <c r="JUQ710" s="12"/>
      <c r="JUR710" s="12"/>
      <c r="JUS710" s="13"/>
      <c r="JUT710" s="13"/>
      <c r="JUU710" s="12"/>
      <c r="JUV710" s="12"/>
      <c r="JUW710" s="28"/>
      <c r="JUX710" s="10"/>
      <c r="JUY710" s="22"/>
      <c r="JUZ710" s="12"/>
      <c r="JVA710" s="12"/>
      <c r="JVB710" s="12"/>
      <c r="JVC710" s="12"/>
      <c r="JVD710" s="13"/>
      <c r="JVE710" s="13"/>
      <c r="JVF710" s="13"/>
      <c r="JVG710" s="12"/>
      <c r="JVH710" s="12"/>
      <c r="JVI710" s="13"/>
      <c r="JVJ710" s="13"/>
      <c r="JVK710" s="12"/>
      <c r="JVL710" s="12"/>
      <c r="JVM710" s="28"/>
      <c r="JVN710" s="10"/>
      <c r="JVO710" s="22"/>
      <c r="JVP710" s="12"/>
      <c r="JVQ710" s="12"/>
      <c r="JVR710" s="12"/>
      <c r="JVS710" s="12"/>
      <c r="JVT710" s="13"/>
      <c r="JVU710" s="13"/>
      <c r="JVV710" s="13"/>
      <c r="JVW710" s="12"/>
      <c r="JVX710" s="12"/>
      <c r="JVY710" s="13"/>
      <c r="JVZ710" s="13"/>
      <c r="JWA710" s="12"/>
      <c r="JWB710" s="12"/>
      <c r="JWC710" s="28"/>
      <c r="JWD710" s="10"/>
      <c r="JWE710" s="22"/>
      <c r="JWF710" s="12"/>
      <c r="JWG710" s="12"/>
      <c r="JWH710" s="12"/>
      <c r="JWI710" s="12"/>
      <c r="JWJ710" s="13"/>
      <c r="JWK710" s="13"/>
      <c r="JWL710" s="13"/>
      <c r="JWM710" s="12"/>
      <c r="JWN710" s="12"/>
      <c r="JWO710" s="13"/>
      <c r="JWP710" s="13"/>
      <c r="JWQ710" s="12"/>
      <c r="JWR710" s="12"/>
      <c r="JWS710" s="28"/>
      <c r="JWT710" s="10"/>
      <c r="JWU710" s="22"/>
      <c r="JWV710" s="12"/>
      <c r="JWW710" s="12"/>
      <c r="JWX710" s="12"/>
      <c r="JWY710" s="12"/>
      <c r="JWZ710" s="13"/>
      <c r="JXA710" s="13"/>
      <c r="JXB710" s="13"/>
      <c r="JXC710" s="12"/>
      <c r="JXD710" s="12"/>
      <c r="JXE710" s="13"/>
      <c r="JXF710" s="13"/>
      <c r="JXG710" s="12"/>
      <c r="JXH710" s="12"/>
      <c r="JXI710" s="28"/>
      <c r="JXJ710" s="10"/>
      <c r="JXK710" s="22"/>
      <c r="JXL710" s="12"/>
      <c r="JXM710" s="12"/>
      <c r="JXN710" s="12"/>
      <c r="JXO710" s="12"/>
      <c r="JXP710" s="13"/>
      <c r="JXQ710" s="13"/>
      <c r="JXR710" s="13"/>
      <c r="JXS710" s="12"/>
      <c r="JXT710" s="12"/>
      <c r="JXU710" s="13"/>
      <c r="JXV710" s="13"/>
      <c r="JXW710" s="12"/>
      <c r="JXX710" s="12"/>
      <c r="JXY710" s="28"/>
      <c r="JXZ710" s="10"/>
      <c r="JYA710" s="22"/>
      <c r="JYB710" s="12"/>
      <c r="JYC710" s="12"/>
      <c r="JYD710" s="12"/>
      <c r="JYE710" s="12"/>
      <c r="JYF710" s="13"/>
      <c r="JYG710" s="13"/>
      <c r="JYH710" s="13"/>
      <c r="JYI710" s="12"/>
      <c r="JYJ710" s="12"/>
      <c r="JYK710" s="13"/>
      <c r="JYL710" s="13"/>
      <c r="JYM710" s="12"/>
      <c r="JYN710" s="12"/>
      <c r="JYO710" s="28"/>
      <c r="JYP710" s="10"/>
      <c r="JYQ710" s="22"/>
      <c r="JYR710" s="12"/>
      <c r="JYS710" s="12"/>
      <c r="JYT710" s="12"/>
      <c r="JYU710" s="12"/>
      <c r="JYV710" s="13"/>
      <c r="JYW710" s="13"/>
      <c r="JYX710" s="13"/>
      <c r="JYY710" s="12"/>
      <c r="JYZ710" s="12"/>
      <c r="JZA710" s="13"/>
      <c r="JZB710" s="13"/>
      <c r="JZC710" s="12"/>
      <c r="JZD710" s="12"/>
      <c r="JZE710" s="28"/>
      <c r="JZF710" s="10"/>
      <c r="JZG710" s="22"/>
      <c r="JZH710" s="12"/>
      <c r="JZI710" s="12"/>
      <c r="JZJ710" s="12"/>
      <c r="JZK710" s="12"/>
      <c r="JZL710" s="13"/>
      <c r="JZM710" s="13"/>
      <c r="JZN710" s="13"/>
      <c r="JZO710" s="12"/>
      <c r="JZP710" s="12"/>
      <c r="JZQ710" s="13"/>
      <c r="JZR710" s="13"/>
      <c r="JZS710" s="12"/>
      <c r="JZT710" s="12"/>
      <c r="JZU710" s="28"/>
      <c r="JZV710" s="10"/>
      <c r="JZW710" s="22"/>
      <c r="JZX710" s="12"/>
      <c r="JZY710" s="12"/>
      <c r="JZZ710" s="12"/>
      <c r="KAA710" s="12"/>
      <c r="KAB710" s="13"/>
      <c r="KAC710" s="13"/>
      <c r="KAD710" s="13"/>
      <c r="KAE710" s="12"/>
      <c r="KAF710" s="12"/>
      <c r="KAG710" s="13"/>
      <c r="KAH710" s="13"/>
      <c r="KAI710" s="12"/>
      <c r="KAJ710" s="12"/>
      <c r="KAK710" s="28"/>
      <c r="KAL710" s="10"/>
      <c r="KAM710" s="22"/>
      <c r="KAN710" s="12"/>
      <c r="KAO710" s="12"/>
      <c r="KAP710" s="12"/>
      <c r="KAQ710" s="12"/>
      <c r="KAR710" s="13"/>
      <c r="KAS710" s="13"/>
      <c r="KAT710" s="13"/>
      <c r="KAU710" s="12"/>
      <c r="KAV710" s="12"/>
      <c r="KAW710" s="13"/>
      <c r="KAX710" s="13"/>
      <c r="KAY710" s="12"/>
      <c r="KAZ710" s="12"/>
      <c r="KBA710" s="28"/>
      <c r="KBB710" s="10"/>
      <c r="KBC710" s="22"/>
      <c r="KBD710" s="12"/>
      <c r="KBE710" s="12"/>
      <c r="KBF710" s="12"/>
      <c r="KBG710" s="12"/>
      <c r="KBH710" s="13"/>
      <c r="KBI710" s="13"/>
      <c r="KBJ710" s="13"/>
      <c r="KBK710" s="12"/>
      <c r="KBL710" s="12"/>
      <c r="KBM710" s="13"/>
      <c r="KBN710" s="13"/>
      <c r="KBO710" s="12"/>
      <c r="KBP710" s="12"/>
      <c r="KBQ710" s="28"/>
      <c r="KBR710" s="10"/>
      <c r="KBS710" s="22"/>
      <c r="KBT710" s="12"/>
      <c r="KBU710" s="12"/>
      <c r="KBV710" s="12"/>
      <c r="KBW710" s="12"/>
      <c r="KBX710" s="13"/>
      <c r="KBY710" s="13"/>
      <c r="KBZ710" s="13"/>
      <c r="KCA710" s="12"/>
      <c r="KCB710" s="12"/>
      <c r="KCC710" s="13"/>
      <c r="KCD710" s="13"/>
      <c r="KCE710" s="12"/>
      <c r="KCF710" s="12"/>
      <c r="KCG710" s="28"/>
      <c r="KCH710" s="10"/>
      <c r="KCI710" s="22"/>
      <c r="KCJ710" s="12"/>
      <c r="KCK710" s="12"/>
      <c r="KCL710" s="12"/>
      <c r="KCM710" s="12"/>
      <c r="KCN710" s="13"/>
      <c r="KCO710" s="13"/>
      <c r="KCP710" s="13"/>
      <c r="KCQ710" s="12"/>
      <c r="KCR710" s="12"/>
      <c r="KCS710" s="13"/>
      <c r="KCT710" s="13"/>
      <c r="KCU710" s="12"/>
      <c r="KCV710" s="12"/>
      <c r="KCW710" s="28"/>
      <c r="KCX710" s="10"/>
      <c r="KCY710" s="22"/>
      <c r="KCZ710" s="12"/>
      <c r="KDA710" s="12"/>
      <c r="KDB710" s="12"/>
      <c r="KDC710" s="12"/>
      <c r="KDD710" s="13"/>
      <c r="KDE710" s="13"/>
      <c r="KDF710" s="13"/>
      <c r="KDG710" s="12"/>
      <c r="KDH710" s="12"/>
      <c r="KDI710" s="13"/>
      <c r="KDJ710" s="13"/>
      <c r="KDK710" s="12"/>
      <c r="KDL710" s="12"/>
      <c r="KDM710" s="28"/>
      <c r="KDN710" s="10"/>
      <c r="KDO710" s="22"/>
      <c r="KDP710" s="12"/>
      <c r="KDQ710" s="12"/>
      <c r="KDR710" s="12"/>
      <c r="KDS710" s="12"/>
      <c r="KDT710" s="13"/>
      <c r="KDU710" s="13"/>
      <c r="KDV710" s="13"/>
      <c r="KDW710" s="12"/>
      <c r="KDX710" s="12"/>
      <c r="KDY710" s="13"/>
      <c r="KDZ710" s="13"/>
      <c r="KEA710" s="12"/>
      <c r="KEB710" s="12"/>
      <c r="KEC710" s="28"/>
      <c r="KED710" s="10"/>
      <c r="KEE710" s="22"/>
      <c r="KEF710" s="12"/>
      <c r="KEG710" s="12"/>
      <c r="KEH710" s="12"/>
      <c r="KEI710" s="12"/>
      <c r="KEJ710" s="13"/>
      <c r="KEK710" s="13"/>
      <c r="KEL710" s="13"/>
      <c r="KEM710" s="12"/>
      <c r="KEN710" s="12"/>
      <c r="KEO710" s="13"/>
      <c r="KEP710" s="13"/>
      <c r="KEQ710" s="12"/>
      <c r="KER710" s="12"/>
      <c r="KES710" s="28"/>
      <c r="KET710" s="10"/>
      <c r="KEU710" s="22"/>
      <c r="KEV710" s="12"/>
      <c r="KEW710" s="12"/>
      <c r="KEX710" s="12"/>
      <c r="KEY710" s="12"/>
      <c r="KEZ710" s="13"/>
      <c r="KFA710" s="13"/>
      <c r="KFB710" s="13"/>
      <c r="KFC710" s="12"/>
      <c r="KFD710" s="12"/>
      <c r="KFE710" s="13"/>
      <c r="KFF710" s="13"/>
      <c r="KFG710" s="12"/>
      <c r="KFH710" s="12"/>
      <c r="KFI710" s="28"/>
      <c r="KFJ710" s="10"/>
      <c r="KFK710" s="22"/>
      <c r="KFL710" s="12"/>
      <c r="KFM710" s="12"/>
      <c r="KFN710" s="12"/>
      <c r="KFO710" s="12"/>
      <c r="KFP710" s="13"/>
      <c r="KFQ710" s="13"/>
      <c r="KFR710" s="13"/>
      <c r="KFS710" s="12"/>
      <c r="KFT710" s="12"/>
      <c r="KFU710" s="13"/>
      <c r="KFV710" s="13"/>
      <c r="KFW710" s="12"/>
      <c r="KFX710" s="12"/>
      <c r="KFY710" s="28"/>
      <c r="KFZ710" s="10"/>
      <c r="KGA710" s="22"/>
      <c r="KGB710" s="12"/>
      <c r="KGC710" s="12"/>
      <c r="KGD710" s="12"/>
      <c r="KGE710" s="12"/>
      <c r="KGF710" s="13"/>
      <c r="KGG710" s="13"/>
      <c r="KGH710" s="13"/>
      <c r="KGI710" s="12"/>
      <c r="KGJ710" s="12"/>
      <c r="KGK710" s="13"/>
      <c r="KGL710" s="13"/>
      <c r="KGM710" s="12"/>
      <c r="KGN710" s="12"/>
      <c r="KGO710" s="28"/>
      <c r="KGP710" s="10"/>
      <c r="KGQ710" s="22"/>
      <c r="KGR710" s="12"/>
      <c r="KGS710" s="12"/>
      <c r="KGT710" s="12"/>
      <c r="KGU710" s="12"/>
      <c r="KGV710" s="13"/>
      <c r="KGW710" s="13"/>
      <c r="KGX710" s="13"/>
      <c r="KGY710" s="12"/>
      <c r="KGZ710" s="12"/>
      <c r="KHA710" s="13"/>
      <c r="KHB710" s="13"/>
      <c r="KHC710" s="12"/>
      <c r="KHD710" s="12"/>
      <c r="KHE710" s="28"/>
      <c r="KHF710" s="10"/>
      <c r="KHG710" s="22"/>
      <c r="KHH710" s="12"/>
      <c r="KHI710" s="12"/>
      <c r="KHJ710" s="12"/>
      <c r="KHK710" s="12"/>
      <c r="KHL710" s="13"/>
      <c r="KHM710" s="13"/>
      <c r="KHN710" s="13"/>
      <c r="KHO710" s="12"/>
      <c r="KHP710" s="12"/>
      <c r="KHQ710" s="13"/>
      <c r="KHR710" s="13"/>
      <c r="KHS710" s="12"/>
      <c r="KHT710" s="12"/>
      <c r="KHU710" s="28"/>
      <c r="KHV710" s="10"/>
      <c r="KHW710" s="22"/>
      <c r="KHX710" s="12"/>
      <c r="KHY710" s="12"/>
      <c r="KHZ710" s="12"/>
      <c r="KIA710" s="12"/>
      <c r="KIB710" s="13"/>
      <c r="KIC710" s="13"/>
      <c r="KID710" s="13"/>
      <c r="KIE710" s="12"/>
      <c r="KIF710" s="12"/>
      <c r="KIG710" s="13"/>
      <c r="KIH710" s="13"/>
      <c r="KII710" s="12"/>
      <c r="KIJ710" s="12"/>
      <c r="KIK710" s="28"/>
      <c r="KIL710" s="10"/>
      <c r="KIM710" s="22"/>
      <c r="KIN710" s="12"/>
      <c r="KIO710" s="12"/>
      <c r="KIP710" s="12"/>
      <c r="KIQ710" s="12"/>
      <c r="KIR710" s="13"/>
      <c r="KIS710" s="13"/>
      <c r="KIT710" s="13"/>
      <c r="KIU710" s="12"/>
      <c r="KIV710" s="12"/>
      <c r="KIW710" s="13"/>
      <c r="KIX710" s="13"/>
      <c r="KIY710" s="12"/>
      <c r="KIZ710" s="12"/>
      <c r="KJA710" s="28"/>
      <c r="KJB710" s="10"/>
      <c r="KJC710" s="22"/>
      <c r="KJD710" s="12"/>
      <c r="KJE710" s="12"/>
      <c r="KJF710" s="12"/>
      <c r="KJG710" s="12"/>
      <c r="KJH710" s="13"/>
      <c r="KJI710" s="13"/>
      <c r="KJJ710" s="13"/>
      <c r="KJK710" s="12"/>
      <c r="KJL710" s="12"/>
      <c r="KJM710" s="13"/>
      <c r="KJN710" s="13"/>
      <c r="KJO710" s="12"/>
      <c r="KJP710" s="12"/>
      <c r="KJQ710" s="28"/>
      <c r="KJR710" s="10"/>
      <c r="KJS710" s="22"/>
      <c r="KJT710" s="12"/>
      <c r="KJU710" s="12"/>
      <c r="KJV710" s="12"/>
      <c r="KJW710" s="12"/>
      <c r="KJX710" s="13"/>
      <c r="KJY710" s="13"/>
      <c r="KJZ710" s="13"/>
      <c r="KKA710" s="12"/>
      <c r="KKB710" s="12"/>
      <c r="KKC710" s="13"/>
      <c r="KKD710" s="13"/>
      <c r="KKE710" s="12"/>
      <c r="KKF710" s="12"/>
      <c r="KKG710" s="28"/>
      <c r="KKH710" s="10"/>
      <c r="KKI710" s="22"/>
      <c r="KKJ710" s="12"/>
      <c r="KKK710" s="12"/>
      <c r="KKL710" s="12"/>
      <c r="KKM710" s="12"/>
      <c r="KKN710" s="13"/>
      <c r="KKO710" s="13"/>
      <c r="KKP710" s="13"/>
      <c r="KKQ710" s="12"/>
      <c r="KKR710" s="12"/>
      <c r="KKS710" s="13"/>
      <c r="KKT710" s="13"/>
      <c r="KKU710" s="12"/>
      <c r="KKV710" s="12"/>
      <c r="KKW710" s="28"/>
      <c r="KKX710" s="10"/>
      <c r="KKY710" s="22"/>
      <c r="KKZ710" s="12"/>
      <c r="KLA710" s="12"/>
      <c r="KLB710" s="12"/>
      <c r="KLC710" s="12"/>
      <c r="KLD710" s="13"/>
      <c r="KLE710" s="13"/>
      <c r="KLF710" s="13"/>
      <c r="KLG710" s="12"/>
      <c r="KLH710" s="12"/>
      <c r="KLI710" s="13"/>
      <c r="KLJ710" s="13"/>
      <c r="KLK710" s="12"/>
      <c r="KLL710" s="12"/>
      <c r="KLM710" s="28"/>
      <c r="KLN710" s="10"/>
      <c r="KLO710" s="22"/>
      <c r="KLP710" s="12"/>
      <c r="KLQ710" s="12"/>
      <c r="KLR710" s="12"/>
      <c r="KLS710" s="12"/>
      <c r="KLT710" s="13"/>
      <c r="KLU710" s="13"/>
      <c r="KLV710" s="13"/>
      <c r="KLW710" s="12"/>
      <c r="KLX710" s="12"/>
      <c r="KLY710" s="13"/>
      <c r="KLZ710" s="13"/>
      <c r="KMA710" s="12"/>
      <c r="KMB710" s="12"/>
      <c r="KMC710" s="28"/>
      <c r="KMD710" s="10"/>
      <c r="KME710" s="22"/>
      <c r="KMF710" s="12"/>
      <c r="KMG710" s="12"/>
      <c r="KMH710" s="12"/>
      <c r="KMI710" s="12"/>
      <c r="KMJ710" s="13"/>
      <c r="KMK710" s="13"/>
      <c r="KML710" s="13"/>
      <c r="KMM710" s="12"/>
      <c r="KMN710" s="12"/>
      <c r="KMO710" s="13"/>
      <c r="KMP710" s="13"/>
      <c r="KMQ710" s="12"/>
      <c r="KMR710" s="12"/>
      <c r="KMS710" s="28"/>
      <c r="KMT710" s="10"/>
      <c r="KMU710" s="22"/>
      <c r="KMV710" s="12"/>
      <c r="KMW710" s="12"/>
      <c r="KMX710" s="12"/>
      <c r="KMY710" s="12"/>
      <c r="KMZ710" s="13"/>
      <c r="KNA710" s="13"/>
      <c r="KNB710" s="13"/>
      <c r="KNC710" s="12"/>
      <c r="KND710" s="12"/>
      <c r="KNE710" s="13"/>
      <c r="KNF710" s="13"/>
      <c r="KNG710" s="12"/>
      <c r="KNH710" s="12"/>
      <c r="KNI710" s="28"/>
      <c r="KNJ710" s="10"/>
      <c r="KNK710" s="22"/>
      <c r="KNL710" s="12"/>
      <c r="KNM710" s="12"/>
      <c r="KNN710" s="12"/>
      <c r="KNO710" s="12"/>
      <c r="KNP710" s="13"/>
      <c r="KNQ710" s="13"/>
      <c r="KNR710" s="13"/>
      <c r="KNS710" s="12"/>
      <c r="KNT710" s="12"/>
      <c r="KNU710" s="13"/>
      <c r="KNV710" s="13"/>
      <c r="KNW710" s="12"/>
      <c r="KNX710" s="12"/>
      <c r="KNY710" s="28"/>
      <c r="KNZ710" s="10"/>
      <c r="KOA710" s="22"/>
      <c r="KOB710" s="12"/>
      <c r="KOC710" s="12"/>
      <c r="KOD710" s="12"/>
      <c r="KOE710" s="12"/>
      <c r="KOF710" s="13"/>
      <c r="KOG710" s="13"/>
      <c r="KOH710" s="13"/>
      <c r="KOI710" s="12"/>
      <c r="KOJ710" s="12"/>
      <c r="KOK710" s="13"/>
      <c r="KOL710" s="13"/>
      <c r="KOM710" s="12"/>
      <c r="KON710" s="12"/>
      <c r="KOO710" s="28"/>
      <c r="KOP710" s="10"/>
      <c r="KOQ710" s="22"/>
      <c r="KOR710" s="12"/>
      <c r="KOS710" s="12"/>
      <c r="KOT710" s="12"/>
      <c r="KOU710" s="12"/>
      <c r="KOV710" s="13"/>
      <c r="KOW710" s="13"/>
      <c r="KOX710" s="13"/>
      <c r="KOY710" s="12"/>
      <c r="KOZ710" s="12"/>
      <c r="KPA710" s="13"/>
      <c r="KPB710" s="13"/>
      <c r="KPC710" s="12"/>
      <c r="KPD710" s="12"/>
      <c r="KPE710" s="28"/>
      <c r="KPF710" s="10"/>
      <c r="KPG710" s="22"/>
      <c r="KPH710" s="12"/>
      <c r="KPI710" s="12"/>
      <c r="KPJ710" s="12"/>
      <c r="KPK710" s="12"/>
      <c r="KPL710" s="13"/>
      <c r="KPM710" s="13"/>
      <c r="KPN710" s="13"/>
      <c r="KPO710" s="12"/>
      <c r="KPP710" s="12"/>
      <c r="KPQ710" s="13"/>
      <c r="KPR710" s="13"/>
      <c r="KPS710" s="12"/>
      <c r="KPT710" s="12"/>
      <c r="KPU710" s="28"/>
      <c r="KPV710" s="10"/>
      <c r="KPW710" s="22"/>
      <c r="KPX710" s="12"/>
      <c r="KPY710" s="12"/>
      <c r="KPZ710" s="12"/>
      <c r="KQA710" s="12"/>
      <c r="KQB710" s="13"/>
      <c r="KQC710" s="13"/>
      <c r="KQD710" s="13"/>
      <c r="KQE710" s="12"/>
      <c r="KQF710" s="12"/>
      <c r="KQG710" s="13"/>
      <c r="KQH710" s="13"/>
      <c r="KQI710" s="12"/>
      <c r="KQJ710" s="12"/>
      <c r="KQK710" s="28"/>
      <c r="KQL710" s="10"/>
      <c r="KQM710" s="22"/>
      <c r="KQN710" s="12"/>
      <c r="KQO710" s="12"/>
      <c r="KQP710" s="12"/>
      <c r="KQQ710" s="12"/>
      <c r="KQR710" s="13"/>
      <c r="KQS710" s="13"/>
      <c r="KQT710" s="13"/>
      <c r="KQU710" s="12"/>
      <c r="KQV710" s="12"/>
      <c r="KQW710" s="13"/>
      <c r="KQX710" s="13"/>
      <c r="KQY710" s="12"/>
      <c r="KQZ710" s="12"/>
      <c r="KRA710" s="28"/>
      <c r="KRB710" s="10"/>
      <c r="KRC710" s="22"/>
      <c r="KRD710" s="12"/>
      <c r="KRE710" s="12"/>
      <c r="KRF710" s="12"/>
      <c r="KRG710" s="12"/>
      <c r="KRH710" s="13"/>
      <c r="KRI710" s="13"/>
      <c r="KRJ710" s="13"/>
      <c r="KRK710" s="12"/>
      <c r="KRL710" s="12"/>
      <c r="KRM710" s="13"/>
      <c r="KRN710" s="13"/>
      <c r="KRO710" s="12"/>
      <c r="KRP710" s="12"/>
      <c r="KRQ710" s="28"/>
      <c r="KRR710" s="10"/>
      <c r="KRS710" s="22"/>
      <c r="KRT710" s="12"/>
      <c r="KRU710" s="12"/>
      <c r="KRV710" s="12"/>
      <c r="KRW710" s="12"/>
      <c r="KRX710" s="13"/>
      <c r="KRY710" s="13"/>
      <c r="KRZ710" s="13"/>
      <c r="KSA710" s="12"/>
      <c r="KSB710" s="12"/>
      <c r="KSC710" s="13"/>
      <c r="KSD710" s="13"/>
      <c r="KSE710" s="12"/>
      <c r="KSF710" s="12"/>
      <c r="KSG710" s="28"/>
      <c r="KSH710" s="10"/>
      <c r="KSI710" s="22"/>
      <c r="KSJ710" s="12"/>
      <c r="KSK710" s="12"/>
      <c r="KSL710" s="12"/>
      <c r="KSM710" s="12"/>
      <c r="KSN710" s="13"/>
      <c r="KSO710" s="13"/>
      <c r="KSP710" s="13"/>
      <c r="KSQ710" s="12"/>
      <c r="KSR710" s="12"/>
      <c r="KSS710" s="13"/>
      <c r="KST710" s="13"/>
      <c r="KSU710" s="12"/>
      <c r="KSV710" s="12"/>
      <c r="KSW710" s="28"/>
      <c r="KSX710" s="10"/>
      <c r="KSY710" s="22"/>
      <c r="KSZ710" s="12"/>
      <c r="KTA710" s="12"/>
      <c r="KTB710" s="12"/>
      <c r="KTC710" s="12"/>
      <c r="KTD710" s="13"/>
      <c r="KTE710" s="13"/>
      <c r="KTF710" s="13"/>
      <c r="KTG710" s="12"/>
      <c r="KTH710" s="12"/>
      <c r="KTI710" s="13"/>
      <c r="KTJ710" s="13"/>
      <c r="KTK710" s="12"/>
      <c r="KTL710" s="12"/>
      <c r="KTM710" s="28"/>
      <c r="KTN710" s="10"/>
      <c r="KTO710" s="22"/>
      <c r="KTP710" s="12"/>
      <c r="KTQ710" s="12"/>
      <c r="KTR710" s="12"/>
      <c r="KTS710" s="12"/>
      <c r="KTT710" s="13"/>
      <c r="KTU710" s="13"/>
      <c r="KTV710" s="13"/>
      <c r="KTW710" s="12"/>
      <c r="KTX710" s="12"/>
      <c r="KTY710" s="13"/>
      <c r="KTZ710" s="13"/>
      <c r="KUA710" s="12"/>
      <c r="KUB710" s="12"/>
      <c r="KUC710" s="28"/>
      <c r="KUD710" s="10"/>
      <c r="KUE710" s="22"/>
      <c r="KUF710" s="12"/>
      <c r="KUG710" s="12"/>
      <c r="KUH710" s="12"/>
      <c r="KUI710" s="12"/>
      <c r="KUJ710" s="13"/>
      <c r="KUK710" s="13"/>
      <c r="KUL710" s="13"/>
      <c r="KUM710" s="12"/>
      <c r="KUN710" s="12"/>
      <c r="KUO710" s="13"/>
      <c r="KUP710" s="13"/>
      <c r="KUQ710" s="12"/>
      <c r="KUR710" s="12"/>
      <c r="KUS710" s="28"/>
      <c r="KUT710" s="10"/>
      <c r="KUU710" s="22"/>
      <c r="KUV710" s="12"/>
      <c r="KUW710" s="12"/>
      <c r="KUX710" s="12"/>
      <c r="KUY710" s="12"/>
      <c r="KUZ710" s="13"/>
      <c r="KVA710" s="13"/>
      <c r="KVB710" s="13"/>
      <c r="KVC710" s="12"/>
      <c r="KVD710" s="12"/>
      <c r="KVE710" s="13"/>
      <c r="KVF710" s="13"/>
      <c r="KVG710" s="12"/>
      <c r="KVH710" s="12"/>
      <c r="KVI710" s="28"/>
      <c r="KVJ710" s="10"/>
      <c r="KVK710" s="22"/>
      <c r="KVL710" s="12"/>
      <c r="KVM710" s="12"/>
      <c r="KVN710" s="12"/>
      <c r="KVO710" s="12"/>
      <c r="KVP710" s="13"/>
      <c r="KVQ710" s="13"/>
      <c r="KVR710" s="13"/>
      <c r="KVS710" s="12"/>
      <c r="KVT710" s="12"/>
      <c r="KVU710" s="13"/>
      <c r="KVV710" s="13"/>
      <c r="KVW710" s="12"/>
      <c r="KVX710" s="12"/>
      <c r="KVY710" s="28"/>
      <c r="KVZ710" s="10"/>
      <c r="KWA710" s="22"/>
      <c r="KWB710" s="12"/>
      <c r="KWC710" s="12"/>
      <c r="KWD710" s="12"/>
      <c r="KWE710" s="12"/>
      <c r="KWF710" s="13"/>
      <c r="KWG710" s="13"/>
      <c r="KWH710" s="13"/>
      <c r="KWI710" s="12"/>
      <c r="KWJ710" s="12"/>
      <c r="KWK710" s="13"/>
      <c r="KWL710" s="13"/>
      <c r="KWM710" s="12"/>
      <c r="KWN710" s="12"/>
      <c r="KWO710" s="28"/>
      <c r="KWP710" s="10"/>
      <c r="KWQ710" s="22"/>
      <c r="KWR710" s="12"/>
      <c r="KWS710" s="12"/>
      <c r="KWT710" s="12"/>
      <c r="KWU710" s="12"/>
      <c r="KWV710" s="13"/>
      <c r="KWW710" s="13"/>
      <c r="KWX710" s="13"/>
      <c r="KWY710" s="12"/>
      <c r="KWZ710" s="12"/>
      <c r="KXA710" s="13"/>
      <c r="KXB710" s="13"/>
      <c r="KXC710" s="12"/>
      <c r="KXD710" s="12"/>
      <c r="KXE710" s="28"/>
      <c r="KXF710" s="10"/>
      <c r="KXG710" s="22"/>
      <c r="KXH710" s="12"/>
      <c r="KXI710" s="12"/>
      <c r="KXJ710" s="12"/>
      <c r="KXK710" s="12"/>
      <c r="KXL710" s="13"/>
      <c r="KXM710" s="13"/>
      <c r="KXN710" s="13"/>
      <c r="KXO710" s="12"/>
      <c r="KXP710" s="12"/>
      <c r="KXQ710" s="13"/>
      <c r="KXR710" s="13"/>
      <c r="KXS710" s="12"/>
      <c r="KXT710" s="12"/>
      <c r="KXU710" s="28"/>
      <c r="KXV710" s="10"/>
      <c r="KXW710" s="22"/>
      <c r="KXX710" s="12"/>
      <c r="KXY710" s="12"/>
      <c r="KXZ710" s="12"/>
      <c r="KYA710" s="12"/>
      <c r="KYB710" s="13"/>
      <c r="KYC710" s="13"/>
      <c r="KYD710" s="13"/>
      <c r="KYE710" s="12"/>
      <c r="KYF710" s="12"/>
      <c r="KYG710" s="13"/>
      <c r="KYH710" s="13"/>
      <c r="KYI710" s="12"/>
      <c r="KYJ710" s="12"/>
      <c r="KYK710" s="28"/>
      <c r="KYL710" s="10"/>
      <c r="KYM710" s="22"/>
      <c r="KYN710" s="12"/>
      <c r="KYO710" s="12"/>
      <c r="KYP710" s="12"/>
      <c r="KYQ710" s="12"/>
      <c r="KYR710" s="13"/>
      <c r="KYS710" s="13"/>
      <c r="KYT710" s="13"/>
      <c r="KYU710" s="12"/>
      <c r="KYV710" s="12"/>
      <c r="KYW710" s="13"/>
      <c r="KYX710" s="13"/>
      <c r="KYY710" s="12"/>
      <c r="KYZ710" s="12"/>
      <c r="KZA710" s="28"/>
      <c r="KZB710" s="10"/>
      <c r="KZC710" s="22"/>
      <c r="KZD710" s="12"/>
      <c r="KZE710" s="12"/>
      <c r="KZF710" s="12"/>
      <c r="KZG710" s="12"/>
      <c r="KZH710" s="13"/>
      <c r="KZI710" s="13"/>
      <c r="KZJ710" s="13"/>
      <c r="KZK710" s="12"/>
      <c r="KZL710" s="12"/>
      <c r="KZM710" s="13"/>
      <c r="KZN710" s="13"/>
      <c r="KZO710" s="12"/>
      <c r="KZP710" s="12"/>
      <c r="KZQ710" s="28"/>
      <c r="KZR710" s="10"/>
      <c r="KZS710" s="22"/>
      <c r="KZT710" s="12"/>
      <c r="KZU710" s="12"/>
      <c r="KZV710" s="12"/>
      <c r="KZW710" s="12"/>
      <c r="KZX710" s="13"/>
      <c r="KZY710" s="13"/>
      <c r="KZZ710" s="13"/>
      <c r="LAA710" s="12"/>
      <c r="LAB710" s="12"/>
      <c r="LAC710" s="13"/>
      <c r="LAD710" s="13"/>
      <c r="LAE710" s="12"/>
      <c r="LAF710" s="12"/>
      <c r="LAG710" s="28"/>
      <c r="LAH710" s="10"/>
      <c r="LAI710" s="22"/>
      <c r="LAJ710" s="12"/>
      <c r="LAK710" s="12"/>
      <c r="LAL710" s="12"/>
      <c r="LAM710" s="12"/>
      <c r="LAN710" s="13"/>
      <c r="LAO710" s="13"/>
      <c r="LAP710" s="13"/>
      <c r="LAQ710" s="12"/>
      <c r="LAR710" s="12"/>
      <c r="LAS710" s="13"/>
      <c r="LAT710" s="13"/>
      <c r="LAU710" s="12"/>
      <c r="LAV710" s="12"/>
      <c r="LAW710" s="28"/>
      <c r="LAX710" s="10"/>
      <c r="LAY710" s="22"/>
      <c r="LAZ710" s="12"/>
      <c r="LBA710" s="12"/>
      <c r="LBB710" s="12"/>
      <c r="LBC710" s="12"/>
      <c r="LBD710" s="13"/>
      <c r="LBE710" s="13"/>
      <c r="LBF710" s="13"/>
      <c r="LBG710" s="12"/>
      <c r="LBH710" s="12"/>
      <c r="LBI710" s="13"/>
      <c r="LBJ710" s="13"/>
      <c r="LBK710" s="12"/>
      <c r="LBL710" s="12"/>
      <c r="LBM710" s="28"/>
      <c r="LBN710" s="10"/>
      <c r="LBO710" s="22"/>
      <c r="LBP710" s="12"/>
      <c r="LBQ710" s="12"/>
      <c r="LBR710" s="12"/>
      <c r="LBS710" s="12"/>
      <c r="LBT710" s="13"/>
      <c r="LBU710" s="13"/>
      <c r="LBV710" s="13"/>
      <c r="LBW710" s="12"/>
      <c r="LBX710" s="12"/>
      <c r="LBY710" s="13"/>
      <c r="LBZ710" s="13"/>
      <c r="LCA710" s="12"/>
      <c r="LCB710" s="12"/>
      <c r="LCC710" s="28"/>
      <c r="LCD710" s="10"/>
      <c r="LCE710" s="22"/>
      <c r="LCF710" s="12"/>
      <c r="LCG710" s="12"/>
      <c r="LCH710" s="12"/>
      <c r="LCI710" s="12"/>
      <c r="LCJ710" s="13"/>
      <c r="LCK710" s="13"/>
      <c r="LCL710" s="13"/>
      <c r="LCM710" s="12"/>
      <c r="LCN710" s="12"/>
      <c r="LCO710" s="13"/>
      <c r="LCP710" s="13"/>
      <c r="LCQ710" s="12"/>
      <c r="LCR710" s="12"/>
      <c r="LCS710" s="28"/>
      <c r="LCT710" s="10"/>
      <c r="LCU710" s="22"/>
      <c r="LCV710" s="12"/>
      <c r="LCW710" s="12"/>
      <c r="LCX710" s="12"/>
      <c r="LCY710" s="12"/>
      <c r="LCZ710" s="13"/>
      <c r="LDA710" s="13"/>
      <c r="LDB710" s="13"/>
      <c r="LDC710" s="12"/>
      <c r="LDD710" s="12"/>
      <c r="LDE710" s="13"/>
      <c r="LDF710" s="13"/>
      <c r="LDG710" s="12"/>
      <c r="LDH710" s="12"/>
      <c r="LDI710" s="28"/>
      <c r="LDJ710" s="10"/>
      <c r="LDK710" s="22"/>
      <c r="LDL710" s="12"/>
      <c r="LDM710" s="12"/>
      <c r="LDN710" s="12"/>
      <c r="LDO710" s="12"/>
      <c r="LDP710" s="13"/>
      <c r="LDQ710" s="13"/>
      <c r="LDR710" s="13"/>
      <c r="LDS710" s="12"/>
      <c r="LDT710" s="12"/>
      <c r="LDU710" s="13"/>
      <c r="LDV710" s="13"/>
      <c r="LDW710" s="12"/>
      <c r="LDX710" s="12"/>
      <c r="LDY710" s="28"/>
      <c r="LDZ710" s="10"/>
      <c r="LEA710" s="22"/>
      <c r="LEB710" s="12"/>
      <c r="LEC710" s="12"/>
      <c r="LED710" s="12"/>
      <c r="LEE710" s="12"/>
      <c r="LEF710" s="13"/>
      <c r="LEG710" s="13"/>
      <c r="LEH710" s="13"/>
      <c r="LEI710" s="12"/>
      <c r="LEJ710" s="12"/>
      <c r="LEK710" s="13"/>
      <c r="LEL710" s="13"/>
      <c r="LEM710" s="12"/>
      <c r="LEN710" s="12"/>
      <c r="LEO710" s="28"/>
      <c r="LEP710" s="10"/>
      <c r="LEQ710" s="22"/>
      <c r="LER710" s="12"/>
      <c r="LES710" s="12"/>
      <c r="LET710" s="12"/>
      <c r="LEU710" s="12"/>
      <c r="LEV710" s="13"/>
      <c r="LEW710" s="13"/>
      <c r="LEX710" s="13"/>
      <c r="LEY710" s="12"/>
      <c r="LEZ710" s="12"/>
      <c r="LFA710" s="13"/>
      <c r="LFB710" s="13"/>
      <c r="LFC710" s="12"/>
      <c r="LFD710" s="12"/>
      <c r="LFE710" s="28"/>
      <c r="LFF710" s="10"/>
      <c r="LFG710" s="22"/>
      <c r="LFH710" s="12"/>
      <c r="LFI710" s="12"/>
      <c r="LFJ710" s="12"/>
      <c r="LFK710" s="12"/>
      <c r="LFL710" s="13"/>
      <c r="LFM710" s="13"/>
      <c r="LFN710" s="13"/>
      <c r="LFO710" s="12"/>
      <c r="LFP710" s="12"/>
      <c r="LFQ710" s="13"/>
      <c r="LFR710" s="13"/>
      <c r="LFS710" s="12"/>
      <c r="LFT710" s="12"/>
      <c r="LFU710" s="28"/>
      <c r="LFV710" s="10"/>
      <c r="LFW710" s="22"/>
      <c r="LFX710" s="12"/>
      <c r="LFY710" s="12"/>
      <c r="LFZ710" s="12"/>
      <c r="LGA710" s="12"/>
      <c r="LGB710" s="13"/>
      <c r="LGC710" s="13"/>
      <c r="LGD710" s="13"/>
      <c r="LGE710" s="12"/>
      <c r="LGF710" s="12"/>
      <c r="LGG710" s="13"/>
      <c r="LGH710" s="13"/>
      <c r="LGI710" s="12"/>
      <c r="LGJ710" s="12"/>
      <c r="LGK710" s="28"/>
      <c r="LGL710" s="10"/>
      <c r="LGM710" s="22"/>
      <c r="LGN710" s="12"/>
      <c r="LGO710" s="12"/>
      <c r="LGP710" s="12"/>
      <c r="LGQ710" s="12"/>
      <c r="LGR710" s="13"/>
      <c r="LGS710" s="13"/>
      <c r="LGT710" s="13"/>
      <c r="LGU710" s="12"/>
      <c r="LGV710" s="12"/>
      <c r="LGW710" s="13"/>
      <c r="LGX710" s="13"/>
      <c r="LGY710" s="12"/>
      <c r="LGZ710" s="12"/>
      <c r="LHA710" s="28"/>
      <c r="LHB710" s="10"/>
      <c r="LHC710" s="22"/>
      <c r="LHD710" s="12"/>
      <c r="LHE710" s="12"/>
      <c r="LHF710" s="12"/>
      <c r="LHG710" s="12"/>
      <c r="LHH710" s="13"/>
      <c r="LHI710" s="13"/>
      <c r="LHJ710" s="13"/>
      <c r="LHK710" s="12"/>
      <c r="LHL710" s="12"/>
      <c r="LHM710" s="13"/>
      <c r="LHN710" s="13"/>
      <c r="LHO710" s="12"/>
      <c r="LHP710" s="12"/>
      <c r="LHQ710" s="28"/>
      <c r="LHR710" s="10"/>
      <c r="LHS710" s="22"/>
      <c r="LHT710" s="12"/>
      <c r="LHU710" s="12"/>
      <c r="LHV710" s="12"/>
      <c r="LHW710" s="12"/>
      <c r="LHX710" s="13"/>
      <c r="LHY710" s="13"/>
      <c r="LHZ710" s="13"/>
      <c r="LIA710" s="12"/>
      <c r="LIB710" s="12"/>
      <c r="LIC710" s="13"/>
      <c r="LID710" s="13"/>
      <c r="LIE710" s="12"/>
      <c r="LIF710" s="12"/>
      <c r="LIG710" s="28"/>
      <c r="LIH710" s="10"/>
      <c r="LII710" s="22"/>
      <c r="LIJ710" s="12"/>
      <c r="LIK710" s="12"/>
      <c r="LIL710" s="12"/>
      <c r="LIM710" s="12"/>
      <c r="LIN710" s="13"/>
      <c r="LIO710" s="13"/>
      <c r="LIP710" s="13"/>
      <c r="LIQ710" s="12"/>
      <c r="LIR710" s="12"/>
      <c r="LIS710" s="13"/>
      <c r="LIT710" s="13"/>
      <c r="LIU710" s="12"/>
      <c r="LIV710" s="12"/>
      <c r="LIW710" s="28"/>
      <c r="LIX710" s="10"/>
      <c r="LIY710" s="22"/>
      <c r="LIZ710" s="12"/>
      <c r="LJA710" s="12"/>
      <c r="LJB710" s="12"/>
      <c r="LJC710" s="12"/>
      <c r="LJD710" s="13"/>
      <c r="LJE710" s="13"/>
      <c r="LJF710" s="13"/>
      <c r="LJG710" s="12"/>
      <c r="LJH710" s="12"/>
      <c r="LJI710" s="13"/>
      <c r="LJJ710" s="13"/>
      <c r="LJK710" s="12"/>
      <c r="LJL710" s="12"/>
      <c r="LJM710" s="28"/>
      <c r="LJN710" s="10"/>
      <c r="LJO710" s="22"/>
      <c r="LJP710" s="12"/>
      <c r="LJQ710" s="12"/>
      <c r="LJR710" s="12"/>
      <c r="LJS710" s="12"/>
      <c r="LJT710" s="13"/>
      <c r="LJU710" s="13"/>
      <c r="LJV710" s="13"/>
      <c r="LJW710" s="12"/>
      <c r="LJX710" s="12"/>
      <c r="LJY710" s="13"/>
      <c r="LJZ710" s="13"/>
      <c r="LKA710" s="12"/>
      <c r="LKB710" s="12"/>
      <c r="LKC710" s="28"/>
      <c r="LKD710" s="10"/>
      <c r="LKE710" s="22"/>
      <c r="LKF710" s="12"/>
      <c r="LKG710" s="12"/>
      <c r="LKH710" s="12"/>
      <c r="LKI710" s="12"/>
      <c r="LKJ710" s="13"/>
      <c r="LKK710" s="13"/>
      <c r="LKL710" s="13"/>
      <c r="LKM710" s="12"/>
      <c r="LKN710" s="12"/>
      <c r="LKO710" s="13"/>
      <c r="LKP710" s="13"/>
      <c r="LKQ710" s="12"/>
      <c r="LKR710" s="12"/>
      <c r="LKS710" s="28"/>
      <c r="LKT710" s="10"/>
      <c r="LKU710" s="22"/>
      <c r="LKV710" s="12"/>
      <c r="LKW710" s="12"/>
      <c r="LKX710" s="12"/>
      <c r="LKY710" s="12"/>
      <c r="LKZ710" s="13"/>
      <c r="LLA710" s="13"/>
      <c r="LLB710" s="13"/>
      <c r="LLC710" s="12"/>
      <c r="LLD710" s="12"/>
      <c r="LLE710" s="13"/>
      <c r="LLF710" s="13"/>
      <c r="LLG710" s="12"/>
      <c r="LLH710" s="12"/>
      <c r="LLI710" s="28"/>
      <c r="LLJ710" s="10"/>
      <c r="LLK710" s="22"/>
      <c r="LLL710" s="12"/>
      <c r="LLM710" s="12"/>
      <c r="LLN710" s="12"/>
      <c r="LLO710" s="12"/>
      <c r="LLP710" s="13"/>
      <c r="LLQ710" s="13"/>
      <c r="LLR710" s="13"/>
      <c r="LLS710" s="12"/>
      <c r="LLT710" s="12"/>
      <c r="LLU710" s="13"/>
      <c r="LLV710" s="13"/>
      <c r="LLW710" s="12"/>
      <c r="LLX710" s="12"/>
      <c r="LLY710" s="28"/>
      <c r="LLZ710" s="10"/>
      <c r="LMA710" s="22"/>
      <c r="LMB710" s="12"/>
      <c r="LMC710" s="12"/>
      <c r="LMD710" s="12"/>
      <c r="LME710" s="12"/>
      <c r="LMF710" s="13"/>
      <c r="LMG710" s="13"/>
      <c r="LMH710" s="13"/>
      <c r="LMI710" s="12"/>
      <c r="LMJ710" s="12"/>
      <c r="LMK710" s="13"/>
      <c r="LML710" s="13"/>
      <c r="LMM710" s="12"/>
      <c r="LMN710" s="12"/>
      <c r="LMO710" s="28"/>
      <c r="LMP710" s="10"/>
      <c r="LMQ710" s="22"/>
      <c r="LMR710" s="12"/>
      <c r="LMS710" s="12"/>
      <c r="LMT710" s="12"/>
      <c r="LMU710" s="12"/>
      <c r="LMV710" s="13"/>
      <c r="LMW710" s="13"/>
      <c r="LMX710" s="13"/>
      <c r="LMY710" s="12"/>
      <c r="LMZ710" s="12"/>
      <c r="LNA710" s="13"/>
      <c r="LNB710" s="13"/>
      <c r="LNC710" s="12"/>
      <c r="LND710" s="12"/>
      <c r="LNE710" s="28"/>
      <c r="LNF710" s="10"/>
      <c r="LNG710" s="22"/>
      <c r="LNH710" s="12"/>
      <c r="LNI710" s="12"/>
      <c r="LNJ710" s="12"/>
      <c r="LNK710" s="12"/>
      <c r="LNL710" s="13"/>
      <c r="LNM710" s="13"/>
      <c r="LNN710" s="13"/>
      <c r="LNO710" s="12"/>
      <c r="LNP710" s="12"/>
      <c r="LNQ710" s="13"/>
      <c r="LNR710" s="13"/>
      <c r="LNS710" s="12"/>
      <c r="LNT710" s="12"/>
      <c r="LNU710" s="28"/>
      <c r="LNV710" s="10"/>
      <c r="LNW710" s="22"/>
      <c r="LNX710" s="12"/>
      <c r="LNY710" s="12"/>
      <c r="LNZ710" s="12"/>
      <c r="LOA710" s="12"/>
      <c r="LOB710" s="13"/>
      <c r="LOC710" s="13"/>
      <c r="LOD710" s="13"/>
      <c r="LOE710" s="12"/>
      <c r="LOF710" s="12"/>
      <c r="LOG710" s="13"/>
      <c r="LOH710" s="13"/>
      <c r="LOI710" s="12"/>
      <c r="LOJ710" s="12"/>
      <c r="LOK710" s="28"/>
      <c r="LOL710" s="10"/>
      <c r="LOM710" s="22"/>
      <c r="LON710" s="12"/>
      <c r="LOO710" s="12"/>
      <c r="LOP710" s="12"/>
      <c r="LOQ710" s="12"/>
      <c r="LOR710" s="13"/>
      <c r="LOS710" s="13"/>
      <c r="LOT710" s="13"/>
      <c r="LOU710" s="12"/>
      <c r="LOV710" s="12"/>
      <c r="LOW710" s="13"/>
      <c r="LOX710" s="13"/>
      <c r="LOY710" s="12"/>
      <c r="LOZ710" s="12"/>
      <c r="LPA710" s="28"/>
      <c r="LPB710" s="10"/>
      <c r="LPC710" s="22"/>
      <c r="LPD710" s="12"/>
      <c r="LPE710" s="12"/>
      <c r="LPF710" s="12"/>
      <c r="LPG710" s="12"/>
      <c r="LPH710" s="13"/>
      <c r="LPI710" s="13"/>
      <c r="LPJ710" s="13"/>
      <c r="LPK710" s="12"/>
      <c r="LPL710" s="12"/>
      <c r="LPM710" s="13"/>
      <c r="LPN710" s="13"/>
      <c r="LPO710" s="12"/>
      <c r="LPP710" s="12"/>
      <c r="LPQ710" s="28"/>
      <c r="LPR710" s="10"/>
      <c r="LPS710" s="22"/>
      <c r="LPT710" s="12"/>
      <c r="LPU710" s="12"/>
      <c r="LPV710" s="12"/>
      <c r="LPW710" s="12"/>
      <c r="LPX710" s="13"/>
      <c r="LPY710" s="13"/>
      <c r="LPZ710" s="13"/>
      <c r="LQA710" s="12"/>
      <c r="LQB710" s="12"/>
      <c r="LQC710" s="13"/>
      <c r="LQD710" s="13"/>
      <c r="LQE710" s="12"/>
      <c r="LQF710" s="12"/>
      <c r="LQG710" s="28"/>
      <c r="LQH710" s="10"/>
      <c r="LQI710" s="22"/>
      <c r="LQJ710" s="12"/>
      <c r="LQK710" s="12"/>
      <c r="LQL710" s="12"/>
      <c r="LQM710" s="12"/>
      <c r="LQN710" s="13"/>
      <c r="LQO710" s="13"/>
      <c r="LQP710" s="13"/>
      <c r="LQQ710" s="12"/>
      <c r="LQR710" s="12"/>
      <c r="LQS710" s="13"/>
      <c r="LQT710" s="13"/>
      <c r="LQU710" s="12"/>
      <c r="LQV710" s="12"/>
      <c r="LQW710" s="28"/>
      <c r="LQX710" s="10"/>
      <c r="LQY710" s="22"/>
      <c r="LQZ710" s="12"/>
      <c r="LRA710" s="12"/>
      <c r="LRB710" s="12"/>
      <c r="LRC710" s="12"/>
      <c r="LRD710" s="13"/>
      <c r="LRE710" s="13"/>
      <c r="LRF710" s="13"/>
      <c r="LRG710" s="12"/>
      <c r="LRH710" s="12"/>
      <c r="LRI710" s="13"/>
      <c r="LRJ710" s="13"/>
      <c r="LRK710" s="12"/>
      <c r="LRL710" s="12"/>
      <c r="LRM710" s="28"/>
      <c r="LRN710" s="10"/>
      <c r="LRO710" s="22"/>
      <c r="LRP710" s="12"/>
      <c r="LRQ710" s="12"/>
      <c r="LRR710" s="12"/>
      <c r="LRS710" s="12"/>
      <c r="LRT710" s="13"/>
      <c r="LRU710" s="13"/>
      <c r="LRV710" s="13"/>
      <c r="LRW710" s="12"/>
      <c r="LRX710" s="12"/>
      <c r="LRY710" s="13"/>
      <c r="LRZ710" s="13"/>
      <c r="LSA710" s="12"/>
      <c r="LSB710" s="12"/>
      <c r="LSC710" s="28"/>
      <c r="LSD710" s="10"/>
      <c r="LSE710" s="22"/>
      <c r="LSF710" s="12"/>
      <c r="LSG710" s="12"/>
      <c r="LSH710" s="12"/>
      <c r="LSI710" s="12"/>
      <c r="LSJ710" s="13"/>
      <c r="LSK710" s="13"/>
      <c r="LSL710" s="13"/>
      <c r="LSM710" s="12"/>
      <c r="LSN710" s="12"/>
      <c r="LSO710" s="13"/>
      <c r="LSP710" s="13"/>
      <c r="LSQ710" s="12"/>
      <c r="LSR710" s="12"/>
      <c r="LSS710" s="28"/>
      <c r="LST710" s="10"/>
      <c r="LSU710" s="22"/>
      <c r="LSV710" s="12"/>
      <c r="LSW710" s="12"/>
      <c r="LSX710" s="12"/>
      <c r="LSY710" s="12"/>
      <c r="LSZ710" s="13"/>
      <c r="LTA710" s="13"/>
      <c r="LTB710" s="13"/>
      <c r="LTC710" s="12"/>
      <c r="LTD710" s="12"/>
      <c r="LTE710" s="13"/>
      <c r="LTF710" s="13"/>
      <c r="LTG710" s="12"/>
      <c r="LTH710" s="12"/>
      <c r="LTI710" s="28"/>
      <c r="LTJ710" s="10"/>
      <c r="LTK710" s="22"/>
      <c r="LTL710" s="12"/>
      <c r="LTM710" s="12"/>
      <c r="LTN710" s="12"/>
      <c r="LTO710" s="12"/>
      <c r="LTP710" s="13"/>
      <c r="LTQ710" s="13"/>
      <c r="LTR710" s="13"/>
      <c r="LTS710" s="12"/>
      <c r="LTT710" s="12"/>
      <c r="LTU710" s="13"/>
      <c r="LTV710" s="13"/>
      <c r="LTW710" s="12"/>
      <c r="LTX710" s="12"/>
      <c r="LTY710" s="28"/>
      <c r="LTZ710" s="10"/>
      <c r="LUA710" s="22"/>
      <c r="LUB710" s="12"/>
      <c r="LUC710" s="12"/>
      <c r="LUD710" s="12"/>
      <c r="LUE710" s="12"/>
      <c r="LUF710" s="13"/>
      <c r="LUG710" s="13"/>
      <c r="LUH710" s="13"/>
      <c r="LUI710" s="12"/>
      <c r="LUJ710" s="12"/>
      <c r="LUK710" s="13"/>
      <c r="LUL710" s="13"/>
      <c r="LUM710" s="12"/>
      <c r="LUN710" s="12"/>
      <c r="LUO710" s="28"/>
      <c r="LUP710" s="10"/>
      <c r="LUQ710" s="22"/>
      <c r="LUR710" s="12"/>
      <c r="LUS710" s="12"/>
      <c r="LUT710" s="12"/>
      <c r="LUU710" s="12"/>
      <c r="LUV710" s="13"/>
      <c r="LUW710" s="13"/>
      <c r="LUX710" s="13"/>
      <c r="LUY710" s="12"/>
      <c r="LUZ710" s="12"/>
      <c r="LVA710" s="13"/>
      <c r="LVB710" s="13"/>
      <c r="LVC710" s="12"/>
      <c r="LVD710" s="12"/>
      <c r="LVE710" s="28"/>
      <c r="LVF710" s="10"/>
      <c r="LVG710" s="22"/>
      <c r="LVH710" s="12"/>
      <c r="LVI710" s="12"/>
      <c r="LVJ710" s="12"/>
      <c r="LVK710" s="12"/>
      <c r="LVL710" s="13"/>
      <c r="LVM710" s="13"/>
      <c r="LVN710" s="13"/>
      <c r="LVO710" s="12"/>
      <c r="LVP710" s="12"/>
      <c r="LVQ710" s="13"/>
      <c r="LVR710" s="13"/>
      <c r="LVS710" s="12"/>
      <c r="LVT710" s="12"/>
      <c r="LVU710" s="28"/>
      <c r="LVV710" s="10"/>
      <c r="LVW710" s="22"/>
      <c r="LVX710" s="12"/>
      <c r="LVY710" s="12"/>
      <c r="LVZ710" s="12"/>
      <c r="LWA710" s="12"/>
      <c r="LWB710" s="13"/>
      <c r="LWC710" s="13"/>
      <c r="LWD710" s="13"/>
      <c r="LWE710" s="12"/>
      <c r="LWF710" s="12"/>
      <c r="LWG710" s="13"/>
      <c r="LWH710" s="13"/>
      <c r="LWI710" s="12"/>
      <c r="LWJ710" s="12"/>
      <c r="LWK710" s="28"/>
      <c r="LWL710" s="10"/>
      <c r="LWM710" s="22"/>
      <c r="LWN710" s="12"/>
      <c r="LWO710" s="12"/>
      <c r="LWP710" s="12"/>
      <c r="LWQ710" s="12"/>
      <c r="LWR710" s="13"/>
      <c r="LWS710" s="13"/>
      <c r="LWT710" s="13"/>
      <c r="LWU710" s="12"/>
      <c r="LWV710" s="12"/>
      <c r="LWW710" s="13"/>
      <c r="LWX710" s="13"/>
      <c r="LWY710" s="12"/>
      <c r="LWZ710" s="12"/>
      <c r="LXA710" s="28"/>
      <c r="LXB710" s="10"/>
      <c r="LXC710" s="22"/>
      <c r="LXD710" s="12"/>
      <c r="LXE710" s="12"/>
      <c r="LXF710" s="12"/>
      <c r="LXG710" s="12"/>
      <c r="LXH710" s="13"/>
      <c r="LXI710" s="13"/>
      <c r="LXJ710" s="13"/>
      <c r="LXK710" s="12"/>
      <c r="LXL710" s="12"/>
      <c r="LXM710" s="13"/>
      <c r="LXN710" s="13"/>
      <c r="LXO710" s="12"/>
      <c r="LXP710" s="12"/>
      <c r="LXQ710" s="28"/>
      <c r="LXR710" s="10"/>
      <c r="LXS710" s="22"/>
      <c r="LXT710" s="12"/>
      <c r="LXU710" s="12"/>
      <c r="LXV710" s="12"/>
      <c r="LXW710" s="12"/>
      <c r="LXX710" s="13"/>
      <c r="LXY710" s="13"/>
      <c r="LXZ710" s="13"/>
      <c r="LYA710" s="12"/>
      <c r="LYB710" s="12"/>
      <c r="LYC710" s="13"/>
      <c r="LYD710" s="13"/>
      <c r="LYE710" s="12"/>
      <c r="LYF710" s="12"/>
      <c r="LYG710" s="28"/>
      <c r="LYH710" s="10"/>
      <c r="LYI710" s="22"/>
      <c r="LYJ710" s="12"/>
      <c r="LYK710" s="12"/>
      <c r="LYL710" s="12"/>
      <c r="LYM710" s="12"/>
      <c r="LYN710" s="13"/>
      <c r="LYO710" s="13"/>
      <c r="LYP710" s="13"/>
      <c r="LYQ710" s="12"/>
      <c r="LYR710" s="12"/>
      <c r="LYS710" s="13"/>
      <c r="LYT710" s="13"/>
      <c r="LYU710" s="12"/>
      <c r="LYV710" s="12"/>
      <c r="LYW710" s="28"/>
      <c r="LYX710" s="10"/>
      <c r="LYY710" s="22"/>
      <c r="LYZ710" s="12"/>
      <c r="LZA710" s="12"/>
      <c r="LZB710" s="12"/>
      <c r="LZC710" s="12"/>
      <c r="LZD710" s="13"/>
      <c r="LZE710" s="13"/>
      <c r="LZF710" s="13"/>
      <c r="LZG710" s="12"/>
      <c r="LZH710" s="12"/>
      <c r="LZI710" s="13"/>
      <c r="LZJ710" s="13"/>
      <c r="LZK710" s="12"/>
      <c r="LZL710" s="12"/>
      <c r="LZM710" s="28"/>
      <c r="LZN710" s="10"/>
      <c r="LZO710" s="22"/>
      <c r="LZP710" s="12"/>
      <c r="LZQ710" s="12"/>
      <c r="LZR710" s="12"/>
      <c r="LZS710" s="12"/>
      <c r="LZT710" s="13"/>
      <c r="LZU710" s="13"/>
      <c r="LZV710" s="13"/>
      <c r="LZW710" s="12"/>
      <c r="LZX710" s="12"/>
      <c r="LZY710" s="13"/>
      <c r="LZZ710" s="13"/>
      <c r="MAA710" s="12"/>
      <c r="MAB710" s="12"/>
      <c r="MAC710" s="28"/>
      <c r="MAD710" s="10"/>
      <c r="MAE710" s="22"/>
      <c r="MAF710" s="12"/>
      <c r="MAG710" s="12"/>
      <c r="MAH710" s="12"/>
      <c r="MAI710" s="12"/>
      <c r="MAJ710" s="13"/>
      <c r="MAK710" s="13"/>
      <c r="MAL710" s="13"/>
      <c r="MAM710" s="12"/>
      <c r="MAN710" s="12"/>
      <c r="MAO710" s="13"/>
      <c r="MAP710" s="13"/>
      <c r="MAQ710" s="12"/>
      <c r="MAR710" s="12"/>
      <c r="MAS710" s="28"/>
      <c r="MAT710" s="10"/>
      <c r="MAU710" s="22"/>
      <c r="MAV710" s="12"/>
      <c r="MAW710" s="12"/>
      <c r="MAX710" s="12"/>
      <c r="MAY710" s="12"/>
      <c r="MAZ710" s="13"/>
      <c r="MBA710" s="13"/>
      <c r="MBB710" s="13"/>
      <c r="MBC710" s="12"/>
      <c r="MBD710" s="12"/>
      <c r="MBE710" s="13"/>
      <c r="MBF710" s="13"/>
      <c r="MBG710" s="12"/>
      <c r="MBH710" s="12"/>
      <c r="MBI710" s="28"/>
      <c r="MBJ710" s="10"/>
      <c r="MBK710" s="22"/>
      <c r="MBL710" s="12"/>
      <c r="MBM710" s="12"/>
      <c r="MBN710" s="12"/>
      <c r="MBO710" s="12"/>
      <c r="MBP710" s="13"/>
      <c r="MBQ710" s="13"/>
      <c r="MBR710" s="13"/>
      <c r="MBS710" s="12"/>
      <c r="MBT710" s="12"/>
      <c r="MBU710" s="13"/>
      <c r="MBV710" s="13"/>
      <c r="MBW710" s="12"/>
      <c r="MBX710" s="12"/>
      <c r="MBY710" s="28"/>
      <c r="MBZ710" s="10"/>
      <c r="MCA710" s="22"/>
      <c r="MCB710" s="12"/>
      <c r="MCC710" s="12"/>
      <c r="MCD710" s="12"/>
      <c r="MCE710" s="12"/>
      <c r="MCF710" s="13"/>
      <c r="MCG710" s="13"/>
      <c r="MCH710" s="13"/>
      <c r="MCI710" s="12"/>
      <c r="MCJ710" s="12"/>
      <c r="MCK710" s="13"/>
      <c r="MCL710" s="13"/>
      <c r="MCM710" s="12"/>
      <c r="MCN710" s="12"/>
      <c r="MCO710" s="28"/>
      <c r="MCP710" s="10"/>
      <c r="MCQ710" s="22"/>
      <c r="MCR710" s="12"/>
      <c r="MCS710" s="12"/>
      <c r="MCT710" s="12"/>
      <c r="MCU710" s="12"/>
      <c r="MCV710" s="13"/>
      <c r="MCW710" s="13"/>
      <c r="MCX710" s="13"/>
      <c r="MCY710" s="12"/>
      <c r="MCZ710" s="12"/>
      <c r="MDA710" s="13"/>
      <c r="MDB710" s="13"/>
      <c r="MDC710" s="12"/>
      <c r="MDD710" s="12"/>
      <c r="MDE710" s="28"/>
      <c r="MDF710" s="10"/>
      <c r="MDG710" s="22"/>
      <c r="MDH710" s="12"/>
      <c r="MDI710" s="12"/>
      <c r="MDJ710" s="12"/>
      <c r="MDK710" s="12"/>
      <c r="MDL710" s="13"/>
      <c r="MDM710" s="13"/>
      <c r="MDN710" s="13"/>
      <c r="MDO710" s="12"/>
      <c r="MDP710" s="12"/>
      <c r="MDQ710" s="13"/>
      <c r="MDR710" s="13"/>
      <c r="MDS710" s="12"/>
      <c r="MDT710" s="12"/>
      <c r="MDU710" s="28"/>
      <c r="MDV710" s="10"/>
      <c r="MDW710" s="22"/>
      <c r="MDX710" s="12"/>
      <c r="MDY710" s="12"/>
      <c r="MDZ710" s="12"/>
      <c r="MEA710" s="12"/>
      <c r="MEB710" s="13"/>
      <c r="MEC710" s="13"/>
      <c r="MED710" s="13"/>
      <c r="MEE710" s="12"/>
      <c r="MEF710" s="12"/>
      <c r="MEG710" s="13"/>
      <c r="MEH710" s="13"/>
      <c r="MEI710" s="12"/>
      <c r="MEJ710" s="12"/>
      <c r="MEK710" s="28"/>
      <c r="MEL710" s="10"/>
      <c r="MEM710" s="22"/>
      <c r="MEN710" s="12"/>
      <c r="MEO710" s="12"/>
      <c r="MEP710" s="12"/>
      <c r="MEQ710" s="12"/>
      <c r="MER710" s="13"/>
      <c r="MES710" s="13"/>
      <c r="MET710" s="13"/>
      <c r="MEU710" s="12"/>
      <c r="MEV710" s="12"/>
      <c r="MEW710" s="13"/>
      <c r="MEX710" s="13"/>
      <c r="MEY710" s="12"/>
      <c r="MEZ710" s="12"/>
      <c r="MFA710" s="28"/>
      <c r="MFB710" s="10"/>
      <c r="MFC710" s="22"/>
      <c r="MFD710" s="12"/>
      <c r="MFE710" s="12"/>
      <c r="MFF710" s="12"/>
      <c r="MFG710" s="12"/>
      <c r="MFH710" s="13"/>
      <c r="MFI710" s="13"/>
      <c r="MFJ710" s="13"/>
      <c r="MFK710" s="12"/>
      <c r="MFL710" s="12"/>
      <c r="MFM710" s="13"/>
      <c r="MFN710" s="13"/>
      <c r="MFO710" s="12"/>
      <c r="MFP710" s="12"/>
      <c r="MFQ710" s="28"/>
      <c r="MFR710" s="10"/>
      <c r="MFS710" s="22"/>
      <c r="MFT710" s="12"/>
      <c r="MFU710" s="12"/>
      <c r="MFV710" s="12"/>
      <c r="MFW710" s="12"/>
      <c r="MFX710" s="13"/>
      <c r="MFY710" s="13"/>
      <c r="MFZ710" s="13"/>
      <c r="MGA710" s="12"/>
      <c r="MGB710" s="12"/>
      <c r="MGC710" s="13"/>
      <c r="MGD710" s="13"/>
      <c r="MGE710" s="12"/>
      <c r="MGF710" s="12"/>
      <c r="MGG710" s="28"/>
      <c r="MGH710" s="10"/>
      <c r="MGI710" s="22"/>
      <c r="MGJ710" s="12"/>
      <c r="MGK710" s="12"/>
      <c r="MGL710" s="12"/>
      <c r="MGM710" s="12"/>
      <c r="MGN710" s="13"/>
      <c r="MGO710" s="13"/>
      <c r="MGP710" s="13"/>
      <c r="MGQ710" s="12"/>
      <c r="MGR710" s="12"/>
      <c r="MGS710" s="13"/>
      <c r="MGT710" s="13"/>
      <c r="MGU710" s="12"/>
      <c r="MGV710" s="12"/>
      <c r="MGW710" s="28"/>
      <c r="MGX710" s="10"/>
      <c r="MGY710" s="22"/>
      <c r="MGZ710" s="12"/>
      <c r="MHA710" s="12"/>
      <c r="MHB710" s="12"/>
      <c r="MHC710" s="12"/>
      <c r="MHD710" s="13"/>
      <c r="MHE710" s="13"/>
      <c r="MHF710" s="13"/>
      <c r="MHG710" s="12"/>
      <c r="MHH710" s="12"/>
      <c r="MHI710" s="13"/>
      <c r="MHJ710" s="13"/>
      <c r="MHK710" s="12"/>
      <c r="MHL710" s="12"/>
      <c r="MHM710" s="28"/>
      <c r="MHN710" s="10"/>
      <c r="MHO710" s="22"/>
      <c r="MHP710" s="12"/>
      <c r="MHQ710" s="12"/>
      <c r="MHR710" s="12"/>
      <c r="MHS710" s="12"/>
      <c r="MHT710" s="13"/>
      <c r="MHU710" s="13"/>
      <c r="MHV710" s="13"/>
      <c r="MHW710" s="12"/>
      <c r="MHX710" s="12"/>
      <c r="MHY710" s="13"/>
      <c r="MHZ710" s="13"/>
      <c r="MIA710" s="12"/>
      <c r="MIB710" s="12"/>
      <c r="MIC710" s="28"/>
      <c r="MID710" s="10"/>
      <c r="MIE710" s="22"/>
      <c r="MIF710" s="12"/>
      <c r="MIG710" s="12"/>
      <c r="MIH710" s="12"/>
      <c r="MII710" s="12"/>
      <c r="MIJ710" s="13"/>
      <c r="MIK710" s="13"/>
      <c r="MIL710" s="13"/>
      <c r="MIM710" s="12"/>
      <c r="MIN710" s="12"/>
      <c r="MIO710" s="13"/>
      <c r="MIP710" s="13"/>
      <c r="MIQ710" s="12"/>
      <c r="MIR710" s="12"/>
      <c r="MIS710" s="28"/>
      <c r="MIT710" s="10"/>
      <c r="MIU710" s="22"/>
      <c r="MIV710" s="12"/>
      <c r="MIW710" s="12"/>
      <c r="MIX710" s="12"/>
      <c r="MIY710" s="12"/>
      <c r="MIZ710" s="13"/>
      <c r="MJA710" s="13"/>
      <c r="MJB710" s="13"/>
      <c r="MJC710" s="12"/>
      <c r="MJD710" s="12"/>
      <c r="MJE710" s="13"/>
      <c r="MJF710" s="13"/>
      <c r="MJG710" s="12"/>
      <c r="MJH710" s="12"/>
      <c r="MJI710" s="28"/>
      <c r="MJJ710" s="10"/>
      <c r="MJK710" s="22"/>
      <c r="MJL710" s="12"/>
      <c r="MJM710" s="12"/>
      <c r="MJN710" s="12"/>
      <c r="MJO710" s="12"/>
      <c r="MJP710" s="13"/>
      <c r="MJQ710" s="13"/>
      <c r="MJR710" s="13"/>
      <c r="MJS710" s="12"/>
      <c r="MJT710" s="12"/>
      <c r="MJU710" s="13"/>
      <c r="MJV710" s="13"/>
      <c r="MJW710" s="12"/>
      <c r="MJX710" s="12"/>
      <c r="MJY710" s="28"/>
      <c r="MJZ710" s="10"/>
      <c r="MKA710" s="22"/>
      <c r="MKB710" s="12"/>
      <c r="MKC710" s="12"/>
      <c r="MKD710" s="12"/>
      <c r="MKE710" s="12"/>
      <c r="MKF710" s="13"/>
      <c r="MKG710" s="13"/>
      <c r="MKH710" s="13"/>
      <c r="MKI710" s="12"/>
      <c r="MKJ710" s="12"/>
      <c r="MKK710" s="13"/>
      <c r="MKL710" s="13"/>
      <c r="MKM710" s="12"/>
      <c r="MKN710" s="12"/>
      <c r="MKO710" s="28"/>
      <c r="MKP710" s="10"/>
      <c r="MKQ710" s="22"/>
      <c r="MKR710" s="12"/>
      <c r="MKS710" s="12"/>
      <c r="MKT710" s="12"/>
      <c r="MKU710" s="12"/>
      <c r="MKV710" s="13"/>
      <c r="MKW710" s="13"/>
      <c r="MKX710" s="13"/>
      <c r="MKY710" s="12"/>
      <c r="MKZ710" s="12"/>
      <c r="MLA710" s="13"/>
      <c r="MLB710" s="13"/>
      <c r="MLC710" s="12"/>
      <c r="MLD710" s="12"/>
      <c r="MLE710" s="28"/>
      <c r="MLF710" s="10"/>
      <c r="MLG710" s="22"/>
      <c r="MLH710" s="12"/>
      <c r="MLI710" s="12"/>
      <c r="MLJ710" s="12"/>
      <c r="MLK710" s="12"/>
      <c r="MLL710" s="13"/>
      <c r="MLM710" s="13"/>
      <c r="MLN710" s="13"/>
      <c r="MLO710" s="12"/>
      <c r="MLP710" s="12"/>
      <c r="MLQ710" s="13"/>
      <c r="MLR710" s="13"/>
      <c r="MLS710" s="12"/>
      <c r="MLT710" s="12"/>
      <c r="MLU710" s="28"/>
      <c r="MLV710" s="10"/>
      <c r="MLW710" s="22"/>
      <c r="MLX710" s="12"/>
      <c r="MLY710" s="12"/>
      <c r="MLZ710" s="12"/>
      <c r="MMA710" s="12"/>
      <c r="MMB710" s="13"/>
      <c r="MMC710" s="13"/>
      <c r="MMD710" s="13"/>
      <c r="MME710" s="12"/>
      <c r="MMF710" s="12"/>
      <c r="MMG710" s="13"/>
      <c r="MMH710" s="13"/>
      <c r="MMI710" s="12"/>
      <c r="MMJ710" s="12"/>
      <c r="MMK710" s="28"/>
      <c r="MML710" s="10"/>
      <c r="MMM710" s="22"/>
      <c r="MMN710" s="12"/>
      <c r="MMO710" s="12"/>
      <c r="MMP710" s="12"/>
      <c r="MMQ710" s="12"/>
      <c r="MMR710" s="13"/>
      <c r="MMS710" s="13"/>
      <c r="MMT710" s="13"/>
      <c r="MMU710" s="12"/>
      <c r="MMV710" s="12"/>
      <c r="MMW710" s="13"/>
      <c r="MMX710" s="13"/>
      <c r="MMY710" s="12"/>
      <c r="MMZ710" s="12"/>
      <c r="MNA710" s="28"/>
      <c r="MNB710" s="10"/>
      <c r="MNC710" s="22"/>
      <c r="MND710" s="12"/>
      <c r="MNE710" s="12"/>
      <c r="MNF710" s="12"/>
      <c r="MNG710" s="12"/>
      <c r="MNH710" s="13"/>
      <c r="MNI710" s="13"/>
      <c r="MNJ710" s="13"/>
      <c r="MNK710" s="12"/>
      <c r="MNL710" s="12"/>
      <c r="MNM710" s="13"/>
      <c r="MNN710" s="13"/>
      <c r="MNO710" s="12"/>
      <c r="MNP710" s="12"/>
      <c r="MNQ710" s="28"/>
      <c r="MNR710" s="10"/>
      <c r="MNS710" s="22"/>
      <c r="MNT710" s="12"/>
      <c r="MNU710" s="12"/>
      <c r="MNV710" s="12"/>
      <c r="MNW710" s="12"/>
      <c r="MNX710" s="13"/>
      <c r="MNY710" s="13"/>
      <c r="MNZ710" s="13"/>
      <c r="MOA710" s="12"/>
      <c r="MOB710" s="12"/>
      <c r="MOC710" s="13"/>
      <c r="MOD710" s="13"/>
      <c r="MOE710" s="12"/>
      <c r="MOF710" s="12"/>
      <c r="MOG710" s="28"/>
      <c r="MOH710" s="10"/>
      <c r="MOI710" s="22"/>
      <c r="MOJ710" s="12"/>
      <c r="MOK710" s="12"/>
      <c r="MOL710" s="12"/>
      <c r="MOM710" s="12"/>
      <c r="MON710" s="13"/>
      <c r="MOO710" s="13"/>
      <c r="MOP710" s="13"/>
      <c r="MOQ710" s="12"/>
      <c r="MOR710" s="12"/>
      <c r="MOS710" s="13"/>
      <c r="MOT710" s="13"/>
      <c r="MOU710" s="12"/>
      <c r="MOV710" s="12"/>
      <c r="MOW710" s="28"/>
      <c r="MOX710" s="10"/>
      <c r="MOY710" s="22"/>
      <c r="MOZ710" s="12"/>
      <c r="MPA710" s="12"/>
      <c r="MPB710" s="12"/>
      <c r="MPC710" s="12"/>
      <c r="MPD710" s="13"/>
      <c r="MPE710" s="13"/>
      <c r="MPF710" s="13"/>
      <c r="MPG710" s="12"/>
      <c r="MPH710" s="12"/>
      <c r="MPI710" s="13"/>
      <c r="MPJ710" s="13"/>
      <c r="MPK710" s="12"/>
      <c r="MPL710" s="12"/>
      <c r="MPM710" s="28"/>
      <c r="MPN710" s="10"/>
      <c r="MPO710" s="22"/>
      <c r="MPP710" s="12"/>
      <c r="MPQ710" s="12"/>
      <c r="MPR710" s="12"/>
      <c r="MPS710" s="12"/>
      <c r="MPT710" s="13"/>
      <c r="MPU710" s="13"/>
      <c r="MPV710" s="13"/>
      <c r="MPW710" s="12"/>
      <c r="MPX710" s="12"/>
      <c r="MPY710" s="13"/>
      <c r="MPZ710" s="13"/>
      <c r="MQA710" s="12"/>
      <c r="MQB710" s="12"/>
      <c r="MQC710" s="28"/>
      <c r="MQD710" s="10"/>
      <c r="MQE710" s="22"/>
      <c r="MQF710" s="12"/>
      <c r="MQG710" s="12"/>
      <c r="MQH710" s="12"/>
      <c r="MQI710" s="12"/>
      <c r="MQJ710" s="13"/>
      <c r="MQK710" s="13"/>
      <c r="MQL710" s="13"/>
      <c r="MQM710" s="12"/>
      <c r="MQN710" s="12"/>
      <c r="MQO710" s="13"/>
      <c r="MQP710" s="13"/>
      <c r="MQQ710" s="12"/>
      <c r="MQR710" s="12"/>
      <c r="MQS710" s="28"/>
      <c r="MQT710" s="10"/>
      <c r="MQU710" s="22"/>
      <c r="MQV710" s="12"/>
      <c r="MQW710" s="12"/>
      <c r="MQX710" s="12"/>
      <c r="MQY710" s="12"/>
      <c r="MQZ710" s="13"/>
      <c r="MRA710" s="13"/>
      <c r="MRB710" s="13"/>
      <c r="MRC710" s="12"/>
      <c r="MRD710" s="12"/>
      <c r="MRE710" s="13"/>
      <c r="MRF710" s="13"/>
      <c r="MRG710" s="12"/>
      <c r="MRH710" s="12"/>
      <c r="MRI710" s="28"/>
      <c r="MRJ710" s="10"/>
      <c r="MRK710" s="22"/>
      <c r="MRL710" s="12"/>
      <c r="MRM710" s="12"/>
      <c r="MRN710" s="12"/>
      <c r="MRO710" s="12"/>
      <c r="MRP710" s="13"/>
      <c r="MRQ710" s="13"/>
      <c r="MRR710" s="13"/>
      <c r="MRS710" s="12"/>
      <c r="MRT710" s="12"/>
      <c r="MRU710" s="13"/>
      <c r="MRV710" s="13"/>
      <c r="MRW710" s="12"/>
      <c r="MRX710" s="12"/>
      <c r="MRY710" s="28"/>
      <c r="MRZ710" s="10"/>
      <c r="MSA710" s="22"/>
      <c r="MSB710" s="12"/>
      <c r="MSC710" s="12"/>
      <c r="MSD710" s="12"/>
      <c r="MSE710" s="12"/>
      <c r="MSF710" s="13"/>
      <c r="MSG710" s="13"/>
      <c r="MSH710" s="13"/>
      <c r="MSI710" s="12"/>
      <c r="MSJ710" s="12"/>
      <c r="MSK710" s="13"/>
      <c r="MSL710" s="13"/>
      <c r="MSM710" s="12"/>
      <c r="MSN710" s="12"/>
      <c r="MSO710" s="28"/>
      <c r="MSP710" s="10"/>
      <c r="MSQ710" s="22"/>
      <c r="MSR710" s="12"/>
      <c r="MSS710" s="12"/>
      <c r="MST710" s="12"/>
      <c r="MSU710" s="12"/>
      <c r="MSV710" s="13"/>
      <c r="MSW710" s="13"/>
      <c r="MSX710" s="13"/>
      <c r="MSY710" s="12"/>
      <c r="MSZ710" s="12"/>
      <c r="MTA710" s="13"/>
      <c r="MTB710" s="13"/>
      <c r="MTC710" s="12"/>
      <c r="MTD710" s="12"/>
      <c r="MTE710" s="28"/>
      <c r="MTF710" s="10"/>
      <c r="MTG710" s="22"/>
      <c r="MTH710" s="12"/>
      <c r="MTI710" s="12"/>
      <c r="MTJ710" s="12"/>
      <c r="MTK710" s="12"/>
      <c r="MTL710" s="13"/>
      <c r="MTM710" s="13"/>
      <c r="MTN710" s="13"/>
      <c r="MTO710" s="12"/>
      <c r="MTP710" s="12"/>
      <c r="MTQ710" s="13"/>
      <c r="MTR710" s="13"/>
      <c r="MTS710" s="12"/>
      <c r="MTT710" s="12"/>
      <c r="MTU710" s="28"/>
      <c r="MTV710" s="10"/>
      <c r="MTW710" s="22"/>
      <c r="MTX710" s="12"/>
      <c r="MTY710" s="12"/>
      <c r="MTZ710" s="12"/>
      <c r="MUA710" s="12"/>
      <c r="MUB710" s="13"/>
      <c r="MUC710" s="13"/>
      <c r="MUD710" s="13"/>
      <c r="MUE710" s="12"/>
      <c r="MUF710" s="12"/>
      <c r="MUG710" s="13"/>
      <c r="MUH710" s="13"/>
      <c r="MUI710" s="12"/>
      <c r="MUJ710" s="12"/>
      <c r="MUK710" s="28"/>
      <c r="MUL710" s="10"/>
      <c r="MUM710" s="22"/>
      <c r="MUN710" s="12"/>
      <c r="MUO710" s="12"/>
      <c r="MUP710" s="12"/>
      <c r="MUQ710" s="12"/>
      <c r="MUR710" s="13"/>
      <c r="MUS710" s="13"/>
      <c r="MUT710" s="13"/>
      <c r="MUU710" s="12"/>
      <c r="MUV710" s="12"/>
      <c r="MUW710" s="13"/>
      <c r="MUX710" s="13"/>
      <c r="MUY710" s="12"/>
      <c r="MUZ710" s="12"/>
      <c r="MVA710" s="28"/>
      <c r="MVB710" s="10"/>
      <c r="MVC710" s="22"/>
      <c r="MVD710" s="12"/>
      <c r="MVE710" s="12"/>
      <c r="MVF710" s="12"/>
      <c r="MVG710" s="12"/>
      <c r="MVH710" s="13"/>
      <c r="MVI710" s="13"/>
      <c r="MVJ710" s="13"/>
      <c r="MVK710" s="12"/>
      <c r="MVL710" s="12"/>
      <c r="MVM710" s="13"/>
      <c r="MVN710" s="13"/>
      <c r="MVO710" s="12"/>
      <c r="MVP710" s="12"/>
      <c r="MVQ710" s="28"/>
      <c r="MVR710" s="10"/>
      <c r="MVS710" s="22"/>
      <c r="MVT710" s="12"/>
      <c r="MVU710" s="12"/>
      <c r="MVV710" s="12"/>
      <c r="MVW710" s="12"/>
      <c r="MVX710" s="13"/>
      <c r="MVY710" s="13"/>
      <c r="MVZ710" s="13"/>
      <c r="MWA710" s="12"/>
      <c r="MWB710" s="12"/>
      <c r="MWC710" s="13"/>
      <c r="MWD710" s="13"/>
      <c r="MWE710" s="12"/>
      <c r="MWF710" s="12"/>
      <c r="MWG710" s="28"/>
      <c r="MWH710" s="10"/>
      <c r="MWI710" s="22"/>
      <c r="MWJ710" s="12"/>
      <c r="MWK710" s="12"/>
      <c r="MWL710" s="12"/>
      <c r="MWM710" s="12"/>
      <c r="MWN710" s="13"/>
      <c r="MWO710" s="13"/>
      <c r="MWP710" s="13"/>
      <c r="MWQ710" s="12"/>
      <c r="MWR710" s="12"/>
      <c r="MWS710" s="13"/>
      <c r="MWT710" s="13"/>
      <c r="MWU710" s="12"/>
      <c r="MWV710" s="12"/>
      <c r="MWW710" s="28"/>
      <c r="MWX710" s="10"/>
      <c r="MWY710" s="22"/>
      <c r="MWZ710" s="12"/>
      <c r="MXA710" s="12"/>
      <c r="MXB710" s="12"/>
      <c r="MXC710" s="12"/>
      <c r="MXD710" s="13"/>
      <c r="MXE710" s="13"/>
      <c r="MXF710" s="13"/>
      <c r="MXG710" s="12"/>
      <c r="MXH710" s="12"/>
      <c r="MXI710" s="13"/>
      <c r="MXJ710" s="13"/>
      <c r="MXK710" s="12"/>
      <c r="MXL710" s="12"/>
      <c r="MXM710" s="28"/>
      <c r="MXN710" s="10"/>
      <c r="MXO710" s="22"/>
      <c r="MXP710" s="12"/>
      <c r="MXQ710" s="12"/>
      <c r="MXR710" s="12"/>
      <c r="MXS710" s="12"/>
      <c r="MXT710" s="13"/>
      <c r="MXU710" s="13"/>
      <c r="MXV710" s="13"/>
      <c r="MXW710" s="12"/>
      <c r="MXX710" s="12"/>
      <c r="MXY710" s="13"/>
      <c r="MXZ710" s="13"/>
      <c r="MYA710" s="12"/>
      <c r="MYB710" s="12"/>
      <c r="MYC710" s="28"/>
      <c r="MYD710" s="10"/>
      <c r="MYE710" s="22"/>
      <c r="MYF710" s="12"/>
      <c r="MYG710" s="12"/>
      <c r="MYH710" s="12"/>
      <c r="MYI710" s="12"/>
      <c r="MYJ710" s="13"/>
      <c r="MYK710" s="13"/>
      <c r="MYL710" s="13"/>
      <c r="MYM710" s="12"/>
      <c r="MYN710" s="12"/>
      <c r="MYO710" s="13"/>
      <c r="MYP710" s="13"/>
      <c r="MYQ710" s="12"/>
      <c r="MYR710" s="12"/>
      <c r="MYS710" s="28"/>
      <c r="MYT710" s="10"/>
      <c r="MYU710" s="22"/>
      <c r="MYV710" s="12"/>
      <c r="MYW710" s="12"/>
      <c r="MYX710" s="12"/>
      <c r="MYY710" s="12"/>
      <c r="MYZ710" s="13"/>
      <c r="MZA710" s="13"/>
      <c r="MZB710" s="13"/>
      <c r="MZC710" s="12"/>
      <c r="MZD710" s="12"/>
      <c r="MZE710" s="13"/>
      <c r="MZF710" s="13"/>
      <c r="MZG710" s="12"/>
      <c r="MZH710" s="12"/>
      <c r="MZI710" s="28"/>
      <c r="MZJ710" s="10"/>
      <c r="MZK710" s="22"/>
      <c r="MZL710" s="12"/>
      <c r="MZM710" s="12"/>
      <c r="MZN710" s="12"/>
      <c r="MZO710" s="12"/>
      <c r="MZP710" s="13"/>
      <c r="MZQ710" s="13"/>
      <c r="MZR710" s="13"/>
      <c r="MZS710" s="12"/>
      <c r="MZT710" s="12"/>
      <c r="MZU710" s="13"/>
      <c r="MZV710" s="13"/>
      <c r="MZW710" s="12"/>
      <c r="MZX710" s="12"/>
      <c r="MZY710" s="28"/>
      <c r="MZZ710" s="10"/>
      <c r="NAA710" s="22"/>
      <c r="NAB710" s="12"/>
      <c r="NAC710" s="12"/>
      <c r="NAD710" s="12"/>
      <c r="NAE710" s="12"/>
      <c r="NAF710" s="13"/>
      <c r="NAG710" s="13"/>
      <c r="NAH710" s="13"/>
      <c r="NAI710" s="12"/>
      <c r="NAJ710" s="12"/>
      <c r="NAK710" s="13"/>
      <c r="NAL710" s="13"/>
      <c r="NAM710" s="12"/>
      <c r="NAN710" s="12"/>
      <c r="NAO710" s="28"/>
      <c r="NAP710" s="10"/>
      <c r="NAQ710" s="22"/>
      <c r="NAR710" s="12"/>
      <c r="NAS710" s="12"/>
      <c r="NAT710" s="12"/>
      <c r="NAU710" s="12"/>
      <c r="NAV710" s="13"/>
      <c r="NAW710" s="13"/>
      <c r="NAX710" s="13"/>
      <c r="NAY710" s="12"/>
      <c r="NAZ710" s="12"/>
      <c r="NBA710" s="13"/>
      <c r="NBB710" s="13"/>
      <c r="NBC710" s="12"/>
      <c r="NBD710" s="12"/>
      <c r="NBE710" s="28"/>
      <c r="NBF710" s="10"/>
      <c r="NBG710" s="22"/>
      <c r="NBH710" s="12"/>
      <c r="NBI710" s="12"/>
      <c r="NBJ710" s="12"/>
      <c r="NBK710" s="12"/>
      <c r="NBL710" s="13"/>
      <c r="NBM710" s="13"/>
      <c r="NBN710" s="13"/>
      <c r="NBO710" s="12"/>
      <c r="NBP710" s="12"/>
      <c r="NBQ710" s="13"/>
      <c r="NBR710" s="13"/>
      <c r="NBS710" s="12"/>
      <c r="NBT710" s="12"/>
      <c r="NBU710" s="28"/>
      <c r="NBV710" s="10"/>
      <c r="NBW710" s="22"/>
      <c r="NBX710" s="12"/>
      <c r="NBY710" s="12"/>
      <c r="NBZ710" s="12"/>
      <c r="NCA710" s="12"/>
      <c r="NCB710" s="13"/>
      <c r="NCC710" s="13"/>
      <c r="NCD710" s="13"/>
      <c r="NCE710" s="12"/>
      <c r="NCF710" s="12"/>
      <c r="NCG710" s="13"/>
      <c r="NCH710" s="13"/>
      <c r="NCI710" s="12"/>
      <c r="NCJ710" s="12"/>
      <c r="NCK710" s="28"/>
      <c r="NCL710" s="10"/>
      <c r="NCM710" s="22"/>
      <c r="NCN710" s="12"/>
      <c r="NCO710" s="12"/>
      <c r="NCP710" s="12"/>
      <c r="NCQ710" s="12"/>
      <c r="NCR710" s="13"/>
      <c r="NCS710" s="13"/>
      <c r="NCT710" s="13"/>
      <c r="NCU710" s="12"/>
      <c r="NCV710" s="12"/>
      <c r="NCW710" s="13"/>
      <c r="NCX710" s="13"/>
      <c r="NCY710" s="12"/>
      <c r="NCZ710" s="12"/>
      <c r="NDA710" s="28"/>
      <c r="NDB710" s="10"/>
      <c r="NDC710" s="22"/>
      <c r="NDD710" s="12"/>
      <c r="NDE710" s="12"/>
      <c r="NDF710" s="12"/>
      <c r="NDG710" s="12"/>
      <c r="NDH710" s="13"/>
      <c r="NDI710" s="13"/>
      <c r="NDJ710" s="13"/>
      <c r="NDK710" s="12"/>
      <c r="NDL710" s="12"/>
      <c r="NDM710" s="13"/>
      <c r="NDN710" s="13"/>
      <c r="NDO710" s="12"/>
      <c r="NDP710" s="12"/>
      <c r="NDQ710" s="28"/>
      <c r="NDR710" s="10"/>
      <c r="NDS710" s="22"/>
      <c r="NDT710" s="12"/>
      <c r="NDU710" s="12"/>
      <c r="NDV710" s="12"/>
      <c r="NDW710" s="12"/>
      <c r="NDX710" s="13"/>
      <c r="NDY710" s="13"/>
      <c r="NDZ710" s="13"/>
      <c r="NEA710" s="12"/>
      <c r="NEB710" s="12"/>
      <c r="NEC710" s="13"/>
      <c r="NED710" s="13"/>
      <c r="NEE710" s="12"/>
      <c r="NEF710" s="12"/>
      <c r="NEG710" s="28"/>
      <c r="NEH710" s="10"/>
      <c r="NEI710" s="22"/>
      <c r="NEJ710" s="12"/>
      <c r="NEK710" s="12"/>
      <c r="NEL710" s="12"/>
      <c r="NEM710" s="12"/>
      <c r="NEN710" s="13"/>
      <c r="NEO710" s="13"/>
      <c r="NEP710" s="13"/>
      <c r="NEQ710" s="12"/>
      <c r="NER710" s="12"/>
      <c r="NES710" s="13"/>
      <c r="NET710" s="13"/>
      <c r="NEU710" s="12"/>
      <c r="NEV710" s="12"/>
      <c r="NEW710" s="28"/>
      <c r="NEX710" s="10"/>
      <c r="NEY710" s="22"/>
      <c r="NEZ710" s="12"/>
      <c r="NFA710" s="12"/>
      <c r="NFB710" s="12"/>
      <c r="NFC710" s="12"/>
      <c r="NFD710" s="13"/>
      <c r="NFE710" s="13"/>
      <c r="NFF710" s="13"/>
      <c r="NFG710" s="12"/>
      <c r="NFH710" s="12"/>
      <c r="NFI710" s="13"/>
      <c r="NFJ710" s="13"/>
      <c r="NFK710" s="12"/>
      <c r="NFL710" s="12"/>
      <c r="NFM710" s="28"/>
      <c r="NFN710" s="10"/>
      <c r="NFO710" s="22"/>
      <c r="NFP710" s="12"/>
      <c r="NFQ710" s="12"/>
      <c r="NFR710" s="12"/>
      <c r="NFS710" s="12"/>
      <c r="NFT710" s="13"/>
      <c r="NFU710" s="13"/>
      <c r="NFV710" s="13"/>
      <c r="NFW710" s="12"/>
      <c r="NFX710" s="12"/>
      <c r="NFY710" s="13"/>
      <c r="NFZ710" s="13"/>
      <c r="NGA710" s="12"/>
      <c r="NGB710" s="12"/>
      <c r="NGC710" s="28"/>
      <c r="NGD710" s="10"/>
      <c r="NGE710" s="22"/>
      <c r="NGF710" s="12"/>
      <c r="NGG710" s="12"/>
      <c r="NGH710" s="12"/>
      <c r="NGI710" s="12"/>
      <c r="NGJ710" s="13"/>
      <c r="NGK710" s="13"/>
      <c r="NGL710" s="13"/>
      <c r="NGM710" s="12"/>
      <c r="NGN710" s="12"/>
      <c r="NGO710" s="13"/>
      <c r="NGP710" s="13"/>
      <c r="NGQ710" s="12"/>
      <c r="NGR710" s="12"/>
      <c r="NGS710" s="28"/>
      <c r="NGT710" s="10"/>
      <c r="NGU710" s="22"/>
      <c r="NGV710" s="12"/>
      <c r="NGW710" s="12"/>
      <c r="NGX710" s="12"/>
      <c r="NGY710" s="12"/>
      <c r="NGZ710" s="13"/>
      <c r="NHA710" s="13"/>
      <c r="NHB710" s="13"/>
      <c r="NHC710" s="12"/>
      <c r="NHD710" s="12"/>
      <c r="NHE710" s="13"/>
      <c r="NHF710" s="13"/>
      <c r="NHG710" s="12"/>
      <c r="NHH710" s="12"/>
      <c r="NHI710" s="28"/>
      <c r="NHJ710" s="10"/>
      <c r="NHK710" s="22"/>
      <c r="NHL710" s="12"/>
      <c r="NHM710" s="12"/>
      <c r="NHN710" s="12"/>
      <c r="NHO710" s="12"/>
      <c r="NHP710" s="13"/>
      <c r="NHQ710" s="13"/>
      <c r="NHR710" s="13"/>
      <c r="NHS710" s="12"/>
      <c r="NHT710" s="12"/>
      <c r="NHU710" s="13"/>
      <c r="NHV710" s="13"/>
      <c r="NHW710" s="12"/>
      <c r="NHX710" s="12"/>
      <c r="NHY710" s="28"/>
      <c r="NHZ710" s="10"/>
      <c r="NIA710" s="22"/>
      <c r="NIB710" s="12"/>
      <c r="NIC710" s="12"/>
      <c r="NID710" s="12"/>
      <c r="NIE710" s="12"/>
      <c r="NIF710" s="13"/>
      <c r="NIG710" s="13"/>
      <c r="NIH710" s="13"/>
      <c r="NII710" s="12"/>
      <c r="NIJ710" s="12"/>
      <c r="NIK710" s="13"/>
      <c r="NIL710" s="13"/>
      <c r="NIM710" s="12"/>
      <c r="NIN710" s="12"/>
      <c r="NIO710" s="28"/>
      <c r="NIP710" s="10"/>
      <c r="NIQ710" s="22"/>
      <c r="NIR710" s="12"/>
      <c r="NIS710" s="12"/>
      <c r="NIT710" s="12"/>
      <c r="NIU710" s="12"/>
      <c r="NIV710" s="13"/>
      <c r="NIW710" s="13"/>
      <c r="NIX710" s="13"/>
      <c r="NIY710" s="12"/>
      <c r="NIZ710" s="12"/>
      <c r="NJA710" s="13"/>
      <c r="NJB710" s="13"/>
      <c r="NJC710" s="12"/>
      <c r="NJD710" s="12"/>
      <c r="NJE710" s="28"/>
      <c r="NJF710" s="10"/>
      <c r="NJG710" s="22"/>
      <c r="NJH710" s="12"/>
      <c r="NJI710" s="12"/>
      <c r="NJJ710" s="12"/>
      <c r="NJK710" s="12"/>
      <c r="NJL710" s="13"/>
      <c r="NJM710" s="13"/>
      <c r="NJN710" s="13"/>
      <c r="NJO710" s="12"/>
      <c r="NJP710" s="12"/>
      <c r="NJQ710" s="13"/>
      <c r="NJR710" s="13"/>
      <c r="NJS710" s="12"/>
      <c r="NJT710" s="12"/>
      <c r="NJU710" s="28"/>
      <c r="NJV710" s="10"/>
      <c r="NJW710" s="22"/>
      <c r="NJX710" s="12"/>
      <c r="NJY710" s="12"/>
      <c r="NJZ710" s="12"/>
      <c r="NKA710" s="12"/>
      <c r="NKB710" s="13"/>
      <c r="NKC710" s="13"/>
      <c r="NKD710" s="13"/>
      <c r="NKE710" s="12"/>
      <c r="NKF710" s="12"/>
      <c r="NKG710" s="13"/>
      <c r="NKH710" s="13"/>
      <c r="NKI710" s="12"/>
      <c r="NKJ710" s="12"/>
      <c r="NKK710" s="28"/>
      <c r="NKL710" s="10"/>
      <c r="NKM710" s="22"/>
      <c r="NKN710" s="12"/>
      <c r="NKO710" s="12"/>
      <c r="NKP710" s="12"/>
      <c r="NKQ710" s="12"/>
      <c r="NKR710" s="13"/>
      <c r="NKS710" s="13"/>
      <c r="NKT710" s="13"/>
      <c r="NKU710" s="12"/>
      <c r="NKV710" s="12"/>
      <c r="NKW710" s="13"/>
      <c r="NKX710" s="13"/>
      <c r="NKY710" s="12"/>
      <c r="NKZ710" s="12"/>
      <c r="NLA710" s="28"/>
      <c r="NLB710" s="10"/>
      <c r="NLC710" s="22"/>
      <c r="NLD710" s="12"/>
      <c r="NLE710" s="12"/>
      <c r="NLF710" s="12"/>
      <c r="NLG710" s="12"/>
      <c r="NLH710" s="13"/>
      <c r="NLI710" s="13"/>
      <c r="NLJ710" s="13"/>
      <c r="NLK710" s="12"/>
      <c r="NLL710" s="12"/>
      <c r="NLM710" s="13"/>
      <c r="NLN710" s="13"/>
      <c r="NLO710" s="12"/>
      <c r="NLP710" s="12"/>
      <c r="NLQ710" s="28"/>
      <c r="NLR710" s="10"/>
      <c r="NLS710" s="22"/>
      <c r="NLT710" s="12"/>
      <c r="NLU710" s="12"/>
      <c r="NLV710" s="12"/>
      <c r="NLW710" s="12"/>
      <c r="NLX710" s="13"/>
      <c r="NLY710" s="13"/>
      <c r="NLZ710" s="13"/>
      <c r="NMA710" s="12"/>
      <c r="NMB710" s="12"/>
      <c r="NMC710" s="13"/>
      <c r="NMD710" s="13"/>
      <c r="NME710" s="12"/>
      <c r="NMF710" s="12"/>
      <c r="NMG710" s="28"/>
      <c r="NMH710" s="10"/>
      <c r="NMI710" s="22"/>
      <c r="NMJ710" s="12"/>
      <c r="NMK710" s="12"/>
      <c r="NML710" s="12"/>
      <c r="NMM710" s="12"/>
      <c r="NMN710" s="13"/>
      <c r="NMO710" s="13"/>
      <c r="NMP710" s="13"/>
      <c r="NMQ710" s="12"/>
      <c r="NMR710" s="12"/>
      <c r="NMS710" s="13"/>
      <c r="NMT710" s="13"/>
      <c r="NMU710" s="12"/>
      <c r="NMV710" s="12"/>
      <c r="NMW710" s="28"/>
      <c r="NMX710" s="10"/>
      <c r="NMY710" s="22"/>
      <c r="NMZ710" s="12"/>
      <c r="NNA710" s="12"/>
      <c r="NNB710" s="12"/>
      <c r="NNC710" s="12"/>
      <c r="NND710" s="13"/>
      <c r="NNE710" s="13"/>
      <c r="NNF710" s="13"/>
      <c r="NNG710" s="12"/>
      <c r="NNH710" s="12"/>
      <c r="NNI710" s="13"/>
      <c r="NNJ710" s="13"/>
      <c r="NNK710" s="12"/>
      <c r="NNL710" s="12"/>
      <c r="NNM710" s="28"/>
      <c r="NNN710" s="10"/>
      <c r="NNO710" s="22"/>
      <c r="NNP710" s="12"/>
      <c r="NNQ710" s="12"/>
      <c r="NNR710" s="12"/>
      <c r="NNS710" s="12"/>
      <c r="NNT710" s="13"/>
      <c r="NNU710" s="13"/>
      <c r="NNV710" s="13"/>
      <c r="NNW710" s="12"/>
      <c r="NNX710" s="12"/>
      <c r="NNY710" s="13"/>
      <c r="NNZ710" s="13"/>
      <c r="NOA710" s="12"/>
      <c r="NOB710" s="12"/>
      <c r="NOC710" s="28"/>
      <c r="NOD710" s="10"/>
      <c r="NOE710" s="22"/>
      <c r="NOF710" s="12"/>
      <c r="NOG710" s="12"/>
      <c r="NOH710" s="12"/>
      <c r="NOI710" s="12"/>
      <c r="NOJ710" s="13"/>
      <c r="NOK710" s="13"/>
      <c r="NOL710" s="13"/>
      <c r="NOM710" s="12"/>
      <c r="NON710" s="12"/>
      <c r="NOO710" s="13"/>
      <c r="NOP710" s="13"/>
      <c r="NOQ710" s="12"/>
      <c r="NOR710" s="12"/>
      <c r="NOS710" s="28"/>
      <c r="NOT710" s="10"/>
      <c r="NOU710" s="22"/>
      <c r="NOV710" s="12"/>
      <c r="NOW710" s="12"/>
      <c r="NOX710" s="12"/>
      <c r="NOY710" s="12"/>
      <c r="NOZ710" s="13"/>
      <c r="NPA710" s="13"/>
      <c r="NPB710" s="13"/>
      <c r="NPC710" s="12"/>
      <c r="NPD710" s="12"/>
      <c r="NPE710" s="13"/>
      <c r="NPF710" s="13"/>
      <c r="NPG710" s="12"/>
      <c r="NPH710" s="12"/>
      <c r="NPI710" s="28"/>
      <c r="NPJ710" s="10"/>
      <c r="NPK710" s="22"/>
      <c r="NPL710" s="12"/>
      <c r="NPM710" s="12"/>
      <c r="NPN710" s="12"/>
      <c r="NPO710" s="12"/>
      <c r="NPP710" s="13"/>
      <c r="NPQ710" s="13"/>
      <c r="NPR710" s="13"/>
      <c r="NPS710" s="12"/>
      <c r="NPT710" s="12"/>
      <c r="NPU710" s="13"/>
      <c r="NPV710" s="13"/>
      <c r="NPW710" s="12"/>
      <c r="NPX710" s="12"/>
      <c r="NPY710" s="28"/>
      <c r="NPZ710" s="10"/>
      <c r="NQA710" s="22"/>
      <c r="NQB710" s="12"/>
      <c r="NQC710" s="12"/>
      <c r="NQD710" s="12"/>
      <c r="NQE710" s="12"/>
      <c r="NQF710" s="13"/>
      <c r="NQG710" s="13"/>
      <c r="NQH710" s="13"/>
      <c r="NQI710" s="12"/>
      <c r="NQJ710" s="12"/>
      <c r="NQK710" s="13"/>
      <c r="NQL710" s="13"/>
      <c r="NQM710" s="12"/>
      <c r="NQN710" s="12"/>
      <c r="NQO710" s="28"/>
      <c r="NQP710" s="10"/>
      <c r="NQQ710" s="22"/>
      <c r="NQR710" s="12"/>
      <c r="NQS710" s="12"/>
      <c r="NQT710" s="12"/>
      <c r="NQU710" s="12"/>
      <c r="NQV710" s="13"/>
      <c r="NQW710" s="13"/>
      <c r="NQX710" s="13"/>
      <c r="NQY710" s="12"/>
      <c r="NQZ710" s="12"/>
      <c r="NRA710" s="13"/>
      <c r="NRB710" s="13"/>
      <c r="NRC710" s="12"/>
      <c r="NRD710" s="12"/>
      <c r="NRE710" s="28"/>
      <c r="NRF710" s="10"/>
      <c r="NRG710" s="22"/>
      <c r="NRH710" s="12"/>
      <c r="NRI710" s="12"/>
      <c r="NRJ710" s="12"/>
      <c r="NRK710" s="12"/>
      <c r="NRL710" s="13"/>
      <c r="NRM710" s="13"/>
      <c r="NRN710" s="13"/>
      <c r="NRO710" s="12"/>
      <c r="NRP710" s="12"/>
      <c r="NRQ710" s="13"/>
      <c r="NRR710" s="13"/>
      <c r="NRS710" s="12"/>
      <c r="NRT710" s="12"/>
      <c r="NRU710" s="28"/>
      <c r="NRV710" s="10"/>
      <c r="NRW710" s="22"/>
      <c r="NRX710" s="12"/>
      <c r="NRY710" s="12"/>
      <c r="NRZ710" s="12"/>
      <c r="NSA710" s="12"/>
      <c r="NSB710" s="13"/>
      <c r="NSC710" s="13"/>
      <c r="NSD710" s="13"/>
      <c r="NSE710" s="12"/>
      <c r="NSF710" s="12"/>
      <c r="NSG710" s="13"/>
      <c r="NSH710" s="13"/>
      <c r="NSI710" s="12"/>
      <c r="NSJ710" s="12"/>
      <c r="NSK710" s="28"/>
      <c r="NSL710" s="10"/>
      <c r="NSM710" s="22"/>
      <c r="NSN710" s="12"/>
      <c r="NSO710" s="12"/>
      <c r="NSP710" s="12"/>
      <c r="NSQ710" s="12"/>
      <c r="NSR710" s="13"/>
      <c r="NSS710" s="13"/>
      <c r="NST710" s="13"/>
      <c r="NSU710" s="12"/>
      <c r="NSV710" s="12"/>
      <c r="NSW710" s="13"/>
      <c r="NSX710" s="13"/>
      <c r="NSY710" s="12"/>
      <c r="NSZ710" s="12"/>
      <c r="NTA710" s="28"/>
      <c r="NTB710" s="10"/>
      <c r="NTC710" s="22"/>
      <c r="NTD710" s="12"/>
      <c r="NTE710" s="12"/>
      <c r="NTF710" s="12"/>
      <c r="NTG710" s="12"/>
      <c r="NTH710" s="13"/>
      <c r="NTI710" s="13"/>
      <c r="NTJ710" s="13"/>
      <c r="NTK710" s="12"/>
      <c r="NTL710" s="12"/>
      <c r="NTM710" s="13"/>
      <c r="NTN710" s="13"/>
      <c r="NTO710" s="12"/>
      <c r="NTP710" s="12"/>
      <c r="NTQ710" s="28"/>
      <c r="NTR710" s="10"/>
      <c r="NTS710" s="22"/>
      <c r="NTT710" s="12"/>
      <c r="NTU710" s="12"/>
      <c r="NTV710" s="12"/>
      <c r="NTW710" s="12"/>
      <c r="NTX710" s="13"/>
      <c r="NTY710" s="13"/>
      <c r="NTZ710" s="13"/>
      <c r="NUA710" s="12"/>
      <c r="NUB710" s="12"/>
      <c r="NUC710" s="13"/>
      <c r="NUD710" s="13"/>
      <c r="NUE710" s="12"/>
      <c r="NUF710" s="12"/>
      <c r="NUG710" s="28"/>
      <c r="NUH710" s="10"/>
      <c r="NUI710" s="22"/>
      <c r="NUJ710" s="12"/>
      <c r="NUK710" s="12"/>
      <c r="NUL710" s="12"/>
      <c r="NUM710" s="12"/>
      <c r="NUN710" s="13"/>
      <c r="NUO710" s="13"/>
      <c r="NUP710" s="13"/>
      <c r="NUQ710" s="12"/>
      <c r="NUR710" s="12"/>
      <c r="NUS710" s="13"/>
      <c r="NUT710" s="13"/>
      <c r="NUU710" s="12"/>
      <c r="NUV710" s="12"/>
      <c r="NUW710" s="28"/>
      <c r="NUX710" s="10"/>
      <c r="NUY710" s="22"/>
      <c r="NUZ710" s="12"/>
      <c r="NVA710" s="12"/>
      <c r="NVB710" s="12"/>
      <c r="NVC710" s="12"/>
      <c r="NVD710" s="13"/>
      <c r="NVE710" s="13"/>
      <c r="NVF710" s="13"/>
      <c r="NVG710" s="12"/>
      <c r="NVH710" s="12"/>
      <c r="NVI710" s="13"/>
      <c r="NVJ710" s="13"/>
      <c r="NVK710" s="12"/>
      <c r="NVL710" s="12"/>
      <c r="NVM710" s="28"/>
      <c r="NVN710" s="10"/>
      <c r="NVO710" s="22"/>
      <c r="NVP710" s="12"/>
      <c r="NVQ710" s="12"/>
      <c r="NVR710" s="12"/>
      <c r="NVS710" s="12"/>
      <c r="NVT710" s="13"/>
      <c r="NVU710" s="13"/>
      <c r="NVV710" s="13"/>
      <c r="NVW710" s="12"/>
      <c r="NVX710" s="12"/>
      <c r="NVY710" s="13"/>
      <c r="NVZ710" s="13"/>
      <c r="NWA710" s="12"/>
      <c r="NWB710" s="12"/>
      <c r="NWC710" s="28"/>
      <c r="NWD710" s="10"/>
      <c r="NWE710" s="22"/>
      <c r="NWF710" s="12"/>
      <c r="NWG710" s="12"/>
      <c r="NWH710" s="12"/>
      <c r="NWI710" s="12"/>
      <c r="NWJ710" s="13"/>
      <c r="NWK710" s="13"/>
      <c r="NWL710" s="13"/>
      <c r="NWM710" s="12"/>
      <c r="NWN710" s="12"/>
      <c r="NWO710" s="13"/>
      <c r="NWP710" s="13"/>
      <c r="NWQ710" s="12"/>
      <c r="NWR710" s="12"/>
      <c r="NWS710" s="28"/>
      <c r="NWT710" s="10"/>
      <c r="NWU710" s="22"/>
      <c r="NWV710" s="12"/>
      <c r="NWW710" s="12"/>
      <c r="NWX710" s="12"/>
      <c r="NWY710" s="12"/>
      <c r="NWZ710" s="13"/>
      <c r="NXA710" s="13"/>
      <c r="NXB710" s="13"/>
      <c r="NXC710" s="12"/>
      <c r="NXD710" s="12"/>
      <c r="NXE710" s="13"/>
      <c r="NXF710" s="13"/>
      <c r="NXG710" s="12"/>
      <c r="NXH710" s="12"/>
      <c r="NXI710" s="28"/>
      <c r="NXJ710" s="10"/>
      <c r="NXK710" s="22"/>
      <c r="NXL710" s="12"/>
      <c r="NXM710" s="12"/>
      <c r="NXN710" s="12"/>
      <c r="NXO710" s="12"/>
      <c r="NXP710" s="13"/>
      <c r="NXQ710" s="13"/>
      <c r="NXR710" s="13"/>
      <c r="NXS710" s="12"/>
      <c r="NXT710" s="12"/>
      <c r="NXU710" s="13"/>
      <c r="NXV710" s="13"/>
      <c r="NXW710" s="12"/>
      <c r="NXX710" s="12"/>
      <c r="NXY710" s="28"/>
      <c r="NXZ710" s="10"/>
      <c r="NYA710" s="22"/>
      <c r="NYB710" s="12"/>
      <c r="NYC710" s="12"/>
      <c r="NYD710" s="12"/>
      <c r="NYE710" s="12"/>
      <c r="NYF710" s="13"/>
      <c r="NYG710" s="13"/>
      <c r="NYH710" s="13"/>
      <c r="NYI710" s="12"/>
      <c r="NYJ710" s="12"/>
      <c r="NYK710" s="13"/>
      <c r="NYL710" s="13"/>
      <c r="NYM710" s="12"/>
      <c r="NYN710" s="12"/>
      <c r="NYO710" s="28"/>
      <c r="NYP710" s="10"/>
      <c r="NYQ710" s="22"/>
      <c r="NYR710" s="12"/>
      <c r="NYS710" s="12"/>
      <c r="NYT710" s="12"/>
      <c r="NYU710" s="12"/>
      <c r="NYV710" s="13"/>
      <c r="NYW710" s="13"/>
      <c r="NYX710" s="13"/>
      <c r="NYY710" s="12"/>
      <c r="NYZ710" s="12"/>
      <c r="NZA710" s="13"/>
      <c r="NZB710" s="13"/>
      <c r="NZC710" s="12"/>
      <c r="NZD710" s="12"/>
      <c r="NZE710" s="28"/>
      <c r="NZF710" s="10"/>
      <c r="NZG710" s="22"/>
      <c r="NZH710" s="12"/>
      <c r="NZI710" s="12"/>
      <c r="NZJ710" s="12"/>
      <c r="NZK710" s="12"/>
      <c r="NZL710" s="13"/>
      <c r="NZM710" s="13"/>
      <c r="NZN710" s="13"/>
      <c r="NZO710" s="12"/>
      <c r="NZP710" s="12"/>
      <c r="NZQ710" s="13"/>
      <c r="NZR710" s="13"/>
      <c r="NZS710" s="12"/>
      <c r="NZT710" s="12"/>
      <c r="NZU710" s="28"/>
      <c r="NZV710" s="10"/>
      <c r="NZW710" s="22"/>
      <c r="NZX710" s="12"/>
      <c r="NZY710" s="12"/>
      <c r="NZZ710" s="12"/>
      <c r="OAA710" s="12"/>
      <c r="OAB710" s="13"/>
      <c r="OAC710" s="13"/>
      <c r="OAD710" s="13"/>
      <c r="OAE710" s="12"/>
      <c r="OAF710" s="12"/>
      <c r="OAG710" s="13"/>
      <c r="OAH710" s="13"/>
      <c r="OAI710" s="12"/>
      <c r="OAJ710" s="12"/>
      <c r="OAK710" s="28"/>
      <c r="OAL710" s="10"/>
      <c r="OAM710" s="22"/>
      <c r="OAN710" s="12"/>
      <c r="OAO710" s="12"/>
      <c r="OAP710" s="12"/>
      <c r="OAQ710" s="12"/>
      <c r="OAR710" s="13"/>
      <c r="OAS710" s="13"/>
      <c r="OAT710" s="13"/>
      <c r="OAU710" s="12"/>
      <c r="OAV710" s="12"/>
      <c r="OAW710" s="13"/>
      <c r="OAX710" s="13"/>
      <c r="OAY710" s="12"/>
      <c r="OAZ710" s="12"/>
      <c r="OBA710" s="28"/>
      <c r="OBB710" s="10"/>
      <c r="OBC710" s="22"/>
      <c r="OBD710" s="12"/>
      <c r="OBE710" s="12"/>
      <c r="OBF710" s="12"/>
      <c r="OBG710" s="12"/>
      <c r="OBH710" s="13"/>
      <c r="OBI710" s="13"/>
      <c r="OBJ710" s="13"/>
      <c r="OBK710" s="12"/>
      <c r="OBL710" s="12"/>
      <c r="OBM710" s="13"/>
      <c r="OBN710" s="13"/>
      <c r="OBO710" s="12"/>
      <c r="OBP710" s="12"/>
      <c r="OBQ710" s="28"/>
      <c r="OBR710" s="10"/>
      <c r="OBS710" s="22"/>
      <c r="OBT710" s="12"/>
      <c r="OBU710" s="12"/>
      <c r="OBV710" s="12"/>
      <c r="OBW710" s="12"/>
      <c r="OBX710" s="13"/>
      <c r="OBY710" s="13"/>
      <c r="OBZ710" s="13"/>
      <c r="OCA710" s="12"/>
      <c r="OCB710" s="12"/>
      <c r="OCC710" s="13"/>
      <c r="OCD710" s="13"/>
      <c r="OCE710" s="12"/>
      <c r="OCF710" s="12"/>
      <c r="OCG710" s="28"/>
      <c r="OCH710" s="10"/>
      <c r="OCI710" s="22"/>
      <c r="OCJ710" s="12"/>
      <c r="OCK710" s="12"/>
      <c r="OCL710" s="12"/>
      <c r="OCM710" s="12"/>
      <c r="OCN710" s="13"/>
      <c r="OCO710" s="13"/>
      <c r="OCP710" s="13"/>
      <c r="OCQ710" s="12"/>
      <c r="OCR710" s="12"/>
      <c r="OCS710" s="13"/>
      <c r="OCT710" s="13"/>
      <c r="OCU710" s="12"/>
      <c r="OCV710" s="12"/>
      <c r="OCW710" s="28"/>
      <c r="OCX710" s="10"/>
      <c r="OCY710" s="22"/>
      <c r="OCZ710" s="12"/>
      <c r="ODA710" s="12"/>
      <c r="ODB710" s="12"/>
      <c r="ODC710" s="12"/>
      <c r="ODD710" s="13"/>
      <c r="ODE710" s="13"/>
      <c r="ODF710" s="13"/>
      <c r="ODG710" s="12"/>
      <c r="ODH710" s="12"/>
      <c r="ODI710" s="13"/>
      <c r="ODJ710" s="13"/>
      <c r="ODK710" s="12"/>
      <c r="ODL710" s="12"/>
      <c r="ODM710" s="28"/>
      <c r="ODN710" s="10"/>
      <c r="ODO710" s="22"/>
      <c r="ODP710" s="12"/>
      <c r="ODQ710" s="12"/>
      <c r="ODR710" s="12"/>
      <c r="ODS710" s="12"/>
      <c r="ODT710" s="13"/>
      <c r="ODU710" s="13"/>
      <c r="ODV710" s="13"/>
      <c r="ODW710" s="12"/>
      <c r="ODX710" s="12"/>
      <c r="ODY710" s="13"/>
      <c r="ODZ710" s="13"/>
      <c r="OEA710" s="12"/>
      <c r="OEB710" s="12"/>
      <c r="OEC710" s="28"/>
      <c r="OED710" s="10"/>
      <c r="OEE710" s="22"/>
      <c r="OEF710" s="12"/>
      <c r="OEG710" s="12"/>
      <c r="OEH710" s="12"/>
      <c r="OEI710" s="12"/>
      <c r="OEJ710" s="13"/>
      <c r="OEK710" s="13"/>
      <c r="OEL710" s="13"/>
      <c r="OEM710" s="12"/>
      <c r="OEN710" s="12"/>
      <c r="OEO710" s="13"/>
      <c r="OEP710" s="13"/>
      <c r="OEQ710" s="12"/>
      <c r="OER710" s="12"/>
      <c r="OES710" s="28"/>
      <c r="OET710" s="10"/>
      <c r="OEU710" s="22"/>
      <c r="OEV710" s="12"/>
      <c r="OEW710" s="12"/>
      <c r="OEX710" s="12"/>
      <c r="OEY710" s="12"/>
      <c r="OEZ710" s="13"/>
      <c r="OFA710" s="13"/>
      <c r="OFB710" s="13"/>
      <c r="OFC710" s="12"/>
      <c r="OFD710" s="12"/>
      <c r="OFE710" s="13"/>
      <c r="OFF710" s="13"/>
      <c r="OFG710" s="12"/>
      <c r="OFH710" s="12"/>
      <c r="OFI710" s="28"/>
      <c r="OFJ710" s="10"/>
      <c r="OFK710" s="22"/>
      <c r="OFL710" s="12"/>
      <c r="OFM710" s="12"/>
      <c r="OFN710" s="12"/>
      <c r="OFO710" s="12"/>
      <c r="OFP710" s="13"/>
      <c r="OFQ710" s="13"/>
      <c r="OFR710" s="13"/>
      <c r="OFS710" s="12"/>
      <c r="OFT710" s="12"/>
      <c r="OFU710" s="13"/>
      <c r="OFV710" s="13"/>
      <c r="OFW710" s="12"/>
      <c r="OFX710" s="12"/>
      <c r="OFY710" s="28"/>
      <c r="OFZ710" s="10"/>
      <c r="OGA710" s="22"/>
      <c r="OGB710" s="12"/>
      <c r="OGC710" s="12"/>
      <c r="OGD710" s="12"/>
      <c r="OGE710" s="12"/>
      <c r="OGF710" s="13"/>
      <c r="OGG710" s="13"/>
      <c r="OGH710" s="13"/>
      <c r="OGI710" s="12"/>
      <c r="OGJ710" s="12"/>
      <c r="OGK710" s="13"/>
      <c r="OGL710" s="13"/>
      <c r="OGM710" s="12"/>
      <c r="OGN710" s="12"/>
      <c r="OGO710" s="28"/>
      <c r="OGP710" s="10"/>
      <c r="OGQ710" s="22"/>
      <c r="OGR710" s="12"/>
      <c r="OGS710" s="12"/>
      <c r="OGT710" s="12"/>
      <c r="OGU710" s="12"/>
      <c r="OGV710" s="13"/>
      <c r="OGW710" s="13"/>
      <c r="OGX710" s="13"/>
      <c r="OGY710" s="12"/>
      <c r="OGZ710" s="12"/>
      <c r="OHA710" s="13"/>
      <c r="OHB710" s="13"/>
      <c r="OHC710" s="12"/>
      <c r="OHD710" s="12"/>
      <c r="OHE710" s="28"/>
      <c r="OHF710" s="10"/>
      <c r="OHG710" s="22"/>
      <c r="OHH710" s="12"/>
      <c r="OHI710" s="12"/>
      <c r="OHJ710" s="12"/>
      <c r="OHK710" s="12"/>
      <c r="OHL710" s="13"/>
      <c r="OHM710" s="13"/>
      <c r="OHN710" s="13"/>
      <c r="OHO710" s="12"/>
      <c r="OHP710" s="12"/>
      <c r="OHQ710" s="13"/>
      <c r="OHR710" s="13"/>
      <c r="OHS710" s="12"/>
      <c r="OHT710" s="12"/>
      <c r="OHU710" s="28"/>
      <c r="OHV710" s="10"/>
      <c r="OHW710" s="22"/>
      <c r="OHX710" s="12"/>
      <c r="OHY710" s="12"/>
      <c r="OHZ710" s="12"/>
      <c r="OIA710" s="12"/>
      <c r="OIB710" s="13"/>
      <c r="OIC710" s="13"/>
      <c r="OID710" s="13"/>
      <c r="OIE710" s="12"/>
      <c r="OIF710" s="12"/>
      <c r="OIG710" s="13"/>
      <c r="OIH710" s="13"/>
      <c r="OII710" s="12"/>
      <c r="OIJ710" s="12"/>
      <c r="OIK710" s="28"/>
      <c r="OIL710" s="10"/>
      <c r="OIM710" s="22"/>
      <c r="OIN710" s="12"/>
      <c r="OIO710" s="12"/>
      <c r="OIP710" s="12"/>
      <c r="OIQ710" s="12"/>
      <c r="OIR710" s="13"/>
      <c r="OIS710" s="13"/>
      <c r="OIT710" s="13"/>
      <c r="OIU710" s="12"/>
      <c r="OIV710" s="12"/>
      <c r="OIW710" s="13"/>
      <c r="OIX710" s="13"/>
      <c r="OIY710" s="12"/>
      <c r="OIZ710" s="12"/>
      <c r="OJA710" s="28"/>
      <c r="OJB710" s="10"/>
      <c r="OJC710" s="22"/>
      <c r="OJD710" s="12"/>
      <c r="OJE710" s="12"/>
      <c r="OJF710" s="12"/>
      <c r="OJG710" s="12"/>
      <c r="OJH710" s="13"/>
      <c r="OJI710" s="13"/>
      <c r="OJJ710" s="13"/>
      <c r="OJK710" s="12"/>
      <c r="OJL710" s="12"/>
      <c r="OJM710" s="13"/>
      <c r="OJN710" s="13"/>
      <c r="OJO710" s="12"/>
      <c r="OJP710" s="12"/>
      <c r="OJQ710" s="28"/>
      <c r="OJR710" s="10"/>
      <c r="OJS710" s="22"/>
      <c r="OJT710" s="12"/>
      <c r="OJU710" s="12"/>
      <c r="OJV710" s="12"/>
      <c r="OJW710" s="12"/>
      <c r="OJX710" s="13"/>
      <c r="OJY710" s="13"/>
      <c r="OJZ710" s="13"/>
      <c r="OKA710" s="12"/>
      <c r="OKB710" s="12"/>
      <c r="OKC710" s="13"/>
      <c r="OKD710" s="13"/>
      <c r="OKE710" s="12"/>
      <c r="OKF710" s="12"/>
      <c r="OKG710" s="28"/>
      <c r="OKH710" s="10"/>
      <c r="OKI710" s="22"/>
      <c r="OKJ710" s="12"/>
      <c r="OKK710" s="12"/>
      <c r="OKL710" s="12"/>
      <c r="OKM710" s="12"/>
      <c r="OKN710" s="13"/>
      <c r="OKO710" s="13"/>
      <c r="OKP710" s="13"/>
      <c r="OKQ710" s="12"/>
      <c r="OKR710" s="12"/>
      <c r="OKS710" s="13"/>
      <c r="OKT710" s="13"/>
      <c r="OKU710" s="12"/>
      <c r="OKV710" s="12"/>
      <c r="OKW710" s="28"/>
      <c r="OKX710" s="10"/>
      <c r="OKY710" s="22"/>
      <c r="OKZ710" s="12"/>
      <c r="OLA710" s="12"/>
      <c r="OLB710" s="12"/>
      <c r="OLC710" s="12"/>
      <c r="OLD710" s="13"/>
      <c r="OLE710" s="13"/>
      <c r="OLF710" s="13"/>
      <c r="OLG710" s="12"/>
      <c r="OLH710" s="12"/>
      <c r="OLI710" s="13"/>
      <c r="OLJ710" s="13"/>
      <c r="OLK710" s="12"/>
      <c r="OLL710" s="12"/>
      <c r="OLM710" s="28"/>
      <c r="OLN710" s="10"/>
      <c r="OLO710" s="22"/>
      <c r="OLP710" s="12"/>
      <c r="OLQ710" s="12"/>
      <c r="OLR710" s="12"/>
      <c r="OLS710" s="12"/>
      <c r="OLT710" s="13"/>
      <c r="OLU710" s="13"/>
      <c r="OLV710" s="13"/>
      <c r="OLW710" s="12"/>
      <c r="OLX710" s="12"/>
      <c r="OLY710" s="13"/>
      <c r="OLZ710" s="13"/>
      <c r="OMA710" s="12"/>
      <c r="OMB710" s="12"/>
      <c r="OMC710" s="28"/>
      <c r="OMD710" s="10"/>
      <c r="OME710" s="22"/>
      <c r="OMF710" s="12"/>
      <c r="OMG710" s="12"/>
      <c r="OMH710" s="12"/>
      <c r="OMI710" s="12"/>
      <c r="OMJ710" s="13"/>
      <c r="OMK710" s="13"/>
      <c r="OML710" s="13"/>
      <c r="OMM710" s="12"/>
      <c r="OMN710" s="12"/>
      <c r="OMO710" s="13"/>
      <c r="OMP710" s="13"/>
      <c r="OMQ710" s="12"/>
      <c r="OMR710" s="12"/>
      <c r="OMS710" s="28"/>
      <c r="OMT710" s="10"/>
      <c r="OMU710" s="22"/>
      <c r="OMV710" s="12"/>
      <c r="OMW710" s="12"/>
      <c r="OMX710" s="12"/>
      <c r="OMY710" s="12"/>
      <c r="OMZ710" s="13"/>
      <c r="ONA710" s="13"/>
      <c r="ONB710" s="13"/>
      <c r="ONC710" s="12"/>
      <c r="OND710" s="12"/>
      <c r="ONE710" s="13"/>
      <c r="ONF710" s="13"/>
      <c r="ONG710" s="12"/>
      <c r="ONH710" s="12"/>
      <c r="ONI710" s="28"/>
      <c r="ONJ710" s="10"/>
      <c r="ONK710" s="22"/>
      <c r="ONL710" s="12"/>
      <c r="ONM710" s="12"/>
      <c r="ONN710" s="12"/>
      <c r="ONO710" s="12"/>
      <c r="ONP710" s="13"/>
      <c r="ONQ710" s="13"/>
      <c r="ONR710" s="13"/>
      <c r="ONS710" s="12"/>
      <c r="ONT710" s="12"/>
      <c r="ONU710" s="13"/>
      <c r="ONV710" s="13"/>
      <c r="ONW710" s="12"/>
      <c r="ONX710" s="12"/>
      <c r="ONY710" s="28"/>
      <c r="ONZ710" s="10"/>
      <c r="OOA710" s="22"/>
      <c r="OOB710" s="12"/>
      <c r="OOC710" s="12"/>
      <c r="OOD710" s="12"/>
      <c r="OOE710" s="12"/>
      <c r="OOF710" s="13"/>
      <c r="OOG710" s="13"/>
      <c r="OOH710" s="13"/>
      <c r="OOI710" s="12"/>
      <c r="OOJ710" s="12"/>
      <c r="OOK710" s="13"/>
      <c r="OOL710" s="13"/>
      <c r="OOM710" s="12"/>
      <c r="OON710" s="12"/>
      <c r="OOO710" s="28"/>
      <c r="OOP710" s="10"/>
      <c r="OOQ710" s="22"/>
      <c r="OOR710" s="12"/>
      <c r="OOS710" s="12"/>
      <c r="OOT710" s="12"/>
      <c r="OOU710" s="12"/>
      <c r="OOV710" s="13"/>
      <c r="OOW710" s="13"/>
      <c r="OOX710" s="13"/>
      <c r="OOY710" s="12"/>
      <c r="OOZ710" s="12"/>
      <c r="OPA710" s="13"/>
      <c r="OPB710" s="13"/>
      <c r="OPC710" s="12"/>
      <c r="OPD710" s="12"/>
      <c r="OPE710" s="28"/>
      <c r="OPF710" s="10"/>
      <c r="OPG710" s="22"/>
      <c r="OPH710" s="12"/>
      <c r="OPI710" s="12"/>
      <c r="OPJ710" s="12"/>
      <c r="OPK710" s="12"/>
      <c r="OPL710" s="13"/>
      <c r="OPM710" s="13"/>
      <c r="OPN710" s="13"/>
      <c r="OPO710" s="12"/>
      <c r="OPP710" s="12"/>
      <c r="OPQ710" s="13"/>
      <c r="OPR710" s="13"/>
      <c r="OPS710" s="12"/>
      <c r="OPT710" s="12"/>
      <c r="OPU710" s="28"/>
      <c r="OPV710" s="10"/>
      <c r="OPW710" s="22"/>
      <c r="OPX710" s="12"/>
      <c r="OPY710" s="12"/>
      <c r="OPZ710" s="12"/>
      <c r="OQA710" s="12"/>
      <c r="OQB710" s="13"/>
      <c r="OQC710" s="13"/>
      <c r="OQD710" s="13"/>
      <c r="OQE710" s="12"/>
      <c r="OQF710" s="12"/>
      <c r="OQG710" s="13"/>
      <c r="OQH710" s="13"/>
      <c r="OQI710" s="12"/>
      <c r="OQJ710" s="12"/>
      <c r="OQK710" s="28"/>
      <c r="OQL710" s="10"/>
      <c r="OQM710" s="22"/>
      <c r="OQN710" s="12"/>
      <c r="OQO710" s="12"/>
      <c r="OQP710" s="12"/>
      <c r="OQQ710" s="12"/>
      <c r="OQR710" s="13"/>
      <c r="OQS710" s="13"/>
      <c r="OQT710" s="13"/>
      <c r="OQU710" s="12"/>
      <c r="OQV710" s="12"/>
      <c r="OQW710" s="13"/>
      <c r="OQX710" s="13"/>
      <c r="OQY710" s="12"/>
      <c r="OQZ710" s="12"/>
      <c r="ORA710" s="28"/>
      <c r="ORB710" s="10"/>
      <c r="ORC710" s="22"/>
      <c r="ORD710" s="12"/>
      <c r="ORE710" s="12"/>
      <c r="ORF710" s="12"/>
      <c r="ORG710" s="12"/>
      <c r="ORH710" s="13"/>
      <c r="ORI710" s="13"/>
      <c r="ORJ710" s="13"/>
      <c r="ORK710" s="12"/>
      <c r="ORL710" s="12"/>
      <c r="ORM710" s="13"/>
      <c r="ORN710" s="13"/>
      <c r="ORO710" s="12"/>
      <c r="ORP710" s="12"/>
      <c r="ORQ710" s="28"/>
      <c r="ORR710" s="10"/>
      <c r="ORS710" s="22"/>
      <c r="ORT710" s="12"/>
      <c r="ORU710" s="12"/>
      <c r="ORV710" s="12"/>
      <c r="ORW710" s="12"/>
      <c r="ORX710" s="13"/>
      <c r="ORY710" s="13"/>
      <c r="ORZ710" s="13"/>
      <c r="OSA710" s="12"/>
      <c r="OSB710" s="12"/>
      <c r="OSC710" s="13"/>
      <c r="OSD710" s="13"/>
      <c r="OSE710" s="12"/>
      <c r="OSF710" s="12"/>
      <c r="OSG710" s="28"/>
      <c r="OSH710" s="10"/>
      <c r="OSI710" s="22"/>
      <c r="OSJ710" s="12"/>
      <c r="OSK710" s="12"/>
      <c r="OSL710" s="12"/>
      <c r="OSM710" s="12"/>
      <c r="OSN710" s="13"/>
      <c r="OSO710" s="13"/>
      <c r="OSP710" s="13"/>
      <c r="OSQ710" s="12"/>
      <c r="OSR710" s="12"/>
      <c r="OSS710" s="13"/>
      <c r="OST710" s="13"/>
      <c r="OSU710" s="12"/>
      <c r="OSV710" s="12"/>
      <c r="OSW710" s="28"/>
      <c r="OSX710" s="10"/>
      <c r="OSY710" s="22"/>
      <c r="OSZ710" s="12"/>
      <c r="OTA710" s="12"/>
      <c r="OTB710" s="12"/>
      <c r="OTC710" s="12"/>
      <c r="OTD710" s="13"/>
      <c r="OTE710" s="13"/>
      <c r="OTF710" s="13"/>
      <c r="OTG710" s="12"/>
      <c r="OTH710" s="12"/>
      <c r="OTI710" s="13"/>
      <c r="OTJ710" s="13"/>
      <c r="OTK710" s="12"/>
      <c r="OTL710" s="12"/>
      <c r="OTM710" s="28"/>
      <c r="OTN710" s="10"/>
      <c r="OTO710" s="22"/>
      <c r="OTP710" s="12"/>
      <c r="OTQ710" s="12"/>
      <c r="OTR710" s="12"/>
      <c r="OTS710" s="12"/>
      <c r="OTT710" s="13"/>
      <c r="OTU710" s="13"/>
      <c r="OTV710" s="13"/>
      <c r="OTW710" s="12"/>
      <c r="OTX710" s="12"/>
      <c r="OTY710" s="13"/>
      <c r="OTZ710" s="13"/>
      <c r="OUA710" s="12"/>
      <c r="OUB710" s="12"/>
      <c r="OUC710" s="28"/>
      <c r="OUD710" s="10"/>
      <c r="OUE710" s="22"/>
      <c r="OUF710" s="12"/>
      <c r="OUG710" s="12"/>
      <c r="OUH710" s="12"/>
      <c r="OUI710" s="12"/>
      <c r="OUJ710" s="13"/>
      <c r="OUK710" s="13"/>
      <c r="OUL710" s="13"/>
      <c r="OUM710" s="12"/>
      <c r="OUN710" s="12"/>
      <c r="OUO710" s="13"/>
      <c r="OUP710" s="13"/>
      <c r="OUQ710" s="12"/>
      <c r="OUR710" s="12"/>
      <c r="OUS710" s="28"/>
      <c r="OUT710" s="10"/>
      <c r="OUU710" s="22"/>
      <c r="OUV710" s="12"/>
      <c r="OUW710" s="12"/>
      <c r="OUX710" s="12"/>
      <c r="OUY710" s="12"/>
      <c r="OUZ710" s="13"/>
      <c r="OVA710" s="13"/>
      <c r="OVB710" s="13"/>
      <c r="OVC710" s="12"/>
      <c r="OVD710" s="12"/>
      <c r="OVE710" s="13"/>
      <c r="OVF710" s="13"/>
      <c r="OVG710" s="12"/>
      <c r="OVH710" s="12"/>
      <c r="OVI710" s="28"/>
      <c r="OVJ710" s="10"/>
      <c r="OVK710" s="22"/>
      <c r="OVL710" s="12"/>
      <c r="OVM710" s="12"/>
      <c r="OVN710" s="12"/>
      <c r="OVO710" s="12"/>
      <c r="OVP710" s="13"/>
      <c r="OVQ710" s="13"/>
      <c r="OVR710" s="13"/>
      <c r="OVS710" s="12"/>
      <c r="OVT710" s="12"/>
      <c r="OVU710" s="13"/>
      <c r="OVV710" s="13"/>
      <c r="OVW710" s="12"/>
      <c r="OVX710" s="12"/>
      <c r="OVY710" s="28"/>
      <c r="OVZ710" s="10"/>
      <c r="OWA710" s="22"/>
      <c r="OWB710" s="12"/>
      <c r="OWC710" s="12"/>
      <c r="OWD710" s="12"/>
      <c r="OWE710" s="12"/>
      <c r="OWF710" s="13"/>
      <c r="OWG710" s="13"/>
      <c r="OWH710" s="13"/>
      <c r="OWI710" s="12"/>
      <c r="OWJ710" s="12"/>
      <c r="OWK710" s="13"/>
      <c r="OWL710" s="13"/>
      <c r="OWM710" s="12"/>
      <c r="OWN710" s="12"/>
      <c r="OWO710" s="28"/>
      <c r="OWP710" s="10"/>
      <c r="OWQ710" s="22"/>
      <c r="OWR710" s="12"/>
      <c r="OWS710" s="12"/>
      <c r="OWT710" s="12"/>
      <c r="OWU710" s="12"/>
      <c r="OWV710" s="13"/>
      <c r="OWW710" s="13"/>
      <c r="OWX710" s="13"/>
      <c r="OWY710" s="12"/>
      <c r="OWZ710" s="12"/>
      <c r="OXA710" s="13"/>
      <c r="OXB710" s="13"/>
      <c r="OXC710" s="12"/>
      <c r="OXD710" s="12"/>
      <c r="OXE710" s="28"/>
      <c r="OXF710" s="10"/>
      <c r="OXG710" s="22"/>
      <c r="OXH710" s="12"/>
      <c r="OXI710" s="12"/>
      <c r="OXJ710" s="12"/>
      <c r="OXK710" s="12"/>
      <c r="OXL710" s="13"/>
      <c r="OXM710" s="13"/>
      <c r="OXN710" s="13"/>
      <c r="OXO710" s="12"/>
      <c r="OXP710" s="12"/>
      <c r="OXQ710" s="13"/>
      <c r="OXR710" s="13"/>
      <c r="OXS710" s="12"/>
      <c r="OXT710" s="12"/>
      <c r="OXU710" s="28"/>
      <c r="OXV710" s="10"/>
      <c r="OXW710" s="22"/>
      <c r="OXX710" s="12"/>
      <c r="OXY710" s="12"/>
      <c r="OXZ710" s="12"/>
      <c r="OYA710" s="12"/>
      <c r="OYB710" s="13"/>
      <c r="OYC710" s="13"/>
      <c r="OYD710" s="13"/>
      <c r="OYE710" s="12"/>
      <c r="OYF710" s="12"/>
      <c r="OYG710" s="13"/>
      <c r="OYH710" s="13"/>
      <c r="OYI710" s="12"/>
      <c r="OYJ710" s="12"/>
      <c r="OYK710" s="28"/>
      <c r="OYL710" s="10"/>
      <c r="OYM710" s="22"/>
      <c r="OYN710" s="12"/>
      <c r="OYO710" s="12"/>
      <c r="OYP710" s="12"/>
      <c r="OYQ710" s="12"/>
      <c r="OYR710" s="13"/>
      <c r="OYS710" s="13"/>
      <c r="OYT710" s="13"/>
      <c r="OYU710" s="12"/>
      <c r="OYV710" s="12"/>
      <c r="OYW710" s="13"/>
      <c r="OYX710" s="13"/>
      <c r="OYY710" s="12"/>
      <c r="OYZ710" s="12"/>
      <c r="OZA710" s="28"/>
      <c r="OZB710" s="10"/>
      <c r="OZC710" s="22"/>
      <c r="OZD710" s="12"/>
      <c r="OZE710" s="12"/>
      <c r="OZF710" s="12"/>
      <c r="OZG710" s="12"/>
      <c r="OZH710" s="13"/>
      <c r="OZI710" s="13"/>
      <c r="OZJ710" s="13"/>
      <c r="OZK710" s="12"/>
      <c r="OZL710" s="12"/>
      <c r="OZM710" s="13"/>
      <c r="OZN710" s="13"/>
      <c r="OZO710" s="12"/>
      <c r="OZP710" s="12"/>
      <c r="OZQ710" s="28"/>
      <c r="OZR710" s="10"/>
      <c r="OZS710" s="22"/>
      <c r="OZT710" s="12"/>
      <c r="OZU710" s="12"/>
      <c r="OZV710" s="12"/>
      <c r="OZW710" s="12"/>
      <c r="OZX710" s="13"/>
      <c r="OZY710" s="13"/>
      <c r="OZZ710" s="13"/>
      <c r="PAA710" s="12"/>
      <c r="PAB710" s="12"/>
      <c r="PAC710" s="13"/>
      <c r="PAD710" s="13"/>
      <c r="PAE710" s="12"/>
      <c r="PAF710" s="12"/>
      <c r="PAG710" s="28"/>
      <c r="PAH710" s="10"/>
      <c r="PAI710" s="22"/>
      <c r="PAJ710" s="12"/>
      <c r="PAK710" s="12"/>
      <c r="PAL710" s="12"/>
      <c r="PAM710" s="12"/>
      <c r="PAN710" s="13"/>
      <c r="PAO710" s="13"/>
      <c r="PAP710" s="13"/>
      <c r="PAQ710" s="12"/>
      <c r="PAR710" s="12"/>
      <c r="PAS710" s="13"/>
      <c r="PAT710" s="13"/>
      <c r="PAU710" s="12"/>
      <c r="PAV710" s="12"/>
      <c r="PAW710" s="28"/>
      <c r="PAX710" s="10"/>
      <c r="PAY710" s="22"/>
      <c r="PAZ710" s="12"/>
      <c r="PBA710" s="12"/>
      <c r="PBB710" s="12"/>
      <c r="PBC710" s="12"/>
      <c r="PBD710" s="13"/>
      <c r="PBE710" s="13"/>
      <c r="PBF710" s="13"/>
      <c r="PBG710" s="12"/>
      <c r="PBH710" s="12"/>
      <c r="PBI710" s="13"/>
      <c r="PBJ710" s="13"/>
      <c r="PBK710" s="12"/>
      <c r="PBL710" s="12"/>
      <c r="PBM710" s="28"/>
      <c r="PBN710" s="10"/>
      <c r="PBO710" s="22"/>
      <c r="PBP710" s="12"/>
      <c r="PBQ710" s="12"/>
      <c r="PBR710" s="12"/>
      <c r="PBS710" s="12"/>
      <c r="PBT710" s="13"/>
      <c r="PBU710" s="13"/>
      <c r="PBV710" s="13"/>
      <c r="PBW710" s="12"/>
      <c r="PBX710" s="12"/>
      <c r="PBY710" s="13"/>
      <c r="PBZ710" s="13"/>
      <c r="PCA710" s="12"/>
      <c r="PCB710" s="12"/>
      <c r="PCC710" s="28"/>
      <c r="PCD710" s="10"/>
      <c r="PCE710" s="22"/>
      <c r="PCF710" s="12"/>
      <c r="PCG710" s="12"/>
      <c r="PCH710" s="12"/>
      <c r="PCI710" s="12"/>
      <c r="PCJ710" s="13"/>
      <c r="PCK710" s="13"/>
      <c r="PCL710" s="13"/>
      <c r="PCM710" s="12"/>
      <c r="PCN710" s="12"/>
      <c r="PCO710" s="13"/>
      <c r="PCP710" s="13"/>
      <c r="PCQ710" s="12"/>
      <c r="PCR710" s="12"/>
      <c r="PCS710" s="28"/>
      <c r="PCT710" s="10"/>
      <c r="PCU710" s="22"/>
      <c r="PCV710" s="12"/>
      <c r="PCW710" s="12"/>
      <c r="PCX710" s="12"/>
      <c r="PCY710" s="12"/>
      <c r="PCZ710" s="13"/>
      <c r="PDA710" s="13"/>
      <c r="PDB710" s="13"/>
      <c r="PDC710" s="12"/>
      <c r="PDD710" s="12"/>
      <c r="PDE710" s="13"/>
      <c r="PDF710" s="13"/>
      <c r="PDG710" s="12"/>
      <c r="PDH710" s="12"/>
      <c r="PDI710" s="28"/>
      <c r="PDJ710" s="10"/>
      <c r="PDK710" s="22"/>
      <c r="PDL710" s="12"/>
      <c r="PDM710" s="12"/>
      <c r="PDN710" s="12"/>
      <c r="PDO710" s="12"/>
      <c r="PDP710" s="13"/>
      <c r="PDQ710" s="13"/>
      <c r="PDR710" s="13"/>
      <c r="PDS710" s="12"/>
      <c r="PDT710" s="12"/>
      <c r="PDU710" s="13"/>
      <c r="PDV710" s="13"/>
      <c r="PDW710" s="12"/>
      <c r="PDX710" s="12"/>
      <c r="PDY710" s="28"/>
      <c r="PDZ710" s="10"/>
      <c r="PEA710" s="22"/>
      <c r="PEB710" s="12"/>
      <c r="PEC710" s="12"/>
      <c r="PED710" s="12"/>
      <c r="PEE710" s="12"/>
      <c r="PEF710" s="13"/>
      <c r="PEG710" s="13"/>
      <c r="PEH710" s="13"/>
      <c r="PEI710" s="12"/>
      <c r="PEJ710" s="12"/>
      <c r="PEK710" s="13"/>
      <c r="PEL710" s="13"/>
      <c r="PEM710" s="12"/>
      <c r="PEN710" s="12"/>
      <c r="PEO710" s="28"/>
      <c r="PEP710" s="10"/>
      <c r="PEQ710" s="22"/>
      <c r="PER710" s="12"/>
      <c r="PES710" s="12"/>
      <c r="PET710" s="12"/>
      <c r="PEU710" s="12"/>
      <c r="PEV710" s="13"/>
      <c r="PEW710" s="13"/>
      <c r="PEX710" s="13"/>
      <c r="PEY710" s="12"/>
      <c r="PEZ710" s="12"/>
      <c r="PFA710" s="13"/>
      <c r="PFB710" s="13"/>
      <c r="PFC710" s="12"/>
      <c r="PFD710" s="12"/>
      <c r="PFE710" s="28"/>
      <c r="PFF710" s="10"/>
      <c r="PFG710" s="22"/>
      <c r="PFH710" s="12"/>
      <c r="PFI710" s="12"/>
      <c r="PFJ710" s="12"/>
      <c r="PFK710" s="12"/>
      <c r="PFL710" s="13"/>
      <c r="PFM710" s="13"/>
      <c r="PFN710" s="13"/>
      <c r="PFO710" s="12"/>
      <c r="PFP710" s="12"/>
      <c r="PFQ710" s="13"/>
      <c r="PFR710" s="13"/>
      <c r="PFS710" s="12"/>
      <c r="PFT710" s="12"/>
      <c r="PFU710" s="28"/>
      <c r="PFV710" s="10"/>
      <c r="PFW710" s="22"/>
      <c r="PFX710" s="12"/>
      <c r="PFY710" s="12"/>
      <c r="PFZ710" s="12"/>
      <c r="PGA710" s="12"/>
      <c r="PGB710" s="13"/>
      <c r="PGC710" s="13"/>
      <c r="PGD710" s="13"/>
      <c r="PGE710" s="12"/>
      <c r="PGF710" s="12"/>
      <c r="PGG710" s="13"/>
      <c r="PGH710" s="13"/>
      <c r="PGI710" s="12"/>
      <c r="PGJ710" s="12"/>
      <c r="PGK710" s="28"/>
      <c r="PGL710" s="10"/>
      <c r="PGM710" s="22"/>
      <c r="PGN710" s="12"/>
      <c r="PGO710" s="12"/>
      <c r="PGP710" s="12"/>
      <c r="PGQ710" s="12"/>
      <c r="PGR710" s="13"/>
      <c r="PGS710" s="13"/>
      <c r="PGT710" s="13"/>
      <c r="PGU710" s="12"/>
      <c r="PGV710" s="12"/>
      <c r="PGW710" s="13"/>
      <c r="PGX710" s="13"/>
      <c r="PGY710" s="12"/>
      <c r="PGZ710" s="12"/>
      <c r="PHA710" s="28"/>
      <c r="PHB710" s="10"/>
      <c r="PHC710" s="22"/>
      <c r="PHD710" s="12"/>
      <c r="PHE710" s="12"/>
      <c r="PHF710" s="12"/>
      <c r="PHG710" s="12"/>
      <c r="PHH710" s="13"/>
      <c r="PHI710" s="13"/>
      <c r="PHJ710" s="13"/>
      <c r="PHK710" s="12"/>
      <c r="PHL710" s="12"/>
      <c r="PHM710" s="13"/>
      <c r="PHN710" s="13"/>
      <c r="PHO710" s="12"/>
      <c r="PHP710" s="12"/>
      <c r="PHQ710" s="28"/>
      <c r="PHR710" s="10"/>
      <c r="PHS710" s="22"/>
      <c r="PHT710" s="12"/>
      <c r="PHU710" s="12"/>
      <c r="PHV710" s="12"/>
      <c r="PHW710" s="12"/>
      <c r="PHX710" s="13"/>
      <c r="PHY710" s="13"/>
      <c r="PHZ710" s="13"/>
      <c r="PIA710" s="12"/>
      <c r="PIB710" s="12"/>
      <c r="PIC710" s="13"/>
      <c r="PID710" s="13"/>
      <c r="PIE710" s="12"/>
      <c r="PIF710" s="12"/>
      <c r="PIG710" s="28"/>
      <c r="PIH710" s="10"/>
      <c r="PII710" s="22"/>
      <c r="PIJ710" s="12"/>
      <c r="PIK710" s="12"/>
      <c r="PIL710" s="12"/>
      <c r="PIM710" s="12"/>
      <c r="PIN710" s="13"/>
      <c r="PIO710" s="13"/>
      <c r="PIP710" s="13"/>
      <c r="PIQ710" s="12"/>
      <c r="PIR710" s="12"/>
      <c r="PIS710" s="13"/>
      <c r="PIT710" s="13"/>
      <c r="PIU710" s="12"/>
      <c r="PIV710" s="12"/>
      <c r="PIW710" s="28"/>
      <c r="PIX710" s="10"/>
      <c r="PIY710" s="22"/>
      <c r="PIZ710" s="12"/>
      <c r="PJA710" s="12"/>
      <c r="PJB710" s="12"/>
      <c r="PJC710" s="12"/>
      <c r="PJD710" s="13"/>
      <c r="PJE710" s="13"/>
      <c r="PJF710" s="13"/>
      <c r="PJG710" s="12"/>
      <c r="PJH710" s="12"/>
      <c r="PJI710" s="13"/>
      <c r="PJJ710" s="13"/>
      <c r="PJK710" s="12"/>
      <c r="PJL710" s="12"/>
      <c r="PJM710" s="28"/>
      <c r="PJN710" s="10"/>
      <c r="PJO710" s="22"/>
      <c r="PJP710" s="12"/>
      <c r="PJQ710" s="12"/>
      <c r="PJR710" s="12"/>
      <c r="PJS710" s="12"/>
      <c r="PJT710" s="13"/>
      <c r="PJU710" s="13"/>
      <c r="PJV710" s="13"/>
      <c r="PJW710" s="12"/>
      <c r="PJX710" s="12"/>
      <c r="PJY710" s="13"/>
      <c r="PJZ710" s="13"/>
      <c r="PKA710" s="12"/>
      <c r="PKB710" s="12"/>
      <c r="PKC710" s="28"/>
      <c r="PKD710" s="10"/>
      <c r="PKE710" s="22"/>
      <c r="PKF710" s="12"/>
      <c r="PKG710" s="12"/>
      <c r="PKH710" s="12"/>
      <c r="PKI710" s="12"/>
      <c r="PKJ710" s="13"/>
      <c r="PKK710" s="13"/>
      <c r="PKL710" s="13"/>
      <c r="PKM710" s="12"/>
      <c r="PKN710" s="12"/>
      <c r="PKO710" s="13"/>
      <c r="PKP710" s="13"/>
      <c r="PKQ710" s="12"/>
      <c r="PKR710" s="12"/>
      <c r="PKS710" s="28"/>
      <c r="PKT710" s="10"/>
      <c r="PKU710" s="22"/>
      <c r="PKV710" s="12"/>
      <c r="PKW710" s="12"/>
      <c r="PKX710" s="12"/>
      <c r="PKY710" s="12"/>
      <c r="PKZ710" s="13"/>
      <c r="PLA710" s="13"/>
      <c r="PLB710" s="13"/>
      <c r="PLC710" s="12"/>
      <c r="PLD710" s="12"/>
      <c r="PLE710" s="13"/>
      <c r="PLF710" s="13"/>
      <c r="PLG710" s="12"/>
      <c r="PLH710" s="12"/>
      <c r="PLI710" s="28"/>
      <c r="PLJ710" s="10"/>
      <c r="PLK710" s="22"/>
      <c r="PLL710" s="12"/>
      <c r="PLM710" s="12"/>
      <c r="PLN710" s="12"/>
      <c r="PLO710" s="12"/>
      <c r="PLP710" s="13"/>
      <c r="PLQ710" s="13"/>
      <c r="PLR710" s="13"/>
      <c r="PLS710" s="12"/>
      <c r="PLT710" s="12"/>
      <c r="PLU710" s="13"/>
      <c r="PLV710" s="13"/>
      <c r="PLW710" s="12"/>
      <c r="PLX710" s="12"/>
      <c r="PLY710" s="28"/>
      <c r="PLZ710" s="10"/>
      <c r="PMA710" s="22"/>
      <c r="PMB710" s="12"/>
      <c r="PMC710" s="12"/>
      <c r="PMD710" s="12"/>
      <c r="PME710" s="12"/>
      <c r="PMF710" s="13"/>
      <c r="PMG710" s="13"/>
      <c r="PMH710" s="13"/>
      <c r="PMI710" s="12"/>
      <c r="PMJ710" s="12"/>
      <c r="PMK710" s="13"/>
      <c r="PML710" s="13"/>
      <c r="PMM710" s="12"/>
      <c r="PMN710" s="12"/>
      <c r="PMO710" s="28"/>
      <c r="PMP710" s="10"/>
      <c r="PMQ710" s="22"/>
      <c r="PMR710" s="12"/>
      <c r="PMS710" s="12"/>
      <c r="PMT710" s="12"/>
      <c r="PMU710" s="12"/>
      <c r="PMV710" s="13"/>
      <c r="PMW710" s="13"/>
      <c r="PMX710" s="13"/>
      <c r="PMY710" s="12"/>
      <c r="PMZ710" s="12"/>
      <c r="PNA710" s="13"/>
      <c r="PNB710" s="13"/>
      <c r="PNC710" s="12"/>
      <c r="PND710" s="12"/>
      <c r="PNE710" s="28"/>
      <c r="PNF710" s="10"/>
      <c r="PNG710" s="22"/>
      <c r="PNH710" s="12"/>
      <c r="PNI710" s="12"/>
      <c r="PNJ710" s="12"/>
      <c r="PNK710" s="12"/>
      <c r="PNL710" s="13"/>
      <c r="PNM710" s="13"/>
      <c r="PNN710" s="13"/>
      <c r="PNO710" s="12"/>
      <c r="PNP710" s="12"/>
      <c r="PNQ710" s="13"/>
      <c r="PNR710" s="13"/>
      <c r="PNS710" s="12"/>
      <c r="PNT710" s="12"/>
      <c r="PNU710" s="28"/>
      <c r="PNV710" s="10"/>
      <c r="PNW710" s="22"/>
      <c r="PNX710" s="12"/>
      <c r="PNY710" s="12"/>
      <c r="PNZ710" s="12"/>
      <c r="POA710" s="12"/>
      <c r="POB710" s="13"/>
      <c r="POC710" s="13"/>
      <c r="POD710" s="13"/>
      <c r="POE710" s="12"/>
      <c r="POF710" s="12"/>
      <c r="POG710" s="13"/>
      <c r="POH710" s="13"/>
      <c r="POI710" s="12"/>
      <c r="POJ710" s="12"/>
      <c r="POK710" s="28"/>
      <c r="POL710" s="10"/>
      <c r="POM710" s="22"/>
      <c r="PON710" s="12"/>
      <c r="POO710" s="12"/>
      <c r="POP710" s="12"/>
      <c r="POQ710" s="12"/>
      <c r="POR710" s="13"/>
      <c r="POS710" s="13"/>
      <c r="POT710" s="13"/>
      <c r="POU710" s="12"/>
      <c r="POV710" s="12"/>
      <c r="POW710" s="13"/>
      <c r="POX710" s="13"/>
      <c r="POY710" s="12"/>
      <c r="POZ710" s="12"/>
      <c r="PPA710" s="28"/>
      <c r="PPB710" s="10"/>
      <c r="PPC710" s="22"/>
      <c r="PPD710" s="12"/>
      <c r="PPE710" s="12"/>
      <c r="PPF710" s="12"/>
      <c r="PPG710" s="12"/>
      <c r="PPH710" s="13"/>
      <c r="PPI710" s="13"/>
      <c r="PPJ710" s="13"/>
      <c r="PPK710" s="12"/>
      <c r="PPL710" s="12"/>
      <c r="PPM710" s="13"/>
      <c r="PPN710" s="13"/>
      <c r="PPO710" s="12"/>
      <c r="PPP710" s="12"/>
      <c r="PPQ710" s="28"/>
      <c r="PPR710" s="10"/>
      <c r="PPS710" s="22"/>
      <c r="PPT710" s="12"/>
      <c r="PPU710" s="12"/>
      <c r="PPV710" s="12"/>
      <c r="PPW710" s="12"/>
      <c r="PPX710" s="13"/>
      <c r="PPY710" s="13"/>
      <c r="PPZ710" s="13"/>
      <c r="PQA710" s="12"/>
      <c r="PQB710" s="12"/>
      <c r="PQC710" s="13"/>
      <c r="PQD710" s="13"/>
      <c r="PQE710" s="12"/>
      <c r="PQF710" s="12"/>
      <c r="PQG710" s="28"/>
      <c r="PQH710" s="10"/>
      <c r="PQI710" s="22"/>
      <c r="PQJ710" s="12"/>
      <c r="PQK710" s="12"/>
      <c r="PQL710" s="12"/>
      <c r="PQM710" s="12"/>
      <c r="PQN710" s="13"/>
      <c r="PQO710" s="13"/>
      <c r="PQP710" s="13"/>
      <c r="PQQ710" s="12"/>
      <c r="PQR710" s="12"/>
      <c r="PQS710" s="13"/>
      <c r="PQT710" s="13"/>
      <c r="PQU710" s="12"/>
      <c r="PQV710" s="12"/>
      <c r="PQW710" s="28"/>
      <c r="PQX710" s="10"/>
      <c r="PQY710" s="22"/>
      <c r="PQZ710" s="12"/>
      <c r="PRA710" s="12"/>
      <c r="PRB710" s="12"/>
      <c r="PRC710" s="12"/>
      <c r="PRD710" s="13"/>
      <c r="PRE710" s="13"/>
      <c r="PRF710" s="13"/>
      <c r="PRG710" s="12"/>
      <c r="PRH710" s="12"/>
      <c r="PRI710" s="13"/>
      <c r="PRJ710" s="13"/>
      <c r="PRK710" s="12"/>
      <c r="PRL710" s="12"/>
      <c r="PRM710" s="28"/>
      <c r="PRN710" s="10"/>
      <c r="PRO710" s="22"/>
      <c r="PRP710" s="12"/>
      <c r="PRQ710" s="12"/>
      <c r="PRR710" s="12"/>
      <c r="PRS710" s="12"/>
      <c r="PRT710" s="13"/>
      <c r="PRU710" s="13"/>
      <c r="PRV710" s="13"/>
      <c r="PRW710" s="12"/>
      <c r="PRX710" s="12"/>
      <c r="PRY710" s="13"/>
      <c r="PRZ710" s="13"/>
      <c r="PSA710" s="12"/>
      <c r="PSB710" s="12"/>
      <c r="PSC710" s="28"/>
      <c r="PSD710" s="10"/>
      <c r="PSE710" s="22"/>
      <c r="PSF710" s="12"/>
      <c r="PSG710" s="12"/>
      <c r="PSH710" s="12"/>
      <c r="PSI710" s="12"/>
      <c r="PSJ710" s="13"/>
      <c r="PSK710" s="13"/>
      <c r="PSL710" s="13"/>
      <c r="PSM710" s="12"/>
      <c r="PSN710" s="12"/>
      <c r="PSO710" s="13"/>
      <c r="PSP710" s="13"/>
      <c r="PSQ710" s="12"/>
      <c r="PSR710" s="12"/>
      <c r="PSS710" s="28"/>
      <c r="PST710" s="10"/>
      <c r="PSU710" s="22"/>
      <c r="PSV710" s="12"/>
      <c r="PSW710" s="12"/>
      <c r="PSX710" s="12"/>
      <c r="PSY710" s="12"/>
      <c r="PSZ710" s="13"/>
      <c r="PTA710" s="13"/>
      <c r="PTB710" s="13"/>
      <c r="PTC710" s="12"/>
      <c r="PTD710" s="12"/>
      <c r="PTE710" s="13"/>
      <c r="PTF710" s="13"/>
      <c r="PTG710" s="12"/>
      <c r="PTH710" s="12"/>
      <c r="PTI710" s="28"/>
      <c r="PTJ710" s="10"/>
      <c r="PTK710" s="22"/>
      <c r="PTL710" s="12"/>
      <c r="PTM710" s="12"/>
      <c r="PTN710" s="12"/>
      <c r="PTO710" s="12"/>
      <c r="PTP710" s="13"/>
      <c r="PTQ710" s="13"/>
      <c r="PTR710" s="13"/>
      <c r="PTS710" s="12"/>
      <c r="PTT710" s="12"/>
      <c r="PTU710" s="13"/>
      <c r="PTV710" s="13"/>
      <c r="PTW710" s="12"/>
      <c r="PTX710" s="12"/>
      <c r="PTY710" s="28"/>
      <c r="PTZ710" s="10"/>
      <c r="PUA710" s="22"/>
      <c r="PUB710" s="12"/>
      <c r="PUC710" s="12"/>
      <c r="PUD710" s="12"/>
      <c r="PUE710" s="12"/>
      <c r="PUF710" s="13"/>
      <c r="PUG710" s="13"/>
      <c r="PUH710" s="13"/>
      <c r="PUI710" s="12"/>
      <c r="PUJ710" s="12"/>
      <c r="PUK710" s="13"/>
      <c r="PUL710" s="13"/>
      <c r="PUM710" s="12"/>
      <c r="PUN710" s="12"/>
      <c r="PUO710" s="28"/>
      <c r="PUP710" s="10"/>
      <c r="PUQ710" s="22"/>
      <c r="PUR710" s="12"/>
      <c r="PUS710" s="12"/>
      <c r="PUT710" s="12"/>
      <c r="PUU710" s="12"/>
      <c r="PUV710" s="13"/>
      <c r="PUW710" s="13"/>
      <c r="PUX710" s="13"/>
      <c r="PUY710" s="12"/>
      <c r="PUZ710" s="12"/>
      <c r="PVA710" s="13"/>
      <c r="PVB710" s="13"/>
      <c r="PVC710" s="12"/>
      <c r="PVD710" s="12"/>
      <c r="PVE710" s="28"/>
      <c r="PVF710" s="10"/>
      <c r="PVG710" s="22"/>
      <c r="PVH710" s="12"/>
      <c r="PVI710" s="12"/>
      <c r="PVJ710" s="12"/>
      <c r="PVK710" s="12"/>
      <c r="PVL710" s="13"/>
      <c r="PVM710" s="13"/>
      <c r="PVN710" s="13"/>
      <c r="PVO710" s="12"/>
      <c r="PVP710" s="12"/>
      <c r="PVQ710" s="13"/>
      <c r="PVR710" s="13"/>
      <c r="PVS710" s="12"/>
      <c r="PVT710" s="12"/>
      <c r="PVU710" s="28"/>
      <c r="PVV710" s="10"/>
      <c r="PVW710" s="22"/>
      <c r="PVX710" s="12"/>
      <c r="PVY710" s="12"/>
      <c r="PVZ710" s="12"/>
      <c r="PWA710" s="12"/>
      <c r="PWB710" s="13"/>
      <c r="PWC710" s="13"/>
      <c r="PWD710" s="13"/>
      <c r="PWE710" s="12"/>
      <c r="PWF710" s="12"/>
      <c r="PWG710" s="13"/>
      <c r="PWH710" s="13"/>
      <c r="PWI710" s="12"/>
      <c r="PWJ710" s="12"/>
      <c r="PWK710" s="28"/>
      <c r="PWL710" s="10"/>
      <c r="PWM710" s="22"/>
      <c r="PWN710" s="12"/>
      <c r="PWO710" s="12"/>
      <c r="PWP710" s="12"/>
      <c r="PWQ710" s="12"/>
      <c r="PWR710" s="13"/>
      <c r="PWS710" s="13"/>
      <c r="PWT710" s="13"/>
      <c r="PWU710" s="12"/>
      <c r="PWV710" s="12"/>
      <c r="PWW710" s="13"/>
      <c r="PWX710" s="13"/>
      <c r="PWY710" s="12"/>
      <c r="PWZ710" s="12"/>
      <c r="PXA710" s="28"/>
      <c r="PXB710" s="10"/>
      <c r="PXC710" s="22"/>
      <c r="PXD710" s="12"/>
      <c r="PXE710" s="12"/>
      <c r="PXF710" s="12"/>
      <c r="PXG710" s="12"/>
      <c r="PXH710" s="13"/>
      <c r="PXI710" s="13"/>
      <c r="PXJ710" s="13"/>
      <c r="PXK710" s="12"/>
      <c r="PXL710" s="12"/>
      <c r="PXM710" s="13"/>
      <c r="PXN710" s="13"/>
      <c r="PXO710" s="12"/>
      <c r="PXP710" s="12"/>
      <c r="PXQ710" s="28"/>
      <c r="PXR710" s="10"/>
      <c r="PXS710" s="22"/>
      <c r="PXT710" s="12"/>
      <c r="PXU710" s="12"/>
      <c r="PXV710" s="12"/>
      <c r="PXW710" s="12"/>
      <c r="PXX710" s="13"/>
      <c r="PXY710" s="13"/>
      <c r="PXZ710" s="13"/>
      <c r="PYA710" s="12"/>
      <c r="PYB710" s="12"/>
      <c r="PYC710" s="13"/>
      <c r="PYD710" s="13"/>
      <c r="PYE710" s="12"/>
      <c r="PYF710" s="12"/>
      <c r="PYG710" s="28"/>
      <c r="PYH710" s="10"/>
      <c r="PYI710" s="22"/>
      <c r="PYJ710" s="12"/>
      <c r="PYK710" s="12"/>
      <c r="PYL710" s="12"/>
      <c r="PYM710" s="12"/>
      <c r="PYN710" s="13"/>
      <c r="PYO710" s="13"/>
      <c r="PYP710" s="13"/>
      <c r="PYQ710" s="12"/>
      <c r="PYR710" s="12"/>
      <c r="PYS710" s="13"/>
      <c r="PYT710" s="13"/>
      <c r="PYU710" s="12"/>
      <c r="PYV710" s="12"/>
      <c r="PYW710" s="28"/>
      <c r="PYX710" s="10"/>
      <c r="PYY710" s="22"/>
      <c r="PYZ710" s="12"/>
      <c r="PZA710" s="12"/>
      <c r="PZB710" s="12"/>
      <c r="PZC710" s="12"/>
      <c r="PZD710" s="13"/>
      <c r="PZE710" s="13"/>
      <c r="PZF710" s="13"/>
      <c r="PZG710" s="12"/>
      <c r="PZH710" s="12"/>
      <c r="PZI710" s="13"/>
      <c r="PZJ710" s="13"/>
      <c r="PZK710" s="12"/>
      <c r="PZL710" s="12"/>
      <c r="PZM710" s="28"/>
      <c r="PZN710" s="10"/>
      <c r="PZO710" s="22"/>
      <c r="PZP710" s="12"/>
      <c r="PZQ710" s="12"/>
      <c r="PZR710" s="12"/>
      <c r="PZS710" s="12"/>
      <c r="PZT710" s="13"/>
      <c r="PZU710" s="13"/>
      <c r="PZV710" s="13"/>
      <c r="PZW710" s="12"/>
      <c r="PZX710" s="12"/>
      <c r="PZY710" s="13"/>
      <c r="PZZ710" s="13"/>
      <c r="QAA710" s="12"/>
      <c r="QAB710" s="12"/>
      <c r="QAC710" s="28"/>
      <c r="QAD710" s="10"/>
      <c r="QAE710" s="22"/>
      <c r="QAF710" s="12"/>
      <c r="QAG710" s="12"/>
      <c r="QAH710" s="12"/>
      <c r="QAI710" s="12"/>
      <c r="QAJ710" s="13"/>
      <c r="QAK710" s="13"/>
      <c r="QAL710" s="13"/>
      <c r="QAM710" s="12"/>
      <c r="QAN710" s="12"/>
      <c r="QAO710" s="13"/>
      <c r="QAP710" s="13"/>
      <c r="QAQ710" s="12"/>
      <c r="QAR710" s="12"/>
      <c r="QAS710" s="28"/>
      <c r="QAT710" s="10"/>
      <c r="QAU710" s="22"/>
      <c r="QAV710" s="12"/>
      <c r="QAW710" s="12"/>
      <c r="QAX710" s="12"/>
      <c r="QAY710" s="12"/>
      <c r="QAZ710" s="13"/>
      <c r="QBA710" s="13"/>
      <c r="QBB710" s="13"/>
      <c r="QBC710" s="12"/>
      <c r="QBD710" s="12"/>
      <c r="QBE710" s="13"/>
      <c r="QBF710" s="13"/>
      <c r="QBG710" s="12"/>
      <c r="QBH710" s="12"/>
      <c r="QBI710" s="28"/>
      <c r="QBJ710" s="10"/>
      <c r="QBK710" s="22"/>
      <c r="QBL710" s="12"/>
      <c r="QBM710" s="12"/>
      <c r="QBN710" s="12"/>
      <c r="QBO710" s="12"/>
      <c r="QBP710" s="13"/>
      <c r="QBQ710" s="13"/>
      <c r="QBR710" s="13"/>
      <c r="QBS710" s="12"/>
      <c r="QBT710" s="12"/>
      <c r="QBU710" s="13"/>
      <c r="QBV710" s="13"/>
      <c r="QBW710" s="12"/>
      <c r="QBX710" s="12"/>
      <c r="QBY710" s="28"/>
      <c r="QBZ710" s="10"/>
      <c r="QCA710" s="22"/>
      <c r="QCB710" s="12"/>
      <c r="QCC710" s="12"/>
      <c r="QCD710" s="12"/>
      <c r="QCE710" s="12"/>
      <c r="QCF710" s="13"/>
      <c r="QCG710" s="13"/>
      <c r="QCH710" s="13"/>
      <c r="QCI710" s="12"/>
      <c r="QCJ710" s="12"/>
      <c r="QCK710" s="13"/>
      <c r="QCL710" s="13"/>
      <c r="QCM710" s="12"/>
      <c r="QCN710" s="12"/>
      <c r="QCO710" s="28"/>
      <c r="QCP710" s="10"/>
      <c r="QCQ710" s="22"/>
      <c r="QCR710" s="12"/>
      <c r="QCS710" s="12"/>
      <c r="QCT710" s="12"/>
      <c r="QCU710" s="12"/>
      <c r="QCV710" s="13"/>
      <c r="QCW710" s="13"/>
      <c r="QCX710" s="13"/>
      <c r="QCY710" s="12"/>
      <c r="QCZ710" s="12"/>
      <c r="QDA710" s="13"/>
      <c r="QDB710" s="13"/>
      <c r="QDC710" s="12"/>
      <c r="QDD710" s="12"/>
      <c r="QDE710" s="28"/>
      <c r="QDF710" s="10"/>
      <c r="QDG710" s="22"/>
      <c r="QDH710" s="12"/>
      <c r="QDI710" s="12"/>
      <c r="QDJ710" s="12"/>
      <c r="QDK710" s="12"/>
      <c r="QDL710" s="13"/>
      <c r="QDM710" s="13"/>
      <c r="QDN710" s="13"/>
      <c r="QDO710" s="12"/>
      <c r="QDP710" s="12"/>
      <c r="QDQ710" s="13"/>
      <c r="QDR710" s="13"/>
      <c r="QDS710" s="12"/>
      <c r="QDT710" s="12"/>
      <c r="QDU710" s="28"/>
      <c r="QDV710" s="10"/>
      <c r="QDW710" s="22"/>
      <c r="QDX710" s="12"/>
      <c r="QDY710" s="12"/>
      <c r="QDZ710" s="12"/>
      <c r="QEA710" s="12"/>
      <c r="QEB710" s="13"/>
      <c r="QEC710" s="13"/>
      <c r="QED710" s="13"/>
      <c r="QEE710" s="12"/>
      <c r="QEF710" s="12"/>
      <c r="QEG710" s="13"/>
      <c r="QEH710" s="13"/>
      <c r="QEI710" s="12"/>
      <c r="QEJ710" s="12"/>
      <c r="QEK710" s="28"/>
      <c r="QEL710" s="10"/>
      <c r="QEM710" s="22"/>
      <c r="QEN710" s="12"/>
      <c r="QEO710" s="12"/>
      <c r="QEP710" s="12"/>
      <c r="QEQ710" s="12"/>
      <c r="QER710" s="13"/>
      <c r="QES710" s="13"/>
      <c r="QET710" s="13"/>
      <c r="QEU710" s="12"/>
      <c r="QEV710" s="12"/>
      <c r="QEW710" s="13"/>
      <c r="QEX710" s="13"/>
      <c r="QEY710" s="12"/>
      <c r="QEZ710" s="12"/>
      <c r="QFA710" s="28"/>
      <c r="QFB710" s="10"/>
      <c r="QFC710" s="22"/>
      <c r="QFD710" s="12"/>
      <c r="QFE710" s="12"/>
      <c r="QFF710" s="12"/>
      <c r="QFG710" s="12"/>
      <c r="QFH710" s="13"/>
      <c r="QFI710" s="13"/>
      <c r="QFJ710" s="13"/>
      <c r="QFK710" s="12"/>
      <c r="QFL710" s="12"/>
      <c r="QFM710" s="13"/>
      <c r="QFN710" s="13"/>
      <c r="QFO710" s="12"/>
      <c r="QFP710" s="12"/>
      <c r="QFQ710" s="28"/>
      <c r="QFR710" s="10"/>
      <c r="QFS710" s="22"/>
      <c r="QFT710" s="12"/>
      <c r="QFU710" s="12"/>
      <c r="QFV710" s="12"/>
      <c r="QFW710" s="12"/>
      <c r="QFX710" s="13"/>
      <c r="QFY710" s="13"/>
      <c r="QFZ710" s="13"/>
      <c r="QGA710" s="12"/>
      <c r="QGB710" s="12"/>
      <c r="QGC710" s="13"/>
      <c r="QGD710" s="13"/>
      <c r="QGE710" s="12"/>
      <c r="QGF710" s="12"/>
      <c r="QGG710" s="28"/>
      <c r="QGH710" s="10"/>
      <c r="QGI710" s="22"/>
      <c r="QGJ710" s="12"/>
      <c r="QGK710" s="12"/>
      <c r="QGL710" s="12"/>
      <c r="QGM710" s="12"/>
      <c r="QGN710" s="13"/>
      <c r="QGO710" s="13"/>
      <c r="QGP710" s="13"/>
      <c r="QGQ710" s="12"/>
      <c r="QGR710" s="12"/>
      <c r="QGS710" s="13"/>
      <c r="QGT710" s="13"/>
      <c r="QGU710" s="12"/>
      <c r="QGV710" s="12"/>
      <c r="QGW710" s="28"/>
      <c r="QGX710" s="10"/>
      <c r="QGY710" s="22"/>
      <c r="QGZ710" s="12"/>
      <c r="QHA710" s="12"/>
      <c r="QHB710" s="12"/>
      <c r="QHC710" s="12"/>
      <c r="QHD710" s="13"/>
      <c r="QHE710" s="13"/>
      <c r="QHF710" s="13"/>
      <c r="QHG710" s="12"/>
      <c r="QHH710" s="12"/>
      <c r="QHI710" s="13"/>
      <c r="QHJ710" s="13"/>
      <c r="QHK710" s="12"/>
      <c r="QHL710" s="12"/>
      <c r="QHM710" s="28"/>
      <c r="QHN710" s="10"/>
      <c r="QHO710" s="22"/>
      <c r="QHP710" s="12"/>
      <c r="QHQ710" s="12"/>
      <c r="QHR710" s="12"/>
      <c r="QHS710" s="12"/>
      <c r="QHT710" s="13"/>
      <c r="QHU710" s="13"/>
      <c r="QHV710" s="13"/>
      <c r="QHW710" s="12"/>
      <c r="QHX710" s="12"/>
      <c r="QHY710" s="13"/>
      <c r="QHZ710" s="13"/>
      <c r="QIA710" s="12"/>
      <c r="QIB710" s="12"/>
      <c r="QIC710" s="28"/>
      <c r="QID710" s="10"/>
      <c r="QIE710" s="22"/>
      <c r="QIF710" s="12"/>
      <c r="QIG710" s="12"/>
      <c r="QIH710" s="12"/>
      <c r="QII710" s="12"/>
      <c r="QIJ710" s="13"/>
      <c r="QIK710" s="13"/>
      <c r="QIL710" s="13"/>
      <c r="QIM710" s="12"/>
      <c r="QIN710" s="12"/>
      <c r="QIO710" s="13"/>
      <c r="QIP710" s="13"/>
      <c r="QIQ710" s="12"/>
      <c r="QIR710" s="12"/>
      <c r="QIS710" s="28"/>
      <c r="QIT710" s="10"/>
      <c r="QIU710" s="22"/>
      <c r="QIV710" s="12"/>
      <c r="QIW710" s="12"/>
      <c r="QIX710" s="12"/>
      <c r="QIY710" s="12"/>
      <c r="QIZ710" s="13"/>
      <c r="QJA710" s="13"/>
      <c r="QJB710" s="13"/>
      <c r="QJC710" s="12"/>
      <c r="QJD710" s="12"/>
      <c r="QJE710" s="13"/>
      <c r="QJF710" s="13"/>
      <c r="QJG710" s="12"/>
      <c r="QJH710" s="12"/>
      <c r="QJI710" s="28"/>
      <c r="QJJ710" s="10"/>
      <c r="QJK710" s="22"/>
      <c r="QJL710" s="12"/>
      <c r="QJM710" s="12"/>
      <c r="QJN710" s="12"/>
      <c r="QJO710" s="12"/>
      <c r="QJP710" s="13"/>
      <c r="QJQ710" s="13"/>
      <c r="QJR710" s="13"/>
      <c r="QJS710" s="12"/>
      <c r="QJT710" s="12"/>
      <c r="QJU710" s="13"/>
      <c r="QJV710" s="13"/>
      <c r="QJW710" s="12"/>
      <c r="QJX710" s="12"/>
      <c r="QJY710" s="28"/>
      <c r="QJZ710" s="10"/>
      <c r="QKA710" s="22"/>
      <c r="QKB710" s="12"/>
      <c r="QKC710" s="12"/>
      <c r="QKD710" s="12"/>
      <c r="QKE710" s="12"/>
      <c r="QKF710" s="13"/>
      <c r="QKG710" s="13"/>
      <c r="QKH710" s="13"/>
      <c r="QKI710" s="12"/>
      <c r="QKJ710" s="12"/>
      <c r="QKK710" s="13"/>
      <c r="QKL710" s="13"/>
      <c r="QKM710" s="12"/>
      <c r="QKN710" s="12"/>
      <c r="QKO710" s="28"/>
      <c r="QKP710" s="10"/>
      <c r="QKQ710" s="22"/>
      <c r="QKR710" s="12"/>
      <c r="QKS710" s="12"/>
      <c r="QKT710" s="12"/>
      <c r="QKU710" s="12"/>
      <c r="QKV710" s="13"/>
      <c r="QKW710" s="13"/>
      <c r="QKX710" s="13"/>
      <c r="QKY710" s="12"/>
      <c r="QKZ710" s="12"/>
      <c r="QLA710" s="13"/>
      <c r="QLB710" s="13"/>
      <c r="QLC710" s="12"/>
      <c r="QLD710" s="12"/>
      <c r="QLE710" s="28"/>
      <c r="QLF710" s="10"/>
      <c r="QLG710" s="22"/>
      <c r="QLH710" s="12"/>
      <c r="QLI710" s="12"/>
      <c r="QLJ710" s="12"/>
      <c r="QLK710" s="12"/>
      <c r="QLL710" s="13"/>
      <c r="QLM710" s="13"/>
      <c r="QLN710" s="13"/>
      <c r="QLO710" s="12"/>
      <c r="QLP710" s="12"/>
      <c r="QLQ710" s="13"/>
      <c r="QLR710" s="13"/>
      <c r="QLS710" s="12"/>
      <c r="QLT710" s="12"/>
      <c r="QLU710" s="28"/>
      <c r="QLV710" s="10"/>
      <c r="QLW710" s="22"/>
      <c r="QLX710" s="12"/>
      <c r="QLY710" s="12"/>
      <c r="QLZ710" s="12"/>
      <c r="QMA710" s="12"/>
      <c r="QMB710" s="13"/>
      <c r="QMC710" s="13"/>
      <c r="QMD710" s="13"/>
      <c r="QME710" s="12"/>
      <c r="QMF710" s="12"/>
      <c r="QMG710" s="13"/>
      <c r="QMH710" s="13"/>
      <c r="QMI710" s="12"/>
      <c r="QMJ710" s="12"/>
      <c r="QMK710" s="28"/>
      <c r="QML710" s="10"/>
      <c r="QMM710" s="22"/>
      <c r="QMN710" s="12"/>
      <c r="QMO710" s="12"/>
      <c r="QMP710" s="12"/>
      <c r="QMQ710" s="12"/>
      <c r="QMR710" s="13"/>
      <c r="QMS710" s="13"/>
      <c r="QMT710" s="13"/>
      <c r="QMU710" s="12"/>
      <c r="QMV710" s="12"/>
      <c r="QMW710" s="13"/>
      <c r="QMX710" s="13"/>
      <c r="QMY710" s="12"/>
      <c r="QMZ710" s="12"/>
      <c r="QNA710" s="28"/>
      <c r="QNB710" s="10"/>
      <c r="QNC710" s="22"/>
      <c r="QND710" s="12"/>
      <c r="QNE710" s="12"/>
      <c r="QNF710" s="12"/>
      <c r="QNG710" s="12"/>
      <c r="QNH710" s="13"/>
      <c r="QNI710" s="13"/>
      <c r="QNJ710" s="13"/>
      <c r="QNK710" s="12"/>
      <c r="QNL710" s="12"/>
      <c r="QNM710" s="13"/>
      <c r="QNN710" s="13"/>
      <c r="QNO710" s="12"/>
      <c r="QNP710" s="12"/>
      <c r="QNQ710" s="28"/>
      <c r="QNR710" s="10"/>
      <c r="QNS710" s="22"/>
      <c r="QNT710" s="12"/>
      <c r="QNU710" s="12"/>
      <c r="QNV710" s="12"/>
      <c r="QNW710" s="12"/>
      <c r="QNX710" s="13"/>
      <c r="QNY710" s="13"/>
      <c r="QNZ710" s="13"/>
      <c r="QOA710" s="12"/>
      <c r="QOB710" s="12"/>
      <c r="QOC710" s="13"/>
      <c r="QOD710" s="13"/>
      <c r="QOE710" s="12"/>
      <c r="QOF710" s="12"/>
      <c r="QOG710" s="28"/>
      <c r="QOH710" s="10"/>
      <c r="QOI710" s="22"/>
      <c r="QOJ710" s="12"/>
      <c r="QOK710" s="12"/>
      <c r="QOL710" s="12"/>
      <c r="QOM710" s="12"/>
      <c r="QON710" s="13"/>
      <c r="QOO710" s="13"/>
      <c r="QOP710" s="13"/>
      <c r="QOQ710" s="12"/>
      <c r="QOR710" s="12"/>
      <c r="QOS710" s="13"/>
      <c r="QOT710" s="13"/>
      <c r="QOU710" s="12"/>
      <c r="QOV710" s="12"/>
      <c r="QOW710" s="28"/>
      <c r="QOX710" s="10"/>
      <c r="QOY710" s="22"/>
      <c r="QOZ710" s="12"/>
      <c r="QPA710" s="12"/>
      <c r="QPB710" s="12"/>
      <c r="QPC710" s="12"/>
      <c r="QPD710" s="13"/>
      <c r="QPE710" s="13"/>
      <c r="QPF710" s="13"/>
      <c r="QPG710" s="12"/>
      <c r="QPH710" s="12"/>
      <c r="QPI710" s="13"/>
      <c r="QPJ710" s="13"/>
      <c r="QPK710" s="12"/>
      <c r="QPL710" s="12"/>
      <c r="QPM710" s="28"/>
      <c r="QPN710" s="10"/>
      <c r="QPO710" s="22"/>
      <c r="QPP710" s="12"/>
      <c r="QPQ710" s="12"/>
      <c r="QPR710" s="12"/>
      <c r="QPS710" s="12"/>
      <c r="QPT710" s="13"/>
      <c r="QPU710" s="13"/>
      <c r="QPV710" s="13"/>
      <c r="QPW710" s="12"/>
      <c r="QPX710" s="12"/>
      <c r="QPY710" s="13"/>
      <c r="QPZ710" s="13"/>
      <c r="QQA710" s="12"/>
      <c r="QQB710" s="12"/>
      <c r="QQC710" s="28"/>
      <c r="QQD710" s="10"/>
      <c r="QQE710" s="22"/>
      <c r="QQF710" s="12"/>
      <c r="QQG710" s="12"/>
      <c r="QQH710" s="12"/>
      <c r="QQI710" s="12"/>
      <c r="QQJ710" s="13"/>
      <c r="QQK710" s="13"/>
      <c r="QQL710" s="13"/>
      <c r="QQM710" s="12"/>
      <c r="QQN710" s="12"/>
      <c r="QQO710" s="13"/>
      <c r="QQP710" s="13"/>
      <c r="QQQ710" s="12"/>
      <c r="QQR710" s="12"/>
      <c r="QQS710" s="28"/>
      <c r="QQT710" s="10"/>
      <c r="QQU710" s="22"/>
      <c r="QQV710" s="12"/>
      <c r="QQW710" s="12"/>
      <c r="QQX710" s="12"/>
      <c r="QQY710" s="12"/>
      <c r="QQZ710" s="13"/>
      <c r="QRA710" s="13"/>
      <c r="QRB710" s="13"/>
      <c r="QRC710" s="12"/>
      <c r="QRD710" s="12"/>
      <c r="QRE710" s="13"/>
      <c r="QRF710" s="13"/>
      <c r="QRG710" s="12"/>
      <c r="QRH710" s="12"/>
      <c r="QRI710" s="28"/>
      <c r="QRJ710" s="10"/>
      <c r="QRK710" s="22"/>
      <c r="QRL710" s="12"/>
      <c r="QRM710" s="12"/>
      <c r="QRN710" s="12"/>
      <c r="QRO710" s="12"/>
      <c r="QRP710" s="13"/>
      <c r="QRQ710" s="13"/>
      <c r="QRR710" s="13"/>
      <c r="QRS710" s="12"/>
      <c r="QRT710" s="12"/>
      <c r="QRU710" s="13"/>
      <c r="QRV710" s="13"/>
      <c r="QRW710" s="12"/>
      <c r="QRX710" s="12"/>
      <c r="QRY710" s="28"/>
      <c r="QRZ710" s="10"/>
      <c r="QSA710" s="22"/>
      <c r="QSB710" s="12"/>
      <c r="QSC710" s="12"/>
      <c r="QSD710" s="12"/>
      <c r="QSE710" s="12"/>
      <c r="QSF710" s="13"/>
      <c r="QSG710" s="13"/>
      <c r="QSH710" s="13"/>
      <c r="QSI710" s="12"/>
      <c r="QSJ710" s="12"/>
      <c r="QSK710" s="13"/>
      <c r="QSL710" s="13"/>
      <c r="QSM710" s="12"/>
      <c r="QSN710" s="12"/>
      <c r="QSO710" s="28"/>
      <c r="QSP710" s="10"/>
      <c r="QSQ710" s="22"/>
      <c r="QSR710" s="12"/>
      <c r="QSS710" s="12"/>
      <c r="QST710" s="12"/>
      <c r="QSU710" s="12"/>
      <c r="QSV710" s="13"/>
      <c r="QSW710" s="13"/>
      <c r="QSX710" s="13"/>
      <c r="QSY710" s="12"/>
      <c r="QSZ710" s="12"/>
      <c r="QTA710" s="13"/>
      <c r="QTB710" s="13"/>
      <c r="QTC710" s="12"/>
      <c r="QTD710" s="12"/>
      <c r="QTE710" s="28"/>
      <c r="QTF710" s="10"/>
      <c r="QTG710" s="22"/>
      <c r="QTH710" s="12"/>
      <c r="QTI710" s="12"/>
      <c r="QTJ710" s="12"/>
      <c r="QTK710" s="12"/>
      <c r="QTL710" s="13"/>
      <c r="QTM710" s="13"/>
      <c r="QTN710" s="13"/>
      <c r="QTO710" s="12"/>
      <c r="QTP710" s="12"/>
      <c r="QTQ710" s="13"/>
      <c r="QTR710" s="13"/>
      <c r="QTS710" s="12"/>
      <c r="QTT710" s="12"/>
      <c r="QTU710" s="28"/>
      <c r="QTV710" s="10"/>
      <c r="QTW710" s="22"/>
      <c r="QTX710" s="12"/>
      <c r="QTY710" s="12"/>
      <c r="QTZ710" s="12"/>
      <c r="QUA710" s="12"/>
      <c r="QUB710" s="13"/>
      <c r="QUC710" s="13"/>
      <c r="QUD710" s="13"/>
      <c r="QUE710" s="12"/>
      <c r="QUF710" s="12"/>
      <c r="QUG710" s="13"/>
      <c r="QUH710" s="13"/>
      <c r="QUI710" s="12"/>
      <c r="QUJ710" s="12"/>
      <c r="QUK710" s="28"/>
      <c r="QUL710" s="10"/>
      <c r="QUM710" s="22"/>
      <c r="QUN710" s="12"/>
      <c r="QUO710" s="12"/>
      <c r="QUP710" s="12"/>
      <c r="QUQ710" s="12"/>
      <c r="QUR710" s="13"/>
      <c r="QUS710" s="13"/>
      <c r="QUT710" s="13"/>
      <c r="QUU710" s="12"/>
      <c r="QUV710" s="12"/>
      <c r="QUW710" s="13"/>
      <c r="QUX710" s="13"/>
      <c r="QUY710" s="12"/>
      <c r="QUZ710" s="12"/>
      <c r="QVA710" s="28"/>
      <c r="QVB710" s="10"/>
      <c r="QVC710" s="22"/>
      <c r="QVD710" s="12"/>
      <c r="QVE710" s="12"/>
      <c r="QVF710" s="12"/>
      <c r="QVG710" s="12"/>
      <c r="QVH710" s="13"/>
      <c r="QVI710" s="13"/>
      <c r="QVJ710" s="13"/>
      <c r="QVK710" s="12"/>
      <c r="QVL710" s="12"/>
      <c r="QVM710" s="13"/>
      <c r="QVN710" s="13"/>
      <c r="QVO710" s="12"/>
      <c r="QVP710" s="12"/>
      <c r="QVQ710" s="28"/>
      <c r="QVR710" s="10"/>
      <c r="QVS710" s="22"/>
      <c r="QVT710" s="12"/>
      <c r="QVU710" s="12"/>
      <c r="QVV710" s="12"/>
      <c r="QVW710" s="12"/>
      <c r="QVX710" s="13"/>
      <c r="QVY710" s="13"/>
      <c r="QVZ710" s="13"/>
      <c r="QWA710" s="12"/>
      <c r="QWB710" s="12"/>
      <c r="QWC710" s="13"/>
      <c r="QWD710" s="13"/>
      <c r="QWE710" s="12"/>
      <c r="QWF710" s="12"/>
      <c r="QWG710" s="28"/>
      <c r="QWH710" s="10"/>
      <c r="QWI710" s="22"/>
      <c r="QWJ710" s="12"/>
      <c r="QWK710" s="12"/>
      <c r="QWL710" s="12"/>
      <c r="QWM710" s="12"/>
      <c r="QWN710" s="13"/>
      <c r="QWO710" s="13"/>
      <c r="QWP710" s="13"/>
      <c r="QWQ710" s="12"/>
      <c r="QWR710" s="12"/>
      <c r="QWS710" s="13"/>
      <c r="QWT710" s="13"/>
      <c r="QWU710" s="12"/>
      <c r="QWV710" s="12"/>
      <c r="QWW710" s="28"/>
      <c r="QWX710" s="10"/>
      <c r="QWY710" s="22"/>
      <c r="QWZ710" s="12"/>
      <c r="QXA710" s="12"/>
      <c r="QXB710" s="12"/>
      <c r="QXC710" s="12"/>
      <c r="QXD710" s="13"/>
      <c r="QXE710" s="13"/>
      <c r="QXF710" s="13"/>
      <c r="QXG710" s="12"/>
      <c r="QXH710" s="12"/>
      <c r="QXI710" s="13"/>
      <c r="QXJ710" s="13"/>
      <c r="QXK710" s="12"/>
      <c r="QXL710" s="12"/>
      <c r="QXM710" s="28"/>
      <c r="QXN710" s="10"/>
      <c r="QXO710" s="22"/>
      <c r="QXP710" s="12"/>
      <c r="QXQ710" s="12"/>
      <c r="QXR710" s="12"/>
      <c r="QXS710" s="12"/>
      <c r="QXT710" s="13"/>
      <c r="QXU710" s="13"/>
      <c r="QXV710" s="13"/>
      <c r="QXW710" s="12"/>
      <c r="QXX710" s="12"/>
      <c r="QXY710" s="13"/>
      <c r="QXZ710" s="13"/>
      <c r="QYA710" s="12"/>
      <c r="QYB710" s="12"/>
      <c r="QYC710" s="28"/>
      <c r="QYD710" s="10"/>
      <c r="QYE710" s="22"/>
      <c r="QYF710" s="12"/>
      <c r="QYG710" s="12"/>
      <c r="QYH710" s="12"/>
      <c r="QYI710" s="12"/>
      <c r="QYJ710" s="13"/>
      <c r="QYK710" s="13"/>
      <c r="QYL710" s="13"/>
      <c r="QYM710" s="12"/>
      <c r="QYN710" s="12"/>
      <c r="QYO710" s="13"/>
      <c r="QYP710" s="13"/>
      <c r="QYQ710" s="12"/>
      <c r="QYR710" s="12"/>
      <c r="QYS710" s="28"/>
      <c r="QYT710" s="10"/>
      <c r="QYU710" s="22"/>
      <c r="QYV710" s="12"/>
      <c r="QYW710" s="12"/>
      <c r="QYX710" s="12"/>
      <c r="QYY710" s="12"/>
      <c r="QYZ710" s="13"/>
      <c r="QZA710" s="13"/>
      <c r="QZB710" s="13"/>
      <c r="QZC710" s="12"/>
      <c r="QZD710" s="12"/>
      <c r="QZE710" s="13"/>
      <c r="QZF710" s="13"/>
      <c r="QZG710" s="12"/>
      <c r="QZH710" s="12"/>
      <c r="QZI710" s="28"/>
      <c r="QZJ710" s="10"/>
      <c r="QZK710" s="22"/>
      <c r="QZL710" s="12"/>
      <c r="QZM710" s="12"/>
      <c r="QZN710" s="12"/>
      <c r="QZO710" s="12"/>
      <c r="QZP710" s="13"/>
      <c r="QZQ710" s="13"/>
      <c r="QZR710" s="13"/>
      <c r="QZS710" s="12"/>
      <c r="QZT710" s="12"/>
      <c r="QZU710" s="13"/>
      <c r="QZV710" s="13"/>
      <c r="QZW710" s="12"/>
      <c r="QZX710" s="12"/>
      <c r="QZY710" s="28"/>
      <c r="QZZ710" s="10"/>
      <c r="RAA710" s="22"/>
      <c r="RAB710" s="12"/>
      <c r="RAC710" s="12"/>
      <c r="RAD710" s="12"/>
      <c r="RAE710" s="12"/>
      <c r="RAF710" s="13"/>
      <c r="RAG710" s="13"/>
      <c r="RAH710" s="13"/>
      <c r="RAI710" s="12"/>
      <c r="RAJ710" s="12"/>
      <c r="RAK710" s="13"/>
      <c r="RAL710" s="13"/>
      <c r="RAM710" s="12"/>
      <c r="RAN710" s="12"/>
      <c r="RAO710" s="28"/>
      <c r="RAP710" s="10"/>
      <c r="RAQ710" s="22"/>
      <c r="RAR710" s="12"/>
      <c r="RAS710" s="12"/>
      <c r="RAT710" s="12"/>
      <c r="RAU710" s="12"/>
      <c r="RAV710" s="13"/>
      <c r="RAW710" s="13"/>
      <c r="RAX710" s="13"/>
      <c r="RAY710" s="12"/>
      <c r="RAZ710" s="12"/>
      <c r="RBA710" s="13"/>
      <c r="RBB710" s="13"/>
      <c r="RBC710" s="12"/>
      <c r="RBD710" s="12"/>
      <c r="RBE710" s="28"/>
      <c r="RBF710" s="10"/>
      <c r="RBG710" s="22"/>
      <c r="RBH710" s="12"/>
      <c r="RBI710" s="12"/>
      <c r="RBJ710" s="12"/>
      <c r="RBK710" s="12"/>
      <c r="RBL710" s="13"/>
      <c r="RBM710" s="13"/>
      <c r="RBN710" s="13"/>
      <c r="RBO710" s="12"/>
      <c r="RBP710" s="12"/>
      <c r="RBQ710" s="13"/>
      <c r="RBR710" s="13"/>
      <c r="RBS710" s="12"/>
      <c r="RBT710" s="12"/>
      <c r="RBU710" s="28"/>
      <c r="RBV710" s="10"/>
      <c r="RBW710" s="22"/>
      <c r="RBX710" s="12"/>
      <c r="RBY710" s="12"/>
      <c r="RBZ710" s="12"/>
      <c r="RCA710" s="12"/>
      <c r="RCB710" s="13"/>
      <c r="RCC710" s="13"/>
      <c r="RCD710" s="13"/>
      <c r="RCE710" s="12"/>
      <c r="RCF710" s="12"/>
      <c r="RCG710" s="13"/>
      <c r="RCH710" s="13"/>
      <c r="RCI710" s="12"/>
      <c r="RCJ710" s="12"/>
      <c r="RCK710" s="28"/>
      <c r="RCL710" s="10"/>
      <c r="RCM710" s="22"/>
      <c r="RCN710" s="12"/>
      <c r="RCO710" s="12"/>
      <c r="RCP710" s="12"/>
      <c r="RCQ710" s="12"/>
      <c r="RCR710" s="13"/>
      <c r="RCS710" s="13"/>
      <c r="RCT710" s="13"/>
      <c r="RCU710" s="12"/>
      <c r="RCV710" s="12"/>
      <c r="RCW710" s="13"/>
      <c r="RCX710" s="13"/>
      <c r="RCY710" s="12"/>
      <c r="RCZ710" s="12"/>
      <c r="RDA710" s="28"/>
      <c r="RDB710" s="10"/>
      <c r="RDC710" s="22"/>
      <c r="RDD710" s="12"/>
      <c r="RDE710" s="12"/>
      <c r="RDF710" s="12"/>
      <c r="RDG710" s="12"/>
      <c r="RDH710" s="13"/>
      <c r="RDI710" s="13"/>
      <c r="RDJ710" s="13"/>
      <c r="RDK710" s="12"/>
      <c r="RDL710" s="12"/>
      <c r="RDM710" s="13"/>
      <c r="RDN710" s="13"/>
      <c r="RDO710" s="12"/>
      <c r="RDP710" s="12"/>
      <c r="RDQ710" s="28"/>
      <c r="RDR710" s="10"/>
      <c r="RDS710" s="22"/>
      <c r="RDT710" s="12"/>
      <c r="RDU710" s="12"/>
      <c r="RDV710" s="12"/>
      <c r="RDW710" s="12"/>
      <c r="RDX710" s="13"/>
      <c r="RDY710" s="13"/>
      <c r="RDZ710" s="13"/>
      <c r="REA710" s="12"/>
      <c r="REB710" s="12"/>
      <c r="REC710" s="13"/>
      <c r="RED710" s="13"/>
      <c r="REE710" s="12"/>
      <c r="REF710" s="12"/>
      <c r="REG710" s="28"/>
      <c r="REH710" s="10"/>
      <c r="REI710" s="22"/>
      <c r="REJ710" s="12"/>
      <c r="REK710" s="12"/>
      <c r="REL710" s="12"/>
      <c r="REM710" s="12"/>
      <c r="REN710" s="13"/>
      <c r="REO710" s="13"/>
      <c r="REP710" s="13"/>
      <c r="REQ710" s="12"/>
      <c r="RER710" s="12"/>
      <c r="RES710" s="13"/>
      <c r="RET710" s="13"/>
      <c r="REU710" s="12"/>
      <c r="REV710" s="12"/>
      <c r="REW710" s="28"/>
      <c r="REX710" s="10"/>
      <c r="REY710" s="22"/>
      <c r="REZ710" s="12"/>
      <c r="RFA710" s="12"/>
      <c r="RFB710" s="12"/>
      <c r="RFC710" s="12"/>
      <c r="RFD710" s="13"/>
      <c r="RFE710" s="13"/>
      <c r="RFF710" s="13"/>
      <c r="RFG710" s="12"/>
      <c r="RFH710" s="12"/>
      <c r="RFI710" s="13"/>
      <c r="RFJ710" s="13"/>
      <c r="RFK710" s="12"/>
      <c r="RFL710" s="12"/>
      <c r="RFM710" s="28"/>
      <c r="RFN710" s="10"/>
      <c r="RFO710" s="22"/>
      <c r="RFP710" s="12"/>
      <c r="RFQ710" s="12"/>
      <c r="RFR710" s="12"/>
      <c r="RFS710" s="12"/>
      <c r="RFT710" s="13"/>
      <c r="RFU710" s="13"/>
      <c r="RFV710" s="13"/>
      <c r="RFW710" s="12"/>
      <c r="RFX710" s="12"/>
      <c r="RFY710" s="13"/>
      <c r="RFZ710" s="13"/>
      <c r="RGA710" s="12"/>
      <c r="RGB710" s="12"/>
      <c r="RGC710" s="28"/>
      <c r="RGD710" s="10"/>
      <c r="RGE710" s="22"/>
      <c r="RGF710" s="12"/>
      <c r="RGG710" s="12"/>
      <c r="RGH710" s="12"/>
      <c r="RGI710" s="12"/>
      <c r="RGJ710" s="13"/>
      <c r="RGK710" s="13"/>
      <c r="RGL710" s="13"/>
      <c r="RGM710" s="12"/>
      <c r="RGN710" s="12"/>
      <c r="RGO710" s="13"/>
      <c r="RGP710" s="13"/>
      <c r="RGQ710" s="12"/>
      <c r="RGR710" s="12"/>
      <c r="RGS710" s="28"/>
      <c r="RGT710" s="10"/>
      <c r="RGU710" s="22"/>
      <c r="RGV710" s="12"/>
      <c r="RGW710" s="12"/>
      <c r="RGX710" s="12"/>
      <c r="RGY710" s="12"/>
      <c r="RGZ710" s="13"/>
      <c r="RHA710" s="13"/>
      <c r="RHB710" s="13"/>
      <c r="RHC710" s="12"/>
      <c r="RHD710" s="12"/>
      <c r="RHE710" s="13"/>
      <c r="RHF710" s="13"/>
      <c r="RHG710" s="12"/>
      <c r="RHH710" s="12"/>
      <c r="RHI710" s="28"/>
      <c r="RHJ710" s="10"/>
      <c r="RHK710" s="22"/>
      <c r="RHL710" s="12"/>
      <c r="RHM710" s="12"/>
      <c r="RHN710" s="12"/>
      <c r="RHO710" s="12"/>
      <c r="RHP710" s="13"/>
      <c r="RHQ710" s="13"/>
      <c r="RHR710" s="13"/>
      <c r="RHS710" s="12"/>
      <c r="RHT710" s="12"/>
      <c r="RHU710" s="13"/>
      <c r="RHV710" s="13"/>
      <c r="RHW710" s="12"/>
      <c r="RHX710" s="12"/>
      <c r="RHY710" s="28"/>
      <c r="RHZ710" s="10"/>
      <c r="RIA710" s="22"/>
      <c r="RIB710" s="12"/>
      <c r="RIC710" s="12"/>
      <c r="RID710" s="12"/>
      <c r="RIE710" s="12"/>
      <c r="RIF710" s="13"/>
      <c r="RIG710" s="13"/>
      <c r="RIH710" s="13"/>
      <c r="RII710" s="12"/>
      <c r="RIJ710" s="12"/>
      <c r="RIK710" s="13"/>
      <c r="RIL710" s="13"/>
      <c r="RIM710" s="12"/>
      <c r="RIN710" s="12"/>
      <c r="RIO710" s="28"/>
      <c r="RIP710" s="10"/>
      <c r="RIQ710" s="22"/>
      <c r="RIR710" s="12"/>
      <c r="RIS710" s="12"/>
      <c r="RIT710" s="12"/>
      <c r="RIU710" s="12"/>
      <c r="RIV710" s="13"/>
      <c r="RIW710" s="13"/>
      <c r="RIX710" s="13"/>
      <c r="RIY710" s="12"/>
      <c r="RIZ710" s="12"/>
      <c r="RJA710" s="13"/>
      <c r="RJB710" s="13"/>
      <c r="RJC710" s="12"/>
      <c r="RJD710" s="12"/>
      <c r="RJE710" s="28"/>
      <c r="RJF710" s="10"/>
      <c r="RJG710" s="22"/>
      <c r="RJH710" s="12"/>
      <c r="RJI710" s="12"/>
      <c r="RJJ710" s="12"/>
      <c r="RJK710" s="12"/>
      <c r="RJL710" s="13"/>
      <c r="RJM710" s="13"/>
      <c r="RJN710" s="13"/>
      <c r="RJO710" s="12"/>
      <c r="RJP710" s="12"/>
      <c r="RJQ710" s="13"/>
      <c r="RJR710" s="13"/>
      <c r="RJS710" s="12"/>
      <c r="RJT710" s="12"/>
      <c r="RJU710" s="28"/>
      <c r="RJV710" s="10"/>
      <c r="RJW710" s="22"/>
      <c r="RJX710" s="12"/>
      <c r="RJY710" s="12"/>
      <c r="RJZ710" s="12"/>
      <c r="RKA710" s="12"/>
      <c r="RKB710" s="13"/>
      <c r="RKC710" s="13"/>
      <c r="RKD710" s="13"/>
      <c r="RKE710" s="12"/>
      <c r="RKF710" s="12"/>
      <c r="RKG710" s="13"/>
      <c r="RKH710" s="13"/>
      <c r="RKI710" s="12"/>
      <c r="RKJ710" s="12"/>
      <c r="RKK710" s="28"/>
      <c r="RKL710" s="10"/>
      <c r="RKM710" s="22"/>
      <c r="RKN710" s="12"/>
      <c r="RKO710" s="12"/>
      <c r="RKP710" s="12"/>
      <c r="RKQ710" s="12"/>
      <c r="RKR710" s="13"/>
      <c r="RKS710" s="13"/>
      <c r="RKT710" s="13"/>
      <c r="RKU710" s="12"/>
      <c r="RKV710" s="12"/>
      <c r="RKW710" s="13"/>
      <c r="RKX710" s="13"/>
      <c r="RKY710" s="12"/>
      <c r="RKZ710" s="12"/>
      <c r="RLA710" s="28"/>
      <c r="RLB710" s="10"/>
      <c r="RLC710" s="22"/>
      <c r="RLD710" s="12"/>
      <c r="RLE710" s="12"/>
      <c r="RLF710" s="12"/>
      <c r="RLG710" s="12"/>
      <c r="RLH710" s="13"/>
      <c r="RLI710" s="13"/>
      <c r="RLJ710" s="13"/>
      <c r="RLK710" s="12"/>
      <c r="RLL710" s="12"/>
      <c r="RLM710" s="13"/>
      <c r="RLN710" s="13"/>
      <c r="RLO710" s="12"/>
      <c r="RLP710" s="12"/>
      <c r="RLQ710" s="28"/>
      <c r="RLR710" s="10"/>
      <c r="RLS710" s="22"/>
      <c r="RLT710" s="12"/>
      <c r="RLU710" s="12"/>
      <c r="RLV710" s="12"/>
      <c r="RLW710" s="12"/>
      <c r="RLX710" s="13"/>
      <c r="RLY710" s="13"/>
      <c r="RLZ710" s="13"/>
      <c r="RMA710" s="12"/>
      <c r="RMB710" s="12"/>
      <c r="RMC710" s="13"/>
      <c r="RMD710" s="13"/>
      <c r="RME710" s="12"/>
      <c r="RMF710" s="12"/>
      <c r="RMG710" s="28"/>
      <c r="RMH710" s="10"/>
      <c r="RMI710" s="22"/>
      <c r="RMJ710" s="12"/>
      <c r="RMK710" s="12"/>
      <c r="RML710" s="12"/>
      <c r="RMM710" s="12"/>
      <c r="RMN710" s="13"/>
      <c r="RMO710" s="13"/>
      <c r="RMP710" s="13"/>
      <c r="RMQ710" s="12"/>
      <c r="RMR710" s="12"/>
      <c r="RMS710" s="13"/>
      <c r="RMT710" s="13"/>
      <c r="RMU710" s="12"/>
      <c r="RMV710" s="12"/>
      <c r="RMW710" s="28"/>
      <c r="RMX710" s="10"/>
      <c r="RMY710" s="22"/>
      <c r="RMZ710" s="12"/>
      <c r="RNA710" s="12"/>
      <c r="RNB710" s="12"/>
      <c r="RNC710" s="12"/>
      <c r="RND710" s="13"/>
      <c r="RNE710" s="13"/>
      <c r="RNF710" s="13"/>
      <c r="RNG710" s="12"/>
      <c r="RNH710" s="12"/>
      <c r="RNI710" s="13"/>
      <c r="RNJ710" s="13"/>
      <c r="RNK710" s="12"/>
      <c r="RNL710" s="12"/>
      <c r="RNM710" s="28"/>
      <c r="RNN710" s="10"/>
      <c r="RNO710" s="22"/>
      <c r="RNP710" s="12"/>
      <c r="RNQ710" s="12"/>
      <c r="RNR710" s="12"/>
      <c r="RNS710" s="12"/>
      <c r="RNT710" s="13"/>
      <c r="RNU710" s="13"/>
      <c r="RNV710" s="13"/>
      <c r="RNW710" s="12"/>
      <c r="RNX710" s="12"/>
      <c r="RNY710" s="13"/>
      <c r="RNZ710" s="13"/>
      <c r="ROA710" s="12"/>
      <c r="ROB710" s="12"/>
      <c r="ROC710" s="28"/>
      <c r="ROD710" s="10"/>
      <c r="ROE710" s="22"/>
      <c r="ROF710" s="12"/>
      <c r="ROG710" s="12"/>
      <c r="ROH710" s="12"/>
      <c r="ROI710" s="12"/>
      <c r="ROJ710" s="13"/>
      <c r="ROK710" s="13"/>
      <c r="ROL710" s="13"/>
      <c r="ROM710" s="12"/>
      <c r="RON710" s="12"/>
      <c r="ROO710" s="13"/>
      <c r="ROP710" s="13"/>
      <c r="ROQ710" s="12"/>
      <c r="ROR710" s="12"/>
      <c r="ROS710" s="28"/>
      <c r="ROT710" s="10"/>
      <c r="ROU710" s="22"/>
      <c r="ROV710" s="12"/>
      <c r="ROW710" s="12"/>
      <c r="ROX710" s="12"/>
      <c r="ROY710" s="12"/>
      <c r="ROZ710" s="13"/>
      <c r="RPA710" s="13"/>
      <c r="RPB710" s="13"/>
      <c r="RPC710" s="12"/>
      <c r="RPD710" s="12"/>
      <c r="RPE710" s="13"/>
      <c r="RPF710" s="13"/>
      <c r="RPG710" s="12"/>
      <c r="RPH710" s="12"/>
      <c r="RPI710" s="28"/>
      <c r="RPJ710" s="10"/>
      <c r="RPK710" s="22"/>
      <c r="RPL710" s="12"/>
      <c r="RPM710" s="12"/>
      <c r="RPN710" s="12"/>
      <c r="RPO710" s="12"/>
      <c r="RPP710" s="13"/>
      <c r="RPQ710" s="13"/>
      <c r="RPR710" s="13"/>
      <c r="RPS710" s="12"/>
      <c r="RPT710" s="12"/>
      <c r="RPU710" s="13"/>
      <c r="RPV710" s="13"/>
      <c r="RPW710" s="12"/>
      <c r="RPX710" s="12"/>
      <c r="RPY710" s="28"/>
      <c r="RPZ710" s="10"/>
      <c r="RQA710" s="22"/>
      <c r="RQB710" s="12"/>
      <c r="RQC710" s="12"/>
      <c r="RQD710" s="12"/>
      <c r="RQE710" s="12"/>
      <c r="RQF710" s="13"/>
      <c r="RQG710" s="13"/>
      <c r="RQH710" s="13"/>
      <c r="RQI710" s="12"/>
      <c r="RQJ710" s="12"/>
      <c r="RQK710" s="13"/>
      <c r="RQL710" s="13"/>
      <c r="RQM710" s="12"/>
      <c r="RQN710" s="12"/>
      <c r="RQO710" s="28"/>
      <c r="RQP710" s="10"/>
      <c r="RQQ710" s="22"/>
      <c r="RQR710" s="12"/>
      <c r="RQS710" s="12"/>
      <c r="RQT710" s="12"/>
      <c r="RQU710" s="12"/>
      <c r="RQV710" s="13"/>
      <c r="RQW710" s="13"/>
      <c r="RQX710" s="13"/>
      <c r="RQY710" s="12"/>
      <c r="RQZ710" s="12"/>
      <c r="RRA710" s="13"/>
      <c r="RRB710" s="13"/>
      <c r="RRC710" s="12"/>
      <c r="RRD710" s="12"/>
      <c r="RRE710" s="28"/>
      <c r="RRF710" s="10"/>
      <c r="RRG710" s="22"/>
      <c r="RRH710" s="12"/>
      <c r="RRI710" s="12"/>
      <c r="RRJ710" s="12"/>
      <c r="RRK710" s="12"/>
      <c r="RRL710" s="13"/>
      <c r="RRM710" s="13"/>
      <c r="RRN710" s="13"/>
      <c r="RRO710" s="12"/>
      <c r="RRP710" s="12"/>
      <c r="RRQ710" s="13"/>
      <c r="RRR710" s="13"/>
      <c r="RRS710" s="12"/>
      <c r="RRT710" s="12"/>
      <c r="RRU710" s="28"/>
      <c r="RRV710" s="10"/>
      <c r="RRW710" s="22"/>
      <c r="RRX710" s="12"/>
      <c r="RRY710" s="12"/>
      <c r="RRZ710" s="12"/>
      <c r="RSA710" s="12"/>
      <c r="RSB710" s="13"/>
      <c r="RSC710" s="13"/>
      <c r="RSD710" s="13"/>
      <c r="RSE710" s="12"/>
      <c r="RSF710" s="12"/>
      <c r="RSG710" s="13"/>
      <c r="RSH710" s="13"/>
      <c r="RSI710" s="12"/>
      <c r="RSJ710" s="12"/>
      <c r="RSK710" s="28"/>
      <c r="RSL710" s="10"/>
      <c r="RSM710" s="22"/>
      <c r="RSN710" s="12"/>
      <c r="RSO710" s="12"/>
      <c r="RSP710" s="12"/>
      <c r="RSQ710" s="12"/>
      <c r="RSR710" s="13"/>
      <c r="RSS710" s="13"/>
      <c r="RST710" s="13"/>
      <c r="RSU710" s="12"/>
      <c r="RSV710" s="12"/>
      <c r="RSW710" s="13"/>
      <c r="RSX710" s="13"/>
      <c r="RSY710" s="12"/>
      <c r="RSZ710" s="12"/>
      <c r="RTA710" s="28"/>
      <c r="RTB710" s="10"/>
      <c r="RTC710" s="22"/>
      <c r="RTD710" s="12"/>
      <c r="RTE710" s="12"/>
      <c r="RTF710" s="12"/>
      <c r="RTG710" s="12"/>
      <c r="RTH710" s="13"/>
      <c r="RTI710" s="13"/>
      <c r="RTJ710" s="13"/>
      <c r="RTK710" s="12"/>
      <c r="RTL710" s="12"/>
      <c r="RTM710" s="13"/>
      <c r="RTN710" s="13"/>
      <c r="RTO710" s="12"/>
      <c r="RTP710" s="12"/>
      <c r="RTQ710" s="28"/>
      <c r="RTR710" s="10"/>
      <c r="RTS710" s="22"/>
      <c r="RTT710" s="12"/>
      <c r="RTU710" s="12"/>
      <c r="RTV710" s="12"/>
      <c r="RTW710" s="12"/>
      <c r="RTX710" s="13"/>
      <c r="RTY710" s="13"/>
      <c r="RTZ710" s="13"/>
      <c r="RUA710" s="12"/>
      <c r="RUB710" s="12"/>
      <c r="RUC710" s="13"/>
      <c r="RUD710" s="13"/>
      <c r="RUE710" s="12"/>
      <c r="RUF710" s="12"/>
      <c r="RUG710" s="28"/>
      <c r="RUH710" s="10"/>
      <c r="RUI710" s="22"/>
      <c r="RUJ710" s="12"/>
      <c r="RUK710" s="12"/>
      <c r="RUL710" s="12"/>
      <c r="RUM710" s="12"/>
      <c r="RUN710" s="13"/>
      <c r="RUO710" s="13"/>
      <c r="RUP710" s="13"/>
      <c r="RUQ710" s="12"/>
      <c r="RUR710" s="12"/>
      <c r="RUS710" s="13"/>
      <c r="RUT710" s="13"/>
      <c r="RUU710" s="12"/>
      <c r="RUV710" s="12"/>
      <c r="RUW710" s="28"/>
      <c r="RUX710" s="10"/>
      <c r="RUY710" s="22"/>
      <c r="RUZ710" s="12"/>
      <c r="RVA710" s="12"/>
      <c r="RVB710" s="12"/>
      <c r="RVC710" s="12"/>
      <c r="RVD710" s="13"/>
      <c r="RVE710" s="13"/>
      <c r="RVF710" s="13"/>
      <c r="RVG710" s="12"/>
      <c r="RVH710" s="12"/>
      <c r="RVI710" s="13"/>
      <c r="RVJ710" s="13"/>
      <c r="RVK710" s="12"/>
      <c r="RVL710" s="12"/>
      <c r="RVM710" s="28"/>
      <c r="RVN710" s="10"/>
      <c r="RVO710" s="22"/>
      <c r="RVP710" s="12"/>
      <c r="RVQ710" s="12"/>
      <c r="RVR710" s="12"/>
      <c r="RVS710" s="12"/>
      <c r="RVT710" s="13"/>
      <c r="RVU710" s="13"/>
      <c r="RVV710" s="13"/>
      <c r="RVW710" s="12"/>
      <c r="RVX710" s="12"/>
      <c r="RVY710" s="13"/>
      <c r="RVZ710" s="13"/>
      <c r="RWA710" s="12"/>
      <c r="RWB710" s="12"/>
      <c r="RWC710" s="28"/>
      <c r="RWD710" s="10"/>
      <c r="RWE710" s="22"/>
      <c r="RWF710" s="12"/>
      <c r="RWG710" s="12"/>
      <c r="RWH710" s="12"/>
      <c r="RWI710" s="12"/>
      <c r="RWJ710" s="13"/>
      <c r="RWK710" s="13"/>
      <c r="RWL710" s="13"/>
      <c r="RWM710" s="12"/>
      <c r="RWN710" s="12"/>
      <c r="RWO710" s="13"/>
      <c r="RWP710" s="13"/>
      <c r="RWQ710" s="12"/>
      <c r="RWR710" s="12"/>
      <c r="RWS710" s="28"/>
      <c r="RWT710" s="10"/>
      <c r="RWU710" s="22"/>
      <c r="RWV710" s="12"/>
      <c r="RWW710" s="12"/>
      <c r="RWX710" s="12"/>
      <c r="RWY710" s="12"/>
      <c r="RWZ710" s="13"/>
      <c r="RXA710" s="13"/>
      <c r="RXB710" s="13"/>
      <c r="RXC710" s="12"/>
      <c r="RXD710" s="12"/>
      <c r="RXE710" s="13"/>
      <c r="RXF710" s="13"/>
      <c r="RXG710" s="12"/>
      <c r="RXH710" s="12"/>
      <c r="RXI710" s="28"/>
      <c r="RXJ710" s="10"/>
      <c r="RXK710" s="22"/>
      <c r="RXL710" s="12"/>
      <c r="RXM710" s="12"/>
      <c r="RXN710" s="12"/>
      <c r="RXO710" s="12"/>
      <c r="RXP710" s="13"/>
      <c r="RXQ710" s="13"/>
      <c r="RXR710" s="13"/>
      <c r="RXS710" s="12"/>
      <c r="RXT710" s="12"/>
      <c r="RXU710" s="13"/>
      <c r="RXV710" s="13"/>
      <c r="RXW710" s="12"/>
      <c r="RXX710" s="12"/>
      <c r="RXY710" s="28"/>
      <c r="RXZ710" s="10"/>
      <c r="RYA710" s="22"/>
      <c r="RYB710" s="12"/>
      <c r="RYC710" s="12"/>
      <c r="RYD710" s="12"/>
      <c r="RYE710" s="12"/>
      <c r="RYF710" s="13"/>
      <c r="RYG710" s="13"/>
      <c r="RYH710" s="13"/>
      <c r="RYI710" s="12"/>
      <c r="RYJ710" s="12"/>
      <c r="RYK710" s="13"/>
      <c r="RYL710" s="13"/>
      <c r="RYM710" s="12"/>
      <c r="RYN710" s="12"/>
      <c r="RYO710" s="28"/>
      <c r="RYP710" s="10"/>
      <c r="RYQ710" s="22"/>
      <c r="RYR710" s="12"/>
      <c r="RYS710" s="12"/>
      <c r="RYT710" s="12"/>
      <c r="RYU710" s="12"/>
      <c r="RYV710" s="13"/>
      <c r="RYW710" s="13"/>
      <c r="RYX710" s="13"/>
      <c r="RYY710" s="12"/>
      <c r="RYZ710" s="12"/>
      <c r="RZA710" s="13"/>
      <c r="RZB710" s="13"/>
      <c r="RZC710" s="12"/>
      <c r="RZD710" s="12"/>
      <c r="RZE710" s="28"/>
      <c r="RZF710" s="10"/>
      <c r="RZG710" s="22"/>
      <c r="RZH710" s="12"/>
      <c r="RZI710" s="12"/>
      <c r="RZJ710" s="12"/>
      <c r="RZK710" s="12"/>
      <c r="RZL710" s="13"/>
      <c r="RZM710" s="13"/>
      <c r="RZN710" s="13"/>
      <c r="RZO710" s="12"/>
      <c r="RZP710" s="12"/>
      <c r="RZQ710" s="13"/>
      <c r="RZR710" s="13"/>
      <c r="RZS710" s="12"/>
      <c r="RZT710" s="12"/>
      <c r="RZU710" s="28"/>
      <c r="RZV710" s="10"/>
      <c r="RZW710" s="22"/>
      <c r="RZX710" s="12"/>
      <c r="RZY710" s="12"/>
      <c r="RZZ710" s="12"/>
      <c r="SAA710" s="12"/>
      <c r="SAB710" s="13"/>
      <c r="SAC710" s="13"/>
      <c r="SAD710" s="13"/>
      <c r="SAE710" s="12"/>
      <c r="SAF710" s="12"/>
      <c r="SAG710" s="13"/>
      <c r="SAH710" s="13"/>
      <c r="SAI710" s="12"/>
      <c r="SAJ710" s="12"/>
      <c r="SAK710" s="28"/>
      <c r="SAL710" s="10"/>
      <c r="SAM710" s="22"/>
      <c r="SAN710" s="12"/>
      <c r="SAO710" s="12"/>
      <c r="SAP710" s="12"/>
      <c r="SAQ710" s="12"/>
      <c r="SAR710" s="13"/>
      <c r="SAS710" s="13"/>
      <c r="SAT710" s="13"/>
      <c r="SAU710" s="12"/>
      <c r="SAV710" s="12"/>
      <c r="SAW710" s="13"/>
      <c r="SAX710" s="13"/>
      <c r="SAY710" s="12"/>
      <c r="SAZ710" s="12"/>
      <c r="SBA710" s="28"/>
      <c r="SBB710" s="10"/>
      <c r="SBC710" s="22"/>
      <c r="SBD710" s="12"/>
      <c r="SBE710" s="12"/>
      <c r="SBF710" s="12"/>
      <c r="SBG710" s="12"/>
      <c r="SBH710" s="13"/>
      <c r="SBI710" s="13"/>
      <c r="SBJ710" s="13"/>
      <c r="SBK710" s="12"/>
      <c r="SBL710" s="12"/>
      <c r="SBM710" s="13"/>
      <c r="SBN710" s="13"/>
      <c r="SBO710" s="12"/>
      <c r="SBP710" s="12"/>
      <c r="SBQ710" s="28"/>
      <c r="SBR710" s="10"/>
      <c r="SBS710" s="22"/>
      <c r="SBT710" s="12"/>
      <c r="SBU710" s="12"/>
      <c r="SBV710" s="12"/>
      <c r="SBW710" s="12"/>
      <c r="SBX710" s="13"/>
      <c r="SBY710" s="13"/>
      <c r="SBZ710" s="13"/>
      <c r="SCA710" s="12"/>
      <c r="SCB710" s="12"/>
      <c r="SCC710" s="13"/>
      <c r="SCD710" s="13"/>
      <c r="SCE710" s="12"/>
      <c r="SCF710" s="12"/>
      <c r="SCG710" s="28"/>
      <c r="SCH710" s="10"/>
      <c r="SCI710" s="22"/>
      <c r="SCJ710" s="12"/>
      <c r="SCK710" s="12"/>
      <c r="SCL710" s="12"/>
      <c r="SCM710" s="12"/>
      <c r="SCN710" s="13"/>
      <c r="SCO710" s="13"/>
      <c r="SCP710" s="13"/>
      <c r="SCQ710" s="12"/>
      <c r="SCR710" s="12"/>
      <c r="SCS710" s="13"/>
      <c r="SCT710" s="13"/>
      <c r="SCU710" s="12"/>
      <c r="SCV710" s="12"/>
      <c r="SCW710" s="28"/>
      <c r="SCX710" s="10"/>
      <c r="SCY710" s="22"/>
      <c r="SCZ710" s="12"/>
      <c r="SDA710" s="12"/>
      <c r="SDB710" s="12"/>
      <c r="SDC710" s="12"/>
      <c r="SDD710" s="13"/>
      <c r="SDE710" s="13"/>
      <c r="SDF710" s="13"/>
      <c r="SDG710" s="12"/>
      <c r="SDH710" s="12"/>
      <c r="SDI710" s="13"/>
      <c r="SDJ710" s="13"/>
      <c r="SDK710" s="12"/>
      <c r="SDL710" s="12"/>
      <c r="SDM710" s="28"/>
      <c r="SDN710" s="10"/>
      <c r="SDO710" s="22"/>
      <c r="SDP710" s="12"/>
      <c r="SDQ710" s="12"/>
      <c r="SDR710" s="12"/>
      <c r="SDS710" s="12"/>
      <c r="SDT710" s="13"/>
      <c r="SDU710" s="13"/>
      <c r="SDV710" s="13"/>
      <c r="SDW710" s="12"/>
      <c r="SDX710" s="12"/>
      <c r="SDY710" s="13"/>
      <c r="SDZ710" s="13"/>
      <c r="SEA710" s="12"/>
      <c r="SEB710" s="12"/>
      <c r="SEC710" s="28"/>
      <c r="SED710" s="10"/>
      <c r="SEE710" s="22"/>
      <c r="SEF710" s="12"/>
      <c r="SEG710" s="12"/>
      <c r="SEH710" s="12"/>
      <c r="SEI710" s="12"/>
      <c r="SEJ710" s="13"/>
      <c r="SEK710" s="13"/>
      <c r="SEL710" s="13"/>
      <c r="SEM710" s="12"/>
      <c r="SEN710" s="12"/>
      <c r="SEO710" s="13"/>
      <c r="SEP710" s="13"/>
      <c r="SEQ710" s="12"/>
      <c r="SER710" s="12"/>
      <c r="SES710" s="28"/>
      <c r="SET710" s="10"/>
      <c r="SEU710" s="22"/>
      <c r="SEV710" s="12"/>
      <c r="SEW710" s="12"/>
      <c r="SEX710" s="12"/>
      <c r="SEY710" s="12"/>
      <c r="SEZ710" s="13"/>
      <c r="SFA710" s="13"/>
      <c r="SFB710" s="13"/>
      <c r="SFC710" s="12"/>
      <c r="SFD710" s="12"/>
      <c r="SFE710" s="13"/>
      <c r="SFF710" s="13"/>
      <c r="SFG710" s="12"/>
      <c r="SFH710" s="12"/>
      <c r="SFI710" s="28"/>
      <c r="SFJ710" s="10"/>
      <c r="SFK710" s="22"/>
      <c r="SFL710" s="12"/>
      <c r="SFM710" s="12"/>
      <c r="SFN710" s="12"/>
      <c r="SFO710" s="12"/>
      <c r="SFP710" s="13"/>
      <c r="SFQ710" s="13"/>
      <c r="SFR710" s="13"/>
      <c r="SFS710" s="12"/>
      <c r="SFT710" s="12"/>
      <c r="SFU710" s="13"/>
      <c r="SFV710" s="13"/>
      <c r="SFW710" s="12"/>
      <c r="SFX710" s="12"/>
      <c r="SFY710" s="28"/>
      <c r="SFZ710" s="10"/>
      <c r="SGA710" s="22"/>
      <c r="SGB710" s="12"/>
      <c r="SGC710" s="12"/>
      <c r="SGD710" s="12"/>
      <c r="SGE710" s="12"/>
      <c r="SGF710" s="13"/>
      <c r="SGG710" s="13"/>
      <c r="SGH710" s="13"/>
      <c r="SGI710" s="12"/>
      <c r="SGJ710" s="12"/>
      <c r="SGK710" s="13"/>
      <c r="SGL710" s="13"/>
      <c r="SGM710" s="12"/>
      <c r="SGN710" s="12"/>
      <c r="SGO710" s="28"/>
      <c r="SGP710" s="10"/>
      <c r="SGQ710" s="22"/>
      <c r="SGR710" s="12"/>
      <c r="SGS710" s="12"/>
      <c r="SGT710" s="12"/>
      <c r="SGU710" s="12"/>
      <c r="SGV710" s="13"/>
      <c r="SGW710" s="13"/>
      <c r="SGX710" s="13"/>
      <c r="SGY710" s="12"/>
      <c r="SGZ710" s="12"/>
      <c r="SHA710" s="13"/>
      <c r="SHB710" s="13"/>
      <c r="SHC710" s="12"/>
      <c r="SHD710" s="12"/>
      <c r="SHE710" s="28"/>
      <c r="SHF710" s="10"/>
      <c r="SHG710" s="22"/>
      <c r="SHH710" s="12"/>
      <c r="SHI710" s="12"/>
      <c r="SHJ710" s="12"/>
      <c r="SHK710" s="12"/>
      <c r="SHL710" s="13"/>
      <c r="SHM710" s="13"/>
      <c r="SHN710" s="13"/>
      <c r="SHO710" s="12"/>
      <c r="SHP710" s="12"/>
      <c r="SHQ710" s="13"/>
      <c r="SHR710" s="13"/>
      <c r="SHS710" s="12"/>
      <c r="SHT710" s="12"/>
      <c r="SHU710" s="28"/>
      <c r="SHV710" s="10"/>
      <c r="SHW710" s="22"/>
      <c r="SHX710" s="12"/>
      <c r="SHY710" s="12"/>
      <c r="SHZ710" s="12"/>
      <c r="SIA710" s="12"/>
      <c r="SIB710" s="13"/>
      <c r="SIC710" s="13"/>
      <c r="SID710" s="13"/>
      <c r="SIE710" s="12"/>
      <c r="SIF710" s="12"/>
      <c r="SIG710" s="13"/>
      <c r="SIH710" s="13"/>
      <c r="SII710" s="12"/>
      <c r="SIJ710" s="12"/>
      <c r="SIK710" s="28"/>
      <c r="SIL710" s="10"/>
      <c r="SIM710" s="22"/>
      <c r="SIN710" s="12"/>
      <c r="SIO710" s="12"/>
      <c r="SIP710" s="12"/>
      <c r="SIQ710" s="12"/>
      <c r="SIR710" s="13"/>
      <c r="SIS710" s="13"/>
      <c r="SIT710" s="13"/>
      <c r="SIU710" s="12"/>
      <c r="SIV710" s="12"/>
      <c r="SIW710" s="13"/>
      <c r="SIX710" s="13"/>
      <c r="SIY710" s="12"/>
      <c r="SIZ710" s="12"/>
      <c r="SJA710" s="28"/>
      <c r="SJB710" s="10"/>
      <c r="SJC710" s="22"/>
      <c r="SJD710" s="12"/>
      <c r="SJE710" s="12"/>
      <c r="SJF710" s="12"/>
      <c r="SJG710" s="12"/>
      <c r="SJH710" s="13"/>
      <c r="SJI710" s="13"/>
      <c r="SJJ710" s="13"/>
      <c r="SJK710" s="12"/>
      <c r="SJL710" s="12"/>
      <c r="SJM710" s="13"/>
      <c r="SJN710" s="13"/>
      <c r="SJO710" s="12"/>
      <c r="SJP710" s="12"/>
      <c r="SJQ710" s="28"/>
      <c r="SJR710" s="10"/>
      <c r="SJS710" s="22"/>
      <c r="SJT710" s="12"/>
      <c r="SJU710" s="12"/>
      <c r="SJV710" s="12"/>
      <c r="SJW710" s="12"/>
      <c r="SJX710" s="13"/>
      <c r="SJY710" s="13"/>
      <c r="SJZ710" s="13"/>
      <c r="SKA710" s="12"/>
      <c r="SKB710" s="12"/>
      <c r="SKC710" s="13"/>
      <c r="SKD710" s="13"/>
      <c r="SKE710" s="12"/>
      <c r="SKF710" s="12"/>
      <c r="SKG710" s="28"/>
      <c r="SKH710" s="10"/>
      <c r="SKI710" s="22"/>
      <c r="SKJ710" s="12"/>
      <c r="SKK710" s="12"/>
      <c r="SKL710" s="12"/>
      <c r="SKM710" s="12"/>
      <c r="SKN710" s="13"/>
      <c r="SKO710" s="13"/>
      <c r="SKP710" s="13"/>
      <c r="SKQ710" s="12"/>
      <c r="SKR710" s="12"/>
      <c r="SKS710" s="13"/>
      <c r="SKT710" s="13"/>
      <c r="SKU710" s="12"/>
      <c r="SKV710" s="12"/>
      <c r="SKW710" s="28"/>
      <c r="SKX710" s="10"/>
      <c r="SKY710" s="22"/>
      <c r="SKZ710" s="12"/>
      <c r="SLA710" s="12"/>
      <c r="SLB710" s="12"/>
      <c r="SLC710" s="12"/>
      <c r="SLD710" s="13"/>
      <c r="SLE710" s="13"/>
      <c r="SLF710" s="13"/>
      <c r="SLG710" s="12"/>
      <c r="SLH710" s="12"/>
      <c r="SLI710" s="13"/>
      <c r="SLJ710" s="13"/>
      <c r="SLK710" s="12"/>
      <c r="SLL710" s="12"/>
      <c r="SLM710" s="28"/>
      <c r="SLN710" s="10"/>
      <c r="SLO710" s="22"/>
      <c r="SLP710" s="12"/>
      <c r="SLQ710" s="12"/>
      <c r="SLR710" s="12"/>
      <c r="SLS710" s="12"/>
      <c r="SLT710" s="13"/>
      <c r="SLU710" s="13"/>
      <c r="SLV710" s="13"/>
      <c r="SLW710" s="12"/>
      <c r="SLX710" s="12"/>
      <c r="SLY710" s="13"/>
      <c r="SLZ710" s="13"/>
      <c r="SMA710" s="12"/>
      <c r="SMB710" s="12"/>
      <c r="SMC710" s="28"/>
      <c r="SMD710" s="10"/>
      <c r="SME710" s="22"/>
      <c r="SMF710" s="12"/>
      <c r="SMG710" s="12"/>
      <c r="SMH710" s="12"/>
      <c r="SMI710" s="12"/>
      <c r="SMJ710" s="13"/>
      <c r="SMK710" s="13"/>
      <c r="SML710" s="13"/>
      <c r="SMM710" s="12"/>
      <c r="SMN710" s="12"/>
      <c r="SMO710" s="13"/>
      <c r="SMP710" s="13"/>
      <c r="SMQ710" s="12"/>
      <c r="SMR710" s="12"/>
      <c r="SMS710" s="28"/>
      <c r="SMT710" s="10"/>
      <c r="SMU710" s="22"/>
      <c r="SMV710" s="12"/>
      <c r="SMW710" s="12"/>
      <c r="SMX710" s="12"/>
      <c r="SMY710" s="12"/>
      <c r="SMZ710" s="13"/>
      <c r="SNA710" s="13"/>
      <c r="SNB710" s="13"/>
      <c r="SNC710" s="12"/>
      <c r="SND710" s="12"/>
      <c r="SNE710" s="13"/>
      <c r="SNF710" s="13"/>
      <c r="SNG710" s="12"/>
      <c r="SNH710" s="12"/>
      <c r="SNI710" s="28"/>
      <c r="SNJ710" s="10"/>
      <c r="SNK710" s="22"/>
      <c r="SNL710" s="12"/>
      <c r="SNM710" s="12"/>
      <c r="SNN710" s="12"/>
      <c r="SNO710" s="12"/>
      <c r="SNP710" s="13"/>
      <c r="SNQ710" s="13"/>
      <c r="SNR710" s="13"/>
      <c r="SNS710" s="12"/>
      <c r="SNT710" s="12"/>
      <c r="SNU710" s="13"/>
      <c r="SNV710" s="13"/>
      <c r="SNW710" s="12"/>
      <c r="SNX710" s="12"/>
      <c r="SNY710" s="28"/>
      <c r="SNZ710" s="10"/>
      <c r="SOA710" s="22"/>
      <c r="SOB710" s="12"/>
      <c r="SOC710" s="12"/>
      <c r="SOD710" s="12"/>
      <c r="SOE710" s="12"/>
      <c r="SOF710" s="13"/>
      <c r="SOG710" s="13"/>
      <c r="SOH710" s="13"/>
      <c r="SOI710" s="12"/>
      <c r="SOJ710" s="12"/>
      <c r="SOK710" s="13"/>
      <c r="SOL710" s="13"/>
      <c r="SOM710" s="12"/>
      <c r="SON710" s="12"/>
      <c r="SOO710" s="28"/>
      <c r="SOP710" s="10"/>
      <c r="SOQ710" s="22"/>
      <c r="SOR710" s="12"/>
      <c r="SOS710" s="12"/>
      <c r="SOT710" s="12"/>
      <c r="SOU710" s="12"/>
      <c r="SOV710" s="13"/>
      <c r="SOW710" s="13"/>
      <c r="SOX710" s="13"/>
      <c r="SOY710" s="12"/>
      <c r="SOZ710" s="12"/>
      <c r="SPA710" s="13"/>
      <c r="SPB710" s="13"/>
      <c r="SPC710" s="12"/>
      <c r="SPD710" s="12"/>
      <c r="SPE710" s="28"/>
      <c r="SPF710" s="10"/>
      <c r="SPG710" s="22"/>
      <c r="SPH710" s="12"/>
      <c r="SPI710" s="12"/>
      <c r="SPJ710" s="12"/>
      <c r="SPK710" s="12"/>
      <c r="SPL710" s="13"/>
      <c r="SPM710" s="13"/>
      <c r="SPN710" s="13"/>
      <c r="SPO710" s="12"/>
      <c r="SPP710" s="12"/>
      <c r="SPQ710" s="13"/>
      <c r="SPR710" s="13"/>
      <c r="SPS710" s="12"/>
      <c r="SPT710" s="12"/>
      <c r="SPU710" s="28"/>
      <c r="SPV710" s="10"/>
      <c r="SPW710" s="22"/>
      <c r="SPX710" s="12"/>
      <c r="SPY710" s="12"/>
      <c r="SPZ710" s="12"/>
      <c r="SQA710" s="12"/>
      <c r="SQB710" s="13"/>
      <c r="SQC710" s="13"/>
      <c r="SQD710" s="13"/>
      <c r="SQE710" s="12"/>
      <c r="SQF710" s="12"/>
      <c r="SQG710" s="13"/>
      <c r="SQH710" s="13"/>
      <c r="SQI710" s="12"/>
      <c r="SQJ710" s="12"/>
      <c r="SQK710" s="28"/>
      <c r="SQL710" s="10"/>
      <c r="SQM710" s="22"/>
      <c r="SQN710" s="12"/>
      <c r="SQO710" s="12"/>
      <c r="SQP710" s="12"/>
      <c r="SQQ710" s="12"/>
      <c r="SQR710" s="13"/>
      <c r="SQS710" s="13"/>
      <c r="SQT710" s="13"/>
      <c r="SQU710" s="12"/>
      <c r="SQV710" s="12"/>
      <c r="SQW710" s="13"/>
      <c r="SQX710" s="13"/>
      <c r="SQY710" s="12"/>
      <c r="SQZ710" s="12"/>
      <c r="SRA710" s="28"/>
      <c r="SRB710" s="10"/>
      <c r="SRC710" s="22"/>
      <c r="SRD710" s="12"/>
      <c r="SRE710" s="12"/>
      <c r="SRF710" s="12"/>
      <c r="SRG710" s="12"/>
      <c r="SRH710" s="13"/>
      <c r="SRI710" s="13"/>
      <c r="SRJ710" s="13"/>
      <c r="SRK710" s="12"/>
      <c r="SRL710" s="12"/>
      <c r="SRM710" s="13"/>
      <c r="SRN710" s="13"/>
      <c r="SRO710" s="12"/>
      <c r="SRP710" s="12"/>
      <c r="SRQ710" s="28"/>
      <c r="SRR710" s="10"/>
      <c r="SRS710" s="22"/>
      <c r="SRT710" s="12"/>
      <c r="SRU710" s="12"/>
      <c r="SRV710" s="12"/>
      <c r="SRW710" s="12"/>
      <c r="SRX710" s="13"/>
      <c r="SRY710" s="13"/>
      <c r="SRZ710" s="13"/>
      <c r="SSA710" s="12"/>
      <c r="SSB710" s="12"/>
      <c r="SSC710" s="13"/>
      <c r="SSD710" s="13"/>
      <c r="SSE710" s="12"/>
      <c r="SSF710" s="12"/>
      <c r="SSG710" s="28"/>
      <c r="SSH710" s="10"/>
      <c r="SSI710" s="22"/>
      <c r="SSJ710" s="12"/>
      <c r="SSK710" s="12"/>
      <c r="SSL710" s="12"/>
      <c r="SSM710" s="12"/>
      <c r="SSN710" s="13"/>
      <c r="SSO710" s="13"/>
      <c r="SSP710" s="13"/>
      <c r="SSQ710" s="12"/>
      <c r="SSR710" s="12"/>
      <c r="SSS710" s="13"/>
      <c r="SST710" s="13"/>
      <c r="SSU710" s="12"/>
      <c r="SSV710" s="12"/>
      <c r="SSW710" s="28"/>
      <c r="SSX710" s="10"/>
      <c r="SSY710" s="22"/>
      <c r="SSZ710" s="12"/>
      <c r="STA710" s="12"/>
      <c r="STB710" s="12"/>
      <c r="STC710" s="12"/>
      <c r="STD710" s="13"/>
      <c r="STE710" s="13"/>
      <c r="STF710" s="13"/>
      <c r="STG710" s="12"/>
      <c r="STH710" s="12"/>
      <c r="STI710" s="13"/>
      <c r="STJ710" s="13"/>
      <c r="STK710" s="12"/>
      <c r="STL710" s="12"/>
      <c r="STM710" s="28"/>
      <c r="STN710" s="10"/>
      <c r="STO710" s="22"/>
      <c r="STP710" s="12"/>
      <c r="STQ710" s="12"/>
      <c r="STR710" s="12"/>
      <c r="STS710" s="12"/>
      <c r="STT710" s="13"/>
      <c r="STU710" s="13"/>
      <c r="STV710" s="13"/>
      <c r="STW710" s="12"/>
      <c r="STX710" s="12"/>
      <c r="STY710" s="13"/>
      <c r="STZ710" s="13"/>
      <c r="SUA710" s="12"/>
      <c r="SUB710" s="12"/>
      <c r="SUC710" s="28"/>
      <c r="SUD710" s="10"/>
      <c r="SUE710" s="22"/>
      <c r="SUF710" s="12"/>
      <c r="SUG710" s="12"/>
      <c r="SUH710" s="12"/>
      <c r="SUI710" s="12"/>
      <c r="SUJ710" s="13"/>
      <c r="SUK710" s="13"/>
      <c r="SUL710" s="13"/>
      <c r="SUM710" s="12"/>
      <c r="SUN710" s="12"/>
      <c r="SUO710" s="13"/>
      <c r="SUP710" s="13"/>
      <c r="SUQ710" s="12"/>
      <c r="SUR710" s="12"/>
      <c r="SUS710" s="28"/>
      <c r="SUT710" s="10"/>
      <c r="SUU710" s="22"/>
      <c r="SUV710" s="12"/>
      <c r="SUW710" s="12"/>
      <c r="SUX710" s="12"/>
      <c r="SUY710" s="12"/>
      <c r="SUZ710" s="13"/>
      <c r="SVA710" s="13"/>
      <c r="SVB710" s="13"/>
      <c r="SVC710" s="12"/>
      <c r="SVD710" s="12"/>
      <c r="SVE710" s="13"/>
      <c r="SVF710" s="13"/>
      <c r="SVG710" s="12"/>
      <c r="SVH710" s="12"/>
      <c r="SVI710" s="28"/>
      <c r="SVJ710" s="10"/>
      <c r="SVK710" s="22"/>
      <c r="SVL710" s="12"/>
      <c r="SVM710" s="12"/>
      <c r="SVN710" s="12"/>
      <c r="SVO710" s="12"/>
      <c r="SVP710" s="13"/>
      <c r="SVQ710" s="13"/>
      <c r="SVR710" s="13"/>
      <c r="SVS710" s="12"/>
      <c r="SVT710" s="12"/>
      <c r="SVU710" s="13"/>
      <c r="SVV710" s="13"/>
      <c r="SVW710" s="12"/>
      <c r="SVX710" s="12"/>
      <c r="SVY710" s="28"/>
      <c r="SVZ710" s="10"/>
      <c r="SWA710" s="22"/>
      <c r="SWB710" s="12"/>
      <c r="SWC710" s="12"/>
      <c r="SWD710" s="12"/>
      <c r="SWE710" s="12"/>
      <c r="SWF710" s="13"/>
      <c r="SWG710" s="13"/>
      <c r="SWH710" s="13"/>
      <c r="SWI710" s="12"/>
      <c r="SWJ710" s="12"/>
      <c r="SWK710" s="13"/>
      <c r="SWL710" s="13"/>
      <c r="SWM710" s="12"/>
      <c r="SWN710" s="12"/>
      <c r="SWO710" s="28"/>
      <c r="SWP710" s="10"/>
      <c r="SWQ710" s="22"/>
      <c r="SWR710" s="12"/>
      <c r="SWS710" s="12"/>
      <c r="SWT710" s="12"/>
      <c r="SWU710" s="12"/>
      <c r="SWV710" s="13"/>
      <c r="SWW710" s="13"/>
      <c r="SWX710" s="13"/>
      <c r="SWY710" s="12"/>
      <c r="SWZ710" s="12"/>
      <c r="SXA710" s="13"/>
      <c r="SXB710" s="13"/>
      <c r="SXC710" s="12"/>
      <c r="SXD710" s="12"/>
      <c r="SXE710" s="28"/>
      <c r="SXF710" s="10"/>
      <c r="SXG710" s="22"/>
      <c r="SXH710" s="12"/>
      <c r="SXI710" s="12"/>
      <c r="SXJ710" s="12"/>
      <c r="SXK710" s="12"/>
      <c r="SXL710" s="13"/>
      <c r="SXM710" s="13"/>
      <c r="SXN710" s="13"/>
      <c r="SXO710" s="12"/>
      <c r="SXP710" s="12"/>
      <c r="SXQ710" s="13"/>
      <c r="SXR710" s="13"/>
      <c r="SXS710" s="12"/>
      <c r="SXT710" s="12"/>
      <c r="SXU710" s="28"/>
      <c r="SXV710" s="10"/>
      <c r="SXW710" s="22"/>
      <c r="SXX710" s="12"/>
      <c r="SXY710" s="12"/>
      <c r="SXZ710" s="12"/>
      <c r="SYA710" s="12"/>
      <c r="SYB710" s="13"/>
      <c r="SYC710" s="13"/>
      <c r="SYD710" s="13"/>
      <c r="SYE710" s="12"/>
      <c r="SYF710" s="12"/>
      <c r="SYG710" s="13"/>
      <c r="SYH710" s="13"/>
      <c r="SYI710" s="12"/>
      <c r="SYJ710" s="12"/>
      <c r="SYK710" s="28"/>
      <c r="SYL710" s="10"/>
      <c r="SYM710" s="22"/>
      <c r="SYN710" s="12"/>
      <c r="SYO710" s="12"/>
      <c r="SYP710" s="12"/>
      <c r="SYQ710" s="12"/>
      <c r="SYR710" s="13"/>
      <c r="SYS710" s="13"/>
      <c r="SYT710" s="13"/>
      <c r="SYU710" s="12"/>
      <c r="SYV710" s="12"/>
      <c r="SYW710" s="13"/>
      <c r="SYX710" s="13"/>
      <c r="SYY710" s="12"/>
      <c r="SYZ710" s="12"/>
      <c r="SZA710" s="28"/>
      <c r="SZB710" s="10"/>
      <c r="SZC710" s="22"/>
      <c r="SZD710" s="12"/>
      <c r="SZE710" s="12"/>
      <c r="SZF710" s="12"/>
      <c r="SZG710" s="12"/>
      <c r="SZH710" s="13"/>
      <c r="SZI710" s="13"/>
      <c r="SZJ710" s="13"/>
      <c r="SZK710" s="12"/>
      <c r="SZL710" s="12"/>
      <c r="SZM710" s="13"/>
      <c r="SZN710" s="13"/>
      <c r="SZO710" s="12"/>
      <c r="SZP710" s="12"/>
      <c r="SZQ710" s="28"/>
      <c r="SZR710" s="10"/>
      <c r="SZS710" s="22"/>
      <c r="SZT710" s="12"/>
      <c r="SZU710" s="12"/>
      <c r="SZV710" s="12"/>
      <c r="SZW710" s="12"/>
      <c r="SZX710" s="13"/>
      <c r="SZY710" s="13"/>
      <c r="SZZ710" s="13"/>
      <c r="TAA710" s="12"/>
      <c r="TAB710" s="12"/>
      <c r="TAC710" s="13"/>
      <c r="TAD710" s="13"/>
      <c r="TAE710" s="12"/>
      <c r="TAF710" s="12"/>
      <c r="TAG710" s="28"/>
      <c r="TAH710" s="10"/>
      <c r="TAI710" s="22"/>
      <c r="TAJ710" s="12"/>
      <c r="TAK710" s="12"/>
      <c r="TAL710" s="12"/>
      <c r="TAM710" s="12"/>
      <c r="TAN710" s="13"/>
      <c r="TAO710" s="13"/>
      <c r="TAP710" s="13"/>
      <c r="TAQ710" s="12"/>
      <c r="TAR710" s="12"/>
      <c r="TAS710" s="13"/>
      <c r="TAT710" s="13"/>
      <c r="TAU710" s="12"/>
      <c r="TAV710" s="12"/>
      <c r="TAW710" s="28"/>
      <c r="TAX710" s="10"/>
      <c r="TAY710" s="22"/>
      <c r="TAZ710" s="12"/>
      <c r="TBA710" s="12"/>
      <c r="TBB710" s="12"/>
      <c r="TBC710" s="12"/>
      <c r="TBD710" s="13"/>
      <c r="TBE710" s="13"/>
      <c r="TBF710" s="13"/>
      <c r="TBG710" s="12"/>
      <c r="TBH710" s="12"/>
      <c r="TBI710" s="13"/>
      <c r="TBJ710" s="13"/>
      <c r="TBK710" s="12"/>
      <c r="TBL710" s="12"/>
      <c r="TBM710" s="28"/>
      <c r="TBN710" s="10"/>
      <c r="TBO710" s="22"/>
      <c r="TBP710" s="12"/>
      <c r="TBQ710" s="12"/>
      <c r="TBR710" s="12"/>
      <c r="TBS710" s="12"/>
      <c r="TBT710" s="13"/>
      <c r="TBU710" s="13"/>
      <c r="TBV710" s="13"/>
      <c r="TBW710" s="12"/>
      <c r="TBX710" s="12"/>
      <c r="TBY710" s="13"/>
      <c r="TBZ710" s="13"/>
      <c r="TCA710" s="12"/>
      <c r="TCB710" s="12"/>
      <c r="TCC710" s="28"/>
      <c r="TCD710" s="10"/>
      <c r="TCE710" s="22"/>
      <c r="TCF710" s="12"/>
      <c r="TCG710" s="12"/>
      <c r="TCH710" s="12"/>
      <c r="TCI710" s="12"/>
      <c r="TCJ710" s="13"/>
      <c r="TCK710" s="13"/>
      <c r="TCL710" s="13"/>
      <c r="TCM710" s="12"/>
      <c r="TCN710" s="12"/>
      <c r="TCO710" s="13"/>
      <c r="TCP710" s="13"/>
      <c r="TCQ710" s="12"/>
      <c r="TCR710" s="12"/>
      <c r="TCS710" s="28"/>
      <c r="TCT710" s="10"/>
      <c r="TCU710" s="22"/>
      <c r="TCV710" s="12"/>
      <c r="TCW710" s="12"/>
      <c r="TCX710" s="12"/>
      <c r="TCY710" s="12"/>
      <c r="TCZ710" s="13"/>
      <c r="TDA710" s="13"/>
      <c r="TDB710" s="13"/>
      <c r="TDC710" s="12"/>
      <c r="TDD710" s="12"/>
      <c r="TDE710" s="13"/>
      <c r="TDF710" s="13"/>
      <c r="TDG710" s="12"/>
      <c r="TDH710" s="12"/>
      <c r="TDI710" s="28"/>
      <c r="TDJ710" s="10"/>
      <c r="TDK710" s="22"/>
      <c r="TDL710" s="12"/>
      <c r="TDM710" s="12"/>
      <c r="TDN710" s="12"/>
      <c r="TDO710" s="12"/>
      <c r="TDP710" s="13"/>
      <c r="TDQ710" s="13"/>
      <c r="TDR710" s="13"/>
      <c r="TDS710" s="12"/>
      <c r="TDT710" s="12"/>
      <c r="TDU710" s="13"/>
      <c r="TDV710" s="13"/>
      <c r="TDW710" s="12"/>
      <c r="TDX710" s="12"/>
      <c r="TDY710" s="28"/>
      <c r="TDZ710" s="10"/>
      <c r="TEA710" s="22"/>
      <c r="TEB710" s="12"/>
      <c r="TEC710" s="12"/>
      <c r="TED710" s="12"/>
      <c r="TEE710" s="12"/>
      <c r="TEF710" s="13"/>
      <c r="TEG710" s="13"/>
      <c r="TEH710" s="13"/>
      <c r="TEI710" s="12"/>
      <c r="TEJ710" s="12"/>
      <c r="TEK710" s="13"/>
      <c r="TEL710" s="13"/>
      <c r="TEM710" s="12"/>
      <c r="TEN710" s="12"/>
      <c r="TEO710" s="28"/>
      <c r="TEP710" s="10"/>
      <c r="TEQ710" s="22"/>
      <c r="TER710" s="12"/>
      <c r="TES710" s="12"/>
      <c r="TET710" s="12"/>
      <c r="TEU710" s="12"/>
      <c r="TEV710" s="13"/>
      <c r="TEW710" s="13"/>
      <c r="TEX710" s="13"/>
      <c r="TEY710" s="12"/>
      <c r="TEZ710" s="12"/>
      <c r="TFA710" s="13"/>
      <c r="TFB710" s="13"/>
      <c r="TFC710" s="12"/>
      <c r="TFD710" s="12"/>
      <c r="TFE710" s="28"/>
      <c r="TFF710" s="10"/>
      <c r="TFG710" s="22"/>
      <c r="TFH710" s="12"/>
      <c r="TFI710" s="12"/>
      <c r="TFJ710" s="12"/>
      <c r="TFK710" s="12"/>
      <c r="TFL710" s="13"/>
      <c r="TFM710" s="13"/>
      <c r="TFN710" s="13"/>
      <c r="TFO710" s="12"/>
      <c r="TFP710" s="12"/>
      <c r="TFQ710" s="13"/>
      <c r="TFR710" s="13"/>
      <c r="TFS710" s="12"/>
      <c r="TFT710" s="12"/>
      <c r="TFU710" s="28"/>
      <c r="TFV710" s="10"/>
      <c r="TFW710" s="22"/>
      <c r="TFX710" s="12"/>
      <c r="TFY710" s="12"/>
      <c r="TFZ710" s="12"/>
      <c r="TGA710" s="12"/>
      <c r="TGB710" s="13"/>
      <c r="TGC710" s="13"/>
      <c r="TGD710" s="13"/>
      <c r="TGE710" s="12"/>
      <c r="TGF710" s="12"/>
      <c r="TGG710" s="13"/>
      <c r="TGH710" s="13"/>
      <c r="TGI710" s="12"/>
      <c r="TGJ710" s="12"/>
      <c r="TGK710" s="28"/>
      <c r="TGL710" s="10"/>
      <c r="TGM710" s="22"/>
      <c r="TGN710" s="12"/>
      <c r="TGO710" s="12"/>
      <c r="TGP710" s="12"/>
      <c r="TGQ710" s="12"/>
      <c r="TGR710" s="13"/>
      <c r="TGS710" s="13"/>
      <c r="TGT710" s="13"/>
      <c r="TGU710" s="12"/>
      <c r="TGV710" s="12"/>
      <c r="TGW710" s="13"/>
      <c r="TGX710" s="13"/>
      <c r="TGY710" s="12"/>
      <c r="TGZ710" s="12"/>
      <c r="THA710" s="28"/>
      <c r="THB710" s="10"/>
      <c r="THC710" s="22"/>
      <c r="THD710" s="12"/>
      <c r="THE710" s="12"/>
      <c r="THF710" s="12"/>
      <c r="THG710" s="12"/>
      <c r="THH710" s="13"/>
      <c r="THI710" s="13"/>
      <c r="THJ710" s="13"/>
      <c r="THK710" s="12"/>
      <c r="THL710" s="12"/>
      <c r="THM710" s="13"/>
      <c r="THN710" s="13"/>
      <c r="THO710" s="12"/>
      <c r="THP710" s="12"/>
      <c r="THQ710" s="28"/>
      <c r="THR710" s="10"/>
      <c r="THS710" s="22"/>
      <c r="THT710" s="12"/>
      <c r="THU710" s="12"/>
      <c r="THV710" s="12"/>
      <c r="THW710" s="12"/>
      <c r="THX710" s="13"/>
      <c r="THY710" s="13"/>
      <c r="THZ710" s="13"/>
      <c r="TIA710" s="12"/>
      <c r="TIB710" s="12"/>
      <c r="TIC710" s="13"/>
      <c r="TID710" s="13"/>
      <c r="TIE710" s="12"/>
      <c r="TIF710" s="12"/>
      <c r="TIG710" s="28"/>
      <c r="TIH710" s="10"/>
      <c r="TII710" s="22"/>
      <c r="TIJ710" s="12"/>
      <c r="TIK710" s="12"/>
      <c r="TIL710" s="12"/>
      <c r="TIM710" s="12"/>
      <c r="TIN710" s="13"/>
      <c r="TIO710" s="13"/>
      <c r="TIP710" s="13"/>
      <c r="TIQ710" s="12"/>
      <c r="TIR710" s="12"/>
      <c r="TIS710" s="13"/>
      <c r="TIT710" s="13"/>
      <c r="TIU710" s="12"/>
      <c r="TIV710" s="12"/>
      <c r="TIW710" s="28"/>
      <c r="TIX710" s="10"/>
      <c r="TIY710" s="22"/>
      <c r="TIZ710" s="12"/>
      <c r="TJA710" s="12"/>
      <c r="TJB710" s="12"/>
      <c r="TJC710" s="12"/>
      <c r="TJD710" s="13"/>
      <c r="TJE710" s="13"/>
      <c r="TJF710" s="13"/>
      <c r="TJG710" s="12"/>
      <c r="TJH710" s="12"/>
      <c r="TJI710" s="13"/>
      <c r="TJJ710" s="13"/>
      <c r="TJK710" s="12"/>
      <c r="TJL710" s="12"/>
      <c r="TJM710" s="28"/>
      <c r="TJN710" s="10"/>
      <c r="TJO710" s="22"/>
      <c r="TJP710" s="12"/>
      <c r="TJQ710" s="12"/>
      <c r="TJR710" s="12"/>
      <c r="TJS710" s="12"/>
      <c r="TJT710" s="13"/>
      <c r="TJU710" s="13"/>
      <c r="TJV710" s="13"/>
      <c r="TJW710" s="12"/>
      <c r="TJX710" s="12"/>
      <c r="TJY710" s="13"/>
      <c r="TJZ710" s="13"/>
      <c r="TKA710" s="12"/>
      <c r="TKB710" s="12"/>
      <c r="TKC710" s="28"/>
      <c r="TKD710" s="10"/>
      <c r="TKE710" s="22"/>
      <c r="TKF710" s="12"/>
      <c r="TKG710" s="12"/>
      <c r="TKH710" s="12"/>
      <c r="TKI710" s="12"/>
      <c r="TKJ710" s="13"/>
      <c r="TKK710" s="13"/>
      <c r="TKL710" s="13"/>
      <c r="TKM710" s="12"/>
      <c r="TKN710" s="12"/>
      <c r="TKO710" s="13"/>
      <c r="TKP710" s="13"/>
      <c r="TKQ710" s="12"/>
      <c r="TKR710" s="12"/>
      <c r="TKS710" s="28"/>
      <c r="TKT710" s="10"/>
      <c r="TKU710" s="22"/>
      <c r="TKV710" s="12"/>
      <c r="TKW710" s="12"/>
      <c r="TKX710" s="12"/>
      <c r="TKY710" s="12"/>
      <c r="TKZ710" s="13"/>
      <c r="TLA710" s="13"/>
      <c r="TLB710" s="13"/>
      <c r="TLC710" s="12"/>
      <c r="TLD710" s="12"/>
      <c r="TLE710" s="13"/>
      <c r="TLF710" s="13"/>
      <c r="TLG710" s="12"/>
      <c r="TLH710" s="12"/>
      <c r="TLI710" s="28"/>
      <c r="TLJ710" s="10"/>
      <c r="TLK710" s="22"/>
      <c r="TLL710" s="12"/>
      <c r="TLM710" s="12"/>
      <c r="TLN710" s="12"/>
      <c r="TLO710" s="12"/>
      <c r="TLP710" s="13"/>
      <c r="TLQ710" s="13"/>
      <c r="TLR710" s="13"/>
      <c r="TLS710" s="12"/>
      <c r="TLT710" s="12"/>
      <c r="TLU710" s="13"/>
      <c r="TLV710" s="13"/>
      <c r="TLW710" s="12"/>
      <c r="TLX710" s="12"/>
      <c r="TLY710" s="28"/>
      <c r="TLZ710" s="10"/>
      <c r="TMA710" s="22"/>
      <c r="TMB710" s="12"/>
      <c r="TMC710" s="12"/>
      <c r="TMD710" s="12"/>
      <c r="TME710" s="12"/>
      <c r="TMF710" s="13"/>
      <c r="TMG710" s="13"/>
      <c r="TMH710" s="13"/>
      <c r="TMI710" s="12"/>
      <c r="TMJ710" s="12"/>
      <c r="TMK710" s="13"/>
      <c r="TML710" s="13"/>
      <c r="TMM710" s="12"/>
      <c r="TMN710" s="12"/>
      <c r="TMO710" s="28"/>
      <c r="TMP710" s="10"/>
      <c r="TMQ710" s="22"/>
      <c r="TMR710" s="12"/>
      <c r="TMS710" s="12"/>
      <c r="TMT710" s="12"/>
      <c r="TMU710" s="12"/>
      <c r="TMV710" s="13"/>
      <c r="TMW710" s="13"/>
      <c r="TMX710" s="13"/>
      <c r="TMY710" s="12"/>
      <c r="TMZ710" s="12"/>
      <c r="TNA710" s="13"/>
      <c r="TNB710" s="13"/>
      <c r="TNC710" s="12"/>
      <c r="TND710" s="12"/>
      <c r="TNE710" s="28"/>
      <c r="TNF710" s="10"/>
      <c r="TNG710" s="22"/>
      <c r="TNH710" s="12"/>
      <c r="TNI710" s="12"/>
      <c r="TNJ710" s="12"/>
      <c r="TNK710" s="12"/>
      <c r="TNL710" s="13"/>
      <c r="TNM710" s="13"/>
      <c r="TNN710" s="13"/>
      <c r="TNO710" s="12"/>
      <c r="TNP710" s="12"/>
      <c r="TNQ710" s="13"/>
      <c r="TNR710" s="13"/>
      <c r="TNS710" s="12"/>
      <c r="TNT710" s="12"/>
      <c r="TNU710" s="28"/>
      <c r="TNV710" s="10"/>
      <c r="TNW710" s="22"/>
      <c r="TNX710" s="12"/>
      <c r="TNY710" s="12"/>
      <c r="TNZ710" s="12"/>
      <c r="TOA710" s="12"/>
      <c r="TOB710" s="13"/>
      <c r="TOC710" s="13"/>
      <c r="TOD710" s="13"/>
      <c r="TOE710" s="12"/>
      <c r="TOF710" s="12"/>
      <c r="TOG710" s="13"/>
      <c r="TOH710" s="13"/>
      <c r="TOI710" s="12"/>
      <c r="TOJ710" s="12"/>
      <c r="TOK710" s="28"/>
      <c r="TOL710" s="10"/>
      <c r="TOM710" s="22"/>
      <c r="TON710" s="12"/>
      <c r="TOO710" s="12"/>
      <c r="TOP710" s="12"/>
      <c r="TOQ710" s="12"/>
      <c r="TOR710" s="13"/>
      <c r="TOS710" s="13"/>
      <c r="TOT710" s="13"/>
      <c r="TOU710" s="12"/>
      <c r="TOV710" s="12"/>
      <c r="TOW710" s="13"/>
      <c r="TOX710" s="13"/>
      <c r="TOY710" s="12"/>
      <c r="TOZ710" s="12"/>
      <c r="TPA710" s="28"/>
      <c r="TPB710" s="10"/>
      <c r="TPC710" s="22"/>
      <c r="TPD710" s="12"/>
      <c r="TPE710" s="12"/>
      <c r="TPF710" s="12"/>
      <c r="TPG710" s="12"/>
      <c r="TPH710" s="13"/>
      <c r="TPI710" s="13"/>
      <c r="TPJ710" s="13"/>
      <c r="TPK710" s="12"/>
      <c r="TPL710" s="12"/>
      <c r="TPM710" s="13"/>
      <c r="TPN710" s="13"/>
      <c r="TPO710" s="12"/>
      <c r="TPP710" s="12"/>
      <c r="TPQ710" s="28"/>
      <c r="TPR710" s="10"/>
      <c r="TPS710" s="22"/>
      <c r="TPT710" s="12"/>
      <c r="TPU710" s="12"/>
      <c r="TPV710" s="12"/>
      <c r="TPW710" s="12"/>
      <c r="TPX710" s="13"/>
      <c r="TPY710" s="13"/>
      <c r="TPZ710" s="13"/>
      <c r="TQA710" s="12"/>
      <c r="TQB710" s="12"/>
      <c r="TQC710" s="13"/>
      <c r="TQD710" s="13"/>
      <c r="TQE710" s="12"/>
      <c r="TQF710" s="12"/>
      <c r="TQG710" s="28"/>
      <c r="TQH710" s="10"/>
      <c r="TQI710" s="22"/>
      <c r="TQJ710" s="12"/>
      <c r="TQK710" s="12"/>
      <c r="TQL710" s="12"/>
      <c r="TQM710" s="12"/>
      <c r="TQN710" s="13"/>
      <c r="TQO710" s="13"/>
      <c r="TQP710" s="13"/>
      <c r="TQQ710" s="12"/>
      <c r="TQR710" s="12"/>
      <c r="TQS710" s="13"/>
      <c r="TQT710" s="13"/>
      <c r="TQU710" s="12"/>
      <c r="TQV710" s="12"/>
      <c r="TQW710" s="28"/>
      <c r="TQX710" s="10"/>
      <c r="TQY710" s="22"/>
      <c r="TQZ710" s="12"/>
      <c r="TRA710" s="12"/>
      <c r="TRB710" s="12"/>
      <c r="TRC710" s="12"/>
      <c r="TRD710" s="13"/>
      <c r="TRE710" s="13"/>
      <c r="TRF710" s="13"/>
      <c r="TRG710" s="12"/>
      <c r="TRH710" s="12"/>
      <c r="TRI710" s="13"/>
      <c r="TRJ710" s="13"/>
      <c r="TRK710" s="12"/>
      <c r="TRL710" s="12"/>
      <c r="TRM710" s="28"/>
      <c r="TRN710" s="10"/>
      <c r="TRO710" s="22"/>
      <c r="TRP710" s="12"/>
      <c r="TRQ710" s="12"/>
      <c r="TRR710" s="12"/>
      <c r="TRS710" s="12"/>
      <c r="TRT710" s="13"/>
      <c r="TRU710" s="13"/>
      <c r="TRV710" s="13"/>
      <c r="TRW710" s="12"/>
      <c r="TRX710" s="12"/>
      <c r="TRY710" s="13"/>
      <c r="TRZ710" s="13"/>
      <c r="TSA710" s="12"/>
      <c r="TSB710" s="12"/>
      <c r="TSC710" s="28"/>
      <c r="TSD710" s="10"/>
      <c r="TSE710" s="22"/>
      <c r="TSF710" s="12"/>
      <c r="TSG710" s="12"/>
      <c r="TSH710" s="12"/>
      <c r="TSI710" s="12"/>
      <c r="TSJ710" s="13"/>
      <c r="TSK710" s="13"/>
      <c r="TSL710" s="13"/>
      <c r="TSM710" s="12"/>
      <c r="TSN710" s="12"/>
      <c r="TSO710" s="13"/>
      <c r="TSP710" s="13"/>
      <c r="TSQ710" s="12"/>
      <c r="TSR710" s="12"/>
      <c r="TSS710" s="28"/>
      <c r="TST710" s="10"/>
      <c r="TSU710" s="22"/>
      <c r="TSV710" s="12"/>
      <c r="TSW710" s="12"/>
      <c r="TSX710" s="12"/>
      <c r="TSY710" s="12"/>
      <c r="TSZ710" s="13"/>
      <c r="TTA710" s="13"/>
      <c r="TTB710" s="13"/>
      <c r="TTC710" s="12"/>
      <c r="TTD710" s="12"/>
      <c r="TTE710" s="13"/>
      <c r="TTF710" s="13"/>
      <c r="TTG710" s="12"/>
      <c r="TTH710" s="12"/>
      <c r="TTI710" s="28"/>
      <c r="TTJ710" s="10"/>
      <c r="TTK710" s="22"/>
      <c r="TTL710" s="12"/>
      <c r="TTM710" s="12"/>
      <c r="TTN710" s="12"/>
      <c r="TTO710" s="12"/>
      <c r="TTP710" s="13"/>
      <c r="TTQ710" s="13"/>
      <c r="TTR710" s="13"/>
      <c r="TTS710" s="12"/>
      <c r="TTT710" s="12"/>
      <c r="TTU710" s="13"/>
      <c r="TTV710" s="13"/>
      <c r="TTW710" s="12"/>
      <c r="TTX710" s="12"/>
      <c r="TTY710" s="28"/>
      <c r="TTZ710" s="10"/>
      <c r="TUA710" s="22"/>
      <c r="TUB710" s="12"/>
      <c r="TUC710" s="12"/>
      <c r="TUD710" s="12"/>
      <c r="TUE710" s="12"/>
      <c r="TUF710" s="13"/>
      <c r="TUG710" s="13"/>
      <c r="TUH710" s="13"/>
      <c r="TUI710" s="12"/>
      <c r="TUJ710" s="12"/>
      <c r="TUK710" s="13"/>
      <c r="TUL710" s="13"/>
      <c r="TUM710" s="12"/>
      <c r="TUN710" s="12"/>
      <c r="TUO710" s="28"/>
      <c r="TUP710" s="10"/>
      <c r="TUQ710" s="22"/>
      <c r="TUR710" s="12"/>
      <c r="TUS710" s="12"/>
      <c r="TUT710" s="12"/>
      <c r="TUU710" s="12"/>
      <c r="TUV710" s="13"/>
      <c r="TUW710" s="13"/>
      <c r="TUX710" s="13"/>
      <c r="TUY710" s="12"/>
      <c r="TUZ710" s="12"/>
      <c r="TVA710" s="13"/>
      <c r="TVB710" s="13"/>
      <c r="TVC710" s="12"/>
      <c r="TVD710" s="12"/>
      <c r="TVE710" s="28"/>
      <c r="TVF710" s="10"/>
      <c r="TVG710" s="22"/>
      <c r="TVH710" s="12"/>
      <c r="TVI710" s="12"/>
      <c r="TVJ710" s="12"/>
      <c r="TVK710" s="12"/>
      <c r="TVL710" s="13"/>
      <c r="TVM710" s="13"/>
      <c r="TVN710" s="13"/>
      <c r="TVO710" s="12"/>
      <c r="TVP710" s="12"/>
      <c r="TVQ710" s="13"/>
      <c r="TVR710" s="13"/>
      <c r="TVS710" s="12"/>
      <c r="TVT710" s="12"/>
      <c r="TVU710" s="28"/>
      <c r="TVV710" s="10"/>
      <c r="TVW710" s="22"/>
      <c r="TVX710" s="12"/>
      <c r="TVY710" s="12"/>
      <c r="TVZ710" s="12"/>
      <c r="TWA710" s="12"/>
      <c r="TWB710" s="13"/>
      <c r="TWC710" s="13"/>
      <c r="TWD710" s="13"/>
      <c r="TWE710" s="12"/>
      <c r="TWF710" s="12"/>
      <c r="TWG710" s="13"/>
      <c r="TWH710" s="13"/>
      <c r="TWI710" s="12"/>
      <c r="TWJ710" s="12"/>
      <c r="TWK710" s="28"/>
      <c r="TWL710" s="10"/>
      <c r="TWM710" s="22"/>
      <c r="TWN710" s="12"/>
      <c r="TWO710" s="12"/>
      <c r="TWP710" s="12"/>
      <c r="TWQ710" s="12"/>
      <c r="TWR710" s="13"/>
      <c r="TWS710" s="13"/>
      <c r="TWT710" s="13"/>
      <c r="TWU710" s="12"/>
      <c r="TWV710" s="12"/>
      <c r="TWW710" s="13"/>
      <c r="TWX710" s="13"/>
      <c r="TWY710" s="12"/>
      <c r="TWZ710" s="12"/>
      <c r="TXA710" s="28"/>
      <c r="TXB710" s="10"/>
      <c r="TXC710" s="22"/>
      <c r="TXD710" s="12"/>
      <c r="TXE710" s="12"/>
      <c r="TXF710" s="12"/>
      <c r="TXG710" s="12"/>
      <c r="TXH710" s="13"/>
      <c r="TXI710" s="13"/>
      <c r="TXJ710" s="13"/>
      <c r="TXK710" s="12"/>
      <c r="TXL710" s="12"/>
      <c r="TXM710" s="13"/>
      <c r="TXN710" s="13"/>
      <c r="TXO710" s="12"/>
      <c r="TXP710" s="12"/>
      <c r="TXQ710" s="28"/>
      <c r="TXR710" s="10"/>
      <c r="TXS710" s="22"/>
      <c r="TXT710" s="12"/>
      <c r="TXU710" s="12"/>
      <c r="TXV710" s="12"/>
      <c r="TXW710" s="12"/>
      <c r="TXX710" s="13"/>
      <c r="TXY710" s="13"/>
      <c r="TXZ710" s="13"/>
      <c r="TYA710" s="12"/>
      <c r="TYB710" s="12"/>
      <c r="TYC710" s="13"/>
      <c r="TYD710" s="13"/>
      <c r="TYE710" s="12"/>
      <c r="TYF710" s="12"/>
      <c r="TYG710" s="28"/>
      <c r="TYH710" s="10"/>
      <c r="TYI710" s="22"/>
      <c r="TYJ710" s="12"/>
      <c r="TYK710" s="12"/>
      <c r="TYL710" s="12"/>
      <c r="TYM710" s="12"/>
      <c r="TYN710" s="13"/>
      <c r="TYO710" s="13"/>
      <c r="TYP710" s="13"/>
      <c r="TYQ710" s="12"/>
      <c r="TYR710" s="12"/>
      <c r="TYS710" s="13"/>
      <c r="TYT710" s="13"/>
      <c r="TYU710" s="12"/>
      <c r="TYV710" s="12"/>
      <c r="TYW710" s="28"/>
      <c r="TYX710" s="10"/>
      <c r="TYY710" s="22"/>
      <c r="TYZ710" s="12"/>
      <c r="TZA710" s="12"/>
      <c r="TZB710" s="12"/>
      <c r="TZC710" s="12"/>
      <c r="TZD710" s="13"/>
      <c r="TZE710" s="13"/>
      <c r="TZF710" s="13"/>
      <c r="TZG710" s="12"/>
      <c r="TZH710" s="12"/>
      <c r="TZI710" s="13"/>
      <c r="TZJ710" s="13"/>
      <c r="TZK710" s="12"/>
      <c r="TZL710" s="12"/>
      <c r="TZM710" s="28"/>
      <c r="TZN710" s="10"/>
      <c r="TZO710" s="22"/>
      <c r="TZP710" s="12"/>
      <c r="TZQ710" s="12"/>
      <c r="TZR710" s="12"/>
      <c r="TZS710" s="12"/>
      <c r="TZT710" s="13"/>
      <c r="TZU710" s="13"/>
      <c r="TZV710" s="13"/>
      <c r="TZW710" s="12"/>
      <c r="TZX710" s="12"/>
      <c r="TZY710" s="13"/>
      <c r="TZZ710" s="13"/>
      <c r="UAA710" s="12"/>
      <c r="UAB710" s="12"/>
      <c r="UAC710" s="28"/>
      <c r="UAD710" s="10"/>
      <c r="UAE710" s="22"/>
      <c r="UAF710" s="12"/>
      <c r="UAG710" s="12"/>
      <c r="UAH710" s="12"/>
      <c r="UAI710" s="12"/>
      <c r="UAJ710" s="13"/>
      <c r="UAK710" s="13"/>
      <c r="UAL710" s="13"/>
      <c r="UAM710" s="12"/>
      <c r="UAN710" s="12"/>
      <c r="UAO710" s="13"/>
      <c r="UAP710" s="13"/>
      <c r="UAQ710" s="12"/>
      <c r="UAR710" s="12"/>
      <c r="UAS710" s="28"/>
      <c r="UAT710" s="10"/>
      <c r="UAU710" s="22"/>
      <c r="UAV710" s="12"/>
      <c r="UAW710" s="12"/>
      <c r="UAX710" s="12"/>
      <c r="UAY710" s="12"/>
      <c r="UAZ710" s="13"/>
      <c r="UBA710" s="13"/>
      <c r="UBB710" s="13"/>
      <c r="UBC710" s="12"/>
      <c r="UBD710" s="12"/>
      <c r="UBE710" s="13"/>
      <c r="UBF710" s="13"/>
      <c r="UBG710" s="12"/>
      <c r="UBH710" s="12"/>
      <c r="UBI710" s="28"/>
      <c r="UBJ710" s="10"/>
      <c r="UBK710" s="22"/>
      <c r="UBL710" s="12"/>
      <c r="UBM710" s="12"/>
      <c r="UBN710" s="12"/>
      <c r="UBO710" s="12"/>
      <c r="UBP710" s="13"/>
      <c r="UBQ710" s="13"/>
      <c r="UBR710" s="13"/>
      <c r="UBS710" s="12"/>
      <c r="UBT710" s="12"/>
      <c r="UBU710" s="13"/>
      <c r="UBV710" s="13"/>
      <c r="UBW710" s="12"/>
      <c r="UBX710" s="12"/>
      <c r="UBY710" s="28"/>
      <c r="UBZ710" s="10"/>
      <c r="UCA710" s="22"/>
      <c r="UCB710" s="12"/>
      <c r="UCC710" s="12"/>
      <c r="UCD710" s="12"/>
      <c r="UCE710" s="12"/>
      <c r="UCF710" s="13"/>
      <c r="UCG710" s="13"/>
      <c r="UCH710" s="13"/>
      <c r="UCI710" s="12"/>
      <c r="UCJ710" s="12"/>
      <c r="UCK710" s="13"/>
      <c r="UCL710" s="13"/>
      <c r="UCM710" s="12"/>
      <c r="UCN710" s="12"/>
      <c r="UCO710" s="28"/>
      <c r="UCP710" s="10"/>
      <c r="UCQ710" s="22"/>
      <c r="UCR710" s="12"/>
      <c r="UCS710" s="12"/>
      <c r="UCT710" s="12"/>
      <c r="UCU710" s="12"/>
      <c r="UCV710" s="13"/>
      <c r="UCW710" s="13"/>
      <c r="UCX710" s="13"/>
      <c r="UCY710" s="12"/>
      <c r="UCZ710" s="12"/>
      <c r="UDA710" s="13"/>
      <c r="UDB710" s="13"/>
      <c r="UDC710" s="12"/>
      <c r="UDD710" s="12"/>
      <c r="UDE710" s="28"/>
      <c r="UDF710" s="10"/>
      <c r="UDG710" s="22"/>
      <c r="UDH710" s="12"/>
      <c r="UDI710" s="12"/>
      <c r="UDJ710" s="12"/>
      <c r="UDK710" s="12"/>
      <c r="UDL710" s="13"/>
      <c r="UDM710" s="13"/>
      <c r="UDN710" s="13"/>
      <c r="UDO710" s="12"/>
      <c r="UDP710" s="12"/>
      <c r="UDQ710" s="13"/>
      <c r="UDR710" s="13"/>
      <c r="UDS710" s="12"/>
      <c r="UDT710" s="12"/>
      <c r="UDU710" s="28"/>
      <c r="UDV710" s="10"/>
      <c r="UDW710" s="22"/>
      <c r="UDX710" s="12"/>
      <c r="UDY710" s="12"/>
      <c r="UDZ710" s="12"/>
      <c r="UEA710" s="12"/>
      <c r="UEB710" s="13"/>
      <c r="UEC710" s="13"/>
      <c r="UED710" s="13"/>
      <c r="UEE710" s="12"/>
      <c r="UEF710" s="12"/>
      <c r="UEG710" s="13"/>
      <c r="UEH710" s="13"/>
      <c r="UEI710" s="12"/>
      <c r="UEJ710" s="12"/>
      <c r="UEK710" s="28"/>
      <c r="UEL710" s="10"/>
      <c r="UEM710" s="22"/>
      <c r="UEN710" s="12"/>
      <c r="UEO710" s="12"/>
      <c r="UEP710" s="12"/>
      <c r="UEQ710" s="12"/>
      <c r="UER710" s="13"/>
      <c r="UES710" s="13"/>
      <c r="UET710" s="13"/>
      <c r="UEU710" s="12"/>
      <c r="UEV710" s="12"/>
      <c r="UEW710" s="13"/>
      <c r="UEX710" s="13"/>
      <c r="UEY710" s="12"/>
      <c r="UEZ710" s="12"/>
      <c r="UFA710" s="28"/>
      <c r="UFB710" s="10"/>
      <c r="UFC710" s="22"/>
      <c r="UFD710" s="12"/>
      <c r="UFE710" s="12"/>
      <c r="UFF710" s="12"/>
      <c r="UFG710" s="12"/>
      <c r="UFH710" s="13"/>
      <c r="UFI710" s="13"/>
      <c r="UFJ710" s="13"/>
      <c r="UFK710" s="12"/>
      <c r="UFL710" s="12"/>
      <c r="UFM710" s="13"/>
      <c r="UFN710" s="13"/>
      <c r="UFO710" s="12"/>
      <c r="UFP710" s="12"/>
      <c r="UFQ710" s="28"/>
      <c r="UFR710" s="10"/>
      <c r="UFS710" s="22"/>
      <c r="UFT710" s="12"/>
      <c r="UFU710" s="12"/>
      <c r="UFV710" s="12"/>
      <c r="UFW710" s="12"/>
      <c r="UFX710" s="13"/>
      <c r="UFY710" s="13"/>
      <c r="UFZ710" s="13"/>
      <c r="UGA710" s="12"/>
      <c r="UGB710" s="12"/>
      <c r="UGC710" s="13"/>
      <c r="UGD710" s="13"/>
      <c r="UGE710" s="12"/>
      <c r="UGF710" s="12"/>
      <c r="UGG710" s="28"/>
      <c r="UGH710" s="10"/>
      <c r="UGI710" s="22"/>
      <c r="UGJ710" s="12"/>
      <c r="UGK710" s="12"/>
      <c r="UGL710" s="12"/>
      <c r="UGM710" s="12"/>
      <c r="UGN710" s="13"/>
      <c r="UGO710" s="13"/>
      <c r="UGP710" s="13"/>
      <c r="UGQ710" s="12"/>
      <c r="UGR710" s="12"/>
      <c r="UGS710" s="13"/>
      <c r="UGT710" s="13"/>
      <c r="UGU710" s="12"/>
      <c r="UGV710" s="12"/>
      <c r="UGW710" s="28"/>
      <c r="UGX710" s="10"/>
      <c r="UGY710" s="22"/>
      <c r="UGZ710" s="12"/>
      <c r="UHA710" s="12"/>
      <c r="UHB710" s="12"/>
      <c r="UHC710" s="12"/>
      <c r="UHD710" s="13"/>
      <c r="UHE710" s="13"/>
      <c r="UHF710" s="13"/>
      <c r="UHG710" s="12"/>
      <c r="UHH710" s="12"/>
      <c r="UHI710" s="13"/>
      <c r="UHJ710" s="13"/>
      <c r="UHK710" s="12"/>
      <c r="UHL710" s="12"/>
      <c r="UHM710" s="28"/>
      <c r="UHN710" s="10"/>
      <c r="UHO710" s="22"/>
      <c r="UHP710" s="12"/>
      <c r="UHQ710" s="12"/>
      <c r="UHR710" s="12"/>
      <c r="UHS710" s="12"/>
      <c r="UHT710" s="13"/>
      <c r="UHU710" s="13"/>
      <c r="UHV710" s="13"/>
      <c r="UHW710" s="12"/>
      <c r="UHX710" s="12"/>
      <c r="UHY710" s="13"/>
      <c r="UHZ710" s="13"/>
      <c r="UIA710" s="12"/>
      <c r="UIB710" s="12"/>
      <c r="UIC710" s="28"/>
      <c r="UID710" s="10"/>
      <c r="UIE710" s="22"/>
      <c r="UIF710" s="12"/>
      <c r="UIG710" s="12"/>
      <c r="UIH710" s="12"/>
      <c r="UII710" s="12"/>
      <c r="UIJ710" s="13"/>
      <c r="UIK710" s="13"/>
      <c r="UIL710" s="13"/>
      <c r="UIM710" s="12"/>
      <c r="UIN710" s="12"/>
      <c r="UIO710" s="13"/>
      <c r="UIP710" s="13"/>
      <c r="UIQ710" s="12"/>
      <c r="UIR710" s="12"/>
      <c r="UIS710" s="28"/>
      <c r="UIT710" s="10"/>
      <c r="UIU710" s="22"/>
      <c r="UIV710" s="12"/>
      <c r="UIW710" s="12"/>
      <c r="UIX710" s="12"/>
      <c r="UIY710" s="12"/>
      <c r="UIZ710" s="13"/>
      <c r="UJA710" s="13"/>
      <c r="UJB710" s="13"/>
      <c r="UJC710" s="12"/>
      <c r="UJD710" s="12"/>
      <c r="UJE710" s="13"/>
      <c r="UJF710" s="13"/>
      <c r="UJG710" s="12"/>
      <c r="UJH710" s="12"/>
      <c r="UJI710" s="28"/>
      <c r="UJJ710" s="10"/>
      <c r="UJK710" s="22"/>
      <c r="UJL710" s="12"/>
      <c r="UJM710" s="12"/>
      <c r="UJN710" s="12"/>
      <c r="UJO710" s="12"/>
      <c r="UJP710" s="13"/>
      <c r="UJQ710" s="13"/>
      <c r="UJR710" s="13"/>
      <c r="UJS710" s="12"/>
      <c r="UJT710" s="12"/>
      <c r="UJU710" s="13"/>
      <c r="UJV710" s="13"/>
      <c r="UJW710" s="12"/>
      <c r="UJX710" s="12"/>
      <c r="UJY710" s="28"/>
      <c r="UJZ710" s="10"/>
      <c r="UKA710" s="22"/>
      <c r="UKB710" s="12"/>
      <c r="UKC710" s="12"/>
      <c r="UKD710" s="12"/>
      <c r="UKE710" s="12"/>
      <c r="UKF710" s="13"/>
      <c r="UKG710" s="13"/>
      <c r="UKH710" s="13"/>
      <c r="UKI710" s="12"/>
      <c r="UKJ710" s="12"/>
      <c r="UKK710" s="13"/>
      <c r="UKL710" s="13"/>
      <c r="UKM710" s="12"/>
      <c r="UKN710" s="12"/>
      <c r="UKO710" s="28"/>
      <c r="UKP710" s="10"/>
      <c r="UKQ710" s="22"/>
      <c r="UKR710" s="12"/>
      <c r="UKS710" s="12"/>
      <c r="UKT710" s="12"/>
      <c r="UKU710" s="12"/>
      <c r="UKV710" s="13"/>
      <c r="UKW710" s="13"/>
      <c r="UKX710" s="13"/>
      <c r="UKY710" s="12"/>
      <c r="UKZ710" s="12"/>
      <c r="ULA710" s="13"/>
      <c r="ULB710" s="13"/>
      <c r="ULC710" s="12"/>
      <c r="ULD710" s="12"/>
      <c r="ULE710" s="28"/>
      <c r="ULF710" s="10"/>
      <c r="ULG710" s="22"/>
      <c r="ULH710" s="12"/>
      <c r="ULI710" s="12"/>
      <c r="ULJ710" s="12"/>
      <c r="ULK710" s="12"/>
      <c r="ULL710" s="13"/>
      <c r="ULM710" s="13"/>
      <c r="ULN710" s="13"/>
      <c r="ULO710" s="12"/>
      <c r="ULP710" s="12"/>
      <c r="ULQ710" s="13"/>
      <c r="ULR710" s="13"/>
      <c r="ULS710" s="12"/>
      <c r="ULT710" s="12"/>
      <c r="ULU710" s="28"/>
      <c r="ULV710" s="10"/>
      <c r="ULW710" s="22"/>
      <c r="ULX710" s="12"/>
      <c r="ULY710" s="12"/>
      <c r="ULZ710" s="12"/>
      <c r="UMA710" s="12"/>
      <c r="UMB710" s="13"/>
      <c r="UMC710" s="13"/>
      <c r="UMD710" s="13"/>
      <c r="UME710" s="12"/>
      <c r="UMF710" s="12"/>
      <c r="UMG710" s="13"/>
      <c r="UMH710" s="13"/>
      <c r="UMI710" s="12"/>
      <c r="UMJ710" s="12"/>
      <c r="UMK710" s="28"/>
      <c r="UML710" s="10"/>
      <c r="UMM710" s="22"/>
      <c r="UMN710" s="12"/>
      <c r="UMO710" s="12"/>
      <c r="UMP710" s="12"/>
      <c r="UMQ710" s="12"/>
      <c r="UMR710" s="13"/>
      <c r="UMS710" s="13"/>
      <c r="UMT710" s="13"/>
      <c r="UMU710" s="12"/>
      <c r="UMV710" s="12"/>
      <c r="UMW710" s="13"/>
      <c r="UMX710" s="13"/>
      <c r="UMY710" s="12"/>
      <c r="UMZ710" s="12"/>
      <c r="UNA710" s="28"/>
      <c r="UNB710" s="10"/>
      <c r="UNC710" s="22"/>
      <c r="UND710" s="12"/>
      <c r="UNE710" s="12"/>
      <c r="UNF710" s="12"/>
      <c r="UNG710" s="12"/>
      <c r="UNH710" s="13"/>
      <c r="UNI710" s="13"/>
      <c r="UNJ710" s="13"/>
      <c r="UNK710" s="12"/>
      <c r="UNL710" s="12"/>
      <c r="UNM710" s="13"/>
      <c r="UNN710" s="13"/>
      <c r="UNO710" s="12"/>
      <c r="UNP710" s="12"/>
      <c r="UNQ710" s="28"/>
      <c r="UNR710" s="10"/>
      <c r="UNS710" s="22"/>
      <c r="UNT710" s="12"/>
      <c r="UNU710" s="12"/>
      <c r="UNV710" s="12"/>
      <c r="UNW710" s="12"/>
      <c r="UNX710" s="13"/>
      <c r="UNY710" s="13"/>
      <c r="UNZ710" s="13"/>
      <c r="UOA710" s="12"/>
      <c r="UOB710" s="12"/>
      <c r="UOC710" s="13"/>
      <c r="UOD710" s="13"/>
      <c r="UOE710" s="12"/>
      <c r="UOF710" s="12"/>
      <c r="UOG710" s="28"/>
      <c r="UOH710" s="10"/>
      <c r="UOI710" s="22"/>
      <c r="UOJ710" s="12"/>
      <c r="UOK710" s="12"/>
      <c r="UOL710" s="12"/>
      <c r="UOM710" s="12"/>
      <c r="UON710" s="13"/>
      <c r="UOO710" s="13"/>
      <c r="UOP710" s="13"/>
      <c r="UOQ710" s="12"/>
      <c r="UOR710" s="12"/>
      <c r="UOS710" s="13"/>
      <c r="UOT710" s="13"/>
      <c r="UOU710" s="12"/>
      <c r="UOV710" s="12"/>
      <c r="UOW710" s="28"/>
      <c r="UOX710" s="10"/>
      <c r="UOY710" s="22"/>
      <c r="UOZ710" s="12"/>
      <c r="UPA710" s="12"/>
      <c r="UPB710" s="12"/>
      <c r="UPC710" s="12"/>
      <c r="UPD710" s="13"/>
      <c r="UPE710" s="13"/>
      <c r="UPF710" s="13"/>
      <c r="UPG710" s="12"/>
      <c r="UPH710" s="12"/>
      <c r="UPI710" s="13"/>
      <c r="UPJ710" s="13"/>
      <c r="UPK710" s="12"/>
      <c r="UPL710" s="12"/>
      <c r="UPM710" s="28"/>
      <c r="UPN710" s="10"/>
      <c r="UPO710" s="22"/>
      <c r="UPP710" s="12"/>
      <c r="UPQ710" s="12"/>
      <c r="UPR710" s="12"/>
      <c r="UPS710" s="12"/>
      <c r="UPT710" s="13"/>
      <c r="UPU710" s="13"/>
      <c r="UPV710" s="13"/>
      <c r="UPW710" s="12"/>
      <c r="UPX710" s="12"/>
      <c r="UPY710" s="13"/>
      <c r="UPZ710" s="13"/>
      <c r="UQA710" s="12"/>
      <c r="UQB710" s="12"/>
      <c r="UQC710" s="28"/>
      <c r="UQD710" s="10"/>
      <c r="UQE710" s="22"/>
      <c r="UQF710" s="12"/>
      <c r="UQG710" s="12"/>
      <c r="UQH710" s="12"/>
      <c r="UQI710" s="12"/>
      <c r="UQJ710" s="13"/>
      <c r="UQK710" s="13"/>
      <c r="UQL710" s="13"/>
      <c r="UQM710" s="12"/>
      <c r="UQN710" s="12"/>
      <c r="UQO710" s="13"/>
      <c r="UQP710" s="13"/>
      <c r="UQQ710" s="12"/>
      <c r="UQR710" s="12"/>
      <c r="UQS710" s="28"/>
      <c r="UQT710" s="10"/>
      <c r="UQU710" s="22"/>
      <c r="UQV710" s="12"/>
      <c r="UQW710" s="12"/>
      <c r="UQX710" s="12"/>
      <c r="UQY710" s="12"/>
      <c r="UQZ710" s="13"/>
      <c r="URA710" s="13"/>
      <c r="URB710" s="13"/>
      <c r="URC710" s="12"/>
      <c r="URD710" s="12"/>
      <c r="URE710" s="13"/>
      <c r="URF710" s="13"/>
      <c r="URG710" s="12"/>
      <c r="URH710" s="12"/>
      <c r="URI710" s="28"/>
      <c r="URJ710" s="10"/>
      <c r="URK710" s="22"/>
      <c r="URL710" s="12"/>
      <c r="URM710" s="12"/>
      <c r="URN710" s="12"/>
      <c r="URO710" s="12"/>
      <c r="URP710" s="13"/>
      <c r="URQ710" s="13"/>
      <c r="URR710" s="13"/>
      <c r="URS710" s="12"/>
      <c r="URT710" s="12"/>
      <c r="URU710" s="13"/>
      <c r="URV710" s="13"/>
      <c r="URW710" s="12"/>
      <c r="URX710" s="12"/>
      <c r="URY710" s="28"/>
      <c r="URZ710" s="10"/>
      <c r="USA710" s="22"/>
      <c r="USB710" s="12"/>
      <c r="USC710" s="12"/>
      <c r="USD710" s="12"/>
      <c r="USE710" s="12"/>
      <c r="USF710" s="13"/>
      <c r="USG710" s="13"/>
      <c r="USH710" s="13"/>
      <c r="USI710" s="12"/>
      <c r="USJ710" s="12"/>
      <c r="USK710" s="13"/>
      <c r="USL710" s="13"/>
      <c r="USM710" s="12"/>
      <c r="USN710" s="12"/>
      <c r="USO710" s="28"/>
      <c r="USP710" s="10"/>
      <c r="USQ710" s="22"/>
      <c r="USR710" s="12"/>
      <c r="USS710" s="12"/>
      <c r="UST710" s="12"/>
      <c r="USU710" s="12"/>
      <c r="USV710" s="13"/>
      <c r="USW710" s="13"/>
      <c r="USX710" s="13"/>
      <c r="USY710" s="12"/>
      <c r="USZ710" s="12"/>
      <c r="UTA710" s="13"/>
      <c r="UTB710" s="13"/>
      <c r="UTC710" s="12"/>
      <c r="UTD710" s="12"/>
      <c r="UTE710" s="28"/>
      <c r="UTF710" s="10"/>
      <c r="UTG710" s="22"/>
      <c r="UTH710" s="12"/>
      <c r="UTI710" s="12"/>
      <c r="UTJ710" s="12"/>
      <c r="UTK710" s="12"/>
      <c r="UTL710" s="13"/>
      <c r="UTM710" s="13"/>
      <c r="UTN710" s="13"/>
      <c r="UTO710" s="12"/>
      <c r="UTP710" s="12"/>
      <c r="UTQ710" s="13"/>
      <c r="UTR710" s="13"/>
      <c r="UTS710" s="12"/>
      <c r="UTT710" s="12"/>
      <c r="UTU710" s="28"/>
      <c r="UTV710" s="10"/>
      <c r="UTW710" s="22"/>
      <c r="UTX710" s="12"/>
      <c r="UTY710" s="12"/>
      <c r="UTZ710" s="12"/>
      <c r="UUA710" s="12"/>
      <c r="UUB710" s="13"/>
      <c r="UUC710" s="13"/>
      <c r="UUD710" s="13"/>
      <c r="UUE710" s="12"/>
      <c r="UUF710" s="12"/>
      <c r="UUG710" s="13"/>
      <c r="UUH710" s="13"/>
      <c r="UUI710" s="12"/>
      <c r="UUJ710" s="12"/>
      <c r="UUK710" s="28"/>
      <c r="UUL710" s="10"/>
      <c r="UUM710" s="22"/>
      <c r="UUN710" s="12"/>
      <c r="UUO710" s="12"/>
      <c r="UUP710" s="12"/>
      <c r="UUQ710" s="12"/>
      <c r="UUR710" s="13"/>
      <c r="UUS710" s="13"/>
      <c r="UUT710" s="13"/>
      <c r="UUU710" s="12"/>
      <c r="UUV710" s="12"/>
      <c r="UUW710" s="13"/>
      <c r="UUX710" s="13"/>
      <c r="UUY710" s="12"/>
      <c r="UUZ710" s="12"/>
      <c r="UVA710" s="28"/>
      <c r="UVB710" s="10"/>
      <c r="UVC710" s="22"/>
      <c r="UVD710" s="12"/>
      <c r="UVE710" s="12"/>
      <c r="UVF710" s="12"/>
      <c r="UVG710" s="12"/>
      <c r="UVH710" s="13"/>
      <c r="UVI710" s="13"/>
      <c r="UVJ710" s="13"/>
      <c r="UVK710" s="12"/>
      <c r="UVL710" s="12"/>
      <c r="UVM710" s="13"/>
      <c r="UVN710" s="13"/>
      <c r="UVO710" s="12"/>
      <c r="UVP710" s="12"/>
      <c r="UVQ710" s="28"/>
      <c r="UVR710" s="10"/>
      <c r="UVS710" s="22"/>
      <c r="UVT710" s="12"/>
      <c r="UVU710" s="12"/>
      <c r="UVV710" s="12"/>
      <c r="UVW710" s="12"/>
      <c r="UVX710" s="13"/>
      <c r="UVY710" s="13"/>
      <c r="UVZ710" s="13"/>
      <c r="UWA710" s="12"/>
      <c r="UWB710" s="12"/>
      <c r="UWC710" s="13"/>
      <c r="UWD710" s="13"/>
      <c r="UWE710" s="12"/>
      <c r="UWF710" s="12"/>
      <c r="UWG710" s="28"/>
      <c r="UWH710" s="10"/>
      <c r="UWI710" s="22"/>
      <c r="UWJ710" s="12"/>
      <c r="UWK710" s="12"/>
      <c r="UWL710" s="12"/>
      <c r="UWM710" s="12"/>
      <c r="UWN710" s="13"/>
      <c r="UWO710" s="13"/>
      <c r="UWP710" s="13"/>
      <c r="UWQ710" s="12"/>
      <c r="UWR710" s="12"/>
      <c r="UWS710" s="13"/>
      <c r="UWT710" s="13"/>
      <c r="UWU710" s="12"/>
      <c r="UWV710" s="12"/>
      <c r="UWW710" s="28"/>
      <c r="UWX710" s="10"/>
      <c r="UWY710" s="22"/>
      <c r="UWZ710" s="12"/>
      <c r="UXA710" s="12"/>
      <c r="UXB710" s="12"/>
      <c r="UXC710" s="12"/>
      <c r="UXD710" s="13"/>
      <c r="UXE710" s="13"/>
      <c r="UXF710" s="13"/>
      <c r="UXG710" s="12"/>
      <c r="UXH710" s="12"/>
      <c r="UXI710" s="13"/>
      <c r="UXJ710" s="13"/>
      <c r="UXK710" s="12"/>
      <c r="UXL710" s="12"/>
      <c r="UXM710" s="28"/>
      <c r="UXN710" s="10"/>
      <c r="UXO710" s="22"/>
      <c r="UXP710" s="12"/>
      <c r="UXQ710" s="12"/>
      <c r="UXR710" s="12"/>
      <c r="UXS710" s="12"/>
      <c r="UXT710" s="13"/>
      <c r="UXU710" s="13"/>
      <c r="UXV710" s="13"/>
      <c r="UXW710" s="12"/>
      <c r="UXX710" s="12"/>
      <c r="UXY710" s="13"/>
      <c r="UXZ710" s="13"/>
      <c r="UYA710" s="12"/>
      <c r="UYB710" s="12"/>
      <c r="UYC710" s="28"/>
      <c r="UYD710" s="10"/>
      <c r="UYE710" s="22"/>
      <c r="UYF710" s="12"/>
      <c r="UYG710" s="12"/>
      <c r="UYH710" s="12"/>
      <c r="UYI710" s="12"/>
      <c r="UYJ710" s="13"/>
      <c r="UYK710" s="13"/>
      <c r="UYL710" s="13"/>
      <c r="UYM710" s="12"/>
      <c r="UYN710" s="12"/>
      <c r="UYO710" s="13"/>
      <c r="UYP710" s="13"/>
      <c r="UYQ710" s="12"/>
      <c r="UYR710" s="12"/>
      <c r="UYS710" s="28"/>
      <c r="UYT710" s="10"/>
      <c r="UYU710" s="22"/>
      <c r="UYV710" s="12"/>
      <c r="UYW710" s="12"/>
      <c r="UYX710" s="12"/>
      <c r="UYY710" s="12"/>
      <c r="UYZ710" s="13"/>
      <c r="UZA710" s="13"/>
      <c r="UZB710" s="13"/>
      <c r="UZC710" s="12"/>
      <c r="UZD710" s="12"/>
      <c r="UZE710" s="13"/>
      <c r="UZF710" s="13"/>
      <c r="UZG710" s="12"/>
      <c r="UZH710" s="12"/>
      <c r="UZI710" s="28"/>
      <c r="UZJ710" s="10"/>
      <c r="UZK710" s="22"/>
      <c r="UZL710" s="12"/>
      <c r="UZM710" s="12"/>
      <c r="UZN710" s="12"/>
      <c r="UZO710" s="12"/>
      <c r="UZP710" s="13"/>
      <c r="UZQ710" s="13"/>
      <c r="UZR710" s="13"/>
      <c r="UZS710" s="12"/>
      <c r="UZT710" s="12"/>
      <c r="UZU710" s="13"/>
      <c r="UZV710" s="13"/>
      <c r="UZW710" s="12"/>
      <c r="UZX710" s="12"/>
      <c r="UZY710" s="28"/>
      <c r="UZZ710" s="10"/>
      <c r="VAA710" s="22"/>
      <c r="VAB710" s="12"/>
      <c r="VAC710" s="12"/>
      <c r="VAD710" s="12"/>
      <c r="VAE710" s="12"/>
      <c r="VAF710" s="13"/>
      <c r="VAG710" s="13"/>
      <c r="VAH710" s="13"/>
      <c r="VAI710" s="12"/>
      <c r="VAJ710" s="12"/>
      <c r="VAK710" s="13"/>
      <c r="VAL710" s="13"/>
      <c r="VAM710" s="12"/>
      <c r="VAN710" s="12"/>
      <c r="VAO710" s="28"/>
      <c r="VAP710" s="10"/>
      <c r="VAQ710" s="22"/>
      <c r="VAR710" s="12"/>
      <c r="VAS710" s="12"/>
      <c r="VAT710" s="12"/>
      <c r="VAU710" s="12"/>
      <c r="VAV710" s="13"/>
      <c r="VAW710" s="13"/>
      <c r="VAX710" s="13"/>
      <c r="VAY710" s="12"/>
      <c r="VAZ710" s="12"/>
      <c r="VBA710" s="13"/>
      <c r="VBB710" s="13"/>
      <c r="VBC710" s="12"/>
      <c r="VBD710" s="12"/>
      <c r="VBE710" s="28"/>
      <c r="VBF710" s="10"/>
      <c r="VBG710" s="22"/>
      <c r="VBH710" s="12"/>
      <c r="VBI710" s="12"/>
      <c r="VBJ710" s="12"/>
      <c r="VBK710" s="12"/>
      <c r="VBL710" s="13"/>
      <c r="VBM710" s="13"/>
      <c r="VBN710" s="13"/>
      <c r="VBO710" s="12"/>
      <c r="VBP710" s="12"/>
      <c r="VBQ710" s="13"/>
      <c r="VBR710" s="13"/>
      <c r="VBS710" s="12"/>
      <c r="VBT710" s="12"/>
      <c r="VBU710" s="28"/>
      <c r="VBV710" s="10"/>
      <c r="VBW710" s="22"/>
      <c r="VBX710" s="12"/>
      <c r="VBY710" s="12"/>
      <c r="VBZ710" s="12"/>
      <c r="VCA710" s="12"/>
      <c r="VCB710" s="13"/>
      <c r="VCC710" s="13"/>
      <c r="VCD710" s="13"/>
      <c r="VCE710" s="12"/>
      <c r="VCF710" s="12"/>
      <c r="VCG710" s="13"/>
      <c r="VCH710" s="13"/>
      <c r="VCI710" s="12"/>
      <c r="VCJ710" s="12"/>
      <c r="VCK710" s="28"/>
      <c r="VCL710" s="10"/>
      <c r="VCM710" s="22"/>
      <c r="VCN710" s="12"/>
      <c r="VCO710" s="12"/>
      <c r="VCP710" s="12"/>
      <c r="VCQ710" s="12"/>
      <c r="VCR710" s="13"/>
      <c r="VCS710" s="13"/>
      <c r="VCT710" s="13"/>
      <c r="VCU710" s="12"/>
      <c r="VCV710" s="12"/>
      <c r="VCW710" s="13"/>
      <c r="VCX710" s="13"/>
      <c r="VCY710" s="12"/>
      <c r="VCZ710" s="12"/>
      <c r="VDA710" s="28"/>
      <c r="VDB710" s="10"/>
      <c r="VDC710" s="22"/>
      <c r="VDD710" s="12"/>
      <c r="VDE710" s="12"/>
      <c r="VDF710" s="12"/>
      <c r="VDG710" s="12"/>
      <c r="VDH710" s="13"/>
      <c r="VDI710" s="13"/>
      <c r="VDJ710" s="13"/>
      <c r="VDK710" s="12"/>
      <c r="VDL710" s="12"/>
      <c r="VDM710" s="13"/>
      <c r="VDN710" s="13"/>
      <c r="VDO710" s="12"/>
      <c r="VDP710" s="12"/>
      <c r="VDQ710" s="28"/>
      <c r="VDR710" s="10"/>
      <c r="VDS710" s="22"/>
      <c r="VDT710" s="12"/>
      <c r="VDU710" s="12"/>
      <c r="VDV710" s="12"/>
      <c r="VDW710" s="12"/>
      <c r="VDX710" s="13"/>
      <c r="VDY710" s="13"/>
      <c r="VDZ710" s="13"/>
      <c r="VEA710" s="12"/>
      <c r="VEB710" s="12"/>
      <c r="VEC710" s="13"/>
      <c r="VED710" s="13"/>
      <c r="VEE710" s="12"/>
      <c r="VEF710" s="12"/>
      <c r="VEG710" s="28"/>
      <c r="VEH710" s="10"/>
      <c r="VEI710" s="22"/>
      <c r="VEJ710" s="12"/>
      <c r="VEK710" s="12"/>
      <c r="VEL710" s="12"/>
      <c r="VEM710" s="12"/>
      <c r="VEN710" s="13"/>
      <c r="VEO710" s="13"/>
      <c r="VEP710" s="13"/>
      <c r="VEQ710" s="12"/>
      <c r="VER710" s="12"/>
      <c r="VES710" s="13"/>
      <c r="VET710" s="13"/>
      <c r="VEU710" s="12"/>
      <c r="VEV710" s="12"/>
      <c r="VEW710" s="28"/>
      <c r="VEX710" s="10"/>
      <c r="VEY710" s="22"/>
      <c r="VEZ710" s="12"/>
      <c r="VFA710" s="12"/>
      <c r="VFB710" s="12"/>
      <c r="VFC710" s="12"/>
      <c r="VFD710" s="13"/>
      <c r="VFE710" s="13"/>
      <c r="VFF710" s="13"/>
      <c r="VFG710" s="12"/>
      <c r="VFH710" s="12"/>
      <c r="VFI710" s="13"/>
      <c r="VFJ710" s="13"/>
      <c r="VFK710" s="12"/>
      <c r="VFL710" s="12"/>
      <c r="VFM710" s="28"/>
      <c r="VFN710" s="10"/>
      <c r="VFO710" s="22"/>
      <c r="VFP710" s="12"/>
      <c r="VFQ710" s="12"/>
      <c r="VFR710" s="12"/>
      <c r="VFS710" s="12"/>
      <c r="VFT710" s="13"/>
      <c r="VFU710" s="13"/>
      <c r="VFV710" s="13"/>
      <c r="VFW710" s="12"/>
      <c r="VFX710" s="12"/>
      <c r="VFY710" s="13"/>
      <c r="VFZ710" s="13"/>
      <c r="VGA710" s="12"/>
      <c r="VGB710" s="12"/>
      <c r="VGC710" s="28"/>
      <c r="VGD710" s="10"/>
      <c r="VGE710" s="22"/>
      <c r="VGF710" s="12"/>
      <c r="VGG710" s="12"/>
      <c r="VGH710" s="12"/>
      <c r="VGI710" s="12"/>
      <c r="VGJ710" s="13"/>
      <c r="VGK710" s="13"/>
      <c r="VGL710" s="13"/>
      <c r="VGM710" s="12"/>
      <c r="VGN710" s="12"/>
      <c r="VGO710" s="13"/>
      <c r="VGP710" s="13"/>
      <c r="VGQ710" s="12"/>
      <c r="VGR710" s="12"/>
      <c r="VGS710" s="28"/>
      <c r="VGT710" s="10"/>
      <c r="VGU710" s="22"/>
      <c r="VGV710" s="12"/>
      <c r="VGW710" s="12"/>
      <c r="VGX710" s="12"/>
      <c r="VGY710" s="12"/>
      <c r="VGZ710" s="13"/>
      <c r="VHA710" s="13"/>
      <c r="VHB710" s="13"/>
      <c r="VHC710" s="12"/>
      <c r="VHD710" s="12"/>
      <c r="VHE710" s="13"/>
      <c r="VHF710" s="13"/>
      <c r="VHG710" s="12"/>
      <c r="VHH710" s="12"/>
      <c r="VHI710" s="28"/>
      <c r="VHJ710" s="10"/>
      <c r="VHK710" s="22"/>
      <c r="VHL710" s="12"/>
      <c r="VHM710" s="12"/>
      <c r="VHN710" s="12"/>
      <c r="VHO710" s="12"/>
      <c r="VHP710" s="13"/>
      <c r="VHQ710" s="13"/>
      <c r="VHR710" s="13"/>
      <c r="VHS710" s="12"/>
      <c r="VHT710" s="12"/>
      <c r="VHU710" s="13"/>
      <c r="VHV710" s="13"/>
      <c r="VHW710" s="12"/>
      <c r="VHX710" s="12"/>
      <c r="VHY710" s="28"/>
      <c r="VHZ710" s="10"/>
      <c r="VIA710" s="22"/>
      <c r="VIB710" s="12"/>
      <c r="VIC710" s="12"/>
      <c r="VID710" s="12"/>
      <c r="VIE710" s="12"/>
      <c r="VIF710" s="13"/>
      <c r="VIG710" s="13"/>
      <c r="VIH710" s="13"/>
      <c r="VII710" s="12"/>
      <c r="VIJ710" s="12"/>
      <c r="VIK710" s="13"/>
      <c r="VIL710" s="13"/>
      <c r="VIM710" s="12"/>
      <c r="VIN710" s="12"/>
      <c r="VIO710" s="28"/>
      <c r="VIP710" s="10"/>
      <c r="VIQ710" s="22"/>
      <c r="VIR710" s="12"/>
      <c r="VIS710" s="12"/>
      <c r="VIT710" s="12"/>
      <c r="VIU710" s="12"/>
      <c r="VIV710" s="13"/>
      <c r="VIW710" s="13"/>
      <c r="VIX710" s="13"/>
      <c r="VIY710" s="12"/>
      <c r="VIZ710" s="12"/>
      <c r="VJA710" s="13"/>
      <c r="VJB710" s="13"/>
      <c r="VJC710" s="12"/>
      <c r="VJD710" s="12"/>
      <c r="VJE710" s="28"/>
      <c r="VJF710" s="10"/>
      <c r="VJG710" s="22"/>
      <c r="VJH710" s="12"/>
      <c r="VJI710" s="12"/>
      <c r="VJJ710" s="12"/>
      <c r="VJK710" s="12"/>
      <c r="VJL710" s="13"/>
      <c r="VJM710" s="13"/>
      <c r="VJN710" s="13"/>
      <c r="VJO710" s="12"/>
      <c r="VJP710" s="12"/>
      <c r="VJQ710" s="13"/>
      <c r="VJR710" s="13"/>
      <c r="VJS710" s="12"/>
      <c r="VJT710" s="12"/>
      <c r="VJU710" s="28"/>
      <c r="VJV710" s="10"/>
      <c r="VJW710" s="22"/>
      <c r="VJX710" s="12"/>
      <c r="VJY710" s="12"/>
      <c r="VJZ710" s="12"/>
      <c r="VKA710" s="12"/>
      <c r="VKB710" s="13"/>
      <c r="VKC710" s="13"/>
      <c r="VKD710" s="13"/>
      <c r="VKE710" s="12"/>
      <c r="VKF710" s="12"/>
      <c r="VKG710" s="13"/>
      <c r="VKH710" s="13"/>
      <c r="VKI710" s="12"/>
      <c r="VKJ710" s="12"/>
      <c r="VKK710" s="28"/>
      <c r="VKL710" s="10"/>
      <c r="VKM710" s="22"/>
      <c r="VKN710" s="12"/>
      <c r="VKO710" s="12"/>
      <c r="VKP710" s="12"/>
      <c r="VKQ710" s="12"/>
      <c r="VKR710" s="13"/>
      <c r="VKS710" s="13"/>
      <c r="VKT710" s="13"/>
      <c r="VKU710" s="12"/>
      <c r="VKV710" s="12"/>
      <c r="VKW710" s="13"/>
      <c r="VKX710" s="13"/>
      <c r="VKY710" s="12"/>
      <c r="VKZ710" s="12"/>
      <c r="VLA710" s="28"/>
      <c r="VLB710" s="10"/>
      <c r="VLC710" s="22"/>
      <c r="VLD710" s="12"/>
      <c r="VLE710" s="12"/>
      <c r="VLF710" s="12"/>
      <c r="VLG710" s="12"/>
      <c r="VLH710" s="13"/>
      <c r="VLI710" s="13"/>
      <c r="VLJ710" s="13"/>
      <c r="VLK710" s="12"/>
      <c r="VLL710" s="12"/>
      <c r="VLM710" s="13"/>
      <c r="VLN710" s="13"/>
      <c r="VLO710" s="12"/>
      <c r="VLP710" s="12"/>
      <c r="VLQ710" s="28"/>
      <c r="VLR710" s="10"/>
      <c r="VLS710" s="22"/>
      <c r="VLT710" s="12"/>
      <c r="VLU710" s="12"/>
      <c r="VLV710" s="12"/>
      <c r="VLW710" s="12"/>
      <c r="VLX710" s="13"/>
      <c r="VLY710" s="13"/>
      <c r="VLZ710" s="13"/>
      <c r="VMA710" s="12"/>
      <c r="VMB710" s="12"/>
      <c r="VMC710" s="13"/>
      <c r="VMD710" s="13"/>
      <c r="VME710" s="12"/>
      <c r="VMF710" s="12"/>
      <c r="VMG710" s="28"/>
      <c r="VMH710" s="10"/>
      <c r="VMI710" s="22"/>
      <c r="VMJ710" s="12"/>
      <c r="VMK710" s="12"/>
      <c r="VML710" s="12"/>
      <c r="VMM710" s="12"/>
      <c r="VMN710" s="13"/>
      <c r="VMO710" s="13"/>
      <c r="VMP710" s="13"/>
      <c r="VMQ710" s="12"/>
      <c r="VMR710" s="12"/>
      <c r="VMS710" s="13"/>
      <c r="VMT710" s="13"/>
      <c r="VMU710" s="12"/>
      <c r="VMV710" s="12"/>
      <c r="VMW710" s="28"/>
      <c r="VMX710" s="10"/>
      <c r="VMY710" s="22"/>
      <c r="VMZ710" s="12"/>
      <c r="VNA710" s="12"/>
      <c r="VNB710" s="12"/>
      <c r="VNC710" s="12"/>
      <c r="VND710" s="13"/>
      <c r="VNE710" s="13"/>
      <c r="VNF710" s="13"/>
      <c r="VNG710" s="12"/>
      <c r="VNH710" s="12"/>
      <c r="VNI710" s="13"/>
      <c r="VNJ710" s="13"/>
      <c r="VNK710" s="12"/>
      <c r="VNL710" s="12"/>
      <c r="VNM710" s="28"/>
      <c r="VNN710" s="10"/>
      <c r="VNO710" s="22"/>
      <c r="VNP710" s="12"/>
      <c r="VNQ710" s="12"/>
      <c r="VNR710" s="12"/>
      <c r="VNS710" s="12"/>
      <c r="VNT710" s="13"/>
      <c r="VNU710" s="13"/>
      <c r="VNV710" s="13"/>
      <c r="VNW710" s="12"/>
      <c r="VNX710" s="12"/>
      <c r="VNY710" s="13"/>
      <c r="VNZ710" s="13"/>
      <c r="VOA710" s="12"/>
      <c r="VOB710" s="12"/>
      <c r="VOC710" s="28"/>
      <c r="VOD710" s="10"/>
      <c r="VOE710" s="22"/>
      <c r="VOF710" s="12"/>
      <c r="VOG710" s="12"/>
      <c r="VOH710" s="12"/>
      <c r="VOI710" s="12"/>
      <c r="VOJ710" s="13"/>
      <c r="VOK710" s="13"/>
      <c r="VOL710" s="13"/>
      <c r="VOM710" s="12"/>
      <c r="VON710" s="12"/>
      <c r="VOO710" s="13"/>
      <c r="VOP710" s="13"/>
      <c r="VOQ710" s="12"/>
      <c r="VOR710" s="12"/>
      <c r="VOS710" s="28"/>
      <c r="VOT710" s="10"/>
      <c r="VOU710" s="22"/>
      <c r="VOV710" s="12"/>
      <c r="VOW710" s="12"/>
      <c r="VOX710" s="12"/>
      <c r="VOY710" s="12"/>
      <c r="VOZ710" s="13"/>
      <c r="VPA710" s="13"/>
      <c r="VPB710" s="13"/>
      <c r="VPC710" s="12"/>
      <c r="VPD710" s="12"/>
      <c r="VPE710" s="13"/>
      <c r="VPF710" s="13"/>
      <c r="VPG710" s="12"/>
      <c r="VPH710" s="12"/>
      <c r="VPI710" s="28"/>
      <c r="VPJ710" s="10"/>
      <c r="VPK710" s="22"/>
      <c r="VPL710" s="12"/>
      <c r="VPM710" s="12"/>
      <c r="VPN710" s="12"/>
      <c r="VPO710" s="12"/>
      <c r="VPP710" s="13"/>
      <c r="VPQ710" s="13"/>
      <c r="VPR710" s="13"/>
      <c r="VPS710" s="12"/>
      <c r="VPT710" s="12"/>
      <c r="VPU710" s="13"/>
      <c r="VPV710" s="13"/>
      <c r="VPW710" s="12"/>
      <c r="VPX710" s="12"/>
      <c r="VPY710" s="28"/>
      <c r="VPZ710" s="10"/>
      <c r="VQA710" s="22"/>
      <c r="VQB710" s="12"/>
      <c r="VQC710" s="12"/>
      <c r="VQD710" s="12"/>
      <c r="VQE710" s="12"/>
      <c r="VQF710" s="13"/>
      <c r="VQG710" s="13"/>
      <c r="VQH710" s="13"/>
      <c r="VQI710" s="12"/>
      <c r="VQJ710" s="12"/>
      <c r="VQK710" s="13"/>
      <c r="VQL710" s="13"/>
      <c r="VQM710" s="12"/>
      <c r="VQN710" s="12"/>
      <c r="VQO710" s="28"/>
      <c r="VQP710" s="10"/>
      <c r="VQQ710" s="22"/>
      <c r="VQR710" s="12"/>
      <c r="VQS710" s="12"/>
      <c r="VQT710" s="12"/>
      <c r="VQU710" s="12"/>
      <c r="VQV710" s="13"/>
      <c r="VQW710" s="13"/>
      <c r="VQX710" s="13"/>
      <c r="VQY710" s="12"/>
      <c r="VQZ710" s="12"/>
      <c r="VRA710" s="13"/>
      <c r="VRB710" s="13"/>
      <c r="VRC710" s="12"/>
      <c r="VRD710" s="12"/>
      <c r="VRE710" s="28"/>
      <c r="VRF710" s="10"/>
      <c r="VRG710" s="22"/>
      <c r="VRH710" s="12"/>
      <c r="VRI710" s="12"/>
      <c r="VRJ710" s="12"/>
      <c r="VRK710" s="12"/>
      <c r="VRL710" s="13"/>
      <c r="VRM710" s="13"/>
      <c r="VRN710" s="13"/>
      <c r="VRO710" s="12"/>
      <c r="VRP710" s="12"/>
      <c r="VRQ710" s="13"/>
      <c r="VRR710" s="13"/>
      <c r="VRS710" s="12"/>
      <c r="VRT710" s="12"/>
      <c r="VRU710" s="28"/>
      <c r="VRV710" s="10"/>
      <c r="VRW710" s="22"/>
      <c r="VRX710" s="12"/>
      <c r="VRY710" s="12"/>
      <c r="VRZ710" s="12"/>
      <c r="VSA710" s="12"/>
      <c r="VSB710" s="13"/>
      <c r="VSC710" s="13"/>
      <c r="VSD710" s="13"/>
      <c r="VSE710" s="12"/>
      <c r="VSF710" s="12"/>
      <c r="VSG710" s="13"/>
      <c r="VSH710" s="13"/>
      <c r="VSI710" s="12"/>
      <c r="VSJ710" s="12"/>
      <c r="VSK710" s="28"/>
      <c r="VSL710" s="10"/>
      <c r="VSM710" s="22"/>
      <c r="VSN710" s="12"/>
      <c r="VSO710" s="12"/>
      <c r="VSP710" s="12"/>
      <c r="VSQ710" s="12"/>
      <c r="VSR710" s="13"/>
      <c r="VSS710" s="13"/>
      <c r="VST710" s="13"/>
      <c r="VSU710" s="12"/>
      <c r="VSV710" s="12"/>
      <c r="VSW710" s="13"/>
      <c r="VSX710" s="13"/>
      <c r="VSY710" s="12"/>
      <c r="VSZ710" s="12"/>
      <c r="VTA710" s="28"/>
      <c r="VTB710" s="10"/>
      <c r="VTC710" s="22"/>
      <c r="VTD710" s="12"/>
      <c r="VTE710" s="12"/>
      <c r="VTF710" s="12"/>
      <c r="VTG710" s="12"/>
      <c r="VTH710" s="13"/>
      <c r="VTI710" s="13"/>
      <c r="VTJ710" s="13"/>
      <c r="VTK710" s="12"/>
      <c r="VTL710" s="12"/>
      <c r="VTM710" s="13"/>
      <c r="VTN710" s="13"/>
      <c r="VTO710" s="12"/>
      <c r="VTP710" s="12"/>
      <c r="VTQ710" s="28"/>
      <c r="VTR710" s="10"/>
      <c r="VTS710" s="22"/>
      <c r="VTT710" s="12"/>
      <c r="VTU710" s="12"/>
      <c r="VTV710" s="12"/>
      <c r="VTW710" s="12"/>
      <c r="VTX710" s="13"/>
      <c r="VTY710" s="13"/>
      <c r="VTZ710" s="13"/>
      <c r="VUA710" s="12"/>
      <c r="VUB710" s="12"/>
      <c r="VUC710" s="13"/>
      <c r="VUD710" s="13"/>
      <c r="VUE710" s="12"/>
      <c r="VUF710" s="12"/>
      <c r="VUG710" s="28"/>
      <c r="VUH710" s="10"/>
      <c r="VUI710" s="22"/>
      <c r="VUJ710" s="12"/>
      <c r="VUK710" s="12"/>
      <c r="VUL710" s="12"/>
      <c r="VUM710" s="12"/>
      <c r="VUN710" s="13"/>
      <c r="VUO710" s="13"/>
      <c r="VUP710" s="13"/>
      <c r="VUQ710" s="12"/>
      <c r="VUR710" s="12"/>
      <c r="VUS710" s="13"/>
      <c r="VUT710" s="13"/>
      <c r="VUU710" s="12"/>
      <c r="VUV710" s="12"/>
      <c r="VUW710" s="28"/>
      <c r="VUX710" s="10"/>
      <c r="VUY710" s="22"/>
      <c r="VUZ710" s="12"/>
      <c r="VVA710" s="12"/>
      <c r="VVB710" s="12"/>
      <c r="VVC710" s="12"/>
      <c r="VVD710" s="13"/>
      <c r="VVE710" s="13"/>
      <c r="VVF710" s="13"/>
      <c r="VVG710" s="12"/>
      <c r="VVH710" s="12"/>
      <c r="VVI710" s="13"/>
      <c r="VVJ710" s="13"/>
      <c r="VVK710" s="12"/>
      <c r="VVL710" s="12"/>
      <c r="VVM710" s="28"/>
      <c r="VVN710" s="10"/>
      <c r="VVO710" s="22"/>
      <c r="VVP710" s="12"/>
      <c r="VVQ710" s="12"/>
      <c r="VVR710" s="12"/>
      <c r="VVS710" s="12"/>
      <c r="VVT710" s="13"/>
      <c r="VVU710" s="13"/>
      <c r="VVV710" s="13"/>
      <c r="VVW710" s="12"/>
      <c r="VVX710" s="12"/>
      <c r="VVY710" s="13"/>
      <c r="VVZ710" s="13"/>
      <c r="VWA710" s="12"/>
      <c r="VWB710" s="12"/>
      <c r="VWC710" s="28"/>
      <c r="VWD710" s="10"/>
      <c r="VWE710" s="22"/>
      <c r="VWF710" s="12"/>
      <c r="VWG710" s="12"/>
      <c r="VWH710" s="12"/>
      <c r="VWI710" s="12"/>
      <c r="VWJ710" s="13"/>
      <c r="VWK710" s="13"/>
      <c r="VWL710" s="13"/>
      <c r="VWM710" s="12"/>
      <c r="VWN710" s="12"/>
      <c r="VWO710" s="13"/>
      <c r="VWP710" s="13"/>
      <c r="VWQ710" s="12"/>
      <c r="VWR710" s="12"/>
      <c r="VWS710" s="28"/>
      <c r="VWT710" s="10"/>
      <c r="VWU710" s="22"/>
      <c r="VWV710" s="12"/>
      <c r="VWW710" s="12"/>
      <c r="VWX710" s="12"/>
      <c r="VWY710" s="12"/>
      <c r="VWZ710" s="13"/>
      <c r="VXA710" s="13"/>
      <c r="VXB710" s="13"/>
      <c r="VXC710" s="12"/>
      <c r="VXD710" s="12"/>
      <c r="VXE710" s="13"/>
      <c r="VXF710" s="13"/>
      <c r="VXG710" s="12"/>
      <c r="VXH710" s="12"/>
      <c r="VXI710" s="28"/>
      <c r="VXJ710" s="10"/>
      <c r="VXK710" s="22"/>
      <c r="VXL710" s="12"/>
      <c r="VXM710" s="12"/>
      <c r="VXN710" s="12"/>
      <c r="VXO710" s="12"/>
      <c r="VXP710" s="13"/>
      <c r="VXQ710" s="13"/>
      <c r="VXR710" s="13"/>
      <c r="VXS710" s="12"/>
      <c r="VXT710" s="12"/>
      <c r="VXU710" s="13"/>
      <c r="VXV710" s="13"/>
      <c r="VXW710" s="12"/>
      <c r="VXX710" s="12"/>
      <c r="VXY710" s="28"/>
      <c r="VXZ710" s="10"/>
      <c r="VYA710" s="22"/>
      <c r="VYB710" s="12"/>
      <c r="VYC710" s="12"/>
      <c r="VYD710" s="12"/>
      <c r="VYE710" s="12"/>
      <c r="VYF710" s="13"/>
      <c r="VYG710" s="13"/>
      <c r="VYH710" s="13"/>
      <c r="VYI710" s="12"/>
      <c r="VYJ710" s="12"/>
      <c r="VYK710" s="13"/>
      <c r="VYL710" s="13"/>
      <c r="VYM710" s="12"/>
      <c r="VYN710" s="12"/>
      <c r="VYO710" s="28"/>
      <c r="VYP710" s="10"/>
      <c r="VYQ710" s="22"/>
      <c r="VYR710" s="12"/>
      <c r="VYS710" s="12"/>
      <c r="VYT710" s="12"/>
      <c r="VYU710" s="12"/>
      <c r="VYV710" s="13"/>
      <c r="VYW710" s="13"/>
      <c r="VYX710" s="13"/>
      <c r="VYY710" s="12"/>
      <c r="VYZ710" s="12"/>
      <c r="VZA710" s="13"/>
      <c r="VZB710" s="13"/>
      <c r="VZC710" s="12"/>
      <c r="VZD710" s="12"/>
      <c r="VZE710" s="28"/>
      <c r="VZF710" s="10"/>
      <c r="VZG710" s="22"/>
      <c r="VZH710" s="12"/>
      <c r="VZI710" s="12"/>
      <c r="VZJ710" s="12"/>
      <c r="VZK710" s="12"/>
      <c r="VZL710" s="13"/>
      <c r="VZM710" s="13"/>
      <c r="VZN710" s="13"/>
      <c r="VZO710" s="12"/>
      <c r="VZP710" s="12"/>
      <c r="VZQ710" s="13"/>
      <c r="VZR710" s="13"/>
      <c r="VZS710" s="12"/>
      <c r="VZT710" s="12"/>
      <c r="VZU710" s="28"/>
      <c r="VZV710" s="10"/>
      <c r="VZW710" s="22"/>
      <c r="VZX710" s="12"/>
      <c r="VZY710" s="12"/>
      <c r="VZZ710" s="12"/>
      <c r="WAA710" s="12"/>
      <c r="WAB710" s="13"/>
      <c r="WAC710" s="13"/>
      <c r="WAD710" s="13"/>
      <c r="WAE710" s="12"/>
      <c r="WAF710" s="12"/>
      <c r="WAG710" s="13"/>
      <c r="WAH710" s="13"/>
      <c r="WAI710" s="12"/>
      <c r="WAJ710" s="12"/>
      <c r="WAK710" s="28"/>
      <c r="WAL710" s="10"/>
      <c r="WAM710" s="22"/>
      <c r="WAN710" s="12"/>
      <c r="WAO710" s="12"/>
      <c r="WAP710" s="12"/>
      <c r="WAQ710" s="12"/>
      <c r="WAR710" s="13"/>
      <c r="WAS710" s="13"/>
      <c r="WAT710" s="13"/>
      <c r="WAU710" s="12"/>
      <c r="WAV710" s="12"/>
      <c r="WAW710" s="13"/>
      <c r="WAX710" s="13"/>
      <c r="WAY710" s="12"/>
      <c r="WAZ710" s="12"/>
      <c r="WBA710" s="28"/>
      <c r="WBB710" s="10"/>
      <c r="WBC710" s="22"/>
      <c r="WBD710" s="12"/>
      <c r="WBE710" s="12"/>
      <c r="WBF710" s="12"/>
      <c r="WBG710" s="12"/>
      <c r="WBH710" s="13"/>
      <c r="WBI710" s="13"/>
      <c r="WBJ710" s="13"/>
      <c r="WBK710" s="12"/>
      <c r="WBL710" s="12"/>
      <c r="WBM710" s="13"/>
      <c r="WBN710" s="13"/>
      <c r="WBO710" s="12"/>
      <c r="WBP710" s="12"/>
      <c r="WBQ710" s="28"/>
      <c r="WBR710" s="10"/>
      <c r="WBS710" s="22"/>
      <c r="WBT710" s="12"/>
      <c r="WBU710" s="12"/>
      <c r="WBV710" s="12"/>
      <c r="WBW710" s="12"/>
      <c r="WBX710" s="13"/>
      <c r="WBY710" s="13"/>
      <c r="WBZ710" s="13"/>
      <c r="WCA710" s="12"/>
      <c r="WCB710" s="12"/>
      <c r="WCC710" s="13"/>
      <c r="WCD710" s="13"/>
      <c r="WCE710" s="12"/>
      <c r="WCF710" s="12"/>
      <c r="WCG710" s="28"/>
      <c r="WCH710" s="10"/>
      <c r="WCI710" s="22"/>
      <c r="WCJ710" s="12"/>
      <c r="WCK710" s="12"/>
      <c r="WCL710" s="12"/>
      <c r="WCM710" s="12"/>
      <c r="WCN710" s="13"/>
      <c r="WCO710" s="13"/>
      <c r="WCP710" s="13"/>
      <c r="WCQ710" s="12"/>
      <c r="WCR710" s="12"/>
      <c r="WCS710" s="13"/>
      <c r="WCT710" s="13"/>
      <c r="WCU710" s="12"/>
      <c r="WCV710" s="12"/>
      <c r="WCW710" s="28"/>
      <c r="WCX710" s="10"/>
      <c r="WCY710" s="22"/>
      <c r="WCZ710" s="12"/>
      <c r="WDA710" s="12"/>
      <c r="WDB710" s="12"/>
      <c r="WDC710" s="12"/>
      <c r="WDD710" s="13"/>
      <c r="WDE710" s="13"/>
      <c r="WDF710" s="13"/>
      <c r="WDG710" s="12"/>
      <c r="WDH710" s="12"/>
      <c r="WDI710" s="13"/>
      <c r="WDJ710" s="13"/>
      <c r="WDK710" s="12"/>
      <c r="WDL710" s="12"/>
      <c r="WDM710" s="28"/>
      <c r="WDN710" s="10"/>
      <c r="WDO710" s="22"/>
      <c r="WDP710" s="12"/>
      <c r="WDQ710" s="12"/>
      <c r="WDR710" s="12"/>
      <c r="WDS710" s="12"/>
      <c r="WDT710" s="13"/>
      <c r="WDU710" s="13"/>
      <c r="WDV710" s="13"/>
      <c r="WDW710" s="12"/>
      <c r="WDX710" s="12"/>
      <c r="WDY710" s="13"/>
      <c r="WDZ710" s="13"/>
      <c r="WEA710" s="12"/>
      <c r="WEB710" s="12"/>
      <c r="WEC710" s="28"/>
      <c r="WED710" s="10"/>
      <c r="WEE710" s="22"/>
      <c r="WEF710" s="12"/>
      <c r="WEG710" s="12"/>
      <c r="WEH710" s="12"/>
      <c r="WEI710" s="12"/>
      <c r="WEJ710" s="13"/>
      <c r="WEK710" s="13"/>
      <c r="WEL710" s="13"/>
      <c r="WEM710" s="12"/>
      <c r="WEN710" s="12"/>
      <c r="WEO710" s="13"/>
      <c r="WEP710" s="13"/>
      <c r="WEQ710" s="12"/>
      <c r="WER710" s="12"/>
      <c r="WES710" s="28"/>
      <c r="WET710" s="10"/>
      <c r="WEU710" s="22"/>
      <c r="WEV710" s="12"/>
      <c r="WEW710" s="12"/>
      <c r="WEX710" s="12"/>
      <c r="WEY710" s="12"/>
      <c r="WEZ710" s="13"/>
      <c r="WFA710" s="13"/>
      <c r="WFB710" s="13"/>
      <c r="WFC710" s="12"/>
      <c r="WFD710" s="12"/>
      <c r="WFE710" s="13"/>
      <c r="WFF710" s="13"/>
      <c r="WFG710" s="12"/>
      <c r="WFH710" s="12"/>
      <c r="WFI710" s="28"/>
      <c r="WFJ710" s="10"/>
      <c r="WFK710" s="22"/>
      <c r="WFL710" s="12"/>
      <c r="WFM710" s="12"/>
      <c r="WFN710" s="12"/>
      <c r="WFO710" s="12"/>
      <c r="WFP710" s="13"/>
      <c r="WFQ710" s="13"/>
      <c r="WFR710" s="13"/>
      <c r="WFS710" s="12"/>
      <c r="WFT710" s="12"/>
      <c r="WFU710" s="13"/>
      <c r="WFV710" s="13"/>
      <c r="WFW710" s="12"/>
      <c r="WFX710" s="12"/>
      <c r="WFY710" s="28"/>
      <c r="WFZ710" s="10"/>
      <c r="WGA710" s="22"/>
      <c r="WGB710" s="12"/>
      <c r="WGC710" s="12"/>
      <c r="WGD710" s="12"/>
      <c r="WGE710" s="12"/>
      <c r="WGF710" s="13"/>
      <c r="WGG710" s="13"/>
      <c r="WGH710" s="13"/>
      <c r="WGI710" s="12"/>
      <c r="WGJ710" s="12"/>
      <c r="WGK710" s="13"/>
      <c r="WGL710" s="13"/>
      <c r="WGM710" s="12"/>
      <c r="WGN710" s="12"/>
      <c r="WGO710" s="28"/>
      <c r="WGP710" s="10"/>
      <c r="WGQ710" s="22"/>
      <c r="WGR710" s="12"/>
      <c r="WGS710" s="12"/>
      <c r="WGT710" s="12"/>
      <c r="WGU710" s="12"/>
      <c r="WGV710" s="13"/>
      <c r="WGW710" s="13"/>
      <c r="WGX710" s="13"/>
      <c r="WGY710" s="12"/>
      <c r="WGZ710" s="12"/>
      <c r="WHA710" s="13"/>
      <c r="WHB710" s="13"/>
      <c r="WHC710" s="12"/>
      <c r="WHD710" s="12"/>
      <c r="WHE710" s="28"/>
      <c r="WHF710" s="10"/>
      <c r="WHG710" s="22"/>
      <c r="WHH710" s="12"/>
      <c r="WHI710" s="12"/>
      <c r="WHJ710" s="12"/>
      <c r="WHK710" s="12"/>
      <c r="WHL710" s="13"/>
      <c r="WHM710" s="13"/>
      <c r="WHN710" s="13"/>
      <c r="WHO710" s="12"/>
      <c r="WHP710" s="12"/>
      <c r="WHQ710" s="13"/>
      <c r="WHR710" s="13"/>
      <c r="WHS710" s="12"/>
      <c r="WHT710" s="12"/>
      <c r="WHU710" s="28"/>
      <c r="WHV710" s="10"/>
      <c r="WHW710" s="22"/>
      <c r="WHX710" s="12"/>
      <c r="WHY710" s="12"/>
      <c r="WHZ710" s="12"/>
      <c r="WIA710" s="12"/>
      <c r="WIB710" s="13"/>
      <c r="WIC710" s="13"/>
      <c r="WID710" s="13"/>
      <c r="WIE710" s="12"/>
      <c r="WIF710" s="12"/>
      <c r="WIG710" s="13"/>
      <c r="WIH710" s="13"/>
      <c r="WII710" s="12"/>
      <c r="WIJ710" s="12"/>
      <c r="WIK710" s="28"/>
      <c r="WIL710" s="10"/>
      <c r="WIM710" s="22"/>
      <c r="WIN710" s="12"/>
      <c r="WIO710" s="12"/>
      <c r="WIP710" s="12"/>
      <c r="WIQ710" s="12"/>
      <c r="WIR710" s="13"/>
      <c r="WIS710" s="13"/>
      <c r="WIT710" s="13"/>
      <c r="WIU710" s="12"/>
      <c r="WIV710" s="12"/>
      <c r="WIW710" s="13"/>
      <c r="WIX710" s="13"/>
      <c r="WIY710" s="12"/>
      <c r="WIZ710" s="12"/>
      <c r="WJA710" s="28"/>
      <c r="WJB710" s="10"/>
      <c r="WJC710" s="22"/>
      <c r="WJD710" s="12"/>
      <c r="WJE710" s="12"/>
      <c r="WJF710" s="12"/>
      <c r="WJG710" s="12"/>
      <c r="WJH710" s="13"/>
      <c r="WJI710" s="13"/>
      <c r="WJJ710" s="13"/>
      <c r="WJK710" s="12"/>
      <c r="WJL710" s="12"/>
      <c r="WJM710" s="13"/>
      <c r="WJN710" s="13"/>
      <c r="WJO710" s="12"/>
      <c r="WJP710" s="12"/>
      <c r="WJQ710" s="28"/>
      <c r="WJR710" s="10"/>
      <c r="WJS710" s="22"/>
      <c r="WJT710" s="12"/>
      <c r="WJU710" s="12"/>
      <c r="WJV710" s="12"/>
      <c r="WJW710" s="12"/>
      <c r="WJX710" s="13"/>
      <c r="WJY710" s="13"/>
      <c r="WJZ710" s="13"/>
      <c r="WKA710" s="12"/>
      <c r="WKB710" s="12"/>
      <c r="WKC710" s="13"/>
      <c r="WKD710" s="13"/>
      <c r="WKE710" s="12"/>
      <c r="WKF710" s="12"/>
      <c r="WKG710" s="28"/>
      <c r="WKH710" s="10"/>
      <c r="WKI710" s="22"/>
      <c r="WKJ710" s="12"/>
      <c r="WKK710" s="12"/>
      <c r="WKL710" s="12"/>
      <c r="WKM710" s="12"/>
      <c r="WKN710" s="13"/>
      <c r="WKO710" s="13"/>
      <c r="WKP710" s="13"/>
      <c r="WKQ710" s="12"/>
      <c r="WKR710" s="12"/>
      <c r="WKS710" s="13"/>
      <c r="WKT710" s="13"/>
      <c r="WKU710" s="12"/>
      <c r="WKV710" s="12"/>
      <c r="WKW710" s="28"/>
      <c r="WKX710" s="10"/>
      <c r="WKY710" s="22"/>
      <c r="WKZ710" s="12"/>
      <c r="WLA710" s="12"/>
      <c r="WLB710" s="12"/>
      <c r="WLC710" s="12"/>
      <c r="WLD710" s="13"/>
      <c r="WLE710" s="13"/>
      <c r="WLF710" s="13"/>
      <c r="WLG710" s="12"/>
      <c r="WLH710" s="12"/>
      <c r="WLI710" s="13"/>
      <c r="WLJ710" s="13"/>
      <c r="WLK710" s="12"/>
      <c r="WLL710" s="12"/>
      <c r="WLM710" s="28"/>
      <c r="WLN710" s="10"/>
      <c r="WLO710" s="22"/>
      <c r="WLP710" s="12"/>
      <c r="WLQ710" s="12"/>
      <c r="WLR710" s="12"/>
      <c r="WLS710" s="12"/>
      <c r="WLT710" s="13"/>
      <c r="WLU710" s="13"/>
      <c r="WLV710" s="13"/>
      <c r="WLW710" s="12"/>
      <c r="WLX710" s="12"/>
      <c r="WLY710" s="13"/>
      <c r="WLZ710" s="13"/>
      <c r="WMA710" s="12"/>
      <c r="WMB710" s="12"/>
      <c r="WMC710" s="28"/>
      <c r="WMD710" s="10"/>
      <c r="WME710" s="22"/>
      <c r="WMF710" s="12"/>
      <c r="WMG710" s="12"/>
      <c r="WMH710" s="12"/>
      <c r="WMI710" s="12"/>
      <c r="WMJ710" s="13"/>
      <c r="WMK710" s="13"/>
      <c r="WML710" s="13"/>
      <c r="WMM710" s="12"/>
      <c r="WMN710" s="12"/>
      <c r="WMO710" s="13"/>
      <c r="WMP710" s="13"/>
      <c r="WMQ710" s="12"/>
      <c r="WMR710" s="12"/>
      <c r="WMS710" s="28"/>
      <c r="WMT710" s="10"/>
      <c r="WMU710" s="22"/>
      <c r="WMV710" s="12"/>
      <c r="WMW710" s="12"/>
      <c r="WMX710" s="12"/>
      <c r="WMY710" s="12"/>
      <c r="WMZ710" s="13"/>
      <c r="WNA710" s="13"/>
      <c r="WNB710" s="13"/>
      <c r="WNC710" s="12"/>
      <c r="WND710" s="12"/>
      <c r="WNE710" s="13"/>
      <c r="WNF710" s="13"/>
      <c r="WNG710" s="12"/>
      <c r="WNH710" s="12"/>
      <c r="WNI710" s="28"/>
      <c r="WNJ710" s="10"/>
      <c r="WNK710" s="22"/>
      <c r="WNL710" s="12"/>
      <c r="WNM710" s="12"/>
      <c r="WNN710" s="12"/>
      <c r="WNO710" s="12"/>
      <c r="WNP710" s="13"/>
      <c r="WNQ710" s="13"/>
      <c r="WNR710" s="13"/>
      <c r="WNS710" s="12"/>
      <c r="WNT710" s="12"/>
      <c r="WNU710" s="13"/>
      <c r="WNV710" s="13"/>
      <c r="WNW710" s="12"/>
      <c r="WNX710" s="12"/>
      <c r="WNY710" s="28"/>
      <c r="WNZ710" s="10"/>
      <c r="WOA710" s="22"/>
      <c r="WOB710" s="12"/>
      <c r="WOC710" s="12"/>
      <c r="WOD710" s="12"/>
      <c r="WOE710" s="12"/>
      <c r="WOF710" s="13"/>
      <c r="WOG710" s="13"/>
      <c r="WOH710" s="13"/>
      <c r="WOI710" s="12"/>
      <c r="WOJ710" s="12"/>
      <c r="WOK710" s="13"/>
      <c r="WOL710" s="13"/>
      <c r="WOM710" s="12"/>
      <c r="WON710" s="12"/>
      <c r="WOO710" s="28"/>
      <c r="WOP710" s="10"/>
      <c r="WOQ710" s="22"/>
      <c r="WOR710" s="12"/>
      <c r="WOS710" s="12"/>
      <c r="WOT710" s="12"/>
      <c r="WOU710" s="12"/>
      <c r="WOV710" s="13"/>
      <c r="WOW710" s="13"/>
      <c r="WOX710" s="13"/>
      <c r="WOY710" s="12"/>
      <c r="WOZ710" s="12"/>
      <c r="WPA710" s="13"/>
      <c r="WPB710" s="13"/>
      <c r="WPC710" s="12"/>
      <c r="WPD710" s="12"/>
      <c r="WPE710" s="28"/>
      <c r="WPF710" s="10"/>
      <c r="WPG710" s="22"/>
      <c r="WPH710" s="12"/>
      <c r="WPI710" s="12"/>
      <c r="WPJ710" s="12"/>
      <c r="WPK710" s="12"/>
      <c r="WPL710" s="13"/>
      <c r="WPM710" s="13"/>
      <c r="WPN710" s="13"/>
      <c r="WPO710" s="12"/>
      <c r="WPP710" s="12"/>
      <c r="WPQ710" s="13"/>
      <c r="WPR710" s="13"/>
      <c r="WPS710" s="12"/>
      <c r="WPT710" s="12"/>
      <c r="WPU710" s="28"/>
      <c r="WPV710" s="10"/>
      <c r="WPW710" s="22"/>
      <c r="WPX710" s="12"/>
      <c r="WPY710" s="12"/>
      <c r="WPZ710" s="12"/>
      <c r="WQA710" s="12"/>
      <c r="WQB710" s="13"/>
      <c r="WQC710" s="13"/>
      <c r="WQD710" s="13"/>
      <c r="WQE710" s="12"/>
      <c r="WQF710" s="12"/>
      <c r="WQG710" s="13"/>
      <c r="WQH710" s="13"/>
      <c r="WQI710" s="12"/>
      <c r="WQJ710" s="12"/>
      <c r="WQK710" s="28"/>
      <c r="WQL710" s="10"/>
      <c r="WQM710" s="22"/>
      <c r="WQN710" s="12"/>
      <c r="WQO710" s="12"/>
      <c r="WQP710" s="12"/>
      <c r="WQQ710" s="12"/>
      <c r="WQR710" s="13"/>
      <c r="WQS710" s="13"/>
      <c r="WQT710" s="13"/>
      <c r="WQU710" s="12"/>
      <c r="WQV710" s="12"/>
      <c r="WQW710" s="13"/>
      <c r="WQX710" s="13"/>
      <c r="WQY710" s="12"/>
      <c r="WQZ710" s="12"/>
      <c r="WRA710" s="28"/>
      <c r="WRB710" s="10"/>
      <c r="WRC710" s="22"/>
      <c r="WRD710" s="12"/>
      <c r="WRE710" s="12"/>
      <c r="WRF710" s="12"/>
      <c r="WRG710" s="12"/>
      <c r="WRH710" s="13"/>
      <c r="WRI710" s="13"/>
      <c r="WRJ710" s="13"/>
      <c r="WRK710" s="12"/>
      <c r="WRL710" s="12"/>
      <c r="WRM710" s="13"/>
      <c r="WRN710" s="13"/>
      <c r="WRO710" s="12"/>
      <c r="WRP710" s="12"/>
      <c r="WRQ710" s="28"/>
      <c r="WRR710" s="10"/>
      <c r="WRS710" s="22"/>
      <c r="WRT710" s="12"/>
      <c r="WRU710" s="12"/>
      <c r="WRV710" s="12"/>
      <c r="WRW710" s="12"/>
      <c r="WRX710" s="13"/>
      <c r="WRY710" s="13"/>
      <c r="WRZ710" s="13"/>
      <c r="WSA710" s="12"/>
      <c r="WSB710" s="12"/>
      <c r="WSC710" s="13"/>
      <c r="WSD710" s="13"/>
      <c r="WSE710" s="12"/>
      <c r="WSF710" s="12"/>
      <c r="WSG710" s="28"/>
      <c r="WSH710" s="10"/>
      <c r="WSI710" s="22"/>
      <c r="WSJ710" s="12"/>
      <c r="WSK710" s="12"/>
      <c r="WSL710" s="12"/>
      <c r="WSM710" s="12"/>
      <c r="WSN710" s="13"/>
      <c r="WSO710" s="13"/>
      <c r="WSP710" s="13"/>
      <c r="WSQ710" s="12"/>
      <c r="WSR710" s="12"/>
      <c r="WSS710" s="13"/>
      <c r="WST710" s="13"/>
      <c r="WSU710" s="12"/>
      <c r="WSV710" s="12"/>
      <c r="WSW710" s="28"/>
      <c r="WSX710" s="10"/>
      <c r="WSY710" s="22"/>
      <c r="WSZ710" s="12"/>
      <c r="WTA710" s="12"/>
      <c r="WTB710" s="12"/>
      <c r="WTC710" s="12"/>
      <c r="WTD710" s="13"/>
      <c r="WTE710" s="13"/>
      <c r="WTF710" s="13"/>
      <c r="WTG710" s="12"/>
      <c r="WTH710" s="12"/>
      <c r="WTI710" s="13"/>
      <c r="WTJ710" s="13"/>
      <c r="WTK710" s="12"/>
      <c r="WTL710" s="12"/>
      <c r="WTM710" s="28"/>
      <c r="WTN710" s="10"/>
      <c r="WTO710" s="22"/>
      <c r="WTP710" s="12"/>
      <c r="WTQ710" s="12"/>
      <c r="WTR710" s="12"/>
      <c r="WTS710" s="12"/>
      <c r="WTT710" s="13"/>
      <c r="WTU710" s="13"/>
      <c r="WTV710" s="13"/>
      <c r="WTW710" s="12"/>
      <c r="WTX710" s="12"/>
      <c r="WTY710" s="13"/>
      <c r="WTZ710" s="13"/>
      <c r="WUA710" s="12"/>
      <c r="WUB710" s="12"/>
      <c r="WUC710" s="28"/>
      <c r="WUD710" s="10"/>
      <c r="WUE710" s="22"/>
      <c r="WUF710" s="12"/>
      <c r="WUG710" s="12"/>
      <c r="WUH710" s="12"/>
      <c r="WUI710" s="12"/>
      <c r="WUJ710" s="13"/>
      <c r="WUK710" s="13"/>
      <c r="WUL710" s="13"/>
      <c r="WUM710" s="12"/>
      <c r="WUN710" s="12"/>
      <c r="WUO710" s="13"/>
      <c r="WUP710" s="13"/>
      <c r="WUQ710" s="12"/>
      <c r="WUR710" s="12"/>
      <c r="WUS710" s="28"/>
      <c r="WUT710" s="10"/>
      <c r="WUU710" s="22"/>
      <c r="WUV710" s="12"/>
      <c r="WUW710" s="12"/>
      <c r="WUX710" s="12"/>
      <c r="WUY710" s="12"/>
      <c r="WUZ710" s="13"/>
      <c r="WVA710" s="13"/>
      <c r="WVB710" s="13"/>
      <c r="WVC710" s="12"/>
      <c r="WVD710" s="12"/>
      <c r="WVE710" s="13"/>
      <c r="WVF710" s="13"/>
      <c r="WVG710" s="12"/>
      <c r="WVH710" s="12"/>
      <c r="WVI710" s="28"/>
      <c r="WVJ710" s="10"/>
      <c r="WVK710" s="22"/>
      <c r="WVL710" s="12"/>
      <c r="WVM710" s="12"/>
      <c r="WVN710" s="12"/>
      <c r="WVO710" s="12"/>
      <c r="WVP710" s="13"/>
      <c r="WVQ710" s="13"/>
      <c r="WVR710" s="13"/>
      <c r="WVS710" s="12"/>
      <c r="WVT710" s="12"/>
      <c r="WVU710" s="13"/>
      <c r="WVV710" s="13"/>
      <c r="WVW710" s="12"/>
      <c r="WVX710" s="12"/>
      <c r="WVY710" s="28"/>
      <c r="WVZ710" s="10"/>
      <c r="WWA710" s="22"/>
      <c r="WWB710" s="12"/>
      <c r="WWC710" s="12"/>
      <c r="WWD710" s="12"/>
      <c r="WWE710" s="12"/>
      <c r="WWF710" s="13"/>
      <c r="WWG710" s="13"/>
      <c r="WWH710" s="13"/>
      <c r="WWI710" s="12"/>
      <c r="WWJ710" s="12"/>
      <c r="WWK710" s="13"/>
      <c r="WWL710" s="13"/>
      <c r="WWM710" s="12"/>
      <c r="WWN710" s="12"/>
      <c r="WWO710" s="28"/>
      <c r="WWP710" s="10"/>
      <c r="WWQ710" s="22"/>
      <c r="WWR710" s="12"/>
      <c r="WWS710" s="12"/>
      <c r="WWT710" s="12"/>
      <c r="WWU710" s="12"/>
      <c r="WWV710" s="13"/>
      <c r="WWW710" s="13"/>
      <c r="WWX710" s="13"/>
      <c r="WWY710" s="12"/>
      <c r="WWZ710" s="12"/>
      <c r="WXA710" s="13"/>
      <c r="WXB710" s="13"/>
      <c r="WXC710" s="12"/>
      <c r="WXD710" s="12"/>
      <c r="WXE710" s="28"/>
      <c r="WXF710" s="10"/>
      <c r="WXG710" s="22"/>
      <c r="WXH710" s="12"/>
      <c r="WXI710" s="12"/>
      <c r="WXJ710" s="12"/>
      <c r="WXK710" s="12"/>
      <c r="WXL710" s="13"/>
      <c r="WXM710" s="13"/>
      <c r="WXN710" s="13"/>
      <c r="WXO710" s="12"/>
      <c r="WXP710" s="12"/>
      <c r="WXQ710" s="13"/>
      <c r="WXR710" s="13"/>
      <c r="WXS710" s="12"/>
      <c r="WXT710" s="12"/>
      <c r="WXU710" s="28"/>
      <c r="WXV710" s="10"/>
      <c r="WXW710" s="22"/>
      <c r="WXX710" s="12"/>
      <c r="WXY710" s="12"/>
      <c r="WXZ710" s="12"/>
      <c r="WYA710" s="12"/>
      <c r="WYB710" s="13"/>
      <c r="WYC710" s="13"/>
      <c r="WYD710" s="13"/>
      <c r="WYE710" s="12"/>
      <c r="WYF710" s="12"/>
      <c r="WYG710" s="13"/>
      <c r="WYH710" s="13"/>
      <c r="WYI710" s="12"/>
      <c r="WYJ710" s="12"/>
      <c r="WYK710" s="28"/>
      <c r="WYL710" s="10"/>
      <c r="WYM710" s="22"/>
      <c r="WYN710" s="12"/>
      <c r="WYO710" s="12"/>
      <c r="WYP710" s="12"/>
      <c r="WYQ710" s="12"/>
      <c r="WYR710" s="13"/>
      <c r="WYS710" s="13"/>
      <c r="WYT710" s="13"/>
      <c r="WYU710" s="12"/>
      <c r="WYV710" s="12"/>
      <c r="WYW710" s="13"/>
      <c r="WYX710" s="13"/>
      <c r="WYY710" s="12"/>
      <c r="WYZ710" s="12"/>
      <c r="WZA710" s="28"/>
      <c r="WZB710" s="10"/>
      <c r="WZC710" s="22"/>
      <c r="WZD710" s="12"/>
      <c r="WZE710" s="12"/>
      <c r="WZF710" s="12"/>
      <c r="WZG710" s="12"/>
      <c r="WZH710" s="13"/>
      <c r="WZI710" s="13"/>
      <c r="WZJ710" s="13"/>
      <c r="WZK710" s="12"/>
      <c r="WZL710" s="12"/>
      <c r="WZM710" s="13"/>
      <c r="WZN710" s="13"/>
      <c r="WZO710" s="12"/>
      <c r="WZP710" s="12"/>
      <c r="WZQ710" s="28"/>
      <c r="WZR710" s="10"/>
      <c r="WZS710" s="22"/>
      <c r="WZT710" s="12"/>
      <c r="WZU710" s="12"/>
      <c r="WZV710" s="12"/>
      <c r="WZW710" s="12"/>
      <c r="WZX710" s="13"/>
      <c r="WZY710" s="13"/>
      <c r="WZZ710" s="13"/>
      <c r="XAA710" s="12"/>
      <c r="XAB710" s="12"/>
      <c r="XAC710" s="13"/>
      <c r="XAD710" s="13"/>
      <c r="XAE710" s="12"/>
      <c r="XAF710" s="12"/>
      <c r="XAG710" s="28"/>
      <c r="XAH710" s="10"/>
      <c r="XAI710" s="22"/>
      <c r="XAJ710" s="12"/>
      <c r="XAK710" s="12"/>
      <c r="XAL710" s="12"/>
      <c r="XAM710" s="12"/>
      <c r="XAN710" s="13"/>
      <c r="XAO710" s="13"/>
      <c r="XAP710" s="13"/>
      <c r="XAQ710" s="12"/>
      <c r="XAR710" s="12"/>
      <c r="XAS710" s="13"/>
      <c r="XAT710" s="13"/>
      <c r="XAU710" s="12"/>
      <c r="XAV710" s="12"/>
      <c r="XAW710" s="28"/>
      <c r="XAX710" s="10"/>
      <c r="XAY710" s="22"/>
      <c r="XAZ710" s="12"/>
      <c r="XBA710" s="12"/>
      <c r="XBB710" s="12"/>
      <c r="XBC710" s="12"/>
      <c r="XBD710" s="13"/>
      <c r="XBE710" s="13"/>
      <c r="XBF710" s="13"/>
      <c r="XBG710" s="12"/>
      <c r="XBH710" s="12"/>
      <c r="XBI710" s="13"/>
      <c r="XBJ710" s="13"/>
      <c r="XBK710" s="12"/>
      <c r="XBL710" s="12"/>
      <c r="XBM710" s="28"/>
      <c r="XBN710" s="10"/>
      <c r="XBO710" s="22"/>
      <c r="XBP710" s="12"/>
      <c r="XBQ710" s="12"/>
      <c r="XBR710" s="12"/>
      <c r="XBS710" s="12"/>
      <c r="XBT710" s="13"/>
      <c r="XBU710" s="13"/>
      <c r="XBV710" s="13"/>
      <c r="XBW710" s="12"/>
      <c r="XBX710" s="12"/>
      <c r="XBY710" s="13"/>
      <c r="XBZ710" s="13"/>
      <c r="XCA710" s="12"/>
      <c r="XCB710" s="12"/>
      <c r="XCC710" s="28"/>
      <c r="XCD710" s="10"/>
      <c r="XCE710" s="22"/>
      <c r="XCF710" s="12"/>
      <c r="XCG710" s="12"/>
      <c r="XCH710" s="12"/>
      <c r="XCI710" s="12"/>
      <c r="XCJ710" s="13"/>
      <c r="XCK710" s="13"/>
      <c r="XCL710" s="13"/>
      <c r="XCM710" s="12"/>
      <c r="XCN710" s="12"/>
      <c r="XCO710" s="13"/>
      <c r="XCP710" s="13"/>
      <c r="XCQ710" s="12"/>
      <c r="XCR710" s="12"/>
      <c r="XCS710" s="28"/>
      <c r="XCT710" s="10"/>
      <c r="XCU710" s="22"/>
      <c r="XCV710" s="12"/>
      <c r="XCW710" s="12"/>
      <c r="XCX710" s="12"/>
      <c r="XCY710" s="12"/>
      <c r="XCZ710" s="13"/>
      <c r="XDA710" s="13"/>
      <c r="XDB710" s="13"/>
      <c r="XDC710" s="12"/>
      <c r="XDD710" s="12"/>
      <c r="XDE710" s="13"/>
      <c r="XDF710" s="13"/>
      <c r="XDG710" s="12"/>
      <c r="XDH710" s="12"/>
      <c r="XDI710" s="28"/>
      <c r="XDJ710" s="10"/>
      <c r="XDK710" s="22"/>
      <c r="XDL710" s="12"/>
      <c r="XDM710" s="12"/>
      <c r="XDN710" s="12"/>
      <c r="XDO710" s="12"/>
      <c r="XDP710" s="13"/>
      <c r="XDQ710" s="13"/>
      <c r="XDR710" s="13"/>
      <c r="XDS710" s="12"/>
      <c r="XDT710" s="12"/>
      <c r="XDU710" s="13"/>
      <c r="XDV710" s="13"/>
      <c r="XDW710" s="12"/>
      <c r="XDX710" s="12"/>
      <c r="XDY710" s="28"/>
      <c r="XDZ710" s="10"/>
      <c r="XEA710" s="22"/>
      <c r="XEB710" s="12"/>
      <c r="XEC710" s="12"/>
      <c r="XED710" s="12"/>
      <c r="XEE710" s="12"/>
      <c r="XEF710" s="13"/>
      <c r="XEG710" s="13"/>
      <c r="XEH710" s="13"/>
      <c r="XEI710" s="12"/>
      <c r="XEJ710" s="12"/>
      <c r="XEK710" s="13"/>
      <c r="XEL710" s="13"/>
      <c r="XEM710" s="12"/>
      <c r="XEN710" s="12"/>
      <c r="XEO710" s="28"/>
      <c r="XEP710" s="10"/>
      <c r="XEQ710" s="22"/>
      <c r="XER710" s="12"/>
      <c r="XES710" s="12"/>
      <c r="XET710" s="12"/>
      <c r="XEU710" s="12"/>
      <c r="XEV710" s="13"/>
      <c r="XEW710" s="13"/>
      <c r="XEX710" s="13"/>
      <c r="XEY710" s="12"/>
      <c r="XEZ710" s="12"/>
      <c r="XFA710" s="13"/>
      <c r="XFB710" s="13"/>
      <c r="XFC710" s="12"/>
      <c r="XFD710" s="12"/>
    </row>
    <row r="711" spans="1:16384" ht="24.95" customHeight="1" x14ac:dyDescent="0.2">
      <c r="A711" s="31">
        <v>709</v>
      </c>
      <c r="B711" s="31" t="s">
        <v>2128</v>
      </c>
      <c r="C711" s="31" t="s">
        <v>19</v>
      </c>
      <c r="D711" s="31" t="s">
        <v>2145</v>
      </c>
      <c r="E711" s="31" t="s">
        <v>2376</v>
      </c>
      <c r="F711" s="31" t="s">
        <v>22</v>
      </c>
      <c r="G711" s="31" t="s">
        <v>23</v>
      </c>
      <c r="H711" s="31" t="s">
        <v>106</v>
      </c>
      <c r="I711" s="31"/>
      <c r="J711" s="31" t="s">
        <v>2377</v>
      </c>
      <c r="K711" s="31" t="s">
        <v>2378</v>
      </c>
      <c r="L711" s="31" t="s">
        <v>2379</v>
      </c>
      <c r="M711" s="31" t="s">
        <v>2380</v>
      </c>
      <c r="N711" s="31" t="s">
        <v>28</v>
      </c>
      <c r="O711" s="31">
        <v>2024.09</v>
      </c>
      <c r="P711" s="31" t="s">
        <v>29</v>
      </c>
      <c r="Q711" s="31"/>
      <c r="R711" s="10"/>
      <c r="S711" s="10"/>
      <c r="T711" s="7"/>
      <c r="U711" s="7"/>
      <c r="V711" s="12"/>
      <c r="W711" s="12"/>
      <c r="X711" s="21"/>
      <c r="Y711" s="21"/>
      <c r="Z711" s="21"/>
      <c r="AA711" s="12"/>
      <c r="AB711" s="7"/>
      <c r="AC711" s="21"/>
      <c r="AD711" s="21"/>
      <c r="AE711" s="7"/>
      <c r="AF711" s="7"/>
      <c r="AG711" s="28"/>
      <c r="AH711" s="10"/>
      <c r="AI711" s="10"/>
      <c r="AJ711" s="7"/>
      <c r="AK711" s="7"/>
      <c r="AL711" s="12"/>
      <c r="AM711" s="12"/>
      <c r="AN711" s="21"/>
      <c r="AO711" s="21"/>
      <c r="AP711" s="21"/>
      <c r="AQ711" s="12"/>
      <c r="AR711" s="7"/>
      <c r="AS711" s="21"/>
      <c r="AT711" s="21"/>
      <c r="AU711" s="7"/>
      <c r="AV711" s="7"/>
      <c r="AW711" s="28"/>
      <c r="AX711" s="10"/>
      <c r="AY711" s="10"/>
      <c r="AZ711" s="7"/>
      <c r="BA711" s="7"/>
      <c r="BB711" s="12"/>
      <c r="BC711" s="12"/>
      <c r="BD711" s="21"/>
      <c r="BE711" s="21"/>
      <c r="BF711" s="21"/>
      <c r="BG711" s="12"/>
      <c r="BH711" s="7"/>
      <c r="BI711" s="21"/>
      <c r="BJ711" s="21"/>
      <c r="BK711" s="7"/>
      <c r="BL711" s="7"/>
      <c r="BM711" s="28"/>
      <c r="BN711" s="10"/>
      <c r="BO711" s="10"/>
      <c r="BP711" s="7"/>
      <c r="BQ711" s="7"/>
      <c r="BR711" s="12"/>
      <c r="BS711" s="12"/>
      <c r="BT711" s="21"/>
      <c r="BU711" s="21"/>
      <c r="BV711" s="21"/>
      <c r="BW711" s="12"/>
      <c r="BX711" s="7"/>
      <c r="BY711" s="21"/>
      <c r="BZ711" s="21"/>
      <c r="CA711" s="7"/>
      <c r="CB711" s="7"/>
      <c r="CC711" s="28"/>
      <c r="CD711" s="10"/>
      <c r="CE711" s="10"/>
      <c r="CF711" s="7"/>
      <c r="CG711" s="7"/>
      <c r="CH711" s="12"/>
      <c r="CI711" s="12"/>
      <c r="CJ711" s="21"/>
      <c r="CK711" s="21"/>
      <c r="CL711" s="21"/>
      <c r="CM711" s="12"/>
      <c r="CN711" s="7"/>
      <c r="CO711" s="21"/>
      <c r="CP711" s="21"/>
      <c r="CQ711" s="7"/>
      <c r="CR711" s="7"/>
      <c r="CS711" s="28"/>
      <c r="CT711" s="10"/>
      <c r="CU711" s="10"/>
      <c r="CV711" s="7"/>
      <c r="CW711" s="7"/>
      <c r="CX711" s="12"/>
      <c r="CY711" s="12"/>
      <c r="CZ711" s="21"/>
      <c r="DA711" s="21"/>
      <c r="DB711" s="21"/>
      <c r="DC711" s="12"/>
      <c r="DD711" s="7"/>
      <c r="DE711" s="21"/>
      <c r="DF711" s="21"/>
      <c r="DG711" s="7"/>
      <c r="DH711" s="7"/>
      <c r="DI711" s="28"/>
      <c r="DJ711" s="10"/>
      <c r="DK711" s="10"/>
      <c r="DL711" s="7"/>
      <c r="DM711" s="7"/>
      <c r="DN711" s="12"/>
      <c r="DO711" s="12"/>
      <c r="DP711" s="21"/>
      <c r="DQ711" s="21"/>
      <c r="DR711" s="21"/>
      <c r="DS711" s="12"/>
      <c r="DT711" s="7"/>
      <c r="DU711" s="21"/>
      <c r="DV711" s="21"/>
      <c r="DW711" s="7"/>
      <c r="DX711" s="7"/>
      <c r="DY711" s="28"/>
      <c r="DZ711" s="10"/>
      <c r="EA711" s="10"/>
      <c r="EB711" s="7"/>
      <c r="EC711" s="7"/>
      <c r="ED711" s="12"/>
      <c r="EE711" s="12"/>
      <c r="EF711" s="21"/>
      <c r="EG711" s="21"/>
      <c r="EH711" s="21"/>
      <c r="EI711" s="12"/>
      <c r="EJ711" s="7"/>
      <c r="EK711" s="21"/>
      <c r="EL711" s="21"/>
      <c r="EM711" s="7"/>
      <c r="EN711" s="7"/>
      <c r="EO711" s="28"/>
      <c r="EP711" s="10"/>
      <c r="EQ711" s="10"/>
      <c r="ER711" s="7"/>
      <c r="ES711" s="7"/>
      <c r="ET711" s="12"/>
      <c r="EU711" s="12"/>
      <c r="EV711" s="21"/>
      <c r="EW711" s="21"/>
      <c r="EX711" s="21"/>
      <c r="EY711" s="12"/>
      <c r="EZ711" s="7"/>
      <c r="FA711" s="21"/>
      <c r="FB711" s="21"/>
      <c r="FC711" s="7"/>
      <c r="FD711" s="7"/>
      <c r="FE711" s="28"/>
      <c r="FF711" s="10"/>
      <c r="FG711" s="10"/>
      <c r="FH711" s="7"/>
      <c r="FI711" s="7"/>
      <c r="FJ711" s="12"/>
      <c r="FK711" s="12"/>
      <c r="FL711" s="21"/>
      <c r="FM711" s="21"/>
      <c r="FN711" s="21"/>
      <c r="FO711" s="12"/>
      <c r="FP711" s="7"/>
      <c r="FQ711" s="21"/>
      <c r="FR711" s="21"/>
      <c r="FS711" s="7"/>
      <c r="FT711" s="7"/>
      <c r="FU711" s="28"/>
      <c r="FV711" s="10"/>
      <c r="FW711" s="10"/>
      <c r="FX711" s="7"/>
      <c r="FY711" s="7"/>
      <c r="FZ711" s="12"/>
      <c r="GA711" s="12"/>
      <c r="GB711" s="21"/>
      <c r="GC711" s="21"/>
      <c r="GD711" s="21"/>
      <c r="GE711" s="12"/>
      <c r="GF711" s="7"/>
      <c r="GG711" s="21"/>
      <c r="GH711" s="21"/>
      <c r="GI711" s="7"/>
      <c r="GJ711" s="7"/>
      <c r="GK711" s="28"/>
      <c r="GL711" s="10"/>
      <c r="GM711" s="10"/>
      <c r="GN711" s="7"/>
      <c r="GO711" s="7"/>
      <c r="GP711" s="12"/>
      <c r="GQ711" s="12"/>
      <c r="GR711" s="21"/>
      <c r="GS711" s="21"/>
      <c r="GT711" s="21"/>
      <c r="GU711" s="12"/>
      <c r="GV711" s="7"/>
      <c r="GW711" s="21"/>
      <c r="GX711" s="21"/>
      <c r="GY711" s="7"/>
      <c r="GZ711" s="7"/>
      <c r="HA711" s="28"/>
      <c r="HB711" s="10"/>
      <c r="HC711" s="10"/>
      <c r="HD711" s="7"/>
      <c r="HE711" s="7"/>
      <c r="HF711" s="12"/>
      <c r="HG711" s="12"/>
      <c r="HH711" s="21"/>
      <c r="HI711" s="21"/>
      <c r="HJ711" s="21"/>
      <c r="HK711" s="12"/>
      <c r="HL711" s="7"/>
      <c r="HM711" s="21"/>
      <c r="HN711" s="21"/>
      <c r="HO711" s="7"/>
      <c r="HP711" s="7"/>
      <c r="HQ711" s="28"/>
      <c r="HR711" s="10"/>
      <c r="HS711" s="10"/>
      <c r="HT711" s="7"/>
      <c r="HU711" s="7"/>
      <c r="HV711" s="12"/>
      <c r="HW711" s="12"/>
      <c r="HX711" s="21"/>
      <c r="HY711" s="21"/>
      <c r="HZ711" s="21"/>
      <c r="IA711" s="12"/>
      <c r="IB711" s="7"/>
      <c r="IC711" s="21"/>
      <c r="ID711" s="21"/>
      <c r="IE711" s="7"/>
      <c r="IF711" s="7"/>
      <c r="IG711" s="28"/>
      <c r="IH711" s="10"/>
      <c r="II711" s="10"/>
      <c r="IJ711" s="7"/>
      <c r="IK711" s="7"/>
      <c r="IL711" s="12"/>
      <c r="IM711" s="12"/>
      <c r="IN711" s="21"/>
      <c r="IO711" s="21"/>
      <c r="IP711" s="21"/>
      <c r="IQ711" s="12"/>
      <c r="IR711" s="7"/>
      <c r="IS711" s="21"/>
      <c r="IT711" s="21"/>
      <c r="IU711" s="7"/>
      <c r="IV711" s="7"/>
      <c r="IW711" s="28"/>
      <c r="IX711" s="10"/>
      <c r="IY711" s="10"/>
      <c r="IZ711" s="7"/>
      <c r="JA711" s="7"/>
      <c r="JB711" s="12"/>
      <c r="JC711" s="12"/>
      <c r="JD711" s="21"/>
      <c r="JE711" s="21"/>
      <c r="JF711" s="21"/>
      <c r="JG711" s="12"/>
      <c r="JH711" s="7"/>
      <c r="JI711" s="21"/>
      <c r="JJ711" s="21"/>
      <c r="JK711" s="7"/>
      <c r="JL711" s="7"/>
      <c r="JM711" s="28"/>
      <c r="JN711" s="10"/>
      <c r="JO711" s="10"/>
      <c r="JP711" s="7"/>
      <c r="JQ711" s="7"/>
      <c r="JR711" s="12"/>
      <c r="JS711" s="12"/>
      <c r="JT711" s="21"/>
      <c r="JU711" s="21"/>
      <c r="JV711" s="21"/>
      <c r="JW711" s="12"/>
      <c r="JX711" s="7"/>
      <c r="JY711" s="21"/>
      <c r="JZ711" s="21"/>
      <c r="KA711" s="7"/>
      <c r="KB711" s="7"/>
      <c r="KC711" s="28"/>
      <c r="KD711" s="10"/>
      <c r="KE711" s="10"/>
      <c r="KF711" s="7"/>
      <c r="KG711" s="7"/>
      <c r="KH711" s="12"/>
      <c r="KI711" s="12"/>
      <c r="KJ711" s="21"/>
      <c r="KK711" s="21"/>
      <c r="KL711" s="21"/>
      <c r="KM711" s="12"/>
      <c r="KN711" s="7"/>
      <c r="KO711" s="21"/>
      <c r="KP711" s="21"/>
      <c r="KQ711" s="7"/>
      <c r="KR711" s="7"/>
      <c r="KS711" s="28"/>
      <c r="KT711" s="10"/>
      <c r="KU711" s="10"/>
      <c r="KV711" s="7"/>
      <c r="KW711" s="7"/>
      <c r="KX711" s="12"/>
      <c r="KY711" s="12"/>
      <c r="KZ711" s="21"/>
      <c r="LA711" s="21"/>
      <c r="LB711" s="21"/>
      <c r="LC711" s="12"/>
      <c r="LD711" s="7"/>
      <c r="LE711" s="21"/>
      <c r="LF711" s="21"/>
      <c r="LG711" s="7"/>
      <c r="LH711" s="7"/>
      <c r="LI711" s="28"/>
      <c r="LJ711" s="10"/>
      <c r="LK711" s="10"/>
      <c r="LL711" s="7"/>
      <c r="LM711" s="7"/>
      <c r="LN711" s="12"/>
      <c r="LO711" s="12"/>
      <c r="LP711" s="21"/>
      <c r="LQ711" s="21"/>
      <c r="LR711" s="21"/>
      <c r="LS711" s="12"/>
      <c r="LT711" s="7"/>
      <c r="LU711" s="21"/>
      <c r="LV711" s="21"/>
      <c r="LW711" s="7"/>
      <c r="LX711" s="7"/>
      <c r="LY711" s="28"/>
      <c r="LZ711" s="10"/>
      <c r="MA711" s="10"/>
      <c r="MB711" s="7"/>
      <c r="MC711" s="7"/>
      <c r="MD711" s="12"/>
      <c r="ME711" s="12"/>
      <c r="MF711" s="21"/>
      <c r="MG711" s="21"/>
      <c r="MH711" s="21"/>
      <c r="MI711" s="12"/>
      <c r="MJ711" s="7"/>
      <c r="MK711" s="21"/>
      <c r="ML711" s="21"/>
      <c r="MM711" s="7"/>
      <c r="MN711" s="7"/>
      <c r="MO711" s="28"/>
      <c r="MP711" s="10"/>
      <c r="MQ711" s="10"/>
      <c r="MR711" s="7"/>
      <c r="MS711" s="7"/>
      <c r="MT711" s="12"/>
      <c r="MU711" s="12"/>
      <c r="MV711" s="21"/>
      <c r="MW711" s="21"/>
      <c r="MX711" s="21"/>
      <c r="MY711" s="12"/>
      <c r="MZ711" s="7"/>
      <c r="NA711" s="21"/>
      <c r="NB711" s="21"/>
      <c r="NC711" s="7"/>
      <c r="ND711" s="7"/>
      <c r="NE711" s="28"/>
      <c r="NF711" s="10"/>
      <c r="NG711" s="10"/>
      <c r="NH711" s="7"/>
      <c r="NI711" s="7"/>
      <c r="NJ711" s="12"/>
      <c r="NK711" s="12"/>
      <c r="NL711" s="21"/>
      <c r="NM711" s="21"/>
      <c r="NN711" s="21"/>
      <c r="NO711" s="12"/>
      <c r="NP711" s="7"/>
      <c r="NQ711" s="21"/>
      <c r="NR711" s="21"/>
      <c r="NS711" s="7"/>
      <c r="NT711" s="7"/>
      <c r="NU711" s="28"/>
      <c r="NV711" s="10"/>
      <c r="NW711" s="10"/>
      <c r="NX711" s="7"/>
      <c r="NY711" s="7"/>
      <c r="NZ711" s="12"/>
      <c r="OA711" s="12"/>
      <c r="OB711" s="21"/>
      <c r="OC711" s="21"/>
      <c r="OD711" s="21"/>
      <c r="OE711" s="12"/>
      <c r="OF711" s="7"/>
      <c r="OG711" s="21"/>
      <c r="OH711" s="21"/>
      <c r="OI711" s="7"/>
      <c r="OJ711" s="7"/>
      <c r="OK711" s="28"/>
      <c r="OL711" s="10"/>
      <c r="OM711" s="10"/>
      <c r="ON711" s="7"/>
      <c r="OO711" s="7"/>
      <c r="OP711" s="12"/>
      <c r="OQ711" s="12"/>
      <c r="OR711" s="21"/>
      <c r="OS711" s="21"/>
      <c r="OT711" s="21"/>
      <c r="OU711" s="12"/>
      <c r="OV711" s="7"/>
      <c r="OW711" s="21"/>
      <c r="OX711" s="21"/>
      <c r="OY711" s="7"/>
      <c r="OZ711" s="7"/>
      <c r="PA711" s="28"/>
      <c r="PB711" s="10"/>
      <c r="PC711" s="10"/>
      <c r="PD711" s="7"/>
      <c r="PE711" s="7"/>
      <c r="PF711" s="12"/>
      <c r="PG711" s="12"/>
      <c r="PH711" s="21"/>
      <c r="PI711" s="21"/>
      <c r="PJ711" s="21"/>
      <c r="PK711" s="12"/>
      <c r="PL711" s="7"/>
      <c r="PM711" s="21"/>
      <c r="PN711" s="21"/>
      <c r="PO711" s="7"/>
      <c r="PP711" s="7"/>
      <c r="PQ711" s="28"/>
      <c r="PR711" s="10"/>
      <c r="PS711" s="10"/>
      <c r="PT711" s="7"/>
      <c r="PU711" s="7"/>
      <c r="PV711" s="12"/>
      <c r="PW711" s="12"/>
      <c r="PX711" s="21"/>
      <c r="PY711" s="21"/>
      <c r="PZ711" s="21"/>
      <c r="QA711" s="12"/>
      <c r="QB711" s="7"/>
      <c r="QC711" s="21"/>
      <c r="QD711" s="21"/>
      <c r="QE711" s="7"/>
      <c r="QF711" s="7"/>
      <c r="QG711" s="28"/>
      <c r="QH711" s="10"/>
      <c r="QI711" s="10"/>
      <c r="QJ711" s="7"/>
      <c r="QK711" s="7"/>
      <c r="QL711" s="12"/>
      <c r="QM711" s="12"/>
      <c r="QN711" s="21"/>
      <c r="QO711" s="21"/>
      <c r="QP711" s="21"/>
      <c r="QQ711" s="12"/>
      <c r="QR711" s="7"/>
      <c r="QS711" s="21"/>
      <c r="QT711" s="21"/>
      <c r="QU711" s="7"/>
      <c r="QV711" s="7"/>
      <c r="QW711" s="28"/>
      <c r="QX711" s="10"/>
      <c r="QY711" s="10"/>
      <c r="QZ711" s="7"/>
      <c r="RA711" s="7"/>
      <c r="RB711" s="12"/>
      <c r="RC711" s="12"/>
      <c r="RD711" s="21"/>
      <c r="RE711" s="21"/>
      <c r="RF711" s="21"/>
      <c r="RG711" s="12"/>
      <c r="RH711" s="7"/>
      <c r="RI711" s="21"/>
      <c r="RJ711" s="21"/>
      <c r="RK711" s="7"/>
      <c r="RL711" s="7"/>
      <c r="RM711" s="28"/>
      <c r="RN711" s="10"/>
      <c r="RO711" s="10"/>
      <c r="RP711" s="7"/>
      <c r="RQ711" s="7"/>
      <c r="RR711" s="12"/>
      <c r="RS711" s="12"/>
      <c r="RT711" s="21"/>
      <c r="RU711" s="21"/>
      <c r="RV711" s="21"/>
      <c r="RW711" s="12"/>
      <c r="RX711" s="7"/>
      <c r="RY711" s="21"/>
      <c r="RZ711" s="21"/>
      <c r="SA711" s="7"/>
      <c r="SB711" s="7"/>
      <c r="SC711" s="28"/>
      <c r="SD711" s="10"/>
      <c r="SE711" s="10"/>
      <c r="SF711" s="7"/>
      <c r="SG711" s="7"/>
      <c r="SH711" s="12"/>
      <c r="SI711" s="12"/>
      <c r="SJ711" s="21"/>
      <c r="SK711" s="21"/>
      <c r="SL711" s="21"/>
      <c r="SM711" s="12"/>
      <c r="SN711" s="7"/>
      <c r="SO711" s="21"/>
      <c r="SP711" s="21"/>
      <c r="SQ711" s="7"/>
      <c r="SR711" s="7"/>
      <c r="SS711" s="28"/>
      <c r="ST711" s="10"/>
      <c r="SU711" s="10"/>
      <c r="SV711" s="7"/>
      <c r="SW711" s="7"/>
      <c r="SX711" s="12"/>
      <c r="SY711" s="12"/>
      <c r="SZ711" s="21"/>
      <c r="TA711" s="21"/>
      <c r="TB711" s="21"/>
      <c r="TC711" s="12"/>
      <c r="TD711" s="7"/>
      <c r="TE711" s="21"/>
      <c r="TF711" s="21"/>
      <c r="TG711" s="7"/>
      <c r="TH711" s="7"/>
      <c r="TI711" s="28"/>
      <c r="TJ711" s="10"/>
      <c r="TK711" s="10"/>
      <c r="TL711" s="7"/>
      <c r="TM711" s="7"/>
      <c r="TN711" s="12"/>
      <c r="TO711" s="12"/>
      <c r="TP711" s="21"/>
      <c r="TQ711" s="21"/>
      <c r="TR711" s="21"/>
      <c r="TS711" s="12"/>
      <c r="TT711" s="7"/>
      <c r="TU711" s="21"/>
      <c r="TV711" s="21"/>
      <c r="TW711" s="7"/>
      <c r="TX711" s="7"/>
      <c r="TY711" s="28"/>
      <c r="TZ711" s="10"/>
      <c r="UA711" s="10"/>
      <c r="UB711" s="7"/>
      <c r="UC711" s="7"/>
      <c r="UD711" s="12"/>
      <c r="UE711" s="12"/>
      <c r="UF711" s="21"/>
      <c r="UG711" s="21"/>
      <c r="UH711" s="21"/>
      <c r="UI711" s="12"/>
      <c r="UJ711" s="7"/>
      <c r="UK711" s="21"/>
      <c r="UL711" s="21"/>
      <c r="UM711" s="7"/>
      <c r="UN711" s="7"/>
      <c r="UO711" s="28"/>
      <c r="UP711" s="10"/>
      <c r="UQ711" s="10"/>
      <c r="UR711" s="7"/>
      <c r="US711" s="7"/>
      <c r="UT711" s="12"/>
      <c r="UU711" s="12"/>
      <c r="UV711" s="21"/>
      <c r="UW711" s="21"/>
      <c r="UX711" s="21"/>
      <c r="UY711" s="12"/>
      <c r="UZ711" s="7"/>
      <c r="VA711" s="21"/>
      <c r="VB711" s="21"/>
      <c r="VC711" s="7"/>
      <c r="VD711" s="7"/>
      <c r="VE711" s="28"/>
      <c r="VF711" s="10"/>
      <c r="VG711" s="10"/>
      <c r="VH711" s="7"/>
      <c r="VI711" s="7"/>
      <c r="VJ711" s="12"/>
      <c r="VK711" s="12"/>
      <c r="VL711" s="21"/>
      <c r="VM711" s="21"/>
      <c r="VN711" s="21"/>
      <c r="VO711" s="12"/>
      <c r="VP711" s="7"/>
      <c r="VQ711" s="21"/>
      <c r="VR711" s="21"/>
      <c r="VS711" s="7"/>
      <c r="VT711" s="7"/>
      <c r="VU711" s="28"/>
      <c r="VV711" s="10"/>
      <c r="VW711" s="10"/>
      <c r="VX711" s="7"/>
      <c r="VY711" s="7"/>
      <c r="VZ711" s="12"/>
      <c r="WA711" s="12"/>
      <c r="WB711" s="21"/>
      <c r="WC711" s="21"/>
      <c r="WD711" s="21"/>
      <c r="WE711" s="12"/>
      <c r="WF711" s="7"/>
      <c r="WG711" s="21"/>
      <c r="WH711" s="21"/>
      <c r="WI711" s="7"/>
      <c r="WJ711" s="7"/>
      <c r="WK711" s="28"/>
      <c r="WL711" s="10"/>
      <c r="WM711" s="10"/>
      <c r="WN711" s="7"/>
      <c r="WO711" s="7"/>
      <c r="WP711" s="12"/>
      <c r="WQ711" s="12"/>
      <c r="WR711" s="21"/>
      <c r="WS711" s="21"/>
      <c r="WT711" s="21"/>
      <c r="WU711" s="12"/>
      <c r="WV711" s="7"/>
      <c r="WW711" s="21"/>
      <c r="WX711" s="21"/>
      <c r="WY711" s="7"/>
      <c r="WZ711" s="7"/>
      <c r="XA711" s="28"/>
      <c r="XB711" s="10"/>
      <c r="XC711" s="10"/>
      <c r="XD711" s="7"/>
      <c r="XE711" s="7"/>
      <c r="XF711" s="12"/>
      <c r="XG711" s="12"/>
      <c r="XH711" s="21"/>
      <c r="XI711" s="21"/>
      <c r="XJ711" s="21"/>
      <c r="XK711" s="12"/>
      <c r="XL711" s="7"/>
      <c r="XM711" s="21"/>
      <c r="XN711" s="21"/>
      <c r="XO711" s="7"/>
      <c r="XP711" s="7"/>
      <c r="XQ711" s="28"/>
      <c r="XR711" s="10"/>
      <c r="XS711" s="10"/>
      <c r="XT711" s="7"/>
      <c r="XU711" s="7"/>
      <c r="XV711" s="12"/>
      <c r="XW711" s="12"/>
      <c r="XX711" s="21"/>
      <c r="XY711" s="21"/>
      <c r="XZ711" s="21"/>
      <c r="YA711" s="12"/>
      <c r="YB711" s="7"/>
      <c r="YC711" s="21"/>
      <c r="YD711" s="21"/>
      <c r="YE711" s="7"/>
      <c r="YF711" s="7"/>
      <c r="YG711" s="28"/>
      <c r="YH711" s="10"/>
      <c r="YI711" s="10"/>
      <c r="YJ711" s="7"/>
      <c r="YK711" s="7"/>
      <c r="YL711" s="12"/>
      <c r="YM711" s="12"/>
      <c r="YN711" s="21"/>
      <c r="YO711" s="21"/>
      <c r="YP711" s="21"/>
      <c r="YQ711" s="12"/>
      <c r="YR711" s="7"/>
      <c r="YS711" s="21"/>
      <c r="YT711" s="21"/>
      <c r="YU711" s="7"/>
      <c r="YV711" s="7"/>
      <c r="YW711" s="28"/>
      <c r="YX711" s="10"/>
      <c r="YY711" s="10"/>
      <c r="YZ711" s="7"/>
      <c r="ZA711" s="7"/>
      <c r="ZB711" s="12"/>
      <c r="ZC711" s="12"/>
      <c r="ZD711" s="21"/>
      <c r="ZE711" s="21"/>
      <c r="ZF711" s="21"/>
      <c r="ZG711" s="12"/>
      <c r="ZH711" s="7"/>
      <c r="ZI711" s="21"/>
      <c r="ZJ711" s="21"/>
      <c r="ZK711" s="7"/>
      <c r="ZL711" s="7"/>
      <c r="ZM711" s="28"/>
      <c r="ZN711" s="10"/>
      <c r="ZO711" s="10"/>
      <c r="ZP711" s="7"/>
      <c r="ZQ711" s="7"/>
      <c r="ZR711" s="12"/>
      <c r="ZS711" s="12"/>
      <c r="ZT711" s="21"/>
      <c r="ZU711" s="21"/>
      <c r="ZV711" s="21"/>
      <c r="ZW711" s="12"/>
      <c r="ZX711" s="7"/>
      <c r="ZY711" s="21"/>
      <c r="ZZ711" s="21"/>
      <c r="AAA711" s="7"/>
      <c r="AAB711" s="7"/>
      <c r="AAC711" s="28"/>
      <c r="AAD711" s="10"/>
      <c r="AAE711" s="10"/>
      <c r="AAF711" s="7"/>
      <c r="AAG711" s="7"/>
      <c r="AAH711" s="12"/>
      <c r="AAI711" s="12"/>
      <c r="AAJ711" s="21"/>
      <c r="AAK711" s="21"/>
      <c r="AAL711" s="21"/>
      <c r="AAM711" s="12"/>
      <c r="AAN711" s="7"/>
      <c r="AAO711" s="21"/>
      <c r="AAP711" s="21"/>
      <c r="AAQ711" s="7"/>
      <c r="AAR711" s="7"/>
      <c r="AAS711" s="28"/>
      <c r="AAT711" s="10"/>
      <c r="AAU711" s="10"/>
      <c r="AAV711" s="7"/>
      <c r="AAW711" s="7"/>
      <c r="AAX711" s="12"/>
      <c r="AAY711" s="12"/>
      <c r="AAZ711" s="21"/>
      <c r="ABA711" s="21"/>
      <c r="ABB711" s="21"/>
      <c r="ABC711" s="12"/>
      <c r="ABD711" s="7"/>
      <c r="ABE711" s="21"/>
      <c r="ABF711" s="21"/>
      <c r="ABG711" s="7"/>
      <c r="ABH711" s="7"/>
      <c r="ABI711" s="28"/>
      <c r="ABJ711" s="10"/>
      <c r="ABK711" s="10"/>
      <c r="ABL711" s="7"/>
      <c r="ABM711" s="7"/>
      <c r="ABN711" s="12"/>
      <c r="ABO711" s="12"/>
      <c r="ABP711" s="21"/>
      <c r="ABQ711" s="21"/>
      <c r="ABR711" s="21"/>
      <c r="ABS711" s="12"/>
      <c r="ABT711" s="7"/>
      <c r="ABU711" s="21"/>
      <c r="ABV711" s="21"/>
      <c r="ABW711" s="7"/>
      <c r="ABX711" s="7"/>
      <c r="ABY711" s="28"/>
      <c r="ABZ711" s="10"/>
      <c r="ACA711" s="10"/>
      <c r="ACB711" s="7"/>
      <c r="ACC711" s="7"/>
      <c r="ACD711" s="12"/>
      <c r="ACE711" s="12"/>
      <c r="ACF711" s="21"/>
      <c r="ACG711" s="21"/>
      <c r="ACH711" s="21"/>
      <c r="ACI711" s="12"/>
      <c r="ACJ711" s="7"/>
      <c r="ACK711" s="21"/>
      <c r="ACL711" s="21"/>
      <c r="ACM711" s="7"/>
      <c r="ACN711" s="7"/>
      <c r="ACO711" s="28"/>
      <c r="ACP711" s="10"/>
      <c r="ACQ711" s="10"/>
      <c r="ACR711" s="7"/>
      <c r="ACS711" s="7"/>
      <c r="ACT711" s="12"/>
      <c r="ACU711" s="12"/>
      <c r="ACV711" s="21"/>
      <c r="ACW711" s="21"/>
      <c r="ACX711" s="21"/>
      <c r="ACY711" s="12"/>
      <c r="ACZ711" s="7"/>
      <c r="ADA711" s="21"/>
      <c r="ADB711" s="21"/>
      <c r="ADC711" s="7"/>
      <c r="ADD711" s="7"/>
      <c r="ADE711" s="28"/>
      <c r="ADF711" s="10"/>
      <c r="ADG711" s="10"/>
      <c r="ADH711" s="7"/>
      <c r="ADI711" s="7"/>
      <c r="ADJ711" s="12"/>
      <c r="ADK711" s="12"/>
      <c r="ADL711" s="21"/>
      <c r="ADM711" s="21"/>
      <c r="ADN711" s="21"/>
      <c r="ADO711" s="12"/>
      <c r="ADP711" s="7"/>
      <c r="ADQ711" s="21"/>
      <c r="ADR711" s="21"/>
      <c r="ADS711" s="7"/>
      <c r="ADT711" s="7"/>
      <c r="ADU711" s="28"/>
      <c r="ADV711" s="10"/>
      <c r="ADW711" s="10"/>
      <c r="ADX711" s="7"/>
      <c r="ADY711" s="7"/>
      <c r="ADZ711" s="12"/>
      <c r="AEA711" s="12"/>
      <c r="AEB711" s="21"/>
      <c r="AEC711" s="21"/>
      <c r="AED711" s="21"/>
      <c r="AEE711" s="12"/>
      <c r="AEF711" s="7"/>
      <c r="AEG711" s="21"/>
      <c r="AEH711" s="21"/>
      <c r="AEI711" s="7"/>
      <c r="AEJ711" s="7"/>
      <c r="AEK711" s="28"/>
      <c r="AEL711" s="10"/>
      <c r="AEM711" s="10"/>
      <c r="AEN711" s="7"/>
      <c r="AEO711" s="7"/>
      <c r="AEP711" s="12"/>
      <c r="AEQ711" s="12"/>
      <c r="AER711" s="21"/>
      <c r="AES711" s="21"/>
      <c r="AET711" s="21"/>
      <c r="AEU711" s="12"/>
      <c r="AEV711" s="7"/>
      <c r="AEW711" s="21"/>
      <c r="AEX711" s="21"/>
      <c r="AEY711" s="7"/>
      <c r="AEZ711" s="7"/>
      <c r="AFA711" s="28"/>
      <c r="AFB711" s="10"/>
      <c r="AFC711" s="10"/>
      <c r="AFD711" s="7"/>
      <c r="AFE711" s="7"/>
      <c r="AFF711" s="12"/>
      <c r="AFG711" s="12"/>
      <c r="AFH711" s="21"/>
      <c r="AFI711" s="21"/>
      <c r="AFJ711" s="21"/>
      <c r="AFK711" s="12"/>
      <c r="AFL711" s="7"/>
      <c r="AFM711" s="21"/>
      <c r="AFN711" s="21"/>
      <c r="AFO711" s="7"/>
      <c r="AFP711" s="7"/>
      <c r="AFQ711" s="28"/>
      <c r="AFR711" s="10"/>
      <c r="AFS711" s="10"/>
      <c r="AFT711" s="7"/>
      <c r="AFU711" s="7"/>
      <c r="AFV711" s="12"/>
      <c r="AFW711" s="12"/>
      <c r="AFX711" s="21"/>
      <c r="AFY711" s="21"/>
      <c r="AFZ711" s="21"/>
      <c r="AGA711" s="12"/>
      <c r="AGB711" s="7"/>
      <c r="AGC711" s="21"/>
      <c r="AGD711" s="21"/>
      <c r="AGE711" s="7"/>
      <c r="AGF711" s="7"/>
      <c r="AGG711" s="28"/>
      <c r="AGH711" s="10"/>
      <c r="AGI711" s="10"/>
      <c r="AGJ711" s="7"/>
      <c r="AGK711" s="7"/>
      <c r="AGL711" s="12"/>
      <c r="AGM711" s="12"/>
      <c r="AGN711" s="21"/>
      <c r="AGO711" s="21"/>
      <c r="AGP711" s="21"/>
      <c r="AGQ711" s="12"/>
      <c r="AGR711" s="7"/>
      <c r="AGS711" s="21"/>
      <c r="AGT711" s="21"/>
      <c r="AGU711" s="7"/>
      <c r="AGV711" s="7"/>
      <c r="AGW711" s="28"/>
      <c r="AGX711" s="10"/>
      <c r="AGY711" s="10"/>
      <c r="AGZ711" s="7"/>
      <c r="AHA711" s="7"/>
      <c r="AHB711" s="12"/>
      <c r="AHC711" s="12"/>
      <c r="AHD711" s="21"/>
      <c r="AHE711" s="21"/>
      <c r="AHF711" s="21"/>
      <c r="AHG711" s="12"/>
      <c r="AHH711" s="7"/>
      <c r="AHI711" s="21"/>
      <c r="AHJ711" s="21"/>
      <c r="AHK711" s="7"/>
      <c r="AHL711" s="7"/>
      <c r="AHM711" s="28"/>
      <c r="AHN711" s="10"/>
      <c r="AHO711" s="10"/>
      <c r="AHP711" s="7"/>
      <c r="AHQ711" s="7"/>
      <c r="AHR711" s="12"/>
      <c r="AHS711" s="12"/>
      <c r="AHT711" s="21"/>
      <c r="AHU711" s="21"/>
      <c r="AHV711" s="21"/>
      <c r="AHW711" s="12"/>
      <c r="AHX711" s="7"/>
      <c r="AHY711" s="21"/>
      <c r="AHZ711" s="21"/>
      <c r="AIA711" s="7"/>
      <c r="AIB711" s="7"/>
      <c r="AIC711" s="28"/>
      <c r="AID711" s="10"/>
      <c r="AIE711" s="10"/>
      <c r="AIF711" s="7"/>
      <c r="AIG711" s="7"/>
      <c r="AIH711" s="12"/>
      <c r="AII711" s="12"/>
      <c r="AIJ711" s="21"/>
      <c r="AIK711" s="21"/>
      <c r="AIL711" s="21"/>
      <c r="AIM711" s="12"/>
      <c r="AIN711" s="7"/>
      <c r="AIO711" s="21"/>
      <c r="AIP711" s="21"/>
      <c r="AIQ711" s="7"/>
      <c r="AIR711" s="7"/>
      <c r="AIS711" s="28"/>
      <c r="AIT711" s="10"/>
      <c r="AIU711" s="10"/>
      <c r="AIV711" s="7"/>
      <c r="AIW711" s="7"/>
      <c r="AIX711" s="12"/>
      <c r="AIY711" s="12"/>
      <c r="AIZ711" s="21"/>
      <c r="AJA711" s="21"/>
      <c r="AJB711" s="21"/>
      <c r="AJC711" s="12"/>
      <c r="AJD711" s="7"/>
      <c r="AJE711" s="21"/>
      <c r="AJF711" s="21"/>
      <c r="AJG711" s="7"/>
      <c r="AJH711" s="7"/>
      <c r="AJI711" s="28"/>
      <c r="AJJ711" s="10"/>
      <c r="AJK711" s="10"/>
      <c r="AJL711" s="7"/>
      <c r="AJM711" s="7"/>
      <c r="AJN711" s="12"/>
      <c r="AJO711" s="12"/>
      <c r="AJP711" s="21"/>
      <c r="AJQ711" s="21"/>
      <c r="AJR711" s="21"/>
      <c r="AJS711" s="12"/>
      <c r="AJT711" s="7"/>
      <c r="AJU711" s="21"/>
      <c r="AJV711" s="21"/>
      <c r="AJW711" s="7"/>
      <c r="AJX711" s="7"/>
      <c r="AJY711" s="28"/>
      <c r="AJZ711" s="10"/>
      <c r="AKA711" s="10"/>
      <c r="AKB711" s="7"/>
      <c r="AKC711" s="7"/>
      <c r="AKD711" s="12"/>
      <c r="AKE711" s="12"/>
      <c r="AKF711" s="21"/>
      <c r="AKG711" s="21"/>
      <c r="AKH711" s="21"/>
      <c r="AKI711" s="12"/>
      <c r="AKJ711" s="7"/>
      <c r="AKK711" s="21"/>
      <c r="AKL711" s="21"/>
      <c r="AKM711" s="7"/>
      <c r="AKN711" s="7"/>
      <c r="AKO711" s="28"/>
      <c r="AKP711" s="10"/>
      <c r="AKQ711" s="10"/>
      <c r="AKR711" s="7"/>
      <c r="AKS711" s="7"/>
      <c r="AKT711" s="12"/>
      <c r="AKU711" s="12"/>
      <c r="AKV711" s="21"/>
      <c r="AKW711" s="21"/>
      <c r="AKX711" s="21"/>
      <c r="AKY711" s="12"/>
      <c r="AKZ711" s="7"/>
      <c r="ALA711" s="21"/>
      <c r="ALB711" s="21"/>
      <c r="ALC711" s="7"/>
      <c r="ALD711" s="7"/>
      <c r="ALE711" s="28"/>
      <c r="ALF711" s="10"/>
      <c r="ALG711" s="10"/>
      <c r="ALH711" s="7"/>
      <c r="ALI711" s="7"/>
      <c r="ALJ711" s="12"/>
      <c r="ALK711" s="12"/>
      <c r="ALL711" s="21"/>
      <c r="ALM711" s="21"/>
      <c r="ALN711" s="21"/>
      <c r="ALO711" s="12"/>
      <c r="ALP711" s="7"/>
      <c r="ALQ711" s="21"/>
      <c r="ALR711" s="21"/>
      <c r="ALS711" s="7"/>
      <c r="ALT711" s="7"/>
      <c r="ALU711" s="28"/>
      <c r="ALV711" s="10"/>
      <c r="ALW711" s="10"/>
      <c r="ALX711" s="7"/>
      <c r="ALY711" s="7"/>
      <c r="ALZ711" s="12"/>
      <c r="AMA711" s="12"/>
      <c r="AMB711" s="21"/>
      <c r="AMC711" s="21"/>
      <c r="AMD711" s="21"/>
      <c r="AME711" s="12"/>
      <c r="AMF711" s="7"/>
      <c r="AMG711" s="21"/>
      <c r="AMH711" s="21"/>
      <c r="AMI711" s="7"/>
      <c r="AMJ711" s="7"/>
      <c r="AMK711" s="28"/>
      <c r="AML711" s="10"/>
      <c r="AMM711" s="10"/>
      <c r="AMN711" s="7"/>
      <c r="AMO711" s="7"/>
      <c r="AMP711" s="12"/>
      <c r="AMQ711" s="12"/>
      <c r="AMR711" s="21"/>
      <c r="AMS711" s="21"/>
      <c r="AMT711" s="21"/>
      <c r="AMU711" s="12"/>
      <c r="AMV711" s="7"/>
      <c r="AMW711" s="21"/>
      <c r="AMX711" s="21"/>
      <c r="AMY711" s="7"/>
      <c r="AMZ711" s="7"/>
      <c r="ANA711" s="28"/>
      <c r="ANB711" s="10"/>
      <c r="ANC711" s="10"/>
      <c r="AND711" s="7"/>
      <c r="ANE711" s="7"/>
      <c r="ANF711" s="12"/>
      <c r="ANG711" s="12"/>
      <c r="ANH711" s="21"/>
      <c r="ANI711" s="21"/>
      <c r="ANJ711" s="21"/>
      <c r="ANK711" s="12"/>
      <c r="ANL711" s="7"/>
      <c r="ANM711" s="21"/>
      <c r="ANN711" s="21"/>
      <c r="ANO711" s="7"/>
      <c r="ANP711" s="7"/>
      <c r="ANQ711" s="28"/>
      <c r="ANR711" s="10"/>
      <c r="ANS711" s="10"/>
      <c r="ANT711" s="7"/>
      <c r="ANU711" s="7"/>
      <c r="ANV711" s="12"/>
      <c r="ANW711" s="12"/>
      <c r="ANX711" s="21"/>
      <c r="ANY711" s="21"/>
      <c r="ANZ711" s="21"/>
      <c r="AOA711" s="12"/>
      <c r="AOB711" s="7"/>
      <c r="AOC711" s="21"/>
      <c r="AOD711" s="21"/>
      <c r="AOE711" s="7"/>
      <c r="AOF711" s="7"/>
      <c r="AOG711" s="28"/>
      <c r="AOH711" s="10"/>
      <c r="AOI711" s="10"/>
      <c r="AOJ711" s="7"/>
      <c r="AOK711" s="7"/>
      <c r="AOL711" s="12"/>
      <c r="AOM711" s="12"/>
      <c r="AON711" s="21"/>
      <c r="AOO711" s="21"/>
      <c r="AOP711" s="21"/>
      <c r="AOQ711" s="12"/>
      <c r="AOR711" s="7"/>
      <c r="AOS711" s="21"/>
      <c r="AOT711" s="21"/>
      <c r="AOU711" s="7"/>
      <c r="AOV711" s="7"/>
      <c r="AOW711" s="28"/>
      <c r="AOX711" s="10"/>
      <c r="AOY711" s="10"/>
      <c r="AOZ711" s="7"/>
      <c r="APA711" s="7"/>
      <c r="APB711" s="12"/>
      <c r="APC711" s="12"/>
      <c r="APD711" s="21"/>
      <c r="APE711" s="21"/>
      <c r="APF711" s="21"/>
      <c r="APG711" s="12"/>
      <c r="APH711" s="7"/>
      <c r="API711" s="21"/>
      <c r="APJ711" s="21"/>
      <c r="APK711" s="7"/>
      <c r="APL711" s="7"/>
      <c r="APM711" s="28"/>
      <c r="APN711" s="10"/>
      <c r="APO711" s="10"/>
      <c r="APP711" s="7"/>
      <c r="APQ711" s="7"/>
      <c r="APR711" s="12"/>
      <c r="APS711" s="12"/>
      <c r="APT711" s="21"/>
      <c r="APU711" s="21"/>
      <c r="APV711" s="21"/>
      <c r="APW711" s="12"/>
      <c r="APX711" s="7"/>
      <c r="APY711" s="21"/>
      <c r="APZ711" s="21"/>
      <c r="AQA711" s="7"/>
      <c r="AQB711" s="7"/>
      <c r="AQC711" s="28"/>
      <c r="AQD711" s="10"/>
      <c r="AQE711" s="10"/>
      <c r="AQF711" s="7"/>
      <c r="AQG711" s="7"/>
      <c r="AQH711" s="12"/>
      <c r="AQI711" s="12"/>
      <c r="AQJ711" s="21"/>
      <c r="AQK711" s="21"/>
      <c r="AQL711" s="21"/>
      <c r="AQM711" s="12"/>
      <c r="AQN711" s="7"/>
      <c r="AQO711" s="21"/>
      <c r="AQP711" s="21"/>
      <c r="AQQ711" s="7"/>
      <c r="AQR711" s="7"/>
      <c r="AQS711" s="28"/>
      <c r="AQT711" s="10"/>
      <c r="AQU711" s="10"/>
      <c r="AQV711" s="7"/>
      <c r="AQW711" s="7"/>
      <c r="AQX711" s="12"/>
      <c r="AQY711" s="12"/>
      <c r="AQZ711" s="21"/>
      <c r="ARA711" s="21"/>
      <c r="ARB711" s="21"/>
      <c r="ARC711" s="12"/>
      <c r="ARD711" s="7"/>
      <c r="ARE711" s="21"/>
      <c r="ARF711" s="21"/>
      <c r="ARG711" s="7"/>
      <c r="ARH711" s="7"/>
      <c r="ARI711" s="28"/>
      <c r="ARJ711" s="10"/>
      <c r="ARK711" s="10"/>
      <c r="ARL711" s="7"/>
      <c r="ARM711" s="7"/>
      <c r="ARN711" s="12"/>
      <c r="ARO711" s="12"/>
      <c r="ARP711" s="21"/>
      <c r="ARQ711" s="21"/>
      <c r="ARR711" s="21"/>
      <c r="ARS711" s="12"/>
      <c r="ART711" s="7"/>
      <c r="ARU711" s="21"/>
      <c r="ARV711" s="21"/>
      <c r="ARW711" s="7"/>
      <c r="ARX711" s="7"/>
      <c r="ARY711" s="28"/>
      <c r="ARZ711" s="10"/>
      <c r="ASA711" s="10"/>
      <c r="ASB711" s="7"/>
      <c r="ASC711" s="7"/>
      <c r="ASD711" s="12"/>
      <c r="ASE711" s="12"/>
      <c r="ASF711" s="21"/>
      <c r="ASG711" s="21"/>
      <c r="ASH711" s="21"/>
      <c r="ASI711" s="12"/>
      <c r="ASJ711" s="7"/>
      <c r="ASK711" s="21"/>
      <c r="ASL711" s="21"/>
      <c r="ASM711" s="7"/>
      <c r="ASN711" s="7"/>
      <c r="ASO711" s="28"/>
      <c r="ASP711" s="10"/>
      <c r="ASQ711" s="10"/>
      <c r="ASR711" s="7"/>
      <c r="ASS711" s="7"/>
      <c r="AST711" s="12"/>
      <c r="ASU711" s="12"/>
      <c r="ASV711" s="21"/>
      <c r="ASW711" s="21"/>
      <c r="ASX711" s="21"/>
      <c r="ASY711" s="12"/>
      <c r="ASZ711" s="7"/>
      <c r="ATA711" s="21"/>
      <c r="ATB711" s="21"/>
      <c r="ATC711" s="7"/>
      <c r="ATD711" s="7"/>
      <c r="ATE711" s="28"/>
      <c r="ATF711" s="10"/>
      <c r="ATG711" s="10"/>
      <c r="ATH711" s="7"/>
      <c r="ATI711" s="7"/>
      <c r="ATJ711" s="12"/>
      <c r="ATK711" s="12"/>
      <c r="ATL711" s="21"/>
      <c r="ATM711" s="21"/>
      <c r="ATN711" s="21"/>
      <c r="ATO711" s="12"/>
      <c r="ATP711" s="7"/>
      <c r="ATQ711" s="21"/>
      <c r="ATR711" s="21"/>
      <c r="ATS711" s="7"/>
      <c r="ATT711" s="7"/>
      <c r="ATU711" s="28"/>
      <c r="ATV711" s="10"/>
      <c r="ATW711" s="10"/>
      <c r="ATX711" s="7"/>
      <c r="ATY711" s="7"/>
      <c r="ATZ711" s="12"/>
      <c r="AUA711" s="12"/>
      <c r="AUB711" s="21"/>
      <c r="AUC711" s="21"/>
      <c r="AUD711" s="21"/>
      <c r="AUE711" s="12"/>
      <c r="AUF711" s="7"/>
      <c r="AUG711" s="21"/>
      <c r="AUH711" s="21"/>
      <c r="AUI711" s="7"/>
      <c r="AUJ711" s="7"/>
      <c r="AUK711" s="28"/>
      <c r="AUL711" s="10"/>
      <c r="AUM711" s="10"/>
      <c r="AUN711" s="7"/>
      <c r="AUO711" s="7"/>
      <c r="AUP711" s="12"/>
      <c r="AUQ711" s="12"/>
      <c r="AUR711" s="21"/>
      <c r="AUS711" s="21"/>
      <c r="AUT711" s="21"/>
      <c r="AUU711" s="12"/>
      <c r="AUV711" s="7"/>
      <c r="AUW711" s="21"/>
      <c r="AUX711" s="21"/>
      <c r="AUY711" s="7"/>
      <c r="AUZ711" s="7"/>
      <c r="AVA711" s="28"/>
      <c r="AVB711" s="10"/>
      <c r="AVC711" s="10"/>
      <c r="AVD711" s="7"/>
      <c r="AVE711" s="7"/>
      <c r="AVF711" s="12"/>
      <c r="AVG711" s="12"/>
      <c r="AVH711" s="21"/>
      <c r="AVI711" s="21"/>
      <c r="AVJ711" s="21"/>
      <c r="AVK711" s="12"/>
      <c r="AVL711" s="7"/>
      <c r="AVM711" s="21"/>
      <c r="AVN711" s="21"/>
      <c r="AVO711" s="7"/>
      <c r="AVP711" s="7"/>
      <c r="AVQ711" s="28"/>
      <c r="AVR711" s="10"/>
      <c r="AVS711" s="10"/>
      <c r="AVT711" s="7"/>
      <c r="AVU711" s="7"/>
      <c r="AVV711" s="12"/>
      <c r="AVW711" s="12"/>
      <c r="AVX711" s="21"/>
      <c r="AVY711" s="21"/>
      <c r="AVZ711" s="21"/>
      <c r="AWA711" s="12"/>
      <c r="AWB711" s="7"/>
      <c r="AWC711" s="21"/>
      <c r="AWD711" s="21"/>
      <c r="AWE711" s="7"/>
      <c r="AWF711" s="7"/>
      <c r="AWG711" s="28"/>
      <c r="AWH711" s="10"/>
      <c r="AWI711" s="10"/>
      <c r="AWJ711" s="7"/>
      <c r="AWK711" s="7"/>
      <c r="AWL711" s="12"/>
      <c r="AWM711" s="12"/>
      <c r="AWN711" s="21"/>
      <c r="AWO711" s="21"/>
      <c r="AWP711" s="21"/>
      <c r="AWQ711" s="12"/>
      <c r="AWR711" s="7"/>
      <c r="AWS711" s="21"/>
      <c r="AWT711" s="21"/>
      <c r="AWU711" s="7"/>
      <c r="AWV711" s="7"/>
      <c r="AWW711" s="28"/>
      <c r="AWX711" s="10"/>
      <c r="AWY711" s="10"/>
      <c r="AWZ711" s="7"/>
      <c r="AXA711" s="7"/>
      <c r="AXB711" s="12"/>
      <c r="AXC711" s="12"/>
      <c r="AXD711" s="21"/>
      <c r="AXE711" s="21"/>
      <c r="AXF711" s="21"/>
      <c r="AXG711" s="12"/>
      <c r="AXH711" s="7"/>
      <c r="AXI711" s="21"/>
      <c r="AXJ711" s="21"/>
      <c r="AXK711" s="7"/>
      <c r="AXL711" s="7"/>
      <c r="AXM711" s="28"/>
      <c r="AXN711" s="10"/>
      <c r="AXO711" s="10"/>
      <c r="AXP711" s="7"/>
      <c r="AXQ711" s="7"/>
      <c r="AXR711" s="12"/>
      <c r="AXS711" s="12"/>
      <c r="AXT711" s="21"/>
      <c r="AXU711" s="21"/>
      <c r="AXV711" s="21"/>
      <c r="AXW711" s="12"/>
      <c r="AXX711" s="7"/>
      <c r="AXY711" s="21"/>
      <c r="AXZ711" s="21"/>
      <c r="AYA711" s="7"/>
      <c r="AYB711" s="7"/>
      <c r="AYC711" s="28"/>
      <c r="AYD711" s="10"/>
      <c r="AYE711" s="10"/>
      <c r="AYF711" s="7"/>
      <c r="AYG711" s="7"/>
      <c r="AYH711" s="12"/>
      <c r="AYI711" s="12"/>
      <c r="AYJ711" s="21"/>
      <c r="AYK711" s="21"/>
      <c r="AYL711" s="21"/>
      <c r="AYM711" s="12"/>
      <c r="AYN711" s="7"/>
      <c r="AYO711" s="21"/>
      <c r="AYP711" s="21"/>
      <c r="AYQ711" s="7"/>
      <c r="AYR711" s="7"/>
      <c r="AYS711" s="28"/>
      <c r="AYT711" s="10"/>
      <c r="AYU711" s="10"/>
      <c r="AYV711" s="7"/>
      <c r="AYW711" s="7"/>
      <c r="AYX711" s="12"/>
      <c r="AYY711" s="12"/>
      <c r="AYZ711" s="21"/>
      <c r="AZA711" s="21"/>
      <c r="AZB711" s="21"/>
      <c r="AZC711" s="12"/>
      <c r="AZD711" s="7"/>
      <c r="AZE711" s="21"/>
      <c r="AZF711" s="21"/>
      <c r="AZG711" s="7"/>
      <c r="AZH711" s="7"/>
      <c r="AZI711" s="28"/>
      <c r="AZJ711" s="10"/>
      <c r="AZK711" s="10"/>
      <c r="AZL711" s="7"/>
      <c r="AZM711" s="7"/>
      <c r="AZN711" s="12"/>
      <c r="AZO711" s="12"/>
      <c r="AZP711" s="21"/>
      <c r="AZQ711" s="21"/>
      <c r="AZR711" s="21"/>
      <c r="AZS711" s="12"/>
      <c r="AZT711" s="7"/>
      <c r="AZU711" s="21"/>
      <c r="AZV711" s="21"/>
      <c r="AZW711" s="7"/>
      <c r="AZX711" s="7"/>
      <c r="AZY711" s="28"/>
      <c r="AZZ711" s="10"/>
      <c r="BAA711" s="10"/>
      <c r="BAB711" s="7"/>
      <c r="BAC711" s="7"/>
      <c r="BAD711" s="12"/>
      <c r="BAE711" s="12"/>
      <c r="BAF711" s="21"/>
      <c r="BAG711" s="21"/>
      <c r="BAH711" s="21"/>
      <c r="BAI711" s="12"/>
      <c r="BAJ711" s="7"/>
      <c r="BAK711" s="21"/>
      <c r="BAL711" s="21"/>
      <c r="BAM711" s="7"/>
      <c r="BAN711" s="7"/>
      <c r="BAO711" s="28"/>
      <c r="BAP711" s="10"/>
      <c r="BAQ711" s="10"/>
      <c r="BAR711" s="7"/>
      <c r="BAS711" s="7"/>
      <c r="BAT711" s="12"/>
      <c r="BAU711" s="12"/>
      <c r="BAV711" s="21"/>
      <c r="BAW711" s="21"/>
      <c r="BAX711" s="21"/>
      <c r="BAY711" s="12"/>
      <c r="BAZ711" s="7"/>
      <c r="BBA711" s="21"/>
      <c r="BBB711" s="21"/>
      <c r="BBC711" s="7"/>
      <c r="BBD711" s="7"/>
      <c r="BBE711" s="28"/>
      <c r="BBF711" s="10"/>
      <c r="BBG711" s="10"/>
      <c r="BBH711" s="7"/>
      <c r="BBI711" s="7"/>
      <c r="BBJ711" s="12"/>
      <c r="BBK711" s="12"/>
      <c r="BBL711" s="21"/>
      <c r="BBM711" s="21"/>
      <c r="BBN711" s="21"/>
      <c r="BBO711" s="12"/>
      <c r="BBP711" s="7"/>
      <c r="BBQ711" s="21"/>
      <c r="BBR711" s="21"/>
      <c r="BBS711" s="7"/>
      <c r="BBT711" s="7"/>
      <c r="BBU711" s="28"/>
      <c r="BBV711" s="10"/>
      <c r="BBW711" s="10"/>
      <c r="BBX711" s="7"/>
      <c r="BBY711" s="7"/>
      <c r="BBZ711" s="12"/>
      <c r="BCA711" s="12"/>
      <c r="BCB711" s="21"/>
      <c r="BCC711" s="21"/>
      <c r="BCD711" s="21"/>
      <c r="BCE711" s="12"/>
      <c r="BCF711" s="7"/>
      <c r="BCG711" s="21"/>
      <c r="BCH711" s="21"/>
      <c r="BCI711" s="7"/>
      <c r="BCJ711" s="7"/>
      <c r="BCK711" s="28"/>
      <c r="BCL711" s="10"/>
      <c r="BCM711" s="10"/>
      <c r="BCN711" s="7"/>
      <c r="BCO711" s="7"/>
      <c r="BCP711" s="12"/>
      <c r="BCQ711" s="12"/>
      <c r="BCR711" s="21"/>
      <c r="BCS711" s="21"/>
      <c r="BCT711" s="21"/>
      <c r="BCU711" s="12"/>
      <c r="BCV711" s="7"/>
      <c r="BCW711" s="21"/>
      <c r="BCX711" s="21"/>
      <c r="BCY711" s="7"/>
      <c r="BCZ711" s="7"/>
      <c r="BDA711" s="28"/>
      <c r="BDB711" s="10"/>
      <c r="BDC711" s="10"/>
      <c r="BDD711" s="7"/>
      <c r="BDE711" s="7"/>
      <c r="BDF711" s="12"/>
      <c r="BDG711" s="12"/>
      <c r="BDH711" s="21"/>
      <c r="BDI711" s="21"/>
      <c r="BDJ711" s="21"/>
      <c r="BDK711" s="12"/>
      <c r="BDL711" s="7"/>
      <c r="BDM711" s="21"/>
      <c r="BDN711" s="21"/>
      <c r="BDO711" s="7"/>
      <c r="BDP711" s="7"/>
      <c r="BDQ711" s="28"/>
      <c r="BDR711" s="10"/>
      <c r="BDS711" s="10"/>
      <c r="BDT711" s="7"/>
      <c r="BDU711" s="7"/>
      <c r="BDV711" s="12"/>
      <c r="BDW711" s="12"/>
      <c r="BDX711" s="21"/>
      <c r="BDY711" s="21"/>
      <c r="BDZ711" s="21"/>
      <c r="BEA711" s="12"/>
      <c r="BEB711" s="7"/>
      <c r="BEC711" s="21"/>
      <c r="BED711" s="21"/>
      <c r="BEE711" s="7"/>
      <c r="BEF711" s="7"/>
      <c r="BEG711" s="28"/>
      <c r="BEH711" s="10"/>
      <c r="BEI711" s="10"/>
      <c r="BEJ711" s="7"/>
      <c r="BEK711" s="7"/>
      <c r="BEL711" s="12"/>
      <c r="BEM711" s="12"/>
      <c r="BEN711" s="21"/>
      <c r="BEO711" s="21"/>
      <c r="BEP711" s="21"/>
      <c r="BEQ711" s="12"/>
      <c r="BER711" s="7"/>
      <c r="BES711" s="21"/>
      <c r="BET711" s="21"/>
      <c r="BEU711" s="7"/>
      <c r="BEV711" s="7"/>
      <c r="BEW711" s="28"/>
      <c r="BEX711" s="10"/>
      <c r="BEY711" s="10"/>
      <c r="BEZ711" s="7"/>
      <c r="BFA711" s="7"/>
      <c r="BFB711" s="12"/>
      <c r="BFC711" s="12"/>
      <c r="BFD711" s="21"/>
      <c r="BFE711" s="21"/>
      <c r="BFF711" s="21"/>
      <c r="BFG711" s="12"/>
      <c r="BFH711" s="7"/>
      <c r="BFI711" s="21"/>
      <c r="BFJ711" s="21"/>
      <c r="BFK711" s="7"/>
      <c r="BFL711" s="7"/>
      <c r="BFM711" s="28"/>
      <c r="BFN711" s="10"/>
      <c r="BFO711" s="10"/>
      <c r="BFP711" s="7"/>
      <c r="BFQ711" s="7"/>
      <c r="BFR711" s="12"/>
      <c r="BFS711" s="12"/>
      <c r="BFT711" s="21"/>
      <c r="BFU711" s="21"/>
      <c r="BFV711" s="21"/>
      <c r="BFW711" s="12"/>
      <c r="BFX711" s="7"/>
      <c r="BFY711" s="21"/>
      <c r="BFZ711" s="21"/>
      <c r="BGA711" s="7"/>
      <c r="BGB711" s="7"/>
      <c r="BGC711" s="28"/>
      <c r="BGD711" s="10"/>
      <c r="BGE711" s="10"/>
      <c r="BGF711" s="7"/>
      <c r="BGG711" s="7"/>
      <c r="BGH711" s="12"/>
      <c r="BGI711" s="12"/>
      <c r="BGJ711" s="21"/>
      <c r="BGK711" s="21"/>
      <c r="BGL711" s="21"/>
      <c r="BGM711" s="12"/>
      <c r="BGN711" s="7"/>
      <c r="BGO711" s="21"/>
      <c r="BGP711" s="21"/>
      <c r="BGQ711" s="7"/>
      <c r="BGR711" s="7"/>
      <c r="BGS711" s="28"/>
      <c r="BGT711" s="10"/>
      <c r="BGU711" s="10"/>
      <c r="BGV711" s="7"/>
      <c r="BGW711" s="7"/>
      <c r="BGX711" s="12"/>
      <c r="BGY711" s="12"/>
      <c r="BGZ711" s="21"/>
      <c r="BHA711" s="21"/>
      <c r="BHB711" s="21"/>
      <c r="BHC711" s="12"/>
      <c r="BHD711" s="7"/>
      <c r="BHE711" s="21"/>
      <c r="BHF711" s="21"/>
      <c r="BHG711" s="7"/>
      <c r="BHH711" s="7"/>
      <c r="BHI711" s="28"/>
      <c r="BHJ711" s="10"/>
      <c r="BHK711" s="10"/>
      <c r="BHL711" s="7"/>
      <c r="BHM711" s="7"/>
      <c r="BHN711" s="12"/>
      <c r="BHO711" s="12"/>
      <c r="BHP711" s="21"/>
      <c r="BHQ711" s="21"/>
      <c r="BHR711" s="21"/>
      <c r="BHS711" s="12"/>
      <c r="BHT711" s="7"/>
      <c r="BHU711" s="21"/>
      <c r="BHV711" s="21"/>
      <c r="BHW711" s="7"/>
      <c r="BHX711" s="7"/>
      <c r="BHY711" s="28"/>
      <c r="BHZ711" s="10"/>
      <c r="BIA711" s="10"/>
      <c r="BIB711" s="7"/>
      <c r="BIC711" s="7"/>
      <c r="BID711" s="12"/>
      <c r="BIE711" s="12"/>
      <c r="BIF711" s="21"/>
      <c r="BIG711" s="21"/>
      <c r="BIH711" s="21"/>
      <c r="BII711" s="12"/>
      <c r="BIJ711" s="7"/>
      <c r="BIK711" s="21"/>
      <c r="BIL711" s="21"/>
      <c r="BIM711" s="7"/>
      <c r="BIN711" s="7"/>
      <c r="BIO711" s="28"/>
      <c r="BIP711" s="10"/>
      <c r="BIQ711" s="10"/>
      <c r="BIR711" s="7"/>
      <c r="BIS711" s="7"/>
      <c r="BIT711" s="12"/>
      <c r="BIU711" s="12"/>
      <c r="BIV711" s="21"/>
      <c r="BIW711" s="21"/>
      <c r="BIX711" s="21"/>
      <c r="BIY711" s="12"/>
      <c r="BIZ711" s="7"/>
      <c r="BJA711" s="21"/>
      <c r="BJB711" s="21"/>
      <c r="BJC711" s="7"/>
      <c r="BJD711" s="7"/>
      <c r="BJE711" s="28"/>
      <c r="BJF711" s="10"/>
      <c r="BJG711" s="10"/>
      <c r="BJH711" s="7"/>
      <c r="BJI711" s="7"/>
      <c r="BJJ711" s="12"/>
      <c r="BJK711" s="12"/>
      <c r="BJL711" s="21"/>
      <c r="BJM711" s="21"/>
      <c r="BJN711" s="21"/>
      <c r="BJO711" s="12"/>
      <c r="BJP711" s="7"/>
      <c r="BJQ711" s="21"/>
      <c r="BJR711" s="21"/>
      <c r="BJS711" s="7"/>
      <c r="BJT711" s="7"/>
      <c r="BJU711" s="28"/>
      <c r="BJV711" s="10"/>
      <c r="BJW711" s="10"/>
      <c r="BJX711" s="7"/>
      <c r="BJY711" s="7"/>
      <c r="BJZ711" s="12"/>
      <c r="BKA711" s="12"/>
      <c r="BKB711" s="21"/>
      <c r="BKC711" s="21"/>
      <c r="BKD711" s="21"/>
      <c r="BKE711" s="12"/>
      <c r="BKF711" s="7"/>
      <c r="BKG711" s="21"/>
      <c r="BKH711" s="21"/>
      <c r="BKI711" s="7"/>
      <c r="BKJ711" s="7"/>
      <c r="BKK711" s="28"/>
      <c r="BKL711" s="10"/>
      <c r="BKM711" s="10"/>
      <c r="BKN711" s="7"/>
      <c r="BKO711" s="7"/>
      <c r="BKP711" s="12"/>
      <c r="BKQ711" s="12"/>
      <c r="BKR711" s="21"/>
      <c r="BKS711" s="21"/>
      <c r="BKT711" s="21"/>
      <c r="BKU711" s="12"/>
      <c r="BKV711" s="7"/>
      <c r="BKW711" s="21"/>
      <c r="BKX711" s="21"/>
      <c r="BKY711" s="7"/>
      <c r="BKZ711" s="7"/>
      <c r="BLA711" s="28"/>
      <c r="BLB711" s="10"/>
      <c r="BLC711" s="10"/>
      <c r="BLD711" s="7"/>
      <c r="BLE711" s="7"/>
      <c r="BLF711" s="12"/>
      <c r="BLG711" s="12"/>
      <c r="BLH711" s="21"/>
      <c r="BLI711" s="21"/>
      <c r="BLJ711" s="21"/>
      <c r="BLK711" s="12"/>
      <c r="BLL711" s="7"/>
      <c r="BLM711" s="21"/>
      <c r="BLN711" s="21"/>
      <c r="BLO711" s="7"/>
      <c r="BLP711" s="7"/>
      <c r="BLQ711" s="28"/>
      <c r="BLR711" s="10"/>
      <c r="BLS711" s="10"/>
      <c r="BLT711" s="7"/>
      <c r="BLU711" s="7"/>
      <c r="BLV711" s="12"/>
      <c r="BLW711" s="12"/>
      <c r="BLX711" s="21"/>
      <c r="BLY711" s="21"/>
      <c r="BLZ711" s="21"/>
      <c r="BMA711" s="12"/>
      <c r="BMB711" s="7"/>
      <c r="BMC711" s="21"/>
      <c r="BMD711" s="21"/>
      <c r="BME711" s="7"/>
      <c r="BMF711" s="7"/>
      <c r="BMG711" s="28"/>
      <c r="BMH711" s="10"/>
      <c r="BMI711" s="10"/>
      <c r="BMJ711" s="7"/>
      <c r="BMK711" s="7"/>
      <c r="BML711" s="12"/>
      <c r="BMM711" s="12"/>
      <c r="BMN711" s="21"/>
      <c r="BMO711" s="21"/>
      <c r="BMP711" s="21"/>
      <c r="BMQ711" s="12"/>
      <c r="BMR711" s="7"/>
      <c r="BMS711" s="21"/>
      <c r="BMT711" s="21"/>
      <c r="BMU711" s="7"/>
      <c r="BMV711" s="7"/>
      <c r="BMW711" s="28"/>
      <c r="BMX711" s="10"/>
      <c r="BMY711" s="10"/>
      <c r="BMZ711" s="7"/>
      <c r="BNA711" s="7"/>
      <c r="BNB711" s="12"/>
      <c r="BNC711" s="12"/>
      <c r="BND711" s="21"/>
      <c r="BNE711" s="21"/>
      <c r="BNF711" s="21"/>
      <c r="BNG711" s="12"/>
      <c r="BNH711" s="7"/>
      <c r="BNI711" s="21"/>
      <c r="BNJ711" s="21"/>
      <c r="BNK711" s="7"/>
      <c r="BNL711" s="7"/>
      <c r="BNM711" s="28"/>
      <c r="BNN711" s="10"/>
      <c r="BNO711" s="10"/>
      <c r="BNP711" s="7"/>
      <c r="BNQ711" s="7"/>
      <c r="BNR711" s="12"/>
      <c r="BNS711" s="12"/>
      <c r="BNT711" s="21"/>
      <c r="BNU711" s="21"/>
      <c r="BNV711" s="21"/>
      <c r="BNW711" s="12"/>
      <c r="BNX711" s="7"/>
      <c r="BNY711" s="21"/>
      <c r="BNZ711" s="21"/>
      <c r="BOA711" s="7"/>
      <c r="BOB711" s="7"/>
      <c r="BOC711" s="28"/>
      <c r="BOD711" s="10"/>
      <c r="BOE711" s="10"/>
      <c r="BOF711" s="7"/>
      <c r="BOG711" s="7"/>
      <c r="BOH711" s="12"/>
      <c r="BOI711" s="12"/>
      <c r="BOJ711" s="21"/>
      <c r="BOK711" s="21"/>
      <c r="BOL711" s="21"/>
      <c r="BOM711" s="12"/>
      <c r="BON711" s="7"/>
      <c r="BOO711" s="21"/>
      <c r="BOP711" s="21"/>
      <c r="BOQ711" s="7"/>
      <c r="BOR711" s="7"/>
      <c r="BOS711" s="28"/>
      <c r="BOT711" s="10"/>
      <c r="BOU711" s="10"/>
      <c r="BOV711" s="7"/>
      <c r="BOW711" s="7"/>
      <c r="BOX711" s="12"/>
      <c r="BOY711" s="12"/>
      <c r="BOZ711" s="21"/>
      <c r="BPA711" s="21"/>
      <c r="BPB711" s="21"/>
      <c r="BPC711" s="12"/>
      <c r="BPD711" s="7"/>
      <c r="BPE711" s="21"/>
      <c r="BPF711" s="21"/>
      <c r="BPG711" s="7"/>
      <c r="BPH711" s="7"/>
      <c r="BPI711" s="28"/>
      <c r="BPJ711" s="10"/>
      <c r="BPK711" s="10"/>
      <c r="BPL711" s="7"/>
      <c r="BPM711" s="7"/>
      <c r="BPN711" s="12"/>
      <c r="BPO711" s="12"/>
      <c r="BPP711" s="21"/>
      <c r="BPQ711" s="21"/>
      <c r="BPR711" s="21"/>
      <c r="BPS711" s="12"/>
      <c r="BPT711" s="7"/>
      <c r="BPU711" s="21"/>
      <c r="BPV711" s="21"/>
      <c r="BPW711" s="7"/>
      <c r="BPX711" s="7"/>
      <c r="BPY711" s="28"/>
      <c r="BPZ711" s="10"/>
      <c r="BQA711" s="10"/>
      <c r="BQB711" s="7"/>
      <c r="BQC711" s="7"/>
      <c r="BQD711" s="12"/>
      <c r="BQE711" s="12"/>
      <c r="BQF711" s="21"/>
      <c r="BQG711" s="21"/>
      <c r="BQH711" s="21"/>
      <c r="BQI711" s="12"/>
      <c r="BQJ711" s="7"/>
      <c r="BQK711" s="21"/>
      <c r="BQL711" s="21"/>
      <c r="BQM711" s="7"/>
      <c r="BQN711" s="7"/>
      <c r="BQO711" s="28"/>
      <c r="BQP711" s="10"/>
      <c r="BQQ711" s="10"/>
      <c r="BQR711" s="7"/>
      <c r="BQS711" s="7"/>
      <c r="BQT711" s="12"/>
      <c r="BQU711" s="12"/>
      <c r="BQV711" s="21"/>
      <c r="BQW711" s="21"/>
      <c r="BQX711" s="21"/>
      <c r="BQY711" s="12"/>
      <c r="BQZ711" s="7"/>
      <c r="BRA711" s="21"/>
      <c r="BRB711" s="21"/>
      <c r="BRC711" s="7"/>
      <c r="BRD711" s="7"/>
      <c r="BRE711" s="28"/>
      <c r="BRF711" s="10"/>
      <c r="BRG711" s="10"/>
      <c r="BRH711" s="7"/>
      <c r="BRI711" s="7"/>
      <c r="BRJ711" s="12"/>
      <c r="BRK711" s="12"/>
      <c r="BRL711" s="21"/>
      <c r="BRM711" s="21"/>
      <c r="BRN711" s="21"/>
      <c r="BRO711" s="12"/>
      <c r="BRP711" s="7"/>
      <c r="BRQ711" s="21"/>
      <c r="BRR711" s="21"/>
      <c r="BRS711" s="7"/>
      <c r="BRT711" s="7"/>
      <c r="BRU711" s="28"/>
      <c r="BRV711" s="10"/>
      <c r="BRW711" s="10"/>
      <c r="BRX711" s="7"/>
      <c r="BRY711" s="7"/>
      <c r="BRZ711" s="12"/>
      <c r="BSA711" s="12"/>
      <c r="BSB711" s="21"/>
      <c r="BSC711" s="21"/>
      <c r="BSD711" s="21"/>
      <c r="BSE711" s="12"/>
      <c r="BSF711" s="7"/>
      <c r="BSG711" s="21"/>
      <c r="BSH711" s="21"/>
      <c r="BSI711" s="7"/>
      <c r="BSJ711" s="7"/>
      <c r="BSK711" s="28"/>
      <c r="BSL711" s="10"/>
      <c r="BSM711" s="10"/>
      <c r="BSN711" s="7"/>
      <c r="BSO711" s="7"/>
      <c r="BSP711" s="12"/>
      <c r="BSQ711" s="12"/>
      <c r="BSR711" s="21"/>
      <c r="BSS711" s="21"/>
      <c r="BST711" s="21"/>
      <c r="BSU711" s="12"/>
      <c r="BSV711" s="7"/>
      <c r="BSW711" s="21"/>
      <c r="BSX711" s="21"/>
      <c r="BSY711" s="7"/>
      <c r="BSZ711" s="7"/>
      <c r="BTA711" s="28"/>
      <c r="BTB711" s="10"/>
      <c r="BTC711" s="10"/>
      <c r="BTD711" s="7"/>
      <c r="BTE711" s="7"/>
      <c r="BTF711" s="12"/>
      <c r="BTG711" s="12"/>
      <c r="BTH711" s="21"/>
      <c r="BTI711" s="21"/>
      <c r="BTJ711" s="21"/>
      <c r="BTK711" s="12"/>
      <c r="BTL711" s="7"/>
      <c r="BTM711" s="21"/>
      <c r="BTN711" s="21"/>
      <c r="BTO711" s="7"/>
      <c r="BTP711" s="7"/>
      <c r="BTQ711" s="28"/>
      <c r="BTR711" s="10"/>
      <c r="BTS711" s="10"/>
      <c r="BTT711" s="7"/>
      <c r="BTU711" s="7"/>
      <c r="BTV711" s="12"/>
      <c r="BTW711" s="12"/>
      <c r="BTX711" s="21"/>
      <c r="BTY711" s="21"/>
      <c r="BTZ711" s="21"/>
      <c r="BUA711" s="12"/>
      <c r="BUB711" s="7"/>
      <c r="BUC711" s="21"/>
      <c r="BUD711" s="21"/>
      <c r="BUE711" s="7"/>
      <c r="BUF711" s="7"/>
      <c r="BUG711" s="28"/>
      <c r="BUH711" s="10"/>
      <c r="BUI711" s="10"/>
      <c r="BUJ711" s="7"/>
      <c r="BUK711" s="7"/>
      <c r="BUL711" s="12"/>
      <c r="BUM711" s="12"/>
      <c r="BUN711" s="21"/>
      <c r="BUO711" s="21"/>
      <c r="BUP711" s="21"/>
      <c r="BUQ711" s="12"/>
      <c r="BUR711" s="7"/>
      <c r="BUS711" s="21"/>
      <c r="BUT711" s="21"/>
      <c r="BUU711" s="7"/>
      <c r="BUV711" s="7"/>
      <c r="BUW711" s="28"/>
      <c r="BUX711" s="10"/>
      <c r="BUY711" s="10"/>
      <c r="BUZ711" s="7"/>
      <c r="BVA711" s="7"/>
      <c r="BVB711" s="12"/>
      <c r="BVC711" s="12"/>
      <c r="BVD711" s="21"/>
      <c r="BVE711" s="21"/>
      <c r="BVF711" s="21"/>
      <c r="BVG711" s="12"/>
      <c r="BVH711" s="7"/>
      <c r="BVI711" s="21"/>
      <c r="BVJ711" s="21"/>
      <c r="BVK711" s="7"/>
      <c r="BVL711" s="7"/>
      <c r="BVM711" s="28"/>
      <c r="BVN711" s="10"/>
      <c r="BVO711" s="10"/>
      <c r="BVP711" s="7"/>
      <c r="BVQ711" s="7"/>
      <c r="BVR711" s="12"/>
      <c r="BVS711" s="12"/>
      <c r="BVT711" s="21"/>
      <c r="BVU711" s="21"/>
      <c r="BVV711" s="21"/>
      <c r="BVW711" s="12"/>
      <c r="BVX711" s="7"/>
      <c r="BVY711" s="21"/>
      <c r="BVZ711" s="21"/>
      <c r="BWA711" s="7"/>
      <c r="BWB711" s="7"/>
      <c r="BWC711" s="28"/>
      <c r="BWD711" s="10"/>
      <c r="BWE711" s="10"/>
      <c r="BWF711" s="7"/>
      <c r="BWG711" s="7"/>
      <c r="BWH711" s="12"/>
      <c r="BWI711" s="12"/>
      <c r="BWJ711" s="21"/>
      <c r="BWK711" s="21"/>
      <c r="BWL711" s="21"/>
      <c r="BWM711" s="12"/>
      <c r="BWN711" s="7"/>
      <c r="BWO711" s="21"/>
      <c r="BWP711" s="21"/>
      <c r="BWQ711" s="7"/>
      <c r="BWR711" s="7"/>
      <c r="BWS711" s="28"/>
      <c r="BWT711" s="10"/>
      <c r="BWU711" s="10"/>
      <c r="BWV711" s="7"/>
      <c r="BWW711" s="7"/>
      <c r="BWX711" s="12"/>
      <c r="BWY711" s="12"/>
      <c r="BWZ711" s="21"/>
      <c r="BXA711" s="21"/>
      <c r="BXB711" s="21"/>
      <c r="BXC711" s="12"/>
      <c r="BXD711" s="7"/>
      <c r="BXE711" s="21"/>
      <c r="BXF711" s="21"/>
      <c r="BXG711" s="7"/>
      <c r="BXH711" s="7"/>
      <c r="BXI711" s="28"/>
      <c r="BXJ711" s="10"/>
      <c r="BXK711" s="10"/>
      <c r="BXL711" s="7"/>
      <c r="BXM711" s="7"/>
      <c r="BXN711" s="12"/>
      <c r="BXO711" s="12"/>
      <c r="BXP711" s="21"/>
      <c r="BXQ711" s="21"/>
      <c r="BXR711" s="21"/>
      <c r="BXS711" s="12"/>
      <c r="BXT711" s="7"/>
      <c r="BXU711" s="21"/>
      <c r="BXV711" s="21"/>
      <c r="BXW711" s="7"/>
      <c r="BXX711" s="7"/>
      <c r="BXY711" s="28"/>
      <c r="BXZ711" s="10"/>
      <c r="BYA711" s="10"/>
      <c r="BYB711" s="7"/>
      <c r="BYC711" s="7"/>
      <c r="BYD711" s="12"/>
      <c r="BYE711" s="12"/>
      <c r="BYF711" s="21"/>
      <c r="BYG711" s="21"/>
      <c r="BYH711" s="21"/>
      <c r="BYI711" s="12"/>
      <c r="BYJ711" s="7"/>
      <c r="BYK711" s="21"/>
      <c r="BYL711" s="21"/>
      <c r="BYM711" s="7"/>
      <c r="BYN711" s="7"/>
      <c r="BYO711" s="28"/>
      <c r="BYP711" s="10"/>
      <c r="BYQ711" s="10"/>
      <c r="BYR711" s="7"/>
      <c r="BYS711" s="7"/>
      <c r="BYT711" s="12"/>
      <c r="BYU711" s="12"/>
      <c r="BYV711" s="21"/>
      <c r="BYW711" s="21"/>
      <c r="BYX711" s="21"/>
      <c r="BYY711" s="12"/>
      <c r="BYZ711" s="7"/>
      <c r="BZA711" s="21"/>
      <c r="BZB711" s="21"/>
      <c r="BZC711" s="7"/>
      <c r="BZD711" s="7"/>
      <c r="BZE711" s="28"/>
      <c r="BZF711" s="10"/>
      <c r="BZG711" s="10"/>
      <c r="BZH711" s="7"/>
      <c r="BZI711" s="7"/>
      <c r="BZJ711" s="12"/>
      <c r="BZK711" s="12"/>
      <c r="BZL711" s="21"/>
      <c r="BZM711" s="21"/>
      <c r="BZN711" s="21"/>
      <c r="BZO711" s="12"/>
      <c r="BZP711" s="7"/>
      <c r="BZQ711" s="21"/>
      <c r="BZR711" s="21"/>
      <c r="BZS711" s="7"/>
      <c r="BZT711" s="7"/>
      <c r="BZU711" s="28"/>
      <c r="BZV711" s="10"/>
      <c r="BZW711" s="10"/>
      <c r="BZX711" s="7"/>
      <c r="BZY711" s="7"/>
      <c r="BZZ711" s="12"/>
      <c r="CAA711" s="12"/>
      <c r="CAB711" s="21"/>
      <c r="CAC711" s="21"/>
      <c r="CAD711" s="21"/>
      <c r="CAE711" s="12"/>
      <c r="CAF711" s="7"/>
      <c r="CAG711" s="21"/>
      <c r="CAH711" s="21"/>
      <c r="CAI711" s="7"/>
      <c r="CAJ711" s="7"/>
      <c r="CAK711" s="28"/>
      <c r="CAL711" s="10"/>
      <c r="CAM711" s="10"/>
      <c r="CAN711" s="7"/>
      <c r="CAO711" s="7"/>
      <c r="CAP711" s="12"/>
      <c r="CAQ711" s="12"/>
      <c r="CAR711" s="21"/>
      <c r="CAS711" s="21"/>
      <c r="CAT711" s="21"/>
      <c r="CAU711" s="12"/>
      <c r="CAV711" s="7"/>
      <c r="CAW711" s="21"/>
      <c r="CAX711" s="21"/>
      <c r="CAY711" s="7"/>
      <c r="CAZ711" s="7"/>
      <c r="CBA711" s="28"/>
      <c r="CBB711" s="10"/>
      <c r="CBC711" s="10"/>
      <c r="CBD711" s="7"/>
      <c r="CBE711" s="7"/>
      <c r="CBF711" s="12"/>
      <c r="CBG711" s="12"/>
      <c r="CBH711" s="21"/>
      <c r="CBI711" s="21"/>
      <c r="CBJ711" s="21"/>
      <c r="CBK711" s="12"/>
      <c r="CBL711" s="7"/>
      <c r="CBM711" s="21"/>
      <c r="CBN711" s="21"/>
      <c r="CBO711" s="7"/>
      <c r="CBP711" s="7"/>
      <c r="CBQ711" s="28"/>
      <c r="CBR711" s="10"/>
      <c r="CBS711" s="10"/>
      <c r="CBT711" s="7"/>
      <c r="CBU711" s="7"/>
      <c r="CBV711" s="12"/>
      <c r="CBW711" s="12"/>
      <c r="CBX711" s="21"/>
      <c r="CBY711" s="21"/>
      <c r="CBZ711" s="21"/>
      <c r="CCA711" s="12"/>
      <c r="CCB711" s="7"/>
      <c r="CCC711" s="21"/>
      <c r="CCD711" s="21"/>
      <c r="CCE711" s="7"/>
      <c r="CCF711" s="7"/>
      <c r="CCG711" s="28"/>
      <c r="CCH711" s="10"/>
      <c r="CCI711" s="10"/>
      <c r="CCJ711" s="7"/>
      <c r="CCK711" s="7"/>
      <c r="CCL711" s="12"/>
      <c r="CCM711" s="12"/>
      <c r="CCN711" s="21"/>
      <c r="CCO711" s="21"/>
      <c r="CCP711" s="21"/>
      <c r="CCQ711" s="12"/>
      <c r="CCR711" s="7"/>
      <c r="CCS711" s="21"/>
      <c r="CCT711" s="21"/>
      <c r="CCU711" s="7"/>
      <c r="CCV711" s="7"/>
      <c r="CCW711" s="28"/>
      <c r="CCX711" s="10"/>
      <c r="CCY711" s="10"/>
      <c r="CCZ711" s="7"/>
      <c r="CDA711" s="7"/>
      <c r="CDB711" s="12"/>
      <c r="CDC711" s="12"/>
      <c r="CDD711" s="21"/>
      <c r="CDE711" s="21"/>
      <c r="CDF711" s="21"/>
      <c r="CDG711" s="12"/>
      <c r="CDH711" s="7"/>
      <c r="CDI711" s="21"/>
      <c r="CDJ711" s="21"/>
      <c r="CDK711" s="7"/>
      <c r="CDL711" s="7"/>
      <c r="CDM711" s="28"/>
      <c r="CDN711" s="10"/>
      <c r="CDO711" s="10"/>
      <c r="CDP711" s="7"/>
      <c r="CDQ711" s="7"/>
      <c r="CDR711" s="12"/>
      <c r="CDS711" s="12"/>
      <c r="CDT711" s="21"/>
      <c r="CDU711" s="21"/>
      <c r="CDV711" s="21"/>
      <c r="CDW711" s="12"/>
      <c r="CDX711" s="7"/>
      <c r="CDY711" s="21"/>
      <c r="CDZ711" s="21"/>
      <c r="CEA711" s="7"/>
      <c r="CEB711" s="7"/>
      <c r="CEC711" s="28"/>
      <c r="CED711" s="10"/>
      <c r="CEE711" s="10"/>
      <c r="CEF711" s="7"/>
      <c r="CEG711" s="7"/>
      <c r="CEH711" s="12"/>
      <c r="CEI711" s="12"/>
      <c r="CEJ711" s="21"/>
      <c r="CEK711" s="21"/>
      <c r="CEL711" s="21"/>
      <c r="CEM711" s="12"/>
      <c r="CEN711" s="7"/>
      <c r="CEO711" s="21"/>
      <c r="CEP711" s="21"/>
      <c r="CEQ711" s="7"/>
      <c r="CER711" s="7"/>
      <c r="CES711" s="28"/>
      <c r="CET711" s="10"/>
      <c r="CEU711" s="10"/>
      <c r="CEV711" s="7"/>
      <c r="CEW711" s="7"/>
      <c r="CEX711" s="12"/>
      <c r="CEY711" s="12"/>
      <c r="CEZ711" s="21"/>
      <c r="CFA711" s="21"/>
      <c r="CFB711" s="21"/>
      <c r="CFC711" s="12"/>
      <c r="CFD711" s="7"/>
      <c r="CFE711" s="21"/>
      <c r="CFF711" s="21"/>
      <c r="CFG711" s="7"/>
      <c r="CFH711" s="7"/>
      <c r="CFI711" s="28"/>
      <c r="CFJ711" s="10"/>
      <c r="CFK711" s="10"/>
      <c r="CFL711" s="7"/>
      <c r="CFM711" s="7"/>
      <c r="CFN711" s="12"/>
      <c r="CFO711" s="12"/>
      <c r="CFP711" s="21"/>
      <c r="CFQ711" s="21"/>
      <c r="CFR711" s="21"/>
      <c r="CFS711" s="12"/>
      <c r="CFT711" s="7"/>
      <c r="CFU711" s="21"/>
      <c r="CFV711" s="21"/>
      <c r="CFW711" s="7"/>
      <c r="CFX711" s="7"/>
      <c r="CFY711" s="28"/>
      <c r="CFZ711" s="10"/>
      <c r="CGA711" s="10"/>
      <c r="CGB711" s="7"/>
      <c r="CGC711" s="7"/>
      <c r="CGD711" s="12"/>
      <c r="CGE711" s="12"/>
      <c r="CGF711" s="21"/>
      <c r="CGG711" s="21"/>
      <c r="CGH711" s="21"/>
      <c r="CGI711" s="12"/>
      <c r="CGJ711" s="7"/>
      <c r="CGK711" s="21"/>
      <c r="CGL711" s="21"/>
      <c r="CGM711" s="7"/>
      <c r="CGN711" s="7"/>
      <c r="CGO711" s="28"/>
      <c r="CGP711" s="10"/>
      <c r="CGQ711" s="10"/>
      <c r="CGR711" s="7"/>
      <c r="CGS711" s="7"/>
      <c r="CGT711" s="12"/>
      <c r="CGU711" s="12"/>
      <c r="CGV711" s="21"/>
      <c r="CGW711" s="21"/>
      <c r="CGX711" s="21"/>
      <c r="CGY711" s="12"/>
      <c r="CGZ711" s="7"/>
      <c r="CHA711" s="21"/>
      <c r="CHB711" s="21"/>
      <c r="CHC711" s="7"/>
      <c r="CHD711" s="7"/>
      <c r="CHE711" s="28"/>
      <c r="CHF711" s="10"/>
      <c r="CHG711" s="10"/>
      <c r="CHH711" s="7"/>
      <c r="CHI711" s="7"/>
      <c r="CHJ711" s="12"/>
      <c r="CHK711" s="12"/>
      <c r="CHL711" s="21"/>
      <c r="CHM711" s="21"/>
      <c r="CHN711" s="21"/>
      <c r="CHO711" s="12"/>
      <c r="CHP711" s="7"/>
      <c r="CHQ711" s="21"/>
      <c r="CHR711" s="21"/>
      <c r="CHS711" s="7"/>
      <c r="CHT711" s="7"/>
      <c r="CHU711" s="28"/>
      <c r="CHV711" s="10"/>
      <c r="CHW711" s="10"/>
      <c r="CHX711" s="7"/>
      <c r="CHY711" s="7"/>
      <c r="CHZ711" s="12"/>
      <c r="CIA711" s="12"/>
      <c r="CIB711" s="21"/>
      <c r="CIC711" s="21"/>
      <c r="CID711" s="21"/>
      <c r="CIE711" s="12"/>
      <c r="CIF711" s="7"/>
      <c r="CIG711" s="21"/>
      <c r="CIH711" s="21"/>
      <c r="CII711" s="7"/>
      <c r="CIJ711" s="7"/>
      <c r="CIK711" s="28"/>
      <c r="CIL711" s="10"/>
      <c r="CIM711" s="10"/>
      <c r="CIN711" s="7"/>
      <c r="CIO711" s="7"/>
      <c r="CIP711" s="12"/>
      <c r="CIQ711" s="12"/>
      <c r="CIR711" s="21"/>
      <c r="CIS711" s="21"/>
      <c r="CIT711" s="21"/>
      <c r="CIU711" s="12"/>
      <c r="CIV711" s="7"/>
      <c r="CIW711" s="21"/>
      <c r="CIX711" s="21"/>
      <c r="CIY711" s="7"/>
      <c r="CIZ711" s="7"/>
      <c r="CJA711" s="28"/>
      <c r="CJB711" s="10"/>
      <c r="CJC711" s="10"/>
      <c r="CJD711" s="7"/>
      <c r="CJE711" s="7"/>
      <c r="CJF711" s="12"/>
      <c r="CJG711" s="12"/>
      <c r="CJH711" s="21"/>
      <c r="CJI711" s="21"/>
      <c r="CJJ711" s="21"/>
      <c r="CJK711" s="12"/>
      <c r="CJL711" s="7"/>
      <c r="CJM711" s="21"/>
      <c r="CJN711" s="21"/>
      <c r="CJO711" s="7"/>
      <c r="CJP711" s="7"/>
      <c r="CJQ711" s="28"/>
      <c r="CJR711" s="10"/>
      <c r="CJS711" s="10"/>
      <c r="CJT711" s="7"/>
      <c r="CJU711" s="7"/>
      <c r="CJV711" s="12"/>
      <c r="CJW711" s="12"/>
      <c r="CJX711" s="21"/>
      <c r="CJY711" s="21"/>
      <c r="CJZ711" s="21"/>
      <c r="CKA711" s="12"/>
      <c r="CKB711" s="7"/>
      <c r="CKC711" s="21"/>
      <c r="CKD711" s="21"/>
      <c r="CKE711" s="7"/>
      <c r="CKF711" s="7"/>
      <c r="CKG711" s="28"/>
      <c r="CKH711" s="10"/>
      <c r="CKI711" s="10"/>
      <c r="CKJ711" s="7"/>
      <c r="CKK711" s="7"/>
      <c r="CKL711" s="12"/>
      <c r="CKM711" s="12"/>
      <c r="CKN711" s="21"/>
      <c r="CKO711" s="21"/>
      <c r="CKP711" s="21"/>
      <c r="CKQ711" s="12"/>
      <c r="CKR711" s="7"/>
      <c r="CKS711" s="21"/>
      <c r="CKT711" s="21"/>
      <c r="CKU711" s="7"/>
      <c r="CKV711" s="7"/>
      <c r="CKW711" s="28"/>
      <c r="CKX711" s="10"/>
      <c r="CKY711" s="10"/>
      <c r="CKZ711" s="7"/>
      <c r="CLA711" s="7"/>
      <c r="CLB711" s="12"/>
      <c r="CLC711" s="12"/>
      <c r="CLD711" s="21"/>
      <c r="CLE711" s="21"/>
      <c r="CLF711" s="21"/>
      <c r="CLG711" s="12"/>
      <c r="CLH711" s="7"/>
      <c r="CLI711" s="21"/>
      <c r="CLJ711" s="21"/>
      <c r="CLK711" s="7"/>
      <c r="CLL711" s="7"/>
      <c r="CLM711" s="28"/>
      <c r="CLN711" s="10"/>
      <c r="CLO711" s="10"/>
      <c r="CLP711" s="7"/>
      <c r="CLQ711" s="7"/>
      <c r="CLR711" s="12"/>
      <c r="CLS711" s="12"/>
      <c r="CLT711" s="21"/>
      <c r="CLU711" s="21"/>
      <c r="CLV711" s="21"/>
      <c r="CLW711" s="12"/>
      <c r="CLX711" s="7"/>
      <c r="CLY711" s="21"/>
      <c r="CLZ711" s="21"/>
      <c r="CMA711" s="7"/>
      <c r="CMB711" s="7"/>
      <c r="CMC711" s="28"/>
      <c r="CMD711" s="10"/>
      <c r="CME711" s="10"/>
      <c r="CMF711" s="7"/>
      <c r="CMG711" s="7"/>
      <c r="CMH711" s="12"/>
      <c r="CMI711" s="12"/>
      <c r="CMJ711" s="21"/>
      <c r="CMK711" s="21"/>
      <c r="CML711" s="21"/>
      <c r="CMM711" s="12"/>
      <c r="CMN711" s="7"/>
      <c r="CMO711" s="21"/>
      <c r="CMP711" s="21"/>
      <c r="CMQ711" s="7"/>
      <c r="CMR711" s="7"/>
      <c r="CMS711" s="28"/>
      <c r="CMT711" s="10"/>
      <c r="CMU711" s="10"/>
      <c r="CMV711" s="7"/>
      <c r="CMW711" s="7"/>
      <c r="CMX711" s="12"/>
      <c r="CMY711" s="12"/>
      <c r="CMZ711" s="21"/>
      <c r="CNA711" s="21"/>
      <c r="CNB711" s="21"/>
      <c r="CNC711" s="12"/>
      <c r="CND711" s="7"/>
      <c r="CNE711" s="21"/>
      <c r="CNF711" s="21"/>
      <c r="CNG711" s="7"/>
      <c r="CNH711" s="7"/>
      <c r="CNI711" s="28"/>
      <c r="CNJ711" s="10"/>
      <c r="CNK711" s="10"/>
      <c r="CNL711" s="7"/>
      <c r="CNM711" s="7"/>
      <c r="CNN711" s="12"/>
      <c r="CNO711" s="12"/>
      <c r="CNP711" s="21"/>
      <c r="CNQ711" s="21"/>
      <c r="CNR711" s="21"/>
      <c r="CNS711" s="12"/>
      <c r="CNT711" s="7"/>
      <c r="CNU711" s="21"/>
      <c r="CNV711" s="21"/>
      <c r="CNW711" s="7"/>
      <c r="CNX711" s="7"/>
      <c r="CNY711" s="28"/>
      <c r="CNZ711" s="10"/>
      <c r="COA711" s="10"/>
      <c r="COB711" s="7"/>
      <c r="COC711" s="7"/>
      <c r="COD711" s="12"/>
      <c r="COE711" s="12"/>
      <c r="COF711" s="21"/>
      <c r="COG711" s="21"/>
      <c r="COH711" s="21"/>
      <c r="COI711" s="12"/>
      <c r="COJ711" s="7"/>
      <c r="COK711" s="21"/>
      <c r="COL711" s="21"/>
      <c r="COM711" s="7"/>
      <c r="CON711" s="7"/>
      <c r="COO711" s="28"/>
      <c r="COP711" s="10"/>
      <c r="COQ711" s="10"/>
      <c r="COR711" s="7"/>
      <c r="COS711" s="7"/>
      <c r="COT711" s="12"/>
      <c r="COU711" s="12"/>
      <c r="COV711" s="21"/>
      <c r="COW711" s="21"/>
      <c r="COX711" s="21"/>
      <c r="COY711" s="12"/>
      <c r="COZ711" s="7"/>
      <c r="CPA711" s="21"/>
      <c r="CPB711" s="21"/>
      <c r="CPC711" s="7"/>
      <c r="CPD711" s="7"/>
      <c r="CPE711" s="28"/>
      <c r="CPF711" s="10"/>
      <c r="CPG711" s="10"/>
      <c r="CPH711" s="7"/>
      <c r="CPI711" s="7"/>
      <c r="CPJ711" s="12"/>
      <c r="CPK711" s="12"/>
      <c r="CPL711" s="21"/>
      <c r="CPM711" s="21"/>
      <c r="CPN711" s="21"/>
      <c r="CPO711" s="12"/>
      <c r="CPP711" s="7"/>
      <c r="CPQ711" s="21"/>
      <c r="CPR711" s="21"/>
      <c r="CPS711" s="7"/>
      <c r="CPT711" s="7"/>
      <c r="CPU711" s="28"/>
      <c r="CPV711" s="10"/>
      <c r="CPW711" s="10"/>
      <c r="CPX711" s="7"/>
      <c r="CPY711" s="7"/>
      <c r="CPZ711" s="12"/>
      <c r="CQA711" s="12"/>
      <c r="CQB711" s="21"/>
      <c r="CQC711" s="21"/>
      <c r="CQD711" s="21"/>
      <c r="CQE711" s="12"/>
      <c r="CQF711" s="7"/>
      <c r="CQG711" s="21"/>
      <c r="CQH711" s="21"/>
      <c r="CQI711" s="7"/>
      <c r="CQJ711" s="7"/>
      <c r="CQK711" s="28"/>
      <c r="CQL711" s="10"/>
      <c r="CQM711" s="10"/>
      <c r="CQN711" s="7"/>
      <c r="CQO711" s="7"/>
      <c r="CQP711" s="12"/>
      <c r="CQQ711" s="12"/>
      <c r="CQR711" s="21"/>
      <c r="CQS711" s="21"/>
      <c r="CQT711" s="21"/>
      <c r="CQU711" s="12"/>
      <c r="CQV711" s="7"/>
      <c r="CQW711" s="21"/>
      <c r="CQX711" s="21"/>
      <c r="CQY711" s="7"/>
      <c r="CQZ711" s="7"/>
      <c r="CRA711" s="28"/>
      <c r="CRB711" s="10"/>
      <c r="CRC711" s="10"/>
      <c r="CRD711" s="7"/>
      <c r="CRE711" s="7"/>
      <c r="CRF711" s="12"/>
      <c r="CRG711" s="12"/>
      <c r="CRH711" s="21"/>
      <c r="CRI711" s="21"/>
      <c r="CRJ711" s="21"/>
      <c r="CRK711" s="12"/>
      <c r="CRL711" s="7"/>
      <c r="CRM711" s="21"/>
      <c r="CRN711" s="21"/>
      <c r="CRO711" s="7"/>
      <c r="CRP711" s="7"/>
      <c r="CRQ711" s="28"/>
      <c r="CRR711" s="10"/>
      <c r="CRS711" s="10"/>
      <c r="CRT711" s="7"/>
      <c r="CRU711" s="7"/>
      <c r="CRV711" s="12"/>
      <c r="CRW711" s="12"/>
      <c r="CRX711" s="21"/>
      <c r="CRY711" s="21"/>
      <c r="CRZ711" s="21"/>
      <c r="CSA711" s="12"/>
      <c r="CSB711" s="7"/>
      <c r="CSC711" s="21"/>
      <c r="CSD711" s="21"/>
      <c r="CSE711" s="7"/>
      <c r="CSF711" s="7"/>
      <c r="CSG711" s="28"/>
      <c r="CSH711" s="10"/>
      <c r="CSI711" s="10"/>
      <c r="CSJ711" s="7"/>
      <c r="CSK711" s="7"/>
      <c r="CSL711" s="12"/>
      <c r="CSM711" s="12"/>
      <c r="CSN711" s="21"/>
      <c r="CSO711" s="21"/>
      <c r="CSP711" s="21"/>
      <c r="CSQ711" s="12"/>
      <c r="CSR711" s="7"/>
      <c r="CSS711" s="21"/>
      <c r="CST711" s="21"/>
      <c r="CSU711" s="7"/>
      <c r="CSV711" s="7"/>
      <c r="CSW711" s="28"/>
      <c r="CSX711" s="10"/>
      <c r="CSY711" s="10"/>
      <c r="CSZ711" s="7"/>
      <c r="CTA711" s="7"/>
      <c r="CTB711" s="12"/>
      <c r="CTC711" s="12"/>
      <c r="CTD711" s="21"/>
      <c r="CTE711" s="21"/>
      <c r="CTF711" s="21"/>
      <c r="CTG711" s="12"/>
      <c r="CTH711" s="7"/>
      <c r="CTI711" s="21"/>
      <c r="CTJ711" s="21"/>
      <c r="CTK711" s="7"/>
      <c r="CTL711" s="7"/>
      <c r="CTM711" s="28"/>
      <c r="CTN711" s="10"/>
      <c r="CTO711" s="10"/>
      <c r="CTP711" s="7"/>
      <c r="CTQ711" s="7"/>
      <c r="CTR711" s="12"/>
      <c r="CTS711" s="12"/>
      <c r="CTT711" s="21"/>
      <c r="CTU711" s="21"/>
      <c r="CTV711" s="21"/>
      <c r="CTW711" s="12"/>
      <c r="CTX711" s="7"/>
      <c r="CTY711" s="21"/>
      <c r="CTZ711" s="21"/>
      <c r="CUA711" s="7"/>
      <c r="CUB711" s="7"/>
      <c r="CUC711" s="28"/>
      <c r="CUD711" s="10"/>
      <c r="CUE711" s="10"/>
      <c r="CUF711" s="7"/>
      <c r="CUG711" s="7"/>
      <c r="CUH711" s="12"/>
      <c r="CUI711" s="12"/>
      <c r="CUJ711" s="21"/>
      <c r="CUK711" s="21"/>
      <c r="CUL711" s="21"/>
      <c r="CUM711" s="12"/>
      <c r="CUN711" s="7"/>
      <c r="CUO711" s="21"/>
      <c r="CUP711" s="21"/>
      <c r="CUQ711" s="7"/>
      <c r="CUR711" s="7"/>
      <c r="CUS711" s="28"/>
      <c r="CUT711" s="10"/>
      <c r="CUU711" s="10"/>
      <c r="CUV711" s="7"/>
      <c r="CUW711" s="7"/>
      <c r="CUX711" s="12"/>
      <c r="CUY711" s="12"/>
      <c r="CUZ711" s="21"/>
      <c r="CVA711" s="21"/>
      <c r="CVB711" s="21"/>
      <c r="CVC711" s="12"/>
      <c r="CVD711" s="7"/>
      <c r="CVE711" s="21"/>
      <c r="CVF711" s="21"/>
      <c r="CVG711" s="7"/>
      <c r="CVH711" s="7"/>
      <c r="CVI711" s="28"/>
      <c r="CVJ711" s="10"/>
      <c r="CVK711" s="10"/>
      <c r="CVL711" s="7"/>
      <c r="CVM711" s="7"/>
      <c r="CVN711" s="12"/>
      <c r="CVO711" s="12"/>
      <c r="CVP711" s="21"/>
      <c r="CVQ711" s="21"/>
      <c r="CVR711" s="21"/>
      <c r="CVS711" s="12"/>
      <c r="CVT711" s="7"/>
      <c r="CVU711" s="21"/>
      <c r="CVV711" s="21"/>
      <c r="CVW711" s="7"/>
      <c r="CVX711" s="7"/>
      <c r="CVY711" s="28"/>
      <c r="CVZ711" s="10"/>
      <c r="CWA711" s="10"/>
      <c r="CWB711" s="7"/>
      <c r="CWC711" s="7"/>
      <c r="CWD711" s="12"/>
      <c r="CWE711" s="12"/>
      <c r="CWF711" s="21"/>
      <c r="CWG711" s="21"/>
      <c r="CWH711" s="21"/>
      <c r="CWI711" s="12"/>
      <c r="CWJ711" s="7"/>
      <c r="CWK711" s="21"/>
      <c r="CWL711" s="21"/>
      <c r="CWM711" s="7"/>
      <c r="CWN711" s="7"/>
      <c r="CWO711" s="28"/>
      <c r="CWP711" s="10"/>
      <c r="CWQ711" s="10"/>
      <c r="CWR711" s="7"/>
      <c r="CWS711" s="7"/>
      <c r="CWT711" s="12"/>
      <c r="CWU711" s="12"/>
      <c r="CWV711" s="21"/>
      <c r="CWW711" s="21"/>
      <c r="CWX711" s="21"/>
      <c r="CWY711" s="12"/>
      <c r="CWZ711" s="7"/>
      <c r="CXA711" s="21"/>
      <c r="CXB711" s="21"/>
      <c r="CXC711" s="7"/>
      <c r="CXD711" s="7"/>
      <c r="CXE711" s="28"/>
      <c r="CXF711" s="10"/>
      <c r="CXG711" s="10"/>
      <c r="CXH711" s="7"/>
      <c r="CXI711" s="7"/>
      <c r="CXJ711" s="12"/>
      <c r="CXK711" s="12"/>
      <c r="CXL711" s="21"/>
      <c r="CXM711" s="21"/>
      <c r="CXN711" s="21"/>
      <c r="CXO711" s="12"/>
      <c r="CXP711" s="7"/>
      <c r="CXQ711" s="21"/>
      <c r="CXR711" s="21"/>
      <c r="CXS711" s="7"/>
      <c r="CXT711" s="7"/>
      <c r="CXU711" s="28"/>
      <c r="CXV711" s="10"/>
      <c r="CXW711" s="10"/>
      <c r="CXX711" s="7"/>
      <c r="CXY711" s="7"/>
      <c r="CXZ711" s="12"/>
      <c r="CYA711" s="12"/>
      <c r="CYB711" s="21"/>
      <c r="CYC711" s="21"/>
      <c r="CYD711" s="21"/>
      <c r="CYE711" s="12"/>
      <c r="CYF711" s="7"/>
      <c r="CYG711" s="21"/>
      <c r="CYH711" s="21"/>
      <c r="CYI711" s="7"/>
      <c r="CYJ711" s="7"/>
      <c r="CYK711" s="28"/>
      <c r="CYL711" s="10"/>
      <c r="CYM711" s="10"/>
      <c r="CYN711" s="7"/>
      <c r="CYO711" s="7"/>
      <c r="CYP711" s="12"/>
      <c r="CYQ711" s="12"/>
      <c r="CYR711" s="21"/>
      <c r="CYS711" s="21"/>
      <c r="CYT711" s="21"/>
      <c r="CYU711" s="12"/>
      <c r="CYV711" s="7"/>
      <c r="CYW711" s="21"/>
      <c r="CYX711" s="21"/>
      <c r="CYY711" s="7"/>
      <c r="CYZ711" s="7"/>
      <c r="CZA711" s="28"/>
      <c r="CZB711" s="10"/>
      <c r="CZC711" s="10"/>
      <c r="CZD711" s="7"/>
      <c r="CZE711" s="7"/>
      <c r="CZF711" s="12"/>
      <c r="CZG711" s="12"/>
      <c r="CZH711" s="21"/>
      <c r="CZI711" s="21"/>
      <c r="CZJ711" s="21"/>
      <c r="CZK711" s="12"/>
      <c r="CZL711" s="7"/>
      <c r="CZM711" s="21"/>
      <c r="CZN711" s="21"/>
      <c r="CZO711" s="7"/>
      <c r="CZP711" s="7"/>
      <c r="CZQ711" s="28"/>
      <c r="CZR711" s="10"/>
      <c r="CZS711" s="10"/>
      <c r="CZT711" s="7"/>
      <c r="CZU711" s="7"/>
      <c r="CZV711" s="12"/>
      <c r="CZW711" s="12"/>
      <c r="CZX711" s="21"/>
      <c r="CZY711" s="21"/>
      <c r="CZZ711" s="21"/>
      <c r="DAA711" s="12"/>
      <c r="DAB711" s="7"/>
      <c r="DAC711" s="21"/>
      <c r="DAD711" s="21"/>
      <c r="DAE711" s="7"/>
      <c r="DAF711" s="7"/>
      <c r="DAG711" s="28"/>
      <c r="DAH711" s="10"/>
      <c r="DAI711" s="10"/>
      <c r="DAJ711" s="7"/>
      <c r="DAK711" s="7"/>
      <c r="DAL711" s="12"/>
      <c r="DAM711" s="12"/>
      <c r="DAN711" s="21"/>
      <c r="DAO711" s="21"/>
      <c r="DAP711" s="21"/>
      <c r="DAQ711" s="12"/>
      <c r="DAR711" s="7"/>
      <c r="DAS711" s="21"/>
      <c r="DAT711" s="21"/>
      <c r="DAU711" s="7"/>
      <c r="DAV711" s="7"/>
      <c r="DAW711" s="28"/>
      <c r="DAX711" s="10"/>
      <c r="DAY711" s="10"/>
      <c r="DAZ711" s="7"/>
      <c r="DBA711" s="7"/>
      <c r="DBB711" s="12"/>
      <c r="DBC711" s="12"/>
      <c r="DBD711" s="21"/>
      <c r="DBE711" s="21"/>
      <c r="DBF711" s="21"/>
      <c r="DBG711" s="12"/>
      <c r="DBH711" s="7"/>
      <c r="DBI711" s="21"/>
      <c r="DBJ711" s="21"/>
      <c r="DBK711" s="7"/>
      <c r="DBL711" s="7"/>
      <c r="DBM711" s="28"/>
      <c r="DBN711" s="10"/>
      <c r="DBO711" s="10"/>
      <c r="DBP711" s="7"/>
      <c r="DBQ711" s="7"/>
      <c r="DBR711" s="12"/>
      <c r="DBS711" s="12"/>
      <c r="DBT711" s="21"/>
      <c r="DBU711" s="21"/>
      <c r="DBV711" s="21"/>
      <c r="DBW711" s="12"/>
      <c r="DBX711" s="7"/>
      <c r="DBY711" s="21"/>
      <c r="DBZ711" s="21"/>
      <c r="DCA711" s="7"/>
      <c r="DCB711" s="7"/>
      <c r="DCC711" s="28"/>
      <c r="DCD711" s="10"/>
      <c r="DCE711" s="10"/>
      <c r="DCF711" s="7"/>
      <c r="DCG711" s="7"/>
      <c r="DCH711" s="12"/>
      <c r="DCI711" s="12"/>
      <c r="DCJ711" s="21"/>
      <c r="DCK711" s="21"/>
      <c r="DCL711" s="21"/>
      <c r="DCM711" s="12"/>
      <c r="DCN711" s="7"/>
      <c r="DCO711" s="21"/>
      <c r="DCP711" s="21"/>
      <c r="DCQ711" s="7"/>
      <c r="DCR711" s="7"/>
      <c r="DCS711" s="28"/>
      <c r="DCT711" s="10"/>
      <c r="DCU711" s="10"/>
      <c r="DCV711" s="7"/>
      <c r="DCW711" s="7"/>
      <c r="DCX711" s="12"/>
      <c r="DCY711" s="12"/>
      <c r="DCZ711" s="21"/>
      <c r="DDA711" s="21"/>
      <c r="DDB711" s="21"/>
      <c r="DDC711" s="12"/>
      <c r="DDD711" s="7"/>
      <c r="DDE711" s="21"/>
      <c r="DDF711" s="21"/>
      <c r="DDG711" s="7"/>
      <c r="DDH711" s="7"/>
      <c r="DDI711" s="28"/>
      <c r="DDJ711" s="10"/>
      <c r="DDK711" s="10"/>
      <c r="DDL711" s="7"/>
      <c r="DDM711" s="7"/>
      <c r="DDN711" s="12"/>
      <c r="DDO711" s="12"/>
      <c r="DDP711" s="21"/>
      <c r="DDQ711" s="21"/>
      <c r="DDR711" s="21"/>
      <c r="DDS711" s="12"/>
      <c r="DDT711" s="7"/>
      <c r="DDU711" s="21"/>
      <c r="DDV711" s="21"/>
      <c r="DDW711" s="7"/>
      <c r="DDX711" s="7"/>
      <c r="DDY711" s="28"/>
      <c r="DDZ711" s="10"/>
      <c r="DEA711" s="10"/>
      <c r="DEB711" s="7"/>
      <c r="DEC711" s="7"/>
      <c r="DED711" s="12"/>
      <c r="DEE711" s="12"/>
      <c r="DEF711" s="21"/>
      <c r="DEG711" s="21"/>
      <c r="DEH711" s="21"/>
      <c r="DEI711" s="12"/>
      <c r="DEJ711" s="7"/>
      <c r="DEK711" s="21"/>
      <c r="DEL711" s="21"/>
      <c r="DEM711" s="7"/>
      <c r="DEN711" s="7"/>
      <c r="DEO711" s="28"/>
      <c r="DEP711" s="10"/>
      <c r="DEQ711" s="10"/>
      <c r="DER711" s="7"/>
      <c r="DES711" s="7"/>
      <c r="DET711" s="12"/>
      <c r="DEU711" s="12"/>
      <c r="DEV711" s="21"/>
      <c r="DEW711" s="21"/>
      <c r="DEX711" s="21"/>
      <c r="DEY711" s="12"/>
      <c r="DEZ711" s="7"/>
      <c r="DFA711" s="21"/>
      <c r="DFB711" s="21"/>
      <c r="DFC711" s="7"/>
      <c r="DFD711" s="7"/>
      <c r="DFE711" s="28"/>
      <c r="DFF711" s="10"/>
      <c r="DFG711" s="10"/>
      <c r="DFH711" s="7"/>
      <c r="DFI711" s="7"/>
      <c r="DFJ711" s="12"/>
      <c r="DFK711" s="12"/>
      <c r="DFL711" s="21"/>
      <c r="DFM711" s="21"/>
      <c r="DFN711" s="21"/>
      <c r="DFO711" s="12"/>
      <c r="DFP711" s="7"/>
      <c r="DFQ711" s="21"/>
      <c r="DFR711" s="21"/>
      <c r="DFS711" s="7"/>
      <c r="DFT711" s="7"/>
      <c r="DFU711" s="28"/>
      <c r="DFV711" s="10"/>
      <c r="DFW711" s="10"/>
      <c r="DFX711" s="7"/>
      <c r="DFY711" s="7"/>
      <c r="DFZ711" s="12"/>
      <c r="DGA711" s="12"/>
      <c r="DGB711" s="21"/>
      <c r="DGC711" s="21"/>
      <c r="DGD711" s="21"/>
      <c r="DGE711" s="12"/>
      <c r="DGF711" s="7"/>
      <c r="DGG711" s="21"/>
      <c r="DGH711" s="21"/>
      <c r="DGI711" s="7"/>
      <c r="DGJ711" s="7"/>
      <c r="DGK711" s="28"/>
      <c r="DGL711" s="10"/>
      <c r="DGM711" s="10"/>
      <c r="DGN711" s="7"/>
      <c r="DGO711" s="7"/>
      <c r="DGP711" s="12"/>
      <c r="DGQ711" s="12"/>
      <c r="DGR711" s="21"/>
      <c r="DGS711" s="21"/>
      <c r="DGT711" s="21"/>
      <c r="DGU711" s="12"/>
      <c r="DGV711" s="7"/>
      <c r="DGW711" s="21"/>
      <c r="DGX711" s="21"/>
      <c r="DGY711" s="7"/>
      <c r="DGZ711" s="7"/>
      <c r="DHA711" s="28"/>
      <c r="DHB711" s="10"/>
      <c r="DHC711" s="10"/>
      <c r="DHD711" s="7"/>
      <c r="DHE711" s="7"/>
      <c r="DHF711" s="12"/>
      <c r="DHG711" s="12"/>
      <c r="DHH711" s="21"/>
      <c r="DHI711" s="21"/>
      <c r="DHJ711" s="21"/>
      <c r="DHK711" s="12"/>
      <c r="DHL711" s="7"/>
      <c r="DHM711" s="21"/>
      <c r="DHN711" s="21"/>
      <c r="DHO711" s="7"/>
      <c r="DHP711" s="7"/>
      <c r="DHQ711" s="28"/>
      <c r="DHR711" s="10"/>
      <c r="DHS711" s="10"/>
      <c r="DHT711" s="7"/>
      <c r="DHU711" s="7"/>
      <c r="DHV711" s="12"/>
      <c r="DHW711" s="12"/>
      <c r="DHX711" s="21"/>
      <c r="DHY711" s="21"/>
      <c r="DHZ711" s="21"/>
      <c r="DIA711" s="12"/>
      <c r="DIB711" s="7"/>
      <c r="DIC711" s="21"/>
      <c r="DID711" s="21"/>
      <c r="DIE711" s="7"/>
      <c r="DIF711" s="7"/>
      <c r="DIG711" s="28"/>
      <c r="DIH711" s="10"/>
      <c r="DII711" s="10"/>
      <c r="DIJ711" s="7"/>
      <c r="DIK711" s="7"/>
      <c r="DIL711" s="12"/>
      <c r="DIM711" s="12"/>
      <c r="DIN711" s="21"/>
      <c r="DIO711" s="21"/>
      <c r="DIP711" s="21"/>
      <c r="DIQ711" s="12"/>
      <c r="DIR711" s="7"/>
      <c r="DIS711" s="21"/>
      <c r="DIT711" s="21"/>
      <c r="DIU711" s="7"/>
      <c r="DIV711" s="7"/>
      <c r="DIW711" s="28"/>
      <c r="DIX711" s="10"/>
      <c r="DIY711" s="10"/>
      <c r="DIZ711" s="7"/>
      <c r="DJA711" s="7"/>
      <c r="DJB711" s="12"/>
      <c r="DJC711" s="12"/>
      <c r="DJD711" s="21"/>
      <c r="DJE711" s="21"/>
      <c r="DJF711" s="21"/>
      <c r="DJG711" s="12"/>
      <c r="DJH711" s="7"/>
      <c r="DJI711" s="21"/>
      <c r="DJJ711" s="21"/>
      <c r="DJK711" s="7"/>
      <c r="DJL711" s="7"/>
      <c r="DJM711" s="28"/>
      <c r="DJN711" s="10"/>
      <c r="DJO711" s="10"/>
      <c r="DJP711" s="7"/>
      <c r="DJQ711" s="7"/>
      <c r="DJR711" s="12"/>
      <c r="DJS711" s="12"/>
      <c r="DJT711" s="21"/>
      <c r="DJU711" s="21"/>
      <c r="DJV711" s="21"/>
      <c r="DJW711" s="12"/>
      <c r="DJX711" s="7"/>
      <c r="DJY711" s="21"/>
      <c r="DJZ711" s="21"/>
      <c r="DKA711" s="7"/>
      <c r="DKB711" s="7"/>
      <c r="DKC711" s="28"/>
      <c r="DKD711" s="10"/>
      <c r="DKE711" s="10"/>
      <c r="DKF711" s="7"/>
      <c r="DKG711" s="7"/>
      <c r="DKH711" s="12"/>
      <c r="DKI711" s="12"/>
      <c r="DKJ711" s="21"/>
      <c r="DKK711" s="21"/>
      <c r="DKL711" s="21"/>
      <c r="DKM711" s="12"/>
      <c r="DKN711" s="7"/>
      <c r="DKO711" s="21"/>
      <c r="DKP711" s="21"/>
      <c r="DKQ711" s="7"/>
      <c r="DKR711" s="7"/>
      <c r="DKS711" s="28"/>
      <c r="DKT711" s="10"/>
      <c r="DKU711" s="10"/>
      <c r="DKV711" s="7"/>
      <c r="DKW711" s="7"/>
      <c r="DKX711" s="12"/>
      <c r="DKY711" s="12"/>
      <c r="DKZ711" s="21"/>
      <c r="DLA711" s="21"/>
      <c r="DLB711" s="21"/>
      <c r="DLC711" s="12"/>
      <c r="DLD711" s="7"/>
      <c r="DLE711" s="21"/>
      <c r="DLF711" s="21"/>
      <c r="DLG711" s="7"/>
      <c r="DLH711" s="7"/>
      <c r="DLI711" s="28"/>
      <c r="DLJ711" s="10"/>
      <c r="DLK711" s="10"/>
      <c r="DLL711" s="7"/>
      <c r="DLM711" s="7"/>
      <c r="DLN711" s="12"/>
      <c r="DLO711" s="12"/>
      <c r="DLP711" s="21"/>
      <c r="DLQ711" s="21"/>
      <c r="DLR711" s="21"/>
      <c r="DLS711" s="12"/>
      <c r="DLT711" s="7"/>
      <c r="DLU711" s="21"/>
      <c r="DLV711" s="21"/>
      <c r="DLW711" s="7"/>
      <c r="DLX711" s="7"/>
      <c r="DLY711" s="28"/>
      <c r="DLZ711" s="10"/>
      <c r="DMA711" s="10"/>
      <c r="DMB711" s="7"/>
      <c r="DMC711" s="7"/>
      <c r="DMD711" s="12"/>
      <c r="DME711" s="12"/>
      <c r="DMF711" s="21"/>
      <c r="DMG711" s="21"/>
      <c r="DMH711" s="21"/>
      <c r="DMI711" s="12"/>
      <c r="DMJ711" s="7"/>
      <c r="DMK711" s="21"/>
      <c r="DML711" s="21"/>
      <c r="DMM711" s="7"/>
      <c r="DMN711" s="7"/>
      <c r="DMO711" s="28"/>
      <c r="DMP711" s="10"/>
      <c r="DMQ711" s="10"/>
      <c r="DMR711" s="7"/>
      <c r="DMS711" s="7"/>
      <c r="DMT711" s="12"/>
      <c r="DMU711" s="12"/>
      <c r="DMV711" s="21"/>
      <c r="DMW711" s="21"/>
      <c r="DMX711" s="21"/>
      <c r="DMY711" s="12"/>
      <c r="DMZ711" s="7"/>
      <c r="DNA711" s="21"/>
      <c r="DNB711" s="21"/>
      <c r="DNC711" s="7"/>
      <c r="DND711" s="7"/>
      <c r="DNE711" s="28"/>
      <c r="DNF711" s="10"/>
      <c r="DNG711" s="10"/>
      <c r="DNH711" s="7"/>
      <c r="DNI711" s="7"/>
      <c r="DNJ711" s="12"/>
      <c r="DNK711" s="12"/>
      <c r="DNL711" s="21"/>
      <c r="DNM711" s="21"/>
      <c r="DNN711" s="21"/>
      <c r="DNO711" s="12"/>
      <c r="DNP711" s="7"/>
      <c r="DNQ711" s="21"/>
      <c r="DNR711" s="21"/>
      <c r="DNS711" s="7"/>
      <c r="DNT711" s="7"/>
      <c r="DNU711" s="28"/>
      <c r="DNV711" s="10"/>
      <c r="DNW711" s="10"/>
      <c r="DNX711" s="7"/>
      <c r="DNY711" s="7"/>
      <c r="DNZ711" s="12"/>
      <c r="DOA711" s="12"/>
      <c r="DOB711" s="21"/>
      <c r="DOC711" s="21"/>
      <c r="DOD711" s="21"/>
      <c r="DOE711" s="12"/>
      <c r="DOF711" s="7"/>
      <c r="DOG711" s="21"/>
      <c r="DOH711" s="21"/>
      <c r="DOI711" s="7"/>
      <c r="DOJ711" s="7"/>
      <c r="DOK711" s="28"/>
      <c r="DOL711" s="10"/>
      <c r="DOM711" s="10"/>
      <c r="DON711" s="7"/>
      <c r="DOO711" s="7"/>
      <c r="DOP711" s="12"/>
      <c r="DOQ711" s="12"/>
      <c r="DOR711" s="21"/>
      <c r="DOS711" s="21"/>
      <c r="DOT711" s="21"/>
      <c r="DOU711" s="12"/>
      <c r="DOV711" s="7"/>
      <c r="DOW711" s="21"/>
      <c r="DOX711" s="21"/>
      <c r="DOY711" s="7"/>
      <c r="DOZ711" s="7"/>
      <c r="DPA711" s="28"/>
      <c r="DPB711" s="10"/>
      <c r="DPC711" s="10"/>
      <c r="DPD711" s="7"/>
      <c r="DPE711" s="7"/>
      <c r="DPF711" s="12"/>
      <c r="DPG711" s="12"/>
      <c r="DPH711" s="21"/>
      <c r="DPI711" s="21"/>
      <c r="DPJ711" s="21"/>
      <c r="DPK711" s="12"/>
      <c r="DPL711" s="7"/>
      <c r="DPM711" s="21"/>
      <c r="DPN711" s="21"/>
      <c r="DPO711" s="7"/>
      <c r="DPP711" s="7"/>
      <c r="DPQ711" s="28"/>
      <c r="DPR711" s="10"/>
      <c r="DPS711" s="10"/>
      <c r="DPT711" s="7"/>
      <c r="DPU711" s="7"/>
      <c r="DPV711" s="12"/>
      <c r="DPW711" s="12"/>
      <c r="DPX711" s="21"/>
      <c r="DPY711" s="21"/>
      <c r="DPZ711" s="21"/>
      <c r="DQA711" s="12"/>
      <c r="DQB711" s="7"/>
      <c r="DQC711" s="21"/>
      <c r="DQD711" s="21"/>
      <c r="DQE711" s="7"/>
      <c r="DQF711" s="7"/>
      <c r="DQG711" s="28"/>
      <c r="DQH711" s="10"/>
      <c r="DQI711" s="10"/>
      <c r="DQJ711" s="7"/>
      <c r="DQK711" s="7"/>
      <c r="DQL711" s="12"/>
      <c r="DQM711" s="12"/>
      <c r="DQN711" s="21"/>
      <c r="DQO711" s="21"/>
      <c r="DQP711" s="21"/>
      <c r="DQQ711" s="12"/>
      <c r="DQR711" s="7"/>
      <c r="DQS711" s="21"/>
      <c r="DQT711" s="21"/>
      <c r="DQU711" s="7"/>
      <c r="DQV711" s="7"/>
      <c r="DQW711" s="28"/>
      <c r="DQX711" s="10"/>
      <c r="DQY711" s="10"/>
      <c r="DQZ711" s="7"/>
      <c r="DRA711" s="7"/>
      <c r="DRB711" s="12"/>
      <c r="DRC711" s="12"/>
      <c r="DRD711" s="21"/>
      <c r="DRE711" s="21"/>
      <c r="DRF711" s="21"/>
      <c r="DRG711" s="12"/>
      <c r="DRH711" s="7"/>
      <c r="DRI711" s="21"/>
      <c r="DRJ711" s="21"/>
      <c r="DRK711" s="7"/>
      <c r="DRL711" s="7"/>
      <c r="DRM711" s="28"/>
      <c r="DRN711" s="10"/>
      <c r="DRO711" s="10"/>
      <c r="DRP711" s="7"/>
      <c r="DRQ711" s="7"/>
      <c r="DRR711" s="12"/>
      <c r="DRS711" s="12"/>
      <c r="DRT711" s="21"/>
      <c r="DRU711" s="21"/>
      <c r="DRV711" s="21"/>
      <c r="DRW711" s="12"/>
      <c r="DRX711" s="7"/>
      <c r="DRY711" s="21"/>
      <c r="DRZ711" s="21"/>
      <c r="DSA711" s="7"/>
      <c r="DSB711" s="7"/>
      <c r="DSC711" s="28"/>
      <c r="DSD711" s="10"/>
      <c r="DSE711" s="10"/>
      <c r="DSF711" s="7"/>
      <c r="DSG711" s="7"/>
      <c r="DSH711" s="12"/>
      <c r="DSI711" s="12"/>
      <c r="DSJ711" s="21"/>
      <c r="DSK711" s="21"/>
      <c r="DSL711" s="21"/>
      <c r="DSM711" s="12"/>
      <c r="DSN711" s="7"/>
      <c r="DSO711" s="21"/>
      <c r="DSP711" s="21"/>
      <c r="DSQ711" s="7"/>
      <c r="DSR711" s="7"/>
      <c r="DSS711" s="28"/>
      <c r="DST711" s="10"/>
      <c r="DSU711" s="10"/>
      <c r="DSV711" s="7"/>
      <c r="DSW711" s="7"/>
      <c r="DSX711" s="12"/>
      <c r="DSY711" s="12"/>
      <c r="DSZ711" s="21"/>
      <c r="DTA711" s="21"/>
      <c r="DTB711" s="21"/>
      <c r="DTC711" s="12"/>
      <c r="DTD711" s="7"/>
      <c r="DTE711" s="21"/>
      <c r="DTF711" s="21"/>
      <c r="DTG711" s="7"/>
      <c r="DTH711" s="7"/>
      <c r="DTI711" s="28"/>
      <c r="DTJ711" s="10"/>
      <c r="DTK711" s="10"/>
      <c r="DTL711" s="7"/>
      <c r="DTM711" s="7"/>
      <c r="DTN711" s="12"/>
      <c r="DTO711" s="12"/>
      <c r="DTP711" s="21"/>
      <c r="DTQ711" s="21"/>
      <c r="DTR711" s="21"/>
      <c r="DTS711" s="12"/>
      <c r="DTT711" s="7"/>
      <c r="DTU711" s="21"/>
      <c r="DTV711" s="21"/>
      <c r="DTW711" s="7"/>
      <c r="DTX711" s="7"/>
      <c r="DTY711" s="28"/>
      <c r="DTZ711" s="10"/>
      <c r="DUA711" s="10"/>
      <c r="DUB711" s="7"/>
      <c r="DUC711" s="7"/>
      <c r="DUD711" s="12"/>
      <c r="DUE711" s="12"/>
      <c r="DUF711" s="21"/>
      <c r="DUG711" s="21"/>
      <c r="DUH711" s="21"/>
      <c r="DUI711" s="12"/>
      <c r="DUJ711" s="7"/>
      <c r="DUK711" s="21"/>
      <c r="DUL711" s="21"/>
      <c r="DUM711" s="7"/>
      <c r="DUN711" s="7"/>
      <c r="DUO711" s="28"/>
      <c r="DUP711" s="10"/>
      <c r="DUQ711" s="10"/>
      <c r="DUR711" s="7"/>
      <c r="DUS711" s="7"/>
      <c r="DUT711" s="12"/>
      <c r="DUU711" s="12"/>
      <c r="DUV711" s="21"/>
      <c r="DUW711" s="21"/>
      <c r="DUX711" s="21"/>
      <c r="DUY711" s="12"/>
      <c r="DUZ711" s="7"/>
      <c r="DVA711" s="21"/>
      <c r="DVB711" s="21"/>
      <c r="DVC711" s="7"/>
      <c r="DVD711" s="7"/>
      <c r="DVE711" s="28"/>
      <c r="DVF711" s="10"/>
      <c r="DVG711" s="10"/>
      <c r="DVH711" s="7"/>
      <c r="DVI711" s="7"/>
      <c r="DVJ711" s="12"/>
      <c r="DVK711" s="12"/>
      <c r="DVL711" s="21"/>
      <c r="DVM711" s="21"/>
      <c r="DVN711" s="21"/>
      <c r="DVO711" s="12"/>
      <c r="DVP711" s="7"/>
      <c r="DVQ711" s="21"/>
      <c r="DVR711" s="21"/>
      <c r="DVS711" s="7"/>
      <c r="DVT711" s="7"/>
      <c r="DVU711" s="28"/>
      <c r="DVV711" s="10"/>
      <c r="DVW711" s="10"/>
      <c r="DVX711" s="7"/>
      <c r="DVY711" s="7"/>
      <c r="DVZ711" s="12"/>
      <c r="DWA711" s="12"/>
      <c r="DWB711" s="21"/>
      <c r="DWC711" s="21"/>
      <c r="DWD711" s="21"/>
      <c r="DWE711" s="12"/>
      <c r="DWF711" s="7"/>
      <c r="DWG711" s="21"/>
      <c r="DWH711" s="21"/>
      <c r="DWI711" s="7"/>
      <c r="DWJ711" s="7"/>
      <c r="DWK711" s="28"/>
      <c r="DWL711" s="10"/>
      <c r="DWM711" s="10"/>
      <c r="DWN711" s="7"/>
      <c r="DWO711" s="7"/>
      <c r="DWP711" s="12"/>
      <c r="DWQ711" s="12"/>
      <c r="DWR711" s="21"/>
      <c r="DWS711" s="21"/>
      <c r="DWT711" s="21"/>
      <c r="DWU711" s="12"/>
      <c r="DWV711" s="7"/>
      <c r="DWW711" s="21"/>
      <c r="DWX711" s="21"/>
      <c r="DWY711" s="7"/>
      <c r="DWZ711" s="7"/>
      <c r="DXA711" s="28"/>
      <c r="DXB711" s="10"/>
      <c r="DXC711" s="10"/>
      <c r="DXD711" s="7"/>
      <c r="DXE711" s="7"/>
      <c r="DXF711" s="12"/>
      <c r="DXG711" s="12"/>
      <c r="DXH711" s="21"/>
      <c r="DXI711" s="21"/>
      <c r="DXJ711" s="21"/>
      <c r="DXK711" s="12"/>
      <c r="DXL711" s="7"/>
      <c r="DXM711" s="21"/>
      <c r="DXN711" s="21"/>
      <c r="DXO711" s="7"/>
      <c r="DXP711" s="7"/>
      <c r="DXQ711" s="28"/>
      <c r="DXR711" s="10"/>
      <c r="DXS711" s="10"/>
      <c r="DXT711" s="7"/>
      <c r="DXU711" s="7"/>
      <c r="DXV711" s="12"/>
      <c r="DXW711" s="12"/>
      <c r="DXX711" s="21"/>
      <c r="DXY711" s="21"/>
      <c r="DXZ711" s="21"/>
      <c r="DYA711" s="12"/>
      <c r="DYB711" s="7"/>
      <c r="DYC711" s="21"/>
      <c r="DYD711" s="21"/>
      <c r="DYE711" s="7"/>
      <c r="DYF711" s="7"/>
      <c r="DYG711" s="28"/>
      <c r="DYH711" s="10"/>
      <c r="DYI711" s="10"/>
      <c r="DYJ711" s="7"/>
      <c r="DYK711" s="7"/>
      <c r="DYL711" s="12"/>
      <c r="DYM711" s="12"/>
      <c r="DYN711" s="21"/>
      <c r="DYO711" s="21"/>
      <c r="DYP711" s="21"/>
      <c r="DYQ711" s="12"/>
      <c r="DYR711" s="7"/>
      <c r="DYS711" s="21"/>
      <c r="DYT711" s="21"/>
      <c r="DYU711" s="7"/>
      <c r="DYV711" s="7"/>
      <c r="DYW711" s="28"/>
      <c r="DYX711" s="10"/>
      <c r="DYY711" s="10"/>
      <c r="DYZ711" s="7"/>
      <c r="DZA711" s="7"/>
      <c r="DZB711" s="12"/>
      <c r="DZC711" s="12"/>
      <c r="DZD711" s="21"/>
      <c r="DZE711" s="21"/>
      <c r="DZF711" s="21"/>
      <c r="DZG711" s="12"/>
      <c r="DZH711" s="7"/>
      <c r="DZI711" s="21"/>
      <c r="DZJ711" s="21"/>
      <c r="DZK711" s="7"/>
      <c r="DZL711" s="7"/>
      <c r="DZM711" s="28"/>
      <c r="DZN711" s="10"/>
      <c r="DZO711" s="10"/>
      <c r="DZP711" s="7"/>
      <c r="DZQ711" s="7"/>
      <c r="DZR711" s="12"/>
      <c r="DZS711" s="12"/>
      <c r="DZT711" s="21"/>
      <c r="DZU711" s="21"/>
      <c r="DZV711" s="21"/>
      <c r="DZW711" s="12"/>
      <c r="DZX711" s="7"/>
      <c r="DZY711" s="21"/>
      <c r="DZZ711" s="21"/>
      <c r="EAA711" s="7"/>
      <c r="EAB711" s="7"/>
      <c r="EAC711" s="28"/>
      <c r="EAD711" s="10"/>
      <c r="EAE711" s="10"/>
      <c r="EAF711" s="7"/>
      <c r="EAG711" s="7"/>
      <c r="EAH711" s="12"/>
      <c r="EAI711" s="12"/>
      <c r="EAJ711" s="21"/>
      <c r="EAK711" s="21"/>
      <c r="EAL711" s="21"/>
      <c r="EAM711" s="12"/>
      <c r="EAN711" s="7"/>
      <c r="EAO711" s="21"/>
      <c r="EAP711" s="21"/>
      <c r="EAQ711" s="7"/>
      <c r="EAR711" s="7"/>
      <c r="EAS711" s="28"/>
      <c r="EAT711" s="10"/>
      <c r="EAU711" s="10"/>
      <c r="EAV711" s="7"/>
      <c r="EAW711" s="7"/>
      <c r="EAX711" s="12"/>
      <c r="EAY711" s="12"/>
      <c r="EAZ711" s="21"/>
      <c r="EBA711" s="21"/>
      <c r="EBB711" s="21"/>
      <c r="EBC711" s="12"/>
      <c r="EBD711" s="7"/>
      <c r="EBE711" s="21"/>
      <c r="EBF711" s="21"/>
      <c r="EBG711" s="7"/>
      <c r="EBH711" s="7"/>
      <c r="EBI711" s="28"/>
      <c r="EBJ711" s="10"/>
      <c r="EBK711" s="10"/>
      <c r="EBL711" s="7"/>
      <c r="EBM711" s="7"/>
      <c r="EBN711" s="12"/>
      <c r="EBO711" s="12"/>
      <c r="EBP711" s="21"/>
      <c r="EBQ711" s="21"/>
      <c r="EBR711" s="21"/>
      <c r="EBS711" s="12"/>
      <c r="EBT711" s="7"/>
      <c r="EBU711" s="21"/>
      <c r="EBV711" s="21"/>
      <c r="EBW711" s="7"/>
      <c r="EBX711" s="7"/>
      <c r="EBY711" s="28"/>
      <c r="EBZ711" s="10"/>
      <c r="ECA711" s="10"/>
      <c r="ECB711" s="7"/>
      <c r="ECC711" s="7"/>
      <c r="ECD711" s="12"/>
      <c r="ECE711" s="12"/>
      <c r="ECF711" s="21"/>
      <c r="ECG711" s="21"/>
      <c r="ECH711" s="21"/>
      <c r="ECI711" s="12"/>
      <c r="ECJ711" s="7"/>
      <c r="ECK711" s="21"/>
      <c r="ECL711" s="21"/>
      <c r="ECM711" s="7"/>
      <c r="ECN711" s="7"/>
      <c r="ECO711" s="28"/>
      <c r="ECP711" s="10"/>
      <c r="ECQ711" s="10"/>
      <c r="ECR711" s="7"/>
      <c r="ECS711" s="7"/>
      <c r="ECT711" s="12"/>
      <c r="ECU711" s="12"/>
      <c r="ECV711" s="21"/>
      <c r="ECW711" s="21"/>
      <c r="ECX711" s="21"/>
      <c r="ECY711" s="12"/>
      <c r="ECZ711" s="7"/>
      <c r="EDA711" s="21"/>
      <c r="EDB711" s="21"/>
      <c r="EDC711" s="7"/>
      <c r="EDD711" s="7"/>
      <c r="EDE711" s="28"/>
      <c r="EDF711" s="10"/>
      <c r="EDG711" s="10"/>
      <c r="EDH711" s="7"/>
      <c r="EDI711" s="7"/>
      <c r="EDJ711" s="12"/>
      <c r="EDK711" s="12"/>
      <c r="EDL711" s="21"/>
      <c r="EDM711" s="21"/>
      <c r="EDN711" s="21"/>
      <c r="EDO711" s="12"/>
      <c r="EDP711" s="7"/>
      <c r="EDQ711" s="21"/>
      <c r="EDR711" s="21"/>
      <c r="EDS711" s="7"/>
      <c r="EDT711" s="7"/>
      <c r="EDU711" s="28"/>
      <c r="EDV711" s="10"/>
      <c r="EDW711" s="10"/>
      <c r="EDX711" s="7"/>
      <c r="EDY711" s="7"/>
      <c r="EDZ711" s="12"/>
      <c r="EEA711" s="12"/>
      <c r="EEB711" s="21"/>
      <c r="EEC711" s="21"/>
      <c r="EED711" s="21"/>
      <c r="EEE711" s="12"/>
      <c r="EEF711" s="7"/>
      <c r="EEG711" s="21"/>
      <c r="EEH711" s="21"/>
      <c r="EEI711" s="7"/>
      <c r="EEJ711" s="7"/>
      <c r="EEK711" s="28"/>
      <c r="EEL711" s="10"/>
      <c r="EEM711" s="10"/>
      <c r="EEN711" s="7"/>
      <c r="EEO711" s="7"/>
      <c r="EEP711" s="12"/>
      <c r="EEQ711" s="12"/>
      <c r="EER711" s="21"/>
      <c r="EES711" s="21"/>
      <c r="EET711" s="21"/>
      <c r="EEU711" s="12"/>
      <c r="EEV711" s="7"/>
      <c r="EEW711" s="21"/>
      <c r="EEX711" s="21"/>
      <c r="EEY711" s="7"/>
      <c r="EEZ711" s="7"/>
      <c r="EFA711" s="28"/>
      <c r="EFB711" s="10"/>
      <c r="EFC711" s="10"/>
      <c r="EFD711" s="7"/>
      <c r="EFE711" s="7"/>
      <c r="EFF711" s="12"/>
      <c r="EFG711" s="12"/>
      <c r="EFH711" s="21"/>
      <c r="EFI711" s="21"/>
      <c r="EFJ711" s="21"/>
      <c r="EFK711" s="12"/>
      <c r="EFL711" s="7"/>
      <c r="EFM711" s="21"/>
      <c r="EFN711" s="21"/>
      <c r="EFO711" s="7"/>
      <c r="EFP711" s="7"/>
      <c r="EFQ711" s="28"/>
      <c r="EFR711" s="10"/>
      <c r="EFS711" s="10"/>
      <c r="EFT711" s="7"/>
      <c r="EFU711" s="7"/>
      <c r="EFV711" s="12"/>
      <c r="EFW711" s="12"/>
      <c r="EFX711" s="21"/>
      <c r="EFY711" s="21"/>
      <c r="EFZ711" s="21"/>
      <c r="EGA711" s="12"/>
      <c r="EGB711" s="7"/>
      <c r="EGC711" s="21"/>
      <c r="EGD711" s="21"/>
      <c r="EGE711" s="7"/>
      <c r="EGF711" s="7"/>
      <c r="EGG711" s="28"/>
      <c r="EGH711" s="10"/>
      <c r="EGI711" s="10"/>
      <c r="EGJ711" s="7"/>
      <c r="EGK711" s="7"/>
      <c r="EGL711" s="12"/>
      <c r="EGM711" s="12"/>
      <c r="EGN711" s="21"/>
      <c r="EGO711" s="21"/>
      <c r="EGP711" s="21"/>
      <c r="EGQ711" s="12"/>
      <c r="EGR711" s="7"/>
      <c r="EGS711" s="21"/>
      <c r="EGT711" s="21"/>
      <c r="EGU711" s="7"/>
      <c r="EGV711" s="7"/>
      <c r="EGW711" s="28"/>
      <c r="EGX711" s="10"/>
      <c r="EGY711" s="10"/>
      <c r="EGZ711" s="7"/>
      <c r="EHA711" s="7"/>
      <c r="EHB711" s="12"/>
      <c r="EHC711" s="12"/>
      <c r="EHD711" s="21"/>
      <c r="EHE711" s="21"/>
      <c r="EHF711" s="21"/>
      <c r="EHG711" s="12"/>
      <c r="EHH711" s="7"/>
      <c r="EHI711" s="21"/>
      <c r="EHJ711" s="21"/>
      <c r="EHK711" s="7"/>
      <c r="EHL711" s="7"/>
      <c r="EHM711" s="28"/>
      <c r="EHN711" s="10"/>
      <c r="EHO711" s="10"/>
      <c r="EHP711" s="7"/>
      <c r="EHQ711" s="7"/>
      <c r="EHR711" s="12"/>
      <c r="EHS711" s="12"/>
      <c r="EHT711" s="21"/>
      <c r="EHU711" s="21"/>
      <c r="EHV711" s="21"/>
      <c r="EHW711" s="12"/>
      <c r="EHX711" s="7"/>
      <c r="EHY711" s="21"/>
      <c r="EHZ711" s="21"/>
      <c r="EIA711" s="7"/>
      <c r="EIB711" s="7"/>
      <c r="EIC711" s="28"/>
      <c r="EID711" s="10"/>
      <c r="EIE711" s="10"/>
      <c r="EIF711" s="7"/>
      <c r="EIG711" s="7"/>
      <c r="EIH711" s="12"/>
      <c r="EII711" s="12"/>
      <c r="EIJ711" s="21"/>
      <c r="EIK711" s="21"/>
      <c r="EIL711" s="21"/>
      <c r="EIM711" s="12"/>
      <c r="EIN711" s="7"/>
      <c r="EIO711" s="21"/>
      <c r="EIP711" s="21"/>
      <c r="EIQ711" s="7"/>
      <c r="EIR711" s="7"/>
      <c r="EIS711" s="28"/>
      <c r="EIT711" s="10"/>
      <c r="EIU711" s="10"/>
      <c r="EIV711" s="7"/>
      <c r="EIW711" s="7"/>
      <c r="EIX711" s="12"/>
      <c r="EIY711" s="12"/>
      <c r="EIZ711" s="21"/>
      <c r="EJA711" s="21"/>
      <c r="EJB711" s="21"/>
      <c r="EJC711" s="12"/>
      <c r="EJD711" s="7"/>
      <c r="EJE711" s="21"/>
      <c r="EJF711" s="21"/>
      <c r="EJG711" s="7"/>
      <c r="EJH711" s="7"/>
      <c r="EJI711" s="28"/>
      <c r="EJJ711" s="10"/>
      <c r="EJK711" s="10"/>
      <c r="EJL711" s="7"/>
      <c r="EJM711" s="7"/>
      <c r="EJN711" s="12"/>
      <c r="EJO711" s="12"/>
      <c r="EJP711" s="21"/>
      <c r="EJQ711" s="21"/>
      <c r="EJR711" s="21"/>
      <c r="EJS711" s="12"/>
      <c r="EJT711" s="7"/>
      <c r="EJU711" s="21"/>
      <c r="EJV711" s="21"/>
      <c r="EJW711" s="7"/>
      <c r="EJX711" s="7"/>
      <c r="EJY711" s="28"/>
      <c r="EJZ711" s="10"/>
      <c r="EKA711" s="10"/>
      <c r="EKB711" s="7"/>
      <c r="EKC711" s="7"/>
      <c r="EKD711" s="12"/>
      <c r="EKE711" s="12"/>
      <c r="EKF711" s="21"/>
      <c r="EKG711" s="21"/>
      <c r="EKH711" s="21"/>
      <c r="EKI711" s="12"/>
      <c r="EKJ711" s="7"/>
      <c r="EKK711" s="21"/>
      <c r="EKL711" s="21"/>
      <c r="EKM711" s="7"/>
      <c r="EKN711" s="7"/>
      <c r="EKO711" s="28"/>
      <c r="EKP711" s="10"/>
      <c r="EKQ711" s="10"/>
      <c r="EKR711" s="7"/>
      <c r="EKS711" s="7"/>
      <c r="EKT711" s="12"/>
      <c r="EKU711" s="12"/>
      <c r="EKV711" s="21"/>
      <c r="EKW711" s="21"/>
      <c r="EKX711" s="21"/>
      <c r="EKY711" s="12"/>
      <c r="EKZ711" s="7"/>
      <c r="ELA711" s="21"/>
      <c r="ELB711" s="21"/>
      <c r="ELC711" s="7"/>
      <c r="ELD711" s="7"/>
      <c r="ELE711" s="28"/>
      <c r="ELF711" s="10"/>
      <c r="ELG711" s="10"/>
      <c r="ELH711" s="7"/>
      <c r="ELI711" s="7"/>
      <c r="ELJ711" s="12"/>
      <c r="ELK711" s="12"/>
      <c r="ELL711" s="21"/>
      <c r="ELM711" s="21"/>
      <c r="ELN711" s="21"/>
      <c r="ELO711" s="12"/>
      <c r="ELP711" s="7"/>
      <c r="ELQ711" s="21"/>
      <c r="ELR711" s="21"/>
      <c r="ELS711" s="7"/>
      <c r="ELT711" s="7"/>
      <c r="ELU711" s="28"/>
      <c r="ELV711" s="10"/>
      <c r="ELW711" s="10"/>
      <c r="ELX711" s="7"/>
      <c r="ELY711" s="7"/>
      <c r="ELZ711" s="12"/>
      <c r="EMA711" s="12"/>
      <c r="EMB711" s="21"/>
      <c r="EMC711" s="21"/>
      <c r="EMD711" s="21"/>
      <c r="EME711" s="12"/>
      <c r="EMF711" s="7"/>
      <c r="EMG711" s="21"/>
      <c r="EMH711" s="21"/>
      <c r="EMI711" s="7"/>
      <c r="EMJ711" s="7"/>
      <c r="EMK711" s="28"/>
      <c r="EML711" s="10"/>
      <c r="EMM711" s="10"/>
      <c r="EMN711" s="7"/>
      <c r="EMO711" s="7"/>
      <c r="EMP711" s="12"/>
      <c r="EMQ711" s="12"/>
      <c r="EMR711" s="21"/>
      <c r="EMS711" s="21"/>
      <c r="EMT711" s="21"/>
      <c r="EMU711" s="12"/>
      <c r="EMV711" s="7"/>
      <c r="EMW711" s="21"/>
      <c r="EMX711" s="21"/>
      <c r="EMY711" s="7"/>
      <c r="EMZ711" s="7"/>
      <c r="ENA711" s="28"/>
      <c r="ENB711" s="10"/>
      <c r="ENC711" s="10"/>
      <c r="END711" s="7"/>
      <c r="ENE711" s="7"/>
      <c r="ENF711" s="12"/>
      <c r="ENG711" s="12"/>
      <c r="ENH711" s="21"/>
      <c r="ENI711" s="21"/>
      <c r="ENJ711" s="21"/>
      <c r="ENK711" s="12"/>
      <c r="ENL711" s="7"/>
      <c r="ENM711" s="21"/>
      <c r="ENN711" s="21"/>
      <c r="ENO711" s="7"/>
      <c r="ENP711" s="7"/>
      <c r="ENQ711" s="28"/>
      <c r="ENR711" s="10"/>
      <c r="ENS711" s="10"/>
      <c r="ENT711" s="7"/>
      <c r="ENU711" s="7"/>
      <c r="ENV711" s="12"/>
      <c r="ENW711" s="12"/>
      <c r="ENX711" s="21"/>
      <c r="ENY711" s="21"/>
      <c r="ENZ711" s="21"/>
      <c r="EOA711" s="12"/>
      <c r="EOB711" s="7"/>
      <c r="EOC711" s="21"/>
      <c r="EOD711" s="21"/>
      <c r="EOE711" s="7"/>
      <c r="EOF711" s="7"/>
      <c r="EOG711" s="28"/>
      <c r="EOH711" s="10"/>
      <c r="EOI711" s="10"/>
      <c r="EOJ711" s="7"/>
      <c r="EOK711" s="7"/>
      <c r="EOL711" s="12"/>
      <c r="EOM711" s="12"/>
      <c r="EON711" s="21"/>
      <c r="EOO711" s="21"/>
      <c r="EOP711" s="21"/>
      <c r="EOQ711" s="12"/>
      <c r="EOR711" s="7"/>
      <c r="EOS711" s="21"/>
      <c r="EOT711" s="21"/>
      <c r="EOU711" s="7"/>
      <c r="EOV711" s="7"/>
      <c r="EOW711" s="28"/>
      <c r="EOX711" s="10"/>
      <c r="EOY711" s="10"/>
      <c r="EOZ711" s="7"/>
      <c r="EPA711" s="7"/>
      <c r="EPB711" s="12"/>
      <c r="EPC711" s="12"/>
      <c r="EPD711" s="21"/>
      <c r="EPE711" s="21"/>
      <c r="EPF711" s="21"/>
      <c r="EPG711" s="12"/>
      <c r="EPH711" s="7"/>
      <c r="EPI711" s="21"/>
      <c r="EPJ711" s="21"/>
      <c r="EPK711" s="7"/>
      <c r="EPL711" s="7"/>
      <c r="EPM711" s="28"/>
      <c r="EPN711" s="10"/>
      <c r="EPO711" s="10"/>
      <c r="EPP711" s="7"/>
      <c r="EPQ711" s="7"/>
      <c r="EPR711" s="12"/>
      <c r="EPS711" s="12"/>
      <c r="EPT711" s="21"/>
      <c r="EPU711" s="21"/>
      <c r="EPV711" s="21"/>
      <c r="EPW711" s="12"/>
      <c r="EPX711" s="7"/>
      <c r="EPY711" s="21"/>
      <c r="EPZ711" s="21"/>
      <c r="EQA711" s="7"/>
      <c r="EQB711" s="7"/>
      <c r="EQC711" s="28"/>
      <c r="EQD711" s="10"/>
      <c r="EQE711" s="10"/>
      <c r="EQF711" s="7"/>
      <c r="EQG711" s="7"/>
      <c r="EQH711" s="12"/>
      <c r="EQI711" s="12"/>
      <c r="EQJ711" s="21"/>
      <c r="EQK711" s="21"/>
      <c r="EQL711" s="21"/>
      <c r="EQM711" s="12"/>
      <c r="EQN711" s="7"/>
      <c r="EQO711" s="21"/>
      <c r="EQP711" s="21"/>
      <c r="EQQ711" s="7"/>
      <c r="EQR711" s="7"/>
      <c r="EQS711" s="28"/>
      <c r="EQT711" s="10"/>
      <c r="EQU711" s="10"/>
      <c r="EQV711" s="7"/>
      <c r="EQW711" s="7"/>
      <c r="EQX711" s="12"/>
      <c r="EQY711" s="12"/>
      <c r="EQZ711" s="21"/>
      <c r="ERA711" s="21"/>
      <c r="ERB711" s="21"/>
      <c r="ERC711" s="12"/>
      <c r="ERD711" s="7"/>
      <c r="ERE711" s="21"/>
      <c r="ERF711" s="21"/>
      <c r="ERG711" s="7"/>
      <c r="ERH711" s="7"/>
      <c r="ERI711" s="28"/>
      <c r="ERJ711" s="10"/>
      <c r="ERK711" s="10"/>
      <c r="ERL711" s="7"/>
      <c r="ERM711" s="7"/>
      <c r="ERN711" s="12"/>
      <c r="ERO711" s="12"/>
      <c r="ERP711" s="21"/>
      <c r="ERQ711" s="21"/>
      <c r="ERR711" s="21"/>
      <c r="ERS711" s="12"/>
      <c r="ERT711" s="7"/>
      <c r="ERU711" s="21"/>
      <c r="ERV711" s="21"/>
      <c r="ERW711" s="7"/>
      <c r="ERX711" s="7"/>
      <c r="ERY711" s="28"/>
      <c r="ERZ711" s="10"/>
      <c r="ESA711" s="10"/>
      <c r="ESB711" s="7"/>
      <c r="ESC711" s="7"/>
      <c r="ESD711" s="12"/>
      <c r="ESE711" s="12"/>
      <c r="ESF711" s="21"/>
      <c r="ESG711" s="21"/>
      <c r="ESH711" s="21"/>
      <c r="ESI711" s="12"/>
      <c r="ESJ711" s="7"/>
      <c r="ESK711" s="21"/>
      <c r="ESL711" s="21"/>
      <c r="ESM711" s="7"/>
      <c r="ESN711" s="7"/>
      <c r="ESO711" s="28"/>
      <c r="ESP711" s="10"/>
      <c r="ESQ711" s="10"/>
      <c r="ESR711" s="7"/>
      <c r="ESS711" s="7"/>
      <c r="EST711" s="12"/>
      <c r="ESU711" s="12"/>
      <c r="ESV711" s="21"/>
      <c r="ESW711" s="21"/>
      <c r="ESX711" s="21"/>
      <c r="ESY711" s="12"/>
      <c r="ESZ711" s="7"/>
      <c r="ETA711" s="21"/>
      <c r="ETB711" s="21"/>
      <c r="ETC711" s="7"/>
      <c r="ETD711" s="7"/>
      <c r="ETE711" s="28"/>
      <c r="ETF711" s="10"/>
      <c r="ETG711" s="10"/>
      <c r="ETH711" s="7"/>
      <c r="ETI711" s="7"/>
      <c r="ETJ711" s="12"/>
      <c r="ETK711" s="12"/>
      <c r="ETL711" s="21"/>
      <c r="ETM711" s="21"/>
      <c r="ETN711" s="21"/>
      <c r="ETO711" s="12"/>
      <c r="ETP711" s="7"/>
      <c r="ETQ711" s="21"/>
      <c r="ETR711" s="21"/>
      <c r="ETS711" s="7"/>
      <c r="ETT711" s="7"/>
      <c r="ETU711" s="28"/>
      <c r="ETV711" s="10"/>
      <c r="ETW711" s="10"/>
      <c r="ETX711" s="7"/>
      <c r="ETY711" s="7"/>
      <c r="ETZ711" s="12"/>
      <c r="EUA711" s="12"/>
      <c r="EUB711" s="21"/>
      <c r="EUC711" s="21"/>
      <c r="EUD711" s="21"/>
      <c r="EUE711" s="12"/>
      <c r="EUF711" s="7"/>
      <c r="EUG711" s="21"/>
      <c r="EUH711" s="21"/>
      <c r="EUI711" s="7"/>
      <c r="EUJ711" s="7"/>
      <c r="EUK711" s="28"/>
      <c r="EUL711" s="10"/>
      <c r="EUM711" s="10"/>
      <c r="EUN711" s="7"/>
      <c r="EUO711" s="7"/>
      <c r="EUP711" s="12"/>
      <c r="EUQ711" s="12"/>
      <c r="EUR711" s="21"/>
      <c r="EUS711" s="21"/>
      <c r="EUT711" s="21"/>
      <c r="EUU711" s="12"/>
      <c r="EUV711" s="7"/>
      <c r="EUW711" s="21"/>
      <c r="EUX711" s="21"/>
      <c r="EUY711" s="7"/>
      <c r="EUZ711" s="7"/>
      <c r="EVA711" s="28"/>
      <c r="EVB711" s="10"/>
      <c r="EVC711" s="10"/>
      <c r="EVD711" s="7"/>
      <c r="EVE711" s="7"/>
      <c r="EVF711" s="12"/>
      <c r="EVG711" s="12"/>
      <c r="EVH711" s="21"/>
      <c r="EVI711" s="21"/>
      <c r="EVJ711" s="21"/>
      <c r="EVK711" s="12"/>
      <c r="EVL711" s="7"/>
      <c r="EVM711" s="21"/>
      <c r="EVN711" s="21"/>
      <c r="EVO711" s="7"/>
      <c r="EVP711" s="7"/>
      <c r="EVQ711" s="28"/>
      <c r="EVR711" s="10"/>
      <c r="EVS711" s="10"/>
      <c r="EVT711" s="7"/>
      <c r="EVU711" s="7"/>
      <c r="EVV711" s="12"/>
      <c r="EVW711" s="12"/>
      <c r="EVX711" s="21"/>
      <c r="EVY711" s="21"/>
      <c r="EVZ711" s="21"/>
      <c r="EWA711" s="12"/>
      <c r="EWB711" s="7"/>
      <c r="EWC711" s="21"/>
      <c r="EWD711" s="21"/>
      <c r="EWE711" s="7"/>
      <c r="EWF711" s="7"/>
      <c r="EWG711" s="28"/>
      <c r="EWH711" s="10"/>
      <c r="EWI711" s="10"/>
      <c r="EWJ711" s="7"/>
      <c r="EWK711" s="7"/>
      <c r="EWL711" s="12"/>
      <c r="EWM711" s="12"/>
      <c r="EWN711" s="21"/>
      <c r="EWO711" s="21"/>
      <c r="EWP711" s="21"/>
      <c r="EWQ711" s="12"/>
      <c r="EWR711" s="7"/>
      <c r="EWS711" s="21"/>
      <c r="EWT711" s="21"/>
      <c r="EWU711" s="7"/>
      <c r="EWV711" s="7"/>
      <c r="EWW711" s="28"/>
      <c r="EWX711" s="10"/>
      <c r="EWY711" s="10"/>
      <c r="EWZ711" s="7"/>
      <c r="EXA711" s="7"/>
      <c r="EXB711" s="12"/>
      <c r="EXC711" s="12"/>
      <c r="EXD711" s="21"/>
      <c r="EXE711" s="21"/>
      <c r="EXF711" s="21"/>
      <c r="EXG711" s="12"/>
      <c r="EXH711" s="7"/>
      <c r="EXI711" s="21"/>
      <c r="EXJ711" s="21"/>
      <c r="EXK711" s="7"/>
      <c r="EXL711" s="7"/>
      <c r="EXM711" s="28"/>
      <c r="EXN711" s="10"/>
      <c r="EXO711" s="10"/>
      <c r="EXP711" s="7"/>
      <c r="EXQ711" s="7"/>
      <c r="EXR711" s="12"/>
      <c r="EXS711" s="12"/>
      <c r="EXT711" s="21"/>
      <c r="EXU711" s="21"/>
      <c r="EXV711" s="21"/>
      <c r="EXW711" s="12"/>
      <c r="EXX711" s="7"/>
      <c r="EXY711" s="21"/>
      <c r="EXZ711" s="21"/>
      <c r="EYA711" s="7"/>
      <c r="EYB711" s="7"/>
      <c r="EYC711" s="28"/>
      <c r="EYD711" s="10"/>
      <c r="EYE711" s="10"/>
      <c r="EYF711" s="7"/>
      <c r="EYG711" s="7"/>
      <c r="EYH711" s="12"/>
      <c r="EYI711" s="12"/>
      <c r="EYJ711" s="21"/>
      <c r="EYK711" s="21"/>
      <c r="EYL711" s="21"/>
      <c r="EYM711" s="12"/>
      <c r="EYN711" s="7"/>
      <c r="EYO711" s="21"/>
      <c r="EYP711" s="21"/>
      <c r="EYQ711" s="7"/>
      <c r="EYR711" s="7"/>
      <c r="EYS711" s="28"/>
      <c r="EYT711" s="10"/>
      <c r="EYU711" s="10"/>
      <c r="EYV711" s="7"/>
      <c r="EYW711" s="7"/>
      <c r="EYX711" s="12"/>
      <c r="EYY711" s="12"/>
      <c r="EYZ711" s="21"/>
      <c r="EZA711" s="21"/>
      <c r="EZB711" s="21"/>
      <c r="EZC711" s="12"/>
      <c r="EZD711" s="7"/>
      <c r="EZE711" s="21"/>
      <c r="EZF711" s="21"/>
      <c r="EZG711" s="7"/>
      <c r="EZH711" s="7"/>
      <c r="EZI711" s="28"/>
      <c r="EZJ711" s="10"/>
      <c r="EZK711" s="10"/>
      <c r="EZL711" s="7"/>
      <c r="EZM711" s="7"/>
      <c r="EZN711" s="12"/>
      <c r="EZO711" s="12"/>
      <c r="EZP711" s="21"/>
      <c r="EZQ711" s="21"/>
      <c r="EZR711" s="21"/>
      <c r="EZS711" s="12"/>
      <c r="EZT711" s="7"/>
      <c r="EZU711" s="21"/>
      <c r="EZV711" s="21"/>
      <c r="EZW711" s="7"/>
      <c r="EZX711" s="7"/>
      <c r="EZY711" s="28"/>
      <c r="EZZ711" s="10"/>
      <c r="FAA711" s="10"/>
      <c r="FAB711" s="7"/>
      <c r="FAC711" s="7"/>
      <c r="FAD711" s="12"/>
      <c r="FAE711" s="12"/>
      <c r="FAF711" s="21"/>
      <c r="FAG711" s="21"/>
      <c r="FAH711" s="21"/>
      <c r="FAI711" s="12"/>
      <c r="FAJ711" s="7"/>
      <c r="FAK711" s="21"/>
      <c r="FAL711" s="21"/>
      <c r="FAM711" s="7"/>
      <c r="FAN711" s="7"/>
      <c r="FAO711" s="28"/>
      <c r="FAP711" s="10"/>
      <c r="FAQ711" s="10"/>
      <c r="FAR711" s="7"/>
      <c r="FAS711" s="7"/>
      <c r="FAT711" s="12"/>
      <c r="FAU711" s="12"/>
      <c r="FAV711" s="21"/>
      <c r="FAW711" s="21"/>
      <c r="FAX711" s="21"/>
      <c r="FAY711" s="12"/>
      <c r="FAZ711" s="7"/>
      <c r="FBA711" s="21"/>
      <c r="FBB711" s="21"/>
      <c r="FBC711" s="7"/>
      <c r="FBD711" s="7"/>
      <c r="FBE711" s="28"/>
      <c r="FBF711" s="10"/>
      <c r="FBG711" s="10"/>
      <c r="FBH711" s="7"/>
      <c r="FBI711" s="7"/>
      <c r="FBJ711" s="12"/>
      <c r="FBK711" s="12"/>
      <c r="FBL711" s="21"/>
      <c r="FBM711" s="21"/>
      <c r="FBN711" s="21"/>
      <c r="FBO711" s="12"/>
      <c r="FBP711" s="7"/>
      <c r="FBQ711" s="21"/>
      <c r="FBR711" s="21"/>
      <c r="FBS711" s="7"/>
      <c r="FBT711" s="7"/>
      <c r="FBU711" s="28"/>
      <c r="FBV711" s="10"/>
      <c r="FBW711" s="10"/>
      <c r="FBX711" s="7"/>
      <c r="FBY711" s="7"/>
      <c r="FBZ711" s="12"/>
      <c r="FCA711" s="12"/>
      <c r="FCB711" s="21"/>
      <c r="FCC711" s="21"/>
      <c r="FCD711" s="21"/>
      <c r="FCE711" s="12"/>
      <c r="FCF711" s="7"/>
      <c r="FCG711" s="21"/>
      <c r="FCH711" s="21"/>
      <c r="FCI711" s="7"/>
      <c r="FCJ711" s="7"/>
      <c r="FCK711" s="28"/>
      <c r="FCL711" s="10"/>
      <c r="FCM711" s="10"/>
      <c r="FCN711" s="7"/>
      <c r="FCO711" s="7"/>
      <c r="FCP711" s="12"/>
      <c r="FCQ711" s="12"/>
      <c r="FCR711" s="21"/>
      <c r="FCS711" s="21"/>
      <c r="FCT711" s="21"/>
      <c r="FCU711" s="12"/>
      <c r="FCV711" s="7"/>
      <c r="FCW711" s="21"/>
      <c r="FCX711" s="21"/>
      <c r="FCY711" s="7"/>
      <c r="FCZ711" s="7"/>
      <c r="FDA711" s="28"/>
      <c r="FDB711" s="10"/>
      <c r="FDC711" s="10"/>
      <c r="FDD711" s="7"/>
      <c r="FDE711" s="7"/>
      <c r="FDF711" s="12"/>
      <c r="FDG711" s="12"/>
      <c r="FDH711" s="21"/>
      <c r="FDI711" s="21"/>
      <c r="FDJ711" s="21"/>
      <c r="FDK711" s="12"/>
      <c r="FDL711" s="7"/>
      <c r="FDM711" s="21"/>
      <c r="FDN711" s="21"/>
      <c r="FDO711" s="7"/>
      <c r="FDP711" s="7"/>
      <c r="FDQ711" s="28"/>
      <c r="FDR711" s="10"/>
      <c r="FDS711" s="10"/>
      <c r="FDT711" s="7"/>
      <c r="FDU711" s="7"/>
      <c r="FDV711" s="12"/>
      <c r="FDW711" s="12"/>
      <c r="FDX711" s="21"/>
      <c r="FDY711" s="21"/>
      <c r="FDZ711" s="21"/>
      <c r="FEA711" s="12"/>
      <c r="FEB711" s="7"/>
      <c r="FEC711" s="21"/>
      <c r="FED711" s="21"/>
      <c r="FEE711" s="7"/>
      <c r="FEF711" s="7"/>
      <c r="FEG711" s="28"/>
      <c r="FEH711" s="10"/>
      <c r="FEI711" s="10"/>
      <c r="FEJ711" s="7"/>
      <c r="FEK711" s="7"/>
      <c r="FEL711" s="12"/>
      <c r="FEM711" s="12"/>
      <c r="FEN711" s="21"/>
      <c r="FEO711" s="21"/>
      <c r="FEP711" s="21"/>
      <c r="FEQ711" s="12"/>
      <c r="FER711" s="7"/>
      <c r="FES711" s="21"/>
      <c r="FET711" s="21"/>
      <c r="FEU711" s="7"/>
      <c r="FEV711" s="7"/>
      <c r="FEW711" s="28"/>
      <c r="FEX711" s="10"/>
      <c r="FEY711" s="10"/>
      <c r="FEZ711" s="7"/>
      <c r="FFA711" s="7"/>
      <c r="FFB711" s="12"/>
      <c r="FFC711" s="12"/>
      <c r="FFD711" s="21"/>
      <c r="FFE711" s="21"/>
      <c r="FFF711" s="21"/>
      <c r="FFG711" s="12"/>
      <c r="FFH711" s="7"/>
      <c r="FFI711" s="21"/>
      <c r="FFJ711" s="21"/>
      <c r="FFK711" s="7"/>
      <c r="FFL711" s="7"/>
      <c r="FFM711" s="28"/>
      <c r="FFN711" s="10"/>
      <c r="FFO711" s="10"/>
      <c r="FFP711" s="7"/>
      <c r="FFQ711" s="7"/>
      <c r="FFR711" s="12"/>
      <c r="FFS711" s="12"/>
      <c r="FFT711" s="21"/>
      <c r="FFU711" s="21"/>
      <c r="FFV711" s="21"/>
      <c r="FFW711" s="12"/>
      <c r="FFX711" s="7"/>
      <c r="FFY711" s="21"/>
      <c r="FFZ711" s="21"/>
      <c r="FGA711" s="7"/>
      <c r="FGB711" s="7"/>
      <c r="FGC711" s="28"/>
      <c r="FGD711" s="10"/>
      <c r="FGE711" s="10"/>
      <c r="FGF711" s="7"/>
      <c r="FGG711" s="7"/>
      <c r="FGH711" s="12"/>
      <c r="FGI711" s="12"/>
      <c r="FGJ711" s="21"/>
      <c r="FGK711" s="21"/>
      <c r="FGL711" s="21"/>
      <c r="FGM711" s="12"/>
      <c r="FGN711" s="7"/>
      <c r="FGO711" s="21"/>
      <c r="FGP711" s="21"/>
      <c r="FGQ711" s="7"/>
      <c r="FGR711" s="7"/>
      <c r="FGS711" s="28"/>
      <c r="FGT711" s="10"/>
      <c r="FGU711" s="10"/>
      <c r="FGV711" s="7"/>
      <c r="FGW711" s="7"/>
      <c r="FGX711" s="12"/>
      <c r="FGY711" s="12"/>
      <c r="FGZ711" s="21"/>
      <c r="FHA711" s="21"/>
      <c r="FHB711" s="21"/>
      <c r="FHC711" s="12"/>
      <c r="FHD711" s="7"/>
      <c r="FHE711" s="21"/>
      <c r="FHF711" s="21"/>
      <c r="FHG711" s="7"/>
      <c r="FHH711" s="7"/>
      <c r="FHI711" s="28"/>
      <c r="FHJ711" s="10"/>
      <c r="FHK711" s="10"/>
      <c r="FHL711" s="7"/>
      <c r="FHM711" s="7"/>
      <c r="FHN711" s="12"/>
      <c r="FHO711" s="12"/>
      <c r="FHP711" s="21"/>
      <c r="FHQ711" s="21"/>
      <c r="FHR711" s="21"/>
      <c r="FHS711" s="12"/>
      <c r="FHT711" s="7"/>
      <c r="FHU711" s="21"/>
      <c r="FHV711" s="21"/>
      <c r="FHW711" s="7"/>
      <c r="FHX711" s="7"/>
      <c r="FHY711" s="28"/>
      <c r="FHZ711" s="10"/>
      <c r="FIA711" s="10"/>
      <c r="FIB711" s="7"/>
      <c r="FIC711" s="7"/>
      <c r="FID711" s="12"/>
      <c r="FIE711" s="12"/>
      <c r="FIF711" s="21"/>
      <c r="FIG711" s="21"/>
      <c r="FIH711" s="21"/>
      <c r="FII711" s="12"/>
      <c r="FIJ711" s="7"/>
      <c r="FIK711" s="21"/>
      <c r="FIL711" s="21"/>
      <c r="FIM711" s="7"/>
      <c r="FIN711" s="7"/>
      <c r="FIO711" s="28"/>
      <c r="FIP711" s="10"/>
      <c r="FIQ711" s="10"/>
      <c r="FIR711" s="7"/>
      <c r="FIS711" s="7"/>
      <c r="FIT711" s="12"/>
      <c r="FIU711" s="12"/>
      <c r="FIV711" s="21"/>
      <c r="FIW711" s="21"/>
      <c r="FIX711" s="21"/>
      <c r="FIY711" s="12"/>
      <c r="FIZ711" s="7"/>
      <c r="FJA711" s="21"/>
      <c r="FJB711" s="21"/>
      <c r="FJC711" s="7"/>
      <c r="FJD711" s="7"/>
      <c r="FJE711" s="28"/>
      <c r="FJF711" s="10"/>
      <c r="FJG711" s="10"/>
      <c r="FJH711" s="7"/>
      <c r="FJI711" s="7"/>
      <c r="FJJ711" s="12"/>
      <c r="FJK711" s="12"/>
      <c r="FJL711" s="21"/>
      <c r="FJM711" s="21"/>
      <c r="FJN711" s="21"/>
      <c r="FJO711" s="12"/>
      <c r="FJP711" s="7"/>
      <c r="FJQ711" s="21"/>
      <c r="FJR711" s="21"/>
      <c r="FJS711" s="7"/>
      <c r="FJT711" s="7"/>
      <c r="FJU711" s="28"/>
      <c r="FJV711" s="10"/>
      <c r="FJW711" s="10"/>
      <c r="FJX711" s="7"/>
      <c r="FJY711" s="7"/>
      <c r="FJZ711" s="12"/>
      <c r="FKA711" s="12"/>
      <c r="FKB711" s="21"/>
      <c r="FKC711" s="21"/>
      <c r="FKD711" s="21"/>
      <c r="FKE711" s="12"/>
      <c r="FKF711" s="7"/>
      <c r="FKG711" s="21"/>
      <c r="FKH711" s="21"/>
      <c r="FKI711" s="7"/>
      <c r="FKJ711" s="7"/>
      <c r="FKK711" s="28"/>
      <c r="FKL711" s="10"/>
      <c r="FKM711" s="10"/>
      <c r="FKN711" s="7"/>
      <c r="FKO711" s="7"/>
      <c r="FKP711" s="12"/>
      <c r="FKQ711" s="12"/>
      <c r="FKR711" s="21"/>
      <c r="FKS711" s="21"/>
      <c r="FKT711" s="21"/>
      <c r="FKU711" s="12"/>
      <c r="FKV711" s="7"/>
      <c r="FKW711" s="21"/>
      <c r="FKX711" s="21"/>
      <c r="FKY711" s="7"/>
      <c r="FKZ711" s="7"/>
      <c r="FLA711" s="28"/>
      <c r="FLB711" s="10"/>
      <c r="FLC711" s="10"/>
      <c r="FLD711" s="7"/>
      <c r="FLE711" s="7"/>
      <c r="FLF711" s="12"/>
      <c r="FLG711" s="12"/>
      <c r="FLH711" s="21"/>
      <c r="FLI711" s="21"/>
      <c r="FLJ711" s="21"/>
      <c r="FLK711" s="12"/>
      <c r="FLL711" s="7"/>
      <c r="FLM711" s="21"/>
      <c r="FLN711" s="21"/>
      <c r="FLO711" s="7"/>
      <c r="FLP711" s="7"/>
      <c r="FLQ711" s="28"/>
      <c r="FLR711" s="10"/>
      <c r="FLS711" s="10"/>
      <c r="FLT711" s="7"/>
      <c r="FLU711" s="7"/>
      <c r="FLV711" s="12"/>
      <c r="FLW711" s="12"/>
      <c r="FLX711" s="21"/>
      <c r="FLY711" s="21"/>
      <c r="FLZ711" s="21"/>
      <c r="FMA711" s="12"/>
      <c r="FMB711" s="7"/>
      <c r="FMC711" s="21"/>
      <c r="FMD711" s="21"/>
      <c r="FME711" s="7"/>
      <c r="FMF711" s="7"/>
      <c r="FMG711" s="28"/>
      <c r="FMH711" s="10"/>
      <c r="FMI711" s="10"/>
      <c r="FMJ711" s="7"/>
      <c r="FMK711" s="7"/>
      <c r="FML711" s="12"/>
      <c r="FMM711" s="12"/>
      <c r="FMN711" s="21"/>
      <c r="FMO711" s="21"/>
      <c r="FMP711" s="21"/>
      <c r="FMQ711" s="12"/>
      <c r="FMR711" s="7"/>
      <c r="FMS711" s="21"/>
      <c r="FMT711" s="21"/>
      <c r="FMU711" s="7"/>
      <c r="FMV711" s="7"/>
      <c r="FMW711" s="28"/>
      <c r="FMX711" s="10"/>
      <c r="FMY711" s="10"/>
      <c r="FMZ711" s="7"/>
      <c r="FNA711" s="7"/>
      <c r="FNB711" s="12"/>
      <c r="FNC711" s="12"/>
      <c r="FND711" s="21"/>
      <c r="FNE711" s="21"/>
      <c r="FNF711" s="21"/>
      <c r="FNG711" s="12"/>
      <c r="FNH711" s="7"/>
      <c r="FNI711" s="21"/>
      <c r="FNJ711" s="21"/>
      <c r="FNK711" s="7"/>
      <c r="FNL711" s="7"/>
      <c r="FNM711" s="28"/>
      <c r="FNN711" s="10"/>
      <c r="FNO711" s="10"/>
      <c r="FNP711" s="7"/>
      <c r="FNQ711" s="7"/>
      <c r="FNR711" s="12"/>
      <c r="FNS711" s="12"/>
      <c r="FNT711" s="21"/>
      <c r="FNU711" s="21"/>
      <c r="FNV711" s="21"/>
      <c r="FNW711" s="12"/>
      <c r="FNX711" s="7"/>
      <c r="FNY711" s="21"/>
      <c r="FNZ711" s="21"/>
      <c r="FOA711" s="7"/>
      <c r="FOB711" s="7"/>
      <c r="FOC711" s="28"/>
      <c r="FOD711" s="10"/>
      <c r="FOE711" s="10"/>
      <c r="FOF711" s="7"/>
      <c r="FOG711" s="7"/>
      <c r="FOH711" s="12"/>
      <c r="FOI711" s="12"/>
      <c r="FOJ711" s="21"/>
      <c r="FOK711" s="21"/>
      <c r="FOL711" s="21"/>
      <c r="FOM711" s="12"/>
      <c r="FON711" s="7"/>
      <c r="FOO711" s="21"/>
      <c r="FOP711" s="21"/>
      <c r="FOQ711" s="7"/>
      <c r="FOR711" s="7"/>
      <c r="FOS711" s="28"/>
      <c r="FOT711" s="10"/>
      <c r="FOU711" s="10"/>
      <c r="FOV711" s="7"/>
      <c r="FOW711" s="7"/>
      <c r="FOX711" s="12"/>
      <c r="FOY711" s="12"/>
      <c r="FOZ711" s="21"/>
      <c r="FPA711" s="21"/>
      <c r="FPB711" s="21"/>
      <c r="FPC711" s="12"/>
      <c r="FPD711" s="7"/>
      <c r="FPE711" s="21"/>
      <c r="FPF711" s="21"/>
      <c r="FPG711" s="7"/>
      <c r="FPH711" s="7"/>
      <c r="FPI711" s="28"/>
      <c r="FPJ711" s="10"/>
      <c r="FPK711" s="10"/>
      <c r="FPL711" s="7"/>
      <c r="FPM711" s="7"/>
      <c r="FPN711" s="12"/>
      <c r="FPO711" s="12"/>
      <c r="FPP711" s="21"/>
      <c r="FPQ711" s="21"/>
      <c r="FPR711" s="21"/>
      <c r="FPS711" s="12"/>
      <c r="FPT711" s="7"/>
      <c r="FPU711" s="21"/>
      <c r="FPV711" s="21"/>
      <c r="FPW711" s="7"/>
      <c r="FPX711" s="7"/>
      <c r="FPY711" s="28"/>
      <c r="FPZ711" s="10"/>
      <c r="FQA711" s="10"/>
      <c r="FQB711" s="7"/>
      <c r="FQC711" s="7"/>
      <c r="FQD711" s="12"/>
      <c r="FQE711" s="12"/>
      <c r="FQF711" s="21"/>
      <c r="FQG711" s="21"/>
      <c r="FQH711" s="21"/>
      <c r="FQI711" s="12"/>
      <c r="FQJ711" s="7"/>
      <c r="FQK711" s="21"/>
      <c r="FQL711" s="21"/>
      <c r="FQM711" s="7"/>
      <c r="FQN711" s="7"/>
      <c r="FQO711" s="28"/>
      <c r="FQP711" s="10"/>
      <c r="FQQ711" s="10"/>
      <c r="FQR711" s="7"/>
      <c r="FQS711" s="7"/>
      <c r="FQT711" s="12"/>
      <c r="FQU711" s="12"/>
      <c r="FQV711" s="21"/>
      <c r="FQW711" s="21"/>
      <c r="FQX711" s="21"/>
      <c r="FQY711" s="12"/>
      <c r="FQZ711" s="7"/>
      <c r="FRA711" s="21"/>
      <c r="FRB711" s="21"/>
      <c r="FRC711" s="7"/>
      <c r="FRD711" s="7"/>
      <c r="FRE711" s="28"/>
      <c r="FRF711" s="10"/>
      <c r="FRG711" s="10"/>
      <c r="FRH711" s="7"/>
      <c r="FRI711" s="7"/>
      <c r="FRJ711" s="12"/>
      <c r="FRK711" s="12"/>
      <c r="FRL711" s="21"/>
      <c r="FRM711" s="21"/>
      <c r="FRN711" s="21"/>
      <c r="FRO711" s="12"/>
      <c r="FRP711" s="7"/>
      <c r="FRQ711" s="21"/>
      <c r="FRR711" s="21"/>
      <c r="FRS711" s="7"/>
      <c r="FRT711" s="7"/>
      <c r="FRU711" s="28"/>
      <c r="FRV711" s="10"/>
      <c r="FRW711" s="10"/>
      <c r="FRX711" s="7"/>
      <c r="FRY711" s="7"/>
      <c r="FRZ711" s="12"/>
      <c r="FSA711" s="12"/>
      <c r="FSB711" s="21"/>
      <c r="FSC711" s="21"/>
      <c r="FSD711" s="21"/>
      <c r="FSE711" s="12"/>
      <c r="FSF711" s="7"/>
      <c r="FSG711" s="21"/>
      <c r="FSH711" s="21"/>
      <c r="FSI711" s="7"/>
      <c r="FSJ711" s="7"/>
      <c r="FSK711" s="28"/>
      <c r="FSL711" s="10"/>
      <c r="FSM711" s="10"/>
      <c r="FSN711" s="7"/>
      <c r="FSO711" s="7"/>
      <c r="FSP711" s="12"/>
      <c r="FSQ711" s="12"/>
      <c r="FSR711" s="21"/>
      <c r="FSS711" s="21"/>
      <c r="FST711" s="21"/>
      <c r="FSU711" s="12"/>
      <c r="FSV711" s="7"/>
      <c r="FSW711" s="21"/>
      <c r="FSX711" s="21"/>
      <c r="FSY711" s="7"/>
      <c r="FSZ711" s="7"/>
      <c r="FTA711" s="28"/>
      <c r="FTB711" s="10"/>
      <c r="FTC711" s="10"/>
      <c r="FTD711" s="7"/>
      <c r="FTE711" s="7"/>
      <c r="FTF711" s="12"/>
      <c r="FTG711" s="12"/>
      <c r="FTH711" s="21"/>
      <c r="FTI711" s="21"/>
      <c r="FTJ711" s="21"/>
      <c r="FTK711" s="12"/>
      <c r="FTL711" s="7"/>
      <c r="FTM711" s="21"/>
      <c r="FTN711" s="21"/>
      <c r="FTO711" s="7"/>
      <c r="FTP711" s="7"/>
      <c r="FTQ711" s="28"/>
      <c r="FTR711" s="10"/>
      <c r="FTS711" s="10"/>
      <c r="FTT711" s="7"/>
      <c r="FTU711" s="7"/>
      <c r="FTV711" s="12"/>
      <c r="FTW711" s="12"/>
      <c r="FTX711" s="21"/>
      <c r="FTY711" s="21"/>
      <c r="FTZ711" s="21"/>
      <c r="FUA711" s="12"/>
      <c r="FUB711" s="7"/>
      <c r="FUC711" s="21"/>
      <c r="FUD711" s="21"/>
      <c r="FUE711" s="7"/>
      <c r="FUF711" s="7"/>
      <c r="FUG711" s="28"/>
      <c r="FUH711" s="10"/>
      <c r="FUI711" s="10"/>
      <c r="FUJ711" s="7"/>
      <c r="FUK711" s="7"/>
      <c r="FUL711" s="12"/>
      <c r="FUM711" s="12"/>
      <c r="FUN711" s="21"/>
      <c r="FUO711" s="21"/>
      <c r="FUP711" s="21"/>
      <c r="FUQ711" s="12"/>
      <c r="FUR711" s="7"/>
      <c r="FUS711" s="21"/>
      <c r="FUT711" s="21"/>
      <c r="FUU711" s="7"/>
      <c r="FUV711" s="7"/>
      <c r="FUW711" s="28"/>
      <c r="FUX711" s="10"/>
      <c r="FUY711" s="10"/>
      <c r="FUZ711" s="7"/>
      <c r="FVA711" s="7"/>
      <c r="FVB711" s="12"/>
      <c r="FVC711" s="12"/>
      <c r="FVD711" s="21"/>
      <c r="FVE711" s="21"/>
      <c r="FVF711" s="21"/>
      <c r="FVG711" s="12"/>
      <c r="FVH711" s="7"/>
      <c r="FVI711" s="21"/>
      <c r="FVJ711" s="21"/>
      <c r="FVK711" s="7"/>
      <c r="FVL711" s="7"/>
      <c r="FVM711" s="28"/>
      <c r="FVN711" s="10"/>
      <c r="FVO711" s="10"/>
      <c r="FVP711" s="7"/>
      <c r="FVQ711" s="7"/>
      <c r="FVR711" s="12"/>
      <c r="FVS711" s="12"/>
      <c r="FVT711" s="21"/>
      <c r="FVU711" s="21"/>
      <c r="FVV711" s="21"/>
      <c r="FVW711" s="12"/>
      <c r="FVX711" s="7"/>
      <c r="FVY711" s="21"/>
      <c r="FVZ711" s="21"/>
      <c r="FWA711" s="7"/>
      <c r="FWB711" s="7"/>
      <c r="FWC711" s="28"/>
      <c r="FWD711" s="10"/>
      <c r="FWE711" s="10"/>
      <c r="FWF711" s="7"/>
      <c r="FWG711" s="7"/>
      <c r="FWH711" s="12"/>
      <c r="FWI711" s="12"/>
      <c r="FWJ711" s="21"/>
      <c r="FWK711" s="21"/>
      <c r="FWL711" s="21"/>
      <c r="FWM711" s="12"/>
      <c r="FWN711" s="7"/>
      <c r="FWO711" s="21"/>
      <c r="FWP711" s="21"/>
      <c r="FWQ711" s="7"/>
      <c r="FWR711" s="7"/>
      <c r="FWS711" s="28"/>
      <c r="FWT711" s="10"/>
      <c r="FWU711" s="10"/>
      <c r="FWV711" s="7"/>
      <c r="FWW711" s="7"/>
      <c r="FWX711" s="12"/>
      <c r="FWY711" s="12"/>
      <c r="FWZ711" s="21"/>
      <c r="FXA711" s="21"/>
      <c r="FXB711" s="21"/>
      <c r="FXC711" s="12"/>
      <c r="FXD711" s="7"/>
      <c r="FXE711" s="21"/>
      <c r="FXF711" s="21"/>
      <c r="FXG711" s="7"/>
      <c r="FXH711" s="7"/>
      <c r="FXI711" s="28"/>
      <c r="FXJ711" s="10"/>
      <c r="FXK711" s="10"/>
      <c r="FXL711" s="7"/>
      <c r="FXM711" s="7"/>
      <c r="FXN711" s="12"/>
      <c r="FXO711" s="12"/>
      <c r="FXP711" s="21"/>
      <c r="FXQ711" s="21"/>
      <c r="FXR711" s="21"/>
      <c r="FXS711" s="12"/>
      <c r="FXT711" s="7"/>
      <c r="FXU711" s="21"/>
      <c r="FXV711" s="21"/>
      <c r="FXW711" s="7"/>
      <c r="FXX711" s="7"/>
      <c r="FXY711" s="28"/>
      <c r="FXZ711" s="10"/>
      <c r="FYA711" s="10"/>
      <c r="FYB711" s="7"/>
      <c r="FYC711" s="7"/>
      <c r="FYD711" s="12"/>
      <c r="FYE711" s="12"/>
      <c r="FYF711" s="21"/>
      <c r="FYG711" s="21"/>
      <c r="FYH711" s="21"/>
      <c r="FYI711" s="12"/>
      <c r="FYJ711" s="7"/>
      <c r="FYK711" s="21"/>
      <c r="FYL711" s="21"/>
      <c r="FYM711" s="7"/>
      <c r="FYN711" s="7"/>
      <c r="FYO711" s="28"/>
      <c r="FYP711" s="10"/>
      <c r="FYQ711" s="10"/>
      <c r="FYR711" s="7"/>
      <c r="FYS711" s="7"/>
      <c r="FYT711" s="12"/>
      <c r="FYU711" s="12"/>
      <c r="FYV711" s="21"/>
      <c r="FYW711" s="21"/>
      <c r="FYX711" s="21"/>
      <c r="FYY711" s="12"/>
      <c r="FYZ711" s="7"/>
      <c r="FZA711" s="21"/>
      <c r="FZB711" s="21"/>
      <c r="FZC711" s="7"/>
      <c r="FZD711" s="7"/>
      <c r="FZE711" s="28"/>
      <c r="FZF711" s="10"/>
      <c r="FZG711" s="10"/>
      <c r="FZH711" s="7"/>
      <c r="FZI711" s="7"/>
      <c r="FZJ711" s="12"/>
      <c r="FZK711" s="12"/>
      <c r="FZL711" s="21"/>
      <c r="FZM711" s="21"/>
      <c r="FZN711" s="21"/>
      <c r="FZO711" s="12"/>
      <c r="FZP711" s="7"/>
      <c r="FZQ711" s="21"/>
      <c r="FZR711" s="21"/>
      <c r="FZS711" s="7"/>
      <c r="FZT711" s="7"/>
      <c r="FZU711" s="28"/>
      <c r="FZV711" s="10"/>
      <c r="FZW711" s="10"/>
      <c r="FZX711" s="7"/>
      <c r="FZY711" s="7"/>
      <c r="FZZ711" s="12"/>
      <c r="GAA711" s="12"/>
      <c r="GAB711" s="21"/>
      <c r="GAC711" s="21"/>
      <c r="GAD711" s="21"/>
      <c r="GAE711" s="12"/>
      <c r="GAF711" s="7"/>
      <c r="GAG711" s="21"/>
      <c r="GAH711" s="21"/>
      <c r="GAI711" s="7"/>
      <c r="GAJ711" s="7"/>
      <c r="GAK711" s="28"/>
      <c r="GAL711" s="10"/>
      <c r="GAM711" s="10"/>
      <c r="GAN711" s="7"/>
      <c r="GAO711" s="7"/>
      <c r="GAP711" s="12"/>
      <c r="GAQ711" s="12"/>
      <c r="GAR711" s="21"/>
      <c r="GAS711" s="21"/>
      <c r="GAT711" s="21"/>
      <c r="GAU711" s="12"/>
      <c r="GAV711" s="7"/>
      <c r="GAW711" s="21"/>
      <c r="GAX711" s="21"/>
      <c r="GAY711" s="7"/>
      <c r="GAZ711" s="7"/>
      <c r="GBA711" s="28"/>
      <c r="GBB711" s="10"/>
      <c r="GBC711" s="10"/>
      <c r="GBD711" s="7"/>
      <c r="GBE711" s="7"/>
      <c r="GBF711" s="12"/>
      <c r="GBG711" s="12"/>
      <c r="GBH711" s="21"/>
      <c r="GBI711" s="21"/>
      <c r="GBJ711" s="21"/>
      <c r="GBK711" s="12"/>
      <c r="GBL711" s="7"/>
      <c r="GBM711" s="21"/>
      <c r="GBN711" s="21"/>
      <c r="GBO711" s="7"/>
      <c r="GBP711" s="7"/>
      <c r="GBQ711" s="28"/>
      <c r="GBR711" s="10"/>
      <c r="GBS711" s="10"/>
      <c r="GBT711" s="7"/>
      <c r="GBU711" s="7"/>
      <c r="GBV711" s="12"/>
      <c r="GBW711" s="12"/>
      <c r="GBX711" s="21"/>
      <c r="GBY711" s="21"/>
      <c r="GBZ711" s="21"/>
      <c r="GCA711" s="12"/>
      <c r="GCB711" s="7"/>
      <c r="GCC711" s="21"/>
      <c r="GCD711" s="21"/>
      <c r="GCE711" s="7"/>
      <c r="GCF711" s="7"/>
      <c r="GCG711" s="28"/>
      <c r="GCH711" s="10"/>
      <c r="GCI711" s="10"/>
      <c r="GCJ711" s="7"/>
      <c r="GCK711" s="7"/>
      <c r="GCL711" s="12"/>
      <c r="GCM711" s="12"/>
      <c r="GCN711" s="21"/>
      <c r="GCO711" s="21"/>
      <c r="GCP711" s="21"/>
      <c r="GCQ711" s="12"/>
      <c r="GCR711" s="7"/>
      <c r="GCS711" s="21"/>
      <c r="GCT711" s="21"/>
      <c r="GCU711" s="7"/>
      <c r="GCV711" s="7"/>
      <c r="GCW711" s="28"/>
      <c r="GCX711" s="10"/>
      <c r="GCY711" s="10"/>
      <c r="GCZ711" s="7"/>
      <c r="GDA711" s="7"/>
      <c r="GDB711" s="12"/>
      <c r="GDC711" s="12"/>
      <c r="GDD711" s="21"/>
      <c r="GDE711" s="21"/>
      <c r="GDF711" s="21"/>
      <c r="GDG711" s="12"/>
      <c r="GDH711" s="7"/>
      <c r="GDI711" s="21"/>
      <c r="GDJ711" s="21"/>
      <c r="GDK711" s="7"/>
      <c r="GDL711" s="7"/>
      <c r="GDM711" s="28"/>
      <c r="GDN711" s="10"/>
      <c r="GDO711" s="10"/>
      <c r="GDP711" s="7"/>
      <c r="GDQ711" s="7"/>
      <c r="GDR711" s="12"/>
      <c r="GDS711" s="12"/>
      <c r="GDT711" s="21"/>
      <c r="GDU711" s="21"/>
      <c r="GDV711" s="21"/>
      <c r="GDW711" s="12"/>
      <c r="GDX711" s="7"/>
      <c r="GDY711" s="21"/>
      <c r="GDZ711" s="21"/>
      <c r="GEA711" s="7"/>
      <c r="GEB711" s="7"/>
      <c r="GEC711" s="28"/>
      <c r="GED711" s="10"/>
      <c r="GEE711" s="10"/>
      <c r="GEF711" s="7"/>
      <c r="GEG711" s="7"/>
      <c r="GEH711" s="12"/>
      <c r="GEI711" s="12"/>
      <c r="GEJ711" s="21"/>
      <c r="GEK711" s="21"/>
      <c r="GEL711" s="21"/>
      <c r="GEM711" s="12"/>
      <c r="GEN711" s="7"/>
      <c r="GEO711" s="21"/>
      <c r="GEP711" s="21"/>
      <c r="GEQ711" s="7"/>
      <c r="GER711" s="7"/>
      <c r="GES711" s="28"/>
      <c r="GET711" s="10"/>
      <c r="GEU711" s="10"/>
      <c r="GEV711" s="7"/>
      <c r="GEW711" s="7"/>
      <c r="GEX711" s="12"/>
      <c r="GEY711" s="12"/>
      <c r="GEZ711" s="21"/>
      <c r="GFA711" s="21"/>
      <c r="GFB711" s="21"/>
      <c r="GFC711" s="12"/>
      <c r="GFD711" s="7"/>
      <c r="GFE711" s="21"/>
      <c r="GFF711" s="21"/>
      <c r="GFG711" s="7"/>
      <c r="GFH711" s="7"/>
      <c r="GFI711" s="28"/>
      <c r="GFJ711" s="10"/>
      <c r="GFK711" s="10"/>
      <c r="GFL711" s="7"/>
      <c r="GFM711" s="7"/>
      <c r="GFN711" s="12"/>
      <c r="GFO711" s="12"/>
      <c r="GFP711" s="21"/>
      <c r="GFQ711" s="21"/>
      <c r="GFR711" s="21"/>
      <c r="GFS711" s="12"/>
      <c r="GFT711" s="7"/>
      <c r="GFU711" s="21"/>
      <c r="GFV711" s="21"/>
      <c r="GFW711" s="7"/>
      <c r="GFX711" s="7"/>
      <c r="GFY711" s="28"/>
      <c r="GFZ711" s="10"/>
      <c r="GGA711" s="10"/>
      <c r="GGB711" s="7"/>
      <c r="GGC711" s="7"/>
      <c r="GGD711" s="12"/>
      <c r="GGE711" s="12"/>
      <c r="GGF711" s="21"/>
      <c r="GGG711" s="21"/>
      <c r="GGH711" s="21"/>
      <c r="GGI711" s="12"/>
      <c r="GGJ711" s="7"/>
      <c r="GGK711" s="21"/>
      <c r="GGL711" s="21"/>
      <c r="GGM711" s="7"/>
      <c r="GGN711" s="7"/>
      <c r="GGO711" s="28"/>
      <c r="GGP711" s="10"/>
      <c r="GGQ711" s="10"/>
      <c r="GGR711" s="7"/>
      <c r="GGS711" s="7"/>
      <c r="GGT711" s="12"/>
      <c r="GGU711" s="12"/>
      <c r="GGV711" s="21"/>
      <c r="GGW711" s="21"/>
      <c r="GGX711" s="21"/>
      <c r="GGY711" s="12"/>
      <c r="GGZ711" s="7"/>
      <c r="GHA711" s="21"/>
      <c r="GHB711" s="21"/>
      <c r="GHC711" s="7"/>
      <c r="GHD711" s="7"/>
      <c r="GHE711" s="28"/>
      <c r="GHF711" s="10"/>
      <c r="GHG711" s="10"/>
      <c r="GHH711" s="7"/>
      <c r="GHI711" s="7"/>
      <c r="GHJ711" s="12"/>
      <c r="GHK711" s="12"/>
      <c r="GHL711" s="21"/>
      <c r="GHM711" s="21"/>
      <c r="GHN711" s="21"/>
      <c r="GHO711" s="12"/>
      <c r="GHP711" s="7"/>
      <c r="GHQ711" s="21"/>
      <c r="GHR711" s="21"/>
      <c r="GHS711" s="7"/>
      <c r="GHT711" s="7"/>
      <c r="GHU711" s="28"/>
      <c r="GHV711" s="10"/>
      <c r="GHW711" s="10"/>
      <c r="GHX711" s="7"/>
      <c r="GHY711" s="7"/>
      <c r="GHZ711" s="12"/>
      <c r="GIA711" s="12"/>
      <c r="GIB711" s="21"/>
      <c r="GIC711" s="21"/>
      <c r="GID711" s="21"/>
      <c r="GIE711" s="12"/>
      <c r="GIF711" s="7"/>
      <c r="GIG711" s="21"/>
      <c r="GIH711" s="21"/>
      <c r="GII711" s="7"/>
      <c r="GIJ711" s="7"/>
      <c r="GIK711" s="28"/>
      <c r="GIL711" s="10"/>
      <c r="GIM711" s="10"/>
      <c r="GIN711" s="7"/>
      <c r="GIO711" s="7"/>
      <c r="GIP711" s="12"/>
      <c r="GIQ711" s="12"/>
      <c r="GIR711" s="21"/>
      <c r="GIS711" s="21"/>
      <c r="GIT711" s="21"/>
      <c r="GIU711" s="12"/>
      <c r="GIV711" s="7"/>
      <c r="GIW711" s="21"/>
      <c r="GIX711" s="21"/>
      <c r="GIY711" s="7"/>
      <c r="GIZ711" s="7"/>
      <c r="GJA711" s="28"/>
      <c r="GJB711" s="10"/>
      <c r="GJC711" s="10"/>
      <c r="GJD711" s="7"/>
      <c r="GJE711" s="7"/>
      <c r="GJF711" s="12"/>
      <c r="GJG711" s="12"/>
      <c r="GJH711" s="21"/>
      <c r="GJI711" s="21"/>
      <c r="GJJ711" s="21"/>
      <c r="GJK711" s="12"/>
      <c r="GJL711" s="7"/>
      <c r="GJM711" s="21"/>
      <c r="GJN711" s="21"/>
      <c r="GJO711" s="7"/>
      <c r="GJP711" s="7"/>
      <c r="GJQ711" s="28"/>
      <c r="GJR711" s="10"/>
      <c r="GJS711" s="10"/>
      <c r="GJT711" s="7"/>
      <c r="GJU711" s="7"/>
      <c r="GJV711" s="12"/>
      <c r="GJW711" s="12"/>
      <c r="GJX711" s="21"/>
      <c r="GJY711" s="21"/>
      <c r="GJZ711" s="21"/>
      <c r="GKA711" s="12"/>
      <c r="GKB711" s="7"/>
      <c r="GKC711" s="21"/>
      <c r="GKD711" s="21"/>
      <c r="GKE711" s="7"/>
      <c r="GKF711" s="7"/>
      <c r="GKG711" s="28"/>
      <c r="GKH711" s="10"/>
      <c r="GKI711" s="10"/>
      <c r="GKJ711" s="7"/>
      <c r="GKK711" s="7"/>
      <c r="GKL711" s="12"/>
      <c r="GKM711" s="12"/>
      <c r="GKN711" s="21"/>
      <c r="GKO711" s="21"/>
      <c r="GKP711" s="21"/>
      <c r="GKQ711" s="12"/>
      <c r="GKR711" s="7"/>
      <c r="GKS711" s="21"/>
      <c r="GKT711" s="21"/>
      <c r="GKU711" s="7"/>
      <c r="GKV711" s="7"/>
      <c r="GKW711" s="28"/>
      <c r="GKX711" s="10"/>
      <c r="GKY711" s="10"/>
      <c r="GKZ711" s="7"/>
      <c r="GLA711" s="7"/>
      <c r="GLB711" s="12"/>
      <c r="GLC711" s="12"/>
      <c r="GLD711" s="21"/>
      <c r="GLE711" s="21"/>
      <c r="GLF711" s="21"/>
      <c r="GLG711" s="12"/>
      <c r="GLH711" s="7"/>
      <c r="GLI711" s="21"/>
      <c r="GLJ711" s="21"/>
      <c r="GLK711" s="7"/>
      <c r="GLL711" s="7"/>
      <c r="GLM711" s="28"/>
      <c r="GLN711" s="10"/>
      <c r="GLO711" s="10"/>
      <c r="GLP711" s="7"/>
      <c r="GLQ711" s="7"/>
      <c r="GLR711" s="12"/>
      <c r="GLS711" s="12"/>
      <c r="GLT711" s="21"/>
      <c r="GLU711" s="21"/>
      <c r="GLV711" s="21"/>
      <c r="GLW711" s="12"/>
      <c r="GLX711" s="7"/>
      <c r="GLY711" s="21"/>
      <c r="GLZ711" s="21"/>
      <c r="GMA711" s="7"/>
      <c r="GMB711" s="7"/>
      <c r="GMC711" s="28"/>
      <c r="GMD711" s="10"/>
      <c r="GME711" s="10"/>
      <c r="GMF711" s="7"/>
      <c r="GMG711" s="7"/>
      <c r="GMH711" s="12"/>
      <c r="GMI711" s="12"/>
      <c r="GMJ711" s="21"/>
      <c r="GMK711" s="21"/>
      <c r="GML711" s="21"/>
      <c r="GMM711" s="12"/>
      <c r="GMN711" s="7"/>
      <c r="GMO711" s="21"/>
      <c r="GMP711" s="21"/>
      <c r="GMQ711" s="7"/>
      <c r="GMR711" s="7"/>
      <c r="GMS711" s="28"/>
      <c r="GMT711" s="10"/>
      <c r="GMU711" s="10"/>
      <c r="GMV711" s="7"/>
      <c r="GMW711" s="7"/>
      <c r="GMX711" s="12"/>
      <c r="GMY711" s="12"/>
      <c r="GMZ711" s="21"/>
      <c r="GNA711" s="21"/>
      <c r="GNB711" s="21"/>
      <c r="GNC711" s="12"/>
      <c r="GND711" s="7"/>
      <c r="GNE711" s="21"/>
      <c r="GNF711" s="21"/>
      <c r="GNG711" s="7"/>
      <c r="GNH711" s="7"/>
      <c r="GNI711" s="28"/>
      <c r="GNJ711" s="10"/>
      <c r="GNK711" s="10"/>
      <c r="GNL711" s="7"/>
      <c r="GNM711" s="7"/>
      <c r="GNN711" s="12"/>
      <c r="GNO711" s="12"/>
      <c r="GNP711" s="21"/>
      <c r="GNQ711" s="21"/>
      <c r="GNR711" s="21"/>
      <c r="GNS711" s="12"/>
      <c r="GNT711" s="7"/>
      <c r="GNU711" s="21"/>
      <c r="GNV711" s="21"/>
      <c r="GNW711" s="7"/>
      <c r="GNX711" s="7"/>
      <c r="GNY711" s="28"/>
      <c r="GNZ711" s="10"/>
      <c r="GOA711" s="10"/>
      <c r="GOB711" s="7"/>
      <c r="GOC711" s="7"/>
      <c r="GOD711" s="12"/>
      <c r="GOE711" s="12"/>
      <c r="GOF711" s="21"/>
      <c r="GOG711" s="21"/>
      <c r="GOH711" s="21"/>
      <c r="GOI711" s="12"/>
      <c r="GOJ711" s="7"/>
      <c r="GOK711" s="21"/>
      <c r="GOL711" s="21"/>
      <c r="GOM711" s="7"/>
      <c r="GON711" s="7"/>
      <c r="GOO711" s="28"/>
      <c r="GOP711" s="10"/>
      <c r="GOQ711" s="10"/>
      <c r="GOR711" s="7"/>
      <c r="GOS711" s="7"/>
      <c r="GOT711" s="12"/>
      <c r="GOU711" s="12"/>
      <c r="GOV711" s="21"/>
      <c r="GOW711" s="21"/>
      <c r="GOX711" s="21"/>
      <c r="GOY711" s="12"/>
      <c r="GOZ711" s="7"/>
      <c r="GPA711" s="21"/>
      <c r="GPB711" s="21"/>
      <c r="GPC711" s="7"/>
      <c r="GPD711" s="7"/>
      <c r="GPE711" s="28"/>
      <c r="GPF711" s="10"/>
      <c r="GPG711" s="10"/>
      <c r="GPH711" s="7"/>
      <c r="GPI711" s="7"/>
      <c r="GPJ711" s="12"/>
      <c r="GPK711" s="12"/>
      <c r="GPL711" s="21"/>
      <c r="GPM711" s="21"/>
      <c r="GPN711" s="21"/>
      <c r="GPO711" s="12"/>
      <c r="GPP711" s="7"/>
      <c r="GPQ711" s="21"/>
      <c r="GPR711" s="21"/>
      <c r="GPS711" s="7"/>
      <c r="GPT711" s="7"/>
      <c r="GPU711" s="28"/>
      <c r="GPV711" s="10"/>
      <c r="GPW711" s="10"/>
      <c r="GPX711" s="7"/>
      <c r="GPY711" s="7"/>
      <c r="GPZ711" s="12"/>
      <c r="GQA711" s="12"/>
      <c r="GQB711" s="21"/>
      <c r="GQC711" s="21"/>
      <c r="GQD711" s="21"/>
      <c r="GQE711" s="12"/>
      <c r="GQF711" s="7"/>
      <c r="GQG711" s="21"/>
      <c r="GQH711" s="21"/>
      <c r="GQI711" s="7"/>
      <c r="GQJ711" s="7"/>
      <c r="GQK711" s="28"/>
      <c r="GQL711" s="10"/>
      <c r="GQM711" s="10"/>
      <c r="GQN711" s="7"/>
      <c r="GQO711" s="7"/>
      <c r="GQP711" s="12"/>
      <c r="GQQ711" s="12"/>
      <c r="GQR711" s="21"/>
      <c r="GQS711" s="21"/>
      <c r="GQT711" s="21"/>
      <c r="GQU711" s="12"/>
      <c r="GQV711" s="7"/>
      <c r="GQW711" s="21"/>
      <c r="GQX711" s="21"/>
      <c r="GQY711" s="7"/>
      <c r="GQZ711" s="7"/>
      <c r="GRA711" s="28"/>
      <c r="GRB711" s="10"/>
      <c r="GRC711" s="10"/>
      <c r="GRD711" s="7"/>
      <c r="GRE711" s="7"/>
      <c r="GRF711" s="12"/>
      <c r="GRG711" s="12"/>
      <c r="GRH711" s="21"/>
      <c r="GRI711" s="21"/>
      <c r="GRJ711" s="21"/>
      <c r="GRK711" s="12"/>
      <c r="GRL711" s="7"/>
      <c r="GRM711" s="21"/>
      <c r="GRN711" s="21"/>
      <c r="GRO711" s="7"/>
      <c r="GRP711" s="7"/>
      <c r="GRQ711" s="28"/>
      <c r="GRR711" s="10"/>
      <c r="GRS711" s="10"/>
      <c r="GRT711" s="7"/>
      <c r="GRU711" s="7"/>
      <c r="GRV711" s="12"/>
      <c r="GRW711" s="12"/>
      <c r="GRX711" s="21"/>
      <c r="GRY711" s="21"/>
      <c r="GRZ711" s="21"/>
      <c r="GSA711" s="12"/>
      <c r="GSB711" s="7"/>
      <c r="GSC711" s="21"/>
      <c r="GSD711" s="21"/>
      <c r="GSE711" s="7"/>
      <c r="GSF711" s="7"/>
      <c r="GSG711" s="28"/>
      <c r="GSH711" s="10"/>
      <c r="GSI711" s="10"/>
      <c r="GSJ711" s="7"/>
      <c r="GSK711" s="7"/>
      <c r="GSL711" s="12"/>
      <c r="GSM711" s="12"/>
      <c r="GSN711" s="21"/>
      <c r="GSO711" s="21"/>
      <c r="GSP711" s="21"/>
      <c r="GSQ711" s="12"/>
      <c r="GSR711" s="7"/>
      <c r="GSS711" s="21"/>
      <c r="GST711" s="21"/>
      <c r="GSU711" s="7"/>
      <c r="GSV711" s="7"/>
      <c r="GSW711" s="28"/>
      <c r="GSX711" s="10"/>
      <c r="GSY711" s="10"/>
      <c r="GSZ711" s="7"/>
      <c r="GTA711" s="7"/>
      <c r="GTB711" s="12"/>
      <c r="GTC711" s="12"/>
      <c r="GTD711" s="21"/>
      <c r="GTE711" s="21"/>
      <c r="GTF711" s="21"/>
      <c r="GTG711" s="12"/>
      <c r="GTH711" s="7"/>
      <c r="GTI711" s="21"/>
      <c r="GTJ711" s="21"/>
      <c r="GTK711" s="7"/>
      <c r="GTL711" s="7"/>
      <c r="GTM711" s="28"/>
      <c r="GTN711" s="10"/>
      <c r="GTO711" s="10"/>
      <c r="GTP711" s="7"/>
      <c r="GTQ711" s="7"/>
      <c r="GTR711" s="12"/>
      <c r="GTS711" s="12"/>
      <c r="GTT711" s="21"/>
      <c r="GTU711" s="21"/>
      <c r="GTV711" s="21"/>
      <c r="GTW711" s="12"/>
      <c r="GTX711" s="7"/>
      <c r="GTY711" s="21"/>
      <c r="GTZ711" s="21"/>
      <c r="GUA711" s="7"/>
      <c r="GUB711" s="7"/>
      <c r="GUC711" s="28"/>
      <c r="GUD711" s="10"/>
      <c r="GUE711" s="10"/>
      <c r="GUF711" s="7"/>
      <c r="GUG711" s="7"/>
      <c r="GUH711" s="12"/>
      <c r="GUI711" s="12"/>
      <c r="GUJ711" s="21"/>
      <c r="GUK711" s="21"/>
      <c r="GUL711" s="21"/>
      <c r="GUM711" s="12"/>
      <c r="GUN711" s="7"/>
      <c r="GUO711" s="21"/>
      <c r="GUP711" s="21"/>
      <c r="GUQ711" s="7"/>
      <c r="GUR711" s="7"/>
      <c r="GUS711" s="28"/>
      <c r="GUT711" s="10"/>
      <c r="GUU711" s="10"/>
      <c r="GUV711" s="7"/>
      <c r="GUW711" s="7"/>
      <c r="GUX711" s="12"/>
      <c r="GUY711" s="12"/>
      <c r="GUZ711" s="21"/>
      <c r="GVA711" s="21"/>
      <c r="GVB711" s="21"/>
      <c r="GVC711" s="12"/>
      <c r="GVD711" s="7"/>
      <c r="GVE711" s="21"/>
      <c r="GVF711" s="21"/>
      <c r="GVG711" s="7"/>
      <c r="GVH711" s="7"/>
      <c r="GVI711" s="28"/>
      <c r="GVJ711" s="10"/>
      <c r="GVK711" s="10"/>
      <c r="GVL711" s="7"/>
      <c r="GVM711" s="7"/>
      <c r="GVN711" s="12"/>
      <c r="GVO711" s="12"/>
      <c r="GVP711" s="21"/>
      <c r="GVQ711" s="21"/>
      <c r="GVR711" s="21"/>
      <c r="GVS711" s="12"/>
      <c r="GVT711" s="7"/>
      <c r="GVU711" s="21"/>
      <c r="GVV711" s="21"/>
      <c r="GVW711" s="7"/>
      <c r="GVX711" s="7"/>
      <c r="GVY711" s="28"/>
      <c r="GVZ711" s="10"/>
      <c r="GWA711" s="10"/>
      <c r="GWB711" s="7"/>
      <c r="GWC711" s="7"/>
      <c r="GWD711" s="12"/>
      <c r="GWE711" s="12"/>
      <c r="GWF711" s="21"/>
      <c r="GWG711" s="21"/>
      <c r="GWH711" s="21"/>
      <c r="GWI711" s="12"/>
      <c r="GWJ711" s="7"/>
      <c r="GWK711" s="21"/>
      <c r="GWL711" s="21"/>
      <c r="GWM711" s="7"/>
      <c r="GWN711" s="7"/>
      <c r="GWO711" s="28"/>
      <c r="GWP711" s="10"/>
      <c r="GWQ711" s="10"/>
      <c r="GWR711" s="7"/>
      <c r="GWS711" s="7"/>
      <c r="GWT711" s="12"/>
      <c r="GWU711" s="12"/>
      <c r="GWV711" s="21"/>
      <c r="GWW711" s="21"/>
      <c r="GWX711" s="21"/>
      <c r="GWY711" s="12"/>
      <c r="GWZ711" s="7"/>
      <c r="GXA711" s="21"/>
      <c r="GXB711" s="21"/>
      <c r="GXC711" s="7"/>
      <c r="GXD711" s="7"/>
      <c r="GXE711" s="28"/>
      <c r="GXF711" s="10"/>
      <c r="GXG711" s="10"/>
      <c r="GXH711" s="7"/>
      <c r="GXI711" s="7"/>
      <c r="GXJ711" s="12"/>
      <c r="GXK711" s="12"/>
      <c r="GXL711" s="21"/>
      <c r="GXM711" s="21"/>
      <c r="GXN711" s="21"/>
      <c r="GXO711" s="12"/>
      <c r="GXP711" s="7"/>
      <c r="GXQ711" s="21"/>
      <c r="GXR711" s="21"/>
      <c r="GXS711" s="7"/>
      <c r="GXT711" s="7"/>
      <c r="GXU711" s="28"/>
      <c r="GXV711" s="10"/>
      <c r="GXW711" s="10"/>
      <c r="GXX711" s="7"/>
      <c r="GXY711" s="7"/>
      <c r="GXZ711" s="12"/>
      <c r="GYA711" s="12"/>
      <c r="GYB711" s="21"/>
      <c r="GYC711" s="21"/>
      <c r="GYD711" s="21"/>
      <c r="GYE711" s="12"/>
      <c r="GYF711" s="7"/>
      <c r="GYG711" s="21"/>
      <c r="GYH711" s="21"/>
      <c r="GYI711" s="7"/>
      <c r="GYJ711" s="7"/>
      <c r="GYK711" s="28"/>
      <c r="GYL711" s="10"/>
      <c r="GYM711" s="10"/>
      <c r="GYN711" s="7"/>
      <c r="GYO711" s="7"/>
      <c r="GYP711" s="12"/>
      <c r="GYQ711" s="12"/>
      <c r="GYR711" s="21"/>
      <c r="GYS711" s="21"/>
      <c r="GYT711" s="21"/>
      <c r="GYU711" s="12"/>
      <c r="GYV711" s="7"/>
      <c r="GYW711" s="21"/>
      <c r="GYX711" s="21"/>
      <c r="GYY711" s="7"/>
      <c r="GYZ711" s="7"/>
      <c r="GZA711" s="28"/>
      <c r="GZB711" s="10"/>
      <c r="GZC711" s="10"/>
      <c r="GZD711" s="7"/>
      <c r="GZE711" s="7"/>
      <c r="GZF711" s="12"/>
      <c r="GZG711" s="12"/>
      <c r="GZH711" s="21"/>
      <c r="GZI711" s="21"/>
      <c r="GZJ711" s="21"/>
      <c r="GZK711" s="12"/>
      <c r="GZL711" s="7"/>
      <c r="GZM711" s="21"/>
      <c r="GZN711" s="21"/>
      <c r="GZO711" s="7"/>
      <c r="GZP711" s="7"/>
      <c r="GZQ711" s="28"/>
      <c r="GZR711" s="10"/>
      <c r="GZS711" s="10"/>
      <c r="GZT711" s="7"/>
      <c r="GZU711" s="7"/>
      <c r="GZV711" s="12"/>
      <c r="GZW711" s="12"/>
      <c r="GZX711" s="21"/>
      <c r="GZY711" s="21"/>
      <c r="GZZ711" s="21"/>
      <c r="HAA711" s="12"/>
      <c r="HAB711" s="7"/>
      <c r="HAC711" s="21"/>
      <c r="HAD711" s="21"/>
      <c r="HAE711" s="7"/>
      <c r="HAF711" s="7"/>
      <c r="HAG711" s="28"/>
      <c r="HAH711" s="10"/>
      <c r="HAI711" s="10"/>
      <c r="HAJ711" s="7"/>
      <c r="HAK711" s="7"/>
      <c r="HAL711" s="12"/>
      <c r="HAM711" s="12"/>
      <c r="HAN711" s="21"/>
      <c r="HAO711" s="21"/>
      <c r="HAP711" s="21"/>
      <c r="HAQ711" s="12"/>
      <c r="HAR711" s="7"/>
      <c r="HAS711" s="21"/>
      <c r="HAT711" s="21"/>
      <c r="HAU711" s="7"/>
      <c r="HAV711" s="7"/>
      <c r="HAW711" s="28"/>
      <c r="HAX711" s="10"/>
      <c r="HAY711" s="10"/>
      <c r="HAZ711" s="7"/>
      <c r="HBA711" s="7"/>
      <c r="HBB711" s="12"/>
      <c r="HBC711" s="12"/>
      <c r="HBD711" s="21"/>
      <c r="HBE711" s="21"/>
      <c r="HBF711" s="21"/>
      <c r="HBG711" s="12"/>
      <c r="HBH711" s="7"/>
      <c r="HBI711" s="21"/>
      <c r="HBJ711" s="21"/>
      <c r="HBK711" s="7"/>
      <c r="HBL711" s="7"/>
      <c r="HBM711" s="28"/>
      <c r="HBN711" s="10"/>
      <c r="HBO711" s="10"/>
      <c r="HBP711" s="7"/>
      <c r="HBQ711" s="7"/>
      <c r="HBR711" s="12"/>
      <c r="HBS711" s="12"/>
      <c r="HBT711" s="21"/>
      <c r="HBU711" s="21"/>
      <c r="HBV711" s="21"/>
      <c r="HBW711" s="12"/>
      <c r="HBX711" s="7"/>
      <c r="HBY711" s="21"/>
      <c r="HBZ711" s="21"/>
      <c r="HCA711" s="7"/>
      <c r="HCB711" s="7"/>
      <c r="HCC711" s="28"/>
      <c r="HCD711" s="10"/>
      <c r="HCE711" s="10"/>
      <c r="HCF711" s="7"/>
      <c r="HCG711" s="7"/>
      <c r="HCH711" s="12"/>
      <c r="HCI711" s="12"/>
      <c r="HCJ711" s="21"/>
      <c r="HCK711" s="21"/>
      <c r="HCL711" s="21"/>
      <c r="HCM711" s="12"/>
      <c r="HCN711" s="7"/>
      <c r="HCO711" s="21"/>
      <c r="HCP711" s="21"/>
      <c r="HCQ711" s="7"/>
      <c r="HCR711" s="7"/>
      <c r="HCS711" s="28"/>
      <c r="HCT711" s="10"/>
      <c r="HCU711" s="10"/>
      <c r="HCV711" s="7"/>
      <c r="HCW711" s="7"/>
      <c r="HCX711" s="12"/>
      <c r="HCY711" s="12"/>
      <c r="HCZ711" s="21"/>
      <c r="HDA711" s="21"/>
      <c r="HDB711" s="21"/>
      <c r="HDC711" s="12"/>
      <c r="HDD711" s="7"/>
      <c r="HDE711" s="21"/>
      <c r="HDF711" s="21"/>
      <c r="HDG711" s="7"/>
      <c r="HDH711" s="7"/>
      <c r="HDI711" s="28"/>
      <c r="HDJ711" s="10"/>
      <c r="HDK711" s="10"/>
      <c r="HDL711" s="7"/>
      <c r="HDM711" s="7"/>
      <c r="HDN711" s="12"/>
      <c r="HDO711" s="12"/>
      <c r="HDP711" s="21"/>
      <c r="HDQ711" s="21"/>
      <c r="HDR711" s="21"/>
      <c r="HDS711" s="12"/>
      <c r="HDT711" s="7"/>
      <c r="HDU711" s="21"/>
      <c r="HDV711" s="21"/>
      <c r="HDW711" s="7"/>
      <c r="HDX711" s="7"/>
      <c r="HDY711" s="28"/>
      <c r="HDZ711" s="10"/>
      <c r="HEA711" s="10"/>
      <c r="HEB711" s="7"/>
      <c r="HEC711" s="7"/>
      <c r="HED711" s="12"/>
      <c r="HEE711" s="12"/>
      <c r="HEF711" s="21"/>
      <c r="HEG711" s="21"/>
      <c r="HEH711" s="21"/>
      <c r="HEI711" s="12"/>
      <c r="HEJ711" s="7"/>
      <c r="HEK711" s="21"/>
      <c r="HEL711" s="21"/>
      <c r="HEM711" s="7"/>
      <c r="HEN711" s="7"/>
      <c r="HEO711" s="28"/>
      <c r="HEP711" s="10"/>
      <c r="HEQ711" s="10"/>
      <c r="HER711" s="7"/>
      <c r="HES711" s="7"/>
      <c r="HET711" s="12"/>
      <c r="HEU711" s="12"/>
      <c r="HEV711" s="21"/>
      <c r="HEW711" s="21"/>
      <c r="HEX711" s="21"/>
      <c r="HEY711" s="12"/>
      <c r="HEZ711" s="7"/>
      <c r="HFA711" s="21"/>
      <c r="HFB711" s="21"/>
      <c r="HFC711" s="7"/>
      <c r="HFD711" s="7"/>
      <c r="HFE711" s="28"/>
      <c r="HFF711" s="10"/>
      <c r="HFG711" s="10"/>
      <c r="HFH711" s="7"/>
      <c r="HFI711" s="7"/>
      <c r="HFJ711" s="12"/>
      <c r="HFK711" s="12"/>
      <c r="HFL711" s="21"/>
      <c r="HFM711" s="21"/>
      <c r="HFN711" s="21"/>
      <c r="HFO711" s="12"/>
      <c r="HFP711" s="7"/>
      <c r="HFQ711" s="21"/>
      <c r="HFR711" s="21"/>
      <c r="HFS711" s="7"/>
      <c r="HFT711" s="7"/>
      <c r="HFU711" s="28"/>
      <c r="HFV711" s="10"/>
      <c r="HFW711" s="10"/>
      <c r="HFX711" s="7"/>
      <c r="HFY711" s="7"/>
      <c r="HFZ711" s="12"/>
      <c r="HGA711" s="12"/>
      <c r="HGB711" s="21"/>
      <c r="HGC711" s="21"/>
      <c r="HGD711" s="21"/>
      <c r="HGE711" s="12"/>
      <c r="HGF711" s="7"/>
      <c r="HGG711" s="21"/>
      <c r="HGH711" s="21"/>
      <c r="HGI711" s="7"/>
      <c r="HGJ711" s="7"/>
      <c r="HGK711" s="28"/>
      <c r="HGL711" s="10"/>
      <c r="HGM711" s="10"/>
      <c r="HGN711" s="7"/>
      <c r="HGO711" s="7"/>
      <c r="HGP711" s="12"/>
      <c r="HGQ711" s="12"/>
      <c r="HGR711" s="21"/>
      <c r="HGS711" s="21"/>
      <c r="HGT711" s="21"/>
      <c r="HGU711" s="12"/>
      <c r="HGV711" s="7"/>
      <c r="HGW711" s="21"/>
      <c r="HGX711" s="21"/>
      <c r="HGY711" s="7"/>
      <c r="HGZ711" s="7"/>
      <c r="HHA711" s="28"/>
      <c r="HHB711" s="10"/>
      <c r="HHC711" s="10"/>
      <c r="HHD711" s="7"/>
      <c r="HHE711" s="7"/>
      <c r="HHF711" s="12"/>
      <c r="HHG711" s="12"/>
      <c r="HHH711" s="21"/>
      <c r="HHI711" s="21"/>
      <c r="HHJ711" s="21"/>
      <c r="HHK711" s="12"/>
      <c r="HHL711" s="7"/>
      <c r="HHM711" s="21"/>
      <c r="HHN711" s="21"/>
      <c r="HHO711" s="7"/>
      <c r="HHP711" s="7"/>
      <c r="HHQ711" s="28"/>
      <c r="HHR711" s="10"/>
      <c r="HHS711" s="10"/>
      <c r="HHT711" s="7"/>
      <c r="HHU711" s="7"/>
      <c r="HHV711" s="12"/>
      <c r="HHW711" s="12"/>
      <c r="HHX711" s="21"/>
      <c r="HHY711" s="21"/>
      <c r="HHZ711" s="21"/>
      <c r="HIA711" s="12"/>
      <c r="HIB711" s="7"/>
      <c r="HIC711" s="21"/>
      <c r="HID711" s="21"/>
      <c r="HIE711" s="7"/>
      <c r="HIF711" s="7"/>
      <c r="HIG711" s="28"/>
      <c r="HIH711" s="10"/>
      <c r="HII711" s="10"/>
      <c r="HIJ711" s="7"/>
      <c r="HIK711" s="7"/>
      <c r="HIL711" s="12"/>
      <c r="HIM711" s="12"/>
      <c r="HIN711" s="21"/>
      <c r="HIO711" s="21"/>
      <c r="HIP711" s="21"/>
      <c r="HIQ711" s="12"/>
      <c r="HIR711" s="7"/>
      <c r="HIS711" s="21"/>
      <c r="HIT711" s="21"/>
      <c r="HIU711" s="7"/>
      <c r="HIV711" s="7"/>
      <c r="HIW711" s="28"/>
      <c r="HIX711" s="10"/>
      <c r="HIY711" s="10"/>
      <c r="HIZ711" s="7"/>
      <c r="HJA711" s="7"/>
      <c r="HJB711" s="12"/>
      <c r="HJC711" s="12"/>
      <c r="HJD711" s="21"/>
      <c r="HJE711" s="21"/>
      <c r="HJF711" s="21"/>
      <c r="HJG711" s="12"/>
      <c r="HJH711" s="7"/>
      <c r="HJI711" s="21"/>
      <c r="HJJ711" s="21"/>
      <c r="HJK711" s="7"/>
      <c r="HJL711" s="7"/>
      <c r="HJM711" s="28"/>
      <c r="HJN711" s="10"/>
      <c r="HJO711" s="10"/>
      <c r="HJP711" s="7"/>
      <c r="HJQ711" s="7"/>
      <c r="HJR711" s="12"/>
      <c r="HJS711" s="12"/>
      <c r="HJT711" s="21"/>
      <c r="HJU711" s="21"/>
      <c r="HJV711" s="21"/>
      <c r="HJW711" s="12"/>
      <c r="HJX711" s="7"/>
      <c r="HJY711" s="21"/>
      <c r="HJZ711" s="21"/>
      <c r="HKA711" s="7"/>
      <c r="HKB711" s="7"/>
      <c r="HKC711" s="28"/>
      <c r="HKD711" s="10"/>
      <c r="HKE711" s="10"/>
      <c r="HKF711" s="7"/>
      <c r="HKG711" s="7"/>
      <c r="HKH711" s="12"/>
      <c r="HKI711" s="12"/>
      <c r="HKJ711" s="21"/>
      <c r="HKK711" s="21"/>
      <c r="HKL711" s="21"/>
      <c r="HKM711" s="12"/>
      <c r="HKN711" s="7"/>
      <c r="HKO711" s="21"/>
      <c r="HKP711" s="21"/>
      <c r="HKQ711" s="7"/>
      <c r="HKR711" s="7"/>
      <c r="HKS711" s="28"/>
      <c r="HKT711" s="10"/>
      <c r="HKU711" s="10"/>
      <c r="HKV711" s="7"/>
      <c r="HKW711" s="7"/>
      <c r="HKX711" s="12"/>
      <c r="HKY711" s="12"/>
      <c r="HKZ711" s="21"/>
      <c r="HLA711" s="21"/>
      <c r="HLB711" s="21"/>
      <c r="HLC711" s="12"/>
      <c r="HLD711" s="7"/>
      <c r="HLE711" s="21"/>
      <c r="HLF711" s="21"/>
      <c r="HLG711" s="7"/>
      <c r="HLH711" s="7"/>
      <c r="HLI711" s="28"/>
      <c r="HLJ711" s="10"/>
      <c r="HLK711" s="10"/>
      <c r="HLL711" s="7"/>
      <c r="HLM711" s="7"/>
      <c r="HLN711" s="12"/>
      <c r="HLO711" s="12"/>
      <c r="HLP711" s="21"/>
      <c r="HLQ711" s="21"/>
      <c r="HLR711" s="21"/>
      <c r="HLS711" s="12"/>
      <c r="HLT711" s="7"/>
      <c r="HLU711" s="21"/>
      <c r="HLV711" s="21"/>
      <c r="HLW711" s="7"/>
      <c r="HLX711" s="7"/>
      <c r="HLY711" s="28"/>
      <c r="HLZ711" s="10"/>
      <c r="HMA711" s="10"/>
      <c r="HMB711" s="7"/>
      <c r="HMC711" s="7"/>
      <c r="HMD711" s="12"/>
      <c r="HME711" s="12"/>
      <c r="HMF711" s="21"/>
      <c r="HMG711" s="21"/>
      <c r="HMH711" s="21"/>
      <c r="HMI711" s="12"/>
      <c r="HMJ711" s="7"/>
      <c r="HMK711" s="21"/>
      <c r="HML711" s="21"/>
      <c r="HMM711" s="7"/>
      <c r="HMN711" s="7"/>
      <c r="HMO711" s="28"/>
      <c r="HMP711" s="10"/>
      <c r="HMQ711" s="10"/>
      <c r="HMR711" s="7"/>
      <c r="HMS711" s="7"/>
      <c r="HMT711" s="12"/>
      <c r="HMU711" s="12"/>
      <c r="HMV711" s="21"/>
      <c r="HMW711" s="21"/>
      <c r="HMX711" s="21"/>
      <c r="HMY711" s="12"/>
      <c r="HMZ711" s="7"/>
      <c r="HNA711" s="21"/>
      <c r="HNB711" s="21"/>
      <c r="HNC711" s="7"/>
      <c r="HND711" s="7"/>
      <c r="HNE711" s="28"/>
      <c r="HNF711" s="10"/>
      <c r="HNG711" s="10"/>
      <c r="HNH711" s="7"/>
      <c r="HNI711" s="7"/>
      <c r="HNJ711" s="12"/>
      <c r="HNK711" s="12"/>
      <c r="HNL711" s="21"/>
      <c r="HNM711" s="21"/>
      <c r="HNN711" s="21"/>
      <c r="HNO711" s="12"/>
      <c r="HNP711" s="7"/>
      <c r="HNQ711" s="21"/>
      <c r="HNR711" s="21"/>
      <c r="HNS711" s="7"/>
      <c r="HNT711" s="7"/>
      <c r="HNU711" s="28"/>
      <c r="HNV711" s="10"/>
      <c r="HNW711" s="10"/>
      <c r="HNX711" s="7"/>
      <c r="HNY711" s="7"/>
      <c r="HNZ711" s="12"/>
      <c r="HOA711" s="12"/>
      <c r="HOB711" s="21"/>
      <c r="HOC711" s="21"/>
      <c r="HOD711" s="21"/>
      <c r="HOE711" s="12"/>
      <c r="HOF711" s="7"/>
      <c r="HOG711" s="21"/>
      <c r="HOH711" s="21"/>
      <c r="HOI711" s="7"/>
      <c r="HOJ711" s="7"/>
      <c r="HOK711" s="28"/>
      <c r="HOL711" s="10"/>
      <c r="HOM711" s="10"/>
      <c r="HON711" s="7"/>
      <c r="HOO711" s="7"/>
      <c r="HOP711" s="12"/>
      <c r="HOQ711" s="12"/>
      <c r="HOR711" s="21"/>
      <c r="HOS711" s="21"/>
      <c r="HOT711" s="21"/>
      <c r="HOU711" s="12"/>
      <c r="HOV711" s="7"/>
      <c r="HOW711" s="21"/>
      <c r="HOX711" s="21"/>
      <c r="HOY711" s="7"/>
      <c r="HOZ711" s="7"/>
      <c r="HPA711" s="28"/>
      <c r="HPB711" s="10"/>
      <c r="HPC711" s="10"/>
      <c r="HPD711" s="7"/>
      <c r="HPE711" s="7"/>
      <c r="HPF711" s="12"/>
      <c r="HPG711" s="12"/>
      <c r="HPH711" s="21"/>
      <c r="HPI711" s="21"/>
      <c r="HPJ711" s="21"/>
      <c r="HPK711" s="12"/>
      <c r="HPL711" s="7"/>
      <c r="HPM711" s="21"/>
      <c r="HPN711" s="21"/>
      <c r="HPO711" s="7"/>
      <c r="HPP711" s="7"/>
      <c r="HPQ711" s="28"/>
      <c r="HPR711" s="10"/>
      <c r="HPS711" s="10"/>
      <c r="HPT711" s="7"/>
      <c r="HPU711" s="7"/>
      <c r="HPV711" s="12"/>
      <c r="HPW711" s="12"/>
      <c r="HPX711" s="21"/>
      <c r="HPY711" s="21"/>
      <c r="HPZ711" s="21"/>
      <c r="HQA711" s="12"/>
      <c r="HQB711" s="7"/>
      <c r="HQC711" s="21"/>
      <c r="HQD711" s="21"/>
      <c r="HQE711" s="7"/>
      <c r="HQF711" s="7"/>
      <c r="HQG711" s="28"/>
      <c r="HQH711" s="10"/>
      <c r="HQI711" s="10"/>
      <c r="HQJ711" s="7"/>
      <c r="HQK711" s="7"/>
      <c r="HQL711" s="12"/>
      <c r="HQM711" s="12"/>
      <c r="HQN711" s="21"/>
      <c r="HQO711" s="21"/>
      <c r="HQP711" s="21"/>
      <c r="HQQ711" s="12"/>
      <c r="HQR711" s="7"/>
      <c r="HQS711" s="21"/>
      <c r="HQT711" s="21"/>
      <c r="HQU711" s="7"/>
      <c r="HQV711" s="7"/>
      <c r="HQW711" s="28"/>
      <c r="HQX711" s="10"/>
      <c r="HQY711" s="10"/>
      <c r="HQZ711" s="7"/>
      <c r="HRA711" s="7"/>
      <c r="HRB711" s="12"/>
      <c r="HRC711" s="12"/>
      <c r="HRD711" s="21"/>
      <c r="HRE711" s="21"/>
      <c r="HRF711" s="21"/>
      <c r="HRG711" s="12"/>
      <c r="HRH711" s="7"/>
      <c r="HRI711" s="21"/>
      <c r="HRJ711" s="21"/>
      <c r="HRK711" s="7"/>
      <c r="HRL711" s="7"/>
      <c r="HRM711" s="28"/>
      <c r="HRN711" s="10"/>
      <c r="HRO711" s="10"/>
      <c r="HRP711" s="7"/>
      <c r="HRQ711" s="7"/>
      <c r="HRR711" s="12"/>
      <c r="HRS711" s="12"/>
      <c r="HRT711" s="21"/>
      <c r="HRU711" s="21"/>
      <c r="HRV711" s="21"/>
      <c r="HRW711" s="12"/>
      <c r="HRX711" s="7"/>
      <c r="HRY711" s="21"/>
      <c r="HRZ711" s="21"/>
      <c r="HSA711" s="7"/>
      <c r="HSB711" s="7"/>
      <c r="HSC711" s="28"/>
      <c r="HSD711" s="10"/>
      <c r="HSE711" s="10"/>
      <c r="HSF711" s="7"/>
      <c r="HSG711" s="7"/>
      <c r="HSH711" s="12"/>
      <c r="HSI711" s="12"/>
      <c r="HSJ711" s="21"/>
      <c r="HSK711" s="21"/>
      <c r="HSL711" s="21"/>
      <c r="HSM711" s="12"/>
      <c r="HSN711" s="7"/>
      <c r="HSO711" s="21"/>
      <c r="HSP711" s="21"/>
      <c r="HSQ711" s="7"/>
      <c r="HSR711" s="7"/>
      <c r="HSS711" s="28"/>
      <c r="HST711" s="10"/>
      <c r="HSU711" s="10"/>
      <c r="HSV711" s="7"/>
      <c r="HSW711" s="7"/>
      <c r="HSX711" s="12"/>
      <c r="HSY711" s="12"/>
      <c r="HSZ711" s="21"/>
      <c r="HTA711" s="21"/>
      <c r="HTB711" s="21"/>
      <c r="HTC711" s="12"/>
      <c r="HTD711" s="7"/>
      <c r="HTE711" s="21"/>
      <c r="HTF711" s="21"/>
      <c r="HTG711" s="7"/>
      <c r="HTH711" s="7"/>
      <c r="HTI711" s="28"/>
      <c r="HTJ711" s="10"/>
      <c r="HTK711" s="10"/>
      <c r="HTL711" s="7"/>
      <c r="HTM711" s="7"/>
      <c r="HTN711" s="12"/>
      <c r="HTO711" s="12"/>
      <c r="HTP711" s="21"/>
      <c r="HTQ711" s="21"/>
      <c r="HTR711" s="21"/>
      <c r="HTS711" s="12"/>
      <c r="HTT711" s="7"/>
      <c r="HTU711" s="21"/>
      <c r="HTV711" s="21"/>
      <c r="HTW711" s="7"/>
      <c r="HTX711" s="7"/>
      <c r="HTY711" s="28"/>
      <c r="HTZ711" s="10"/>
      <c r="HUA711" s="10"/>
      <c r="HUB711" s="7"/>
      <c r="HUC711" s="7"/>
      <c r="HUD711" s="12"/>
      <c r="HUE711" s="12"/>
      <c r="HUF711" s="21"/>
      <c r="HUG711" s="21"/>
      <c r="HUH711" s="21"/>
      <c r="HUI711" s="12"/>
      <c r="HUJ711" s="7"/>
      <c r="HUK711" s="21"/>
      <c r="HUL711" s="21"/>
      <c r="HUM711" s="7"/>
      <c r="HUN711" s="7"/>
      <c r="HUO711" s="28"/>
      <c r="HUP711" s="10"/>
      <c r="HUQ711" s="10"/>
      <c r="HUR711" s="7"/>
      <c r="HUS711" s="7"/>
      <c r="HUT711" s="12"/>
      <c r="HUU711" s="12"/>
      <c r="HUV711" s="21"/>
      <c r="HUW711" s="21"/>
      <c r="HUX711" s="21"/>
      <c r="HUY711" s="12"/>
      <c r="HUZ711" s="7"/>
      <c r="HVA711" s="21"/>
      <c r="HVB711" s="21"/>
      <c r="HVC711" s="7"/>
      <c r="HVD711" s="7"/>
      <c r="HVE711" s="28"/>
      <c r="HVF711" s="10"/>
      <c r="HVG711" s="10"/>
      <c r="HVH711" s="7"/>
      <c r="HVI711" s="7"/>
      <c r="HVJ711" s="12"/>
      <c r="HVK711" s="12"/>
      <c r="HVL711" s="21"/>
      <c r="HVM711" s="21"/>
      <c r="HVN711" s="21"/>
      <c r="HVO711" s="12"/>
      <c r="HVP711" s="7"/>
      <c r="HVQ711" s="21"/>
      <c r="HVR711" s="21"/>
      <c r="HVS711" s="7"/>
      <c r="HVT711" s="7"/>
      <c r="HVU711" s="28"/>
      <c r="HVV711" s="10"/>
      <c r="HVW711" s="10"/>
      <c r="HVX711" s="7"/>
      <c r="HVY711" s="7"/>
      <c r="HVZ711" s="12"/>
      <c r="HWA711" s="12"/>
      <c r="HWB711" s="21"/>
      <c r="HWC711" s="21"/>
      <c r="HWD711" s="21"/>
      <c r="HWE711" s="12"/>
      <c r="HWF711" s="7"/>
      <c r="HWG711" s="21"/>
      <c r="HWH711" s="21"/>
      <c r="HWI711" s="7"/>
      <c r="HWJ711" s="7"/>
      <c r="HWK711" s="28"/>
      <c r="HWL711" s="10"/>
      <c r="HWM711" s="10"/>
      <c r="HWN711" s="7"/>
      <c r="HWO711" s="7"/>
      <c r="HWP711" s="12"/>
      <c r="HWQ711" s="12"/>
      <c r="HWR711" s="21"/>
      <c r="HWS711" s="21"/>
      <c r="HWT711" s="21"/>
      <c r="HWU711" s="12"/>
      <c r="HWV711" s="7"/>
      <c r="HWW711" s="21"/>
      <c r="HWX711" s="21"/>
      <c r="HWY711" s="7"/>
      <c r="HWZ711" s="7"/>
      <c r="HXA711" s="28"/>
      <c r="HXB711" s="10"/>
      <c r="HXC711" s="10"/>
      <c r="HXD711" s="7"/>
      <c r="HXE711" s="7"/>
      <c r="HXF711" s="12"/>
      <c r="HXG711" s="12"/>
      <c r="HXH711" s="21"/>
      <c r="HXI711" s="21"/>
      <c r="HXJ711" s="21"/>
      <c r="HXK711" s="12"/>
      <c r="HXL711" s="7"/>
      <c r="HXM711" s="21"/>
      <c r="HXN711" s="21"/>
      <c r="HXO711" s="7"/>
      <c r="HXP711" s="7"/>
      <c r="HXQ711" s="28"/>
      <c r="HXR711" s="10"/>
      <c r="HXS711" s="10"/>
      <c r="HXT711" s="7"/>
      <c r="HXU711" s="7"/>
      <c r="HXV711" s="12"/>
      <c r="HXW711" s="12"/>
      <c r="HXX711" s="21"/>
      <c r="HXY711" s="21"/>
      <c r="HXZ711" s="21"/>
      <c r="HYA711" s="12"/>
      <c r="HYB711" s="7"/>
      <c r="HYC711" s="21"/>
      <c r="HYD711" s="21"/>
      <c r="HYE711" s="7"/>
      <c r="HYF711" s="7"/>
      <c r="HYG711" s="28"/>
      <c r="HYH711" s="10"/>
      <c r="HYI711" s="10"/>
      <c r="HYJ711" s="7"/>
      <c r="HYK711" s="7"/>
      <c r="HYL711" s="12"/>
      <c r="HYM711" s="12"/>
      <c r="HYN711" s="21"/>
      <c r="HYO711" s="21"/>
      <c r="HYP711" s="21"/>
      <c r="HYQ711" s="12"/>
      <c r="HYR711" s="7"/>
      <c r="HYS711" s="21"/>
      <c r="HYT711" s="21"/>
      <c r="HYU711" s="7"/>
      <c r="HYV711" s="7"/>
      <c r="HYW711" s="28"/>
      <c r="HYX711" s="10"/>
      <c r="HYY711" s="10"/>
      <c r="HYZ711" s="7"/>
      <c r="HZA711" s="7"/>
      <c r="HZB711" s="12"/>
      <c r="HZC711" s="12"/>
      <c r="HZD711" s="21"/>
      <c r="HZE711" s="21"/>
      <c r="HZF711" s="21"/>
      <c r="HZG711" s="12"/>
      <c r="HZH711" s="7"/>
      <c r="HZI711" s="21"/>
      <c r="HZJ711" s="21"/>
      <c r="HZK711" s="7"/>
      <c r="HZL711" s="7"/>
      <c r="HZM711" s="28"/>
      <c r="HZN711" s="10"/>
      <c r="HZO711" s="10"/>
      <c r="HZP711" s="7"/>
      <c r="HZQ711" s="7"/>
      <c r="HZR711" s="12"/>
      <c r="HZS711" s="12"/>
      <c r="HZT711" s="21"/>
      <c r="HZU711" s="21"/>
      <c r="HZV711" s="21"/>
      <c r="HZW711" s="12"/>
      <c r="HZX711" s="7"/>
      <c r="HZY711" s="21"/>
      <c r="HZZ711" s="21"/>
      <c r="IAA711" s="7"/>
      <c r="IAB711" s="7"/>
      <c r="IAC711" s="28"/>
      <c r="IAD711" s="10"/>
      <c r="IAE711" s="10"/>
      <c r="IAF711" s="7"/>
      <c r="IAG711" s="7"/>
      <c r="IAH711" s="12"/>
      <c r="IAI711" s="12"/>
      <c r="IAJ711" s="21"/>
      <c r="IAK711" s="21"/>
      <c r="IAL711" s="21"/>
      <c r="IAM711" s="12"/>
      <c r="IAN711" s="7"/>
      <c r="IAO711" s="21"/>
      <c r="IAP711" s="21"/>
      <c r="IAQ711" s="7"/>
      <c r="IAR711" s="7"/>
      <c r="IAS711" s="28"/>
      <c r="IAT711" s="10"/>
      <c r="IAU711" s="10"/>
      <c r="IAV711" s="7"/>
      <c r="IAW711" s="7"/>
      <c r="IAX711" s="12"/>
      <c r="IAY711" s="12"/>
      <c r="IAZ711" s="21"/>
      <c r="IBA711" s="21"/>
      <c r="IBB711" s="21"/>
      <c r="IBC711" s="12"/>
      <c r="IBD711" s="7"/>
      <c r="IBE711" s="21"/>
      <c r="IBF711" s="21"/>
      <c r="IBG711" s="7"/>
      <c r="IBH711" s="7"/>
      <c r="IBI711" s="28"/>
      <c r="IBJ711" s="10"/>
      <c r="IBK711" s="10"/>
      <c r="IBL711" s="7"/>
      <c r="IBM711" s="7"/>
      <c r="IBN711" s="12"/>
      <c r="IBO711" s="12"/>
      <c r="IBP711" s="21"/>
      <c r="IBQ711" s="21"/>
      <c r="IBR711" s="21"/>
      <c r="IBS711" s="12"/>
      <c r="IBT711" s="7"/>
      <c r="IBU711" s="21"/>
      <c r="IBV711" s="21"/>
      <c r="IBW711" s="7"/>
      <c r="IBX711" s="7"/>
      <c r="IBY711" s="28"/>
      <c r="IBZ711" s="10"/>
      <c r="ICA711" s="10"/>
      <c r="ICB711" s="7"/>
      <c r="ICC711" s="7"/>
      <c r="ICD711" s="12"/>
      <c r="ICE711" s="12"/>
      <c r="ICF711" s="21"/>
      <c r="ICG711" s="21"/>
      <c r="ICH711" s="21"/>
      <c r="ICI711" s="12"/>
      <c r="ICJ711" s="7"/>
      <c r="ICK711" s="21"/>
      <c r="ICL711" s="21"/>
      <c r="ICM711" s="7"/>
      <c r="ICN711" s="7"/>
      <c r="ICO711" s="28"/>
      <c r="ICP711" s="10"/>
      <c r="ICQ711" s="10"/>
      <c r="ICR711" s="7"/>
      <c r="ICS711" s="7"/>
      <c r="ICT711" s="12"/>
      <c r="ICU711" s="12"/>
      <c r="ICV711" s="21"/>
      <c r="ICW711" s="21"/>
      <c r="ICX711" s="21"/>
      <c r="ICY711" s="12"/>
      <c r="ICZ711" s="7"/>
      <c r="IDA711" s="21"/>
      <c r="IDB711" s="21"/>
      <c r="IDC711" s="7"/>
      <c r="IDD711" s="7"/>
      <c r="IDE711" s="28"/>
      <c r="IDF711" s="10"/>
      <c r="IDG711" s="10"/>
      <c r="IDH711" s="7"/>
      <c r="IDI711" s="7"/>
      <c r="IDJ711" s="12"/>
      <c r="IDK711" s="12"/>
      <c r="IDL711" s="21"/>
      <c r="IDM711" s="21"/>
      <c r="IDN711" s="21"/>
      <c r="IDO711" s="12"/>
      <c r="IDP711" s="7"/>
      <c r="IDQ711" s="21"/>
      <c r="IDR711" s="21"/>
      <c r="IDS711" s="7"/>
      <c r="IDT711" s="7"/>
      <c r="IDU711" s="28"/>
      <c r="IDV711" s="10"/>
      <c r="IDW711" s="10"/>
      <c r="IDX711" s="7"/>
      <c r="IDY711" s="7"/>
      <c r="IDZ711" s="12"/>
      <c r="IEA711" s="12"/>
      <c r="IEB711" s="21"/>
      <c r="IEC711" s="21"/>
      <c r="IED711" s="21"/>
      <c r="IEE711" s="12"/>
      <c r="IEF711" s="7"/>
      <c r="IEG711" s="21"/>
      <c r="IEH711" s="21"/>
      <c r="IEI711" s="7"/>
      <c r="IEJ711" s="7"/>
      <c r="IEK711" s="28"/>
      <c r="IEL711" s="10"/>
      <c r="IEM711" s="10"/>
      <c r="IEN711" s="7"/>
      <c r="IEO711" s="7"/>
      <c r="IEP711" s="12"/>
      <c r="IEQ711" s="12"/>
      <c r="IER711" s="21"/>
      <c r="IES711" s="21"/>
      <c r="IET711" s="21"/>
      <c r="IEU711" s="12"/>
      <c r="IEV711" s="7"/>
      <c r="IEW711" s="21"/>
      <c r="IEX711" s="21"/>
      <c r="IEY711" s="7"/>
      <c r="IEZ711" s="7"/>
      <c r="IFA711" s="28"/>
      <c r="IFB711" s="10"/>
      <c r="IFC711" s="10"/>
      <c r="IFD711" s="7"/>
      <c r="IFE711" s="7"/>
      <c r="IFF711" s="12"/>
      <c r="IFG711" s="12"/>
      <c r="IFH711" s="21"/>
      <c r="IFI711" s="21"/>
      <c r="IFJ711" s="21"/>
      <c r="IFK711" s="12"/>
      <c r="IFL711" s="7"/>
      <c r="IFM711" s="21"/>
      <c r="IFN711" s="21"/>
      <c r="IFO711" s="7"/>
      <c r="IFP711" s="7"/>
      <c r="IFQ711" s="28"/>
      <c r="IFR711" s="10"/>
      <c r="IFS711" s="10"/>
      <c r="IFT711" s="7"/>
      <c r="IFU711" s="7"/>
      <c r="IFV711" s="12"/>
      <c r="IFW711" s="12"/>
      <c r="IFX711" s="21"/>
      <c r="IFY711" s="21"/>
      <c r="IFZ711" s="21"/>
      <c r="IGA711" s="12"/>
      <c r="IGB711" s="7"/>
      <c r="IGC711" s="21"/>
      <c r="IGD711" s="21"/>
      <c r="IGE711" s="7"/>
      <c r="IGF711" s="7"/>
      <c r="IGG711" s="28"/>
      <c r="IGH711" s="10"/>
      <c r="IGI711" s="10"/>
      <c r="IGJ711" s="7"/>
      <c r="IGK711" s="7"/>
      <c r="IGL711" s="12"/>
      <c r="IGM711" s="12"/>
      <c r="IGN711" s="21"/>
      <c r="IGO711" s="21"/>
      <c r="IGP711" s="21"/>
      <c r="IGQ711" s="12"/>
      <c r="IGR711" s="7"/>
      <c r="IGS711" s="21"/>
      <c r="IGT711" s="21"/>
      <c r="IGU711" s="7"/>
      <c r="IGV711" s="7"/>
      <c r="IGW711" s="28"/>
      <c r="IGX711" s="10"/>
      <c r="IGY711" s="10"/>
      <c r="IGZ711" s="7"/>
      <c r="IHA711" s="7"/>
      <c r="IHB711" s="12"/>
      <c r="IHC711" s="12"/>
      <c r="IHD711" s="21"/>
      <c r="IHE711" s="21"/>
      <c r="IHF711" s="21"/>
      <c r="IHG711" s="12"/>
      <c r="IHH711" s="7"/>
      <c r="IHI711" s="21"/>
      <c r="IHJ711" s="21"/>
      <c r="IHK711" s="7"/>
      <c r="IHL711" s="7"/>
      <c r="IHM711" s="28"/>
      <c r="IHN711" s="10"/>
      <c r="IHO711" s="10"/>
      <c r="IHP711" s="7"/>
      <c r="IHQ711" s="7"/>
      <c r="IHR711" s="12"/>
      <c r="IHS711" s="12"/>
      <c r="IHT711" s="21"/>
      <c r="IHU711" s="21"/>
      <c r="IHV711" s="21"/>
      <c r="IHW711" s="12"/>
      <c r="IHX711" s="7"/>
      <c r="IHY711" s="21"/>
      <c r="IHZ711" s="21"/>
      <c r="IIA711" s="7"/>
      <c r="IIB711" s="7"/>
      <c r="IIC711" s="28"/>
      <c r="IID711" s="10"/>
      <c r="IIE711" s="10"/>
      <c r="IIF711" s="7"/>
      <c r="IIG711" s="7"/>
      <c r="IIH711" s="12"/>
      <c r="III711" s="12"/>
      <c r="IIJ711" s="21"/>
      <c r="IIK711" s="21"/>
      <c r="IIL711" s="21"/>
      <c r="IIM711" s="12"/>
      <c r="IIN711" s="7"/>
      <c r="IIO711" s="21"/>
      <c r="IIP711" s="21"/>
      <c r="IIQ711" s="7"/>
      <c r="IIR711" s="7"/>
      <c r="IIS711" s="28"/>
      <c r="IIT711" s="10"/>
      <c r="IIU711" s="10"/>
      <c r="IIV711" s="7"/>
      <c r="IIW711" s="7"/>
      <c r="IIX711" s="12"/>
      <c r="IIY711" s="12"/>
      <c r="IIZ711" s="21"/>
      <c r="IJA711" s="21"/>
      <c r="IJB711" s="21"/>
      <c r="IJC711" s="12"/>
      <c r="IJD711" s="7"/>
      <c r="IJE711" s="21"/>
      <c r="IJF711" s="21"/>
      <c r="IJG711" s="7"/>
      <c r="IJH711" s="7"/>
      <c r="IJI711" s="28"/>
      <c r="IJJ711" s="10"/>
      <c r="IJK711" s="10"/>
      <c r="IJL711" s="7"/>
      <c r="IJM711" s="7"/>
      <c r="IJN711" s="12"/>
      <c r="IJO711" s="12"/>
      <c r="IJP711" s="21"/>
      <c r="IJQ711" s="21"/>
      <c r="IJR711" s="21"/>
      <c r="IJS711" s="12"/>
      <c r="IJT711" s="7"/>
      <c r="IJU711" s="21"/>
      <c r="IJV711" s="21"/>
      <c r="IJW711" s="7"/>
      <c r="IJX711" s="7"/>
      <c r="IJY711" s="28"/>
      <c r="IJZ711" s="10"/>
      <c r="IKA711" s="10"/>
      <c r="IKB711" s="7"/>
      <c r="IKC711" s="7"/>
      <c r="IKD711" s="12"/>
      <c r="IKE711" s="12"/>
      <c r="IKF711" s="21"/>
      <c r="IKG711" s="21"/>
      <c r="IKH711" s="21"/>
      <c r="IKI711" s="12"/>
      <c r="IKJ711" s="7"/>
      <c r="IKK711" s="21"/>
      <c r="IKL711" s="21"/>
      <c r="IKM711" s="7"/>
      <c r="IKN711" s="7"/>
      <c r="IKO711" s="28"/>
      <c r="IKP711" s="10"/>
      <c r="IKQ711" s="10"/>
      <c r="IKR711" s="7"/>
      <c r="IKS711" s="7"/>
      <c r="IKT711" s="12"/>
      <c r="IKU711" s="12"/>
      <c r="IKV711" s="21"/>
      <c r="IKW711" s="21"/>
      <c r="IKX711" s="21"/>
      <c r="IKY711" s="12"/>
      <c r="IKZ711" s="7"/>
      <c r="ILA711" s="21"/>
      <c r="ILB711" s="21"/>
      <c r="ILC711" s="7"/>
      <c r="ILD711" s="7"/>
      <c r="ILE711" s="28"/>
      <c r="ILF711" s="10"/>
      <c r="ILG711" s="10"/>
      <c r="ILH711" s="7"/>
      <c r="ILI711" s="7"/>
      <c r="ILJ711" s="12"/>
      <c r="ILK711" s="12"/>
      <c r="ILL711" s="21"/>
      <c r="ILM711" s="21"/>
      <c r="ILN711" s="21"/>
      <c r="ILO711" s="12"/>
      <c r="ILP711" s="7"/>
      <c r="ILQ711" s="21"/>
      <c r="ILR711" s="21"/>
      <c r="ILS711" s="7"/>
      <c r="ILT711" s="7"/>
      <c r="ILU711" s="28"/>
      <c r="ILV711" s="10"/>
      <c r="ILW711" s="10"/>
      <c r="ILX711" s="7"/>
      <c r="ILY711" s="7"/>
      <c r="ILZ711" s="12"/>
      <c r="IMA711" s="12"/>
      <c r="IMB711" s="21"/>
      <c r="IMC711" s="21"/>
      <c r="IMD711" s="21"/>
      <c r="IME711" s="12"/>
      <c r="IMF711" s="7"/>
      <c r="IMG711" s="21"/>
      <c r="IMH711" s="21"/>
      <c r="IMI711" s="7"/>
      <c r="IMJ711" s="7"/>
      <c r="IMK711" s="28"/>
      <c r="IML711" s="10"/>
      <c r="IMM711" s="10"/>
      <c r="IMN711" s="7"/>
      <c r="IMO711" s="7"/>
      <c r="IMP711" s="12"/>
      <c r="IMQ711" s="12"/>
      <c r="IMR711" s="21"/>
      <c r="IMS711" s="21"/>
      <c r="IMT711" s="21"/>
      <c r="IMU711" s="12"/>
      <c r="IMV711" s="7"/>
      <c r="IMW711" s="21"/>
      <c r="IMX711" s="21"/>
      <c r="IMY711" s="7"/>
      <c r="IMZ711" s="7"/>
      <c r="INA711" s="28"/>
      <c r="INB711" s="10"/>
      <c r="INC711" s="10"/>
      <c r="IND711" s="7"/>
      <c r="INE711" s="7"/>
      <c r="INF711" s="12"/>
      <c r="ING711" s="12"/>
      <c r="INH711" s="21"/>
      <c r="INI711" s="21"/>
      <c r="INJ711" s="21"/>
      <c r="INK711" s="12"/>
      <c r="INL711" s="7"/>
      <c r="INM711" s="21"/>
      <c r="INN711" s="21"/>
      <c r="INO711" s="7"/>
      <c r="INP711" s="7"/>
      <c r="INQ711" s="28"/>
      <c r="INR711" s="10"/>
      <c r="INS711" s="10"/>
      <c r="INT711" s="7"/>
      <c r="INU711" s="7"/>
      <c r="INV711" s="12"/>
      <c r="INW711" s="12"/>
      <c r="INX711" s="21"/>
      <c r="INY711" s="21"/>
      <c r="INZ711" s="21"/>
      <c r="IOA711" s="12"/>
      <c r="IOB711" s="7"/>
      <c r="IOC711" s="21"/>
      <c r="IOD711" s="21"/>
      <c r="IOE711" s="7"/>
      <c r="IOF711" s="7"/>
      <c r="IOG711" s="28"/>
      <c r="IOH711" s="10"/>
      <c r="IOI711" s="10"/>
      <c r="IOJ711" s="7"/>
      <c r="IOK711" s="7"/>
      <c r="IOL711" s="12"/>
      <c r="IOM711" s="12"/>
      <c r="ION711" s="21"/>
      <c r="IOO711" s="21"/>
      <c r="IOP711" s="21"/>
      <c r="IOQ711" s="12"/>
      <c r="IOR711" s="7"/>
      <c r="IOS711" s="21"/>
      <c r="IOT711" s="21"/>
      <c r="IOU711" s="7"/>
      <c r="IOV711" s="7"/>
      <c r="IOW711" s="28"/>
      <c r="IOX711" s="10"/>
      <c r="IOY711" s="10"/>
      <c r="IOZ711" s="7"/>
      <c r="IPA711" s="7"/>
      <c r="IPB711" s="12"/>
      <c r="IPC711" s="12"/>
      <c r="IPD711" s="21"/>
      <c r="IPE711" s="21"/>
      <c r="IPF711" s="21"/>
      <c r="IPG711" s="12"/>
      <c r="IPH711" s="7"/>
      <c r="IPI711" s="21"/>
      <c r="IPJ711" s="21"/>
      <c r="IPK711" s="7"/>
      <c r="IPL711" s="7"/>
      <c r="IPM711" s="28"/>
      <c r="IPN711" s="10"/>
      <c r="IPO711" s="10"/>
      <c r="IPP711" s="7"/>
      <c r="IPQ711" s="7"/>
      <c r="IPR711" s="12"/>
      <c r="IPS711" s="12"/>
      <c r="IPT711" s="21"/>
      <c r="IPU711" s="21"/>
      <c r="IPV711" s="21"/>
      <c r="IPW711" s="12"/>
      <c r="IPX711" s="7"/>
      <c r="IPY711" s="21"/>
      <c r="IPZ711" s="21"/>
      <c r="IQA711" s="7"/>
      <c r="IQB711" s="7"/>
      <c r="IQC711" s="28"/>
      <c r="IQD711" s="10"/>
      <c r="IQE711" s="10"/>
      <c r="IQF711" s="7"/>
      <c r="IQG711" s="7"/>
      <c r="IQH711" s="12"/>
      <c r="IQI711" s="12"/>
      <c r="IQJ711" s="21"/>
      <c r="IQK711" s="21"/>
      <c r="IQL711" s="21"/>
      <c r="IQM711" s="12"/>
      <c r="IQN711" s="7"/>
      <c r="IQO711" s="21"/>
      <c r="IQP711" s="21"/>
      <c r="IQQ711" s="7"/>
      <c r="IQR711" s="7"/>
      <c r="IQS711" s="28"/>
      <c r="IQT711" s="10"/>
      <c r="IQU711" s="10"/>
      <c r="IQV711" s="7"/>
      <c r="IQW711" s="7"/>
      <c r="IQX711" s="12"/>
      <c r="IQY711" s="12"/>
      <c r="IQZ711" s="21"/>
      <c r="IRA711" s="21"/>
      <c r="IRB711" s="21"/>
      <c r="IRC711" s="12"/>
      <c r="IRD711" s="7"/>
      <c r="IRE711" s="21"/>
      <c r="IRF711" s="21"/>
      <c r="IRG711" s="7"/>
      <c r="IRH711" s="7"/>
      <c r="IRI711" s="28"/>
      <c r="IRJ711" s="10"/>
      <c r="IRK711" s="10"/>
      <c r="IRL711" s="7"/>
      <c r="IRM711" s="7"/>
      <c r="IRN711" s="12"/>
      <c r="IRO711" s="12"/>
      <c r="IRP711" s="21"/>
      <c r="IRQ711" s="21"/>
      <c r="IRR711" s="21"/>
      <c r="IRS711" s="12"/>
      <c r="IRT711" s="7"/>
      <c r="IRU711" s="21"/>
      <c r="IRV711" s="21"/>
      <c r="IRW711" s="7"/>
      <c r="IRX711" s="7"/>
      <c r="IRY711" s="28"/>
      <c r="IRZ711" s="10"/>
      <c r="ISA711" s="10"/>
      <c r="ISB711" s="7"/>
      <c r="ISC711" s="7"/>
      <c r="ISD711" s="12"/>
      <c r="ISE711" s="12"/>
      <c r="ISF711" s="21"/>
      <c r="ISG711" s="21"/>
      <c r="ISH711" s="21"/>
      <c r="ISI711" s="12"/>
      <c r="ISJ711" s="7"/>
      <c r="ISK711" s="21"/>
      <c r="ISL711" s="21"/>
      <c r="ISM711" s="7"/>
      <c r="ISN711" s="7"/>
      <c r="ISO711" s="28"/>
      <c r="ISP711" s="10"/>
      <c r="ISQ711" s="10"/>
      <c r="ISR711" s="7"/>
      <c r="ISS711" s="7"/>
      <c r="IST711" s="12"/>
      <c r="ISU711" s="12"/>
      <c r="ISV711" s="21"/>
      <c r="ISW711" s="21"/>
      <c r="ISX711" s="21"/>
      <c r="ISY711" s="12"/>
      <c r="ISZ711" s="7"/>
      <c r="ITA711" s="21"/>
      <c r="ITB711" s="21"/>
      <c r="ITC711" s="7"/>
      <c r="ITD711" s="7"/>
      <c r="ITE711" s="28"/>
      <c r="ITF711" s="10"/>
      <c r="ITG711" s="10"/>
      <c r="ITH711" s="7"/>
      <c r="ITI711" s="7"/>
      <c r="ITJ711" s="12"/>
      <c r="ITK711" s="12"/>
      <c r="ITL711" s="21"/>
      <c r="ITM711" s="21"/>
      <c r="ITN711" s="21"/>
      <c r="ITO711" s="12"/>
      <c r="ITP711" s="7"/>
      <c r="ITQ711" s="21"/>
      <c r="ITR711" s="21"/>
      <c r="ITS711" s="7"/>
      <c r="ITT711" s="7"/>
      <c r="ITU711" s="28"/>
      <c r="ITV711" s="10"/>
      <c r="ITW711" s="10"/>
      <c r="ITX711" s="7"/>
      <c r="ITY711" s="7"/>
      <c r="ITZ711" s="12"/>
      <c r="IUA711" s="12"/>
      <c r="IUB711" s="21"/>
      <c r="IUC711" s="21"/>
      <c r="IUD711" s="21"/>
      <c r="IUE711" s="12"/>
      <c r="IUF711" s="7"/>
      <c r="IUG711" s="21"/>
      <c r="IUH711" s="21"/>
      <c r="IUI711" s="7"/>
      <c r="IUJ711" s="7"/>
      <c r="IUK711" s="28"/>
      <c r="IUL711" s="10"/>
      <c r="IUM711" s="10"/>
      <c r="IUN711" s="7"/>
      <c r="IUO711" s="7"/>
      <c r="IUP711" s="12"/>
      <c r="IUQ711" s="12"/>
      <c r="IUR711" s="21"/>
      <c r="IUS711" s="21"/>
      <c r="IUT711" s="21"/>
      <c r="IUU711" s="12"/>
      <c r="IUV711" s="7"/>
      <c r="IUW711" s="21"/>
      <c r="IUX711" s="21"/>
      <c r="IUY711" s="7"/>
      <c r="IUZ711" s="7"/>
      <c r="IVA711" s="28"/>
      <c r="IVB711" s="10"/>
      <c r="IVC711" s="10"/>
      <c r="IVD711" s="7"/>
      <c r="IVE711" s="7"/>
      <c r="IVF711" s="12"/>
      <c r="IVG711" s="12"/>
      <c r="IVH711" s="21"/>
      <c r="IVI711" s="21"/>
      <c r="IVJ711" s="21"/>
      <c r="IVK711" s="12"/>
      <c r="IVL711" s="7"/>
      <c r="IVM711" s="21"/>
      <c r="IVN711" s="21"/>
      <c r="IVO711" s="7"/>
      <c r="IVP711" s="7"/>
      <c r="IVQ711" s="28"/>
      <c r="IVR711" s="10"/>
      <c r="IVS711" s="10"/>
      <c r="IVT711" s="7"/>
      <c r="IVU711" s="7"/>
      <c r="IVV711" s="12"/>
      <c r="IVW711" s="12"/>
      <c r="IVX711" s="21"/>
      <c r="IVY711" s="21"/>
      <c r="IVZ711" s="21"/>
      <c r="IWA711" s="12"/>
      <c r="IWB711" s="7"/>
      <c r="IWC711" s="21"/>
      <c r="IWD711" s="21"/>
      <c r="IWE711" s="7"/>
      <c r="IWF711" s="7"/>
      <c r="IWG711" s="28"/>
      <c r="IWH711" s="10"/>
      <c r="IWI711" s="10"/>
      <c r="IWJ711" s="7"/>
      <c r="IWK711" s="7"/>
      <c r="IWL711" s="12"/>
      <c r="IWM711" s="12"/>
      <c r="IWN711" s="21"/>
      <c r="IWO711" s="21"/>
      <c r="IWP711" s="21"/>
      <c r="IWQ711" s="12"/>
      <c r="IWR711" s="7"/>
      <c r="IWS711" s="21"/>
      <c r="IWT711" s="21"/>
      <c r="IWU711" s="7"/>
      <c r="IWV711" s="7"/>
      <c r="IWW711" s="28"/>
      <c r="IWX711" s="10"/>
      <c r="IWY711" s="10"/>
      <c r="IWZ711" s="7"/>
      <c r="IXA711" s="7"/>
      <c r="IXB711" s="12"/>
      <c r="IXC711" s="12"/>
      <c r="IXD711" s="21"/>
      <c r="IXE711" s="21"/>
      <c r="IXF711" s="21"/>
      <c r="IXG711" s="12"/>
      <c r="IXH711" s="7"/>
      <c r="IXI711" s="21"/>
      <c r="IXJ711" s="21"/>
      <c r="IXK711" s="7"/>
      <c r="IXL711" s="7"/>
      <c r="IXM711" s="28"/>
      <c r="IXN711" s="10"/>
      <c r="IXO711" s="10"/>
      <c r="IXP711" s="7"/>
      <c r="IXQ711" s="7"/>
      <c r="IXR711" s="12"/>
      <c r="IXS711" s="12"/>
      <c r="IXT711" s="21"/>
      <c r="IXU711" s="21"/>
      <c r="IXV711" s="21"/>
      <c r="IXW711" s="12"/>
      <c r="IXX711" s="7"/>
      <c r="IXY711" s="21"/>
      <c r="IXZ711" s="21"/>
      <c r="IYA711" s="7"/>
      <c r="IYB711" s="7"/>
      <c r="IYC711" s="28"/>
      <c r="IYD711" s="10"/>
      <c r="IYE711" s="10"/>
      <c r="IYF711" s="7"/>
      <c r="IYG711" s="7"/>
      <c r="IYH711" s="12"/>
      <c r="IYI711" s="12"/>
      <c r="IYJ711" s="21"/>
      <c r="IYK711" s="21"/>
      <c r="IYL711" s="21"/>
      <c r="IYM711" s="12"/>
      <c r="IYN711" s="7"/>
      <c r="IYO711" s="21"/>
      <c r="IYP711" s="21"/>
      <c r="IYQ711" s="7"/>
      <c r="IYR711" s="7"/>
      <c r="IYS711" s="28"/>
      <c r="IYT711" s="10"/>
      <c r="IYU711" s="10"/>
      <c r="IYV711" s="7"/>
      <c r="IYW711" s="7"/>
      <c r="IYX711" s="12"/>
      <c r="IYY711" s="12"/>
      <c r="IYZ711" s="21"/>
      <c r="IZA711" s="21"/>
      <c r="IZB711" s="21"/>
      <c r="IZC711" s="12"/>
      <c r="IZD711" s="7"/>
      <c r="IZE711" s="21"/>
      <c r="IZF711" s="21"/>
      <c r="IZG711" s="7"/>
      <c r="IZH711" s="7"/>
      <c r="IZI711" s="28"/>
      <c r="IZJ711" s="10"/>
      <c r="IZK711" s="10"/>
      <c r="IZL711" s="7"/>
      <c r="IZM711" s="7"/>
      <c r="IZN711" s="12"/>
      <c r="IZO711" s="12"/>
      <c r="IZP711" s="21"/>
      <c r="IZQ711" s="21"/>
      <c r="IZR711" s="21"/>
      <c r="IZS711" s="12"/>
      <c r="IZT711" s="7"/>
      <c r="IZU711" s="21"/>
      <c r="IZV711" s="21"/>
      <c r="IZW711" s="7"/>
      <c r="IZX711" s="7"/>
      <c r="IZY711" s="28"/>
      <c r="IZZ711" s="10"/>
      <c r="JAA711" s="10"/>
      <c r="JAB711" s="7"/>
      <c r="JAC711" s="7"/>
      <c r="JAD711" s="12"/>
      <c r="JAE711" s="12"/>
      <c r="JAF711" s="21"/>
      <c r="JAG711" s="21"/>
      <c r="JAH711" s="21"/>
      <c r="JAI711" s="12"/>
      <c r="JAJ711" s="7"/>
      <c r="JAK711" s="21"/>
      <c r="JAL711" s="21"/>
      <c r="JAM711" s="7"/>
      <c r="JAN711" s="7"/>
      <c r="JAO711" s="28"/>
      <c r="JAP711" s="10"/>
      <c r="JAQ711" s="10"/>
      <c r="JAR711" s="7"/>
      <c r="JAS711" s="7"/>
      <c r="JAT711" s="12"/>
      <c r="JAU711" s="12"/>
      <c r="JAV711" s="21"/>
      <c r="JAW711" s="21"/>
      <c r="JAX711" s="21"/>
      <c r="JAY711" s="12"/>
      <c r="JAZ711" s="7"/>
      <c r="JBA711" s="21"/>
      <c r="JBB711" s="21"/>
      <c r="JBC711" s="7"/>
      <c r="JBD711" s="7"/>
      <c r="JBE711" s="28"/>
      <c r="JBF711" s="10"/>
      <c r="JBG711" s="10"/>
      <c r="JBH711" s="7"/>
      <c r="JBI711" s="7"/>
      <c r="JBJ711" s="12"/>
      <c r="JBK711" s="12"/>
      <c r="JBL711" s="21"/>
      <c r="JBM711" s="21"/>
      <c r="JBN711" s="21"/>
      <c r="JBO711" s="12"/>
      <c r="JBP711" s="7"/>
      <c r="JBQ711" s="21"/>
      <c r="JBR711" s="21"/>
      <c r="JBS711" s="7"/>
      <c r="JBT711" s="7"/>
      <c r="JBU711" s="28"/>
      <c r="JBV711" s="10"/>
      <c r="JBW711" s="10"/>
      <c r="JBX711" s="7"/>
      <c r="JBY711" s="7"/>
      <c r="JBZ711" s="12"/>
      <c r="JCA711" s="12"/>
      <c r="JCB711" s="21"/>
      <c r="JCC711" s="21"/>
      <c r="JCD711" s="21"/>
      <c r="JCE711" s="12"/>
      <c r="JCF711" s="7"/>
      <c r="JCG711" s="21"/>
      <c r="JCH711" s="21"/>
      <c r="JCI711" s="7"/>
      <c r="JCJ711" s="7"/>
      <c r="JCK711" s="28"/>
      <c r="JCL711" s="10"/>
      <c r="JCM711" s="10"/>
      <c r="JCN711" s="7"/>
      <c r="JCO711" s="7"/>
      <c r="JCP711" s="12"/>
      <c r="JCQ711" s="12"/>
      <c r="JCR711" s="21"/>
      <c r="JCS711" s="21"/>
      <c r="JCT711" s="21"/>
      <c r="JCU711" s="12"/>
      <c r="JCV711" s="7"/>
      <c r="JCW711" s="21"/>
      <c r="JCX711" s="21"/>
      <c r="JCY711" s="7"/>
      <c r="JCZ711" s="7"/>
      <c r="JDA711" s="28"/>
      <c r="JDB711" s="10"/>
      <c r="JDC711" s="10"/>
      <c r="JDD711" s="7"/>
      <c r="JDE711" s="7"/>
      <c r="JDF711" s="12"/>
      <c r="JDG711" s="12"/>
      <c r="JDH711" s="21"/>
      <c r="JDI711" s="21"/>
      <c r="JDJ711" s="21"/>
      <c r="JDK711" s="12"/>
      <c r="JDL711" s="7"/>
      <c r="JDM711" s="21"/>
      <c r="JDN711" s="21"/>
      <c r="JDO711" s="7"/>
      <c r="JDP711" s="7"/>
      <c r="JDQ711" s="28"/>
      <c r="JDR711" s="10"/>
      <c r="JDS711" s="10"/>
      <c r="JDT711" s="7"/>
      <c r="JDU711" s="7"/>
      <c r="JDV711" s="12"/>
      <c r="JDW711" s="12"/>
      <c r="JDX711" s="21"/>
      <c r="JDY711" s="21"/>
      <c r="JDZ711" s="21"/>
      <c r="JEA711" s="12"/>
      <c r="JEB711" s="7"/>
      <c r="JEC711" s="21"/>
      <c r="JED711" s="21"/>
      <c r="JEE711" s="7"/>
      <c r="JEF711" s="7"/>
      <c r="JEG711" s="28"/>
      <c r="JEH711" s="10"/>
      <c r="JEI711" s="10"/>
      <c r="JEJ711" s="7"/>
      <c r="JEK711" s="7"/>
      <c r="JEL711" s="12"/>
      <c r="JEM711" s="12"/>
      <c r="JEN711" s="21"/>
      <c r="JEO711" s="21"/>
      <c r="JEP711" s="21"/>
      <c r="JEQ711" s="12"/>
      <c r="JER711" s="7"/>
      <c r="JES711" s="21"/>
      <c r="JET711" s="21"/>
      <c r="JEU711" s="7"/>
      <c r="JEV711" s="7"/>
      <c r="JEW711" s="28"/>
      <c r="JEX711" s="10"/>
      <c r="JEY711" s="10"/>
      <c r="JEZ711" s="7"/>
      <c r="JFA711" s="7"/>
      <c r="JFB711" s="12"/>
      <c r="JFC711" s="12"/>
      <c r="JFD711" s="21"/>
      <c r="JFE711" s="21"/>
      <c r="JFF711" s="21"/>
      <c r="JFG711" s="12"/>
      <c r="JFH711" s="7"/>
      <c r="JFI711" s="21"/>
      <c r="JFJ711" s="21"/>
      <c r="JFK711" s="7"/>
      <c r="JFL711" s="7"/>
      <c r="JFM711" s="28"/>
      <c r="JFN711" s="10"/>
      <c r="JFO711" s="10"/>
      <c r="JFP711" s="7"/>
      <c r="JFQ711" s="7"/>
      <c r="JFR711" s="12"/>
      <c r="JFS711" s="12"/>
      <c r="JFT711" s="21"/>
      <c r="JFU711" s="21"/>
      <c r="JFV711" s="21"/>
      <c r="JFW711" s="12"/>
      <c r="JFX711" s="7"/>
      <c r="JFY711" s="21"/>
      <c r="JFZ711" s="21"/>
      <c r="JGA711" s="7"/>
      <c r="JGB711" s="7"/>
      <c r="JGC711" s="28"/>
      <c r="JGD711" s="10"/>
      <c r="JGE711" s="10"/>
      <c r="JGF711" s="7"/>
      <c r="JGG711" s="7"/>
      <c r="JGH711" s="12"/>
      <c r="JGI711" s="12"/>
      <c r="JGJ711" s="21"/>
      <c r="JGK711" s="21"/>
      <c r="JGL711" s="21"/>
      <c r="JGM711" s="12"/>
      <c r="JGN711" s="7"/>
      <c r="JGO711" s="21"/>
      <c r="JGP711" s="21"/>
      <c r="JGQ711" s="7"/>
      <c r="JGR711" s="7"/>
      <c r="JGS711" s="28"/>
      <c r="JGT711" s="10"/>
      <c r="JGU711" s="10"/>
      <c r="JGV711" s="7"/>
      <c r="JGW711" s="7"/>
      <c r="JGX711" s="12"/>
      <c r="JGY711" s="12"/>
      <c r="JGZ711" s="21"/>
      <c r="JHA711" s="21"/>
      <c r="JHB711" s="21"/>
      <c r="JHC711" s="12"/>
      <c r="JHD711" s="7"/>
      <c r="JHE711" s="21"/>
      <c r="JHF711" s="21"/>
      <c r="JHG711" s="7"/>
      <c r="JHH711" s="7"/>
      <c r="JHI711" s="28"/>
      <c r="JHJ711" s="10"/>
      <c r="JHK711" s="10"/>
      <c r="JHL711" s="7"/>
      <c r="JHM711" s="7"/>
      <c r="JHN711" s="12"/>
      <c r="JHO711" s="12"/>
      <c r="JHP711" s="21"/>
      <c r="JHQ711" s="21"/>
      <c r="JHR711" s="21"/>
      <c r="JHS711" s="12"/>
      <c r="JHT711" s="7"/>
      <c r="JHU711" s="21"/>
      <c r="JHV711" s="21"/>
      <c r="JHW711" s="7"/>
      <c r="JHX711" s="7"/>
      <c r="JHY711" s="28"/>
      <c r="JHZ711" s="10"/>
      <c r="JIA711" s="10"/>
      <c r="JIB711" s="7"/>
      <c r="JIC711" s="7"/>
      <c r="JID711" s="12"/>
      <c r="JIE711" s="12"/>
      <c r="JIF711" s="21"/>
      <c r="JIG711" s="21"/>
      <c r="JIH711" s="21"/>
      <c r="JII711" s="12"/>
      <c r="JIJ711" s="7"/>
      <c r="JIK711" s="21"/>
      <c r="JIL711" s="21"/>
      <c r="JIM711" s="7"/>
      <c r="JIN711" s="7"/>
      <c r="JIO711" s="28"/>
      <c r="JIP711" s="10"/>
      <c r="JIQ711" s="10"/>
      <c r="JIR711" s="7"/>
      <c r="JIS711" s="7"/>
      <c r="JIT711" s="12"/>
      <c r="JIU711" s="12"/>
      <c r="JIV711" s="21"/>
      <c r="JIW711" s="21"/>
      <c r="JIX711" s="21"/>
      <c r="JIY711" s="12"/>
      <c r="JIZ711" s="7"/>
      <c r="JJA711" s="21"/>
      <c r="JJB711" s="21"/>
      <c r="JJC711" s="7"/>
      <c r="JJD711" s="7"/>
      <c r="JJE711" s="28"/>
      <c r="JJF711" s="10"/>
      <c r="JJG711" s="10"/>
      <c r="JJH711" s="7"/>
      <c r="JJI711" s="7"/>
      <c r="JJJ711" s="12"/>
      <c r="JJK711" s="12"/>
      <c r="JJL711" s="21"/>
      <c r="JJM711" s="21"/>
      <c r="JJN711" s="21"/>
      <c r="JJO711" s="12"/>
      <c r="JJP711" s="7"/>
      <c r="JJQ711" s="21"/>
      <c r="JJR711" s="21"/>
      <c r="JJS711" s="7"/>
      <c r="JJT711" s="7"/>
      <c r="JJU711" s="28"/>
      <c r="JJV711" s="10"/>
      <c r="JJW711" s="10"/>
      <c r="JJX711" s="7"/>
      <c r="JJY711" s="7"/>
      <c r="JJZ711" s="12"/>
      <c r="JKA711" s="12"/>
      <c r="JKB711" s="21"/>
      <c r="JKC711" s="21"/>
      <c r="JKD711" s="21"/>
      <c r="JKE711" s="12"/>
      <c r="JKF711" s="7"/>
      <c r="JKG711" s="21"/>
      <c r="JKH711" s="21"/>
      <c r="JKI711" s="7"/>
      <c r="JKJ711" s="7"/>
      <c r="JKK711" s="28"/>
      <c r="JKL711" s="10"/>
      <c r="JKM711" s="10"/>
      <c r="JKN711" s="7"/>
      <c r="JKO711" s="7"/>
      <c r="JKP711" s="12"/>
      <c r="JKQ711" s="12"/>
      <c r="JKR711" s="21"/>
      <c r="JKS711" s="21"/>
      <c r="JKT711" s="21"/>
      <c r="JKU711" s="12"/>
      <c r="JKV711" s="7"/>
      <c r="JKW711" s="21"/>
      <c r="JKX711" s="21"/>
      <c r="JKY711" s="7"/>
      <c r="JKZ711" s="7"/>
      <c r="JLA711" s="28"/>
      <c r="JLB711" s="10"/>
      <c r="JLC711" s="10"/>
      <c r="JLD711" s="7"/>
      <c r="JLE711" s="7"/>
      <c r="JLF711" s="12"/>
      <c r="JLG711" s="12"/>
      <c r="JLH711" s="21"/>
      <c r="JLI711" s="21"/>
      <c r="JLJ711" s="21"/>
      <c r="JLK711" s="12"/>
      <c r="JLL711" s="7"/>
      <c r="JLM711" s="21"/>
      <c r="JLN711" s="21"/>
      <c r="JLO711" s="7"/>
      <c r="JLP711" s="7"/>
      <c r="JLQ711" s="28"/>
      <c r="JLR711" s="10"/>
      <c r="JLS711" s="10"/>
      <c r="JLT711" s="7"/>
      <c r="JLU711" s="7"/>
      <c r="JLV711" s="12"/>
      <c r="JLW711" s="12"/>
      <c r="JLX711" s="21"/>
      <c r="JLY711" s="21"/>
      <c r="JLZ711" s="21"/>
      <c r="JMA711" s="12"/>
      <c r="JMB711" s="7"/>
      <c r="JMC711" s="21"/>
      <c r="JMD711" s="21"/>
      <c r="JME711" s="7"/>
      <c r="JMF711" s="7"/>
      <c r="JMG711" s="28"/>
      <c r="JMH711" s="10"/>
      <c r="JMI711" s="10"/>
      <c r="JMJ711" s="7"/>
      <c r="JMK711" s="7"/>
      <c r="JML711" s="12"/>
      <c r="JMM711" s="12"/>
      <c r="JMN711" s="21"/>
      <c r="JMO711" s="21"/>
      <c r="JMP711" s="21"/>
      <c r="JMQ711" s="12"/>
      <c r="JMR711" s="7"/>
      <c r="JMS711" s="21"/>
      <c r="JMT711" s="21"/>
      <c r="JMU711" s="7"/>
      <c r="JMV711" s="7"/>
      <c r="JMW711" s="28"/>
      <c r="JMX711" s="10"/>
      <c r="JMY711" s="10"/>
      <c r="JMZ711" s="7"/>
      <c r="JNA711" s="7"/>
      <c r="JNB711" s="12"/>
      <c r="JNC711" s="12"/>
      <c r="JND711" s="21"/>
      <c r="JNE711" s="21"/>
      <c r="JNF711" s="21"/>
      <c r="JNG711" s="12"/>
      <c r="JNH711" s="7"/>
      <c r="JNI711" s="21"/>
      <c r="JNJ711" s="21"/>
      <c r="JNK711" s="7"/>
      <c r="JNL711" s="7"/>
      <c r="JNM711" s="28"/>
      <c r="JNN711" s="10"/>
      <c r="JNO711" s="10"/>
      <c r="JNP711" s="7"/>
      <c r="JNQ711" s="7"/>
      <c r="JNR711" s="12"/>
      <c r="JNS711" s="12"/>
      <c r="JNT711" s="21"/>
      <c r="JNU711" s="21"/>
      <c r="JNV711" s="21"/>
      <c r="JNW711" s="12"/>
      <c r="JNX711" s="7"/>
      <c r="JNY711" s="21"/>
      <c r="JNZ711" s="21"/>
      <c r="JOA711" s="7"/>
      <c r="JOB711" s="7"/>
      <c r="JOC711" s="28"/>
      <c r="JOD711" s="10"/>
      <c r="JOE711" s="10"/>
      <c r="JOF711" s="7"/>
      <c r="JOG711" s="7"/>
      <c r="JOH711" s="12"/>
      <c r="JOI711" s="12"/>
      <c r="JOJ711" s="21"/>
      <c r="JOK711" s="21"/>
      <c r="JOL711" s="21"/>
      <c r="JOM711" s="12"/>
      <c r="JON711" s="7"/>
      <c r="JOO711" s="21"/>
      <c r="JOP711" s="21"/>
      <c r="JOQ711" s="7"/>
      <c r="JOR711" s="7"/>
      <c r="JOS711" s="28"/>
      <c r="JOT711" s="10"/>
      <c r="JOU711" s="10"/>
      <c r="JOV711" s="7"/>
      <c r="JOW711" s="7"/>
      <c r="JOX711" s="12"/>
      <c r="JOY711" s="12"/>
      <c r="JOZ711" s="21"/>
      <c r="JPA711" s="21"/>
      <c r="JPB711" s="21"/>
      <c r="JPC711" s="12"/>
      <c r="JPD711" s="7"/>
      <c r="JPE711" s="21"/>
      <c r="JPF711" s="21"/>
      <c r="JPG711" s="7"/>
      <c r="JPH711" s="7"/>
      <c r="JPI711" s="28"/>
      <c r="JPJ711" s="10"/>
      <c r="JPK711" s="10"/>
      <c r="JPL711" s="7"/>
      <c r="JPM711" s="7"/>
      <c r="JPN711" s="12"/>
      <c r="JPO711" s="12"/>
      <c r="JPP711" s="21"/>
      <c r="JPQ711" s="21"/>
      <c r="JPR711" s="21"/>
      <c r="JPS711" s="12"/>
      <c r="JPT711" s="7"/>
      <c r="JPU711" s="21"/>
      <c r="JPV711" s="21"/>
      <c r="JPW711" s="7"/>
      <c r="JPX711" s="7"/>
      <c r="JPY711" s="28"/>
      <c r="JPZ711" s="10"/>
      <c r="JQA711" s="10"/>
      <c r="JQB711" s="7"/>
      <c r="JQC711" s="7"/>
      <c r="JQD711" s="12"/>
      <c r="JQE711" s="12"/>
      <c r="JQF711" s="21"/>
      <c r="JQG711" s="21"/>
      <c r="JQH711" s="21"/>
      <c r="JQI711" s="12"/>
      <c r="JQJ711" s="7"/>
      <c r="JQK711" s="21"/>
      <c r="JQL711" s="21"/>
      <c r="JQM711" s="7"/>
      <c r="JQN711" s="7"/>
      <c r="JQO711" s="28"/>
      <c r="JQP711" s="10"/>
      <c r="JQQ711" s="10"/>
      <c r="JQR711" s="7"/>
      <c r="JQS711" s="7"/>
      <c r="JQT711" s="12"/>
      <c r="JQU711" s="12"/>
      <c r="JQV711" s="21"/>
      <c r="JQW711" s="21"/>
      <c r="JQX711" s="21"/>
      <c r="JQY711" s="12"/>
      <c r="JQZ711" s="7"/>
      <c r="JRA711" s="21"/>
      <c r="JRB711" s="21"/>
      <c r="JRC711" s="7"/>
      <c r="JRD711" s="7"/>
      <c r="JRE711" s="28"/>
      <c r="JRF711" s="10"/>
      <c r="JRG711" s="10"/>
      <c r="JRH711" s="7"/>
      <c r="JRI711" s="7"/>
      <c r="JRJ711" s="12"/>
      <c r="JRK711" s="12"/>
      <c r="JRL711" s="21"/>
      <c r="JRM711" s="21"/>
      <c r="JRN711" s="21"/>
      <c r="JRO711" s="12"/>
      <c r="JRP711" s="7"/>
      <c r="JRQ711" s="21"/>
      <c r="JRR711" s="21"/>
      <c r="JRS711" s="7"/>
      <c r="JRT711" s="7"/>
      <c r="JRU711" s="28"/>
      <c r="JRV711" s="10"/>
      <c r="JRW711" s="10"/>
      <c r="JRX711" s="7"/>
      <c r="JRY711" s="7"/>
      <c r="JRZ711" s="12"/>
      <c r="JSA711" s="12"/>
      <c r="JSB711" s="21"/>
      <c r="JSC711" s="21"/>
      <c r="JSD711" s="21"/>
      <c r="JSE711" s="12"/>
      <c r="JSF711" s="7"/>
      <c r="JSG711" s="21"/>
      <c r="JSH711" s="21"/>
      <c r="JSI711" s="7"/>
      <c r="JSJ711" s="7"/>
      <c r="JSK711" s="28"/>
      <c r="JSL711" s="10"/>
      <c r="JSM711" s="10"/>
      <c r="JSN711" s="7"/>
      <c r="JSO711" s="7"/>
      <c r="JSP711" s="12"/>
      <c r="JSQ711" s="12"/>
      <c r="JSR711" s="21"/>
      <c r="JSS711" s="21"/>
      <c r="JST711" s="21"/>
      <c r="JSU711" s="12"/>
      <c r="JSV711" s="7"/>
      <c r="JSW711" s="21"/>
      <c r="JSX711" s="21"/>
      <c r="JSY711" s="7"/>
      <c r="JSZ711" s="7"/>
      <c r="JTA711" s="28"/>
      <c r="JTB711" s="10"/>
      <c r="JTC711" s="10"/>
      <c r="JTD711" s="7"/>
      <c r="JTE711" s="7"/>
      <c r="JTF711" s="12"/>
      <c r="JTG711" s="12"/>
      <c r="JTH711" s="21"/>
      <c r="JTI711" s="21"/>
      <c r="JTJ711" s="21"/>
      <c r="JTK711" s="12"/>
      <c r="JTL711" s="7"/>
      <c r="JTM711" s="21"/>
      <c r="JTN711" s="21"/>
      <c r="JTO711" s="7"/>
      <c r="JTP711" s="7"/>
      <c r="JTQ711" s="28"/>
      <c r="JTR711" s="10"/>
      <c r="JTS711" s="10"/>
      <c r="JTT711" s="7"/>
      <c r="JTU711" s="7"/>
      <c r="JTV711" s="12"/>
      <c r="JTW711" s="12"/>
      <c r="JTX711" s="21"/>
      <c r="JTY711" s="21"/>
      <c r="JTZ711" s="21"/>
      <c r="JUA711" s="12"/>
      <c r="JUB711" s="7"/>
      <c r="JUC711" s="21"/>
      <c r="JUD711" s="21"/>
      <c r="JUE711" s="7"/>
      <c r="JUF711" s="7"/>
      <c r="JUG711" s="28"/>
      <c r="JUH711" s="10"/>
      <c r="JUI711" s="10"/>
      <c r="JUJ711" s="7"/>
      <c r="JUK711" s="7"/>
      <c r="JUL711" s="12"/>
      <c r="JUM711" s="12"/>
      <c r="JUN711" s="21"/>
      <c r="JUO711" s="21"/>
      <c r="JUP711" s="21"/>
      <c r="JUQ711" s="12"/>
      <c r="JUR711" s="7"/>
      <c r="JUS711" s="21"/>
      <c r="JUT711" s="21"/>
      <c r="JUU711" s="7"/>
      <c r="JUV711" s="7"/>
      <c r="JUW711" s="28"/>
      <c r="JUX711" s="10"/>
      <c r="JUY711" s="10"/>
      <c r="JUZ711" s="7"/>
      <c r="JVA711" s="7"/>
      <c r="JVB711" s="12"/>
      <c r="JVC711" s="12"/>
      <c r="JVD711" s="21"/>
      <c r="JVE711" s="21"/>
      <c r="JVF711" s="21"/>
      <c r="JVG711" s="12"/>
      <c r="JVH711" s="7"/>
      <c r="JVI711" s="21"/>
      <c r="JVJ711" s="21"/>
      <c r="JVK711" s="7"/>
      <c r="JVL711" s="7"/>
      <c r="JVM711" s="28"/>
      <c r="JVN711" s="10"/>
      <c r="JVO711" s="10"/>
      <c r="JVP711" s="7"/>
      <c r="JVQ711" s="7"/>
      <c r="JVR711" s="12"/>
      <c r="JVS711" s="12"/>
      <c r="JVT711" s="21"/>
      <c r="JVU711" s="21"/>
      <c r="JVV711" s="21"/>
      <c r="JVW711" s="12"/>
      <c r="JVX711" s="7"/>
      <c r="JVY711" s="21"/>
      <c r="JVZ711" s="21"/>
      <c r="JWA711" s="7"/>
      <c r="JWB711" s="7"/>
      <c r="JWC711" s="28"/>
      <c r="JWD711" s="10"/>
      <c r="JWE711" s="10"/>
      <c r="JWF711" s="7"/>
      <c r="JWG711" s="7"/>
      <c r="JWH711" s="12"/>
      <c r="JWI711" s="12"/>
      <c r="JWJ711" s="21"/>
      <c r="JWK711" s="21"/>
      <c r="JWL711" s="21"/>
      <c r="JWM711" s="12"/>
      <c r="JWN711" s="7"/>
      <c r="JWO711" s="21"/>
      <c r="JWP711" s="21"/>
      <c r="JWQ711" s="7"/>
      <c r="JWR711" s="7"/>
      <c r="JWS711" s="28"/>
      <c r="JWT711" s="10"/>
      <c r="JWU711" s="10"/>
      <c r="JWV711" s="7"/>
      <c r="JWW711" s="7"/>
      <c r="JWX711" s="12"/>
      <c r="JWY711" s="12"/>
      <c r="JWZ711" s="21"/>
      <c r="JXA711" s="21"/>
      <c r="JXB711" s="21"/>
      <c r="JXC711" s="12"/>
      <c r="JXD711" s="7"/>
      <c r="JXE711" s="21"/>
      <c r="JXF711" s="21"/>
      <c r="JXG711" s="7"/>
      <c r="JXH711" s="7"/>
      <c r="JXI711" s="28"/>
      <c r="JXJ711" s="10"/>
      <c r="JXK711" s="10"/>
      <c r="JXL711" s="7"/>
      <c r="JXM711" s="7"/>
      <c r="JXN711" s="12"/>
      <c r="JXO711" s="12"/>
      <c r="JXP711" s="21"/>
      <c r="JXQ711" s="21"/>
      <c r="JXR711" s="21"/>
      <c r="JXS711" s="12"/>
      <c r="JXT711" s="7"/>
      <c r="JXU711" s="21"/>
      <c r="JXV711" s="21"/>
      <c r="JXW711" s="7"/>
      <c r="JXX711" s="7"/>
      <c r="JXY711" s="28"/>
      <c r="JXZ711" s="10"/>
      <c r="JYA711" s="10"/>
      <c r="JYB711" s="7"/>
      <c r="JYC711" s="7"/>
      <c r="JYD711" s="12"/>
      <c r="JYE711" s="12"/>
      <c r="JYF711" s="21"/>
      <c r="JYG711" s="21"/>
      <c r="JYH711" s="21"/>
      <c r="JYI711" s="12"/>
      <c r="JYJ711" s="7"/>
      <c r="JYK711" s="21"/>
      <c r="JYL711" s="21"/>
      <c r="JYM711" s="7"/>
      <c r="JYN711" s="7"/>
      <c r="JYO711" s="28"/>
      <c r="JYP711" s="10"/>
      <c r="JYQ711" s="10"/>
      <c r="JYR711" s="7"/>
      <c r="JYS711" s="7"/>
      <c r="JYT711" s="12"/>
      <c r="JYU711" s="12"/>
      <c r="JYV711" s="21"/>
      <c r="JYW711" s="21"/>
      <c r="JYX711" s="21"/>
      <c r="JYY711" s="12"/>
      <c r="JYZ711" s="7"/>
      <c r="JZA711" s="21"/>
      <c r="JZB711" s="21"/>
      <c r="JZC711" s="7"/>
      <c r="JZD711" s="7"/>
      <c r="JZE711" s="28"/>
      <c r="JZF711" s="10"/>
      <c r="JZG711" s="10"/>
      <c r="JZH711" s="7"/>
      <c r="JZI711" s="7"/>
      <c r="JZJ711" s="12"/>
      <c r="JZK711" s="12"/>
      <c r="JZL711" s="21"/>
      <c r="JZM711" s="21"/>
      <c r="JZN711" s="21"/>
      <c r="JZO711" s="12"/>
      <c r="JZP711" s="7"/>
      <c r="JZQ711" s="21"/>
      <c r="JZR711" s="21"/>
      <c r="JZS711" s="7"/>
      <c r="JZT711" s="7"/>
      <c r="JZU711" s="28"/>
      <c r="JZV711" s="10"/>
      <c r="JZW711" s="10"/>
      <c r="JZX711" s="7"/>
      <c r="JZY711" s="7"/>
      <c r="JZZ711" s="12"/>
      <c r="KAA711" s="12"/>
      <c r="KAB711" s="21"/>
      <c r="KAC711" s="21"/>
      <c r="KAD711" s="21"/>
      <c r="KAE711" s="12"/>
      <c r="KAF711" s="7"/>
      <c r="KAG711" s="21"/>
      <c r="KAH711" s="21"/>
      <c r="KAI711" s="7"/>
      <c r="KAJ711" s="7"/>
      <c r="KAK711" s="28"/>
      <c r="KAL711" s="10"/>
      <c r="KAM711" s="10"/>
      <c r="KAN711" s="7"/>
      <c r="KAO711" s="7"/>
      <c r="KAP711" s="12"/>
      <c r="KAQ711" s="12"/>
      <c r="KAR711" s="21"/>
      <c r="KAS711" s="21"/>
      <c r="KAT711" s="21"/>
      <c r="KAU711" s="12"/>
      <c r="KAV711" s="7"/>
      <c r="KAW711" s="21"/>
      <c r="KAX711" s="21"/>
      <c r="KAY711" s="7"/>
      <c r="KAZ711" s="7"/>
      <c r="KBA711" s="28"/>
      <c r="KBB711" s="10"/>
      <c r="KBC711" s="10"/>
      <c r="KBD711" s="7"/>
      <c r="KBE711" s="7"/>
      <c r="KBF711" s="12"/>
      <c r="KBG711" s="12"/>
      <c r="KBH711" s="21"/>
      <c r="KBI711" s="21"/>
      <c r="KBJ711" s="21"/>
      <c r="KBK711" s="12"/>
      <c r="KBL711" s="7"/>
      <c r="KBM711" s="21"/>
      <c r="KBN711" s="21"/>
      <c r="KBO711" s="7"/>
      <c r="KBP711" s="7"/>
      <c r="KBQ711" s="28"/>
      <c r="KBR711" s="10"/>
      <c r="KBS711" s="10"/>
      <c r="KBT711" s="7"/>
      <c r="KBU711" s="7"/>
      <c r="KBV711" s="12"/>
      <c r="KBW711" s="12"/>
      <c r="KBX711" s="21"/>
      <c r="KBY711" s="21"/>
      <c r="KBZ711" s="21"/>
      <c r="KCA711" s="12"/>
      <c r="KCB711" s="7"/>
      <c r="KCC711" s="21"/>
      <c r="KCD711" s="21"/>
      <c r="KCE711" s="7"/>
      <c r="KCF711" s="7"/>
      <c r="KCG711" s="28"/>
      <c r="KCH711" s="10"/>
      <c r="KCI711" s="10"/>
      <c r="KCJ711" s="7"/>
      <c r="KCK711" s="7"/>
      <c r="KCL711" s="12"/>
      <c r="KCM711" s="12"/>
      <c r="KCN711" s="21"/>
      <c r="KCO711" s="21"/>
      <c r="KCP711" s="21"/>
      <c r="KCQ711" s="12"/>
      <c r="KCR711" s="7"/>
      <c r="KCS711" s="21"/>
      <c r="KCT711" s="21"/>
      <c r="KCU711" s="7"/>
      <c r="KCV711" s="7"/>
      <c r="KCW711" s="28"/>
      <c r="KCX711" s="10"/>
      <c r="KCY711" s="10"/>
      <c r="KCZ711" s="7"/>
      <c r="KDA711" s="7"/>
      <c r="KDB711" s="12"/>
      <c r="KDC711" s="12"/>
      <c r="KDD711" s="21"/>
      <c r="KDE711" s="21"/>
      <c r="KDF711" s="21"/>
      <c r="KDG711" s="12"/>
      <c r="KDH711" s="7"/>
      <c r="KDI711" s="21"/>
      <c r="KDJ711" s="21"/>
      <c r="KDK711" s="7"/>
      <c r="KDL711" s="7"/>
      <c r="KDM711" s="28"/>
      <c r="KDN711" s="10"/>
      <c r="KDO711" s="10"/>
      <c r="KDP711" s="7"/>
      <c r="KDQ711" s="7"/>
      <c r="KDR711" s="12"/>
      <c r="KDS711" s="12"/>
      <c r="KDT711" s="21"/>
      <c r="KDU711" s="21"/>
      <c r="KDV711" s="21"/>
      <c r="KDW711" s="12"/>
      <c r="KDX711" s="7"/>
      <c r="KDY711" s="21"/>
      <c r="KDZ711" s="21"/>
      <c r="KEA711" s="7"/>
      <c r="KEB711" s="7"/>
      <c r="KEC711" s="28"/>
      <c r="KED711" s="10"/>
      <c r="KEE711" s="10"/>
      <c r="KEF711" s="7"/>
      <c r="KEG711" s="7"/>
      <c r="KEH711" s="12"/>
      <c r="KEI711" s="12"/>
      <c r="KEJ711" s="21"/>
      <c r="KEK711" s="21"/>
      <c r="KEL711" s="21"/>
      <c r="KEM711" s="12"/>
      <c r="KEN711" s="7"/>
      <c r="KEO711" s="21"/>
      <c r="KEP711" s="21"/>
      <c r="KEQ711" s="7"/>
      <c r="KER711" s="7"/>
      <c r="KES711" s="28"/>
      <c r="KET711" s="10"/>
      <c r="KEU711" s="10"/>
      <c r="KEV711" s="7"/>
      <c r="KEW711" s="7"/>
      <c r="KEX711" s="12"/>
      <c r="KEY711" s="12"/>
      <c r="KEZ711" s="21"/>
      <c r="KFA711" s="21"/>
      <c r="KFB711" s="21"/>
      <c r="KFC711" s="12"/>
      <c r="KFD711" s="7"/>
      <c r="KFE711" s="21"/>
      <c r="KFF711" s="21"/>
      <c r="KFG711" s="7"/>
      <c r="KFH711" s="7"/>
      <c r="KFI711" s="28"/>
      <c r="KFJ711" s="10"/>
      <c r="KFK711" s="10"/>
      <c r="KFL711" s="7"/>
      <c r="KFM711" s="7"/>
      <c r="KFN711" s="12"/>
      <c r="KFO711" s="12"/>
      <c r="KFP711" s="21"/>
      <c r="KFQ711" s="21"/>
      <c r="KFR711" s="21"/>
      <c r="KFS711" s="12"/>
      <c r="KFT711" s="7"/>
      <c r="KFU711" s="21"/>
      <c r="KFV711" s="21"/>
      <c r="KFW711" s="7"/>
      <c r="KFX711" s="7"/>
      <c r="KFY711" s="28"/>
      <c r="KFZ711" s="10"/>
      <c r="KGA711" s="10"/>
      <c r="KGB711" s="7"/>
      <c r="KGC711" s="7"/>
      <c r="KGD711" s="12"/>
      <c r="KGE711" s="12"/>
      <c r="KGF711" s="21"/>
      <c r="KGG711" s="21"/>
      <c r="KGH711" s="21"/>
      <c r="KGI711" s="12"/>
      <c r="KGJ711" s="7"/>
      <c r="KGK711" s="21"/>
      <c r="KGL711" s="21"/>
      <c r="KGM711" s="7"/>
      <c r="KGN711" s="7"/>
      <c r="KGO711" s="28"/>
      <c r="KGP711" s="10"/>
      <c r="KGQ711" s="10"/>
      <c r="KGR711" s="7"/>
      <c r="KGS711" s="7"/>
      <c r="KGT711" s="12"/>
      <c r="KGU711" s="12"/>
      <c r="KGV711" s="21"/>
      <c r="KGW711" s="21"/>
      <c r="KGX711" s="21"/>
      <c r="KGY711" s="12"/>
      <c r="KGZ711" s="7"/>
      <c r="KHA711" s="21"/>
      <c r="KHB711" s="21"/>
      <c r="KHC711" s="7"/>
      <c r="KHD711" s="7"/>
      <c r="KHE711" s="28"/>
      <c r="KHF711" s="10"/>
      <c r="KHG711" s="10"/>
      <c r="KHH711" s="7"/>
      <c r="KHI711" s="7"/>
      <c r="KHJ711" s="12"/>
      <c r="KHK711" s="12"/>
      <c r="KHL711" s="21"/>
      <c r="KHM711" s="21"/>
      <c r="KHN711" s="21"/>
      <c r="KHO711" s="12"/>
      <c r="KHP711" s="7"/>
      <c r="KHQ711" s="21"/>
      <c r="KHR711" s="21"/>
      <c r="KHS711" s="7"/>
      <c r="KHT711" s="7"/>
      <c r="KHU711" s="28"/>
      <c r="KHV711" s="10"/>
      <c r="KHW711" s="10"/>
      <c r="KHX711" s="7"/>
      <c r="KHY711" s="7"/>
      <c r="KHZ711" s="12"/>
      <c r="KIA711" s="12"/>
      <c r="KIB711" s="21"/>
      <c r="KIC711" s="21"/>
      <c r="KID711" s="21"/>
      <c r="KIE711" s="12"/>
      <c r="KIF711" s="7"/>
      <c r="KIG711" s="21"/>
      <c r="KIH711" s="21"/>
      <c r="KII711" s="7"/>
      <c r="KIJ711" s="7"/>
      <c r="KIK711" s="28"/>
      <c r="KIL711" s="10"/>
      <c r="KIM711" s="10"/>
      <c r="KIN711" s="7"/>
      <c r="KIO711" s="7"/>
      <c r="KIP711" s="12"/>
      <c r="KIQ711" s="12"/>
      <c r="KIR711" s="21"/>
      <c r="KIS711" s="21"/>
      <c r="KIT711" s="21"/>
      <c r="KIU711" s="12"/>
      <c r="KIV711" s="7"/>
      <c r="KIW711" s="21"/>
      <c r="KIX711" s="21"/>
      <c r="KIY711" s="7"/>
      <c r="KIZ711" s="7"/>
      <c r="KJA711" s="28"/>
      <c r="KJB711" s="10"/>
      <c r="KJC711" s="10"/>
      <c r="KJD711" s="7"/>
      <c r="KJE711" s="7"/>
      <c r="KJF711" s="12"/>
      <c r="KJG711" s="12"/>
      <c r="KJH711" s="21"/>
      <c r="KJI711" s="21"/>
      <c r="KJJ711" s="21"/>
      <c r="KJK711" s="12"/>
      <c r="KJL711" s="7"/>
      <c r="KJM711" s="21"/>
      <c r="KJN711" s="21"/>
      <c r="KJO711" s="7"/>
      <c r="KJP711" s="7"/>
      <c r="KJQ711" s="28"/>
      <c r="KJR711" s="10"/>
      <c r="KJS711" s="10"/>
      <c r="KJT711" s="7"/>
      <c r="KJU711" s="7"/>
      <c r="KJV711" s="12"/>
      <c r="KJW711" s="12"/>
      <c r="KJX711" s="21"/>
      <c r="KJY711" s="21"/>
      <c r="KJZ711" s="21"/>
      <c r="KKA711" s="12"/>
      <c r="KKB711" s="7"/>
      <c r="KKC711" s="21"/>
      <c r="KKD711" s="21"/>
      <c r="KKE711" s="7"/>
      <c r="KKF711" s="7"/>
      <c r="KKG711" s="28"/>
      <c r="KKH711" s="10"/>
      <c r="KKI711" s="10"/>
      <c r="KKJ711" s="7"/>
      <c r="KKK711" s="7"/>
      <c r="KKL711" s="12"/>
      <c r="KKM711" s="12"/>
      <c r="KKN711" s="21"/>
      <c r="KKO711" s="21"/>
      <c r="KKP711" s="21"/>
      <c r="KKQ711" s="12"/>
      <c r="KKR711" s="7"/>
      <c r="KKS711" s="21"/>
      <c r="KKT711" s="21"/>
      <c r="KKU711" s="7"/>
      <c r="KKV711" s="7"/>
      <c r="KKW711" s="28"/>
      <c r="KKX711" s="10"/>
      <c r="KKY711" s="10"/>
      <c r="KKZ711" s="7"/>
      <c r="KLA711" s="7"/>
      <c r="KLB711" s="12"/>
      <c r="KLC711" s="12"/>
      <c r="KLD711" s="21"/>
      <c r="KLE711" s="21"/>
      <c r="KLF711" s="21"/>
      <c r="KLG711" s="12"/>
      <c r="KLH711" s="7"/>
      <c r="KLI711" s="21"/>
      <c r="KLJ711" s="21"/>
      <c r="KLK711" s="7"/>
      <c r="KLL711" s="7"/>
      <c r="KLM711" s="28"/>
      <c r="KLN711" s="10"/>
      <c r="KLO711" s="10"/>
      <c r="KLP711" s="7"/>
      <c r="KLQ711" s="7"/>
      <c r="KLR711" s="12"/>
      <c r="KLS711" s="12"/>
      <c r="KLT711" s="21"/>
      <c r="KLU711" s="21"/>
      <c r="KLV711" s="21"/>
      <c r="KLW711" s="12"/>
      <c r="KLX711" s="7"/>
      <c r="KLY711" s="21"/>
      <c r="KLZ711" s="21"/>
      <c r="KMA711" s="7"/>
      <c r="KMB711" s="7"/>
      <c r="KMC711" s="28"/>
      <c r="KMD711" s="10"/>
      <c r="KME711" s="10"/>
      <c r="KMF711" s="7"/>
      <c r="KMG711" s="7"/>
      <c r="KMH711" s="12"/>
      <c r="KMI711" s="12"/>
      <c r="KMJ711" s="21"/>
      <c r="KMK711" s="21"/>
      <c r="KML711" s="21"/>
      <c r="KMM711" s="12"/>
      <c r="KMN711" s="7"/>
      <c r="KMO711" s="21"/>
      <c r="KMP711" s="21"/>
      <c r="KMQ711" s="7"/>
      <c r="KMR711" s="7"/>
      <c r="KMS711" s="28"/>
      <c r="KMT711" s="10"/>
      <c r="KMU711" s="10"/>
      <c r="KMV711" s="7"/>
      <c r="KMW711" s="7"/>
      <c r="KMX711" s="12"/>
      <c r="KMY711" s="12"/>
      <c r="KMZ711" s="21"/>
      <c r="KNA711" s="21"/>
      <c r="KNB711" s="21"/>
      <c r="KNC711" s="12"/>
      <c r="KND711" s="7"/>
      <c r="KNE711" s="21"/>
      <c r="KNF711" s="21"/>
      <c r="KNG711" s="7"/>
      <c r="KNH711" s="7"/>
      <c r="KNI711" s="28"/>
      <c r="KNJ711" s="10"/>
      <c r="KNK711" s="10"/>
      <c r="KNL711" s="7"/>
      <c r="KNM711" s="7"/>
      <c r="KNN711" s="12"/>
      <c r="KNO711" s="12"/>
      <c r="KNP711" s="21"/>
      <c r="KNQ711" s="21"/>
      <c r="KNR711" s="21"/>
      <c r="KNS711" s="12"/>
      <c r="KNT711" s="7"/>
      <c r="KNU711" s="21"/>
      <c r="KNV711" s="21"/>
      <c r="KNW711" s="7"/>
      <c r="KNX711" s="7"/>
      <c r="KNY711" s="28"/>
      <c r="KNZ711" s="10"/>
      <c r="KOA711" s="10"/>
      <c r="KOB711" s="7"/>
      <c r="KOC711" s="7"/>
      <c r="KOD711" s="12"/>
      <c r="KOE711" s="12"/>
      <c r="KOF711" s="21"/>
      <c r="KOG711" s="21"/>
      <c r="KOH711" s="21"/>
      <c r="KOI711" s="12"/>
      <c r="KOJ711" s="7"/>
      <c r="KOK711" s="21"/>
      <c r="KOL711" s="21"/>
      <c r="KOM711" s="7"/>
      <c r="KON711" s="7"/>
      <c r="KOO711" s="28"/>
      <c r="KOP711" s="10"/>
      <c r="KOQ711" s="10"/>
      <c r="KOR711" s="7"/>
      <c r="KOS711" s="7"/>
      <c r="KOT711" s="12"/>
      <c r="KOU711" s="12"/>
      <c r="KOV711" s="21"/>
      <c r="KOW711" s="21"/>
      <c r="KOX711" s="21"/>
      <c r="KOY711" s="12"/>
      <c r="KOZ711" s="7"/>
      <c r="KPA711" s="21"/>
      <c r="KPB711" s="21"/>
      <c r="KPC711" s="7"/>
      <c r="KPD711" s="7"/>
      <c r="KPE711" s="28"/>
      <c r="KPF711" s="10"/>
      <c r="KPG711" s="10"/>
      <c r="KPH711" s="7"/>
      <c r="KPI711" s="7"/>
      <c r="KPJ711" s="12"/>
      <c r="KPK711" s="12"/>
      <c r="KPL711" s="21"/>
      <c r="KPM711" s="21"/>
      <c r="KPN711" s="21"/>
      <c r="KPO711" s="12"/>
      <c r="KPP711" s="7"/>
      <c r="KPQ711" s="21"/>
      <c r="KPR711" s="21"/>
      <c r="KPS711" s="7"/>
      <c r="KPT711" s="7"/>
      <c r="KPU711" s="28"/>
      <c r="KPV711" s="10"/>
      <c r="KPW711" s="10"/>
      <c r="KPX711" s="7"/>
      <c r="KPY711" s="7"/>
      <c r="KPZ711" s="12"/>
      <c r="KQA711" s="12"/>
      <c r="KQB711" s="21"/>
      <c r="KQC711" s="21"/>
      <c r="KQD711" s="21"/>
      <c r="KQE711" s="12"/>
      <c r="KQF711" s="7"/>
      <c r="KQG711" s="21"/>
      <c r="KQH711" s="21"/>
      <c r="KQI711" s="7"/>
      <c r="KQJ711" s="7"/>
      <c r="KQK711" s="28"/>
      <c r="KQL711" s="10"/>
      <c r="KQM711" s="10"/>
      <c r="KQN711" s="7"/>
      <c r="KQO711" s="7"/>
      <c r="KQP711" s="12"/>
      <c r="KQQ711" s="12"/>
      <c r="KQR711" s="21"/>
      <c r="KQS711" s="21"/>
      <c r="KQT711" s="21"/>
      <c r="KQU711" s="12"/>
      <c r="KQV711" s="7"/>
      <c r="KQW711" s="21"/>
      <c r="KQX711" s="21"/>
      <c r="KQY711" s="7"/>
      <c r="KQZ711" s="7"/>
      <c r="KRA711" s="28"/>
      <c r="KRB711" s="10"/>
      <c r="KRC711" s="10"/>
      <c r="KRD711" s="7"/>
      <c r="KRE711" s="7"/>
      <c r="KRF711" s="12"/>
      <c r="KRG711" s="12"/>
      <c r="KRH711" s="21"/>
      <c r="KRI711" s="21"/>
      <c r="KRJ711" s="21"/>
      <c r="KRK711" s="12"/>
      <c r="KRL711" s="7"/>
      <c r="KRM711" s="21"/>
      <c r="KRN711" s="21"/>
      <c r="KRO711" s="7"/>
      <c r="KRP711" s="7"/>
      <c r="KRQ711" s="28"/>
      <c r="KRR711" s="10"/>
      <c r="KRS711" s="10"/>
      <c r="KRT711" s="7"/>
      <c r="KRU711" s="7"/>
      <c r="KRV711" s="12"/>
      <c r="KRW711" s="12"/>
      <c r="KRX711" s="21"/>
      <c r="KRY711" s="21"/>
      <c r="KRZ711" s="21"/>
      <c r="KSA711" s="12"/>
      <c r="KSB711" s="7"/>
      <c r="KSC711" s="21"/>
      <c r="KSD711" s="21"/>
      <c r="KSE711" s="7"/>
      <c r="KSF711" s="7"/>
      <c r="KSG711" s="28"/>
      <c r="KSH711" s="10"/>
      <c r="KSI711" s="10"/>
      <c r="KSJ711" s="7"/>
      <c r="KSK711" s="7"/>
      <c r="KSL711" s="12"/>
      <c r="KSM711" s="12"/>
      <c r="KSN711" s="21"/>
      <c r="KSO711" s="21"/>
      <c r="KSP711" s="21"/>
      <c r="KSQ711" s="12"/>
      <c r="KSR711" s="7"/>
      <c r="KSS711" s="21"/>
      <c r="KST711" s="21"/>
      <c r="KSU711" s="7"/>
      <c r="KSV711" s="7"/>
      <c r="KSW711" s="28"/>
      <c r="KSX711" s="10"/>
      <c r="KSY711" s="10"/>
      <c r="KSZ711" s="7"/>
      <c r="KTA711" s="7"/>
      <c r="KTB711" s="12"/>
      <c r="KTC711" s="12"/>
      <c r="KTD711" s="21"/>
      <c r="KTE711" s="21"/>
      <c r="KTF711" s="21"/>
      <c r="KTG711" s="12"/>
      <c r="KTH711" s="7"/>
      <c r="KTI711" s="21"/>
      <c r="KTJ711" s="21"/>
      <c r="KTK711" s="7"/>
      <c r="KTL711" s="7"/>
      <c r="KTM711" s="28"/>
      <c r="KTN711" s="10"/>
      <c r="KTO711" s="10"/>
      <c r="KTP711" s="7"/>
      <c r="KTQ711" s="7"/>
      <c r="KTR711" s="12"/>
      <c r="KTS711" s="12"/>
      <c r="KTT711" s="21"/>
      <c r="KTU711" s="21"/>
      <c r="KTV711" s="21"/>
      <c r="KTW711" s="12"/>
      <c r="KTX711" s="7"/>
      <c r="KTY711" s="21"/>
      <c r="KTZ711" s="21"/>
      <c r="KUA711" s="7"/>
      <c r="KUB711" s="7"/>
      <c r="KUC711" s="28"/>
      <c r="KUD711" s="10"/>
      <c r="KUE711" s="10"/>
      <c r="KUF711" s="7"/>
      <c r="KUG711" s="7"/>
      <c r="KUH711" s="12"/>
      <c r="KUI711" s="12"/>
      <c r="KUJ711" s="21"/>
      <c r="KUK711" s="21"/>
      <c r="KUL711" s="21"/>
      <c r="KUM711" s="12"/>
      <c r="KUN711" s="7"/>
      <c r="KUO711" s="21"/>
      <c r="KUP711" s="21"/>
      <c r="KUQ711" s="7"/>
      <c r="KUR711" s="7"/>
      <c r="KUS711" s="28"/>
      <c r="KUT711" s="10"/>
      <c r="KUU711" s="10"/>
      <c r="KUV711" s="7"/>
      <c r="KUW711" s="7"/>
      <c r="KUX711" s="12"/>
      <c r="KUY711" s="12"/>
      <c r="KUZ711" s="21"/>
      <c r="KVA711" s="21"/>
      <c r="KVB711" s="21"/>
      <c r="KVC711" s="12"/>
      <c r="KVD711" s="7"/>
      <c r="KVE711" s="21"/>
      <c r="KVF711" s="21"/>
      <c r="KVG711" s="7"/>
      <c r="KVH711" s="7"/>
      <c r="KVI711" s="28"/>
      <c r="KVJ711" s="10"/>
      <c r="KVK711" s="10"/>
      <c r="KVL711" s="7"/>
      <c r="KVM711" s="7"/>
      <c r="KVN711" s="12"/>
      <c r="KVO711" s="12"/>
      <c r="KVP711" s="21"/>
      <c r="KVQ711" s="21"/>
      <c r="KVR711" s="21"/>
      <c r="KVS711" s="12"/>
      <c r="KVT711" s="7"/>
      <c r="KVU711" s="21"/>
      <c r="KVV711" s="21"/>
      <c r="KVW711" s="7"/>
      <c r="KVX711" s="7"/>
      <c r="KVY711" s="28"/>
      <c r="KVZ711" s="10"/>
      <c r="KWA711" s="10"/>
      <c r="KWB711" s="7"/>
      <c r="KWC711" s="7"/>
      <c r="KWD711" s="12"/>
      <c r="KWE711" s="12"/>
      <c r="KWF711" s="21"/>
      <c r="KWG711" s="21"/>
      <c r="KWH711" s="21"/>
      <c r="KWI711" s="12"/>
      <c r="KWJ711" s="7"/>
      <c r="KWK711" s="21"/>
      <c r="KWL711" s="21"/>
      <c r="KWM711" s="7"/>
      <c r="KWN711" s="7"/>
      <c r="KWO711" s="28"/>
      <c r="KWP711" s="10"/>
      <c r="KWQ711" s="10"/>
      <c r="KWR711" s="7"/>
      <c r="KWS711" s="7"/>
      <c r="KWT711" s="12"/>
      <c r="KWU711" s="12"/>
      <c r="KWV711" s="21"/>
      <c r="KWW711" s="21"/>
      <c r="KWX711" s="21"/>
      <c r="KWY711" s="12"/>
      <c r="KWZ711" s="7"/>
      <c r="KXA711" s="21"/>
      <c r="KXB711" s="21"/>
      <c r="KXC711" s="7"/>
      <c r="KXD711" s="7"/>
      <c r="KXE711" s="28"/>
      <c r="KXF711" s="10"/>
      <c r="KXG711" s="10"/>
      <c r="KXH711" s="7"/>
      <c r="KXI711" s="7"/>
      <c r="KXJ711" s="12"/>
      <c r="KXK711" s="12"/>
      <c r="KXL711" s="21"/>
      <c r="KXM711" s="21"/>
      <c r="KXN711" s="21"/>
      <c r="KXO711" s="12"/>
      <c r="KXP711" s="7"/>
      <c r="KXQ711" s="21"/>
      <c r="KXR711" s="21"/>
      <c r="KXS711" s="7"/>
      <c r="KXT711" s="7"/>
      <c r="KXU711" s="28"/>
      <c r="KXV711" s="10"/>
      <c r="KXW711" s="10"/>
      <c r="KXX711" s="7"/>
      <c r="KXY711" s="7"/>
      <c r="KXZ711" s="12"/>
      <c r="KYA711" s="12"/>
      <c r="KYB711" s="21"/>
      <c r="KYC711" s="21"/>
      <c r="KYD711" s="21"/>
      <c r="KYE711" s="12"/>
      <c r="KYF711" s="7"/>
      <c r="KYG711" s="21"/>
      <c r="KYH711" s="21"/>
      <c r="KYI711" s="7"/>
      <c r="KYJ711" s="7"/>
      <c r="KYK711" s="28"/>
      <c r="KYL711" s="10"/>
      <c r="KYM711" s="10"/>
      <c r="KYN711" s="7"/>
      <c r="KYO711" s="7"/>
      <c r="KYP711" s="12"/>
      <c r="KYQ711" s="12"/>
      <c r="KYR711" s="21"/>
      <c r="KYS711" s="21"/>
      <c r="KYT711" s="21"/>
      <c r="KYU711" s="12"/>
      <c r="KYV711" s="7"/>
      <c r="KYW711" s="21"/>
      <c r="KYX711" s="21"/>
      <c r="KYY711" s="7"/>
      <c r="KYZ711" s="7"/>
      <c r="KZA711" s="28"/>
      <c r="KZB711" s="10"/>
      <c r="KZC711" s="10"/>
      <c r="KZD711" s="7"/>
      <c r="KZE711" s="7"/>
      <c r="KZF711" s="12"/>
      <c r="KZG711" s="12"/>
      <c r="KZH711" s="21"/>
      <c r="KZI711" s="21"/>
      <c r="KZJ711" s="21"/>
      <c r="KZK711" s="12"/>
      <c r="KZL711" s="7"/>
      <c r="KZM711" s="21"/>
      <c r="KZN711" s="21"/>
      <c r="KZO711" s="7"/>
      <c r="KZP711" s="7"/>
      <c r="KZQ711" s="28"/>
      <c r="KZR711" s="10"/>
      <c r="KZS711" s="10"/>
      <c r="KZT711" s="7"/>
      <c r="KZU711" s="7"/>
      <c r="KZV711" s="12"/>
      <c r="KZW711" s="12"/>
      <c r="KZX711" s="21"/>
      <c r="KZY711" s="21"/>
      <c r="KZZ711" s="21"/>
      <c r="LAA711" s="12"/>
      <c r="LAB711" s="7"/>
      <c r="LAC711" s="21"/>
      <c r="LAD711" s="21"/>
      <c r="LAE711" s="7"/>
      <c r="LAF711" s="7"/>
      <c r="LAG711" s="28"/>
      <c r="LAH711" s="10"/>
      <c r="LAI711" s="10"/>
      <c r="LAJ711" s="7"/>
      <c r="LAK711" s="7"/>
      <c r="LAL711" s="12"/>
      <c r="LAM711" s="12"/>
      <c r="LAN711" s="21"/>
      <c r="LAO711" s="21"/>
      <c r="LAP711" s="21"/>
      <c r="LAQ711" s="12"/>
      <c r="LAR711" s="7"/>
      <c r="LAS711" s="21"/>
      <c r="LAT711" s="21"/>
      <c r="LAU711" s="7"/>
      <c r="LAV711" s="7"/>
      <c r="LAW711" s="28"/>
      <c r="LAX711" s="10"/>
      <c r="LAY711" s="10"/>
      <c r="LAZ711" s="7"/>
      <c r="LBA711" s="7"/>
      <c r="LBB711" s="12"/>
      <c r="LBC711" s="12"/>
      <c r="LBD711" s="21"/>
      <c r="LBE711" s="21"/>
      <c r="LBF711" s="21"/>
      <c r="LBG711" s="12"/>
      <c r="LBH711" s="7"/>
      <c r="LBI711" s="21"/>
      <c r="LBJ711" s="21"/>
      <c r="LBK711" s="7"/>
      <c r="LBL711" s="7"/>
      <c r="LBM711" s="28"/>
      <c r="LBN711" s="10"/>
      <c r="LBO711" s="10"/>
      <c r="LBP711" s="7"/>
      <c r="LBQ711" s="7"/>
      <c r="LBR711" s="12"/>
      <c r="LBS711" s="12"/>
      <c r="LBT711" s="21"/>
      <c r="LBU711" s="21"/>
      <c r="LBV711" s="21"/>
      <c r="LBW711" s="12"/>
      <c r="LBX711" s="7"/>
      <c r="LBY711" s="21"/>
      <c r="LBZ711" s="21"/>
      <c r="LCA711" s="7"/>
      <c r="LCB711" s="7"/>
      <c r="LCC711" s="28"/>
      <c r="LCD711" s="10"/>
      <c r="LCE711" s="10"/>
      <c r="LCF711" s="7"/>
      <c r="LCG711" s="7"/>
      <c r="LCH711" s="12"/>
      <c r="LCI711" s="12"/>
      <c r="LCJ711" s="21"/>
      <c r="LCK711" s="21"/>
      <c r="LCL711" s="21"/>
      <c r="LCM711" s="12"/>
      <c r="LCN711" s="7"/>
      <c r="LCO711" s="21"/>
      <c r="LCP711" s="21"/>
      <c r="LCQ711" s="7"/>
      <c r="LCR711" s="7"/>
      <c r="LCS711" s="28"/>
      <c r="LCT711" s="10"/>
      <c r="LCU711" s="10"/>
      <c r="LCV711" s="7"/>
      <c r="LCW711" s="7"/>
      <c r="LCX711" s="12"/>
      <c r="LCY711" s="12"/>
      <c r="LCZ711" s="21"/>
      <c r="LDA711" s="21"/>
      <c r="LDB711" s="21"/>
      <c r="LDC711" s="12"/>
      <c r="LDD711" s="7"/>
      <c r="LDE711" s="21"/>
      <c r="LDF711" s="21"/>
      <c r="LDG711" s="7"/>
      <c r="LDH711" s="7"/>
      <c r="LDI711" s="28"/>
      <c r="LDJ711" s="10"/>
      <c r="LDK711" s="10"/>
      <c r="LDL711" s="7"/>
      <c r="LDM711" s="7"/>
      <c r="LDN711" s="12"/>
      <c r="LDO711" s="12"/>
      <c r="LDP711" s="21"/>
      <c r="LDQ711" s="21"/>
      <c r="LDR711" s="21"/>
      <c r="LDS711" s="12"/>
      <c r="LDT711" s="7"/>
      <c r="LDU711" s="21"/>
      <c r="LDV711" s="21"/>
      <c r="LDW711" s="7"/>
      <c r="LDX711" s="7"/>
      <c r="LDY711" s="28"/>
      <c r="LDZ711" s="10"/>
      <c r="LEA711" s="10"/>
      <c r="LEB711" s="7"/>
      <c r="LEC711" s="7"/>
      <c r="LED711" s="12"/>
      <c r="LEE711" s="12"/>
      <c r="LEF711" s="21"/>
      <c r="LEG711" s="21"/>
      <c r="LEH711" s="21"/>
      <c r="LEI711" s="12"/>
      <c r="LEJ711" s="7"/>
      <c r="LEK711" s="21"/>
      <c r="LEL711" s="21"/>
      <c r="LEM711" s="7"/>
      <c r="LEN711" s="7"/>
      <c r="LEO711" s="28"/>
      <c r="LEP711" s="10"/>
      <c r="LEQ711" s="10"/>
      <c r="LER711" s="7"/>
      <c r="LES711" s="7"/>
      <c r="LET711" s="12"/>
      <c r="LEU711" s="12"/>
      <c r="LEV711" s="21"/>
      <c r="LEW711" s="21"/>
      <c r="LEX711" s="21"/>
      <c r="LEY711" s="12"/>
      <c r="LEZ711" s="7"/>
      <c r="LFA711" s="21"/>
      <c r="LFB711" s="21"/>
      <c r="LFC711" s="7"/>
      <c r="LFD711" s="7"/>
      <c r="LFE711" s="28"/>
      <c r="LFF711" s="10"/>
      <c r="LFG711" s="10"/>
      <c r="LFH711" s="7"/>
      <c r="LFI711" s="7"/>
      <c r="LFJ711" s="12"/>
      <c r="LFK711" s="12"/>
      <c r="LFL711" s="21"/>
      <c r="LFM711" s="21"/>
      <c r="LFN711" s="21"/>
      <c r="LFO711" s="12"/>
      <c r="LFP711" s="7"/>
      <c r="LFQ711" s="21"/>
      <c r="LFR711" s="21"/>
      <c r="LFS711" s="7"/>
      <c r="LFT711" s="7"/>
      <c r="LFU711" s="28"/>
      <c r="LFV711" s="10"/>
      <c r="LFW711" s="10"/>
      <c r="LFX711" s="7"/>
      <c r="LFY711" s="7"/>
      <c r="LFZ711" s="12"/>
      <c r="LGA711" s="12"/>
      <c r="LGB711" s="21"/>
      <c r="LGC711" s="21"/>
      <c r="LGD711" s="21"/>
      <c r="LGE711" s="12"/>
      <c r="LGF711" s="7"/>
      <c r="LGG711" s="21"/>
      <c r="LGH711" s="21"/>
      <c r="LGI711" s="7"/>
      <c r="LGJ711" s="7"/>
      <c r="LGK711" s="28"/>
      <c r="LGL711" s="10"/>
      <c r="LGM711" s="10"/>
      <c r="LGN711" s="7"/>
      <c r="LGO711" s="7"/>
      <c r="LGP711" s="12"/>
      <c r="LGQ711" s="12"/>
      <c r="LGR711" s="21"/>
      <c r="LGS711" s="21"/>
      <c r="LGT711" s="21"/>
      <c r="LGU711" s="12"/>
      <c r="LGV711" s="7"/>
      <c r="LGW711" s="21"/>
      <c r="LGX711" s="21"/>
      <c r="LGY711" s="7"/>
      <c r="LGZ711" s="7"/>
      <c r="LHA711" s="28"/>
      <c r="LHB711" s="10"/>
      <c r="LHC711" s="10"/>
      <c r="LHD711" s="7"/>
      <c r="LHE711" s="7"/>
      <c r="LHF711" s="12"/>
      <c r="LHG711" s="12"/>
      <c r="LHH711" s="21"/>
      <c r="LHI711" s="21"/>
      <c r="LHJ711" s="21"/>
      <c r="LHK711" s="12"/>
      <c r="LHL711" s="7"/>
      <c r="LHM711" s="21"/>
      <c r="LHN711" s="21"/>
      <c r="LHO711" s="7"/>
      <c r="LHP711" s="7"/>
      <c r="LHQ711" s="28"/>
      <c r="LHR711" s="10"/>
      <c r="LHS711" s="10"/>
      <c r="LHT711" s="7"/>
      <c r="LHU711" s="7"/>
      <c r="LHV711" s="12"/>
      <c r="LHW711" s="12"/>
      <c r="LHX711" s="21"/>
      <c r="LHY711" s="21"/>
      <c r="LHZ711" s="21"/>
      <c r="LIA711" s="12"/>
      <c r="LIB711" s="7"/>
      <c r="LIC711" s="21"/>
      <c r="LID711" s="21"/>
      <c r="LIE711" s="7"/>
      <c r="LIF711" s="7"/>
      <c r="LIG711" s="28"/>
      <c r="LIH711" s="10"/>
      <c r="LII711" s="10"/>
      <c r="LIJ711" s="7"/>
      <c r="LIK711" s="7"/>
      <c r="LIL711" s="12"/>
      <c r="LIM711" s="12"/>
      <c r="LIN711" s="21"/>
      <c r="LIO711" s="21"/>
      <c r="LIP711" s="21"/>
      <c r="LIQ711" s="12"/>
      <c r="LIR711" s="7"/>
      <c r="LIS711" s="21"/>
      <c r="LIT711" s="21"/>
      <c r="LIU711" s="7"/>
      <c r="LIV711" s="7"/>
      <c r="LIW711" s="28"/>
      <c r="LIX711" s="10"/>
      <c r="LIY711" s="10"/>
      <c r="LIZ711" s="7"/>
      <c r="LJA711" s="7"/>
      <c r="LJB711" s="12"/>
      <c r="LJC711" s="12"/>
      <c r="LJD711" s="21"/>
      <c r="LJE711" s="21"/>
      <c r="LJF711" s="21"/>
      <c r="LJG711" s="12"/>
      <c r="LJH711" s="7"/>
      <c r="LJI711" s="21"/>
      <c r="LJJ711" s="21"/>
      <c r="LJK711" s="7"/>
      <c r="LJL711" s="7"/>
      <c r="LJM711" s="28"/>
      <c r="LJN711" s="10"/>
      <c r="LJO711" s="10"/>
      <c r="LJP711" s="7"/>
      <c r="LJQ711" s="7"/>
      <c r="LJR711" s="12"/>
      <c r="LJS711" s="12"/>
      <c r="LJT711" s="21"/>
      <c r="LJU711" s="21"/>
      <c r="LJV711" s="21"/>
      <c r="LJW711" s="12"/>
      <c r="LJX711" s="7"/>
      <c r="LJY711" s="21"/>
      <c r="LJZ711" s="21"/>
      <c r="LKA711" s="7"/>
      <c r="LKB711" s="7"/>
      <c r="LKC711" s="28"/>
      <c r="LKD711" s="10"/>
      <c r="LKE711" s="10"/>
      <c r="LKF711" s="7"/>
      <c r="LKG711" s="7"/>
      <c r="LKH711" s="12"/>
      <c r="LKI711" s="12"/>
      <c r="LKJ711" s="21"/>
      <c r="LKK711" s="21"/>
      <c r="LKL711" s="21"/>
      <c r="LKM711" s="12"/>
      <c r="LKN711" s="7"/>
      <c r="LKO711" s="21"/>
      <c r="LKP711" s="21"/>
      <c r="LKQ711" s="7"/>
      <c r="LKR711" s="7"/>
      <c r="LKS711" s="28"/>
      <c r="LKT711" s="10"/>
      <c r="LKU711" s="10"/>
      <c r="LKV711" s="7"/>
      <c r="LKW711" s="7"/>
      <c r="LKX711" s="12"/>
      <c r="LKY711" s="12"/>
      <c r="LKZ711" s="21"/>
      <c r="LLA711" s="21"/>
      <c r="LLB711" s="21"/>
      <c r="LLC711" s="12"/>
      <c r="LLD711" s="7"/>
      <c r="LLE711" s="21"/>
      <c r="LLF711" s="21"/>
      <c r="LLG711" s="7"/>
      <c r="LLH711" s="7"/>
      <c r="LLI711" s="28"/>
      <c r="LLJ711" s="10"/>
      <c r="LLK711" s="10"/>
      <c r="LLL711" s="7"/>
      <c r="LLM711" s="7"/>
      <c r="LLN711" s="12"/>
      <c r="LLO711" s="12"/>
      <c r="LLP711" s="21"/>
      <c r="LLQ711" s="21"/>
      <c r="LLR711" s="21"/>
      <c r="LLS711" s="12"/>
      <c r="LLT711" s="7"/>
      <c r="LLU711" s="21"/>
      <c r="LLV711" s="21"/>
      <c r="LLW711" s="7"/>
      <c r="LLX711" s="7"/>
      <c r="LLY711" s="28"/>
      <c r="LLZ711" s="10"/>
      <c r="LMA711" s="10"/>
      <c r="LMB711" s="7"/>
      <c r="LMC711" s="7"/>
      <c r="LMD711" s="12"/>
      <c r="LME711" s="12"/>
      <c r="LMF711" s="21"/>
      <c r="LMG711" s="21"/>
      <c r="LMH711" s="21"/>
      <c r="LMI711" s="12"/>
      <c r="LMJ711" s="7"/>
      <c r="LMK711" s="21"/>
      <c r="LML711" s="21"/>
      <c r="LMM711" s="7"/>
      <c r="LMN711" s="7"/>
      <c r="LMO711" s="28"/>
      <c r="LMP711" s="10"/>
      <c r="LMQ711" s="10"/>
      <c r="LMR711" s="7"/>
      <c r="LMS711" s="7"/>
      <c r="LMT711" s="12"/>
      <c r="LMU711" s="12"/>
      <c r="LMV711" s="21"/>
      <c r="LMW711" s="21"/>
      <c r="LMX711" s="21"/>
      <c r="LMY711" s="12"/>
      <c r="LMZ711" s="7"/>
      <c r="LNA711" s="21"/>
      <c r="LNB711" s="21"/>
      <c r="LNC711" s="7"/>
      <c r="LND711" s="7"/>
      <c r="LNE711" s="28"/>
      <c r="LNF711" s="10"/>
      <c r="LNG711" s="10"/>
      <c r="LNH711" s="7"/>
      <c r="LNI711" s="7"/>
      <c r="LNJ711" s="12"/>
      <c r="LNK711" s="12"/>
      <c r="LNL711" s="21"/>
      <c r="LNM711" s="21"/>
      <c r="LNN711" s="21"/>
      <c r="LNO711" s="12"/>
      <c r="LNP711" s="7"/>
      <c r="LNQ711" s="21"/>
      <c r="LNR711" s="21"/>
      <c r="LNS711" s="7"/>
      <c r="LNT711" s="7"/>
      <c r="LNU711" s="28"/>
      <c r="LNV711" s="10"/>
      <c r="LNW711" s="10"/>
      <c r="LNX711" s="7"/>
      <c r="LNY711" s="7"/>
      <c r="LNZ711" s="12"/>
      <c r="LOA711" s="12"/>
      <c r="LOB711" s="21"/>
      <c r="LOC711" s="21"/>
      <c r="LOD711" s="21"/>
      <c r="LOE711" s="12"/>
      <c r="LOF711" s="7"/>
      <c r="LOG711" s="21"/>
      <c r="LOH711" s="21"/>
      <c r="LOI711" s="7"/>
      <c r="LOJ711" s="7"/>
      <c r="LOK711" s="28"/>
      <c r="LOL711" s="10"/>
      <c r="LOM711" s="10"/>
      <c r="LON711" s="7"/>
      <c r="LOO711" s="7"/>
      <c r="LOP711" s="12"/>
      <c r="LOQ711" s="12"/>
      <c r="LOR711" s="21"/>
      <c r="LOS711" s="21"/>
      <c r="LOT711" s="21"/>
      <c r="LOU711" s="12"/>
      <c r="LOV711" s="7"/>
      <c r="LOW711" s="21"/>
      <c r="LOX711" s="21"/>
      <c r="LOY711" s="7"/>
      <c r="LOZ711" s="7"/>
      <c r="LPA711" s="28"/>
      <c r="LPB711" s="10"/>
      <c r="LPC711" s="10"/>
      <c r="LPD711" s="7"/>
      <c r="LPE711" s="7"/>
      <c r="LPF711" s="12"/>
      <c r="LPG711" s="12"/>
      <c r="LPH711" s="21"/>
      <c r="LPI711" s="21"/>
      <c r="LPJ711" s="21"/>
      <c r="LPK711" s="12"/>
      <c r="LPL711" s="7"/>
      <c r="LPM711" s="21"/>
      <c r="LPN711" s="21"/>
      <c r="LPO711" s="7"/>
      <c r="LPP711" s="7"/>
      <c r="LPQ711" s="28"/>
      <c r="LPR711" s="10"/>
      <c r="LPS711" s="10"/>
      <c r="LPT711" s="7"/>
      <c r="LPU711" s="7"/>
      <c r="LPV711" s="12"/>
      <c r="LPW711" s="12"/>
      <c r="LPX711" s="21"/>
      <c r="LPY711" s="21"/>
      <c r="LPZ711" s="21"/>
      <c r="LQA711" s="12"/>
      <c r="LQB711" s="7"/>
      <c r="LQC711" s="21"/>
      <c r="LQD711" s="21"/>
      <c r="LQE711" s="7"/>
      <c r="LQF711" s="7"/>
      <c r="LQG711" s="28"/>
      <c r="LQH711" s="10"/>
      <c r="LQI711" s="10"/>
      <c r="LQJ711" s="7"/>
      <c r="LQK711" s="7"/>
      <c r="LQL711" s="12"/>
      <c r="LQM711" s="12"/>
      <c r="LQN711" s="21"/>
      <c r="LQO711" s="21"/>
      <c r="LQP711" s="21"/>
      <c r="LQQ711" s="12"/>
      <c r="LQR711" s="7"/>
      <c r="LQS711" s="21"/>
      <c r="LQT711" s="21"/>
      <c r="LQU711" s="7"/>
      <c r="LQV711" s="7"/>
      <c r="LQW711" s="28"/>
      <c r="LQX711" s="10"/>
      <c r="LQY711" s="10"/>
      <c r="LQZ711" s="7"/>
      <c r="LRA711" s="7"/>
      <c r="LRB711" s="12"/>
      <c r="LRC711" s="12"/>
      <c r="LRD711" s="21"/>
      <c r="LRE711" s="21"/>
      <c r="LRF711" s="21"/>
      <c r="LRG711" s="12"/>
      <c r="LRH711" s="7"/>
      <c r="LRI711" s="21"/>
      <c r="LRJ711" s="21"/>
      <c r="LRK711" s="7"/>
      <c r="LRL711" s="7"/>
      <c r="LRM711" s="28"/>
      <c r="LRN711" s="10"/>
      <c r="LRO711" s="10"/>
      <c r="LRP711" s="7"/>
      <c r="LRQ711" s="7"/>
      <c r="LRR711" s="12"/>
      <c r="LRS711" s="12"/>
      <c r="LRT711" s="21"/>
      <c r="LRU711" s="21"/>
      <c r="LRV711" s="21"/>
      <c r="LRW711" s="12"/>
      <c r="LRX711" s="7"/>
      <c r="LRY711" s="21"/>
      <c r="LRZ711" s="21"/>
      <c r="LSA711" s="7"/>
      <c r="LSB711" s="7"/>
      <c r="LSC711" s="28"/>
      <c r="LSD711" s="10"/>
      <c r="LSE711" s="10"/>
      <c r="LSF711" s="7"/>
      <c r="LSG711" s="7"/>
      <c r="LSH711" s="12"/>
      <c r="LSI711" s="12"/>
      <c r="LSJ711" s="21"/>
      <c r="LSK711" s="21"/>
      <c r="LSL711" s="21"/>
      <c r="LSM711" s="12"/>
      <c r="LSN711" s="7"/>
      <c r="LSO711" s="21"/>
      <c r="LSP711" s="21"/>
      <c r="LSQ711" s="7"/>
      <c r="LSR711" s="7"/>
      <c r="LSS711" s="28"/>
      <c r="LST711" s="10"/>
      <c r="LSU711" s="10"/>
      <c r="LSV711" s="7"/>
      <c r="LSW711" s="7"/>
      <c r="LSX711" s="12"/>
      <c r="LSY711" s="12"/>
      <c r="LSZ711" s="21"/>
      <c r="LTA711" s="21"/>
      <c r="LTB711" s="21"/>
      <c r="LTC711" s="12"/>
      <c r="LTD711" s="7"/>
      <c r="LTE711" s="21"/>
      <c r="LTF711" s="21"/>
      <c r="LTG711" s="7"/>
      <c r="LTH711" s="7"/>
      <c r="LTI711" s="28"/>
      <c r="LTJ711" s="10"/>
      <c r="LTK711" s="10"/>
      <c r="LTL711" s="7"/>
      <c r="LTM711" s="7"/>
      <c r="LTN711" s="12"/>
      <c r="LTO711" s="12"/>
      <c r="LTP711" s="21"/>
      <c r="LTQ711" s="21"/>
      <c r="LTR711" s="21"/>
      <c r="LTS711" s="12"/>
      <c r="LTT711" s="7"/>
      <c r="LTU711" s="21"/>
      <c r="LTV711" s="21"/>
      <c r="LTW711" s="7"/>
      <c r="LTX711" s="7"/>
      <c r="LTY711" s="28"/>
      <c r="LTZ711" s="10"/>
      <c r="LUA711" s="10"/>
      <c r="LUB711" s="7"/>
      <c r="LUC711" s="7"/>
      <c r="LUD711" s="12"/>
      <c r="LUE711" s="12"/>
      <c r="LUF711" s="21"/>
      <c r="LUG711" s="21"/>
      <c r="LUH711" s="21"/>
      <c r="LUI711" s="12"/>
      <c r="LUJ711" s="7"/>
      <c r="LUK711" s="21"/>
      <c r="LUL711" s="21"/>
      <c r="LUM711" s="7"/>
      <c r="LUN711" s="7"/>
      <c r="LUO711" s="28"/>
      <c r="LUP711" s="10"/>
      <c r="LUQ711" s="10"/>
      <c r="LUR711" s="7"/>
      <c r="LUS711" s="7"/>
      <c r="LUT711" s="12"/>
      <c r="LUU711" s="12"/>
      <c r="LUV711" s="21"/>
      <c r="LUW711" s="21"/>
      <c r="LUX711" s="21"/>
      <c r="LUY711" s="12"/>
      <c r="LUZ711" s="7"/>
      <c r="LVA711" s="21"/>
      <c r="LVB711" s="21"/>
      <c r="LVC711" s="7"/>
      <c r="LVD711" s="7"/>
      <c r="LVE711" s="28"/>
      <c r="LVF711" s="10"/>
      <c r="LVG711" s="10"/>
      <c r="LVH711" s="7"/>
      <c r="LVI711" s="7"/>
      <c r="LVJ711" s="12"/>
      <c r="LVK711" s="12"/>
      <c r="LVL711" s="21"/>
      <c r="LVM711" s="21"/>
      <c r="LVN711" s="21"/>
      <c r="LVO711" s="12"/>
      <c r="LVP711" s="7"/>
      <c r="LVQ711" s="21"/>
      <c r="LVR711" s="21"/>
      <c r="LVS711" s="7"/>
      <c r="LVT711" s="7"/>
      <c r="LVU711" s="28"/>
      <c r="LVV711" s="10"/>
      <c r="LVW711" s="10"/>
      <c r="LVX711" s="7"/>
      <c r="LVY711" s="7"/>
      <c r="LVZ711" s="12"/>
      <c r="LWA711" s="12"/>
      <c r="LWB711" s="21"/>
      <c r="LWC711" s="21"/>
      <c r="LWD711" s="21"/>
      <c r="LWE711" s="12"/>
      <c r="LWF711" s="7"/>
      <c r="LWG711" s="21"/>
      <c r="LWH711" s="21"/>
      <c r="LWI711" s="7"/>
      <c r="LWJ711" s="7"/>
      <c r="LWK711" s="28"/>
      <c r="LWL711" s="10"/>
      <c r="LWM711" s="10"/>
      <c r="LWN711" s="7"/>
      <c r="LWO711" s="7"/>
      <c r="LWP711" s="12"/>
      <c r="LWQ711" s="12"/>
      <c r="LWR711" s="21"/>
      <c r="LWS711" s="21"/>
      <c r="LWT711" s="21"/>
      <c r="LWU711" s="12"/>
      <c r="LWV711" s="7"/>
      <c r="LWW711" s="21"/>
      <c r="LWX711" s="21"/>
      <c r="LWY711" s="7"/>
      <c r="LWZ711" s="7"/>
      <c r="LXA711" s="28"/>
      <c r="LXB711" s="10"/>
      <c r="LXC711" s="10"/>
      <c r="LXD711" s="7"/>
      <c r="LXE711" s="7"/>
      <c r="LXF711" s="12"/>
      <c r="LXG711" s="12"/>
      <c r="LXH711" s="21"/>
      <c r="LXI711" s="21"/>
      <c r="LXJ711" s="21"/>
      <c r="LXK711" s="12"/>
      <c r="LXL711" s="7"/>
      <c r="LXM711" s="21"/>
      <c r="LXN711" s="21"/>
      <c r="LXO711" s="7"/>
      <c r="LXP711" s="7"/>
      <c r="LXQ711" s="28"/>
      <c r="LXR711" s="10"/>
      <c r="LXS711" s="10"/>
      <c r="LXT711" s="7"/>
      <c r="LXU711" s="7"/>
      <c r="LXV711" s="12"/>
      <c r="LXW711" s="12"/>
      <c r="LXX711" s="21"/>
      <c r="LXY711" s="21"/>
      <c r="LXZ711" s="21"/>
      <c r="LYA711" s="12"/>
      <c r="LYB711" s="7"/>
      <c r="LYC711" s="21"/>
      <c r="LYD711" s="21"/>
      <c r="LYE711" s="7"/>
      <c r="LYF711" s="7"/>
      <c r="LYG711" s="28"/>
      <c r="LYH711" s="10"/>
      <c r="LYI711" s="10"/>
      <c r="LYJ711" s="7"/>
      <c r="LYK711" s="7"/>
      <c r="LYL711" s="12"/>
      <c r="LYM711" s="12"/>
      <c r="LYN711" s="21"/>
      <c r="LYO711" s="21"/>
      <c r="LYP711" s="21"/>
      <c r="LYQ711" s="12"/>
      <c r="LYR711" s="7"/>
      <c r="LYS711" s="21"/>
      <c r="LYT711" s="21"/>
      <c r="LYU711" s="7"/>
      <c r="LYV711" s="7"/>
      <c r="LYW711" s="28"/>
      <c r="LYX711" s="10"/>
      <c r="LYY711" s="10"/>
      <c r="LYZ711" s="7"/>
      <c r="LZA711" s="7"/>
      <c r="LZB711" s="12"/>
      <c r="LZC711" s="12"/>
      <c r="LZD711" s="21"/>
      <c r="LZE711" s="21"/>
      <c r="LZF711" s="21"/>
      <c r="LZG711" s="12"/>
      <c r="LZH711" s="7"/>
      <c r="LZI711" s="21"/>
      <c r="LZJ711" s="21"/>
      <c r="LZK711" s="7"/>
      <c r="LZL711" s="7"/>
      <c r="LZM711" s="28"/>
      <c r="LZN711" s="10"/>
      <c r="LZO711" s="10"/>
      <c r="LZP711" s="7"/>
      <c r="LZQ711" s="7"/>
      <c r="LZR711" s="12"/>
      <c r="LZS711" s="12"/>
      <c r="LZT711" s="21"/>
      <c r="LZU711" s="21"/>
      <c r="LZV711" s="21"/>
      <c r="LZW711" s="12"/>
      <c r="LZX711" s="7"/>
      <c r="LZY711" s="21"/>
      <c r="LZZ711" s="21"/>
      <c r="MAA711" s="7"/>
      <c r="MAB711" s="7"/>
      <c r="MAC711" s="28"/>
      <c r="MAD711" s="10"/>
      <c r="MAE711" s="10"/>
      <c r="MAF711" s="7"/>
      <c r="MAG711" s="7"/>
      <c r="MAH711" s="12"/>
      <c r="MAI711" s="12"/>
      <c r="MAJ711" s="21"/>
      <c r="MAK711" s="21"/>
      <c r="MAL711" s="21"/>
      <c r="MAM711" s="12"/>
      <c r="MAN711" s="7"/>
      <c r="MAO711" s="21"/>
      <c r="MAP711" s="21"/>
      <c r="MAQ711" s="7"/>
      <c r="MAR711" s="7"/>
      <c r="MAS711" s="28"/>
      <c r="MAT711" s="10"/>
      <c r="MAU711" s="10"/>
      <c r="MAV711" s="7"/>
      <c r="MAW711" s="7"/>
      <c r="MAX711" s="12"/>
      <c r="MAY711" s="12"/>
      <c r="MAZ711" s="21"/>
      <c r="MBA711" s="21"/>
      <c r="MBB711" s="21"/>
      <c r="MBC711" s="12"/>
      <c r="MBD711" s="7"/>
      <c r="MBE711" s="21"/>
      <c r="MBF711" s="21"/>
      <c r="MBG711" s="7"/>
      <c r="MBH711" s="7"/>
      <c r="MBI711" s="28"/>
      <c r="MBJ711" s="10"/>
      <c r="MBK711" s="10"/>
      <c r="MBL711" s="7"/>
      <c r="MBM711" s="7"/>
      <c r="MBN711" s="12"/>
      <c r="MBO711" s="12"/>
      <c r="MBP711" s="21"/>
      <c r="MBQ711" s="21"/>
      <c r="MBR711" s="21"/>
      <c r="MBS711" s="12"/>
      <c r="MBT711" s="7"/>
      <c r="MBU711" s="21"/>
      <c r="MBV711" s="21"/>
      <c r="MBW711" s="7"/>
      <c r="MBX711" s="7"/>
      <c r="MBY711" s="28"/>
      <c r="MBZ711" s="10"/>
      <c r="MCA711" s="10"/>
      <c r="MCB711" s="7"/>
      <c r="MCC711" s="7"/>
      <c r="MCD711" s="12"/>
      <c r="MCE711" s="12"/>
      <c r="MCF711" s="21"/>
      <c r="MCG711" s="21"/>
      <c r="MCH711" s="21"/>
      <c r="MCI711" s="12"/>
      <c r="MCJ711" s="7"/>
      <c r="MCK711" s="21"/>
      <c r="MCL711" s="21"/>
      <c r="MCM711" s="7"/>
      <c r="MCN711" s="7"/>
      <c r="MCO711" s="28"/>
      <c r="MCP711" s="10"/>
      <c r="MCQ711" s="10"/>
      <c r="MCR711" s="7"/>
      <c r="MCS711" s="7"/>
      <c r="MCT711" s="12"/>
      <c r="MCU711" s="12"/>
      <c r="MCV711" s="21"/>
      <c r="MCW711" s="21"/>
      <c r="MCX711" s="21"/>
      <c r="MCY711" s="12"/>
      <c r="MCZ711" s="7"/>
      <c r="MDA711" s="21"/>
      <c r="MDB711" s="21"/>
      <c r="MDC711" s="7"/>
      <c r="MDD711" s="7"/>
      <c r="MDE711" s="28"/>
      <c r="MDF711" s="10"/>
      <c r="MDG711" s="10"/>
      <c r="MDH711" s="7"/>
      <c r="MDI711" s="7"/>
      <c r="MDJ711" s="12"/>
      <c r="MDK711" s="12"/>
      <c r="MDL711" s="21"/>
      <c r="MDM711" s="21"/>
      <c r="MDN711" s="21"/>
      <c r="MDO711" s="12"/>
      <c r="MDP711" s="7"/>
      <c r="MDQ711" s="21"/>
      <c r="MDR711" s="21"/>
      <c r="MDS711" s="7"/>
      <c r="MDT711" s="7"/>
      <c r="MDU711" s="28"/>
      <c r="MDV711" s="10"/>
      <c r="MDW711" s="10"/>
      <c r="MDX711" s="7"/>
      <c r="MDY711" s="7"/>
      <c r="MDZ711" s="12"/>
      <c r="MEA711" s="12"/>
      <c r="MEB711" s="21"/>
      <c r="MEC711" s="21"/>
      <c r="MED711" s="21"/>
      <c r="MEE711" s="12"/>
      <c r="MEF711" s="7"/>
      <c r="MEG711" s="21"/>
      <c r="MEH711" s="21"/>
      <c r="MEI711" s="7"/>
      <c r="MEJ711" s="7"/>
      <c r="MEK711" s="28"/>
      <c r="MEL711" s="10"/>
      <c r="MEM711" s="10"/>
      <c r="MEN711" s="7"/>
      <c r="MEO711" s="7"/>
      <c r="MEP711" s="12"/>
      <c r="MEQ711" s="12"/>
      <c r="MER711" s="21"/>
      <c r="MES711" s="21"/>
      <c r="MET711" s="21"/>
      <c r="MEU711" s="12"/>
      <c r="MEV711" s="7"/>
      <c r="MEW711" s="21"/>
      <c r="MEX711" s="21"/>
      <c r="MEY711" s="7"/>
      <c r="MEZ711" s="7"/>
      <c r="MFA711" s="28"/>
      <c r="MFB711" s="10"/>
      <c r="MFC711" s="10"/>
      <c r="MFD711" s="7"/>
      <c r="MFE711" s="7"/>
      <c r="MFF711" s="12"/>
      <c r="MFG711" s="12"/>
      <c r="MFH711" s="21"/>
      <c r="MFI711" s="21"/>
      <c r="MFJ711" s="21"/>
      <c r="MFK711" s="12"/>
      <c r="MFL711" s="7"/>
      <c r="MFM711" s="21"/>
      <c r="MFN711" s="21"/>
      <c r="MFO711" s="7"/>
      <c r="MFP711" s="7"/>
      <c r="MFQ711" s="28"/>
      <c r="MFR711" s="10"/>
      <c r="MFS711" s="10"/>
      <c r="MFT711" s="7"/>
      <c r="MFU711" s="7"/>
      <c r="MFV711" s="12"/>
      <c r="MFW711" s="12"/>
      <c r="MFX711" s="21"/>
      <c r="MFY711" s="21"/>
      <c r="MFZ711" s="21"/>
      <c r="MGA711" s="12"/>
      <c r="MGB711" s="7"/>
      <c r="MGC711" s="21"/>
      <c r="MGD711" s="21"/>
      <c r="MGE711" s="7"/>
      <c r="MGF711" s="7"/>
      <c r="MGG711" s="28"/>
      <c r="MGH711" s="10"/>
      <c r="MGI711" s="10"/>
      <c r="MGJ711" s="7"/>
      <c r="MGK711" s="7"/>
      <c r="MGL711" s="12"/>
      <c r="MGM711" s="12"/>
      <c r="MGN711" s="21"/>
      <c r="MGO711" s="21"/>
      <c r="MGP711" s="21"/>
      <c r="MGQ711" s="12"/>
      <c r="MGR711" s="7"/>
      <c r="MGS711" s="21"/>
      <c r="MGT711" s="21"/>
      <c r="MGU711" s="7"/>
      <c r="MGV711" s="7"/>
      <c r="MGW711" s="28"/>
      <c r="MGX711" s="10"/>
      <c r="MGY711" s="10"/>
      <c r="MGZ711" s="7"/>
      <c r="MHA711" s="7"/>
      <c r="MHB711" s="12"/>
      <c r="MHC711" s="12"/>
      <c r="MHD711" s="21"/>
      <c r="MHE711" s="21"/>
      <c r="MHF711" s="21"/>
      <c r="MHG711" s="12"/>
      <c r="MHH711" s="7"/>
      <c r="MHI711" s="21"/>
      <c r="MHJ711" s="21"/>
      <c r="MHK711" s="7"/>
      <c r="MHL711" s="7"/>
      <c r="MHM711" s="28"/>
      <c r="MHN711" s="10"/>
      <c r="MHO711" s="10"/>
      <c r="MHP711" s="7"/>
      <c r="MHQ711" s="7"/>
      <c r="MHR711" s="12"/>
      <c r="MHS711" s="12"/>
      <c r="MHT711" s="21"/>
      <c r="MHU711" s="21"/>
      <c r="MHV711" s="21"/>
      <c r="MHW711" s="12"/>
      <c r="MHX711" s="7"/>
      <c r="MHY711" s="21"/>
      <c r="MHZ711" s="21"/>
      <c r="MIA711" s="7"/>
      <c r="MIB711" s="7"/>
      <c r="MIC711" s="28"/>
      <c r="MID711" s="10"/>
      <c r="MIE711" s="10"/>
      <c r="MIF711" s="7"/>
      <c r="MIG711" s="7"/>
      <c r="MIH711" s="12"/>
      <c r="MII711" s="12"/>
      <c r="MIJ711" s="21"/>
      <c r="MIK711" s="21"/>
      <c r="MIL711" s="21"/>
      <c r="MIM711" s="12"/>
      <c r="MIN711" s="7"/>
      <c r="MIO711" s="21"/>
      <c r="MIP711" s="21"/>
      <c r="MIQ711" s="7"/>
      <c r="MIR711" s="7"/>
      <c r="MIS711" s="28"/>
      <c r="MIT711" s="10"/>
      <c r="MIU711" s="10"/>
      <c r="MIV711" s="7"/>
      <c r="MIW711" s="7"/>
      <c r="MIX711" s="12"/>
      <c r="MIY711" s="12"/>
      <c r="MIZ711" s="21"/>
      <c r="MJA711" s="21"/>
      <c r="MJB711" s="21"/>
      <c r="MJC711" s="12"/>
      <c r="MJD711" s="7"/>
      <c r="MJE711" s="21"/>
      <c r="MJF711" s="21"/>
      <c r="MJG711" s="7"/>
      <c r="MJH711" s="7"/>
      <c r="MJI711" s="28"/>
      <c r="MJJ711" s="10"/>
      <c r="MJK711" s="10"/>
      <c r="MJL711" s="7"/>
      <c r="MJM711" s="7"/>
      <c r="MJN711" s="12"/>
      <c r="MJO711" s="12"/>
      <c r="MJP711" s="21"/>
      <c r="MJQ711" s="21"/>
      <c r="MJR711" s="21"/>
      <c r="MJS711" s="12"/>
      <c r="MJT711" s="7"/>
      <c r="MJU711" s="21"/>
      <c r="MJV711" s="21"/>
      <c r="MJW711" s="7"/>
      <c r="MJX711" s="7"/>
      <c r="MJY711" s="28"/>
      <c r="MJZ711" s="10"/>
      <c r="MKA711" s="10"/>
      <c r="MKB711" s="7"/>
      <c r="MKC711" s="7"/>
      <c r="MKD711" s="12"/>
      <c r="MKE711" s="12"/>
      <c r="MKF711" s="21"/>
      <c r="MKG711" s="21"/>
      <c r="MKH711" s="21"/>
      <c r="MKI711" s="12"/>
      <c r="MKJ711" s="7"/>
      <c r="MKK711" s="21"/>
      <c r="MKL711" s="21"/>
      <c r="MKM711" s="7"/>
      <c r="MKN711" s="7"/>
      <c r="MKO711" s="28"/>
      <c r="MKP711" s="10"/>
      <c r="MKQ711" s="10"/>
      <c r="MKR711" s="7"/>
      <c r="MKS711" s="7"/>
      <c r="MKT711" s="12"/>
      <c r="MKU711" s="12"/>
      <c r="MKV711" s="21"/>
      <c r="MKW711" s="21"/>
      <c r="MKX711" s="21"/>
      <c r="MKY711" s="12"/>
      <c r="MKZ711" s="7"/>
      <c r="MLA711" s="21"/>
      <c r="MLB711" s="21"/>
      <c r="MLC711" s="7"/>
      <c r="MLD711" s="7"/>
      <c r="MLE711" s="28"/>
      <c r="MLF711" s="10"/>
      <c r="MLG711" s="10"/>
      <c r="MLH711" s="7"/>
      <c r="MLI711" s="7"/>
      <c r="MLJ711" s="12"/>
      <c r="MLK711" s="12"/>
      <c r="MLL711" s="21"/>
      <c r="MLM711" s="21"/>
      <c r="MLN711" s="21"/>
      <c r="MLO711" s="12"/>
      <c r="MLP711" s="7"/>
      <c r="MLQ711" s="21"/>
      <c r="MLR711" s="21"/>
      <c r="MLS711" s="7"/>
      <c r="MLT711" s="7"/>
      <c r="MLU711" s="28"/>
      <c r="MLV711" s="10"/>
      <c r="MLW711" s="10"/>
      <c r="MLX711" s="7"/>
      <c r="MLY711" s="7"/>
      <c r="MLZ711" s="12"/>
      <c r="MMA711" s="12"/>
      <c r="MMB711" s="21"/>
      <c r="MMC711" s="21"/>
      <c r="MMD711" s="21"/>
      <c r="MME711" s="12"/>
      <c r="MMF711" s="7"/>
      <c r="MMG711" s="21"/>
      <c r="MMH711" s="21"/>
      <c r="MMI711" s="7"/>
      <c r="MMJ711" s="7"/>
      <c r="MMK711" s="28"/>
      <c r="MML711" s="10"/>
      <c r="MMM711" s="10"/>
      <c r="MMN711" s="7"/>
      <c r="MMO711" s="7"/>
      <c r="MMP711" s="12"/>
      <c r="MMQ711" s="12"/>
      <c r="MMR711" s="21"/>
      <c r="MMS711" s="21"/>
      <c r="MMT711" s="21"/>
      <c r="MMU711" s="12"/>
      <c r="MMV711" s="7"/>
      <c r="MMW711" s="21"/>
      <c r="MMX711" s="21"/>
      <c r="MMY711" s="7"/>
      <c r="MMZ711" s="7"/>
      <c r="MNA711" s="28"/>
      <c r="MNB711" s="10"/>
      <c r="MNC711" s="10"/>
      <c r="MND711" s="7"/>
      <c r="MNE711" s="7"/>
      <c r="MNF711" s="12"/>
      <c r="MNG711" s="12"/>
      <c r="MNH711" s="21"/>
      <c r="MNI711" s="21"/>
      <c r="MNJ711" s="21"/>
      <c r="MNK711" s="12"/>
      <c r="MNL711" s="7"/>
      <c r="MNM711" s="21"/>
      <c r="MNN711" s="21"/>
      <c r="MNO711" s="7"/>
      <c r="MNP711" s="7"/>
      <c r="MNQ711" s="28"/>
      <c r="MNR711" s="10"/>
      <c r="MNS711" s="10"/>
      <c r="MNT711" s="7"/>
      <c r="MNU711" s="7"/>
      <c r="MNV711" s="12"/>
      <c r="MNW711" s="12"/>
      <c r="MNX711" s="21"/>
      <c r="MNY711" s="21"/>
      <c r="MNZ711" s="21"/>
      <c r="MOA711" s="12"/>
      <c r="MOB711" s="7"/>
      <c r="MOC711" s="21"/>
      <c r="MOD711" s="21"/>
      <c r="MOE711" s="7"/>
      <c r="MOF711" s="7"/>
      <c r="MOG711" s="28"/>
      <c r="MOH711" s="10"/>
      <c r="MOI711" s="10"/>
      <c r="MOJ711" s="7"/>
      <c r="MOK711" s="7"/>
      <c r="MOL711" s="12"/>
      <c r="MOM711" s="12"/>
      <c r="MON711" s="21"/>
      <c r="MOO711" s="21"/>
      <c r="MOP711" s="21"/>
      <c r="MOQ711" s="12"/>
      <c r="MOR711" s="7"/>
      <c r="MOS711" s="21"/>
      <c r="MOT711" s="21"/>
      <c r="MOU711" s="7"/>
      <c r="MOV711" s="7"/>
      <c r="MOW711" s="28"/>
      <c r="MOX711" s="10"/>
      <c r="MOY711" s="10"/>
      <c r="MOZ711" s="7"/>
      <c r="MPA711" s="7"/>
      <c r="MPB711" s="12"/>
      <c r="MPC711" s="12"/>
      <c r="MPD711" s="21"/>
      <c r="MPE711" s="21"/>
      <c r="MPF711" s="21"/>
      <c r="MPG711" s="12"/>
      <c r="MPH711" s="7"/>
      <c r="MPI711" s="21"/>
      <c r="MPJ711" s="21"/>
      <c r="MPK711" s="7"/>
      <c r="MPL711" s="7"/>
      <c r="MPM711" s="28"/>
      <c r="MPN711" s="10"/>
      <c r="MPO711" s="10"/>
      <c r="MPP711" s="7"/>
      <c r="MPQ711" s="7"/>
      <c r="MPR711" s="12"/>
      <c r="MPS711" s="12"/>
      <c r="MPT711" s="21"/>
      <c r="MPU711" s="21"/>
      <c r="MPV711" s="21"/>
      <c r="MPW711" s="12"/>
      <c r="MPX711" s="7"/>
      <c r="MPY711" s="21"/>
      <c r="MPZ711" s="21"/>
      <c r="MQA711" s="7"/>
      <c r="MQB711" s="7"/>
      <c r="MQC711" s="28"/>
      <c r="MQD711" s="10"/>
      <c r="MQE711" s="10"/>
      <c r="MQF711" s="7"/>
      <c r="MQG711" s="7"/>
      <c r="MQH711" s="12"/>
      <c r="MQI711" s="12"/>
      <c r="MQJ711" s="21"/>
      <c r="MQK711" s="21"/>
      <c r="MQL711" s="21"/>
      <c r="MQM711" s="12"/>
      <c r="MQN711" s="7"/>
      <c r="MQO711" s="21"/>
      <c r="MQP711" s="21"/>
      <c r="MQQ711" s="7"/>
      <c r="MQR711" s="7"/>
      <c r="MQS711" s="28"/>
      <c r="MQT711" s="10"/>
      <c r="MQU711" s="10"/>
      <c r="MQV711" s="7"/>
      <c r="MQW711" s="7"/>
      <c r="MQX711" s="12"/>
      <c r="MQY711" s="12"/>
      <c r="MQZ711" s="21"/>
      <c r="MRA711" s="21"/>
      <c r="MRB711" s="21"/>
      <c r="MRC711" s="12"/>
      <c r="MRD711" s="7"/>
      <c r="MRE711" s="21"/>
      <c r="MRF711" s="21"/>
      <c r="MRG711" s="7"/>
      <c r="MRH711" s="7"/>
      <c r="MRI711" s="28"/>
      <c r="MRJ711" s="10"/>
      <c r="MRK711" s="10"/>
      <c r="MRL711" s="7"/>
      <c r="MRM711" s="7"/>
      <c r="MRN711" s="12"/>
      <c r="MRO711" s="12"/>
      <c r="MRP711" s="21"/>
      <c r="MRQ711" s="21"/>
      <c r="MRR711" s="21"/>
      <c r="MRS711" s="12"/>
      <c r="MRT711" s="7"/>
      <c r="MRU711" s="21"/>
      <c r="MRV711" s="21"/>
      <c r="MRW711" s="7"/>
      <c r="MRX711" s="7"/>
      <c r="MRY711" s="28"/>
      <c r="MRZ711" s="10"/>
      <c r="MSA711" s="10"/>
      <c r="MSB711" s="7"/>
      <c r="MSC711" s="7"/>
      <c r="MSD711" s="12"/>
      <c r="MSE711" s="12"/>
      <c r="MSF711" s="21"/>
      <c r="MSG711" s="21"/>
      <c r="MSH711" s="21"/>
      <c r="MSI711" s="12"/>
      <c r="MSJ711" s="7"/>
      <c r="MSK711" s="21"/>
      <c r="MSL711" s="21"/>
      <c r="MSM711" s="7"/>
      <c r="MSN711" s="7"/>
      <c r="MSO711" s="28"/>
      <c r="MSP711" s="10"/>
      <c r="MSQ711" s="10"/>
      <c r="MSR711" s="7"/>
      <c r="MSS711" s="7"/>
      <c r="MST711" s="12"/>
      <c r="MSU711" s="12"/>
      <c r="MSV711" s="21"/>
      <c r="MSW711" s="21"/>
      <c r="MSX711" s="21"/>
      <c r="MSY711" s="12"/>
      <c r="MSZ711" s="7"/>
      <c r="MTA711" s="21"/>
      <c r="MTB711" s="21"/>
      <c r="MTC711" s="7"/>
      <c r="MTD711" s="7"/>
      <c r="MTE711" s="28"/>
      <c r="MTF711" s="10"/>
      <c r="MTG711" s="10"/>
      <c r="MTH711" s="7"/>
      <c r="MTI711" s="7"/>
      <c r="MTJ711" s="12"/>
      <c r="MTK711" s="12"/>
      <c r="MTL711" s="21"/>
      <c r="MTM711" s="21"/>
      <c r="MTN711" s="21"/>
      <c r="MTO711" s="12"/>
      <c r="MTP711" s="7"/>
      <c r="MTQ711" s="21"/>
      <c r="MTR711" s="21"/>
      <c r="MTS711" s="7"/>
      <c r="MTT711" s="7"/>
      <c r="MTU711" s="28"/>
      <c r="MTV711" s="10"/>
      <c r="MTW711" s="10"/>
      <c r="MTX711" s="7"/>
      <c r="MTY711" s="7"/>
      <c r="MTZ711" s="12"/>
      <c r="MUA711" s="12"/>
      <c r="MUB711" s="21"/>
      <c r="MUC711" s="21"/>
      <c r="MUD711" s="21"/>
      <c r="MUE711" s="12"/>
      <c r="MUF711" s="7"/>
      <c r="MUG711" s="21"/>
      <c r="MUH711" s="21"/>
      <c r="MUI711" s="7"/>
      <c r="MUJ711" s="7"/>
      <c r="MUK711" s="28"/>
      <c r="MUL711" s="10"/>
      <c r="MUM711" s="10"/>
      <c r="MUN711" s="7"/>
      <c r="MUO711" s="7"/>
      <c r="MUP711" s="12"/>
      <c r="MUQ711" s="12"/>
      <c r="MUR711" s="21"/>
      <c r="MUS711" s="21"/>
      <c r="MUT711" s="21"/>
      <c r="MUU711" s="12"/>
      <c r="MUV711" s="7"/>
      <c r="MUW711" s="21"/>
      <c r="MUX711" s="21"/>
      <c r="MUY711" s="7"/>
      <c r="MUZ711" s="7"/>
      <c r="MVA711" s="28"/>
      <c r="MVB711" s="10"/>
      <c r="MVC711" s="10"/>
      <c r="MVD711" s="7"/>
      <c r="MVE711" s="7"/>
      <c r="MVF711" s="12"/>
      <c r="MVG711" s="12"/>
      <c r="MVH711" s="21"/>
      <c r="MVI711" s="21"/>
      <c r="MVJ711" s="21"/>
      <c r="MVK711" s="12"/>
      <c r="MVL711" s="7"/>
      <c r="MVM711" s="21"/>
      <c r="MVN711" s="21"/>
      <c r="MVO711" s="7"/>
      <c r="MVP711" s="7"/>
      <c r="MVQ711" s="28"/>
      <c r="MVR711" s="10"/>
      <c r="MVS711" s="10"/>
      <c r="MVT711" s="7"/>
      <c r="MVU711" s="7"/>
      <c r="MVV711" s="12"/>
      <c r="MVW711" s="12"/>
      <c r="MVX711" s="21"/>
      <c r="MVY711" s="21"/>
      <c r="MVZ711" s="21"/>
      <c r="MWA711" s="12"/>
      <c r="MWB711" s="7"/>
      <c r="MWC711" s="21"/>
      <c r="MWD711" s="21"/>
      <c r="MWE711" s="7"/>
      <c r="MWF711" s="7"/>
      <c r="MWG711" s="28"/>
      <c r="MWH711" s="10"/>
      <c r="MWI711" s="10"/>
      <c r="MWJ711" s="7"/>
      <c r="MWK711" s="7"/>
      <c r="MWL711" s="12"/>
      <c r="MWM711" s="12"/>
      <c r="MWN711" s="21"/>
      <c r="MWO711" s="21"/>
      <c r="MWP711" s="21"/>
      <c r="MWQ711" s="12"/>
      <c r="MWR711" s="7"/>
      <c r="MWS711" s="21"/>
      <c r="MWT711" s="21"/>
      <c r="MWU711" s="7"/>
      <c r="MWV711" s="7"/>
      <c r="MWW711" s="28"/>
      <c r="MWX711" s="10"/>
      <c r="MWY711" s="10"/>
      <c r="MWZ711" s="7"/>
      <c r="MXA711" s="7"/>
      <c r="MXB711" s="12"/>
      <c r="MXC711" s="12"/>
      <c r="MXD711" s="21"/>
      <c r="MXE711" s="21"/>
      <c r="MXF711" s="21"/>
      <c r="MXG711" s="12"/>
      <c r="MXH711" s="7"/>
      <c r="MXI711" s="21"/>
      <c r="MXJ711" s="21"/>
      <c r="MXK711" s="7"/>
      <c r="MXL711" s="7"/>
      <c r="MXM711" s="28"/>
      <c r="MXN711" s="10"/>
      <c r="MXO711" s="10"/>
      <c r="MXP711" s="7"/>
      <c r="MXQ711" s="7"/>
      <c r="MXR711" s="12"/>
      <c r="MXS711" s="12"/>
      <c r="MXT711" s="21"/>
      <c r="MXU711" s="21"/>
      <c r="MXV711" s="21"/>
      <c r="MXW711" s="12"/>
      <c r="MXX711" s="7"/>
      <c r="MXY711" s="21"/>
      <c r="MXZ711" s="21"/>
      <c r="MYA711" s="7"/>
      <c r="MYB711" s="7"/>
      <c r="MYC711" s="28"/>
      <c r="MYD711" s="10"/>
      <c r="MYE711" s="10"/>
      <c r="MYF711" s="7"/>
      <c r="MYG711" s="7"/>
      <c r="MYH711" s="12"/>
      <c r="MYI711" s="12"/>
      <c r="MYJ711" s="21"/>
      <c r="MYK711" s="21"/>
      <c r="MYL711" s="21"/>
      <c r="MYM711" s="12"/>
      <c r="MYN711" s="7"/>
      <c r="MYO711" s="21"/>
      <c r="MYP711" s="21"/>
      <c r="MYQ711" s="7"/>
      <c r="MYR711" s="7"/>
      <c r="MYS711" s="28"/>
      <c r="MYT711" s="10"/>
      <c r="MYU711" s="10"/>
      <c r="MYV711" s="7"/>
      <c r="MYW711" s="7"/>
      <c r="MYX711" s="12"/>
      <c r="MYY711" s="12"/>
      <c r="MYZ711" s="21"/>
      <c r="MZA711" s="21"/>
      <c r="MZB711" s="21"/>
      <c r="MZC711" s="12"/>
      <c r="MZD711" s="7"/>
      <c r="MZE711" s="21"/>
      <c r="MZF711" s="21"/>
      <c r="MZG711" s="7"/>
      <c r="MZH711" s="7"/>
      <c r="MZI711" s="28"/>
      <c r="MZJ711" s="10"/>
      <c r="MZK711" s="10"/>
      <c r="MZL711" s="7"/>
      <c r="MZM711" s="7"/>
      <c r="MZN711" s="12"/>
      <c r="MZO711" s="12"/>
      <c r="MZP711" s="21"/>
      <c r="MZQ711" s="21"/>
      <c r="MZR711" s="21"/>
      <c r="MZS711" s="12"/>
      <c r="MZT711" s="7"/>
      <c r="MZU711" s="21"/>
      <c r="MZV711" s="21"/>
      <c r="MZW711" s="7"/>
      <c r="MZX711" s="7"/>
      <c r="MZY711" s="28"/>
      <c r="MZZ711" s="10"/>
      <c r="NAA711" s="10"/>
      <c r="NAB711" s="7"/>
      <c r="NAC711" s="7"/>
      <c r="NAD711" s="12"/>
      <c r="NAE711" s="12"/>
      <c r="NAF711" s="21"/>
      <c r="NAG711" s="21"/>
      <c r="NAH711" s="21"/>
      <c r="NAI711" s="12"/>
      <c r="NAJ711" s="7"/>
      <c r="NAK711" s="21"/>
      <c r="NAL711" s="21"/>
      <c r="NAM711" s="7"/>
      <c r="NAN711" s="7"/>
      <c r="NAO711" s="28"/>
      <c r="NAP711" s="10"/>
      <c r="NAQ711" s="10"/>
      <c r="NAR711" s="7"/>
      <c r="NAS711" s="7"/>
      <c r="NAT711" s="12"/>
      <c r="NAU711" s="12"/>
      <c r="NAV711" s="21"/>
      <c r="NAW711" s="21"/>
      <c r="NAX711" s="21"/>
      <c r="NAY711" s="12"/>
      <c r="NAZ711" s="7"/>
      <c r="NBA711" s="21"/>
      <c r="NBB711" s="21"/>
      <c r="NBC711" s="7"/>
      <c r="NBD711" s="7"/>
      <c r="NBE711" s="28"/>
      <c r="NBF711" s="10"/>
      <c r="NBG711" s="10"/>
      <c r="NBH711" s="7"/>
      <c r="NBI711" s="7"/>
      <c r="NBJ711" s="12"/>
      <c r="NBK711" s="12"/>
      <c r="NBL711" s="21"/>
      <c r="NBM711" s="21"/>
      <c r="NBN711" s="21"/>
      <c r="NBO711" s="12"/>
      <c r="NBP711" s="7"/>
      <c r="NBQ711" s="21"/>
      <c r="NBR711" s="21"/>
      <c r="NBS711" s="7"/>
      <c r="NBT711" s="7"/>
      <c r="NBU711" s="28"/>
      <c r="NBV711" s="10"/>
      <c r="NBW711" s="10"/>
      <c r="NBX711" s="7"/>
      <c r="NBY711" s="7"/>
      <c r="NBZ711" s="12"/>
      <c r="NCA711" s="12"/>
      <c r="NCB711" s="21"/>
      <c r="NCC711" s="21"/>
      <c r="NCD711" s="21"/>
      <c r="NCE711" s="12"/>
      <c r="NCF711" s="7"/>
      <c r="NCG711" s="21"/>
      <c r="NCH711" s="21"/>
      <c r="NCI711" s="7"/>
      <c r="NCJ711" s="7"/>
      <c r="NCK711" s="28"/>
      <c r="NCL711" s="10"/>
      <c r="NCM711" s="10"/>
      <c r="NCN711" s="7"/>
      <c r="NCO711" s="7"/>
      <c r="NCP711" s="12"/>
      <c r="NCQ711" s="12"/>
      <c r="NCR711" s="21"/>
      <c r="NCS711" s="21"/>
      <c r="NCT711" s="21"/>
      <c r="NCU711" s="12"/>
      <c r="NCV711" s="7"/>
      <c r="NCW711" s="21"/>
      <c r="NCX711" s="21"/>
      <c r="NCY711" s="7"/>
      <c r="NCZ711" s="7"/>
      <c r="NDA711" s="28"/>
      <c r="NDB711" s="10"/>
      <c r="NDC711" s="10"/>
      <c r="NDD711" s="7"/>
      <c r="NDE711" s="7"/>
      <c r="NDF711" s="12"/>
      <c r="NDG711" s="12"/>
      <c r="NDH711" s="21"/>
      <c r="NDI711" s="21"/>
      <c r="NDJ711" s="21"/>
      <c r="NDK711" s="12"/>
      <c r="NDL711" s="7"/>
      <c r="NDM711" s="21"/>
      <c r="NDN711" s="21"/>
      <c r="NDO711" s="7"/>
      <c r="NDP711" s="7"/>
      <c r="NDQ711" s="28"/>
      <c r="NDR711" s="10"/>
      <c r="NDS711" s="10"/>
      <c r="NDT711" s="7"/>
      <c r="NDU711" s="7"/>
      <c r="NDV711" s="12"/>
      <c r="NDW711" s="12"/>
      <c r="NDX711" s="21"/>
      <c r="NDY711" s="21"/>
      <c r="NDZ711" s="21"/>
      <c r="NEA711" s="12"/>
      <c r="NEB711" s="7"/>
      <c r="NEC711" s="21"/>
      <c r="NED711" s="21"/>
      <c r="NEE711" s="7"/>
      <c r="NEF711" s="7"/>
      <c r="NEG711" s="28"/>
      <c r="NEH711" s="10"/>
      <c r="NEI711" s="10"/>
      <c r="NEJ711" s="7"/>
      <c r="NEK711" s="7"/>
      <c r="NEL711" s="12"/>
      <c r="NEM711" s="12"/>
      <c r="NEN711" s="21"/>
      <c r="NEO711" s="21"/>
      <c r="NEP711" s="21"/>
      <c r="NEQ711" s="12"/>
      <c r="NER711" s="7"/>
      <c r="NES711" s="21"/>
      <c r="NET711" s="21"/>
      <c r="NEU711" s="7"/>
      <c r="NEV711" s="7"/>
      <c r="NEW711" s="28"/>
      <c r="NEX711" s="10"/>
      <c r="NEY711" s="10"/>
      <c r="NEZ711" s="7"/>
      <c r="NFA711" s="7"/>
      <c r="NFB711" s="12"/>
      <c r="NFC711" s="12"/>
      <c r="NFD711" s="21"/>
      <c r="NFE711" s="21"/>
      <c r="NFF711" s="21"/>
      <c r="NFG711" s="12"/>
      <c r="NFH711" s="7"/>
      <c r="NFI711" s="21"/>
      <c r="NFJ711" s="21"/>
      <c r="NFK711" s="7"/>
      <c r="NFL711" s="7"/>
      <c r="NFM711" s="28"/>
      <c r="NFN711" s="10"/>
      <c r="NFO711" s="10"/>
      <c r="NFP711" s="7"/>
      <c r="NFQ711" s="7"/>
      <c r="NFR711" s="12"/>
      <c r="NFS711" s="12"/>
      <c r="NFT711" s="21"/>
      <c r="NFU711" s="21"/>
      <c r="NFV711" s="21"/>
      <c r="NFW711" s="12"/>
      <c r="NFX711" s="7"/>
      <c r="NFY711" s="21"/>
      <c r="NFZ711" s="21"/>
      <c r="NGA711" s="7"/>
      <c r="NGB711" s="7"/>
      <c r="NGC711" s="28"/>
      <c r="NGD711" s="10"/>
      <c r="NGE711" s="10"/>
      <c r="NGF711" s="7"/>
      <c r="NGG711" s="7"/>
      <c r="NGH711" s="12"/>
      <c r="NGI711" s="12"/>
      <c r="NGJ711" s="21"/>
      <c r="NGK711" s="21"/>
      <c r="NGL711" s="21"/>
      <c r="NGM711" s="12"/>
      <c r="NGN711" s="7"/>
      <c r="NGO711" s="21"/>
      <c r="NGP711" s="21"/>
      <c r="NGQ711" s="7"/>
      <c r="NGR711" s="7"/>
      <c r="NGS711" s="28"/>
      <c r="NGT711" s="10"/>
      <c r="NGU711" s="10"/>
      <c r="NGV711" s="7"/>
      <c r="NGW711" s="7"/>
      <c r="NGX711" s="12"/>
      <c r="NGY711" s="12"/>
      <c r="NGZ711" s="21"/>
      <c r="NHA711" s="21"/>
      <c r="NHB711" s="21"/>
      <c r="NHC711" s="12"/>
      <c r="NHD711" s="7"/>
      <c r="NHE711" s="21"/>
      <c r="NHF711" s="21"/>
      <c r="NHG711" s="7"/>
      <c r="NHH711" s="7"/>
      <c r="NHI711" s="28"/>
      <c r="NHJ711" s="10"/>
      <c r="NHK711" s="10"/>
      <c r="NHL711" s="7"/>
      <c r="NHM711" s="7"/>
      <c r="NHN711" s="12"/>
      <c r="NHO711" s="12"/>
      <c r="NHP711" s="21"/>
      <c r="NHQ711" s="21"/>
      <c r="NHR711" s="21"/>
      <c r="NHS711" s="12"/>
      <c r="NHT711" s="7"/>
      <c r="NHU711" s="21"/>
      <c r="NHV711" s="21"/>
      <c r="NHW711" s="7"/>
      <c r="NHX711" s="7"/>
      <c r="NHY711" s="28"/>
      <c r="NHZ711" s="10"/>
      <c r="NIA711" s="10"/>
      <c r="NIB711" s="7"/>
      <c r="NIC711" s="7"/>
      <c r="NID711" s="12"/>
      <c r="NIE711" s="12"/>
      <c r="NIF711" s="21"/>
      <c r="NIG711" s="21"/>
      <c r="NIH711" s="21"/>
      <c r="NII711" s="12"/>
      <c r="NIJ711" s="7"/>
      <c r="NIK711" s="21"/>
      <c r="NIL711" s="21"/>
      <c r="NIM711" s="7"/>
      <c r="NIN711" s="7"/>
      <c r="NIO711" s="28"/>
      <c r="NIP711" s="10"/>
      <c r="NIQ711" s="10"/>
      <c r="NIR711" s="7"/>
      <c r="NIS711" s="7"/>
      <c r="NIT711" s="12"/>
      <c r="NIU711" s="12"/>
      <c r="NIV711" s="21"/>
      <c r="NIW711" s="21"/>
      <c r="NIX711" s="21"/>
      <c r="NIY711" s="12"/>
      <c r="NIZ711" s="7"/>
      <c r="NJA711" s="21"/>
      <c r="NJB711" s="21"/>
      <c r="NJC711" s="7"/>
      <c r="NJD711" s="7"/>
      <c r="NJE711" s="28"/>
      <c r="NJF711" s="10"/>
      <c r="NJG711" s="10"/>
      <c r="NJH711" s="7"/>
      <c r="NJI711" s="7"/>
      <c r="NJJ711" s="12"/>
      <c r="NJK711" s="12"/>
      <c r="NJL711" s="21"/>
      <c r="NJM711" s="21"/>
      <c r="NJN711" s="21"/>
      <c r="NJO711" s="12"/>
      <c r="NJP711" s="7"/>
      <c r="NJQ711" s="21"/>
      <c r="NJR711" s="21"/>
      <c r="NJS711" s="7"/>
      <c r="NJT711" s="7"/>
      <c r="NJU711" s="28"/>
      <c r="NJV711" s="10"/>
      <c r="NJW711" s="10"/>
      <c r="NJX711" s="7"/>
      <c r="NJY711" s="7"/>
      <c r="NJZ711" s="12"/>
      <c r="NKA711" s="12"/>
      <c r="NKB711" s="21"/>
      <c r="NKC711" s="21"/>
      <c r="NKD711" s="21"/>
      <c r="NKE711" s="12"/>
      <c r="NKF711" s="7"/>
      <c r="NKG711" s="21"/>
      <c r="NKH711" s="21"/>
      <c r="NKI711" s="7"/>
      <c r="NKJ711" s="7"/>
      <c r="NKK711" s="28"/>
      <c r="NKL711" s="10"/>
      <c r="NKM711" s="10"/>
      <c r="NKN711" s="7"/>
      <c r="NKO711" s="7"/>
      <c r="NKP711" s="12"/>
      <c r="NKQ711" s="12"/>
      <c r="NKR711" s="21"/>
      <c r="NKS711" s="21"/>
      <c r="NKT711" s="21"/>
      <c r="NKU711" s="12"/>
      <c r="NKV711" s="7"/>
      <c r="NKW711" s="21"/>
      <c r="NKX711" s="21"/>
      <c r="NKY711" s="7"/>
      <c r="NKZ711" s="7"/>
      <c r="NLA711" s="28"/>
      <c r="NLB711" s="10"/>
      <c r="NLC711" s="10"/>
      <c r="NLD711" s="7"/>
      <c r="NLE711" s="7"/>
      <c r="NLF711" s="12"/>
      <c r="NLG711" s="12"/>
      <c r="NLH711" s="21"/>
      <c r="NLI711" s="21"/>
      <c r="NLJ711" s="21"/>
      <c r="NLK711" s="12"/>
      <c r="NLL711" s="7"/>
      <c r="NLM711" s="21"/>
      <c r="NLN711" s="21"/>
      <c r="NLO711" s="7"/>
      <c r="NLP711" s="7"/>
      <c r="NLQ711" s="28"/>
      <c r="NLR711" s="10"/>
      <c r="NLS711" s="10"/>
      <c r="NLT711" s="7"/>
      <c r="NLU711" s="7"/>
      <c r="NLV711" s="12"/>
      <c r="NLW711" s="12"/>
      <c r="NLX711" s="21"/>
      <c r="NLY711" s="21"/>
      <c r="NLZ711" s="21"/>
      <c r="NMA711" s="12"/>
      <c r="NMB711" s="7"/>
      <c r="NMC711" s="21"/>
      <c r="NMD711" s="21"/>
      <c r="NME711" s="7"/>
      <c r="NMF711" s="7"/>
      <c r="NMG711" s="28"/>
      <c r="NMH711" s="10"/>
      <c r="NMI711" s="10"/>
      <c r="NMJ711" s="7"/>
      <c r="NMK711" s="7"/>
      <c r="NML711" s="12"/>
      <c r="NMM711" s="12"/>
      <c r="NMN711" s="21"/>
      <c r="NMO711" s="21"/>
      <c r="NMP711" s="21"/>
      <c r="NMQ711" s="12"/>
      <c r="NMR711" s="7"/>
      <c r="NMS711" s="21"/>
      <c r="NMT711" s="21"/>
      <c r="NMU711" s="7"/>
      <c r="NMV711" s="7"/>
      <c r="NMW711" s="28"/>
      <c r="NMX711" s="10"/>
      <c r="NMY711" s="10"/>
      <c r="NMZ711" s="7"/>
      <c r="NNA711" s="7"/>
      <c r="NNB711" s="12"/>
      <c r="NNC711" s="12"/>
      <c r="NND711" s="21"/>
      <c r="NNE711" s="21"/>
      <c r="NNF711" s="21"/>
      <c r="NNG711" s="12"/>
      <c r="NNH711" s="7"/>
      <c r="NNI711" s="21"/>
      <c r="NNJ711" s="21"/>
      <c r="NNK711" s="7"/>
      <c r="NNL711" s="7"/>
      <c r="NNM711" s="28"/>
      <c r="NNN711" s="10"/>
      <c r="NNO711" s="10"/>
      <c r="NNP711" s="7"/>
      <c r="NNQ711" s="7"/>
      <c r="NNR711" s="12"/>
      <c r="NNS711" s="12"/>
      <c r="NNT711" s="21"/>
      <c r="NNU711" s="21"/>
      <c r="NNV711" s="21"/>
      <c r="NNW711" s="12"/>
      <c r="NNX711" s="7"/>
      <c r="NNY711" s="21"/>
      <c r="NNZ711" s="21"/>
      <c r="NOA711" s="7"/>
      <c r="NOB711" s="7"/>
      <c r="NOC711" s="28"/>
      <c r="NOD711" s="10"/>
      <c r="NOE711" s="10"/>
      <c r="NOF711" s="7"/>
      <c r="NOG711" s="7"/>
      <c r="NOH711" s="12"/>
      <c r="NOI711" s="12"/>
      <c r="NOJ711" s="21"/>
      <c r="NOK711" s="21"/>
      <c r="NOL711" s="21"/>
      <c r="NOM711" s="12"/>
      <c r="NON711" s="7"/>
      <c r="NOO711" s="21"/>
      <c r="NOP711" s="21"/>
      <c r="NOQ711" s="7"/>
      <c r="NOR711" s="7"/>
      <c r="NOS711" s="28"/>
      <c r="NOT711" s="10"/>
      <c r="NOU711" s="10"/>
      <c r="NOV711" s="7"/>
      <c r="NOW711" s="7"/>
      <c r="NOX711" s="12"/>
      <c r="NOY711" s="12"/>
      <c r="NOZ711" s="21"/>
      <c r="NPA711" s="21"/>
      <c r="NPB711" s="21"/>
      <c r="NPC711" s="12"/>
      <c r="NPD711" s="7"/>
      <c r="NPE711" s="21"/>
      <c r="NPF711" s="21"/>
      <c r="NPG711" s="7"/>
      <c r="NPH711" s="7"/>
      <c r="NPI711" s="28"/>
      <c r="NPJ711" s="10"/>
      <c r="NPK711" s="10"/>
      <c r="NPL711" s="7"/>
      <c r="NPM711" s="7"/>
      <c r="NPN711" s="12"/>
      <c r="NPO711" s="12"/>
      <c r="NPP711" s="21"/>
      <c r="NPQ711" s="21"/>
      <c r="NPR711" s="21"/>
      <c r="NPS711" s="12"/>
      <c r="NPT711" s="7"/>
      <c r="NPU711" s="21"/>
      <c r="NPV711" s="21"/>
      <c r="NPW711" s="7"/>
      <c r="NPX711" s="7"/>
      <c r="NPY711" s="28"/>
      <c r="NPZ711" s="10"/>
      <c r="NQA711" s="10"/>
      <c r="NQB711" s="7"/>
      <c r="NQC711" s="7"/>
      <c r="NQD711" s="12"/>
      <c r="NQE711" s="12"/>
      <c r="NQF711" s="21"/>
      <c r="NQG711" s="21"/>
      <c r="NQH711" s="21"/>
      <c r="NQI711" s="12"/>
      <c r="NQJ711" s="7"/>
      <c r="NQK711" s="21"/>
      <c r="NQL711" s="21"/>
      <c r="NQM711" s="7"/>
      <c r="NQN711" s="7"/>
      <c r="NQO711" s="28"/>
      <c r="NQP711" s="10"/>
      <c r="NQQ711" s="10"/>
      <c r="NQR711" s="7"/>
      <c r="NQS711" s="7"/>
      <c r="NQT711" s="12"/>
      <c r="NQU711" s="12"/>
      <c r="NQV711" s="21"/>
      <c r="NQW711" s="21"/>
      <c r="NQX711" s="21"/>
      <c r="NQY711" s="12"/>
      <c r="NQZ711" s="7"/>
      <c r="NRA711" s="21"/>
      <c r="NRB711" s="21"/>
      <c r="NRC711" s="7"/>
      <c r="NRD711" s="7"/>
      <c r="NRE711" s="28"/>
      <c r="NRF711" s="10"/>
      <c r="NRG711" s="10"/>
      <c r="NRH711" s="7"/>
      <c r="NRI711" s="7"/>
      <c r="NRJ711" s="12"/>
      <c r="NRK711" s="12"/>
      <c r="NRL711" s="21"/>
      <c r="NRM711" s="21"/>
      <c r="NRN711" s="21"/>
      <c r="NRO711" s="12"/>
      <c r="NRP711" s="7"/>
      <c r="NRQ711" s="21"/>
      <c r="NRR711" s="21"/>
      <c r="NRS711" s="7"/>
      <c r="NRT711" s="7"/>
      <c r="NRU711" s="28"/>
      <c r="NRV711" s="10"/>
      <c r="NRW711" s="10"/>
      <c r="NRX711" s="7"/>
      <c r="NRY711" s="7"/>
      <c r="NRZ711" s="12"/>
      <c r="NSA711" s="12"/>
      <c r="NSB711" s="21"/>
      <c r="NSC711" s="21"/>
      <c r="NSD711" s="21"/>
      <c r="NSE711" s="12"/>
      <c r="NSF711" s="7"/>
      <c r="NSG711" s="21"/>
      <c r="NSH711" s="21"/>
      <c r="NSI711" s="7"/>
      <c r="NSJ711" s="7"/>
      <c r="NSK711" s="28"/>
      <c r="NSL711" s="10"/>
      <c r="NSM711" s="10"/>
      <c r="NSN711" s="7"/>
      <c r="NSO711" s="7"/>
      <c r="NSP711" s="12"/>
      <c r="NSQ711" s="12"/>
      <c r="NSR711" s="21"/>
      <c r="NSS711" s="21"/>
      <c r="NST711" s="21"/>
      <c r="NSU711" s="12"/>
      <c r="NSV711" s="7"/>
      <c r="NSW711" s="21"/>
      <c r="NSX711" s="21"/>
      <c r="NSY711" s="7"/>
      <c r="NSZ711" s="7"/>
      <c r="NTA711" s="28"/>
      <c r="NTB711" s="10"/>
      <c r="NTC711" s="10"/>
      <c r="NTD711" s="7"/>
      <c r="NTE711" s="7"/>
      <c r="NTF711" s="12"/>
      <c r="NTG711" s="12"/>
      <c r="NTH711" s="21"/>
      <c r="NTI711" s="21"/>
      <c r="NTJ711" s="21"/>
      <c r="NTK711" s="12"/>
      <c r="NTL711" s="7"/>
      <c r="NTM711" s="21"/>
      <c r="NTN711" s="21"/>
      <c r="NTO711" s="7"/>
      <c r="NTP711" s="7"/>
      <c r="NTQ711" s="28"/>
      <c r="NTR711" s="10"/>
      <c r="NTS711" s="10"/>
      <c r="NTT711" s="7"/>
      <c r="NTU711" s="7"/>
      <c r="NTV711" s="12"/>
      <c r="NTW711" s="12"/>
      <c r="NTX711" s="21"/>
      <c r="NTY711" s="21"/>
      <c r="NTZ711" s="21"/>
      <c r="NUA711" s="12"/>
      <c r="NUB711" s="7"/>
      <c r="NUC711" s="21"/>
      <c r="NUD711" s="21"/>
      <c r="NUE711" s="7"/>
      <c r="NUF711" s="7"/>
      <c r="NUG711" s="28"/>
      <c r="NUH711" s="10"/>
      <c r="NUI711" s="10"/>
      <c r="NUJ711" s="7"/>
      <c r="NUK711" s="7"/>
      <c r="NUL711" s="12"/>
      <c r="NUM711" s="12"/>
      <c r="NUN711" s="21"/>
      <c r="NUO711" s="21"/>
      <c r="NUP711" s="21"/>
      <c r="NUQ711" s="12"/>
      <c r="NUR711" s="7"/>
      <c r="NUS711" s="21"/>
      <c r="NUT711" s="21"/>
      <c r="NUU711" s="7"/>
      <c r="NUV711" s="7"/>
      <c r="NUW711" s="28"/>
      <c r="NUX711" s="10"/>
      <c r="NUY711" s="10"/>
      <c r="NUZ711" s="7"/>
      <c r="NVA711" s="7"/>
      <c r="NVB711" s="12"/>
      <c r="NVC711" s="12"/>
      <c r="NVD711" s="21"/>
      <c r="NVE711" s="21"/>
      <c r="NVF711" s="21"/>
      <c r="NVG711" s="12"/>
      <c r="NVH711" s="7"/>
      <c r="NVI711" s="21"/>
      <c r="NVJ711" s="21"/>
      <c r="NVK711" s="7"/>
      <c r="NVL711" s="7"/>
      <c r="NVM711" s="28"/>
      <c r="NVN711" s="10"/>
      <c r="NVO711" s="10"/>
      <c r="NVP711" s="7"/>
      <c r="NVQ711" s="7"/>
      <c r="NVR711" s="12"/>
      <c r="NVS711" s="12"/>
      <c r="NVT711" s="21"/>
      <c r="NVU711" s="21"/>
      <c r="NVV711" s="21"/>
      <c r="NVW711" s="12"/>
      <c r="NVX711" s="7"/>
      <c r="NVY711" s="21"/>
      <c r="NVZ711" s="21"/>
      <c r="NWA711" s="7"/>
      <c r="NWB711" s="7"/>
      <c r="NWC711" s="28"/>
      <c r="NWD711" s="10"/>
      <c r="NWE711" s="10"/>
      <c r="NWF711" s="7"/>
      <c r="NWG711" s="7"/>
      <c r="NWH711" s="12"/>
      <c r="NWI711" s="12"/>
      <c r="NWJ711" s="21"/>
      <c r="NWK711" s="21"/>
      <c r="NWL711" s="21"/>
      <c r="NWM711" s="12"/>
      <c r="NWN711" s="7"/>
      <c r="NWO711" s="21"/>
      <c r="NWP711" s="21"/>
      <c r="NWQ711" s="7"/>
      <c r="NWR711" s="7"/>
      <c r="NWS711" s="28"/>
      <c r="NWT711" s="10"/>
      <c r="NWU711" s="10"/>
      <c r="NWV711" s="7"/>
      <c r="NWW711" s="7"/>
      <c r="NWX711" s="12"/>
      <c r="NWY711" s="12"/>
      <c r="NWZ711" s="21"/>
      <c r="NXA711" s="21"/>
      <c r="NXB711" s="21"/>
      <c r="NXC711" s="12"/>
      <c r="NXD711" s="7"/>
      <c r="NXE711" s="21"/>
      <c r="NXF711" s="21"/>
      <c r="NXG711" s="7"/>
      <c r="NXH711" s="7"/>
      <c r="NXI711" s="28"/>
      <c r="NXJ711" s="10"/>
      <c r="NXK711" s="10"/>
      <c r="NXL711" s="7"/>
      <c r="NXM711" s="7"/>
      <c r="NXN711" s="12"/>
      <c r="NXO711" s="12"/>
      <c r="NXP711" s="21"/>
      <c r="NXQ711" s="21"/>
      <c r="NXR711" s="21"/>
      <c r="NXS711" s="12"/>
      <c r="NXT711" s="7"/>
      <c r="NXU711" s="21"/>
      <c r="NXV711" s="21"/>
      <c r="NXW711" s="7"/>
      <c r="NXX711" s="7"/>
      <c r="NXY711" s="28"/>
      <c r="NXZ711" s="10"/>
      <c r="NYA711" s="10"/>
      <c r="NYB711" s="7"/>
      <c r="NYC711" s="7"/>
      <c r="NYD711" s="12"/>
      <c r="NYE711" s="12"/>
      <c r="NYF711" s="21"/>
      <c r="NYG711" s="21"/>
      <c r="NYH711" s="21"/>
      <c r="NYI711" s="12"/>
      <c r="NYJ711" s="7"/>
      <c r="NYK711" s="21"/>
      <c r="NYL711" s="21"/>
      <c r="NYM711" s="7"/>
      <c r="NYN711" s="7"/>
      <c r="NYO711" s="28"/>
      <c r="NYP711" s="10"/>
      <c r="NYQ711" s="10"/>
      <c r="NYR711" s="7"/>
      <c r="NYS711" s="7"/>
      <c r="NYT711" s="12"/>
      <c r="NYU711" s="12"/>
      <c r="NYV711" s="21"/>
      <c r="NYW711" s="21"/>
      <c r="NYX711" s="21"/>
      <c r="NYY711" s="12"/>
      <c r="NYZ711" s="7"/>
      <c r="NZA711" s="21"/>
      <c r="NZB711" s="21"/>
      <c r="NZC711" s="7"/>
      <c r="NZD711" s="7"/>
      <c r="NZE711" s="28"/>
      <c r="NZF711" s="10"/>
      <c r="NZG711" s="10"/>
      <c r="NZH711" s="7"/>
      <c r="NZI711" s="7"/>
      <c r="NZJ711" s="12"/>
      <c r="NZK711" s="12"/>
      <c r="NZL711" s="21"/>
      <c r="NZM711" s="21"/>
      <c r="NZN711" s="21"/>
      <c r="NZO711" s="12"/>
      <c r="NZP711" s="7"/>
      <c r="NZQ711" s="21"/>
      <c r="NZR711" s="21"/>
      <c r="NZS711" s="7"/>
      <c r="NZT711" s="7"/>
      <c r="NZU711" s="28"/>
      <c r="NZV711" s="10"/>
      <c r="NZW711" s="10"/>
      <c r="NZX711" s="7"/>
      <c r="NZY711" s="7"/>
      <c r="NZZ711" s="12"/>
      <c r="OAA711" s="12"/>
      <c r="OAB711" s="21"/>
      <c r="OAC711" s="21"/>
      <c r="OAD711" s="21"/>
      <c r="OAE711" s="12"/>
      <c r="OAF711" s="7"/>
      <c r="OAG711" s="21"/>
      <c r="OAH711" s="21"/>
      <c r="OAI711" s="7"/>
      <c r="OAJ711" s="7"/>
      <c r="OAK711" s="28"/>
      <c r="OAL711" s="10"/>
      <c r="OAM711" s="10"/>
      <c r="OAN711" s="7"/>
      <c r="OAO711" s="7"/>
      <c r="OAP711" s="12"/>
      <c r="OAQ711" s="12"/>
      <c r="OAR711" s="21"/>
      <c r="OAS711" s="21"/>
      <c r="OAT711" s="21"/>
      <c r="OAU711" s="12"/>
      <c r="OAV711" s="7"/>
      <c r="OAW711" s="21"/>
      <c r="OAX711" s="21"/>
      <c r="OAY711" s="7"/>
      <c r="OAZ711" s="7"/>
      <c r="OBA711" s="28"/>
      <c r="OBB711" s="10"/>
      <c r="OBC711" s="10"/>
      <c r="OBD711" s="7"/>
      <c r="OBE711" s="7"/>
      <c r="OBF711" s="12"/>
      <c r="OBG711" s="12"/>
      <c r="OBH711" s="21"/>
      <c r="OBI711" s="21"/>
      <c r="OBJ711" s="21"/>
      <c r="OBK711" s="12"/>
      <c r="OBL711" s="7"/>
      <c r="OBM711" s="21"/>
      <c r="OBN711" s="21"/>
      <c r="OBO711" s="7"/>
      <c r="OBP711" s="7"/>
      <c r="OBQ711" s="28"/>
      <c r="OBR711" s="10"/>
      <c r="OBS711" s="10"/>
      <c r="OBT711" s="7"/>
      <c r="OBU711" s="7"/>
      <c r="OBV711" s="12"/>
      <c r="OBW711" s="12"/>
      <c r="OBX711" s="21"/>
      <c r="OBY711" s="21"/>
      <c r="OBZ711" s="21"/>
      <c r="OCA711" s="12"/>
      <c r="OCB711" s="7"/>
      <c r="OCC711" s="21"/>
      <c r="OCD711" s="21"/>
      <c r="OCE711" s="7"/>
      <c r="OCF711" s="7"/>
      <c r="OCG711" s="28"/>
      <c r="OCH711" s="10"/>
      <c r="OCI711" s="10"/>
      <c r="OCJ711" s="7"/>
      <c r="OCK711" s="7"/>
      <c r="OCL711" s="12"/>
      <c r="OCM711" s="12"/>
      <c r="OCN711" s="21"/>
      <c r="OCO711" s="21"/>
      <c r="OCP711" s="21"/>
      <c r="OCQ711" s="12"/>
      <c r="OCR711" s="7"/>
      <c r="OCS711" s="21"/>
      <c r="OCT711" s="21"/>
      <c r="OCU711" s="7"/>
      <c r="OCV711" s="7"/>
      <c r="OCW711" s="28"/>
      <c r="OCX711" s="10"/>
      <c r="OCY711" s="10"/>
      <c r="OCZ711" s="7"/>
      <c r="ODA711" s="7"/>
      <c r="ODB711" s="12"/>
      <c r="ODC711" s="12"/>
      <c r="ODD711" s="21"/>
      <c r="ODE711" s="21"/>
      <c r="ODF711" s="21"/>
      <c r="ODG711" s="12"/>
      <c r="ODH711" s="7"/>
      <c r="ODI711" s="21"/>
      <c r="ODJ711" s="21"/>
      <c r="ODK711" s="7"/>
      <c r="ODL711" s="7"/>
      <c r="ODM711" s="28"/>
      <c r="ODN711" s="10"/>
      <c r="ODO711" s="10"/>
      <c r="ODP711" s="7"/>
      <c r="ODQ711" s="7"/>
      <c r="ODR711" s="12"/>
      <c r="ODS711" s="12"/>
      <c r="ODT711" s="21"/>
      <c r="ODU711" s="21"/>
      <c r="ODV711" s="21"/>
      <c r="ODW711" s="12"/>
      <c r="ODX711" s="7"/>
      <c r="ODY711" s="21"/>
      <c r="ODZ711" s="21"/>
      <c r="OEA711" s="7"/>
      <c r="OEB711" s="7"/>
      <c r="OEC711" s="28"/>
      <c r="OED711" s="10"/>
      <c r="OEE711" s="10"/>
      <c r="OEF711" s="7"/>
      <c r="OEG711" s="7"/>
      <c r="OEH711" s="12"/>
      <c r="OEI711" s="12"/>
      <c r="OEJ711" s="21"/>
      <c r="OEK711" s="21"/>
      <c r="OEL711" s="21"/>
      <c r="OEM711" s="12"/>
      <c r="OEN711" s="7"/>
      <c r="OEO711" s="21"/>
      <c r="OEP711" s="21"/>
      <c r="OEQ711" s="7"/>
      <c r="OER711" s="7"/>
      <c r="OES711" s="28"/>
      <c r="OET711" s="10"/>
      <c r="OEU711" s="10"/>
      <c r="OEV711" s="7"/>
      <c r="OEW711" s="7"/>
      <c r="OEX711" s="12"/>
      <c r="OEY711" s="12"/>
      <c r="OEZ711" s="21"/>
      <c r="OFA711" s="21"/>
      <c r="OFB711" s="21"/>
      <c r="OFC711" s="12"/>
      <c r="OFD711" s="7"/>
      <c r="OFE711" s="21"/>
      <c r="OFF711" s="21"/>
      <c r="OFG711" s="7"/>
      <c r="OFH711" s="7"/>
      <c r="OFI711" s="28"/>
      <c r="OFJ711" s="10"/>
      <c r="OFK711" s="10"/>
      <c r="OFL711" s="7"/>
      <c r="OFM711" s="7"/>
      <c r="OFN711" s="12"/>
      <c r="OFO711" s="12"/>
      <c r="OFP711" s="21"/>
      <c r="OFQ711" s="21"/>
      <c r="OFR711" s="21"/>
      <c r="OFS711" s="12"/>
      <c r="OFT711" s="7"/>
      <c r="OFU711" s="21"/>
      <c r="OFV711" s="21"/>
      <c r="OFW711" s="7"/>
      <c r="OFX711" s="7"/>
      <c r="OFY711" s="28"/>
      <c r="OFZ711" s="10"/>
      <c r="OGA711" s="10"/>
      <c r="OGB711" s="7"/>
      <c r="OGC711" s="7"/>
      <c r="OGD711" s="12"/>
      <c r="OGE711" s="12"/>
      <c r="OGF711" s="21"/>
      <c r="OGG711" s="21"/>
      <c r="OGH711" s="21"/>
      <c r="OGI711" s="12"/>
      <c r="OGJ711" s="7"/>
      <c r="OGK711" s="21"/>
      <c r="OGL711" s="21"/>
      <c r="OGM711" s="7"/>
      <c r="OGN711" s="7"/>
      <c r="OGO711" s="28"/>
      <c r="OGP711" s="10"/>
      <c r="OGQ711" s="10"/>
      <c r="OGR711" s="7"/>
      <c r="OGS711" s="7"/>
      <c r="OGT711" s="12"/>
      <c r="OGU711" s="12"/>
      <c r="OGV711" s="21"/>
      <c r="OGW711" s="21"/>
      <c r="OGX711" s="21"/>
      <c r="OGY711" s="12"/>
      <c r="OGZ711" s="7"/>
      <c r="OHA711" s="21"/>
      <c r="OHB711" s="21"/>
      <c r="OHC711" s="7"/>
      <c r="OHD711" s="7"/>
      <c r="OHE711" s="28"/>
      <c r="OHF711" s="10"/>
      <c r="OHG711" s="10"/>
      <c r="OHH711" s="7"/>
      <c r="OHI711" s="7"/>
      <c r="OHJ711" s="12"/>
      <c r="OHK711" s="12"/>
      <c r="OHL711" s="21"/>
      <c r="OHM711" s="21"/>
      <c r="OHN711" s="21"/>
      <c r="OHO711" s="12"/>
      <c r="OHP711" s="7"/>
      <c r="OHQ711" s="21"/>
      <c r="OHR711" s="21"/>
      <c r="OHS711" s="7"/>
      <c r="OHT711" s="7"/>
      <c r="OHU711" s="28"/>
      <c r="OHV711" s="10"/>
      <c r="OHW711" s="10"/>
      <c r="OHX711" s="7"/>
      <c r="OHY711" s="7"/>
      <c r="OHZ711" s="12"/>
      <c r="OIA711" s="12"/>
      <c r="OIB711" s="21"/>
      <c r="OIC711" s="21"/>
      <c r="OID711" s="21"/>
      <c r="OIE711" s="12"/>
      <c r="OIF711" s="7"/>
      <c r="OIG711" s="21"/>
      <c r="OIH711" s="21"/>
      <c r="OII711" s="7"/>
      <c r="OIJ711" s="7"/>
      <c r="OIK711" s="28"/>
      <c r="OIL711" s="10"/>
      <c r="OIM711" s="10"/>
      <c r="OIN711" s="7"/>
      <c r="OIO711" s="7"/>
      <c r="OIP711" s="12"/>
      <c r="OIQ711" s="12"/>
      <c r="OIR711" s="21"/>
      <c r="OIS711" s="21"/>
      <c r="OIT711" s="21"/>
      <c r="OIU711" s="12"/>
      <c r="OIV711" s="7"/>
      <c r="OIW711" s="21"/>
      <c r="OIX711" s="21"/>
      <c r="OIY711" s="7"/>
      <c r="OIZ711" s="7"/>
      <c r="OJA711" s="28"/>
      <c r="OJB711" s="10"/>
      <c r="OJC711" s="10"/>
      <c r="OJD711" s="7"/>
      <c r="OJE711" s="7"/>
      <c r="OJF711" s="12"/>
      <c r="OJG711" s="12"/>
      <c r="OJH711" s="21"/>
      <c r="OJI711" s="21"/>
      <c r="OJJ711" s="21"/>
      <c r="OJK711" s="12"/>
      <c r="OJL711" s="7"/>
      <c r="OJM711" s="21"/>
      <c r="OJN711" s="21"/>
      <c r="OJO711" s="7"/>
      <c r="OJP711" s="7"/>
      <c r="OJQ711" s="28"/>
      <c r="OJR711" s="10"/>
      <c r="OJS711" s="10"/>
      <c r="OJT711" s="7"/>
      <c r="OJU711" s="7"/>
      <c r="OJV711" s="12"/>
      <c r="OJW711" s="12"/>
      <c r="OJX711" s="21"/>
      <c r="OJY711" s="21"/>
      <c r="OJZ711" s="21"/>
      <c r="OKA711" s="12"/>
      <c r="OKB711" s="7"/>
      <c r="OKC711" s="21"/>
      <c r="OKD711" s="21"/>
      <c r="OKE711" s="7"/>
      <c r="OKF711" s="7"/>
      <c r="OKG711" s="28"/>
      <c r="OKH711" s="10"/>
      <c r="OKI711" s="10"/>
      <c r="OKJ711" s="7"/>
      <c r="OKK711" s="7"/>
      <c r="OKL711" s="12"/>
      <c r="OKM711" s="12"/>
      <c r="OKN711" s="21"/>
      <c r="OKO711" s="21"/>
      <c r="OKP711" s="21"/>
      <c r="OKQ711" s="12"/>
      <c r="OKR711" s="7"/>
      <c r="OKS711" s="21"/>
      <c r="OKT711" s="21"/>
      <c r="OKU711" s="7"/>
      <c r="OKV711" s="7"/>
      <c r="OKW711" s="28"/>
      <c r="OKX711" s="10"/>
      <c r="OKY711" s="10"/>
      <c r="OKZ711" s="7"/>
      <c r="OLA711" s="7"/>
      <c r="OLB711" s="12"/>
      <c r="OLC711" s="12"/>
      <c r="OLD711" s="21"/>
      <c r="OLE711" s="21"/>
      <c r="OLF711" s="21"/>
      <c r="OLG711" s="12"/>
      <c r="OLH711" s="7"/>
      <c r="OLI711" s="21"/>
      <c r="OLJ711" s="21"/>
      <c r="OLK711" s="7"/>
      <c r="OLL711" s="7"/>
      <c r="OLM711" s="28"/>
      <c r="OLN711" s="10"/>
      <c r="OLO711" s="10"/>
      <c r="OLP711" s="7"/>
      <c r="OLQ711" s="7"/>
      <c r="OLR711" s="12"/>
      <c r="OLS711" s="12"/>
      <c r="OLT711" s="21"/>
      <c r="OLU711" s="21"/>
      <c r="OLV711" s="21"/>
      <c r="OLW711" s="12"/>
      <c r="OLX711" s="7"/>
      <c r="OLY711" s="21"/>
      <c r="OLZ711" s="21"/>
      <c r="OMA711" s="7"/>
      <c r="OMB711" s="7"/>
      <c r="OMC711" s="28"/>
      <c r="OMD711" s="10"/>
      <c r="OME711" s="10"/>
      <c r="OMF711" s="7"/>
      <c r="OMG711" s="7"/>
      <c r="OMH711" s="12"/>
      <c r="OMI711" s="12"/>
      <c r="OMJ711" s="21"/>
      <c r="OMK711" s="21"/>
      <c r="OML711" s="21"/>
      <c r="OMM711" s="12"/>
      <c r="OMN711" s="7"/>
      <c r="OMO711" s="21"/>
      <c r="OMP711" s="21"/>
      <c r="OMQ711" s="7"/>
      <c r="OMR711" s="7"/>
      <c r="OMS711" s="28"/>
      <c r="OMT711" s="10"/>
      <c r="OMU711" s="10"/>
      <c r="OMV711" s="7"/>
      <c r="OMW711" s="7"/>
      <c r="OMX711" s="12"/>
      <c r="OMY711" s="12"/>
      <c r="OMZ711" s="21"/>
      <c r="ONA711" s="21"/>
      <c r="ONB711" s="21"/>
      <c r="ONC711" s="12"/>
      <c r="OND711" s="7"/>
      <c r="ONE711" s="21"/>
      <c r="ONF711" s="21"/>
      <c r="ONG711" s="7"/>
      <c r="ONH711" s="7"/>
      <c r="ONI711" s="28"/>
      <c r="ONJ711" s="10"/>
      <c r="ONK711" s="10"/>
      <c r="ONL711" s="7"/>
      <c r="ONM711" s="7"/>
      <c r="ONN711" s="12"/>
      <c r="ONO711" s="12"/>
      <c r="ONP711" s="21"/>
      <c r="ONQ711" s="21"/>
      <c r="ONR711" s="21"/>
      <c r="ONS711" s="12"/>
      <c r="ONT711" s="7"/>
      <c r="ONU711" s="21"/>
      <c r="ONV711" s="21"/>
      <c r="ONW711" s="7"/>
      <c r="ONX711" s="7"/>
      <c r="ONY711" s="28"/>
      <c r="ONZ711" s="10"/>
      <c r="OOA711" s="10"/>
      <c r="OOB711" s="7"/>
      <c r="OOC711" s="7"/>
      <c r="OOD711" s="12"/>
      <c r="OOE711" s="12"/>
      <c r="OOF711" s="21"/>
      <c r="OOG711" s="21"/>
      <c r="OOH711" s="21"/>
      <c r="OOI711" s="12"/>
      <c r="OOJ711" s="7"/>
      <c r="OOK711" s="21"/>
      <c r="OOL711" s="21"/>
      <c r="OOM711" s="7"/>
      <c r="OON711" s="7"/>
      <c r="OOO711" s="28"/>
      <c r="OOP711" s="10"/>
      <c r="OOQ711" s="10"/>
      <c r="OOR711" s="7"/>
      <c r="OOS711" s="7"/>
      <c r="OOT711" s="12"/>
      <c r="OOU711" s="12"/>
      <c r="OOV711" s="21"/>
      <c r="OOW711" s="21"/>
      <c r="OOX711" s="21"/>
      <c r="OOY711" s="12"/>
      <c r="OOZ711" s="7"/>
      <c r="OPA711" s="21"/>
      <c r="OPB711" s="21"/>
      <c r="OPC711" s="7"/>
      <c r="OPD711" s="7"/>
      <c r="OPE711" s="28"/>
      <c r="OPF711" s="10"/>
      <c r="OPG711" s="10"/>
      <c r="OPH711" s="7"/>
      <c r="OPI711" s="7"/>
      <c r="OPJ711" s="12"/>
      <c r="OPK711" s="12"/>
      <c r="OPL711" s="21"/>
      <c r="OPM711" s="21"/>
      <c r="OPN711" s="21"/>
      <c r="OPO711" s="12"/>
      <c r="OPP711" s="7"/>
      <c r="OPQ711" s="21"/>
      <c r="OPR711" s="21"/>
      <c r="OPS711" s="7"/>
      <c r="OPT711" s="7"/>
      <c r="OPU711" s="28"/>
      <c r="OPV711" s="10"/>
      <c r="OPW711" s="10"/>
      <c r="OPX711" s="7"/>
      <c r="OPY711" s="7"/>
      <c r="OPZ711" s="12"/>
      <c r="OQA711" s="12"/>
      <c r="OQB711" s="21"/>
      <c r="OQC711" s="21"/>
      <c r="OQD711" s="21"/>
      <c r="OQE711" s="12"/>
      <c r="OQF711" s="7"/>
      <c r="OQG711" s="21"/>
      <c r="OQH711" s="21"/>
      <c r="OQI711" s="7"/>
      <c r="OQJ711" s="7"/>
      <c r="OQK711" s="28"/>
      <c r="OQL711" s="10"/>
      <c r="OQM711" s="10"/>
      <c r="OQN711" s="7"/>
      <c r="OQO711" s="7"/>
      <c r="OQP711" s="12"/>
      <c r="OQQ711" s="12"/>
      <c r="OQR711" s="21"/>
      <c r="OQS711" s="21"/>
      <c r="OQT711" s="21"/>
      <c r="OQU711" s="12"/>
      <c r="OQV711" s="7"/>
      <c r="OQW711" s="21"/>
      <c r="OQX711" s="21"/>
      <c r="OQY711" s="7"/>
      <c r="OQZ711" s="7"/>
      <c r="ORA711" s="28"/>
      <c r="ORB711" s="10"/>
      <c r="ORC711" s="10"/>
      <c r="ORD711" s="7"/>
      <c r="ORE711" s="7"/>
      <c r="ORF711" s="12"/>
      <c r="ORG711" s="12"/>
      <c r="ORH711" s="21"/>
      <c r="ORI711" s="21"/>
      <c r="ORJ711" s="21"/>
      <c r="ORK711" s="12"/>
      <c r="ORL711" s="7"/>
      <c r="ORM711" s="21"/>
      <c r="ORN711" s="21"/>
      <c r="ORO711" s="7"/>
      <c r="ORP711" s="7"/>
      <c r="ORQ711" s="28"/>
      <c r="ORR711" s="10"/>
      <c r="ORS711" s="10"/>
      <c r="ORT711" s="7"/>
      <c r="ORU711" s="7"/>
      <c r="ORV711" s="12"/>
      <c r="ORW711" s="12"/>
      <c r="ORX711" s="21"/>
      <c r="ORY711" s="21"/>
      <c r="ORZ711" s="21"/>
      <c r="OSA711" s="12"/>
      <c r="OSB711" s="7"/>
      <c r="OSC711" s="21"/>
      <c r="OSD711" s="21"/>
      <c r="OSE711" s="7"/>
      <c r="OSF711" s="7"/>
      <c r="OSG711" s="28"/>
      <c r="OSH711" s="10"/>
      <c r="OSI711" s="10"/>
      <c r="OSJ711" s="7"/>
      <c r="OSK711" s="7"/>
      <c r="OSL711" s="12"/>
      <c r="OSM711" s="12"/>
      <c r="OSN711" s="21"/>
      <c r="OSO711" s="21"/>
      <c r="OSP711" s="21"/>
      <c r="OSQ711" s="12"/>
      <c r="OSR711" s="7"/>
      <c r="OSS711" s="21"/>
      <c r="OST711" s="21"/>
      <c r="OSU711" s="7"/>
      <c r="OSV711" s="7"/>
      <c r="OSW711" s="28"/>
      <c r="OSX711" s="10"/>
      <c r="OSY711" s="10"/>
      <c r="OSZ711" s="7"/>
      <c r="OTA711" s="7"/>
      <c r="OTB711" s="12"/>
      <c r="OTC711" s="12"/>
      <c r="OTD711" s="21"/>
      <c r="OTE711" s="21"/>
      <c r="OTF711" s="21"/>
      <c r="OTG711" s="12"/>
      <c r="OTH711" s="7"/>
      <c r="OTI711" s="21"/>
      <c r="OTJ711" s="21"/>
      <c r="OTK711" s="7"/>
      <c r="OTL711" s="7"/>
      <c r="OTM711" s="28"/>
      <c r="OTN711" s="10"/>
      <c r="OTO711" s="10"/>
      <c r="OTP711" s="7"/>
      <c r="OTQ711" s="7"/>
      <c r="OTR711" s="12"/>
      <c r="OTS711" s="12"/>
      <c r="OTT711" s="21"/>
      <c r="OTU711" s="21"/>
      <c r="OTV711" s="21"/>
      <c r="OTW711" s="12"/>
      <c r="OTX711" s="7"/>
      <c r="OTY711" s="21"/>
      <c r="OTZ711" s="21"/>
      <c r="OUA711" s="7"/>
      <c r="OUB711" s="7"/>
      <c r="OUC711" s="28"/>
      <c r="OUD711" s="10"/>
      <c r="OUE711" s="10"/>
      <c r="OUF711" s="7"/>
      <c r="OUG711" s="7"/>
      <c r="OUH711" s="12"/>
      <c r="OUI711" s="12"/>
      <c r="OUJ711" s="21"/>
      <c r="OUK711" s="21"/>
      <c r="OUL711" s="21"/>
      <c r="OUM711" s="12"/>
      <c r="OUN711" s="7"/>
      <c r="OUO711" s="21"/>
      <c r="OUP711" s="21"/>
      <c r="OUQ711" s="7"/>
      <c r="OUR711" s="7"/>
      <c r="OUS711" s="28"/>
      <c r="OUT711" s="10"/>
      <c r="OUU711" s="10"/>
      <c r="OUV711" s="7"/>
      <c r="OUW711" s="7"/>
      <c r="OUX711" s="12"/>
      <c r="OUY711" s="12"/>
      <c r="OUZ711" s="21"/>
      <c r="OVA711" s="21"/>
      <c r="OVB711" s="21"/>
      <c r="OVC711" s="12"/>
      <c r="OVD711" s="7"/>
      <c r="OVE711" s="21"/>
      <c r="OVF711" s="21"/>
      <c r="OVG711" s="7"/>
      <c r="OVH711" s="7"/>
      <c r="OVI711" s="28"/>
      <c r="OVJ711" s="10"/>
      <c r="OVK711" s="10"/>
      <c r="OVL711" s="7"/>
      <c r="OVM711" s="7"/>
      <c r="OVN711" s="12"/>
      <c r="OVO711" s="12"/>
      <c r="OVP711" s="21"/>
      <c r="OVQ711" s="21"/>
      <c r="OVR711" s="21"/>
      <c r="OVS711" s="12"/>
      <c r="OVT711" s="7"/>
      <c r="OVU711" s="21"/>
      <c r="OVV711" s="21"/>
      <c r="OVW711" s="7"/>
      <c r="OVX711" s="7"/>
      <c r="OVY711" s="28"/>
      <c r="OVZ711" s="10"/>
      <c r="OWA711" s="10"/>
      <c r="OWB711" s="7"/>
      <c r="OWC711" s="7"/>
      <c r="OWD711" s="12"/>
      <c r="OWE711" s="12"/>
      <c r="OWF711" s="21"/>
      <c r="OWG711" s="21"/>
      <c r="OWH711" s="21"/>
      <c r="OWI711" s="12"/>
      <c r="OWJ711" s="7"/>
      <c r="OWK711" s="21"/>
      <c r="OWL711" s="21"/>
      <c r="OWM711" s="7"/>
      <c r="OWN711" s="7"/>
      <c r="OWO711" s="28"/>
      <c r="OWP711" s="10"/>
      <c r="OWQ711" s="10"/>
      <c r="OWR711" s="7"/>
      <c r="OWS711" s="7"/>
      <c r="OWT711" s="12"/>
      <c r="OWU711" s="12"/>
      <c r="OWV711" s="21"/>
      <c r="OWW711" s="21"/>
      <c r="OWX711" s="21"/>
      <c r="OWY711" s="12"/>
      <c r="OWZ711" s="7"/>
      <c r="OXA711" s="21"/>
      <c r="OXB711" s="21"/>
      <c r="OXC711" s="7"/>
      <c r="OXD711" s="7"/>
      <c r="OXE711" s="28"/>
      <c r="OXF711" s="10"/>
      <c r="OXG711" s="10"/>
      <c r="OXH711" s="7"/>
      <c r="OXI711" s="7"/>
      <c r="OXJ711" s="12"/>
      <c r="OXK711" s="12"/>
      <c r="OXL711" s="21"/>
      <c r="OXM711" s="21"/>
      <c r="OXN711" s="21"/>
      <c r="OXO711" s="12"/>
      <c r="OXP711" s="7"/>
      <c r="OXQ711" s="21"/>
      <c r="OXR711" s="21"/>
      <c r="OXS711" s="7"/>
      <c r="OXT711" s="7"/>
      <c r="OXU711" s="28"/>
      <c r="OXV711" s="10"/>
      <c r="OXW711" s="10"/>
      <c r="OXX711" s="7"/>
      <c r="OXY711" s="7"/>
      <c r="OXZ711" s="12"/>
      <c r="OYA711" s="12"/>
      <c r="OYB711" s="21"/>
      <c r="OYC711" s="21"/>
      <c r="OYD711" s="21"/>
      <c r="OYE711" s="12"/>
      <c r="OYF711" s="7"/>
      <c r="OYG711" s="21"/>
      <c r="OYH711" s="21"/>
      <c r="OYI711" s="7"/>
      <c r="OYJ711" s="7"/>
      <c r="OYK711" s="28"/>
      <c r="OYL711" s="10"/>
      <c r="OYM711" s="10"/>
      <c r="OYN711" s="7"/>
      <c r="OYO711" s="7"/>
      <c r="OYP711" s="12"/>
      <c r="OYQ711" s="12"/>
      <c r="OYR711" s="21"/>
      <c r="OYS711" s="21"/>
      <c r="OYT711" s="21"/>
      <c r="OYU711" s="12"/>
      <c r="OYV711" s="7"/>
      <c r="OYW711" s="21"/>
      <c r="OYX711" s="21"/>
      <c r="OYY711" s="7"/>
      <c r="OYZ711" s="7"/>
      <c r="OZA711" s="28"/>
      <c r="OZB711" s="10"/>
      <c r="OZC711" s="10"/>
      <c r="OZD711" s="7"/>
      <c r="OZE711" s="7"/>
      <c r="OZF711" s="12"/>
      <c r="OZG711" s="12"/>
      <c r="OZH711" s="21"/>
      <c r="OZI711" s="21"/>
      <c r="OZJ711" s="21"/>
      <c r="OZK711" s="12"/>
      <c r="OZL711" s="7"/>
      <c r="OZM711" s="21"/>
      <c r="OZN711" s="21"/>
      <c r="OZO711" s="7"/>
      <c r="OZP711" s="7"/>
      <c r="OZQ711" s="28"/>
      <c r="OZR711" s="10"/>
      <c r="OZS711" s="10"/>
      <c r="OZT711" s="7"/>
      <c r="OZU711" s="7"/>
      <c r="OZV711" s="12"/>
      <c r="OZW711" s="12"/>
      <c r="OZX711" s="21"/>
      <c r="OZY711" s="21"/>
      <c r="OZZ711" s="21"/>
      <c r="PAA711" s="12"/>
      <c r="PAB711" s="7"/>
      <c r="PAC711" s="21"/>
      <c r="PAD711" s="21"/>
      <c r="PAE711" s="7"/>
      <c r="PAF711" s="7"/>
      <c r="PAG711" s="28"/>
      <c r="PAH711" s="10"/>
      <c r="PAI711" s="10"/>
      <c r="PAJ711" s="7"/>
      <c r="PAK711" s="7"/>
      <c r="PAL711" s="12"/>
      <c r="PAM711" s="12"/>
      <c r="PAN711" s="21"/>
      <c r="PAO711" s="21"/>
      <c r="PAP711" s="21"/>
      <c r="PAQ711" s="12"/>
      <c r="PAR711" s="7"/>
      <c r="PAS711" s="21"/>
      <c r="PAT711" s="21"/>
      <c r="PAU711" s="7"/>
      <c r="PAV711" s="7"/>
      <c r="PAW711" s="28"/>
      <c r="PAX711" s="10"/>
      <c r="PAY711" s="10"/>
      <c r="PAZ711" s="7"/>
      <c r="PBA711" s="7"/>
      <c r="PBB711" s="12"/>
      <c r="PBC711" s="12"/>
      <c r="PBD711" s="21"/>
      <c r="PBE711" s="21"/>
      <c r="PBF711" s="21"/>
      <c r="PBG711" s="12"/>
      <c r="PBH711" s="7"/>
      <c r="PBI711" s="21"/>
      <c r="PBJ711" s="21"/>
      <c r="PBK711" s="7"/>
      <c r="PBL711" s="7"/>
      <c r="PBM711" s="28"/>
      <c r="PBN711" s="10"/>
      <c r="PBO711" s="10"/>
      <c r="PBP711" s="7"/>
      <c r="PBQ711" s="7"/>
      <c r="PBR711" s="12"/>
      <c r="PBS711" s="12"/>
      <c r="PBT711" s="21"/>
      <c r="PBU711" s="21"/>
      <c r="PBV711" s="21"/>
      <c r="PBW711" s="12"/>
      <c r="PBX711" s="7"/>
      <c r="PBY711" s="21"/>
      <c r="PBZ711" s="21"/>
      <c r="PCA711" s="7"/>
      <c r="PCB711" s="7"/>
      <c r="PCC711" s="28"/>
      <c r="PCD711" s="10"/>
      <c r="PCE711" s="10"/>
      <c r="PCF711" s="7"/>
      <c r="PCG711" s="7"/>
      <c r="PCH711" s="12"/>
      <c r="PCI711" s="12"/>
      <c r="PCJ711" s="21"/>
      <c r="PCK711" s="21"/>
      <c r="PCL711" s="21"/>
      <c r="PCM711" s="12"/>
      <c r="PCN711" s="7"/>
      <c r="PCO711" s="21"/>
      <c r="PCP711" s="21"/>
      <c r="PCQ711" s="7"/>
      <c r="PCR711" s="7"/>
      <c r="PCS711" s="28"/>
      <c r="PCT711" s="10"/>
      <c r="PCU711" s="10"/>
      <c r="PCV711" s="7"/>
      <c r="PCW711" s="7"/>
      <c r="PCX711" s="12"/>
      <c r="PCY711" s="12"/>
      <c r="PCZ711" s="21"/>
      <c r="PDA711" s="21"/>
      <c r="PDB711" s="21"/>
      <c r="PDC711" s="12"/>
      <c r="PDD711" s="7"/>
      <c r="PDE711" s="21"/>
      <c r="PDF711" s="21"/>
      <c r="PDG711" s="7"/>
      <c r="PDH711" s="7"/>
      <c r="PDI711" s="28"/>
      <c r="PDJ711" s="10"/>
      <c r="PDK711" s="10"/>
      <c r="PDL711" s="7"/>
      <c r="PDM711" s="7"/>
      <c r="PDN711" s="12"/>
      <c r="PDO711" s="12"/>
      <c r="PDP711" s="21"/>
      <c r="PDQ711" s="21"/>
      <c r="PDR711" s="21"/>
      <c r="PDS711" s="12"/>
      <c r="PDT711" s="7"/>
      <c r="PDU711" s="21"/>
      <c r="PDV711" s="21"/>
      <c r="PDW711" s="7"/>
      <c r="PDX711" s="7"/>
      <c r="PDY711" s="28"/>
      <c r="PDZ711" s="10"/>
      <c r="PEA711" s="10"/>
      <c r="PEB711" s="7"/>
      <c r="PEC711" s="7"/>
      <c r="PED711" s="12"/>
      <c r="PEE711" s="12"/>
      <c r="PEF711" s="21"/>
      <c r="PEG711" s="21"/>
      <c r="PEH711" s="21"/>
      <c r="PEI711" s="12"/>
      <c r="PEJ711" s="7"/>
      <c r="PEK711" s="21"/>
      <c r="PEL711" s="21"/>
      <c r="PEM711" s="7"/>
      <c r="PEN711" s="7"/>
      <c r="PEO711" s="28"/>
      <c r="PEP711" s="10"/>
      <c r="PEQ711" s="10"/>
      <c r="PER711" s="7"/>
      <c r="PES711" s="7"/>
      <c r="PET711" s="12"/>
      <c r="PEU711" s="12"/>
      <c r="PEV711" s="21"/>
      <c r="PEW711" s="21"/>
      <c r="PEX711" s="21"/>
      <c r="PEY711" s="12"/>
      <c r="PEZ711" s="7"/>
      <c r="PFA711" s="21"/>
      <c r="PFB711" s="21"/>
      <c r="PFC711" s="7"/>
      <c r="PFD711" s="7"/>
      <c r="PFE711" s="28"/>
      <c r="PFF711" s="10"/>
      <c r="PFG711" s="10"/>
      <c r="PFH711" s="7"/>
      <c r="PFI711" s="7"/>
      <c r="PFJ711" s="12"/>
      <c r="PFK711" s="12"/>
      <c r="PFL711" s="21"/>
      <c r="PFM711" s="21"/>
      <c r="PFN711" s="21"/>
      <c r="PFO711" s="12"/>
      <c r="PFP711" s="7"/>
      <c r="PFQ711" s="21"/>
      <c r="PFR711" s="21"/>
      <c r="PFS711" s="7"/>
      <c r="PFT711" s="7"/>
      <c r="PFU711" s="28"/>
      <c r="PFV711" s="10"/>
      <c r="PFW711" s="10"/>
      <c r="PFX711" s="7"/>
      <c r="PFY711" s="7"/>
      <c r="PFZ711" s="12"/>
      <c r="PGA711" s="12"/>
      <c r="PGB711" s="21"/>
      <c r="PGC711" s="21"/>
      <c r="PGD711" s="21"/>
      <c r="PGE711" s="12"/>
      <c r="PGF711" s="7"/>
      <c r="PGG711" s="21"/>
      <c r="PGH711" s="21"/>
      <c r="PGI711" s="7"/>
      <c r="PGJ711" s="7"/>
      <c r="PGK711" s="28"/>
      <c r="PGL711" s="10"/>
      <c r="PGM711" s="10"/>
      <c r="PGN711" s="7"/>
      <c r="PGO711" s="7"/>
      <c r="PGP711" s="12"/>
      <c r="PGQ711" s="12"/>
      <c r="PGR711" s="21"/>
      <c r="PGS711" s="21"/>
      <c r="PGT711" s="21"/>
      <c r="PGU711" s="12"/>
      <c r="PGV711" s="7"/>
      <c r="PGW711" s="21"/>
      <c r="PGX711" s="21"/>
      <c r="PGY711" s="7"/>
      <c r="PGZ711" s="7"/>
      <c r="PHA711" s="28"/>
      <c r="PHB711" s="10"/>
      <c r="PHC711" s="10"/>
      <c r="PHD711" s="7"/>
      <c r="PHE711" s="7"/>
      <c r="PHF711" s="12"/>
      <c r="PHG711" s="12"/>
      <c r="PHH711" s="21"/>
      <c r="PHI711" s="21"/>
      <c r="PHJ711" s="21"/>
      <c r="PHK711" s="12"/>
      <c r="PHL711" s="7"/>
      <c r="PHM711" s="21"/>
      <c r="PHN711" s="21"/>
      <c r="PHO711" s="7"/>
      <c r="PHP711" s="7"/>
      <c r="PHQ711" s="28"/>
      <c r="PHR711" s="10"/>
      <c r="PHS711" s="10"/>
      <c r="PHT711" s="7"/>
      <c r="PHU711" s="7"/>
      <c r="PHV711" s="12"/>
      <c r="PHW711" s="12"/>
      <c r="PHX711" s="21"/>
      <c r="PHY711" s="21"/>
      <c r="PHZ711" s="21"/>
      <c r="PIA711" s="12"/>
      <c r="PIB711" s="7"/>
      <c r="PIC711" s="21"/>
      <c r="PID711" s="21"/>
      <c r="PIE711" s="7"/>
      <c r="PIF711" s="7"/>
      <c r="PIG711" s="28"/>
      <c r="PIH711" s="10"/>
      <c r="PII711" s="10"/>
      <c r="PIJ711" s="7"/>
      <c r="PIK711" s="7"/>
      <c r="PIL711" s="12"/>
      <c r="PIM711" s="12"/>
      <c r="PIN711" s="21"/>
      <c r="PIO711" s="21"/>
      <c r="PIP711" s="21"/>
      <c r="PIQ711" s="12"/>
      <c r="PIR711" s="7"/>
      <c r="PIS711" s="21"/>
      <c r="PIT711" s="21"/>
      <c r="PIU711" s="7"/>
      <c r="PIV711" s="7"/>
      <c r="PIW711" s="28"/>
      <c r="PIX711" s="10"/>
      <c r="PIY711" s="10"/>
      <c r="PIZ711" s="7"/>
      <c r="PJA711" s="7"/>
      <c r="PJB711" s="12"/>
      <c r="PJC711" s="12"/>
      <c r="PJD711" s="21"/>
      <c r="PJE711" s="21"/>
      <c r="PJF711" s="21"/>
      <c r="PJG711" s="12"/>
      <c r="PJH711" s="7"/>
      <c r="PJI711" s="21"/>
      <c r="PJJ711" s="21"/>
      <c r="PJK711" s="7"/>
      <c r="PJL711" s="7"/>
      <c r="PJM711" s="28"/>
      <c r="PJN711" s="10"/>
      <c r="PJO711" s="10"/>
      <c r="PJP711" s="7"/>
      <c r="PJQ711" s="7"/>
      <c r="PJR711" s="12"/>
      <c r="PJS711" s="12"/>
      <c r="PJT711" s="21"/>
      <c r="PJU711" s="21"/>
      <c r="PJV711" s="21"/>
      <c r="PJW711" s="12"/>
      <c r="PJX711" s="7"/>
      <c r="PJY711" s="21"/>
      <c r="PJZ711" s="21"/>
      <c r="PKA711" s="7"/>
      <c r="PKB711" s="7"/>
      <c r="PKC711" s="28"/>
      <c r="PKD711" s="10"/>
      <c r="PKE711" s="10"/>
      <c r="PKF711" s="7"/>
      <c r="PKG711" s="7"/>
      <c r="PKH711" s="12"/>
      <c r="PKI711" s="12"/>
      <c r="PKJ711" s="21"/>
      <c r="PKK711" s="21"/>
      <c r="PKL711" s="21"/>
      <c r="PKM711" s="12"/>
      <c r="PKN711" s="7"/>
      <c r="PKO711" s="21"/>
      <c r="PKP711" s="21"/>
      <c r="PKQ711" s="7"/>
      <c r="PKR711" s="7"/>
      <c r="PKS711" s="28"/>
      <c r="PKT711" s="10"/>
      <c r="PKU711" s="10"/>
      <c r="PKV711" s="7"/>
      <c r="PKW711" s="7"/>
      <c r="PKX711" s="12"/>
      <c r="PKY711" s="12"/>
      <c r="PKZ711" s="21"/>
      <c r="PLA711" s="21"/>
      <c r="PLB711" s="21"/>
      <c r="PLC711" s="12"/>
      <c r="PLD711" s="7"/>
      <c r="PLE711" s="21"/>
      <c r="PLF711" s="21"/>
      <c r="PLG711" s="7"/>
      <c r="PLH711" s="7"/>
      <c r="PLI711" s="28"/>
      <c r="PLJ711" s="10"/>
      <c r="PLK711" s="10"/>
      <c r="PLL711" s="7"/>
      <c r="PLM711" s="7"/>
      <c r="PLN711" s="12"/>
      <c r="PLO711" s="12"/>
      <c r="PLP711" s="21"/>
      <c r="PLQ711" s="21"/>
      <c r="PLR711" s="21"/>
      <c r="PLS711" s="12"/>
      <c r="PLT711" s="7"/>
      <c r="PLU711" s="21"/>
      <c r="PLV711" s="21"/>
      <c r="PLW711" s="7"/>
      <c r="PLX711" s="7"/>
      <c r="PLY711" s="28"/>
      <c r="PLZ711" s="10"/>
      <c r="PMA711" s="10"/>
      <c r="PMB711" s="7"/>
      <c r="PMC711" s="7"/>
      <c r="PMD711" s="12"/>
      <c r="PME711" s="12"/>
      <c r="PMF711" s="21"/>
      <c r="PMG711" s="21"/>
      <c r="PMH711" s="21"/>
      <c r="PMI711" s="12"/>
      <c r="PMJ711" s="7"/>
      <c r="PMK711" s="21"/>
      <c r="PML711" s="21"/>
      <c r="PMM711" s="7"/>
      <c r="PMN711" s="7"/>
      <c r="PMO711" s="28"/>
      <c r="PMP711" s="10"/>
      <c r="PMQ711" s="10"/>
      <c r="PMR711" s="7"/>
      <c r="PMS711" s="7"/>
      <c r="PMT711" s="12"/>
      <c r="PMU711" s="12"/>
      <c r="PMV711" s="21"/>
      <c r="PMW711" s="21"/>
      <c r="PMX711" s="21"/>
      <c r="PMY711" s="12"/>
      <c r="PMZ711" s="7"/>
      <c r="PNA711" s="21"/>
      <c r="PNB711" s="21"/>
      <c r="PNC711" s="7"/>
      <c r="PND711" s="7"/>
      <c r="PNE711" s="28"/>
      <c r="PNF711" s="10"/>
      <c r="PNG711" s="10"/>
      <c r="PNH711" s="7"/>
      <c r="PNI711" s="7"/>
      <c r="PNJ711" s="12"/>
      <c r="PNK711" s="12"/>
      <c r="PNL711" s="21"/>
      <c r="PNM711" s="21"/>
      <c r="PNN711" s="21"/>
      <c r="PNO711" s="12"/>
      <c r="PNP711" s="7"/>
      <c r="PNQ711" s="21"/>
      <c r="PNR711" s="21"/>
      <c r="PNS711" s="7"/>
      <c r="PNT711" s="7"/>
      <c r="PNU711" s="28"/>
      <c r="PNV711" s="10"/>
      <c r="PNW711" s="10"/>
      <c r="PNX711" s="7"/>
      <c r="PNY711" s="7"/>
      <c r="PNZ711" s="12"/>
      <c r="POA711" s="12"/>
      <c r="POB711" s="21"/>
      <c r="POC711" s="21"/>
      <c r="POD711" s="21"/>
      <c r="POE711" s="12"/>
      <c r="POF711" s="7"/>
      <c r="POG711" s="21"/>
      <c r="POH711" s="21"/>
      <c r="POI711" s="7"/>
      <c r="POJ711" s="7"/>
      <c r="POK711" s="28"/>
      <c r="POL711" s="10"/>
      <c r="POM711" s="10"/>
      <c r="PON711" s="7"/>
      <c r="POO711" s="7"/>
      <c r="POP711" s="12"/>
      <c r="POQ711" s="12"/>
      <c r="POR711" s="21"/>
      <c r="POS711" s="21"/>
      <c r="POT711" s="21"/>
      <c r="POU711" s="12"/>
      <c r="POV711" s="7"/>
      <c r="POW711" s="21"/>
      <c r="POX711" s="21"/>
      <c r="POY711" s="7"/>
      <c r="POZ711" s="7"/>
      <c r="PPA711" s="28"/>
      <c r="PPB711" s="10"/>
      <c r="PPC711" s="10"/>
      <c r="PPD711" s="7"/>
      <c r="PPE711" s="7"/>
      <c r="PPF711" s="12"/>
      <c r="PPG711" s="12"/>
      <c r="PPH711" s="21"/>
      <c r="PPI711" s="21"/>
      <c r="PPJ711" s="21"/>
      <c r="PPK711" s="12"/>
      <c r="PPL711" s="7"/>
      <c r="PPM711" s="21"/>
      <c r="PPN711" s="21"/>
      <c r="PPO711" s="7"/>
      <c r="PPP711" s="7"/>
      <c r="PPQ711" s="28"/>
      <c r="PPR711" s="10"/>
      <c r="PPS711" s="10"/>
      <c r="PPT711" s="7"/>
      <c r="PPU711" s="7"/>
      <c r="PPV711" s="12"/>
      <c r="PPW711" s="12"/>
      <c r="PPX711" s="21"/>
      <c r="PPY711" s="21"/>
      <c r="PPZ711" s="21"/>
      <c r="PQA711" s="12"/>
      <c r="PQB711" s="7"/>
      <c r="PQC711" s="21"/>
      <c r="PQD711" s="21"/>
      <c r="PQE711" s="7"/>
      <c r="PQF711" s="7"/>
      <c r="PQG711" s="28"/>
      <c r="PQH711" s="10"/>
      <c r="PQI711" s="10"/>
      <c r="PQJ711" s="7"/>
      <c r="PQK711" s="7"/>
      <c r="PQL711" s="12"/>
      <c r="PQM711" s="12"/>
      <c r="PQN711" s="21"/>
      <c r="PQO711" s="21"/>
      <c r="PQP711" s="21"/>
      <c r="PQQ711" s="12"/>
      <c r="PQR711" s="7"/>
      <c r="PQS711" s="21"/>
      <c r="PQT711" s="21"/>
      <c r="PQU711" s="7"/>
      <c r="PQV711" s="7"/>
      <c r="PQW711" s="28"/>
      <c r="PQX711" s="10"/>
      <c r="PQY711" s="10"/>
      <c r="PQZ711" s="7"/>
      <c r="PRA711" s="7"/>
      <c r="PRB711" s="12"/>
      <c r="PRC711" s="12"/>
      <c r="PRD711" s="21"/>
      <c r="PRE711" s="21"/>
      <c r="PRF711" s="21"/>
      <c r="PRG711" s="12"/>
      <c r="PRH711" s="7"/>
      <c r="PRI711" s="21"/>
      <c r="PRJ711" s="21"/>
      <c r="PRK711" s="7"/>
      <c r="PRL711" s="7"/>
      <c r="PRM711" s="28"/>
      <c r="PRN711" s="10"/>
      <c r="PRO711" s="10"/>
      <c r="PRP711" s="7"/>
      <c r="PRQ711" s="7"/>
      <c r="PRR711" s="12"/>
      <c r="PRS711" s="12"/>
      <c r="PRT711" s="21"/>
      <c r="PRU711" s="21"/>
      <c r="PRV711" s="21"/>
      <c r="PRW711" s="12"/>
      <c r="PRX711" s="7"/>
      <c r="PRY711" s="21"/>
      <c r="PRZ711" s="21"/>
      <c r="PSA711" s="7"/>
      <c r="PSB711" s="7"/>
      <c r="PSC711" s="28"/>
      <c r="PSD711" s="10"/>
      <c r="PSE711" s="10"/>
      <c r="PSF711" s="7"/>
      <c r="PSG711" s="7"/>
      <c r="PSH711" s="12"/>
      <c r="PSI711" s="12"/>
      <c r="PSJ711" s="21"/>
      <c r="PSK711" s="21"/>
      <c r="PSL711" s="21"/>
      <c r="PSM711" s="12"/>
      <c r="PSN711" s="7"/>
      <c r="PSO711" s="21"/>
      <c r="PSP711" s="21"/>
      <c r="PSQ711" s="7"/>
      <c r="PSR711" s="7"/>
      <c r="PSS711" s="28"/>
      <c r="PST711" s="10"/>
      <c r="PSU711" s="10"/>
      <c r="PSV711" s="7"/>
      <c r="PSW711" s="7"/>
      <c r="PSX711" s="12"/>
      <c r="PSY711" s="12"/>
      <c r="PSZ711" s="21"/>
      <c r="PTA711" s="21"/>
      <c r="PTB711" s="21"/>
      <c r="PTC711" s="12"/>
      <c r="PTD711" s="7"/>
      <c r="PTE711" s="21"/>
      <c r="PTF711" s="21"/>
      <c r="PTG711" s="7"/>
      <c r="PTH711" s="7"/>
      <c r="PTI711" s="28"/>
      <c r="PTJ711" s="10"/>
      <c r="PTK711" s="10"/>
      <c r="PTL711" s="7"/>
      <c r="PTM711" s="7"/>
      <c r="PTN711" s="12"/>
      <c r="PTO711" s="12"/>
      <c r="PTP711" s="21"/>
      <c r="PTQ711" s="21"/>
      <c r="PTR711" s="21"/>
      <c r="PTS711" s="12"/>
      <c r="PTT711" s="7"/>
      <c r="PTU711" s="21"/>
      <c r="PTV711" s="21"/>
      <c r="PTW711" s="7"/>
      <c r="PTX711" s="7"/>
      <c r="PTY711" s="28"/>
      <c r="PTZ711" s="10"/>
      <c r="PUA711" s="10"/>
      <c r="PUB711" s="7"/>
      <c r="PUC711" s="7"/>
      <c r="PUD711" s="12"/>
      <c r="PUE711" s="12"/>
      <c r="PUF711" s="21"/>
      <c r="PUG711" s="21"/>
      <c r="PUH711" s="21"/>
      <c r="PUI711" s="12"/>
      <c r="PUJ711" s="7"/>
      <c r="PUK711" s="21"/>
      <c r="PUL711" s="21"/>
      <c r="PUM711" s="7"/>
      <c r="PUN711" s="7"/>
      <c r="PUO711" s="28"/>
      <c r="PUP711" s="10"/>
      <c r="PUQ711" s="10"/>
      <c r="PUR711" s="7"/>
      <c r="PUS711" s="7"/>
      <c r="PUT711" s="12"/>
      <c r="PUU711" s="12"/>
      <c r="PUV711" s="21"/>
      <c r="PUW711" s="21"/>
      <c r="PUX711" s="21"/>
      <c r="PUY711" s="12"/>
      <c r="PUZ711" s="7"/>
      <c r="PVA711" s="21"/>
      <c r="PVB711" s="21"/>
      <c r="PVC711" s="7"/>
      <c r="PVD711" s="7"/>
      <c r="PVE711" s="28"/>
      <c r="PVF711" s="10"/>
      <c r="PVG711" s="10"/>
      <c r="PVH711" s="7"/>
      <c r="PVI711" s="7"/>
      <c r="PVJ711" s="12"/>
      <c r="PVK711" s="12"/>
      <c r="PVL711" s="21"/>
      <c r="PVM711" s="21"/>
      <c r="PVN711" s="21"/>
      <c r="PVO711" s="12"/>
      <c r="PVP711" s="7"/>
      <c r="PVQ711" s="21"/>
      <c r="PVR711" s="21"/>
      <c r="PVS711" s="7"/>
      <c r="PVT711" s="7"/>
      <c r="PVU711" s="28"/>
      <c r="PVV711" s="10"/>
      <c r="PVW711" s="10"/>
      <c r="PVX711" s="7"/>
      <c r="PVY711" s="7"/>
      <c r="PVZ711" s="12"/>
      <c r="PWA711" s="12"/>
      <c r="PWB711" s="21"/>
      <c r="PWC711" s="21"/>
      <c r="PWD711" s="21"/>
      <c r="PWE711" s="12"/>
      <c r="PWF711" s="7"/>
      <c r="PWG711" s="21"/>
      <c r="PWH711" s="21"/>
      <c r="PWI711" s="7"/>
      <c r="PWJ711" s="7"/>
      <c r="PWK711" s="28"/>
      <c r="PWL711" s="10"/>
      <c r="PWM711" s="10"/>
      <c r="PWN711" s="7"/>
      <c r="PWO711" s="7"/>
      <c r="PWP711" s="12"/>
      <c r="PWQ711" s="12"/>
      <c r="PWR711" s="21"/>
      <c r="PWS711" s="21"/>
      <c r="PWT711" s="21"/>
      <c r="PWU711" s="12"/>
      <c r="PWV711" s="7"/>
      <c r="PWW711" s="21"/>
      <c r="PWX711" s="21"/>
      <c r="PWY711" s="7"/>
      <c r="PWZ711" s="7"/>
      <c r="PXA711" s="28"/>
      <c r="PXB711" s="10"/>
      <c r="PXC711" s="10"/>
      <c r="PXD711" s="7"/>
      <c r="PXE711" s="7"/>
      <c r="PXF711" s="12"/>
      <c r="PXG711" s="12"/>
      <c r="PXH711" s="21"/>
      <c r="PXI711" s="21"/>
      <c r="PXJ711" s="21"/>
      <c r="PXK711" s="12"/>
      <c r="PXL711" s="7"/>
      <c r="PXM711" s="21"/>
      <c r="PXN711" s="21"/>
      <c r="PXO711" s="7"/>
      <c r="PXP711" s="7"/>
      <c r="PXQ711" s="28"/>
      <c r="PXR711" s="10"/>
      <c r="PXS711" s="10"/>
      <c r="PXT711" s="7"/>
      <c r="PXU711" s="7"/>
      <c r="PXV711" s="12"/>
      <c r="PXW711" s="12"/>
      <c r="PXX711" s="21"/>
      <c r="PXY711" s="21"/>
      <c r="PXZ711" s="21"/>
      <c r="PYA711" s="12"/>
      <c r="PYB711" s="7"/>
      <c r="PYC711" s="21"/>
      <c r="PYD711" s="21"/>
      <c r="PYE711" s="7"/>
      <c r="PYF711" s="7"/>
      <c r="PYG711" s="28"/>
      <c r="PYH711" s="10"/>
      <c r="PYI711" s="10"/>
      <c r="PYJ711" s="7"/>
      <c r="PYK711" s="7"/>
      <c r="PYL711" s="12"/>
      <c r="PYM711" s="12"/>
      <c r="PYN711" s="21"/>
      <c r="PYO711" s="21"/>
      <c r="PYP711" s="21"/>
      <c r="PYQ711" s="12"/>
      <c r="PYR711" s="7"/>
      <c r="PYS711" s="21"/>
      <c r="PYT711" s="21"/>
      <c r="PYU711" s="7"/>
      <c r="PYV711" s="7"/>
      <c r="PYW711" s="28"/>
      <c r="PYX711" s="10"/>
      <c r="PYY711" s="10"/>
      <c r="PYZ711" s="7"/>
      <c r="PZA711" s="7"/>
      <c r="PZB711" s="12"/>
      <c r="PZC711" s="12"/>
      <c r="PZD711" s="21"/>
      <c r="PZE711" s="21"/>
      <c r="PZF711" s="21"/>
      <c r="PZG711" s="12"/>
      <c r="PZH711" s="7"/>
      <c r="PZI711" s="21"/>
      <c r="PZJ711" s="21"/>
      <c r="PZK711" s="7"/>
      <c r="PZL711" s="7"/>
      <c r="PZM711" s="28"/>
      <c r="PZN711" s="10"/>
      <c r="PZO711" s="10"/>
      <c r="PZP711" s="7"/>
      <c r="PZQ711" s="7"/>
      <c r="PZR711" s="12"/>
      <c r="PZS711" s="12"/>
      <c r="PZT711" s="21"/>
      <c r="PZU711" s="21"/>
      <c r="PZV711" s="21"/>
      <c r="PZW711" s="12"/>
      <c r="PZX711" s="7"/>
      <c r="PZY711" s="21"/>
      <c r="PZZ711" s="21"/>
      <c r="QAA711" s="7"/>
      <c r="QAB711" s="7"/>
      <c r="QAC711" s="28"/>
      <c r="QAD711" s="10"/>
      <c r="QAE711" s="10"/>
      <c r="QAF711" s="7"/>
      <c r="QAG711" s="7"/>
      <c r="QAH711" s="12"/>
      <c r="QAI711" s="12"/>
      <c r="QAJ711" s="21"/>
      <c r="QAK711" s="21"/>
      <c r="QAL711" s="21"/>
      <c r="QAM711" s="12"/>
      <c r="QAN711" s="7"/>
      <c r="QAO711" s="21"/>
      <c r="QAP711" s="21"/>
      <c r="QAQ711" s="7"/>
      <c r="QAR711" s="7"/>
      <c r="QAS711" s="28"/>
      <c r="QAT711" s="10"/>
      <c r="QAU711" s="10"/>
      <c r="QAV711" s="7"/>
      <c r="QAW711" s="7"/>
      <c r="QAX711" s="12"/>
      <c r="QAY711" s="12"/>
      <c r="QAZ711" s="21"/>
      <c r="QBA711" s="21"/>
      <c r="QBB711" s="21"/>
      <c r="QBC711" s="12"/>
      <c r="QBD711" s="7"/>
      <c r="QBE711" s="21"/>
      <c r="QBF711" s="21"/>
      <c r="QBG711" s="7"/>
      <c r="QBH711" s="7"/>
      <c r="QBI711" s="28"/>
      <c r="QBJ711" s="10"/>
      <c r="QBK711" s="10"/>
      <c r="QBL711" s="7"/>
      <c r="QBM711" s="7"/>
      <c r="QBN711" s="12"/>
      <c r="QBO711" s="12"/>
      <c r="QBP711" s="21"/>
      <c r="QBQ711" s="21"/>
      <c r="QBR711" s="21"/>
      <c r="QBS711" s="12"/>
      <c r="QBT711" s="7"/>
      <c r="QBU711" s="21"/>
      <c r="QBV711" s="21"/>
      <c r="QBW711" s="7"/>
      <c r="QBX711" s="7"/>
      <c r="QBY711" s="28"/>
      <c r="QBZ711" s="10"/>
      <c r="QCA711" s="10"/>
      <c r="QCB711" s="7"/>
      <c r="QCC711" s="7"/>
      <c r="QCD711" s="12"/>
      <c r="QCE711" s="12"/>
      <c r="QCF711" s="21"/>
      <c r="QCG711" s="21"/>
      <c r="QCH711" s="21"/>
      <c r="QCI711" s="12"/>
      <c r="QCJ711" s="7"/>
      <c r="QCK711" s="21"/>
      <c r="QCL711" s="21"/>
      <c r="QCM711" s="7"/>
      <c r="QCN711" s="7"/>
      <c r="QCO711" s="28"/>
      <c r="QCP711" s="10"/>
      <c r="QCQ711" s="10"/>
      <c r="QCR711" s="7"/>
      <c r="QCS711" s="7"/>
      <c r="QCT711" s="12"/>
      <c r="QCU711" s="12"/>
      <c r="QCV711" s="21"/>
      <c r="QCW711" s="21"/>
      <c r="QCX711" s="21"/>
      <c r="QCY711" s="12"/>
      <c r="QCZ711" s="7"/>
      <c r="QDA711" s="21"/>
      <c r="QDB711" s="21"/>
      <c r="QDC711" s="7"/>
      <c r="QDD711" s="7"/>
      <c r="QDE711" s="28"/>
      <c r="QDF711" s="10"/>
      <c r="QDG711" s="10"/>
      <c r="QDH711" s="7"/>
      <c r="QDI711" s="7"/>
      <c r="QDJ711" s="12"/>
      <c r="QDK711" s="12"/>
      <c r="QDL711" s="21"/>
      <c r="QDM711" s="21"/>
      <c r="QDN711" s="21"/>
      <c r="QDO711" s="12"/>
      <c r="QDP711" s="7"/>
      <c r="QDQ711" s="21"/>
      <c r="QDR711" s="21"/>
      <c r="QDS711" s="7"/>
      <c r="QDT711" s="7"/>
      <c r="QDU711" s="28"/>
      <c r="QDV711" s="10"/>
      <c r="QDW711" s="10"/>
      <c r="QDX711" s="7"/>
      <c r="QDY711" s="7"/>
      <c r="QDZ711" s="12"/>
      <c r="QEA711" s="12"/>
      <c r="QEB711" s="21"/>
      <c r="QEC711" s="21"/>
      <c r="QED711" s="21"/>
      <c r="QEE711" s="12"/>
      <c r="QEF711" s="7"/>
      <c r="QEG711" s="21"/>
      <c r="QEH711" s="21"/>
      <c r="QEI711" s="7"/>
      <c r="QEJ711" s="7"/>
      <c r="QEK711" s="28"/>
      <c r="QEL711" s="10"/>
      <c r="QEM711" s="10"/>
      <c r="QEN711" s="7"/>
      <c r="QEO711" s="7"/>
      <c r="QEP711" s="12"/>
      <c r="QEQ711" s="12"/>
      <c r="QER711" s="21"/>
      <c r="QES711" s="21"/>
      <c r="QET711" s="21"/>
      <c r="QEU711" s="12"/>
      <c r="QEV711" s="7"/>
      <c r="QEW711" s="21"/>
      <c r="QEX711" s="21"/>
      <c r="QEY711" s="7"/>
      <c r="QEZ711" s="7"/>
      <c r="QFA711" s="28"/>
      <c r="QFB711" s="10"/>
      <c r="QFC711" s="10"/>
      <c r="QFD711" s="7"/>
      <c r="QFE711" s="7"/>
      <c r="QFF711" s="12"/>
      <c r="QFG711" s="12"/>
      <c r="QFH711" s="21"/>
      <c r="QFI711" s="21"/>
      <c r="QFJ711" s="21"/>
      <c r="QFK711" s="12"/>
      <c r="QFL711" s="7"/>
      <c r="QFM711" s="21"/>
      <c r="QFN711" s="21"/>
      <c r="QFO711" s="7"/>
      <c r="QFP711" s="7"/>
      <c r="QFQ711" s="28"/>
      <c r="QFR711" s="10"/>
      <c r="QFS711" s="10"/>
      <c r="QFT711" s="7"/>
      <c r="QFU711" s="7"/>
      <c r="QFV711" s="12"/>
      <c r="QFW711" s="12"/>
      <c r="QFX711" s="21"/>
      <c r="QFY711" s="21"/>
      <c r="QFZ711" s="21"/>
      <c r="QGA711" s="12"/>
      <c r="QGB711" s="7"/>
      <c r="QGC711" s="21"/>
      <c r="QGD711" s="21"/>
      <c r="QGE711" s="7"/>
      <c r="QGF711" s="7"/>
      <c r="QGG711" s="28"/>
      <c r="QGH711" s="10"/>
      <c r="QGI711" s="10"/>
      <c r="QGJ711" s="7"/>
      <c r="QGK711" s="7"/>
      <c r="QGL711" s="12"/>
      <c r="QGM711" s="12"/>
      <c r="QGN711" s="21"/>
      <c r="QGO711" s="21"/>
      <c r="QGP711" s="21"/>
      <c r="QGQ711" s="12"/>
      <c r="QGR711" s="7"/>
      <c r="QGS711" s="21"/>
      <c r="QGT711" s="21"/>
      <c r="QGU711" s="7"/>
      <c r="QGV711" s="7"/>
      <c r="QGW711" s="28"/>
      <c r="QGX711" s="10"/>
      <c r="QGY711" s="10"/>
      <c r="QGZ711" s="7"/>
      <c r="QHA711" s="7"/>
      <c r="QHB711" s="12"/>
      <c r="QHC711" s="12"/>
      <c r="QHD711" s="21"/>
      <c r="QHE711" s="21"/>
      <c r="QHF711" s="21"/>
      <c r="QHG711" s="12"/>
      <c r="QHH711" s="7"/>
      <c r="QHI711" s="21"/>
      <c r="QHJ711" s="21"/>
      <c r="QHK711" s="7"/>
      <c r="QHL711" s="7"/>
      <c r="QHM711" s="28"/>
      <c r="QHN711" s="10"/>
      <c r="QHO711" s="10"/>
      <c r="QHP711" s="7"/>
      <c r="QHQ711" s="7"/>
      <c r="QHR711" s="12"/>
      <c r="QHS711" s="12"/>
      <c r="QHT711" s="21"/>
      <c r="QHU711" s="21"/>
      <c r="QHV711" s="21"/>
      <c r="QHW711" s="12"/>
      <c r="QHX711" s="7"/>
      <c r="QHY711" s="21"/>
      <c r="QHZ711" s="21"/>
      <c r="QIA711" s="7"/>
      <c r="QIB711" s="7"/>
      <c r="QIC711" s="28"/>
      <c r="QID711" s="10"/>
      <c r="QIE711" s="10"/>
      <c r="QIF711" s="7"/>
      <c r="QIG711" s="7"/>
      <c r="QIH711" s="12"/>
      <c r="QII711" s="12"/>
      <c r="QIJ711" s="21"/>
      <c r="QIK711" s="21"/>
      <c r="QIL711" s="21"/>
      <c r="QIM711" s="12"/>
      <c r="QIN711" s="7"/>
      <c r="QIO711" s="21"/>
      <c r="QIP711" s="21"/>
      <c r="QIQ711" s="7"/>
      <c r="QIR711" s="7"/>
      <c r="QIS711" s="28"/>
      <c r="QIT711" s="10"/>
      <c r="QIU711" s="10"/>
      <c r="QIV711" s="7"/>
      <c r="QIW711" s="7"/>
      <c r="QIX711" s="12"/>
      <c r="QIY711" s="12"/>
      <c r="QIZ711" s="21"/>
      <c r="QJA711" s="21"/>
      <c r="QJB711" s="21"/>
      <c r="QJC711" s="12"/>
      <c r="QJD711" s="7"/>
      <c r="QJE711" s="21"/>
      <c r="QJF711" s="21"/>
      <c r="QJG711" s="7"/>
      <c r="QJH711" s="7"/>
      <c r="QJI711" s="28"/>
      <c r="QJJ711" s="10"/>
      <c r="QJK711" s="10"/>
      <c r="QJL711" s="7"/>
      <c r="QJM711" s="7"/>
      <c r="QJN711" s="12"/>
      <c r="QJO711" s="12"/>
      <c r="QJP711" s="21"/>
      <c r="QJQ711" s="21"/>
      <c r="QJR711" s="21"/>
      <c r="QJS711" s="12"/>
      <c r="QJT711" s="7"/>
      <c r="QJU711" s="21"/>
      <c r="QJV711" s="21"/>
      <c r="QJW711" s="7"/>
      <c r="QJX711" s="7"/>
      <c r="QJY711" s="28"/>
      <c r="QJZ711" s="10"/>
      <c r="QKA711" s="10"/>
      <c r="QKB711" s="7"/>
      <c r="QKC711" s="7"/>
      <c r="QKD711" s="12"/>
      <c r="QKE711" s="12"/>
      <c r="QKF711" s="21"/>
      <c r="QKG711" s="21"/>
      <c r="QKH711" s="21"/>
      <c r="QKI711" s="12"/>
      <c r="QKJ711" s="7"/>
      <c r="QKK711" s="21"/>
      <c r="QKL711" s="21"/>
      <c r="QKM711" s="7"/>
      <c r="QKN711" s="7"/>
      <c r="QKO711" s="28"/>
      <c r="QKP711" s="10"/>
      <c r="QKQ711" s="10"/>
      <c r="QKR711" s="7"/>
      <c r="QKS711" s="7"/>
      <c r="QKT711" s="12"/>
      <c r="QKU711" s="12"/>
      <c r="QKV711" s="21"/>
      <c r="QKW711" s="21"/>
      <c r="QKX711" s="21"/>
      <c r="QKY711" s="12"/>
      <c r="QKZ711" s="7"/>
      <c r="QLA711" s="21"/>
      <c r="QLB711" s="21"/>
      <c r="QLC711" s="7"/>
      <c r="QLD711" s="7"/>
      <c r="QLE711" s="28"/>
      <c r="QLF711" s="10"/>
      <c r="QLG711" s="10"/>
      <c r="QLH711" s="7"/>
      <c r="QLI711" s="7"/>
      <c r="QLJ711" s="12"/>
      <c r="QLK711" s="12"/>
      <c r="QLL711" s="21"/>
      <c r="QLM711" s="21"/>
      <c r="QLN711" s="21"/>
      <c r="QLO711" s="12"/>
      <c r="QLP711" s="7"/>
      <c r="QLQ711" s="21"/>
      <c r="QLR711" s="21"/>
      <c r="QLS711" s="7"/>
      <c r="QLT711" s="7"/>
      <c r="QLU711" s="28"/>
      <c r="QLV711" s="10"/>
      <c r="QLW711" s="10"/>
      <c r="QLX711" s="7"/>
      <c r="QLY711" s="7"/>
      <c r="QLZ711" s="12"/>
      <c r="QMA711" s="12"/>
      <c r="QMB711" s="21"/>
      <c r="QMC711" s="21"/>
      <c r="QMD711" s="21"/>
      <c r="QME711" s="12"/>
      <c r="QMF711" s="7"/>
      <c r="QMG711" s="21"/>
      <c r="QMH711" s="21"/>
      <c r="QMI711" s="7"/>
      <c r="QMJ711" s="7"/>
      <c r="QMK711" s="28"/>
      <c r="QML711" s="10"/>
      <c r="QMM711" s="10"/>
      <c r="QMN711" s="7"/>
      <c r="QMO711" s="7"/>
      <c r="QMP711" s="12"/>
      <c r="QMQ711" s="12"/>
      <c r="QMR711" s="21"/>
      <c r="QMS711" s="21"/>
      <c r="QMT711" s="21"/>
      <c r="QMU711" s="12"/>
      <c r="QMV711" s="7"/>
      <c r="QMW711" s="21"/>
      <c r="QMX711" s="21"/>
      <c r="QMY711" s="7"/>
      <c r="QMZ711" s="7"/>
      <c r="QNA711" s="28"/>
      <c r="QNB711" s="10"/>
      <c r="QNC711" s="10"/>
      <c r="QND711" s="7"/>
      <c r="QNE711" s="7"/>
      <c r="QNF711" s="12"/>
      <c r="QNG711" s="12"/>
      <c r="QNH711" s="21"/>
      <c r="QNI711" s="21"/>
      <c r="QNJ711" s="21"/>
      <c r="QNK711" s="12"/>
      <c r="QNL711" s="7"/>
      <c r="QNM711" s="21"/>
      <c r="QNN711" s="21"/>
      <c r="QNO711" s="7"/>
      <c r="QNP711" s="7"/>
      <c r="QNQ711" s="28"/>
      <c r="QNR711" s="10"/>
      <c r="QNS711" s="10"/>
      <c r="QNT711" s="7"/>
      <c r="QNU711" s="7"/>
      <c r="QNV711" s="12"/>
      <c r="QNW711" s="12"/>
      <c r="QNX711" s="21"/>
      <c r="QNY711" s="21"/>
      <c r="QNZ711" s="21"/>
      <c r="QOA711" s="12"/>
      <c r="QOB711" s="7"/>
      <c r="QOC711" s="21"/>
      <c r="QOD711" s="21"/>
      <c r="QOE711" s="7"/>
      <c r="QOF711" s="7"/>
      <c r="QOG711" s="28"/>
      <c r="QOH711" s="10"/>
      <c r="QOI711" s="10"/>
      <c r="QOJ711" s="7"/>
      <c r="QOK711" s="7"/>
      <c r="QOL711" s="12"/>
      <c r="QOM711" s="12"/>
      <c r="QON711" s="21"/>
      <c r="QOO711" s="21"/>
      <c r="QOP711" s="21"/>
      <c r="QOQ711" s="12"/>
      <c r="QOR711" s="7"/>
      <c r="QOS711" s="21"/>
      <c r="QOT711" s="21"/>
      <c r="QOU711" s="7"/>
      <c r="QOV711" s="7"/>
      <c r="QOW711" s="28"/>
      <c r="QOX711" s="10"/>
      <c r="QOY711" s="10"/>
      <c r="QOZ711" s="7"/>
      <c r="QPA711" s="7"/>
      <c r="QPB711" s="12"/>
      <c r="QPC711" s="12"/>
      <c r="QPD711" s="21"/>
      <c r="QPE711" s="21"/>
      <c r="QPF711" s="21"/>
      <c r="QPG711" s="12"/>
      <c r="QPH711" s="7"/>
      <c r="QPI711" s="21"/>
      <c r="QPJ711" s="21"/>
      <c r="QPK711" s="7"/>
      <c r="QPL711" s="7"/>
      <c r="QPM711" s="28"/>
      <c r="QPN711" s="10"/>
      <c r="QPO711" s="10"/>
      <c r="QPP711" s="7"/>
      <c r="QPQ711" s="7"/>
      <c r="QPR711" s="12"/>
      <c r="QPS711" s="12"/>
      <c r="QPT711" s="21"/>
      <c r="QPU711" s="21"/>
      <c r="QPV711" s="21"/>
      <c r="QPW711" s="12"/>
      <c r="QPX711" s="7"/>
      <c r="QPY711" s="21"/>
      <c r="QPZ711" s="21"/>
      <c r="QQA711" s="7"/>
      <c r="QQB711" s="7"/>
      <c r="QQC711" s="28"/>
      <c r="QQD711" s="10"/>
      <c r="QQE711" s="10"/>
      <c r="QQF711" s="7"/>
      <c r="QQG711" s="7"/>
      <c r="QQH711" s="12"/>
      <c r="QQI711" s="12"/>
      <c r="QQJ711" s="21"/>
      <c r="QQK711" s="21"/>
      <c r="QQL711" s="21"/>
      <c r="QQM711" s="12"/>
      <c r="QQN711" s="7"/>
      <c r="QQO711" s="21"/>
      <c r="QQP711" s="21"/>
      <c r="QQQ711" s="7"/>
      <c r="QQR711" s="7"/>
      <c r="QQS711" s="28"/>
      <c r="QQT711" s="10"/>
      <c r="QQU711" s="10"/>
      <c r="QQV711" s="7"/>
      <c r="QQW711" s="7"/>
      <c r="QQX711" s="12"/>
      <c r="QQY711" s="12"/>
      <c r="QQZ711" s="21"/>
      <c r="QRA711" s="21"/>
      <c r="QRB711" s="21"/>
      <c r="QRC711" s="12"/>
      <c r="QRD711" s="7"/>
      <c r="QRE711" s="21"/>
      <c r="QRF711" s="21"/>
      <c r="QRG711" s="7"/>
      <c r="QRH711" s="7"/>
      <c r="QRI711" s="28"/>
      <c r="QRJ711" s="10"/>
      <c r="QRK711" s="10"/>
      <c r="QRL711" s="7"/>
      <c r="QRM711" s="7"/>
      <c r="QRN711" s="12"/>
      <c r="QRO711" s="12"/>
      <c r="QRP711" s="21"/>
      <c r="QRQ711" s="21"/>
      <c r="QRR711" s="21"/>
      <c r="QRS711" s="12"/>
      <c r="QRT711" s="7"/>
      <c r="QRU711" s="21"/>
      <c r="QRV711" s="21"/>
      <c r="QRW711" s="7"/>
      <c r="QRX711" s="7"/>
      <c r="QRY711" s="28"/>
      <c r="QRZ711" s="10"/>
      <c r="QSA711" s="10"/>
      <c r="QSB711" s="7"/>
      <c r="QSC711" s="7"/>
      <c r="QSD711" s="12"/>
      <c r="QSE711" s="12"/>
      <c r="QSF711" s="21"/>
      <c r="QSG711" s="21"/>
      <c r="QSH711" s="21"/>
      <c r="QSI711" s="12"/>
      <c r="QSJ711" s="7"/>
      <c r="QSK711" s="21"/>
      <c r="QSL711" s="21"/>
      <c r="QSM711" s="7"/>
      <c r="QSN711" s="7"/>
      <c r="QSO711" s="28"/>
      <c r="QSP711" s="10"/>
      <c r="QSQ711" s="10"/>
      <c r="QSR711" s="7"/>
      <c r="QSS711" s="7"/>
      <c r="QST711" s="12"/>
      <c r="QSU711" s="12"/>
      <c r="QSV711" s="21"/>
      <c r="QSW711" s="21"/>
      <c r="QSX711" s="21"/>
      <c r="QSY711" s="12"/>
      <c r="QSZ711" s="7"/>
      <c r="QTA711" s="21"/>
      <c r="QTB711" s="21"/>
      <c r="QTC711" s="7"/>
      <c r="QTD711" s="7"/>
      <c r="QTE711" s="28"/>
      <c r="QTF711" s="10"/>
      <c r="QTG711" s="10"/>
      <c r="QTH711" s="7"/>
      <c r="QTI711" s="7"/>
      <c r="QTJ711" s="12"/>
      <c r="QTK711" s="12"/>
      <c r="QTL711" s="21"/>
      <c r="QTM711" s="21"/>
      <c r="QTN711" s="21"/>
      <c r="QTO711" s="12"/>
      <c r="QTP711" s="7"/>
      <c r="QTQ711" s="21"/>
      <c r="QTR711" s="21"/>
      <c r="QTS711" s="7"/>
      <c r="QTT711" s="7"/>
      <c r="QTU711" s="28"/>
      <c r="QTV711" s="10"/>
      <c r="QTW711" s="10"/>
      <c r="QTX711" s="7"/>
      <c r="QTY711" s="7"/>
      <c r="QTZ711" s="12"/>
      <c r="QUA711" s="12"/>
      <c r="QUB711" s="21"/>
      <c r="QUC711" s="21"/>
      <c r="QUD711" s="21"/>
      <c r="QUE711" s="12"/>
      <c r="QUF711" s="7"/>
      <c r="QUG711" s="21"/>
      <c r="QUH711" s="21"/>
      <c r="QUI711" s="7"/>
      <c r="QUJ711" s="7"/>
      <c r="QUK711" s="28"/>
      <c r="QUL711" s="10"/>
      <c r="QUM711" s="10"/>
      <c r="QUN711" s="7"/>
      <c r="QUO711" s="7"/>
      <c r="QUP711" s="12"/>
      <c r="QUQ711" s="12"/>
      <c r="QUR711" s="21"/>
      <c r="QUS711" s="21"/>
      <c r="QUT711" s="21"/>
      <c r="QUU711" s="12"/>
      <c r="QUV711" s="7"/>
      <c r="QUW711" s="21"/>
      <c r="QUX711" s="21"/>
      <c r="QUY711" s="7"/>
      <c r="QUZ711" s="7"/>
      <c r="QVA711" s="28"/>
      <c r="QVB711" s="10"/>
      <c r="QVC711" s="10"/>
      <c r="QVD711" s="7"/>
      <c r="QVE711" s="7"/>
      <c r="QVF711" s="12"/>
      <c r="QVG711" s="12"/>
      <c r="QVH711" s="21"/>
      <c r="QVI711" s="21"/>
      <c r="QVJ711" s="21"/>
      <c r="QVK711" s="12"/>
      <c r="QVL711" s="7"/>
      <c r="QVM711" s="21"/>
      <c r="QVN711" s="21"/>
      <c r="QVO711" s="7"/>
      <c r="QVP711" s="7"/>
      <c r="QVQ711" s="28"/>
      <c r="QVR711" s="10"/>
      <c r="QVS711" s="10"/>
      <c r="QVT711" s="7"/>
      <c r="QVU711" s="7"/>
      <c r="QVV711" s="12"/>
      <c r="QVW711" s="12"/>
      <c r="QVX711" s="21"/>
      <c r="QVY711" s="21"/>
      <c r="QVZ711" s="21"/>
      <c r="QWA711" s="12"/>
      <c r="QWB711" s="7"/>
      <c r="QWC711" s="21"/>
      <c r="QWD711" s="21"/>
      <c r="QWE711" s="7"/>
      <c r="QWF711" s="7"/>
      <c r="QWG711" s="28"/>
      <c r="QWH711" s="10"/>
      <c r="QWI711" s="10"/>
      <c r="QWJ711" s="7"/>
      <c r="QWK711" s="7"/>
      <c r="QWL711" s="12"/>
      <c r="QWM711" s="12"/>
      <c r="QWN711" s="21"/>
      <c r="QWO711" s="21"/>
      <c r="QWP711" s="21"/>
      <c r="QWQ711" s="12"/>
      <c r="QWR711" s="7"/>
      <c r="QWS711" s="21"/>
      <c r="QWT711" s="21"/>
      <c r="QWU711" s="7"/>
      <c r="QWV711" s="7"/>
      <c r="QWW711" s="28"/>
      <c r="QWX711" s="10"/>
      <c r="QWY711" s="10"/>
      <c r="QWZ711" s="7"/>
      <c r="QXA711" s="7"/>
      <c r="QXB711" s="12"/>
      <c r="QXC711" s="12"/>
      <c r="QXD711" s="21"/>
      <c r="QXE711" s="21"/>
      <c r="QXF711" s="21"/>
      <c r="QXG711" s="12"/>
      <c r="QXH711" s="7"/>
      <c r="QXI711" s="21"/>
      <c r="QXJ711" s="21"/>
      <c r="QXK711" s="7"/>
      <c r="QXL711" s="7"/>
      <c r="QXM711" s="28"/>
      <c r="QXN711" s="10"/>
      <c r="QXO711" s="10"/>
      <c r="QXP711" s="7"/>
      <c r="QXQ711" s="7"/>
      <c r="QXR711" s="12"/>
      <c r="QXS711" s="12"/>
      <c r="QXT711" s="21"/>
      <c r="QXU711" s="21"/>
      <c r="QXV711" s="21"/>
      <c r="QXW711" s="12"/>
      <c r="QXX711" s="7"/>
      <c r="QXY711" s="21"/>
      <c r="QXZ711" s="21"/>
      <c r="QYA711" s="7"/>
      <c r="QYB711" s="7"/>
      <c r="QYC711" s="28"/>
      <c r="QYD711" s="10"/>
      <c r="QYE711" s="10"/>
      <c r="QYF711" s="7"/>
      <c r="QYG711" s="7"/>
      <c r="QYH711" s="12"/>
      <c r="QYI711" s="12"/>
      <c r="QYJ711" s="21"/>
      <c r="QYK711" s="21"/>
      <c r="QYL711" s="21"/>
      <c r="QYM711" s="12"/>
      <c r="QYN711" s="7"/>
      <c r="QYO711" s="21"/>
      <c r="QYP711" s="21"/>
      <c r="QYQ711" s="7"/>
      <c r="QYR711" s="7"/>
      <c r="QYS711" s="28"/>
      <c r="QYT711" s="10"/>
      <c r="QYU711" s="10"/>
      <c r="QYV711" s="7"/>
      <c r="QYW711" s="7"/>
      <c r="QYX711" s="12"/>
      <c r="QYY711" s="12"/>
      <c r="QYZ711" s="21"/>
      <c r="QZA711" s="21"/>
      <c r="QZB711" s="21"/>
      <c r="QZC711" s="12"/>
      <c r="QZD711" s="7"/>
      <c r="QZE711" s="21"/>
      <c r="QZF711" s="21"/>
      <c r="QZG711" s="7"/>
      <c r="QZH711" s="7"/>
      <c r="QZI711" s="28"/>
      <c r="QZJ711" s="10"/>
      <c r="QZK711" s="10"/>
      <c r="QZL711" s="7"/>
      <c r="QZM711" s="7"/>
      <c r="QZN711" s="12"/>
      <c r="QZO711" s="12"/>
      <c r="QZP711" s="21"/>
      <c r="QZQ711" s="21"/>
      <c r="QZR711" s="21"/>
      <c r="QZS711" s="12"/>
      <c r="QZT711" s="7"/>
      <c r="QZU711" s="21"/>
      <c r="QZV711" s="21"/>
      <c r="QZW711" s="7"/>
      <c r="QZX711" s="7"/>
      <c r="QZY711" s="28"/>
      <c r="QZZ711" s="10"/>
      <c r="RAA711" s="10"/>
      <c r="RAB711" s="7"/>
      <c r="RAC711" s="7"/>
      <c r="RAD711" s="12"/>
      <c r="RAE711" s="12"/>
      <c r="RAF711" s="21"/>
      <c r="RAG711" s="21"/>
      <c r="RAH711" s="21"/>
      <c r="RAI711" s="12"/>
      <c r="RAJ711" s="7"/>
      <c r="RAK711" s="21"/>
      <c r="RAL711" s="21"/>
      <c r="RAM711" s="7"/>
      <c r="RAN711" s="7"/>
      <c r="RAO711" s="28"/>
      <c r="RAP711" s="10"/>
      <c r="RAQ711" s="10"/>
      <c r="RAR711" s="7"/>
      <c r="RAS711" s="7"/>
      <c r="RAT711" s="12"/>
      <c r="RAU711" s="12"/>
      <c r="RAV711" s="21"/>
      <c r="RAW711" s="21"/>
      <c r="RAX711" s="21"/>
      <c r="RAY711" s="12"/>
      <c r="RAZ711" s="7"/>
      <c r="RBA711" s="21"/>
      <c r="RBB711" s="21"/>
      <c r="RBC711" s="7"/>
      <c r="RBD711" s="7"/>
      <c r="RBE711" s="28"/>
      <c r="RBF711" s="10"/>
      <c r="RBG711" s="10"/>
      <c r="RBH711" s="7"/>
      <c r="RBI711" s="7"/>
      <c r="RBJ711" s="12"/>
      <c r="RBK711" s="12"/>
      <c r="RBL711" s="21"/>
      <c r="RBM711" s="21"/>
      <c r="RBN711" s="21"/>
      <c r="RBO711" s="12"/>
      <c r="RBP711" s="7"/>
      <c r="RBQ711" s="21"/>
      <c r="RBR711" s="21"/>
      <c r="RBS711" s="7"/>
      <c r="RBT711" s="7"/>
      <c r="RBU711" s="28"/>
      <c r="RBV711" s="10"/>
      <c r="RBW711" s="10"/>
      <c r="RBX711" s="7"/>
      <c r="RBY711" s="7"/>
      <c r="RBZ711" s="12"/>
      <c r="RCA711" s="12"/>
      <c r="RCB711" s="21"/>
      <c r="RCC711" s="21"/>
      <c r="RCD711" s="21"/>
      <c r="RCE711" s="12"/>
      <c r="RCF711" s="7"/>
      <c r="RCG711" s="21"/>
      <c r="RCH711" s="21"/>
      <c r="RCI711" s="7"/>
      <c r="RCJ711" s="7"/>
      <c r="RCK711" s="28"/>
      <c r="RCL711" s="10"/>
      <c r="RCM711" s="10"/>
      <c r="RCN711" s="7"/>
      <c r="RCO711" s="7"/>
      <c r="RCP711" s="12"/>
      <c r="RCQ711" s="12"/>
      <c r="RCR711" s="21"/>
      <c r="RCS711" s="21"/>
      <c r="RCT711" s="21"/>
      <c r="RCU711" s="12"/>
      <c r="RCV711" s="7"/>
      <c r="RCW711" s="21"/>
      <c r="RCX711" s="21"/>
      <c r="RCY711" s="7"/>
      <c r="RCZ711" s="7"/>
      <c r="RDA711" s="28"/>
      <c r="RDB711" s="10"/>
      <c r="RDC711" s="10"/>
      <c r="RDD711" s="7"/>
      <c r="RDE711" s="7"/>
      <c r="RDF711" s="12"/>
      <c r="RDG711" s="12"/>
      <c r="RDH711" s="21"/>
      <c r="RDI711" s="21"/>
      <c r="RDJ711" s="21"/>
      <c r="RDK711" s="12"/>
      <c r="RDL711" s="7"/>
      <c r="RDM711" s="21"/>
      <c r="RDN711" s="21"/>
      <c r="RDO711" s="7"/>
      <c r="RDP711" s="7"/>
      <c r="RDQ711" s="28"/>
      <c r="RDR711" s="10"/>
      <c r="RDS711" s="10"/>
      <c r="RDT711" s="7"/>
      <c r="RDU711" s="7"/>
      <c r="RDV711" s="12"/>
      <c r="RDW711" s="12"/>
      <c r="RDX711" s="21"/>
      <c r="RDY711" s="21"/>
      <c r="RDZ711" s="21"/>
      <c r="REA711" s="12"/>
      <c r="REB711" s="7"/>
      <c r="REC711" s="21"/>
      <c r="RED711" s="21"/>
      <c r="REE711" s="7"/>
      <c r="REF711" s="7"/>
      <c r="REG711" s="28"/>
      <c r="REH711" s="10"/>
      <c r="REI711" s="10"/>
      <c r="REJ711" s="7"/>
      <c r="REK711" s="7"/>
      <c r="REL711" s="12"/>
      <c r="REM711" s="12"/>
      <c r="REN711" s="21"/>
      <c r="REO711" s="21"/>
      <c r="REP711" s="21"/>
      <c r="REQ711" s="12"/>
      <c r="RER711" s="7"/>
      <c r="RES711" s="21"/>
      <c r="RET711" s="21"/>
      <c r="REU711" s="7"/>
      <c r="REV711" s="7"/>
      <c r="REW711" s="28"/>
      <c r="REX711" s="10"/>
      <c r="REY711" s="10"/>
      <c r="REZ711" s="7"/>
      <c r="RFA711" s="7"/>
      <c r="RFB711" s="12"/>
      <c r="RFC711" s="12"/>
      <c r="RFD711" s="21"/>
      <c r="RFE711" s="21"/>
      <c r="RFF711" s="21"/>
      <c r="RFG711" s="12"/>
      <c r="RFH711" s="7"/>
      <c r="RFI711" s="21"/>
      <c r="RFJ711" s="21"/>
      <c r="RFK711" s="7"/>
      <c r="RFL711" s="7"/>
      <c r="RFM711" s="28"/>
      <c r="RFN711" s="10"/>
      <c r="RFO711" s="10"/>
      <c r="RFP711" s="7"/>
      <c r="RFQ711" s="7"/>
      <c r="RFR711" s="12"/>
      <c r="RFS711" s="12"/>
      <c r="RFT711" s="21"/>
      <c r="RFU711" s="21"/>
      <c r="RFV711" s="21"/>
      <c r="RFW711" s="12"/>
      <c r="RFX711" s="7"/>
      <c r="RFY711" s="21"/>
      <c r="RFZ711" s="21"/>
      <c r="RGA711" s="7"/>
      <c r="RGB711" s="7"/>
      <c r="RGC711" s="28"/>
      <c r="RGD711" s="10"/>
      <c r="RGE711" s="10"/>
      <c r="RGF711" s="7"/>
      <c r="RGG711" s="7"/>
      <c r="RGH711" s="12"/>
      <c r="RGI711" s="12"/>
      <c r="RGJ711" s="21"/>
      <c r="RGK711" s="21"/>
      <c r="RGL711" s="21"/>
      <c r="RGM711" s="12"/>
      <c r="RGN711" s="7"/>
      <c r="RGO711" s="21"/>
      <c r="RGP711" s="21"/>
      <c r="RGQ711" s="7"/>
      <c r="RGR711" s="7"/>
      <c r="RGS711" s="28"/>
      <c r="RGT711" s="10"/>
      <c r="RGU711" s="10"/>
      <c r="RGV711" s="7"/>
      <c r="RGW711" s="7"/>
      <c r="RGX711" s="12"/>
      <c r="RGY711" s="12"/>
      <c r="RGZ711" s="21"/>
      <c r="RHA711" s="21"/>
      <c r="RHB711" s="21"/>
      <c r="RHC711" s="12"/>
      <c r="RHD711" s="7"/>
      <c r="RHE711" s="21"/>
      <c r="RHF711" s="21"/>
      <c r="RHG711" s="7"/>
      <c r="RHH711" s="7"/>
      <c r="RHI711" s="28"/>
      <c r="RHJ711" s="10"/>
      <c r="RHK711" s="10"/>
      <c r="RHL711" s="7"/>
      <c r="RHM711" s="7"/>
      <c r="RHN711" s="12"/>
      <c r="RHO711" s="12"/>
      <c r="RHP711" s="21"/>
      <c r="RHQ711" s="21"/>
      <c r="RHR711" s="21"/>
      <c r="RHS711" s="12"/>
      <c r="RHT711" s="7"/>
      <c r="RHU711" s="21"/>
      <c r="RHV711" s="21"/>
      <c r="RHW711" s="7"/>
      <c r="RHX711" s="7"/>
      <c r="RHY711" s="28"/>
      <c r="RHZ711" s="10"/>
      <c r="RIA711" s="10"/>
      <c r="RIB711" s="7"/>
      <c r="RIC711" s="7"/>
      <c r="RID711" s="12"/>
      <c r="RIE711" s="12"/>
      <c r="RIF711" s="21"/>
      <c r="RIG711" s="21"/>
      <c r="RIH711" s="21"/>
      <c r="RII711" s="12"/>
      <c r="RIJ711" s="7"/>
      <c r="RIK711" s="21"/>
      <c r="RIL711" s="21"/>
      <c r="RIM711" s="7"/>
      <c r="RIN711" s="7"/>
      <c r="RIO711" s="28"/>
      <c r="RIP711" s="10"/>
      <c r="RIQ711" s="10"/>
      <c r="RIR711" s="7"/>
      <c r="RIS711" s="7"/>
      <c r="RIT711" s="12"/>
      <c r="RIU711" s="12"/>
      <c r="RIV711" s="21"/>
      <c r="RIW711" s="21"/>
      <c r="RIX711" s="21"/>
      <c r="RIY711" s="12"/>
      <c r="RIZ711" s="7"/>
      <c r="RJA711" s="21"/>
      <c r="RJB711" s="21"/>
      <c r="RJC711" s="7"/>
      <c r="RJD711" s="7"/>
      <c r="RJE711" s="28"/>
      <c r="RJF711" s="10"/>
      <c r="RJG711" s="10"/>
      <c r="RJH711" s="7"/>
      <c r="RJI711" s="7"/>
      <c r="RJJ711" s="12"/>
      <c r="RJK711" s="12"/>
      <c r="RJL711" s="21"/>
      <c r="RJM711" s="21"/>
      <c r="RJN711" s="21"/>
      <c r="RJO711" s="12"/>
      <c r="RJP711" s="7"/>
      <c r="RJQ711" s="21"/>
      <c r="RJR711" s="21"/>
      <c r="RJS711" s="7"/>
      <c r="RJT711" s="7"/>
      <c r="RJU711" s="28"/>
      <c r="RJV711" s="10"/>
      <c r="RJW711" s="10"/>
      <c r="RJX711" s="7"/>
      <c r="RJY711" s="7"/>
      <c r="RJZ711" s="12"/>
      <c r="RKA711" s="12"/>
      <c r="RKB711" s="21"/>
      <c r="RKC711" s="21"/>
      <c r="RKD711" s="21"/>
      <c r="RKE711" s="12"/>
      <c r="RKF711" s="7"/>
      <c r="RKG711" s="21"/>
      <c r="RKH711" s="21"/>
      <c r="RKI711" s="7"/>
      <c r="RKJ711" s="7"/>
      <c r="RKK711" s="28"/>
      <c r="RKL711" s="10"/>
      <c r="RKM711" s="10"/>
      <c r="RKN711" s="7"/>
      <c r="RKO711" s="7"/>
      <c r="RKP711" s="12"/>
      <c r="RKQ711" s="12"/>
      <c r="RKR711" s="21"/>
      <c r="RKS711" s="21"/>
      <c r="RKT711" s="21"/>
      <c r="RKU711" s="12"/>
      <c r="RKV711" s="7"/>
      <c r="RKW711" s="21"/>
      <c r="RKX711" s="21"/>
      <c r="RKY711" s="7"/>
      <c r="RKZ711" s="7"/>
      <c r="RLA711" s="28"/>
      <c r="RLB711" s="10"/>
      <c r="RLC711" s="10"/>
      <c r="RLD711" s="7"/>
      <c r="RLE711" s="7"/>
      <c r="RLF711" s="12"/>
      <c r="RLG711" s="12"/>
      <c r="RLH711" s="21"/>
      <c r="RLI711" s="21"/>
      <c r="RLJ711" s="21"/>
      <c r="RLK711" s="12"/>
      <c r="RLL711" s="7"/>
      <c r="RLM711" s="21"/>
      <c r="RLN711" s="21"/>
      <c r="RLO711" s="7"/>
      <c r="RLP711" s="7"/>
      <c r="RLQ711" s="28"/>
      <c r="RLR711" s="10"/>
      <c r="RLS711" s="10"/>
      <c r="RLT711" s="7"/>
      <c r="RLU711" s="7"/>
      <c r="RLV711" s="12"/>
      <c r="RLW711" s="12"/>
      <c r="RLX711" s="21"/>
      <c r="RLY711" s="21"/>
      <c r="RLZ711" s="21"/>
      <c r="RMA711" s="12"/>
      <c r="RMB711" s="7"/>
      <c r="RMC711" s="21"/>
      <c r="RMD711" s="21"/>
      <c r="RME711" s="7"/>
      <c r="RMF711" s="7"/>
      <c r="RMG711" s="28"/>
      <c r="RMH711" s="10"/>
      <c r="RMI711" s="10"/>
      <c r="RMJ711" s="7"/>
      <c r="RMK711" s="7"/>
      <c r="RML711" s="12"/>
      <c r="RMM711" s="12"/>
      <c r="RMN711" s="21"/>
      <c r="RMO711" s="21"/>
      <c r="RMP711" s="21"/>
      <c r="RMQ711" s="12"/>
      <c r="RMR711" s="7"/>
      <c r="RMS711" s="21"/>
      <c r="RMT711" s="21"/>
      <c r="RMU711" s="7"/>
      <c r="RMV711" s="7"/>
      <c r="RMW711" s="28"/>
      <c r="RMX711" s="10"/>
      <c r="RMY711" s="10"/>
      <c r="RMZ711" s="7"/>
      <c r="RNA711" s="7"/>
      <c r="RNB711" s="12"/>
      <c r="RNC711" s="12"/>
      <c r="RND711" s="21"/>
      <c r="RNE711" s="21"/>
      <c r="RNF711" s="21"/>
      <c r="RNG711" s="12"/>
      <c r="RNH711" s="7"/>
      <c r="RNI711" s="21"/>
      <c r="RNJ711" s="21"/>
      <c r="RNK711" s="7"/>
      <c r="RNL711" s="7"/>
      <c r="RNM711" s="28"/>
      <c r="RNN711" s="10"/>
      <c r="RNO711" s="10"/>
      <c r="RNP711" s="7"/>
      <c r="RNQ711" s="7"/>
      <c r="RNR711" s="12"/>
      <c r="RNS711" s="12"/>
      <c r="RNT711" s="21"/>
      <c r="RNU711" s="21"/>
      <c r="RNV711" s="21"/>
      <c r="RNW711" s="12"/>
      <c r="RNX711" s="7"/>
      <c r="RNY711" s="21"/>
      <c r="RNZ711" s="21"/>
      <c r="ROA711" s="7"/>
      <c r="ROB711" s="7"/>
      <c r="ROC711" s="28"/>
      <c r="ROD711" s="10"/>
      <c r="ROE711" s="10"/>
      <c r="ROF711" s="7"/>
      <c r="ROG711" s="7"/>
      <c r="ROH711" s="12"/>
      <c r="ROI711" s="12"/>
      <c r="ROJ711" s="21"/>
      <c r="ROK711" s="21"/>
      <c r="ROL711" s="21"/>
      <c r="ROM711" s="12"/>
      <c r="RON711" s="7"/>
      <c r="ROO711" s="21"/>
      <c r="ROP711" s="21"/>
      <c r="ROQ711" s="7"/>
      <c r="ROR711" s="7"/>
      <c r="ROS711" s="28"/>
      <c r="ROT711" s="10"/>
      <c r="ROU711" s="10"/>
      <c r="ROV711" s="7"/>
      <c r="ROW711" s="7"/>
      <c r="ROX711" s="12"/>
      <c r="ROY711" s="12"/>
      <c r="ROZ711" s="21"/>
      <c r="RPA711" s="21"/>
      <c r="RPB711" s="21"/>
      <c r="RPC711" s="12"/>
      <c r="RPD711" s="7"/>
      <c r="RPE711" s="21"/>
      <c r="RPF711" s="21"/>
      <c r="RPG711" s="7"/>
      <c r="RPH711" s="7"/>
      <c r="RPI711" s="28"/>
      <c r="RPJ711" s="10"/>
      <c r="RPK711" s="10"/>
      <c r="RPL711" s="7"/>
      <c r="RPM711" s="7"/>
      <c r="RPN711" s="12"/>
      <c r="RPO711" s="12"/>
      <c r="RPP711" s="21"/>
      <c r="RPQ711" s="21"/>
      <c r="RPR711" s="21"/>
      <c r="RPS711" s="12"/>
      <c r="RPT711" s="7"/>
      <c r="RPU711" s="21"/>
      <c r="RPV711" s="21"/>
      <c r="RPW711" s="7"/>
      <c r="RPX711" s="7"/>
      <c r="RPY711" s="28"/>
      <c r="RPZ711" s="10"/>
      <c r="RQA711" s="10"/>
      <c r="RQB711" s="7"/>
      <c r="RQC711" s="7"/>
      <c r="RQD711" s="12"/>
      <c r="RQE711" s="12"/>
      <c r="RQF711" s="21"/>
      <c r="RQG711" s="21"/>
      <c r="RQH711" s="21"/>
      <c r="RQI711" s="12"/>
      <c r="RQJ711" s="7"/>
      <c r="RQK711" s="21"/>
      <c r="RQL711" s="21"/>
      <c r="RQM711" s="7"/>
      <c r="RQN711" s="7"/>
      <c r="RQO711" s="28"/>
      <c r="RQP711" s="10"/>
      <c r="RQQ711" s="10"/>
      <c r="RQR711" s="7"/>
      <c r="RQS711" s="7"/>
      <c r="RQT711" s="12"/>
      <c r="RQU711" s="12"/>
      <c r="RQV711" s="21"/>
      <c r="RQW711" s="21"/>
      <c r="RQX711" s="21"/>
      <c r="RQY711" s="12"/>
      <c r="RQZ711" s="7"/>
      <c r="RRA711" s="21"/>
      <c r="RRB711" s="21"/>
      <c r="RRC711" s="7"/>
      <c r="RRD711" s="7"/>
      <c r="RRE711" s="28"/>
      <c r="RRF711" s="10"/>
      <c r="RRG711" s="10"/>
      <c r="RRH711" s="7"/>
      <c r="RRI711" s="7"/>
      <c r="RRJ711" s="12"/>
      <c r="RRK711" s="12"/>
      <c r="RRL711" s="21"/>
      <c r="RRM711" s="21"/>
      <c r="RRN711" s="21"/>
      <c r="RRO711" s="12"/>
      <c r="RRP711" s="7"/>
      <c r="RRQ711" s="21"/>
      <c r="RRR711" s="21"/>
      <c r="RRS711" s="7"/>
      <c r="RRT711" s="7"/>
      <c r="RRU711" s="28"/>
      <c r="RRV711" s="10"/>
      <c r="RRW711" s="10"/>
      <c r="RRX711" s="7"/>
      <c r="RRY711" s="7"/>
      <c r="RRZ711" s="12"/>
      <c r="RSA711" s="12"/>
      <c r="RSB711" s="21"/>
      <c r="RSC711" s="21"/>
      <c r="RSD711" s="21"/>
      <c r="RSE711" s="12"/>
      <c r="RSF711" s="7"/>
      <c r="RSG711" s="21"/>
      <c r="RSH711" s="21"/>
      <c r="RSI711" s="7"/>
      <c r="RSJ711" s="7"/>
      <c r="RSK711" s="28"/>
      <c r="RSL711" s="10"/>
      <c r="RSM711" s="10"/>
      <c r="RSN711" s="7"/>
      <c r="RSO711" s="7"/>
      <c r="RSP711" s="12"/>
      <c r="RSQ711" s="12"/>
      <c r="RSR711" s="21"/>
      <c r="RSS711" s="21"/>
      <c r="RST711" s="21"/>
      <c r="RSU711" s="12"/>
      <c r="RSV711" s="7"/>
      <c r="RSW711" s="21"/>
      <c r="RSX711" s="21"/>
      <c r="RSY711" s="7"/>
      <c r="RSZ711" s="7"/>
      <c r="RTA711" s="28"/>
      <c r="RTB711" s="10"/>
      <c r="RTC711" s="10"/>
      <c r="RTD711" s="7"/>
      <c r="RTE711" s="7"/>
      <c r="RTF711" s="12"/>
      <c r="RTG711" s="12"/>
      <c r="RTH711" s="21"/>
      <c r="RTI711" s="21"/>
      <c r="RTJ711" s="21"/>
      <c r="RTK711" s="12"/>
      <c r="RTL711" s="7"/>
      <c r="RTM711" s="21"/>
      <c r="RTN711" s="21"/>
      <c r="RTO711" s="7"/>
      <c r="RTP711" s="7"/>
      <c r="RTQ711" s="28"/>
      <c r="RTR711" s="10"/>
      <c r="RTS711" s="10"/>
      <c r="RTT711" s="7"/>
      <c r="RTU711" s="7"/>
      <c r="RTV711" s="12"/>
      <c r="RTW711" s="12"/>
      <c r="RTX711" s="21"/>
      <c r="RTY711" s="21"/>
      <c r="RTZ711" s="21"/>
      <c r="RUA711" s="12"/>
      <c r="RUB711" s="7"/>
      <c r="RUC711" s="21"/>
      <c r="RUD711" s="21"/>
      <c r="RUE711" s="7"/>
      <c r="RUF711" s="7"/>
      <c r="RUG711" s="28"/>
      <c r="RUH711" s="10"/>
      <c r="RUI711" s="10"/>
      <c r="RUJ711" s="7"/>
      <c r="RUK711" s="7"/>
      <c r="RUL711" s="12"/>
      <c r="RUM711" s="12"/>
      <c r="RUN711" s="21"/>
      <c r="RUO711" s="21"/>
      <c r="RUP711" s="21"/>
      <c r="RUQ711" s="12"/>
      <c r="RUR711" s="7"/>
      <c r="RUS711" s="21"/>
      <c r="RUT711" s="21"/>
      <c r="RUU711" s="7"/>
      <c r="RUV711" s="7"/>
      <c r="RUW711" s="28"/>
      <c r="RUX711" s="10"/>
      <c r="RUY711" s="10"/>
      <c r="RUZ711" s="7"/>
      <c r="RVA711" s="7"/>
      <c r="RVB711" s="12"/>
      <c r="RVC711" s="12"/>
      <c r="RVD711" s="21"/>
      <c r="RVE711" s="21"/>
      <c r="RVF711" s="21"/>
      <c r="RVG711" s="12"/>
      <c r="RVH711" s="7"/>
      <c r="RVI711" s="21"/>
      <c r="RVJ711" s="21"/>
      <c r="RVK711" s="7"/>
      <c r="RVL711" s="7"/>
      <c r="RVM711" s="28"/>
      <c r="RVN711" s="10"/>
      <c r="RVO711" s="10"/>
      <c r="RVP711" s="7"/>
      <c r="RVQ711" s="7"/>
      <c r="RVR711" s="12"/>
      <c r="RVS711" s="12"/>
      <c r="RVT711" s="21"/>
      <c r="RVU711" s="21"/>
      <c r="RVV711" s="21"/>
      <c r="RVW711" s="12"/>
      <c r="RVX711" s="7"/>
      <c r="RVY711" s="21"/>
      <c r="RVZ711" s="21"/>
      <c r="RWA711" s="7"/>
      <c r="RWB711" s="7"/>
      <c r="RWC711" s="28"/>
      <c r="RWD711" s="10"/>
      <c r="RWE711" s="10"/>
      <c r="RWF711" s="7"/>
      <c r="RWG711" s="7"/>
      <c r="RWH711" s="12"/>
      <c r="RWI711" s="12"/>
      <c r="RWJ711" s="21"/>
      <c r="RWK711" s="21"/>
      <c r="RWL711" s="21"/>
      <c r="RWM711" s="12"/>
      <c r="RWN711" s="7"/>
      <c r="RWO711" s="21"/>
      <c r="RWP711" s="21"/>
      <c r="RWQ711" s="7"/>
      <c r="RWR711" s="7"/>
      <c r="RWS711" s="28"/>
      <c r="RWT711" s="10"/>
      <c r="RWU711" s="10"/>
      <c r="RWV711" s="7"/>
      <c r="RWW711" s="7"/>
      <c r="RWX711" s="12"/>
      <c r="RWY711" s="12"/>
      <c r="RWZ711" s="21"/>
      <c r="RXA711" s="21"/>
      <c r="RXB711" s="21"/>
      <c r="RXC711" s="12"/>
      <c r="RXD711" s="7"/>
      <c r="RXE711" s="21"/>
      <c r="RXF711" s="21"/>
      <c r="RXG711" s="7"/>
      <c r="RXH711" s="7"/>
      <c r="RXI711" s="28"/>
      <c r="RXJ711" s="10"/>
      <c r="RXK711" s="10"/>
      <c r="RXL711" s="7"/>
      <c r="RXM711" s="7"/>
      <c r="RXN711" s="12"/>
      <c r="RXO711" s="12"/>
      <c r="RXP711" s="21"/>
      <c r="RXQ711" s="21"/>
      <c r="RXR711" s="21"/>
      <c r="RXS711" s="12"/>
      <c r="RXT711" s="7"/>
      <c r="RXU711" s="21"/>
      <c r="RXV711" s="21"/>
      <c r="RXW711" s="7"/>
      <c r="RXX711" s="7"/>
      <c r="RXY711" s="28"/>
      <c r="RXZ711" s="10"/>
      <c r="RYA711" s="10"/>
      <c r="RYB711" s="7"/>
      <c r="RYC711" s="7"/>
      <c r="RYD711" s="12"/>
      <c r="RYE711" s="12"/>
      <c r="RYF711" s="21"/>
      <c r="RYG711" s="21"/>
      <c r="RYH711" s="21"/>
      <c r="RYI711" s="12"/>
      <c r="RYJ711" s="7"/>
      <c r="RYK711" s="21"/>
      <c r="RYL711" s="21"/>
      <c r="RYM711" s="7"/>
      <c r="RYN711" s="7"/>
      <c r="RYO711" s="28"/>
      <c r="RYP711" s="10"/>
      <c r="RYQ711" s="10"/>
      <c r="RYR711" s="7"/>
      <c r="RYS711" s="7"/>
      <c r="RYT711" s="12"/>
      <c r="RYU711" s="12"/>
      <c r="RYV711" s="21"/>
      <c r="RYW711" s="21"/>
      <c r="RYX711" s="21"/>
      <c r="RYY711" s="12"/>
      <c r="RYZ711" s="7"/>
      <c r="RZA711" s="21"/>
      <c r="RZB711" s="21"/>
      <c r="RZC711" s="7"/>
      <c r="RZD711" s="7"/>
      <c r="RZE711" s="28"/>
      <c r="RZF711" s="10"/>
      <c r="RZG711" s="10"/>
      <c r="RZH711" s="7"/>
      <c r="RZI711" s="7"/>
      <c r="RZJ711" s="12"/>
      <c r="RZK711" s="12"/>
      <c r="RZL711" s="21"/>
      <c r="RZM711" s="21"/>
      <c r="RZN711" s="21"/>
      <c r="RZO711" s="12"/>
      <c r="RZP711" s="7"/>
      <c r="RZQ711" s="21"/>
      <c r="RZR711" s="21"/>
      <c r="RZS711" s="7"/>
      <c r="RZT711" s="7"/>
      <c r="RZU711" s="28"/>
      <c r="RZV711" s="10"/>
      <c r="RZW711" s="10"/>
      <c r="RZX711" s="7"/>
      <c r="RZY711" s="7"/>
      <c r="RZZ711" s="12"/>
      <c r="SAA711" s="12"/>
      <c r="SAB711" s="21"/>
      <c r="SAC711" s="21"/>
      <c r="SAD711" s="21"/>
      <c r="SAE711" s="12"/>
      <c r="SAF711" s="7"/>
      <c r="SAG711" s="21"/>
      <c r="SAH711" s="21"/>
      <c r="SAI711" s="7"/>
      <c r="SAJ711" s="7"/>
      <c r="SAK711" s="28"/>
      <c r="SAL711" s="10"/>
      <c r="SAM711" s="10"/>
      <c r="SAN711" s="7"/>
      <c r="SAO711" s="7"/>
      <c r="SAP711" s="12"/>
      <c r="SAQ711" s="12"/>
      <c r="SAR711" s="21"/>
      <c r="SAS711" s="21"/>
      <c r="SAT711" s="21"/>
      <c r="SAU711" s="12"/>
      <c r="SAV711" s="7"/>
      <c r="SAW711" s="21"/>
      <c r="SAX711" s="21"/>
      <c r="SAY711" s="7"/>
      <c r="SAZ711" s="7"/>
      <c r="SBA711" s="28"/>
      <c r="SBB711" s="10"/>
      <c r="SBC711" s="10"/>
      <c r="SBD711" s="7"/>
      <c r="SBE711" s="7"/>
      <c r="SBF711" s="12"/>
      <c r="SBG711" s="12"/>
      <c r="SBH711" s="21"/>
      <c r="SBI711" s="21"/>
      <c r="SBJ711" s="21"/>
      <c r="SBK711" s="12"/>
      <c r="SBL711" s="7"/>
      <c r="SBM711" s="21"/>
      <c r="SBN711" s="21"/>
      <c r="SBO711" s="7"/>
      <c r="SBP711" s="7"/>
      <c r="SBQ711" s="28"/>
      <c r="SBR711" s="10"/>
      <c r="SBS711" s="10"/>
      <c r="SBT711" s="7"/>
      <c r="SBU711" s="7"/>
      <c r="SBV711" s="12"/>
      <c r="SBW711" s="12"/>
      <c r="SBX711" s="21"/>
      <c r="SBY711" s="21"/>
      <c r="SBZ711" s="21"/>
      <c r="SCA711" s="12"/>
      <c r="SCB711" s="7"/>
      <c r="SCC711" s="21"/>
      <c r="SCD711" s="21"/>
      <c r="SCE711" s="7"/>
      <c r="SCF711" s="7"/>
      <c r="SCG711" s="28"/>
      <c r="SCH711" s="10"/>
      <c r="SCI711" s="10"/>
      <c r="SCJ711" s="7"/>
      <c r="SCK711" s="7"/>
      <c r="SCL711" s="12"/>
      <c r="SCM711" s="12"/>
      <c r="SCN711" s="21"/>
      <c r="SCO711" s="21"/>
      <c r="SCP711" s="21"/>
      <c r="SCQ711" s="12"/>
      <c r="SCR711" s="7"/>
      <c r="SCS711" s="21"/>
      <c r="SCT711" s="21"/>
      <c r="SCU711" s="7"/>
      <c r="SCV711" s="7"/>
      <c r="SCW711" s="28"/>
      <c r="SCX711" s="10"/>
      <c r="SCY711" s="10"/>
      <c r="SCZ711" s="7"/>
      <c r="SDA711" s="7"/>
      <c r="SDB711" s="12"/>
      <c r="SDC711" s="12"/>
      <c r="SDD711" s="21"/>
      <c r="SDE711" s="21"/>
      <c r="SDF711" s="21"/>
      <c r="SDG711" s="12"/>
      <c r="SDH711" s="7"/>
      <c r="SDI711" s="21"/>
      <c r="SDJ711" s="21"/>
      <c r="SDK711" s="7"/>
      <c r="SDL711" s="7"/>
      <c r="SDM711" s="28"/>
      <c r="SDN711" s="10"/>
      <c r="SDO711" s="10"/>
      <c r="SDP711" s="7"/>
      <c r="SDQ711" s="7"/>
      <c r="SDR711" s="12"/>
      <c r="SDS711" s="12"/>
      <c r="SDT711" s="21"/>
      <c r="SDU711" s="21"/>
      <c r="SDV711" s="21"/>
      <c r="SDW711" s="12"/>
      <c r="SDX711" s="7"/>
      <c r="SDY711" s="21"/>
      <c r="SDZ711" s="21"/>
      <c r="SEA711" s="7"/>
      <c r="SEB711" s="7"/>
      <c r="SEC711" s="28"/>
      <c r="SED711" s="10"/>
      <c r="SEE711" s="10"/>
      <c r="SEF711" s="7"/>
      <c r="SEG711" s="7"/>
      <c r="SEH711" s="12"/>
      <c r="SEI711" s="12"/>
      <c r="SEJ711" s="21"/>
      <c r="SEK711" s="21"/>
      <c r="SEL711" s="21"/>
      <c r="SEM711" s="12"/>
      <c r="SEN711" s="7"/>
      <c r="SEO711" s="21"/>
      <c r="SEP711" s="21"/>
      <c r="SEQ711" s="7"/>
      <c r="SER711" s="7"/>
      <c r="SES711" s="28"/>
      <c r="SET711" s="10"/>
      <c r="SEU711" s="10"/>
      <c r="SEV711" s="7"/>
      <c r="SEW711" s="7"/>
      <c r="SEX711" s="12"/>
      <c r="SEY711" s="12"/>
      <c r="SEZ711" s="21"/>
      <c r="SFA711" s="21"/>
      <c r="SFB711" s="21"/>
      <c r="SFC711" s="12"/>
      <c r="SFD711" s="7"/>
      <c r="SFE711" s="21"/>
      <c r="SFF711" s="21"/>
      <c r="SFG711" s="7"/>
      <c r="SFH711" s="7"/>
      <c r="SFI711" s="28"/>
      <c r="SFJ711" s="10"/>
      <c r="SFK711" s="10"/>
      <c r="SFL711" s="7"/>
      <c r="SFM711" s="7"/>
      <c r="SFN711" s="12"/>
      <c r="SFO711" s="12"/>
      <c r="SFP711" s="21"/>
      <c r="SFQ711" s="21"/>
      <c r="SFR711" s="21"/>
      <c r="SFS711" s="12"/>
      <c r="SFT711" s="7"/>
      <c r="SFU711" s="21"/>
      <c r="SFV711" s="21"/>
      <c r="SFW711" s="7"/>
      <c r="SFX711" s="7"/>
      <c r="SFY711" s="28"/>
      <c r="SFZ711" s="10"/>
      <c r="SGA711" s="10"/>
      <c r="SGB711" s="7"/>
      <c r="SGC711" s="7"/>
      <c r="SGD711" s="12"/>
      <c r="SGE711" s="12"/>
      <c r="SGF711" s="21"/>
      <c r="SGG711" s="21"/>
      <c r="SGH711" s="21"/>
      <c r="SGI711" s="12"/>
      <c r="SGJ711" s="7"/>
      <c r="SGK711" s="21"/>
      <c r="SGL711" s="21"/>
      <c r="SGM711" s="7"/>
      <c r="SGN711" s="7"/>
      <c r="SGO711" s="28"/>
      <c r="SGP711" s="10"/>
      <c r="SGQ711" s="10"/>
      <c r="SGR711" s="7"/>
      <c r="SGS711" s="7"/>
      <c r="SGT711" s="12"/>
      <c r="SGU711" s="12"/>
      <c r="SGV711" s="21"/>
      <c r="SGW711" s="21"/>
      <c r="SGX711" s="21"/>
      <c r="SGY711" s="12"/>
      <c r="SGZ711" s="7"/>
      <c r="SHA711" s="21"/>
      <c r="SHB711" s="21"/>
      <c r="SHC711" s="7"/>
      <c r="SHD711" s="7"/>
      <c r="SHE711" s="28"/>
      <c r="SHF711" s="10"/>
      <c r="SHG711" s="10"/>
      <c r="SHH711" s="7"/>
      <c r="SHI711" s="7"/>
      <c r="SHJ711" s="12"/>
      <c r="SHK711" s="12"/>
      <c r="SHL711" s="21"/>
      <c r="SHM711" s="21"/>
      <c r="SHN711" s="21"/>
      <c r="SHO711" s="12"/>
      <c r="SHP711" s="7"/>
      <c r="SHQ711" s="21"/>
      <c r="SHR711" s="21"/>
      <c r="SHS711" s="7"/>
      <c r="SHT711" s="7"/>
      <c r="SHU711" s="28"/>
      <c r="SHV711" s="10"/>
      <c r="SHW711" s="10"/>
      <c r="SHX711" s="7"/>
      <c r="SHY711" s="7"/>
      <c r="SHZ711" s="12"/>
      <c r="SIA711" s="12"/>
      <c r="SIB711" s="21"/>
      <c r="SIC711" s="21"/>
      <c r="SID711" s="21"/>
      <c r="SIE711" s="12"/>
      <c r="SIF711" s="7"/>
      <c r="SIG711" s="21"/>
      <c r="SIH711" s="21"/>
      <c r="SII711" s="7"/>
      <c r="SIJ711" s="7"/>
      <c r="SIK711" s="28"/>
      <c r="SIL711" s="10"/>
      <c r="SIM711" s="10"/>
      <c r="SIN711" s="7"/>
      <c r="SIO711" s="7"/>
      <c r="SIP711" s="12"/>
      <c r="SIQ711" s="12"/>
      <c r="SIR711" s="21"/>
      <c r="SIS711" s="21"/>
      <c r="SIT711" s="21"/>
      <c r="SIU711" s="12"/>
      <c r="SIV711" s="7"/>
      <c r="SIW711" s="21"/>
      <c r="SIX711" s="21"/>
      <c r="SIY711" s="7"/>
      <c r="SIZ711" s="7"/>
      <c r="SJA711" s="28"/>
      <c r="SJB711" s="10"/>
      <c r="SJC711" s="10"/>
      <c r="SJD711" s="7"/>
      <c r="SJE711" s="7"/>
      <c r="SJF711" s="12"/>
      <c r="SJG711" s="12"/>
      <c r="SJH711" s="21"/>
      <c r="SJI711" s="21"/>
      <c r="SJJ711" s="21"/>
      <c r="SJK711" s="12"/>
      <c r="SJL711" s="7"/>
      <c r="SJM711" s="21"/>
      <c r="SJN711" s="21"/>
      <c r="SJO711" s="7"/>
      <c r="SJP711" s="7"/>
      <c r="SJQ711" s="28"/>
      <c r="SJR711" s="10"/>
      <c r="SJS711" s="10"/>
      <c r="SJT711" s="7"/>
      <c r="SJU711" s="7"/>
      <c r="SJV711" s="12"/>
      <c r="SJW711" s="12"/>
      <c r="SJX711" s="21"/>
      <c r="SJY711" s="21"/>
      <c r="SJZ711" s="21"/>
      <c r="SKA711" s="12"/>
      <c r="SKB711" s="7"/>
      <c r="SKC711" s="21"/>
      <c r="SKD711" s="21"/>
      <c r="SKE711" s="7"/>
      <c r="SKF711" s="7"/>
      <c r="SKG711" s="28"/>
      <c r="SKH711" s="10"/>
      <c r="SKI711" s="10"/>
      <c r="SKJ711" s="7"/>
      <c r="SKK711" s="7"/>
      <c r="SKL711" s="12"/>
      <c r="SKM711" s="12"/>
      <c r="SKN711" s="21"/>
      <c r="SKO711" s="21"/>
      <c r="SKP711" s="21"/>
      <c r="SKQ711" s="12"/>
      <c r="SKR711" s="7"/>
      <c r="SKS711" s="21"/>
      <c r="SKT711" s="21"/>
      <c r="SKU711" s="7"/>
      <c r="SKV711" s="7"/>
      <c r="SKW711" s="28"/>
      <c r="SKX711" s="10"/>
      <c r="SKY711" s="10"/>
      <c r="SKZ711" s="7"/>
      <c r="SLA711" s="7"/>
      <c r="SLB711" s="12"/>
      <c r="SLC711" s="12"/>
      <c r="SLD711" s="21"/>
      <c r="SLE711" s="21"/>
      <c r="SLF711" s="21"/>
      <c r="SLG711" s="12"/>
      <c r="SLH711" s="7"/>
      <c r="SLI711" s="21"/>
      <c r="SLJ711" s="21"/>
      <c r="SLK711" s="7"/>
      <c r="SLL711" s="7"/>
      <c r="SLM711" s="28"/>
      <c r="SLN711" s="10"/>
      <c r="SLO711" s="10"/>
      <c r="SLP711" s="7"/>
      <c r="SLQ711" s="7"/>
      <c r="SLR711" s="12"/>
      <c r="SLS711" s="12"/>
      <c r="SLT711" s="21"/>
      <c r="SLU711" s="21"/>
      <c r="SLV711" s="21"/>
      <c r="SLW711" s="12"/>
      <c r="SLX711" s="7"/>
      <c r="SLY711" s="21"/>
      <c r="SLZ711" s="21"/>
      <c r="SMA711" s="7"/>
      <c r="SMB711" s="7"/>
      <c r="SMC711" s="28"/>
      <c r="SMD711" s="10"/>
      <c r="SME711" s="10"/>
      <c r="SMF711" s="7"/>
      <c r="SMG711" s="7"/>
      <c r="SMH711" s="12"/>
      <c r="SMI711" s="12"/>
      <c r="SMJ711" s="21"/>
      <c r="SMK711" s="21"/>
      <c r="SML711" s="21"/>
      <c r="SMM711" s="12"/>
      <c r="SMN711" s="7"/>
      <c r="SMO711" s="21"/>
      <c r="SMP711" s="21"/>
      <c r="SMQ711" s="7"/>
      <c r="SMR711" s="7"/>
      <c r="SMS711" s="28"/>
      <c r="SMT711" s="10"/>
      <c r="SMU711" s="10"/>
      <c r="SMV711" s="7"/>
      <c r="SMW711" s="7"/>
      <c r="SMX711" s="12"/>
      <c r="SMY711" s="12"/>
      <c r="SMZ711" s="21"/>
      <c r="SNA711" s="21"/>
      <c r="SNB711" s="21"/>
      <c r="SNC711" s="12"/>
      <c r="SND711" s="7"/>
      <c r="SNE711" s="21"/>
      <c r="SNF711" s="21"/>
      <c r="SNG711" s="7"/>
      <c r="SNH711" s="7"/>
      <c r="SNI711" s="28"/>
      <c r="SNJ711" s="10"/>
      <c r="SNK711" s="10"/>
      <c r="SNL711" s="7"/>
      <c r="SNM711" s="7"/>
      <c r="SNN711" s="12"/>
      <c r="SNO711" s="12"/>
      <c r="SNP711" s="21"/>
      <c r="SNQ711" s="21"/>
      <c r="SNR711" s="21"/>
      <c r="SNS711" s="12"/>
      <c r="SNT711" s="7"/>
      <c r="SNU711" s="21"/>
      <c r="SNV711" s="21"/>
      <c r="SNW711" s="7"/>
      <c r="SNX711" s="7"/>
      <c r="SNY711" s="28"/>
      <c r="SNZ711" s="10"/>
      <c r="SOA711" s="10"/>
      <c r="SOB711" s="7"/>
      <c r="SOC711" s="7"/>
      <c r="SOD711" s="12"/>
      <c r="SOE711" s="12"/>
      <c r="SOF711" s="21"/>
      <c r="SOG711" s="21"/>
      <c r="SOH711" s="21"/>
      <c r="SOI711" s="12"/>
      <c r="SOJ711" s="7"/>
      <c r="SOK711" s="21"/>
      <c r="SOL711" s="21"/>
      <c r="SOM711" s="7"/>
      <c r="SON711" s="7"/>
      <c r="SOO711" s="28"/>
      <c r="SOP711" s="10"/>
      <c r="SOQ711" s="10"/>
      <c r="SOR711" s="7"/>
      <c r="SOS711" s="7"/>
      <c r="SOT711" s="12"/>
      <c r="SOU711" s="12"/>
      <c r="SOV711" s="21"/>
      <c r="SOW711" s="21"/>
      <c r="SOX711" s="21"/>
      <c r="SOY711" s="12"/>
      <c r="SOZ711" s="7"/>
      <c r="SPA711" s="21"/>
      <c r="SPB711" s="21"/>
      <c r="SPC711" s="7"/>
      <c r="SPD711" s="7"/>
      <c r="SPE711" s="28"/>
      <c r="SPF711" s="10"/>
      <c r="SPG711" s="10"/>
      <c r="SPH711" s="7"/>
      <c r="SPI711" s="7"/>
      <c r="SPJ711" s="12"/>
      <c r="SPK711" s="12"/>
      <c r="SPL711" s="21"/>
      <c r="SPM711" s="21"/>
      <c r="SPN711" s="21"/>
      <c r="SPO711" s="12"/>
      <c r="SPP711" s="7"/>
      <c r="SPQ711" s="21"/>
      <c r="SPR711" s="21"/>
      <c r="SPS711" s="7"/>
      <c r="SPT711" s="7"/>
      <c r="SPU711" s="28"/>
      <c r="SPV711" s="10"/>
      <c r="SPW711" s="10"/>
      <c r="SPX711" s="7"/>
      <c r="SPY711" s="7"/>
      <c r="SPZ711" s="12"/>
      <c r="SQA711" s="12"/>
      <c r="SQB711" s="21"/>
      <c r="SQC711" s="21"/>
      <c r="SQD711" s="21"/>
      <c r="SQE711" s="12"/>
      <c r="SQF711" s="7"/>
      <c r="SQG711" s="21"/>
      <c r="SQH711" s="21"/>
      <c r="SQI711" s="7"/>
      <c r="SQJ711" s="7"/>
      <c r="SQK711" s="28"/>
      <c r="SQL711" s="10"/>
      <c r="SQM711" s="10"/>
      <c r="SQN711" s="7"/>
      <c r="SQO711" s="7"/>
      <c r="SQP711" s="12"/>
      <c r="SQQ711" s="12"/>
      <c r="SQR711" s="21"/>
      <c r="SQS711" s="21"/>
      <c r="SQT711" s="21"/>
      <c r="SQU711" s="12"/>
      <c r="SQV711" s="7"/>
      <c r="SQW711" s="21"/>
      <c r="SQX711" s="21"/>
      <c r="SQY711" s="7"/>
      <c r="SQZ711" s="7"/>
      <c r="SRA711" s="28"/>
      <c r="SRB711" s="10"/>
      <c r="SRC711" s="10"/>
      <c r="SRD711" s="7"/>
      <c r="SRE711" s="7"/>
      <c r="SRF711" s="12"/>
      <c r="SRG711" s="12"/>
      <c r="SRH711" s="21"/>
      <c r="SRI711" s="21"/>
      <c r="SRJ711" s="21"/>
      <c r="SRK711" s="12"/>
      <c r="SRL711" s="7"/>
      <c r="SRM711" s="21"/>
      <c r="SRN711" s="21"/>
      <c r="SRO711" s="7"/>
      <c r="SRP711" s="7"/>
      <c r="SRQ711" s="28"/>
      <c r="SRR711" s="10"/>
      <c r="SRS711" s="10"/>
      <c r="SRT711" s="7"/>
      <c r="SRU711" s="7"/>
      <c r="SRV711" s="12"/>
      <c r="SRW711" s="12"/>
      <c r="SRX711" s="21"/>
      <c r="SRY711" s="21"/>
      <c r="SRZ711" s="21"/>
      <c r="SSA711" s="12"/>
      <c r="SSB711" s="7"/>
      <c r="SSC711" s="21"/>
      <c r="SSD711" s="21"/>
      <c r="SSE711" s="7"/>
      <c r="SSF711" s="7"/>
      <c r="SSG711" s="28"/>
      <c r="SSH711" s="10"/>
      <c r="SSI711" s="10"/>
      <c r="SSJ711" s="7"/>
      <c r="SSK711" s="7"/>
      <c r="SSL711" s="12"/>
      <c r="SSM711" s="12"/>
      <c r="SSN711" s="21"/>
      <c r="SSO711" s="21"/>
      <c r="SSP711" s="21"/>
      <c r="SSQ711" s="12"/>
      <c r="SSR711" s="7"/>
      <c r="SSS711" s="21"/>
      <c r="SST711" s="21"/>
      <c r="SSU711" s="7"/>
      <c r="SSV711" s="7"/>
      <c r="SSW711" s="28"/>
      <c r="SSX711" s="10"/>
      <c r="SSY711" s="10"/>
      <c r="SSZ711" s="7"/>
      <c r="STA711" s="7"/>
      <c r="STB711" s="12"/>
      <c r="STC711" s="12"/>
      <c r="STD711" s="21"/>
      <c r="STE711" s="21"/>
      <c r="STF711" s="21"/>
      <c r="STG711" s="12"/>
      <c r="STH711" s="7"/>
      <c r="STI711" s="21"/>
      <c r="STJ711" s="21"/>
      <c r="STK711" s="7"/>
      <c r="STL711" s="7"/>
      <c r="STM711" s="28"/>
      <c r="STN711" s="10"/>
      <c r="STO711" s="10"/>
      <c r="STP711" s="7"/>
      <c r="STQ711" s="7"/>
      <c r="STR711" s="12"/>
      <c r="STS711" s="12"/>
      <c r="STT711" s="21"/>
      <c r="STU711" s="21"/>
      <c r="STV711" s="21"/>
      <c r="STW711" s="12"/>
      <c r="STX711" s="7"/>
      <c r="STY711" s="21"/>
      <c r="STZ711" s="21"/>
      <c r="SUA711" s="7"/>
      <c r="SUB711" s="7"/>
      <c r="SUC711" s="28"/>
      <c r="SUD711" s="10"/>
      <c r="SUE711" s="10"/>
      <c r="SUF711" s="7"/>
      <c r="SUG711" s="7"/>
      <c r="SUH711" s="12"/>
      <c r="SUI711" s="12"/>
      <c r="SUJ711" s="21"/>
      <c r="SUK711" s="21"/>
      <c r="SUL711" s="21"/>
      <c r="SUM711" s="12"/>
      <c r="SUN711" s="7"/>
      <c r="SUO711" s="21"/>
      <c r="SUP711" s="21"/>
      <c r="SUQ711" s="7"/>
      <c r="SUR711" s="7"/>
      <c r="SUS711" s="28"/>
      <c r="SUT711" s="10"/>
      <c r="SUU711" s="10"/>
      <c r="SUV711" s="7"/>
      <c r="SUW711" s="7"/>
      <c r="SUX711" s="12"/>
      <c r="SUY711" s="12"/>
      <c r="SUZ711" s="21"/>
      <c r="SVA711" s="21"/>
      <c r="SVB711" s="21"/>
      <c r="SVC711" s="12"/>
      <c r="SVD711" s="7"/>
      <c r="SVE711" s="21"/>
      <c r="SVF711" s="21"/>
      <c r="SVG711" s="7"/>
      <c r="SVH711" s="7"/>
      <c r="SVI711" s="28"/>
      <c r="SVJ711" s="10"/>
      <c r="SVK711" s="10"/>
      <c r="SVL711" s="7"/>
      <c r="SVM711" s="7"/>
      <c r="SVN711" s="12"/>
      <c r="SVO711" s="12"/>
      <c r="SVP711" s="21"/>
      <c r="SVQ711" s="21"/>
      <c r="SVR711" s="21"/>
      <c r="SVS711" s="12"/>
      <c r="SVT711" s="7"/>
      <c r="SVU711" s="21"/>
      <c r="SVV711" s="21"/>
      <c r="SVW711" s="7"/>
      <c r="SVX711" s="7"/>
      <c r="SVY711" s="28"/>
      <c r="SVZ711" s="10"/>
      <c r="SWA711" s="10"/>
      <c r="SWB711" s="7"/>
      <c r="SWC711" s="7"/>
      <c r="SWD711" s="12"/>
      <c r="SWE711" s="12"/>
      <c r="SWF711" s="21"/>
      <c r="SWG711" s="21"/>
      <c r="SWH711" s="21"/>
      <c r="SWI711" s="12"/>
      <c r="SWJ711" s="7"/>
      <c r="SWK711" s="21"/>
      <c r="SWL711" s="21"/>
      <c r="SWM711" s="7"/>
      <c r="SWN711" s="7"/>
      <c r="SWO711" s="28"/>
      <c r="SWP711" s="10"/>
      <c r="SWQ711" s="10"/>
      <c r="SWR711" s="7"/>
      <c r="SWS711" s="7"/>
      <c r="SWT711" s="12"/>
      <c r="SWU711" s="12"/>
      <c r="SWV711" s="21"/>
      <c r="SWW711" s="21"/>
      <c r="SWX711" s="21"/>
      <c r="SWY711" s="12"/>
      <c r="SWZ711" s="7"/>
      <c r="SXA711" s="21"/>
      <c r="SXB711" s="21"/>
      <c r="SXC711" s="7"/>
      <c r="SXD711" s="7"/>
      <c r="SXE711" s="28"/>
      <c r="SXF711" s="10"/>
      <c r="SXG711" s="10"/>
      <c r="SXH711" s="7"/>
      <c r="SXI711" s="7"/>
      <c r="SXJ711" s="12"/>
      <c r="SXK711" s="12"/>
      <c r="SXL711" s="21"/>
      <c r="SXM711" s="21"/>
      <c r="SXN711" s="21"/>
      <c r="SXO711" s="12"/>
      <c r="SXP711" s="7"/>
      <c r="SXQ711" s="21"/>
      <c r="SXR711" s="21"/>
      <c r="SXS711" s="7"/>
      <c r="SXT711" s="7"/>
      <c r="SXU711" s="28"/>
      <c r="SXV711" s="10"/>
      <c r="SXW711" s="10"/>
      <c r="SXX711" s="7"/>
      <c r="SXY711" s="7"/>
      <c r="SXZ711" s="12"/>
      <c r="SYA711" s="12"/>
      <c r="SYB711" s="21"/>
      <c r="SYC711" s="21"/>
      <c r="SYD711" s="21"/>
      <c r="SYE711" s="12"/>
      <c r="SYF711" s="7"/>
      <c r="SYG711" s="21"/>
      <c r="SYH711" s="21"/>
      <c r="SYI711" s="7"/>
      <c r="SYJ711" s="7"/>
      <c r="SYK711" s="28"/>
      <c r="SYL711" s="10"/>
      <c r="SYM711" s="10"/>
      <c r="SYN711" s="7"/>
      <c r="SYO711" s="7"/>
      <c r="SYP711" s="12"/>
      <c r="SYQ711" s="12"/>
      <c r="SYR711" s="21"/>
      <c r="SYS711" s="21"/>
      <c r="SYT711" s="21"/>
      <c r="SYU711" s="12"/>
      <c r="SYV711" s="7"/>
      <c r="SYW711" s="21"/>
      <c r="SYX711" s="21"/>
      <c r="SYY711" s="7"/>
      <c r="SYZ711" s="7"/>
      <c r="SZA711" s="28"/>
      <c r="SZB711" s="10"/>
      <c r="SZC711" s="10"/>
      <c r="SZD711" s="7"/>
      <c r="SZE711" s="7"/>
      <c r="SZF711" s="12"/>
      <c r="SZG711" s="12"/>
      <c r="SZH711" s="21"/>
      <c r="SZI711" s="21"/>
      <c r="SZJ711" s="21"/>
      <c r="SZK711" s="12"/>
      <c r="SZL711" s="7"/>
      <c r="SZM711" s="21"/>
      <c r="SZN711" s="21"/>
      <c r="SZO711" s="7"/>
      <c r="SZP711" s="7"/>
      <c r="SZQ711" s="28"/>
      <c r="SZR711" s="10"/>
      <c r="SZS711" s="10"/>
      <c r="SZT711" s="7"/>
      <c r="SZU711" s="7"/>
      <c r="SZV711" s="12"/>
      <c r="SZW711" s="12"/>
      <c r="SZX711" s="21"/>
      <c r="SZY711" s="21"/>
      <c r="SZZ711" s="21"/>
      <c r="TAA711" s="12"/>
      <c r="TAB711" s="7"/>
      <c r="TAC711" s="21"/>
      <c r="TAD711" s="21"/>
      <c r="TAE711" s="7"/>
      <c r="TAF711" s="7"/>
      <c r="TAG711" s="28"/>
      <c r="TAH711" s="10"/>
      <c r="TAI711" s="10"/>
      <c r="TAJ711" s="7"/>
      <c r="TAK711" s="7"/>
      <c r="TAL711" s="12"/>
      <c r="TAM711" s="12"/>
      <c r="TAN711" s="21"/>
      <c r="TAO711" s="21"/>
      <c r="TAP711" s="21"/>
      <c r="TAQ711" s="12"/>
      <c r="TAR711" s="7"/>
      <c r="TAS711" s="21"/>
      <c r="TAT711" s="21"/>
      <c r="TAU711" s="7"/>
      <c r="TAV711" s="7"/>
      <c r="TAW711" s="28"/>
      <c r="TAX711" s="10"/>
      <c r="TAY711" s="10"/>
      <c r="TAZ711" s="7"/>
      <c r="TBA711" s="7"/>
      <c r="TBB711" s="12"/>
      <c r="TBC711" s="12"/>
      <c r="TBD711" s="21"/>
      <c r="TBE711" s="21"/>
      <c r="TBF711" s="21"/>
      <c r="TBG711" s="12"/>
      <c r="TBH711" s="7"/>
      <c r="TBI711" s="21"/>
      <c r="TBJ711" s="21"/>
      <c r="TBK711" s="7"/>
      <c r="TBL711" s="7"/>
      <c r="TBM711" s="28"/>
      <c r="TBN711" s="10"/>
      <c r="TBO711" s="10"/>
      <c r="TBP711" s="7"/>
      <c r="TBQ711" s="7"/>
      <c r="TBR711" s="12"/>
      <c r="TBS711" s="12"/>
      <c r="TBT711" s="21"/>
      <c r="TBU711" s="21"/>
      <c r="TBV711" s="21"/>
      <c r="TBW711" s="12"/>
      <c r="TBX711" s="7"/>
      <c r="TBY711" s="21"/>
      <c r="TBZ711" s="21"/>
      <c r="TCA711" s="7"/>
      <c r="TCB711" s="7"/>
      <c r="TCC711" s="28"/>
      <c r="TCD711" s="10"/>
      <c r="TCE711" s="10"/>
      <c r="TCF711" s="7"/>
      <c r="TCG711" s="7"/>
      <c r="TCH711" s="12"/>
      <c r="TCI711" s="12"/>
      <c r="TCJ711" s="21"/>
      <c r="TCK711" s="21"/>
      <c r="TCL711" s="21"/>
      <c r="TCM711" s="12"/>
      <c r="TCN711" s="7"/>
      <c r="TCO711" s="21"/>
      <c r="TCP711" s="21"/>
      <c r="TCQ711" s="7"/>
      <c r="TCR711" s="7"/>
      <c r="TCS711" s="28"/>
      <c r="TCT711" s="10"/>
      <c r="TCU711" s="10"/>
      <c r="TCV711" s="7"/>
      <c r="TCW711" s="7"/>
      <c r="TCX711" s="12"/>
      <c r="TCY711" s="12"/>
      <c r="TCZ711" s="21"/>
      <c r="TDA711" s="21"/>
      <c r="TDB711" s="21"/>
      <c r="TDC711" s="12"/>
      <c r="TDD711" s="7"/>
      <c r="TDE711" s="21"/>
      <c r="TDF711" s="21"/>
      <c r="TDG711" s="7"/>
      <c r="TDH711" s="7"/>
      <c r="TDI711" s="28"/>
      <c r="TDJ711" s="10"/>
      <c r="TDK711" s="10"/>
      <c r="TDL711" s="7"/>
      <c r="TDM711" s="7"/>
      <c r="TDN711" s="12"/>
      <c r="TDO711" s="12"/>
      <c r="TDP711" s="21"/>
      <c r="TDQ711" s="21"/>
      <c r="TDR711" s="21"/>
      <c r="TDS711" s="12"/>
      <c r="TDT711" s="7"/>
      <c r="TDU711" s="21"/>
      <c r="TDV711" s="21"/>
      <c r="TDW711" s="7"/>
      <c r="TDX711" s="7"/>
      <c r="TDY711" s="28"/>
      <c r="TDZ711" s="10"/>
      <c r="TEA711" s="10"/>
      <c r="TEB711" s="7"/>
      <c r="TEC711" s="7"/>
      <c r="TED711" s="12"/>
      <c r="TEE711" s="12"/>
      <c r="TEF711" s="21"/>
      <c r="TEG711" s="21"/>
      <c r="TEH711" s="21"/>
      <c r="TEI711" s="12"/>
      <c r="TEJ711" s="7"/>
      <c r="TEK711" s="21"/>
      <c r="TEL711" s="21"/>
      <c r="TEM711" s="7"/>
      <c r="TEN711" s="7"/>
      <c r="TEO711" s="28"/>
      <c r="TEP711" s="10"/>
      <c r="TEQ711" s="10"/>
      <c r="TER711" s="7"/>
      <c r="TES711" s="7"/>
      <c r="TET711" s="12"/>
      <c r="TEU711" s="12"/>
      <c r="TEV711" s="21"/>
      <c r="TEW711" s="21"/>
      <c r="TEX711" s="21"/>
      <c r="TEY711" s="12"/>
      <c r="TEZ711" s="7"/>
      <c r="TFA711" s="21"/>
      <c r="TFB711" s="21"/>
      <c r="TFC711" s="7"/>
      <c r="TFD711" s="7"/>
      <c r="TFE711" s="28"/>
      <c r="TFF711" s="10"/>
      <c r="TFG711" s="10"/>
      <c r="TFH711" s="7"/>
      <c r="TFI711" s="7"/>
      <c r="TFJ711" s="12"/>
      <c r="TFK711" s="12"/>
      <c r="TFL711" s="21"/>
      <c r="TFM711" s="21"/>
      <c r="TFN711" s="21"/>
      <c r="TFO711" s="12"/>
      <c r="TFP711" s="7"/>
      <c r="TFQ711" s="21"/>
      <c r="TFR711" s="21"/>
      <c r="TFS711" s="7"/>
      <c r="TFT711" s="7"/>
      <c r="TFU711" s="28"/>
      <c r="TFV711" s="10"/>
      <c r="TFW711" s="10"/>
      <c r="TFX711" s="7"/>
      <c r="TFY711" s="7"/>
      <c r="TFZ711" s="12"/>
      <c r="TGA711" s="12"/>
      <c r="TGB711" s="21"/>
      <c r="TGC711" s="21"/>
      <c r="TGD711" s="21"/>
      <c r="TGE711" s="12"/>
      <c r="TGF711" s="7"/>
      <c r="TGG711" s="21"/>
      <c r="TGH711" s="21"/>
      <c r="TGI711" s="7"/>
      <c r="TGJ711" s="7"/>
      <c r="TGK711" s="28"/>
      <c r="TGL711" s="10"/>
      <c r="TGM711" s="10"/>
      <c r="TGN711" s="7"/>
      <c r="TGO711" s="7"/>
      <c r="TGP711" s="12"/>
      <c r="TGQ711" s="12"/>
      <c r="TGR711" s="21"/>
      <c r="TGS711" s="21"/>
      <c r="TGT711" s="21"/>
      <c r="TGU711" s="12"/>
      <c r="TGV711" s="7"/>
      <c r="TGW711" s="21"/>
      <c r="TGX711" s="21"/>
      <c r="TGY711" s="7"/>
      <c r="TGZ711" s="7"/>
      <c r="THA711" s="28"/>
      <c r="THB711" s="10"/>
      <c r="THC711" s="10"/>
      <c r="THD711" s="7"/>
      <c r="THE711" s="7"/>
      <c r="THF711" s="12"/>
      <c r="THG711" s="12"/>
      <c r="THH711" s="21"/>
      <c r="THI711" s="21"/>
      <c r="THJ711" s="21"/>
      <c r="THK711" s="12"/>
      <c r="THL711" s="7"/>
      <c r="THM711" s="21"/>
      <c r="THN711" s="21"/>
      <c r="THO711" s="7"/>
      <c r="THP711" s="7"/>
      <c r="THQ711" s="28"/>
      <c r="THR711" s="10"/>
      <c r="THS711" s="10"/>
      <c r="THT711" s="7"/>
      <c r="THU711" s="7"/>
      <c r="THV711" s="12"/>
      <c r="THW711" s="12"/>
      <c r="THX711" s="21"/>
      <c r="THY711" s="21"/>
      <c r="THZ711" s="21"/>
      <c r="TIA711" s="12"/>
      <c r="TIB711" s="7"/>
      <c r="TIC711" s="21"/>
      <c r="TID711" s="21"/>
      <c r="TIE711" s="7"/>
      <c r="TIF711" s="7"/>
      <c r="TIG711" s="28"/>
      <c r="TIH711" s="10"/>
      <c r="TII711" s="10"/>
      <c r="TIJ711" s="7"/>
      <c r="TIK711" s="7"/>
      <c r="TIL711" s="12"/>
      <c r="TIM711" s="12"/>
      <c r="TIN711" s="21"/>
      <c r="TIO711" s="21"/>
      <c r="TIP711" s="21"/>
      <c r="TIQ711" s="12"/>
      <c r="TIR711" s="7"/>
      <c r="TIS711" s="21"/>
      <c r="TIT711" s="21"/>
      <c r="TIU711" s="7"/>
      <c r="TIV711" s="7"/>
      <c r="TIW711" s="28"/>
      <c r="TIX711" s="10"/>
      <c r="TIY711" s="10"/>
      <c r="TIZ711" s="7"/>
      <c r="TJA711" s="7"/>
      <c r="TJB711" s="12"/>
      <c r="TJC711" s="12"/>
      <c r="TJD711" s="21"/>
      <c r="TJE711" s="21"/>
      <c r="TJF711" s="21"/>
      <c r="TJG711" s="12"/>
      <c r="TJH711" s="7"/>
      <c r="TJI711" s="21"/>
      <c r="TJJ711" s="21"/>
      <c r="TJK711" s="7"/>
      <c r="TJL711" s="7"/>
      <c r="TJM711" s="28"/>
      <c r="TJN711" s="10"/>
      <c r="TJO711" s="10"/>
      <c r="TJP711" s="7"/>
      <c r="TJQ711" s="7"/>
      <c r="TJR711" s="12"/>
      <c r="TJS711" s="12"/>
      <c r="TJT711" s="21"/>
      <c r="TJU711" s="21"/>
      <c r="TJV711" s="21"/>
      <c r="TJW711" s="12"/>
      <c r="TJX711" s="7"/>
      <c r="TJY711" s="21"/>
      <c r="TJZ711" s="21"/>
      <c r="TKA711" s="7"/>
      <c r="TKB711" s="7"/>
      <c r="TKC711" s="28"/>
      <c r="TKD711" s="10"/>
      <c r="TKE711" s="10"/>
      <c r="TKF711" s="7"/>
      <c r="TKG711" s="7"/>
      <c r="TKH711" s="12"/>
      <c r="TKI711" s="12"/>
      <c r="TKJ711" s="21"/>
      <c r="TKK711" s="21"/>
      <c r="TKL711" s="21"/>
      <c r="TKM711" s="12"/>
      <c r="TKN711" s="7"/>
      <c r="TKO711" s="21"/>
      <c r="TKP711" s="21"/>
      <c r="TKQ711" s="7"/>
      <c r="TKR711" s="7"/>
      <c r="TKS711" s="28"/>
      <c r="TKT711" s="10"/>
      <c r="TKU711" s="10"/>
      <c r="TKV711" s="7"/>
      <c r="TKW711" s="7"/>
      <c r="TKX711" s="12"/>
      <c r="TKY711" s="12"/>
      <c r="TKZ711" s="21"/>
      <c r="TLA711" s="21"/>
      <c r="TLB711" s="21"/>
      <c r="TLC711" s="12"/>
      <c r="TLD711" s="7"/>
      <c r="TLE711" s="21"/>
      <c r="TLF711" s="21"/>
      <c r="TLG711" s="7"/>
      <c r="TLH711" s="7"/>
      <c r="TLI711" s="28"/>
      <c r="TLJ711" s="10"/>
      <c r="TLK711" s="10"/>
      <c r="TLL711" s="7"/>
      <c r="TLM711" s="7"/>
      <c r="TLN711" s="12"/>
      <c r="TLO711" s="12"/>
      <c r="TLP711" s="21"/>
      <c r="TLQ711" s="21"/>
      <c r="TLR711" s="21"/>
      <c r="TLS711" s="12"/>
      <c r="TLT711" s="7"/>
      <c r="TLU711" s="21"/>
      <c r="TLV711" s="21"/>
      <c r="TLW711" s="7"/>
      <c r="TLX711" s="7"/>
      <c r="TLY711" s="28"/>
      <c r="TLZ711" s="10"/>
      <c r="TMA711" s="10"/>
      <c r="TMB711" s="7"/>
      <c r="TMC711" s="7"/>
      <c r="TMD711" s="12"/>
      <c r="TME711" s="12"/>
      <c r="TMF711" s="21"/>
      <c r="TMG711" s="21"/>
      <c r="TMH711" s="21"/>
      <c r="TMI711" s="12"/>
      <c r="TMJ711" s="7"/>
      <c r="TMK711" s="21"/>
      <c r="TML711" s="21"/>
      <c r="TMM711" s="7"/>
      <c r="TMN711" s="7"/>
      <c r="TMO711" s="28"/>
      <c r="TMP711" s="10"/>
      <c r="TMQ711" s="10"/>
      <c r="TMR711" s="7"/>
      <c r="TMS711" s="7"/>
      <c r="TMT711" s="12"/>
      <c r="TMU711" s="12"/>
      <c r="TMV711" s="21"/>
      <c r="TMW711" s="21"/>
      <c r="TMX711" s="21"/>
      <c r="TMY711" s="12"/>
      <c r="TMZ711" s="7"/>
      <c r="TNA711" s="21"/>
      <c r="TNB711" s="21"/>
      <c r="TNC711" s="7"/>
      <c r="TND711" s="7"/>
      <c r="TNE711" s="28"/>
      <c r="TNF711" s="10"/>
      <c r="TNG711" s="10"/>
      <c r="TNH711" s="7"/>
      <c r="TNI711" s="7"/>
      <c r="TNJ711" s="12"/>
      <c r="TNK711" s="12"/>
      <c r="TNL711" s="21"/>
      <c r="TNM711" s="21"/>
      <c r="TNN711" s="21"/>
      <c r="TNO711" s="12"/>
      <c r="TNP711" s="7"/>
      <c r="TNQ711" s="21"/>
      <c r="TNR711" s="21"/>
      <c r="TNS711" s="7"/>
      <c r="TNT711" s="7"/>
      <c r="TNU711" s="28"/>
      <c r="TNV711" s="10"/>
      <c r="TNW711" s="10"/>
      <c r="TNX711" s="7"/>
      <c r="TNY711" s="7"/>
      <c r="TNZ711" s="12"/>
      <c r="TOA711" s="12"/>
      <c r="TOB711" s="21"/>
      <c r="TOC711" s="21"/>
      <c r="TOD711" s="21"/>
      <c r="TOE711" s="12"/>
      <c r="TOF711" s="7"/>
      <c r="TOG711" s="21"/>
      <c r="TOH711" s="21"/>
      <c r="TOI711" s="7"/>
      <c r="TOJ711" s="7"/>
      <c r="TOK711" s="28"/>
      <c r="TOL711" s="10"/>
      <c r="TOM711" s="10"/>
      <c r="TON711" s="7"/>
      <c r="TOO711" s="7"/>
      <c r="TOP711" s="12"/>
      <c r="TOQ711" s="12"/>
      <c r="TOR711" s="21"/>
      <c r="TOS711" s="21"/>
      <c r="TOT711" s="21"/>
      <c r="TOU711" s="12"/>
      <c r="TOV711" s="7"/>
      <c r="TOW711" s="21"/>
      <c r="TOX711" s="21"/>
      <c r="TOY711" s="7"/>
      <c r="TOZ711" s="7"/>
      <c r="TPA711" s="28"/>
      <c r="TPB711" s="10"/>
      <c r="TPC711" s="10"/>
      <c r="TPD711" s="7"/>
      <c r="TPE711" s="7"/>
      <c r="TPF711" s="12"/>
      <c r="TPG711" s="12"/>
      <c r="TPH711" s="21"/>
      <c r="TPI711" s="21"/>
      <c r="TPJ711" s="21"/>
      <c r="TPK711" s="12"/>
      <c r="TPL711" s="7"/>
      <c r="TPM711" s="21"/>
      <c r="TPN711" s="21"/>
      <c r="TPO711" s="7"/>
      <c r="TPP711" s="7"/>
      <c r="TPQ711" s="28"/>
      <c r="TPR711" s="10"/>
      <c r="TPS711" s="10"/>
      <c r="TPT711" s="7"/>
      <c r="TPU711" s="7"/>
      <c r="TPV711" s="12"/>
      <c r="TPW711" s="12"/>
      <c r="TPX711" s="21"/>
      <c r="TPY711" s="21"/>
      <c r="TPZ711" s="21"/>
      <c r="TQA711" s="12"/>
      <c r="TQB711" s="7"/>
      <c r="TQC711" s="21"/>
      <c r="TQD711" s="21"/>
      <c r="TQE711" s="7"/>
      <c r="TQF711" s="7"/>
      <c r="TQG711" s="28"/>
      <c r="TQH711" s="10"/>
      <c r="TQI711" s="10"/>
      <c r="TQJ711" s="7"/>
      <c r="TQK711" s="7"/>
      <c r="TQL711" s="12"/>
      <c r="TQM711" s="12"/>
      <c r="TQN711" s="21"/>
      <c r="TQO711" s="21"/>
      <c r="TQP711" s="21"/>
      <c r="TQQ711" s="12"/>
      <c r="TQR711" s="7"/>
      <c r="TQS711" s="21"/>
      <c r="TQT711" s="21"/>
      <c r="TQU711" s="7"/>
      <c r="TQV711" s="7"/>
      <c r="TQW711" s="28"/>
      <c r="TQX711" s="10"/>
      <c r="TQY711" s="10"/>
      <c r="TQZ711" s="7"/>
      <c r="TRA711" s="7"/>
      <c r="TRB711" s="12"/>
      <c r="TRC711" s="12"/>
      <c r="TRD711" s="21"/>
      <c r="TRE711" s="21"/>
      <c r="TRF711" s="21"/>
      <c r="TRG711" s="12"/>
      <c r="TRH711" s="7"/>
      <c r="TRI711" s="21"/>
      <c r="TRJ711" s="21"/>
      <c r="TRK711" s="7"/>
      <c r="TRL711" s="7"/>
      <c r="TRM711" s="28"/>
      <c r="TRN711" s="10"/>
      <c r="TRO711" s="10"/>
      <c r="TRP711" s="7"/>
      <c r="TRQ711" s="7"/>
      <c r="TRR711" s="12"/>
      <c r="TRS711" s="12"/>
      <c r="TRT711" s="21"/>
      <c r="TRU711" s="21"/>
      <c r="TRV711" s="21"/>
      <c r="TRW711" s="12"/>
      <c r="TRX711" s="7"/>
      <c r="TRY711" s="21"/>
      <c r="TRZ711" s="21"/>
      <c r="TSA711" s="7"/>
      <c r="TSB711" s="7"/>
      <c r="TSC711" s="28"/>
      <c r="TSD711" s="10"/>
      <c r="TSE711" s="10"/>
      <c r="TSF711" s="7"/>
      <c r="TSG711" s="7"/>
      <c r="TSH711" s="12"/>
      <c r="TSI711" s="12"/>
      <c r="TSJ711" s="21"/>
      <c r="TSK711" s="21"/>
      <c r="TSL711" s="21"/>
      <c r="TSM711" s="12"/>
      <c r="TSN711" s="7"/>
      <c r="TSO711" s="21"/>
      <c r="TSP711" s="21"/>
      <c r="TSQ711" s="7"/>
      <c r="TSR711" s="7"/>
      <c r="TSS711" s="28"/>
      <c r="TST711" s="10"/>
      <c r="TSU711" s="10"/>
      <c r="TSV711" s="7"/>
      <c r="TSW711" s="7"/>
      <c r="TSX711" s="12"/>
      <c r="TSY711" s="12"/>
      <c r="TSZ711" s="21"/>
      <c r="TTA711" s="21"/>
      <c r="TTB711" s="21"/>
      <c r="TTC711" s="12"/>
      <c r="TTD711" s="7"/>
      <c r="TTE711" s="21"/>
      <c r="TTF711" s="21"/>
      <c r="TTG711" s="7"/>
      <c r="TTH711" s="7"/>
      <c r="TTI711" s="28"/>
      <c r="TTJ711" s="10"/>
      <c r="TTK711" s="10"/>
      <c r="TTL711" s="7"/>
      <c r="TTM711" s="7"/>
      <c r="TTN711" s="12"/>
      <c r="TTO711" s="12"/>
      <c r="TTP711" s="21"/>
      <c r="TTQ711" s="21"/>
      <c r="TTR711" s="21"/>
      <c r="TTS711" s="12"/>
      <c r="TTT711" s="7"/>
      <c r="TTU711" s="21"/>
      <c r="TTV711" s="21"/>
      <c r="TTW711" s="7"/>
      <c r="TTX711" s="7"/>
      <c r="TTY711" s="28"/>
      <c r="TTZ711" s="10"/>
      <c r="TUA711" s="10"/>
      <c r="TUB711" s="7"/>
      <c r="TUC711" s="7"/>
      <c r="TUD711" s="12"/>
      <c r="TUE711" s="12"/>
      <c r="TUF711" s="21"/>
      <c r="TUG711" s="21"/>
      <c r="TUH711" s="21"/>
      <c r="TUI711" s="12"/>
      <c r="TUJ711" s="7"/>
      <c r="TUK711" s="21"/>
      <c r="TUL711" s="21"/>
      <c r="TUM711" s="7"/>
      <c r="TUN711" s="7"/>
      <c r="TUO711" s="28"/>
      <c r="TUP711" s="10"/>
      <c r="TUQ711" s="10"/>
      <c r="TUR711" s="7"/>
      <c r="TUS711" s="7"/>
      <c r="TUT711" s="12"/>
      <c r="TUU711" s="12"/>
      <c r="TUV711" s="21"/>
      <c r="TUW711" s="21"/>
      <c r="TUX711" s="21"/>
      <c r="TUY711" s="12"/>
      <c r="TUZ711" s="7"/>
      <c r="TVA711" s="21"/>
      <c r="TVB711" s="21"/>
      <c r="TVC711" s="7"/>
      <c r="TVD711" s="7"/>
      <c r="TVE711" s="28"/>
      <c r="TVF711" s="10"/>
      <c r="TVG711" s="10"/>
      <c r="TVH711" s="7"/>
      <c r="TVI711" s="7"/>
      <c r="TVJ711" s="12"/>
      <c r="TVK711" s="12"/>
      <c r="TVL711" s="21"/>
      <c r="TVM711" s="21"/>
      <c r="TVN711" s="21"/>
      <c r="TVO711" s="12"/>
      <c r="TVP711" s="7"/>
      <c r="TVQ711" s="21"/>
      <c r="TVR711" s="21"/>
      <c r="TVS711" s="7"/>
      <c r="TVT711" s="7"/>
      <c r="TVU711" s="28"/>
      <c r="TVV711" s="10"/>
      <c r="TVW711" s="10"/>
      <c r="TVX711" s="7"/>
      <c r="TVY711" s="7"/>
      <c r="TVZ711" s="12"/>
      <c r="TWA711" s="12"/>
      <c r="TWB711" s="21"/>
      <c r="TWC711" s="21"/>
      <c r="TWD711" s="21"/>
      <c r="TWE711" s="12"/>
      <c r="TWF711" s="7"/>
      <c r="TWG711" s="21"/>
      <c r="TWH711" s="21"/>
      <c r="TWI711" s="7"/>
      <c r="TWJ711" s="7"/>
      <c r="TWK711" s="28"/>
      <c r="TWL711" s="10"/>
      <c r="TWM711" s="10"/>
      <c r="TWN711" s="7"/>
      <c r="TWO711" s="7"/>
      <c r="TWP711" s="12"/>
      <c r="TWQ711" s="12"/>
      <c r="TWR711" s="21"/>
      <c r="TWS711" s="21"/>
      <c r="TWT711" s="21"/>
      <c r="TWU711" s="12"/>
      <c r="TWV711" s="7"/>
      <c r="TWW711" s="21"/>
      <c r="TWX711" s="21"/>
      <c r="TWY711" s="7"/>
      <c r="TWZ711" s="7"/>
      <c r="TXA711" s="28"/>
      <c r="TXB711" s="10"/>
      <c r="TXC711" s="10"/>
      <c r="TXD711" s="7"/>
      <c r="TXE711" s="7"/>
      <c r="TXF711" s="12"/>
      <c r="TXG711" s="12"/>
      <c r="TXH711" s="21"/>
      <c r="TXI711" s="21"/>
      <c r="TXJ711" s="21"/>
      <c r="TXK711" s="12"/>
      <c r="TXL711" s="7"/>
      <c r="TXM711" s="21"/>
      <c r="TXN711" s="21"/>
      <c r="TXO711" s="7"/>
      <c r="TXP711" s="7"/>
      <c r="TXQ711" s="28"/>
      <c r="TXR711" s="10"/>
      <c r="TXS711" s="10"/>
      <c r="TXT711" s="7"/>
      <c r="TXU711" s="7"/>
      <c r="TXV711" s="12"/>
      <c r="TXW711" s="12"/>
      <c r="TXX711" s="21"/>
      <c r="TXY711" s="21"/>
      <c r="TXZ711" s="21"/>
      <c r="TYA711" s="12"/>
      <c r="TYB711" s="7"/>
      <c r="TYC711" s="21"/>
      <c r="TYD711" s="21"/>
      <c r="TYE711" s="7"/>
      <c r="TYF711" s="7"/>
      <c r="TYG711" s="28"/>
      <c r="TYH711" s="10"/>
      <c r="TYI711" s="10"/>
      <c r="TYJ711" s="7"/>
      <c r="TYK711" s="7"/>
      <c r="TYL711" s="12"/>
      <c r="TYM711" s="12"/>
      <c r="TYN711" s="21"/>
      <c r="TYO711" s="21"/>
      <c r="TYP711" s="21"/>
      <c r="TYQ711" s="12"/>
      <c r="TYR711" s="7"/>
      <c r="TYS711" s="21"/>
      <c r="TYT711" s="21"/>
      <c r="TYU711" s="7"/>
      <c r="TYV711" s="7"/>
      <c r="TYW711" s="28"/>
      <c r="TYX711" s="10"/>
      <c r="TYY711" s="10"/>
      <c r="TYZ711" s="7"/>
      <c r="TZA711" s="7"/>
      <c r="TZB711" s="12"/>
      <c r="TZC711" s="12"/>
      <c r="TZD711" s="21"/>
      <c r="TZE711" s="21"/>
      <c r="TZF711" s="21"/>
      <c r="TZG711" s="12"/>
      <c r="TZH711" s="7"/>
      <c r="TZI711" s="21"/>
      <c r="TZJ711" s="21"/>
      <c r="TZK711" s="7"/>
      <c r="TZL711" s="7"/>
      <c r="TZM711" s="28"/>
      <c r="TZN711" s="10"/>
      <c r="TZO711" s="10"/>
      <c r="TZP711" s="7"/>
      <c r="TZQ711" s="7"/>
      <c r="TZR711" s="12"/>
      <c r="TZS711" s="12"/>
      <c r="TZT711" s="21"/>
      <c r="TZU711" s="21"/>
      <c r="TZV711" s="21"/>
      <c r="TZW711" s="12"/>
      <c r="TZX711" s="7"/>
      <c r="TZY711" s="21"/>
      <c r="TZZ711" s="21"/>
      <c r="UAA711" s="7"/>
      <c r="UAB711" s="7"/>
      <c r="UAC711" s="28"/>
      <c r="UAD711" s="10"/>
      <c r="UAE711" s="10"/>
      <c r="UAF711" s="7"/>
      <c r="UAG711" s="7"/>
      <c r="UAH711" s="12"/>
      <c r="UAI711" s="12"/>
      <c r="UAJ711" s="21"/>
      <c r="UAK711" s="21"/>
      <c r="UAL711" s="21"/>
      <c r="UAM711" s="12"/>
      <c r="UAN711" s="7"/>
      <c r="UAO711" s="21"/>
      <c r="UAP711" s="21"/>
      <c r="UAQ711" s="7"/>
      <c r="UAR711" s="7"/>
      <c r="UAS711" s="28"/>
      <c r="UAT711" s="10"/>
      <c r="UAU711" s="10"/>
      <c r="UAV711" s="7"/>
      <c r="UAW711" s="7"/>
      <c r="UAX711" s="12"/>
      <c r="UAY711" s="12"/>
      <c r="UAZ711" s="21"/>
      <c r="UBA711" s="21"/>
      <c r="UBB711" s="21"/>
      <c r="UBC711" s="12"/>
      <c r="UBD711" s="7"/>
      <c r="UBE711" s="21"/>
      <c r="UBF711" s="21"/>
      <c r="UBG711" s="7"/>
      <c r="UBH711" s="7"/>
      <c r="UBI711" s="28"/>
      <c r="UBJ711" s="10"/>
      <c r="UBK711" s="10"/>
      <c r="UBL711" s="7"/>
      <c r="UBM711" s="7"/>
      <c r="UBN711" s="12"/>
      <c r="UBO711" s="12"/>
      <c r="UBP711" s="21"/>
      <c r="UBQ711" s="21"/>
      <c r="UBR711" s="21"/>
      <c r="UBS711" s="12"/>
      <c r="UBT711" s="7"/>
      <c r="UBU711" s="21"/>
      <c r="UBV711" s="21"/>
      <c r="UBW711" s="7"/>
      <c r="UBX711" s="7"/>
      <c r="UBY711" s="28"/>
      <c r="UBZ711" s="10"/>
      <c r="UCA711" s="10"/>
      <c r="UCB711" s="7"/>
      <c r="UCC711" s="7"/>
      <c r="UCD711" s="12"/>
      <c r="UCE711" s="12"/>
      <c r="UCF711" s="21"/>
      <c r="UCG711" s="21"/>
      <c r="UCH711" s="21"/>
      <c r="UCI711" s="12"/>
      <c r="UCJ711" s="7"/>
      <c r="UCK711" s="21"/>
      <c r="UCL711" s="21"/>
      <c r="UCM711" s="7"/>
      <c r="UCN711" s="7"/>
      <c r="UCO711" s="28"/>
      <c r="UCP711" s="10"/>
      <c r="UCQ711" s="10"/>
      <c r="UCR711" s="7"/>
      <c r="UCS711" s="7"/>
      <c r="UCT711" s="12"/>
      <c r="UCU711" s="12"/>
      <c r="UCV711" s="21"/>
      <c r="UCW711" s="21"/>
      <c r="UCX711" s="21"/>
      <c r="UCY711" s="12"/>
      <c r="UCZ711" s="7"/>
      <c r="UDA711" s="21"/>
      <c r="UDB711" s="21"/>
      <c r="UDC711" s="7"/>
      <c r="UDD711" s="7"/>
      <c r="UDE711" s="28"/>
      <c r="UDF711" s="10"/>
      <c r="UDG711" s="10"/>
      <c r="UDH711" s="7"/>
      <c r="UDI711" s="7"/>
      <c r="UDJ711" s="12"/>
      <c r="UDK711" s="12"/>
      <c r="UDL711" s="21"/>
      <c r="UDM711" s="21"/>
      <c r="UDN711" s="21"/>
      <c r="UDO711" s="12"/>
      <c r="UDP711" s="7"/>
      <c r="UDQ711" s="21"/>
      <c r="UDR711" s="21"/>
      <c r="UDS711" s="7"/>
      <c r="UDT711" s="7"/>
      <c r="UDU711" s="28"/>
      <c r="UDV711" s="10"/>
      <c r="UDW711" s="10"/>
      <c r="UDX711" s="7"/>
      <c r="UDY711" s="7"/>
      <c r="UDZ711" s="12"/>
      <c r="UEA711" s="12"/>
      <c r="UEB711" s="21"/>
      <c r="UEC711" s="21"/>
      <c r="UED711" s="21"/>
      <c r="UEE711" s="12"/>
      <c r="UEF711" s="7"/>
      <c r="UEG711" s="21"/>
      <c r="UEH711" s="21"/>
      <c r="UEI711" s="7"/>
      <c r="UEJ711" s="7"/>
      <c r="UEK711" s="28"/>
      <c r="UEL711" s="10"/>
      <c r="UEM711" s="10"/>
      <c r="UEN711" s="7"/>
      <c r="UEO711" s="7"/>
      <c r="UEP711" s="12"/>
      <c r="UEQ711" s="12"/>
      <c r="UER711" s="21"/>
      <c r="UES711" s="21"/>
      <c r="UET711" s="21"/>
      <c r="UEU711" s="12"/>
      <c r="UEV711" s="7"/>
      <c r="UEW711" s="21"/>
      <c r="UEX711" s="21"/>
      <c r="UEY711" s="7"/>
      <c r="UEZ711" s="7"/>
      <c r="UFA711" s="28"/>
      <c r="UFB711" s="10"/>
      <c r="UFC711" s="10"/>
      <c r="UFD711" s="7"/>
      <c r="UFE711" s="7"/>
      <c r="UFF711" s="12"/>
      <c r="UFG711" s="12"/>
      <c r="UFH711" s="21"/>
      <c r="UFI711" s="21"/>
      <c r="UFJ711" s="21"/>
      <c r="UFK711" s="12"/>
      <c r="UFL711" s="7"/>
      <c r="UFM711" s="21"/>
      <c r="UFN711" s="21"/>
      <c r="UFO711" s="7"/>
      <c r="UFP711" s="7"/>
      <c r="UFQ711" s="28"/>
      <c r="UFR711" s="10"/>
      <c r="UFS711" s="10"/>
      <c r="UFT711" s="7"/>
      <c r="UFU711" s="7"/>
      <c r="UFV711" s="12"/>
      <c r="UFW711" s="12"/>
      <c r="UFX711" s="21"/>
      <c r="UFY711" s="21"/>
      <c r="UFZ711" s="21"/>
      <c r="UGA711" s="12"/>
      <c r="UGB711" s="7"/>
      <c r="UGC711" s="21"/>
      <c r="UGD711" s="21"/>
      <c r="UGE711" s="7"/>
      <c r="UGF711" s="7"/>
      <c r="UGG711" s="28"/>
      <c r="UGH711" s="10"/>
      <c r="UGI711" s="10"/>
      <c r="UGJ711" s="7"/>
      <c r="UGK711" s="7"/>
      <c r="UGL711" s="12"/>
      <c r="UGM711" s="12"/>
      <c r="UGN711" s="21"/>
      <c r="UGO711" s="21"/>
      <c r="UGP711" s="21"/>
      <c r="UGQ711" s="12"/>
      <c r="UGR711" s="7"/>
      <c r="UGS711" s="21"/>
      <c r="UGT711" s="21"/>
      <c r="UGU711" s="7"/>
      <c r="UGV711" s="7"/>
      <c r="UGW711" s="28"/>
      <c r="UGX711" s="10"/>
      <c r="UGY711" s="10"/>
      <c r="UGZ711" s="7"/>
      <c r="UHA711" s="7"/>
      <c r="UHB711" s="12"/>
      <c r="UHC711" s="12"/>
      <c r="UHD711" s="21"/>
      <c r="UHE711" s="21"/>
      <c r="UHF711" s="21"/>
      <c r="UHG711" s="12"/>
      <c r="UHH711" s="7"/>
      <c r="UHI711" s="21"/>
      <c r="UHJ711" s="21"/>
      <c r="UHK711" s="7"/>
      <c r="UHL711" s="7"/>
      <c r="UHM711" s="28"/>
      <c r="UHN711" s="10"/>
      <c r="UHO711" s="10"/>
      <c r="UHP711" s="7"/>
      <c r="UHQ711" s="7"/>
      <c r="UHR711" s="12"/>
      <c r="UHS711" s="12"/>
      <c r="UHT711" s="21"/>
      <c r="UHU711" s="21"/>
      <c r="UHV711" s="21"/>
      <c r="UHW711" s="12"/>
      <c r="UHX711" s="7"/>
      <c r="UHY711" s="21"/>
      <c r="UHZ711" s="21"/>
      <c r="UIA711" s="7"/>
      <c r="UIB711" s="7"/>
      <c r="UIC711" s="28"/>
      <c r="UID711" s="10"/>
      <c r="UIE711" s="10"/>
      <c r="UIF711" s="7"/>
      <c r="UIG711" s="7"/>
      <c r="UIH711" s="12"/>
      <c r="UII711" s="12"/>
      <c r="UIJ711" s="21"/>
      <c r="UIK711" s="21"/>
      <c r="UIL711" s="21"/>
      <c r="UIM711" s="12"/>
      <c r="UIN711" s="7"/>
      <c r="UIO711" s="21"/>
      <c r="UIP711" s="21"/>
      <c r="UIQ711" s="7"/>
      <c r="UIR711" s="7"/>
      <c r="UIS711" s="28"/>
      <c r="UIT711" s="10"/>
      <c r="UIU711" s="10"/>
      <c r="UIV711" s="7"/>
      <c r="UIW711" s="7"/>
      <c r="UIX711" s="12"/>
      <c r="UIY711" s="12"/>
      <c r="UIZ711" s="21"/>
      <c r="UJA711" s="21"/>
      <c r="UJB711" s="21"/>
      <c r="UJC711" s="12"/>
      <c r="UJD711" s="7"/>
      <c r="UJE711" s="21"/>
      <c r="UJF711" s="21"/>
      <c r="UJG711" s="7"/>
      <c r="UJH711" s="7"/>
      <c r="UJI711" s="28"/>
      <c r="UJJ711" s="10"/>
      <c r="UJK711" s="10"/>
      <c r="UJL711" s="7"/>
      <c r="UJM711" s="7"/>
      <c r="UJN711" s="12"/>
      <c r="UJO711" s="12"/>
      <c r="UJP711" s="21"/>
      <c r="UJQ711" s="21"/>
      <c r="UJR711" s="21"/>
      <c r="UJS711" s="12"/>
      <c r="UJT711" s="7"/>
      <c r="UJU711" s="21"/>
      <c r="UJV711" s="21"/>
      <c r="UJW711" s="7"/>
      <c r="UJX711" s="7"/>
      <c r="UJY711" s="28"/>
      <c r="UJZ711" s="10"/>
      <c r="UKA711" s="10"/>
      <c r="UKB711" s="7"/>
      <c r="UKC711" s="7"/>
      <c r="UKD711" s="12"/>
      <c r="UKE711" s="12"/>
      <c r="UKF711" s="21"/>
      <c r="UKG711" s="21"/>
      <c r="UKH711" s="21"/>
      <c r="UKI711" s="12"/>
      <c r="UKJ711" s="7"/>
      <c r="UKK711" s="21"/>
      <c r="UKL711" s="21"/>
      <c r="UKM711" s="7"/>
      <c r="UKN711" s="7"/>
      <c r="UKO711" s="28"/>
      <c r="UKP711" s="10"/>
      <c r="UKQ711" s="10"/>
      <c r="UKR711" s="7"/>
      <c r="UKS711" s="7"/>
      <c r="UKT711" s="12"/>
      <c r="UKU711" s="12"/>
      <c r="UKV711" s="21"/>
      <c r="UKW711" s="21"/>
      <c r="UKX711" s="21"/>
      <c r="UKY711" s="12"/>
      <c r="UKZ711" s="7"/>
      <c r="ULA711" s="21"/>
      <c r="ULB711" s="21"/>
      <c r="ULC711" s="7"/>
      <c r="ULD711" s="7"/>
      <c r="ULE711" s="28"/>
      <c r="ULF711" s="10"/>
      <c r="ULG711" s="10"/>
      <c r="ULH711" s="7"/>
      <c r="ULI711" s="7"/>
      <c r="ULJ711" s="12"/>
      <c r="ULK711" s="12"/>
      <c r="ULL711" s="21"/>
      <c r="ULM711" s="21"/>
      <c r="ULN711" s="21"/>
      <c r="ULO711" s="12"/>
      <c r="ULP711" s="7"/>
      <c r="ULQ711" s="21"/>
      <c r="ULR711" s="21"/>
      <c r="ULS711" s="7"/>
      <c r="ULT711" s="7"/>
      <c r="ULU711" s="28"/>
      <c r="ULV711" s="10"/>
      <c r="ULW711" s="10"/>
      <c r="ULX711" s="7"/>
      <c r="ULY711" s="7"/>
      <c r="ULZ711" s="12"/>
      <c r="UMA711" s="12"/>
      <c r="UMB711" s="21"/>
      <c r="UMC711" s="21"/>
      <c r="UMD711" s="21"/>
      <c r="UME711" s="12"/>
      <c r="UMF711" s="7"/>
      <c r="UMG711" s="21"/>
      <c r="UMH711" s="21"/>
      <c r="UMI711" s="7"/>
      <c r="UMJ711" s="7"/>
      <c r="UMK711" s="28"/>
      <c r="UML711" s="10"/>
      <c r="UMM711" s="10"/>
      <c r="UMN711" s="7"/>
      <c r="UMO711" s="7"/>
      <c r="UMP711" s="12"/>
      <c r="UMQ711" s="12"/>
      <c r="UMR711" s="21"/>
      <c r="UMS711" s="21"/>
      <c r="UMT711" s="21"/>
      <c r="UMU711" s="12"/>
      <c r="UMV711" s="7"/>
      <c r="UMW711" s="21"/>
      <c r="UMX711" s="21"/>
      <c r="UMY711" s="7"/>
      <c r="UMZ711" s="7"/>
      <c r="UNA711" s="28"/>
      <c r="UNB711" s="10"/>
      <c r="UNC711" s="10"/>
      <c r="UND711" s="7"/>
      <c r="UNE711" s="7"/>
      <c r="UNF711" s="12"/>
      <c r="UNG711" s="12"/>
      <c r="UNH711" s="21"/>
      <c r="UNI711" s="21"/>
      <c r="UNJ711" s="21"/>
      <c r="UNK711" s="12"/>
      <c r="UNL711" s="7"/>
      <c r="UNM711" s="21"/>
      <c r="UNN711" s="21"/>
      <c r="UNO711" s="7"/>
      <c r="UNP711" s="7"/>
      <c r="UNQ711" s="28"/>
      <c r="UNR711" s="10"/>
      <c r="UNS711" s="10"/>
      <c r="UNT711" s="7"/>
      <c r="UNU711" s="7"/>
      <c r="UNV711" s="12"/>
      <c r="UNW711" s="12"/>
      <c r="UNX711" s="21"/>
      <c r="UNY711" s="21"/>
      <c r="UNZ711" s="21"/>
      <c r="UOA711" s="12"/>
      <c r="UOB711" s="7"/>
      <c r="UOC711" s="21"/>
      <c r="UOD711" s="21"/>
      <c r="UOE711" s="7"/>
      <c r="UOF711" s="7"/>
      <c r="UOG711" s="28"/>
      <c r="UOH711" s="10"/>
      <c r="UOI711" s="10"/>
      <c r="UOJ711" s="7"/>
      <c r="UOK711" s="7"/>
      <c r="UOL711" s="12"/>
      <c r="UOM711" s="12"/>
      <c r="UON711" s="21"/>
      <c r="UOO711" s="21"/>
      <c r="UOP711" s="21"/>
      <c r="UOQ711" s="12"/>
      <c r="UOR711" s="7"/>
      <c r="UOS711" s="21"/>
      <c r="UOT711" s="21"/>
      <c r="UOU711" s="7"/>
      <c r="UOV711" s="7"/>
      <c r="UOW711" s="28"/>
      <c r="UOX711" s="10"/>
      <c r="UOY711" s="10"/>
      <c r="UOZ711" s="7"/>
      <c r="UPA711" s="7"/>
      <c r="UPB711" s="12"/>
      <c r="UPC711" s="12"/>
      <c r="UPD711" s="21"/>
      <c r="UPE711" s="21"/>
      <c r="UPF711" s="21"/>
      <c r="UPG711" s="12"/>
      <c r="UPH711" s="7"/>
      <c r="UPI711" s="21"/>
      <c r="UPJ711" s="21"/>
      <c r="UPK711" s="7"/>
      <c r="UPL711" s="7"/>
      <c r="UPM711" s="28"/>
      <c r="UPN711" s="10"/>
      <c r="UPO711" s="10"/>
      <c r="UPP711" s="7"/>
      <c r="UPQ711" s="7"/>
      <c r="UPR711" s="12"/>
      <c r="UPS711" s="12"/>
      <c r="UPT711" s="21"/>
      <c r="UPU711" s="21"/>
      <c r="UPV711" s="21"/>
      <c r="UPW711" s="12"/>
      <c r="UPX711" s="7"/>
      <c r="UPY711" s="21"/>
      <c r="UPZ711" s="21"/>
      <c r="UQA711" s="7"/>
      <c r="UQB711" s="7"/>
      <c r="UQC711" s="28"/>
      <c r="UQD711" s="10"/>
      <c r="UQE711" s="10"/>
      <c r="UQF711" s="7"/>
      <c r="UQG711" s="7"/>
      <c r="UQH711" s="12"/>
      <c r="UQI711" s="12"/>
      <c r="UQJ711" s="21"/>
      <c r="UQK711" s="21"/>
      <c r="UQL711" s="21"/>
      <c r="UQM711" s="12"/>
      <c r="UQN711" s="7"/>
      <c r="UQO711" s="21"/>
      <c r="UQP711" s="21"/>
      <c r="UQQ711" s="7"/>
      <c r="UQR711" s="7"/>
      <c r="UQS711" s="28"/>
      <c r="UQT711" s="10"/>
      <c r="UQU711" s="10"/>
      <c r="UQV711" s="7"/>
      <c r="UQW711" s="7"/>
      <c r="UQX711" s="12"/>
      <c r="UQY711" s="12"/>
      <c r="UQZ711" s="21"/>
      <c r="URA711" s="21"/>
      <c r="URB711" s="21"/>
      <c r="URC711" s="12"/>
      <c r="URD711" s="7"/>
      <c r="URE711" s="21"/>
      <c r="URF711" s="21"/>
      <c r="URG711" s="7"/>
      <c r="URH711" s="7"/>
      <c r="URI711" s="28"/>
      <c r="URJ711" s="10"/>
      <c r="URK711" s="10"/>
      <c r="URL711" s="7"/>
      <c r="URM711" s="7"/>
      <c r="URN711" s="12"/>
      <c r="URO711" s="12"/>
      <c r="URP711" s="21"/>
      <c r="URQ711" s="21"/>
      <c r="URR711" s="21"/>
      <c r="URS711" s="12"/>
      <c r="URT711" s="7"/>
      <c r="URU711" s="21"/>
      <c r="URV711" s="21"/>
      <c r="URW711" s="7"/>
      <c r="URX711" s="7"/>
      <c r="URY711" s="28"/>
      <c r="URZ711" s="10"/>
      <c r="USA711" s="10"/>
      <c r="USB711" s="7"/>
      <c r="USC711" s="7"/>
      <c r="USD711" s="12"/>
      <c r="USE711" s="12"/>
      <c r="USF711" s="21"/>
      <c r="USG711" s="21"/>
      <c r="USH711" s="21"/>
      <c r="USI711" s="12"/>
      <c r="USJ711" s="7"/>
      <c r="USK711" s="21"/>
      <c r="USL711" s="21"/>
      <c r="USM711" s="7"/>
      <c r="USN711" s="7"/>
      <c r="USO711" s="28"/>
      <c r="USP711" s="10"/>
      <c r="USQ711" s="10"/>
      <c r="USR711" s="7"/>
      <c r="USS711" s="7"/>
      <c r="UST711" s="12"/>
      <c r="USU711" s="12"/>
      <c r="USV711" s="21"/>
      <c r="USW711" s="21"/>
      <c r="USX711" s="21"/>
      <c r="USY711" s="12"/>
      <c r="USZ711" s="7"/>
      <c r="UTA711" s="21"/>
      <c r="UTB711" s="21"/>
      <c r="UTC711" s="7"/>
      <c r="UTD711" s="7"/>
      <c r="UTE711" s="28"/>
      <c r="UTF711" s="10"/>
      <c r="UTG711" s="10"/>
      <c r="UTH711" s="7"/>
      <c r="UTI711" s="7"/>
      <c r="UTJ711" s="12"/>
      <c r="UTK711" s="12"/>
      <c r="UTL711" s="21"/>
      <c r="UTM711" s="21"/>
      <c r="UTN711" s="21"/>
      <c r="UTO711" s="12"/>
      <c r="UTP711" s="7"/>
      <c r="UTQ711" s="21"/>
      <c r="UTR711" s="21"/>
      <c r="UTS711" s="7"/>
      <c r="UTT711" s="7"/>
      <c r="UTU711" s="28"/>
      <c r="UTV711" s="10"/>
      <c r="UTW711" s="10"/>
      <c r="UTX711" s="7"/>
      <c r="UTY711" s="7"/>
      <c r="UTZ711" s="12"/>
      <c r="UUA711" s="12"/>
      <c r="UUB711" s="21"/>
      <c r="UUC711" s="21"/>
      <c r="UUD711" s="21"/>
      <c r="UUE711" s="12"/>
      <c r="UUF711" s="7"/>
      <c r="UUG711" s="21"/>
      <c r="UUH711" s="21"/>
      <c r="UUI711" s="7"/>
      <c r="UUJ711" s="7"/>
      <c r="UUK711" s="28"/>
      <c r="UUL711" s="10"/>
      <c r="UUM711" s="10"/>
      <c r="UUN711" s="7"/>
      <c r="UUO711" s="7"/>
      <c r="UUP711" s="12"/>
      <c r="UUQ711" s="12"/>
      <c r="UUR711" s="21"/>
      <c r="UUS711" s="21"/>
      <c r="UUT711" s="21"/>
      <c r="UUU711" s="12"/>
      <c r="UUV711" s="7"/>
      <c r="UUW711" s="21"/>
      <c r="UUX711" s="21"/>
      <c r="UUY711" s="7"/>
      <c r="UUZ711" s="7"/>
      <c r="UVA711" s="28"/>
      <c r="UVB711" s="10"/>
      <c r="UVC711" s="10"/>
      <c r="UVD711" s="7"/>
      <c r="UVE711" s="7"/>
      <c r="UVF711" s="12"/>
      <c r="UVG711" s="12"/>
      <c r="UVH711" s="21"/>
      <c r="UVI711" s="21"/>
      <c r="UVJ711" s="21"/>
      <c r="UVK711" s="12"/>
      <c r="UVL711" s="7"/>
      <c r="UVM711" s="21"/>
      <c r="UVN711" s="21"/>
      <c r="UVO711" s="7"/>
      <c r="UVP711" s="7"/>
      <c r="UVQ711" s="28"/>
      <c r="UVR711" s="10"/>
      <c r="UVS711" s="10"/>
      <c r="UVT711" s="7"/>
      <c r="UVU711" s="7"/>
      <c r="UVV711" s="12"/>
      <c r="UVW711" s="12"/>
      <c r="UVX711" s="21"/>
      <c r="UVY711" s="21"/>
      <c r="UVZ711" s="21"/>
      <c r="UWA711" s="12"/>
      <c r="UWB711" s="7"/>
      <c r="UWC711" s="21"/>
      <c r="UWD711" s="21"/>
      <c r="UWE711" s="7"/>
      <c r="UWF711" s="7"/>
      <c r="UWG711" s="28"/>
      <c r="UWH711" s="10"/>
      <c r="UWI711" s="10"/>
      <c r="UWJ711" s="7"/>
      <c r="UWK711" s="7"/>
      <c r="UWL711" s="12"/>
      <c r="UWM711" s="12"/>
      <c r="UWN711" s="21"/>
      <c r="UWO711" s="21"/>
      <c r="UWP711" s="21"/>
      <c r="UWQ711" s="12"/>
      <c r="UWR711" s="7"/>
      <c r="UWS711" s="21"/>
      <c r="UWT711" s="21"/>
      <c r="UWU711" s="7"/>
      <c r="UWV711" s="7"/>
      <c r="UWW711" s="28"/>
      <c r="UWX711" s="10"/>
      <c r="UWY711" s="10"/>
      <c r="UWZ711" s="7"/>
      <c r="UXA711" s="7"/>
      <c r="UXB711" s="12"/>
      <c r="UXC711" s="12"/>
      <c r="UXD711" s="21"/>
      <c r="UXE711" s="21"/>
      <c r="UXF711" s="21"/>
      <c r="UXG711" s="12"/>
      <c r="UXH711" s="7"/>
      <c r="UXI711" s="21"/>
      <c r="UXJ711" s="21"/>
      <c r="UXK711" s="7"/>
      <c r="UXL711" s="7"/>
      <c r="UXM711" s="28"/>
      <c r="UXN711" s="10"/>
      <c r="UXO711" s="10"/>
      <c r="UXP711" s="7"/>
      <c r="UXQ711" s="7"/>
      <c r="UXR711" s="12"/>
      <c r="UXS711" s="12"/>
      <c r="UXT711" s="21"/>
      <c r="UXU711" s="21"/>
      <c r="UXV711" s="21"/>
      <c r="UXW711" s="12"/>
      <c r="UXX711" s="7"/>
      <c r="UXY711" s="21"/>
      <c r="UXZ711" s="21"/>
      <c r="UYA711" s="7"/>
      <c r="UYB711" s="7"/>
      <c r="UYC711" s="28"/>
      <c r="UYD711" s="10"/>
      <c r="UYE711" s="10"/>
      <c r="UYF711" s="7"/>
      <c r="UYG711" s="7"/>
      <c r="UYH711" s="12"/>
      <c r="UYI711" s="12"/>
      <c r="UYJ711" s="21"/>
      <c r="UYK711" s="21"/>
      <c r="UYL711" s="21"/>
      <c r="UYM711" s="12"/>
      <c r="UYN711" s="7"/>
      <c r="UYO711" s="21"/>
      <c r="UYP711" s="21"/>
      <c r="UYQ711" s="7"/>
      <c r="UYR711" s="7"/>
      <c r="UYS711" s="28"/>
      <c r="UYT711" s="10"/>
      <c r="UYU711" s="10"/>
      <c r="UYV711" s="7"/>
      <c r="UYW711" s="7"/>
      <c r="UYX711" s="12"/>
      <c r="UYY711" s="12"/>
      <c r="UYZ711" s="21"/>
      <c r="UZA711" s="21"/>
      <c r="UZB711" s="21"/>
      <c r="UZC711" s="12"/>
      <c r="UZD711" s="7"/>
      <c r="UZE711" s="21"/>
      <c r="UZF711" s="21"/>
      <c r="UZG711" s="7"/>
      <c r="UZH711" s="7"/>
      <c r="UZI711" s="28"/>
      <c r="UZJ711" s="10"/>
      <c r="UZK711" s="10"/>
      <c r="UZL711" s="7"/>
      <c r="UZM711" s="7"/>
      <c r="UZN711" s="12"/>
      <c r="UZO711" s="12"/>
      <c r="UZP711" s="21"/>
      <c r="UZQ711" s="21"/>
      <c r="UZR711" s="21"/>
      <c r="UZS711" s="12"/>
      <c r="UZT711" s="7"/>
      <c r="UZU711" s="21"/>
      <c r="UZV711" s="21"/>
      <c r="UZW711" s="7"/>
      <c r="UZX711" s="7"/>
      <c r="UZY711" s="28"/>
      <c r="UZZ711" s="10"/>
      <c r="VAA711" s="10"/>
      <c r="VAB711" s="7"/>
      <c r="VAC711" s="7"/>
      <c r="VAD711" s="12"/>
      <c r="VAE711" s="12"/>
      <c r="VAF711" s="21"/>
      <c r="VAG711" s="21"/>
      <c r="VAH711" s="21"/>
      <c r="VAI711" s="12"/>
      <c r="VAJ711" s="7"/>
      <c r="VAK711" s="21"/>
      <c r="VAL711" s="21"/>
      <c r="VAM711" s="7"/>
      <c r="VAN711" s="7"/>
      <c r="VAO711" s="28"/>
      <c r="VAP711" s="10"/>
      <c r="VAQ711" s="10"/>
      <c r="VAR711" s="7"/>
      <c r="VAS711" s="7"/>
      <c r="VAT711" s="12"/>
      <c r="VAU711" s="12"/>
      <c r="VAV711" s="21"/>
      <c r="VAW711" s="21"/>
      <c r="VAX711" s="21"/>
      <c r="VAY711" s="12"/>
      <c r="VAZ711" s="7"/>
      <c r="VBA711" s="21"/>
      <c r="VBB711" s="21"/>
      <c r="VBC711" s="7"/>
      <c r="VBD711" s="7"/>
      <c r="VBE711" s="28"/>
      <c r="VBF711" s="10"/>
      <c r="VBG711" s="10"/>
      <c r="VBH711" s="7"/>
      <c r="VBI711" s="7"/>
      <c r="VBJ711" s="12"/>
      <c r="VBK711" s="12"/>
      <c r="VBL711" s="21"/>
      <c r="VBM711" s="21"/>
      <c r="VBN711" s="21"/>
      <c r="VBO711" s="12"/>
      <c r="VBP711" s="7"/>
      <c r="VBQ711" s="21"/>
      <c r="VBR711" s="21"/>
      <c r="VBS711" s="7"/>
      <c r="VBT711" s="7"/>
      <c r="VBU711" s="28"/>
      <c r="VBV711" s="10"/>
      <c r="VBW711" s="10"/>
      <c r="VBX711" s="7"/>
      <c r="VBY711" s="7"/>
      <c r="VBZ711" s="12"/>
      <c r="VCA711" s="12"/>
      <c r="VCB711" s="21"/>
      <c r="VCC711" s="21"/>
      <c r="VCD711" s="21"/>
      <c r="VCE711" s="12"/>
      <c r="VCF711" s="7"/>
      <c r="VCG711" s="21"/>
      <c r="VCH711" s="21"/>
      <c r="VCI711" s="7"/>
      <c r="VCJ711" s="7"/>
      <c r="VCK711" s="28"/>
      <c r="VCL711" s="10"/>
      <c r="VCM711" s="10"/>
      <c r="VCN711" s="7"/>
      <c r="VCO711" s="7"/>
      <c r="VCP711" s="12"/>
      <c r="VCQ711" s="12"/>
      <c r="VCR711" s="21"/>
      <c r="VCS711" s="21"/>
      <c r="VCT711" s="21"/>
      <c r="VCU711" s="12"/>
      <c r="VCV711" s="7"/>
      <c r="VCW711" s="21"/>
      <c r="VCX711" s="21"/>
      <c r="VCY711" s="7"/>
      <c r="VCZ711" s="7"/>
      <c r="VDA711" s="28"/>
      <c r="VDB711" s="10"/>
      <c r="VDC711" s="10"/>
      <c r="VDD711" s="7"/>
      <c r="VDE711" s="7"/>
      <c r="VDF711" s="12"/>
      <c r="VDG711" s="12"/>
      <c r="VDH711" s="21"/>
      <c r="VDI711" s="21"/>
      <c r="VDJ711" s="21"/>
      <c r="VDK711" s="12"/>
      <c r="VDL711" s="7"/>
      <c r="VDM711" s="21"/>
      <c r="VDN711" s="21"/>
      <c r="VDO711" s="7"/>
      <c r="VDP711" s="7"/>
      <c r="VDQ711" s="28"/>
      <c r="VDR711" s="10"/>
      <c r="VDS711" s="10"/>
      <c r="VDT711" s="7"/>
      <c r="VDU711" s="7"/>
      <c r="VDV711" s="12"/>
      <c r="VDW711" s="12"/>
      <c r="VDX711" s="21"/>
      <c r="VDY711" s="21"/>
      <c r="VDZ711" s="21"/>
      <c r="VEA711" s="12"/>
      <c r="VEB711" s="7"/>
      <c r="VEC711" s="21"/>
      <c r="VED711" s="21"/>
      <c r="VEE711" s="7"/>
      <c r="VEF711" s="7"/>
      <c r="VEG711" s="28"/>
      <c r="VEH711" s="10"/>
      <c r="VEI711" s="10"/>
      <c r="VEJ711" s="7"/>
      <c r="VEK711" s="7"/>
      <c r="VEL711" s="12"/>
      <c r="VEM711" s="12"/>
      <c r="VEN711" s="21"/>
      <c r="VEO711" s="21"/>
      <c r="VEP711" s="21"/>
      <c r="VEQ711" s="12"/>
      <c r="VER711" s="7"/>
      <c r="VES711" s="21"/>
      <c r="VET711" s="21"/>
      <c r="VEU711" s="7"/>
      <c r="VEV711" s="7"/>
      <c r="VEW711" s="28"/>
      <c r="VEX711" s="10"/>
      <c r="VEY711" s="10"/>
      <c r="VEZ711" s="7"/>
      <c r="VFA711" s="7"/>
      <c r="VFB711" s="12"/>
      <c r="VFC711" s="12"/>
      <c r="VFD711" s="21"/>
      <c r="VFE711" s="21"/>
      <c r="VFF711" s="21"/>
      <c r="VFG711" s="12"/>
      <c r="VFH711" s="7"/>
      <c r="VFI711" s="21"/>
      <c r="VFJ711" s="21"/>
      <c r="VFK711" s="7"/>
      <c r="VFL711" s="7"/>
      <c r="VFM711" s="28"/>
      <c r="VFN711" s="10"/>
      <c r="VFO711" s="10"/>
      <c r="VFP711" s="7"/>
      <c r="VFQ711" s="7"/>
      <c r="VFR711" s="12"/>
      <c r="VFS711" s="12"/>
      <c r="VFT711" s="21"/>
      <c r="VFU711" s="21"/>
      <c r="VFV711" s="21"/>
      <c r="VFW711" s="12"/>
      <c r="VFX711" s="7"/>
      <c r="VFY711" s="21"/>
      <c r="VFZ711" s="21"/>
      <c r="VGA711" s="7"/>
      <c r="VGB711" s="7"/>
      <c r="VGC711" s="28"/>
      <c r="VGD711" s="10"/>
      <c r="VGE711" s="10"/>
      <c r="VGF711" s="7"/>
      <c r="VGG711" s="7"/>
      <c r="VGH711" s="12"/>
      <c r="VGI711" s="12"/>
      <c r="VGJ711" s="21"/>
      <c r="VGK711" s="21"/>
      <c r="VGL711" s="21"/>
      <c r="VGM711" s="12"/>
      <c r="VGN711" s="7"/>
      <c r="VGO711" s="21"/>
      <c r="VGP711" s="21"/>
      <c r="VGQ711" s="7"/>
      <c r="VGR711" s="7"/>
      <c r="VGS711" s="28"/>
      <c r="VGT711" s="10"/>
      <c r="VGU711" s="10"/>
      <c r="VGV711" s="7"/>
      <c r="VGW711" s="7"/>
      <c r="VGX711" s="12"/>
      <c r="VGY711" s="12"/>
      <c r="VGZ711" s="21"/>
      <c r="VHA711" s="21"/>
      <c r="VHB711" s="21"/>
      <c r="VHC711" s="12"/>
      <c r="VHD711" s="7"/>
      <c r="VHE711" s="21"/>
      <c r="VHF711" s="21"/>
      <c r="VHG711" s="7"/>
      <c r="VHH711" s="7"/>
      <c r="VHI711" s="28"/>
      <c r="VHJ711" s="10"/>
      <c r="VHK711" s="10"/>
      <c r="VHL711" s="7"/>
      <c r="VHM711" s="7"/>
      <c r="VHN711" s="12"/>
      <c r="VHO711" s="12"/>
      <c r="VHP711" s="21"/>
      <c r="VHQ711" s="21"/>
      <c r="VHR711" s="21"/>
      <c r="VHS711" s="12"/>
      <c r="VHT711" s="7"/>
      <c r="VHU711" s="21"/>
      <c r="VHV711" s="21"/>
      <c r="VHW711" s="7"/>
      <c r="VHX711" s="7"/>
      <c r="VHY711" s="28"/>
      <c r="VHZ711" s="10"/>
      <c r="VIA711" s="10"/>
      <c r="VIB711" s="7"/>
      <c r="VIC711" s="7"/>
      <c r="VID711" s="12"/>
      <c r="VIE711" s="12"/>
      <c r="VIF711" s="21"/>
      <c r="VIG711" s="21"/>
      <c r="VIH711" s="21"/>
      <c r="VII711" s="12"/>
      <c r="VIJ711" s="7"/>
      <c r="VIK711" s="21"/>
      <c r="VIL711" s="21"/>
      <c r="VIM711" s="7"/>
      <c r="VIN711" s="7"/>
      <c r="VIO711" s="28"/>
      <c r="VIP711" s="10"/>
      <c r="VIQ711" s="10"/>
      <c r="VIR711" s="7"/>
      <c r="VIS711" s="7"/>
      <c r="VIT711" s="12"/>
      <c r="VIU711" s="12"/>
      <c r="VIV711" s="21"/>
      <c r="VIW711" s="21"/>
      <c r="VIX711" s="21"/>
      <c r="VIY711" s="12"/>
      <c r="VIZ711" s="7"/>
      <c r="VJA711" s="21"/>
      <c r="VJB711" s="21"/>
      <c r="VJC711" s="7"/>
      <c r="VJD711" s="7"/>
      <c r="VJE711" s="28"/>
      <c r="VJF711" s="10"/>
      <c r="VJG711" s="10"/>
      <c r="VJH711" s="7"/>
      <c r="VJI711" s="7"/>
      <c r="VJJ711" s="12"/>
      <c r="VJK711" s="12"/>
      <c r="VJL711" s="21"/>
      <c r="VJM711" s="21"/>
      <c r="VJN711" s="21"/>
      <c r="VJO711" s="12"/>
      <c r="VJP711" s="7"/>
      <c r="VJQ711" s="21"/>
      <c r="VJR711" s="21"/>
      <c r="VJS711" s="7"/>
      <c r="VJT711" s="7"/>
      <c r="VJU711" s="28"/>
      <c r="VJV711" s="10"/>
      <c r="VJW711" s="10"/>
      <c r="VJX711" s="7"/>
      <c r="VJY711" s="7"/>
      <c r="VJZ711" s="12"/>
      <c r="VKA711" s="12"/>
      <c r="VKB711" s="21"/>
      <c r="VKC711" s="21"/>
      <c r="VKD711" s="21"/>
      <c r="VKE711" s="12"/>
      <c r="VKF711" s="7"/>
      <c r="VKG711" s="21"/>
      <c r="VKH711" s="21"/>
      <c r="VKI711" s="7"/>
      <c r="VKJ711" s="7"/>
      <c r="VKK711" s="28"/>
      <c r="VKL711" s="10"/>
      <c r="VKM711" s="10"/>
      <c r="VKN711" s="7"/>
      <c r="VKO711" s="7"/>
      <c r="VKP711" s="12"/>
      <c r="VKQ711" s="12"/>
      <c r="VKR711" s="21"/>
      <c r="VKS711" s="21"/>
      <c r="VKT711" s="21"/>
      <c r="VKU711" s="12"/>
      <c r="VKV711" s="7"/>
      <c r="VKW711" s="21"/>
      <c r="VKX711" s="21"/>
      <c r="VKY711" s="7"/>
      <c r="VKZ711" s="7"/>
      <c r="VLA711" s="28"/>
      <c r="VLB711" s="10"/>
      <c r="VLC711" s="10"/>
      <c r="VLD711" s="7"/>
      <c r="VLE711" s="7"/>
      <c r="VLF711" s="12"/>
      <c r="VLG711" s="12"/>
      <c r="VLH711" s="21"/>
      <c r="VLI711" s="21"/>
      <c r="VLJ711" s="21"/>
      <c r="VLK711" s="12"/>
      <c r="VLL711" s="7"/>
      <c r="VLM711" s="21"/>
      <c r="VLN711" s="21"/>
      <c r="VLO711" s="7"/>
      <c r="VLP711" s="7"/>
      <c r="VLQ711" s="28"/>
      <c r="VLR711" s="10"/>
      <c r="VLS711" s="10"/>
      <c r="VLT711" s="7"/>
      <c r="VLU711" s="7"/>
      <c r="VLV711" s="12"/>
      <c r="VLW711" s="12"/>
      <c r="VLX711" s="21"/>
      <c r="VLY711" s="21"/>
      <c r="VLZ711" s="21"/>
      <c r="VMA711" s="12"/>
      <c r="VMB711" s="7"/>
      <c r="VMC711" s="21"/>
      <c r="VMD711" s="21"/>
      <c r="VME711" s="7"/>
      <c r="VMF711" s="7"/>
      <c r="VMG711" s="28"/>
      <c r="VMH711" s="10"/>
      <c r="VMI711" s="10"/>
      <c r="VMJ711" s="7"/>
      <c r="VMK711" s="7"/>
      <c r="VML711" s="12"/>
      <c r="VMM711" s="12"/>
      <c r="VMN711" s="21"/>
      <c r="VMO711" s="21"/>
      <c r="VMP711" s="21"/>
      <c r="VMQ711" s="12"/>
      <c r="VMR711" s="7"/>
      <c r="VMS711" s="21"/>
      <c r="VMT711" s="21"/>
      <c r="VMU711" s="7"/>
      <c r="VMV711" s="7"/>
      <c r="VMW711" s="28"/>
      <c r="VMX711" s="10"/>
      <c r="VMY711" s="10"/>
      <c r="VMZ711" s="7"/>
      <c r="VNA711" s="7"/>
      <c r="VNB711" s="12"/>
      <c r="VNC711" s="12"/>
      <c r="VND711" s="21"/>
      <c r="VNE711" s="21"/>
      <c r="VNF711" s="21"/>
      <c r="VNG711" s="12"/>
      <c r="VNH711" s="7"/>
      <c r="VNI711" s="21"/>
      <c r="VNJ711" s="21"/>
      <c r="VNK711" s="7"/>
      <c r="VNL711" s="7"/>
      <c r="VNM711" s="28"/>
      <c r="VNN711" s="10"/>
      <c r="VNO711" s="10"/>
      <c r="VNP711" s="7"/>
      <c r="VNQ711" s="7"/>
      <c r="VNR711" s="12"/>
      <c r="VNS711" s="12"/>
      <c r="VNT711" s="21"/>
      <c r="VNU711" s="21"/>
      <c r="VNV711" s="21"/>
      <c r="VNW711" s="12"/>
      <c r="VNX711" s="7"/>
      <c r="VNY711" s="21"/>
      <c r="VNZ711" s="21"/>
      <c r="VOA711" s="7"/>
      <c r="VOB711" s="7"/>
      <c r="VOC711" s="28"/>
      <c r="VOD711" s="10"/>
      <c r="VOE711" s="10"/>
      <c r="VOF711" s="7"/>
      <c r="VOG711" s="7"/>
      <c r="VOH711" s="12"/>
      <c r="VOI711" s="12"/>
      <c r="VOJ711" s="21"/>
      <c r="VOK711" s="21"/>
      <c r="VOL711" s="21"/>
      <c r="VOM711" s="12"/>
      <c r="VON711" s="7"/>
      <c r="VOO711" s="21"/>
      <c r="VOP711" s="21"/>
      <c r="VOQ711" s="7"/>
      <c r="VOR711" s="7"/>
      <c r="VOS711" s="28"/>
      <c r="VOT711" s="10"/>
      <c r="VOU711" s="10"/>
      <c r="VOV711" s="7"/>
      <c r="VOW711" s="7"/>
      <c r="VOX711" s="12"/>
      <c r="VOY711" s="12"/>
      <c r="VOZ711" s="21"/>
      <c r="VPA711" s="21"/>
      <c r="VPB711" s="21"/>
      <c r="VPC711" s="12"/>
      <c r="VPD711" s="7"/>
      <c r="VPE711" s="21"/>
      <c r="VPF711" s="21"/>
      <c r="VPG711" s="7"/>
      <c r="VPH711" s="7"/>
      <c r="VPI711" s="28"/>
      <c r="VPJ711" s="10"/>
      <c r="VPK711" s="10"/>
      <c r="VPL711" s="7"/>
      <c r="VPM711" s="7"/>
      <c r="VPN711" s="12"/>
      <c r="VPO711" s="12"/>
      <c r="VPP711" s="21"/>
      <c r="VPQ711" s="21"/>
      <c r="VPR711" s="21"/>
      <c r="VPS711" s="12"/>
      <c r="VPT711" s="7"/>
      <c r="VPU711" s="21"/>
      <c r="VPV711" s="21"/>
      <c r="VPW711" s="7"/>
      <c r="VPX711" s="7"/>
      <c r="VPY711" s="28"/>
      <c r="VPZ711" s="10"/>
      <c r="VQA711" s="10"/>
      <c r="VQB711" s="7"/>
      <c r="VQC711" s="7"/>
      <c r="VQD711" s="12"/>
      <c r="VQE711" s="12"/>
      <c r="VQF711" s="21"/>
      <c r="VQG711" s="21"/>
      <c r="VQH711" s="21"/>
      <c r="VQI711" s="12"/>
      <c r="VQJ711" s="7"/>
      <c r="VQK711" s="21"/>
      <c r="VQL711" s="21"/>
      <c r="VQM711" s="7"/>
      <c r="VQN711" s="7"/>
      <c r="VQO711" s="28"/>
      <c r="VQP711" s="10"/>
      <c r="VQQ711" s="10"/>
      <c r="VQR711" s="7"/>
      <c r="VQS711" s="7"/>
      <c r="VQT711" s="12"/>
      <c r="VQU711" s="12"/>
      <c r="VQV711" s="21"/>
      <c r="VQW711" s="21"/>
      <c r="VQX711" s="21"/>
      <c r="VQY711" s="12"/>
      <c r="VQZ711" s="7"/>
      <c r="VRA711" s="21"/>
      <c r="VRB711" s="21"/>
      <c r="VRC711" s="7"/>
      <c r="VRD711" s="7"/>
      <c r="VRE711" s="28"/>
      <c r="VRF711" s="10"/>
      <c r="VRG711" s="10"/>
      <c r="VRH711" s="7"/>
      <c r="VRI711" s="7"/>
      <c r="VRJ711" s="12"/>
      <c r="VRK711" s="12"/>
      <c r="VRL711" s="21"/>
      <c r="VRM711" s="21"/>
      <c r="VRN711" s="21"/>
      <c r="VRO711" s="12"/>
      <c r="VRP711" s="7"/>
      <c r="VRQ711" s="21"/>
      <c r="VRR711" s="21"/>
      <c r="VRS711" s="7"/>
      <c r="VRT711" s="7"/>
      <c r="VRU711" s="28"/>
      <c r="VRV711" s="10"/>
      <c r="VRW711" s="10"/>
      <c r="VRX711" s="7"/>
      <c r="VRY711" s="7"/>
      <c r="VRZ711" s="12"/>
      <c r="VSA711" s="12"/>
      <c r="VSB711" s="21"/>
      <c r="VSC711" s="21"/>
      <c r="VSD711" s="21"/>
      <c r="VSE711" s="12"/>
      <c r="VSF711" s="7"/>
      <c r="VSG711" s="21"/>
      <c r="VSH711" s="21"/>
      <c r="VSI711" s="7"/>
      <c r="VSJ711" s="7"/>
      <c r="VSK711" s="28"/>
      <c r="VSL711" s="10"/>
      <c r="VSM711" s="10"/>
      <c r="VSN711" s="7"/>
      <c r="VSO711" s="7"/>
      <c r="VSP711" s="12"/>
      <c r="VSQ711" s="12"/>
      <c r="VSR711" s="21"/>
      <c r="VSS711" s="21"/>
      <c r="VST711" s="21"/>
      <c r="VSU711" s="12"/>
      <c r="VSV711" s="7"/>
      <c r="VSW711" s="21"/>
      <c r="VSX711" s="21"/>
      <c r="VSY711" s="7"/>
      <c r="VSZ711" s="7"/>
      <c r="VTA711" s="28"/>
      <c r="VTB711" s="10"/>
      <c r="VTC711" s="10"/>
      <c r="VTD711" s="7"/>
      <c r="VTE711" s="7"/>
      <c r="VTF711" s="12"/>
      <c r="VTG711" s="12"/>
      <c r="VTH711" s="21"/>
      <c r="VTI711" s="21"/>
      <c r="VTJ711" s="21"/>
      <c r="VTK711" s="12"/>
      <c r="VTL711" s="7"/>
      <c r="VTM711" s="21"/>
      <c r="VTN711" s="21"/>
      <c r="VTO711" s="7"/>
      <c r="VTP711" s="7"/>
      <c r="VTQ711" s="28"/>
      <c r="VTR711" s="10"/>
      <c r="VTS711" s="10"/>
      <c r="VTT711" s="7"/>
      <c r="VTU711" s="7"/>
      <c r="VTV711" s="12"/>
      <c r="VTW711" s="12"/>
      <c r="VTX711" s="21"/>
      <c r="VTY711" s="21"/>
      <c r="VTZ711" s="21"/>
      <c r="VUA711" s="12"/>
      <c r="VUB711" s="7"/>
      <c r="VUC711" s="21"/>
      <c r="VUD711" s="21"/>
      <c r="VUE711" s="7"/>
      <c r="VUF711" s="7"/>
      <c r="VUG711" s="28"/>
      <c r="VUH711" s="10"/>
      <c r="VUI711" s="10"/>
      <c r="VUJ711" s="7"/>
      <c r="VUK711" s="7"/>
      <c r="VUL711" s="12"/>
      <c r="VUM711" s="12"/>
      <c r="VUN711" s="21"/>
      <c r="VUO711" s="21"/>
      <c r="VUP711" s="21"/>
      <c r="VUQ711" s="12"/>
      <c r="VUR711" s="7"/>
      <c r="VUS711" s="21"/>
      <c r="VUT711" s="21"/>
      <c r="VUU711" s="7"/>
      <c r="VUV711" s="7"/>
      <c r="VUW711" s="28"/>
      <c r="VUX711" s="10"/>
      <c r="VUY711" s="10"/>
      <c r="VUZ711" s="7"/>
      <c r="VVA711" s="7"/>
      <c r="VVB711" s="12"/>
      <c r="VVC711" s="12"/>
      <c r="VVD711" s="21"/>
      <c r="VVE711" s="21"/>
      <c r="VVF711" s="21"/>
      <c r="VVG711" s="12"/>
      <c r="VVH711" s="7"/>
      <c r="VVI711" s="21"/>
      <c r="VVJ711" s="21"/>
      <c r="VVK711" s="7"/>
      <c r="VVL711" s="7"/>
      <c r="VVM711" s="28"/>
      <c r="VVN711" s="10"/>
      <c r="VVO711" s="10"/>
      <c r="VVP711" s="7"/>
      <c r="VVQ711" s="7"/>
      <c r="VVR711" s="12"/>
      <c r="VVS711" s="12"/>
      <c r="VVT711" s="21"/>
      <c r="VVU711" s="21"/>
      <c r="VVV711" s="21"/>
      <c r="VVW711" s="12"/>
      <c r="VVX711" s="7"/>
      <c r="VVY711" s="21"/>
      <c r="VVZ711" s="21"/>
      <c r="VWA711" s="7"/>
      <c r="VWB711" s="7"/>
      <c r="VWC711" s="28"/>
      <c r="VWD711" s="10"/>
      <c r="VWE711" s="10"/>
      <c r="VWF711" s="7"/>
      <c r="VWG711" s="7"/>
      <c r="VWH711" s="12"/>
      <c r="VWI711" s="12"/>
      <c r="VWJ711" s="21"/>
      <c r="VWK711" s="21"/>
      <c r="VWL711" s="21"/>
      <c r="VWM711" s="12"/>
      <c r="VWN711" s="7"/>
      <c r="VWO711" s="21"/>
      <c r="VWP711" s="21"/>
      <c r="VWQ711" s="7"/>
      <c r="VWR711" s="7"/>
      <c r="VWS711" s="28"/>
      <c r="VWT711" s="10"/>
      <c r="VWU711" s="10"/>
      <c r="VWV711" s="7"/>
      <c r="VWW711" s="7"/>
      <c r="VWX711" s="12"/>
      <c r="VWY711" s="12"/>
      <c r="VWZ711" s="21"/>
      <c r="VXA711" s="21"/>
      <c r="VXB711" s="21"/>
      <c r="VXC711" s="12"/>
      <c r="VXD711" s="7"/>
      <c r="VXE711" s="21"/>
      <c r="VXF711" s="21"/>
      <c r="VXG711" s="7"/>
      <c r="VXH711" s="7"/>
      <c r="VXI711" s="28"/>
      <c r="VXJ711" s="10"/>
      <c r="VXK711" s="10"/>
      <c r="VXL711" s="7"/>
      <c r="VXM711" s="7"/>
      <c r="VXN711" s="12"/>
      <c r="VXO711" s="12"/>
      <c r="VXP711" s="21"/>
      <c r="VXQ711" s="21"/>
      <c r="VXR711" s="21"/>
      <c r="VXS711" s="12"/>
      <c r="VXT711" s="7"/>
      <c r="VXU711" s="21"/>
      <c r="VXV711" s="21"/>
      <c r="VXW711" s="7"/>
      <c r="VXX711" s="7"/>
      <c r="VXY711" s="28"/>
      <c r="VXZ711" s="10"/>
      <c r="VYA711" s="10"/>
      <c r="VYB711" s="7"/>
      <c r="VYC711" s="7"/>
      <c r="VYD711" s="12"/>
      <c r="VYE711" s="12"/>
      <c r="VYF711" s="21"/>
      <c r="VYG711" s="21"/>
      <c r="VYH711" s="21"/>
      <c r="VYI711" s="12"/>
      <c r="VYJ711" s="7"/>
      <c r="VYK711" s="21"/>
      <c r="VYL711" s="21"/>
      <c r="VYM711" s="7"/>
      <c r="VYN711" s="7"/>
      <c r="VYO711" s="28"/>
      <c r="VYP711" s="10"/>
      <c r="VYQ711" s="10"/>
      <c r="VYR711" s="7"/>
      <c r="VYS711" s="7"/>
      <c r="VYT711" s="12"/>
      <c r="VYU711" s="12"/>
      <c r="VYV711" s="21"/>
      <c r="VYW711" s="21"/>
      <c r="VYX711" s="21"/>
      <c r="VYY711" s="12"/>
      <c r="VYZ711" s="7"/>
      <c r="VZA711" s="21"/>
      <c r="VZB711" s="21"/>
      <c r="VZC711" s="7"/>
      <c r="VZD711" s="7"/>
      <c r="VZE711" s="28"/>
      <c r="VZF711" s="10"/>
      <c r="VZG711" s="10"/>
      <c r="VZH711" s="7"/>
      <c r="VZI711" s="7"/>
      <c r="VZJ711" s="12"/>
      <c r="VZK711" s="12"/>
      <c r="VZL711" s="21"/>
      <c r="VZM711" s="21"/>
      <c r="VZN711" s="21"/>
      <c r="VZO711" s="12"/>
      <c r="VZP711" s="7"/>
      <c r="VZQ711" s="21"/>
      <c r="VZR711" s="21"/>
      <c r="VZS711" s="7"/>
      <c r="VZT711" s="7"/>
      <c r="VZU711" s="28"/>
      <c r="VZV711" s="10"/>
      <c r="VZW711" s="10"/>
      <c r="VZX711" s="7"/>
      <c r="VZY711" s="7"/>
      <c r="VZZ711" s="12"/>
      <c r="WAA711" s="12"/>
      <c r="WAB711" s="21"/>
      <c r="WAC711" s="21"/>
      <c r="WAD711" s="21"/>
      <c r="WAE711" s="12"/>
      <c r="WAF711" s="7"/>
      <c r="WAG711" s="21"/>
      <c r="WAH711" s="21"/>
      <c r="WAI711" s="7"/>
      <c r="WAJ711" s="7"/>
      <c r="WAK711" s="28"/>
      <c r="WAL711" s="10"/>
      <c r="WAM711" s="10"/>
      <c r="WAN711" s="7"/>
      <c r="WAO711" s="7"/>
      <c r="WAP711" s="12"/>
      <c r="WAQ711" s="12"/>
      <c r="WAR711" s="21"/>
      <c r="WAS711" s="21"/>
      <c r="WAT711" s="21"/>
      <c r="WAU711" s="12"/>
      <c r="WAV711" s="7"/>
      <c r="WAW711" s="21"/>
      <c r="WAX711" s="21"/>
      <c r="WAY711" s="7"/>
      <c r="WAZ711" s="7"/>
      <c r="WBA711" s="28"/>
      <c r="WBB711" s="10"/>
      <c r="WBC711" s="10"/>
      <c r="WBD711" s="7"/>
      <c r="WBE711" s="7"/>
      <c r="WBF711" s="12"/>
      <c r="WBG711" s="12"/>
      <c r="WBH711" s="21"/>
      <c r="WBI711" s="21"/>
      <c r="WBJ711" s="21"/>
      <c r="WBK711" s="12"/>
      <c r="WBL711" s="7"/>
      <c r="WBM711" s="21"/>
      <c r="WBN711" s="21"/>
      <c r="WBO711" s="7"/>
      <c r="WBP711" s="7"/>
      <c r="WBQ711" s="28"/>
      <c r="WBR711" s="10"/>
      <c r="WBS711" s="10"/>
      <c r="WBT711" s="7"/>
      <c r="WBU711" s="7"/>
      <c r="WBV711" s="12"/>
      <c r="WBW711" s="12"/>
      <c r="WBX711" s="21"/>
      <c r="WBY711" s="21"/>
      <c r="WBZ711" s="21"/>
      <c r="WCA711" s="12"/>
      <c r="WCB711" s="7"/>
      <c r="WCC711" s="21"/>
      <c r="WCD711" s="21"/>
      <c r="WCE711" s="7"/>
      <c r="WCF711" s="7"/>
      <c r="WCG711" s="28"/>
      <c r="WCH711" s="10"/>
      <c r="WCI711" s="10"/>
      <c r="WCJ711" s="7"/>
      <c r="WCK711" s="7"/>
      <c r="WCL711" s="12"/>
      <c r="WCM711" s="12"/>
      <c r="WCN711" s="21"/>
      <c r="WCO711" s="21"/>
      <c r="WCP711" s="21"/>
      <c r="WCQ711" s="12"/>
      <c r="WCR711" s="7"/>
      <c r="WCS711" s="21"/>
      <c r="WCT711" s="21"/>
      <c r="WCU711" s="7"/>
      <c r="WCV711" s="7"/>
      <c r="WCW711" s="28"/>
      <c r="WCX711" s="10"/>
      <c r="WCY711" s="10"/>
      <c r="WCZ711" s="7"/>
      <c r="WDA711" s="7"/>
      <c r="WDB711" s="12"/>
      <c r="WDC711" s="12"/>
      <c r="WDD711" s="21"/>
      <c r="WDE711" s="21"/>
      <c r="WDF711" s="21"/>
      <c r="WDG711" s="12"/>
      <c r="WDH711" s="7"/>
      <c r="WDI711" s="21"/>
      <c r="WDJ711" s="21"/>
      <c r="WDK711" s="7"/>
      <c r="WDL711" s="7"/>
      <c r="WDM711" s="28"/>
      <c r="WDN711" s="10"/>
      <c r="WDO711" s="10"/>
      <c r="WDP711" s="7"/>
      <c r="WDQ711" s="7"/>
      <c r="WDR711" s="12"/>
      <c r="WDS711" s="12"/>
      <c r="WDT711" s="21"/>
      <c r="WDU711" s="21"/>
      <c r="WDV711" s="21"/>
      <c r="WDW711" s="12"/>
      <c r="WDX711" s="7"/>
      <c r="WDY711" s="21"/>
      <c r="WDZ711" s="21"/>
      <c r="WEA711" s="7"/>
      <c r="WEB711" s="7"/>
      <c r="WEC711" s="28"/>
      <c r="WED711" s="10"/>
      <c r="WEE711" s="10"/>
      <c r="WEF711" s="7"/>
      <c r="WEG711" s="7"/>
      <c r="WEH711" s="12"/>
      <c r="WEI711" s="12"/>
      <c r="WEJ711" s="21"/>
      <c r="WEK711" s="21"/>
      <c r="WEL711" s="21"/>
      <c r="WEM711" s="12"/>
      <c r="WEN711" s="7"/>
      <c r="WEO711" s="21"/>
      <c r="WEP711" s="21"/>
      <c r="WEQ711" s="7"/>
      <c r="WER711" s="7"/>
      <c r="WES711" s="28"/>
      <c r="WET711" s="10"/>
      <c r="WEU711" s="10"/>
      <c r="WEV711" s="7"/>
      <c r="WEW711" s="7"/>
      <c r="WEX711" s="12"/>
      <c r="WEY711" s="12"/>
      <c r="WEZ711" s="21"/>
      <c r="WFA711" s="21"/>
      <c r="WFB711" s="21"/>
      <c r="WFC711" s="12"/>
      <c r="WFD711" s="7"/>
      <c r="WFE711" s="21"/>
      <c r="WFF711" s="21"/>
      <c r="WFG711" s="7"/>
      <c r="WFH711" s="7"/>
      <c r="WFI711" s="28"/>
      <c r="WFJ711" s="10"/>
      <c r="WFK711" s="10"/>
      <c r="WFL711" s="7"/>
      <c r="WFM711" s="7"/>
      <c r="WFN711" s="12"/>
      <c r="WFO711" s="12"/>
      <c r="WFP711" s="21"/>
      <c r="WFQ711" s="21"/>
      <c r="WFR711" s="21"/>
      <c r="WFS711" s="12"/>
      <c r="WFT711" s="7"/>
      <c r="WFU711" s="21"/>
      <c r="WFV711" s="21"/>
      <c r="WFW711" s="7"/>
      <c r="WFX711" s="7"/>
      <c r="WFY711" s="28"/>
      <c r="WFZ711" s="10"/>
      <c r="WGA711" s="10"/>
      <c r="WGB711" s="7"/>
      <c r="WGC711" s="7"/>
      <c r="WGD711" s="12"/>
      <c r="WGE711" s="12"/>
      <c r="WGF711" s="21"/>
      <c r="WGG711" s="21"/>
      <c r="WGH711" s="21"/>
      <c r="WGI711" s="12"/>
      <c r="WGJ711" s="7"/>
      <c r="WGK711" s="21"/>
      <c r="WGL711" s="21"/>
      <c r="WGM711" s="7"/>
      <c r="WGN711" s="7"/>
      <c r="WGO711" s="28"/>
      <c r="WGP711" s="10"/>
      <c r="WGQ711" s="10"/>
      <c r="WGR711" s="7"/>
      <c r="WGS711" s="7"/>
      <c r="WGT711" s="12"/>
      <c r="WGU711" s="12"/>
      <c r="WGV711" s="21"/>
      <c r="WGW711" s="21"/>
      <c r="WGX711" s="21"/>
      <c r="WGY711" s="12"/>
      <c r="WGZ711" s="7"/>
      <c r="WHA711" s="21"/>
      <c r="WHB711" s="21"/>
      <c r="WHC711" s="7"/>
      <c r="WHD711" s="7"/>
      <c r="WHE711" s="28"/>
      <c r="WHF711" s="10"/>
      <c r="WHG711" s="10"/>
      <c r="WHH711" s="7"/>
      <c r="WHI711" s="7"/>
      <c r="WHJ711" s="12"/>
      <c r="WHK711" s="12"/>
      <c r="WHL711" s="21"/>
      <c r="WHM711" s="21"/>
      <c r="WHN711" s="21"/>
      <c r="WHO711" s="12"/>
      <c r="WHP711" s="7"/>
      <c r="WHQ711" s="21"/>
      <c r="WHR711" s="21"/>
      <c r="WHS711" s="7"/>
      <c r="WHT711" s="7"/>
      <c r="WHU711" s="28"/>
      <c r="WHV711" s="10"/>
      <c r="WHW711" s="10"/>
      <c r="WHX711" s="7"/>
      <c r="WHY711" s="7"/>
      <c r="WHZ711" s="12"/>
      <c r="WIA711" s="12"/>
      <c r="WIB711" s="21"/>
      <c r="WIC711" s="21"/>
      <c r="WID711" s="21"/>
      <c r="WIE711" s="12"/>
      <c r="WIF711" s="7"/>
      <c r="WIG711" s="21"/>
      <c r="WIH711" s="21"/>
      <c r="WII711" s="7"/>
      <c r="WIJ711" s="7"/>
      <c r="WIK711" s="28"/>
      <c r="WIL711" s="10"/>
      <c r="WIM711" s="10"/>
      <c r="WIN711" s="7"/>
      <c r="WIO711" s="7"/>
      <c r="WIP711" s="12"/>
      <c r="WIQ711" s="12"/>
      <c r="WIR711" s="21"/>
      <c r="WIS711" s="21"/>
      <c r="WIT711" s="21"/>
      <c r="WIU711" s="12"/>
      <c r="WIV711" s="7"/>
      <c r="WIW711" s="21"/>
      <c r="WIX711" s="21"/>
      <c r="WIY711" s="7"/>
      <c r="WIZ711" s="7"/>
      <c r="WJA711" s="28"/>
      <c r="WJB711" s="10"/>
      <c r="WJC711" s="10"/>
      <c r="WJD711" s="7"/>
      <c r="WJE711" s="7"/>
      <c r="WJF711" s="12"/>
      <c r="WJG711" s="12"/>
      <c r="WJH711" s="21"/>
      <c r="WJI711" s="21"/>
      <c r="WJJ711" s="21"/>
      <c r="WJK711" s="12"/>
      <c r="WJL711" s="7"/>
      <c r="WJM711" s="21"/>
      <c r="WJN711" s="21"/>
      <c r="WJO711" s="7"/>
      <c r="WJP711" s="7"/>
      <c r="WJQ711" s="28"/>
      <c r="WJR711" s="10"/>
      <c r="WJS711" s="10"/>
      <c r="WJT711" s="7"/>
      <c r="WJU711" s="7"/>
      <c r="WJV711" s="12"/>
      <c r="WJW711" s="12"/>
      <c r="WJX711" s="21"/>
      <c r="WJY711" s="21"/>
      <c r="WJZ711" s="21"/>
      <c r="WKA711" s="12"/>
      <c r="WKB711" s="7"/>
      <c r="WKC711" s="21"/>
      <c r="WKD711" s="21"/>
      <c r="WKE711" s="7"/>
      <c r="WKF711" s="7"/>
      <c r="WKG711" s="28"/>
      <c r="WKH711" s="10"/>
      <c r="WKI711" s="10"/>
      <c r="WKJ711" s="7"/>
      <c r="WKK711" s="7"/>
      <c r="WKL711" s="12"/>
      <c r="WKM711" s="12"/>
      <c r="WKN711" s="21"/>
      <c r="WKO711" s="21"/>
      <c r="WKP711" s="21"/>
      <c r="WKQ711" s="12"/>
      <c r="WKR711" s="7"/>
      <c r="WKS711" s="21"/>
      <c r="WKT711" s="21"/>
      <c r="WKU711" s="7"/>
      <c r="WKV711" s="7"/>
      <c r="WKW711" s="28"/>
      <c r="WKX711" s="10"/>
      <c r="WKY711" s="10"/>
      <c r="WKZ711" s="7"/>
      <c r="WLA711" s="7"/>
      <c r="WLB711" s="12"/>
      <c r="WLC711" s="12"/>
      <c r="WLD711" s="21"/>
      <c r="WLE711" s="21"/>
      <c r="WLF711" s="21"/>
      <c r="WLG711" s="12"/>
      <c r="WLH711" s="7"/>
      <c r="WLI711" s="21"/>
      <c r="WLJ711" s="21"/>
      <c r="WLK711" s="7"/>
      <c r="WLL711" s="7"/>
      <c r="WLM711" s="28"/>
      <c r="WLN711" s="10"/>
      <c r="WLO711" s="10"/>
      <c r="WLP711" s="7"/>
      <c r="WLQ711" s="7"/>
      <c r="WLR711" s="12"/>
      <c r="WLS711" s="12"/>
      <c r="WLT711" s="21"/>
      <c r="WLU711" s="21"/>
      <c r="WLV711" s="21"/>
      <c r="WLW711" s="12"/>
      <c r="WLX711" s="7"/>
      <c r="WLY711" s="21"/>
      <c r="WLZ711" s="21"/>
      <c r="WMA711" s="7"/>
      <c r="WMB711" s="7"/>
      <c r="WMC711" s="28"/>
      <c r="WMD711" s="10"/>
      <c r="WME711" s="10"/>
      <c r="WMF711" s="7"/>
      <c r="WMG711" s="7"/>
      <c r="WMH711" s="12"/>
      <c r="WMI711" s="12"/>
      <c r="WMJ711" s="21"/>
      <c r="WMK711" s="21"/>
      <c r="WML711" s="21"/>
      <c r="WMM711" s="12"/>
      <c r="WMN711" s="7"/>
      <c r="WMO711" s="21"/>
      <c r="WMP711" s="21"/>
      <c r="WMQ711" s="7"/>
      <c r="WMR711" s="7"/>
      <c r="WMS711" s="28"/>
      <c r="WMT711" s="10"/>
      <c r="WMU711" s="10"/>
      <c r="WMV711" s="7"/>
      <c r="WMW711" s="7"/>
      <c r="WMX711" s="12"/>
      <c r="WMY711" s="12"/>
      <c r="WMZ711" s="21"/>
      <c r="WNA711" s="21"/>
      <c r="WNB711" s="21"/>
      <c r="WNC711" s="12"/>
      <c r="WND711" s="7"/>
      <c r="WNE711" s="21"/>
      <c r="WNF711" s="21"/>
      <c r="WNG711" s="7"/>
      <c r="WNH711" s="7"/>
      <c r="WNI711" s="28"/>
      <c r="WNJ711" s="10"/>
      <c r="WNK711" s="10"/>
      <c r="WNL711" s="7"/>
      <c r="WNM711" s="7"/>
      <c r="WNN711" s="12"/>
      <c r="WNO711" s="12"/>
      <c r="WNP711" s="21"/>
      <c r="WNQ711" s="21"/>
      <c r="WNR711" s="21"/>
      <c r="WNS711" s="12"/>
      <c r="WNT711" s="7"/>
      <c r="WNU711" s="21"/>
      <c r="WNV711" s="21"/>
      <c r="WNW711" s="7"/>
      <c r="WNX711" s="7"/>
      <c r="WNY711" s="28"/>
      <c r="WNZ711" s="10"/>
      <c r="WOA711" s="10"/>
      <c r="WOB711" s="7"/>
      <c r="WOC711" s="7"/>
      <c r="WOD711" s="12"/>
      <c r="WOE711" s="12"/>
      <c r="WOF711" s="21"/>
      <c r="WOG711" s="21"/>
      <c r="WOH711" s="21"/>
      <c r="WOI711" s="12"/>
      <c r="WOJ711" s="7"/>
      <c r="WOK711" s="21"/>
      <c r="WOL711" s="21"/>
      <c r="WOM711" s="7"/>
      <c r="WON711" s="7"/>
      <c r="WOO711" s="28"/>
      <c r="WOP711" s="10"/>
      <c r="WOQ711" s="10"/>
      <c r="WOR711" s="7"/>
      <c r="WOS711" s="7"/>
      <c r="WOT711" s="12"/>
      <c r="WOU711" s="12"/>
      <c r="WOV711" s="21"/>
      <c r="WOW711" s="21"/>
      <c r="WOX711" s="21"/>
      <c r="WOY711" s="12"/>
      <c r="WOZ711" s="7"/>
      <c r="WPA711" s="21"/>
      <c r="WPB711" s="21"/>
      <c r="WPC711" s="7"/>
      <c r="WPD711" s="7"/>
      <c r="WPE711" s="28"/>
      <c r="WPF711" s="10"/>
      <c r="WPG711" s="10"/>
      <c r="WPH711" s="7"/>
      <c r="WPI711" s="7"/>
      <c r="WPJ711" s="12"/>
      <c r="WPK711" s="12"/>
      <c r="WPL711" s="21"/>
      <c r="WPM711" s="21"/>
      <c r="WPN711" s="21"/>
      <c r="WPO711" s="12"/>
      <c r="WPP711" s="7"/>
      <c r="WPQ711" s="21"/>
      <c r="WPR711" s="21"/>
      <c r="WPS711" s="7"/>
      <c r="WPT711" s="7"/>
      <c r="WPU711" s="28"/>
      <c r="WPV711" s="10"/>
      <c r="WPW711" s="10"/>
      <c r="WPX711" s="7"/>
      <c r="WPY711" s="7"/>
      <c r="WPZ711" s="12"/>
      <c r="WQA711" s="12"/>
      <c r="WQB711" s="21"/>
      <c r="WQC711" s="21"/>
      <c r="WQD711" s="21"/>
      <c r="WQE711" s="12"/>
      <c r="WQF711" s="7"/>
      <c r="WQG711" s="21"/>
      <c r="WQH711" s="21"/>
      <c r="WQI711" s="7"/>
      <c r="WQJ711" s="7"/>
      <c r="WQK711" s="28"/>
      <c r="WQL711" s="10"/>
      <c r="WQM711" s="10"/>
      <c r="WQN711" s="7"/>
      <c r="WQO711" s="7"/>
      <c r="WQP711" s="12"/>
      <c r="WQQ711" s="12"/>
      <c r="WQR711" s="21"/>
      <c r="WQS711" s="21"/>
      <c r="WQT711" s="21"/>
      <c r="WQU711" s="12"/>
      <c r="WQV711" s="7"/>
      <c r="WQW711" s="21"/>
      <c r="WQX711" s="21"/>
      <c r="WQY711" s="7"/>
      <c r="WQZ711" s="7"/>
      <c r="WRA711" s="28"/>
      <c r="WRB711" s="10"/>
      <c r="WRC711" s="10"/>
      <c r="WRD711" s="7"/>
      <c r="WRE711" s="7"/>
      <c r="WRF711" s="12"/>
      <c r="WRG711" s="12"/>
      <c r="WRH711" s="21"/>
      <c r="WRI711" s="21"/>
      <c r="WRJ711" s="21"/>
      <c r="WRK711" s="12"/>
      <c r="WRL711" s="7"/>
      <c r="WRM711" s="21"/>
      <c r="WRN711" s="21"/>
      <c r="WRO711" s="7"/>
      <c r="WRP711" s="7"/>
      <c r="WRQ711" s="28"/>
      <c r="WRR711" s="10"/>
      <c r="WRS711" s="10"/>
      <c r="WRT711" s="7"/>
      <c r="WRU711" s="7"/>
      <c r="WRV711" s="12"/>
      <c r="WRW711" s="12"/>
      <c r="WRX711" s="21"/>
      <c r="WRY711" s="21"/>
      <c r="WRZ711" s="21"/>
      <c r="WSA711" s="12"/>
      <c r="WSB711" s="7"/>
      <c r="WSC711" s="21"/>
      <c r="WSD711" s="21"/>
      <c r="WSE711" s="7"/>
      <c r="WSF711" s="7"/>
      <c r="WSG711" s="28"/>
      <c r="WSH711" s="10"/>
      <c r="WSI711" s="10"/>
      <c r="WSJ711" s="7"/>
      <c r="WSK711" s="7"/>
      <c r="WSL711" s="12"/>
      <c r="WSM711" s="12"/>
      <c r="WSN711" s="21"/>
      <c r="WSO711" s="21"/>
      <c r="WSP711" s="21"/>
      <c r="WSQ711" s="12"/>
      <c r="WSR711" s="7"/>
      <c r="WSS711" s="21"/>
      <c r="WST711" s="21"/>
      <c r="WSU711" s="7"/>
      <c r="WSV711" s="7"/>
      <c r="WSW711" s="28"/>
      <c r="WSX711" s="10"/>
      <c r="WSY711" s="10"/>
      <c r="WSZ711" s="7"/>
      <c r="WTA711" s="7"/>
      <c r="WTB711" s="12"/>
      <c r="WTC711" s="12"/>
      <c r="WTD711" s="21"/>
      <c r="WTE711" s="21"/>
      <c r="WTF711" s="21"/>
      <c r="WTG711" s="12"/>
      <c r="WTH711" s="7"/>
      <c r="WTI711" s="21"/>
      <c r="WTJ711" s="21"/>
      <c r="WTK711" s="7"/>
      <c r="WTL711" s="7"/>
      <c r="WTM711" s="28"/>
      <c r="WTN711" s="10"/>
      <c r="WTO711" s="10"/>
      <c r="WTP711" s="7"/>
      <c r="WTQ711" s="7"/>
      <c r="WTR711" s="12"/>
      <c r="WTS711" s="12"/>
      <c r="WTT711" s="21"/>
      <c r="WTU711" s="21"/>
      <c r="WTV711" s="21"/>
      <c r="WTW711" s="12"/>
      <c r="WTX711" s="7"/>
      <c r="WTY711" s="21"/>
      <c r="WTZ711" s="21"/>
      <c r="WUA711" s="7"/>
      <c r="WUB711" s="7"/>
      <c r="WUC711" s="28"/>
      <c r="WUD711" s="10"/>
      <c r="WUE711" s="10"/>
      <c r="WUF711" s="7"/>
      <c r="WUG711" s="7"/>
      <c r="WUH711" s="12"/>
      <c r="WUI711" s="12"/>
      <c r="WUJ711" s="21"/>
      <c r="WUK711" s="21"/>
      <c r="WUL711" s="21"/>
      <c r="WUM711" s="12"/>
      <c r="WUN711" s="7"/>
      <c r="WUO711" s="21"/>
      <c r="WUP711" s="21"/>
      <c r="WUQ711" s="7"/>
      <c r="WUR711" s="7"/>
      <c r="WUS711" s="28"/>
      <c r="WUT711" s="10"/>
      <c r="WUU711" s="10"/>
      <c r="WUV711" s="7"/>
      <c r="WUW711" s="7"/>
      <c r="WUX711" s="12"/>
      <c r="WUY711" s="12"/>
      <c r="WUZ711" s="21"/>
      <c r="WVA711" s="21"/>
      <c r="WVB711" s="21"/>
      <c r="WVC711" s="12"/>
      <c r="WVD711" s="7"/>
      <c r="WVE711" s="21"/>
      <c r="WVF711" s="21"/>
      <c r="WVG711" s="7"/>
      <c r="WVH711" s="7"/>
      <c r="WVI711" s="28"/>
      <c r="WVJ711" s="10"/>
      <c r="WVK711" s="10"/>
      <c r="WVL711" s="7"/>
      <c r="WVM711" s="7"/>
      <c r="WVN711" s="12"/>
      <c r="WVO711" s="12"/>
      <c r="WVP711" s="21"/>
      <c r="WVQ711" s="21"/>
      <c r="WVR711" s="21"/>
      <c r="WVS711" s="12"/>
      <c r="WVT711" s="7"/>
      <c r="WVU711" s="21"/>
      <c r="WVV711" s="21"/>
      <c r="WVW711" s="7"/>
      <c r="WVX711" s="7"/>
      <c r="WVY711" s="28"/>
      <c r="WVZ711" s="10"/>
      <c r="WWA711" s="10"/>
      <c r="WWB711" s="7"/>
      <c r="WWC711" s="7"/>
      <c r="WWD711" s="12"/>
      <c r="WWE711" s="12"/>
      <c r="WWF711" s="21"/>
      <c r="WWG711" s="21"/>
      <c r="WWH711" s="21"/>
      <c r="WWI711" s="12"/>
      <c r="WWJ711" s="7"/>
      <c r="WWK711" s="21"/>
      <c r="WWL711" s="21"/>
      <c r="WWM711" s="7"/>
      <c r="WWN711" s="7"/>
      <c r="WWO711" s="28"/>
      <c r="WWP711" s="10"/>
      <c r="WWQ711" s="10"/>
      <c r="WWR711" s="7"/>
      <c r="WWS711" s="7"/>
      <c r="WWT711" s="12"/>
      <c r="WWU711" s="12"/>
      <c r="WWV711" s="21"/>
      <c r="WWW711" s="21"/>
      <c r="WWX711" s="21"/>
      <c r="WWY711" s="12"/>
      <c r="WWZ711" s="7"/>
      <c r="WXA711" s="21"/>
      <c r="WXB711" s="21"/>
      <c r="WXC711" s="7"/>
      <c r="WXD711" s="7"/>
      <c r="WXE711" s="28"/>
      <c r="WXF711" s="10"/>
      <c r="WXG711" s="10"/>
      <c r="WXH711" s="7"/>
      <c r="WXI711" s="7"/>
      <c r="WXJ711" s="12"/>
      <c r="WXK711" s="12"/>
      <c r="WXL711" s="21"/>
      <c r="WXM711" s="21"/>
      <c r="WXN711" s="21"/>
      <c r="WXO711" s="12"/>
      <c r="WXP711" s="7"/>
      <c r="WXQ711" s="21"/>
      <c r="WXR711" s="21"/>
      <c r="WXS711" s="7"/>
      <c r="WXT711" s="7"/>
      <c r="WXU711" s="28"/>
      <c r="WXV711" s="10"/>
      <c r="WXW711" s="10"/>
      <c r="WXX711" s="7"/>
      <c r="WXY711" s="7"/>
      <c r="WXZ711" s="12"/>
      <c r="WYA711" s="12"/>
      <c r="WYB711" s="21"/>
      <c r="WYC711" s="21"/>
      <c r="WYD711" s="21"/>
      <c r="WYE711" s="12"/>
      <c r="WYF711" s="7"/>
      <c r="WYG711" s="21"/>
      <c r="WYH711" s="21"/>
      <c r="WYI711" s="7"/>
      <c r="WYJ711" s="7"/>
      <c r="WYK711" s="28"/>
      <c r="WYL711" s="10"/>
      <c r="WYM711" s="10"/>
      <c r="WYN711" s="7"/>
      <c r="WYO711" s="7"/>
      <c r="WYP711" s="12"/>
      <c r="WYQ711" s="12"/>
      <c r="WYR711" s="21"/>
      <c r="WYS711" s="21"/>
      <c r="WYT711" s="21"/>
      <c r="WYU711" s="12"/>
      <c r="WYV711" s="7"/>
      <c r="WYW711" s="21"/>
      <c r="WYX711" s="21"/>
      <c r="WYY711" s="7"/>
      <c r="WYZ711" s="7"/>
      <c r="WZA711" s="28"/>
      <c r="WZB711" s="10"/>
      <c r="WZC711" s="10"/>
      <c r="WZD711" s="7"/>
      <c r="WZE711" s="7"/>
      <c r="WZF711" s="12"/>
      <c r="WZG711" s="12"/>
      <c r="WZH711" s="21"/>
      <c r="WZI711" s="21"/>
      <c r="WZJ711" s="21"/>
      <c r="WZK711" s="12"/>
      <c r="WZL711" s="7"/>
      <c r="WZM711" s="21"/>
      <c r="WZN711" s="21"/>
      <c r="WZO711" s="7"/>
      <c r="WZP711" s="7"/>
      <c r="WZQ711" s="28"/>
      <c r="WZR711" s="10"/>
      <c r="WZS711" s="10"/>
      <c r="WZT711" s="7"/>
      <c r="WZU711" s="7"/>
      <c r="WZV711" s="12"/>
      <c r="WZW711" s="12"/>
      <c r="WZX711" s="21"/>
      <c r="WZY711" s="21"/>
      <c r="WZZ711" s="21"/>
      <c r="XAA711" s="12"/>
      <c r="XAB711" s="7"/>
      <c r="XAC711" s="21"/>
      <c r="XAD711" s="21"/>
      <c r="XAE711" s="7"/>
      <c r="XAF711" s="7"/>
      <c r="XAG711" s="28"/>
      <c r="XAH711" s="10"/>
      <c r="XAI711" s="10"/>
      <c r="XAJ711" s="7"/>
      <c r="XAK711" s="7"/>
      <c r="XAL711" s="12"/>
      <c r="XAM711" s="12"/>
      <c r="XAN711" s="21"/>
      <c r="XAO711" s="21"/>
      <c r="XAP711" s="21"/>
      <c r="XAQ711" s="12"/>
      <c r="XAR711" s="7"/>
      <c r="XAS711" s="21"/>
      <c r="XAT711" s="21"/>
      <c r="XAU711" s="7"/>
      <c r="XAV711" s="7"/>
      <c r="XAW711" s="28"/>
      <c r="XAX711" s="10"/>
      <c r="XAY711" s="10"/>
      <c r="XAZ711" s="7"/>
      <c r="XBA711" s="7"/>
      <c r="XBB711" s="12"/>
      <c r="XBC711" s="12"/>
      <c r="XBD711" s="21"/>
      <c r="XBE711" s="21"/>
      <c r="XBF711" s="21"/>
      <c r="XBG711" s="12"/>
      <c r="XBH711" s="7"/>
      <c r="XBI711" s="21"/>
      <c r="XBJ711" s="21"/>
      <c r="XBK711" s="7"/>
      <c r="XBL711" s="7"/>
      <c r="XBM711" s="28"/>
      <c r="XBN711" s="10"/>
      <c r="XBO711" s="10"/>
      <c r="XBP711" s="7"/>
      <c r="XBQ711" s="7"/>
      <c r="XBR711" s="12"/>
      <c r="XBS711" s="12"/>
      <c r="XBT711" s="21"/>
      <c r="XBU711" s="21"/>
      <c r="XBV711" s="21"/>
      <c r="XBW711" s="12"/>
      <c r="XBX711" s="7"/>
      <c r="XBY711" s="21"/>
      <c r="XBZ711" s="21"/>
      <c r="XCA711" s="7"/>
      <c r="XCB711" s="7"/>
      <c r="XCC711" s="28"/>
      <c r="XCD711" s="10"/>
      <c r="XCE711" s="10"/>
      <c r="XCF711" s="7"/>
      <c r="XCG711" s="7"/>
      <c r="XCH711" s="12"/>
      <c r="XCI711" s="12"/>
      <c r="XCJ711" s="21"/>
      <c r="XCK711" s="21"/>
      <c r="XCL711" s="21"/>
      <c r="XCM711" s="12"/>
      <c r="XCN711" s="7"/>
      <c r="XCO711" s="21"/>
      <c r="XCP711" s="21"/>
      <c r="XCQ711" s="7"/>
      <c r="XCR711" s="7"/>
      <c r="XCS711" s="28"/>
      <c r="XCT711" s="10"/>
      <c r="XCU711" s="10"/>
      <c r="XCV711" s="7"/>
      <c r="XCW711" s="7"/>
      <c r="XCX711" s="12"/>
      <c r="XCY711" s="12"/>
      <c r="XCZ711" s="21"/>
      <c r="XDA711" s="21"/>
      <c r="XDB711" s="21"/>
      <c r="XDC711" s="12"/>
      <c r="XDD711" s="7"/>
      <c r="XDE711" s="21"/>
      <c r="XDF711" s="21"/>
      <c r="XDG711" s="7"/>
      <c r="XDH711" s="7"/>
      <c r="XDI711" s="28"/>
      <c r="XDJ711" s="10"/>
      <c r="XDK711" s="10"/>
      <c r="XDL711" s="7"/>
      <c r="XDM711" s="7"/>
      <c r="XDN711" s="12"/>
      <c r="XDO711" s="12"/>
      <c r="XDP711" s="21"/>
      <c r="XDQ711" s="21"/>
      <c r="XDR711" s="21"/>
      <c r="XDS711" s="12"/>
      <c r="XDT711" s="7"/>
      <c r="XDU711" s="21"/>
      <c r="XDV711" s="21"/>
      <c r="XDW711" s="7"/>
      <c r="XDX711" s="7"/>
      <c r="XDY711" s="28"/>
      <c r="XDZ711" s="10"/>
      <c r="XEA711" s="10"/>
      <c r="XEB711" s="7"/>
      <c r="XEC711" s="7"/>
      <c r="XED711" s="12"/>
      <c r="XEE711" s="12"/>
      <c r="XEF711" s="21"/>
      <c r="XEG711" s="21"/>
      <c r="XEH711" s="21"/>
      <c r="XEI711" s="12"/>
      <c r="XEJ711" s="7"/>
      <c r="XEK711" s="21"/>
      <c r="XEL711" s="21"/>
      <c r="XEM711" s="7"/>
      <c r="XEN711" s="7"/>
      <c r="XEO711" s="28"/>
      <c r="XEP711" s="10"/>
      <c r="XEQ711" s="10"/>
      <c r="XER711" s="7"/>
      <c r="XES711" s="7"/>
      <c r="XET711" s="12"/>
      <c r="XEU711" s="12"/>
      <c r="XEV711" s="21"/>
      <c r="XEW711" s="21"/>
      <c r="XEX711" s="21"/>
      <c r="XEY711" s="12"/>
      <c r="XEZ711" s="7"/>
      <c r="XFA711" s="21"/>
      <c r="XFB711" s="21"/>
      <c r="XFC711" s="7"/>
      <c r="XFD711" s="7"/>
    </row>
    <row r="712" spans="1:16384" ht="24.95" customHeight="1" x14ac:dyDescent="0.2">
      <c r="A712" s="31">
        <v>710</v>
      </c>
      <c r="B712" s="29" t="s">
        <v>2128</v>
      </c>
      <c r="C712" s="29" t="s">
        <v>19</v>
      </c>
      <c r="D712" s="29" t="s">
        <v>2152</v>
      </c>
      <c r="E712" s="29" t="s">
        <v>2381</v>
      </c>
      <c r="F712" s="29" t="s">
        <v>2154</v>
      </c>
      <c r="G712" s="29" t="s">
        <v>23</v>
      </c>
      <c r="H712" s="29" t="s">
        <v>32</v>
      </c>
      <c r="I712" s="29"/>
      <c r="J712" s="29" t="s">
        <v>5172</v>
      </c>
      <c r="K712" s="29" t="s">
        <v>2382</v>
      </c>
      <c r="L712" s="29" t="s">
        <v>2383</v>
      </c>
      <c r="M712" s="29" t="s">
        <v>2384</v>
      </c>
      <c r="N712" s="29" t="s">
        <v>566</v>
      </c>
      <c r="O712" s="29">
        <v>2024.03</v>
      </c>
      <c r="P712" s="29" t="s">
        <v>37</v>
      </c>
      <c r="Q712" s="29"/>
      <c r="R712" s="10"/>
      <c r="S712" s="22"/>
      <c r="T712" s="12"/>
      <c r="U712" s="12"/>
      <c r="V712" s="12"/>
      <c r="W712" s="12"/>
      <c r="X712" s="13"/>
      <c r="Y712" s="13"/>
      <c r="Z712" s="13"/>
      <c r="AA712" s="12"/>
      <c r="AB712" s="12"/>
      <c r="AC712" s="13"/>
      <c r="AD712" s="13"/>
      <c r="AE712" s="12"/>
      <c r="AF712" s="12"/>
      <c r="AG712" s="28"/>
      <c r="AH712" s="10"/>
      <c r="AI712" s="22"/>
      <c r="AJ712" s="12"/>
      <c r="AK712" s="12"/>
      <c r="AL712" s="12"/>
      <c r="AM712" s="12"/>
      <c r="AN712" s="13"/>
      <c r="AO712" s="13"/>
      <c r="AP712" s="13"/>
      <c r="AQ712" s="12"/>
      <c r="AR712" s="12"/>
      <c r="AS712" s="13"/>
      <c r="AT712" s="13"/>
      <c r="AU712" s="12"/>
      <c r="AV712" s="12"/>
      <c r="AW712" s="28"/>
      <c r="AX712" s="10"/>
      <c r="AY712" s="22"/>
      <c r="AZ712" s="12"/>
      <c r="BA712" s="12"/>
      <c r="BB712" s="12"/>
      <c r="BC712" s="12"/>
      <c r="BD712" s="13"/>
      <c r="BE712" s="13"/>
      <c r="BF712" s="13"/>
      <c r="BG712" s="12"/>
      <c r="BH712" s="12"/>
      <c r="BI712" s="13"/>
      <c r="BJ712" s="13"/>
      <c r="BK712" s="12"/>
      <c r="BL712" s="12"/>
      <c r="BM712" s="28"/>
      <c r="BN712" s="10"/>
      <c r="BO712" s="22"/>
      <c r="BP712" s="12"/>
      <c r="BQ712" s="12"/>
      <c r="BR712" s="12"/>
      <c r="BS712" s="12"/>
      <c r="BT712" s="13"/>
      <c r="BU712" s="13"/>
      <c r="BV712" s="13"/>
      <c r="BW712" s="12"/>
      <c r="BX712" s="12"/>
      <c r="BY712" s="13"/>
      <c r="BZ712" s="13"/>
      <c r="CA712" s="12"/>
      <c r="CB712" s="12"/>
      <c r="CC712" s="28"/>
      <c r="CD712" s="10"/>
      <c r="CE712" s="22"/>
      <c r="CF712" s="12"/>
      <c r="CG712" s="12"/>
      <c r="CH712" s="12"/>
      <c r="CI712" s="12"/>
      <c r="CJ712" s="13"/>
      <c r="CK712" s="13"/>
      <c r="CL712" s="13"/>
      <c r="CM712" s="12"/>
      <c r="CN712" s="12"/>
      <c r="CO712" s="13"/>
      <c r="CP712" s="13"/>
      <c r="CQ712" s="12"/>
      <c r="CR712" s="12"/>
      <c r="CS712" s="28"/>
      <c r="CT712" s="10"/>
      <c r="CU712" s="22"/>
      <c r="CV712" s="12"/>
      <c r="CW712" s="12"/>
      <c r="CX712" s="12"/>
      <c r="CY712" s="12"/>
      <c r="CZ712" s="13"/>
      <c r="DA712" s="13"/>
      <c r="DB712" s="13"/>
      <c r="DC712" s="12"/>
      <c r="DD712" s="12"/>
      <c r="DE712" s="13"/>
      <c r="DF712" s="13"/>
      <c r="DG712" s="12"/>
      <c r="DH712" s="12"/>
      <c r="DI712" s="28"/>
      <c r="DJ712" s="10"/>
      <c r="DK712" s="22"/>
      <c r="DL712" s="12"/>
      <c r="DM712" s="12"/>
      <c r="DN712" s="12"/>
      <c r="DO712" s="12"/>
      <c r="DP712" s="13"/>
      <c r="DQ712" s="13"/>
      <c r="DR712" s="13"/>
      <c r="DS712" s="12"/>
      <c r="DT712" s="12"/>
      <c r="DU712" s="13"/>
      <c r="DV712" s="13"/>
      <c r="DW712" s="12"/>
      <c r="DX712" s="12"/>
      <c r="DY712" s="28"/>
      <c r="DZ712" s="10"/>
      <c r="EA712" s="22"/>
      <c r="EB712" s="12"/>
      <c r="EC712" s="12"/>
      <c r="ED712" s="12"/>
      <c r="EE712" s="12"/>
      <c r="EF712" s="13"/>
      <c r="EG712" s="13"/>
      <c r="EH712" s="13"/>
      <c r="EI712" s="12"/>
      <c r="EJ712" s="12"/>
      <c r="EK712" s="13"/>
      <c r="EL712" s="13"/>
      <c r="EM712" s="12"/>
      <c r="EN712" s="12"/>
      <c r="EO712" s="28"/>
      <c r="EP712" s="10"/>
      <c r="EQ712" s="22"/>
      <c r="ER712" s="12"/>
      <c r="ES712" s="12"/>
      <c r="ET712" s="12"/>
      <c r="EU712" s="12"/>
      <c r="EV712" s="13"/>
      <c r="EW712" s="13"/>
      <c r="EX712" s="13"/>
      <c r="EY712" s="12"/>
      <c r="EZ712" s="12"/>
      <c r="FA712" s="13"/>
      <c r="FB712" s="13"/>
      <c r="FC712" s="12"/>
      <c r="FD712" s="12"/>
      <c r="FE712" s="28"/>
      <c r="FF712" s="10"/>
      <c r="FG712" s="22"/>
      <c r="FH712" s="12"/>
      <c r="FI712" s="12"/>
      <c r="FJ712" s="12"/>
      <c r="FK712" s="12"/>
      <c r="FL712" s="13"/>
      <c r="FM712" s="13"/>
      <c r="FN712" s="13"/>
      <c r="FO712" s="12"/>
      <c r="FP712" s="12"/>
      <c r="FQ712" s="13"/>
      <c r="FR712" s="13"/>
      <c r="FS712" s="12"/>
      <c r="FT712" s="12"/>
      <c r="FU712" s="28"/>
      <c r="FV712" s="10"/>
      <c r="FW712" s="22"/>
      <c r="FX712" s="12"/>
      <c r="FY712" s="12"/>
      <c r="FZ712" s="12"/>
      <c r="GA712" s="12"/>
      <c r="GB712" s="13"/>
      <c r="GC712" s="13"/>
      <c r="GD712" s="13"/>
      <c r="GE712" s="12"/>
      <c r="GF712" s="12"/>
      <c r="GG712" s="13"/>
      <c r="GH712" s="13"/>
      <c r="GI712" s="12"/>
      <c r="GJ712" s="12"/>
      <c r="GK712" s="28"/>
      <c r="GL712" s="10"/>
      <c r="GM712" s="22"/>
      <c r="GN712" s="12"/>
      <c r="GO712" s="12"/>
      <c r="GP712" s="12"/>
      <c r="GQ712" s="12"/>
      <c r="GR712" s="13"/>
      <c r="GS712" s="13"/>
      <c r="GT712" s="13"/>
      <c r="GU712" s="12"/>
      <c r="GV712" s="12"/>
      <c r="GW712" s="13"/>
      <c r="GX712" s="13"/>
      <c r="GY712" s="12"/>
      <c r="GZ712" s="12"/>
      <c r="HA712" s="28"/>
      <c r="HB712" s="10"/>
      <c r="HC712" s="22"/>
      <c r="HD712" s="12"/>
      <c r="HE712" s="12"/>
      <c r="HF712" s="12"/>
      <c r="HG712" s="12"/>
      <c r="HH712" s="13"/>
      <c r="HI712" s="13"/>
      <c r="HJ712" s="13"/>
      <c r="HK712" s="12"/>
      <c r="HL712" s="12"/>
      <c r="HM712" s="13"/>
      <c r="HN712" s="13"/>
      <c r="HO712" s="12"/>
      <c r="HP712" s="12"/>
      <c r="HQ712" s="28"/>
      <c r="HR712" s="10"/>
      <c r="HS712" s="22"/>
      <c r="HT712" s="12"/>
      <c r="HU712" s="12"/>
      <c r="HV712" s="12"/>
      <c r="HW712" s="12"/>
      <c r="HX712" s="13"/>
      <c r="HY712" s="13"/>
      <c r="HZ712" s="13"/>
      <c r="IA712" s="12"/>
      <c r="IB712" s="12"/>
      <c r="IC712" s="13"/>
      <c r="ID712" s="13"/>
      <c r="IE712" s="12"/>
      <c r="IF712" s="12"/>
      <c r="IG712" s="28"/>
      <c r="IH712" s="10"/>
      <c r="II712" s="22"/>
      <c r="IJ712" s="12"/>
      <c r="IK712" s="12"/>
      <c r="IL712" s="12"/>
      <c r="IM712" s="12"/>
      <c r="IN712" s="13"/>
      <c r="IO712" s="13"/>
      <c r="IP712" s="13"/>
      <c r="IQ712" s="12"/>
      <c r="IR712" s="12"/>
      <c r="IS712" s="13"/>
      <c r="IT712" s="13"/>
      <c r="IU712" s="12"/>
      <c r="IV712" s="12"/>
      <c r="IW712" s="28"/>
      <c r="IX712" s="10"/>
      <c r="IY712" s="22"/>
      <c r="IZ712" s="12"/>
      <c r="JA712" s="12"/>
      <c r="JB712" s="12"/>
      <c r="JC712" s="12"/>
      <c r="JD712" s="13"/>
      <c r="JE712" s="13"/>
      <c r="JF712" s="13"/>
      <c r="JG712" s="12"/>
      <c r="JH712" s="12"/>
      <c r="JI712" s="13"/>
      <c r="JJ712" s="13"/>
      <c r="JK712" s="12"/>
      <c r="JL712" s="12"/>
      <c r="JM712" s="28"/>
      <c r="JN712" s="10"/>
      <c r="JO712" s="22"/>
      <c r="JP712" s="12"/>
      <c r="JQ712" s="12"/>
      <c r="JR712" s="12"/>
      <c r="JS712" s="12"/>
      <c r="JT712" s="13"/>
      <c r="JU712" s="13"/>
      <c r="JV712" s="13"/>
      <c r="JW712" s="12"/>
      <c r="JX712" s="12"/>
      <c r="JY712" s="13"/>
      <c r="JZ712" s="13"/>
      <c r="KA712" s="12"/>
      <c r="KB712" s="12"/>
      <c r="KC712" s="28"/>
      <c r="KD712" s="10"/>
      <c r="KE712" s="22"/>
      <c r="KF712" s="12"/>
      <c r="KG712" s="12"/>
      <c r="KH712" s="12"/>
      <c r="KI712" s="12"/>
      <c r="KJ712" s="13"/>
      <c r="KK712" s="13"/>
      <c r="KL712" s="13"/>
      <c r="KM712" s="12"/>
      <c r="KN712" s="12"/>
      <c r="KO712" s="13"/>
      <c r="KP712" s="13"/>
      <c r="KQ712" s="12"/>
      <c r="KR712" s="12"/>
      <c r="KS712" s="28"/>
      <c r="KT712" s="10"/>
      <c r="KU712" s="22"/>
      <c r="KV712" s="12"/>
      <c r="KW712" s="12"/>
      <c r="KX712" s="12"/>
      <c r="KY712" s="12"/>
      <c r="KZ712" s="13"/>
      <c r="LA712" s="13"/>
      <c r="LB712" s="13"/>
      <c r="LC712" s="12"/>
      <c r="LD712" s="12"/>
      <c r="LE712" s="13"/>
      <c r="LF712" s="13"/>
      <c r="LG712" s="12"/>
      <c r="LH712" s="12"/>
      <c r="LI712" s="28"/>
      <c r="LJ712" s="10"/>
      <c r="LK712" s="22"/>
      <c r="LL712" s="12"/>
      <c r="LM712" s="12"/>
      <c r="LN712" s="12"/>
      <c r="LO712" s="12"/>
      <c r="LP712" s="13"/>
      <c r="LQ712" s="13"/>
      <c r="LR712" s="13"/>
      <c r="LS712" s="12"/>
      <c r="LT712" s="12"/>
      <c r="LU712" s="13"/>
      <c r="LV712" s="13"/>
      <c r="LW712" s="12"/>
      <c r="LX712" s="12"/>
      <c r="LY712" s="28"/>
      <c r="LZ712" s="10"/>
      <c r="MA712" s="22"/>
      <c r="MB712" s="12"/>
      <c r="MC712" s="12"/>
      <c r="MD712" s="12"/>
      <c r="ME712" s="12"/>
      <c r="MF712" s="13"/>
      <c r="MG712" s="13"/>
      <c r="MH712" s="13"/>
      <c r="MI712" s="12"/>
      <c r="MJ712" s="12"/>
      <c r="MK712" s="13"/>
      <c r="ML712" s="13"/>
      <c r="MM712" s="12"/>
      <c r="MN712" s="12"/>
      <c r="MO712" s="28"/>
      <c r="MP712" s="10"/>
      <c r="MQ712" s="22"/>
      <c r="MR712" s="12"/>
      <c r="MS712" s="12"/>
      <c r="MT712" s="12"/>
      <c r="MU712" s="12"/>
      <c r="MV712" s="13"/>
      <c r="MW712" s="13"/>
      <c r="MX712" s="13"/>
      <c r="MY712" s="12"/>
      <c r="MZ712" s="12"/>
      <c r="NA712" s="13"/>
      <c r="NB712" s="13"/>
      <c r="NC712" s="12"/>
      <c r="ND712" s="12"/>
      <c r="NE712" s="28"/>
      <c r="NF712" s="10"/>
      <c r="NG712" s="22"/>
      <c r="NH712" s="12"/>
      <c r="NI712" s="12"/>
      <c r="NJ712" s="12"/>
      <c r="NK712" s="12"/>
      <c r="NL712" s="13"/>
      <c r="NM712" s="13"/>
      <c r="NN712" s="13"/>
      <c r="NO712" s="12"/>
      <c r="NP712" s="12"/>
      <c r="NQ712" s="13"/>
      <c r="NR712" s="13"/>
      <c r="NS712" s="12"/>
      <c r="NT712" s="12"/>
      <c r="NU712" s="28"/>
      <c r="NV712" s="10"/>
      <c r="NW712" s="22"/>
      <c r="NX712" s="12"/>
      <c r="NY712" s="12"/>
      <c r="NZ712" s="12"/>
      <c r="OA712" s="12"/>
      <c r="OB712" s="13"/>
      <c r="OC712" s="13"/>
      <c r="OD712" s="13"/>
      <c r="OE712" s="12"/>
      <c r="OF712" s="12"/>
      <c r="OG712" s="13"/>
      <c r="OH712" s="13"/>
      <c r="OI712" s="12"/>
      <c r="OJ712" s="12"/>
      <c r="OK712" s="28"/>
      <c r="OL712" s="10"/>
      <c r="OM712" s="22"/>
      <c r="ON712" s="12"/>
      <c r="OO712" s="12"/>
      <c r="OP712" s="12"/>
      <c r="OQ712" s="12"/>
      <c r="OR712" s="13"/>
      <c r="OS712" s="13"/>
      <c r="OT712" s="13"/>
      <c r="OU712" s="12"/>
      <c r="OV712" s="12"/>
      <c r="OW712" s="13"/>
      <c r="OX712" s="13"/>
      <c r="OY712" s="12"/>
      <c r="OZ712" s="12"/>
      <c r="PA712" s="28"/>
      <c r="PB712" s="10"/>
      <c r="PC712" s="22"/>
      <c r="PD712" s="12"/>
      <c r="PE712" s="12"/>
      <c r="PF712" s="12"/>
      <c r="PG712" s="12"/>
      <c r="PH712" s="13"/>
      <c r="PI712" s="13"/>
      <c r="PJ712" s="13"/>
      <c r="PK712" s="12"/>
      <c r="PL712" s="12"/>
      <c r="PM712" s="13"/>
      <c r="PN712" s="13"/>
      <c r="PO712" s="12"/>
      <c r="PP712" s="12"/>
      <c r="PQ712" s="28"/>
      <c r="PR712" s="10"/>
      <c r="PS712" s="22"/>
      <c r="PT712" s="12"/>
      <c r="PU712" s="12"/>
      <c r="PV712" s="12"/>
      <c r="PW712" s="12"/>
      <c r="PX712" s="13"/>
      <c r="PY712" s="13"/>
      <c r="PZ712" s="13"/>
      <c r="QA712" s="12"/>
      <c r="QB712" s="12"/>
      <c r="QC712" s="13"/>
      <c r="QD712" s="13"/>
      <c r="QE712" s="12"/>
      <c r="QF712" s="12"/>
      <c r="QG712" s="28"/>
      <c r="QH712" s="10"/>
      <c r="QI712" s="22"/>
      <c r="QJ712" s="12"/>
      <c r="QK712" s="12"/>
      <c r="QL712" s="12"/>
      <c r="QM712" s="12"/>
      <c r="QN712" s="13"/>
      <c r="QO712" s="13"/>
      <c r="QP712" s="13"/>
      <c r="QQ712" s="12"/>
      <c r="QR712" s="12"/>
      <c r="QS712" s="13"/>
      <c r="QT712" s="13"/>
      <c r="QU712" s="12"/>
      <c r="QV712" s="12"/>
      <c r="QW712" s="28"/>
      <c r="QX712" s="10"/>
      <c r="QY712" s="22"/>
      <c r="QZ712" s="12"/>
      <c r="RA712" s="12"/>
      <c r="RB712" s="12"/>
      <c r="RC712" s="12"/>
      <c r="RD712" s="13"/>
      <c r="RE712" s="13"/>
      <c r="RF712" s="13"/>
      <c r="RG712" s="12"/>
      <c r="RH712" s="12"/>
      <c r="RI712" s="13"/>
      <c r="RJ712" s="13"/>
      <c r="RK712" s="12"/>
      <c r="RL712" s="12"/>
      <c r="RM712" s="28"/>
      <c r="RN712" s="10"/>
      <c r="RO712" s="22"/>
      <c r="RP712" s="12"/>
      <c r="RQ712" s="12"/>
      <c r="RR712" s="12"/>
      <c r="RS712" s="12"/>
      <c r="RT712" s="13"/>
      <c r="RU712" s="13"/>
      <c r="RV712" s="13"/>
      <c r="RW712" s="12"/>
      <c r="RX712" s="12"/>
      <c r="RY712" s="13"/>
      <c r="RZ712" s="13"/>
      <c r="SA712" s="12"/>
      <c r="SB712" s="12"/>
      <c r="SC712" s="28"/>
      <c r="SD712" s="10"/>
      <c r="SE712" s="22"/>
      <c r="SF712" s="12"/>
      <c r="SG712" s="12"/>
      <c r="SH712" s="12"/>
      <c r="SI712" s="12"/>
      <c r="SJ712" s="13"/>
      <c r="SK712" s="13"/>
      <c r="SL712" s="13"/>
      <c r="SM712" s="12"/>
      <c r="SN712" s="12"/>
      <c r="SO712" s="13"/>
      <c r="SP712" s="13"/>
      <c r="SQ712" s="12"/>
      <c r="SR712" s="12"/>
      <c r="SS712" s="28"/>
      <c r="ST712" s="10"/>
      <c r="SU712" s="22"/>
      <c r="SV712" s="12"/>
      <c r="SW712" s="12"/>
      <c r="SX712" s="12"/>
      <c r="SY712" s="12"/>
      <c r="SZ712" s="13"/>
      <c r="TA712" s="13"/>
      <c r="TB712" s="13"/>
      <c r="TC712" s="12"/>
      <c r="TD712" s="12"/>
      <c r="TE712" s="13"/>
      <c r="TF712" s="13"/>
      <c r="TG712" s="12"/>
      <c r="TH712" s="12"/>
      <c r="TI712" s="28"/>
      <c r="TJ712" s="10"/>
      <c r="TK712" s="22"/>
      <c r="TL712" s="12"/>
      <c r="TM712" s="12"/>
      <c r="TN712" s="12"/>
      <c r="TO712" s="12"/>
      <c r="TP712" s="13"/>
      <c r="TQ712" s="13"/>
      <c r="TR712" s="13"/>
      <c r="TS712" s="12"/>
      <c r="TT712" s="12"/>
      <c r="TU712" s="13"/>
      <c r="TV712" s="13"/>
      <c r="TW712" s="12"/>
      <c r="TX712" s="12"/>
      <c r="TY712" s="28"/>
      <c r="TZ712" s="10"/>
      <c r="UA712" s="22"/>
      <c r="UB712" s="12"/>
      <c r="UC712" s="12"/>
      <c r="UD712" s="12"/>
      <c r="UE712" s="12"/>
      <c r="UF712" s="13"/>
      <c r="UG712" s="13"/>
      <c r="UH712" s="13"/>
      <c r="UI712" s="12"/>
      <c r="UJ712" s="12"/>
      <c r="UK712" s="13"/>
      <c r="UL712" s="13"/>
      <c r="UM712" s="12"/>
      <c r="UN712" s="12"/>
      <c r="UO712" s="28"/>
      <c r="UP712" s="10"/>
      <c r="UQ712" s="22"/>
      <c r="UR712" s="12"/>
      <c r="US712" s="12"/>
      <c r="UT712" s="12"/>
      <c r="UU712" s="12"/>
      <c r="UV712" s="13"/>
      <c r="UW712" s="13"/>
      <c r="UX712" s="13"/>
      <c r="UY712" s="12"/>
      <c r="UZ712" s="12"/>
      <c r="VA712" s="13"/>
      <c r="VB712" s="13"/>
      <c r="VC712" s="12"/>
      <c r="VD712" s="12"/>
      <c r="VE712" s="28"/>
      <c r="VF712" s="10"/>
      <c r="VG712" s="22"/>
      <c r="VH712" s="12"/>
      <c r="VI712" s="12"/>
      <c r="VJ712" s="12"/>
      <c r="VK712" s="12"/>
      <c r="VL712" s="13"/>
      <c r="VM712" s="13"/>
      <c r="VN712" s="13"/>
      <c r="VO712" s="12"/>
      <c r="VP712" s="12"/>
      <c r="VQ712" s="13"/>
      <c r="VR712" s="13"/>
      <c r="VS712" s="12"/>
      <c r="VT712" s="12"/>
      <c r="VU712" s="28"/>
      <c r="VV712" s="10"/>
      <c r="VW712" s="22"/>
      <c r="VX712" s="12"/>
      <c r="VY712" s="12"/>
      <c r="VZ712" s="12"/>
      <c r="WA712" s="12"/>
      <c r="WB712" s="13"/>
      <c r="WC712" s="13"/>
      <c r="WD712" s="13"/>
      <c r="WE712" s="12"/>
      <c r="WF712" s="12"/>
      <c r="WG712" s="13"/>
      <c r="WH712" s="13"/>
      <c r="WI712" s="12"/>
      <c r="WJ712" s="12"/>
      <c r="WK712" s="28"/>
      <c r="WL712" s="10"/>
      <c r="WM712" s="22"/>
      <c r="WN712" s="12"/>
      <c r="WO712" s="12"/>
      <c r="WP712" s="12"/>
      <c r="WQ712" s="12"/>
      <c r="WR712" s="13"/>
      <c r="WS712" s="13"/>
      <c r="WT712" s="13"/>
      <c r="WU712" s="12"/>
      <c r="WV712" s="12"/>
      <c r="WW712" s="13"/>
      <c r="WX712" s="13"/>
      <c r="WY712" s="12"/>
      <c r="WZ712" s="12"/>
      <c r="XA712" s="28"/>
      <c r="XB712" s="10"/>
      <c r="XC712" s="22"/>
      <c r="XD712" s="12"/>
      <c r="XE712" s="12"/>
      <c r="XF712" s="12"/>
      <c r="XG712" s="12"/>
      <c r="XH712" s="13"/>
      <c r="XI712" s="13"/>
      <c r="XJ712" s="13"/>
      <c r="XK712" s="12"/>
      <c r="XL712" s="12"/>
      <c r="XM712" s="13"/>
      <c r="XN712" s="13"/>
      <c r="XO712" s="12"/>
      <c r="XP712" s="12"/>
      <c r="XQ712" s="28"/>
      <c r="XR712" s="10"/>
      <c r="XS712" s="22"/>
      <c r="XT712" s="12"/>
      <c r="XU712" s="12"/>
      <c r="XV712" s="12"/>
      <c r="XW712" s="12"/>
      <c r="XX712" s="13"/>
      <c r="XY712" s="13"/>
      <c r="XZ712" s="13"/>
      <c r="YA712" s="12"/>
      <c r="YB712" s="12"/>
      <c r="YC712" s="13"/>
      <c r="YD712" s="13"/>
      <c r="YE712" s="12"/>
      <c r="YF712" s="12"/>
      <c r="YG712" s="28"/>
      <c r="YH712" s="10"/>
      <c r="YI712" s="22"/>
      <c r="YJ712" s="12"/>
      <c r="YK712" s="12"/>
      <c r="YL712" s="12"/>
      <c r="YM712" s="12"/>
      <c r="YN712" s="13"/>
      <c r="YO712" s="13"/>
      <c r="YP712" s="13"/>
      <c r="YQ712" s="12"/>
      <c r="YR712" s="12"/>
      <c r="YS712" s="13"/>
      <c r="YT712" s="13"/>
      <c r="YU712" s="12"/>
      <c r="YV712" s="12"/>
      <c r="YW712" s="28"/>
      <c r="YX712" s="10"/>
      <c r="YY712" s="22"/>
      <c r="YZ712" s="12"/>
      <c r="ZA712" s="12"/>
      <c r="ZB712" s="12"/>
      <c r="ZC712" s="12"/>
      <c r="ZD712" s="13"/>
      <c r="ZE712" s="13"/>
      <c r="ZF712" s="13"/>
      <c r="ZG712" s="12"/>
      <c r="ZH712" s="12"/>
      <c r="ZI712" s="13"/>
      <c r="ZJ712" s="13"/>
      <c r="ZK712" s="12"/>
      <c r="ZL712" s="12"/>
      <c r="ZM712" s="28"/>
      <c r="ZN712" s="10"/>
      <c r="ZO712" s="22"/>
      <c r="ZP712" s="12"/>
      <c r="ZQ712" s="12"/>
      <c r="ZR712" s="12"/>
      <c r="ZS712" s="12"/>
      <c r="ZT712" s="13"/>
      <c r="ZU712" s="13"/>
      <c r="ZV712" s="13"/>
      <c r="ZW712" s="12"/>
      <c r="ZX712" s="12"/>
      <c r="ZY712" s="13"/>
      <c r="ZZ712" s="13"/>
      <c r="AAA712" s="12"/>
      <c r="AAB712" s="12"/>
      <c r="AAC712" s="28"/>
      <c r="AAD712" s="10"/>
      <c r="AAE712" s="22"/>
      <c r="AAF712" s="12"/>
      <c r="AAG712" s="12"/>
      <c r="AAH712" s="12"/>
      <c r="AAI712" s="12"/>
      <c r="AAJ712" s="13"/>
      <c r="AAK712" s="13"/>
      <c r="AAL712" s="13"/>
      <c r="AAM712" s="12"/>
      <c r="AAN712" s="12"/>
      <c r="AAO712" s="13"/>
      <c r="AAP712" s="13"/>
      <c r="AAQ712" s="12"/>
      <c r="AAR712" s="12"/>
      <c r="AAS712" s="28"/>
      <c r="AAT712" s="10"/>
      <c r="AAU712" s="22"/>
      <c r="AAV712" s="12"/>
      <c r="AAW712" s="12"/>
      <c r="AAX712" s="12"/>
      <c r="AAY712" s="12"/>
      <c r="AAZ712" s="13"/>
      <c r="ABA712" s="13"/>
      <c r="ABB712" s="13"/>
      <c r="ABC712" s="12"/>
      <c r="ABD712" s="12"/>
      <c r="ABE712" s="13"/>
      <c r="ABF712" s="13"/>
      <c r="ABG712" s="12"/>
      <c r="ABH712" s="12"/>
      <c r="ABI712" s="28"/>
      <c r="ABJ712" s="10"/>
      <c r="ABK712" s="22"/>
      <c r="ABL712" s="12"/>
      <c r="ABM712" s="12"/>
      <c r="ABN712" s="12"/>
      <c r="ABO712" s="12"/>
      <c r="ABP712" s="13"/>
      <c r="ABQ712" s="13"/>
      <c r="ABR712" s="13"/>
      <c r="ABS712" s="12"/>
      <c r="ABT712" s="12"/>
      <c r="ABU712" s="13"/>
      <c r="ABV712" s="13"/>
      <c r="ABW712" s="12"/>
      <c r="ABX712" s="12"/>
      <c r="ABY712" s="28"/>
      <c r="ABZ712" s="10"/>
      <c r="ACA712" s="22"/>
      <c r="ACB712" s="12"/>
      <c r="ACC712" s="12"/>
      <c r="ACD712" s="12"/>
      <c r="ACE712" s="12"/>
      <c r="ACF712" s="13"/>
      <c r="ACG712" s="13"/>
      <c r="ACH712" s="13"/>
      <c r="ACI712" s="12"/>
      <c r="ACJ712" s="12"/>
      <c r="ACK712" s="13"/>
      <c r="ACL712" s="13"/>
      <c r="ACM712" s="12"/>
      <c r="ACN712" s="12"/>
      <c r="ACO712" s="28"/>
      <c r="ACP712" s="10"/>
      <c r="ACQ712" s="22"/>
      <c r="ACR712" s="12"/>
      <c r="ACS712" s="12"/>
      <c r="ACT712" s="12"/>
      <c r="ACU712" s="12"/>
      <c r="ACV712" s="13"/>
      <c r="ACW712" s="13"/>
      <c r="ACX712" s="13"/>
      <c r="ACY712" s="12"/>
      <c r="ACZ712" s="12"/>
      <c r="ADA712" s="13"/>
      <c r="ADB712" s="13"/>
      <c r="ADC712" s="12"/>
      <c r="ADD712" s="12"/>
      <c r="ADE712" s="28"/>
      <c r="ADF712" s="10"/>
      <c r="ADG712" s="22"/>
      <c r="ADH712" s="12"/>
      <c r="ADI712" s="12"/>
      <c r="ADJ712" s="12"/>
      <c r="ADK712" s="12"/>
      <c r="ADL712" s="13"/>
      <c r="ADM712" s="13"/>
      <c r="ADN712" s="13"/>
      <c r="ADO712" s="12"/>
      <c r="ADP712" s="12"/>
      <c r="ADQ712" s="13"/>
      <c r="ADR712" s="13"/>
      <c r="ADS712" s="12"/>
      <c r="ADT712" s="12"/>
      <c r="ADU712" s="28"/>
      <c r="ADV712" s="10"/>
      <c r="ADW712" s="22"/>
      <c r="ADX712" s="12"/>
      <c r="ADY712" s="12"/>
      <c r="ADZ712" s="12"/>
      <c r="AEA712" s="12"/>
      <c r="AEB712" s="13"/>
      <c r="AEC712" s="13"/>
      <c r="AED712" s="13"/>
      <c r="AEE712" s="12"/>
      <c r="AEF712" s="12"/>
      <c r="AEG712" s="13"/>
      <c r="AEH712" s="13"/>
      <c r="AEI712" s="12"/>
      <c r="AEJ712" s="12"/>
      <c r="AEK712" s="28"/>
      <c r="AEL712" s="10"/>
      <c r="AEM712" s="22"/>
      <c r="AEN712" s="12"/>
      <c r="AEO712" s="12"/>
      <c r="AEP712" s="12"/>
      <c r="AEQ712" s="12"/>
      <c r="AER712" s="13"/>
      <c r="AES712" s="13"/>
      <c r="AET712" s="13"/>
      <c r="AEU712" s="12"/>
      <c r="AEV712" s="12"/>
      <c r="AEW712" s="13"/>
      <c r="AEX712" s="13"/>
      <c r="AEY712" s="12"/>
      <c r="AEZ712" s="12"/>
      <c r="AFA712" s="28"/>
      <c r="AFB712" s="10"/>
      <c r="AFC712" s="22"/>
      <c r="AFD712" s="12"/>
      <c r="AFE712" s="12"/>
      <c r="AFF712" s="12"/>
      <c r="AFG712" s="12"/>
      <c r="AFH712" s="13"/>
      <c r="AFI712" s="13"/>
      <c r="AFJ712" s="13"/>
      <c r="AFK712" s="12"/>
      <c r="AFL712" s="12"/>
      <c r="AFM712" s="13"/>
      <c r="AFN712" s="13"/>
      <c r="AFO712" s="12"/>
      <c r="AFP712" s="12"/>
      <c r="AFQ712" s="28"/>
      <c r="AFR712" s="10"/>
      <c r="AFS712" s="22"/>
      <c r="AFT712" s="12"/>
      <c r="AFU712" s="12"/>
      <c r="AFV712" s="12"/>
      <c r="AFW712" s="12"/>
      <c r="AFX712" s="13"/>
      <c r="AFY712" s="13"/>
      <c r="AFZ712" s="13"/>
      <c r="AGA712" s="12"/>
      <c r="AGB712" s="12"/>
      <c r="AGC712" s="13"/>
      <c r="AGD712" s="13"/>
      <c r="AGE712" s="12"/>
      <c r="AGF712" s="12"/>
      <c r="AGG712" s="28"/>
      <c r="AGH712" s="10"/>
      <c r="AGI712" s="22"/>
      <c r="AGJ712" s="12"/>
      <c r="AGK712" s="12"/>
      <c r="AGL712" s="12"/>
      <c r="AGM712" s="12"/>
      <c r="AGN712" s="13"/>
      <c r="AGO712" s="13"/>
      <c r="AGP712" s="13"/>
      <c r="AGQ712" s="12"/>
      <c r="AGR712" s="12"/>
      <c r="AGS712" s="13"/>
      <c r="AGT712" s="13"/>
      <c r="AGU712" s="12"/>
      <c r="AGV712" s="12"/>
      <c r="AGW712" s="28"/>
      <c r="AGX712" s="10"/>
      <c r="AGY712" s="22"/>
      <c r="AGZ712" s="12"/>
      <c r="AHA712" s="12"/>
      <c r="AHB712" s="12"/>
      <c r="AHC712" s="12"/>
      <c r="AHD712" s="13"/>
      <c r="AHE712" s="13"/>
      <c r="AHF712" s="13"/>
      <c r="AHG712" s="12"/>
      <c r="AHH712" s="12"/>
      <c r="AHI712" s="13"/>
      <c r="AHJ712" s="13"/>
      <c r="AHK712" s="12"/>
      <c r="AHL712" s="12"/>
      <c r="AHM712" s="28"/>
      <c r="AHN712" s="10"/>
      <c r="AHO712" s="22"/>
      <c r="AHP712" s="12"/>
      <c r="AHQ712" s="12"/>
      <c r="AHR712" s="12"/>
      <c r="AHS712" s="12"/>
      <c r="AHT712" s="13"/>
      <c r="AHU712" s="13"/>
      <c r="AHV712" s="13"/>
      <c r="AHW712" s="12"/>
      <c r="AHX712" s="12"/>
      <c r="AHY712" s="13"/>
      <c r="AHZ712" s="13"/>
      <c r="AIA712" s="12"/>
      <c r="AIB712" s="12"/>
      <c r="AIC712" s="28"/>
      <c r="AID712" s="10"/>
      <c r="AIE712" s="22"/>
      <c r="AIF712" s="12"/>
      <c r="AIG712" s="12"/>
      <c r="AIH712" s="12"/>
      <c r="AII712" s="12"/>
      <c r="AIJ712" s="13"/>
      <c r="AIK712" s="13"/>
      <c r="AIL712" s="13"/>
      <c r="AIM712" s="12"/>
      <c r="AIN712" s="12"/>
      <c r="AIO712" s="13"/>
      <c r="AIP712" s="13"/>
      <c r="AIQ712" s="12"/>
      <c r="AIR712" s="12"/>
      <c r="AIS712" s="28"/>
      <c r="AIT712" s="10"/>
      <c r="AIU712" s="22"/>
      <c r="AIV712" s="12"/>
      <c r="AIW712" s="12"/>
      <c r="AIX712" s="12"/>
      <c r="AIY712" s="12"/>
      <c r="AIZ712" s="13"/>
      <c r="AJA712" s="13"/>
      <c r="AJB712" s="13"/>
      <c r="AJC712" s="12"/>
      <c r="AJD712" s="12"/>
      <c r="AJE712" s="13"/>
      <c r="AJF712" s="13"/>
      <c r="AJG712" s="12"/>
      <c r="AJH712" s="12"/>
      <c r="AJI712" s="28"/>
      <c r="AJJ712" s="10"/>
      <c r="AJK712" s="22"/>
      <c r="AJL712" s="12"/>
      <c r="AJM712" s="12"/>
      <c r="AJN712" s="12"/>
      <c r="AJO712" s="12"/>
      <c r="AJP712" s="13"/>
      <c r="AJQ712" s="13"/>
      <c r="AJR712" s="13"/>
      <c r="AJS712" s="12"/>
      <c r="AJT712" s="12"/>
      <c r="AJU712" s="13"/>
      <c r="AJV712" s="13"/>
      <c r="AJW712" s="12"/>
      <c r="AJX712" s="12"/>
      <c r="AJY712" s="28"/>
      <c r="AJZ712" s="10"/>
      <c r="AKA712" s="22"/>
      <c r="AKB712" s="12"/>
      <c r="AKC712" s="12"/>
      <c r="AKD712" s="12"/>
      <c r="AKE712" s="12"/>
      <c r="AKF712" s="13"/>
      <c r="AKG712" s="13"/>
      <c r="AKH712" s="13"/>
      <c r="AKI712" s="12"/>
      <c r="AKJ712" s="12"/>
      <c r="AKK712" s="13"/>
      <c r="AKL712" s="13"/>
      <c r="AKM712" s="12"/>
      <c r="AKN712" s="12"/>
      <c r="AKO712" s="28"/>
      <c r="AKP712" s="10"/>
      <c r="AKQ712" s="22"/>
      <c r="AKR712" s="12"/>
      <c r="AKS712" s="12"/>
      <c r="AKT712" s="12"/>
      <c r="AKU712" s="12"/>
      <c r="AKV712" s="13"/>
      <c r="AKW712" s="13"/>
      <c r="AKX712" s="13"/>
      <c r="AKY712" s="12"/>
      <c r="AKZ712" s="12"/>
      <c r="ALA712" s="13"/>
      <c r="ALB712" s="13"/>
      <c r="ALC712" s="12"/>
      <c r="ALD712" s="12"/>
      <c r="ALE712" s="28"/>
      <c r="ALF712" s="10"/>
      <c r="ALG712" s="22"/>
      <c r="ALH712" s="12"/>
      <c r="ALI712" s="12"/>
      <c r="ALJ712" s="12"/>
      <c r="ALK712" s="12"/>
      <c r="ALL712" s="13"/>
      <c r="ALM712" s="13"/>
      <c r="ALN712" s="13"/>
      <c r="ALO712" s="12"/>
      <c r="ALP712" s="12"/>
      <c r="ALQ712" s="13"/>
      <c r="ALR712" s="13"/>
      <c r="ALS712" s="12"/>
      <c r="ALT712" s="12"/>
      <c r="ALU712" s="28"/>
      <c r="ALV712" s="10"/>
      <c r="ALW712" s="22"/>
      <c r="ALX712" s="12"/>
      <c r="ALY712" s="12"/>
      <c r="ALZ712" s="12"/>
      <c r="AMA712" s="12"/>
      <c r="AMB712" s="13"/>
      <c r="AMC712" s="13"/>
      <c r="AMD712" s="13"/>
      <c r="AME712" s="12"/>
      <c r="AMF712" s="12"/>
      <c r="AMG712" s="13"/>
      <c r="AMH712" s="13"/>
      <c r="AMI712" s="12"/>
      <c r="AMJ712" s="12"/>
      <c r="AMK712" s="28"/>
      <c r="AML712" s="10"/>
      <c r="AMM712" s="22"/>
      <c r="AMN712" s="12"/>
      <c r="AMO712" s="12"/>
      <c r="AMP712" s="12"/>
      <c r="AMQ712" s="12"/>
      <c r="AMR712" s="13"/>
      <c r="AMS712" s="13"/>
      <c r="AMT712" s="13"/>
      <c r="AMU712" s="12"/>
      <c r="AMV712" s="12"/>
      <c r="AMW712" s="13"/>
      <c r="AMX712" s="13"/>
      <c r="AMY712" s="12"/>
      <c r="AMZ712" s="12"/>
      <c r="ANA712" s="28"/>
      <c r="ANB712" s="10"/>
      <c r="ANC712" s="22"/>
      <c r="AND712" s="12"/>
      <c r="ANE712" s="12"/>
      <c r="ANF712" s="12"/>
      <c r="ANG712" s="12"/>
      <c r="ANH712" s="13"/>
      <c r="ANI712" s="13"/>
      <c r="ANJ712" s="13"/>
      <c r="ANK712" s="12"/>
      <c r="ANL712" s="12"/>
      <c r="ANM712" s="13"/>
      <c r="ANN712" s="13"/>
      <c r="ANO712" s="12"/>
      <c r="ANP712" s="12"/>
      <c r="ANQ712" s="28"/>
      <c r="ANR712" s="10"/>
      <c r="ANS712" s="22"/>
      <c r="ANT712" s="12"/>
      <c r="ANU712" s="12"/>
      <c r="ANV712" s="12"/>
      <c r="ANW712" s="12"/>
      <c r="ANX712" s="13"/>
      <c r="ANY712" s="13"/>
      <c r="ANZ712" s="13"/>
      <c r="AOA712" s="12"/>
      <c r="AOB712" s="12"/>
      <c r="AOC712" s="13"/>
      <c r="AOD712" s="13"/>
      <c r="AOE712" s="12"/>
      <c r="AOF712" s="12"/>
      <c r="AOG712" s="28"/>
      <c r="AOH712" s="10"/>
      <c r="AOI712" s="22"/>
      <c r="AOJ712" s="12"/>
      <c r="AOK712" s="12"/>
      <c r="AOL712" s="12"/>
      <c r="AOM712" s="12"/>
      <c r="AON712" s="13"/>
      <c r="AOO712" s="13"/>
      <c r="AOP712" s="13"/>
      <c r="AOQ712" s="12"/>
      <c r="AOR712" s="12"/>
      <c r="AOS712" s="13"/>
      <c r="AOT712" s="13"/>
      <c r="AOU712" s="12"/>
      <c r="AOV712" s="12"/>
      <c r="AOW712" s="28"/>
      <c r="AOX712" s="10"/>
      <c r="AOY712" s="22"/>
      <c r="AOZ712" s="12"/>
      <c r="APA712" s="12"/>
      <c r="APB712" s="12"/>
      <c r="APC712" s="12"/>
      <c r="APD712" s="13"/>
      <c r="APE712" s="13"/>
      <c r="APF712" s="13"/>
      <c r="APG712" s="12"/>
      <c r="APH712" s="12"/>
      <c r="API712" s="13"/>
      <c r="APJ712" s="13"/>
      <c r="APK712" s="12"/>
      <c r="APL712" s="12"/>
      <c r="APM712" s="28"/>
      <c r="APN712" s="10"/>
      <c r="APO712" s="22"/>
      <c r="APP712" s="12"/>
      <c r="APQ712" s="12"/>
      <c r="APR712" s="12"/>
      <c r="APS712" s="12"/>
      <c r="APT712" s="13"/>
      <c r="APU712" s="13"/>
      <c r="APV712" s="13"/>
      <c r="APW712" s="12"/>
      <c r="APX712" s="12"/>
      <c r="APY712" s="13"/>
      <c r="APZ712" s="13"/>
      <c r="AQA712" s="12"/>
      <c r="AQB712" s="12"/>
      <c r="AQC712" s="28"/>
      <c r="AQD712" s="10"/>
      <c r="AQE712" s="22"/>
      <c r="AQF712" s="12"/>
      <c r="AQG712" s="12"/>
      <c r="AQH712" s="12"/>
      <c r="AQI712" s="12"/>
      <c r="AQJ712" s="13"/>
      <c r="AQK712" s="13"/>
      <c r="AQL712" s="13"/>
      <c r="AQM712" s="12"/>
      <c r="AQN712" s="12"/>
      <c r="AQO712" s="13"/>
      <c r="AQP712" s="13"/>
      <c r="AQQ712" s="12"/>
      <c r="AQR712" s="12"/>
      <c r="AQS712" s="28"/>
      <c r="AQT712" s="10"/>
      <c r="AQU712" s="22"/>
      <c r="AQV712" s="12"/>
      <c r="AQW712" s="12"/>
      <c r="AQX712" s="12"/>
      <c r="AQY712" s="12"/>
      <c r="AQZ712" s="13"/>
      <c r="ARA712" s="13"/>
      <c r="ARB712" s="13"/>
      <c r="ARC712" s="12"/>
      <c r="ARD712" s="12"/>
      <c r="ARE712" s="13"/>
      <c r="ARF712" s="13"/>
      <c r="ARG712" s="12"/>
      <c r="ARH712" s="12"/>
      <c r="ARI712" s="28"/>
      <c r="ARJ712" s="10"/>
      <c r="ARK712" s="22"/>
      <c r="ARL712" s="12"/>
      <c r="ARM712" s="12"/>
      <c r="ARN712" s="12"/>
      <c r="ARO712" s="12"/>
      <c r="ARP712" s="13"/>
      <c r="ARQ712" s="13"/>
      <c r="ARR712" s="13"/>
      <c r="ARS712" s="12"/>
      <c r="ART712" s="12"/>
      <c r="ARU712" s="13"/>
      <c r="ARV712" s="13"/>
      <c r="ARW712" s="12"/>
      <c r="ARX712" s="12"/>
      <c r="ARY712" s="28"/>
      <c r="ARZ712" s="10"/>
      <c r="ASA712" s="22"/>
      <c r="ASB712" s="12"/>
      <c r="ASC712" s="12"/>
      <c r="ASD712" s="12"/>
      <c r="ASE712" s="12"/>
      <c r="ASF712" s="13"/>
      <c r="ASG712" s="13"/>
      <c r="ASH712" s="13"/>
      <c r="ASI712" s="12"/>
      <c r="ASJ712" s="12"/>
      <c r="ASK712" s="13"/>
      <c r="ASL712" s="13"/>
      <c r="ASM712" s="12"/>
      <c r="ASN712" s="12"/>
      <c r="ASO712" s="28"/>
      <c r="ASP712" s="10"/>
      <c r="ASQ712" s="22"/>
      <c r="ASR712" s="12"/>
      <c r="ASS712" s="12"/>
      <c r="AST712" s="12"/>
      <c r="ASU712" s="12"/>
      <c r="ASV712" s="13"/>
      <c r="ASW712" s="13"/>
      <c r="ASX712" s="13"/>
      <c r="ASY712" s="12"/>
      <c r="ASZ712" s="12"/>
      <c r="ATA712" s="13"/>
      <c r="ATB712" s="13"/>
      <c r="ATC712" s="12"/>
      <c r="ATD712" s="12"/>
      <c r="ATE712" s="28"/>
      <c r="ATF712" s="10"/>
      <c r="ATG712" s="22"/>
      <c r="ATH712" s="12"/>
      <c r="ATI712" s="12"/>
      <c r="ATJ712" s="12"/>
      <c r="ATK712" s="12"/>
      <c r="ATL712" s="13"/>
      <c r="ATM712" s="13"/>
      <c r="ATN712" s="13"/>
      <c r="ATO712" s="12"/>
      <c r="ATP712" s="12"/>
      <c r="ATQ712" s="13"/>
      <c r="ATR712" s="13"/>
      <c r="ATS712" s="12"/>
      <c r="ATT712" s="12"/>
      <c r="ATU712" s="28"/>
      <c r="ATV712" s="10"/>
      <c r="ATW712" s="22"/>
      <c r="ATX712" s="12"/>
      <c r="ATY712" s="12"/>
      <c r="ATZ712" s="12"/>
      <c r="AUA712" s="12"/>
      <c r="AUB712" s="13"/>
      <c r="AUC712" s="13"/>
      <c r="AUD712" s="13"/>
      <c r="AUE712" s="12"/>
      <c r="AUF712" s="12"/>
      <c r="AUG712" s="13"/>
      <c r="AUH712" s="13"/>
      <c r="AUI712" s="12"/>
      <c r="AUJ712" s="12"/>
      <c r="AUK712" s="28"/>
      <c r="AUL712" s="10"/>
      <c r="AUM712" s="22"/>
      <c r="AUN712" s="12"/>
      <c r="AUO712" s="12"/>
      <c r="AUP712" s="12"/>
      <c r="AUQ712" s="12"/>
      <c r="AUR712" s="13"/>
      <c r="AUS712" s="13"/>
      <c r="AUT712" s="13"/>
      <c r="AUU712" s="12"/>
      <c r="AUV712" s="12"/>
      <c r="AUW712" s="13"/>
      <c r="AUX712" s="13"/>
      <c r="AUY712" s="12"/>
      <c r="AUZ712" s="12"/>
      <c r="AVA712" s="28"/>
      <c r="AVB712" s="10"/>
      <c r="AVC712" s="22"/>
      <c r="AVD712" s="12"/>
      <c r="AVE712" s="12"/>
      <c r="AVF712" s="12"/>
      <c r="AVG712" s="12"/>
      <c r="AVH712" s="13"/>
      <c r="AVI712" s="13"/>
      <c r="AVJ712" s="13"/>
      <c r="AVK712" s="12"/>
      <c r="AVL712" s="12"/>
      <c r="AVM712" s="13"/>
      <c r="AVN712" s="13"/>
      <c r="AVO712" s="12"/>
      <c r="AVP712" s="12"/>
      <c r="AVQ712" s="28"/>
      <c r="AVR712" s="10"/>
      <c r="AVS712" s="22"/>
      <c r="AVT712" s="12"/>
      <c r="AVU712" s="12"/>
      <c r="AVV712" s="12"/>
      <c r="AVW712" s="12"/>
      <c r="AVX712" s="13"/>
      <c r="AVY712" s="13"/>
      <c r="AVZ712" s="13"/>
      <c r="AWA712" s="12"/>
      <c r="AWB712" s="12"/>
      <c r="AWC712" s="13"/>
      <c r="AWD712" s="13"/>
      <c r="AWE712" s="12"/>
      <c r="AWF712" s="12"/>
      <c r="AWG712" s="28"/>
      <c r="AWH712" s="10"/>
      <c r="AWI712" s="22"/>
      <c r="AWJ712" s="12"/>
      <c r="AWK712" s="12"/>
      <c r="AWL712" s="12"/>
      <c r="AWM712" s="12"/>
      <c r="AWN712" s="13"/>
      <c r="AWO712" s="13"/>
      <c r="AWP712" s="13"/>
      <c r="AWQ712" s="12"/>
      <c r="AWR712" s="12"/>
      <c r="AWS712" s="13"/>
      <c r="AWT712" s="13"/>
      <c r="AWU712" s="12"/>
      <c r="AWV712" s="12"/>
      <c r="AWW712" s="28"/>
      <c r="AWX712" s="10"/>
      <c r="AWY712" s="22"/>
      <c r="AWZ712" s="12"/>
      <c r="AXA712" s="12"/>
      <c r="AXB712" s="12"/>
      <c r="AXC712" s="12"/>
      <c r="AXD712" s="13"/>
      <c r="AXE712" s="13"/>
      <c r="AXF712" s="13"/>
      <c r="AXG712" s="12"/>
      <c r="AXH712" s="12"/>
      <c r="AXI712" s="13"/>
      <c r="AXJ712" s="13"/>
      <c r="AXK712" s="12"/>
      <c r="AXL712" s="12"/>
      <c r="AXM712" s="28"/>
      <c r="AXN712" s="10"/>
      <c r="AXO712" s="22"/>
      <c r="AXP712" s="12"/>
      <c r="AXQ712" s="12"/>
      <c r="AXR712" s="12"/>
      <c r="AXS712" s="12"/>
      <c r="AXT712" s="13"/>
      <c r="AXU712" s="13"/>
      <c r="AXV712" s="13"/>
      <c r="AXW712" s="12"/>
      <c r="AXX712" s="12"/>
      <c r="AXY712" s="13"/>
      <c r="AXZ712" s="13"/>
      <c r="AYA712" s="12"/>
      <c r="AYB712" s="12"/>
      <c r="AYC712" s="28"/>
      <c r="AYD712" s="10"/>
      <c r="AYE712" s="22"/>
      <c r="AYF712" s="12"/>
      <c r="AYG712" s="12"/>
      <c r="AYH712" s="12"/>
      <c r="AYI712" s="12"/>
      <c r="AYJ712" s="13"/>
      <c r="AYK712" s="13"/>
      <c r="AYL712" s="13"/>
      <c r="AYM712" s="12"/>
      <c r="AYN712" s="12"/>
      <c r="AYO712" s="13"/>
      <c r="AYP712" s="13"/>
      <c r="AYQ712" s="12"/>
      <c r="AYR712" s="12"/>
      <c r="AYS712" s="28"/>
      <c r="AYT712" s="10"/>
      <c r="AYU712" s="22"/>
      <c r="AYV712" s="12"/>
      <c r="AYW712" s="12"/>
      <c r="AYX712" s="12"/>
      <c r="AYY712" s="12"/>
      <c r="AYZ712" s="13"/>
      <c r="AZA712" s="13"/>
      <c r="AZB712" s="13"/>
      <c r="AZC712" s="12"/>
      <c r="AZD712" s="12"/>
      <c r="AZE712" s="13"/>
      <c r="AZF712" s="13"/>
      <c r="AZG712" s="12"/>
      <c r="AZH712" s="12"/>
      <c r="AZI712" s="28"/>
      <c r="AZJ712" s="10"/>
      <c r="AZK712" s="22"/>
      <c r="AZL712" s="12"/>
      <c r="AZM712" s="12"/>
      <c r="AZN712" s="12"/>
      <c r="AZO712" s="12"/>
      <c r="AZP712" s="13"/>
      <c r="AZQ712" s="13"/>
      <c r="AZR712" s="13"/>
      <c r="AZS712" s="12"/>
      <c r="AZT712" s="12"/>
      <c r="AZU712" s="13"/>
      <c r="AZV712" s="13"/>
      <c r="AZW712" s="12"/>
      <c r="AZX712" s="12"/>
      <c r="AZY712" s="28"/>
      <c r="AZZ712" s="10"/>
      <c r="BAA712" s="22"/>
      <c r="BAB712" s="12"/>
      <c r="BAC712" s="12"/>
      <c r="BAD712" s="12"/>
      <c r="BAE712" s="12"/>
      <c r="BAF712" s="13"/>
      <c r="BAG712" s="13"/>
      <c r="BAH712" s="13"/>
      <c r="BAI712" s="12"/>
      <c r="BAJ712" s="12"/>
      <c r="BAK712" s="13"/>
      <c r="BAL712" s="13"/>
      <c r="BAM712" s="12"/>
      <c r="BAN712" s="12"/>
      <c r="BAO712" s="28"/>
      <c r="BAP712" s="10"/>
      <c r="BAQ712" s="22"/>
      <c r="BAR712" s="12"/>
      <c r="BAS712" s="12"/>
      <c r="BAT712" s="12"/>
      <c r="BAU712" s="12"/>
      <c r="BAV712" s="13"/>
      <c r="BAW712" s="13"/>
      <c r="BAX712" s="13"/>
      <c r="BAY712" s="12"/>
      <c r="BAZ712" s="12"/>
      <c r="BBA712" s="13"/>
      <c r="BBB712" s="13"/>
      <c r="BBC712" s="12"/>
      <c r="BBD712" s="12"/>
      <c r="BBE712" s="28"/>
      <c r="BBF712" s="10"/>
      <c r="BBG712" s="22"/>
      <c r="BBH712" s="12"/>
      <c r="BBI712" s="12"/>
      <c r="BBJ712" s="12"/>
      <c r="BBK712" s="12"/>
      <c r="BBL712" s="13"/>
      <c r="BBM712" s="13"/>
      <c r="BBN712" s="13"/>
      <c r="BBO712" s="12"/>
      <c r="BBP712" s="12"/>
      <c r="BBQ712" s="13"/>
      <c r="BBR712" s="13"/>
      <c r="BBS712" s="12"/>
      <c r="BBT712" s="12"/>
      <c r="BBU712" s="28"/>
      <c r="BBV712" s="10"/>
      <c r="BBW712" s="22"/>
      <c r="BBX712" s="12"/>
      <c r="BBY712" s="12"/>
      <c r="BBZ712" s="12"/>
      <c r="BCA712" s="12"/>
      <c r="BCB712" s="13"/>
      <c r="BCC712" s="13"/>
      <c r="BCD712" s="13"/>
      <c r="BCE712" s="12"/>
      <c r="BCF712" s="12"/>
      <c r="BCG712" s="13"/>
      <c r="BCH712" s="13"/>
      <c r="BCI712" s="12"/>
      <c r="BCJ712" s="12"/>
      <c r="BCK712" s="28"/>
      <c r="BCL712" s="10"/>
      <c r="BCM712" s="22"/>
      <c r="BCN712" s="12"/>
      <c r="BCO712" s="12"/>
      <c r="BCP712" s="12"/>
      <c r="BCQ712" s="12"/>
      <c r="BCR712" s="13"/>
      <c r="BCS712" s="13"/>
      <c r="BCT712" s="13"/>
      <c r="BCU712" s="12"/>
      <c r="BCV712" s="12"/>
      <c r="BCW712" s="13"/>
      <c r="BCX712" s="13"/>
      <c r="BCY712" s="12"/>
      <c r="BCZ712" s="12"/>
      <c r="BDA712" s="28"/>
      <c r="BDB712" s="10"/>
      <c r="BDC712" s="22"/>
      <c r="BDD712" s="12"/>
      <c r="BDE712" s="12"/>
      <c r="BDF712" s="12"/>
      <c r="BDG712" s="12"/>
      <c r="BDH712" s="13"/>
      <c r="BDI712" s="13"/>
      <c r="BDJ712" s="13"/>
      <c r="BDK712" s="12"/>
      <c r="BDL712" s="12"/>
      <c r="BDM712" s="13"/>
      <c r="BDN712" s="13"/>
      <c r="BDO712" s="12"/>
      <c r="BDP712" s="12"/>
      <c r="BDQ712" s="28"/>
      <c r="BDR712" s="10"/>
      <c r="BDS712" s="22"/>
      <c r="BDT712" s="12"/>
      <c r="BDU712" s="12"/>
      <c r="BDV712" s="12"/>
      <c r="BDW712" s="12"/>
      <c r="BDX712" s="13"/>
      <c r="BDY712" s="13"/>
      <c r="BDZ712" s="13"/>
      <c r="BEA712" s="12"/>
      <c r="BEB712" s="12"/>
      <c r="BEC712" s="13"/>
      <c r="BED712" s="13"/>
      <c r="BEE712" s="12"/>
      <c r="BEF712" s="12"/>
      <c r="BEG712" s="28"/>
      <c r="BEH712" s="10"/>
      <c r="BEI712" s="22"/>
      <c r="BEJ712" s="12"/>
      <c r="BEK712" s="12"/>
      <c r="BEL712" s="12"/>
      <c r="BEM712" s="12"/>
      <c r="BEN712" s="13"/>
      <c r="BEO712" s="13"/>
      <c r="BEP712" s="13"/>
      <c r="BEQ712" s="12"/>
      <c r="BER712" s="12"/>
      <c r="BES712" s="13"/>
      <c r="BET712" s="13"/>
      <c r="BEU712" s="12"/>
      <c r="BEV712" s="12"/>
      <c r="BEW712" s="28"/>
      <c r="BEX712" s="10"/>
      <c r="BEY712" s="22"/>
      <c r="BEZ712" s="12"/>
      <c r="BFA712" s="12"/>
      <c r="BFB712" s="12"/>
      <c r="BFC712" s="12"/>
      <c r="BFD712" s="13"/>
      <c r="BFE712" s="13"/>
      <c r="BFF712" s="13"/>
      <c r="BFG712" s="12"/>
      <c r="BFH712" s="12"/>
      <c r="BFI712" s="13"/>
      <c r="BFJ712" s="13"/>
      <c r="BFK712" s="12"/>
      <c r="BFL712" s="12"/>
      <c r="BFM712" s="28"/>
      <c r="BFN712" s="10"/>
      <c r="BFO712" s="22"/>
      <c r="BFP712" s="12"/>
      <c r="BFQ712" s="12"/>
      <c r="BFR712" s="12"/>
      <c r="BFS712" s="12"/>
      <c r="BFT712" s="13"/>
      <c r="BFU712" s="13"/>
      <c r="BFV712" s="13"/>
      <c r="BFW712" s="12"/>
      <c r="BFX712" s="12"/>
      <c r="BFY712" s="13"/>
      <c r="BFZ712" s="13"/>
      <c r="BGA712" s="12"/>
      <c r="BGB712" s="12"/>
      <c r="BGC712" s="28"/>
      <c r="BGD712" s="10"/>
      <c r="BGE712" s="22"/>
      <c r="BGF712" s="12"/>
      <c r="BGG712" s="12"/>
      <c r="BGH712" s="12"/>
      <c r="BGI712" s="12"/>
      <c r="BGJ712" s="13"/>
      <c r="BGK712" s="13"/>
      <c r="BGL712" s="13"/>
      <c r="BGM712" s="12"/>
      <c r="BGN712" s="12"/>
      <c r="BGO712" s="13"/>
      <c r="BGP712" s="13"/>
      <c r="BGQ712" s="12"/>
      <c r="BGR712" s="12"/>
      <c r="BGS712" s="28"/>
      <c r="BGT712" s="10"/>
      <c r="BGU712" s="22"/>
      <c r="BGV712" s="12"/>
      <c r="BGW712" s="12"/>
      <c r="BGX712" s="12"/>
      <c r="BGY712" s="12"/>
      <c r="BGZ712" s="13"/>
      <c r="BHA712" s="13"/>
      <c r="BHB712" s="13"/>
      <c r="BHC712" s="12"/>
      <c r="BHD712" s="12"/>
      <c r="BHE712" s="13"/>
      <c r="BHF712" s="13"/>
      <c r="BHG712" s="12"/>
      <c r="BHH712" s="12"/>
      <c r="BHI712" s="28"/>
      <c r="BHJ712" s="10"/>
      <c r="BHK712" s="22"/>
      <c r="BHL712" s="12"/>
      <c r="BHM712" s="12"/>
      <c r="BHN712" s="12"/>
      <c r="BHO712" s="12"/>
      <c r="BHP712" s="13"/>
      <c r="BHQ712" s="13"/>
      <c r="BHR712" s="13"/>
      <c r="BHS712" s="12"/>
      <c r="BHT712" s="12"/>
      <c r="BHU712" s="13"/>
      <c r="BHV712" s="13"/>
      <c r="BHW712" s="12"/>
      <c r="BHX712" s="12"/>
      <c r="BHY712" s="28"/>
      <c r="BHZ712" s="10"/>
      <c r="BIA712" s="22"/>
      <c r="BIB712" s="12"/>
      <c r="BIC712" s="12"/>
      <c r="BID712" s="12"/>
      <c r="BIE712" s="12"/>
      <c r="BIF712" s="13"/>
      <c r="BIG712" s="13"/>
      <c r="BIH712" s="13"/>
      <c r="BII712" s="12"/>
      <c r="BIJ712" s="12"/>
      <c r="BIK712" s="13"/>
      <c r="BIL712" s="13"/>
      <c r="BIM712" s="12"/>
      <c r="BIN712" s="12"/>
      <c r="BIO712" s="28"/>
      <c r="BIP712" s="10"/>
      <c r="BIQ712" s="22"/>
      <c r="BIR712" s="12"/>
      <c r="BIS712" s="12"/>
      <c r="BIT712" s="12"/>
      <c r="BIU712" s="12"/>
      <c r="BIV712" s="13"/>
      <c r="BIW712" s="13"/>
      <c r="BIX712" s="13"/>
      <c r="BIY712" s="12"/>
      <c r="BIZ712" s="12"/>
      <c r="BJA712" s="13"/>
      <c r="BJB712" s="13"/>
      <c r="BJC712" s="12"/>
      <c r="BJD712" s="12"/>
      <c r="BJE712" s="28"/>
      <c r="BJF712" s="10"/>
      <c r="BJG712" s="22"/>
      <c r="BJH712" s="12"/>
      <c r="BJI712" s="12"/>
      <c r="BJJ712" s="12"/>
      <c r="BJK712" s="12"/>
      <c r="BJL712" s="13"/>
      <c r="BJM712" s="13"/>
      <c r="BJN712" s="13"/>
      <c r="BJO712" s="12"/>
      <c r="BJP712" s="12"/>
      <c r="BJQ712" s="13"/>
      <c r="BJR712" s="13"/>
      <c r="BJS712" s="12"/>
      <c r="BJT712" s="12"/>
      <c r="BJU712" s="28"/>
      <c r="BJV712" s="10"/>
      <c r="BJW712" s="22"/>
      <c r="BJX712" s="12"/>
      <c r="BJY712" s="12"/>
      <c r="BJZ712" s="12"/>
      <c r="BKA712" s="12"/>
      <c r="BKB712" s="13"/>
      <c r="BKC712" s="13"/>
      <c r="BKD712" s="13"/>
      <c r="BKE712" s="12"/>
      <c r="BKF712" s="12"/>
      <c r="BKG712" s="13"/>
      <c r="BKH712" s="13"/>
      <c r="BKI712" s="12"/>
      <c r="BKJ712" s="12"/>
      <c r="BKK712" s="28"/>
      <c r="BKL712" s="10"/>
      <c r="BKM712" s="22"/>
      <c r="BKN712" s="12"/>
      <c r="BKO712" s="12"/>
      <c r="BKP712" s="12"/>
      <c r="BKQ712" s="12"/>
      <c r="BKR712" s="13"/>
      <c r="BKS712" s="13"/>
      <c r="BKT712" s="13"/>
      <c r="BKU712" s="12"/>
      <c r="BKV712" s="12"/>
      <c r="BKW712" s="13"/>
      <c r="BKX712" s="13"/>
      <c r="BKY712" s="12"/>
      <c r="BKZ712" s="12"/>
      <c r="BLA712" s="28"/>
      <c r="BLB712" s="10"/>
      <c r="BLC712" s="22"/>
      <c r="BLD712" s="12"/>
      <c r="BLE712" s="12"/>
      <c r="BLF712" s="12"/>
      <c r="BLG712" s="12"/>
      <c r="BLH712" s="13"/>
      <c r="BLI712" s="13"/>
      <c r="BLJ712" s="13"/>
      <c r="BLK712" s="12"/>
      <c r="BLL712" s="12"/>
      <c r="BLM712" s="13"/>
      <c r="BLN712" s="13"/>
      <c r="BLO712" s="12"/>
      <c r="BLP712" s="12"/>
      <c r="BLQ712" s="28"/>
      <c r="BLR712" s="10"/>
      <c r="BLS712" s="22"/>
      <c r="BLT712" s="12"/>
      <c r="BLU712" s="12"/>
      <c r="BLV712" s="12"/>
      <c r="BLW712" s="12"/>
      <c r="BLX712" s="13"/>
      <c r="BLY712" s="13"/>
      <c r="BLZ712" s="13"/>
      <c r="BMA712" s="12"/>
      <c r="BMB712" s="12"/>
      <c r="BMC712" s="13"/>
      <c r="BMD712" s="13"/>
      <c r="BME712" s="12"/>
      <c r="BMF712" s="12"/>
      <c r="BMG712" s="28"/>
      <c r="BMH712" s="10"/>
      <c r="BMI712" s="22"/>
      <c r="BMJ712" s="12"/>
      <c r="BMK712" s="12"/>
      <c r="BML712" s="12"/>
      <c r="BMM712" s="12"/>
      <c r="BMN712" s="13"/>
      <c r="BMO712" s="13"/>
      <c r="BMP712" s="13"/>
      <c r="BMQ712" s="12"/>
      <c r="BMR712" s="12"/>
      <c r="BMS712" s="13"/>
      <c r="BMT712" s="13"/>
      <c r="BMU712" s="12"/>
      <c r="BMV712" s="12"/>
      <c r="BMW712" s="28"/>
      <c r="BMX712" s="10"/>
      <c r="BMY712" s="22"/>
      <c r="BMZ712" s="12"/>
      <c r="BNA712" s="12"/>
      <c r="BNB712" s="12"/>
      <c r="BNC712" s="12"/>
      <c r="BND712" s="13"/>
      <c r="BNE712" s="13"/>
      <c r="BNF712" s="13"/>
      <c r="BNG712" s="12"/>
      <c r="BNH712" s="12"/>
      <c r="BNI712" s="13"/>
      <c r="BNJ712" s="13"/>
      <c r="BNK712" s="12"/>
      <c r="BNL712" s="12"/>
      <c r="BNM712" s="28"/>
      <c r="BNN712" s="10"/>
      <c r="BNO712" s="22"/>
      <c r="BNP712" s="12"/>
      <c r="BNQ712" s="12"/>
      <c r="BNR712" s="12"/>
      <c r="BNS712" s="12"/>
      <c r="BNT712" s="13"/>
      <c r="BNU712" s="13"/>
      <c r="BNV712" s="13"/>
      <c r="BNW712" s="12"/>
      <c r="BNX712" s="12"/>
      <c r="BNY712" s="13"/>
      <c r="BNZ712" s="13"/>
      <c r="BOA712" s="12"/>
      <c r="BOB712" s="12"/>
      <c r="BOC712" s="28"/>
      <c r="BOD712" s="10"/>
      <c r="BOE712" s="22"/>
      <c r="BOF712" s="12"/>
      <c r="BOG712" s="12"/>
      <c r="BOH712" s="12"/>
      <c r="BOI712" s="12"/>
      <c r="BOJ712" s="13"/>
      <c r="BOK712" s="13"/>
      <c r="BOL712" s="13"/>
      <c r="BOM712" s="12"/>
      <c r="BON712" s="12"/>
      <c r="BOO712" s="13"/>
      <c r="BOP712" s="13"/>
      <c r="BOQ712" s="12"/>
      <c r="BOR712" s="12"/>
      <c r="BOS712" s="28"/>
      <c r="BOT712" s="10"/>
      <c r="BOU712" s="22"/>
      <c r="BOV712" s="12"/>
      <c r="BOW712" s="12"/>
      <c r="BOX712" s="12"/>
      <c r="BOY712" s="12"/>
      <c r="BOZ712" s="13"/>
      <c r="BPA712" s="13"/>
      <c r="BPB712" s="13"/>
      <c r="BPC712" s="12"/>
      <c r="BPD712" s="12"/>
      <c r="BPE712" s="13"/>
      <c r="BPF712" s="13"/>
      <c r="BPG712" s="12"/>
      <c r="BPH712" s="12"/>
      <c r="BPI712" s="28"/>
      <c r="BPJ712" s="10"/>
      <c r="BPK712" s="22"/>
      <c r="BPL712" s="12"/>
      <c r="BPM712" s="12"/>
      <c r="BPN712" s="12"/>
      <c r="BPO712" s="12"/>
      <c r="BPP712" s="13"/>
      <c r="BPQ712" s="13"/>
      <c r="BPR712" s="13"/>
      <c r="BPS712" s="12"/>
      <c r="BPT712" s="12"/>
      <c r="BPU712" s="13"/>
      <c r="BPV712" s="13"/>
      <c r="BPW712" s="12"/>
      <c r="BPX712" s="12"/>
      <c r="BPY712" s="28"/>
      <c r="BPZ712" s="10"/>
      <c r="BQA712" s="22"/>
      <c r="BQB712" s="12"/>
      <c r="BQC712" s="12"/>
      <c r="BQD712" s="12"/>
      <c r="BQE712" s="12"/>
      <c r="BQF712" s="13"/>
      <c r="BQG712" s="13"/>
      <c r="BQH712" s="13"/>
      <c r="BQI712" s="12"/>
      <c r="BQJ712" s="12"/>
      <c r="BQK712" s="13"/>
      <c r="BQL712" s="13"/>
      <c r="BQM712" s="12"/>
      <c r="BQN712" s="12"/>
      <c r="BQO712" s="28"/>
      <c r="BQP712" s="10"/>
      <c r="BQQ712" s="22"/>
      <c r="BQR712" s="12"/>
      <c r="BQS712" s="12"/>
      <c r="BQT712" s="12"/>
      <c r="BQU712" s="12"/>
      <c r="BQV712" s="13"/>
      <c r="BQW712" s="13"/>
      <c r="BQX712" s="13"/>
      <c r="BQY712" s="12"/>
      <c r="BQZ712" s="12"/>
      <c r="BRA712" s="13"/>
      <c r="BRB712" s="13"/>
      <c r="BRC712" s="12"/>
      <c r="BRD712" s="12"/>
      <c r="BRE712" s="28"/>
      <c r="BRF712" s="10"/>
      <c r="BRG712" s="22"/>
      <c r="BRH712" s="12"/>
      <c r="BRI712" s="12"/>
      <c r="BRJ712" s="12"/>
      <c r="BRK712" s="12"/>
      <c r="BRL712" s="13"/>
      <c r="BRM712" s="13"/>
      <c r="BRN712" s="13"/>
      <c r="BRO712" s="12"/>
      <c r="BRP712" s="12"/>
      <c r="BRQ712" s="13"/>
      <c r="BRR712" s="13"/>
      <c r="BRS712" s="12"/>
      <c r="BRT712" s="12"/>
      <c r="BRU712" s="28"/>
      <c r="BRV712" s="10"/>
      <c r="BRW712" s="22"/>
      <c r="BRX712" s="12"/>
      <c r="BRY712" s="12"/>
      <c r="BRZ712" s="12"/>
      <c r="BSA712" s="12"/>
      <c r="BSB712" s="13"/>
      <c r="BSC712" s="13"/>
      <c r="BSD712" s="13"/>
      <c r="BSE712" s="12"/>
      <c r="BSF712" s="12"/>
      <c r="BSG712" s="13"/>
      <c r="BSH712" s="13"/>
      <c r="BSI712" s="12"/>
      <c r="BSJ712" s="12"/>
      <c r="BSK712" s="28"/>
      <c r="BSL712" s="10"/>
      <c r="BSM712" s="22"/>
      <c r="BSN712" s="12"/>
      <c r="BSO712" s="12"/>
      <c r="BSP712" s="12"/>
      <c r="BSQ712" s="12"/>
      <c r="BSR712" s="13"/>
      <c r="BSS712" s="13"/>
      <c r="BST712" s="13"/>
      <c r="BSU712" s="12"/>
      <c r="BSV712" s="12"/>
      <c r="BSW712" s="13"/>
      <c r="BSX712" s="13"/>
      <c r="BSY712" s="12"/>
      <c r="BSZ712" s="12"/>
      <c r="BTA712" s="28"/>
      <c r="BTB712" s="10"/>
      <c r="BTC712" s="22"/>
      <c r="BTD712" s="12"/>
      <c r="BTE712" s="12"/>
      <c r="BTF712" s="12"/>
      <c r="BTG712" s="12"/>
      <c r="BTH712" s="13"/>
      <c r="BTI712" s="13"/>
      <c r="BTJ712" s="13"/>
      <c r="BTK712" s="12"/>
      <c r="BTL712" s="12"/>
      <c r="BTM712" s="13"/>
      <c r="BTN712" s="13"/>
      <c r="BTO712" s="12"/>
      <c r="BTP712" s="12"/>
      <c r="BTQ712" s="28"/>
      <c r="BTR712" s="10"/>
      <c r="BTS712" s="22"/>
      <c r="BTT712" s="12"/>
      <c r="BTU712" s="12"/>
      <c r="BTV712" s="12"/>
      <c r="BTW712" s="12"/>
      <c r="BTX712" s="13"/>
      <c r="BTY712" s="13"/>
      <c r="BTZ712" s="13"/>
      <c r="BUA712" s="12"/>
      <c r="BUB712" s="12"/>
      <c r="BUC712" s="13"/>
      <c r="BUD712" s="13"/>
      <c r="BUE712" s="12"/>
      <c r="BUF712" s="12"/>
      <c r="BUG712" s="28"/>
      <c r="BUH712" s="10"/>
      <c r="BUI712" s="22"/>
      <c r="BUJ712" s="12"/>
      <c r="BUK712" s="12"/>
      <c r="BUL712" s="12"/>
      <c r="BUM712" s="12"/>
      <c r="BUN712" s="13"/>
      <c r="BUO712" s="13"/>
      <c r="BUP712" s="13"/>
      <c r="BUQ712" s="12"/>
      <c r="BUR712" s="12"/>
      <c r="BUS712" s="13"/>
      <c r="BUT712" s="13"/>
      <c r="BUU712" s="12"/>
      <c r="BUV712" s="12"/>
      <c r="BUW712" s="28"/>
      <c r="BUX712" s="10"/>
      <c r="BUY712" s="22"/>
      <c r="BUZ712" s="12"/>
      <c r="BVA712" s="12"/>
      <c r="BVB712" s="12"/>
      <c r="BVC712" s="12"/>
      <c r="BVD712" s="13"/>
      <c r="BVE712" s="13"/>
      <c r="BVF712" s="13"/>
      <c r="BVG712" s="12"/>
      <c r="BVH712" s="12"/>
      <c r="BVI712" s="13"/>
      <c r="BVJ712" s="13"/>
      <c r="BVK712" s="12"/>
      <c r="BVL712" s="12"/>
      <c r="BVM712" s="28"/>
      <c r="BVN712" s="10"/>
      <c r="BVO712" s="22"/>
      <c r="BVP712" s="12"/>
      <c r="BVQ712" s="12"/>
      <c r="BVR712" s="12"/>
      <c r="BVS712" s="12"/>
      <c r="BVT712" s="13"/>
      <c r="BVU712" s="13"/>
      <c r="BVV712" s="13"/>
      <c r="BVW712" s="12"/>
      <c r="BVX712" s="12"/>
      <c r="BVY712" s="13"/>
      <c r="BVZ712" s="13"/>
      <c r="BWA712" s="12"/>
      <c r="BWB712" s="12"/>
      <c r="BWC712" s="28"/>
      <c r="BWD712" s="10"/>
      <c r="BWE712" s="22"/>
      <c r="BWF712" s="12"/>
      <c r="BWG712" s="12"/>
      <c r="BWH712" s="12"/>
      <c r="BWI712" s="12"/>
      <c r="BWJ712" s="13"/>
      <c r="BWK712" s="13"/>
      <c r="BWL712" s="13"/>
      <c r="BWM712" s="12"/>
      <c r="BWN712" s="12"/>
      <c r="BWO712" s="13"/>
      <c r="BWP712" s="13"/>
      <c r="BWQ712" s="12"/>
      <c r="BWR712" s="12"/>
      <c r="BWS712" s="28"/>
      <c r="BWT712" s="10"/>
      <c r="BWU712" s="22"/>
      <c r="BWV712" s="12"/>
      <c r="BWW712" s="12"/>
      <c r="BWX712" s="12"/>
      <c r="BWY712" s="12"/>
      <c r="BWZ712" s="13"/>
      <c r="BXA712" s="13"/>
      <c r="BXB712" s="13"/>
      <c r="BXC712" s="12"/>
      <c r="BXD712" s="12"/>
      <c r="BXE712" s="13"/>
      <c r="BXF712" s="13"/>
      <c r="BXG712" s="12"/>
      <c r="BXH712" s="12"/>
      <c r="BXI712" s="28"/>
      <c r="BXJ712" s="10"/>
      <c r="BXK712" s="22"/>
      <c r="BXL712" s="12"/>
      <c r="BXM712" s="12"/>
      <c r="BXN712" s="12"/>
      <c r="BXO712" s="12"/>
      <c r="BXP712" s="13"/>
      <c r="BXQ712" s="13"/>
      <c r="BXR712" s="13"/>
      <c r="BXS712" s="12"/>
      <c r="BXT712" s="12"/>
      <c r="BXU712" s="13"/>
      <c r="BXV712" s="13"/>
      <c r="BXW712" s="12"/>
      <c r="BXX712" s="12"/>
      <c r="BXY712" s="28"/>
      <c r="BXZ712" s="10"/>
      <c r="BYA712" s="22"/>
      <c r="BYB712" s="12"/>
      <c r="BYC712" s="12"/>
      <c r="BYD712" s="12"/>
      <c r="BYE712" s="12"/>
      <c r="BYF712" s="13"/>
      <c r="BYG712" s="13"/>
      <c r="BYH712" s="13"/>
      <c r="BYI712" s="12"/>
      <c r="BYJ712" s="12"/>
      <c r="BYK712" s="13"/>
      <c r="BYL712" s="13"/>
      <c r="BYM712" s="12"/>
      <c r="BYN712" s="12"/>
      <c r="BYO712" s="28"/>
      <c r="BYP712" s="10"/>
      <c r="BYQ712" s="22"/>
      <c r="BYR712" s="12"/>
      <c r="BYS712" s="12"/>
      <c r="BYT712" s="12"/>
      <c r="BYU712" s="12"/>
      <c r="BYV712" s="13"/>
      <c r="BYW712" s="13"/>
      <c r="BYX712" s="13"/>
      <c r="BYY712" s="12"/>
      <c r="BYZ712" s="12"/>
      <c r="BZA712" s="13"/>
      <c r="BZB712" s="13"/>
      <c r="BZC712" s="12"/>
      <c r="BZD712" s="12"/>
      <c r="BZE712" s="28"/>
      <c r="BZF712" s="10"/>
      <c r="BZG712" s="22"/>
      <c r="BZH712" s="12"/>
      <c r="BZI712" s="12"/>
      <c r="BZJ712" s="12"/>
      <c r="BZK712" s="12"/>
      <c r="BZL712" s="13"/>
      <c r="BZM712" s="13"/>
      <c r="BZN712" s="13"/>
      <c r="BZO712" s="12"/>
      <c r="BZP712" s="12"/>
      <c r="BZQ712" s="13"/>
      <c r="BZR712" s="13"/>
      <c r="BZS712" s="12"/>
      <c r="BZT712" s="12"/>
      <c r="BZU712" s="28"/>
      <c r="BZV712" s="10"/>
      <c r="BZW712" s="22"/>
      <c r="BZX712" s="12"/>
      <c r="BZY712" s="12"/>
      <c r="BZZ712" s="12"/>
      <c r="CAA712" s="12"/>
      <c r="CAB712" s="13"/>
      <c r="CAC712" s="13"/>
      <c r="CAD712" s="13"/>
      <c r="CAE712" s="12"/>
      <c r="CAF712" s="12"/>
      <c r="CAG712" s="13"/>
      <c r="CAH712" s="13"/>
      <c r="CAI712" s="12"/>
      <c r="CAJ712" s="12"/>
      <c r="CAK712" s="28"/>
      <c r="CAL712" s="10"/>
      <c r="CAM712" s="22"/>
      <c r="CAN712" s="12"/>
      <c r="CAO712" s="12"/>
      <c r="CAP712" s="12"/>
      <c r="CAQ712" s="12"/>
      <c r="CAR712" s="13"/>
      <c r="CAS712" s="13"/>
      <c r="CAT712" s="13"/>
      <c r="CAU712" s="12"/>
      <c r="CAV712" s="12"/>
      <c r="CAW712" s="13"/>
      <c r="CAX712" s="13"/>
      <c r="CAY712" s="12"/>
      <c r="CAZ712" s="12"/>
      <c r="CBA712" s="28"/>
      <c r="CBB712" s="10"/>
      <c r="CBC712" s="22"/>
      <c r="CBD712" s="12"/>
      <c r="CBE712" s="12"/>
      <c r="CBF712" s="12"/>
      <c r="CBG712" s="12"/>
      <c r="CBH712" s="13"/>
      <c r="CBI712" s="13"/>
      <c r="CBJ712" s="13"/>
      <c r="CBK712" s="12"/>
      <c r="CBL712" s="12"/>
      <c r="CBM712" s="13"/>
      <c r="CBN712" s="13"/>
      <c r="CBO712" s="12"/>
      <c r="CBP712" s="12"/>
      <c r="CBQ712" s="28"/>
      <c r="CBR712" s="10"/>
      <c r="CBS712" s="22"/>
      <c r="CBT712" s="12"/>
      <c r="CBU712" s="12"/>
      <c r="CBV712" s="12"/>
      <c r="CBW712" s="12"/>
      <c r="CBX712" s="13"/>
      <c r="CBY712" s="13"/>
      <c r="CBZ712" s="13"/>
      <c r="CCA712" s="12"/>
      <c r="CCB712" s="12"/>
      <c r="CCC712" s="13"/>
      <c r="CCD712" s="13"/>
      <c r="CCE712" s="12"/>
      <c r="CCF712" s="12"/>
      <c r="CCG712" s="28"/>
      <c r="CCH712" s="10"/>
      <c r="CCI712" s="22"/>
      <c r="CCJ712" s="12"/>
      <c r="CCK712" s="12"/>
      <c r="CCL712" s="12"/>
      <c r="CCM712" s="12"/>
      <c r="CCN712" s="13"/>
      <c r="CCO712" s="13"/>
      <c r="CCP712" s="13"/>
      <c r="CCQ712" s="12"/>
      <c r="CCR712" s="12"/>
      <c r="CCS712" s="13"/>
      <c r="CCT712" s="13"/>
      <c r="CCU712" s="12"/>
      <c r="CCV712" s="12"/>
      <c r="CCW712" s="28"/>
      <c r="CCX712" s="10"/>
      <c r="CCY712" s="22"/>
      <c r="CCZ712" s="12"/>
      <c r="CDA712" s="12"/>
      <c r="CDB712" s="12"/>
      <c r="CDC712" s="12"/>
      <c r="CDD712" s="13"/>
      <c r="CDE712" s="13"/>
      <c r="CDF712" s="13"/>
      <c r="CDG712" s="12"/>
      <c r="CDH712" s="12"/>
      <c r="CDI712" s="13"/>
      <c r="CDJ712" s="13"/>
      <c r="CDK712" s="12"/>
      <c r="CDL712" s="12"/>
      <c r="CDM712" s="28"/>
      <c r="CDN712" s="10"/>
      <c r="CDO712" s="22"/>
      <c r="CDP712" s="12"/>
      <c r="CDQ712" s="12"/>
      <c r="CDR712" s="12"/>
      <c r="CDS712" s="12"/>
      <c r="CDT712" s="13"/>
      <c r="CDU712" s="13"/>
      <c r="CDV712" s="13"/>
      <c r="CDW712" s="12"/>
      <c r="CDX712" s="12"/>
      <c r="CDY712" s="13"/>
      <c r="CDZ712" s="13"/>
      <c r="CEA712" s="12"/>
      <c r="CEB712" s="12"/>
      <c r="CEC712" s="28"/>
      <c r="CED712" s="10"/>
      <c r="CEE712" s="22"/>
      <c r="CEF712" s="12"/>
      <c r="CEG712" s="12"/>
      <c r="CEH712" s="12"/>
      <c r="CEI712" s="12"/>
      <c r="CEJ712" s="13"/>
      <c r="CEK712" s="13"/>
      <c r="CEL712" s="13"/>
      <c r="CEM712" s="12"/>
      <c r="CEN712" s="12"/>
      <c r="CEO712" s="13"/>
      <c r="CEP712" s="13"/>
      <c r="CEQ712" s="12"/>
      <c r="CER712" s="12"/>
      <c r="CES712" s="28"/>
      <c r="CET712" s="10"/>
      <c r="CEU712" s="22"/>
      <c r="CEV712" s="12"/>
      <c r="CEW712" s="12"/>
      <c r="CEX712" s="12"/>
      <c r="CEY712" s="12"/>
      <c r="CEZ712" s="13"/>
      <c r="CFA712" s="13"/>
      <c r="CFB712" s="13"/>
      <c r="CFC712" s="12"/>
      <c r="CFD712" s="12"/>
      <c r="CFE712" s="13"/>
      <c r="CFF712" s="13"/>
      <c r="CFG712" s="12"/>
      <c r="CFH712" s="12"/>
      <c r="CFI712" s="28"/>
      <c r="CFJ712" s="10"/>
      <c r="CFK712" s="22"/>
      <c r="CFL712" s="12"/>
      <c r="CFM712" s="12"/>
      <c r="CFN712" s="12"/>
      <c r="CFO712" s="12"/>
      <c r="CFP712" s="13"/>
      <c r="CFQ712" s="13"/>
      <c r="CFR712" s="13"/>
      <c r="CFS712" s="12"/>
      <c r="CFT712" s="12"/>
      <c r="CFU712" s="13"/>
      <c r="CFV712" s="13"/>
      <c r="CFW712" s="12"/>
      <c r="CFX712" s="12"/>
      <c r="CFY712" s="28"/>
      <c r="CFZ712" s="10"/>
      <c r="CGA712" s="22"/>
      <c r="CGB712" s="12"/>
      <c r="CGC712" s="12"/>
      <c r="CGD712" s="12"/>
      <c r="CGE712" s="12"/>
      <c r="CGF712" s="13"/>
      <c r="CGG712" s="13"/>
      <c r="CGH712" s="13"/>
      <c r="CGI712" s="12"/>
      <c r="CGJ712" s="12"/>
      <c r="CGK712" s="13"/>
      <c r="CGL712" s="13"/>
      <c r="CGM712" s="12"/>
      <c r="CGN712" s="12"/>
      <c r="CGO712" s="28"/>
      <c r="CGP712" s="10"/>
      <c r="CGQ712" s="22"/>
      <c r="CGR712" s="12"/>
      <c r="CGS712" s="12"/>
      <c r="CGT712" s="12"/>
      <c r="CGU712" s="12"/>
      <c r="CGV712" s="13"/>
      <c r="CGW712" s="13"/>
      <c r="CGX712" s="13"/>
      <c r="CGY712" s="12"/>
      <c r="CGZ712" s="12"/>
      <c r="CHA712" s="13"/>
      <c r="CHB712" s="13"/>
      <c r="CHC712" s="12"/>
      <c r="CHD712" s="12"/>
      <c r="CHE712" s="28"/>
      <c r="CHF712" s="10"/>
      <c r="CHG712" s="22"/>
      <c r="CHH712" s="12"/>
      <c r="CHI712" s="12"/>
      <c r="CHJ712" s="12"/>
      <c r="CHK712" s="12"/>
      <c r="CHL712" s="13"/>
      <c r="CHM712" s="13"/>
      <c r="CHN712" s="13"/>
      <c r="CHO712" s="12"/>
      <c r="CHP712" s="12"/>
      <c r="CHQ712" s="13"/>
      <c r="CHR712" s="13"/>
      <c r="CHS712" s="12"/>
      <c r="CHT712" s="12"/>
      <c r="CHU712" s="28"/>
      <c r="CHV712" s="10"/>
      <c r="CHW712" s="22"/>
      <c r="CHX712" s="12"/>
      <c r="CHY712" s="12"/>
      <c r="CHZ712" s="12"/>
      <c r="CIA712" s="12"/>
      <c r="CIB712" s="13"/>
      <c r="CIC712" s="13"/>
      <c r="CID712" s="13"/>
      <c r="CIE712" s="12"/>
      <c r="CIF712" s="12"/>
      <c r="CIG712" s="13"/>
      <c r="CIH712" s="13"/>
      <c r="CII712" s="12"/>
      <c r="CIJ712" s="12"/>
      <c r="CIK712" s="28"/>
      <c r="CIL712" s="10"/>
      <c r="CIM712" s="22"/>
      <c r="CIN712" s="12"/>
      <c r="CIO712" s="12"/>
      <c r="CIP712" s="12"/>
      <c r="CIQ712" s="12"/>
      <c r="CIR712" s="13"/>
      <c r="CIS712" s="13"/>
      <c r="CIT712" s="13"/>
      <c r="CIU712" s="12"/>
      <c r="CIV712" s="12"/>
      <c r="CIW712" s="13"/>
      <c r="CIX712" s="13"/>
      <c r="CIY712" s="12"/>
      <c r="CIZ712" s="12"/>
      <c r="CJA712" s="28"/>
      <c r="CJB712" s="10"/>
      <c r="CJC712" s="22"/>
      <c r="CJD712" s="12"/>
      <c r="CJE712" s="12"/>
      <c r="CJF712" s="12"/>
      <c r="CJG712" s="12"/>
      <c r="CJH712" s="13"/>
      <c r="CJI712" s="13"/>
      <c r="CJJ712" s="13"/>
      <c r="CJK712" s="12"/>
      <c r="CJL712" s="12"/>
      <c r="CJM712" s="13"/>
      <c r="CJN712" s="13"/>
      <c r="CJO712" s="12"/>
      <c r="CJP712" s="12"/>
      <c r="CJQ712" s="28"/>
      <c r="CJR712" s="10"/>
      <c r="CJS712" s="22"/>
      <c r="CJT712" s="12"/>
      <c r="CJU712" s="12"/>
      <c r="CJV712" s="12"/>
      <c r="CJW712" s="12"/>
      <c r="CJX712" s="13"/>
      <c r="CJY712" s="13"/>
      <c r="CJZ712" s="13"/>
      <c r="CKA712" s="12"/>
      <c r="CKB712" s="12"/>
      <c r="CKC712" s="13"/>
      <c r="CKD712" s="13"/>
      <c r="CKE712" s="12"/>
      <c r="CKF712" s="12"/>
      <c r="CKG712" s="28"/>
      <c r="CKH712" s="10"/>
      <c r="CKI712" s="22"/>
      <c r="CKJ712" s="12"/>
      <c r="CKK712" s="12"/>
      <c r="CKL712" s="12"/>
      <c r="CKM712" s="12"/>
      <c r="CKN712" s="13"/>
      <c r="CKO712" s="13"/>
      <c r="CKP712" s="13"/>
      <c r="CKQ712" s="12"/>
      <c r="CKR712" s="12"/>
      <c r="CKS712" s="13"/>
      <c r="CKT712" s="13"/>
      <c r="CKU712" s="12"/>
      <c r="CKV712" s="12"/>
      <c r="CKW712" s="28"/>
      <c r="CKX712" s="10"/>
      <c r="CKY712" s="22"/>
      <c r="CKZ712" s="12"/>
      <c r="CLA712" s="12"/>
      <c r="CLB712" s="12"/>
      <c r="CLC712" s="12"/>
      <c r="CLD712" s="13"/>
      <c r="CLE712" s="13"/>
      <c r="CLF712" s="13"/>
      <c r="CLG712" s="12"/>
      <c r="CLH712" s="12"/>
      <c r="CLI712" s="13"/>
      <c r="CLJ712" s="13"/>
      <c r="CLK712" s="12"/>
      <c r="CLL712" s="12"/>
      <c r="CLM712" s="28"/>
      <c r="CLN712" s="10"/>
      <c r="CLO712" s="22"/>
      <c r="CLP712" s="12"/>
      <c r="CLQ712" s="12"/>
      <c r="CLR712" s="12"/>
      <c r="CLS712" s="12"/>
      <c r="CLT712" s="13"/>
      <c r="CLU712" s="13"/>
      <c r="CLV712" s="13"/>
      <c r="CLW712" s="12"/>
      <c r="CLX712" s="12"/>
      <c r="CLY712" s="13"/>
      <c r="CLZ712" s="13"/>
      <c r="CMA712" s="12"/>
      <c r="CMB712" s="12"/>
      <c r="CMC712" s="28"/>
      <c r="CMD712" s="10"/>
      <c r="CME712" s="22"/>
      <c r="CMF712" s="12"/>
      <c r="CMG712" s="12"/>
      <c r="CMH712" s="12"/>
      <c r="CMI712" s="12"/>
      <c r="CMJ712" s="13"/>
      <c r="CMK712" s="13"/>
      <c r="CML712" s="13"/>
      <c r="CMM712" s="12"/>
      <c r="CMN712" s="12"/>
      <c r="CMO712" s="13"/>
      <c r="CMP712" s="13"/>
      <c r="CMQ712" s="12"/>
      <c r="CMR712" s="12"/>
      <c r="CMS712" s="28"/>
      <c r="CMT712" s="10"/>
      <c r="CMU712" s="22"/>
      <c r="CMV712" s="12"/>
      <c r="CMW712" s="12"/>
      <c r="CMX712" s="12"/>
      <c r="CMY712" s="12"/>
      <c r="CMZ712" s="13"/>
      <c r="CNA712" s="13"/>
      <c r="CNB712" s="13"/>
      <c r="CNC712" s="12"/>
      <c r="CND712" s="12"/>
      <c r="CNE712" s="13"/>
      <c r="CNF712" s="13"/>
      <c r="CNG712" s="12"/>
      <c r="CNH712" s="12"/>
      <c r="CNI712" s="28"/>
      <c r="CNJ712" s="10"/>
      <c r="CNK712" s="22"/>
      <c r="CNL712" s="12"/>
      <c r="CNM712" s="12"/>
      <c r="CNN712" s="12"/>
      <c r="CNO712" s="12"/>
      <c r="CNP712" s="13"/>
      <c r="CNQ712" s="13"/>
      <c r="CNR712" s="13"/>
      <c r="CNS712" s="12"/>
      <c r="CNT712" s="12"/>
      <c r="CNU712" s="13"/>
      <c r="CNV712" s="13"/>
      <c r="CNW712" s="12"/>
      <c r="CNX712" s="12"/>
      <c r="CNY712" s="28"/>
      <c r="CNZ712" s="10"/>
      <c r="COA712" s="22"/>
      <c r="COB712" s="12"/>
      <c r="COC712" s="12"/>
      <c r="COD712" s="12"/>
      <c r="COE712" s="12"/>
      <c r="COF712" s="13"/>
      <c r="COG712" s="13"/>
      <c r="COH712" s="13"/>
      <c r="COI712" s="12"/>
      <c r="COJ712" s="12"/>
      <c r="COK712" s="13"/>
      <c r="COL712" s="13"/>
      <c r="COM712" s="12"/>
      <c r="CON712" s="12"/>
      <c r="COO712" s="28"/>
      <c r="COP712" s="10"/>
      <c r="COQ712" s="22"/>
      <c r="COR712" s="12"/>
      <c r="COS712" s="12"/>
      <c r="COT712" s="12"/>
      <c r="COU712" s="12"/>
      <c r="COV712" s="13"/>
      <c r="COW712" s="13"/>
      <c r="COX712" s="13"/>
      <c r="COY712" s="12"/>
      <c r="COZ712" s="12"/>
      <c r="CPA712" s="13"/>
      <c r="CPB712" s="13"/>
      <c r="CPC712" s="12"/>
      <c r="CPD712" s="12"/>
      <c r="CPE712" s="28"/>
      <c r="CPF712" s="10"/>
      <c r="CPG712" s="22"/>
      <c r="CPH712" s="12"/>
      <c r="CPI712" s="12"/>
      <c r="CPJ712" s="12"/>
      <c r="CPK712" s="12"/>
      <c r="CPL712" s="13"/>
      <c r="CPM712" s="13"/>
      <c r="CPN712" s="13"/>
      <c r="CPO712" s="12"/>
      <c r="CPP712" s="12"/>
      <c r="CPQ712" s="13"/>
      <c r="CPR712" s="13"/>
      <c r="CPS712" s="12"/>
      <c r="CPT712" s="12"/>
      <c r="CPU712" s="28"/>
      <c r="CPV712" s="10"/>
      <c r="CPW712" s="22"/>
      <c r="CPX712" s="12"/>
      <c r="CPY712" s="12"/>
      <c r="CPZ712" s="12"/>
      <c r="CQA712" s="12"/>
      <c r="CQB712" s="13"/>
      <c r="CQC712" s="13"/>
      <c r="CQD712" s="13"/>
      <c r="CQE712" s="12"/>
      <c r="CQF712" s="12"/>
      <c r="CQG712" s="13"/>
      <c r="CQH712" s="13"/>
      <c r="CQI712" s="12"/>
      <c r="CQJ712" s="12"/>
      <c r="CQK712" s="28"/>
      <c r="CQL712" s="10"/>
      <c r="CQM712" s="22"/>
      <c r="CQN712" s="12"/>
      <c r="CQO712" s="12"/>
      <c r="CQP712" s="12"/>
      <c r="CQQ712" s="12"/>
      <c r="CQR712" s="13"/>
      <c r="CQS712" s="13"/>
      <c r="CQT712" s="13"/>
      <c r="CQU712" s="12"/>
      <c r="CQV712" s="12"/>
      <c r="CQW712" s="13"/>
      <c r="CQX712" s="13"/>
      <c r="CQY712" s="12"/>
      <c r="CQZ712" s="12"/>
      <c r="CRA712" s="28"/>
      <c r="CRB712" s="10"/>
      <c r="CRC712" s="22"/>
      <c r="CRD712" s="12"/>
      <c r="CRE712" s="12"/>
      <c r="CRF712" s="12"/>
      <c r="CRG712" s="12"/>
      <c r="CRH712" s="13"/>
      <c r="CRI712" s="13"/>
      <c r="CRJ712" s="13"/>
      <c r="CRK712" s="12"/>
      <c r="CRL712" s="12"/>
      <c r="CRM712" s="13"/>
      <c r="CRN712" s="13"/>
      <c r="CRO712" s="12"/>
      <c r="CRP712" s="12"/>
      <c r="CRQ712" s="28"/>
      <c r="CRR712" s="10"/>
      <c r="CRS712" s="22"/>
      <c r="CRT712" s="12"/>
      <c r="CRU712" s="12"/>
      <c r="CRV712" s="12"/>
      <c r="CRW712" s="12"/>
      <c r="CRX712" s="13"/>
      <c r="CRY712" s="13"/>
      <c r="CRZ712" s="13"/>
      <c r="CSA712" s="12"/>
      <c r="CSB712" s="12"/>
      <c r="CSC712" s="13"/>
      <c r="CSD712" s="13"/>
      <c r="CSE712" s="12"/>
      <c r="CSF712" s="12"/>
      <c r="CSG712" s="28"/>
      <c r="CSH712" s="10"/>
      <c r="CSI712" s="22"/>
      <c r="CSJ712" s="12"/>
      <c r="CSK712" s="12"/>
      <c r="CSL712" s="12"/>
      <c r="CSM712" s="12"/>
      <c r="CSN712" s="13"/>
      <c r="CSO712" s="13"/>
      <c r="CSP712" s="13"/>
      <c r="CSQ712" s="12"/>
      <c r="CSR712" s="12"/>
      <c r="CSS712" s="13"/>
      <c r="CST712" s="13"/>
      <c r="CSU712" s="12"/>
      <c r="CSV712" s="12"/>
      <c r="CSW712" s="28"/>
      <c r="CSX712" s="10"/>
      <c r="CSY712" s="22"/>
      <c r="CSZ712" s="12"/>
      <c r="CTA712" s="12"/>
      <c r="CTB712" s="12"/>
      <c r="CTC712" s="12"/>
      <c r="CTD712" s="13"/>
      <c r="CTE712" s="13"/>
      <c r="CTF712" s="13"/>
      <c r="CTG712" s="12"/>
      <c r="CTH712" s="12"/>
      <c r="CTI712" s="13"/>
      <c r="CTJ712" s="13"/>
      <c r="CTK712" s="12"/>
      <c r="CTL712" s="12"/>
      <c r="CTM712" s="28"/>
      <c r="CTN712" s="10"/>
      <c r="CTO712" s="22"/>
      <c r="CTP712" s="12"/>
      <c r="CTQ712" s="12"/>
      <c r="CTR712" s="12"/>
      <c r="CTS712" s="12"/>
      <c r="CTT712" s="13"/>
      <c r="CTU712" s="13"/>
      <c r="CTV712" s="13"/>
      <c r="CTW712" s="12"/>
      <c r="CTX712" s="12"/>
      <c r="CTY712" s="13"/>
      <c r="CTZ712" s="13"/>
      <c r="CUA712" s="12"/>
      <c r="CUB712" s="12"/>
      <c r="CUC712" s="28"/>
      <c r="CUD712" s="10"/>
      <c r="CUE712" s="22"/>
      <c r="CUF712" s="12"/>
      <c r="CUG712" s="12"/>
      <c r="CUH712" s="12"/>
      <c r="CUI712" s="12"/>
      <c r="CUJ712" s="13"/>
      <c r="CUK712" s="13"/>
      <c r="CUL712" s="13"/>
      <c r="CUM712" s="12"/>
      <c r="CUN712" s="12"/>
      <c r="CUO712" s="13"/>
      <c r="CUP712" s="13"/>
      <c r="CUQ712" s="12"/>
      <c r="CUR712" s="12"/>
      <c r="CUS712" s="28"/>
      <c r="CUT712" s="10"/>
      <c r="CUU712" s="22"/>
      <c r="CUV712" s="12"/>
      <c r="CUW712" s="12"/>
      <c r="CUX712" s="12"/>
      <c r="CUY712" s="12"/>
      <c r="CUZ712" s="13"/>
      <c r="CVA712" s="13"/>
      <c r="CVB712" s="13"/>
      <c r="CVC712" s="12"/>
      <c r="CVD712" s="12"/>
      <c r="CVE712" s="13"/>
      <c r="CVF712" s="13"/>
      <c r="CVG712" s="12"/>
      <c r="CVH712" s="12"/>
      <c r="CVI712" s="28"/>
      <c r="CVJ712" s="10"/>
      <c r="CVK712" s="22"/>
      <c r="CVL712" s="12"/>
      <c r="CVM712" s="12"/>
      <c r="CVN712" s="12"/>
      <c r="CVO712" s="12"/>
      <c r="CVP712" s="13"/>
      <c r="CVQ712" s="13"/>
      <c r="CVR712" s="13"/>
      <c r="CVS712" s="12"/>
      <c r="CVT712" s="12"/>
      <c r="CVU712" s="13"/>
      <c r="CVV712" s="13"/>
      <c r="CVW712" s="12"/>
      <c r="CVX712" s="12"/>
      <c r="CVY712" s="28"/>
      <c r="CVZ712" s="10"/>
      <c r="CWA712" s="22"/>
      <c r="CWB712" s="12"/>
      <c r="CWC712" s="12"/>
      <c r="CWD712" s="12"/>
      <c r="CWE712" s="12"/>
      <c r="CWF712" s="13"/>
      <c r="CWG712" s="13"/>
      <c r="CWH712" s="13"/>
      <c r="CWI712" s="12"/>
      <c r="CWJ712" s="12"/>
      <c r="CWK712" s="13"/>
      <c r="CWL712" s="13"/>
      <c r="CWM712" s="12"/>
      <c r="CWN712" s="12"/>
      <c r="CWO712" s="28"/>
      <c r="CWP712" s="10"/>
      <c r="CWQ712" s="22"/>
      <c r="CWR712" s="12"/>
      <c r="CWS712" s="12"/>
      <c r="CWT712" s="12"/>
      <c r="CWU712" s="12"/>
      <c r="CWV712" s="13"/>
      <c r="CWW712" s="13"/>
      <c r="CWX712" s="13"/>
      <c r="CWY712" s="12"/>
      <c r="CWZ712" s="12"/>
      <c r="CXA712" s="13"/>
      <c r="CXB712" s="13"/>
      <c r="CXC712" s="12"/>
      <c r="CXD712" s="12"/>
      <c r="CXE712" s="28"/>
      <c r="CXF712" s="10"/>
      <c r="CXG712" s="22"/>
      <c r="CXH712" s="12"/>
      <c r="CXI712" s="12"/>
      <c r="CXJ712" s="12"/>
      <c r="CXK712" s="12"/>
      <c r="CXL712" s="13"/>
      <c r="CXM712" s="13"/>
      <c r="CXN712" s="13"/>
      <c r="CXO712" s="12"/>
      <c r="CXP712" s="12"/>
      <c r="CXQ712" s="13"/>
      <c r="CXR712" s="13"/>
      <c r="CXS712" s="12"/>
      <c r="CXT712" s="12"/>
      <c r="CXU712" s="28"/>
      <c r="CXV712" s="10"/>
      <c r="CXW712" s="22"/>
      <c r="CXX712" s="12"/>
      <c r="CXY712" s="12"/>
      <c r="CXZ712" s="12"/>
      <c r="CYA712" s="12"/>
      <c r="CYB712" s="13"/>
      <c r="CYC712" s="13"/>
      <c r="CYD712" s="13"/>
      <c r="CYE712" s="12"/>
      <c r="CYF712" s="12"/>
      <c r="CYG712" s="13"/>
      <c r="CYH712" s="13"/>
      <c r="CYI712" s="12"/>
      <c r="CYJ712" s="12"/>
      <c r="CYK712" s="28"/>
      <c r="CYL712" s="10"/>
      <c r="CYM712" s="22"/>
      <c r="CYN712" s="12"/>
      <c r="CYO712" s="12"/>
      <c r="CYP712" s="12"/>
      <c r="CYQ712" s="12"/>
      <c r="CYR712" s="13"/>
      <c r="CYS712" s="13"/>
      <c r="CYT712" s="13"/>
      <c r="CYU712" s="12"/>
      <c r="CYV712" s="12"/>
      <c r="CYW712" s="13"/>
      <c r="CYX712" s="13"/>
      <c r="CYY712" s="12"/>
      <c r="CYZ712" s="12"/>
      <c r="CZA712" s="28"/>
      <c r="CZB712" s="10"/>
      <c r="CZC712" s="22"/>
      <c r="CZD712" s="12"/>
      <c r="CZE712" s="12"/>
      <c r="CZF712" s="12"/>
      <c r="CZG712" s="12"/>
      <c r="CZH712" s="13"/>
      <c r="CZI712" s="13"/>
      <c r="CZJ712" s="13"/>
      <c r="CZK712" s="12"/>
      <c r="CZL712" s="12"/>
      <c r="CZM712" s="13"/>
      <c r="CZN712" s="13"/>
      <c r="CZO712" s="12"/>
      <c r="CZP712" s="12"/>
      <c r="CZQ712" s="28"/>
      <c r="CZR712" s="10"/>
      <c r="CZS712" s="22"/>
      <c r="CZT712" s="12"/>
      <c r="CZU712" s="12"/>
      <c r="CZV712" s="12"/>
      <c r="CZW712" s="12"/>
      <c r="CZX712" s="13"/>
      <c r="CZY712" s="13"/>
      <c r="CZZ712" s="13"/>
      <c r="DAA712" s="12"/>
      <c r="DAB712" s="12"/>
      <c r="DAC712" s="13"/>
      <c r="DAD712" s="13"/>
      <c r="DAE712" s="12"/>
      <c r="DAF712" s="12"/>
      <c r="DAG712" s="28"/>
      <c r="DAH712" s="10"/>
      <c r="DAI712" s="22"/>
      <c r="DAJ712" s="12"/>
      <c r="DAK712" s="12"/>
      <c r="DAL712" s="12"/>
      <c r="DAM712" s="12"/>
      <c r="DAN712" s="13"/>
      <c r="DAO712" s="13"/>
      <c r="DAP712" s="13"/>
      <c r="DAQ712" s="12"/>
      <c r="DAR712" s="12"/>
      <c r="DAS712" s="13"/>
      <c r="DAT712" s="13"/>
      <c r="DAU712" s="12"/>
      <c r="DAV712" s="12"/>
      <c r="DAW712" s="28"/>
      <c r="DAX712" s="10"/>
      <c r="DAY712" s="22"/>
      <c r="DAZ712" s="12"/>
      <c r="DBA712" s="12"/>
      <c r="DBB712" s="12"/>
      <c r="DBC712" s="12"/>
      <c r="DBD712" s="13"/>
      <c r="DBE712" s="13"/>
      <c r="DBF712" s="13"/>
      <c r="DBG712" s="12"/>
      <c r="DBH712" s="12"/>
      <c r="DBI712" s="13"/>
      <c r="DBJ712" s="13"/>
      <c r="DBK712" s="12"/>
      <c r="DBL712" s="12"/>
      <c r="DBM712" s="28"/>
      <c r="DBN712" s="10"/>
      <c r="DBO712" s="22"/>
      <c r="DBP712" s="12"/>
      <c r="DBQ712" s="12"/>
      <c r="DBR712" s="12"/>
      <c r="DBS712" s="12"/>
      <c r="DBT712" s="13"/>
      <c r="DBU712" s="13"/>
      <c r="DBV712" s="13"/>
      <c r="DBW712" s="12"/>
      <c r="DBX712" s="12"/>
      <c r="DBY712" s="13"/>
      <c r="DBZ712" s="13"/>
      <c r="DCA712" s="12"/>
      <c r="DCB712" s="12"/>
      <c r="DCC712" s="28"/>
      <c r="DCD712" s="10"/>
      <c r="DCE712" s="22"/>
      <c r="DCF712" s="12"/>
      <c r="DCG712" s="12"/>
      <c r="DCH712" s="12"/>
      <c r="DCI712" s="12"/>
      <c r="DCJ712" s="13"/>
      <c r="DCK712" s="13"/>
      <c r="DCL712" s="13"/>
      <c r="DCM712" s="12"/>
      <c r="DCN712" s="12"/>
      <c r="DCO712" s="13"/>
      <c r="DCP712" s="13"/>
      <c r="DCQ712" s="12"/>
      <c r="DCR712" s="12"/>
      <c r="DCS712" s="28"/>
      <c r="DCT712" s="10"/>
      <c r="DCU712" s="22"/>
      <c r="DCV712" s="12"/>
      <c r="DCW712" s="12"/>
      <c r="DCX712" s="12"/>
      <c r="DCY712" s="12"/>
      <c r="DCZ712" s="13"/>
      <c r="DDA712" s="13"/>
      <c r="DDB712" s="13"/>
      <c r="DDC712" s="12"/>
      <c r="DDD712" s="12"/>
      <c r="DDE712" s="13"/>
      <c r="DDF712" s="13"/>
      <c r="DDG712" s="12"/>
      <c r="DDH712" s="12"/>
      <c r="DDI712" s="28"/>
      <c r="DDJ712" s="10"/>
      <c r="DDK712" s="22"/>
      <c r="DDL712" s="12"/>
      <c r="DDM712" s="12"/>
      <c r="DDN712" s="12"/>
      <c r="DDO712" s="12"/>
      <c r="DDP712" s="13"/>
      <c r="DDQ712" s="13"/>
      <c r="DDR712" s="13"/>
      <c r="DDS712" s="12"/>
      <c r="DDT712" s="12"/>
      <c r="DDU712" s="13"/>
      <c r="DDV712" s="13"/>
      <c r="DDW712" s="12"/>
      <c r="DDX712" s="12"/>
      <c r="DDY712" s="28"/>
      <c r="DDZ712" s="10"/>
      <c r="DEA712" s="22"/>
      <c r="DEB712" s="12"/>
      <c r="DEC712" s="12"/>
      <c r="DED712" s="12"/>
      <c r="DEE712" s="12"/>
      <c r="DEF712" s="13"/>
      <c r="DEG712" s="13"/>
      <c r="DEH712" s="13"/>
      <c r="DEI712" s="12"/>
      <c r="DEJ712" s="12"/>
      <c r="DEK712" s="13"/>
      <c r="DEL712" s="13"/>
      <c r="DEM712" s="12"/>
      <c r="DEN712" s="12"/>
      <c r="DEO712" s="28"/>
      <c r="DEP712" s="10"/>
      <c r="DEQ712" s="22"/>
      <c r="DER712" s="12"/>
      <c r="DES712" s="12"/>
      <c r="DET712" s="12"/>
      <c r="DEU712" s="12"/>
      <c r="DEV712" s="13"/>
      <c r="DEW712" s="13"/>
      <c r="DEX712" s="13"/>
      <c r="DEY712" s="12"/>
      <c r="DEZ712" s="12"/>
      <c r="DFA712" s="13"/>
      <c r="DFB712" s="13"/>
      <c r="DFC712" s="12"/>
      <c r="DFD712" s="12"/>
      <c r="DFE712" s="28"/>
      <c r="DFF712" s="10"/>
      <c r="DFG712" s="22"/>
      <c r="DFH712" s="12"/>
      <c r="DFI712" s="12"/>
      <c r="DFJ712" s="12"/>
      <c r="DFK712" s="12"/>
      <c r="DFL712" s="13"/>
      <c r="DFM712" s="13"/>
      <c r="DFN712" s="13"/>
      <c r="DFO712" s="12"/>
      <c r="DFP712" s="12"/>
      <c r="DFQ712" s="13"/>
      <c r="DFR712" s="13"/>
      <c r="DFS712" s="12"/>
      <c r="DFT712" s="12"/>
      <c r="DFU712" s="28"/>
      <c r="DFV712" s="10"/>
      <c r="DFW712" s="22"/>
      <c r="DFX712" s="12"/>
      <c r="DFY712" s="12"/>
      <c r="DFZ712" s="12"/>
      <c r="DGA712" s="12"/>
      <c r="DGB712" s="13"/>
      <c r="DGC712" s="13"/>
      <c r="DGD712" s="13"/>
      <c r="DGE712" s="12"/>
      <c r="DGF712" s="12"/>
      <c r="DGG712" s="13"/>
      <c r="DGH712" s="13"/>
      <c r="DGI712" s="12"/>
      <c r="DGJ712" s="12"/>
      <c r="DGK712" s="28"/>
      <c r="DGL712" s="10"/>
      <c r="DGM712" s="22"/>
      <c r="DGN712" s="12"/>
      <c r="DGO712" s="12"/>
      <c r="DGP712" s="12"/>
      <c r="DGQ712" s="12"/>
      <c r="DGR712" s="13"/>
      <c r="DGS712" s="13"/>
      <c r="DGT712" s="13"/>
      <c r="DGU712" s="12"/>
      <c r="DGV712" s="12"/>
      <c r="DGW712" s="13"/>
      <c r="DGX712" s="13"/>
      <c r="DGY712" s="12"/>
      <c r="DGZ712" s="12"/>
      <c r="DHA712" s="28"/>
      <c r="DHB712" s="10"/>
      <c r="DHC712" s="22"/>
      <c r="DHD712" s="12"/>
      <c r="DHE712" s="12"/>
      <c r="DHF712" s="12"/>
      <c r="DHG712" s="12"/>
      <c r="DHH712" s="13"/>
      <c r="DHI712" s="13"/>
      <c r="DHJ712" s="13"/>
      <c r="DHK712" s="12"/>
      <c r="DHL712" s="12"/>
      <c r="DHM712" s="13"/>
      <c r="DHN712" s="13"/>
      <c r="DHO712" s="12"/>
      <c r="DHP712" s="12"/>
      <c r="DHQ712" s="28"/>
      <c r="DHR712" s="10"/>
      <c r="DHS712" s="22"/>
      <c r="DHT712" s="12"/>
      <c r="DHU712" s="12"/>
      <c r="DHV712" s="12"/>
      <c r="DHW712" s="12"/>
      <c r="DHX712" s="13"/>
      <c r="DHY712" s="13"/>
      <c r="DHZ712" s="13"/>
      <c r="DIA712" s="12"/>
      <c r="DIB712" s="12"/>
      <c r="DIC712" s="13"/>
      <c r="DID712" s="13"/>
      <c r="DIE712" s="12"/>
      <c r="DIF712" s="12"/>
      <c r="DIG712" s="28"/>
      <c r="DIH712" s="10"/>
      <c r="DII712" s="22"/>
      <c r="DIJ712" s="12"/>
      <c r="DIK712" s="12"/>
      <c r="DIL712" s="12"/>
      <c r="DIM712" s="12"/>
      <c r="DIN712" s="13"/>
      <c r="DIO712" s="13"/>
      <c r="DIP712" s="13"/>
      <c r="DIQ712" s="12"/>
      <c r="DIR712" s="12"/>
      <c r="DIS712" s="13"/>
      <c r="DIT712" s="13"/>
      <c r="DIU712" s="12"/>
      <c r="DIV712" s="12"/>
      <c r="DIW712" s="28"/>
      <c r="DIX712" s="10"/>
      <c r="DIY712" s="22"/>
      <c r="DIZ712" s="12"/>
      <c r="DJA712" s="12"/>
      <c r="DJB712" s="12"/>
      <c r="DJC712" s="12"/>
      <c r="DJD712" s="13"/>
      <c r="DJE712" s="13"/>
      <c r="DJF712" s="13"/>
      <c r="DJG712" s="12"/>
      <c r="DJH712" s="12"/>
      <c r="DJI712" s="13"/>
      <c r="DJJ712" s="13"/>
      <c r="DJK712" s="12"/>
      <c r="DJL712" s="12"/>
      <c r="DJM712" s="28"/>
      <c r="DJN712" s="10"/>
      <c r="DJO712" s="22"/>
      <c r="DJP712" s="12"/>
      <c r="DJQ712" s="12"/>
      <c r="DJR712" s="12"/>
      <c r="DJS712" s="12"/>
      <c r="DJT712" s="13"/>
      <c r="DJU712" s="13"/>
      <c r="DJV712" s="13"/>
      <c r="DJW712" s="12"/>
      <c r="DJX712" s="12"/>
      <c r="DJY712" s="13"/>
      <c r="DJZ712" s="13"/>
      <c r="DKA712" s="12"/>
      <c r="DKB712" s="12"/>
      <c r="DKC712" s="28"/>
      <c r="DKD712" s="10"/>
      <c r="DKE712" s="22"/>
      <c r="DKF712" s="12"/>
      <c r="DKG712" s="12"/>
      <c r="DKH712" s="12"/>
      <c r="DKI712" s="12"/>
      <c r="DKJ712" s="13"/>
      <c r="DKK712" s="13"/>
      <c r="DKL712" s="13"/>
      <c r="DKM712" s="12"/>
      <c r="DKN712" s="12"/>
      <c r="DKO712" s="13"/>
      <c r="DKP712" s="13"/>
      <c r="DKQ712" s="12"/>
      <c r="DKR712" s="12"/>
      <c r="DKS712" s="28"/>
      <c r="DKT712" s="10"/>
      <c r="DKU712" s="22"/>
      <c r="DKV712" s="12"/>
      <c r="DKW712" s="12"/>
      <c r="DKX712" s="12"/>
      <c r="DKY712" s="12"/>
      <c r="DKZ712" s="13"/>
      <c r="DLA712" s="13"/>
      <c r="DLB712" s="13"/>
      <c r="DLC712" s="12"/>
      <c r="DLD712" s="12"/>
      <c r="DLE712" s="13"/>
      <c r="DLF712" s="13"/>
      <c r="DLG712" s="12"/>
      <c r="DLH712" s="12"/>
      <c r="DLI712" s="28"/>
      <c r="DLJ712" s="10"/>
      <c r="DLK712" s="22"/>
      <c r="DLL712" s="12"/>
      <c r="DLM712" s="12"/>
      <c r="DLN712" s="12"/>
      <c r="DLO712" s="12"/>
      <c r="DLP712" s="13"/>
      <c r="DLQ712" s="13"/>
      <c r="DLR712" s="13"/>
      <c r="DLS712" s="12"/>
      <c r="DLT712" s="12"/>
      <c r="DLU712" s="13"/>
      <c r="DLV712" s="13"/>
      <c r="DLW712" s="12"/>
      <c r="DLX712" s="12"/>
      <c r="DLY712" s="28"/>
      <c r="DLZ712" s="10"/>
      <c r="DMA712" s="22"/>
      <c r="DMB712" s="12"/>
      <c r="DMC712" s="12"/>
      <c r="DMD712" s="12"/>
      <c r="DME712" s="12"/>
      <c r="DMF712" s="13"/>
      <c r="DMG712" s="13"/>
      <c r="DMH712" s="13"/>
      <c r="DMI712" s="12"/>
      <c r="DMJ712" s="12"/>
      <c r="DMK712" s="13"/>
      <c r="DML712" s="13"/>
      <c r="DMM712" s="12"/>
      <c r="DMN712" s="12"/>
      <c r="DMO712" s="28"/>
      <c r="DMP712" s="10"/>
      <c r="DMQ712" s="22"/>
      <c r="DMR712" s="12"/>
      <c r="DMS712" s="12"/>
      <c r="DMT712" s="12"/>
      <c r="DMU712" s="12"/>
      <c r="DMV712" s="13"/>
      <c r="DMW712" s="13"/>
      <c r="DMX712" s="13"/>
      <c r="DMY712" s="12"/>
      <c r="DMZ712" s="12"/>
      <c r="DNA712" s="13"/>
      <c r="DNB712" s="13"/>
      <c r="DNC712" s="12"/>
      <c r="DND712" s="12"/>
      <c r="DNE712" s="28"/>
      <c r="DNF712" s="10"/>
      <c r="DNG712" s="22"/>
      <c r="DNH712" s="12"/>
      <c r="DNI712" s="12"/>
      <c r="DNJ712" s="12"/>
      <c r="DNK712" s="12"/>
      <c r="DNL712" s="13"/>
      <c r="DNM712" s="13"/>
      <c r="DNN712" s="13"/>
      <c r="DNO712" s="12"/>
      <c r="DNP712" s="12"/>
      <c r="DNQ712" s="13"/>
      <c r="DNR712" s="13"/>
      <c r="DNS712" s="12"/>
      <c r="DNT712" s="12"/>
      <c r="DNU712" s="28"/>
      <c r="DNV712" s="10"/>
      <c r="DNW712" s="22"/>
      <c r="DNX712" s="12"/>
      <c r="DNY712" s="12"/>
      <c r="DNZ712" s="12"/>
      <c r="DOA712" s="12"/>
      <c r="DOB712" s="13"/>
      <c r="DOC712" s="13"/>
      <c r="DOD712" s="13"/>
      <c r="DOE712" s="12"/>
      <c r="DOF712" s="12"/>
      <c r="DOG712" s="13"/>
      <c r="DOH712" s="13"/>
      <c r="DOI712" s="12"/>
      <c r="DOJ712" s="12"/>
      <c r="DOK712" s="28"/>
      <c r="DOL712" s="10"/>
      <c r="DOM712" s="22"/>
      <c r="DON712" s="12"/>
      <c r="DOO712" s="12"/>
      <c r="DOP712" s="12"/>
      <c r="DOQ712" s="12"/>
      <c r="DOR712" s="13"/>
      <c r="DOS712" s="13"/>
      <c r="DOT712" s="13"/>
      <c r="DOU712" s="12"/>
      <c r="DOV712" s="12"/>
      <c r="DOW712" s="13"/>
      <c r="DOX712" s="13"/>
      <c r="DOY712" s="12"/>
      <c r="DOZ712" s="12"/>
      <c r="DPA712" s="28"/>
      <c r="DPB712" s="10"/>
      <c r="DPC712" s="22"/>
      <c r="DPD712" s="12"/>
      <c r="DPE712" s="12"/>
      <c r="DPF712" s="12"/>
      <c r="DPG712" s="12"/>
      <c r="DPH712" s="13"/>
      <c r="DPI712" s="13"/>
      <c r="DPJ712" s="13"/>
      <c r="DPK712" s="12"/>
      <c r="DPL712" s="12"/>
      <c r="DPM712" s="13"/>
      <c r="DPN712" s="13"/>
      <c r="DPO712" s="12"/>
      <c r="DPP712" s="12"/>
      <c r="DPQ712" s="28"/>
      <c r="DPR712" s="10"/>
      <c r="DPS712" s="22"/>
      <c r="DPT712" s="12"/>
      <c r="DPU712" s="12"/>
      <c r="DPV712" s="12"/>
      <c r="DPW712" s="12"/>
      <c r="DPX712" s="13"/>
      <c r="DPY712" s="13"/>
      <c r="DPZ712" s="13"/>
      <c r="DQA712" s="12"/>
      <c r="DQB712" s="12"/>
      <c r="DQC712" s="13"/>
      <c r="DQD712" s="13"/>
      <c r="DQE712" s="12"/>
      <c r="DQF712" s="12"/>
      <c r="DQG712" s="28"/>
      <c r="DQH712" s="10"/>
      <c r="DQI712" s="22"/>
      <c r="DQJ712" s="12"/>
      <c r="DQK712" s="12"/>
      <c r="DQL712" s="12"/>
      <c r="DQM712" s="12"/>
      <c r="DQN712" s="13"/>
      <c r="DQO712" s="13"/>
      <c r="DQP712" s="13"/>
      <c r="DQQ712" s="12"/>
      <c r="DQR712" s="12"/>
      <c r="DQS712" s="13"/>
      <c r="DQT712" s="13"/>
      <c r="DQU712" s="12"/>
      <c r="DQV712" s="12"/>
      <c r="DQW712" s="28"/>
      <c r="DQX712" s="10"/>
      <c r="DQY712" s="22"/>
      <c r="DQZ712" s="12"/>
      <c r="DRA712" s="12"/>
      <c r="DRB712" s="12"/>
      <c r="DRC712" s="12"/>
      <c r="DRD712" s="13"/>
      <c r="DRE712" s="13"/>
      <c r="DRF712" s="13"/>
      <c r="DRG712" s="12"/>
      <c r="DRH712" s="12"/>
      <c r="DRI712" s="13"/>
      <c r="DRJ712" s="13"/>
      <c r="DRK712" s="12"/>
      <c r="DRL712" s="12"/>
      <c r="DRM712" s="28"/>
      <c r="DRN712" s="10"/>
      <c r="DRO712" s="22"/>
      <c r="DRP712" s="12"/>
      <c r="DRQ712" s="12"/>
      <c r="DRR712" s="12"/>
      <c r="DRS712" s="12"/>
      <c r="DRT712" s="13"/>
      <c r="DRU712" s="13"/>
      <c r="DRV712" s="13"/>
      <c r="DRW712" s="12"/>
      <c r="DRX712" s="12"/>
      <c r="DRY712" s="13"/>
      <c r="DRZ712" s="13"/>
      <c r="DSA712" s="12"/>
      <c r="DSB712" s="12"/>
      <c r="DSC712" s="28"/>
      <c r="DSD712" s="10"/>
      <c r="DSE712" s="22"/>
      <c r="DSF712" s="12"/>
      <c r="DSG712" s="12"/>
      <c r="DSH712" s="12"/>
      <c r="DSI712" s="12"/>
      <c r="DSJ712" s="13"/>
      <c r="DSK712" s="13"/>
      <c r="DSL712" s="13"/>
      <c r="DSM712" s="12"/>
      <c r="DSN712" s="12"/>
      <c r="DSO712" s="13"/>
      <c r="DSP712" s="13"/>
      <c r="DSQ712" s="12"/>
      <c r="DSR712" s="12"/>
      <c r="DSS712" s="28"/>
      <c r="DST712" s="10"/>
      <c r="DSU712" s="22"/>
      <c r="DSV712" s="12"/>
      <c r="DSW712" s="12"/>
      <c r="DSX712" s="12"/>
      <c r="DSY712" s="12"/>
      <c r="DSZ712" s="13"/>
      <c r="DTA712" s="13"/>
      <c r="DTB712" s="13"/>
      <c r="DTC712" s="12"/>
      <c r="DTD712" s="12"/>
      <c r="DTE712" s="13"/>
      <c r="DTF712" s="13"/>
      <c r="DTG712" s="12"/>
      <c r="DTH712" s="12"/>
      <c r="DTI712" s="28"/>
      <c r="DTJ712" s="10"/>
      <c r="DTK712" s="22"/>
      <c r="DTL712" s="12"/>
      <c r="DTM712" s="12"/>
      <c r="DTN712" s="12"/>
      <c r="DTO712" s="12"/>
      <c r="DTP712" s="13"/>
      <c r="DTQ712" s="13"/>
      <c r="DTR712" s="13"/>
      <c r="DTS712" s="12"/>
      <c r="DTT712" s="12"/>
      <c r="DTU712" s="13"/>
      <c r="DTV712" s="13"/>
      <c r="DTW712" s="12"/>
      <c r="DTX712" s="12"/>
      <c r="DTY712" s="28"/>
      <c r="DTZ712" s="10"/>
      <c r="DUA712" s="22"/>
      <c r="DUB712" s="12"/>
      <c r="DUC712" s="12"/>
      <c r="DUD712" s="12"/>
      <c r="DUE712" s="12"/>
      <c r="DUF712" s="13"/>
      <c r="DUG712" s="13"/>
      <c r="DUH712" s="13"/>
      <c r="DUI712" s="12"/>
      <c r="DUJ712" s="12"/>
      <c r="DUK712" s="13"/>
      <c r="DUL712" s="13"/>
      <c r="DUM712" s="12"/>
      <c r="DUN712" s="12"/>
      <c r="DUO712" s="28"/>
      <c r="DUP712" s="10"/>
      <c r="DUQ712" s="22"/>
      <c r="DUR712" s="12"/>
      <c r="DUS712" s="12"/>
      <c r="DUT712" s="12"/>
      <c r="DUU712" s="12"/>
      <c r="DUV712" s="13"/>
      <c r="DUW712" s="13"/>
      <c r="DUX712" s="13"/>
      <c r="DUY712" s="12"/>
      <c r="DUZ712" s="12"/>
      <c r="DVA712" s="13"/>
      <c r="DVB712" s="13"/>
      <c r="DVC712" s="12"/>
      <c r="DVD712" s="12"/>
      <c r="DVE712" s="28"/>
      <c r="DVF712" s="10"/>
      <c r="DVG712" s="22"/>
      <c r="DVH712" s="12"/>
      <c r="DVI712" s="12"/>
      <c r="DVJ712" s="12"/>
      <c r="DVK712" s="12"/>
      <c r="DVL712" s="13"/>
      <c r="DVM712" s="13"/>
      <c r="DVN712" s="13"/>
      <c r="DVO712" s="12"/>
      <c r="DVP712" s="12"/>
      <c r="DVQ712" s="13"/>
      <c r="DVR712" s="13"/>
      <c r="DVS712" s="12"/>
      <c r="DVT712" s="12"/>
      <c r="DVU712" s="28"/>
      <c r="DVV712" s="10"/>
      <c r="DVW712" s="22"/>
      <c r="DVX712" s="12"/>
      <c r="DVY712" s="12"/>
      <c r="DVZ712" s="12"/>
      <c r="DWA712" s="12"/>
      <c r="DWB712" s="13"/>
      <c r="DWC712" s="13"/>
      <c r="DWD712" s="13"/>
      <c r="DWE712" s="12"/>
      <c r="DWF712" s="12"/>
      <c r="DWG712" s="13"/>
      <c r="DWH712" s="13"/>
      <c r="DWI712" s="12"/>
      <c r="DWJ712" s="12"/>
      <c r="DWK712" s="28"/>
      <c r="DWL712" s="10"/>
      <c r="DWM712" s="22"/>
      <c r="DWN712" s="12"/>
      <c r="DWO712" s="12"/>
      <c r="DWP712" s="12"/>
      <c r="DWQ712" s="12"/>
      <c r="DWR712" s="13"/>
      <c r="DWS712" s="13"/>
      <c r="DWT712" s="13"/>
      <c r="DWU712" s="12"/>
      <c r="DWV712" s="12"/>
      <c r="DWW712" s="13"/>
      <c r="DWX712" s="13"/>
      <c r="DWY712" s="12"/>
      <c r="DWZ712" s="12"/>
      <c r="DXA712" s="28"/>
      <c r="DXB712" s="10"/>
      <c r="DXC712" s="22"/>
      <c r="DXD712" s="12"/>
      <c r="DXE712" s="12"/>
      <c r="DXF712" s="12"/>
      <c r="DXG712" s="12"/>
      <c r="DXH712" s="13"/>
      <c r="DXI712" s="13"/>
      <c r="DXJ712" s="13"/>
      <c r="DXK712" s="12"/>
      <c r="DXL712" s="12"/>
      <c r="DXM712" s="13"/>
      <c r="DXN712" s="13"/>
      <c r="DXO712" s="12"/>
      <c r="DXP712" s="12"/>
      <c r="DXQ712" s="28"/>
      <c r="DXR712" s="10"/>
      <c r="DXS712" s="22"/>
      <c r="DXT712" s="12"/>
      <c r="DXU712" s="12"/>
      <c r="DXV712" s="12"/>
      <c r="DXW712" s="12"/>
      <c r="DXX712" s="13"/>
      <c r="DXY712" s="13"/>
      <c r="DXZ712" s="13"/>
      <c r="DYA712" s="12"/>
      <c r="DYB712" s="12"/>
      <c r="DYC712" s="13"/>
      <c r="DYD712" s="13"/>
      <c r="DYE712" s="12"/>
      <c r="DYF712" s="12"/>
      <c r="DYG712" s="28"/>
      <c r="DYH712" s="10"/>
      <c r="DYI712" s="22"/>
      <c r="DYJ712" s="12"/>
      <c r="DYK712" s="12"/>
      <c r="DYL712" s="12"/>
      <c r="DYM712" s="12"/>
      <c r="DYN712" s="13"/>
      <c r="DYO712" s="13"/>
      <c r="DYP712" s="13"/>
      <c r="DYQ712" s="12"/>
      <c r="DYR712" s="12"/>
      <c r="DYS712" s="13"/>
      <c r="DYT712" s="13"/>
      <c r="DYU712" s="12"/>
      <c r="DYV712" s="12"/>
      <c r="DYW712" s="28"/>
      <c r="DYX712" s="10"/>
      <c r="DYY712" s="22"/>
      <c r="DYZ712" s="12"/>
      <c r="DZA712" s="12"/>
      <c r="DZB712" s="12"/>
      <c r="DZC712" s="12"/>
      <c r="DZD712" s="13"/>
      <c r="DZE712" s="13"/>
      <c r="DZF712" s="13"/>
      <c r="DZG712" s="12"/>
      <c r="DZH712" s="12"/>
      <c r="DZI712" s="13"/>
      <c r="DZJ712" s="13"/>
      <c r="DZK712" s="12"/>
      <c r="DZL712" s="12"/>
      <c r="DZM712" s="28"/>
      <c r="DZN712" s="10"/>
      <c r="DZO712" s="22"/>
      <c r="DZP712" s="12"/>
      <c r="DZQ712" s="12"/>
      <c r="DZR712" s="12"/>
      <c r="DZS712" s="12"/>
      <c r="DZT712" s="13"/>
      <c r="DZU712" s="13"/>
      <c r="DZV712" s="13"/>
      <c r="DZW712" s="12"/>
      <c r="DZX712" s="12"/>
      <c r="DZY712" s="13"/>
      <c r="DZZ712" s="13"/>
      <c r="EAA712" s="12"/>
      <c r="EAB712" s="12"/>
      <c r="EAC712" s="28"/>
      <c r="EAD712" s="10"/>
      <c r="EAE712" s="22"/>
      <c r="EAF712" s="12"/>
      <c r="EAG712" s="12"/>
      <c r="EAH712" s="12"/>
      <c r="EAI712" s="12"/>
      <c r="EAJ712" s="13"/>
      <c r="EAK712" s="13"/>
      <c r="EAL712" s="13"/>
      <c r="EAM712" s="12"/>
      <c r="EAN712" s="12"/>
      <c r="EAO712" s="13"/>
      <c r="EAP712" s="13"/>
      <c r="EAQ712" s="12"/>
      <c r="EAR712" s="12"/>
      <c r="EAS712" s="28"/>
      <c r="EAT712" s="10"/>
      <c r="EAU712" s="22"/>
      <c r="EAV712" s="12"/>
      <c r="EAW712" s="12"/>
      <c r="EAX712" s="12"/>
      <c r="EAY712" s="12"/>
      <c r="EAZ712" s="13"/>
      <c r="EBA712" s="13"/>
      <c r="EBB712" s="13"/>
      <c r="EBC712" s="12"/>
      <c r="EBD712" s="12"/>
      <c r="EBE712" s="13"/>
      <c r="EBF712" s="13"/>
      <c r="EBG712" s="12"/>
      <c r="EBH712" s="12"/>
      <c r="EBI712" s="28"/>
      <c r="EBJ712" s="10"/>
      <c r="EBK712" s="22"/>
      <c r="EBL712" s="12"/>
      <c r="EBM712" s="12"/>
      <c r="EBN712" s="12"/>
      <c r="EBO712" s="12"/>
      <c r="EBP712" s="13"/>
      <c r="EBQ712" s="13"/>
      <c r="EBR712" s="13"/>
      <c r="EBS712" s="12"/>
      <c r="EBT712" s="12"/>
      <c r="EBU712" s="13"/>
      <c r="EBV712" s="13"/>
      <c r="EBW712" s="12"/>
      <c r="EBX712" s="12"/>
      <c r="EBY712" s="28"/>
      <c r="EBZ712" s="10"/>
      <c r="ECA712" s="22"/>
      <c r="ECB712" s="12"/>
      <c r="ECC712" s="12"/>
      <c r="ECD712" s="12"/>
      <c r="ECE712" s="12"/>
      <c r="ECF712" s="13"/>
      <c r="ECG712" s="13"/>
      <c r="ECH712" s="13"/>
      <c r="ECI712" s="12"/>
      <c r="ECJ712" s="12"/>
      <c r="ECK712" s="13"/>
      <c r="ECL712" s="13"/>
      <c r="ECM712" s="12"/>
      <c r="ECN712" s="12"/>
      <c r="ECO712" s="28"/>
      <c r="ECP712" s="10"/>
      <c r="ECQ712" s="22"/>
      <c r="ECR712" s="12"/>
      <c r="ECS712" s="12"/>
      <c r="ECT712" s="12"/>
      <c r="ECU712" s="12"/>
      <c r="ECV712" s="13"/>
      <c r="ECW712" s="13"/>
      <c r="ECX712" s="13"/>
      <c r="ECY712" s="12"/>
      <c r="ECZ712" s="12"/>
      <c r="EDA712" s="13"/>
      <c r="EDB712" s="13"/>
      <c r="EDC712" s="12"/>
      <c r="EDD712" s="12"/>
      <c r="EDE712" s="28"/>
      <c r="EDF712" s="10"/>
      <c r="EDG712" s="22"/>
      <c r="EDH712" s="12"/>
      <c r="EDI712" s="12"/>
      <c r="EDJ712" s="12"/>
      <c r="EDK712" s="12"/>
      <c r="EDL712" s="13"/>
      <c r="EDM712" s="13"/>
      <c r="EDN712" s="13"/>
      <c r="EDO712" s="12"/>
      <c r="EDP712" s="12"/>
      <c r="EDQ712" s="13"/>
      <c r="EDR712" s="13"/>
      <c r="EDS712" s="12"/>
      <c r="EDT712" s="12"/>
      <c r="EDU712" s="28"/>
      <c r="EDV712" s="10"/>
      <c r="EDW712" s="22"/>
      <c r="EDX712" s="12"/>
      <c r="EDY712" s="12"/>
      <c r="EDZ712" s="12"/>
      <c r="EEA712" s="12"/>
      <c r="EEB712" s="13"/>
      <c r="EEC712" s="13"/>
      <c r="EED712" s="13"/>
      <c r="EEE712" s="12"/>
      <c r="EEF712" s="12"/>
      <c r="EEG712" s="13"/>
      <c r="EEH712" s="13"/>
      <c r="EEI712" s="12"/>
      <c r="EEJ712" s="12"/>
      <c r="EEK712" s="28"/>
      <c r="EEL712" s="10"/>
      <c r="EEM712" s="22"/>
      <c r="EEN712" s="12"/>
      <c r="EEO712" s="12"/>
      <c r="EEP712" s="12"/>
      <c r="EEQ712" s="12"/>
      <c r="EER712" s="13"/>
      <c r="EES712" s="13"/>
      <c r="EET712" s="13"/>
      <c r="EEU712" s="12"/>
      <c r="EEV712" s="12"/>
      <c r="EEW712" s="13"/>
      <c r="EEX712" s="13"/>
      <c r="EEY712" s="12"/>
      <c r="EEZ712" s="12"/>
      <c r="EFA712" s="28"/>
      <c r="EFB712" s="10"/>
      <c r="EFC712" s="22"/>
      <c r="EFD712" s="12"/>
      <c r="EFE712" s="12"/>
      <c r="EFF712" s="12"/>
      <c r="EFG712" s="12"/>
      <c r="EFH712" s="13"/>
      <c r="EFI712" s="13"/>
      <c r="EFJ712" s="13"/>
      <c r="EFK712" s="12"/>
      <c r="EFL712" s="12"/>
      <c r="EFM712" s="13"/>
      <c r="EFN712" s="13"/>
      <c r="EFO712" s="12"/>
      <c r="EFP712" s="12"/>
      <c r="EFQ712" s="28"/>
      <c r="EFR712" s="10"/>
      <c r="EFS712" s="22"/>
      <c r="EFT712" s="12"/>
      <c r="EFU712" s="12"/>
      <c r="EFV712" s="12"/>
      <c r="EFW712" s="12"/>
      <c r="EFX712" s="13"/>
      <c r="EFY712" s="13"/>
      <c r="EFZ712" s="13"/>
      <c r="EGA712" s="12"/>
      <c r="EGB712" s="12"/>
      <c r="EGC712" s="13"/>
      <c r="EGD712" s="13"/>
      <c r="EGE712" s="12"/>
      <c r="EGF712" s="12"/>
      <c r="EGG712" s="28"/>
      <c r="EGH712" s="10"/>
      <c r="EGI712" s="22"/>
      <c r="EGJ712" s="12"/>
      <c r="EGK712" s="12"/>
      <c r="EGL712" s="12"/>
      <c r="EGM712" s="12"/>
      <c r="EGN712" s="13"/>
      <c r="EGO712" s="13"/>
      <c r="EGP712" s="13"/>
      <c r="EGQ712" s="12"/>
      <c r="EGR712" s="12"/>
      <c r="EGS712" s="13"/>
      <c r="EGT712" s="13"/>
      <c r="EGU712" s="12"/>
      <c r="EGV712" s="12"/>
      <c r="EGW712" s="28"/>
      <c r="EGX712" s="10"/>
      <c r="EGY712" s="22"/>
      <c r="EGZ712" s="12"/>
      <c r="EHA712" s="12"/>
      <c r="EHB712" s="12"/>
      <c r="EHC712" s="12"/>
      <c r="EHD712" s="13"/>
      <c r="EHE712" s="13"/>
      <c r="EHF712" s="13"/>
      <c r="EHG712" s="12"/>
      <c r="EHH712" s="12"/>
      <c r="EHI712" s="13"/>
      <c r="EHJ712" s="13"/>
      <c r="EHK712" s="12"/>
      <c r="EHL712" s="12"/>
      <c r="EHM712" s="28"/>
      <c r="EHN712" s="10"/>
      <c r="EHO712" s="22"/>
      <c r="EHP712" s="12"/>
      <c r="EHQ712" s="12"/>
      <c r="EHR712" s="12"/>
      <c r="EHS712" s="12"/>
      <c r="EHT712" s="13"/>
      <c r="EHU712" s="13"/>
      <c r="EHV712" s="13"/>
      <c r="EHW712" s="12"/>
      <c r="EHX712" s="12"/>
      <c r="EHY712" s="13"/>
      <c r="EHZ712" s="13"/>
      <c r="EIA712" s="12"/>
      <c r="EIB712" s="12"/>
      <c r="EIC712" s="28"/>
      <c r="EID712" s="10"/>
      <c r="EIE712" s="22"/>
      <c r="EIF712" s="12"/>
      <c r="EIG712" s="12"/>
      <c r="EIH712" s="12"/>
      <c r="EII712" s="12"/>
      <c r="EIJ712" s="13"/>
      <c r="EIK712" s="13"/>
      <c r="EIL712" s="13"/>
      <c r="EIM712" s="12"/>
      <c r="EIN712" s="12"/>
      <c r="EIO712" s="13"/>
      <c r="EIP712" s="13"/>
      <c r="EIQ712" s="12"/>
      <c r="EIR712" s="12"/>
      <c r="EIS712" s="28"/>
      <c r="EIT712" s="10"/>
      <c r="EIU712" s="22"/>
      <c r="EIV712" s="12"/>
      <c r="EIW712" s="12"/>
      <c r="EIX712" s="12"/>
      <c r="EIY712" s="12"/>
      <c r="EIZ712" s="13"/>
      <c r="EJA712" s="13"/>
      <c r="EJB712" s="13"/>
      <c r="EJC712" s="12"/>
      <c r="EJD712" s="12"/>
      <c r="EJE712" s="13"/>
      <c r="EJF712" s="13"/>
      <c r="EJG712" s="12"/>
      <c r="EJH712" s="12"/>
      <c r="EJI712" s="28"/>
      <c r="EJJ712" s="10"/>
      <c r="EJK712" s="22"/>
      <c r="EJL712" s="12"/>
      <c r="EJM712" s="12"/>
      <c r="EJN712" s="12"/>
      <c r="EJO712" s="12"/>
      <c r="EJP712" s="13"/>
      <c r="EJQ712" s="13"/>
      <c r="EJR712" s="13"/>
      <c r="EJS712" s="12"/>
      <c r="EJT712" s="12"/>
      <c r="EJU712" s="13"/>
      <c r="EJV712" s="13"/>
      <c r="EJW712" s="12"/>
      <c r="EJX712" s="12"/>
      <c r="EJY712" s="28"/>
      <c r="EJZ712" s="10"/>
      <c r="EKA712" s="22"/>
      <c r="EKB712" s="12"/>
      <c r="EKC712" s="12"/>
      <c r="EKD712" s="12"/>
      <c r="EKE712" s="12"/>
      <c r="EKF712" s="13"/>
      <c r="EKG712" s="13"/>
      <c r="EKH712" s="13"/>
      <c r="EKI712" s="12"/>
      <c r="EKJ712" s="12"/>
      <c r="EKK712" s="13"/>
      <c r="EKL712" s="13"/>
      <c r="EKM712" s="12"/>
      <c r="EKN712" s="12"/>
      <c r="EKO712" s="28"/>
      <c r="EKP712" s="10"/>
      <c r="EKQ712" s="22"/>
      <c r="EKR712" s="12"/>
      <c r="EKS712" s="12"/>
      <c r="EKT712" s="12"/>
      <c r="EKU712" s="12"/>
      <c r="EKV712" s="13"/>
      <c r="EKW712" s="13"/>
      <c r="EKX712" s="13"/>
      <c r="EKY712" s="12"/>
      <c r="EKZ712" s="12"/>
      <c r="ELA712" s="13"/>
      <c r="ELB712" s="13"/>
      <c r="ELC712" s="12"/>
      <c r="ELD712" s="12"/>
      <c r="ELE712" s="28"/>
      <c r="ELF712" s="10"/>
      <c r="ELG712" s="22"/>
      <c r="ELH712" s="12"/>
      <c r="ELI712" s="12"/>
      <c r="ELJ712" s="12"/>
      <c r="ELK712" s="12"/>
      <c r="ELL712" s="13"/>
      <c r="ELM712" s="13"/>
      <c r="ELN712" s="13"/>
      <c r="ELO712" s="12"/>
      <c r="ELP712" s="12"/>
      <c r="ELQ712" s="13"/>
      <c r="ELR712" s="13"/>
      <c r="ELS712" s="12"/>
      <c r="ELT712" s="12"/>
      <c r="ELU712" s="28"/>
      <c r="ELV712" s="10"/>
      <c r="ELW712" s="22"/>
      <c r="ELX712" s="12"/>
      <c r="ELY712" s="12"/>
      <c r="ELZ712" s="12"/>
      <c r="EMA712" s="12"/>
      <c r="EMB712" s="13"/>
      <c r="EMC712" s="13"/>
      <c r="EMD712" s="13"/>
      <c r="EME712" s="12"/>
      <c r="EMF712" s="12"/>
      <c r="EMG712" s="13"/>
      <c r="EMH712" s="13"/>
      <c r="EMI712" s="12"/>
      <c r="EMJ712" s="12"/>
      <c r="EMK712" s="28"/>
      <c r="EML712" s="10"/>
      <c r="EMM712" s="22"/>
      <c r="EMN712" s="12"/>
      <c r="EMO712" s="12"/>
      <c r="EMP712" s="12"/>
      <c r="EMQ712" s="12"/>
      <c r="EMR712" s="13"/>
      <c r="EMS712" s="13"/>
      <c r="EMT712" s="13"/>
      <c r="EMU712" s="12"/>
      <c r="EMV712" s="12"/>
      <c r="EMW712" s="13"/>
      <c r="EMX712" s="13"/>
      <c r="EMY712" s="12"/>
      <c r="EMZ712" s="12"/>
      <c r="ENA712" s="28"/>
      <c r="ENB712" s="10"/>
      <c r="ENC712" s="22"/>
      <c r="END712" s="12"/>
      <c r="ENE712" s="12"/>
      <c r="ENF712" s="12"/>
      <c r="ENG712" s="12"/>
      <c r="ENH712" s="13"/>
      <c r="ENI712" s="13"/>
      <c r="ENJ712" s="13"/>
      <c r="ENK712" s="12"/>
      <c r="ENL712" s="12"/>
      <c r="ENM712" s="13"/>
      <c r="ENN712" s="13"/>
      <c r="ENO712" s="12"/>
      <c r="ENP712" s="12"/>
      <c r="ENQ712" s="28"/>
      <c r="ENR712" s="10"/>
      <c r="ENS712" s="22"/>
      <c r="ENT712" s="12"/>
      <c r="ENU712" s="12"/>
      <c r="ENV712" s="12"/>
      <c r="ENW712" s="12"/>
      <c r="ENX712" s="13"/>
      <c r="ENY712" s="13"/>
      <c r="ENZ712" s="13"/>
      <c r="EOA712" s="12"/>
      <c r="EOB712" s="12"/>
      <c r="EOC712" s="13"/>
      <c r="EOD712" s="13"/>
      <c r="EOE712" s="12"/>
      <c r="EOF712" s="12"/>
      <c r="EOG712" s="28"/>
      <c r="EOH712" s="10"/>
      <c r="EOI712" s="22"/>
      <c r="EOJ712" s="12"/>
      <c r="EOK712" s="12"/>
      <c r="EOL712" s="12"/>
      <c r="EOM712" s="12"/>
      <c r="EON712" s="13"/>
      <c r="EOO712" s="13"/>
      <c r="EOP712" s="13"/>
      <c r="EOQ712" s="12"/>
      <c r="EOR712" s="12"/>
      <c r="EOS712" s="13"/>
      <c r="EOT712" s="13"/>
      <c r="EOU712" s="12"/>
      <c r="EOV712" s="12"/>
      <c r="EOW712" s="28"/>
      <c r="EOX712" s="10"/>
      <c r="EOY712" s="22"/>
      <c r="EOZ712" s="12"/>
      <c r="EPA712" s="12"/>
      <c r="EPB712" s="12"/>
      <c r="EPC712" s="12"/>
      <c r="EPD712" s="13"/>
      <c r="EPE712" s="13"/>
      <c r="EPF712" s="13"/>
      <c r="EPG712" s="12"/>
      <c r="EPH712" s="12"/>
      <c r="EPI712" s="13"/>
      <c r="EPJ712" s="13"/>
      <c r="EPK712" s="12"/>
      <c r="EPL712" s="12"/>
      <c r="EPM712" s="28"/>
      <c r="EPN712" s="10"/>
      <c r="EPO712" s="22"/>
      <c r="EPP712" s="12"/>
      <c r="EPQ712" s="12"/>
      <c r="EPR712" s="12"/>
      <c r="EPS712" s="12"/>
      <c r="EPT712" s="13"/>
      <c r="EPU712" s="13"/>
      <c r="EPV712" s="13"/>
      <c r="EPW712" s="12"/>
      <c r="EPX712" s="12"/>
      <c r="EPY712" s="13"/>
      <c r="EPZ712" s="13"/>
      <c r="EQA712" s="12"/>
      <c r="EQB712" s="12"/>
      <c r="EQC712" s="28"/>
      <c r="EQD712" s="10"/>
      <c r="EQE712" s="22"/>
      <c r="EQF712" s="12"/>
      <c r="EQG712" s="12"/>
      <c r="EQH712" s="12"/>
      <c r="EQI712" s="12"/>
      <c r="EQJ712" s="13"/>
      <c r="EQK712" s="13"/>
      <c r="EQL712" s="13"/>
      <c r="EQM712" s="12"/>
      <c r="EQN712" s="12"/>
      <c r="EQO712" s="13"/>
      <c r="EQP712" s="13"/>
      <c r="EQQ712" s="12"/>
      <c r="EQR712" s="12"/>
      <c r="EQS712" s="28"/>
      <c r="EQT712" s="10"/>
      <c r="EQU712" s="22"/>
      <c r="EQV712" s="12"/>
      <c r="EQW712" s="12"/>
      <c r="EQX712" s="12"/>
      <c r="EQY712" s="12"/>
      <c r="EQZ712" s="13"/>
      <c r="ERA712" s="13"/>
      <c r="ERB712" s="13"/>
      <c r="ERC712" s="12"/>
      <c r="ERD712" s="12"/>
      <c r="ERE712" s="13"/>
      <c r="ERF712" s="13"/>
      <c r="ERG712" s="12"/>
      <c r="ERH712" s="12"/>
      <c r="ERI712" s="28"/>
      <c r="ERJ712" s="10"/>
      <c r="ERK712" s="22"/>
      <c r="ERL712" s="12"/>
      <c r="ERM712" s="12"/>
      <c r="ERN712" s="12"/>
      <c r="ERO712" s="12"/>
      <c r="ERP712" s="13"/>
      <c r="ERQ712" s="13"/>
      <c r="ERR712" s="13"/>
      <c r="ERS712" s="12"/>
      <c r="ERT712" s="12"/>
      <c r="ERU712" s="13"/>
      <c r="ERV712" s="13"/>
      <c r="ERW712" s="12"/>
      <c r="ERX712" s="12"/>
      <c r="ERY712" s="28"/>
      <c r="ERZ712" s="10"/>
      <c r="ESA712" s="22"/>
      <c r="ESB712" s="12"/>
      <c r="ESC712" s="12"/>
      <c r="ESD712" s="12"/>
      <c r="ESE712" s="12"/>
      <c r="ESF712" s="13"/>
      <c r="ESG712" s="13"/>
      <c r="ESH712" s="13"/>
      <c r="ESI712" s="12"/>
      <c r="ESJ712" s="12"/>
      <c r="ESK712" s="13"/>
      <c r="ESL712" s="13"/>
      <c r="ESM712" s="12"/>
      <c r="ESN712" s="12"/>
      <c r="ESO712" s="28"/>
      <c r="ESP712" s="10"/>
      <c r="ESQ712" s="22"/>
      <c r="ESR712" s="12"/>
      <c r="ESS712" s="12"/>
      <c r="EST712" s="12"/>
      <c r="ESU712" s="12"/>
      <c r="ESV712" s="13"/>
      <c r="ESW712" s="13"/>
      <c r="ESX712" s="13"/>
      <c r="ESY712" s="12"/>
      <c r="ESZ712" s="12"/>
      <c r="ETA712" s="13"/>
      <c r="ETB712" s="13"/>
      <c r="ETC712" s="12"/>
      <c r="ETD712" s="12"/>
      <c r="ETE712" s="28"/>
      <c r="ETF712" s="10"/>
      <c r="ETG712" s="22"/>
      <c r="ETH712" s="12"/>
      <c r="ETI712" s="12"/>
      <c r="ETJ712" s="12"/>
      <c r="ETK712" s="12"/>
      <c r="ETL712" s="13"/>
      <c r="ETM712" s="13"/>
      <c r="ETN712" s="13"/>
      <c r="ETO712" s="12"/>
      <c r="ETP712" s="12"/>
      <c r="ETQ712" s="13"/>
      <c r="ETR712" s="13"/>
      <c r="ETS712" s="12"/>
      <c r="ETT712" s="12"/>
      <c r="ETU712" s="28"/>
      <c r="ETV712" s="10"/>
      <c r="ETW712" s="22"/>
      <c r="ETX712" s="12"/>
      <c r="ETY712" s="12"/>
      <c r="ETZ712" s="12"/>
      <c r="EUA712" s="12"/>
      <c r="EUB712" s="13"/>
      <c r="EUC712" s="13"/>
      <c r="EUD712" s="13"/>
      <c r="EUE712" s="12"/>
      <c r="EUF712" s="12"/>
      <c r="EUG712" s="13"/>
      <c r="EUH712" s="13"/>
      <c r="EUI712" s="12"/>
      <c r="EUJ712" s="12"/>
      <c r="EUK712" s="28"/>
      <c r="EUL712" s="10"/>
      <c r="EUM712" s="22"/>
      <c r="EUN712" s="12"/>
      <c r="EUO712" s="12"/>
      <c r="EUP712" s="12"/>
      <c r="EUQ712" s="12"/>
      <c r="EUR712" s="13"/>
      <c r="EUS712" s="13"/>
      <c r="EUT712" s="13"/>
      <c r="EUU712" s="12"/>
      <c r="EUV712" s="12"/>
      <c r="EUW712" s="13"/>
      <c r="EUX712" s="13"/>
      <c r="EUY712" s="12"/>
      <c r="EUZ712" s="12"/>
      <c r="EVA712" s="28"/>
      <c r="EVB712" s="10"/>
      <c r="EVC712" s="22"/>
      <c r="EVD712" s="12"/>
      <c r="EVE712" s="12"/>
      <c r="EVF712" s="12"/>
      <c r="EVG712" s="12"/>
      <c r="EVH712" s="13"/>
      <c r="EVI712" s="13"/>
      <c r="EVJ712" s="13"/>
      <c r="EVK712" s="12"/>
      <c r="EVL712" s="12"/>
      <c r="EVM712" s="13"/>
      <c r="EVN712" s="13"/>
      <c r="EVO712" s="12"/>
      <c r="EVP712" s="12"/>
      <c r="EVQ712" s="28"/>
      <c r="EVR712" s="10"/>
      <c r="EVS712" s="22"/>
      <c r="EVT712" s="12"/>
      <c r="EVU712" s="12"/>
      <c r="EVV712" s="12"/>
      <c r="EVW712" s="12"/>
      <c r="EVX712" s="13"/>
      <c r="EVY712" s="13"/>
      <c r="EVZ712" s="13"/>
      <c r="EWA712" s="12"/>
      <c r="EWB712" s="12"/>
      <c r="EWC712" s="13"/>
      <c r="EWD712" s="13"/>
      <c r="EWE712" s="12"/>
      <c r="EWF712" s="12"/>
      <c r="EWG712" s="28"/>
      <c r="EWH712" s="10"/>
      <c r="EWI712" s="22"/>
      <c r="EWJ712" s="12"/>
      <c r="EWK712" s="12"/>
      <c r="EWL712" s="12"/>
      <c r="EWM712" s="12"/>
      <c r="EWN712" s="13"/>
      <c r="EWO712" s="13"/>
      <c r="EWP712" s="13"/>
      <c r="EWQ712" s="12"/>
      <c r="EWR712" s="12"/>
      <c r="EWS712" s="13"/>
      <c r="EWT712" s="13"/>
      <c r="EWU712" s="12"/>
      <c r="EWV712" s="12"/>
      <c r="EWW712" s="28"/>
      <c r="EWX712" s="10"/>
      <c r="EWY712" s="22"/>
      <c r="EWZ712" s="12"/>
      <c r="EXA712" s="12"/>
      <c r="EXB712" s="12"/>
      <c r="EXC712" s="12"/>
      <c r="EXD712" s="13"/>
      <c r="EXE712" s="13"/>
      <c r="EXF712" s="13"/>
      <c r="EXG712" s="12"/>
      <c r="EXH712" s="12"/>
      <c r="EXI712" s="13"/>
      <c r="EXJ712" s="13"/>
      <c r="EXK712" s="12"/>
      <c r="EXL712" s="12"/>
      <c r="EXM712" s="28"/>
      <c r="EXN712" s="10"/>
      <c r="EXO712" s="22"/>
      <c r="EXP712" s="12"/>
      <c r="EXQ712" s="12"/>
      <c r="EXR712" s="12"/>
      <c r="EXS712" s="12"/>
      <c r="EXT712" s="13"/>
      <c r="EXU712" s="13"/>
      <c r="EXV712" s="13"/>
      <c r="EXW712" s="12"/>
      <c r="EXX712" s="12"/>
      <c r="EXY712" s="13"/>
      <c r="EXZ712" s="13"/>
      <c r="EYA712" s="12"/>
      <c r="EYB712" s="12"/>
      <c r="EYC712" s="28"/>
      <c r="EYD712" s="10"/>
      <c r="EYE712" s="22"/>
      <c r="EYF712" s="12"/>
      <c r="EYG712" s="12"/>
      <c r="EYH712" s="12"/>
      <c r="EYI712" s="12"/>
      <c r="EYJ712" s="13"/>
      <c r="EYK712" s="13"/>
      <c r="EYL712" s="13"/>
      <c r="EYM712" s="12"/>
      <c r="EYN712" s="12"/>
      <c r="EYO712" s="13"/>
      <c r="EYP712" s="13"/>
      <c r="EYQ712" s="12"/>
      <c r="EYR712" s="12"/>
      <c r="EYS712" s="28"/>
      <c r="EYT712" s="10"/>
      <c r="EYU712" s="22"/>
      <c r="EYV712" s="12"/>
      <c r="EYW712" s="12"/>
      <c r="EYX712" s="12"/>
      <c r="EYY712" s="12"/>
      <c r="EYZ712" s="13"/>
      <c r="EZA712" s="13"/>
      <c r="EZB712" s="13"/>
      <c r="EZC712" s="12"/>
      <c r="EZD712" s="12"/>
      <c r="EZE712" s="13"/>
      <c r="EZF712" s="13"/>
      <c r="EZG712" s="12"/>
      <c r="EZH712" s="12"/>
      <c r="EZI712" s="28"/>
      <c r="EZJ712" s="10"/>
      <c r="EZK712" s="22"/>
      <c r="EZL712" s="12"/>
      <c r="EZM712" s="12"/>
      <c r="EZN712" s="12"/>
      <c r="EZO712" s="12"/>
      <c r="EZP712" s="13"/>
      <c r="EZQ712" s="13"/>
      <c r="EZR712" s="13"/>
      <c r="EZS712" s="12"/>
      <c r="EZT712" s="12"/>
      <c r="EZU712" s="13"/>
      <c r="EZV712" s="13"/>
      <c r="EZW712" s="12"/>
      <c r="EZX712" s="12"/>
      <c r="EZY712" s="28"/>
      <c r="EZZ712" s="10"/>
      <c r="FAA712" s="22"/>
      <c r="FAB712" s="12"/>
      <c r="FAC712" s="12"/>
      <c r="FAD712" s="12"/>
      <c r="FAE712" s="12"/>
      <c r="FAF712" s="13"/>
      <c r="FAG712" s="13"/>
      <c r="FAH712" s="13"/>
      <c r="FAI712" s="12"/>
      <c r="FAJ712" s="12"/>
      <c r="FAK712" s="13"/>
      <c r="FAL712" s="13"/>
      <c r="FAM712" s="12"/>
      <c r="FAN712" s="12"/>
      <c r="FAO712" s="28"/>
      <c r="FAP712" s="10"/>
      <c r="FAQ712" s="22"/>
      <c r="FAR712" s="12"/>
      <c r="FAS712" s="12"/>
      <c r="FAT712" s="12"/>
      <c r="FAU712" s="12"/>
      <c r="FAV712" s="13"/>
      <c r="FAW712" s="13"/>
      <c r="FAX712" s="13"/>
      <c r="FAY712" s="12"/>
      <c r="FAZ712" s="12"/>
      <c r="FBA712" s="13"/>
      <c r="FBB712" s="13"/>
      <c r="FBC712" s="12"/>
      <c r="FBD712" s="12"/>
      <c r="FBE712" s="28"/>
      <c r="FBF712" s="10"/>
      <c r="FBG712" s="22"/>
      <c r="FBH712" s="12"/>
      <c r="FBI712" s="12"/>
      <c r="FBJ712" s="12"/>
      <c r="FBK712" s="12"/>
      <c r="FBL712" s="13"/>
      <c r="FBM712" s="13"/>
      <c r="FBN712" s="13"/>
      <c r="FBO712" s="12"/>
      <c r="FBP712" s="12"/>
      <c r="FBQ712" s="13"/>
      <c r="FBR712" s="13"/>
      <c r="FBS712" s="12"/>
      <c r="FBT712" s="12"/>
      <c r="FBU712" s="28"/>
      <c r="FBV712" s="10"/>
      <c r="FBW712" s="22"/>
      <c r="FBX712" s="12"/>
      <c r="FBY712" s="12"/>
      <c r="FBZ712" s="12"/>
      <c r="FCA712" s="12"/>
      <c r="FCB712" s="13"/>
      <c r="FCC712" s="13"/>
      <c r="FCD712" s="13"/>
      <c r="FCE712" s="12"/>
      <c r="FCF712" s="12"/>
      <c r="FCG712" s="13"/>
      <c r="FCH712" s="13"/>
      <c r="FCI712" s="12"/>
      <c r="FCJ712" s="12"/>
      <c r="FCK712" s="28"/>
      <c r="FCL712" s="10"/>
      <c r="FCM712" s="22"/>
      <c r="FCN712" s="12"/>
      <c r="FCO712" s="12"/>
      <c r="FCP712" s="12"/>
      <c r="FCQ712" s="12"/>
      <c r="FCR712" s="13"/>
      <c r="FCS712" s="13"/>
      <c r="FCT712" s="13"/>
      <c r="FCU712" s="12"/>
      <c r="FCV712" s="12"/>
      <c r="FCW712" s="13"/>
      <c r="FCX712" s="13"/>
      <c r="FCY712" s="12"/>
      <c r="FCZ712" s="12"/>
      <c r="FDA712" s="28"/>
      <c r="FDB712" s="10"/>
      <c r="FDC712" s="22"/>
      <c r="FDD712" s="12"/>
      <c r="FDE712" s="12"/>
      <c r="FDF712" s="12"/>
      <c r="FDG712" s="12"/>
      <c r="FDH712" s="13"/>
      <c r="FDI712" s="13"/>
      <c r="FDJ712" s="13"/>
      <c r="FDK712" s="12"/>
      <c r="FDL712" s="12"/>
      <c r="FDM712" s="13"/>
      <c r="FDN712" s="13"/>
      <c r="FDO712" s="12"/>
      <c r="FDP712" s="12"/>
      <c r="FDQ712" s="28"/>
      <c r="FDR712" s="10"/>
      <c r="FDS712" s="22"/>
      <c r="FDT712" s="12"/>
      <c r="FDU712" s="12"/>
      <c r="FDV712" s="12"/>
      <c r="FDW712" s="12"/>
      <c r="FDX712" s="13"/>
      <c r="FDY712" s="13"/>
      <c r="FDZ712" s="13"/>
      <c r="FEA712" s="12"/>
      <c r="FEB712" s="12"/>
      <c r="FEC712" s="13"/>
      <c r="FED712" s="13"/>
      <c r="FEE712" s="12"/>
      <c r="FEF712" s="12"/>
      <c r="FEG712" s="28"/>
      <c r="FEH712" s="10"/>
      <c r="FEI712" s="22"/>
      <c r="FEJ712" s="12"/>
      <c r="FEK712" s="12"/>
      <c r="FEL712" s="12"/>
      <c r="FEM712" s="12"/>
      <c r="FEN712" s="13"/>
      <c r="FEO712" s="13"/>
      <c r="FEP712" s="13"/>
      <c r="FEQ712" s="12"/>
      <c r="FER712" s="12"/>
      <c r="FES712" s="13"/>
      <c r="FET712" s="13"/>
      <c r="FEU712" s="12"/>
      <c r="FEV712" s="12"/>
      <c r="FEW712" s="28"/>
      <c r="FEX712" s="10"/>
      <c r="FEY712" s="22"/>
      <c r="FEZ712" s="12"/>
      <c r="FFA712" s="12"/>
      <c r="FFB712" s="12"/>
      <c r="FFC712" s="12"/>
      <c r="FFD712" s="13"/>
      <c r="FFE712" s="13"/>
      <c r="FFF712" s="13"/>
      <c r="FFG712" s="12"/>
      <c r="FFH712" s="12"/>
      <c r="FFI712" s="13"/>
      <c r="FFJ712" s="13"/>
      <c r="FFK712" s="12"/>
      <c r="FFL712" s="12"/>
      <c r="FFM712" s="28"/>
      <c r="FFN712" s="10"/>
      <c r="FFO712" s="22"/>
      <c r="FFP712" s="12"/>
      <c r="FFQ712" s="12"/>
      <c r="FFR712" s="12"/>
      <c r="FFS712" s="12"/>
      <c r="FFT712" s="13"/>
      <c r="FFU712" s="13"/>
      <c r="FFV712" s="13"/>
      <c r="FFW712" s="12"/>
      <c r="FFX712" s="12"/>
      <c r="FFY712" s="13"/>
      <c r="FFZ712" s="13"/>
      <c r="FGA712" s="12"/>
      <c r="FGB712" s="12"/>
      <c r="FGC712" s="28"/>
      <c r="FGD712" s="10"/>
      <c r="FGE712" s="22"/>
      <c r="FGF712" s="12"/>
      <c r="FGG712" s="12"/>
      <c r="FGH712" s="12"/>
      <c r="FGI712" s="12"/>
      <c r="FGJ712" s="13"/>
      <c r="FGK712" s="13"/>
      <c r="FGL712" s="13"/>
      <c r="FGM712" s="12"/>
      <c r="FGN712" s="12"/>
      <c r="FGO712" s="13"/>
      <c r="FGP712" s="13"/>
      <c r="FGQ712" s="12"/>
      <c r="FGR712" s="12"/>
      <c r="FGS712" s="28"/>
      <c r="FGT712" s="10"/>
      <c r="FGU712" s="22"/>
      <c r="FGV712" s="12"/>
      <c r="FGW712" s="12"/>
      <c r="FGX712" s="12"/>
      <c r="FGY712" s="12"/>
      <c r="FGZ712" s="13"/>
      <c r="FHA712" s="13"/>
      <c r="FHB712" s="13"/>
      <c r="FHC712" s="12"/>
      <c r="FHD712" s="12"/>
      <c r="FHE712" s="13"/>
      <c r="FHF712" s="13"/>
      <c r="FHG712" s="12"/>
      <c r="FHH712" s="12"/>
      <c r="FHI712" s="28"/>
      <c r="FHJ712" s="10"/>
      <c r="FHK712" s="22"/>
      <c r="FHL712" s="12"/>
      <c r="FHM712" s="12"/>
      <c r="FHN712" s="12"/>
      <c r="FHO712" s="12"/>
      <c r="FHP712" s="13"/>
      <c r="FHQ712" s="13"/>
      <c r="FHR712" s="13"/>
      <c r="FHS712" s="12"/>
      <c r="FHT712" s="12"/>
      <c r="FHU712" s="13"/>
      <c r="FHV712" s="13"/>
      <c r="FHW712" s="12"/>
      <c r="FHX712" s="12"/>
      <c r="FHY712" s="28"/>
      <c r="FHZ712" s="10"/>
      <c r="FIA712" s="22"/>
      <c r="FIB712" s="12"/>
      <c r="FIC712" s="12"/>
      <c r="FID712" s="12"/>
      <c r="FIE712" s="12"/>
      <c r="FIF712" s="13"/>
      <c r="FIG712" s="13"/>
      <c r="FIH712" s="13"/>
      <c r="FII712" s="12"/>
      <c r="FIJ712" s="12"/>
      <c r="FIK712" s="13"/>
      <c r="FIL712" s="13"/>
      <c r="FIM712" s="12"/>
      <c r="FIN712" s="12"/>
      <c r="FIO712" s="28"/>
      <c r="FIP712" s="10"/>
      <c r="FIQ712" s="22"/>
      <c r="FIR712" s="12"/>
      <c r="FIS712" s="12"/>
      <c r="FIT712" s="12"/>
      <c r="FIU712" s="12"/>
      <c r="FIV712" s="13"/>
      <c r="FIW712" s="13"/>
      <c r="FIX712" s="13"/>
      <c r="FIY712" s="12"/>
      <c r="FIZ712" s="12"/>
      <c r="FJA712" s="13"/>
      <c r="FJB712" s="13"/>
      <c r="FJC712" s="12"/>
      <c r="FJD712" s="12"/>
      <c r="FJE712" s="28"/>
      <c r="FJF712" s="10"/>
      <c r="FJG712" s="22"/>
      <c r="FJH712" s="12"/>
      <c r="FJI712" s="12"/>
      <c r="FJJ712" s="12"/>
      <c r="FJK712" s="12"/>
      <c r="FJL712" s="13"/>
      <c r="FJM712" s="13"/>
      <c r="FJN712" s="13"/>
      <c r="FJO712" s="12"/>
      <c r="FJP712" s="12"/>
      <c r="FJQ712" s="13"/>
      <c r="FJR712" s="13"/>
      <c r="FJS712" s="12"/>
      <c r="FJT712" s="12"/>
      <c r="FJU712" s="28"/>
      <c r="FJV712" s="10"/>
      <c r="FJW712" s="22"/>
      <c r="FJX712" s="12"/>
      <c r="FJY712" s="12"/>
      <c r="FJZ712" s="12"/>
      <c r="FKA712" s="12"/>
      <c r="FKB712" s="13"/>
      <c r="FKC712" s="13"/>
      <c r="FKD712" s="13"/>
      <c r="FKE712" s="12"/>
      <c r="FKF712" s="12"/>
      <c r="FKG712" s="13"/>
      <c r="FKH712" s="13"/>
      <c r="FKI712" s="12"/>
      <c r="FKJ712" s="12"/>
      <c r="FKK712" s="28"/>
      <c r="FKL712" s="10"/>
      <c r="FKM712" s="22"/>
      <c r="FKN712" s="12"/>
      <c r="FKO712" s="12"/>
      <c r="FKP712" s="12"/>
      <c r="FKQ712" s="12"/>
      <c r="FKR712" s="13"/>
      <c r="FKS712" s="13"/>
      <c r="FKT712" s="13"/>
      <c r="FKU712" s="12"/>
      <c r="FKV712" s="12"/>
      <c r="FKW712" s="13"/>
      <c r="FKX712" s="13"/>
      <c r="FKY712" s="12"/>
      <c r="FKZ712" s="12"/>
      <c r="FLA712" s="28"/>
      <c r="FLB712" s="10"/>
      <c r="FLC712" s="22"/>
      <c r="FLD712" s="12"/>
      <c r="FLE712" s="12"/>
      <c r="FLF712" s="12"/>
      <c r="FLG712" s="12"/>
      <c r="FLH712" s="13"/>
      <c r="FLI712" s="13"/>
      <c r="FLJ712" s="13"/>
      <c r="FLK712" s="12"/>
      <c r="FLL712" s="12"/>
      <c r="FLM712" s="13"/>
      <c r="FLN712" s="13"/>
      <c r="FLO712" s="12"/>
      <c r="FLP712" s="12"/>
      <c r="FLQ712" s="28"/>
      <c r="FLR712" s="10"/>
      <c r="FLS712" s="22"/>
      <c r="FLT712" s="12"/>
      <c r="FLU712" s="12"/>
      <c r="FLV712" s="12"/>
      <c r="FLW712" s="12"/>
      <c r="FLX712" s="13"/>
      <c r="FLY712" s="13"/>
      <c r="FLZ712" s="13"/>
      <c r="FMA712" s="12"/>
      <c r="FMB712" s="12"/>
      <c r="FMC712" s="13"/>
      <c r="FMD712" s="13"/>
      <c r="FME712" s="12"/>
      <c r="FMF712" s="12"/>
      <c r="FMG712" s="28"/>
      <c r="FMH712" s="10"/>
      <c r="FMI712" s="22"/>
      <c r="FMJ712" s="12"/>
      <c r="FMK712" s="12"/>
      <c r="FML712" s="12"/>
      <c r="FMM712" s="12"/>
      <c r="FMN712" s="13"/>
      <c r="FMO712" s="13"/>
      <c r="FMP712" s="13"/>
      <c r="FMQ712" s="12"/>
      <c r="FMR712" s="12"/>
      <c r="FMS712" s="13"/>
      <c r="FMT712" s="13"/>
      <c r="FMU712" s="12"/>
      <c r="FMV712" s="12"/>
      <c r="FMW712" s="28"/>
      <c r="FMX712" s="10"/>
      <c r="FMY712" s="22"/>
      <c r="FMZ712" s="12"/>
      <c r="FNA712" s="12"/>
      <c r="FNB712" s="12"/>
      <c r="FNC712" s="12"/>
      <c r="FND712" s="13"/>
      <c r="FNE712" s="13"/>
      <c r="FNF712" s="13"/>
      <c r="FNG712" s="12"/>
      <c r="FNH712" s="12"/>
      <c r="FNI712" s="13"/>
      <c r="FNJ712" s="13"/>
      <c r="FNK712" s="12"/>
      <c r="FNL712" s="12"/>
      <c r="FNM712" s="28"/>
      <c r="FNN712" s="10"/>
      <c r="FNO712" s="22"/>
      <c r="FNP712" s="12"/>
      <c r="FNQ712" s="12"/>
      <c r="FNR712" s="12"/>
      <c r="FNS712" s="12"/>
      <c r="FNT712" s="13"/>
      <c r="FNU712" s="13"/>
      <c r="FNV712" s="13"/>
      <c r="FNW712" s="12"/>
      <c r="FNX712" s="12"/>
      <c r="FNY712" s="13"/>
      <c r="FNZ712" s="13"/>
      <c r="FOA712" s="12"/>
      <c r="FOB712" s="12"/>
      <c r="FOC712" s="28"/>
      <c r="FOD712" s="10"/>
      <c r="FOE712" s="22"/>
      <c r="FOF712" s="12"/>
      <c r="FOG712" s="12"/>
      <c r="FOH712" s="12"/>
      <c r="FOI712" s="12"/>
      <c r="FOJ712" s="13"/>
      <c r="FOK712" s="13"/>
      <c r="FOL712" s="13"/>
      <c r="FOM712" s="12"/>
      <c r="FON712" s="12"/>
      <c r="FOO712" s="13"/>
      <c r="FOP712" s="13"/>
      <c r="FOQ712" s="12"/>
      <c r="FOR712" s="12"/>
      <c r="FOS712" s="28"/>
      <c r="FOT712" s="10"/>
      <c r="FOU712" s="22"/>
      <c r="FOV712" s="12"/>
      <c r="FOW712" s="12"/>
      <c r="FOX712" s="12"/>
      <c r="FOY712" s="12"/>
      <c r="FOZ712" s="13"/>
      <c r="FPA712" s="13"/>
      <c r="FPB712" s="13"/>
      <c r="FPC712" s="12"/>
      <c r="FPD712" s="12"/>
      <c r="FPE712" s="13"/>
      <c r="FPF712" s="13"/>
      <c r="FPG712" s="12"/>
      <c r="FPH712" s="12"/>
      <c r="FPI712" s="28"/>
      <c r="FPJ712" s="10"/>
      <c r="FPK712" s="22"/>
      <c r="FPL712" s="12"/>
      <c r="FPM712" s="12"/>
      <c r="FPN712" s="12"/>
      <c r="FPO712" s="12"/>
      <c r="FPP712" s="13"/>
      <c r="FPQ712" s="13"/>
      <c r="FPR712" s="13"/>
      <c r="FPS712" s="12"/>
      <c r="FPT712" s="12"/>
      <c r="FPU712" s="13"/>
      <c r="FPV712" s="13"/>
      <c r="FPW712" s="12"/>
      <c r="FPX712" s="12"/>
      <c r="FPY712" s="28"/>
      <c r="FPZ712" s="10"/>
      <c r="FQA712" s="22"/>
      <c r="FQB712" s="12"/>
      <c r="FQC712" s="12"/>
      <c r="FQD712" s="12"/>
      <c r="FQE712" s="12"/>
      <c r="FQF712" s="13"/>
      <c r="FQG712" s="13"/>
      <c r="FQH712" s="13"/>
      <c r="FQI712" s="12"/>
      <c r="FQJ712" s="12"/>
      <c r="FQK712" s="13"/>
      <c r="FQL712" s="13"/>
      <c r="FQM712" s="12"/>
      <c r="FQN712" s="12"/>
      <c r="FQO712" s="28"/>
      <c r="FQP712" s="10"/>
      <c r="FQQ712" s="22"/>
      <c r="FQR712" s="12"/>
      <c r="FQS712" s="12"/>
      <c r="FQT712" s="12"/>
      <c r="FQU712" s="12"/>
      <c r="FQV712" s="13"/>
      <c r="FQW712" s="13"/>
      <c r="FQX712" s="13"/>
      <c r="FQY712" s="12"/>
      <c r="FQZ712" s="12"/>
      <c r="FRA712" s="13"/>
      <c r="FRB712" s="13"/>
      <c r="FRC712" s="12"/>
      <c r="FRD712" s="12"/>
      <c r="FRE712" s="28"/>
      <c r="FRF712" s="10"/>
      <c r="FRG712" s="22"/>
      <c r="FRH712" s="12"/>
      <c r="FRI712" s="12"/>
      <c r="FRJ712" s="12"/>
      <c r="FRK712" s="12"/>
      <c r="FRL712" s="13"/>
      <c r="FRM712" s="13"/>
      <c r="FRN712" s="13"/>
      <c r="FRO712" s="12"/>
      <c r="FRP712" s="12"/>
      <c r="FRQ712" s="13"/>
      <c r="FRR712" s="13"/>
      <c r="FRS712" s="12"/>
      <c r="FRT712" s="12"/>
      <c r="FRU712" s="28"/>
      <c r="FRV712" s="10"/>
      <c r="FRW712" s="22"/>
      <c r="FRX712" s="12"/>
      <c r="FRY712" s="12"/>
      <c r="FRZ712" s="12"/>
      <c r="FSA712" s="12"/>
      <c r="FSB712" s="13"/>
      <c r="FSC712" s="13"/>
      <c r="FSD712" s="13"/>
      <c r="FSE712" s="12"/>
      <c r="FSF712" s="12"/>
      <c r="FSG712" s="13"/>
      <c r="FSH712" s="13"/>
      <c r="FSI712" s="12"/>
      <c r="FSJ712" s="12"/>
      <c r="FSK712" s="28"/>
      <c r="FSL712" s="10"/>
      <c r="FSM712" s="22"/>
      <c r="FSN712" s="12"/>
      <c r="FSO712" s="12"/>
      <c r="FSP712" s="12"/>
      <c r="FSQ712" s="12"/>
      <c r="FSR712" s="13"/>
      <c r="FSS712" s="13"/>
      <c r="FST712" s="13"/>
      <c r="FSU712" s="12"/>
      <c r="FSV712" s="12"/>
      <c r="FSW712" s="13"/>
      <c r="FSX712" s="13"/>
      <c r="FSY712" s="12"/>
      <c r="FSZ712" s="12"/>
      <c r="FTA712" s="28"/>
      <c r="FTB712" s="10"/>
      <c r="FTC712" s="22"/>
      <c r="FTD712" s="12"/>
      <c r="FTE712" s="12"/>
      <c r="FTF712" s="12"/>
      <c r="FTG712" s="12"/>
      <c r="FTH712" s="13"/>
      <c r="FTI712" s="13"/>
      <c r="FTJ712" s="13"/>
      <c r="FTK712" s="12"/>
      <c r="FTL712" s="12"/>
      <c r="FTM712" s="13"/>
      <c r="FTN712" s="13"/>
      <c r="FTO712" s="12"/>
      <c r="FTP712" s="12"/>
      <c r="FTQ712" s="28"/>
      <c r="FTR712" s="10"/>
      <c r="FTS712" s="22"/>
      <c r="FTT712" s="12"/>
      <c r="FTU712" s="12"/>
      <c r="FTV712" s="12"/>
      <c r="FTW712" s="12"/>
      <c r="FTX712" s="13"/>
      <c r="FTY712" s="13"/>
      <c r="FTZ712" s="13"/>
      <c r="FUA712" s="12"/>
      <c r="FUB712" s="12"/>
      <c r="FUC712" s="13"/>
      <c r="FUD712" s="13"/>
      <c r="FUE712" s="12"/>
      <c r="FUF712" s="12"/>
      <c r="FUG712" s="28"/>
      <c r="FUH712" s="10"/>
      <c r="FUI712" s="22"/>
      <c r="FUJ712" s="12"/>
      <c r="FUK712" s="12"/>
      <c r="FUL712" s="12"/>
      <c r="FUM712" s="12"/>
      <c r="FUN712" s="13"/>
      <c r="FUO712" s="13"/>
      <c r="FUP712" s="13"/>
      <c r="FUQ712" s="12"/>
      <c r="FUR712" s="12"/>
      <c r="FUS712" s="13"/>
      <c r="FUT712" s="13"/>
      <c r="FUU712" s="12"/>
      <c r="FUV712" s="12"/>
      <c r="FUW712" s="28"/>
      <c r="FUX712" s="10"/>
      <c r="FUY712" s="22"/>
      <c r="FUZ712" s="12"/>
      <c r="FVA712" s="12"/>
      <c r="FVB712" s="12"/>
      <c r="FVC712" s="12"/>
      <c r="FVD712" s="13"/>
      <c r="FVE712" s="13"/>
      <c r="FVF712" s="13"/>
      <c r="FVG712" s="12"/>
      <c r="FVH712" s="12"/>
      <c r="FVI712" s="13"/>
      <c r="FVJ712" s="13"/>
      <c r="FVK712" s="12"/>
      <c r="FVL712" s="12"/>
      <c r="FVM712" s="28"/>
      <c r="FVN712" s="10"/>
      <c r="FVO712" s="22"/>
      <c r="FVP712" s="12"/>
      <c r="FVQ712" s="12"/>
      <c r="FVR712" s="12"/>
      <c r="FVS712" s="12"/>
      <c r="FVT712" s="13"/>
      <c r="FVU712" s="13"/>
      <c r="FVV712" s="13"/>
      <c r="FVW712" s="12"/>
      <c r="FVX712" s="12"/>
      <c r="FVY712" s="13"/>
      <c r="FVZ712" s="13"/>
      <c r="FWA712" s="12"/>
      <c r="FWB712" s="12"/>
      <c r="FWC712" s="28"/>
      <c r="FWD712" s="10"/>
      <c r="FWE712" s="22"/>
      <c r="FWF712" s="12"/>
      <c r="FWG712" s="12"/>
      <c r="FWH712" s="12"/>
      <c r="FWI712" s="12"/>
      <c r="FWJ712" s="13"/>
      <c r="FWK712" s="13"/>
      <c r="FWL712" s="13"/>
      <c r="FWM712" s="12"/>
      <c r="FWN712" s="12"/>
      <c r="FWO712" s="13"/>
      <c r="FWP712" s="13"/>
      <c r="FWQ712" s="12"/>
      <c r="FWR712" s="12"/>
      <c r="FWS712" s="28"/>
      <c r="FWT712" s="10"/>
      <c r="FWU712" s="22"/>
      <c r="FWV712" s="12"/>
      <c r="FWW712" s="12"/>
      <c r="FWX712" s="12"/>
      <c r="FWY712" s="12"/>
      <c r="FWZ712" s="13"/>
      <c r="FXA712" s="13"/>
      <c r="FXB712" s="13"/>
      <c r="FXC712" s="12"/>
      <c r="FXD712" s="12"/>
      <c r="FXE712" s="13"/>
      <c r="FXF712" s="13"/>
      <c r="FXG712" s="12"/>
      <c r="FXH712" s="12"/>
      <c r="FXI712" s="28"/>
      <c r="FXJ712" s="10"/>
      <c r="FXK712" s="22"/>
      <c r="FXL712" s="12"/>
      <c r="FXM712" s="12"/>
      <c r="FXN712" s="12"/>
      <c r="FXO712" s="12"/>
      <c r="FXP712" s="13"/>
      <c r="FXQ712" s="13"/>
      <c r="FXR712" s="13"/>
      <c r="FXS712" s="12"/>
      <c r="FXT712" s="12"/>
      <c r="FXU712" s="13"/>
      <c r="FXV712" s="13"/>
      <c r="FXW712" s="12"/>
      <c r="FXX712" s="12"/>
      <c r="FXY712" s="28"/>
      <c r="FXZ712" s="10"/>
      <c r="FYA712" s="22"/>
      <c r="FYB712" s="12"/>
      <c r="FYC712" s="12"/>
      <c r="FYD712" s="12"/>
      <c r="FYE712" s="12"/>
      <c r="FYF712" s="13"/>
      <c r="FYG712" s="13"/>
      <c r="FYH712" s="13"/>
      <c r="FYI712" s="12"/>
      <c r="FYJ712" s="12"/>
      <c r="FYK712" s="13"/>
      <c r="FYL712" s="13"/>
      <c r="FYM712" s="12"/>
      <c r="FYN712" s="12"/>
      <c r="FYO712" s="28"/>
      <c r="FYP712" s="10"/>
      <c r="FYQ712" s="22"/>
      <c r="FYR712" s="12"/>
      <c r="FYS712" s="12"/>
      <c r="FYT712" s="12"/>
      <c r="FYU712" s="12"/>
      <c r="FYV712" s="13"/>
      <c r="FYW712" s="13"/>
      <c r="FYX712" s="13"/>
      <c r="FYY712" s="12"/>
      <c r="FYZ712" s="12"/>
      <c r="FZA712" s="13"/>
      <c r="FZB712" s="13"/>
      <c r="FZC712" s="12"/>
      <c r="FZD712" s="12"/>
      <c r="FZE712" s="28"/>
      <c r="FZF712" s="10"/>
      <c r="FZG712" s="22"/>
      <c r="FZH712" s="12"/>
      <c r="FZI712" s="12"/>
      <c r="FZJ712" s="12"/>
      <c r="FZK712" s="12"/>
      <c r="FZL712" s="13"/>
      <c r="FZM712" s="13"/>
      <c r="FZN712" s="13"/>
      <c r="FZO712" s="12"/>
      <c r="FZP712" s="12"/>
      <c r="FZQ712" s="13"/>
      <c r="FZR712" s="13"/>
      <c r="FZS712" s="12"/>
      <c r="FZT712" s="12"/>
      <c r="FZU712" s="28"/>
      <c r="FZV712" s="10"/>
      <c r="FZW712" s="22"/>
      <c r="FZX712" s="12"/>
      <c r="FZY712" s="12"/>
      <c r="FZZ712" s="12"/>
      <c r="GAA712" s="12"/>
      <c r="GAB712" s="13"/>
      <c r="GAC712" s="13"/>
      <c r="GAD712" s="13"/>
      <c r="GAE712" s="12"/>
      <c r="GAF712" s="12"/>
      <c r="GAG712" s="13"/>
      <c r="GAH712" s="13"/>
      <c r="GAI712" s="12"/>
      <c r="GAJ712" s="12"/>
      <c r="GAK712" s="28"/>
      <c r="GAL712" s="10"/>
      <c r="GAM712" s="22"/>
      <c r="GAN712" s="12"/>
      <c r="GAO712" s="12"/>
      <c r="GAP712" s="12"/>
      <c r="GAQ712" s="12"/>
      <c r="GAR712" s="13"/>
      <c r="GAS712" s="13"/>
      <c r="GAT712" s="13"/>
      <c r="GAU712" s="12"/>
      <c r="GAV712" s="12"/>
      <c r="GAW712" s="13"/>
      <c r="GAX712" s="13"/>
      <c r="GAY712" s="12"/>
      <c r="GAZ712" s="12"/>
      <c r="GBA712" s="28"/>
      <c r="GBB712" s="10"/>
      <c r="GBC712" s="22"/>
      <c r="GBD712" s="12"/>
      <c r="GBE712" s="12"/>
      <c r="GBF712" s="12"/>
      <c r="GBG712" s="12"/>
      <c r="GBH712" s="13"/>
      <c r="GBI712" s="13"/>
      <c r="GBJ712" s="13"/>
      <c r="GBK712" s="12"/>
      <c r="GBL712" s="12"/>
      <c r="GBM712" s="13"/>
      <c r="GBN712" s="13"/>
      <c r="GBO712" s="12"/>
      <c r="GBP712" s="12"/>
      <c r="GBQ712" s="28"/>
      <c r="GBR712" s="10"/>
      <c r="GBS712" s="22"/>
      <c r="GBT712" s="12"/>
      <c r="GBU712" s="12"/>
      <c r="GBV712" s="12"/>
      <c r="GBW712" s="12"/>
      <c r="GBX712" s="13"/>
      <c r="GBY712" s="13"/>
      <c r="GBZ712" s="13"/>
      <c r="GCA712" s="12"/>
      <c r="GCB712" s="12"/>
      <c r="GCC712" s="13"/>
      <c r="GCD712" s="13"/>
      <c r="GCE712" s="12"/>
      <c r="GCF712" s="12"/>
      <c r="GCG712" s="28"/>
      <c r="GCH712" s="10"/>
      <c r="GCI712" s="22"/>
      <c r="GCJ712" s="12"/>
      <c r="GCK712" s="12"/>
      <c r="GCL712" s="12"/>
      <c r="GCM712" s="12"/>
      <c r="GCN712" s="13"/>
      <c r="GCO712" s="13"/>
      <c r="GCP712" s="13"/>
      <c r="GCQ712" s="12"/>
      <c r="GCR712" s="12"/>
      <c r="GCS712" s="13"/>
      <c r="GCT712" s="13"/>
      <c r="GCU712" s="12"/>
      <c r="GCV712" s="12"/>
      <c r="GCW712" s="28"/>
      <c r="GCX712" s="10"/>
      <c r="GCY712" s="22"/>
      <c r="GCZ712" s="12"/>
      <c r="GDA712" s="12"/>
      <c r="GDB712" s="12"/>
      <c r="GDC712" s="12"/>
      <c r="GDD712" s="13"/>
      <c r="GDE712" s="13"/>
      <c r="GDF712" s="13"/>
      <c r="GDG712" s="12"/>
      <c r="GDH712" s="12"/>
      <c r="GDI712" s="13"/>
      <c r="GDJ712" s="13"/>
      <c r="GDK712" s="12"/>
      <c r="GDL712" s="12"/>
      <c r="GDM712" s="28"/>
      <c r="GDN712" s="10"/>
      <c r="GDO712" s="22"/>
      <c r="GDP712" s="12"/>
      <c r="GDQ712" s="12"/>
      <c r="GDR712" s="12"/>
      <c r="GDS712" s="12"/>
      <c r="GDT712" s="13"/>
      <c r="GDU712" s="13"/>
      <c r="GDV712" s="13"/>
      <c r="GDW712" s="12"/>
      <c r="GDX712" s="12"/>
      <c r="GDY712" s="13"/>
      <c r="GDZ712" s="13"/>
      <c r="GEA712" s="12"/>
      <c r="GEB712" s="12"/>
      <c r="GEC712" s="28"/>
      <c r="GED712" s="10"/>
      <c r="GEE712" s="22"/>
      <c r="GEF712" s="12"/>
      <c r="GEG712" s="12"/>
      <c r="GEH712" s="12"/>
      <c r="GEI712" s="12"/>
      <c r="GEJ712" s="13"/>
      <c r="GEK712" s="13"/>
      <c r="GEL712" s="13"/>
      <c r="GEM712" s="12"/>
      <c r="GEN712" s="12"/>
      <c r="GEO712" s="13"/>
      <c r="GEP712" s="13"/>
      <c r="GEQ712" s="12"/>
      <c r="GER712" s="12"/>
      <c r="GES712" s="28"/>
      <c r="GET712" s="10"/>
      <c r="GEU712" s="22"/>
      <c r="GEV712" s="12"/>
      <c r="GEW712" s="12"/>
      <c r="GEX712" s="12"/>
      <c r="GEY712" s="12"/>
      <c r="GEZ712" s="13"/>
      <c r="GFA712" s="13"/>
      <c r="GFB712" s="13"/>
      <c r="GFC712" s="12"/>
      <c r="GFD712" s="12"/>
      <c r="GFE712" s="13"/>
      <c r="GFF712" s="13"/>
      <c r="GFG712" s="12"/>
      <c r="GFH712" s="12"/>
      <c r="GFI712" s="28"/>
      <c r="GFJ712" s="10"/>
      <c r="GFK712" s="22"/>
      <c r="GFL712" s="12"/>
      <c r="GFM712" s="12"/>
      <c r="GFN712" s="12"/>
      <c r="GFO712" s="12"/>
      <c r="GFP712" s="13"/>
      <c r="GFQ712" s="13"/>
      <c r="GFR712" s="13"/>
      <c r="GFS712" s="12"/>
      <c r="GFT712" s="12"/>
      <c r="GFU712" s="13"/>
      <c r="GFV712" s="13"/>
      <c r="GFW712" s="12"/>
      <c r="GFX712" s="12"/>
      <c r="GFY712" s="28"/>
      <c r="GFZ712" s="10"/>
      <c r="GGA712" s="22"/>
      <c r="GGB712" s="12"/>
      <c r="GGC712" s="12"/>
      <c r="GGD712" s="12"/>
      <c r="GGE712" s="12"/>
      <c r="GGF712" s="13"/>
      <c r="GGG712" s="13"/>
      <c r="GGH712" s="13"/>
      <c r="GGI712" s="12"/>
      <c r="GGJ712" s="12"/>
      <c r="GGK712" s="13"/>
      <c r="GGL712" s="13"/>
      <c r="GGM712" s="12"/>
      <c r="GGN712" s="12"/>
      <c r="GGO712" s="28"/>
      <c r="GGP712" s="10"/>
      <c r="GGQ712" s="22"/>
      <c r="GGR712" s="12"/>
      <c r="GGS712" s="12"/>
      <c r="GGT712" s="12"/>
      <c r="GGU712" s="12"/>
      <c r="GGV712" s="13"/>
      <c r="GGW712" s="13"/>
      <c r="GGX712" s="13"/>
      <c r="GGY712" s="12"/>
      <c r="GGZ712" s="12"/>
      <c r="GHA712" s="13"/>
      <c r="GHB712" s="13"/>
      <c r="GHC712" s="12"/>
      <c r="GHD712" s="12"/>
      <c r="GHE712" s="28"/>
      <c r="GHF712" s="10"/>
      <c r="GHG712" s="22"/>
      <c r="GHH712" s="12"/>
      <c r="GHI712" s="12"/>
      <c r="GHJ712" s="12"/>
      <c r="GHK712" s="12"/>
      <c r="GHL712" s="13"/>
      <c r="GHM712" s="13"/>
      <c r="GHN712" s="13"/>
      <c r="GHO712" s="12"/>
      <c r="GHP712" s="12"/>
      <c r="GHQ712" s="13"/>
      <c r="GHR712" s="13"/>
      <c r="GHS712" s="12"/>
      <c r="GHT712" s="12"/>
      <c r="GHU712" s="28"/>
      <c r="GHV712" s="10"/>
      <c r="GHW712" s="22"/>
      <c r="GHX712" s="12"/>
      <c r="GHY712" s="12"/>
      <c r="GHZ712" s="12"/>
      <c r="GIA712" s="12"/>
      <c r="GIB712" s="13"/>
      <c r="GIC712" s="13"/>
      <c r="GID712" s="13"/>
      <c r="GIE712" s="12"/>
      <c r="GIF712" s="12"/>
      <c r="GIG712" s="13"/>
      <c r="GIH712" s="13"/>
      <c r="GII712" s="12"/>
      <c r="GIJ712" s="12"/>
      <c r="GIK712" s="28"/>
      <c r="GIL712" s="10"/>
      <c r="GIM712" s="22"/>
      <c r="GIN712" s="12"/>
      <c r="GIO712" s="12"/>
      <c r="GIP712" s="12"/>
      <c r="GIQ712" s="12"/>
      <c r="GIR712" s="13"/>
      <c r="GIS712" s="13"/>
      <c r="GIT712" s="13"/>
      <c r="GIU712" s="12"/>
      <c r="GIV712" s="12"/>
      <c r="GIW712" s="13"/>
      <c r="GIX712" s="13"/>
      <c r="GIY712" s="12"/>
      <c r="GIZ712" s="12"/>
      <c r="GJA712" s="28"/>
      <c r="GJB712" s="10"/>
      <c r="GJC712" s="22"/>
      <c r="GJD712" s="12"/>
      <c r="GJE712" s="12"/>
      <c r="GJF712" s="12"/>
      <c r="GJG712" s="12"/>
      <c r="GJH712" s="13"/>
      <c r="GJI712" s="13"/>
      <c r="GJJ712" s="13"/>
      <c r="GJK712" s="12"/>
      <c r="GJL712" s="12"/>
      <c r="GJM712" s="13"/>
      <c r="GJN712" s="13"/>
      <c r="GJO712" s="12"/>
      <c r="GJP712" s="12"/>
      <c r="GJQ712" s="28"/>
      <c r="GJR712" s="10"/>
      <c r="GJS712" s="22"/>
      <c r="GJT712" s="12"/>
      <c r="GJU712" s="12"/>
      <c r="GJV712" s="12"/>
      <c r="GJW712" s="12"/>
      <c r="GJX712" s="13"/>
      <c r="GJY712" s="13"/>
      <c r="GJZ712" s="13"/>
      <c r="GKA712" s="12"/>
      <c r="GKB712" s="12"/>
      <c r="GKC712" s="13"/>
      <c r="GKD712" s="13"/>
      <c r="GKE712" s="12"/>
      <c r="GKF712" s="12"/>
      <c r="GKG712" s="28"/>
      <c r="GKH712" s="10"/>
      <c r="GKI712" s="22"/>
      <c r="GKJ712" s="12"/>
      <c r="GKK712" s="12"/>
      <c r="GKL712" s="12"/>
      <c r="GKM712" s="12"/>
      <c r="GKN712" s="13"/>
      <c r="GKO712" s="13"/>
      <c r="GKP712" s="13"/>
      <c r="GKQ712" s="12"/>
      <c r="GKR712" s="12"/>
      <c r="GKS712" s="13"/>
      <c r="GKT712" s="13"/>
      <c r="GKU712" s="12"/>
      <c r="GKV712" s="12"/>
      <c r="GKW712" s="28"/>
      <c r="GKX712" s="10"/>
      <c r="GKY712" s="22"/>
      <c r="GKZ712" s="12"/>
      <c r="GLA712" s="12"/>
      <c r="GLB712" s="12"/>
      <c r="GLC712" s="12"/>
      <c r="GLD712" s="13"/>
      <c r="GLE712" s="13"/>
      <c r="GLF712" s="13"/>
      <c r="GLG712" s="12"/>
      <c r="GLH712" s="12"/>
      <c r="GLI712" s="13"/>
      <c r="GLJ712" s="13"/>
      <c r="GLK712" s="12"/>
      <c r="GLL712" s="12"/>
      <c r="GLM712" s="28"/>
      <c r="GLN712" s="10"/>
      <c r="GLO712" s="22"/>
      <c r="GLP712" s="12"/>
      <c r="GLQ712" s="12"/>
      <c r="GLR712" s="12"/>
      <c r="GLS712" s="12"/>
      <c r="GLT712" s="13"/>
      <c r="GLU712" s="13"/>
      <c r="GLV712" s="13"/>
      <c r="GLW712" s="12"/>
      <c r="GLX712" s="12"/>
      <c r="GLY712" s="13"/>
      <c r="GLZ712" s="13"/>
      <c r="GMA712" s="12"/>
      <c r="GMB712" s="12"/>
      <c r="GMC712" s="28"/>
      <c r="GMD712" s="10"/>
      <c r="GME712" s="22"/>
      <c r="GMF712" s="12"/>
      <c r="GMG712" s="12"/>
      <c r="GMH712" s="12"/>
      <c r="GMI712" s="12"/>
      <c r="GMJ712" s="13"/>
      <c r="GMK712" s="13"/>
      <c r="GML712" s="13"/>
      <c r="GMM712" s="12"/>
      <c r="GMN712" s="12"/>
      <c r="GMO712" s="13"/>
      <c r="GMP712" s="13"/>
      <c r="GMQ712" s="12"/>
      <c r="GMR712" s="12"/>
      <c r="GMS712" s="28"/>
      <c r="GMT712" s="10"/>
      <c r="GMU712" s="22"/>
      <c r="GMV712" s="12"/>
      <c r="GMW712" s="12"/>
      <c r="GMX712" s="12"/>
      <c r="GMY712" s="12"/>
      <c r="GMZ712" s="13"/>
      <c r="GNA712" s="13"/>
      <c r="GNB712" s="13"/>
      <c r="GNC712" s="12"/>
      <c r="GND712" s="12"/>
      <c r="GNE712" s="13"/>
      <c r="GNF712" s="13"/>
      <c r="GNG712" s="12"/>
      <c r="GNH712" s="12"/>
      <c r="GNI712" s="28"/>
      <c r="GNJ712" s="10"/>
      <c r="GNK712" s="22"/>
      <c r="GNL712" s="12"/>
      <c r="GNM712" s="12"/>
      <c r="GNN712" s="12"/>
      <c r="GNO712" s="12"/>
      <c r="GNP712" s="13"/>
      <c r="GNQ712" s="13"/>
      <c r="GNR712" s="13"/>
      <c r="GNS712" s="12"/>
      <c r="GNT712" s="12"/>
      <c r="GNU712" s="13"/>
      <c r="GNV712" s="13"/>
      <c r="GNW712" s="12"/>
      <c r="GNX712" s="12"/>
      <c r="GNY712" s="28"/>
      <c r="GNZ712" s="10"/>
      <c r="GOA712" s="22"/>
      <c r="GOB712" s="12"/>
      <c r="GOC712" s="12"/>
      <c r="GOD712" s="12"/>
      <c r="GOE712" s="12"/>
      <c r="GOF712" s="13"/>
      <c r="GOG712" s="13"/>
      <c r="GOH712" s="13"/>
      <c r="GOI712" s="12"/>
      <c r="GOJ712" s="12"/>
      <c r="GOK712" s="13"/>
      <c r="GOL712" s="13"/>
      <c r="GOM712" s="12"/>
      <c r="GON712" s="12"/>
      <c r="GOO712" s="28"/>
      <c r="GOP712" s="10"/>
      <c r="GOQ712" s="22"/>
      <c r="GOR712" s="12"/>
      <c r="GOS712" s="12"/>
      <c r="GOT712" s="12"/>
      <c r="GOU712" s="12"/>
      <c r="GOV712" s="13"/>
      <c r="GOW712" s="13"/>
      <c r="GOX712" s="13"/>
      <c r="GOY712" s="12"/>
      <c r="GOZ712" s="12"/>
      <c r="GPA712" s="13"/>
      <c r="GPB712" s="13"/>
      <c r="GPC712" s="12"/>
      <c r="GPD712" s="12"/>
      <c r="GPE712" s="28"/>
      <c r="GPF712" s="10"/>
      <c r="GPG712" s="22"/>
      <c r="GPH712" s="12"/>
      <c r="GPI712" s="12"/>
      <c r="GPJ712" s="12"/>
      <c r="GPK712" s="12"/>
      <c r="GPL712" s="13"/>
      <c r="GPM712" s="13"/>
      <c r="GPN712" s="13"/>
      <c r="GPO712" s="12"/>
      <c r="GPP712" s="12"/>
      <c r="GPQ712" s="13"/>
      <c r="GPR712" s="13"/>
      <c r="GPS712" s="12"/>
      <c r="GPT712" s="12"/>
      <c r="GPU712" s="28"/>
      <c r="GPV712" s="10"/>
      <c r="GPW712" s="22"/>
      <c r="GPX712" s="12"/>
      <c r="GPY712" s="12"/>
      <c r="GPZ712" s="12"/>
      <c r="GQA712" s="12"/>
      <c r="GQB712" s="13"/>
      <c r="GQC712" s="13"/>
      <c r="GQD712" s="13"/>
      <c r="GQE712" s="12"/>
      <c r="GQF712" s="12"/>
      <c r="GQG712" s="13"/>
      <c r="GQH712" s="13"/>
      <c r="GQI712" s="12"/>
      <c r="GQJ712" s="12"/>
      <c r="GQK712" s="28"/>
      <c r="GQL712" s="10"/>
      <c r="GQM712" s="22"/>
      <c r="GQN712" s="12"/>
      <c r="GQO712" s="12"/>
      <c r="GQP712" s="12"/>
      <c r="GQQ712" s="12"/>
      <c r="GQR712" s="13"/>
      <c r="GQS712" s="13"/>
      <c r="GQT712" s="13"/>
      <c r="GQU712" s="12"/>
      <c r="GQV712" s="12"/>
      <c r="GQW712" s="13"/>
      <c r="GQX712" s="13"/>
      <c r="GQY712" s="12"/>
      <c r="GQZ712" s="12"/>
      <c r="GRA712" s="28"/>
      <c r="GRB712" s="10"/>
      <c r="GRC712" s="22"/>
      <c r="GRD712" s="12"/>
      <c r="GRE712" s="12"/>
      <c r="GRF712" s="12"/>
      <c r="GRG712" s="12"/>
      <c r="GRH712" s="13"/>
      <c r="GRI712" s="13"/>
      <c r="GRJ712" s="13"/>
      <c r="GRK712" s="12"/>
      <c r="GRL712" s="12"/>
      <c r="GRM712" s="13"/>
      <c r="GRN712" s="13"/>
      <c r="GRO712" s="12"/>
      <c r="GRP712" s="12"/>
      <c r="GRQ712" s="28"/>
      <c r="GRR712" s="10"/>
      <c r="GRS712" s="22"/>
      <c r="GRT712" s="12"/>
      <c r="GRU712" s="12"/>
      <c r="GRV712" s="12"/>
      <c r="GRW712" s="12"/>
      <c r="GRX712" s="13"/>
      <c r="GRY712" s="13"/>
      <c r="GRZ712" s="13"/>
      <c r="GSA712" s="12"/>
      <c r="GSB712" s="12"/>
      <c r="GSC712" s="13"/>
      <c r="GSD712" s="13"/>
      <c r="GSE712" s="12"/>
      <c r="GSF712" s="12"/>
      <c r="GSG712" s="28"/>
      <c r="GSH712" s="10"/>
      <c r="GSI712" s="22"/>
      <c r="GSJ712" s="12"/>
      <c r="GSK712" s="12"/>
      <c r="GSL712" s="12"/>
      <c r="GSM712" s="12"/>
      <c r="GSN712" s="13"/>
      <c r="GSO712" s="13"/>
      <c r="GSP712" s="13"/>
      <c r="GSQ712" s="12"/>
      <c r="GSR712" s="12"/>
      <c r="GSS712" s="13"/>
      <c r="GST712" s="13"/>
      <c r="GSU712" s="12"/>
      <c r="GSV712" s="12"/>
      <c r="GSW712" s="28"/>
      <c r="GSX712" s="10"/>
      <c r="GSY712" s="22"/>
      <c r="GSZ712" s="12"/>
      <c r="GTA712" s="12"/>
      <c r="GTB712" s="12"/>
      <c r="GTC712" s="12"/>
      <c r="GTD712" s="13"/>
      <c r="GTE712" s="13"/>
      <c r="GTF712" s="13"/>
      <c r="GTG712" s="12"/>
      <c r="GTH712" s="12"/>
      <c r="GTI712" s="13"/>
      <c r="GTJ712" s="13"/>
      <c r="GTK712" s="12"/>
      <c r="GTL712" s="12"/>
      <c r="GTM712" s="28"/>
      <c r="GTN712" s="10"/>
      <c r="GTO712" s="22"/>
      <c r="GTP712" s="12"/>
      <c r="GTQ712" s="12"/>
      <c r="GTR712" s="12"/>
      <c r="GTS712" s="12"/>
      <c r="GTT712" s="13"/>
      <c r="GTU712" s="13"/>
      <c r="GTV712" s="13"/>
      <c r="GTW712" s="12"/>
      <c r="GTX712" s="12"/>
      <c r="GTY712" s="13"/>
      <c r="GTZ712" s="13"/>
      <c r="GUA712" s="12"/>
      <c r="GUB712" s="12"/>
      <c r="GUC712" s="28"/>
      <c r="GUD712" s="10"/>
      <c r="GUE712" s="22"/>
      <c r="GUF712" s="12"/>
      <c r="GUG712" s="12"/>
      <c r="GUH712" s="12"/>
      <c r="GUI712" s="12"/>
      <c r="GUJ712" s="13"/>
      <c r="GUK712" s="13"/>
      <c r="GUL712" s="13"/>
      <c r="GUM712" s="12"/>
      <c r="GUN712" s="12"/>
      <c r="GUO712" s="13"/>
      <c r="GUP712" s="13"/>
      <c r="GUQ712" s="12"/>
      <c r="GUR712" s="12"/>
      <c r="GUS712" s="28"/>
      <c r="GUT712" s="10"/>
      <c r="GUU712" s="22"/>
      <c r="GUV712" s="12"/>
      <c r="GUW712" s="12"/>
      <c r="GUX712" s="12"/>
      <c r="GUY712" s="12"/>
      <c r="GUZ712" s="13"/>
      <c r="GVA712" s="13"/>
      <c r="GVB712" s="13"/>
      <c r="GVC712" s="12"/>
      <c r="GVD712" s="12"/>
      <c r="GVE712" s="13"/>
      <c r="GVF712" s="13"/>
      <c r="GVG712" s="12"/>
      <c r="GVH712" s="12"/>
      <c r="GVI712" s="28"/>
      <c r="GVJ712" s="10"/>
      <c r="GVK712" s="22"/>
      <c r="GVL712" s="12"/>
      <c r="GVM712" s="12"/>
      <c r="GVN712" s="12"/>
      <c r="GVO712" s="12"/>
      <c r="GVP712" s="13"/>
      <c r="GVQ712" s="13"/>
      <c r="GVR712" s="13"/>
      <c r="GVS712" s="12"/>
      <c r="GVT712" s="12"/>
      <c r="GVU712" s="13"/>
      <c r="GVV712" s="13"/>
      <c r="GVW712" s="12"/>
      <c r="GVX712" s="12"/>
      <c r="GVY712" s="28"/>
      <c r="GVZ712" s="10"/>
      <c r="GWA712" s="22"/>
      <c r="GWB712" s="12"/>
      <c r="GWC712" s="12"/>
      <c r="GWD712" s="12"/>
      <c r="GWE712" s="12"/>
      <c r="GWF712" s="13"/>
      <c r="GWG712" s="13"/>
      <c r="GWH712" s="13"/>
      <c r="GWI712" s="12"/>
      <c r="GWJ712" s="12"/>
      <c r="GWK712" s="13"/>
      <c r="GWL712" s="13"/>
      <c r="GWM712" s="12"/>
      <c r="GWN712" s="12"/>
      <c r="GWO712" s="28"/>
      <c r="GWP712" s="10"/>
      <c r="GWQ712" s="22"/>
      <c r="GWR712" s="12"/>
      <c r="GWS712" s="12"/>
      <c r="GWT712" s="12"/>
      <c r="GWU712" s="12"/>
      <c r="GWV712" s="13"/>
      <c r="GWW712" s="13"/>
      <c r="GWX712" s="13"/>
      <c r="GWY712" s="12"/>
      <c r="GWZ712" s="12"/>
      <c r="GXA712" s="13"/>
      <c r="GXB712" s="13"/>
      <c r="GXC712" s="12"/>
      <c r="GXD712" s="12"/>
      <c r="GXE712" s="28"/>
      <c r="GXF712" s="10"/>
      <c r="GXG712" s="22"/>
      <c r="GXH712" s="12"/>
      <c r="GXI712" s="12"/>
      <c r="GXJ712" s="12"/>
      <c r="GXK712" s="12"/>
      <c r="GXL712" s="13"/>
      <c r="GXM712" s="13"/>
      <c r="GXN712" s="13"/>
      <c r="GXO712" s="12"/>
      <c r="GXP712" s="12"/>
      <c r="GXQ712" s="13"/>
      <c r="GXR712" s="13"/>
      <c r="GXS712" s="12"/>
      <c r="GXT712" s="12"/>
      <c r="GXU712" s="28"/>
      <c r="GXV712" s="10"/>
      <c r="GXW712" s="22"/>
      <c r="GXX712" s="12"/>
      <c r="GXY712" s="12"/>
      <c r="GXZ712" s="12"/>
      <c r="GYA712" s="12"/>
      <c r="GYB712" s="13"/>
      <c r="GYC712" s="13"/>
      <c r="GYD712" s="13"/>
      <c r="GYE712" s="12"/>
      <c r="GYF712" s="12"/>
      <c r="GYG712" s="13"/>
      <c r="GYH712" s="13"/>
      <c r="GYI712" s="12"/>
      <c r="GYJ712" s="12"/>
      <c r="GYK712" s="28"/>
      <c r="GYL712" s="10"/>
      <c r="GYM712" s="22"/>
      <c r="GYN712" s="12"/>
      <c r="GYO712" s="12"/>
      <c r="GYP712" s="12"/>
      <c r="GYQ712" s="12"/>
      <c r="GYR712" s="13"/>
      <c r="GYS712" s="13"/>
      <c r="GYT712" s="13"/>
      <c r="GYU712" s="12"/>
      <c r="GYV712" s="12"/>
      <c r="GYW712" s="13"/>
      <c r="GYX712" s="13"/>
      <c r="GYY712" s="12"/>
      <c r="GYZ712" s="12"/>
      <c r="GZA712" s="28"/>
      <c r="GZB712" s="10"/>
      <c r="GZC712" s="22"/>
      <c r="GZD712" s="12"/>
      <c r="GZE712" s="12"/>
      <c r="GZF712" s="12"/>
      <c r="GZG712" s="12"/>
      <c r="GZH712" s="13"/>
      <c r="GZI712" s="13"/>
      <c r="GZJ712" s="13"/>
      <c r="GZK712" s="12"/>
      <c r="GZL712" s="12"/>
      <c r="GZM712" s="13"/>
      <c r="GZN712" s="13"/>
      <c r="GZO712" s="12"/>
      <c r="GZP712" s="12"/>
      <c r="GZQ712" s="28"/>
      <c r="GZR712" s="10"/>
      <c r="GZS712" s="22"/>
      <c r="GZT712" s="12"/>
      <c r="GZU712" s="12"/>
      <c r="GZV712" s="12"/>
      <c r="GZW712" s="12"/>
      <c r="GZX712" s="13"/>
      <c r="GZY712" s="13"/>
      <c r="GZZ712" s="13"/>
      <c r="HAA712" s="12"/>
      <c r="HAB712" s="12"/>
      <c r="HAC712" s="13"/>
      <c r="HAD712" s="13"/>
      <c r="HAE712" s="12"/>
      <c r="HAF712" s="12"/>
      <c r="HAG712" s="28"/>
      <c r="HAH712" s="10"/>
      <c r="HAI712" s="22"/>
      <c r="HAJ712" s="12"/>
      <c r="HAK712" s="12"/>
      <c r="HAL712" s="12"/>
      <c r="HAM712" s="12"/>
      <c r="HAN712" s="13"/>
      <c r="HAO712" s="13"/>
      <c r="HAP712" s="13"/>
      <c r="HAQ712" s="12"/>
      <c r="HAR712" s="12"/>
      <c r="HAS712" s="13"/>
      <c r="HAT712" s="13"/>
      <c r="HAU712" s="12"/>
      <c r="HAV712" s="12"/>
      <c r="HAW712" s="28"/>
      <c r="HAX712" s="10"/>
      <c r="HAY712" s="22"/>
      <c r="HAZ712" s="12"/>
      <c r="HBA712" s="12"/>
      <c r="HBB712" s="12"/>
      <c r="HBC712" s="12"/>
      <c r="HBD712" s="13"/>
      <c r="HBE712" s="13"/>
      <c r="HBF712" s="13"/>
      <c r="HBG712" s="12"/>
      <c r="HBH712" s="12"/>
      <c r="HBI712" s="13"/>
      <c r="HBJ712" s="13"/>
      <c r="HBK712" s="12"/>
      <c r="HBL712" s="12"/>
      <c r="HBM712" s="28"/>
      <c r="HBN712" s="10"/>
      <c r="HBO712" s="22"/>
      <c r="HBP712" s="12"/>
      <c r="HBQ712" s="12"/>
      <c r="HBR712" s="12"/>
      <c r="HBS712" s="12"/>
      <c r="HBT712" s="13"/>
      <c r="HBU712" s="13"/>
      <c r="HBV712" s="13"/>
      <c r="HBW712" s="12"/>
      <c r="HBX712" s="12"/>
      <c r="HBY712" s="13"/>
      <c r="HBZ712" s="13"/>
      <c r="HCA712" s="12"/>
      <c r="HCB712" s="12"/>
      <c r="HCC712" s="28"/>
      <c r="HCD712" s="10"/>
      <c r="HCE712" s="22"/>
      <c r="HCF712" s="12"/>
      <c r="HCG712" s="12"/>
      <c r="HCH712" s="12"/>
      <c r="HCI712" s="12"/>
      <c r="HCJ712" s="13"/>
      <c r="HCK712" s="13"/>
      <c r="HCL712" s="13"/>
      <c r="HCM712" s="12"/>
      <c r="HCN712" s="12"/>
      <c r="HCO712" s="13"/>
      <c r="HCP712" s="13"/>
      <c r="HCQ712" s="12"/>
      <c r="HCR712" s="12"/>
      <c r="HCS712" s="28"/>
      <c r="HCT712" s="10"/>
      <c r="HCU712" s="22"/>
      <c r="HCV712" s="12"/>
      <c r="HCW712" s="12"/>
      <c r="HCX712" s="12"/>
      <c r="HCY712" s="12"/>
      <c r="HCZ712" s="13"/>
      <c r="HDA712" s="13"/>
      <c r="HDB712" s="13"/>
      <c r="HDC712" s="12"/>
      <c r="HDD712" s="12"/>
      <c r="HDE712" s="13"/>
      <c r="HDF712" s="13"/>
      <c r="HDG712" s="12"/>
      <c r="HDH712" s="12"/>
      <c r="HDI712" s="28"/>
      <c r="HDJ712" s="10"/>
      <c r="HDK712" s="22"/>
      <c r="HDL712" s="12"/>
      <c r="HDM712" s="12"/>
      <c r="HDN712" s="12"/>
      <c r="HDO712" s="12"/>
      <c r="HDP712" s="13"/>
      <c r="HDQ712" s="13"/>
      <c r="HDR712" s="13"/>
      <c r="HDS712" s="12"/>
      <c r="HDT712" s="12"/>
      <c r="HDU712" s="13"/>
      <c r="HDV712" s="13"/>
      <c r="HDW712" s="12"/>
      <c r="HDX712" s="12"/>
      <c r="HDY712" s="28"/>
      <c r="HDZ712" s="10"/>
      <c r="HEA712" s="22"/>
      <c r="HEB712" s="12"/>
      <c r="HEC712" s="12"/>
      <c r="HED712" s="12"/>
      <c r="HEE712" s="12"/>
      <c r="HEF712" s="13"/>
      <c r="HEG712" s="13"/>
      <c r="HEH712" s="13"/>
      <c r="HEI712" s="12"/>
      <c r="HEJ712" s="12"/>
      <c r="HEK712" s="13"/>
      <c r="HEL712" s="13"/>
      <c r="HEM712" s="12"/>
      <c r="HEN712" s="12"/>
      <c r="HEO712" s="28"/>
      <c r="HEP712" s="10"/>
      <c r="HEQ712" s="22"/>
      <c r="HER712" s="12"/>
      <c r="HES712" s="12"/>
      <c r="HET712" s="12"/>
      <c r="HEU712" s="12"/>
      <c r="HEV712" s="13"/>
      <c r="HEW712" s="13"/>
      <c r="HEX712" s="13"/>
      <c r="HEY712" s="12"/>
      <c r="HEZ712" s="12"/>
      <c r="HFA712" s="13"/>
      <c r="HFB712" s="13"/>
      <c r="HFC712" s="12"/>
      <c r="HFD712" s="12"/>
      <c r="HFE712" s="28"/>
      <c r="HFF712" s="10"/>
      <c r="HFG712" s="22"/>
      <c r="HFH712" s="12"/>
      <c r="HFI712" s="12"/>
      <c r="HFJ712" s="12"/>
      <c r="HFK712" s="12"/>
      <c r="HFL712" s="13"/>
      <c r="HFM712" s="13"/>
      <c r="HFN712" s="13"/>
      <c r="HFO712" s="12"/>
      <c r="HFP712" s="12"/>
      <c r="HFQ712" s="13"/>
      <c r="HFR712" s="13"/>
      <c r="HFS712" s="12"/>
      <c r="HFT712" s="12"/>
      <c r="HFU712" s="28"/>
      <c r="HFV712" s="10"/>
      <c r="HFW712" s="22"/>
      <c r="HFX712" s="12"/>
      <c r="HFY712" s="12"/>
      <c r="HFZ712" s="12"/>
      <c r="HGA712" s="12"/>
      <c r="HGB712" s="13"/>
      <c r="HGC712" s="13"/>
      <c r="HGD712" s="13"/>
      <c r="HGE712" s="12"/>
      <c r="HGF712" s="12"/>
      <c r="HGG712" s="13"/>
      <c r="HGH712" s="13"/>
      <c r="HGI712" s="12"/>
      <c r="HGJ712" s="12"/>
      <c r="HGK712" s="28"/>
      <c r="HGL712" s="10"/>
      <c r="HGM712" s="22"/>
      <c r="HGN712" s="12"/>
      <c r="HGO712" s="12"/>
      <c r="HGP712" s="12"/>
      <c r="HGQ712" s="12"/>
      <c r="HGR712" s="13"/>
      <c r="HGS712" s="13"/>
      <c r="HGT712" s="13"/>
      <c r="HGU712" s="12"/>
      <c r="HGV712" s="12"/>
      <c r="HGW712" s="13"/>
      <c r="HGX712" s="13"/>
      <c r="HGY712" s="12"/>
      <c r="HGZ712" s="12"/>
      <c r="HHA712" s="28"/>
      <c r="HHB712" s="10"/>
      <c r="HHC712" s="22"/>
      <c r="HHD712" s="12"/>
      <c r="HHE712" s="12"/>
      <c r="HHF712" s="12"/>
      <c r="HHG712" s="12"/>
      <c r="HHH712" s="13"/>
      <c r="HHI712" s="13"/>
      <c r="HHJ712" s="13"/>
      <c r="HHK712" s="12"/>
      <c r="HHL712" s="12"/>
      <c r="HHM712" s="13"/>
      <c r="HHN712" s="13"/>
      <c r="HHO712" s="12"/>
      <c r="HHP712" s="12"/>
      <c r="HHQ712" s="28"/>
      <c r="HHR712" s="10"/>
      <c r="HHS712" s="22"/>
      <c r="HHT712" s="12"/>
      <c r="HHU712" s="12"/>
      <c r="HHV712" s="12"/>
      <c r="HHW712" s="12"/>
      <c r="HHX712" s="13"/>
      <c r="HHY712" s="13"/>
      <c r="HHZ712" s="13"/>
      <c r="HIA712" s="12"/>
      <c r="HIB712" s="12"/>
      <c r="HIC712" s="13"/>
      <c r="HID712" s="13"/>
      <c r="HIE712" s="12"/>
      <c r="HIF712" s="12"/>
      <c r="HIG712" s="28"/>
      <c r="HIH712" s="10"/>
      <c r="HII712" s="22"/>
      <c r="HIJ712" s="12"/>
      <c r="HIK712" s="12"/>
      <c r="HIL712" s="12"/>
      <c r="HIM712" s="12"/>
      <c r="HIN712" s="13"/>
      <c r="HIO712" s="13"/>
      <c r="HIP712" s="13"/>
      <c r="HIQ712" s="12"/>
      <c r="HIR712" s="12"/>
      <c r="HIS712" s="13"/>
      <c r="HIT712" s="13"/>
      <c r="HIU712" s="12"/>
      <c r="HIV712" s="12"/>
      <c r="HIW712" s="28"/>
      <c r="HIX712" s="10"/>
      <c r="HIY712" s="22"/>
      <c r="HIZ712" s="12"/>
      <c r="HJA712" s="12"/>
      <c r="HJB712" s="12"/>
      <c r="HJC712" s="12"/>
      <c r="HJD712" s="13"/>
      <c r="HJE712" s="13"/>
      <c r="HJF712" s="13"/>
      <c r="HJG712" s="12"/>
      <c r="HJH712" s="12"/>
      <c r="HJI712" s="13"/>
      <c r="HJJ712" s="13"/>
      <c r="HJK712" s="12"/>
      <c r="HJL712" s="12"/>
      <c r="HJM712" s="28"/>
      <c r="HJN712" s="10"/>
      <c r="HJO712" s="22"/>
      <c r="HJP712" s="12"/>
      <c r="HJQ712" s="12"/>
      <c r="HJR712" s="12"/>
      <c r="HJS712" s="12"/>
      <c r="HJT712" s="13"/>
      <c r="HJU712" s="13"/>
      <c r="HJV712" s="13"/>
      <c r="HJW712" s="12"/>
      <c r="HJX712" s="12"/>
      <c r="HJY712" s="13"/>
      <c r="HJZ712" s="13"/>
      <c r="HKA712" s="12"/>
      <c r="HKB712" s="12"/>
      <c r="HKC712" s="28"/>
      <c r="HKD712" s="10"/>
      <c r="HKE712" s="22"/>
      <c r="HKF712" s="12"/>
      <c r="HKG712" s="12"/>
      <c r="HKH712" s="12"/>
      <c r="HKI712" s="12"/>
      <c r="HKJ712" s="13"/>
      <c r="HKK712" s="13"/>
      <c r="HKL712" s="13"/>
      <c r="HKM712" s="12"/>
      <c r="HKN712" s="12"/>
      <c r="HKO712" s="13"/>
      <c r="HKP712" s="13"/>
      <c r="HKQ712" s="12"/>
      <c r="HKR712" s="12"/>
      <c r="HKS712" s="28"/>
      <c r="HKT712" s="10"/>
      <c r="HKU712" s="22"/>
      <c r="HKV712" s="12"/>
      <c r="HKW712" s="12"/>
      <c r="HKX712" s="12"/>
      <c r="HKY712" s="12"/>
      <c r="HKZ712" s="13"/>
      <c r="HLA712" s="13"/>
      <c r="HLB712" s="13"/>
      <c r="HLC712" s="12"/>
      <c r="HLD712" s="12"/>
      <c r="HLE712" s="13"/>
      <c r="HLF712" s="13"/>
      <c r="HLG712" s="12"/>
      <c r="HLH712" s="12"/>
      <c r="HLI712" s="28"/>
      <c r="HLJ712" s="10"/>
      <c r="HLK712" s="22"/>
      <c r="HLL712" s="12"/>
      <c r="HLM712" s="12"/>
      <c r="HLN712" s="12"/>
      <c r="HLO712" s="12"/>
      <c r="HLP712" s="13"/>
      <c r="HLQ712" s="13"/>
      <c r="HLR712" s="13"/>
      <c r="HLS712" s="12"/>
      <c r="HLT712" s="12"/>
      <c r="HLU712" s="13"/>
      <c r="HLV712" s="13"/>
      <c r="HLW712" s="12"/>
      <c r="HLX712" s="12"/>
      <c r="HLY712" s="28"/>
      <c r="HLZ712" s="10"/>
      <c r="HMA712" s="22"/>
      <c r="HMB712" s="12"/>
      <c r="HMC712" s="12"/>
      <c r="HMD712" s="12"/>
      <c r="HME712" s="12"/>
      <c r="HMF712" s="13"/>
      <c r="HMG712" s="13"/>
      <c r="HMH712" s="13"/>
      <c r="HMI712" s="12"/>
      <c r="HMJ712" s="12"/>
      <c r="HMK712" s="13"/>
      <c r="HML712" s="13"/>
      <c r="HMM712" s="12"/>
      <c r="HMN712" s="12"/>
      <c r="HMO712" s="28"/>
      <c r="HMP712" s="10"/>
      <c r="HMQ712" s="22"/>
      <c r="HMR712" s="12"/>
      <c r="HMS712" s="12"/>
      <c r="HMT712" s="12"/>
      <c r="HMU712" s="12"/>
      <c r="HMV712" s="13"/>
      <c r="HMW712" s="13"/>
      <c r="HMX712" s="13"/>
      <c r="HMY712" s="12"/>
      <c r="HMZ712" s="12"/>
      <c r="HNA712" s="13"/>
      <c r="HNB712" s="13"/>
      <c r="HNC712" s="12"/>
      <c r="HND712" s="12"/>
      <c r="HNE712" s="28"/>
      <c r="HNF712" s="10"/>
      <c r="HNG712" s="22"/>
      <c r="HNH712" s="12"/>
      <c r="HNI712" s="12"/>
      <c r="HNJ712" s="12"/>
      <c r="HNK712" s="12"/>
      <c r="HNL712" s="13"/>
      <c r="HNM712" s="13"/>
      <c r="HNN712" s="13"/>
      <c r="HNO712" s="12"/>
      <c r="HNP712" s="12"/>
      <c r="HNQ712" s="13"/>
      <c r="HNR712" s="13"/>
      <c r="HNS712" s="12"/>
      <c r="HNT712" s="12"/>
      <c r="HNU712" s="28"/>
      <c r="HNV712" s="10"/>
      <c r="HNW712" s="22"/>
      <c r="HNX712" s="12"/>
      <c r="HNY712" s="12"/>
      <c r="HNZ712" s="12"/>
      <c r="HOA712" s="12"/>
      <c r="HOB712" s="13"/>
      <c r="HOC712" s="13"/>
      <c r="HOD712" s="13"/>
      <c r="HOE712" s="12"/>
      <c r="HOF712" s="12"/>
      <c r="HOG712" s="13"/>
      <c r="HOH712" s="13"/>
      <c r="HOI712" s="12"/>
      <c r="HOJ712" s="12"/>
      <c r="HOK712" s="28"/>
      <c r="HOL712" s="10"/>
      <c r="HOM712" s="22"/>
      <c r="HON712" s="12"/>
      <c r="HOO712" s="12"/>
      <c r="HOP712" s="12"/>
      <c r="HOQ712" s="12"/>
      <c r="HOR712" s="13"/>
      <c r="HOS712" s="13"/>
      <c r="HOT712" s="13"/>
      <c r="HOU712" s="12"/>
      <c r="HOV712" s="12"/>
      <c r="HOW712" s="13"/>
      <c r="HOX712" s="13"/>
      <c r="HOY712" s="12"/>
      <c r="HOZ712" s="12"/>
      <c r="HPA712" s="28"/>
      <c r="HPB712" s="10"/>
      <c r="HPC712" s="22"/>
      <c r="HPD712" s="12"/>
      <c r="HPE712" s="12"/>
      <c r="HPF712" s="12"/>
      <c r="HPG712" s="12"/>
      <c r="HPH712" s="13"/>
      <c r="HPI712" s="13"/>
      <c r="HPJ712" s="13"/>
      <c r="HPK712" s="12"/>
      <c r="HPL712" s="12"/>
      <c r="HPM712" s="13"/>
      <c r="HPN712" s="13"/>
      <c r="HPO712" s="12"/>
      <c r="HPP712" s="12"/>
      <c r="HPQ712" s="28"/>
      <c r="HPR712" s="10"/>
      <c r="HPS712" s="22"/>
      <c r="HPT712" s="12"/>
      <c r="HPU712" s="12"/>
      <c r="HPV712" s="12"/>
      <c r="HPW712" s="12"/>
      <c r="HPX712" s="13"/>
      <c r="HPY712" s="13"/>
      <c r="HPZ712" s="13"/>
      <c r="HQA712" s="12"/>
      <c r="HQB712" s="12"/>
      <c r="HQC712" s="13"/>
      <c r="HQD712" s="13"/>
      <c r="HQE712" s="12"/>
      <c r="HQF712" s="12"/>
      <c r="HQG712" s="28"/>
      <c r="HQH712" s="10"/>
      <c r="HQI712" s="22"/>
      <c r="HQJ712" s="12"/>
      <c r="HQK712" s="12"/>
      <c r="HQL712" s="12"/>
      <c r="HQM712" s="12"/>
      <c r="HQN712" s="13"/>
      <c r="HQO712" s="13"/>
      <c r="HQP712" s="13"/>
      <c r="HQQ712" s="12"/>
      <c r="HQR712" s="12"/>
      <c r="HQS712" s="13"/>
      <c r="HQT712" s="13"/>
      <c r="HQU712" s="12"/>
      <c r="HQV712" s="12"/>
      <c r="HQW712" s="28"/>
      <c r="HQX712" s="10"/>
      <c r="HQY712" s="22"/>
      <c r="HQZ712" s="12"/>
      <c r="HRA712" s="12"/>
      <c r="HRB712" s="12"/>
      <c r="HRC712" s="12"/>
      <c r="HRD712" s="13"/>
      <c r="HRE712" s="13"/>
      <c r="HRF712" s="13"/>
      <c r="HRG712" s="12"/>
      <c r="HRH712" s="12"/>
      <c r="HRI712" s="13"/>
      <c r="HRJ712" s="13"/>
      <c r="HRK712" s="12"/>
      <c r="HRL712" s="12"/>
      <c r="HRM712" s="28"/>
      <c r="HRN712" s="10"/>
      <c r="HRO712" s="22"/>
      <c r="HRP712" s="12"/>
      <c r="HRQ712" s="12"/>
      <c r="HRR712" s="12"/>
      <c r="HRS712" s="12"/>
      <c r="HRT712" s="13"/>
      <c r="HRU712" s="13"/>
      <c r="HRV712" s="13"/>
      <c r="HRW712" s="12"/>
      <c r="HRX712" s="12"/>
      <c r="HRY712" s="13"/>
      <c r="HRZ712" s="13"/>
      <c r="HSA712" s="12"/>
      <c r="HSB712" s="12"/>
      <c r="HSC712" s="28"/>
      <c r="HSD712" s="10"/>
      <c r="HSE712" s="22"/>
      <c r="HSF712" s="12"/>
      <c r="HSG712" s="12"/>
      <c r="HSH712" s="12"/>
      <c r="HSI712" s="12"/>
      <c r="HSJ712" s="13"/>
      <c r="HSK712" s="13"/>
      <c r="HSL712" s="13"/>
      <c r="HSM712" s="12"/>
      <c r="HSN712" s="12"/>
      <c r="HSO712" s="13"/>
      <c r="HSP712" s="13"/>
      <c r="HSQ712" s="12"/>
      <c r="HSR712" s="12"/>
      <c r="HSS712" s="28"/>
      <c r="HST712" s="10"/>
      <c r="HSU712" s="22"/>
      <c r="HSV712" s="12"/>
      <c r="HSW712" s="12"/>
      <c r="HSX712" s="12"/>
      <c r="HSY712" s="12"/>
      <c r="HSZ712" s="13"/>
      <c r="HTA712" s="13"/>
      <c r="HTB712" s="13"/>
      <c r="HTC712" s="12"/>
      <c r="HTD712" s="12"/>
      <c r="HTE712" s="13"/>
      <c r="HTF712" s="13"/>
      <c r="HTG712" s="12"/>
      <c r="HTH712" s="12"/>
      <c r="HTI712" s="28"/>
      <c r="HTJ712" s="10"/>
      <c r="HTK712" s="22"/>
      <c r="HTL712" s="12"/>
      <c r="HTM712" s="12"/>
      <c r="HTN712" s="12"/>
      <c r="HTO712" s="12"/>
      <c r="HTP712" s="13"/>
      <c r="HTQ712" s="13"/>
      <c r="HTR712" s="13"/>
      <c r="HTS712" s="12"/>
      <c r="HTT712" s="12"/>
      <c r="HTU712" s="13"/>
      <c r="HTV712" s="13"/>
      <c r="HTW712" s="12"/>
      <c r="HTX712" s="12"/>
      <c r="HTY712" s="28"/>
      <c r="HTZ712" s="10"/>
      <c r="HUA712" s="22"/>
      <c r="HUB712" s="12"/>
      <c r="HUC712" s="12"/>
      <c r="HUD712" s="12"/>
      <c r="HUE712" s="12"/>
      <c r="HUF712" s="13"/>
      <c r="HUG712" s="13"/>
      <c r="HUH712" s="13"/>
      <c r="HUI712" s="12"/>
      <c r="HUJ712" s="12"/>
      <c r="HUK712" s="13"/>
      <c r="HUL712" s="13"/>
      <c r="HUM712" s="12"/>
      <c r="HUN712" s="12"/>
      <c r="HUO712" s="28"/>
      <c r="HUP712" s="10"/>
      <c r="HUQ712" s="22"/>
      <c r="HUR712" s="12"/>
      <c r="HUS712" s="12"/>
      <c r="HUT712" s="12"/>
      <c r="HUU712" s="12"/>
      <c r="HUV712" s="13"/>
      <c r="HUW712" s="13"/>
      <c r="HUX712" s="13"/>
      <c r="HUY712" s="12"/>
      <c r="HUZ712" s="12"/>
      <c r="HVA712" s="13"/>
      <c r="HVB712" s="13"/>
      <c r="HVC712" s="12"/>
      <c r="HVD712" s="12"/>
      <c r="HVE712" s="28"/>
      <c r="HVF712" s="10"/>
      <c r="HVG712" s="22"/>
      <c r="HVH712" s="12"/>
      <c r="HVI712" s="12"/>
      <c r="HVJ712" s="12"/>
      <c r="HVK712" s="12"/>
      <c r="HVL712" s="13"/>
      <c r="HVM712" s="13"/>
      <c r="HVN712" s="13"/>
      <c r="HVO712" s="12"/>
      <c r="HVP712" s="12"/>
      <c r="HVQ712" s="13"/>
      <c r="HVR712" s="13"/>
      <c r="HVS712" s="12"/>
      <c r="HVT712" s="12"/>
      <c r="HVU712" s="28"/>
      <c r="HVV712" s="10"/>
      <c r="HVW712" s="22"/>
      <c r="HVX712" s="12"/>
      <c r="HVY712" s="12"/>
      <c r="HVZ712" s="12"/>
      <c r="HWA712" s="12"/>
      <c r="HWB712" s="13"/>
      <c r="HWC712" s="13"/>
      <c r="HWD712" s="13"/>
      <c r="HWE712" s="12"/>
      <c r="HWF712" s="12"/>
      <c r="HWG712" s="13"/>
      <c r="HWH712" s="13"/>
      <c r="HWI712" s="12"/>
      <c r="HWJ712" s="12"/>
      <c r="HWK712" s="28"/>
      <c r="HWL712" s="10"/>
      <c r="HWM712" s="22"/>
      <c r="HWN712" s="12"/>
      <c r="HWO712" s="12"/>
      <c r="HWP712" s="12"/>
      <c r="HWQ712" s="12"/>
      <c r="HWR712" s="13"/>
      <c r="HWS712" s="13"/>
      <c r="HWT712" s="13"/>
      <c r="HWU712" s="12"/>
      <c r="HWV712" s="12"/>
      <c r="HWW712" s="13"/>
      <c r="HWX712" s="13"/>
      <c r="HWY712" s="12"/>
      <c r="HWZ712" s="12"/>
      <c r="HXA712" s="28"/>
      <c r="HXB712" s="10"/>
      <c r="HXC712" s="22"/>
      <c r="HXD712" s="12"/>
      <c r="HXE712" s="12"/>
      <c r="HXF712" s="12"/>
      <c r="HXG712" s="12"/>
      <c r="HXH712" s="13"/>
      <c r="HXI712" s="13"/>
      <c r="HXJ712" s="13"/>
      <c r="HXK712" s="12"/>
      <c r="HXL712" s="12"/>
      <c r="HXM712" s="13"/>
      <c r="HXN712" s="13"/>
      <c r="HXO712" s="12"/>
      <c r="HXP712" s="12"/>
      <c r="HXQ712" s="28"/>
      <c r="HXR712" s="10"/>
      <c r="HXS712" s="22"/>
      <c r="HXT712" s="12"/>
      <c r="HXU712" s="12"/>
      <c r="HXV712" s="12"/>
      <c r="HXW712" s="12"/>
      <c r="HXX712" s="13"/>
      <c r="HXY712" s="13"/>
      <c r="HXZ712" s="13"/>
      <c r="HYA712" s="12"/>
      <c r="HYB712" s="12"/>
      <c r="HYC712" s="13"/>
      <c r="HYD712" s="13"/>
      <c r="HYE712" s="12"/>
      <c r="HYF712" s="12"/>
      <c r="HYG712" s="28"/>
      <c r="HYH712" s="10"/>
      <c r="HYI712" s="22"/>
      <c r="HYJ712" s="12"/>
      <c r="HYK712" s="12"/>
      <c r="HYL712" s="12"/>
      <c r="HYM712" s="12"/>
      <c r="HYN712" s="13"/>
      <c r="HYO712" s="13"/>
      <c r="HYP712" s="13"/>
      <c r="HYQ712" s="12"/>
      <c r="HYR712" s="12"/>
      <c r="HYS712" s="13"/>
      <c r="HYT712" s="13"/>
      <c r="HYU712" s="12"/>
      <c r="HYV712" s="12"/>
      <c r="HYW712" s="28"/>
      <c r="HYX712" s="10"/>
      <c r="HYY712" s="22"/>
      <c r="HYZ712" s="12"/>
      <c r="HZA712" s="12"/>
      <c r="HZB712" s="12"/>
      <c r="HZC712" s="12"/>
      <c r="HZD712" s="13"/>
      <c r="HZE712" s="13"/>
      <c r="HZF712" s="13"/>
      <c r="HZG712" s="12"/>
      <c r="HZH712" s="12"/>
      <c r="HZI712" s="13"/>
      <c r="HZJ712" s="13"/>
      <c r="HZK712" s="12"/>
      <c r="HZL712" s="12"/>
      <c r="HZM712" s="28"/>
      <c r="HZN712" s="10"/>
      <c r="HZO712" s="22"/>
      <c r="HZP712" s="12"/>
      <c r="HZQ712" s="12"/>
      <c r="HZR712" s="12"/>
      <c r="HZS712" s="12"/>
      <c r="HZT712" s="13"/>
      <c r="HZU712" s="13"/>
      <c r="HZV712" s="13"/>
      <c r="HZW712" s="12"/>
      <c r="HZX712" s="12"/>
      <c r="HZY712" s="13"/>
      <c r="HZZ712" s="13"/>
      <c r="IAA712" s="12"/>
      <c r="IAB712" s="12"/>
      <c r="IAC712" s="28"/>
      <c r="IAD712" s="10"/>
      <c r="IAE712" s="22"/>
      <c r="IAF712" s="12"/>
      <c r="IAG712" s="12"/>
      <c r="IAH712" s="12"/>
      <c r="IAI712" s="12"/>
      <c r="IAJ712" s="13"/>
      <c r="IAK712" s="13"/>
      <c r="IAL712" s="13"/>
      <c r="IAM712" s="12"/>
      <c r="IAN712" s="12"/>
      <c r="IAO712" s="13"/>
      <c r="IAP712" s="13"/>
      <c r="IAQ712" s="12"/>
      <c r="IAR712" s="12"/>
      <c r="IAS712" s="28"/>
      <c r="IAT712" s="10"/>
      <c r="IAU712" s="22"/>
      <c r="IAV712" s="12"/>
      <c r="IAW712" s="12"/>
      <c r="IAX712" s="12"/>
      <c r="IAY712" s="12"/>
      <c r="IAZ712" s="13"/>
      <c r="IBA712" s="13"/>
      <c r="IBB712" s="13"/>
      <c r="IBC712" s="12"/>
      <c r="IBD712" s="12"/>
      <c r="IBE712" s="13"/>
      <c r="IBF712" s="13"/>
      <c r="IBG712" s="12"/>
      <c r="IBH712" s="12"/>
      <c r="IBI712" s="28"/>
      <c r="IBJ712" s="10"/>
      <c r="IBK712" s="22"/>
      <c r="IBL712" s="12"/>
      <c r="IBM712" s="12"/>
      <c r="IBN712" s="12"/>
      <c r="IBO712" s="12"/>
      <c r="IBP712" s="13"/>
      <c r="IBQ712" s="13"/>
      <c r="IBR712" s="13"/>
      <c r="IBS712" s="12"/>
      <c r="IBT712" s="12"/>
      <c r="IBU712" s="13"/>
      <c r="IBV712" s="13"/>
      <c r="IBW712" s="12"/>
      <c r="IBX712" s="12"/>
      <c r="IBY712" s="28"/>
      <c r="IBZ712" s="10"/>
      <c r="ICA712" s="22"/>
      <c r="ICB712" s="12"/>
      <c r="ICC712" s="12"/>
      <c r="ICD712" s="12"/>
      <c r="ICE712" s="12"/>
      <c r="ICF712" s="13"/>
      <c r="ICG712" s="13"/>
      <c r="ICH712" s="13"/>
      <c r="ICI712" s="12"/>
      <c r="ICJ712" s="12"/>
      <c r="ICK712" s="13"/>
      <c r="ICL712" s="13"/>
      <c r="ICM712" s="12"/>
      <c r="ICN712" s="12"/>
      <c r="ICO712" s="28"/>
      <c r="ICP712" s="10"/>
      <c r="ICQ712" s="22"/>
      <c r="ICR712" s="12"/>
      <c r="ICS712" s="12"/>
      <c r="ICT712" s="12"/>
      <c r="ICU712" s="12"/>
      <c r="ICV712" s="13"/>
      <c r="ICW712" s="13"/>
      <c r="ICX712" s="13"/>
      <c r="ICY712" s="12"/>
      <c r="ICZ712" s="12"/>
      <c r="IDA712" s="13"/>
      <c r="IDB712" s="13"/>
      <c r="IDC712" s="12"/>
      <c r="IDD712" s="12"/>
      <c r="IDE712" s="28"/>
      <c r="IDF712" s="10"/>
      <c r="IDG712" s="22"/>
      <c r="IDH712" s="12"/>
      <c r="IDI712" s="12"/>
      <c r="IDJ712" s="12"/>
      <c r="IDK712" s="12"/>
      <c r="IDL712" s="13"/>
      <c r="IDM712" s="13"/>
      <c r="IDN712" s="13"/>
      <c r="IDO712" s="12"/>
      <c r="IDP712" s="12"/>
      <c r="IDQ712" s="13"/>
      <c r="IDR712" s="13"/>
      <c r="IDS712" s="12"/>
      <c r="IDT712" s="12"/>
      <c r="IDU712" s="28"/>
      <c r="IDV712" s="10"/>
      <c r="IDW712" s="22"/>
      <c r="IDX712" s="12"/>
      <c r="IDY712" s="12"/>
      <c r="IDZ712" s="12"/>
      <c r="IEA712" s="12"/>
      <c r="IEB712" s="13"/>
      <c r="IEC712" s="13"/>
      <c r="IED712" s="13"/>
      <c r="IEE712" s="12"/>
      <c r="IEF712" s="12"/>
      <c r="IEG712" s="13"/>
      <c r="IEH712" s="13"/>
      <c r="IEI712" s="12"/>
      <c r="IEJ712" s="12"/>
      <c r="IEK712" s="28"/>
      <c r="IEL712" s="10"/>
      <c r="IEM712" s="22"/>
      <c r="IEN712" s="12"/>
      <c r="IEO712" s="12"/>
      <c r="IEP712" s="12"/>
      <c r="IEQ712" s="12"/>
      <c r="IER712" s="13"/>
      <c r="IES712" s="13"/>
      <c r="IET712" s="13"/>
      <c r="IEU712" s="12"/>
      <c r="IEV712" s="12"/>
      <c r="IEW712" s="13"/>
      <c r="IEX712" s="13"/>
      <c r="IEY712" s="12"/>
      <c r="IEZ712" s="12"/>
      <c r="IFA712" s="28"/>
      <c r="IFB712" s="10"/>
      <c r="IFC712" s="22"/>
      <c r="IFD712" s="12"/>
      <c r="IFE712" s="12"/>
      <c r="IFF712" s="12"/>
      <c r="IFG712" s="12"/>
      <c r="IFH712" s="13"/>
      <c r="IFI712" s="13"/>
      <c r="IFJ712" s="13"/>
      <c r="IFK712" s="12"/>
      <c r="IFL712" s="12"/>
      <c r="IFM712" s="13"/>
      <c r="IFN712" s="13"/>
      <c r="IFO712" s="12"/>
      <c r="IFP712" s="12"/>
      <c r="IFQ712" s="28"/>
      <c r="IFR712" s="10"/>
      <c r="IFS712" s="22"/>
      <c r="IFT712" s="12"/>
      <c r="IFU712" s="12"/>
      <c r="IFV712" s="12"/>
      <c r="IFW712" s="12"/>
      <c r="IFX712" s="13"/>
      <c r="IFY712" s="13"/>
      <c r="IFZ712" s="13"/>
      <c r="IGA712" s="12"/>
      <c r="IGB712" s="12"/>
      <c r="IGC712" s="13"/>
      <c r="IGD712" s="13"/>
      <c r="IGE712" s="12"/>
      <c r="IGF712" s="12"/>
      <c r="IGG712" s="28"/>
      <c r="IGH712" s="10"/>
      <c r="IGI712" s="22"/>
      <c r="IGJ712" s="12"/>
      <c r="IGK712" s="12"/>
      <c r="IGL712" s="12"/>
      <c r="IGM712" s="12"/>
      <c r="IGN712" s="13"/>
      <c r="IGO712" s="13"/>
      <c r="IGP712" s="13"/>
      <c r="IGQ712" s="12"/>
      <c r="IGR712" s="12"/>
      <c r="IGS712" s="13"/>
      <c r="IGT712" s="13"/>
      <c r="IGU712" s="12"/>
      <c r="IGV712" s="12"/>
      <c r="IGW712" s="28"/>
      <c r="IGX712" s="10"/>
      <c r="IGY712" s="22"/>
      <c r="IGZ712" s="12"/>
      <c r="IHA712" s="12"/>
      <c r="IHB712" s="12"/>
      <c r="IHC712" s="12"/>
      <c r="IHD712" s="13"/>
      <c r="IHE712" s="13"/>
      <c r="IHF712" s="13"/>
      <c r="IHG712" s="12"/>
      <c r="IHH712" s="12"/>
      <c r="IHI712" s="13"/>
      <c r="IHJ712" s="13"/>
      <c r="IHK712" s="12"/>
      <c r="IHL712" s="12"/>
      <c r="IHM712" s="28"/>
      <c r="IHN712" s="10"/>
      <c r="IHO712" s="22"/>
      <c r="IHP712" s="12"/>
      <c r="IHQ712" s="12"/>
      <c r="IHR712" s="12"/>
      <c r="IHS712" s="12"/>
      <c r="IHT712" s="13"/>
      <c r="IHU712" s="13"/>
      <c r="IHV712" s="13"/>
      <c r="IHW712" s="12"/>
      <c r="IHX712" s="12"/>
      <c r="IHY712" s="13"/>
      <c r="IHZ712" s="13"/>
      <c r="IIA712" s="12"/>
      <c r="IIB712" s="12"/>
      <c r="IIC712" s="28"/>
      <c r="IID712" s="10"/>
      <c r="IIE712" s="22"/>
      <c r="IIF712" s="12"/>
      <c r="IIG712" s="12"/>
      <c r="IIH712" s="12"/>
      <c r="III712" s="12"/>
      <c r="IIJ712" s="13"/>
      <c r="IIK712" s="13"/>
      <c r="IIL712" s="13"/>
      <c r="IIM712" s="12"/>
      <c r="IIN712" s="12"/>
      <c r="IIO712" s="13"/>
      <c r="IIP712" s="13"/>
      <c r="IIQ712" s="12"/>
      <c r="IIR712" s="12"/>
      <c r="IIS712" s="28"/>
      <c r="IIT712" s="10"/>
      <c r="IIU712" s="22"/>
      <c r="IIV712" s="12"/>
      <c r="IIW712" s="12"/>
      <c r="IIX712" s="12"/>
      <c r="IIY712" s="12"/>
      <c r="IIZ712" s="13"/>
      <c r="IJA712" s="13"/>
      <c r="IJB712" s="13"/>
      <c r="IJC712" s="12"/>
      <c r="IJD712" s="12"/>
      <c r="IJE712" s="13"/>
      <c r="IJF712" s="13"/>
      <c r="IJG712" s="12"/>
      <c r="IJH712" s="12"/>
      <c r="IJI712" s="28"/>
      <c r="IJJ712" s="10"/>
      <c r="IJK712" s="22"/>
      <c r="IJL712" s="12"/>
      <c r="IJM712" s="12"/>
      <c r="IJN712" s="12"/>
      <c r="IJO712" s="12"/>
      <c r="IJP712" s="13"/>
      <c r="IJQ712" s="13"/>
      <c r="IJR712" s="13"/>
      <c r="IJS712" s="12"/>
      <c r="IJT712" s="12"/>
      <c r="IJU712" s="13"/>
      <c r="IJV712" s="13"/>
      <c r="IJW712" s="12"/>
      <c r="IJX712" s="12"/>
      <c r="IJY712" s="28"/>
      <c r="IJZ712" s="10"/>
      <c r="IKA712" s="22"/>
      <c r="IKB712" s="12"/>
      <c r="IKC712" s="12"/>
      <c r="IKD712" s="12"/>
      <c r="IKE712" s="12"/>
      <c r="IKF712" s="13"/>
      <c r="IKG712" s="13"/>
      <c r="IKH712" s="13"/>
      <c r="IKI712" s="12"/>
      <c r="IKJ712" s="12"/>
      <c r="IKK712" s="13"/>
      <c r="IKL712" s="13"/>
      <c r="IKM712" s="12"/>
      <c r="IKN712" s="12"/>
      <c r="IKO712" s="28"/>
      <c r="IKP712" s="10"/>
      <c r="IKQ712" s="22"/>
      <c r="IKR712" s="12"/>
      <c r="IKS712" s="12"/>
      <c r="IKT712" s="12"/>
      <c r="IKU712" s="12"/>
      <c r="IKV712" s="13"/>
      <c r="IKW712" s="13"/>
      <c r="IKX712" s="13"/>
      <c r="IKY712" s="12"/>
      <c r="IKZ712" s="12"/>
      <c r="ILA712" s="13"/>
      <c r="ILB712" s="13"/>
      <c r="ILC712" s="12"/>
      <c r="ILD712" s="12"/>
      <c r="ILE712" s="28"/>
      <c r="ILF712" s="10"/>
      <c r="ILG712" s="22"/>
      <c r="ILH712" s="12"/>
      <c r="ILI712" s="12"/>
      <c r="ILJ712" s="12"/>
      <c r="ILK712" s="12"/>
      <c r="ILL712" s="13"/>
      <c r="ILM712" s="13"/>
      <c r="ILN712" s="13"/>
      <c r="ILO712" s="12"/>
      <c r="ILP712" s="12"/>
      <c r="ILQ712" s="13"/>
      <c r="ILR712" s="13"/>
      <c r="ILS712" s="12"/>
      <c r="ILT712" s="12"/>
      <c r="ILU712" s="28"/>
      <c r="ILV712" s="10"/>
      <c r="ILW712" s="22"/>
      <c r="ILX712" s="12"/>
      <c r="ILY712" s="12"/>
      <c r="ILZ712" s="12"/>
      <c r="IMA712" s="12"/>
      <c r="IMB712" s="13"/>
      <c r="IMC712" s="13"/>
      <c r="IMD712" s="13"/>
      <c r="IME712" s="12"/>
      <c r="IMF712" s="12"/>
      <c r="IMG712" s="13"/>
      <c r="IMH712" s="13"/>
      <c r="IMI712" s="12"/>
      <c r="IMJ712" s="12"/>
      <c r="IMK712" s="28"/>
      <c r="IML712" s="10"/>
      <c r="IMM712" s="22"/>
      <c r="IMN712" s="12"/>
      <c r="IMO712" s="12"/>
      <c r="IMP712" s="12"/>
      <c r="IMQ712" s="12"/>
      <c r="IMR712" s="13"/>
      <c r="IMS712" s="13"/>
      <c r="IMT712" s="13"/>
      <c r="IMU712" s="12"/>
      <c r="IMV712" s="12"/>
      <c r="IMW712" s="13"/>
      <c r="IMX712" s="13"/>
      <c r="IMY712" s="12"/>
      <c r="IMZ712" s="12"/>
      <c r="INA712" s="28"/>
      <c r="INB712" s="10"/>
      <c r="INC712" s="22"/>
      <c r="IND712" s="12"/>
      <c r="INE712" s="12"/>
      <c r="INF712" s="12"/>
      <c r="ING712" s="12"/>
      <c r="INH712" s="13"/>
      <c r="INI712" s="13"/>
      <c r="INJ712" s="13"/>
      <c r="INK712" s="12"/>
      <c r="INL712" s="12"/>
      <c r="INM712" s="13"/>
      <c r="INN712" s="13"/>
      <c r="INO712" s="12"/>
      <c r="INP712" s="12"/>
      <c r="INQ712" s="28"/>
      <c r="INR712" s="10"/>
      <c r="INS712" s="22"/>
      <c r="INT712" s="12"/>
      <c r="INU712" s="12"/>
      <c r="INV712" s="12"/>
      <c r="INW712" s="12"/>
      <c r="INX712" s="13"/>
      <c r="INY712" s="13"/>
      <c r="INZ712" s="13"/>
      <c r="IOA712" s="12"/>
      <c r="IOB712" s="12"/>
      <c r="IOC712" s="13"/>
      <c r="IOD712" s="13"/>
      <c r="IOE712" s="12"/>
      <c r="IOF712" s="12"/>
      <c r="IOG712" s="28"/>
      <c r="IOH712" s="10"/>
      <c r="IOI712" s="22"/>
      <c r="IOJ712" s="12"/>
      <c r="IOK712" s="12"/>
      <c r="IOL712" s="12"/>
      <c r="IOM712" s="12"/>
      <c r="ION712" s="13"/>
      <c r="IOO712" s="13"/>
      <c r="IOP712" s="13"/>
      <c r="IOQ712" s="12"/>
      <c r="IOR712" s="12"/>
      <c r="IOS712" s="13"/>
      <c r="IOT712" s="13"/>
      <c r="IOU712" s="12"/>
      <c r="IOV712" s="12"/>
      <c r="IOW712" s="28"/>
      <c r="IOX712" s="10"/>
      <c r="IOY712" s="22"/>
      <c r="IOZ712" s="12"/>
      <c r="IPA712" s="12"/>
      <c r="IPB712" s="12"/>
      <c r="IPC712" s="12"/>
      <c r="IPD712" s="13"/>
      <c r="IPE712" s="13"/>
      <c r="IPF712" s="13"/>
      <c r="IPG712" s="12"/>
      <c r="IPH712" s="12"/>
      <c r="IPI712" s="13"/>
      <c r="IPJ712" s="13"/>
      <c r="IPK712" s="12"/>
      <c r="IPL712" s="12"/>
      <c r="IPM712" s="28"/>
      <c r="IPN712" s="10"/>
      <c r="IPO712" s="22"/>
      <c r="IPP712" s="12"/>
      <c r="IPQ712" s="12"/>
      <c r="IPR712" s="12"/>
      <c r="IPS712" s="12"/>
      <c r="IPT712" s="13"/>
      <c r="IPU712" s="13"/>
      <c r="IPV712" s="13"/>
      <c r="IPW712" s="12"/>
      <c r="IPX712" s="12"/>
      <c r="IPY712" s="13"/>
      <c r="IPZ712" s="13"/>
      <c r="IQA712" s="12"/>
      <c r="IQB712" s="12"/>
      <c r="IQC712" s="28"/>
      <c r="IQD712" s="10"/>
      <c r="IQE712" s="22"/>
      <c r="IQF712" s="12"/>
      <c r="IQG712" s="12"/>
      <c r="IQH712" s="12"/>
      <c r="IQI712" s="12"/>
      <c r="IQJ712" s="13"/>
      <c r="IQK712" s="13"/>
      <c r="IQL712" s="13"/>
      <c r="IQM712" s="12"/>
      <c r="IQN712" s="12"/>
      <c r="IQO712" s="13"/>
      <c r="IQP712" s="13"/>
      <c r="IQQ712" s="12"/>
      <c r="IQR712" s="12"/>
      <c r="IQS712" s="28"/>
      <c r="IQT712" s="10"/>
      <c r="IQU712" s="22"/>
      <c r="IQV712" s="12"/>
      <c r="IQW712" s="12"/>
      <c r="IQX712" s="12"/>
      <c r="IQY712" s="12"/>
      <c r="IQZ712" s="13"/>
      <c r="IRA712" s="13"/>
      <c r="IRB712" s="13"/>
      <c r="IRC712" s="12"/>
      <c r="IRD712" s="12"/>
      <c r="IRE712" s="13"/>
      <c r="IRF712" s="13"/>
      <c r="IRG712" s="12"/>
      <c r="IRH712" s="12"/>
      <c r="IRI712" s="28"/>
      <c r="IRJ712" s="10"/>
      <c r="IRK712" s="22"/>
      <c r="IRL712" s="12"/>
      <c r="IRM712" s="12"/>
      <c r="IRN712" s="12"/>
      <c r="IRO712" s="12"/>
      <c r="IRP712" s="13"/>
      <c r="IRQ712" s="13"/>
      <c r="IRR712" s="13"/>
      <c r="IRS712" s="12"/>
      <c r="IRT712" s="12"/>
      <c r="IRU712" s="13"/>
      <c r="IRV712" s="13"/>
      <c r="IRW712" s="12"/>
      <c r="IRX712" s="12"/>
      <c r="IRY712" s="28"/>
      <c r="IRZ712" s="10"/>
      <c r="ISA712" s="22"/>
      <c r="ISB712" s="12"/>
      <c r="ISC712" s="12"/>
      <c r="ISD712" s="12"/>
      <c r="ISE712" s="12"/>
      <c r="ISF712" s="13"/>
      <c r="ISG712" s="13"/>
      <c r="ISH712" s="13"/>
      <c r="ISI712" s="12"/>
      <c r="ISJ712" s="12"/>
      <c r="ISK712" s="13"/>
      <c r="ISL712" s="13"/>
      <c r="ISM712" s="12"/>
      <c r="ISN712" s="12"/>
      <c r="ISO712" s="28"/>
      <c r="ISP712" s="10"/>
      <c r="ISQ712" s="22"/>
      <c r="ISR712" s="12"/>
      <c r="ISS712" s="12"/>
      <c r="IST712" s="12"/>
      <c r="ISU712" s="12"/>
      <c r="ISV712" s="13"/>
      <c r="ISW712" s="13"/>
      <c r="ISX712" s="13"/>
      <c r="ISY712" s="12"/>
      <c r="ISZ712" s="12"/>
      <c r="ITA712" s="13"/>
      <c r="ITB712" s="13"/>
      <c r="ITC712" s="12"/>
      <c r="ITD712" s="12"/>
      <c r="ITE712" s="28"/>
      <c r="ITF712" s="10"/>
      <c r="ITG712" s="22"/>
      <c r="ITH712" s="12"/>
      <c r="ITI712" s="12"/>
      <c r="ITJ712" s="12"/>
      <c r="ITK712" s="12"/>
      <c r="ITL712" s="13"/>
      <c r="ITM712" s="13"/>
      <c r="ITN712" s="13"/>
      <c r="ITO712" s="12"/>
      <c r="ITP712" s="12"/>
      <c r="ITQ712" s="13"/>
      <c r="ITR712" s="13"/>
      <c r="ITS712" s="12"/>
      <c r="ITT712" s="12"/>
      <c r="ITU712" s="28"/>
      <c r="ITV712" s="10"/>
      <c r="ITW712" s="22"/>
      <c r="ITX712" s="12"/>
      <c r="ITY712" s="12"/>
      <c r="ITZ712" s="12"/>
      <c r="IUA712" s="12"/>
      <c r="IUB712" s="13"/>
      <c r="IUC712" s="13"/>
      <c r="IUD712" s="13"/>
      <c r="IUE712" s="12"/>
      <c r="IUF712" s="12"/>
      <c r="IUG712" s="13"/>
      <c r="IUH712" s="13"/>
      <c r="IUI712" s="12"/>
      <c r="IUJ712" s="12"/>
      <c r="IUK712" s="28"/>
      <c r="IUL712" s="10"/>
      <c r="IUM712" s="22"/>
      <c r="IUN712" s="12"/>
      <c r="IUO712" s="12"/>
      <c r="IUP712" s="12"/>
      <c r="IUQ712" s="12"/>
      <c r="IUR712" s="13"/>
      <c r="IUS712" s="13"/>
      <c r="IUT712" s="13"/>
      <c r="IUU712" s="12"/>
      <c r="IUV712" s="12"/>
      <c r="IUW712" s="13"/>
      <c r="IUX712" s="13"/>
      <c r="IUY712" s="12"/>
      <c r="IUZ712" s="12"/>
      <c r="IVA712" s="28"/>
      <c r="IVB712" s="10"/>
      <c r="IVC712" s="22"/>
      <c r="IVD712" s="12"/>
      <c r="IVE712" s="12"/>
      <c r="IVF712" s="12"/>
      <c r="IVG712" s="12"/>
      <c r="IVH712" s="13"/>
      <c r="IVI712" s="13"/>
      <c r="IVJ712" s="13"/>
      <c r="IVK712" s="12"/>
      <c r="IVL712" s="12"/>
      <c r="IVM712" s="13"/>
      <c r="IVN712" s="13"/>
      <c r="IVO712" s="12"/>
      <c r="IVP712" s="12"/>
      <c r="IVQ712" s="28"/>
      <c r="IVR712" s="10"/>
      <c r="IVS712" s="22"/>
      <c r="IVT712" s="12"/>
      <c r="IVU712" s="12"/>
      <c r="IVV712" s="12"/>
      <c r="IVW712" s="12"/>
      <c r="IVX712" s="13"/>
      <c r="IVY712" s="13"/>
      <c r="IVZ712" s="13"/>
      <c r="IWA712" s="12"/>
      <c r="IWB712" s="12"/>
      <c r="IWC712" s="13"/>
      <c r="IWD712" s="13"/>
      <c r="IWE712" s="12"/>
      <c r="IWF712" s="12"/>
      <c r="IWG712" s="28"/>
      <c r="IWH712" s="10"/>
      <c r="IWI712" s="22"/>
      <c r="IWJ712" s="12"/>
      <c r="IWK712" s="12"/>
      <c r="IWL712" s="12"/>
      <c r="IWM712" s="12"/>
      <c r="IWN712" s="13"/>
      <c r="IWO712" s="13"/>
      <c r="IWP712" s="13"/>
      <c r="IWQ712" s="12"/>
      <c r="IWR712" s="12"/>
      <c r="IWS712" s="13"/>
      <c r="IWT712" s="13"/>
      <c r="IWU712" s="12"/>
      <c r="IWV712" s="12"/>
      <c r="IWW712" s="28"/>
      <c r="IWX712" s="10"/>
      <c r="IWY712" s="22"/>
      <c r="IWZ712" s="12"/>
      <c r="IXA712" s="12"/>
      <c r="IXB712" s="12"/>
      <c r="IXC712" s="12"/>
      <c r="IXD712" s="13"/>
      <c r="IXE712" s="13"/>
      <c r="IXF712" s="13"/>
      <c r="IXG712" s="12"/>
      <c r="IXH712" s="12"/>
      <c r="IXI712" s="13"/>
      <c r="IXJ712" s="13"/>
      <c r="IXK712" s="12"/>
      <c r="IXL712" s="12"/>
      <c r="IXM712" s="28"/>
      <c r="IXN712" s="10"/>
      <c r="IXO712" s="22"/>
      <c r="IXP712" s="12"/>
      <c r="IXQ712" s="12"/>
      <c r="IXR712" s="12"/>
      <c r="IXS712" s="12"/>
      <c r="IXT712" s="13"/>
      <c r="IXU712" s="13"/>
      <c r="IXV712" s="13"/>
      <c r="IXW712" s="12"/>
      <c r="IXX712" s="12"/>
      <c r="IXY712" s="13"/>
      <c r="IXZ712" s="13"/>
      <c r="IYA712" s="12"/>
      <c r="IYB712" s="12"/>
      <c r="IYC712" s="28"/>
      <c r="IYD712" s="10"/>
      <c r="IYE712" s="22"/>
      <c r="IYF712" s="12"/>
      <c r="IYG712" s="12"/>
      <c r="IYH712" s="12"/>
      <c r="IYI712" s="12"/>
      <c r="IYJ712" s="13"/>
      <c r="IYK712" s="13"/>
      <c r="IYL712" s="13"/>
      <c r="IYM712" s="12"/>
      <c r="IYN712" s="12"/>
      <c r="IYO712" s="13"/>
      <c r="IYP712" s="13"/>
      <c r="IYQ712" s="12"/>
      <c r="IYR712" s="12"/>
      <c r="IYS712" s="28"/>
      <c r="IYT712" s="10"/>
      <c r="IYU712" s="22"/>
      <c r="IYV712" s="12"/>
      <c r="IYW712" s="12"/>
      <c r="IYX712" s="12"/>
      <c r="IYY712" s="12"/>
      <c r="IYZ712" s="13"/>
      <c r="IZA712" s="13"/>
      <c r="IZB712" s="13"/>
      <c r="IZC712" s="12"/>
      <c r="IZD712" s="12"/>
      <c r="IZE712" s="13"/>
      <c r="IZF712" s="13"/>
      <c r="IZG712" s="12"/>
      <c r="IZH712" s="12"/>
      <c r="IZI712" s="28"/>
      <c r="IZJ712" s="10"/>
      <c r="IZK712" s="22"/>
      <c r="IZL712" s="12"/>
      <c r="IZM712" s="12"/>
      <c r="IZN712" s="12"/>
      <c r="IZO712" s="12"/>
      <c r="IZP712" s="13"/>
      <c r="IZQ712" s="13"/>
      <c r="IZR712" s="13"/>
      <c r="IZS712" s="12"/>
      <c r="IZT712" s="12"/>
      <c r="IZU712" s="13"/>
      <c r="IZV712" s="13"/>
      <c r="IZW712" s="12"/>
      <c r="IZX712" s="12"/>
      <c r="IZY712" s="28"/>
      <c r="IZZ712" s="10"/>
      <c r="JAA712" s="22"/>
      <c r="JAB712" s="12"/>
      <c r="JAC712" s="12"/>
      <c r="JAD712" s="12"/>
      <c r="JAE712" s="12"/>
      <c r="JAF712" s="13"/>
      <c r="JAG712" s="13"/>
      <c r="JAH712" s="13"/>
      <c r="JAI712" s="12"/>
      <c r="JAJ712" s="12"/>
      <c r="JAK712" s="13"/>
      <c r="JAL712" s="13"/>
      <c r="JAM712" s="12"/>
      <c r="JAN712" s="12"/>
      <c r="JAO712" s="28"/>
      <c r="JAP712" s="10"/>
      <c r="JAQ712" s="22"/>
      <c r="JAR712" s="12"/>
      <c r="JAS712" s="12"/>
      <c r="JAT712" s="12"/>
      <c r="JAU712" s="12"/>
      <c r="JAV712" s="13"/>
      <c r="JAW712" s="13"/>
      <c r="JAX712" s="13"/>
      <c r="JAY712" s="12"/>
      <c r="JAZ712" s="12"/>
      <c r="JBA712" s="13"/>
      <c r="JBB712" s="13"/>
      <c r="JBC712" s="12"/>
      <c r="JBD712" s="12"/>
      <c r="JBE712" s="28"/>
      <c r="JBF712" s="10"/>
      <c r="JBG712" s="22"/>
      <c r="JBH712" s="12"/>
      <c r="JBI712" s="12"/>
      <c r="JBJ712" s="12"/>
      <c r="JBK712" s="12"/>
      <c r="JBL712" s="13"/>
      <c r="JBM712" s="13"/>
      <c r="JBN712" s="13"/>
      <c r="JBO712" s="12"/>
      <c r="JBP712" s="12"/>
      <c r="JBQ712" s="13"/>
      <c r="JBR712" s="13"/>
      <c r="JBS712" s="12"/>
      <c r="JBT712" s="12"/>
      <c r="JBU712" s="28"/>
      <c r="JBV712" s="10"/>
      <c r="JBW712" s="22"/>
      <c r="JBX712" s="12"/>
      <c r="JBY712" s="12"/>
      <c r="JBZ712" s="12"/>
      <c r="JCA712" s="12"/>
      <c r="JCB712" s="13"/>
      <c r="JCC712" s="13"/>
      <c r="JCD712" s="13"/>
      <c r="JCE712" s="12"/>
      <c r="JCF712" s="12"/>
      <c r="JCG712" s="13"/>
      <c r="JCH712" s="13"/>
      <c r="JCI712" s="12"/>
      <c r="JCJ712" s="12"/>
      <c r="JCK712" s="28"/>
      <c r="JCL712" s="10"/>
      <c r="JCM712" s="22"/>
      <c r="JCN712" s="12"/>
      <c r="JCO712" s="12"/>
      <c r="JCP712" s="12"/>
      <c r="JCQ712" s="12"/>
      <c r="JCR712" s="13"/>
      <c r="JCS712" s="13"/>
      <c r="JCT712" s="13"/>
      <c r="JCU712" s="12"/>
      <c r="JCV712" s="12"/>
      <c r="JCW712" s="13"/>
      <c r="JCX712" s="13"/>
      <c r="JCY712" s="12"/>
      <c r="JCZ712" s="12"/>
      <c r="JDA712" s="28"/>
      <c r="JDB712" s="10"/>
      <c r="JDC712" s="22"/>
      <c r="JDD712" s="12"/>
      <c r="JDE712" s="12"/>
      <c r="JDF712" s="12"/>
      <c r="JDG712" s="12"/>
      <c r="JDH712" s="13"/>
      <c r="JDI712" s="13"/>
      <c r="JDJ712" s="13"/>
      <c r="JDK712" s="12"/>
      <c r="JDL712" s="12"/>
      <c r="JDM712" s="13"/>
      <c r="JDN712" s="13"/>
      <c r="JDO712" s="12"/>
      <c r="JDP712" s="12"/>
      <c r="JDQ712" s="28"/>
      <c r="JDR712" s="10"/>
      <c r="JDS712" s="22"/>
      <c r="JDT712" s="12"/>
      <c r="JDU712" s="12"/>
      <c r="JDV712" s="12"/>
      <c r="JDW712" s="12"/>
      <c r="JDX712" s="13"/>
      <c r="JDY712" s="13"/>
      <c r="JDZ712" s="13"/>
      <c r="JEA712" s="12"/>
      <c r="JEB712" s="12"/>
      <c r="JEC712" s="13"/>
      <c r="JED712" s="13"/>
      <c r="JEE712" s="12"/>
      <c r="JEF712" s="12"/>
      <c r="JEG712" s="28"/>
      <c r="JEH712" s="10"/>
      <c r="JEI712" s="22"/>
      <c r="JEJ712" s="12"/>
      <c r="JEK712" s="12"/>
      <c r="JEL712" s="12"/>
      <c r="JEM712" s="12"/>
      <c r="JEN712" s="13"/>
      <c r="JEO712" s="13"/>
      <c r="JEP712" s="13"/>
      <c r="JEQ712" s="12"/>
      <c r="JER712" s="12"/>
      <c r="JES712" s="13"/>
      <c r="JET712" s="13"/>
      <c r="JEU712" s="12"/>
      <c r="JEV712" s="12"/>
      <c r="JEW712" s="28"/>
      <c r="JEX712" s="10"/>
      <c r="JEY712" s="22"/>
      <c r="JEZ712" s="12"/>
      <c r="JFA712" s="12"/>
      <c r="JFB712" s="12"/>
      <c r="JFC712" s="12"/>
      <c r="JFD712" s="13"/>
      <c r="JFE712" s="13"/>
      <c r="JFF712" s="13"/>
      <c r="JFG712" s="12"/>
      <c r="JFH712" s="12"/>
      <c r="JFI712" s="13"/>
      <c r="JFJ712" s="13"/>
      <c r="JFK712" s="12"/>
      <c r="JFL712" s="12"/>
      <c r="JFM712" s="28"/>
      <c r="JFN712" s="10"/>
      <c r="JFO712" s="22"/>
      <c r="JFP712" s="12"/>
      <c r="JFQ712" s="12"/>
      <c r="JFR712" s="12"/>
      <c r="JFS712" s="12"/>
      <c r="JFT712" s="13"/>
      <c r="JFU712" s="13"/>
      <c r="JFV712" s="13"/>
      <c r="JFW712" s="12"/>
      <c r="JFX712" s="12"/>
      <c r="JFY712" s="13"/>
      <c r="JFZ712" s="13"/>
      <c r="JGA712" s="12"/>
      <c r="JGB712" s="12"/>
      <c r="JGC712" s="28"/>
      <c r="JGD712" s="10"/>
      <c r="JGE712" s="22"/>
      <c r="JGF712" s="12"/>
      <c r="JGG712" s="12"/>
      <c r="JGH712" s="12"/>
      <c r="JGI712" s="12"/>
      <c r="JGJ712" s="13"/>
      <c r="JGK712" s="13"/>
      <c r="JGL712" s="13"/>
      <c r="JGM712" s="12"/>
      <c r="JGN712" s="12"/>
      <c r="JGO712" s="13"/>
      <c r="JGP712" s="13"/>
      <c r="JGQ712" s="12"/>
      <c r="JGR712" s="12"/>
      <c r="JGS712" s="28"/>
      <c r="JGT712" s="10"/>
      <c r="JGU712" s="22"/>
      <c r="JGV712" s="12"/>
      <c r="JGW712" s="12"/>
      <c r="JGX712" s="12"/>
      <c r="JGY712" s="12"/>
      <c r="JGZ712" s="13"/>
      <c r="JHA712" s="13"/>
      <c r="JHB712" s="13"/>
      <c r="JHC712" s="12"/>
      <c r="JHD712" s="12"/>
      <c r="JHE712" s="13"/>
      <c r="JHF712" s="13"/>
      <c r="JHG712" s="12"/>
      <c r="JHH712" s="12"/>
      <c r="JHI712" s="28"/>
      <c r="JHJ712" s="10"/>
      <c r="JHK712" s="22"/>
      <c r="JHL712" s="12"/>
      <c r="JHM712" s="12"/>
      <c r="JHN712" s="12"/>
      <c r="JHO712" s="12"/>
      <c r="JHP712" s="13"/>
      <c r="JHQ712" s="13"/>
      <c r="JHR712" s="13"/>
      <c r="JHS712" s="12"/>
      <c r="JHT712" s="12"/>
      <c r="JHU712" s="13"/>
      <c r="JHV712" s="13"/>
      <c r="JHW712" s="12"/>
      <c r="JHX712" s="12"/>
      <c r="JHY712" s="28"/>
      <c r="JHZ712" s="10"/>
      <c r="JIA712" s="22"/>
      <c r="JIB712" s="12"/>
      <c r="JIC712" s="12"/>
      <c r="JID712" s="12"/>
      <c r="JIE712" s="12"/>
      <c r="JIF712" s="13"/>
      <c r="JIG712" s="13"/>
      <c r="JIH712" s="13"/>
      <c r="JII712" s="12"/>
      <c r="JIJ712" s="12"/>
      <c r="JIK712" s="13"/>
      <c r="JIL712" s="13"/>
      <c r="JIM712" s="12"/>
      <c r="JIN712" s="12"/>
      <c r="JIO712" s="28"/>
      <c r="JIP712" s="10"/>
      <c r="JIQ712" s="22"/>
      <c r="JIR712" s="12"/>
      <c r="JIS712" s="12"/>
      <c r="JIT712" s="12"/>
      <c r="JIU712" s="12"/>
      <c r="JIV712" s="13"/>
      <c r="JIW712" s="13"/>
      <c r="JIX712" s="13"/>
      <c r="JIY712" s="12"/>
      <c r="JIZ712" s="12"/>
      <c r="JJA712" s="13"/>
      <c r="JJB712" s="13"/>
      <c r="JJC712" s="12"/>
      <c r="JJD712" s="12"/>
      <c r="JJE712" s="28"/>
      <c r="JJF712" s="10"/>
      <c r="JJG712" s="22"/>
      <c r="JJH712" s="12"/>
      <c r="JJI712" s="12"/>
      <c r="JJJ712" s="12"/>
      <c r="JJK712" s="12"/>
      <c r="JJL712" s="13"/>
      <c r="JJM712" s="13"/>
      <c r="JJN712" s="13"/>
      <c r="JJO712" s="12"/>
      <c r="JJP712" s="12"/>
      <c r="JJQ712" s="13"/>
      <c r="JJR712" s="13"/>
      <c r="JJS712" s="12"/>
      <c r="JJT712" s="12"/>
      <c r="JJU712" s="28"/>
      <c r="JJV712" s="10"/>
      <c r="JJW712" s="22"/>
      <c r="JJX712" s="12"/>
      <c r="JJY712" s="12"/>
      <c r="JJZ712" s="12"/>
      <c r="JKA712" s="12"/>
      <c r="JKB712" s="13"/>
      <c r="JKC712" s="13"/>
      <c r="JKD712" s="13"/>
      <c r="JKE712" s="12"/>
      <c r="JKF712" s="12"/>
      <c r="JKG712" s="13"/>
      <c r="JKH712" s="13"/>
      <c r="JKI712" s="12"/>
      <c r="JKJ712" s="12"/>
      <c r="JKK712" s="28"/>
      <c r="JKL712" s="10"/>
      <c r="JKM712" s="22"/>
      <c r="JKN712" s="12"/>
      <c r="JKO712" s="12"/>
      <c r="JKP712" s="12"/>
      <c r="JKQ712" s="12"/>
      <c r="JKR712" s="13"/>
      <c r="JKS712" s="13"/>
      <c r="JKT712" s="13"/>
      <c r="JKU712" s="12"/>
      <c r="JKV712" s="12"/>
      <c r="JKW712" s="13"/>
      <c r="JKX712" s="13"/>
      <c r="JKY712" s="12"/>
      <c r="JKZ712" s="12"/>
      <c r="JLA712" s="28"/>
      <c r="JLB712" s="10"/>
      <c r="JLC712" s="22"/>
      <c r="JLD712" s="12"/>
      <c r="JLE712" s="12"/>
      <c r="JLF712" s="12"/>
      <c r="JLG712" s="12"/>
      <c r="JLH712" s="13"/>
      <c r="JLI712" s="13"/>
      <c r="JLJ712" s="13"/>
      <c r="JLK712" s="12"/>
      <c r="JLL712" s="12"/>
      <c r="JLM712" s="13"/>
      <c r="JLN712" s="13"/>
      <c r="JLO712" s="12"/>
      <c r="JLP712" s="12"/>
      <c r="JLQ712" s="28"/>
      <c r="JLR712" s="10"/>
      <c r="JLS712" s="22"/>
      <c r="JLT712" s="12"/>
      <c r="JLU712" s="12"/>
      <c r="JLV712" s="12"/>
      <c r="JLW712" s="12"/>
      <c r="JLX712" s="13"/>
      <c r="JLY712" s="13"/>
      <c r="JLZ712" s="13"/>
      <c r="JMA712" s="12"/>
      <c r="JMB712" s="12"/>
      <c r="JMC712" s="13"/>
      <c r="JMD712" s="13"/>
      <c r="JME712" s="12"/>
      <c r="JMF712" s="12"/>
      <c r="JMG712" s="28"/>
      <c r="JMH712" s="10"/>
      <c r="JMI712" s="22"/>
      <c r="JMJ712" s="12"/>
      <c r="JMK712" s="12"/>
      <c r="JML712" s="12"/>
      <c r="JMM712" s="12"/>
      <c r="JMN712" s="13"/>
      <c r="JMO712" s="13"/>
      <c r="JMP712" s="13"/>
      <c r="JMQ712" s="12"/>
      <c r="JMR712" s="12"/>
      <c r="JMS712" s="13"/>
      <c r="JMT712" s="13"/>
      <c r="JMU712" s="12"/>
      <c r="JMV712" s="12"/>
      <c r="JMW712" s="28"/>
      <c r="JMX712" s="10"/>
      <c r="JMY712" s="22"/>
      <c r="JMZ712" s="12"/>
      <c r="JNA712" s="12"/>
      <c r="JNB712" s="12"/>
      <c r="JNC712" s="12"/>
      <c r="JND712" s="13"/>
      <c r="JNE712" s="13"/>
      <c r="JNF712" s="13"/>
      <c r="JNG712" s="12"/>
      <c r="JNH712" s="12"/>
      <c r="JNI712" s="13"/>
      <c r="JNJ712" s="13"/>
      <c r="JNK712" s="12"/>
      <c r="JNL712" s="12"/>
      <c r="JNM712" s="28"/>
      <c r="JNN712" s="10"/>
      <c r="JNO712" s="22"/>
      <c r="JNP712" s="12"/>
      <c r="JNQ712" s="12"/>
      <c r="JNR712" s="12"/>
      <c r="JNS712" s="12"/>
      <c r="JNT712" s="13"/>
      <c r="JNU712" s="13"/>
      <c r="JNV712" s="13"/>
      <c r="JNW712" s="12"/>
      <c r="JNX712" s="12"/>
      <c r="JNY712" s="13"/>
      <c r="JNZ712" s="13"/>
      <c r="JOA712" s="12"/>
      <c r="JOB712" s="12"/>
      <c r="JOC712" s="28"/>
      <c r="JOD712" s="10"/>
      <c r="JOE712" s="22"/>
      <c r="JOF712" s="12"/>
      <c r="JOG712" s="12"/>
      <c r="JOH712" s="12"/>
      <c r="JOI712" s="12"/>
      <c r="JOJ712" s="13"/>
      <c r="JOK712" s="13"/>
      <c r="JOL712" s="13"/>
      <c r="JOM712" s="12"/>
      <c r="JON712" s="12"/>
      <c r="JOO712" s="13"/>
      <c r="JOP712" s="13"/>
      <c r="JOQ712" s="12"/>
      <c r="JOR712" s="12"/>
      <c r="JOS712" s="28"/>
      <c r="JOT712" s="10"/>
      <c r="JOU712" s="22"/>
      <c r="JOV712" s="12"/>
      <c r="JOW712" s="12"/>
      <c r="JOX712" s="12"/>
      <c r="JOY712" s="12"/>
      <c r="JOZ712" s="13"/>
      <c r="JPA712" s="13"/>
      <c r="JPB712" s="13"/>
      <c r="JPC712" s="12"/>
      <c r="JPD712" s="12"/>
      <c r="JPE712" s="13"/>
      <c r="JPF712" s="13"/>
      <c r="JPG712" s="12"/>
      <c r="JPH712" s="12"/>
      <c r="JPI712" s="28"/>
      <c r="JPJ712" s="10"/>
      <c r="JPK712" s="22"/>
      <c r="JPL712" s="12"/>
      <c r="JPM712" s="12"/>
      <c r="JPN712" s="12"/>
      <c r="JPO712" s="12"/>
      <c r="JPP712" s="13"/>
      <c r="JPQ712" s="13"/>
      <c r="JPR712" s="13"/>
      <c r="JPS712" s="12"/>
      <c r="JPT712" s="12"/>
      <c r="JPU712" s="13"/>
      <c r="JPV712" s="13"/>
      <c r="JPW712" s="12"/>
      <c r="JPX712" s="12"/>
      <c r="JPY712" s="28"/>
      <c r="JPZ712" s="10"/>
      <c r="JQA712" s="22"/>
      <c r="JQB712" s="12"/>
      <c r="JQC712" s="12"/>
      <c r="JQD712" s="12"/>
      <c r="JQE712" s="12"/>
      <c r="JQF712" s="13"/>
      <c r="JQG712" s="13"/>
      <c r="JQH712" s="13"/>
      <c r="JQI712" s="12"/>
      <c r="JQJ712" s="12"/>
      <c r="JQK712" s="13"/>
      <c r="JQL712" s="13"/>
      <c r="JQM712" s="12"/>
      <c r="JQN712" s="12"/>
      <c r="JQO712" s="28"/>
      <c r="JQP712" s="10"/>
      <c r="JQQ712" s="22"/>
      <c r="JQR712" s="12"/>
      <c r="JQS712" s="12"/>
      <c r="JQT712" s="12"/>
      <c r="JQU712" s="12"/>
      <c r="JQV712" s="13"/>
      <c r="JQW712" s="13"/>
      <c r="JQX712" s="13"/>
      <c r="JQY712" s="12"/>
      <c r="JQZ712" s="12"/>
      <c r="JRA712" s="13"/>
      <c r="JRB712" s="13"/>
      <c r="JRC712" s="12"/>
      <c r="JRD712" s="12"/>
      <c r="JRE712" s="28"/>
      <c r="JRF712" s="10"/>
      <c r="JRG712" s="22"/>
      <c r="JRH712" s="12"/>
      <c r="JRI712" s="12"/>
      <c r="JRJ712" s="12"/>
      <c r="JRK712" s="12"/>
      <c r="JRL712" s="13"/>
      <c r="JRM712" s="13"/>
      <c r="JRN712" s="13"/>
      <c r="JRO712" s="12"/>
      <c r="JRP712" s="12"/>
      <c r="JRQ712" s="13"/>
      <c r="JRR712" s="13"/>
      <c r="JRS712" s="12"/>
      <c r="JRT712" s="12"/>
      <c r="JRU712" s="28"/>
      <c r="JRV712" s="10"/>
      <c r="JRW712" s="22"/>
      <c r="JRX712" s="12"/>
      <c r="JRY712" s="12"/>
      <c r="JRZ712" s="12"/>
      <c r="JSA712" s="12"/>
      <c r="JSB712" s="13"/>
      <c r="JSC712" s="13"/>
      <c r="JSD712" s="13"/>
      <c r="JSE712" s="12"/>
      <c r="JSF712" s="12"/>
      <c r="JSG712" s="13"/>
      <c r="JSH712" s="13"/>
      <c r="JSI712" s="12"/>
      <c r="JSJ712" s="12"/>
      <c r="JSK712" s="28"/>
      <c r="JSL712" s="10"/>
      <c r="JSM712" s="22"/>
      <c r="JSN712" s="12"/>
      <c r="JSO712" s="12"/>
      <c r="JSP712" s="12"/>
      <c r="JSQ712" s="12"/>
      <c r="JSR712" s="13"/>
      <c r="JSS712" s="13"/>
      <c r="JST712" s="13"/>
      <c r="JSU712" s="12"/>
      <c r="JSV712" s="12"/>
      <c r="JSW712" s="13"/>
      <c r="JSX712" s="13"/>
      <c r="JSY712" s="12"/>
      <c r="JSZ712" s="12"/>
      <c r="JTA712" s="28"/>
      <c r="JTB712" s="10"/>
      <c r="JTC712" s="22"/>
      <c r="JTD712" s="12"/>
      <c r="JTE712" s="12"/>
      <c r="JTF712" s="12"/>
      <c r="JTG712" s="12"/>
      <c r="JTH712" s="13"/>
      <c r="JTI712" s="13"/>
      <c r="JTJ712" s="13"/>
      <c r="JTK712" s="12"/>
      <c r="JTL712" s="12"/>
      <c r="JTM712" s="13"/>
      <c r="JTN712" s="13"/>
      <c r="JTO712" s="12"/>
      <c r="JTP712" s="12"/>
      <c r="JTQ712" s="28"/>
      <c r="JTR712" s="10"/>
      <c r="JTS712" s="22"/>
      <c r="JTT712" s="12"/>
      <c r="JTU712" s="12"/>
      <c r="JTV712" s="12"/>
      <c r="JTW712" s="12"/>
      <c r="JTX712" s="13"/>
      <c r="JTY712" s="13"/>
      <c r="JTZ712" s="13"/>
      <c r="JUA712" s="12"/>
      <c r="JUB712" s="12"/>
      <c r="JUC712" s="13"/>
      <c r="JUD712" s="13"/>
      <c r="JUE712" s="12"/>
      <c r="JUF712" s="12"/>
      <c r="JUG712" s="28"/>
      <c r="JUH712" s="10"/>
      <c r="JUI712" s="22"/>
      <c r="JUJ712" s="12"/>
      <c r="JUK712" s="12"/>
      <c r="JUL712" s="12"/>
      <c r="JUM712" s="12"/>
      <c r="JUN712" s="13"/>
      <c r="JUO712" s="13"/>
      <c r="JUP712" s="13"/>
      <c r="JUQ712" s="12"/>
      <c r="JUR712" s="12"/>
      <c r="JUS712" s="13"/>
      <c r="JUT712" s="13"/>
      <c r="JUU712" s="12"/>
      <c r="JUV712" s="12"/>
      <c r="JUW712" s="28"/>
      <c r="JUX712" s="10"/>
      <c r="JUY712" s="22"/>
      <c r="JUZ712" s="12"/>
      <c r="JVA712" s="12"/>
      <c r="JVB712" s="12"/>
      <c r="JVC712" s="12"/>
      <c r="JVD712" s="13"/>
      <c r="JVE712" s="13"/>
      <c r="JVF712" s="13"/>
      <c r="JVG712" s="12"/>
      <c r="JVH712" s="12"/>
      <c r="JVI712" s="13"/>
      <c r="JVJ712" s="13"/>
      <c r="JVK712" s="12"/>
      <c r="JVL712" s="12"/>
      <c r="JVM712" s="28"/>
      <c r="JVN712" s="10"/>
      <c r="JVO712" s="22"/>
      <c r="JVP712" s="12"/>
      <c r="JVQ712" s="12"/>
      <c r="JVR712" s="12"/>
      <c r="JVS712" s="12"/>
      <c r="JVT712" s="13"/>
      <c r="JVU712" s="13"/>
      <c r="JVV712" s="13"/>
      <c r="JVW712" s="12"/>
      <c r="JVX712" s="12"/>
      <c r="JVY712" s="13"/>
      <c r="JVZ712" s="13"/>
      <c r="JWA712" s="12"/>
      <c r="JWB712" s="12"/>
      <c r="JWC712" s="28"/>
      <c r="JWD712" s="10"/>
      <c r="JWE712" s="22"/>
      <c r="JWF712" s="12"/>
      <c r="JWG712" s="12"/>
      <c r="JWH712" s="12"/>
      <c r="JWI712" s="12"/>
      <c r="JWJ712" s="13"/>
      <c r="JWK712" s="13"/>
      <c r="JWL712" s="13"/>
      <c r="JWM712" s="12"/>
      <c r="JWN712" s="12"/>
      <c r="JWO712" s="13"/>
      <c r="JWP712" s="13"/>
      <c r="JWQ712" s="12"/>
      <c r="JWR712" s="12"/>
      <c r="JWS712" s="28"/>
      <c r="JWT712" s="10"/>
      <c r="JWU712" s="22"/>
      <c r="JWV712" s="12"/>
      <c r="JWW712" s="12"/>
      <c r="JWX712" s="12"/>
      <c r="JWY712" s="12"/>
      <c r="JWZ712" s="13"/>
      <c r="JXA712" s="13"/>
      <c r="JXB712" s="13"/>
      <c r="JXC712" s="12"/>
      <c r="JXD712" s="12"/>
      <c r="JXE712" s="13"/>
      <c r="JXF712" s="13"/>
      <c r="JXG712" s="12"/>
      <c r="JXH712" s="12"/>
      <c r="JXI712" s="28"/>
      <c r="JXJ712" s="10"/>
      <c r="JXK712" s="22"/>
      <c r="JXL712" s="12"/>
      <c r="JXM712" s="12"/>
      <c r="JXN712" s="12"/>
      <c r="JXO712" s="12"/>
      <c r="JXP712" s="13"/>
      <c r="JXQ712" s="13"/>
      <c r="JXR712" s="13"/>
      <c r="JXS712" s="12"/>
      <c r="JXT712" s="12"/>
      <c r="JXU712" s="13"/>
      <c r="JXV712" s="13"/>
      <c r="JXW712" s="12"/>
      <c r="JXX712" s="12"/>
      <c r="JXY712" s="28"/>
      <c r="JXZ712" s="10"/>
      <c r="JYA712" s="22"/>
      <c r="JYB712" s="12"/>
      <c r="JYC712" s="12"/>
      <c r="JYD712" s="12"/>
      <c r="JYE712" s="12"/>
      <c r="JYF712" s="13"/>
      <c r="JYG712" s="13"/>
      <c r="JYH712" s="13"/>
      <c r="JYI712" s="12"/>
      <c r="JYJ712" s="12"/>
      <c r="JYK712" s="13"/>
      <c r="JYL712" s="13"/>
      <c r="JYM712" s="12"/>
      <c r="JYN712" s="12"/>
      <c r="JYO712" s="28"/>
      <c r="JYP712" s="10"/>
      <c r="JYQ712" s="22"/>
      <c r="JYR712" s="12"/>
      <c r="JYS712" s="12"/>
      <c r="JYT712" s="12"/>
      <c r="JYU712" s="12"/>
      <c r="JYV712" s="13"/>
      <c r="JYW712" s="13"/>
      <c r="JYX712" s="13"/>
      <c r="JYY712" s="12"/>
      <c r="JYZ712" s="12"/>
      <c r="JZA712" s="13"/>
      <c r="JZB712" s="13"/>
      <c r="JZC712" s="12"/>
      <c r="JZD712" s="12"/>
      <c r="JZE712" s="28"/>
      <c r="JZF712" s="10"/>
      <c r="JZG712" s="22"/>
      <c r="JZH712" s="12"/>
      <c r="JZI712" s="12"/>
      <c r="JZJ712" s="12"/>
      <c r="JZK712" s="12"/>
      <c r="JZL712" s="13"/>
      <c r="JZM712" s="13"/>
      <c r="JZN712" s="13"/>
      <c r="JZO712" s="12"/>
      <c r="JZP712" s="12"/>
      <c r="JZQ712" s="13"/>
      <c r="JZR712" s="13"/>
      <c r="JZS712" s="12"/>
      <c r="JZT712" s="12"/>
      <c r="JZU712" s="28"/>
      <c r="JZV712" s="10"/>
      <c r="JZW712" s="22"/>
      <c r="JZX712" s="12"/>
      <c r="JZY712" s="12"/>
      <c r="JZZ712" s="12"/>
      <c r="KAA712" s="12"/>
      <c r="KAB712" s="13"/>
      <c r="KAC712" s="13"/>
      <c r="KAD712" s="13"/>
      <c r="KAE712" s="12"/>
      <c r="KAF712" s="12"/>
      <c r="KAG712" s="13"/>
      <c r="KAH712" s="13"/>
      <c r="KAI712" s="12"/>
      <c r="KAJ712" s="12"/>
      <c r="KAK712" s="28"/>
      <c r="KAL712" s="10"/>
      <c r="KAM712" s="22"/>
      <c r="KAN712" s="12"/>
      <c r="KAO712" s="12"/>
      <c r="KAP712" s="12"/>
      <c r="KAQ712" s="12"/>
      <c r="KAR712" s="13"/>
      <c r="KAS712" s="13"/>
      <c r="KAT712" s="13"/>
      <c r="KAU712" s="12"/>
      <c r="KAV712" s="12"/>
      <c r="KAW712" s="13"/>
      <c r="KAX712" s="13"/>
      <c r="KAY712" s="12"/>
      <c r="KAZ712" s="12"/>
      <c r="KBA712" s="28"/>
      <c r="KBB712" s="10"/>
      <c r="KBC712" s="22"/>
      <c r="KBD712" s="12"/>
      <c r="KBE712" s="12"/>
      <c r="KBF712" s="12"/>
      <c r="KBG712" s="12"/>
      <c r="KBH712" s="13"/>
      <c r="KBI712" s="13"/>
      <c r="KBJ712" s="13"/>
      <c r="KBK712" s="12"/>
      <c r="KBL712" s="12"/>
      <c r="KBM712" s="13"/>
      <c r="KBN712" s="13"/>
      <c r="KBO712" s="12"/>
      <c r="KBP712" s="12"/>
      <c r="KBQ712" s="28"/>
      <c r="KBR712" s="10"/>
      <c r="KBS712" s="22"/>
      <c r="KBT712" s="12"/>
      <c r="KBU712" s="12"/>
      <c r="KBV712" s="12"/>
      <c r="KBW712" s="12"/>
      <c r="KBX712" s="13"/>
      <c r="KBY712" s="13"/>
      <c r="KBZ712" s="13"/>
      <c r="KCA712" s="12"/>
      <c r="KCB712" s="12"/>
      <c r="KCC712" s="13"/>
      <c r="KCD712" s="13"/>
      <c r="KCE712" s="12"/>
      <c r="KCF712" s="12"/>
      <c r="KCG712" s="28"/>
      <c r="KCH712" s="10"/>
      <c r="KCI712" s="22"/>
      <c r="KCJ712" s="12"/>
      <c r="KCK712" s="12"/>
      <c r="KCL712" s="12"/>
      <c r="KCM712" s="12"/>
      <c r="KCN712" s="13"/>
      <c r="KCO712" s="13"/>
      <c r="KCP712" s="13"/>
      <c r="KCQ712" s="12"/>
      <c r="KCR712" s="12"/>
      <c r="KCS712" s="13"/>
      <c r="KCT712" s="13"/>
      <c r="KCU712" s="12"/>
      <c r="KCV712" s="12"/>
      <c r="KCW712" s="28"/>
      <c r="KCX712" s="10"/>
      <c r="KCY712" s="22"/>
      <c r="KCZ712" s="12"/>
      <c r="KDA712" s="12"/>
      <c r="KDB712" s="12"/>
      <c r="KDC712" s="12"/>
      <c r="KDD712" s="13"/>
      <c r="KDE712" s="13"/>
      <c r="KDF712" s="13"/>
      <c r="KDG712" s="12"/>
      <c r="KDH712" s="12"/>
      <c r="KDI712" s="13"/>
      <c r="KDJ712" s="13"/>
      <c r="KDK712" s="12"/>
      <c r="KDL712" s="12"/>
      <c r="KDM712" s="28"/>
      <c r="KDN712" s="10"/>
      <c r="KDO712" s="22"/>
      <c r="KDP712" s="12"/>
      <c r="KDQ712" s="12"/>
      <c r="KDR712" s="12"/>
      <c r="KDS712" s="12"/>
      <c r="KDT712" s="13"/>
      <c r="KDU712" s="13"/>
      <c r="KDV712" s="13"/>
      <c r="KDW712" s="12"/>
      <c r="KDX712" s="12"/>
      <c r="KDY712" s="13"/>
      <c r="KDZ712" s="13"/>
      <c r="KEA712" s="12"/>
      <c r="KEB712" s="12"/>
      <c r="KEC712" s="28"/>
      <c r="KED712" s="10"/>
      <c r="KEE712" s="22"/>
      <c r="KEF712" s="12"/>
      <c r="KEG712" s="12"/>
      <c r="KEH712" s="12"/>
      <c r="KEI712" s="12"/>
      <c r="KEJ712" s="13"/>
      <c r="KEK712" s="13"/>
      <c r="KEL712" s="13"/>
      <c r="KEM712" s="12"/>
      <c r="KEN712" s="12"/>
      <c r="KEO712" s="13"/>
      <c r="KEP712" s="13"/>
      <c r="KEQ712" s="12"/>
      <c r="KER712" s="12"/>
      <c r="KES712" s="28"/>
      <c r="KET712" s="10"/>
      <c r="KEU712" s="22"/>
      <c r="KEV712" s="12"/>
      <c r="KEW712" s="12"/>
      <c r="KEX712" s="12"/>
      <c r="KEY712" s="12"/>
      <c r="KEZ712" s="13"/>
      <c r="KFA712" s="13"/>
      <c r="KFB712" s="13"/>
      <c r="KFC712" s="12"/>
      <c r="KFD712" s="12"/>
      <c r="KFE712" s="13"/>
      <c r="KFF712" s="13"/>
      <c r="KFG712" s="12"/>
      <c r="KFH712" s="12"/>
      <c r="KFI712" s="28"/>
      <c r="KFJ712" s="10"/>
      <c r="KFK712" s="22"/>
      <c r="KFL712" s="12"/>
      <c r="KFM712" s="12"/>
      <c r="KFN712" s="12"/>
      <c r="KFO712" s="12"/>
      <c r="KFP712" s="13"/>
      <c r="KFQ712" s="13"/>
      <c r="KFR712" s="13"/>
      <c r="KFS712" s="12"/>
      <c r="KFT712" s="12"/>
      <c r="KFU712" s="13"/>
      <c r="KFV712" s="13"/>
      <c r="KFW712" s="12"/>
      <c r="KFX712" s="12"/>
      <c r="KFY712" s="28"/>
      <c r="KFZ712" s="10"/>
      <c r="KGA712" s="22"/>
      <c r="KGB712" s="12"/>
      <c r="KGC712" s="12"/>
      <c r="KGD712" s="12"/>
      <c r="KGE712" s="12"/>
      <c r="KGF712" s="13"/>
      <c r="KGG712" s="13"/>
      <c r="KGH712" s="13"/>
      <c r="KGI712" s="12"/>
      <c r="KGJ712" s="12"/>
      <c r="KGK712" s="13"/>
      <c r="KGL712" s="13"/>
      <c r="KGM712" s="12"/>
      <c r="KGN712" s="12"/>
      <c r="KGO712" s="28"/>
      <c r="KGP712" s="10"/>
      <c r="KGQ712" s="22"/>
      <c r="KGR712" s="12"/>
      <c r="KGS712" s="12"/>
      <c r="KGT712" s="12"/>
      <c r="KGU712" s="12"/>
      <c r="KGV712" s="13"/>
      <c r="KGW712" s="13"/>
      <c r="KGX712" s="13"/>
      <c r="KGY712" s="12"/>
      <c r="KGZ712" s="12"/>
      <c r="KHA712" s="13"/>
      <c r="KHB712" s="13"/>
      <c r="KHC712" s="12"/>
      <c r="KHD712" s="12"/>
      <c r="KHE712" s="28"/>
      <c r="KHF712" s="10"/>
      <c r="KHG712" s="22"/>
      <c r="KHH712" s="12"/>
      <c r="KHI712" s="12"/>
      <c r="KHJ712" s="12"/>
      <c r="KHK712" s="12"/>
      <c r="KHL712" s="13"/>
      <c r="KHM712" s="13"/>
      <c r="KHN712" s="13"/>
      <c r="KHO712" s="12"/>
      <c r="KHP712" s="12"/>
      <c r="KHQ712" s="13"/>
      <c r="KHR712" s="13"/>
      <c r="KHS712" s="12"/>
      <c r="KHT712" s="12"/>
      <c r="KHU712" s="28"/>
      <c r="KHV712" s="10"/>
      <c r="KHW712" s="22"/>
      <c r="KHX712" s="12"/>
      <c r="KHY712" s="12"/>
      <c r="KHZ712" s="12"/>
      <c r="KIA712" s="12"/>
      <c r="KIB712" s="13"/>
      <c r="KIC712" s="13"/>
      <c r="KID712" s="13"/>
      <c r="KIE712" s="12"/>
      <c r="KIF712" s="12"/>
      <c r="KIG712" s="13"/>
      <c r="KIH712" s="13"/>
      <c r="KII712" s="12"/>
      <c r="KIJ712" s="12"/>
      <c r="KIK712" s="28"/>
      <c r="KIL712" s="10"/>
      <c r="KIM712" s="22"/>
      <c r="KIN712" s="12"/>
      <c r="KIO712" s="12"/>
      <c r="KIP712" s="12"/>
      <c r="KIQ712" s="12"/>
      <c r="KIR712" s="13"/>
      <c r="KIS712" s="13"/>
      <c r="KIT712" s="13"/>
      <c r="KIU712" s="12"/>
      <c r="KIV712" s="12"/>
      <c r="KIW712" s="13"/>
      <c r="KIX712" s="13"/>
      <c r="KIY712" s="12"/>
      <c r="KIZ712" s="12"/>
      <c r="KJA712" s="28"/>
      <c r="KJB712" s="10"/>
      <c r="KJC712" s="22"/>
      <c r="KJD712" s="12"/>
      <c r="KJE712" s="12"/>
      <c r="KJF712" s="12"/>
      <c r="KJG712" s="12"/>
      <c r="KJH712" s="13"/>
      <c r="KJI712" s="13"/>
      <c r="KJJ712" s="13"/>
      <c r="KJK712" s="12"/>
      <c r="KJL712" s="12"/>
      <c r="KJM712" s="13"/>
      <c r="KJN712" s="13"/>
      <c r="KJO712" s="12"/>
      <c r="KJP712" s="12"/>
      <c r="KJQ712" s="28"/>
      <c r="KJR712" s="10"/>
      <c r="KJS712" s="22"/>
      <c r="KJT712" s="12"/>
      <c r="KJU712" s="12"/>
      <c r="KJV712" s="12"/>
      <c r="KJW712" s="12"/>
      <c r="KJX712" s="13"/>
      <c r="KJY712" s="13"/>
      <c r="KJZ712" s="13"/>
      <c r="KKA712" s="12"/>
      <c r="KKB712" s="12"/>
      <c r="KKC712" s="13"/>
      <c r="KKD712" s="13"/>
      <c r="KKE712" s="12"/>
      <c r="KKF712" s="12"/>
      <c r="KKG712" s="28"/>
      <c r="KKH712" s="10"/>
      <c r="KKI712" s="22"/>
      <c r="KKJ712" s="12"/>
      <c r="KKK712" s="12"/>
      <c r="KKL712" s="12"/>
      <c r="KKM712" s="12"/>
      <c r="KKN712" s="13"/>
      <c r="KKO712" s="13"/>
      <c r="KKP712" s="13"/>
      <c r="KKQ712" s="12"/>
      <c r="KKR712" s="12"/>
      <c r="KKS712" s="13"/>
      <c r="KKT712" s="13"/>
      <c r="KKU712" s="12"/>
      <c r="KKV712" s="12"/>
      <c r="KKW712" s="28"/>
      <c r="KKX712" s="10"/>
      <c r="KKY712" s="22"/>
      <c r="KKZ712" s="12"/>
      <c r="KLA712" s="12"/>
      <c r="KLB712" s="12"/>
      <c r="KLC712" s="12"/>
      <c r="KLD712" s="13"/>
      <c r="KLE712" s="13"/>
      <c r="KLF712" s="13"/>
      <c r="KLG712" s="12"/>
      <c r="KLH712" s="12"/>
      <c r="KLI712" s="13"/>
      <c r="KLJ712" s="13"/>
      <c r="KLK712" s="12"/>
      <c r="KLL712" s="12"/>
      <c r="KLM712" s="28"/>
      <c r="KLN712" s="10"/>
      <c r="KLO712" s="22"/>
      <c r="KLP712" s="12"/>
      <c r="KLQ712" s="12"/>
      <c r="KLR712" s="12"/>
      <c r="KLS712" s="12"/>
      <c r="KLT712" s="13"/>
      <c r="KLU712" s="13"/>
      <c r="KLV712" s="13"/>
      <c r="KLW712" s="12"/>
      <c r="KLX712" s="12"/>
      <c r="KLY712" s="13"/>
      <c r="KLZ712" s="13"/>
      <c r="KMA712" s="12"/>
      <c r="KMB712" s="12"/>
      <c r="KMC712" s="28"/>
      <c r="KMD712" s="10"/>
      <c r="KME712" s="22"/>
      <c r="KMF712" s="12"/>
      <c r="KMG712" s="12"/>
      <c r="KMH712" s="12"/>
      <c r="KMI712" s="12"/>
      <c r="KMJ712" s="13"/>
      <c r="KMK712" s="13"/>
      <c r="KML712" s="13"/>
      <c r="KMM712" s="12"/>
      <c r="KMN712" s="12"/>
      <c r="KMO712" s="13"/>
      <c r="KMP712" s="13"/>
      <c r="KMQ712" s="12"/>
      <c r="KMR712" s="12"/>
      <c r="KMS712" s="28"/>
      <c r="KMT712" s="10"/>
      <c r="KMU712" s="22"/>
      <c r="KMV712" s="12"/>
      <c r="KMW712" s="12"/>
      <c r="KMX712" s="12"/>
      <c r="KMY712" s="12"/>
      <c r="KMZ712" s="13"/>
      <c r="KNA712" s="13"/>
      <c r="KNB712" s="13"/>
      <c r="KNC712" s="12"/>
      <c r="KND712" s="12"/>
      <c r="KNE712" s="13"/>
      <c r="KNF712" s="13"/>
      <c r="KNG712" s="12"/>
      <c r="KNH712" s="12"/>
      <c r="KNI712" s="28"/>
      <c r="KNJ712" s="10"/>
      <c r="KNK712" s="22"/>
      <c r="KNL712" s="12"/>
      <c r="KNM712" s="12"/>
      <c r="KNN712" s="12"/>
      <c r="KNO712" s="12"/>
      <c r="KNP712" s="13"/>
      <c r="KNQ712" s="13"/>
      <c r="KNR712" s="13"/>
      <c r="KNS712" s="12"/>
      <c r="KNT712" s="12"/>
      <c r="KNU712" s="13"/>
      <c r="KNV712" s="13"/>
      <c r="KNW712" s="12"/>
      <c r="KNX712" s="12"/>
      <c r="KNY712" s="28"/>
      <c r="KNZ712" s="10"/>
      <c r="KOA712" s="22"/>
      <c r="KOB712" s="12"/>
      <c r="KOC712" s="12"/>
      <c r="KOD712" s="12"/>
      <c r="KOE712" s="12"/>
      <c r="KOF712" s="13"/>
      <c r="KOG712" s="13"/>
      <c r="KOH712" s="13"/>
      <c r="KOI712" s="12"/>
      <c r="KOJ712" s="12"/>
      <c r="KOK712" s="13"/>
      <c r="KOL712" s="13"/>
      <c r="KOM712" s="12"/>
      <c r="KON712" s="12"/>
      <c r="KOO712" s="28"/>
      <c r="KOP712" s="10"/>
      <c r="KOQ712" s="22"/>
      <c r="KOR712" s="12"/>
      <c r="KOS712" s="12"/>
      <c r="KOT712" s="12"/>
      <c r="KOU712" s="12"/>
      <c r="KOV712" s="13"/>
      <c r="KOW712" s="13"/>
      <c r="KOX712" s="13"/>
      <c r="KOY712" s="12"/>
      <c r="KOZ712" s="12"/>
      <c r="KPA712" s="13"/>
      <c r="KPB712" s="13"/>
      <c r="KPC712" s="12"/>
      <c r="KPD712" s="12"/>
      <c r="KPE712" s="28"/>
      <c r="KPF712" s="10"/>
      <c r="KPG712" s="22"/>
      <c r="KPH712" s="12"/>
      <c r="KPI712" s="12"/>
      <c r="KPJ712" s="12"/>
      <c r="KPK712" s="12"/>
      <c r="KPL712" s="13"/>
      <c r="KPM712" s="13"/>
      <c r="KPN712" s="13"/>
      <c r="KPO712" s="12"/>
      <c r="KPP712" s="12"/>
      <c r="KPQ712" s="13"/>
      <c r="KPR712" s="13"/>
      <c r="KPS712" s="12"/>
      <c r="KPT712" s="12"/>
      <c r="KPU712" s="28"/>
      <c r="KPV712" s="10"/>
      <c r="KPW712" s="22"/>
      <c r="KPX712" s="12"/>
      <c r="KPY712" s="12"/>
      <c r="KPZ712" s="12"/>
      <c r="KQA712" s="12"/>
      <c r="KQB712" s="13"/>
      <c r="KQC712" s="13"/>
      <c r="KQD712" s="13"/>
      <c r="KQE712" s="12"/>
      <c r="KQF712" s="12"/>
      <c r="KQG712" s="13"/>
      <c r="KQH712" s="13"/>
      <c r="KQI712" s="12"/>
      <c r="KQJ712" s="12"/>
      <c r="KQK712" s="28"/>
      <c r="KQL712" s="10"/>
      <c r="KQM712" s="22"/>
      <c r="KQN712" s="12"/>
      <c r="KQO712" s="12"/>
      <c r="KQP712" s="12"/>
      <c r="KQQ712" s="12"/>
      <c r="KQR712" s="13"/>
      <c r="KQS712" s="13"/>
      <c r="KQT712" s="13"/>
      <c r="KQU712" s="12"/>
      <c r="KQV712" s="12"/>
      <c r="KQW712" s="13"/>
      <c r="KQX712" s="13"/>
      <c r="KQY712" s="12"/>
      <c r="KQZ712" s="12"/>
      <c r="KRA712" s="28"/>
      <c r="KRB712" s="10"/>
      <c r="KRC712" s="22"/>
      <c r="KRD712" s="12"/>
      <c r="KRE712" s="12"/>
      <c r="KRF712" s="12"/>
      <c r="KRG712" s="12"/>
      <c r="KRH712" s="13"/>
      <c r="KRI712" s="13"/>
      <c r="KRJ712" s="13"/>
      <c r="KRK712" s="12"/>
      <c r="KRL712" s="12"/>
      <c r="KRM712" s="13"/>
      <c r="KRN712" s="13"/>
      <c r="KRO712" s="12"/>
      <c r="KRP712" s="12"/>
      <c r="KRQ712" s="28"/>
      <c r="KRR712" s="10"/>
      <c r="KRS712" s="22"/>
      <c r="KRT712" s="12"/>
      <c r="KRU712" s="12"/>
      <c r="KRV712" s="12"/>
      <c r="KRW712" s="12"/>
      <c r="KRX712" s="13"/>
      <c r="KRY712" s="13"/>
      <c r="KRZ712" s="13"/>
      <c r="KSA712" s="12"/>
      <c r="KSB712" s="12"/>
      <c r="KSC712" s="13"/>
      <c r="KSD712" s="13"/>
      <c r="KSE712" s="12"/>
      <c r="KSF712" s="12"/>
      <c r="KSG712" s="28"/>
      <c r="KSH712" s="10"/>
      <c r="KSI712" s="22"/>
      <c r="KSJ712" s="12"/>
      <c r="KSK712" s="12"/>
      <c r="KSL712" s="12"/>
      <c r="KSM712" s="12"/>
      <c r="KSN712" s="13"/>
      <c r="KSO712" s="13"/>
      <c r="KSP712" s="13"/>
      <c r="KSQ712" s="12"/>
      <c r="KSR712" s="12"/>
      <c r="KSS712" s="13"/>
      <c r="KST712" s="13"/>
      <c r="KSU712" s="12"/>
      <c r="KSV712" s="12"/>
      <c r="KSW712" s="28"/>
      <c r="KSX712" s="10"/>
      <c r="KSY712" s="22"/>
      <c r="KSZ712" s="12"/>
      <c r="KTA712" s="12"/>
      <c r="KTB712" s="12"/>
      <c r="KTC712" s="12"/>
      <c r="KTD712" s="13"/>
      <c r="KTE712" s="13"/>
      <c r="KTF712" s="13"/>
      <c r="KTG712" s="12"/>
      <c r="KTH712" s="12"/>
      <c r="KTI712" s="13"/>
      <c r="KTJ712" s="13"/>
      <c r="KTK712" s="12"/>
      <c r="KTL712" s="12"/>
      <c r="KTM712" s="28"/>
      <c r="KTN712" s="10"/>
      <c r="KTO712" s="22"/>
      <c r="KTP712" s="12"/>
      <c r="KTQ712" s="12"/>
      <c r="KTR712" s="12"/>
      <c r="KTS712" s="12"/>
      <c r="KTT712" s="13"/>
      <c r="KTU712" s="13"/>
      <c r="KTV712" s="13"/>
      <c r="KTW712" s="12"/>
      <c r="KTX712" s="12"/>
      <c r="KTY712" s="13"/>
      <c r="KTZ712" s="13"/>
      <c r="KUA712" s="12"/>
      <c r="KUB712" s="12"/>
      <c r="KUC712" s="28"/>
      <c r="KUD712" s="10"/>
      <c r="KUE712" s="22"/>
      <c r="KUF712" s="12"/>
      <c r="KUG712" s="12"/>
      <c r="KUH712" s="12"/>
      <c r="KUI712" s="12"/>
      <c r="KUJ712" s="13"/>
      <c r="KUK712" s="13"/>
      <c r="KUL712" s="13"/>
      <c r="KUM712" s="12"/>
      <c r="KUN712" s="12"/>
      <c r="KUO712" s="13"/>
      <c r="KUP712" s="13"/>
      <c r="KUQ712" s="12"/>
      <c r="KUR712" s="12"/>
      <c r="KUS712" s="28"/>
      <c r="KUT712" s="10"/>
      <c r="KUU712" s="22"/>
      <c r="KUV712" s="12"/>
      <c r="KUW712" s="12"/>
      <c r="KUX712" s="12"/>
      <c r="KUY712" s="12"/>
      <c r="KUZ712" s="13"/>
      <c r="KVA712" s="13"/>
      <c r="KVB712" s="13"/>
      <c r="KVC712" s="12"/>
      <c r="KVD712" s="12"/>
      <c r="KVE712" s="13"/>
      <c r="KVF712" s="13"/>
      <c r="KVG712" s="12"/>
      <c r="KVH712" s="12"/>
      <c r="KVI712" s="28"/>
      <c r="KVJ712" s="10"/>
      <c r="KVK712" s="22"/>
      <c r="KVL712" s="12"/>
      <c r="KVM712" s="12"/>
      <c r="KVN712" s="12"/>
      <c r="KVO712" s="12"/>
      <c r="KVP712" s="13"/>
      <c r="KVQ712" s="13"/>
      <c r="KVR712" s="13"/>
      <c r="KVS712" s="12"/>
      <c r="KVT712" s="12"/>
      <c r="KVU712" s="13"/>
      <c r="KVV712" s="13"/>
      <c r="KVW712" s="12"/>
      <c r="KVX712" s="12"/>
      <c r="KVY712" s="28"/>
      <c r="KVZ712" s="10"/>
      <c r="KWA712" s="22"/>
      <c r="KWB712" s="12"/>
      <c r="KWC712" s="12"/>
      <c r="KWD712" s="12"/>
      <c r="KWE712" s="12"/>
      <c r="KWF712" s="13"/>
      <c r="KWG712" s="13"/>
      <c r="KWH712" s="13"/>
      <c r="KWI712" s="12"/>
      <c r="KWJ712" s="12"/>
      <c r="KWK712" s="13"/>
      <c r="KWL712" s="13"/>
      <c r="KWM712" s="12"/>
      <c r="KWN712" s="12"/>
      <c r="KWO712" s="28"/>
      <c r="KWP712" s="10"/>
      <c r="KWQ712" s="22"/>
      <c r="KWR712" s="12"/>
      <c r="KWS712" s="12"/>
      <c r="KWT712" s="12"/>
      <c r="KWU712" s="12"/>
      <c r="KWV712" s="13"/>
      <c r="KWW712" s="13"/>
      <c r="KWX712" s="13"/>
      <c r="KWY712" s="12"/>
      <c r="KWZ712" s="12"/>
      <c r="KXA712" s="13"/>
      <c r="KXB712" s="13"/>
      <c r="KXC712" s="12"/>
      <c r="KXD712" s="12"/>
      <c r="KXE712" s="28"/>
      <c r="KXF712" s="10"/>
      <c r="KXG712" s="22"/>
      <c r="KXH712" s="12"/>
      <c r="KXI712" s="12"/>
      <c r="KXJ712" s="12"/>
      <c r="KXK712" s="12"/>
      <c r="KXL712" s="13"/>
      <c r="KXM712" s="13"/>
      <c r="KXN712" s="13"/>
      <c r="KXO712" s="12"/>
      <c r="KXP712" s="12"/>
      <c r="KXQ712" s="13"/>
      <c r="KXR712" s="13"/>
      <c r="KXS712" s="12"/>
      <c r="KXT712" s="12"/>
      <c r="KXU712" s="28"/>
      <c r="KXV712" s="10"/>
      <c r="KXW712" s="22"/>
      <c r="KXX712" s="12"/>
      <c r="KXY712" s="12"/>
      <c r="KXZ712" s="12"/>
      <c r="KYA712" s="12"/>
      <c r="KYB712" s="13"/>
      <c r="KYC712" s="13"/>
      <c r="KYD712" s="13"/>
      <c r="KYE712" s="12"/>
      <c r="KYF712" s="12"/>
      <c r="KYG712" s="13"/>
      <c r="KYH712" s="13"/>
      <c r="KYI712" s="12"/>
      <c r="KYJ712" s="12"/>
      <c r="KYK712" s="28"/>
      <c r="KYL712" s="10"/>
      <c r="KYM712" s="22"/>
      <c r="KYN712" s="12"/>
      <c r="KYO712" s="12"/>
      <c r="KYP712" s="12"/>
      <c r="KYQ712" s="12"/>
      <c r="KYR712" s="13"/>
      <c r="KYS712" s="13"/>
      <c r="KYT712" s="13"/>
      <c r="KYU712" s="12"/>
      <c r="KYV712" s="12"/>
      <c r="KYW712" s="13"/>
      <c r="KYX712" s="13"/>
      <c r="KYY712" s="12"/>
      <c r="KYZ712" s="12"/>
      <c r="KZA712" s="28"/>
      <c r="KZB712" s="10"/>
      <c r="KZC712" s="22"/>
      <c r="KZD712" s="12"/>
      <c r="KZE712" s="12"/>
      <c r="KZF712" s="12"/>
      <c r="KZG712" s="12"/>
      <c r="KZH712" s="13"/>
      <c r="KZI712" s="13"/>
      <c r="KZJ712" s="13"/>
      <c r="KZK712" s="12"/>
      <c r="KZL712" s="12"/>
      <c r="KZM712" s="13"/>
      <c r="KZN712" s="13"/>
      <c r="KZO712" s="12"/>
      <c r="KZP712" s="12"/>
      <c r="KZQ712" s="28"/>
      <c r="KZR712" s="10"/>
      <c r="KZS712" s="22"/>
      <c r="KZT712" s="12"/>
      <c r="KZU712" s="12"/>
      <c r="KZV712" s="12"/>
      <c r="KZW712" s="12"/>
      <c r="KZX712" s="13"/>
      <c r="KZY712" s="13"/>
      <c r="KZZ712" s="13"/>
      <c r="LAA712" s="12"/>
      <c r="LAB712" s="12"/>
      <c r="LAC712" s="13"/>
      <c r="LAD712" s="13"/>
      <c r="LAE712" s="12"/>
      <c r="LAF712" s="12"/>
      <c r="LAG712" s="28"/>
      <c r="LAH712" s="10"/>
      <c r="LAI712" s="22"/>
      <c r="LAJ712" s="12"/>
      <c r="LAK712" s="12"/>
      <c r="LAL712" s="12"/>
      <c r="LAM712" s="12"/>
      <c r="LAN712" s="13"/>
      <c r="LAO712" s="13"/>
      <c r="LAP712" s="13"/>
      <c r="LAQ712" s="12"/>
      <c r="LAR712" s="12"/>
      <c r="LAS712" s="13"/>
      <c r="LAT712" s="13"/>
      <c r="LAU712" s="12"/>
      <c r="LAV712" s="12"/>
      <c r="LAW712" s="28"/>
      <c r="LAX712" s="10"/>
      <c r="LAY712" s="22"/>
      <c r="LAZ712" s="12"/>
      <c r="LBA712" s="12"/>
      <c r="LBB712" s="12"/>
      <c r="LBC712" s="12"/>
      <c r="LBD712" s="13"/>
      <c r="LBE712" s="13"/>
      <c r="LBF712" s="13"/>
      <c r="LBG712" s="12"/>
      <c r="LBH712" s="12"/>
      <c r="LBI712" s="13"/>
      <c r="LBJ712" s="13"/>
      <c r="LBK712" s="12"/>
      <c r="LBL712" s="12"/>
      <c r="LBM712" s="28"/>
      <c r="LBN712" s="10"/>
      <c r="LBO712" s="22"/>
      <c r="LBP712" s="12"/>
      <c r="LBQ712" s="12"/>
      <c r="LBR712" s="12"/>
      <c r="LBS712" s="12"/>
      <c r="LBT712" s="13"/>
      <c r="LBU712" s="13"/>
      <c r="LBV712" s="13"/>
      <c r="LBW712" s="12"/>
      <c r="LBX712" s="12"/>
      <c r="LBY712" s="13"/>
      <c r="LBZ712" s="13"/>
      <c r="LCA712" s="12"/>
      <c r="LCB712" s="12"/>
      <c r="LCC712" s="28"/>
      <c r="LCD712" s="10"/>
      <c r="LCE712" s="22"/>
      <c r="LCF712" s="12"/>
      <c r="LCG712" s="12"/>
      <c r="LCH712" s="12"/>
      <c r="LCI712" s="12"/>
      <c r="LCJ712" s="13"/>
      <c r="LCK712" s="13"/>
      <c r="LCL712" s="13"/>
      <c r="LCM712" s="12"/>
      <c r="LCN712" s="12"/>
      <c r="LCO712" s="13"/>
      <c r="LCP712" s="13"/>
      <c r="LCQ712" s="12"/>
      <c r="LCR712" s="12"/>
      <c r="LCS712" s="28"/>
      <c r="LCT712" s="10"/>
      <c r="LCU712" s="22"/>
      <c r="LCV712" s="12"/>
      <c r="LCW712" s="12"/>
      <c r="LCX712" s="12"/>
      <c r="LCY712" s="12"/>
      <c r="LCZ712" s="13"/>
      <c r="LDA712" s="13"/>
      <c r="LDB712" s="13"/>
      <c r="LDC712" s="12"/>
      <c r="LDD712" s="12"/>
      <c r="LDE712" s="13"/>
      <c r="LDF712" s="13"/>
      <c r="LDG712" s="12"/>
      <c r="LDH712" s="12"/>
      <c r="LDI712" s="28"/>
      <c r="LDJ712" s="10"/>
      <c r="LDK712" s="22"/>
      <c r="LDL712" s="12"/>
      <c r="LDM712" s="12"/>
      <c r="LDN712" s="12"/>
      <c r="LDO712" s="12"/>
      <c r="LDP712" s="13"/>
      <c r="LDQ712" s="13"/>
      <c r="LDR712" s="13"/>
      <c r="LDS712" s="12"/>
      <c r="LDT712" s="12"/>
      <c r="LDU712" s="13"/>
      <c r="LDV712" s="13"/>
      <c r="LDW712" s="12"/>
      <c r="LDX712" s="12"/>
      <c r="LDY712" s="28"/>
      <c r="LDZ712" s="10"/>
      <c r="LEA712" s="22"/>
      <c r="LEB712" s="12"/>
      <c r="LEC712" s="12"/>
      <c r="LED712" s="12"/>
      <c r="LEE712" s="12"/>
      <c r="LEF712" s="13"/>
      <c r="LEG712" s="13"/>
      <c r="LEH712" s="13"/>
      <c r="LEI712" s="12"/>
      <c r="LEJ712" s="12"/>
      <c r="LEK712" s="13"/>
      <c r="LEL712" s="13"/>
      <c r="LEM712" s="12"/>
      <c r="LEN712" s="12"/>
      <c r="LEO712" s="28"/>
      <c r="LEP712" s="10"/>
      <c r="LEQ712" s="22"/>
      <c r="LER712" s="12"/>
      <c r="LES712" s="12"/>
      <c r="LET712" s="12"/>
      <c r="LEU712" s="12"/>
      <c r="LEV712" s="13"/>
      <c r="LEW712" s="13"/>
      <c r="LEX712" s="13"/>
      <c r="LEY712" s="12"/>
      <c r="LEZ712" s="12"/>
      <c r="LFA712" s="13"/>
      <c r="LFB712" s="13"/>
      <c r="LFC712" s="12"/>
      <c r="LFD712" s="12"/>
      <c r="LFE712" s="28"/>
      <c r="LFF712" s="10"/>
      <c r="LFG712" s="22"/>
      <c r="LFH712" s="12"/>
      <c r="LFI712" s="12"/>
      <c r="LFJ712" s="12"/>
      <c r="LFK712" s="12"/>
      <c r="LFL712" s="13"/>
      <c r="LFM712" s="13"/>
      <c r="LFN712" s="13"/>
      <c r="LFO712" s="12"/>
      <c r="LFP712" s="12"/>
      <c r="LFQ712" s="13"/>
      <c r="LFR712" s="13"/>
      <c r="LFS712" s="12"/>
      <c r="LFT712" s="12"/>
      <c r="LFU712" s="28"/>
      <c r="LFV712" s="10"/>
      <c r="LFW712" s="22"/>
      <c r="LFX712" s="12"/>
      <c r="LFY712" s="12"/>
      <c r="LFZ712" s="12"/>
      <c r="LGA712" s="12"/>
      <c r="LGB712" s="13"/>
      <c r="LGC712" s="13"/>
      <c r="LGD712" s="13"/>
      <c r="LGE712" s="12"/>
      <c r="LGF712" s="12"/>
      <c r="LGG712" s="13"/>
      <c r="LGH712" s="13"/>
      <c r="LGI712" s="12"/>
      <c r="LGJ712" s="12"/>
      <c r="LGK712" s="28"/>
      <c r="LGL712" s="10"/>
      <c r="LGM712" s="22"/>
      <c r="LGN712" s="12"/>
      <c r="LGO712" s="12"/>
      <c r="LGP712" s="12"/>
      <c r="LGQ712" s="12"/>
      <c r="LGR712" s="13"/>
      <c r="LGS712" s="13"/>
      <c r="LGT712" s="13"/>
      <c r="LGU712" s="12"/>
      <c r="LGV712" s="12"/>
      <c r="LGW712" s="13"/>
      <c r="LGX712" s="13"/>
      <c r="LGY712" s="12"/>
      <c r="LGZ712" s="12"/>
      <c r="LHA712" s="28"/>
      <c r="LHB712" s="10"/>
      <c r="LHC712" s="22"/>
      <c r="LHD712" s="12"/>
      <c r="LHE712" s="12"/>
      <c r="LHF712" s="12"/>
      <c r="LHG712" s="12"/>
      <c r="LHH712" s="13"/>
      <c r="LHI712" s="13"/>
      <c r="LHJ712" s="13"/>
      <c r="LHK712" s="12"/>
      <c r="LHL712" s="12"/>
      <c r="LHM712" s="13"/>
      <c r="LHN712" s="13"/>
      <c r="LHO712" s="12"/>
      <c r="LHP712" s="12"/>
      <c r="LHQ712" s="28"/>
      <c r="LHR712" s="10"/>
      <c r="LHS712" s="22"/>
      <c r="LHT712" s="12"/>
      <c r="LHU712" s="12"/>
      <c r="LHV712" s="12"/>
      <c r="LHW712" s="12"/>
      <c r="LHX712" s="13"/>
      <c r="LHY712" s="13"/>
      <c r="LHZ712" s="13"/>
      <c r="LIA712" s="12"/>
      <c r="LIB712" s="12"/>
      <c r="LIC712" s="13"/>
      <c r="LID712" s="13"/>
      <c r="LIE712" s="12"/>
      <c r="LIF712" s="12"/>
      <c r="LIG712" s="28"/>
      <c r="LIH712" s="10"/>
      <c r="LII712" s="22"/>
      <c r="LIJ712" s="12"/>
      <c r="LIK712" s="12"/>
      <c r="LIL712" s="12"/>
      <c r="LIM712" s="12"/>
      <c r="LIN712" s="13"/>
      <c r="LIO712" s="13"/>
      <c r="LIP712" s="13"/>
      <c r="LIQ712" s="12"/>
      <c r="LIR712" s="12"/>
      <c r="LIS712" s="13"/>
      <c r="LIT712" s="13"/>
      <c r="LIU712" s="12"/>
      <c r="LIV712" s="12"/>
      <c r="LIW712" s="28"/>
      <c r="LIX712" s="10"/>
      <c r="LIY712" s="22"/>
      <c r="LIZ712" s="12"/>
      <c r="LJA712" s="12"/>
      <c r="LJB712" s="12"/>
      <c r="LJC712" s="12"/>
      <c r="LJD712" s="13"/>
      <c r="LJE712" s="13"/>
      <c r="LJF712" s="13"/>
      <c r="LJG712" s="12"/>
      <c r="LJH712" s="12"/>
      <c r="LJI712" s="13"/>
      <c r="LJJ712" s="13"/>
      <c r="LJK712" s="12"/>
      <c r="LJL712" s="12"/>
      <c r="LJM712" s="28"/>
      <c r="LJN712" s="10"/>
      <c r="LJO712" s="22"/>
      <c r="LJP712" s="12"/>
      <c r="LJQ712" s="12"/>
      <c r="LJR712" s="12"/>
      <c r="LJS712" s="12"/>
      <c r="LJT712" s="13"/>
      <c r="LJU712" s="13"/>
      <c r="LJV712" s="13"/>
      <c r="LJW712" s="12"/>
      <c r="LJX712" s="12"/>
      <c r="LJY712" s="13"/>
      <c r="LJZ712" s="13"/>
      <c r="LKA712" s="12"/>
      <c r="LKB712" s="12"/>
      <c r="LKC712" s="28"/>
      <c r="LKD712" s="10"/>
      <c r="LKE712" s="22"/>
      <c r="LKF712" s="12"/>
      <c r="LKG712" s="12"/>
      <c r="LKH712" s="12"/>
      <c r="LKI712" s="12"/>
      <c r="LKJ712" s="13"/>
      <c r="LKK712" s="13"/>
      <c r="LKL712" s="13"/>
      <c r="LKM712" s="12"/>
      <c r="LKN712" s="12"/>
      <c r="LKO712" s="13"/>
      <c r="LKP712" s="13"/>
      <c r="LKQ712" s="12"/>
      <c r="LKR712" s="12"/>
      <c r="LKS712" s="28"/>
      <c r="LKT712" s="10"/>
      <c r="LKU712" s="22"/>
      <c r="LKV712" s="12"/>
      <c r="LKW712" s="12"/>
      <c r="LKX712" s="12"/>
      <c r="LKY712" s="12"/>
      <c r="LKZ712" s="13"/>
      <c r="LLA712" s="13"/>
      <c r="LLB712" s="13"/>
      <c r="LLC712" s="12"/>
      <c r="LLD712" s="12"/>
      <c r="LLE712" s="13"/>
      <c r="LLF712" s="13"/>
      <c r="LLG712" s="12"/>
      <c r="LLH712" s="12"/>
      <c r="LLI712" s="28"/>
      <c r="LLJ712" s="10"/>
      <c r="LLK712" s="22"/>
      <c r="LLL712" s="12"/>
      <c r="LLM712" s="12"/>
      <c r="LLN712" s="12"/>
      <c r="LLO712" s="12"/>
      <c r="LLP712" s="13"/>
      <c r="LLQ712" s="13"/>
      <c r="LLR712" s="13"/>
      <c r="LLS712" s="12"/>
      <c r="LLT712" s="12"/>
      <c r="LLU712" s="13"/>
      <c r="LLV712" s="13"/>
      <c r="LLW712" s="12"/>
      <c r="LLX712" s="12"/>
      <c r="LLY712" s="28"/>
      <c r="LLZ712" s="10"/>
      <c r="LMA712" s="22"/>
      <c r="LMB712" s="12"/>
      <c r="LMC712" s="12"/>
      <c r="LMD712" s="12"/>
      <c r="LME712" s="12"/>
      <c r="LMF712" s="13"/>
      <c r="LMG712" s="13"/>
      <c r="LMH712" s="13"/>
      <c r="LMI712" s="12"/>
      <c r="LMJ712" s="12"/>
      <c r="LMK712" s="13"/>
      <c r="LML712" s="13"/>
      <c r="LMM712" s="12"/>
      <c r="LMN712" s="12"/>
      <c r="LMO712" s="28"/>
      <c r="LMP712" s="10"/>
      <c r="LMQ712" s="22"/>
      <c r="LMR712" s="12"/>
      <c r="LMS712" s="12"/>
      <c r="LMT712" s="12"/>
      <c r="LMU712" s="12"/>
      <c r="LMV712" s="13"/>
      <c r="LMW712" s="13"/>
      <c r="LMX712" s="13"/>
      <c r="LMY712" s="12"/>
      <c r="LMZ712" s="12"/>
      <c r="LNA712" s="13"/>
      <c r="LNB712" s="13"/>
      <c r="LNC712" s="12"/>
      <c r="LND712" s="12"/>
      <c r="LNE712" s="28"/>
      <c r="LNF712" s="10"/>
      <c r="LNG712" s="22"/>
      <c r="LNH712" s="12"/>
      <c r="LNI712" s="12"/>
      <c r="LNJ712" s="12"/>
      <c r="LNK712" s="12"/>
      <c r="LNL712" s="13"/>
      <c r="LNM712" s="13"/>
      <c r="LNN712" s="13"/>
      <c r="LNO712" s="12"/>
      <c r="LNP712" s="12"/>
      <c r="LNQ712" s="13"/>
      <c r="LNR712" s="13"/>
      <c r="LNS712" s="12"/>
      <c r="LNT712" s="12"/>
      <c r="LNU712" s="28"/>
      <c r="LNV712" s="10"/>
      <c r="LNW712" s="22"/>
      <c r="LNX712" s="12"/>
      <c r="LNY712" s="12"/>
      <c r="LNZ712" s="12"/>
      <c r="LOA712" s="12"/>
      <c r="LOB712" s="13"/>
      <c r="LOC712" s="13"/>
      <c r="LOD712" s="13"/>
      <c r="LOE712" s="12"/>
      <c r="LOF712" s="12"/>
      <c r="LOG712" s="13"/>
      <c r="LOH712" s="13"/>
      <c r="LOI712" s="12"/>
      <c r="LOJ712" s="12"/>
      <c r="LOK712" s="28"/>
      <c r="LOL712" s="10"/>
      <c r="LOM712" s="22"/>
      <c r="LON712" s="12"/>
      <c r="LOO712" s="12"/>
      <c r="LOP712" s="12"/>
      <c r="LOQ712" s="12"/>
      <c r="LOR712" s="13"/>
      <c r="LOS712" s="13"/>
      <c r="LOT712" s="13"/>
      <c r="LOU712" s="12"/>
      <c r="LOV712" s="12"/>
      <c r="LOW712" s="13"/>
      <c r="LOX712" s="13"/>
      <c r="LOY712" s="12"/>
      <c r="LOZ712" s="12"/>
      <c r="LPA712" s="28"/>
      <c r="LPB712" s="10"/>
      <c r="LPC712" s="22"/>
      <c r="LPD712" s="12"/>
      <c r="LPE712" s="12"/>
      <c r="LPF712" s="12"/>
      <c r="LPG712" s="12"/>
      <c r="LPH712" s="13"/>
      <c r="LPI712" s="13"/>
      <c r="LPJ712" s="13"/>
      <c r="LPK712" s="12"/>
      <c r="LPL712" s="12"/>
      <c r="LPM712" s="13"/>
      <c r="LPN712" s="13"/>
      <c r="LPO712" s="12"/>
      <c r="LPP712" s="12"/>
      <c r="LPQ712" s="28"/>
      <c r="LPR712" s="10"/>
      <c r="LPS712" s="22"/>
      <c r="LPT712" s="12"/>
      <c r="LPU712" s="12"/>
      <c r="LPV712" s="12"/>
      <c r="LPW712" s="12"/>
      <c r="LPX712" s="13"/>
      <c r="LPY712" s="13"/>
      <c r="LPZ712" s="13"/>
      <c r="LQA712" s="12"/>
      <c r="LQB712" s="12"/>
      <c r="LQC712" s="13"/>
      <c r="LQD712" s="13"/>
      <c r="LQE712" s="12"/>
      <c r="LQF712" s="12"/>
      <c r="LQG712" s="28"/>
      <c r="LQH712" s="10"/>
      <c r="LQI712" s="22"/>
      <c r="LQJ712" s="12"/>
      <c r="LQK712" s="12"/>
      <c r="LQL712" s="12"/>
      <c r="LQM712" s="12"/>
      <c r="LQN712" s="13"/>
      <c r="LQO712" s="13"/>
      <c r="LQP712" s="13"/>
      <c r="LQQ712" s="12"/>
      <c r="LQR712" s="12"/>
      <c r="LQS712" s="13"/>
      <c r="LQT712" s="13"/>
      <c r="LQU712" s="12"/>
      <c r="LQV712" s="12"/>
      <c r="LQW712" s="28"/>
      <c r="LQX712" s="10"/>
      <c r="LQY712" s="22"/>
      <c r="LQZ712" s="12"/>
      <c r="LRA712" s="12"/>
      <c r="LRB712" s="12"/>
      <c r="LRC712" s="12"/>
      <c r="LRD712" s="13"/>
      <c r="LRE712" s="13"/>
      <c r="LRF712" s="13"/>
      <c r="LRG712" s="12"/>
      <c r="LRH712" s="12"/>
      <c r="LRI712" s="13"/>
      <c r="LRJ712" s="13"/>
      <c r="LRK712" s="12"/>
      <c r="LRL712" s="12"/>
      <c r="LRM712" s="28"/>
      <c r="LRN712" s="10"/>
      <c r="LRO712" s="22"/>
      <c r="LRP712" s="12"/>
      <c r="LRQ712" s="12"/>
      <c r="LRR712" s="12"/>
      <c r="LRS712" s="12"/>
      <c r="LRT712" s="13"/>
      <c r="LRU712" s="13"/>
      <c r="LRV712" s="13"/>
      <c r="LRW712" s="12"/>
      <c r="LRX712" s="12"/>
      <c r="LRY712" s="13"/>
      <c r="LRZ712" s="13"/>
      <c r="LSA712" s="12"/>
      <c r="LSB712" s="12"/>
      <c r="LSC712" s="28"/>
      <c r="LSD712" s="10"/>
      <c r="LSE712" s="22"/>
      <c r="LSF712" s="12"/>
      <c r="LSG712" s="12"/>
      <c r="LSH712" s="12"/>
      <c r="LSI712" s="12"/>
      <c r="LSJ712" s="13"/>
      <c r="LSK712" s="13"/>
      <c r="LSL712" s="13"/>
      <c r="LSM712" s="12"/>
      <c r="LSN712" s="12"/>
      <c r="LSO712" s="13"/>
      <c r="LSP712" s="13"/>
      <c r="LSQ712" s="12"/>
      <c r="LSR712" s="12"/>
      <c r="LSS712" s="28"/>
      <c r="LST712" s="10"/>
      <c r="LSU712" s="22"/>
      <c r="LSV712" s="12"/>
      <c r="LSW712" s="12"/>
      <c r="LSX712" s="12"/>
      <c r="LSY712" s="12"/>
      <c r="LSZ712" s="13"/>
      <c r="LTA712" s="13"/>
      <c r="LTB712" s="13"/>
      <c r="LTC712" s="12"/>
      <c r="LTD712" s="12"/>
      <c r="LTE712" s="13"/>
      <c r="LTF712" s="13"/>
      <c r="LTG712" s="12"/>
      <c r="LTH712" s="12"/>
      <c r="LTI712" s="28"/>
      <c r="LTJ712" s="10"/>
      <c r="LTK712" s="22"/>
      <c r="LTL712" s="12"/>
      <c r="LTM712" s="12"/>
      <c r="LTN712" s="12"/>
      <c r="LTO712" s="12"/>
      <c r="LTP712" s="13"/>
      <c r="LTQ712" s="13"/>
      <c r="LTR712" s="13"/>
      <c r="LTS712" s="12"/>
      <c r="LTT712" s="12"/>
      <c r="LTU712" s="13"/>
      <c r="LTV712" s="13"/>
      <c r="LTW712" s="12"/>
      <c r="LTX712" s="12"/>
      <c r="LTY712" s="28"/>
      <c r="LTZ712" s="10"/>
      <c r="LUA712" s="22"/>
      <c r="LUB712" s="12"/>
      <c r="LUC712" s="12"/>
      <c r="LUD712" s="12"/>
      <c r="LUE712" s="12"/>
      <c r="LUF712" s="13"/>
      <c r="LUG712" s="13"/>
      <c r="LUH712" s="13"/>
      <c r="LUI712" s="12"/>
      <c r="LUJ712" s="12"/>
      <c r="LUK712" s="13"/>
      <c r="LUL712" s="13"/>
      <c r="LUM712" s="12"/>
      <c r="LUN712" s="12"/>
      <c r="LUO712" s="28"/>
      <c r="LUP712" s="10"/>
      <c r="LUQ712" s="22"/>
      <c r="LUR712" s="12"/>
      <c r="LUS712" s="12"/>
      <c r="LUT712" s="12"/>
      <c r="LUU712" s="12"/>
      <c r="LUV712" s="13"/>
      <c r="LUW712" s="13"/>
      <c r="LUX712" s="13"/>
      <c r="LUY712" s="12"/>
      <c r="LUZ712" s="12"/>
      <c r="LVA712" s="13"/>
      <c r="LVB712" s="13"/>
      <c r="LVC712" s="12"/>
      <c r="LVD712" s="12"/>
      <c r="LVE712" s="28"/>
      <c r="LVF712" s="10"/>
      <c r="LVG712" s="22"/>
      <c r="LVH712" s="12"/>
      <c r="LVI712" s="12"/>
      <c r="LVJ712" s="12"/>
      <c r="LVK712" s="12"/>
      <c r="LVL712" s="13"/>
      <c r="LVM712" s="13"/>
      <c r="LVN712" s="13"/>
      <c r="LVO712" s="12"/>
      <c r="LVP712" s="12"/>
      <c r="LVQ712" s="13"/>
      <c r="LVR712" s="13"/>
      <c r="LVS712" s="12"/>
      <c r="LVT712" s="12"/>
      <c r="LVU712" s="28"/>
      <c r="LVV712" s="10"/>
      <c r="LVW712" s="22"/>
      <c r="LVX712" s="12"/>
      <c r="LVY712" s="12"/>
      <c r="LVZ712" s="12"/>
      <c r="LWA712" s="12"/>
      <c r="LWB712" s="13"/>
      <c r="LWC712" s="13"/>
      <c r="LWD712" s="13"/>
      <c r="LWE712" s="12"/>
      <c r="LWF712" s="12"/>
      <c r="LWG712" s="13"/>
      <c r="LWH712" s="13"/>
      <c r="LWI712" s="12"/>
      <c r="LWJ712" s="12"/>
      <c r="LWK712" s="28"/>
      <c r="LWL712" s="10"/>
      <c r="LWM712" s="22"/>
      <c r="LWN712" s="12"/>
      <c r="LWO712" s="12"/>
      <c r="LWP712" s="12"/>
      <c r="LWQ712" s="12"/>
      <c r="LWR712" s="13"/>
      <c r="LWS712" s="13"/>
      <c r="LWT712" s="13"/>
      <c r="LWU712" s="12"/>
      <c r="LWV712" s="12"/>
      <c r="LWW712" s="13"/>
      <c r="LWX712" s="13"/>
      <c r="LWY712" s="12"/>
      <c r="LWZ712" s="12"/>
      <c r="LXA712" s="28"/>
      <c r="LXB712" s="10"/>
      <c r="LXC712" s="22"/>
      <c r="LXD712" s="12"/>
      <c r="LXE712" s="12"/>
      <c r="LXF712" s="12"/>
      <c r="LXG712" s="12"/>
      <c r="LXH712" s="13"/>
      <c r="LXI712" s="13"/>
      <c r="LXJ712" s="13"/>
      <c r="LXK712" s="12"/>
      <c r="LXL712" s="12"/>
      <c r="LXM712" s="13"/>
      <c r="LXN712" s="13"/>
      <c r="LXO712" s="12"/>
      <c r="LXP712" s="12"/>
      <c r="LXQ712" s="28"/>
      <c r="LXR712" s="10"/>
      <c r="LXS712" s="22"/>
      <c r="LXT712" s="12"/>
      <c r="LXU712" s="12"/>
      <c r="LXV712" s="12"/>
      <c r="LXW712" s="12"/>
      <c r="LXX712" s="13"/>
      <c r="LXY712" s="13"/>
      <c r="LXZ712" s="13"/>
      <c r="LYA712" s="12"/>
      <c r="LYB712" s="12"/>
      <c r="LYC712" s="13"/>
      <c r="LYD712" s="13"/>
      <c r="LYE712" s="12"/>
      <c r="LYF712" s="12"/>
      <c r="LYG712" s="28"/>
      <c r="LYH712" s="10"/>
      <c r="LYI712" s="22"/>
      <c r="LYJ712" s="12"/>
      <c r="LYK712" s="12"/>
      <c r="LYL712" s="12"/>
      <c r="LYM712" s="12"/>
      <c r="LYN712" s="13"/>
      <c r="LYO712" s="13"/>
      <c r="LYP712" s="13"/>
      <c r="LYQ712" s="12"/>
      <c r="LYR712" s="12"/>
      <c r="LYS712" s="13"/>
      <c r="LYT712" s="13"/>
      <c r="LYU712" s="12"/>
      <c r="LYV712" s="12"/>
      <c r="LYW712" s="28"/>
      <c r="LYX712" s="10"/>
      <c r="LYY712" s="22"/>
      <c r="LYZ712" s="12"/>
      <c r="LZA712" s="12"/>
      <c r="LZB712" s="12"/>
      <c r="LZC712" s="12"/>
      <c r="LZD712" s="13"/>
      <c r="LZE712" s="13"/>
      <c r="LZF712" s="13"/>
      <c r="LZG712" s="12"/>
      <c r="LZH712" s="12"/>
      <c r="LZI712" s="13"/>
      <c r="LZJ712" s="13"/>
      <c r="LZK712" s="12"/>
      <c r="LZL712" s="12"/>
      <c r="LZM712" s="28"/>
      <c r="LZN712" s="10"/>
      <c r="LZO712" s="22"/>
      <c r="LZP712" s="12"/>
      <c r="LZQ712" s="12"/>
      <c r="LZR712" s="12"/>
      <c r="LZS712" s="12"/>
      <c r="LZT712" s="13"/>
      <c r="LZU712" s="13"/>
      <c r="LZV712" s="13"/>
      <c r="LZW712" s="12"/>
      <c r="LZX712" s="12"/>
      <c r="LZY712" s="13"/>
      <c r="LZZ712" s="13"/>
      <c r="MAA712" s="12"/>
      <c r="MAB712" s="12"/>
      <c r="MAC712" s="28"/>
      <c r="MAD712" s="10"/>
      <c r="MAE712" s="22"/>
      <c r="MAF712" s="12"/>
      <c r="MAG712" s="12"/>
      <c r="MAH712" s="12"/>
      <c r="MAI712" s="12"/>
      <c r="MAJ712" s="13"/>
      <c r="MAK712" s="13"/>
      <c r="MAL712" s="13"/>
      <c r="MAM712" s="12"/>
      <c r="MAN712" s="12"/>
      <c r="MAO712" s="13"/>
      <c r="MAP712" s="13"/>
      <c r="MAQ712" s="12"/>
      <c r="MAR712" s="12"/>
      <c r="MAS712" s="28"/>
      <c r="MAT712" s="10"/>
      <c r="MAU712" s="22"/>
      <c r="MAV712" s="12"/>
      <c r="MAW712" s="12"/>
      <c r="MAX712" s="12"/>
      <c r="MAY712" s="12"/>
      <c r="MAZ712" s="13"/>
      <c r="MBA712" s="13"/>
      <c r="MBB712" s="13"/>
      <c r="MBC712" s="12"/>
      <c r="MBD712" s="12"/>
      <c r="MBE712" s="13"/>
      <c r="MBF712" s="13"/>
      <c r="MBG712" s="12"/>
      <c r="MBH712" s="12"/>
      <c r="MBI712" s="28"/>
      <c r="MBJ712" s="10"/>
      <c r="MBK712" s="22"/>
      <c r="MBL712" s="12"/>
      <c r="MBM712" s="12"/>
      <c r="MBN712" s="12"/>
      <c r="MBO712" s="12"/>
      <c r="MBP712" s="13"/>
      <c r="MBQ712" s="13"/>
      <c r="MBR712" s="13"/>
      <c r="MBS712" s="12"/>
      <c r="MBT712" s="12"/>
      <c r="MBU712" s="13"/>
      <c r="MBV712" s="13"/>
      <c r="MBW712" s="12"/>
      <c r="MBX712" s="12"/>
      <c r="MBY712" s="28"/>
      <c r="MBZ712" s="10"/>
      <c r="MCA712" s="22"/>
      <c r="MCB712" s="12"/>
      <c r="MCC712" s="12"/>
      <c r="MCD712" s="12"/>
      <c r="MCE712" s="12"/>
      <c r="MCF712" s="13"/>
      <c r="MCG712" s="13"/>
      <c r="MCH712" s="13"/>
      <c r="MCI712" s="12"/>
      <c r="MCJ712" s="12"/>
      <c r="MCK712" s="13"/>
      <c r="MCL712" s="13"/>
      <c r="MCM712" s="12"/>
      <c r="MCN712" s="12"/>
      <c r="MCO712" s="28"/>
      <c r="MCP712" s="10"/>
      <c r="MCQ712" s="22"/>
      <c r="MCR712" s="12"/>
      <c r="MCS712" s="12"/>
      <c r="MCT712" s="12"/>
      <c r="MCU712" s="12"/>
      <c r="MCV712" s="13"/>
      <c r="MCW712" s="13"/>
      <c r="MCX712" s="13"/>
      <c r="MCY712" s="12"/>
      <c r="MCZ712" s="12"/>
      <c r="MDA712" s="13"/>
      <c r="MDB712" s="13"/>
      <c r="MDC712" s="12"/>
      <c r="MDD712" s="12"/>
      <c r="MDE712" s="28"/>
      <c r="MDF712" s="10"/>
      <c r="MDG712" s="22"/>
      <c r="MDH712" s="12"/>
      <c r="MDI712" s="12"/>
      <c r="MDJ712" s="12"/>
      <c r="MDK712" s="12"/>
      <c r="MDL712" s="13"/>
      <c r="MDM712" s="13"/>
      <c r="MDN712" s="13"/>
      <c r="MDO712" s="12"/>
      <c r="MDP712" s="12"/>
      <c r="MDQ712" s="13"/>
      <c r="MDR712" s="13"/>
      <c r="MDS712" s="12"/>
      <c r="MDT712" s="12"/>
      <c r="MDU712" s="28"/>
      <c r="MDV712" s="10"/>
      <c r="MDW712" s="22"/>
      <c r="MDX712" s="12"/>
      <c r="MDY712" s="12"/>
      <c r="MDZ712" s="12"/>
      <c r="MEA712" s="12"/>
      <c r="MEB712" s="13"/>
      <c r="MEC712" s="13"/>
      <c r="MED712" s="13"/>
      <c r="MEE712" s="12"/>
      <c r="MEF712" s="12"/>
      <c r="MEG712" s="13"/>
      <c r="MEH712" s="13"/>
      <c r="MEI712" s="12"/>
      <c r="MEJ712" s="12"/>
      <c r="MEK712" s="28"/>
      <c r="MEL712" s="10"/>
      <c r="MEM712" s="22"/>
      <c r="MEN712" s="12"/>
      <c r="MEO712" s="12"/>
      <c r="MEP712" s="12"/>
      <c r="MEQ712" s="12"/>
      <c r="MER712" s="13"/>
      <c r="MES712" s="13"/>
      <c r="MET712" s="13"/>
      <c r="MEU712" s="12"/>
      <c r="MEV712" s="12"/>
      <c r="MEW712" s="13"/>
      <c r="MEX712" s="13"/>
      <c r="MEY712" s="12"/>
      <c r="MEZ712" s="12"/>
      <c r="MFA712" s="28"/>
      <c r="MFB712" s="10"/>
      <c r="MFC712" s="22"/>
      <c r="MFD712" s="12"/>
      <c r="MFE712" s="12"/>
      <c r="MFF712" s="12"/>
      <c r="MFG712" s="12"/>
      <c r="MFH712" s="13"/>
      <c r="MFI712" s="13"/>
      <c r="MFJ712" s="13"/>
      <c r="MFK712" s="12"/>
      <c r="MFL712" s="12"/>
      <c r="MFM712" s="13"/>
      <c r="MFN712" s="13"/>
      <c r="MFO712" s="12"/>
      <c r="MFP712" s="12"/>
      <c r="MFQ712" s="28"/>
      <c r="MFR712" s="10"/>
      <c r="MFS712" s="22"/>
      <c r="MFT712" s="12"/>
      <c r="MFU712" s="12"/>
      <c r="MFV712" s="12"/>
      <c r="MFW712" s="12"/>
      <c r="MFX712" s="13"/>
      <c r="MFY712" s="13"/>
      <c r="MFZ712" s="13"/>
      <c r="MGA712" s="12"/>
      <c r="MGB712" s="12"/>
      <c r="MGC712" s="13"/>
      <c r="MGD712" s="13"/>
      <c r="MGE712" s="12"/>
      <c r="MGF712" s="12"/>
      <c r="MGG712" s="28"/>
      <c r="MGH712" s="10"/>
      <c r="MGI712" s="22"/>
      <c r="MGJ712" s="12"/>
      <c r="MGK712" s="12"/>
      <c r="MGL712" s="12"/>
      <c r="MGM712" s="12"/>
      <c r="MGN712" s="13"/>
      <c r="MGO712" s="13"/>
      <c r="MGP712" s="13"/>
      <c r="MGQ712" s="12"/>
      <c r="MGR712" s="12"/>
      <c r="MGS712" s="13"/>
      <c r="MGT712" s="13"/>
      <c r="MGU712" s="12"/>
      <c r="MGV712" s="12"/>
      <c r="MGW712" s="28"/>
      <c r="MGX712" s="10"/>
      <c r="MGY712" s="22"/>
      <c r="MGZ712" s="12"/>
      <c r="MHA712" s="12"/>
      <c r="MHB712" s="12"/>
      <c r="MHC712" s="12"/>
      <c r="MHD712" s="13"/>
      <c r="MHE712" s="13"/>
      <c r="MHF712" s="13"/>
      <c r="MHG712" s="12"/>
      <c r="MHH712" s="12"/>
      <c r="MHI712" s="13"/>
      <c r="MHJ712" s="13"/>
      <c r="MHK712" s="12"/>
      <c r="MHL712" s="12"/>
      <c r="MHM712" s="28"/>
      <c r="MHN712" s="10"/>
      <c r="MHO712" s="22"/>
      <c r="MHP712" s="12"/>
      <c r="MHQ712" s="12"/>
      <c r="MHR712" s="12"/>
      <c r="MHS712" s="12"/>
      <c r="MHT712" s="13"/>
      <c r="MHU712" s="13"/>
      <c r="MHV712" s="13"/>
      <c r="MHW712" s="12"/>
      <c r="MHX712" s="12"/>
      <c r="MHY712" s="13"/>
      <c r="MHZ712" s="13"/>
      <c r="MIA712" s="12"/>
      <c r="MIB712" s="12"/>
      <c r="MIC712" s="28"/>
      <c r="MID712" s="10"/>
      <c r="MIE712" s="22"/>
      <c r="MIF712" s="12"/>
      <c r="MIG712" s="12"/>
      <c r="MIH712" s="12"/>
      <c r="MII712" s="12"/>
      <c r="MIJ712" s="13"/>
      <c r="MIK712" s="13"/>
      <c r="MIL712" s="13"/>
      <c r="MIM712" s="12"/>
      <c r="MIN712" s="12"/>
      <c r="MIO712" s="13"/>
      <c r="MIP712" s="13"/>
      <c r="MIQ712" s="12"/>
      <c r="MIR712" s="12"/>
      <c r="MIS712" s="28"/>
      <c r="MIT712" s="10"/>
      <c r="MIU712" s="22"/>
      <c r="MIV712" s="12"/>
      <c r="MIW712" s="12"/>
      <c r="MIX712" s="12"/>
      <c r="MIY712" s="12"/>
      <c r="MIZ712" s="13"/>
      <c r="MJA712" s="13"/>
      <c r="MJB712" s="13"/>
      <c r="MJC712" s="12"/>
      <c r="MJD712" s="12"/>
      <c r="MJE712" s="13"/>
      <c r="MJF712" s="13"/>
      <c r="MJG712" s="12"/>
      <c r="MJH712" s="12"/>
      <c r="MJI712" s="28"/>
      <c r="MJJ712" s="10"/>
      <c r="MJK712" s="22"/>
      <c r="MJL712" s="12"/>
      <c r="MJM712" s="12"/>
      <c r="MJN712" s="12"/>
      <c r="MJO712" s="12"/>
      <c r="MJP712" s="13"/>
      <c r="MJQ712" s="13"/>
      <c r="MJR712" s="13"/>
      <c r="MJS712" s="12"/>
      <c r="MJT712" s="12"/>
      <c r="MJU712" s="13"/>
      <c r="MJV712" s="13"/>
      <c r="MJW712" s="12"/>
      <c r="MJX712" s="12"/>
      <c r="MJY712" s="28"/>
      <c r="MJZ712" s="10"/>
      <c r="MKA712" s="22"/>
      <c r="MKB712" s="12"/>
      <c r="MKC712" s="12"/>
      <c r="MKD712" s="12"/>
      <c r="MKE712" s="12"/>
      <c r="MKF712" s="13"/>
      <c r="MKG712" s="13"/>
      <c r="MKH712" s="13"/>
      <c r="MKI712" s="12"/>
      <c r="MKJ712" s="12"/>
      <c r="MKK712" s="13"/>
      <c r="MKL712" s="13"/>
      <c r="MKM712" s="12"/>
      <c r="MKN712" s="12"/>
      <c r="MKO712" s="28"/>
      <c r="MKP712" s="10"/>
      <c r="MKQ712" s="22"/>
      <c r="MKR712" s="12"/>
      <c r="MKS712" s="12"/>
      <c r="MKT712" s="12"/>
      <c r="MKU712" s="12"/>
      <c r="MKV712" s="13"/>
      <c r="MKW712" s="13"/>
      <c r="MKX712" s="13"/>
      <c r="MKY712" s="12"/>
      <c r="MKZ712" s="12"/>
      <c r="MLA712" s="13"/>
      <c r="MLB712" s="13"/>
      <c r="MLC712" s="12"/>
      <c r="MLD712" s="12"/>
      <c r="MLE712" s="28"/>
      <c r="MLF712" s="10"/>
      <c r="MLG712" s="22"/>
      <c r="MLH712" s="12"/>
      <c r="MLI712" s="12"/>
      <c r="MLJ712" s="12"/>
      <c r="MLK712" s="12"/>
      <c r="MLL712" s="13"/>
      <c r="MLM712" s="13"/>
      <c r="MLN712" s="13"/>
      <c r="MLO712" s="12"/>
      <c r="MLP712" s="12"/>
      <c r="MLQ712" s="13"/>
      <c r="MLR712" s="13"/>
      <c r="MLS712" s="12"/>
      <c r="MLT712" s="12"/>
      <c r="MLU712" s="28"/>
      <c r="MLV712" s="10"/>
      <c r="MLW712" s="22"/>
      <c r="MLX712" s="12"/>
      <c r="MLY712" s="12"/>
      <c r="MLZ712" s="12"/>
      <c r="MMA712" s="12"/>
      <c r="MMB712" s="13"/>
      <c r="MMC712" s="13"/>
      <c r="MMD712" s="13"/>
      <c r="MME712" s="12"/>
      <c r="MMF712" s="12"/>
      <c r="MMG712" s="13"/>
      <c r="MMH712" s="13"/>
      <c r="MMI712" s="12"/>
      <c r="MMJ712" s="12"/>
      <c r="MMK712" s="28"/>
      <c r="MML712" s="10"/>
      <c r="MMM712" s="22"/>
      <c r="MMN712" s="12"/>
      <c r="MMO712" s="12"/>
      <c r="MMP712" s="12"/>
      <c r="MMQ712" s="12"/>
      <c r="MMR712" s="13"/>
      <c r="MMS712" s="13"/>
      <c r="MMT712" s="13"/>
      <c r="MMU712" s="12"/>
      <c r="MMV712" s="12"/>
      <c r="MMW712" s="13"/>
      <c r="MMX712" s="13"/>
      <c r="MMY712" s="12"/>
      <c r="MMZ712" s="12"/>
      <c r="MNA712" s="28"/>
      <c r="MNB712" s="10"/>
      <c r="MNC712" s="22"/>
      <c r="MND712" s="12"/>
      <c r="MNE712" s="12"/>
      <c r="MNF712" s="12"/>
      <c r="MNG712" s="12"/>
      <c r="MNH712" s="13"/>
      <c r="MNI712" s="13"/>
      <c r="MNJ712" s="13"/>
      <c r="MNK712" s="12"/>
      <c r="MNL712" s="12"/>
      <c r="MNM712" s="13"/>
      <c r="MNN712" s="13"/>
      <c r="MNO712" s="12"/>
      <c r="MNP712" s="12"/>
      <c r="MNQ712" s="28"/>
      <c r="MNR712" s="10"/>
      <c r="MNS712" s="22"/>
      <c r="MNT712" s="12"/>
      <c r="MNU712" s="12"/>
      <c r="MNV712" s="12"/>
      <c r="MNW712" s="12"/>
      <c r="MNX712" s="13"/>
      <c r="MNY712" s="13"/>
      <c r="MNZ712" s="13"/>
      <c r="MOA712" s="12"/>
      <c r="MOB712" s="12"/>
      <c r="MOC712" s="13"/>
      <c r="MOD712" s="13"/>
      <c r="MOE712" s="12"/>
      <c r="MOF712" s="12"/>
      <c r="MOG712" s="28"/>
      <c r="MOH712" s="10"/>
      <c r="MOI712" s="22"/>
      <c r="MOJ712" s="12"/>
      <c r="MOK712" s="12"/>
      <c r="MOL712" s="12"/>
      <c r="MOM712" s="12"/>
      <c r="MON712" s="13"/>
      <c r="MOO712" s="13"/>
      <c r="MOP712" s="13"/>
      <c r="MOQ712" s="12"/>
      <c r="MOR712" s="12"/>
      <c r="MOS712" s="13"/>
      <c r="MOT712" s="13"/>
      <c r="MOU712" s="12"/>
      <c r="MOV712" s="12"/>
      <c r="MOW712" s="28"/>
      <c r="MOX712" s="10"/>
      <c r="MOY712" s="22"/>
      <c r="MOZ712" s="12"/>
      <c r="MPA712" s="12"/>
      <c r="MPB712" s="12"/>
      <c r="MPC712" s="12"/>
      <c r="MPD712" s="13"/>
      <c r="MPE712" s="13"/>
      <c r="MPF712" s="13"/>
      <c r="MPG712" s="12"/>
      <c r="MPH712" s="12"/>
      <c r="MPI712" s="13"/>
      <c r="MPJ712" s="13"/>
      <c r="MPK712" s="12"/>
      <c r="MPL712" s="12"/>
      <c r="MPM712" s="28"/>
      <c r="MPN712" s="10"/>
      <c r="MPO712" s="22"/>
      <c r="MPP712" s="12"/>
      <c r="MPQ712" s="12"/>
      <c r="MPR712" s="12"/>
      <c r="MPS712" s="12"/>
      <c r="MPT712" s="13"/>
      <c r="MPU712" s="13"/>
      <c r="MPV712" s="13"/>
      <c r="MPW712" s="12"/>
      <c r="MPX712" s="12"/>
      <c r="MPY712" s="13"/>
      <c r="MPZ712" s="13"/>
      <c r="MQA712" s="12"/>
      <c r="MQB712" s="12"/>
      <c r="MQC712" s="28"/>
      <c r="MQD712" s="10"/>
      <c r="MQE712" s="22"/>
      <c r="MQF712" s="12"/>
      <c r="MQG712" s="12"/>
      <c r="MQH712" s="12"/>
      <c r="MQI712" s="12"/>
      <c r="MQJ712" s="13"/>
      <c r="MQK712" s="13"/>
      <c r="MQL712" s="13"/>
      <c r="MQM712" s="12"/>
      <c r="MQN712" s="12"/>
      <c r="MQO712" s="13"/>
      <c r="MQP712" s="13"/>
      <c r="MQQ712" s="12"/>
      <c r="MQR712" s="12"/>
      <c r="MQS712" s="28"/>
      <c r="MQT712" s="10"/>
      <c r="MQU712" s="22"/>
      <c r="MQV712" s="12"/>
      <c r="MQW712" s="12"/>
      <c r="MQX712" s="12"/>
      <c r="MQY712" s="12"/>
      <c r="MQZ712" s="13"/>
      <c r="MRA712" s="13"/>
      <c r="MRB712" s="13"/>
      <c r="MRC712" s="12"/>
      <c r="MRD712" s="12"/>
      <c r="MRE712" s="13"/>
      <c r="MRF712" s="13"/>
      <c r="MRG712" s="12"/>
      <c r="MRH712" s="12"/>
      <c r="MRI712" s="28"/>
      <c r="MRJ712" s="10"/>
      <c r="MRK712" s="22"/>
      <c r="MRL712" s="12"/>
      <c r="MRM712" s="12"/>
      <c r="MRN712" s="12"/>
      <c r="MRO712" s="12"/>
      <c r="MRP712" s="13"/>
      <c r="MRQ712" s="13"/>
      <c r="MRR712" s="13"/>
      <c r="MRS712" s="12"/>
      <c r="MRT712" s="12"/>
      <c r="MRU712" s="13"/>
      <c r="MRV712" s="13"/>
      <c r="MRW712" s="12"/>
      <c r="MRX712" s="12"/>
      <c r="MRY712" s="28"/>
      <c r="MRZ712" s="10"/>
      <c r="MSA712" s="22"/>
      <c r="MSB712" s="12"/>
      <c r="MSC712" s="12"/>
      <c r="MSD712" s="12"/>
      <c r="MSE712" s="12"/>
      <c r="MSF712" s="13"/>
      <c r="MSG712" s="13"/>
      <c r="MSH712" s="13"/>
      <c r="MSI712" s="12"/>
      <c r="MSJ712" s="12"/>
      <c r="MSK712" s="13"/>
      <c r="MSL712" s="13"/>
      <c r="MSM712" s="12"/>
      <c r="MSN712" s="12"/>
      <c r="MSO712" s="28"/>
      <c r="MSP712" s="10"/>
      <c r="MSQ712" s="22"/>
      <c r="MSR712" s="12"/>
      <c r="MSS712" s="12"/>
      <c r="MST712" s="12"/>
      <c r="MSU712" s="12"/>
      <c r="MSV712" s="13"/>
      <c r="MSW712" s="13"/>
      <c r="MSX712" s="13"/>
      <c r="MSY712" s="12"/>
      <c r="MSZ712" s="12"/>
      <c r="MTA712" s="13"/>
      <c r="MTB712" s="13"/>
      <c r="MTC712" s="12"/>
      <c r="MTD712" s="12"/>
      <c r="MTE712" s="28"/>
      <c r="MTF712" s="10"/>
      <c r="MTG712" s="22"/>
      <c r="MTH712" s="12"/>
      <c r="MTI712" s="12"/>
      <c r="MTJ712" s="12"/>
      <c r="MTK712" s="12"/>
      <c r="MTL712" s="13"/>
      <c r="MTM712" s="13"/>
      <c r="MTN712" s="13"/>
      <c r="MTO712" s="12"/>
      <c r="MTP712" s="12"/>
      <c r="MTQ712" s="13"/>
      <c r="MTR712" s="13"/>
      <c r="MTS712" s="12"/>
      <c r="MTT712" s="12"/>
      <c r="MTU712" s="28"/>
      <c r="MTV712" s="10"/>
      <c r="MTW712" s="22"/>
      <c r="MTX712" s="12"/>
      <c r="MTY712" s="12"/>
      <c r="MTZ712" s="12"/>
      <c r="MUA712" s="12"/>
      <c r="MUB712" s="13"/>
      <c r="MUC712" s="13"/>
      <c r="MUD712" s="13"/>
      <c r="MUE712" s="12"/>
      <c r="MUF712" s="12"/>
      <c r="MUG712" s="13"/>
      <c r="MUH712" s="13"/>
      <c r="MUI712" s="12"/>
      <c r="MUJ712" s="12"/>
      <c r="MUK712" s="28"/>
      <c r="MUL712" s="10"/>
      <c r="MUM712" s="22"/>
      <c r="MUN712" s="12"/>
      <c r="MUO712" s="12"/>
      <c r="MUP712" s="12"/>
      <c r="MUQ712" s="12"/>
      <c r="MUR712" s="13"/>
      <c r="MUS712" s="13"/>
      <c r="MUT712" s="13"/>
      <c r="MUU712" s="12"/>
      <c r="MUV712" s="12"/>
      <c r="MUW712" s="13"/>
      <c r="MUX712" s="13"/>
      <c r="MUY712" s="12"/>
      <c r="MUZ712" s="12"/>
      <c r="MVA712" s="28"/>
      <c r="MVB712" s="10"/>
      <c r="MVC712" s="22"/>
      <c r="MVD712" s="12"/>
      <c r="MVE712" s="12"/>
      <c r="MVF712" s="12"/>
      <c r="MVG712" s="12"/>
      <c r="MVH712" s="13"/>
      <c r="MVI712" s="13"/>
      <c r="MVJ712" s="13"/>
      <c r="MVK712" s="12"/>
      <c r="MVL712" s="12"/>
      <c r="MVM712" s="13"/>
      <c r="MVN712" s="13"/>
      <c r="MVO712" s="12"/>
      <c r="MVP712" s="12"/>
      <c r="MVQ712" s="28"/>
      <c r="MVR712" s="10"/>
      <c r="MVS712" s="22"/>
      <c r="MVT712" s="12"/>
      <c r="MVU712" s="12"/>
      <c r="MVV712" s="12"/>
      <c r="MVW712" s="12"/>
      <c r="MVX712" s="13"/>
      <c r="MVY712" s="13"/>
      <c r="MVZ712" s="13"/>
      <c r="MWA712" s="12"/>
      <c r="MWB712" s="12"/>
      <c r="MWC712" s="13"/>
      <c r="MWD712" s="13"/>
      <c r="MWE712" s="12"/>
      <c r="MWF712" s="12"/>
      <c r="MWG712" s="28"/>
      <c r="MWH712" s="10"/>
      <c r="MWI712" s="22"/>
      <c r="MWJ712" s="12"/>
      <c r="MWK712" s="12"/>
      <c r="MWL712" s="12"/>
      <c r="MWM712" s="12"/>
      <c r="MWN712" s="13"/>
      <c r="MWO712" s="13"/>
      <c r="MWP712" s="13"/>
      <c r="MWQ712" s="12"/>
      <c r="MWR712" s="12"/>
      <c r="MWS712" s="13"/>
      <c r="MWT712" s="13"/>
      <c r="MWU712" s="12"/>
      <c r="MWV712" s="12"/>
      <c r="MWW712" s="28"/>
      <c r="MWX712" s="10"/>
      <c r="MWY712" s="22"/>
      <c r="MWZ712" s="12"/>
      <c r="MXA712" s="12"/>
      <c r="MXB712" s="12"/>
      <c r="MXC712" s="12"/>
      <c r="MXD712" s="13"/>
      <c r="MXE712" s="13"/>
      <c r="MXF712" s="13"/>
      <c r="MXG712" s="12"/>
      <c r="MXH712" s="12"/>
      <c r="MXI712" s="13"/>
      <c r="MXJ712" s="13"/>
      <c r="MXK712" s="12"/>
      <c r="MXL712" s="12"/>
      <c r="MXM712" s="28"/>
      <c r="MXN712" s="10"/>
      <c r="MXO712" s="22"/>
      <c r="MXP712" s="12"/>
      <c r="MXQ712" s="12"/>
      <c r="MXR712" s="12"/>
      <c r="MXS712" s="12"/>
      <c r="MXT712" s="13"/>
      <c r="MXU712" s="13"/>
      <c r="MXV712" s="13"/>
      <c r="MXW712" s="12"/>
      <c r="MXX712" s="12"/>
      <c r="MXY712" s="13"/>
      <c r="MXZ712" s="13"/>
      <c r="MYA712" s="12"/>
      <c r="MYB712" s="12"/>
      <c r="MYC712" s="28"/>
      <c r="MYD712" s="10"/>
      <c r="MYE712" s="22"/>
      <c r="MYF712" s="12"/>
      <c r="MYG712" s="12"/>
      <c r="MYH712" s="12"/>
      <c r="MYI712" s="12"/>
      <c r="MYJ712" s="13"/>
      <c r="MYK712" s="13"/>
      <c r="MYL712" s="13"/>
      <c r="MYM712" s="12"/>
      <c r="MYN712" s="12"/>
      <c r="MYO712" s="13"/>
      <c r="MYP712" s="13"/>
      <c r="MYQ712" s="12"/>
      <c r="MYR712" s="12"/>
      <c r="MYS712" s="28"/>
      <c r="MYT712" s="10"/>
      <c r="MYU712" s="22"/>
      <c r="MYV712" s="12"/>
      <c r="MYW712" s="12"/>
      <c r="MYX712" s="12"/>
      <c r="MYY712" s="12"/>
      <c r="MYZ712" s="13"/>
      <c r="MZA712" s="13"/>
      <c r="MZB712" s="13"/>
      <c r="MZC712" s="12"/>
      <c r="MZD712" s="12"/>
      <c r="MZE712" s="13"/>
      <c r="MZF712" s="13"/>
      <c r="MZG712" s="12"/>
      <c r="MZH712" s="12"/>
      <c r="MZI712" s="28"/>
      <c r="MZJ712" s="10"/>
      <c r="MZK712" s="22"/>
      <c r="MZL712" s="12"/>
      <c r="MZM712" s="12"/>
      <c r="MZN712" s="12"/>
      <c r="MZO712" s="12"/>
      <c r="MZP712" s="13"/>
      <c r="MZQ712" s="13"/>
      <c r="MZR712" s="13"/>
      <c r="MZS712" s="12"/>
      <c r="MZT712" s="12"/>
      <c r="MZU712" s="13"/>
      <c r="MZV712" s="13"/>
      <c r="MZW712" s="12"/>
      <c r="MZX712" s="12"/>
      <c r="MZY712" s="28"/>
      <c r="MZZ712" s="10"/>
      <c r="NAA712" s="22"/>
      <c r="NAB712" s="12"/>
      <c r="NAC712" s="12"/>
      <c r="NAD712" s="12"/>
      <c r="NAE712" s="12"/>
      <c r="NAF712" s="13"/>
      <c r="NAG712" s="13"/>
      <c r="NAH712" s="13"/>
      <c r="NAI712" s="12"/>
      <c r="NAJ712" s="12"/>
      <c r="NAK712" s="13"/>
      <c r="NAL712" s="13"/>
      <c r="NAM712" s="12"/>
      <c r="NAN712" s="12"/>
      <c r="NAO712" s="28"/>
      <c r="NAP712" s="10"/>
      <c r="NAQ712" s="22"/>
      <c r="NAR712" s="12"/>
      <c r="NAS712" s="12"/>
      <c r="NAT712" s="12"/>
      <c r="NAU712" s="12"/>
      <c r="NAV712" s="13"/>
      <c r="NAW712" s="13"/>
      <c r="NAX712" s="13"/>
      <c r="NAY712" s="12"/>
      <c r="NAZ712" s="12"/>
      <c r="NBA712" s="13"/>
      <c r="NBB712" s="13"/>
      <c r="NBC712" s="12"/>
      <c r="NBD712" s="12"/>
      <c r="NBE712" s="28"/>
      <c r="NBF712" s="10"/>
      <c r="NBG712" s="22"/>
      <c r="NBH712" s="12"/>
      <c r="NBI712" s="12"/>
      <c r="NBJ712" s="12"/>
      <c r="NBK712" s="12"/>
      <c r="NBL712" s="13"/>
      <c r="NBM712" s="13"/>
      <c r="NBN712" s="13"/>
      <c r="NBO712" s="12"/>
      <c r="NBP712" s="12"/>
      <c r="NBQ712" s="13"/>
      <c r="NBR712" s="13"/>
      <c r="NBS712" s="12"/>
      <c r="NBT712" s="12"/>
      <c r="NBU712" s="28"/>
      <c r="NBV712" s="10"/>
      <c r="NBW712" s="22"/>
      <c r="NBX712" s="12"/>
      <c r="NBY712" s="12"/>
      <c r="NBZ712" s="12"/>
      <c r="NCA712" s="12"/>
      <c r="NCB712" s="13"/>
      <c r="NCC712" s="13"/>
      <c r="NCD712" s="13"/>
      <c r="NCE712" s="12"/>
      <c r="NCF712" s="12"/>
      <c r="NCG712" s="13"/>
      <c r="NCH712" s="13"/>
      <c r="NCI712" s="12"/>
      <c r="NCJ712" s="12"/>
      <c r="NCK712" s="28"/>
      <c r="NCL712" s="10"/>
      <c r="NCM712" s="22"/>
      <c r="NCN712" s="12"/>
      <c r="NCO712" s="12"/>
      <c r="NCP712" s="12"/>
      <c r="NCQ712" s="12"/>
      <c r="NCR712" s="13"/>
      <c r="NCS712" s="13"/>
      <c r="NCT712" s="13"/>
      <c r="NCU712" s="12"/>
      <c r="NCV712" s="12"/>
      <c r="NCW712" s="13"/>
      <c r="NCX712" s="13"/>
      <c r="NCY712" s="12"/>
      <c r="NCZ712" s="12"/>
      <c r="NDA712" s="28"/>
      <c r="NDB712" s="10"/>
      <c r="NDC712" s="22"/>
      <c r="NDD712" s="12"/>
      <c r="NDE712" s="12"/>
      <c r="NDF712" s="12"/>
      <c r="NDG712" s="12"/>
      <c r="NDH712" s="13"/>
      <c r="NDI712" s="13"/>
      <c r="NDJ712" s="13"/>
      <c r="NDK712" s="12"/>
      <c r="NDL712" s="12"/>
      <c r="NDM712" s="13"/>
      <c r="NDN712" s="13"/>
      <c r="NDO712" s="12"/>
      <c r="NDP712" s="12"/>
      <c r="NDQ712" s="28"/>
      <c r="NDR712" s="10"/>
      <c r="NDS712" s="22"/>
      <c r="NDT712" s="12"/>
      <c r="NDU712" s="12"/>
      <c r="NDV712" s="12"/>
      <c r="NDW712" s="12"/>
      <c r="NDX712" s="13"/>
      <c r="NDY712" s="13"/>
      <c r="NDZ712" s="13"/>
      <c r="NEA712" s="12"/>
      <c r="NEB712" s="12"/>
      <c r="NEC712" s="13"/>
      <c r="NED712" s="13"/>
      <c r="NEE712" s="12"/>
      <c r="NEF712" s="12"/>
      <c r="NEG712" s="28"/>
      <c r="NEH712" s="10"/>
      <c r="NEI712" s="22"/>
      <c r="NEJ712" s="12"/>
      <c r="NEK712" s="12"/>
      <c r="NEL712" s="12"/>
      <c r="NEM712" s="12"/>
      <c r="NEN712" s="13"/>
      <c r="NEO712" s="13"/>
      <c r="NEP712" s="13"/>
      <c r="NEQ712" s="12"/>
      <c r="NER712" s="12"/>
      <c r="NES712" s="13"/>
      <c r="NET712" s="13"/>
      <c r="NEU712" s="12"/>
      <c r="NEV712" s="12"/>
      <c r="NEW712" s="28"/>
      <c r="NEX712" s="10"/>
      <c r="NEY712" s="22"/>
      <c r="NEZ712" s="12"/>
      <c r="NFA712" s="12"/>
      <c r="NFB712" s="12"/>
      <c r="NFC712" s="12"/>
      <c r="NFD712" s="13"/>
      <c r="NFE712" s="13"/>
      <c r="NFF712" s="13"/>
      <c r="NFG712" s="12"/>
      <c r="NFH712" s="12"/>
      <c r="NFI712" s="13"/>
      <c r="NFJ712" s="13"/>
      <c r="NFK712" s="12"/>
      <c r="NFL712" s="12"/>
      <c r="NFM712" s="28"/>
      <c r="NFN712" s="10"/>
      <c r="NFO712" s="22"/>
      <c r="NFP712" s="12"/>
      <c r="NFQ712" s="12"/>
      <c r="NFR712" s="12"/>
      <c r="NFS712" s="12"/>
      <c r="NFT712" s="13"/>
      <c r="NFU712" s="13"/>
      <c r="NFV712" s="13"/>
      <c r="NFW712" s="12"/>
      <c r="NFX712" s="12"/>
      <c r="NFY712" s="13"/>
      <c r="NFZ712" s="13"/>
      <c r="NGA712" s="12"/>
      <c r="NGB712" s="12"/>
      <c r="NGC712" s="28"/>
      <c r="NGD712" s="10"/>
      <c r="NGE712" s="22"/>
      <c r="NGF712" s="12"/>
      <c r="NGG712" s="12"/>
      <c r="NGH712" s="12"/>
      <c r="NGI712" s="12"/>
      <c r="NGJ712" s="13"/>
      <c r="NGK712" s="13"/>
      <c r="NGL712" s="13"/>
      <c r="NGM712" s="12"/>
      <c r="NGN712" s="12"/>
      <c r="NGO712" s="13"/>
      <c r="NGP712" s="13"/>
      <c r="NGQ712" s="12"/>
      <c r="NGR712" s="12"/>
      <c r="NGS712" s="28"/>
      <c r="NGT712" s="10"/>
      <c r="NGU712" s="22"/>
      <c r="NGV712" s="12"/>
      <c r="NGW712" s="12"/>
      <c r="NGX712" s="12"/>
      <c r="NGY712" s="12"/>
      <c r="NGZ712" s="13"/>
      <c r="NHA712" s="13"/>
      <c r="NHB712" s="13"/>
      <c r="NHC712" s="12"/>
      <c r="NHD712" s="12"/>
      <c r="NHE712" s="13"/>
      <c r="NHF712" s="13"/>
      <c r="NHG712" s="12"/>
      <c r="NHH712" s="12"/>
      <c r="NHI712" s="28"/>
      <c r="NHJ712" s="10"/>
      <c r="NHK712" s="22"/>
      <c r="NHL712" s="12"/>
      <c r="NHM712" s="12"/>
      <c r="NHN712" s="12"/>
      <c r="NHO712" s="12"/>
      <c r="NHP712" s="13"/>
      <c r="NHQ712" s="13"/>
      <c r="NHR712" s="13"/>
      <c r="NHS712" s="12"/>
      <c r="NHT712" s="12"/>
      <c r="NHU712" s="13"/>
      <c r="NHV712" s="13"/>
      <c r="NHW712" s="12"/>
      <c r="NHX712" s="12"/>
      <c r="NHY712" s="28"/>
      <c r="NHZ712" s="10"/>
      <c r="NIA712" s="22"/>
      <c r="NIB712" s="12"/>
      <c r="NIC712" s="12"/>
      <c r="NID712" s="12"/>
      <c r="NIE712" s="12"/>
      <c r="NIF712" s="13"/>
      <c r="NIG712" s="13"/>
      <c r="NIH712" s="13"/>
      <c r="NII712" s="12"/>
      <c r="NIJ712" s="12"/>
      <c r="NIK712" s="13"/>
      <c r="NIL712" s="13"/>
      <c r="NIM712" s="12"/>
      <c r="NIN712" s="12"/>
      <c r="NIO712" s="28"/>
      <c r="NIP712" s="10"/>
      <c r="NIQ712" s="22"/>
      <c r="NIR712" s="12"/>
      <c r="NIS712" s="12"/>
      <c r="NIT712" s="12"/>
      <c r="NIU712" s="12"/>
      <c r="NIV712" s="13"/>
      <c r="NIW712" s="13"/>
      <c r="NIX712" s="13"/>
      <c r="NIY712" s="12"/>
      <c r="NIZ712" s="12"/>
      <c r="NJA712" s="13"/>
      <c r="NJB712" s="13"/>
      <c r="NJC712" s="12"/>
      <c r="NJD712" s="12"/>
      <c r="NJE712" s="28"/>
      <c r="NJF712" s="10"/>
      <c r="NJG712" s="22"/>
      <c r="NJH712" s="12"/>
      <c r="NJI712" s="12"/>
      <c r="NJJ712" s="12"/>
      <c r="NJK712" s="12"/>
      <c r="NJL712" s="13"/>
      <c r="NJM712" s="13"/>
      <c r="NJN712" s="13"/>
      <c r="NJO712" s="12"/>
      <c r="NJP712" s="12"/>
      <c r="NJQ712" s="13"/>
      <c r="NJR712" s="13"/>
      <c r="NJS712" s="12"/>
      <c r="NJT712" s="12"/>
      <c r="NJU712" s="28"/>
      <c r="NJV712" s="10"/>
      <c r="NJW712" s="22"/>
      <c r="NJX712" s="12"/>
      <c r="NJY712" s="12"/>
      <c r="NJZ712" s="12"/>
      <c r="NKA712" s="12"/>
      <c r="NKB712" s="13"/>
      <c r="NKC712" s="13"/>
      <c r="NKD712" s="13"/>
      <c r="NKE712" s="12"/>
      <c r="NKF712" s="12"/>
      <c r="NKG712" s="13"/>
      <c r="NKH712" s="13"/>
      <c r="NKI712" s="12"/>
      <c r="NKJ712" s="12"/>
      <c r="NKK712" s="28"/>
      <c r="NKL712" s="10"/>
      <c r="NKM712" s="22"/>
      <c r="NKN712" s="12"/>
      <c r="NKO712" s="12"/>
      <c r="NKP712" s="12"/>
      <c r="NKQ712" s="12"/>
      <c r="NKR712" s="13"/>
      <c r="NKS712" s="13"/>
      <c r="NKT712" s="13"/>
      <c r="NKU712" s="12"/>
      <c r="NKV712" s="12"/>
      <c r="NKW712" s="13"/>
      <c r="NKX712" s="13"/>
      <c r="NKY712" s="12"/>
      <c r="NKZ712" s="12"/>
      <c r="NLA712" s="28"/>
      <c r="NLB712" s="10"/>
      <c r="NLC712" s="22"/>
      <c r="NLD712" s="12"/>
      <c r="NLE712" s="12"/>
      <c r="NLF712" s="12"/>
      <c r="NLG712" s="12"/>
      <c r="NLH712" s="13"/>
      <c r="NLI712" s="13"/>
      <c r="NLJ712" s="13"/>
      <c r="NLK712" s="12"/>
      <c r="NLL712" s="12"/>
      <c r="NLM712" s="13"/>
      <c r="NLN712" s="13"/>
      <c r="NLO712" s="12"/>
      <c r="NLP712" s="12"/>
      <c r="NLQ712" s="28"/>
      <c r="NLR712" s="10"/>
      <c r="NLS712" s="22"/>
      <c r="NLT712" s="12"/>
      <c r="NLU712" s="12"/>
      <c r="NLV712" s="12"/>
      <c r="NLW712" s="12"/>
      <c r="NLX712" s="13"/>
      <c r="NLY712" s="13"/>
      <c r="NLZ712" s="13"/>
      <c r="NMA712" s="12"/>
      <c r="NMB712" s="12"/>
      <c r="NMC712" s="13"/>
      <c r="NMD712" s="13"/>
      <c r="NME712" s="12"/>
      <c r="NMF712" s="12"/>
      <c r="NMG712" s="28"/>
      <c r="NMH712" s="10"/>
      <c r="NMI712" s="22"/>
      <c r="NMJ712" s="12"/>
      <c r="NMK712" s="12"/>
      <c r="NML712" s="12"/>
      <c r="NMM712" s="12"/>
      <c r="NMN712" s="13"/>
      <c r="NMO712" s="13"/>
      <c r="NMP712" s="13"/>
      <c r="NMQ712" s="12"/>
      <c r="NMR712" s="12"/>
      <c r="NMS712" s="13"/>
      <c r="NMT712" s="13"/>
      <c r="NMU712" s="12"/>
      <c r="NMV712" s="12"/>
      <c r="NMW712" s="28"/>
      <c r="NMX712" s="10"/>
      <c r="NMY712" s="22"/>
      <c r="NMZ712" s="12"/>
      <c r="NNA712" s="12"/>
      <c r="NNB712" s="12"/>
      <c r="NNC712" s="12"/>
      <c r="NND712" s="13"/>
      <c r="NNE712" s="13"/>
      <c r="NNF712" s="13"/>
      <c r="NNG712" s="12"/>
      <c r="NNH712" s="12"/>
      <c r="NNI712" s="13"/>
      <c r="NNJ712" s="13"/>
      <c r="NNK712" s="12"/>
      <c r="NNL712" s="12"/>
      <c r="NNM712" s="28"/>
      <c r="NNN712" s="10"/>
      <c r="NNO712" s="22"/>
      <c r="NNP712" s="12"/>
      <c r="NNQ712" s="12"/>
      <c r="NNR712" s="12"/>
      <c r="NNS712" s="12"/>
      <c r="NNT712" s="13"/>
      <c r="NNU712" s="13"/>
      <c r="NNV712" s="13"/>
      <c r="NNW712" s="12"/>
      <c r="NNX712" s="12"/>
      <c r="NNY712" s="13"/>
      <c r="NNZ712" s="13"/>
      <c r="NOA712" s="12"/>
      <c r="NOB712" s="12"/>
      <c r="NOC712" s="28"/>
      <c r="NOD712" s="10"/>
      <c r="NOE712" s="22"/>
      <c r="NOF712" s="12"/>
      <c r="NOG712" s="12"/>
      <c r="NOH712" s="12"/>
      <c r="NOI712" s="12"/>
      <c r="NOJ712" s="13"/>
      <c r="NOK712" s="13"/>
      <c r="NOL712" s="13"/>
      <c r="NOM712" s="12"/>
      <c r="NON712" s="12"/>
      <c r="NOO712" s="13"/>
      <c r="NOP712" s="13"/>
      <c r="NOQ712" s="12"/>
      <c r="NOR712" s="12"/>
      <c r="NOS712" s="28"/>
      <c r="NOT712" s="10"/>
      <c r="NOU712" s="22"/>
      <c r="NOV712" s="12"/>
      <c r="NOW712" s="12"/>
      <c r="NOX712" s="12"/>
      <c r="NOY712" s="12"/>
      <c r="NOZ712" s="13"/>
      <c r="NPA712" s="13"/>
      <c r="NPB712" s="13"/>
      <c r="NPC712" s="12"/>
      <c r="NPD712" s="12"/>
      <c r="NPE712" s="13"/>
      <c r="NPF712" s="13"/>
      <c r="NPG712" s="12"/>
      <c r="NPH712" s="12"/>
      <c r="NPI712" s="28"/>
      <c r="NPJ712" s="10"/>
      <c r="NPK712" s="22"/>
      <c r="NPL712" s="12"/>
      <c r="NPM712" s="12"/>
      <c r="NPN712" s="12"/>
      <c r="NPO712" s="12"/>
      <c r="NPP712" s="13"/>
      <c r="NPQ712" s="13"/>
      <c r="NPR712" s="13"/>
      <c r="NPS712" s="12"/>
      <c r="NPT712" s="12"/>
      <c r="NPU712" s="13"/>
      <c r="NPV712" s="13"/>
      <c r="NPW712" s="12"/>
      <c r="NPX712" s="12"/>
      <c r="NPY712" s="28"/>
      <c r="NPZ712" s="10"/>
      <c r="NQA712" s="22"/>
      <c r="NQB712" s="12"/>
      <c r="NQC712" s="12"/>
      <c r="NQD712" s="12"/>
      <c r="NQE712" s="12"/>
      <c r="NQF712" s="13"/>
      <c r="NQG712" s="13"/>
      <c r="NQH712" s="13"/>
      <c r="NQI712" s="12"/>
      <c r="NQJ712" s="12"/>
      <c r="NQK712" s="13"/>
      <c r="NQL712" s="13"/>
      <c r="NQM712" s="12"/>
      <c r="NQN712" s="12"/>
      <c r="NQO712" s="28"/>
      <c r="NQP712" s="10"/>
      <c r="NQQ712" s="22"/>
      <c r="NQR712" s="12"/>
      <c r="NQS712" s="12"/>
      <c r="NQT712" s="12"/>
      <c r="NQU712" s="12"/>
      <c r="NQV712" s="13"/>
      <c r="NQW712" s="13"/>
      <c r="NQX712" s="13"/>
      <c r="NQY712" s="12"/>
      <c r="NQZ712" s="12"/>
      <c r="NRA712" s="13"/>
      <c r="NRB712" s="13"/>
      <c r="NRC712" s="12"/>
      <c r="NRD712" s="12"/>
      <c r="NRE712" s="28"/>
      <c r="NRF712" s="10"/>
      <c r="NRG712" s="22"/>
      <c r="NRH712" s="12"/>
      <c r="NRI712" s="12"/>
      <c r="NRJ712" s="12"/>
      <c r="NRK712" s="12"/>
      <c r="NRL712" s="13"/>
      <c r="NRM712" s="13"/>
      <c r="NRN712" s="13"/>
      <c r="NRO712" s="12"/>
      <c r="NRP712" s="12"/>
      <c r="NRQ712" s="13"/>
      <c r="NRR712" s="13"/>
      <c r="NRS712" s="12"/>
      <c r="NRT712" s="12"/>
      <c r="NRU712" s="28"/>
      <c r="NRV712" s="10"/>
      <c r="NRW712" s="22"/>
      <c r="NRX712" s="12"/>
      <c r="NRY712" s="12"/>
      <c r="NRZ712" s="12"/>
      <c r="NSA712" s="12"/>
      <c r="NSB712" s="13"/>
      <c r="NSC712" s="13"/>
      <c r="NSD712" s="13"/>
      <c r="NSE712" s="12"/>
      <c r="NSF712" s="12"/>
      <c r="NSG712" s="13"/>
      <c r="NSH712" s="13"/>
      <c r="NSI712" s="12"/>
      <c r="NSJ712" s="12"/>
      <c r="NSK712" s="28"/>
      <c r="NSL712" s="10"/>
      <c r="NSM712" s="22"/>
      <c r="NSN712" s="12"/>
      <c r="NSO712" s="12"/>
      <c r="NSP712" s="12"/>
      <c r="NSQ712" s="12"/>
      <c r="NSR712" s="13"/>
      <c r="NSS712" s="13"/>
      <c r="NST712" s="13"/>
      <c r="NSU712" s="12"/>
      <c r="NSV712" s="12"/>
      <c r="NSW712" s="13"/>
      <c r="NSX712" s="13"/>
      <c r="NSY712" s="12"/>
      <c r="NSZ712" s="12"/>
      <c r="NTA712" s="28"/>
      <c r="NTB712" s="10"/>
      <c r="NTC712" s="22"/>
      <c r="NTD712" s="12"/>
      <c r="NTE712" s="12"/>
      <c r="NTF712" s="12"/>
      <c r="NTG712" s="12"/>
      <c r="NTH712" s="13"/>
      <c r="NTI712" s="13"/>
      <c r="NTJ712" s="13"/>
      <c r="NTK712" s="12"/>
      <c r="NTL712" s="12"/>
      <c r="NTM712" s="13"/>
      <c r="NTN712" s="13"/>
      <c r="NTO712" s="12"/>
      <c r="NTP712" s="12"/>
      <c r="NTQ712" s="28"/>
      <c r="NTR712" s="10"/>
      <c r="NTS712" s="22"/>
      <c r="NTT712" s="12"/>
      <c r="NTU712" s="12"/>
      <c r="NTV712" s="12"/>
      <c r="NTW712" s="12"/>
      <c r="NTX712" s="13"/>
      <c r="NTY712" s="13"/>
      <c r="NTZ712" s="13"/>
      <c r="NUA712" s="12"/>
      <c r="NUB712" s="12"/>
      <c r="NUC712" s="13"/>
      <c r="NUD712" s="13"/>
      <c r="NUE712" s="12"/>
      <c r="NUF712" s="12"/>
      <c r="NUG712" s="28"/>
      <c r="NUH712" s="10"/>
      <c r="NUI712" s="22"/>
      <c r="NUJ712" s="12"/>
      <c r="NUK712" s="12"/>
      <c r="NUL712" s="12"/>
      <c r="NUM712" s="12"/>
      <c r="NUN712" s="13"/>
      <c r="NUO712" s="13"/>
      <c r="NUP712" s="13"/>
      <c r="NUQ712" s="12"/>
      <c r="NUR712" s="12"/>
      <c r="NUS712" s="13"/>
      <c r="NUT712" s="13"/>
      <c r="NUU712" s="12"/>
      <c r="NUV712" s="12"/>
      <c r="NUW712" s="28"/>
      <c r="NUX712" s="10"/>
      <c r="NUY712" s="22"/>
      <c r="NUZ712" s="12"/>
      <c r="NVA712" s="12"/>
      <c r="NVB712" s="12"/>
      <c r="NVC712" s="12"/>
      <c r="NVD712" s="13"/>
      <c r="NVE712" s="13"/>
      <c r="NVF712" s="13"/>
      <c r="NVG712" s="12"/>
      <c r="NVH712" s="12"/>
      <c r="NVI712" s="13"/>
      <c r="NVJ712" s="13"/>
      <c r="NVK712" s="12"/>
      <c r="NVL712" s="12"/>
      <c r="NVM712" s="28"/>
      <c r="NVN712" s="10"/>
      <c r="NVO712" s="22"/>
      <c r="NVP712" s="12"/>
      <c r="NVQ712" s="12"/>
      <c r="NVR712" s="12"/>
      <c r="NVS712" s="12"/>
      <c r="NVT712" s="13"/>
      <c r="NVU712" s="13"/>
      <c r="NVV712" s="13"/>
      <c r="NVW712" s="12"/>
      <c r="NVX712" s="12"/>
      <c r="NVY712" s="13"/>
      <c r="NVZ712" s="13"/>
      <c r="NWA712" s="12"/>
      <c r="NWB712" s="12"/>
      <c r="NWC712" s="28"/>
      <c r="NWD712" s="10"/>
      <c r="NWE712" s="22"/>
      <c r="NWF712" s="12"/>
      <c r="NWG712" s="12"/>
      <c r="NWH712" s="12"/>
      <c r="NWI712" s="12"/>
      <c r="NWJ712" s="13"/>
      <c r="NWK712" s="13"/>
      <c r="NWL712" s="13"/>
      <c r="NWM712" s="12"/>
      <c r="NWN712" s="12"/>
      <c r="NWO712" s="13"/>
      <c r="NWP712" s="13"/>
      <c r="NWQ712" s="12"/>
      <c r="NWR712" s="12"/>
      <c r="NWS712" s="28"/>
      <c r="NWT712" s="10"/>
      <c r="NWU712" s="22"/>
      <c r="NWV712" s="12"/>
      <c r="NWW712" s="12"/>
      <c r="NWX712" s="12"/>
      <c r="NWY712" s="12"/>
      <c r="NWZ712" s="13"/>
      <c r="NXA712" s="13"/>
      <c r="NXB712" s="13"/>
      <c r="NXC712" s="12"/>
      <c r="NXD712" s="12"/>
      <c r="NXE712" s="13"/>
      <c r="NXF712" s="13"/>
      <c r="NXG712" s="12"/>
      <c r="NXH712" s="12"/>
      <c r="NXI712" s="28"/>
      <c r="NXJ712" s="10"/>
      <c r="NXK712" s="22"/>
      <c r="NXL712" s="12"/>
      <c r="NXM712" s="12"/>
      <c r="NXN712" s="12"/>
      <c r="NXO712" s="12"/>
      <c r="NXP712" s="13"/>
      <c r="NXQ712" s="13"/>
      <c r="NXR712" s="13"/>
      <c r="NXS712" s="12"/>
      <c r="NXT712" s="12"/>
      <c r="NXU712" s="13"/>
      <c r="NXV712" s="13"/>
      <c r="NXW712" s="12"/>
      <c r="NXX712" s="12"/>
      <c r="NXY712" s="28"/>
      <c r="NXZ712" s="10"/>
      <c r="NYA712" s="22"/>
      <c r="NYB712" s="12"/>
      <c r="NYC712" s="12"/>
      <c r="NYD712" s="12"/>
      <c r="NYE712" s="12"/>
      <c r="NYF712" s="13"/>
      <c r="NYG712" s="13"/>
      <c r="NYH712" s="13"/>
      <c r="NYI712" s="12"/>
      <c r="NYJ712" s="12"/>
      <c r="NYK712" s="13"/>
      <c r="NYL712" s="13"/>
      <c r="NYM712" s="12"/>
      <c r="NYN712" s="12"/>
      <c r="NYO712" s="28"/>
      <c r="NYP712" s="10"/>
      <c r="NYQ712" s="22"/>
      <c r="NYR712" s="12"/>
      <c r="NYS712" s="12"/>
      <c r="NYT712" s="12"/>
      <c r="NYU712" s="12"/>
      <c r="NYV712" s="13"/>
      <c r="NYW712" s="13"/>
      <c r="NYX712" s="13"/>
      <c r="NYY712" s="12"/>
      <c r="NYZ712" s="12"/>
      <c r="NZA712" s="13"/>
      <c r="NZB712" s="13"/>
      <c r="NZC712" s="12"/>
      <c r="NZD712" s="12"/>
      <c r="NZE712" s="28"/>
      <c r="NZF712" s="10"/>
      <c r="NZG712" s="22"/>
      <c r="NZH712" s="12"/>
      <c r="NZI712" s="12"/>
      <c r="NZJ712" s="12"/>
      <c r="NZK712" s="12"/>
      <c r="NZL712" s="13"/>
      <c r="NZM712" s="13"/>
      <c r="NZN712" s="13"/>
      <c r="NZO712" s="12"/>
      <c r="NZP712" s="12"/>
      <c r="NZQ712" s="13"/>
      <c r="NZR712" s="13"/>
      <c r="NZS712" s="12"/>
      <c r="NZT712" s="12"/>
      <c r="NZU712" s="28"/>
      <c r="NZV712" s="10"/>
      <c r="NZW712" s="22"/>
      <c r="NZX712" s="12"/>
      <c r="NZY712" s="12"/>
      <c r="NZZ712" s="12"/>
      <c r="OAA712" s="12"/>
      <c r="OAB712" s="13"/>
      <c r="OAC712" s="13"/>
      <c r="OAD712" s="13"/>
      <c r="OAE712" s="12"/>
      <c r="OAF712" s="12"/>
      <c r="OAG712" s="13"/>
      <c r="OAH712" s="13"/>
      <c r="OAI712" s="12"/>
      <c r="OAJ712" s="12"/>
      <c r="OAK712" s="28"/>
      <c r="OAL712" s="10"/>
      <c r="OAM712" s="22"/>
      <c r="OAN712" s="12"/>
      <c r="OAO712" s="12"/>
      <c r="OAP712" s="12"/>
      <c r="OAQ712" s="12"/>
      <c r="OAR712" s="13"/>
      <c r="OAS712" s="13"/>
      <c r="OAT712" s="13"/>
      <c r="OAU712" s="12"/>
      <c r="OAV712" s="12"/>
      <c r="OAW712" s="13"/>
      <c r="OAX712" s="13"/>
      <c r="OAY712" s="12"/>
      <c r="OAZ712" s="12"/>
      <c r="OBA712" s="28"/>
      <c r="OBB712" s="10"/>
      <c r="OBC712" s="22"/>
      <c r="OBD712" s="12"/>
      <c r="OBE712" s="12"/>
      <c r="OBF712" s="12"/>
      <c r="OBG712" s="12"/>
      <c r="OBH712" s="13"/>
      <c r="OBI712" s="13"/>
      <c r="OBJ712" s="13"/>
      <c r="OBK712" s="12"/>
      <c r="OBL712" s="12"/>
      <c r="OBM712" s="13"/>
      <c r="OBN712" s="13"/>
      <c r="OBO712" s="12"/>
      <c r="OBP712" s="12"/>
      <c r="OBQ712" s="28"/>
      <c r="OBR712" s="10"/>
      <c r="OBS712" s="22"/>
      <c r="OBT712" s="12"/>
      <c r="OBU712" s="12"/>
      <c r="OBV712" s="12"/>
      <c r="OBW712" s="12"/>
      <c r="OBX712" s="13"/>
      <c r="OBY712" s="13"/>
      <c r="OBZ712" s="13"/>
      <c r="OCA712" s="12"/>
      <c r="OCB712" s="12"/>
      <c r="OCC712" s="13"/>
      <c r="OCD712" s="13"/>
      <c r="OCE712" s="12"/>
      <c r="OCF712" s="12"/>
      <c r="OCG712" s="28"/>
      <c r="OCH712" s="10"/>
      <c r="OCI712" s="22"/>
      <c r="OCJ712" s="12"/>
      <c r="OCK712" s="12"/>
      <c r="OCL712" s="12"/>
      <c r="OCM712" s="12"/>
      <c r="OCN712" s="13"/>
      <c r="OCO712" s="13"/>
      <c r="OCP712" s="13"/>
      <c r="OCQ712" s="12"/>
      <c r="OCR712" s="12"/>
      <c r="OCS712" s="13"/>
      <c r="OCT712" s="13"/>
      <c r="OCU712" s="12"/>
      <c r="OCV712" s="12"/>
      <c r="OCW712" s="28"/>
      <c r="OCX712" s="10"/>
      <c r="OCY712" s="22"/>
      <c r="OCZ712" s="12"/>
      <c r="ODA712" s="12"/>
      <c r="ODB712" s="12"/>
      <c r="ODC712" s="12"/>
      <c r="ODD712" s="13"/>
      <c r="ODE712" s="13"/>
      <c r="ODF712" s="13"/>
      <c r="ODG712" s="12"/>
      <c r="ODH712" s="12"/>
      <c r="ODI712" s="13"/>
      <c r="ODJ712" s="13"/>
      <c r="ODK712" s="12"/>
      <c r="ODL712" s="12"/>
      <c r="ODM712" s="28"/>
      <c r="ODN712" s="10"/>
      <c r="ODO712" s="22"/>
      <c r="ODP712" s="12"/>
      <c r="ODQ712" s="12"/>
      <c r="ODR712" s="12"/>
      <c r="ODS712" s="12"/>
      <c r="ODT712" s="13"/>
      <c r="ODU712" s="13"/>
      <c r="ODV712" s="13"/>
      <c r="ODW712" s="12"/>
      <c r="ODX712" s="12"/>
      <c r="ODY712" s="13"/>
      <c r="ODZ712" s="13"/>
      <c r="OEA712" s="12"/>
      <c r="OEB712" s="12"/>
      <c r="OEC712" s="28"/>
      <c r="OED712" s="10"/>
      <c r="OEE712" s="22"/>
      <c r="OEF712" s="12"/>
      <c r="OEG712" s="12"/>
      <c r="OEH712" s="12"/>
      <c r="OEI712" s="12"/>
      <c r="OEJ712" s="13"/>
      <c r="OEK712" s="13"/>
      <c r="OEL712" s="13"/>
      <c r="OEM712" s="12"/>
      <c r="OEN712" s="12"/>
      <c r="OEO712" s="13"/>
      <c r="OEP712" s="13"/>
      <c r="OEQ712" s="12"/>
      <c r="OER712" s="12"/>
      <c r="OES712" s="28"/>
      <c r="OET712" s="10"/>
      <c r="OEU712" s="22"/>
      <c r="OEV712" s="12"/>
      <c r="OEW712" s="12"/>
      <c r="OEX712" s="12"/>
      <c r="OEY712" s="12"/>
      <c r="OEZ712" s="13"/>
      <c r="OFA712" s="13"/>
      <c r="OFB712" s="13"/>
      <c r="OFC712" s="12"/>
      <c r="OFD712" s="12"/>
      <c r="OFE712" s="13"/>
      <c r="OFF712" s="13"/>
      <c r="OFG712" s="12"/>
      <c r="OFH712" s="12"/>
      <c r="OFI712" s="28"/>
      <c r="OFJ712" s="10"/>
      <c r="OFK712" s="22"/>
      <c r="OFL712" s="12"/>
      <c r="OFM712" s="12"/>
      <c r="OFN712" s="12"/>
      <c r="OFO712" s="12"/>
      <c r="OFP712" s="13"/>
      <c r="OFQ712" s="13"/>
      <c r="OFR712" s="13"/>
      <c r="OFS712" s="12"/>
      <c r="OFT712" s="12"/>
      <c r="OFU712" s="13"/>
      <c r="OFV712" s="13"/>
      <c r="OFW712" s="12"/>
      <c r="OFX712" s="12"/>
      <c r="OFY712" s="28"/>
      <c r="OFZ712" s="10"/>
      <c r="OGA712" s="22"/>
      <c r="OGB712" s="12"/>
      <c r="OGC712" s="12"/>
      <c r="OGD712" s="12"/>
      <c r="OGE712" s="12"/>
      <c r="OGF712" s="13"/>
      <c r="OGG712" s="13"/>
      <c r="OGH712" s="13"/>
      <c r="OGI712" s="12"/>
      <c r="OGJ712" s="12"/>
      <c r="OGK712" s="13"/>
      <c r="OGL712" s="13"/>
      <c r="OGM712" s="12"/>
      <c r="OGN712" s="12"/>
      <c r="OGO712" s="28"/>
      <c r="OGP712" s="10"/>
      <c r="OGQ712" s="22"/>
      <c r="OGR712" s="12"/>
      <c r="OGS712" s="12"/>
      <c r="OGT712" s="12"/>
      <c r="OGU712" s="12"/>
      <c r="OGV712" s="13"/>
      <c r="OGW712" s="13"/>
      <c r="OGX712" s="13"/>
      <c r="OGY712" s="12"/>
      <c r="OGZ712" s="12"/>
      <c r="OHA712" s="13"/>
      <c r="OHB712" s="13"/>
      <c r="OHC712" s="12"/>
      <c r="OHD712" s="12"/>
      <c r="OHE712" s="28"/>
      <c r="OHF712" s="10"/>
      <c r="OHG712" s="22"/>
      <c r="OHH712" s="12"/>
      <c r="OHI712" s="12"/>
      <c r="OHJ712" s="12"/>
      <c r="OHK712" s="12"/>
      <c r="OHL712" s="13"/>
      <c r="OHM712" s="13"/>
      <c r="OHN712" s="13"/>
      <c r="OHO712" s="12"/>
      <c r="OHP712" s="12"/>
      <c r="OHQ712" s="13"/>
      <c r="OHR712" s="13"/>
      <c r="OHS712" s="12"/>
      <c r="OHT712" s="12"/>
      <c r="OHU712" s="28"/>
      <c r="OHV712" s="10"/>
      <c r="OHW712" s="22"/>
      <c r="OHX712" s="12"/>
      <c r="OHY712" s="12"/>
      <c r="OHZ712" s="12"/>
      <c r="OIA712" s="12"/>
      <c r="OIB712" s="13"/>
      <c r="OIC712" s="13"/>
      <c r="OID712" s="13"/>
      <c r="OIE712" s="12"/>
      <c r="OIF712" s="12"/>
      <c r="OIG712" s="13"/>
      <c r="OIH712" s="13"/>
      <c r="OII712" s="12"/>
      <c r="OIJ712" s="12"/>
      <c r="OIK712" s="28"/>
      <c r="OIL712" s="10"/>
      <c r="OIM712" s="22"/>
      <c r="OIN712" s="12"/>
      <c r="OIO712" s="12"/>
      <c r="OIP712" s="12"/>
      <c r="OIQ712" s="12"/>
      <c r="OIR712" s="13"/>
      <c r="OIS712" s="13"/>
      <c r="OIT712" s="13"/>
      <c r="OIU712" s="12"/>
      <c r="OIV712" s="12"/>
      <c r="OIW712" s="13"/>
      <c r="OIX712" s="13"/>
      <c r="OIY712" s="12"/>
      <c r="OIZ712" s="12"/>
      <c r="OJA712" s="28"/>
      <c r="OJB712" s="10"/>
      <c r="OJC712" s="22"/>
      <c r="OJD712" s="12"/>
      <c r="OJE712" s="12"/>
      <c r="OJF712" s="12"/>
      <c r="OJG712" s="12"/>
      <c r="OJH712" s="13"/>
      <c r="OJI712" s="13"/>
      <c r="OJJ712" s="13"/>
      <c r="OJK712" s="12"/>
      <c r="OJL712" s="12"/>
      <c r="OJM712" s="13"/>
      <c r="OJN712" s="13"/>
      <c r="OJO712" s="12"/>
      <c r="OJP712" s="12"/>
      <c r="OJQ712" s="28"/>
      <c r="OJR712" s="10"/>
      <c r="OJS712" s="22"/>
      <c r="OJT712" s="12"/>
      <c r="OJU712" s="12"/>
      <c r="OJV712" s="12"/>
      <c r="OJW712" s="12"/>
      <c r="OJX712" s="13"/>
      <c r="OJY712" s="13"/>
      <c r="OJZ712" s="13"/>
      <c r="OKA712" s="12"/>
      <c r="OKB712" s="12"/>
      <c r="OKC712" s="13"/>
      <c r="OKD712" s="13"/>
      <c r="OKE712" s="12"/>
      <c r="OKF712" s="12"/>
      <c r="OKG712" s="28"/>
      <c r="OKH712" s="10"/>
      <c r="OKI712" s="22"/>
      <c r="OKJ712" s="12"/>
      <c r="OKK712" s="12"/>
      <c r="OKL712" s="12"/>
      <c r="OKM712" s="12"/>
      <c r="OKN712" s="13"/>
      <c r="OKO712" s="13"/>
      <c r="OKP712" s="13"/>
      <c r="OKQ712" s="12"/>
      <c r="OKR712" s="12"/>
      <c r="OKS712" s="13"/>
      <c r="OKT712" s="13"/>
      <c r="OKU712" s="12"/>
      <c r="OKV712" s="12"/>
      <c r="OKW712" s="28"/>
      <c r="OKX712" s="10"/>
      <c r="OKY712" s="22"/>
      <c r="OKZ712" s="12"/>
      <c r="OLA712" s="12"/>
      <c r="OLB712" s="12"/>
      <c r="OLC712" s="12"/>
      <c r="OLD712" s="13"/>
      <c r="OLE712" s="13"/>
      <c r="OLF712" s="13"/>
      <c r="OLG712" s="12"/>
      <c r="OLH712" s="12"/>
      <c r="OLI712" s="13"/>
      <c r="OLJ712" s="13"/>
      <c r="OLK712" s="12"/>
      <c r="OLL712" s="12"/>
      <c r="OLM712" s="28"/>
      <c r="OLN712" s="10"/>
      <c r="OLO712" s="22"/>
      <c r="OLP712" s="12"/>
      <c r="OLQ712" s="12"/>
      <c r="OLR712" s="12"/>
      <c r="OLS712" s="12"/>
      <c r="OLT712" s="13"/>
      <c r="OLU712" s="13"/>
      <c r="OLV712" s="13"/>
      <c r="OLW712" s="12"/>
      <c r="OLX712" s="12"/>
      <c r="OLY712" s="13"/>
      <c r="OLZ712" s="13"/>
      <c r="OMA712" s="12"/>
      <c r="OMB712" s="12"/>
      <c r="OMC712" s="28"/>
      <c r="OMD712" s="10"/>
      <c r="OME712" s="22"/>
      <c r="OMF712" s="12"/>
      <c r="OMG712" s="12"/>
      <c r="OMH712" s="12"/>
      <c r="OMI712" s="12"/>
      <c r="OMJ712" s="13"/>
      <c r="OMK712" s="13"/>
      <c r="OML712" s="13"/>
      <c r="OMM712" s="12"/>
      <c r="OMN712" s="12"/>
      <c r="OMO712" s="13"/>
      <c r="OMP712" s="13"/>
      <c r="OMQ712" s="12"/>
      <c r="OMR712" s="12"/>
      <c r="OMS712" s="28"/>
      <c r="OMT712" s="10"/>
      <c r="OMU712" s="22"/>
      <c r="OMV712" s="12"/>
      <c r="OMW712" s="12"/>
      <c r="OMX712" s="12"/>
      <c r="OMY712" s="12"/>
      <c r="OMZ712" s="13"/>
      <c r="ONA712" s="13"/>
      <c r="ONB712" s="13"/>
      <c r="ONC712" s="12"/>
      <c r="OND712" s="12"/>
      <c r="ONE712" s="13"/>
      <c r="ONF712" s="13"/>
      <c r="ONG712" s="12"/>
      <c r="ONH712" s="12"/>
      <c r="ONI712" s="28"/>
      <c r="ONJ712" s="10"/>
      <c r="ONK712" s="22"/>
      <c r="ONL712" s="12"/>
      <c r="ONM712" s="12"/>
      <c r="ONN712" s="12"/>
      <c r="ONO712" s="12"/>
      <c r="ONP712" s="13"/>
      <c r="ONQ712" s="13"/>
      <c r="ONR712" s="13"/>
      <c r="ONS712" s="12"/>
      <c r="ONT712" s="12"/>
      <c r="ONU712" s="13"/>
      <c r="ONV712" s="13"/>
      <c r="ONW712" s="12"/>
      <c r="ONX712" s="12"/>
      <c r="ONY712" s="28"/>
      <c r="ONZ712" s="10"/>
      <c r="OOA712" s="22"/>
      <c r="OOB712" s="12"/>
      <c r="OOC712" s="12"/>
      <c r="OOD712" s="12"/>
      <c r="OOE712" s="12"/>
      <c r="OOF712" s="13"/>
      <c r="OOG712" s="13"/>
      <c r="OOH712" s="13"/>
      <c r="OOI712" s="12"/>
      <c r="OOJ712" s="12"/>
      <c r="OOK712" s="13"/>
      <c r="OOL712" s="13"/>
      <c r="OOM712" s="12"/>
      <c r="OON712" s="12"/>
      <c r="OOO712" s="28"/>
      <c r="OOP712" s="10"/>
      <c r="OOQ712" s="22"/>
      <c r="OOR712" s="12"/>
      <c r="OOS712" s="12"/>
      <c r="OOT712" s="12"/>
      <c r="OOU712" s="12"/>
      <c r="OOV712" s="13"/>
      <c r="OOW712" s="13"/>
      <c r="OOX712" s="13"/>
      <c r="OOY712" s="12"/>
      <c r="OOZ712" s="12"/>
      <c r="OPA712" s="13"/>
      <c r="OPB712" s="13"/>
      <c r="OPC712" s="12"/>
      <c r="OPD712" s="12"/>
      <c r="OPE712" s="28"/>
      <c r="OPF712" s="10"/>
      <c r="OPG712" s="22"/>
      <c r="OPH712" s="12"/>
      <c r="OPI712" s="12"/>
      <c r="OPJ712" s="12"/>
      <c r="OPK712" s="12"/>
      <c r="OPL712" s="13"/>
      <c r="OPM712" s="13"/>
      <c r="OPN712" s="13"/>
      <c r="OPO712" s="12"/>
      <c r="OPP712" s="12"/>
      <c r="OPQ712" s="13"/>
      <c r="OPR712" s="13"/>
      <c r="OPS712" s="12"/>
      <c r="OPT712" s="12"/>
      <c r="OPU712" s="28"/>
      <c r="OPV712" s="10"/>
      <c r="OPW712" s="22"/>
      <c r="OPX712" s="12"/>
      <c r="OPY712" s="12"/>
      <c r="OPZ712" s="12"/>
      <c r="OQA712" s="12"/>
      <c r="OQB712" s="13"/>
      <c r="OQC712" s="13"/>
      <c r="OQD712" s="13"/>
      <c r="OQE712" s="12"/>
      <c r="OQF712" s="12"/>
      <c r="OQG712" s="13"/>
      <c r="OQH712" s="13"/>
      <c r="OQI712" s="12"/>
      <c r="OQJ712" s="12"/>
      <c r="OQK712" s="28"/>
      <c r="OQL712" s="10"/>
      <c r="OQM712" s="22"/>
      <c r="OQN712" s="12"/>
      <c r="OQO712" s="12"/>
      <c r="OQP712" s="12"/>
      <c r="OQQ712" s="12"/>
      <c r="OQR712" s="13"/>
      <c r="OQS712" s="13"/>
      <c r="OQT712" s="13"/>
      <c r="OQU712" s="12"/>
      <c r="OQV712" s="12"/>
      <c r="OQW712" s="13"/>
      <c r="OQX712" s="13"/>
      <c r="OQY712" s="12"/>
      <c r="OQZ712" s="12"/>
      <c r="ORA712" s="28"/>
      <c r="ORB712" s="10"/>
      <c r="ORC712" s="22"/>
      <c r="ORD712" s="12"/>
      <c r="ORE712" s="12"/>
      <c r="ORF712" s="12"/>
      <c r="ORG712" s="12"/>
      <c r="ORH712" s="13"/>
      <c r="ORI712" s="13"/>
      <c r="ORJ712" s="13"/>
      <c r="ORK712" s="12"/>
      <c r="ORL712" s="12"/>
      <c r="ORM712" s="13"/>
      <c r="ORN712" s="13"/>
      <c r="ORO712" s="12"/>
      <c r="ORP712" s="12"/>
      <c r="ORQ712" s="28"/>
      <c r="ORR712" s="10"/>
      <c r="ORS712" s="22"/>
      <c r="ORT712" s="12"/>
      <c r="ORU712" s="12"/>
      <c r="ORV712" s="12"/>
      <c r="ORW712" s="12"/>
      <c r="ORX712" s="13"/>
      <c r="ORY712" s="13"/>
      <c r="ORZ712" s="13"/>
      <c r="OSA712" s="12"/>
      <c r="OSB712" s="12"/>
      <c r="OSC712" s="13"/>
      <c r="OSD712" s="13"/>
      <c r="OSE712" s="12"/>
      <c r="OSF712" s="12"/>
      <c r="OSG712" s="28"/>
      <c r="OSH712" s="10"/>
      <c r="OSI712" s="22"/>
      <c r="OSJ712" s="12"/>
      <c r="OSK712" s="12"/>
      <c r="OSL712" s="12"/>
      <c r="OSM712" s="12"/>
      <c r="OSN712" s="13"/>
      <c r="OSO712" s="13"/>
      <c r="OSP712" s="13"/>
      <c r="OSQ712" s="12"/>
      <c r="OSR712" s="12"/>
      <c r="OSS712" s="13"/>
      <c r="OST712" s="13"/>
      <c r="OSU712" s="12"/>
      <c r="OSV712" s="12"/>
      <c r="OSW712" s="28"/>
      <c r="OSX712" s="10"/>
      <c r="OSY712" s="22"/>
      <c r="OSZ712" s="12"/>
      <c r="OTA712" s="12"/>
      <c r="OTB712" s="12"/>
      <c r="OTC712" s="12"/>
      <c r="OTD712" s="13"/>
      <c r="OTE712" s="13"/>
      <c r="OTF712" s="13"/>
      <c r="OTG712" s="12"/>
      <c r="OTH712" s="12"/>
      <c r="OTI712" s="13"/>
      <c r="OTJ712" s="13"/>
      <c r="OTK712" s="12"/>
      <c r="OTL712" s="12"/>
      <c r="OTM712" s="28"/>
      <c r="OTN712" s="10"/>
      <c r="OTO712" s="22"/>
      <c r="OTP712" s="12"/>
      <c r="OTQ712" s="12"/>
      <c r="OTR712" s="12"/>
      <c r="OTS712" s="12"/>
      <c r="OTT712" s="13"/>
      <c r="OTU712" s="13"/>
      <c r="OTV712" s="13"/>
      <c r="OTW712" s="12"/>
      <c r="OTX712" s="12"/>
      <c r="OTY712" s="13"/>
      <c r="OTZ712" s="13"/>
      <c r="OUA712" s="12"/>
      <c r="OUB712" s="12"/>
      <c r="OUC712" s="28"/>
      <c r="OUD712" s="10"/>
      <c r="OUE712" s="22"/>
      <c r="OUF712" s="12"/>
      <c r="OUG712" s="12"/>
      <c r="OUH712" s="12"/>
      <c r="OUI712" s="12"/>
      <c r="OUJ712" s="13"/>
      <c r="OUK712" s="13"/>
      <c r="OUL712" s="13"/>
      <c r="OUM712" s="12"/>
      <c r="OUN712" s="12"/>
      <c r="OUO712" s="13"/>
      <c r="OUP712" s="13"/>
      <c r="OUQ712" s="12"/>
      <c r="OUR712" s="12"/>
      <c r="OUS712" s="28"/>
      <c r="OUT712" s="10"/>
      <c r="OUU712" s="22"/>
      <c r="OUV712" s="12"/>
      <c r="OUW712" s="12"/>
      <c r="OUX712" s="12"/>
      <c r="OUY712" s="12"/>
      <c r="OUZ712" s="13"/>
      <c r="OVA712" s="13"/>
      <c r="OVB712" s="13"/>
      <c r="OVC712" s="12"/>
      <c r="OVD712" s="12"/>
      <c r="OVE712" s="13"/>
      <c r="OVF712" s="13"/>
      <c r="OVG712" s="12"/>
      <c r="OVH712" s="12"/>
      <c r="OVI712" s="28"/>
      <c r="OVJ712" s="10"/>
      <c r="OVK712" s="22"/>
      <c r="OVL712" s="12"/>
      <c r="OVM712" s="12"/>
      <c r="OVN712" s="12"/>
      <c r="OVO712" s="12"/>
      <c r="OVP712" s="13"/>
      <c r="OVQ712" s="13"/>
      <c r="OVR712" s="13"/>
      <c r="OVS712" s="12"/>
      <c r="OVT712" s="12"/>
      <c r="OVU712" s="13"/>
      <c r="OVV712" s="13"/>
      <c r="OVW712" s="12"/>
      <c r="OVX712" s="12"/>
      <c r="OVY712" s="28"/>
      <c r="OVZ712" s="10"/>
      <c r="OWA712" s="22"/>
      <c r="OWB712" s="12"/>
      <c r="OWC712" s="12"/>
      <c r="OWD712" s="12"/>
      <c r="OWE712" s="12"/>
      <c r="OWF712" s="13"/>
      <c r="OWG712" s="13"/>
      <c r="OWH712" s="13"/>
      <c r="OWI712" s="12"/>
      <c r="OWJ712" s="12"/>
      <c r="OWK712" s="13"/>
      <c r="OWL712" s="13"/>
      <c r="OWM712" s="12"/>
      <c r="OWN712" s="12"/>
      <c r="OWO712" s="28"/>
      <c r="OWP712" s="10"/>
      <c r="OWQ712" s="22"/>
      <c r="OWR712" s="12"/>
      <c r="OWS712" s="12"/>
      <c r="OWT712" s="12"/>
      <c r="OWU712" s="12"/>
      <c r="OWV712" s="13"/>
      <c r="OWW712" s="13"/>
      <c r="OWX712" s="13"/>
      <c r="OWY712" s="12"/>
      <c r="OWZ712" s="12"/>
      <c r="OXA712" s="13"/>
      <c r="OXB712" s="13"/>
      <c r="OXC712" s="12"/>
      <c r="OXD712" s="12"/>
      <c r="OXE712" s="28"/>
      <c r="OXF712" s="10"/>
      <c r="OXG712" s="22"/>
      <c r="OXH712" s="12"/>
      <c r="OXI712" s="12"/>
      <c r="OXJ712" s="12"/>
      <c r="OXK712" s="12"/>
      <c r="OXL712" s="13"/>
      <c r="OXM712" s="13"/>
      <c r="OXN712" s="13"/>
      <c r="OXO712" s="12"/>
      <c r="OXP712" s="12"/>
      <c r="OXQ712" s="13"/>
      <c r="OXR712" s="13"/>
      <c r="OXS712" s="12"/>
      <c r="OXT712" s="12"/>
      <c r="OXU712" s="28"/>
      <c r="OXV712" s="10"/>
      <c r="OXW712" s="22"/>
      <c r="OXX712" s="12"/>
      <c r="OXY712" s="12"/>
      <c r="OXZ712" s="12"/>
      <c r="OYA712" s="12"/>
      <c r="OYB712" s="13"/>
      <c r="OYC712" s="13"/>
      <c r="OYD712" s="13"/>
      <c r="OYE712" s="12"/>
      <c r="OYF712" s="12"/>
      <c r="OYG712" s="13"/>
      <c r="OYH712" s="13"/>
      <c r="OYI712" s="12"/>
      <c r="OYJ712" s="12"/>
      <c r="OYK712" s="28"/>
      <c r="OYL712" s="10"/>
      <c r="OYM712" s="22"/>
      <c r="OYN712" s="12"/>
      <c r="OYO712" s="12"/>
      <c r="OYP712" s="12"/>
      <c r="OYQ712" s="12"/>
      <c r="OYR712" s="13"/>
      <c r="OYS712" s="13"/>
      <c r="OYT712" s="13"/>
      <c r="OYU712" s="12"/>
      <c r="OYV712" s="12"/>
      <c r="OYW712" s="13"/>
      <c r="OYX712" s="13"/>
      <c r="OYY712" s="12"/>
      <c r="OYZ712" s="12"/>
      <c r="OZA712" s="28"/>
      <c r="OZB712" s="10"/>
      <c r="OZC712" s="22"/>
      <c r="OZD712" s="12"/>
      <c r="OZE712" s="12"/>
      <c r="OZF712" s="12"/>
      <c r="OZG712" s="12"/>
      <c r="OZH712" s="13"/>
      <c r="OZI712" s="13"/>
      <c r="OZJ712" s="13"/>
      <c r="OZK712" s="12"/>
      <c r="OZL712" s="12"/>
      <c r="OZM712" s="13"/>
      <c r="OZN712" s="13"/>
      <c r="OZO712" s="12"/>
      <c r="OZP712" s="12"/>
      <c r="OZQ712" s="28"/>
      <c r="OZR712" s="10"/>
      <c r="OZS712" s="22"/>
      <c r="OZT712" s="12"/>
      <c r="OZU712" s="12"/>
      <c r="OZV712" s="12"/>
      <c r="OZW712" s="12"/>
      <c r="OZX712" s="13"/>
      <c r="OZY712" s="13"/>
      <c r="OZZ712" s="13"/>
      <c r="PAA712" s="12"/>
      <c r="PAB712" s="12"/>
      <c r="PAC712" s="13"/>
      <c r="PAD712" s="13"/>
      <c r="PAE712" s="12"/>
      <c r="PAF712" s="12"/>
      <c r="PAG712" s="28"/>
      <c r="PAH712" s="10"/>
      <c r="PAI712" s="22"/>
      <c r="PAJ712" s="12"/>
      <c r="PAK712" s="12"/>
      <c r="PAL712" s="12"/>
      <c r="PAM712" s="12"/>
      <c r="PAN712" s="13"/>
      <c r="PAO712" s="13"/>
      <c r="PAP712" s="13"/>
      <c r="PAQ712" s="12"/>
      <c r="PAR712" s="12"/>
      <c r="PAS712" s="13"/>
      <c r="PAT712" s="13"/>
      <c r="PAU712" s="12"/>
      <c r="PAV712" s="12"/>
      <c r="PAW712" s="28"/>
      <c r="PAX712" s="10"/>
      <c r="PAY712" s="22"/>
      <c r="PAZ712" s="12"/>
      <c r="PBA712" s="12"/>
      <c r="PBB712" s="12"/>
      <c r="PBC712" s="12"/>
      <c r="PBD712" s="13"/>
      <c r="PBE712" s="13"/>
      <c r="PBF712" s="13"/>
      <c r="PBG712" s="12"/>
      <c r="PBH712" s="12"/>
      <c r="PBI712" s="13"/>
      <c r="PBJ712" s="13"/>
      <c r="PBK712" s="12"/>
      <c r="PBL712" s="12"/>
      <c r="PBM712" s="28"/>
      <c r="PBN712" s="10"/>
      <c r="PBO712" s="22"/>
      <c r="PBP712" s="12"/>
      <c r="PBQ712" s="12"/>
      <c r="PBR712" s="12"/>
      <c r="PBS712" s="12"/>
      <c r="PBT712" s="13"/>
      <c r="PBU712" s="13"/>
      <c r="PBV712" s="13"/>
      <c r="PBW712" s="12"/>
      <c r="PBX712" s="12"/>
      <c r="PBY712" s="13"/>
      <c r="PBZ712" s="13"/>
      <c r="PCA712" s="12"/>
      <c r="PCB712" s="12"/>
      <c r="PCC712" s="28"/>
      <c r="PCD712" s="10"/>
      <c r="PCE712" s="22"/>
      <c r="PCF712" s="12"/>
      <c r="PCG712" s="12"/>
      <c r="PCH712" s="12"/>
      <c r="PCI712" s="12"/>
      <c r="PCJ712" s="13"/>
      <c r="PCK712" s="13"/>
      <c r="PCL712" s="13"/>
      <c r="PCM712" s="12"/>
      <c r="PCN712" s="12"/>
      <c r="PCO712" s="13"/>
      <c r="PCP712" s="13"/>
      <c r="PCQ712" s="12"/>
      <c r="PCR712" s="12"/>
      <c r="PCS712" s="28"/>
      <c r="PCT712" s="10"/>
      <c r="PCU712" s="22"/>
      <c r="PCV712" s="12"/>
      <c r="PCW712" s="12"/>
      <c r="PCX712" s="12"/>
      <c r="PCY712" s="12"/>
      <c r="PCZ712" s="13"/>
      <c r="PDA712" s="13"/>
      <c r="PDB712" s="13"/>
      <c r="PDC712" s="12"/>
      <c r="PDD712" s="12"/>
      <c r="PDE712" s="13"/>
      <c r="PDF712" s="13"/>
      <c r="PDG712" s="12"/>
      <c r="PDH712" s="12"/>
      <c r="PDI712" s="28"/>
      <c r="PDJ712" s="10"/>
      <c r="PDK712" s="22"/>
      <c r="PDL712" s="12"/>
      <c r="PDM712" s="12"/>
      <c r="PDN712" s="12"/>
      <c r="PDO712" s="12"/>
      <c r="PDP712" s="13"/>
      <c r="PDQ712" s="13"/>
      <c r="PDR712" s="13"/>
      <c r="PDS712" s="12"/>
      <c r="PDT712" s="12"/>
      <c r="PDU712" s="13"/>
      <c r="PDV712" s="13"/>
      <c r="PDW712" s="12"/>
      <c r="PDX712" s="12"/>
      <c r="PDY712" s="28"/>
      <c r="PDZ712" s="10"/>
      <c r="PEA712" s="22"/>
      <c r="PEB712" s="12"/>
      <c r="PEC712" s="12"/>
      <c r="PED712" s="12"/>
      <c r="PEE712" s="12"/>
      <c r="PEF712" s="13"/>
      <c r="PEG712" s="13"/>
      <c r="PEH712" s="13"/>
      <c r="PEI712" s="12"/>
      <c r="PEJ712" s="12"/>
      <c r="PEK712" s="13"/>
      <c r="PEL712" s="13"/>
      <c r="PEM712" s="12"/>
      <c r="PEN712" s="12"/>
      <c r="PEO712" s="28"/>
      <c r="PEP712" s="10"/>
      <c r="PEQ712" s="22"/>
      <c r="PER712" s="12"/>
      <c r="PES712" s="12"/>
      <c r="PET712" s="12"/>
      <c r="PEU712" s="12"/>
      <c r="PEV712" s="13"/>
      <c r="PEW712" s="13"/>
      <c r="PEX712" s="13"/>
      <c r="PEY712" s="12"/>
      <c r="PEZ712" s="12"/>
      <c r="PFA712" s="13"/>
      <c r="PFB712" s="13"/>
      <c r="PFC712" s="12"/>
      <c r="PFD712" s="12"/>
      <c r="PFE712" s="28"/>
      <c r="PFF712" s="10"/>
      <c r="PFG712" s="22"/>
      <c r="PFH712" s="12"/>
      <c r="PFI712" s="12"/>
      <c r="PFJ712" s="12"/>
      <c r="PFK712" s="12"/>
      <c r="PFL712" s="13"/>
      <c r="PFM712" s="13"/>
      <c r="PFN712" s="13"/>
      <c r="PFO712" s="12"/>
      <c r="PFP712" s="12"/>
      <c r="PFQ712" s="13"/>
      <c r="PFR712" s="13"/>
      <c r="PFS712" s="12"/>
      <c r="PFT712" s="12"/>
      <c r="PFU712" s="28"/>
      <c r="PFV712" s="10"/>
      <c r="PFW712" s="22"/>
      <c r="PFX712" s="12"/>
      <c r="PFY712" s="12"/>
      <c r="PFZ712" s="12"/>
      <c r="PGA712" s="12"/>
      <c r="PGB712" s="13"/>
      <c r="PGC712" s="13"/>
      <c r="PGD712" s="13"/>
      <c r="PGE712" s="12"/>
      <c r="PGF712" s="12"/>
      <c r="PGG712" s="13"/>
      <c r="PGH712" s="13"/>
      <c r="PGI712" s="12"/>
      <c r="PGJ712" s="12"/>
      <c r="PGK712" s="28"/>
      <c r="PGL712" s="10"/>
      <c r="PGM712" s="22"/>
      <c r="PGN712" s="12"/>
      <c r="PGO712" s="12"/>
      <c r="PGP712" s="12"/>
      <c r="PGQ712" s="12"/>
      <c r="PGR712" s="13"/>
      <c r="PGS712" s="13"/>
      <c r="PGT712" s="13"/>
      <c r="PGU712" s="12"/>
      <c r="PGV712" s="12"/>
      <c r="PGW712" s="13"/>
      <c r="PGX712" s="13"/>
      <c r="PGY712" s="12"/>
      <c r="PGZ712" s="12"/>
      <c r="PHA712" s="28"/>
      <c r="PHB712" s="10"/>
      <c r="PHC712" s="22"/>
      <c r="PHD712" s="12"/>
      <c r="PHE712" s="12"/>
      <c r="PHF712" s="12"/>
      <c r="PHG712" s="12"/>
      <c r="PHH712" s="13"/>
      <c r="PHI712" s="13"/>
      <c r="PHJ712" s="13"/>
      <c r="PHK712" s="12"/>
      <c r="PHL712" s="12"/>
      <c r="PHM712" s="13"/>
      <c r="PHN712" s="13"/>
      <c r="PHO712" s="12"/>
      <c r="PHP712" s="12"/>
      <c r="PHQ712" s="28"/>
      <c r="PHR712" s="10"/>
      <c r="PHS712" s="22"/>
      <c r="PHT712" s="12"/>
      <c r="PHU712" s="12"/>
      <c r="PHV712" s="12"/>
      <c r="PHW712" s="12"/>
      <c r="PHX712" s="13"/>
      <c r="PHY712" s="13"/>
      <c r="PHZ712" s="13"/>
      <c r="PIA712" s="12"/>
      <c r="PIB712" s="12"/>
      <c r="PIC712" s="13"/>
      <c r="PID712" s="13"/>
      <c r="PIE712" s="12"/>
      <c r="PIF712" s="12"/>
      <c r="PIG712" s="28"/>
      <c r="PIH712" s="10"/>
      <c r="PII712" s="22"/>
      <c r="PIJ712" s="12"/>
      <c r="PIK712" s="12"/>
      <c r="PIL712" s="12"/>
      <c r="PIM712" s="12"/>
      <c r="PIN712" s="13"/>
      <c r="PIO712" s="13"/>
      <c r="PIP712" s="13"/>
      <c r="PIQ712" s="12"/>
      <c r="PIR712" s="12"/>
      <c r="PIS712" s="13"/>
      <c r="PIT712" s="13"/>
      <c r="PIU712" s="12"/>
      <c r="PIV712" s="12"/>
      <c r="PIW712" s="28"/>
      <c r="PIX712" s="10"/>
      <c r="PIY712" s="22"/>
      <c r="PIZ712" s="12"/>
      <c r="PJA712" s="12"/>
      <c r="PJB712" s="12"/>
      <c r="PJC712" s="12"/>
      <c r="PJD712" s="13"/>
      <c r="PJE712" s="13"/>
      <c r="PJF712" s="13"/>
      <c r="PJG712" s="12"/>
      <c r="PJH712" s="12"/>
      <c r="PJI712" s="13"/>
      <c r="PJJ712" s="13"/>
      <c r="PJK712" s="12"/>
      <c r="PJL712" s="12"/>
      <c r="PJM712" s="28"/>
      <c r="PJN712" s="10"/>
      <c r="PJO712" s="22"/>
      <c r="PJP712" s="12"/>
      <c r="PJQ712" s="12"/>
      <c r="PJR712" s="12"/>
      <c r="PJS712" s="12"/>
      <c r="PJT712" s="13"/>
      <c r="PJU712" s="13"/>
      <c r="PJV712" s="13"/>
      <c r="PJW712" s="12"/>
      <c r="PJX712" s="12"/>
      <c r="PJY712" s="13"/>
      <c r="PJZ712" s="13"/>
      <c r="PKA712" s="12"/>
      <c r="PKB712" s="12"/>
      <c r="PKC712" s="28"/>
      <c r="PKD712" s="10"/>
      <c r="PKE712" s="22"/>
      <c r="PKF712" s="12"/>
      <c r="PKG712" s="12"/>
      <c r="PKH712" s="12"/>
      <c r="PKI712" s="12"/>
      <c r="PKJ712" s="13"/>
      <c r="PKK712" s="13"/>
      <c r="PKL712" s="13"/>
      <c r="PKM712" s="12"/>
      <c r="PKN712" s="12"/>
      <c r="PKO712" s="13"/>
      <c r="PKP712" s="13"/>
      <c r="PKQ712" s="12"/>
      <c r="PKR712" s="12"/>
      <c r="PKS712" s="28"/>
      <c r="PKT712" s="10"/>
      <c r="PKU712" s="22"/>
      <c r="PKV712" s="12"/>
      <c r="PKW712" s="12"/>
      <c r="PKX712" s="12"/>
      <c r="PKY712" s="12"/>
      <c r="PKZ712" s="13"/>
      <c r="PLA712" s="13"/>
      <c r="PLB712" s="13"/>
      <c r="PLC712" s="12"/>
      <c r="PLD712" s="12"/>
      <c r="PLE712" s="13"/>
      <c r="PLF712" s="13"/>
      <c r="PLG712" s="12"/>
      <c r="PLH712" s="12"/>
      <c r="PLI712" s="28"/>
      <c r="PLJ712" s="10"/>
      <c r="PLK712" s="22"/>
      <c r="PLL712" s="12"/>
      <c r="PLM712" s="12"/>
      <c r="PLN712" s="12"/>
      <c r="PLO712" s="12"/>
      <c r="PLP712" s="13"/>
      <c r="PLQ712" s="13"/>
      <c r="PLR712" s="13"/>
      <c r="PLS712" s="12"/>
      <c r="PLT712" s="12"/>
      <c r="PLU712" s="13"/>
      <c r="PLV712" s="13"/>
      <c r="PLW712" s="12"/>
      <c r="PLX712" s="12"/>
      <c r="PLY712" s="28"/>
      <c r="PLZ712" s="10"/>
      <c r="PMA712" s="22"/>
      <c r="PMB712" s="12"/>
      <c r="PMC712" s="12"/>
      <c r="PMD712" s="12"/>
      <c r="PME712" s="12"/>
      <c r="PMF712" s="13"/>
      <c r="PMG712" s="13"/>
      <c r="PMH712" s="13"/>
      <c r="PMI712" s="12"/>
      <c r="PMJ712" s="12"/>
      <c r="PMK712" s="13"/>
      <c r="PML712" s="13"/>
      <c r="PMM712" s="12"/>
      <c r="PMN712" s="12"/>
      <c r="PMO712" s="28"/>
      <c r="PMP712" s="10"/>
      <c r="PMQ712" s="22"/>
      <c r="PMR712" s="12"/>
      <c r="PMS712" s="12"/>
      <c r="PMT712" s="12"/>
      <c r="PMU712" s="12"/>
      <c r="PMV712" s="13"/>
      <c r="PMW712" s="13"/>
      <c r="PMX712" s="13"/>
      <c r="PMY712" s="12"/>
      <c r="PMZ712" s="12"/>
      <c r="PNA712" s="13"/>
      <c r="PNB712" s="13"/>
      <c r="PNC712" s="12"/>
      <c r="PND712" s="12"/>
      <c r="PNE712" s="28"/>
      <c r="PNF712" s="10"/>
      <c r="PNG712" s="22"/>
      <c r="PNH712" s="12"/>
      <c r="PNI712" s="12"/>
      <c r="PNJ712" s="12"/>
      <c r="PNK712" s="12"/>
      <c r="PNL712" s="13"/>
      <c r="PNM712" s="13"/>
      <c r="PNN712" s="13"/>
      <c r="PNO712" s="12"/>
      <c r="PNP712" s="12"/>
      <c r="PNQ712" s="13"/>
      <c r="PNR712" s="13"/>
      <c r="PNS712" s="12"/>
      <c r="PNT712" s="12"/>
      <c r="PNU712" s="28"/>
      <c r="PNV712" s="10"/>
      <c r="PNW712" s="22"/>
      <c r="PNX712" s="12"/>
      <c r="PNY712" s="12"/>
      <c r="PNZ712" s="12"/>
      <c r="POA712" s="12"/>
      <c r="POB712" s="13"/>
      <c r="POC712" s="13"/>
      <c r="POD712" s="13"/>
      <c r="POE712" s="12"/>
      <c r="POF712" s="12"/>
      <c r="POG712" s="13"/>
      <c r="POH712" s="13"/>
      <c r="POI712" s="12"/>
      <c r="POJ712" s="12"/>
      <c r="POK712" s="28"/>
      <c r="POL712" s="10"/>
      <c r="POM712" s="22"/>
      <c r="PON712" s="12"/>
      <c r="POO712" s="12"/>
      <c r="POP712" s="12"/>
      <c r="POQ712" s="12"/>
      <c r="POR712" s="13"/>
      <c r="POS712" s="13"/>
      <c r="POT712" s="13"/>
      <c r="POU712" s="12"/>
      <c r="POV712" s="12"/>
      <c r="POW712" s="13"/>
      <c r="POX712" s="13"/>
      <c r="POY712" s="12"/>
      <c r="POZ712" s="12"/>
      <c r="PPA712" s="28"/>
      <c r="PPB712" s="10"/>
      <c r="PPC712" s="22"/>
      <c r="PPD712" s="12"/>
      <c r="PPE712" s="12"/>
      <c r="PPF712" s="12"/>
      <c r="PPG712" s="12"/>
      <c r="PPH712" s="13"/>
      <c r="PPI712" s="13"/>
      <c r="PPJ712" s="13"/>
      <c r="PPK712" s="12"/>
      <c r="PPL712" s="12"/>
      <c r="PPM712" s="13"/>
      <c r="PPN712" s="13"/>
      <c r="PPO712" s="12"/>
      <c r="PPP712" s="12"/>
      <c r="PPQ712" s="28"/>
      <c r="PPR712" s="10"/>
      <c r="PPS712" s="22"/>
      <c r="PPT712" s="12"/>
      <c r="PPU712" s="12"/>
      <c r="PPV712" s="12"/>
      <c r="PPW712" s="12"/>
      <c r="PPX712" s="13"/>
      <c r="PPY712" s="13"/>
      <c r="PPZ712" s="13"/>
      <c r="PQA712" s="12"/>
      <c r="PQB712" s="12"/>
      <c r="PQC712" s="13"/>
      <c r="PQD712" s="13"/>
      <c r="PQE712" s="12"/>
      <c r="PQF712" s="12"/>
      <c r="PQG712" s="28"/>
      <c r="PQH712" s="10"/>
      <c r="PQI712" s="22"/>
      <c r="PQJ712" s="12"/>
      <c r="PQK712" s="12"/>
      <c r="PQL712" s="12"/>
      <c r="PQM712" s="12"/>
      <c r="PQN712" s="13"/>
      <c r="PQO712" s="13"/>
      <c r="PQP712" s="13"/>
      <c r="PQQ712" s="12"/>
      <c r="PQR712" s="12"/>
      <c r="PQS712" s="13"/>
      <c r="PQT712" s="13"/>
      <c r="PQU712" s="12"/>
      <c r="PQV712" s="12"/>
      <c r="PQW712" s="28"/>
      <c r="PQX712" s="10"/>
      <c r="PQY712" s="22"/>
      <c r="PQZ712" s="12"/>
      <c r="PRA712" s="12"/>
      <c r="PRB712" s="12"/>
      <c r="PRC712" s="12"/>
      <c r="PRD712" s="13"/>
      <c r="PRE712" s="13"/>
      <c r="PRF712" s="13"/>
      <c r="PRG712" s="12"/>
      <c r="PRH712" s="12"/>
      <c r="PRI712" s="13"/>
      <c r="PRJ712" s="13"/>
      <c r="PRK712" s="12"/>
      <c r="PRL712" s="12"/>
      <c r="PRM712" s="28"/>
      <c r="PRN712" s="10"/>
      <c r="PRO712" s="22"/>
      <c r="PRP712" s="12"/>
      <c r="PRQ712" s="12"/>
      <c r="PRR712" s="12"/>
      <c r="PRS712" s="12"/>
      <c r="PRT712" s="13"/>
      <c r="PRU712" s="13"/>
      <c r="PRV712" s="13"/>
      <c r="PRW712" s="12"/>
      <c r="PRX712" s="12"/>
      <c r="PRY712" s="13"/>
      <c r="PRZ712" s="13"/>
      <c r="PSA712" s="12"/>
      <c r="PSB712" s="12"/>
      <c r="PSC712" s="28"/>
      <c r="PSD712" s="10"/>
      <c r="PSE712" s="22"/>
      <c r="PSF712" s="12"/>
      <c r="PSG712" s="12"/>
      <c r="PSH712" s="12"/>
      <c r="PSI712" s="12"/>
      <c r="PSJ712" s="13"/>
      <c r="PSK712" s="13"/>
      <c r="PSL712" s="13"/>
      <c r="PSM712" s="12"/>
      <c r="PSN712" s="12"/>
      <c r="PSO712" s="13"/>
      <c r="PSP712" s="13"/>
      <c r="PSQ712" s="12"/>
      <c r="PSR712" s="12"/>
      <c r="PSS712" s="28"/>
      <c r="PST712" s="10"/>
      <c r="PSU712" s="22"/>
      <c r="PSV712" s="12"/>
      <c r="PSW712" s="12"/>
      <c r="PSX712" s="12"/>
      <c r="PSY712" s="12"/>
      <c r="PSZ712" s="13"/>
      <c r="PTA712" s="13"/>
      <c r="PTB712" s="13"/>
      <c r="PTC712" s="12"/>
      <c r="PTD712" s="12"/>
      <c r="PTE712" s="13"/>
      <c r="PTF712" s="13"/>
      <c r="PTG712" s="12"/>
      <c r="PTH712" s="12"/>
      <c r="PTI712" s="28"/>
      <c r="PTJ712" s="10"/>
      <c r="PTK712" s="22"/>
      <c r="PTL712" s="12"/>
      <c r="PTM712" s="12"/>
      <c r="PTN712" s="12"/>
      <c r="PTO712" s="12"/>
      <c r="PTP712" s="13"/>
      <c r="PTQ712" s="13"/>
      <c r="PTR712" s="13"/>
      <c r="PTS712" s="12"/>
      <c r="PTT712" s="12"/>
      <c r="PTU712" s="13"/>
      <c r="PTV712" s="13"/>
      <c r="PTW712" s="12"/>
      <c r="PTX712" s="12"/>
      <c r="PTY712" s="28"/>
      <c r="PTZ712" s="10"/>
      <c r="PUA712" s="22"/>
      <c r="PUB712" s="12"/>
      <c r="PUC712" s="12"/>
      <c r="PUD712" s="12"/>
      <c r="PUE712" s="12"/>
      <c r="PUF712" s="13"/>
      <c r="PUG712" s="13"/>
      <c r="PUH712" s="13"/>
      <c r="PUI712" s="12"/>
      <c r="PUJ712" s="12"/>
      <c r="PUK712" s="13"/>
      <c r="PUL712" s="13"/>
      <c r="PUM712" s="12"/>
      <c r="PUN712" s="12"/>
      <c r="PUO712" s="28"/>
      <c r="PUP712" s="10"/>
      <c r="PUQ712" s="22"/>
      <c r="PUR712" s="12"/>
      <c r="PUS712" s="12"/>
      <c r="PUT712" s="12"/>
      <c r="PUU712" s="12"/>
      <c r="PUV712" s="13"/>
      <c r="PUW712" s="13"/>
      <c r="PUX712" s="13"/>
      <c r="PUY712" s="12"/>
      <c r="PUZ712" s="12"/>
      <c r="PVA712" s="13"/>
      <c r="PVB712" s="13"/>
      <c r="PVC712" s="12"/>
      <c r="PVD712" s="12"/>
      <c r="PVE712" s="28"/>
      <c r="PVF712" s="10"/>
      <c r="PVG712" s="22"/>
      <c r="PVH712" s="12"/>
      <c r="PVI712" s="12"/>
      <c r="PVJ712" s="12"/>
      <c r="PVK712" s="12"/>
      <c r="PVL712" s="13"/>
      <c r="PVM712" s="13"/>
      <c r="PVN712" s="13"/>
      <c r="PVO712" s="12"/>
      <c r="PVP712" s="12"/>
      <c r="PVQ712" s="13"/>
      <c r="PVR712" s="13"/>
      <c r="PVS712" s="12"/>
      <c r="PVT712" s="12"/>
      <c r="PVU712" s="28"/>
      <c r="PVV712" s="10"/>
      <c r="PVW712" s="22"/>
      <c r="PVX712" s="12"/>
      <c r="PVY712" s="12"/>
      <c r="PVZ712" s="12"/>
      <c r="PWA712" s="12"/>
      <c r="PWB712" s="13"/>
      <c r="PWC712" s="13"/>
      <c r="PWD712" s="13"/>
      <c r="PWE712" s="12"/>
      <c r="PWF712" s="12"/>
      <c r="PWG712" s="13"/>
      <c r="PWH712" s="13"/>
      <c r="PWI712" s="12"/>
      <c r="PWJ712" s="12"/>
      <c r="PWK712" s="28"/>
      <c r="PWL712" s="10"/>
      <c r="PWM712" s="22"/>
      <c r="PWN712" s="12"/>
      <c r="PWO712" s="12"/>
      <c r="PWP712" s="12"/>
      <c r="PWQ712" s="12"/>
      <c r="PWR712" s="13"/>
      <c r="PWS712" s="13"/>
      <c r="PWT712" s="13"/>
      <c r="PWU712" s="12"/>
      <c r="PWV712" s="12"/>
      <c r="PWW712" s="13"/>
      <c r="PWX712" s="13"/>
      <c r="PWY712" s="12"/>
      <c r="PWZ712" s="12"/>
      <c r="PXA712" s="28"/>
      <c r="PXB712" s="10"/>
      <c r="PXC712" s="22"/>
      <c r="PXD712" s="12"/>
      <c r="PXE712" s="12"/>
      <c r="PXF712" s="12"/>
      <c r="PXG712" s="12"/>
      <c r="PXH712" s="13"/>
      <c r="PXI712" s="13"/>
      <c r="PXJ712" s="13"/>
      <c r="PXK712" s="12"/>
      <c r="PXL712" s="12"/>
      <c r="PXM712" s="13"/>
      <c r="PXN712" s="13"/>
      <c r="PXO712" s="12"/>
      <c r="PXP712" s="12"/>
      <c r="PXQ712" s="28"/>
      <c r="PXR712" s="10"/>
      <c r="PXS712" s="22"/>
      <c r="PXT712" s="12"/>
      <c r="PXU712" s="12"/>
      <c r="PXV712" s="12"/>
      <c r="PXW712" s="12"/>
      <c r="PXX712" s="13"/>
      <c r="PXY712" s="13"/>
      <c r="PXZ712" s="13"/>
      <c r="PYA712" s="12"/>
      <c r="PYB712" s="12"/>
      <c r="PYC712" s="13"/>
      <c r="PYD712" s="13"/>
      <c r="PYE712" s="12"/>
      <c r="PYF712" s="12"/>
      <c r="PYG712" s="28"/>
      <c r="PYH712" s="10"/>
      <c r="PYI712" s="22"/>
      <c r="PYJ712" s="12"/>
      <c r="PYK712" s="12"/>
      <c r="PYL712" s="12"/>
      <c r="PYM712" s="12"/>
      <c r="PYN712" s="13"/>
      <c r="PYO712" s="13"/>
      <c r="PYP712" s="13"/>
      <c r="PYQ712" s="12"/>
      <c r="PYR712" s="12"/>
      <c r="PYS712" s="13"/>
      <c r="PYT712" s="13"/>
      <c r="PYU712" s="12"/>
      <c r="PYV712" s="12"/>
      <c r="PYW712" s="28"/>
      <c r="PYX712" s="10"/>
      <c r="PYY712" s="22"/>
      <c r="PYZ712" s="12"/>
      <c r="PZA712" s="12"/>
      <c r="PZB712" s="12"/>
      <c r="PZC712" s="12"/>
      <c r="PZD712" s="13"/>
      <c r="PZE712" s="13"/>
      <c r="PZF712" s="13"/>
      <c r="PZG712" s="12"/>
      <c r="PZH712" s="12"/>
      <c r="PZI712" s="13"/>
      <c r="PZJ712" s="13"/>
      <c r="PZK712" s="12"/>
      <c r="PZL712" s="12"/>
      <c r="PZM712" s="28"/>
      <c r="PZN712" s="10"/>
      <c r="PZO712" s="22"/>
      <c r="PZP712" s="12"/>
      <c r="PZQ712" s="12"/>
      <c r="PZR712" s="12"/>
      <c r="PZS712" s="12"/>
      <c r="PZT712" s="13"/>
      <c r="PZU712" s="13"/>
      <c r="PZV712" s="13"/>
      <c r="PZW712" s="12"/>
      <c r="PZX712" s="12"/>
      <c r="PZY712" s="13"/>
      <c r="PZZ712" s="13"/>
      <c r="QAA712" s="12"/>
      <c r="QAB712" s="12"/>
      <c r="QAC712" s="28"/>
      <c r="QAD712" s="10"/>
      <c r="QAE712" s="22"/>
      <c r="QAF712" s="12"/>
      <c r="QAG712" s="12"/>
      <c r="QAH712" s="12"/>
      <c r="QAI712" s="12"/>
      <c r="QAJ712" s="13"/>
      <c r="QAK712" s="13"/>
      <c r="QAL712" s="13"/>
      <c r="QAM712" s="12"/>
      <c r="QAN712" s="12"/>
      <c r="QAO712" s="13"/>
      <c r="QAP712" s="13"/>
      <c r="QAQ712" s="12"/>
      <c r="QAR712" s="12"/>
      <c r="QAS712" s="28"/>
      <c r="QAT712" s="10"/>
      <c r="QAU712" s="22"/>
      <c r="QAV712" s="12"/>
      <c r="QAW712" s="12"/>
      <c r="QAX712" s="12"/>
      <c r="QAY712" s="12"/>
      <c r="QAZ712" s="13"/>
      <c r="QBA712" s="13"/>
      <c r="QBB712" s="13"/>
      <c r="QBC712" s="12"/>
      <c r="QBD712" s="12"/>
      <c r="QBE712" s="13"/>
      <c r="QBF712" s="13"/>
      <c r="QBG712" s="12"/>
      <c r="QBH712" s="12"/>
      <c r="QBI712" s="28"/>
      <c r="QBJ712" s="10"/>
      <c r="QBK712" s="22"/>
      <c r="QBL712" s="12"/>
      <c r="QBM712" s="12"/>
      <c r="QBN712" s="12"/>
      <c r="QBO712" s="12"/>
      <c r="QBP712" s="13"/>
      <c r="QBQ712" s="13"/>
      <c r="QBR712" s="13"/>
      <c r="QBS712" s="12"/>
      <c r="QBT712" s="12"/>
      <c r="QBU712" s="13"/>
      <c r="QBV712" s="13"/>
      <c r="QBW712" s="12"/>
      <c r="QBX712" s="12"/>
      <c r="QBY712" s="28"/>
      <c r="QBZ712" s="10"/>
      <c r="QCA712" s="22"/>
      <c r="QCB712" s="12"/>
      <c r="QCC712" s="12"/>
      <c r="QCD712" s="12"/>
      <c r="QCE712" s="12"/>
      <c r="QCF712" s="13"/>
      <c r="QCG712" s="13"/>
      <c r="QCH712" s="13"/>
      <c r="QCI712" s="12"/>
      <c r="QCJ712" s="12"/>
      <c r="QCK712" s="13"/>
      <c r="QCL712" s="13"/>
      <c r="QCM712" s="12"/>
      <c r="QCN712" s="12"/>
      <c r="QCO712" s="28"/>
      <c r="QCP712" s="10"/>
      <c r="QCQ712" s="22"/>
      <c r="QCR712" s="12"/>
      <c r="QCS712" s="12"/>
      <c r="QCT712" s="12"/>
      <c r="QCU712" s="12"/>
      <c r="QCV712" s="13"/>
      <c r="QCW712" s="13"/>
      <c r="QCX712" s="13"/>
      <c r="QCY712" s="12"/>
      <c r="QCZ712" s="12"/>
      <c r="QDA712" s="13"/>
      <c r="QDB712" s="13"/>
      <c r="QDC712" s="12"/>
      <c r="QDD712" s="12"/>
      <c r="QDE712" s="28"/>
      <c r="QDF712" s="10"/>
      <c r="QDG712" s="22"/>
      <c r="QDH712" s="12"/>
      <c r="QDI712" s="12"/>
      <c r="QDJ712" s="12"/>
      <c r="QDK712" s="12"/>
      <c r="QDL712" s="13"/>
      <c r="QDM712" s="13"/>
      <c r="QDN712" s="13"/>
      <c r="QDO712" s="12"/>
      <c r="QDP712" s="12"/>
      <c r="QDQ712" s="13"/>
      <c r="QDR712" s="13"/>
      <c r="QDS712" s="12"/>
      <c r="QDT712" s="12"/>
      <c r="QDU712" s="28"/>
      <c r="QDV712" s="10"/>
      <c r="QDW712" s="22"/>
      <c r="QDX712" s="12"/>
      <c r="QDY712" s="12"/>
      <c r="QDZ712" s="12"/>
      <c r="QEA712" s="12"/>
      <c r="QEB712" s="13"/>
      <c r="QEC712" s="13"/>
      <c r="QED712" s="13"/>
      <c r="QEE712" s="12"/>
      <c r="QEF712" s="12"/>
      <c r="QEG712" s="13"/>
      <c r="QEH712" s="13"/>
      <c r="QEI712" s="12"/>
      <c r="QEJ712" s="12"/>
      <c r="QEK712" s="28"/>
      <c r="QEL712" s="10"/>
      <c r="QEM712" s="22"/>
      <c r="QEN712" s="12"/>
      <c r="QEO712" s="12"/>
      <c r="QEP712" s="12"/>
      <c r="QEQ712" s="12"/>
      <c r="QER712" s="13"/>
      <c r="QES712" s="13"/>
      <c r="QET712" s="13"/>
      <c r="QEU712" s="12"/>
      <c r="QEV712" s="12"/>
      <c r="QEW712" s="13"/>
      <c r="QEX712" s="13"/>
      <c r="QEY712" s="12"/>
      <c r="QEZ712" s="12"/>
      <c r="QFA712" s="28"/>
      <c r="QFB712" s="10"/>
      <c r="QFC712" s="22"/>
      <c r="QFD712" s="12"/>
      <c r="QFE712" s="12"/>
      <c r="QFF712" s="12"/>
      <c r="QFG712" s="12"/>
      <c r="QFH712" s="13"/>
      <c r="QFI712" s="13"/>
      <c r="QFJ712" s="13"/>
      <c r="QFK712" s="12"/>
      <c r="QFL712" s="12"/>
      <c r="QFM712" s="13"/>
      <c r="QFN712" s="13"/>
      <c r="QFO712" s="12"/>
      <c r="QFP712" s="12"/>
      <c r="QFQ712" s="28"/>
      <c r="QFR712" s="10"/>
      <c r="QFS712" s="22"/>
      <c r="QFT712" s="12"/>
      <c r="QFU712" s="12"/>
      <c r="QFV712" s="12"/>
      <c r="QFW712" s="12"/>
      <c r="QFX712" s="13"/>
      <c r="QFY712" s="13"/>
      <c r="QFZ712" s="13"/>
      <c r="QGA712" s="12"/>
      <c r="QGB712" s="12"/>
      <c r="QGC712" s="13"/>
      <c r="QGD712" s="13"/>
      <c r="QGE712" s="12"/>
      <c r="QGF712" s="12"/>
      <c r="QGG712" s="28"/>
      <c r="QGH712" s="10"/>
      <c r="QGI712" s="22"/>
      <c r="QGJ712" s="12"/>
      <c r="QGK712" s="12"/>
      <c r="QGL712" s="12"/>
      <c r="QGM712" s="12"/>
      <c r="QGN712" s="13"/>
      <c r="QGO712" s="13"/>
      <c r="QGP712" s="13"/>
      <c r="QGQ712" s="12"/>
      <c r="QGR712" s="12"/>
      <c r="QGS712" s="13"/>
      <c r="QGT712" s="13"/>
      <c r="QGU712" s="12"/>
      <c r="QGV712" s="12"/>
      <c r="QGW712" s="28"/>
      <c r="QGX712" s="10"/>
      <c r="QGY712" s="22"/>
      <c r="QGZ712" s="12"/>
      <c r="QHA712" s="12"/>
      <c r="QHB712" s="12"/>
      <c r="QHC712" s="12"/>
      <c r="QHD712" s="13"/>
      <c r="QHE712" s="13"/>
      <c r="QHF712" s="13"/>
      <c r="QHG712" s="12"/>
      <c r="QHH712" s="12"/>
      <c r="QHI712" s="13"/>
      <c r="QHJ712" s="13"/>
      <c r="QHK712" s="12"/>
      <c r="QHL712" s="12"/>
      <c r="QHM712" s="28"/>
      <c r="QHN712" s="10"/>
      <c r="QHO712" s="22"/>
      <c r="QHP712" s="12"/>
      <c r="QHQ712" s="12"/>
      <c r="QHR712" s="12"/>
      <c r="QHS712" s="12"/>
      <c r="QHT712" s="13"/>
      <c r="QHU712" s="13"/>
      <c r="QHV712" s="13"/>
      <c r="QHW712" s="12"/>
      <c r="QHX712" s="12"/>
      <c r="QHY712" s="13"/>
      <c r="QHZ712" s="13"/>
      <c r="QIA712" s="12"/>
      <c r="QIB712" s="12"/>
      <c r="QIC712" s="28"/>
      <c r="QID712" s="10"/>
      <c r="QIE712" s="22"/>
      <c r="QIF712" s="12"/>
      <c r="QIG712" s="12"/>
      <c r="QIH712" s="12"/>
      <c r="QII712" s="12"/>
      <c r="QIJ712" s="13"/>
      <c r="QIK712" s="13"/>
      <c r="QIL712" s="13"/>
      <c r="QIM712" s="12"/>
      <c r="QIN712" s="12"/>
      <c r="QIO712" s="13"/>
      <c r="QIP712" s="13"/>
      <c r="QIQ712" s="12"/>
      <c r="QIR712" s="12"/>
      <c r="QIS712" s="28"/>
      <c r="QIT712" s="10"/>
      <c r="QIU712" s="22"/>
      <c r="QIV712" s="12"/>
      <c r="QIW712" s="12"/>
      <c r="QIX712" s="12"/>
      <c r="QIY712" s="12"/>
      <c r="QIZ712" s="13"/>
      <c r="QJA712" s="13"/>
      <c r="QJB712" s="13"/>
      <c r="QJC712" s="12"/>
      <c r="QJD712" s="12"/>
      <c r="QJE712" s="13"/>
      <c r="QJF712" s="13"/>
      <c r="QJG712" s="12"/>
      <c r="QJH712" s="12"/>
      <c r="QJI712" s="28"/>
      <c r="QJJ712" s="10"/>
      <c r="QJK712" s="22"/>
      <c r="QJL712" s="12"/>
      <c r="QJM712" s="12"/>
      <c r="QJN712" s="12"/>
      <c r="QJO712" s="12"/>
      <c r="QJP712" s="13"/>
      <c r="QJQ712" s="13"/>
      <c r="QJR712" s="13"/>
      <c r="QJS712" s="12"/>
      <c r="QJT712" s="12"/>
      <c r="QJU712" s="13"/>
      <c r="QJV712" s="13"/>
      <c r="QJW712" s="12"/>
      <c r="QJX712" s="12"/>
      <c r="QJY712" s="28"/>
      <c r="QJZ712" s="10"/>
      <c r="QKA712" s="22"/>
      <c r="QKB712" s="12"/>
      <c r="QKC712" s="12"/>
      <c r="QKD712" s="12"/>
      <c r="QKE712" s="12"/>
      <c r="QKF712" s="13"/>
      <c r="QKG712" s="13"/>
      <c r="QKH712" s="13"/>
      <c r="QKI712" s="12"/>
      <c r="QKJ712" s="12"/>
      <c r="QKK712" s="13"/>
      <c r="QKL712" s="13"/>
      <c r="QKM712" s="12"/>
      <c r="QKN712" s="12"/>
      <c r="QKO712" s="28"/>
      <c r="QKP712" s="10"/>
      <c r="QKQ712" s="22"/>
      <c r="QKR712" s="12"/>
      <c r="QKS712" s="12"/>
      <c r="QKT712" s="12"/>
      <c r="QKU712" s="12"/>
      <c r="QKV712" s="13"/>
      <c r="QKW712" s="13"/>
      <c r="QKX712" s="13"/>
      <c r="QKY712" s="12"/>
      <c r="QKZ712" s="12"/>
      <c r="QLA712" s="13"/>
      <c r="QLB712" s="13"/>
      <c r="QLC712" s="12"/>
      <c r="QLD712" s="12"/>
      <c r="QLE712" s="28"/>
      <c r="QLF712" s="10"/>
      <c r="QLG712" s="22"/>
      <c r="QLH712" s="12"/>
      <c r="QLI712" s="12"/>
      <c r="QLJ712" s="12"/>
      <c r="QLK712" s="12"/>
      <c r="QLL712" s="13"/>
      <c r="QLM712" s="13"/>
      <c r="QLN712" s="13"/>
      <c r="QLO712" s="12"/>
      <c r="QLP712" s="12"/>
      <c r="QLQ712" s="13"/>
      <c r="QLR712" s="13"/>
      <c r="QLS712" s="12"/>
      <c r="QLT712" s="12"/>
      <c r="QLU712" s="28"/>
      <c r="QLV712" s="10"/>
      <c r="QLW712" s="22"/>
      <c r="QLX712" s="12"/>
      <c r="QLY712" s="12"/>
      <c r="QLZ712" s="12"/>
      <c r="QMA712" s="12"/>
      <c r="QMB712" s="13"/>
      <c r="QMC712" s="13"/>
      <c r="QMD712" s="13"/>
      <c r="QME712" s="12"/>
      <c r="QMF712" s="12"/>
      <c r="QMG712" s="13"/>
      <c r="QMH712" s="13"/>
      <c r="QMI712" s="12"/>
      <c r="QMJ712" s="12"/>
      <c r="QMK712" s="28"/>
      <c r="QML712" s="10"/>
      <c r="QMM712" s="22"/>
      <c r="QMN712" s="12"/>
      <c r="QMO712" s="12"/>
      <c r="QMP712" s="12"/>
      <c r="QMQ712" s="12"/>
      <c r="QMR712" s="13"/>
      <c r="QMS712" s="13"/>
      <c r="QMT712" s="13"/>
      <c r="QMU712" s="12"/>
      <c r="QMV712" s="12"/>
      <c r="QMW712" s="13"/>
      <c r="QMX712" s="13"/>
      <c r="QMY712" s="12"/>
      <c r="QMZ712" s="12"/>
      <c r="QNA712" s="28"/>
      <c r="QNB712" s="10"/>
      <c r="QNC712" s="22"/>
      <c r="QND712" s="12"/>
      <c r="QNE712" s="12"/>
      <c r="QNF712" s="12"/>
      <c r="QNG712" s="12"/>
      <c r="QNH712" s="13"/>
      <c r="QNI712" s="13"/>
      <c r="QNJ712" s="13"/>
      <c r="QNK712" s="12"/>
      <c r="QNL712" s="12"/>
      <c r="QNM712" s="13"/>
      <c r="QNN712" s="13"/>
      <c r="QNO712" s="12"/>
      <c r="QNP712" s="12"/>
      <c r="QNQ712" s="28"/>
      <c r="QNR712" s="10"/>
      <c r="QNS712" s="22"/>
      <c r="QNT712" s="12"/>
      <c r="QNU712" s="12"/>
      <c r="QNV712" s="12"/>
      <c r="QNW712" s="12"/>
      <c r="QNX712" s="13"/>
      <c r="QNY712" s="13"/>
      <c r="QNZ712" s="13"/>
      <c r="QOA712" s="12"/>
      <c r="QOB712" s="12"/>
      <c r="QOC712" s="13"/>
      <c r="QOD712" s="13"/>
      <c r="QOE712" s="12"/>
      <c r="QOF712" s="12"/>
      <c r="QOG712" s="28"/>
      <c r="QOH712" s="10"/>
      <c r="QOI712" s="22"/>
      <c r="QOJ712" s="12"/>
      <c r="QOK712" s="12"/>
      <c r="QOL712" s="12"/>
      <c r="QOM712" s="12"/>
      <c r="QON712" s="13"/>
      <c r="QOO712" s="13"/>
      <c r="QOP712" s="13"/>
      <c r="QOQ712" s="12"/>
      <c r="QOR712" s="12"/>
      <c r="QOS712" s="13"/>
      <c r="QOT712" s="13"/>
      <c r="QOU712" s="12"/>
      <c r="QOV712" s="12"/>
      <c r="QOW712" s="28"/>
      <c r="QOX712" s="10"/>
      <c r="QOY712" s="22"/>
      <c r="QOZ712" s="12"/>
      <c r="QPA712" s="12"/>
      <c r="QPB712" s="12"/>
      <c r="QPC712" s="12"/>
      <c r="QPD712" s="13"/>
      <c r="QPE712" s="13"/>
      <c r="QPF712" s="13"/>
      <c r="QPG712" s="12"/>
      <c r="QPH712" s="12"/>
      <c r="QPI712" s="13"/>
      <c r="QPJ712" s="13"/>
      <c r="QPK712" s="12"/>
      <c r="QPL712" s="12"/>
      <c r="QPM712" s="28"/>
      <c r="QPN712" s="10"/>
      <c r="QPO712" s="22"/>
      <c r="QPP712" s="12"/>
      <c r="QPQ712" s="12"/>
      <c r="QPR712" s="12"/>
      <c r="QPS712" s="12"/>
      <c r="QPT712" s="13"/>
      <c r="QPU712" s="13"/>
      <c r="QPV712" s="13"/>
      <c r="QPW712" s="12"/>
      <c r="QPX712" s="12"/>
      <c r="QPY712" s="13"/>
      <c r="QPZ712" s="13"/>
      <c r="QQA712" s="12"/>
      <c r="QQB712" s="12"/>
      <c r="QQC712" s="28"/>
      <c r="QQD712" s="10"/>
      <c r="QQE712" s="22"/>
      <c r="QQF712" s="12"/>
      <c r="QQG712" s="12"/>
      <c r="QQH712" s="12"/>
      <c r="QQI712" s="12"/>
      <c r="QQJ712" s="13"/>
      <c r="QQK712" s="13"/>
      <c r="QQL712" s="13"/>
      <c r="QQM712" s="12"/>
      <c r="QQN712" s="12"/>
      <c r="QQO712" s="13"/>
      <c r="QQP712" s="13"/>
      <c r="QQQ712" s="12"/>
      <c r="QQR712" s="12"/>
      <c r="QQS712" s="28"/>
      <c r="QQT712" s="10"/>
      <c r="QQU712" s="22"/>
      <c r="QQV712" s="12"/>
      <c r="QQW712" s="12"/>
      <c r="QQX712" s="12"/>
      <c r="QQY712" s="12"/>
      <c r="QQZ712" s="13"/>
      <c r="QRA712" s="13"/>
      <c r="QRB712" s="13"/>
      <c r="QRC712" s="12"/>
      <c r="QRD712" s="12"/>
      <c r="QRE712" s="13"/>
      <c r="QRF712" s="13"/>
      <c r="QRG712" s="12"/>
      <c r="QRH712" s="12"/>
      <c r="QRI712" s="28"/>
      <c r="QRJ712" s="10"/>
      <c r="QRK712" s="22"/>
      <c r="QRL712" s="12"/>
      <c r="QRM712" s="12"/>
      <c r="QRN712" s="12"/>
      <c r="QRO712" s="12"/>
      <c r="QRP712" s="13"/>
      <c r="QRQ712" s="13"/>
      <c r="QRR712" s="13"/>
      <c r="QRS712" s="12"/>
      <c r="QRT712" s="12"/>
      <c r="QRU712" s="13"/>
      <c r="QRV712" s="13"/>
      <c r="QRW712" s="12"/>
      <c r="QRX712" s="12"/>
      <c r="QRY712" s="28"/>
      <c r="QRZ712" s="10"/>
      <c r="QSA712" s="22"/>
      <c r="QSB712" s="12"/>
      <c r="QSC712" s="12"/>
      <c r="QSD712" s="12"/>
      <c r="QSE712" s="12"/>
      <c r="QSF712" s="13"/>
      <c r="QSG712" s="13"/>
      <c r="QSH712" s="13"/>
      <c r="QSI712" s="12"/>
      <c r="QSJ712" s="12"/>
      <c r="QSK712" s="13"/>
      <c r="QSL712" s="13"/>
      <c r="QSM712" s="12"/>
      <c r="QSN712" s="12"/>
      <c r="QSO712" s="28"/>
      <c r="QSP712" s="10"/>
      <c r="QSQ712" s="22"/>
      <c r="QSR712" s="12"/>
      <c r="QSS712" s="12"/>
      <c r="QST712" s="12"/>
      <c r="QSU712" s="12"/>
      <c r="QSV712" s="13"/>
      <c r="QSW712" s="13"/>
      <c r="QSX712" s="13"/>
      <c r="QSY712" s="12"/>
      <c r="QSZ712" s="12"/>
      <c r="QTA712" s="13"/>
      <c r="QTB712" s="13"/>
      <c r="QTC712" s="12"/>
      <c r="QTD712" s="12"/>
      <c r="QTE712" s="28"/>
      <c r="QTF712" s="10"/>
      <c r="QTG712" s="22"/>
      <c r="QTH712" s="12"/>
      <c r="QTI712" s="12"/>
      <c r="QTJ712" s="12"/>
      <c r="QTK712" s="12"/>
      <c r="QTL712" s="13"/>
      <c r="QTM712" s="13"/>
      <c r="QTN712" s="13"/>
      <c r="QTO712" s="12"/>
      <c r="QTP712" s="12"/>
      <c r="QTQ712" s="13"/>
      <c r="QTR712" s="13"/>
      <c r="QTS712" s="12"/>
      <c r="QTT712" s="12"/>
      <c r="QTU712" s="28"/>
      <c r="QTV712" s="10"/>
      <c r="QTW712" s="22"/>
      <c r="QTX712" s="12"/>
      <c r="QTY712" s="12"/>
      <c r="QTZ712" s="12"/>
      <c r="QUA712" s="12"/>
      <c r="QUB712" s="13"/>
      <c r="QUC712" s="13"/>
      <c r="QUD712" s="13"/>
      <c r="QUE712" s="12"/>
      <c r="QUF712" s="12"/>
      <c r="QUG712" s="13"/>
      <c r="QUH712" s="13"/>
      <c r="QUI712" s="12"/>
      <c r="QUJ712" s="12"/>
      <c r="QUK712" s="28"/>
      <c r="QUL712" s="10"/>
      <c r="QUM712" s="22"/>
      <c r="QUN712" s="12"/>
      <c r="QUO712" s="12"/>
      <c r="QUP712" s="12"/>
      <c r="QUQ712" s="12"/>
      <c r="QUR712" s="13"/>
      <c r="QUS712" s="13"/>
      <c r="QUT712" s="13"/>
      <c r="QUU712" s="12"/>
      <c r="QUV712" s="12"/>
      <c r="QUW712" s="13"/>
      <c r="QUX712" s="13"/>
      <c r="QUY712" s="12"/>
      <c r="QUZ712" s="12"/>
      <c r="QVA712" s="28"/>
      <c r="QVB712" s="10"/>
      <c r="QVC712" s="22"/>
      <c r="QVD712" s="12"/>
      <c r="QVE712" s="12"/>
      <c r="QVF712" s="12"/>
      <c r="QVG712" s="12"/>
      <c r="QVH712" s="13"/>
      <c r="QVI712" s="13"/>
      <c r="QVJ712" s="13"/>
      <c r="QVK712" s="12"/>
      <c r="QVL712" s="12"/>
      <c r="QVM712" s="13"/>
      <c r="QVN712" s="13"/>
      <c r="QVO712" s="12"/>
      <c r="QVP712" s="12"/>
      <c r="QVQ712" s="28"/>
      <c r="QVR712" s="10"/>
      <c r="QVS712" s="22"/>
      <c r="QVT712" s="12"/>
      <c r="QVU712" s="12"/>
      <c r="QVV712" s="12"/>
      <c r="QVW712" s="12"/>
      <c r="QVX712" s="13"/>
      <c r="QVY712" s="13"/>
      <c r="QVZ712" s="13"/>
      <c r="QWA712" s="12"/>
      <c r="QWB712" s="12"/>
      <c r="QWC712" s="13"/>
      <c r="QWD712" s="13"/>
      <c r="QWE712" s="12"/>
      <c r="QWF712" s="12"/>
      <c r="QWG712" s="28"/>
      <c r="QWH712" s="10"/>
      <c r="QWI712" s="22"/>
      <c r="QWJ712" s="12"/>
      <c r="QWK712" s="12"/>
      <c r="QWL712" s="12"/>
      <c r="QWM712" s="12"/>
      <c r="QWN712" s="13"/>
      <c r="QWO712" s="13"/>
      <c r="QWP712" s="13"/>
      <c r="QWQ712" s="12"/>
      <c r="QWR712" s="12"/>
      <c r="QWS712" s="13"/>
      <c r="QWT712" s="13"/>
      <c r="QWU712" s="12"/>
      <c r="QWV712" s="12"/>
      <c r="QWW712" s="28"/>
      <c r="QWX712" s="10"/>
      <c r="QWY712" s="22"/>
      <c r="QWZ712" s="12"/>
      <c r="QXA712" s="12"/>
      <c r="QXB712" s="12"/>
      <c r="QXC712" s="12"/>
      <c r="QXD712" s="13"/>
      <c r="QXE712" s="13"/>
      <c r="QXF712" s="13"/>
      <c r="QXG712" s="12"/>
      <c r="QXH712" s="12"/>
      <c r="QXI712" s="13"/>
      <c r="QXJ712" s="13"/>
      <c r="QXK712" s="12"/>
      <c r="QXL712" s="12"/>
      <c r="QXM712" s="28"/>
      <c r="QXN712" s="10"/>
      <c r="QXO712" s="22"/>
      <c r="QXP712" s="12"/>
      <c r="QXQ712" s="12"/>
      <c r="QXR712" s="12"/>
      <c r="QXS712" s="12"/>
      <c r="QXT712" s="13"/>
      <c r="QXU712" s="13"/>
      <c r="QXV712" s="13"/>
      <c r="QXW712" s="12"/>
      <c r="QXX712" s="12"/>
      <c r="QXY712" s="13"/>
      <c r="QXZ712" s="13"/>
      <c r="QYA712" s="12"/>
      <c r="QYB712" s="12"/>
      <c r="QYC712" s="28"/>
      <c r="QYD712" s="10"/>
      <c r="QYE712" s="22"/>
      <c r="QYF712" s="12"/>
      <c r="QYG712" s="12"/>
      <c r="QYH712" s="12"/>
      <c r="QYI712" s="12"/>
      <c r="QYJ712" s="13"/>
      <c r="QYK712" s="13"/>
      <c r="QYL712" s="13"/>
      <c r="QYM712" s="12"/>
      <c r="QYN712" s="12"/>
      <c r="QYO712" s="13"/>
      <c r="QYP712" s="13"/>
      <c r="QYQ712" s="12"/>
      <c r="QYR712" s="12"/>
      <c r="QYS712" s="28"/>
      <c r="QYT712" s="10"/>
      <c r="QYU712" s="22"/>
      <c r="QYV712" s="12"/>
      <c r="QYW712" s="12"/>
      <c r="QYX712" s="12"/>
      <c r="QYY712" s="12"/>
      <c r="QYZ712" s="13"/>
      <c r="QZA712" s="13"/>
      <c r="QZB712" s="13"/>
      <c r="QZC712" s="12"/>
      <c r="QZD712" s="12"/>
      <c r="QZE712" s="13"/>
      <c r="QZF712" s="13"/>
      <c r="QZG712" s="12"/>
      <c r="QZH712" s="12"/>
      <c r="QZI712" s="28"/>
      <c r="QZJ712" s="10"/>
      <c r="QZK712" s="22"/>
      <c r="QZL712" s="12"/>
      <c r="QZM712" s="12"/>
      <c r="QZN712" s="12"/>
      <c r="QZO712" s="12"/>
      <c r="QZP712" s="13"/>
      <c r="QZQ712" s="13"/>
      <c r="QZR712" s="13"/>
      <c r="QZS712" s="12"/>
      <c r="QZT712" s="12"/>
      <c r="QZU712" s="13"/>
      <c r="QZV712" s="13"/>
      <c r="QZW712" s="12"/>
      <c r="QZX712" s="12"/>
      <c r="QZY712" s="28"/>
      <c r="QZZ712" s="10"/>
      <c r="RAA712" s="22"/>
      <c r="RAB712" s="12"/>
      <c r="RAC712" s="12"/>
      <c r="RAD712" s="12"/>
      <c r="RAE712" s="12"/>
      <c r="RAF712" s="13"/>
      <c r="RAG712" s="13"/>
      <c r="RAH712" s="13"/>
      <c r="RAI712" s="12"/>
      <c r="RAJ712" s="12"/>
      <c r="RAK712" s="13"/>
      <c r="RAL712" s="13"/>
      <c r="RAM712" s="12"/>
      <c r="RAN712" s="12"/>
      <c r="RAO712" s="28"/>
      <c r="RAP712" s="10"/>
      <c r="RAQ712" s="22"/>
      <c r="RAR712" s="12"/>
      <c r="RAS712" s="12"/>
      <c r="RAT712" s="12"/>
      <c r="RAU712" s="12"/>
      <c r="RAV712" s="13"/>
      <c r="RAW712" s="13"/>
      <c r="RAX712" s="13"/>
      <c r="RAY712" s="12"/>
      <c r="RAZ712" s="12"/>
      <c r="RBA712" s="13"/>
      <c r="RBB712" s="13"/>
      <c r="RBC712" s="12"/>
      <c r="RBD712" s="12"/>
      <c r="RBE712" s="28"/>
      <c r="RBF712" s="10"/>
      <c r="RBG712" s="22"/>
      <c r="RBH712" s="12"/>
      <c r="RBI712" s="12"/>
      <c r="RBJ712" s="12"/>
      <c r="RBK712" s="12"/>
      <c r="RBL712" s="13"/>
      <c r="RBM712" s="13"/>
      <c r="RBN712" s="13"/>
      <c r="RBO712" s="12"/>
      <c r="RBP712" s="12"/>
      <c r="RBQ712" s="13"/>
      <c r="RBR712" s="13"/>
      <c r="RBS712" s="12"/>
      <c r="RBT712" s="12"/>
      <c r="RBU712" s="28"/>
      <c r="RBV712" s="10"/>
      <c r="RBW712" s="22"/>
      <c r="RBX712" s="12"/>
      <c r="RBY712" s="12"/>
      <c r="RBZ712" s="12"/>
      <c r="RCA712" s="12"/>
      <c r="RCB712" s="13"/>
      <c r="RCC712" s="13"/>
      <c r="RCD712" s="13"/>
      <c r="RCE712" s="12"/>
      <c r="RCF712" s="12"/>
      <c r="RCG712" s="13"/>
      <c r="RCH712" s="13"/>
      <c r="RCI712" s="12"/>
      <c r="RCJ712" s="12"/>
      <c r="RCK712" s="28"/>
      <c r="RCL712" s="10"/>
      <c r="RCM712" s="22"/>
      <c r="RCN712" s="12"/>
      <c r="RCO712" s="12"/>
      <c r="RCP712" s="12"/>
      <c r="RCQ712" s="12"/>
      <c r="RCR712" s="13"/>
      <c r="RCS712" s="13"/>
      <c r="RCT712" s="13"/>
      <c r="RCU712" s="12"/>
      <c r="RCV712" s="12"/>
      <c r="RCW712" s="13"/>
      <c r="RCX712" s="13"/>
      <c r="RCY712" s="12"/>
      <c r="RCZ712" s="12"/>
      <c r="RDA712" s="28"/>
      <c r="RDB712" s="10"/>
      <c r="RDC712" s="22"/>
      <c r="RDD712" s="12"/>
      <c r="RDE712" s="12"/>
      <c r="RDF712" s="12"/>
      <c r="RDG712" s="12"/>
      <c r="RDH712" s="13"/>
      <c r="RDI712" s="13"/>
      <c r="RDJ712" s="13"/>
      <c r="RDK712" s="12"/>
      <c r="RDL712" s="12"/>
      <c r="RDM712" s="13"/>
      <c r="RDN712" s="13"/>
      <c r="RDO712" s="12"/>
      <c r="RDP712" s="12"/>
      <c r="RDQ712" s="28"/>
      <c r="RDR712" s="10"/>
      <c r="RDS712" s="22"/>
      <c r="RDT712" s="12"/>
      <c r="RDU712" s="12"/>
      <c r="RDV712" s="12"/>
      <c r="RDW712" s="12"/>
      <c r="RDX712" s="13"/>
      <c r="RDY712" s="13"/>
      <c r="RDZ712" s="13"/>
      <c r="REA712" s="12"/>
      <c r="REB712" s="12"/>
      <c r="REC712" s="13"/>
      <c r="RED712" s="13"/>
      <c r="REE712" s="12"/>
      <c r="REF712" s="12"/>
      <c r="REG712" s="28"/>
      <c r="REH712" s="10"/>
      <c r="REI712" s="22"/>
      <c r="REJ712" s="12"/>
      <c r="REK712" s="12"/>
      <c r="REL712" s="12"/>
      <c r="REM712" s="12"/>
      <c r="REN712" s="13"/>
      <c r="REO712" s="13"/>
      <c r="REP712" s="13"/>
      <c r="REQ712" s="12"/>
      <c r="RER712" s="12"/>
      <c r="RES712" s="13"/>
      <c r="RET712" s="13"/>
      <c r="REU712" s="12"/>
      <c r="REV712" s="12"/>
      <c r="REW712" s="28"/>
      <c r="REX712" s="10"/>
      <c r="REY712" s="22"/>
      <c r="REZ712" s="12"/>
      <c r="RFA712" s="12"/>
      <c r="RFB712" s="12"/>
      <c r="RFC712" s="12"/>
      <c r="RFD712" s="13"/>
      <c r="RFE712" s="13"/>
      <c r="RFF712" s="13"/>
      <c r="RFG712" s="12"/>
      <c r="RFH712" s="12"/>
      <c r="RFI712" s="13"/>
      <c r="RFJ712" s="13"/>
      <c r="RFK712" s="12"/>
      <c r="RFL712" s="12"/>
      <c r="RFM712" s="28"/>
      <c r="RFN712" s="10"/>
      <c r="RFO712" s="22"/>
      <c r="RFP712" s="12"/>
      <c r="RFQ712" s="12"/>
      <c r="RFR712" s="12"/>
      <c r="RFS712" s="12"/>
      <c r="RFT712" s="13"/>
      <c r="RFU712" s="13"/>
      <c r="RFV712" s="13"/>
      <c r="RFW712" s="12"/>
      <c r="RFX712" s="12"/>
      <c r="RFY712" s="13"/>
      <c r="RFZ712" s="13"/>
      <c r="RGA712" s="12"/>
      <c r="RGB712" s="12"/>
      <c r="RGC712" s="28"/>
      <c r="RGD712" s="10"/>
      <c r="RGE712" s="22"/>
      <c r="RGF712" s="12"/>
      <c r="RGG712" s="12"/>
      <c r="RGH712" s="12"/>
      <c r="RGI712" s="12"/>
      <c r="RGJ712" s="13"/>
      <c r="RGK712" s="13"/>
      <c r="RGL712" s="13"/>
      <c r="RGM712" s="12"/>
      <c r="RGN712" s="12"/>
      <c r="RGO712" s="13"/>
      <c r="RGP712" s="13"/>
      <c r="RGQ712" s="12"/>
      <c r="RGR712" s="12"/>
      <c r="RGS712" s="28"/>
      <c r="RGT712" s="10"/>
      <c r="RGU712" s="22"/>
      <c r="RGV712" s="12"/>
      <c r="RGW712" s="12"/>
      <c r="RGX712" s="12"/>
      <c r="RGY712" s="12"/>
      <c r="RGZ712" s="13"/>
      <c r="RHA712" s="13"/>
      <c r="RHB712" s="13"/>
      <c r="RHC712" s="12"/>
      <c r="RHD712" s="12"/>
      <c r="RHE712" s="13"/>
      <c r="RHF712" s="13"/>
      <c r="RHG712" s="12"/>
      <c r="RHH712" s="12"/>
      <c r="RHI712" s="28"/>
      <c r="RHJ712" s="10"/>
      <c r="RHK712" s="22"/>
      <c r="RHL712" s="12"/>
      <c r="RHM712" s="12"/>
      <c r="RHN712" s="12"/>
      <c r="RHO712" s="12"/>
      <c r="RHP712" s="13"/>
      <c r="RHQ712" s="13"/>
      <c r="RHR712" s="13"/>
      <c r="RHS712" s="12"/>
      <c r="RHT712" s="12"/>
      <c r="RHU712" s="13"/>
      <c r="RHV712" s="13"/>
      <c r="RHW712" s="12"/>
      <c r="RHX712" s="12"/>
      <c r="RHY712" s="28"/>
      <c r="RHZ712" s="10"/>
      <c r="RIA712" s="22"/>
      <c r="RIB712" s="12"/>
      <c r="RIC712" s="12"/>
      <c r="RID712" s="12"/>
      <c r="RIE712" s="12"/>
      <c r="RIF712" s="13"/>
      <c r="RIG712" s="13"/>
      <c r="RIH712" s="13"/>
      <c r="RII712" s="12"/>
      <c r="RIJ712" s="12"/>
      <c r="RIK712" s="13"/>
      <c r="RIL712" s="13"/>
      <c r="RIM712" s="12"/>
      <c r="RIN712" s="12"/>
      <c r="RIO712" s="28"/>
      <c r="RIP712" s="10"/>
      <c r="RIQ712" s="22"/>
      <c r="RIR712" s="12"/>
      <c r="RIS712" s="12"/>
      <c r="RIT712" s="12"/>
      <c r="RIU712" s="12"/>
      <c r="RIV712" s="13"/>
      <c r="RIW712" s="13"/>
      <c r="RIX712" s="13"/>
      <c r="RIY712" s="12"/>
      <c r="RIZ712" s="12"/>
      <c r="RJA712" s="13"/>
      <c r="RJB712" s="13"/>
      <c r="RJC712" s="12"/>
      <c r="RJD712" s="12"/>
      <c r="RJE712" s="28"/>
      <c r="RJF712" s="10"/>
      <c r="RJG712" s="22"/>
      <c r="RJH712" s="12"/>
      <c r="RJI712" s="12"/>
      <c r="RJJ712" s="12"/>
      <c r="RJK712" s="12"/>
      <c r="RJL712" s="13"/>
      <c r="RJM712" s="13"/>
      <c r="RJN712" s="13"/>
      <c r="RJO712" s="12"/>
      <c r="RJP712" s="12"/>
      <c r="RJQ712" s="13"/>
      <c r="RJR712" s="13"/>
      <c r="RJS712" s="12"/>
      <c r="RJT712" s="12"/>
      <c r="RJU712" s="28"/>
      <c r="RJV712" s="10"/>
      <c r="RJW712" s="22"/>
      <c r="RJX712" s="12"/>
      <c r="RJY712" s="12"/>
      <c r="RJZ712" s="12"/>
      <c r="RKA712" s="12"/>
      <c r="RKB712" s="13"/>
      <c r="RKC712" s="13"/>
      <c r="RKD712" s="13"/>
      <c r="RKE712" s="12"/>
      <c r="RKF712" s="12"/>
      <c r="RKG712" s="13"/>
      <c r="RKH712" s="13"/>
      <c r="RKI712" s="12"/>
      <c r="RKJ712" s="12"/>
      <c r="RKK712" s="28"/>
      <c r="RKL712" s="10"/>
      <c r="RKM712" s="22"/>
      <c r="RKN712" s="12"/>
      <c r="RKO712" s="12"/>
      <c r="RKP712" s="12"/>
      <c r="RKQ712" s="12"/>
      <c r="RKR712" s="13"/>
      <c r="RKS712" s="13"/>
      <c r="RKT712" s="13"/>
      <c r="RKU712" s="12"/>
      <c r="RKV712" s="12"/>
      <c r="RKW712" s="13"/>
      <c r="RKX712" s="13"/>
      <c r="RKY712" s="12"/>
      <c r="RKZ712" s="12"/>
      <c r="RLA712" s="28"/>
      <c r="RLB712" s="10"/>
      <c r="RLC712" s="22"/>
      <c r="RLD712" s="12"/>
      <c r="RLE712" s="12"/>
      <c r="RLF712" s="12"/>
      <c r="RLG712" s="12"/>
      <c r="RLH712" s="13"/>
      <c r="RLI712" s="13"/>
      <c r="RLJ712" s="13"/>
      <c r="RLK712" s="12"/>
      <c r="RLL712" s="12"/>
      <c r="RLM712" s="13"/>
      <c r="RLN712" s="13"/>
      <c r="RLO712" s="12"/>
      <c r="RLP712" s="12"/>
      <c r="RLQ712" s="28"/>
      <c r="RLR712" s="10"/>
      <c r="RLS712" s="22"/>
      <c r="RLT712" s="12"/>
      <c r="RLU712" s="12"/>
      <c r="RLV712" s="12"/>
      <c r="RLW712" s="12"/>
      <c r="RLX712" s="13"/>
      <c r="RLY712" s="13"/>
      <c r="RLZ712" s="13"/>
      <c r="RMA712" s="12"/>
      <c r="RMB712" s="12"/>
      <c r="RMC712" s="13"/>
      <c r="RMD712" s="13"/>
      <c r="RME712" s="12"/>
      <c r="RMF712" s="12"/>
      <c r="RMG712" s="28"/>
      <c r="RMH712" s="10"/>
      <c r="RMI712" s="22"/>
      <c r="RMJ712" s="12"/>
      <c r="RMK712" s="12"/>
      <c r="RML712" s="12"/>
      <c r="RMM712" s="12"/>
      <c r="RMN712" s="13"/>
      <c r="RMO712" s="13"/>
      <c r="RMP712" s="13"/>
      <c r="RMQ712" s="12"/>
      <c r="RMR712" s="12"/>
      <c r="RMS712" s="13"/>
      <c r="RMT712" s="13"/>
      <c r="RMU712" s="12"/>
      <c r="RMV712" s="12"/>
      <c r="RMW712" s="28"/>
      <c r="RMX712" s="10"/>
      <c r="RMY712" s="22"/>
      <c r="RMZ712" s="12"/>
      <c r="RNA712" s="12"/>
      <c r="RNB712" s="12"/>
      <c r="RNC712" s="12"/>
      <c r="RND712" s="13"/>
      <c r="RNE712" s="13"/>
      <c r="RNF712" s="13"/>
      <c r="RNG712" s="12"/>
      <c r="RNH712" s="12"/>
      <c r="RNI712" s="13"/>
      <c r="RNJ712" s="13"/>
      <c r="RNK712" s="12"/>
      <c r="RNL712" s="12"/>
      <c r="RNM712" s="28"/>
      <c r="RNN712" s="10"/>
      <c r="RNO712" s="22"/>
      <c r="RNP712" s="12"/>
      <c r="RNQ712" s="12"/>
      <c r="RNR712" s="12"/>
      <c r="RNS712" s="12"/>
      <c r="RNT712" s="13"/>
      <c r="RNU712" s="13"/>
      <c r="RNV712" s="13"/>
      <c r="RNW712" s="12"/>
      <c r="RNX712" s="12"/>
      <c r="RNY712" s="13"/>
      <c r="RNZ712" s="13"/>
      <c r="ROA712" s="12"/>
      <c r="ROB712" s="12"/>
      <c r="ROC712" s="28"/>
      <c r="ROD712" s="10"/>
      <c r="ROE712" s="22"/>
      <c r="ROF712" s="12"/>
      <c r="ROG712" s="12"/>
      <c r="ROH712" s="12"/>
      <c r="ROI712" s="12"/>
      <c r="ROJ712" s="13"/>
      <c r="ROK712" s="13"/>
      <c r="ROL712" s="13"/>
      <c r="ROM712" s="12"/>
      <c r="RON712" s="12"/>
      <c r="ROO712" s="13"/>
      <c r="ROP712" s="13"/>
      <c r="ROQ712" s="12"/>
      <c r="ROR712" s="12"/>
      <c r="ROS712" s="28"/>
      <c r="ROT712" s="10"/>
      <c r="ROU712" s="22"/>
      <c r="ROV712" s="12"/>
      <c r="ROW712" s="12"/>
      <c r="ROX712" s="12"/>
      <c r="ROY712" s="12"/>
      <c r="ROZ712" s="13"/>
      <c r="RPA712" s="13"/>
      <c r="RPB712" s="13"/>
      <c r="RPC712" s="12"/>
      <c r="RPD712" s="12"/>
      <c r="RPE712" s="13"/>
      <c r="RPF712" s="13"/>
      <c r="RPG712" s="12"/>
      <c r="RPH712" s="12"/>
      <c r="RPI712" s="28"/>
      <c r="RPJ712" s="10"/>
      <c r="RPK712" s="22"/>
      <c r="RPL712" s="12"/>
      <c r="RPM712" s="12"/>
      <c r="RPN712" s="12"/>
      <c r="RPO712" s="12"/>
      <c r="RPP712" s="13"/>
      <c r="RPQ712" s="13"/>
      <c r="RPR712" s="13"/>
      <c r="RPS712" s="12"/>
      <c r="RPT712" s="12"/>
      <c r="RPU712" s="13"/>
      <c r="RPV712" s="13"/>
      <c r="RPW712" s="12"/>
      <c r="RPX712" s="12"/>
      <c r="RPY712" s="28"/>
      <c r="RPZ712" s="10"/>
      <c r="RQA712" s="22"/>
      <c r="RQB712" s="12"/>
      <c r="RQC712" s="12"/>
      <c r="RQD712" s="12"/>
      <c r="RQE712" s="12"/>
      <c r="RQF712" s="13"/>
      <c r="RQG712" s="13"/>
      <c r="RQH712" s="13"/>
      <c r="RQI712" s="12"/>
      <c r="RQJ712" s="12"/>
      <c r="RQK712" s="13"/>
      <c r="RQL712" s="13"/>
      <c r="RQM712" s="12"/>
      <c r="RQN712" s="12"/>
      <c r="RQO712" s="28"/>
      <c r="RQP712" s="10"/>
      <c r="RQQ712" s="22"/>
      <c r="RQR712" s="12"/>
      <c r="RQS712" s="12"/>
      <c r="RQT712" s="12"/>
      <c r="RQU712" s="12"/>
      <c r="RQV712" s="13"/>
      <c r="RQW712" s="13"/>
      <c r="RQX712" s="13"/>
      <c r="RQY712" s="12"/>
      <c r="RQZ712" s="12"/>
      <c r="RRA712" s="13"/>
      <c r="RRB712" s="13"/>
      <c r="RRC712" s="12"/>
      <c r="RRD712" s="12"/>
      <c r="RRE712" s="28"/>
      <c r="RRF712" s="10"/>
      <c r="RRG712" s="22"/>
      <c r="RRH712" s="12"/>
      <c r="RRI712" s="12"/>
      <c r="RRJ712" s="12"/>
      <c r="RRK712" s="12"/>
      <c r="RRL712" s="13"/>
      <c r="RRM712" s="13"/>
      <c r="RRN712" s="13"/>
      <c r="RRO712" s="12"/>
      <c r="RRP712" s="12"/>
      <c r="RRQ712" s="13"/>
      <c r="RRR712" s="13"/>
      <c r="RRS712" s="12"/>
      <c r="RRT712" s="12"/>
      <c r="RRU712" s="28"/>
      <c r="RRV712" s="10"/>
      <c r="RRW712" s="22"/>
      <c r="RRX712" s="12"/>
      <c r="RRY712" s="12"/>
      <c r="RRZ712" s="12"/>
      <c r="RSA712" s="12"/>
      <c r="RSB712" s="13"/>
      <c r="RSC712" s="13"/>
      <c r="RSD712" s="13"/>
      <c r="RSE712" s="12"/>
      <c r="RSF712" s="12"/>
      <c r="RSG712" s="13"/>
      <c r="RSH712" s="13"/>
      <c r="RSI712" s="12"/>
      <c r="RSJ712" s="12"/>
      <c r="RSK712" s="28"/>
      <c r="RSL712" s="10"/>
      <c r="RSM712" s="22"/>
      <c r="RSN712" s="12"/>
      <c r="RSO712" s="12"/>
      <c r="RSP712" s="12"/>
      <c r="RSQ712" s="12"/>
      <c r="RSR712" s="13"/>
      <c r="RSS712" s="13"/>
      <c r="RST712" s="13"/>
      <c r="RSU712" s="12"/>
      <c r="RSV712" s="12"/>
      <c r="RSW712" s="13"/>
      <c r="RSX712" s="13"/>
      <c r="RSY712" s="12"/>
      <c r="RSZ712" s="12"/>
      <c r="RTA712" s="28"/>
      <c r="RTB712" s="10"/>
      <c r="RTC712" s="22"/>
      <c r="RTD712" s="12"/>
      <c r="RTE712" s="12"/>
      <c r="RTF712" s="12"/>
      <c r="RTG712" s="12"/>
      <c r="RTH712" s="13"/>
      <c r="RTI712" s="13"/>
      <c r="RTJ712" s="13"/>
      <c r="RTK712" s="12"/>
      <c r="RTL712" s="12"/>
      <c r="RTM712" s="13"/>
      <c r="RTN712" s="13"/>
      <c r="RTO712" s="12"/>
      <c r="RTP712" s="12"/>
      <c r="RTQ712" s="28"/>
      <c r="RTR712" s="10"/>
      <c r="RTS712" s="22"/>
      <c r="RTT712" s="12"/>
      <c r="RTU712" s="12"/>
      <c r="RTV712" s="12"/>
      <c r="RTW712" s="12"/>
      <c r="RTX712" s="13"/>
      <c r="RTY712" s="13"/>
      <c r="RTZ712" s="13"/>
      <c r="RUA712" s="12"/>
      <c r="RUB712" s="12"/>
      <c r="RUC712" s="13"/>
      <c r="RUD712" s="13"/>
      <c r="RUE712" s="12"/>
      <c r="RUF712" s="12"/>
      <c r="RUG712" s="28"/>
      <c r="RUH712" s="10"/>
      <c r="RUI712" s="22"/>
      <c r="RUJ712" s="12"/>
      <c r="RUK712" s="12"/>
      <c r="RUL712" s="12"/>
      <c r="RUM712" s="12"/>
      <c r="RUN712" s="13"/>
      <c r="RUO712" s="13"/>
      <c r="RUP712" s="13"/>
      <c r="RUQ712" s="12"/>
      <c r="RUR712" s="12"/>
      <c r="RUS712" s="13"/>
      <c r="RUT712" s="13"/>
      <c r="RUU712" s="12"/>
      <c r="RUV712" s="12"/>
      <c r="RUW712" s="28"/>
      <c r="RUX712" s="10"/>
      <c r="RUY712" s="22"/>
      <c r="RUZ712" s="12"/>
      <c r="RVA712" s="12"/>
      <c r="RVB712" s="12"/>
      <c r="RVC712" s="12"/>
      <c r="RVD712" s="13"/>
      <c r="RVE712" s="13"/>
      <c r="RVF712" s="13"/>
      <c r="RVG712" s="12"/>
      <c r="RVH712" s="12"/>
      <c r="RVI712" s="13"/>
      <c r="RVJ712" s="13"/>
      <c r="RVK712" s="12"/>
      <c r="RVL712" s="12"/>
      <c r="RVM712" s="28"/>
      <c r="RVN712" s="10"/>
      <c r="RVO712" s="22"/>
      <c r="RVP712" s="12"/>
      <c r="RVQ712" s="12"/>
      <c r="RVR712" s="12"/>
      <c r="RVS712" s="12"/>
      <c r="RVT712" s="13"/>
      <c r="RVU712" s="13"/>
      <c r="RVV712" s="13"/>
      <c r="RVW712" s="12"/>
      <c r="RVX712" s="12"/>
      <c r="RVY712" s="13"/>
      <c r="RVZ712" s="13"/>
      <c r="RWA712" s="12"/>
      <c r="RWB712" s="12"/>
      <c r="RWC712" s="28"/>
      <c r="RWD712" s="10"/>
      <c r="RWE712" s="22"/>
      <c r="RWF712" s="12"/>
      <c r="RWG712" s="12"/>
      <c r="RWH712" s="12"/>
      <c r="RWI712" s="12"/>
      <c r="RWJ712" s="13"/>
      <c r="RWK712" s="13"/>
      <c r="RWL712" s="13"/>
      <c r="RWM712" s="12"/>
      <c r="RWN712" s="12"/>
      <c r="RWO712" s="13"/>
      <c r="RWP712" s="13"/>
      <c r="RWQ712" s="12"/>
      <c r="RWR712" s="12"/>
      <c r="RWS712" s="28"/>
      <c r="RWT712" s="10"/>
      <c r="RWU712" s="22"/>
      <c r="RWV712" s="12"/>
      <c r="RWW712" s="12"/>
      <c r="RWX712" s="12"/>
      <c r="RWY712" s="12"/>
      <c r="RWZ712" s="13"/>
      <c r="RXA712" s="13"/>
      <c r="RXB712" s="13"/>
      <c r="RXC712" s="12"/>
      <c r="RXD712" s="12"/>
      <c r="RXE712" s="13"/>
      <c r="RXF712" s="13"/>
      <c r="RXG712" s="12"/>
      <c r="RXH712" s="12"/>
      <c r="RXI712" s="28"/>
      <c r="RXJ712" s="10"/>
      <c r="RXK712" s="22"/>
      <c r="RXL712" s="12"/>
      <c r="RXM712" s="12"/>
      <c r="RXN712" s="12"/>
      <c r="RXO712" s="12"/>
      <c r="RXP712" s="13"/>
      <c r="RXQ712" s="13"/>
      <c r="RXR712" s="13"/>
      <c r="RXS712" s="12"/>
      <c r="RXT712" s="12"/>
      <c r="RXU712" s="13"/>
      <c r="RXV712" s="13"/>
      <c r="RXW712" s="12"/>
      <c r="RXX712" s="12"/>
      <c r="RXY712" s="28"/>
      <c r="RXZ712" s="10"/>
      <c r="RYA712" s="22"/>
      <c r="RYB712" s="12"/>
      <c r="RYC712" s="12"/>
      <c r="RYD712" s="12"/>
      <c r="RYE712" s="12"/>
      <c r="RYF712" s="13"/>
      <c r="RYG712" s="13"/>
      <c r="RYH712" s="13"/>
      <c r="RYI712" s="12"/>
      <c r="RYJ712" s="12"/>
      <c r="RYK712" s="13"/>
      <c r="RYL712" s="13"/>
      <c r="RYM712" s="12"/>
      <c r="RYN712" s="12"/>
      <c r="RYO712" s="28"/>
      <c r="RYP712" s="10"/>
      <c r="RYQ712" s="22"/>
      <c r="RYR712" s="12"/>
      <c r="RYS712" s="12"/>
      <c r="RYT712" s="12"/>
      <c r="RYU712" s="12"/>
      <c r="RYV712" s="13"/>
      <c r="RYW712" s="13"/>
      <c r="RYX712" s="13"/>
      <c r="RYY712" s="12"/>
      <c r="RYZ712" s="12"/>
      <c r="RZA712" s="13"/>
      <c r="RZB712" s="13"/>
      <c r="RZC712" s="12"/>
      <c r="RZD712" s="12"/>
      <c r="RZE712" s="28"/>
      <c r="RZF712" s="10"/>
      <c r="RZG712" s="22"/>
      <c r="RZH712" s="12"/>
      <c r="RZI712" s="12"/>
      <c r="RZJ712" s="12"/>
      <c r="RZK712" s="12"/>
      <c r="RZL712" s="13"/>
      <c r="RZM712" s="13"/>
      <c r="RZN712" s="13"/>
      <c r="RZO712" s="12"/>
      <c r="RZP712" s="12"/>
      <c r="RZQ712" s="13"/>
      <c r="RZR712" s="13"/>
      <c r="RZS712" s="12"/>
      <c r="RZT712" s="12"/>
      <c r="RZU712" s="28"/>
      <c r="RZV712" s="10"/>
      <c r="RZW712" s="22"/>
      <c r="RZX712" s="12"/>
      <c r="RZY712" s="12"/>
      <c r="RZZ712" s="12"/>
      <c r="SAA712" s="12"/>
      <c r="SAB712" s="13"/>
      <c r="SAC712" s="13"/>
      <c r="SAD712" s="13"/>
      <c r="SAE712" s="12"/>
      <c r="SAF712" s="12"/>
      <c r="SAG712" s="13"/>
      <c r="SAH712" s="13"/>
      <c r="SAI712" s="12"/>
      <c r="SAJ712" s="12"/>
      <c r="SAK712" s="28"/>
      <c r="SAL712" s="10"/>
      <c r="SAM712" s="22"/>
      <c r="SAN712" s="12"/>
      <c r="SAO712" s="12"/>
      <c r="SAP712" s="12"/>
      <c r="SAQ712" s="12"/>
      <c r="SAR712" s="13"/>
      <c r="SAS712" s="13"/>
      <c r="SAT712" s="13"/>
      <c r="SAU712" s="12"/>
      <c r="SAV712" s="12"/>
      <c r="SAW712" s="13"/>
      <c r="SAX712" s="13"/>
      <c r="SAY712" s="12"/>
      <c r="SAZ712" s="12"/>
      <c r="SBA712" s="28"/>
      <c r="SBB712" s="10"/>
      <c r="SBC712" s="22"/>
      <c r="SBD712" s="12"/>
      <c r="SBE712" s="12"/>
      <c r="SBF712" s="12"/>
      <c r="SBG712" s="12"/>
      <c r="SBH712" s="13"/>
      <c r="SBI712" s="13"/>
      <c r="SBJ712" s="13"/>
      <c r="SBK712" s="12"/>
      <c r="SBL712" s="12"/>
      <c r="SBM712" s="13"/>
      <c r="SBN712" s="13"/>
      <c r="SBO712" s="12"/>
      <c r="SBP712" s="12"/>
      <c r="SBQ712" s="28"/>
      <c r="SBR712" s="10"/>
      <c r="SBS712" s="22"/>
      <c r="SBT712" s="12"/>
      <c r="SBU712" s="12"/>
      <c r="SBV712" s="12"/>
      <c r="SBW712" s="12"/>
      <c r="SBX712" s="13"/>
      <c r="SBY712" s="13"/>
      <c r="SBZ712" s="13"/>
      <c r="SCA712" s="12"/>
      <c r="SCB712" s="12"/>
      <c r="SCC712" s="13"/>
      <c r="SCD712" s="13"/>
      <c r="SCE712" s="12"/>
      <c r="SCF712" s="12"/>
      <c r="SCG712" s="28"/>
      <c r="SCH712" s="10"/>
      <c r="SCI712" s="22"/>
      <c r="SCJ712" s="12"/>
      <c r="SCK712" s="12"/>
      <c r="SCL712" s="12"/>
      <c r="SCM712" s="12"/>
      <c r="SCN712" s="13"/>
      <c r="SCO712" s="13"/>
      <c r="SCP712" s="13"/>
      <c r="SCQ712" s="12"/>
      <c r="SCR712" s="12"/>
      <c r="SCS712" s="13"/>
      <c r="SCT712" s="13"/>
      <c r="SCU712" s="12"/>
      <c r="SCV712" s="12"/>
      <c r="SCW712" s="28"/>
      <c r="SCX712" s="10"/>
      <c r="SCY712" s="22"/>
      <c r="SCZ712" s="12"/>
      <c r="SDA712" s="12"/>
      <c r="SDB712" s="12"/>
      <c r="SDC712" s="12"/>
      <c r="SDD712" s="13"/>
      <c r="SDE712" s="13"/>
      <c r="SDF712" s="13"/>
      <c r="SDG712" s="12"/>
      <c r="SDH712" s="12"/>
      <c r="SDI712" s="13"/>
      <c r="SDJ712" s="13"/>
      <c r="SDK712" s="12"/>
      <c r="SDL712" s="12"/>
      <c r="SDM712" s="28"/>
      <c r="SDN712" s="10"/>
      <c r="SDO712" s="22"/>
      <c r="SDP712" s="12"/>
      <c r="SDQ712" s="12"/>
      <c r="SDR712" s="12"/>
      <c r="SDS712" s="12"/>
      <c r="SDT712" s="13"/>
      <c r="SDU712" s="13"/>
      <c r="SDV712" s="13"/>
      <c r="SDW712" s="12"/>
      <c r="SDX712" s="12"/>
      <c r="SDY712" s="13"/>
      <c r="SDZ712" s="13"/>
      <c r="SEA712" s="12"/>
      <c r="SEB712" s="12"/>
      <c r="SEC712" s="28"/>
      <c r="SED712" s="10"/>
      <c r="SEE712" s="22"/>
      <c r="SEF712" s="12"/>
      <c r="SEG712" s="12"/>
      <c r="SEH712" s="12"/>
      <c r="SEI712" s="12"/>
      <c r="SEJ712" s="13"/>
      <c r="SEK712" s="13"/>
      <c r="SEL712" s="13"/>
      <c r="SEM712" s="12"/>
      <c r="SEN712" s="12"/>
      <c r="SEO712" s="13"/>
      <c r="SEP712" s="13"/>
      <c r="SEQ712" s="12"/>
      <c r="SER712" s="12"/>
      <c r="SES712" s="28"/>
      <c r="SET712" s="10"/>
      <c r="SEU712" s="22"/>
      <c r="SEV712" s="12"/>
      <c r="SEW712" s="12"/>
      <c r="SEX712" s="12"/>
      <c r="SEY712" s="12"/>
      <c r="SEZ712" s="13"/>
      <c r="SFA712" s="13"/>
      <c r="SFB712" s="13"/>
      <c r="SFC712" s="12"/>
      <c r="SFD712" s="12"/>
      <c r="SFE712" s="13"/>
      <c r="SFF712" s="13"/>
      <c r="SFG712" s="12"/>
      <c r="SFH712" s="12"/>
      <c r="SFI712" s="28"/>
      <c r="SFJ712" s="10"/>
      <c r="SFK712" s="22"/>
      <c r="SFL712" s="12"/>
      <c r="SFM712" s="12"/>
      <c r="SFN712" s="12"/>
      <c r="SFO712" s="12"/>
      <c r="SFP712" s="13"/>
      <c r="SFQ712" s="13"/>
      <c r="SFR712" s="13"/>
      <c r="SFS712" s="12"/>
      <c r="SFT712" s="12"/>
      <c r="SFU712" s="13"/>
      <c r="SFV712" s="13"/>
      <c r="SFW712" s="12"/>
      <c r="SFX712" s="12"/>
      <c r="SFY712" s="28"/>
      <c r="SFZ712" s="10"/>
      <c r="SGA712" s="22"/>
      <c r="SGB712" s="12"/>
      <c r="SGC712" s="12"/>
      <c r="SGD712" s="12"/>
      <c r="SGE712" s="12"/>
      <c r="SGF712" s="13"/>
      <c r="SGG712" s="13"/>
      <c r="SGH712" s="13"/>
      <c r="SGI712" s="12"/>
      <c r="SGJ712" s="12"/>
      <c r="SGK712" s="13"/>
      <c r="SGL712" s="13"/>
      <c r="SGM712" s="12"/>
      <c r="SGN712" s="12"/>
      <c r="SGO712" s="28"/>
      <c r="SGP712" s="10"/>
      <c r="SGQ712" s="22"/>
      <c r="SGR712" s="12"/>
      <c r="SGS712" s="12"/>
      <c r="SGT712" s="12"/>
      <c r="SGU712" s="12"/>
      <c r="SGV712" s="13"/>
      <c r="SGW712" s="13"/>
      <c r="SGX712" s="13"/>
      <c r="SGY712" s="12"/>
      <c r="SGZ712" s="12"/>
      <c r="SHA712" s="13"/>
      <c r="SHB712" s="13"/>
      <c r="SHC712" s="12"/>
      <c r="SHD712" s="12"/>
      <c r="SHE712" s="28"/>
      <c r="SHF712" s="10"/>
      <c r="SHG712" s="22"/>
      <c r="SHH712" s="12"/>
      <c r="SHI712" s="12"/>
      <c r="SHJ712" s="12"/>
      <c r="SHK712" s="12"/>
      <c r="SHL712" s="13"/>
      <c r="SHM712" s="13"/>
      <c r="SHN712" s="13"/>
      <c r="SHO712" s="12"/>
      <c r="SHP712" s="12"/>
      <c r="SHQ712" s="13"/>
      <c r="SHR712" s="13"/>
      <c r="SHS712" s="12"/>
      <c r="SHT712" s="12"/>
      <c r="SHU712" s="28"/>
      <c r="SHV712" s="10"/>
      <c r="SHW712" s="22"/>
      <c r="SHX712" s="12"/>
      <c r="SHY712" s="12"/>
      <c r="SHZ712" s="12"/>
      <c r="SIA712" s="12"/>
      <c r="SIB712" s="13"/>
      <c r="SIC712" s="13"/>
      <c r="SID712" s="13"/>
      <c r="SIE712" s="12"/>
      <c r="SIF712" s="12"/>
      <c r="SIG712" s="13"/>
      <c r="SIH712" s="13"/>
      <c r="SII712" s="12"/>
      <c r="SIJ712" s="12"/>
      <c r="SIK712" s="28"/>
      <c r="SIL712" s="10"/>
      <c r="SIM712" s="22"/>
      <c r="SIN712" s="12"/>
      <c r="SIO712" s="12"/>
      <c r="SIP712" s="12"/>
      <c r="SIQ712" s="12"/>
      <c r="SIR712" s="13"/>
      <c r="SIS712" s="13"/>
      <c r="SIT712" s="13"/>
      <c r="SIU712" s="12"/>
      <c r="SIV712" s="12"/>
      <c r="SIW712" s="13"/>
      <c r="SIX712" s="13"/>
      <c r="SIY712" s="12"/>
      <c r="SIZ712" s="12"/>
      <c r="SJA712" s="28"/>
      <c r="SJB712" s="10"/>
      <c r="SJC712" s="22"/>
      <c r="SJD712" s="12"/>
      <c r="SJE712" s="12"/>
      <c r="SJF712" s="12"/>
      <c r="SJG712" s="12"/>
      <c r="SJH712" s="13"/>
      <c r="SJI712" s="13"/>
      <c r="SJJ712" s="13"/>
      <c r="SJK712" s="12"/>
      <c r="SJL712" s="12"/>
      <c r="SJM712" s="13"/>
      <c r="SJN712" s="13"/>
      <c r="SJO712" s="12"/>
      <c r="SJP712" s="12"/>
      <c r="SJQ712" s="28"/>
      <c r="SJR712" s="10"/>
      <c r="SJS712" s="22"/>
      <c r="SJT712" s="12"/>
      <c r="SJU712" s="12"/>
      <c r="SJV712" s="12"/>
      <c r="SJW712" s="12"/>
      <c r="SJX712" s="13"/>
      <c r="SJY712" s="13"/>
      <c r="SJZ712" s="13"/>
      <c r="SKA712" s="12"/>
      <c r="SKB712" s="12"/>
      <c r="SKC712" s="13"/>
      <c r="SKD712" s="13"/>
      <c r="SKE712" s="12"/>
      <c r="SKF712" s="12"/>
      <c r="SKG712" s="28"/>
      <c r="SKH712" s="10"/>
      <c r="SKI712" s="22"/>
      <c r="SKJ712" s="12"/>
      <c r="SKK712" s="12"/>
      <c r="SKL712" s="12"/>
      <c r="SKM712" s="12"/>
      <c r="SKN712" s="13"/>
      <c r="SKO712" s="13"/>
      <c r="SKP712" s="13"/>
      <c r="SKQ712" s="12"/>
      <c r="SKR712" s="12"/>
      <c r="SKS712" s="13"/>
      <c r="SKT712" s="13"/>
      <c r="SKU712" s="12"/>
      <c r="SKV712" s="12"/>
      <c r="SKW712" s="28"/>
      <c r="SKX712" s="10"/>
      <c r="SKY712" s="22"/>
      <c r="SKZ712" s="12"/>
      <c r="SLA712" s="12"/>
      <c r="SLB712" s="12"/>
      <c r="SLC712" s="12"/>
      <c r="SLD712" s="13"/>
      <c r="SLE712" s="13"/>
      <c r="SLF712" s="13"/>
      <c r="SLG712" s="12"/>
      <c r="SLH712" s="12"/>
      <c r="SLI712" s="13"/>
      <c r="SLJ712" s="13"/>
      <c r="SLK712" s="12"/>
      <c r="SLL712" s="12"/>
      <c r="SLM712" s="28"/>
      <c r="SLN712" s="10"/>
      <c r="SLO712" s="22"/>
      <c r="SLP712" s="12"/>
      <c r="SLQ712" s="12"/>
      <c r="SLR712" s="12"/>
      <c r="SLS712" s="12"/>
      <c r="SLT712" s="13"/>
      <c r="SLU712" s="13"/>
      <c r="SLV712" s="13"/>
      <c r="SLW712" s="12"/>
      <c r="SLX712" s="12"/>
      <c r="SLY712" s="13"/>
      <c r="SLZ712" s="13"/>
      <c r="SMA712" s="12"/>
      <c r="SMB712" s="12"/>
      <c r="SMC712" s="28"/>
      <c r="SMD712" s="10"/>
      <c r="SME712" s="22"/>
      <c r="SMF712" s="12"/>
      <c r="SMG712" s="12"/>
      <c r="SMH712" s="12"/>
      <c r="SMI712" s="12"/>
      <c r="SMJ712" s="13"/>
      <c r="SMK712" s="13"/>
      <c r="SML712" s="13"/>
      <c r="SMM712" s="12"/>
      <c r="SMN712" s="12"/>
      <c r="SMO712" s="13"/>
      <c r="SMP712" s="13"/>
      <c r="SMQ712" s="12"/>
      <c r="SMR712" s="12"/>
      <c r="SMS712" s="28"/>
      <c r="SMT712" s="10"/>
      <c r="SMU712" s="22"/>
      <c r="SMV712" s="12"/>
      <c r="SMW712" s="12"/>
      <c r="SMX712" s="12"/>
      <c r="SMY712" s="12"/>
      <c r="SMZ712" s="13"/>
      <c r="SNA712" s="13"/>
      <c r="SNB712" s="13"/>
      <c r="SNC712" s="12"/>
      <c r="SND712" s="12"/>
      <c r="SNE712" s="13"/>
      <c r="SNF712" s="13"/>
      <c r="SNG712" s="12"/>
      <c r="SNH712" s="12"/>
      <c r="SNI712" s="28"/>
      <c r="SNJ712" s="10"/>
      <c r="SNK712" s="22"/>
      <c r="SNL712" s="12"/>
      <c r="SNM712" s="12"/>
      <c r="SNN712" s="12"/>
      <c r="SNO712" s="12"/>
      <c r="SNP712" s="13"/>
      <c r="SNQ712" s="13"/>
      <c r="SNR712" s="13"/>
      <c r="SNS712" s="12"/>
      <c r="SNT712" s="12"/>
      <c r="SNU712" s="13"/>
      <c r="SNV712" s="13"/>
      <c r="SNW712" s="12"/>
      <c r="SNX712" s="12"/>
      <c r="SNY712" s="28"/>
      <c r="SNZ712" s="10"/>
      <c r="SOA712" s="22"/>
      <c r="SOB712" s="12"/>
      <c r="SOC712" s="12"/>
      <c r="SOD712" s="12"/>
      <c r="SOE712" s="12"/>
      <c r="SOF712" s="13"/>
      <c r="SOG712" s="13"/>
      <c r="SOH712" s="13"/>
      <c r="SOI712" s="12"/>
      <c r="SOJ712" s="12"/>
      <c r="SOK712" s="13"/>
      <c r="SOL712" s="13"/>
      <c r="SOM712" s="12"/>
      <c r="SON712" s="12"/>
      <c r="SOO712" s="28"/>
      <c r="SOP712" s="10"/>
      <c r="SOQ712" s="22"/>
      <c r="SOR712" s="12"/>
      <c r="SOS712" s="12"/>
      <c r="SOT712" s="12"/>
      <c r="SOU712" s="12"/>
      <c r="SOV712" s="13"/>
      <c r="SOW712" s="13"/>
      <c r="SOX712" s="13"/>
      <c r="SOY712" s="12"/>
      <c r="SOZ712" s="12"/>
      <c r="SPA712" s="13"/>
      <c r="SPB712" s="13"/>
      <c r="SPC712" s="12"/>
      <c r="SPD712" s="12"/>
      <c r="SPE712" s="28"/>
      <c r="SPF712" s="10"/>
      <c r="SPG712" s="22"/>
      <c r="SPH712" s="12"/>
      <c r="SPI712" s="12"/>
      <c r="SPJ712" s="12"/>
      <c r="SPK712" s="12"/>
      <c r="SPL712" s="13"/>
      <c r="SPM712" s="13"/>
      <c r="SPN712" s="13"/>
      <c r="SPO712" s="12"/>
      <c r="SPP712" s="12"/>
      <c r="SPQ712" s="13"/>
      <c r="SPR712" s="13"/>
      <c r="SPS712" s="12"/>
      <c r="SPT712" s="12"/>
      <c r="SPU712" s="28"/>
      <c r="SPV712" s="10"/>
      <c r="SPW712" s="22"/>
      <c r="SPX712" s="12"/>
      <c r="SPY712" s="12"/>
      <c r="SPZ712" s="12"/>
      <c r="SQA712" s="12"/>
      <c r="SQB712" s="13"/>
      <c r="SQC712" s="13"/>
      <c r="SQD712" s="13"/>
      <c r="SQE712" s="12"/>
      <c r="SQF712" s="12"/>
      <c r="SQG712" s="13"/>
      <c r="SQH712" s="13"/>
      <c r="SQI712" s="12"/>
      <c r="SQJ712" s="12"/>
      <c r="SQK712" s="28"/>
      <c r="SQL712" s="10"/>
      <c r="SQM712" s="22"/>
      <c r="SQN712" s="12"/>
      <c r="SQO712" s="12"/>
      <c r="SQP712" s="12"/>
      <c r="SQQ712" s="12"/>
      <c r="SQR712" s="13"/>
      <c r="SQS712" s="13"/>
      <c r="SQT712" s="13"/>
      <c r="SQU712" s="12"/>
      <c r="SQV712" s="12"/>
      <c r="SQW712" s="13"/>
      <c r="SQX712" s="13"/>
      <c r="SQY712" s="12"/>
      <c r="SQZ712" s="12"/>
      <c r="SRA712" s="28"/>
      <c r="SRB712" s="10"/>
      <c r="SRC712" s="22"/>
      <c r="SRD712" s="12"/>
      <c r="SRE712" s="12"/>
      <c r="SRF712" s="12"/>
      <c r="SRG712" s="12"/>
      <c r="SRH712" s="13"/>
      <c r="SRI712" s="13"/>
      <c r="SRJ712" s="13"/>
      <c r="SRK712" s="12"/>
      <c r="SRL712" s="12"/>
      <c r="SRM712" s="13"/>
      <c r="SRN712" s="13"/>
      <c r="SRO712" s="12"/>
      <c r="SRP712" s="12"/>
      <c r="SRQ712" s="28"/>
      <c r="SRR712" s="10"/>
      <c r="SRS712" s="22"/>
      <c r="SRT712" s="12"/>
      <c r="SRU712" s="12"/>
      <c r="SRV712" s="12"/>
      <c r="SRW712" s="12"/>
      <c r="SRX712" s="13"/>
      <c r="SRY712" s="13"/>
      <c r="SRZ712" s="13"/>
      <c r="SSA712" s="12"/>
      <c r="SSB712" s="12"/>
      <c r="SSC712" s="13"/>
      <c r="SSD712" s="13"/>
      <c r="SSE712" s="12"/>
      <c r="SSF712" s="12"/>
      <c r="SSG712" s="28"/>
      <c r="SSH712" s="10"/>
      <c r="SSI712" s="22"/>
      <c r="SSJ712" s="12"/>
      <c r="SSK712" s="12"/>
      <c r="SSL712" s="12"/>
      <c r="SSM712" s="12"/>
      <c r="SSN712" s="13"/>
      <c r="SSO712" s="13"/>
      <c r="SSP712" s="13"/>
      <c r="SSQ712" s="12"/>
      <c r="SSR712" s="12"/>
      <c r="SSS712" s="13"/>
      <c r="SST712" s="13"/>
      <c r="SSU712" s="12"/>
      <c r="SSV712" s="12"/>
      <c r="SSW712" s="28"/>
      <c r="SSX712" s="10"/>
      <c r="SSY712" s="22"/>
      <c r="SSZ712" s="12"/>
      <c r="STA712" s="12"/>
      <c r="STB712" s="12"/>
      <c r="STC712" s="12"/>
      <c r="STD712" s="13"/>
      <c r="STE712" s="13"/>
      <c r="STF712" s="13"/>
      <c r="STG712" s="12"/>
      <c r="STH712" s="12"/>
      <c r="STI712" s="13"/>
      <c r="STJ712" s="13"/>
      <c r="STK712" s="12"/>
      <c r="STL712" s="12"/>
      <c r="STM712" s="28"/>
      <c r="STN712" s="10"/>
      <c r="STO712" s="22"/>
      <c r="STP712" s="12"/>
      <c r="STQ712" s="12"/>
      <c r="STR712" s="12"/>
      <c r="STS712" s="12"/>
      <c r="STT712" s="13"/>
      <c r="STU712" s="13"/>
      <c r="STV712" s="13"/>
      <c r="STW712" s="12"/>
      <c r="STX712" s="12"/>
      <c r="STY712" s="13"/>
      <c r="STZ712" s="13"/>
      <c r="SUA712" s="12"/>
      <c r="SUB712" s="12"/>
      <c r="SUC712" s="28"/>
      <c r="SUD712" s="10"/>
      <c r="SUE712" s="22"/>
      <c r="SUF712" s="12"/>
      <c r="SUG712" s="12"/>
      <c r="SUH712" s="12"/>
      <c r="SUI712" s="12"/>
      <c r="SUJ712" s="13"/>
      <c r="SUK712" s="13"/>
      <c r="SUL712" s="13"/>
      <c r="SUM712" s="12"/>
      <c r="SUN712" s="12"/>
      <c r="SUO712" s="13"/>
      <c r="SUP712" s="13"/>
      <c r="SUQ712" s="12"/>
      <c r="SUR712" s="12"/>
      <c r="SUS712" s="28"/>
      <c r="SUT712" s="10"/>
      <c r="SUU712" s="22"/>
      <c r="SUV712" s="12"/>
      <c r="SUW712" s="12"/>
      <c r="SUX712" s="12"/>
      <c r="SUY712" s="12"/>
      <c r="SUZ712" s="13"/>
      <c r="SVA712" s="13"/>
      <c r="SVB712" s="13"/>
      <c r="SVC712" s="12"/>
      <c r="SVD712" s="12"/>
      <c r="SVE712" s="13"/>
      <c r="SVF712" s="13"/>
      <c r="SVG712" s="12"/>
      <c r="SVH712" s="12"/>
      <c r="SVI712" s="28"/>
      <c r="SVJ712" s="10"/>
      <c r="SVK712" s="22"/>
      <c r="SVL712" s="12"/>
      <c r="SVM712" s="12"/>
      <c r="SVN712" s="12"/>
      <c r="SVO712" s="12"/>
      <c r="SVP712" s="13"/>
      <c r="SVQ712" s="13"/>
      <c r="SVR712" s="13"/>
      <c r="SVS712" s="12"/>
      <c r="SVT712" s="12"/>
      <c r="SVU712" s="13"/>
      <c r="SVV712" s="13"/>
      <c r="SVW712" s="12"/>
      <c r="SVX712" s="12"/>
      <c r="SVY712" s="28"/>
      <c r="SVZ712" s="10"/>
      <c r="SWA712" s="22"/>
      <c r="SWB712" s="12"/>
      <c r="SWC712" s="12"/>
      <c r="SWD712" s="12"/>
      <c r="SWE712" s="12"/>
      <c r="SWF712" s="13"/>
      <c r="SWG712" s="13"/>
      <c r="SWH712" s="13"/>
      <c r="SWI712" s="12"/>
      <c r="SWJ712" s="12"/>
      <c r="SWK712" s="13"/>
      <c r="SWL712" s="13"/>
      <c r="SWM712" s="12"/>
      <c r="SWN712" s="12"/>
      <c r="SWO712" s="28"/>
      <c r="SWP712" s="10"/>
      <c r="SWQ712" s="22"/>
      <c r="SWR712" s="12"/>
      <c r="SWS712" s="12"/>
      <c r="SWT712" s="12"/>
      <c r="SWU712" s="12"/>
      <c r="SWV712" s="13"/>
      <c r="SWW712" s="13"/>
      <c r="SWX712" s="13"/>
      <c r="SWY712" s="12"/>
      <c r="SWZ712" s="12"/>
      <c r="SXA712" s="13"/>
      <c r="SXB712" s="13"/>
      <c r="SXC712" s="12"/>
      <c r="SXD712" s="12"/>
      <c r="SXE712" s="28"/>
      <c r="SXF712" s="10"/>
      <c r="SXG712" s="22"/>
      <c r="SXH712" s="12"/>
      <c r="SXI712" s="12"/>
      <c r="SXJ712" s="12"/>
      <c r="SXK712" s="12"/>
      <c r="SXL712" s="13"/>
      <c r="SXM712" s="13"/>
      <c r="SXN712" s="13"/>
      <c r="SXO712" s="12"/>
      <c r="SXP712" s="12"/>
      <c r="SXQ712" s="13"/>
      <c r="SXR712" s="13"/>
      <c r="SXS712" s="12"/>
      <c r="SXT712" s="12"/>
      <c r="SXU712" s="28"/>
      <c r="SXV712" s="10"/>
      <c r="SXW712" s="22"/>
      <c r="SXX712" s="12"/>
      <c r="SXY712" s="12"/>
      <c r="SXZ712" s="12"/>
      <c r="SYA712" s="12"/>
      <c r="SYB712" s="13"/>
      <c r="SYC712" s="13"/>
      <c r="SYD712" s="13"/>
      <c r="SYE712" s="12"/>
      <c r="SYF712" s="12"/>
      <c r="SYG712" s="13"/>
      <c r="SYH712" s="13"/>
      <c r="SYI712" s="12"/>
      <c r="SYJ712" s="12"/>
      <c r="SYK712" s="28"/>
      <c r="SYL712" s="10"/>
      <c r="SYM712" s="22"/>
      <c r="SYN712" s="12"/>
      <c r="SYO712" s="12"/>
      <c r="SYP712" s="12"/>
      <c r="SYQ712" s="12"/>
      <c r="SYR712" s="13"/>
      <c r="SYS712" s="13"/>
      <c r="SYT712" s="13"/>
      <c r="SYU712" s="12"/>
      <c r="SYV712" s="12"/>
      <c r="SYW712" s="13"/>
      <c r="SYX712" s="13"/>
      <c r="SYY712" s="12"/>
      <c r="SYZ712" s="12"/>
      <c r="SZA712" s="28"/>
      <c r="SZB712" s="10"/>
      <c r="SZC712" s="22"/>
      <c r="SZD712" s="12"/>
      <c r="SZE712" s="12"/>
      <c r="SZF712" s="12"/>
      <c r="SZG712" s="12"/>
      <c r="SZH712" s="13"/>
      <c r="SZI712" s="13"/>
      <c r="SZJ712" s="13"/>
      <c r="SZK712" s="12"/>
      <c r="SZL712" s="12"/>
      <c r="SZM712" s="13"/>
      <c r="SZN712" s="13"/>
      <c r="SZO712" s="12"/>
      <c r="SZP712" s="12"/>
      <c r="SZQ712" s="28"/>
      <c r="SZR712" s="10"/>
      <c r="SZS712" s="22"/>
      <c r="SZT712" s="12"/>
      <c r="SZU712" s="12"/>
      <c r="SZV712" s="12"/>
      <c r="SZW712" s="12"/>
      <c r="SZX712" s="13"/>
      <c r="SZY712" s="13"/>
      <c r="SZZ712" s="13"/>
      <c r="TAA712" s="12"/>
      <c r="TAB712" s="12"/>
      <c r="TAC712" s="13"/>
      <c r="TAD712" s="13"/>
      <c r="TAE712" s="12"/>
      <c r="TAF712" s="12"/>
      <c r="TAG712" s="28"/>
      <c r="TAH712" s="10"/>
      <c r="TAI712" s="22"/>
      <c r="TAJ712" s="12"/>
      <c r="TAK712" s="12"/>
      <c r="TAL712" s="12"/>
      <c r="TAM712" s="12"/>
      <c r="TAN712" s="13"/>
      <c r="TAO712" s="13"/>
      <c r="TAP712" s="13"/>
      <c r="TAQ712" s="12"/>
      <c r="TAR712" s="12"/>
      <c r="TAS712" s="13"/>
      <c r="TAT712" s="13"/>
      <c r="TAU712" s="12"/>
      <c r="TAV712" s="12"/>
      <c r="TAW712" s="28"/>
      <c r="TAX712" s="10"/>
      <c r="TAY712" s="22"/>
      <c r="TAZ712" s="12"/>
      <c r="TBA712" s="12"/>
      <c r="TBB712" s="12"/>
      <c r="TBC712" s="12"/>
      <c r="TBD712" s="13"/>
      <c r="TBE712" s="13"/>
      <c r="TBF712" s="13"/>
      <c r="TBG712" s="12"/>
      <c r="TBH712" s="12"/>
      <c r="TBI712" s="13"/>
      <c r="TBJ712" s="13"/>
      <c r="TBK712" s="12"/>
      <c r="TBL712" s="12"/>
      <c r="TBM712" s="28"/>
      <c r="TBN712" s="10"/>
      <c r="TBO712" s="22"/>
      <c r="TBP712" s="12"/>
      <c r="TBQ712" s="12"/>
      <c r="TBR712" s="12"/>
      <c r="TBS712" s="12"/>
      <c r="TBT712" s="13"/>
      <c r="TBU712" s="13"/>
      <c r="TBV712" s="13"/>
      <c r="TBW712" s="12"/>
      <c r="TBX712" s="12"/>
      <c r="TBY712" s="13"/>
      <c r="TBZ712" s="13"/>
      <c r="TCA712" s="12"/>
      <c r="TCB712" s="12"/>
      <c r="TCC712" s="28"/>
      <c r="TCD712" s="10"/>
      <c r="TCE712" s="22"/>
      <c r="TCF712" s="12"/>
      <c r="TCG712" s="12"/>
      <c r="TCH712" s="12"/>
      <c r="TCI712" s="12"/>
      <c r="TCJ712" s="13"/>
      <c r="TCK712" s="13"/>
      <c r="TCL712" s="13"/>
      <c r="TCM712" s="12"/>
      <c r="TCN712" s="12"/>
      <c r="TCO712" s="13"/>
      <c r="TCP712" s="13"/>
      <c r="TCQ712" s="12"/>
      <c r="TCR712" s="12"/>
      <c r="TCS712" s="28"/>
      <c r="TCT712" s="10"/>
      <c r="TCU712" s="22"/>
      <c r="TCV712" s="12"/>
      <c r="TCW712" s="12"/>
      <c r="TCX712" s="12"/>
      <c r="TCY712" s="12"/>
      <c r="TCZ712" s="13"/>
      <c r="TDA712" s="13"/>
      <c r="TDB712" s="13"/>
      <c r="TDC712" s="12"/>
      <c r="TDD712" s="12"/>
      <c r="TDE712" s="13"/>
      <c r="TDF712" s="13"/>
      <c r="TDG712" s="12"/>
      <c r="TDH712" s="12"/>
      <c r="TDI712" s="28"/>
      <c r="TDJ712" s="10"/>
      <c r="TDK712" s="22"/>
      <c r="TDL712" s="12"/>
      <c r="TDM712" s="12"/>
      <c r="TDN712" s="12"/>
      <c r="TDO712" s="12"/>
      <c r="TDP712" s="13"/>
      <c r="TDQ712" s="13"/>
      <c r="TDR712" s="13"/>
      <c r="TDS712" s="12"/>
      <c r="TDT712" s="12"/>
      <c r="TDU712" s="13"/>
      <c r="TDV712" s="13"/>
      <c r="TDW712" s="12"/>
      <c r="TDX712" s="12"/>
      <c r="TDY712" s="28"/>
      <c r="TDZ712" s="10"/>
      <c r="TEA712" s="22"/>
      <c r="TEB712" s="12"/>
      <c r="TEC712" s="12"/>
      <c r="TED712" s="12"/>
      <c r="TEE712" s="12"/>
      <c r="TEF712" s="13"/>
      <c r="TEG712" s="13"/>
      <c r="TEH712" s="13"/>
      <c r="TEI712" s="12"/>
      <c r="TEJ712" s="12"/>
      <c r="TEK712" s="13"/>
      <c r="TEL712" s="13"/>
      <c r="TEM712" s="12"/>
      <c r="TEN712" s="12"/>
      <c r="TEO712" s="28"/>
      <c r="TEP712" s="10"/>
      <c r="TEQ712" s="22"/>
      <c r="TER712" s="12"/>
      <c r="TES712" s="12"/>
      <c r="TET712" s="12"/>
      <c r="TEU712" s="12"/>
      <c r="TEV712" s="13"/>
      <c r="TEW712" s="13"/>
      <c r="TEX712" s="13"/>
      <c r="TEY712" s="12"/>
      <c r="TEZ712" s="12"/>
      <c r="TFA712" s="13"/>
      <c r="TFB712" s="13"/>
      <c r="TFC712" s="12"/>
      <c r="TFD712" s="12"/>
      <c r="TFE712" s="28"/>
      <c r="TFF712" s="10"/>
      <c r="TFG712" s="22"/>
      <c r="TFH712" s="12"/>
      <c r="TFI712" s="12"/>
      <c r="TFJ712" s="12"/>
      <c r="TFK712" s="12"/>
      <c r="TFL712" s="13"/>
      <c r="TFM712" s="13"/>
      <c r="TFN712" s="13"/>
      <c r="TFO712" s="12"/>
      <c r="TFP712" s="12"/>
      <c r="TFQ712" s="13"/>
      <c r="TFR712" s="13"/>
      <c r="TFS712" s="12"/>
      <c r="TFT712" s="12"/>
      <c r="TFU712" s="28"/>
      <c r="TFV712" s="10"/>
      <c r="TFW712" s="22"/>
      <c r="TFX712" s="12"/>
      <c r="TFY712" s="12"/>
      <c r="TFZ712" s="12"/>
      <c r="TGA712" s="12"/>
      <c r="TGB712" s="13"/>
      <c r="TGC712" s="13"/>
      <c r="TGD712" s="13"/>
      <c r="TGE712" s="12"/>
      <c r="TGF712" s="12"/>
      <c r="TGG712" s="13"/>
      <c r="TGH712" s="13"/>
      <c r="TGI712" s="12"/>
      <c r="TGJ712" s="12"/>
      <c r="TGK712" s="28"/>
      <c r="TGL712" s="10"/>
      <c r="TGM712" s="22"/>
      <c r="TGN712" s="12"/>
      <c r="TGO712" s="12"/>
      <c r="TGP712" s="12"/>
      <c r="TGQ712" s="12"/>
      <c r="TGR712" s="13"/>
      <c r="TGS712" s="13"/>
      <c r="TGT712" s="13"/>
      <c r="TGU712" s="12"/>
      <c r="TGV712" s="12"/>
      <c r="TGW712" s="13"/>
      <c r="TGX712" s="13"/>
      <c r="TGY712" s="12"/>
      <c r="TGZ712" s="12"/>
      <c r="THA712" s="28"/>
      <c r="THB712" s="10"/>
      <c r="THC712" s="22"/>
      <c r="THD712" s="12"/>
      <c r="THE712" s="12"/>
      <c r="THF712" s="12"/>
      <c r="THG712" s="12"/>
      <c r="THH712" s="13"/>
      <c r="THI712" s="13"/>
      <c r="THJ712" s="13"/>
      <c r="THK712" s="12"/>
      <c r="THL712" s="12"/>
      <c r="THM712" s="13"/>
      <c r="THN712" s="13"/>
      <c r="THO712" s="12"/>
      <c r="THP712" s="12"/>
      <c r="THQ712" s="28"/>
      <c r="THR712" s="10"/>
      <c r="THS712" s="22"/>
      <c r="THT712" s="12"/>
      <c r="THU712" s="12"/>
      <c r="THV712" s="12"/>
      <c r="THW712" s="12"/>
      <c r="THX712" s="13"/>
      <c r="THY712" s="13"/>
      <c r="THZ712" s="13"/>
      <c r="TIA712" s="12"/>
      <c r="TIB712" s="12"/>
      <c r="TIC712" s="13"/>
      <c r="TID712" s="13"/>
      <c r="TIE712" s="12"/>
      <c r="TIF712" s="12"/>
      <c r="TIG712" s="28"/>
      <c r="TIH712" s="10"/>
      <c r="TII712" s="22"/>
      <c r="TIJ712" s="12"/>
      <c r="TIK712" s="12"/>
      <c r="TIL712" s="12"/>
      <c r="TIM712" s="12"/>
      <c r="TIN712" s="13"/>
      <c r="TIO712" s="13"/>
      <c r="TIP712" s="13"/>
      <c r="TIQ712" s="12"/>
      <c r="TIR712" s="12"/>
      <c r="TIS712" s="13"/>
      <c r="TIT712" s="13"/>
      <c r="TIU712" s="12"/>
      <c r="TIV712" s="12"/>
      <c r="TIW712" s="28"/>
      <c r="TIX712" s="10"/>
      <c r="TIY712" s="22"/>
      <c r="TIZ712" s="12"/>
      <c r="TJA712" s="12"/>
      <c r="TJB712" s="12"/>
      <c r="TJC712" s="12"/>
      <c r="TJD712" s="13"/>
      <c r="TJE712" s="13"/>
      <c r="TJF712" s="13"/>
      <c r="TJG712" s="12"/>
      <c r="TJH712" s="12"/>
      <c r="TJI712" s="13"/>
      <c r="TJJ712" s="13"/>
      <c r="TJK712" s="12"/>
      <c r="TJL712" s="12"/>
      <c r="TJM712" s="28"/>
      <c r="TJN712" s="10"/>
      <c r="TJO712" s="22"/>
      <c r="TJP712" s="12"/>
      <c r="TJQ712" s="12"/>
      <c r="TJR712" s="12"/>
      <c r="TJS712" s="12"/>
      <c r="TJT712" s="13"/>
      <c r="TJU712" s="13"/>
      <c r="TJV712" s="13"/>
      <c r="TJW712" s="12"/>
      <c r="TJX712" s="12"/>
      <c r="TJY712" s="13"/>
      <c r="TJZ712" s="13"/>
      <c r="TKA712" s="12"/>
      <c r="TKB712" s="12"/>
      <c r="TKC712" s="28"/>
      <c r="TKD712" s="10"/>
      <c r="TKE712" s="22"/>
      <c r="TKF712" s="12"/>
      <c r="TKG712" s="12"/>
      <c r="TKH712" s="12"/>
      <c r="TKI712" s="12"/>
      <c r="TKJ712" s="13"/>
      <c r="TKK712" s="13"/>
      <c r="TKL712" s="13"/>
      <c r="TKM712" s="12"/>
      <c r="TKN712" s="12"/>
      <c r="TKO712" s="13"/>
      <c r="TKP712" s="13"/>
      <c r="TKQ712" s="12"/>
      <c r="TKR712" s="12"/>
      <c r="TKS712" s="28"/>
      <c r="TKT712" s="10"/>
      <c r="TKU712" s="22"/>
      <c r="TKV712" s="12"/>
      <c r="TKW712" s="12"/>
      <c r="TKX712" s="12"/>
      <c r="TKY712" s="12"/>
      <c r="TKZ712" s="13"/>
      <c r="TLA712" s="13"/>
      <c r="TLB712" s="13"/>
      <c r="TLC712" s="12"/>
      <c r="TLD712" s="12"/>
      <c r="TLE712" s="13"/>
      <c r="TLF712" s="13"/>
      <c r="TLG712" s="12"/>
      <c r="TLH712" s="12"/>
      <c r="TLI712" s="28"/>
      <c r="TLJ712" s="10"/>
      <c r="TLK712" s="22"/>
      <c r="TLL712" s="12"/>
      <c r="TLM712" s="12"/>
      <c r="TLN712" s="12"/>
      <c r="TLO712" s="12"/>
      <c r="TLP712" s="13"/>
      <c r="TLQ712" s="13"/>
      <c r="TLR712" s="13"/>
      <c r="TLS712" s="12"/>
      <c r="TLT712" s="12"/>
      <c r="TLU712" s="13"/>
      <c r="TLV712" s="13"/>
      <c r="TLW712" s="12"/>
      <c r="TLX712" s="12"/>
      <c r="TLY712" s="28"/>
      <c r="TLZ712" s="10"/>
      <c r="TMA712" s="22"/>
      <c r="TMB712" s="12"/>
      <c r="TMC712" s="12"/>
      <c r="TMD712" s="12"/>
      <c r="TME712" s="12"/>
      <c r="TMF712" s="13"/>
      <c r="TMG712" s="13"/>
      <c r="TMH712" s="13"/>
      <c r="TMI712" s="12"/>
      <c r="TMJ712" s="12"/>
      <c r="TMK712" s="13"/>
      <c r="TML712" s="13"/>
      <c r="TMM712" s="12"/>
      <c r="TMN712" s="12"/>
      <c r="TMO712" s="28"/>
      <c r="TMP712" s="10"/>
      <c r="TMQ712" s="22"/>
      <c r="TMR712" s="12"/>
      <c r="TMS712" s="12"/>
      <c r="TMT712" s="12"/>
      <c r="TMU712" s="12"/>
      <c r="TMV712" s="13"/>
      <c r="TMW712" s="13"/>
      <c r="TMX712" s="13"/>
      <c r="TMY712" s="12"/>
      <c r="TMZ712" s="12"/>
      <c r="TNA712" s="13"/>
      <c r="TNB712" s="13"/>
      <c r="TNC712" s="12"/>
      <c r="TND712" s="12"/>
      <c r="TNE712" s="28"/>
      <c r="TNF712" s="10"/>
      <c r="TNG712" s="22"/>
      <c r="TNH712" s="12"/>
      <c r="TNI712" s="12"/>
      <c r="TNJ712" s="12"/>
      <c r="TNK712" s="12"/>
      <c r="TNL712" s="13"/>
      <c r="TNM712" s="13"/>
      <c r="TNN712" s="13"/>
      <c r="TNO712" s="12"/>
      <c r="TNP712" s="12"/>
      <c r="TNQ712" s="13"/>
      <c r="TNR712" s="13"/>
      <c r="TNS712" s="12"/>
      <c r="TNT712" s="12"/>
      <c r="TNU712" s="28"/>
      <c r="TNV712" s="10"/>
      <c r="TNW712" s="22"/>
      <c r="TNX712" s="12"/>
      <c r="TNY712" s="12"/>
      <c r="TNZ712" s="12"/>
      <c r="TOA712" s="12"/>
      <c r="TOB712" s="13"/>
      <c r="TOC712" s="13"/>
      <c r="TOD712" s="13"/>
      <c r="TOE712" s="12"/>
      <c r="TOF712" s="12"/>
      <c r="TOG712" s="13"/>
      <c r="TOH712" s="13"/>
      <c r="TOI712" s="12"/>
      <c r="TOJ712" s="12"/>
      <c r="TOK712" s="28"/>
      <c r="TOL712" s="10"/>
      <c r="TOM712" s="22"/>
      <c r="TON712" s="12"/>
      <c r="TOO712" s="12"/>
      <c r="TOP712" s="12"/>
      <c r="TOQ712" s="12"/>
      <c r="TOR712" s="13"/>
      <c r="TOS712" s="13"/>
      <c r="TOT712" s="13"/>
      <c r="TOU712" s="12"/>
      <c r="TOV712" s="12"/>
      <c r="TOW712" s="13"/>
      <c r="TOX712" s="13"/>
      <c r="TOY712" s="12"/>
      <c r="TOZ712" s="12"/>
      <c r="TPA712" s="28"/>
      <c r="TPB712" s="10"/>
      <c r="TPC712" s="22"/>
      <c r="TPD712" s="12"/>
      <c r="TPE712" s="12"/>
      <c r="TPF712" s="12"/>
      <c r="TPG712" s="12"/>
      <c r="TPH712" s="13"/>
      <c r="TPI712" s="13"/>
      <c r="TPJ712" s="13"/>
      <c r="TPK712" s="12"/>
      <c r="TPL712" s="12"/>
      <c r="TPM712" s="13"/>
      <c r="TPN712" s="13"/>
      <c r="TPO712" s="12"/>
      <c r="TPP712" s="12"/>
      <c r="TPQ712" s="28"/>
      <c r="TPR712" s="10"/>
      <c r="TPS712" s="22"/>
      <c r="TPT712" s="12"/>
      <c r="TPU712" s="12"/>
      <c r="TPV712" s="12"/>
      <c r="TPW712" s="12"/>
      <c r="TPX712" s="13"/>
      <c r="TPY712" s="13"/>
      <c r="TPZ712" s="13"/>
      <c r="TQA712" s="12"/>
      <c r="TQB712" s="12"/>
      <c r="TQC712" s="13"/>
      <c r="TQD712" s="13"/>
      <c r="TQE712" s="12"/>
      <c r="TQF712" s="12"/>
      <c r="TQG712" s="28"/>
      <c r="TQH712" s="10"/>
      <c r="TQI712" s="22"/>
      <c r="TQJ712" s="12"/>
      <c r="TQK712" s="12"/>
      <c r="TQL712" s="12"/>
      <c r="TQM712" s="12"/>
      <c r="TQN712" s="13"/>
      <c r="TQO712" s="13"/>
      <c r="TQP712" s="13"/>
      <c r="TQQ712" s="12"/>
      <c r="TQR712" s="12"/>
      <c r="TQS712" s="13"/>
      <c r="TQT712" s="13"/>
      <c r="TQU712" s="12"/>
      <c r="TQV712" s="12"/>
      <c r="TQW712" s="28"/>
      <c r="TQX712" s="10"/>
      <c r="TQY712" s="22"/>
      <c r="TQZ712" s="12"/>
      <c r="TRA712" s="12"/>
      <c r="TRB712" s="12"/>
      <c r="TRC712" s="12"/>
      <c r="TRD712" s="13"/>
      <c r="TRE712" s="13"/>
      <c r="TRF712" s="13"/>
      <c r="TRG712" s="12"/>
      <c r="TRH712" s="12"/>
      <c r="TRI712" s="13"/>
      <c r="TRJ712" s="13"/>
      <c r="TRK712" s="12"/>
      <c r="TRL712" s="12"/>
      <c r="TRM712" s="28"/>
      <c r="TRN712" s="10"/>
      <c r="TRO712" s="22"/>
      <c r="TRP712" s="12"/>
      <c r="TRQ712" s="12"/>
      <c r="TRR712" s="12"/>
      <c r="TRS712" s="12"/>
      <c r="TRT712" s="13"/>
      <c r="TRU712" s="13"/>
      <c r="TRV712" s="13"/>
      <c r="TRW712" s="12"/>
      <c r="TRX712" s="12"/>
      <c r="TRY712" s="13"/>
      <c r="TRZ712" s="13"/>
      <c r="TSA712" s="12"/>
      <c r="TSB712" s="12"/>
      <c r="TSC712" s="28"/>
      <c r="TSD712" s="10"/>
      <c r="TSE712" s="22"/>
      <c r="TSF712" s="12"/>
      <c r="TSG712" s="12"/>
      <c r="TSH712" s="12"/>
      <c r="TSI712" s="12"/>
      <c r="TSJ712" s="13"/>
      <c r="TSK712" s="13"/>
      <c r="TSL712" s="13"/>
      <c r="TSM712" s="12"/>
      <c r="TSN712" s="12"/>
      <c r="TSO712" s="13"/>
      <c r="TSP712" s="13"/>
      <c r="TSQ712" s="12"/>
      <c r="TSR712" s="12"/>
      <c r="TSS712" s="28"/>
      <c r="TST712" s="10"/>
      <c r="TSU712" s="22"/>
      <c r="TSV712" s="12"/>
      <c r="TSW712" s="12"/>
      <c r="TSX712" s="12"/>
      <c r="TSY712" s="12"/>
      <c r="TSZ712" s="13"/>
      <c r="TTA712" s="13"/>
      <c r="TTB712" s="13"/>
      <c r="TTC712" s="12"/>
      <c r="TTD712" s="12"/>
      <c r="TTE712" s="13"/>
      <c r="TTF712" s="13"/>
      <c r="TTG712" s="12"/>
      <c r="TTH712" s="12"/>
      <c r="TTI712" s="28"/>
      <c r="TTJ712" s="10"/>
      <c r="TTK712" s="22"/>
      <c r="TTL712" s="12"/>
      <c r="TTM712" s="12"/>
      <c r="TTN712" s="12"/>
      <c r="TTO712" s="12"/>
      <c r="TTP712" s="13"/>
      <c r="TTQ712" s="13"/>
      <c r="TTR712" s="13"/>
      <c r="TTS712" s="12"/>
      <c r="TTT712" s="12"/>
      <c r="TTU712" s="13"/>
      <c r="TTV712" s="13"/>
      <c r="TTW712" s="12"/>
      <c r="TTX712" s="12"/>
      <c r="TTY712" s="28"/>
      <c r="TTZ712" s="10"/>
      <c r="TUA712" s="22"/>
      <c r="TUB712" s="12"/>
      <c r="TUC712" s="12"/>
      <c r="TUD712" s="12"/>
      <c r="TUE712" s="12"/>
      <c r="TUF712" s="13"/>
      <c r="TUG712" s="13"/>
      <c r="TUH712" s="13"/>
      <c r="TUI712" s="12"/>
      <c r="TUJ712" s="12"/>
      <c r="TUK712" s="13"/>
      <c r="TUL712" s="13"/>
      <c r="TUM712" s="12"/>
      <c r="TUN712" s="12"/>
      <c r="TUO712" s="28"/>
      <c r="TUP712" s="10"/>
      <c r="TUQ712" s="22"/>
      <c r="TUR712" s="12"/>
      <c r="TUS712" s="12"/>
      <c r="TUT712" s="12"/>
      <c r="TUU712" s="12"/>
      <c r="TUV712" s="13"/>
      <c r="TUW712" s="13"/>
      <c r="TUX712" s="13"/>
      <c r="TUY712" s="12"/>
      <c r="TUZ712" s="12"/>
      <c r="TVA712" s="13"/>
      <c r="TVB712" s="13"/>
      <c r="TVC712" s="12"/>
      <c r="TVD712" s="12"/>
      <c r="TVE712" s="28"/>
      <c r="TVF712" s="10"/>
      <c r="TVG712" s="22"/>
      <c r="TVH712" s="12"/>
      <c r="TVI712" s="12"/>
      <c r="TVJ712" s="12"/>
      <c r="TVK712" s="12"/>
      <c r="TVL712" s="13"/>
      <c r="TVM712" s="13"/>
      <c r="TVN712" s="13"/>
      <c r="TVO712" s="12"/>
      <c r="TVP712" s="12"/>
      <c r="TVQ712" s="13"/>
      <c r="TVR712" s="13"/>
      <c r="TVS712" s="12"/>
      <c r="TVT712" s="12"/>
      <c r="TVU712" s="28"/>
      <c r="TVV712" s="10"/>
      <c r="TVW712" s="22"/>
      <c r="TVX712" s="12"/>
      <c r="TVY712" s="12"/>
      <c r="TVZ712" s="12"/>
      <c r="TWA712" s="12"/>
      <c r="TWB712" s="13"/>
      <c r="TWC712" s="13"/>
      <c r="TWD712" s="13"/>
      <c r="TWE712" s="12"/>
      <c r="TWF712" s="12"/>
      <c r="TWG712" s="13"/>
      <c r="TWH712" s="13"/>
      <c r="TWI712" s="12"/>
      <c r="TWJ712" s="12"/>
      <c r="TWK712" s="28"/>
      <c r="TWL712" s="10"/>
      <c r="TWM712" s="22"/>
      <c r="TWN712" s="12"/>
      <c r="TWO712" s="12"/>
      <c r="TWP712" s="12"/>
      <c r="TWQ712" s="12"/>
      <c r="TWR712" s="13"/>
      <c r="TWS712" s="13"/>
      <c r="TWT712" s="13"/>
      <c r="TWU712" s="12"/>
      <c r="TWV712" s="12"/>
      <c r="TWW712" s="13"/>
      <c r="TWX712" s="13"/>
      <c r="TWY712" s="12"/>
      <c r="TWZ712" s="12"/>
      <c r="TXA712" s="28"/>
      <c r="TXB712" s="10"/>
      <c r="TXC712" s="22"/>
      <c r="TXD712" s="12"/>
      <c r="TXE712" s="12"/>
      <c r="TXF712" s="12"/>
      <c r="TXG712" s="12"/>
      <c r="TXH712" s="13"/>
      <c r="TXI712" s="13"/>
      <c r="TXJ712" s="13"/>
      <c r="TXK712" s="12"/>
      <c r="TXL712" s="12"/>
      <c r="TXM712" s="13"/>
      <c r="TXN712" s="13"/>
      <c r="TXO712" s="12"/>
      <c r="TXP712" s="12"/>
      <c r="TXQ712" s="28"/>
      <c r="TXR712" s="10"/>
      <c r="TXS712" s="22"/>
      <c r="TXT712" s="12"/>
      <c r="TXU712" s="12"/>
      <c r="TXV712" s="12"/>
      <c r="TXW712" s="12"/>
      <c r="TXX712" s="13"/>
      <c r="TXY712" s="13"/>
      <c r="TXZ712" s="13"/>
      <c r="TYA712" s="12"/>
      <c r="TYB712" s="12"/>
      <c r="TYC712" s="13"/>
      <c r="TYD712" s="13"/>
      <c r="TYE712" s="12"/>
      <c r="TYF712" s="12"/>
      <c r="TYG712" s="28"/>
      <c r="TYH712" s="10"/>
      <c r="TYI712" s="22"/>
      <c r="TYJ712" s="12"/>
      <c r="TYK712" s="12"/>
      <c r="TYL712" s="12"/>
      <c r="TYM712" s="12"/>
      <c r="TYN712" s="13"/>
      <c r="TYO712" s="13"/>
      <c r="TYP712" s="13"/>
      <c r="TYQ712" s="12"/>
      <c r="TYR712" s="12"/>
      <c r="TYS712" s="13"/>
      <c r="TYT712" s="13"/>
      <c r="TYU712" s="12"/>
      <c r="TYV712" s="12"/>
      <c r="TYW712" s="28"/>
      <c r="TYX712" s="10"/>
      <c r="TYY712" s="22"/>
      <c r="TYZ712" s="12"/>
      <c r="TZA712" s="12"/>
      <c r="TZB712" s="12"/>
      <c r="TZC712" s="12"/>
      <c r="TZD712" s="13"/>
      <c r="TZE712" s="13"/>
      <c r="TZF712" s="13"/>
      <c r="TZG712" s="12"/>
      <c r="TZH712" s="12"/>
      <c r="TZI712" s="13"/>
      <c r="TZJ712" s="13"/>
      <c r="TZK712" s="12"/>
      <c r="TZL712" s="12"/>
      <c r="TZM712" s="28"/>
      <c r="TZN712" s="10"/>
      <c r="TZO712" s="22"/>
      <c r="TZP712" s="12"/>
      <c r="TZQ712" s="12"/>
      <c r="TZR712" s="12"/>
      <c r="TZS712" s="12"/>
      <c r="TZT712" s="13"/>
      <c r="TZU712" s="13"/>
      <c r="TZV712" s="13"/>
      <c r="TZW712" s="12"/>
      <c r="TZX712" s="12"/>
      <c r="TZY712" s="13"/>
      <c r="TZZ712" s="13"/>
      <c r="UAA712" s="12"/>
      <c r="UAB712" s="12"/>
      <c r="UAC712" s="28"/>
      <c r="UAD712" s="10"/>
      <c r="UAE712" s="22"/>
      <c r="UAF712" s="12"/>
      <c r="UAG712" s="12"/>
      <c r="UAH712" s="12"/>
      <c r="UAI712" s="12"/>
      <c r="UAJ712" s="13"/>
      <c r="UAK712" s="13"/>
      <c r="UAL712" s="13"/>
      <c r="UAM712" s="12"/>
      <c r="UAN712" s="12"/>
      <c r="UAO712" s="13"/>
      <c r="UAP712" s="13"/>
      <c r="UAQ712" s="12"/>
      <c r="UAR712" s="12"/>
      <c r="UAS712" s="28"/>
      <c r="UAT712" s="10"/>
      <c r="UAU712" s="22"/>
      <c r="UAV712" s="12"/>
      <c r="UAW712" s="12"/>
      <c r="UAX712" s="12"/>
      <c r="UAY712" s="12"/>
      <c r="UAZ712" s="13"/>
      <c r="UBA712" s="13"/>
      <c r="UBB712" s="13"/>
      <c r="UBC712" s="12"/>
      <c r="UBD712" s="12"/>
      <c r="UBE712" s="13"/>
      <c r="UBF712" s="13"/>
      <c r="UBG712" s="12"/>
      <c r="UBH712" s="12"/>
      <c r="UBI712" s="28"/>
      <c r="UBJ712" s="10"/>
      <c r="UBK712" s="22"/>
      <c r="UBL712" s="12"/>
      <c r="UBM712" s="12"/>
      <c r="UBN712" s="12"/>
      <c r="UBO712" s="12"/>
      <c r="UBP712" s="13"/>
      <c r="UBQ712" s="13"/>
      <c r="UBR712" s="13"/>
      <c r="UBS712" s="12"/>
      <c r="UBT712" s="12"/>
      <c r="UBU712" s="13"/>
      <c r="UBV712" s="13"/>
      <c r="UBW712" s="12"/>
      <c r="UBX712" s="12"/>
      <c r="UBY712" s="28"/>
      <c r="UBZ712" s="10"/>
      <c r="UCA712" s="22"/>
      <c r="UCB712" s="12"/>
      <c r="UCC712" s="12"/>
      <c r="UCD712" s="12"/>
      <c r="UCE712" s="12"/>
      <c r="UCF712" s="13"/>
      <c r="UCG712" s="13"/>
      <c r="UCH712" s="13"/>
      <c r="UCI712" s="12"/>
      <c r="UCJ712" s="12"/>
      <c r="UCK712" s="13"/>
      <c r="UCL712" s="13"/>
      <c r="UCM712" s="12"/>
      <c r="UCN712" s="12"/>
      <c r="UCO712" s="28"/>
      <c r="UCP712" s="10"/>
      <c r="UCQ712" s="22"/>
      <c r="UCR712" s="12"/>
      <c r="UCS712" s="12"/>
      <c r="UCT712" s="12"/>
      <c r="UCU712" s="12"/>
      <c r="UCV712" s="13"/>
      <c r="UCW712" s="13"/>
      <c r="UCX712" s="13"/>
      <c r="UCY712" s="12"/>
      <c r="UCZ712" s="12"/>
      <c r="UDA712" s="13"/>
      <c r="UDB712" s="13"/>
      <c r="UDC712" s="12"/>
      <c r="UDD712" s="12"/>
      <c r="UDE712" s="28"/>
      <c r="UDF712" s="10"/>
      <c r="UDG712" s="22"/>
      <c r="UDH712" s="12"/>
      <c r="UDI712" s="12"/>
      <c r="UDJ712" s="12"/>
      <c r="UDK712" s="12"/>
      <c r="UDL712" s="13"/>
      <c r="UDM712" s="13"/>
      <c r="UDN712" s="13"/>
      <c r="UDO712" s="12"/>
      <c r="UDP712" s="12"/>
      <c r="UDQ712" s="13"/>
      <c r="UDR712" s="13"/>
      <c r="UDS712" s="12"/>
      <c r="UDT712" s="12"/>
      <c r="UDU712" s="28"/>
      <c r="UDV712" s="10"/>
      <c r="UDW712" s="22"/>
      <c r="UDX712" s="12"/>
      <c r="UDY712" s="12"/>
      <c r="UDZ712" s="12"/>
      <c r="UEA712" s="12"/>
      <c r="UEB712" s="13"/>
      <c r="UEC712" s="13"/>
      <c r="UED712" s="13"/>
      <c r="UEE712" s="12"/>
      <c r="UEF712" s="12"/>
      <c r="UEG712" s="13"/>
      <c r="UEH712" s="13"/>
      <c r="UEI712" s="12"/>
      <c r="UEJ712" s="12"/>
      <c r="UEK712" s="28"/>
      <c r="UEL712" s="10"/>
      <c r="UEM712" s="22"/>
      <c r="UEN712" s="12"/>
      <c r="UEO712" s="12"/>
      <c r="UEP712" s="12"/>
      <c r="UEQ712" s="12"/>
      <c r="UER712" s="13"/>
      <c r="UES712" s="13"/>
      <c r="UET712" s="13"/>
      <c r="UEU712" s="12"/>
      <c r="UEV712" s="12"/>
      <c r="UEW712" s="13"/>
      <c r="UEX712" s="13"/>
      <c r="UEY712" s="12"/>
      <c r="UEZ712" s="12"/>
      <c r="UFA712" s="28"/>
      <c r="UFB712" s="10"/>
      <c r="UFC712" s="22"/>
      <c r="UFD712" s="12"/>
      <c r="UFE712" s="12"/>
      <c r="UFF712" s="12"/>
      <c r="UFG712" s="12"/>
      <c r="UFH712" s="13"/>
      <c r="UFI712" s="13"/>
      <c r="UFJ712" s="13"/>
      <c r="UFK712" s="12"/>
      <c r="UFL712" s="12"/>
      <c r="UFM712" s="13"/>
      <c r="UFN712" s="13"/>
      <c r="UFO712" s="12"/>
      <c r="UFP712" s="12"/>
      <c r="UFQ712" s="28"/>
      <c r="UFR712" s="10"/>
      <c r="UFS712" s="22"/>
      <c r="UFT712" s="12"/>
      <c r="UFU712" s="12"/>
      <c r="UFV712" s="12"/>
      <c r="UFW712" s="12"/>
      <c r="UFX712" s="13"/>
      <c r="UFY712" s="13"/>
      <c r="UFZ712" s="13"/>
      <c r="UGA712" s="12"/>
      <c r="UGB712" s="12"/>
      <c r="UGC712" s="13"/>
      <c r="UGD712" s="13"/>
      <c r="UGE712" s="12"/>
      <c r="UGF712" s="12"/>
      <c r="UGG712" s="28"/>
      <c r="UGH712" s="10"/>
      <c r="UGI712" s="22"/>
      <c r="UGJ712" s="12"/>
      <c r="UGK712" s="12"/>
      <c r="UGL712" s="12"/>
      <c r="UGM712" s="12"/>
      <c r="UGN712" s="13"/>
      <c r="UGO712" s="13"/>
      <c r="UGP712" s="13"/>
      <c r="UGQ712" s="12"/>
      <c r="UGR712" s="12"/>
      <c r="UGS712" s="13"/>
      <c r="UGT712" s="13"/>
      <c r="UGU712" s="12"/>
      <c r="UGV712" s="12"/>
      <c r="UGW712" s="28"/>
      <c r="UGX712" s="10"/>
      <c r="UGY712" s="22"/>
      <c r="UGZ712" s="12"/>
      <c r="UHA712" s="12"/>
      <c r="UHB712" s="12"/>
      <c r="UHC712" s="12"/>
      <c r="UHD712" s="13"/>
      <c r="UHE712" s="13"/>
      <c r="UHF712" s="13"/>
      <c r="UHG712" s="12"/>
      <c r="UHH712" s="12"/>
      <c r="UHI712" s="13"/>
      <c r="UHJ712" s="13"/>
      <c r="UHK712" s="12"/>
      <c r="UHL712" s="12"/>
      <c r="UHM712" s="28"/>
      <c r="UHN712" s="10"/>
      <c r="UHO712" s="22"/>
      <c r="UHP712" s="12"/>
      <c r="UHQ712" s="12"/>
      <c r="UHR712" s="12"/>
      <c r="UHS712" s="12"/>
      <c r="UHT712" s="13"/>
      <c r="UHU712" s="13"/>
      <c r="UHV712" s="13"/>
      <c r="UHW712" s="12"/>
      <c r="UHX712" s="12"/>
      <c r="UHY712" s="13"/>
      <c r="UHZ712" s="13"/>
      <c r="UIA712" s="12"/>
      <c r="UIB712" s="12"/>
      <c r="UIC712" s="28"/>
      <c r="UID712" s="10"/>
      <c r="UIE712" s="22"/>
      <c r="UIF712" s="12"/>
      <c r="UIG712" s="12"/>
      <c r="UIH712" s="12"/>
      <c r="UII712" s="12"/>
      <c r="UIJ712" s="13"/>
      <c r="UIK712" s="13"/>
      <c r="UIL712" s="13"/>
      <c r="UIM712" s="12"/>
      <c r="UIN712" s="12"/>
      <c r="UIO712" s="13"/>
      <c r="UIP712" s="13"/>
      <c r="UIQ712" s="12"/>
      <c r="UIR712" s="12"/>
      <c r="UIS712" s="28"/>
      <c r="UIT712" s="10"/>
      <c r="UIU712" s="22"/>
      <c r="UIV712" s="12"/>
      <c r="UIW712" s="12"/>
      <c r="UIX712" s="12"/>
      <c r="UIY712" s="12"/>
      <c r="UIZ712" s="13"/>
      <c r="UJA712" s="13"/>
      <c r="UJB712" s="13"/>
      <c r="UJC712" s="12"/>
      <c r="UJD712" s="12"/>
      <c r="UJE712" s="13"/>
      <c r="UJF712" s="13"/>
      <c r="UJG712" s="12"/>
      <c r="UJH712" s="12"/>
      <c r="UJI712" s="28"/>
      <c r="UJJ712" s="10"/>
      <c r="UJK712" s="22"/>
      <c r="UJL712" s="12"/>
      <c r="UJM712" s="12"/>
      <c r="UJN712" s="12"/>
      <c r="UJO712" s="12"/>
      <c r="UJP712" s="13"/>
      <c r="UJQ712" s="13"/>
      <c r="UJR712" s="13"/>
      <c r="UJS712" s="12"/>
      <c r="UJT712" s="12"/>
      <c r="UJU712" s="13"/>
      <c r="UJV712" s="13"/>
      <c r="UJW712" s="12"/>
      <c r="UJX712" s="12"/>
      <c r="UJY712" s="28"/>
      <c r="UJZ712" s="10"/>
      <c r="UKA712" s="22"/>
      <c r="UKB712" s="12"/>
      <c r="UKC712" s="12"/>
      <c r="UKD712" s="12"/>
      <c r="UKE712" s="12"/>
      <c r="UKF712" s="13"/>
      <c r="UKG712" s="13"/>
      <c r="UKH712" s="13"/>
      <c r="UKI712" s="12"/>
      <c r="UKJ712" s="12"/>
      <c r="UKK712" s="13"/>
      <c r="UKL712" s="13"/>
      <c r="UKM712" s="12"/>
      <c r="UKN712" s="12"/>
      <c r="UKO712" s="28"/>
      <c r="UKP712" s="10"/>
      <c r="UKQ712" s="22"/>
      <c r="UKR712" s="12"/>
      <c r="UKS712" s="12"/>
      <c r="UKT712" s="12"/>
      <c r="UKU712" s="12"/>
      <c r="UKV712" s="13"/>
      <c r="UKW712" s="13"/>
      <c r="UKX712" s="13"/>
      <c r="UKY712" s="12"/>
      <c r="UKZ712" s="12"/>
      <c r="ULA712" s="13"/>
      <c r="ULB712" s="13"/>
      <c r="ULC712" s="12"/>
      <c r="ULD712" s="12"/>
      <c r="ULE712" s="28"/>
      <c r="ULF712" s="10"/>
      <c r="ULG712" s="22"/>
      <c r="ULH712" s="12"/>
      <c r="ULI712" s="12"/>
      <c r="ULJ712" s="12"/>
      <c r="ULK712" s="12"/>
      <c r="ULL712" s="13"/>
      <c r="ULM712" s="13"/>
      <c r="ULN712" s="13"/>
      <c r="ULO712" s="12"/>
      <c r="ULP712" s="12"/>
      <c r="ULQ712" s="13"/>
      <c r="ULR712" s="13"/>
      <c r="ULS712" s="12"/>
      <c r="ULT712" s="12"/>
      <c r="ULU712" s="28"/>
      <c r="ULV712" s="10"/>
      <c r="ULW712" s="22"/>
      <c r="ULX712" s="12"/>
      <c r="ULY712" s="12"/>
      <c r="ULZ712" s="12"/>
      <c r="UMA712" s="12"/>
      <c r="UMB712" s="13"/>
      <c r="UMC712" s="13"/>
      <c r="UMD712" s="13"/>
      <c r="UME712" s="12"/>
      <c r="UMF712" s="12"/>
      <c r="UMG712" s="13"/>
      <c r="UMH712" s="13"/>
      <c r="UMI712" s="12"/>
      <c r="UMJ712" s="12"/>
      <c r="UMK712" s="28"/>
      <c r="UML712" s="10"/>
      <c r="UMM712" s="22"/>
      <c r="UMN712" s="12"/>
      <c r="UMO712" s="12"/>
      <c r="UMP712" s="12"/>
      <c r="UMQ712" s="12"/>
      <c r="UMR712" s="13"/>
      <c r="UMS712" s="13"/>
      <c r="UMT712" s="13"/>
      <c r="UMU712" s="12"/>
      <c r="UMV712" s="12"/>
      <c r="UMW712" s="13"/>
      <c r="UMX712" s="13"/>
      <c r="UMY712" s="12"/>
      <c r="UMZ712" s="12"/>
      <c r="UNA712" s="28"/>
      <c r="UNB712" s="10"/>
      <c r="UNC712" s="22"/>
      <c r="UND712" s="12"/>
      <c r="UNE712" s="12"/>
      <c r="UNF712" s="12"/>
      <c r="UNG712" s="12"/>
      <c r="UNH712" s="13"/>
      <c r="UNI712" s="13"/>
      <c r="UNJ712" s="13"/>
      <c r="UNK712" s="12"/>
      <c r="UNL712" s="12"/>
      <c r="UNM712" s="13"/>
      <c r="UNN712" s="13"/>
      <c r="UNO712" s="12"/>
      <c r="UNP712" s="12"/>
      <c r="UNQ712" s="28"/>
      <c r="UNR712" s="10"/>
      <c r="UNS712" s="22"/>
      <c r="UNT712" s="12"/>
      <c r="UNU712" s="12"/>
      <c r="UNV712" s="12"/>
      <c r="UNW712" s="12"/>
      <c r="UNX712" s="13"/>
      <c r="UNY712" s="13"/>
      <c r="UNZ712" s="13"/>
      <c r="UOA712" s="12"/>
      <c r="UOB712" s="12"/>
      <c r="UOC712" s="13"/>
      <c r="UOD712" s="13"/>
      <c r="UOE712" s="12"/>
      <c r="UOF712" s="12"/>
      <c r="UOG712" s="28"/>
      <c r="UOH712" s="10"/>
      <c r="UOI712" s="22"/>
      <c r="UOJ712" s="12"/>
      <c r="UOK712" s="12"/>
      <c r="UOL712" s="12"/>
      <c r="UOM712" s="12"/>
      <c r="UON712" s="13"/>
      <c r="UOO712" s="13"/>
      <c r="UOP712" s="13"/>
      <c r="UOQ712" s="12"/>
      <c r="UOR712" s="12"/>
      <c r="UOS712" s="13"/>
      <c r="UOT712" s="13"/>
      <c r="UOU712" s="12"/>
      <c r="UOV712" s="12"/>
      <c r="UOW712" s="28"/>
      <c r="UOX712" s="10"/>
      <c r="UOY712" s="22"/>
      <c r="UOZ712" s="12"/>
      <c r="UPA712" s="12"/>
      <c r="UPB712" s="12"/>
      <c r="UPC712" s="12"/>
      <c r="UPD712" s="13"/>
      <c r="UPE712" s="13"/>
      <c r="UPF712" s="13"/>
      <c r="UPG712" s="12"/>
      <c r="UPH712" s="12"/>
      <c r="UPI712" s="13"/>
      <c r="UPJ712" s="13"/>
      <c r="UPK712" s="12"/>
      <c r="UPL712" s="12"/>
      <c r="UPM712" s="28"/>
      <c r="UPN712" s="10"/>
      <c r="UPO712" s="22"/>
      <c r="UPP712" s="12"/>
      <c r="UPQ712" s="12"/>
      <c r="UPR712" s="12"/>
      <c r="UPS712" s="12"/>
      <c r="UPT712" s="13"/>
      <c r="UPU712" s="13"/>
      <c r="UPV712" s="13"/>
      <c r="UPW712" s="12"/>
      <c r="UPX712" s="12"/>
      <c r="UPY712" s="13"/>
      <c r="UPZ712" s="13"/>
      <c r="UQA712" s="12"/>
      <c r="UQB712" s="12"/>
      <c r="UQC712" s="28"/>
      <c r="UQD712" s="10"/>
      <c r="UQE712" s="22"/>
      <c r="UQF712" s="12"/>
      <c r="UQG712" s="12"/>
      <c r="UQH712" s="12"/>
      <c r="UQI712" s="12"/>
      <c r="UQJ712" s="13"/>
      <c r="UQK712" s="13"/>
      <c r="UQL712" s="13"/>
      <c r="UQM712" s="12"/>
      <c r="UQN712" s="12"/>
      <c r="UQO712" s="13"/>
      <c r="UQP712" s="13"/>
      <c r="UQQ712" s="12"/>
      <c r="UQR712" s="12"/>
      <c r="UQS712" s="28"/>
      <c r="UQT712" s="10"/>
      <c r="UQU712" s="22"/>
      <c r="UQV712" s="12"/>
      <c r="UQW712" s="12"/>
      <c r="UQX712" s="12"/>
      <c r="UQY712" s="12"/>
      <c r="UQZ712" s="13"/>
      <c r="URA712" s="13"/>
      <c r="URB712" s="13"/>
      <c r="URC712" s="12"/>
      <c r="URD712" s="12"/>
      <c r="URE712" s="13"/>
      <c r="URF712" s="13"/>
      <c r="URG712" s="12"/>
      <c r="URH712" s="12"/>
      <c r="URI712" s="28"/>
      <c r="URJ712" s="10"/>
      <c r="URK712" s="22"/>
      <c r="URL712" s="12"/>
      <c r="URM712" s="12"/>
      <c r="URN712" s="12"/>
      <c r="URO712" s="12"/>
      <c r="URP712" s="13"/>
      <c r="URQ712" s="13"/>
      <c r="URR712" s="13"/>
      <c r="URS712" s="12"/>
      <c r="URT712" s="12"/>
      <c r="URU712" s="13"/>
      <c r="URV712" s="13"/>
      <c r="URW712" s="12"/>
      <c r="URX712" s="12"/>
      <c r="URY712" s="28"/>
      <c r="URZ712" s="10"/>
      <c r="USA712" s="22"/>
      <c r="USB712" s="12"/>
      <c r="USC712" s="12"/>
      <c r="USD712" s="12"/>
      <c r="USE712" s="12"/>
      <c r="USF712" s="13"/>
      <c r="USG712" s="13"/>
      <c r="USH712" s="13"/>
      <c r="USI712" s="12"/>
      <c r="USJ712" s="12"/>
      <c r="USK712" s="13"/>
      <c r="USL712" s="13"/>
      <c r="USM712" s="12"/>
      <c r="USN712" s="12"/>
      <c r="USO712" s="28"/>
      <c r="USP712" s="10"/>
      <c r="USQ712" s="22"/>
      <c r="USR712" s="12"/>
      <c r="USS712" s="12"/>
      <c r="UST712" s="12"/>
      <c r="USU712" s="12"/>
      <c r="USV712" s="13"/>
      <c r="USW712" s="13"/>
      <c r="USX712" s="13"/>
      <c r="USY712" s="12"/>
      <c r="USZ712" s="12"/>
      <c r="UTA712" s="13"/>
      <c r="UTB712" s="13"/>
      <c r="UTC712" s="12"/>
      <c r="UTD712" s="12"/>
      <c r="UTE712" s="28"/>
      <c r="UTF712" s="10"/>
      <c r="UTG712" s="22"/>
      <c r="UTH712" s="12"/>
      <c r="UTI712" s="12"/>
      <c r="UTJ712" s="12"/>
      <c r="UTK712" s="12"/>
      <c r="UTL712" s="13"/>
      <c r="UTM712" s="13"/>
      <c r="UTN712" s="13"/>
      <c r="UTO712" s="12"/>
      <c r="UTP712" s="12"/>
      <c r="UTQ712" s="13"/>
      <c r="UTR712" s="13"/>
      <c r="UTS712" s="12"/>
      <c r="UTT712" s="12"/>
      <c r="UTU712" s="28"/>
      <c r="UTV712" s="10"/>
      <c r="UTW712" s="22"/>
      <c r="UTX712" s="12"/>
      <c r="UTY712" s="12"/>
      <c r="UTZ712" s="12"/>
      <c r="UUA712" s="12"/>
      <c r="UUB712" s="13"/>
      <c r="UUC712" s="13"/>
      <c r="UUD712" s="13"/>
      <c r="UUE712" s="12"/>
      <c r="UUF712" s="12"/>
      <c r="UUG712" s="13"/>
      <c r="UUH712" s="13"/>
      <c r="UUI712" s="12"/>
      <c r="UUJ712" s="12"/>
      <c r="UUK712" s="28"/>
      <c r="UUL712" s="10"/>
      <c r="UUM712" s="22"/>
      <c r="UUN712" s="12"/>
      <c r="UUO712" s="12"/>
      <c r="UUP712" s="12"/>
      <c r="UUQ712" s="12"/>
      <c r="UUR712" s="13"/>
      <c r="UUS712" s="13"/>
      <c r="UUT712" s="13"/>
      <c r="UUU712" s="12"/>
      <c r="UUV712" s="12"/>
      <c r="UUW712" s="13"/>
      <c r="UUX712" s="13"/>
      <c r="UUY712" s="12"/>
      <c r="UUZ712" s="12"/>
      <c r="UVA712" s="28"/>
      <c r="UVB712" s="10"/>
      <c r="UVC712" s="22"/>
      <c r="UVD712" s="12"/>
      <c r="UVE712" s="12"/>
      <c r="UVF712" s="12"/>
      <c r="UVG712" s="12"/>
      <c r="UVH712" s="13"/>
      <c r="UVI712" s="13"/>
      <c r="UVJ712" s="13"/>
      <c r="UVK712" s="12"/>
      <c r="UVL712" s="12"/>
      <c r="UVM712" s="13"/>
      <c r="UVN712" s="13"/>
      <c r="UVO712" s="12"/>
      <c r="UVP712" s="12"/>
      <c r="UVQ712" s="28"/>
      <c r="UVR712" s="10"/>
      <c r="UVS712" s="22"/>
      <c r="UVT712" s="12"/>
      <c r="UVU712" s="12"/>
      <c r="UVV712" s="12"/>
      <c r="UVW712" s="12"/>
      <c r="UVX712" s="13"/>
      <c r="UVY712" s="13"/>
      <c r="UVZ712" s="13"/>
      <c r="UWA712" s="12"/>
      <c r="UWB712" s="12"/>
      <c r="UWC712" s="13"/>
      <c r="UWD712" s="13"/>
      <c r="UWE712" s="12"/>
      <c r="UWF712" s="12"/>
      <c r="UWG712" s="28"/>
      <c r="UWH712" s="10"/>
      <c r="UWI712" s="22"/>
      <c r="UWJ712" s="12"/>
      <c r="UWK712" s="12"/>
      <c r="UWL712" s="12"/>
      <c r="UWM712" s="12"/>
      <c r="UWN712" s="13"/>
      <c r="UWO712" s="13"/>
      <c r="UWP712" s="13"/>
      <c r="UWQ712" s="12"/>
      <c r="UWR712" s="12"/>
      <c r="UWS712" s="13"/>
      <c r="UWT712" s="13"/>
      <c r="UWU712" s="12"/>
      <c r="UWV712" s="12"/>
      <c r="UWW712" s="28"/>
      <c r="UWX712" s="10"/>
      <c r="UWY712" s="22"/>
      <c r="UWZ712" s="12"/>
      <c r="UXA712" s="12"/>
      <c r="UXB712" s="12"/>
      <c r="UXC712" s="12"/>
      <c r="UXD712" s="13"/>
      <c r="UXE712" s="13"/>
      <c r="UXF712" s="13"/>
      <c r="UXG712" s="12"/>
      <c r="UXH712" s="12"/>
      <c r="UXI712" s="13"/>
      <c r="UXJ712" s="13"/>
      <c r="UXK712" s="12"/>
      <c r="UXL712" s="12"/>
      <c r="UXM712" s="28"/>
      <c r="UXN712" s="10"/>
      <c r="UXO712" s="22"/>
      <c r="UXP712" s="12"/>
      <c r="UXQ712" s="12"/>
      <c r="UXR712" s="12"/>
      <c r="UXS712" s="12"/>
      <c r="UXT712" s="13"/>
      <c r="UXU712" s="13"/>
      <c r="UXV712" s="13"/>
      <c r="UXW712" s="12"/>
      <c r="UXX712" s="12"/>
      <c r="UXY712" s="13"/>
      <c r="UXZ712" s="13"/>
      <c r="UYA712" s="12"/>
      <c r="UYB712" s="12"/>
      <c r="UYC712" s="28"/>
      <c r="UYD712" s="10"/>
      <c r="UYE712" s="22"/>
      <c r="UYF712" s="12"/>
      <c r="UYG712" s="12"/>
      <c r="UYH712" s="12"/>
      <c r="UYI712" s="12"/>
      <c r="UYJ712" s="13"/>
      <c r="UYK712" s="13"/>
      <c r="UYL712" s="13"/>
      <c r="UYM712" s="12"/>
      <c r="UYN712" s="12"/>
      <c r="UYO712" s="13"/>
      <c r="UYP712" s="13"/>
      <c r="UYQ712" s="12"/>
      <c r="UYR712" s="12"/>
      <c r="UYS712" s="28"/>
      <c r="UYT712" s="10"/>
      <c r="UYU712" s="22"/>
      <c r="UYV712" s="12"/>
      <c r="UYW712" s="12"/>
      <c r="UYX712" s="12"/>
      <c r="UYY712" s="12"/>
      <c r="UYZ712" s="13"/>
      <c r="UZA712" s="13"/>
      <c r="UZB712" s="13"/>
      <c r="UZC712" s="12"/>
      <c r="UZD712" s="12"/>
      <c r="UZE712" s="13"/>
      <c r="UZF712" s="13"/>
      <c r="UZG712" s="12"/>
      <c r="UZH712" s="12"/>
      <c r="UZI712" s="28"/>
      <c r="UZJ712" s="10"/>
      <c r="UZK712" s="22"/>
      <c r="UZL712" s="12"/>
      <c r="UZM712" s="12"/>
      <c r="UZN712" s="12"/>
      <c r="UZO712" s="12"/>
      <c r="UZP712" s="13"/>
      <c r="UZQ712" s="13"/>
      <c r="UZR712" s="13"/>
      <c r="UZS712" s="12"/>
      <c r="UZT712" s="12"/>
      <c r="UZU712" s="13"/>
      <c r="UZV712" s="13"/>
      <c r="UZW712" s="12"/>
      <c r="UZX712" s="12"/>
      <c r="UZY712" s="28"/>
      <c r="UZZ712" s="10"/>
      <c r="VAA712" s="22"/>
      <c r="VAB712" s="12"/>
      <c r="VAC712" s="12"/>
      <c r="VAD712" s="12"/>
      <c r="VAE712" s="12"/>
      <c r="VAF712" s="13"/>
      <c r="VAG712" s="13"/>
      <c r="VAH712" s="13"/>
      <c r="VAI712" s="12"/>
      <c r="VAJ712" s="12"/>
      <c r="VAK712" s="13"/>
      <c r="VAL712" s="13"/>
      <c r="VAM712" s="12"/>
      <c r="VAN712" s="12"/>
      <c r="VAO712" s="28"/>
      <c r="VAP712" s="10"/>
      <c r="VAQ712" s="22"/>
      <c r="VAR712" s="12"/>
      <c r="VAS712" s="12"/>
      <c r="VAT712" s="12"/>
      <c r="VAU712" s="12"/>
      <c r="VAV712" s="13"/>
      <c r="VAW712" s="13"/>
      <c r="VAX712" s="13"/>
      <c r="VAY712" s="12"/>
      <c r="VAZ712" s="12"/>
      <c r="VBA712" s="13"/>
      <c r="VBB712" s="13"/>
      <c r="VBC712" s="12"/>
      <c r="VBD712" s="12"/>
      <c r="VBE712" s="28"/>
      <c r="VBF712" s="10"/>
      <c r="VBG712" s="22"/>
      <c r="VBH712" s="12"/>
      <c r="VBI712" s="12"/>
      <c r="VBJ712" s="12"/>
      <c r="VBK712" s="12"/>
      <c r="VBL712" s="13"/>
      <c r="VBM712" s="13"/>
      <c r="VBN712" s="13"/>
      <c r="VBO712" s="12"/>
      <c r="VBP712" s="12"/>
      <c r="VBQ712" s="13"/>
      <c r="VBR712" s="13"/>
      <c r="VBS712" s="12"/>
      <c r="VBT712" s="12"/>
      <c r="VBU712" s="28"/>
      <c r="VBV712" s="10"/>
      <c r="VBW712" s="22"/>
      <c r="VBX712" s="12"/>
      <c r="VBY712" s="12"/>
      <c r="VBZ712" s="12"/>
      <c r="VCA712" s="12"/>
      <c r="VCB712" s="13"/>
      <c r="VCC712" s="13"/>
      <c r="VCD712" s="13"/>
      <c r="VCE712" s="12"/>
      <c r="VCF712" s="12"/>
      <c r="VCG712" s="13"/>
      <c r="VCH712" s="13"/>
      <c r="VCI712" s="12"/>
      <c r="VCJ712" s="12"/>
      <c r="VCK712" s="28"/>
      <c r="VCL712" s="10"/>
      <c r="VCM712" s="22"/>
      <c r="VCN712" s="12"/>
      <c r="VCO712" s="12"/>
      <c r="VCP712" s="12"/>
      <c r="VCQ712" s="12"/>
      <c r="VCR712" s="13"/>
      <c r="VCS712" s="13"/>
      <c r="VCT712" s="13"/>
      <c r="VCU712" s="12"/>
      <c r="VCV712" s="12"/>
      <c r="VCW712" s="13"/>
      <c r="VCX712" s="13"/>
      <c r="VCY712" s="12"/>
      <c r="VCZ712" s="12"/>
      <c r="VDA712" s="28"/>
      <c r="VDB712" s="10"/>
      <c r="VDC712" s="22"/>
      <c r="VDD712" s="12"/>
      <c r="VDE712" s="12"/>
      <c r="VDF712" s="12"/>
      <c r="VDG712" s="12"/>
      <c r="VDH712" s="13"/>
      <c r="VDI712" s="13"/>
      <c r="VDJ712" s="13"/>
      <c r="VDK712" s="12"/>
      <c r="VDL712" s="12"/>
      <c r="VDM712" s="13"/>
      <c r="VDN712" s="13"/>
      <c r="VDO712" s="12"/>
      <c r="VDP712" s="12"/>
      <c r="VDQ712" s="28"/>
      <c r="VDR712" s="10"/>
      <c r="VDS712" s="22"/>
      <c r="VDT712" s="12"/>
      <c r="VDU712" s="12"/>
      <c r="VDV712" s="12"/>
      <c r="VDW712" s="12"/>
      <c r="VDX712" s="13"/>
      <c r="VDY712" s="13"/>
      <c r="VDZ712" s="13"/>
      <c r="VEA712" s="12"/>
      <c r="VEB712" s="12"/>
      <c r="VEC712" s="13"/>
      <c r="VED712" s="13"/>
      <c r="VEE712" s="12"/>
      <c r="VEF712" s="12"/>
      <c r="VEG712" s="28"/>
      <c r="VEH712" s="10"/>
      <c r="VEI712" s="22"/>
      <c r="VEJ712" s="12"/>
      <c r="VEK712" s="12"/>
      <c r="VEL712" s="12"/>
      <c r="VEM712" s="12"/>
      <c r="VEN712" s="13"/>
      <c r="VEO712" s="13"/>
      <c r="VEP712" s="13"/>
      <c r="VEQ712" s="12"/>
      <c r="VER712" s="12"/>
      <c r="VES712" s="13"/>
      <c r="VET712" s="13"/>
      <c r="VEU712" s="12"/>
      <c r="VEV712" s="12"/>
      <c r="VEW712" s="28"/>
      <c r="VEX712" s="10"/>
      <c r="VEY712" s="22"/>
      <c r="VEZ712" s="12"/>
      <c r="VFA712" s="12"/>
      <c r="VFB712" s="12"/>
      <c r="VFC712" s="12"/>
      <c r="VFD712" s="13"/>
      <c r="VFE712" s="13"/>
      <c r="VFF712" s="13"/>
      <c r="VFG712" s="12"/>
      <c r="VFH712" s="12"/>
      <c r="VFI712" s="13"/>
      <c r="VFJ712" s="13"/>
      <c r="VFK712" s="12"/>
      <c r="VFL712" s="12"/>
      <c r="VFM712" s="28"/>
      <c r="VFN712" s="10"/>
      <c r="VFO712" s="22"/>
      <c r="VFP712" s="12"/>
      <c r="VFQ712" s="12"/>
      <c r="VFR712" s="12"/>
      <c r="VFS712" s="12"/>
      <c r="VFT712" s="13"/>
      <c r="VFU712" s="13"/>
      <c r="VFV712" s="13"/>
      <c r="VFW712" s="12"/>
      <c r="VFX712" s="12"/>
      <c r="VFY712" s="13"/>
      <c r="VFZ712" s="13"/>
      <c r="VGA712" s="12"/>
      <c r="VGB712" s="12"/>
      <c r="VGC712" s="28"/>
      <c r="VGD712" s="10"/>
      <c r="VGE712" s="22"/>
      <c r="VGF712" s="12"/>
      <c r="VGG712" s="12"/>
      <c r="VGH712" s="12"/>
      <c r="VGI712" s="12"/>
      <c r="VGJ712" s="13"/>
      <c r="VGK712" s="13"/>
      <c r="VGL712" s="13"/>
      <c r="VGM712" s="12"/>
      <c r="VGN712" s="12"/>
      <c r="VGO712" s="13"/>
      <c r="VGP712" s="13"/>
      <c r="VGQ712" s="12"/>
      <c r="VGR712" s="12"/>
      <c r="VGS712" s="28"/>
      <c r="VGT712" s="10"/>
      <c r="VGU712" s="22"/>
      <c r="VGV712" s="12"/>
      <c r="VGW712" s="12"/>
      <c r="VGX712" s="12"/>
      <c r="VGY712" s="12"/>
      <c r="VGZ712" s="13"/>
      <c r="VHA712" s="13"/>
      <c r="VHB712" s="13"/>
      <c r="VHC712" s="12"/>
      <c r="VHD712" s="12"/>
      <c r="VHE712" s="13"/>
      <c r="VHF712" s="13"/>
      <c r="VHG712" s="12"/>
      <c r="VHH712" s="12"/>
      <c r="VHI712" s="28"/>
      <c r="VHJ712" s="10"/>
      <c r="VHK712" s="22"/>
      <c r="VHL712" s="12"/>
      <c r="VHM712" s="12"/>
      <c r="VHN712" s="12"/>
      <c r="VHO712" s="12"/>
      <c r="VHP712" s="13"/>
      <c r="VHQ712" s="13"/>
      <c r="VHR712" s="13"/>
      <c r="VHS712" s="12"/>
      <c r="VHT712" s="12"/>
      <c r="VHU712" s="13"/>
      <c r="VHV712" s="13"/>
      <c r="VHW712" s="12"/>
      <c r="VHX712" s="12"/>
      <c r="VHY712" s="28"/>
      <c r="VHZ712" s="10"/>
      <c r="VIA712" s="22"/>
      <c r="VIB712" s="12"/>
      <c r="VIC712" s="12"/>
      <c r="VID712" s="12"/>
      <c r="VIE712" s="12"/>
      <c r="VIF712" s="13"/>
      <c r="VIG712" s="13"/>
      <c r="VIH712" s="13"/>
      <c r="VII712" s="12"/>
      <c r="VIJ712" s="12"/>
      <c r="VIK712" s="13"/>
      <c r="VIL712" s="13"/>
      <c r="VIM712" s="12"/>
      <c r="VIN712" s="12"/>
      <c r="VIO712" s="28"/>
      <c r="VIP712" s="10"/>
      <c r="VIQ712" s="22"/>
      <c r="VIR712" s="12"/>
      <c r="VIS712" s="12"/>
      <c r="VIT712" s="12"/>
      <c r="VIU712" s="12"/>
      <c r="VIV712" s="13"/>
      <c r="VIW712" s="13"/>
      <c r="VIX712" s="13"/>
      <c r="VIY712" s="12"/>
      <c r="VIZ712" s="12"/>
      <c r="VJA712" s="13"/>
      <c r="VJB712" s="13"/>
      <c r="VJC712" s="12"/>
      <c r="VJD712" s="12"/>
      <c r="VJE712" s="28"/>
      <c r="VJF712" s="10"/>
      <c r="VJG712" s="22"/>
      <c r="VJH712" s="12"/>
      <c r="VJI712" s="12"/>
      <c r="VJJ712" s="12"/>
      <c r="VJK712" s="12"/>
      <c r="VJL712" s="13"/>
      <c r="VJM712" s="13"/>
      <c r="VJN712" s="13"/>
      <c r="VJO712" s="12"/>
      <c r="VJP712" s="12"/>
      <c r="VJQ712" s="13"/>
      <c r="VJR712" s="13"/>
      <c r="VJS712" s="12"/>
      <c r="VJT712" s="12"/>
      <c r="VJU712" s="28"/>
      <c r="VJV712" s="10"/>
      <c r="VJW712" s="22"/>
      <c r="VJX712" s="12"/>
      <c r="VJY712" s="12"/>
      <c r="VJZ712" s="12"/>
      <c r="VKA712" s="12"/>
      <c r="VKB712" s="13"/>
      <c r="VKC712" s="13"/>
      <c r="VKD712" s="13"/>
      <c r="VKE712" s="12"/>
      <c r="VKF712" s="12"/>
      <c r="VKG712" s="13"/>
      <c r="VKH712" s="13"/>
      <c r="VKI712" s="12"/>
      <c r="VKJ712" s="12"/>
      <c r="VKK712" s="28"/>
      <c r="VKL712" s="10"/>
      <c r="VKM712" s="22"/>
      <c r="VKN712" s="12"/>
      <c r="VKO712" s="12"/>
      <c r="VKP712" s="12"/>
      <c r="VKQ712" s="12"/>
      <c r="VKR712" s="13"/>
      <c r="VKS712" s="13"/>
      <c r="VKT712" s="13"/>
      <c r="VKU712" s="12"/>
      <c r="VKV712" s="12"/>
      <c r="VKW712" s="13"/>
      <c r="VKX712" s="13"/>
      <c r="VKY712" s="12"/>
      <c r="VKZ712" s="12"/>
      <c r="VLA712" s="28"/>
      <c r="VLB712" s="10"/>
      <c r="VLC712" s="22"/>
      <c r="VLD712" s="12"/>
      <c r="VLE712" s="12"/>
      <c r="VLF712" s="12"/>
      <c r="VLG712" s="12"/>
      <c r="VLH712" s="13"/>
      <c r="VLI712" s="13"/>
      <c r="VLJ712" s="13"/>
      <c r="VLK712" s="12"/>
      <c r="VLL712" s="12"/>
      <c r="VLM712" s="13"/>
      <c r="VLN712" s="13"/>
      <c r="VLO712" s="12"/>
      <c r="VLP712" s="12"/>
      <c r="VLQ712" s="28"/>
      <c r="VLR712" s="10"/>
      <c r="VLS712" s="22"/>
      <c r="VLT712" s="12"/>
      <c r="VLU712" s="12"/>
      <c r="VLV712" s="12"/>
      <c r="VLW712" s="12"/>
      <c r="VLX712" s="13"/>
      <c r="VLY712" s="13"/>
      <c r="VLZ712" s="13"/>
      <c r="VMA712" s="12"/>
      <c r="VMB712" s="12"/>
      <c r="VMC712" s="13"/>
      <c r="VMD712" s="13"/>
      <c r="VME712" s="12"/>
      <c r="VMF712" s="12"/>
      <c r="VMG712" s="28"/>
      <c r="VMH712" s="10"/>
      <c r="VMI712" s="22"/>
      <c r="VMJ712" s="12"/>
      <c r="VMK712" s="12"/>
      <c r="VML712" s="12"/>
      <c r="VMM712" s="12"/>
      <c r="VMN712" s="13"/>
      <c r="VMO712" s="13"/>
      <c r="VMP712" s="13"/>
      <c r="VMQ712" s="12"/>
      <c r="VMR712" s="12"/>
      <c r="VMS712" s="13"/>
      <c r="VMT712" s="13"/>
      <c r="VMU712" s="12"/>
      <c r="VMV712" s="12"/>
      <c r="VMW712" s="28"/>
      <c r="VMX712" s="10"/>
      <c r="VMY712" s="22"/>
      <c r="VMZ712" s="12"/>
      <c r="VNA712" s="12"/>
      <c r="VNB712" s="12"/>
      <c r="VNC712" s="12"/>
      <c r="VND712" s="13"/>
      <c r="VNE712" s="13"/>
      <c r="VNF712" s="13"/>
      <c r="VNG712" s="12"/>
      <c r="VNH712" s="12"/>
      <c r="VNI712" s="13"/>
      <c r="VNJ712" s="13"/>
      <c r="VNK712" s="12"/>
      <c r="VNL712" s="12"/>
      <c r="VNM712" s="28"/>
      <c r="VNN712" s="10"/>
      <c r="VNO712" s="22"/>
      <c r="VNP712" s="12"/>
      <c r="VNQ712" s="12"/>
      <c r="VNR712" s="12"/>
      <c r="VNS712" s="12"/>
      <c r="VNT712" s="13"/>
      <c r="VNU712" s="13"/>
      <c r="VNV712" s="13"/>
      <c r="VNW712" s="12"/>
      <c r="VNX712" s="12"/>
      <c r="VNY712" s="13"/>
      <c r="VNZ712" s="13"/>
      <c r="VOA712" s="12"/>
      <c r="VOB712" s="12"/>
      <c r="VOC712" s="28"/>
      <c r="VOD712" s="10"/>
      <c r="VOE712" s="22"/>
      <c r="VOF712" s="12"/>
      <c r="VOG712" s="12"/>
      <c r="VOH712" s="12"/>
      <c r="VOI712" s="12"/>
      <c r="VOJ712" s="13"/>
      <c r="VOK712" s="13"/>
      <c r="VOL712" s="13"/>
      <c r="VOM712" s="12"/>
      <c r="VON712" s="12"/>
      <c r="VOO712" s="13"/>
      <c r="VOP712" s="13"/>
      <c r="VOQ712" s="12"/>
      <c r="VOR712" s="12"/>
      <c r="VOS712" s="28"/>
      <c r="VOT712" s="10"/>
      <c r="VOU712" s="22"/>
      <c r="VOV712" s="12"/>
      <c r="VOW712" s="12"/>
      <c r="VOX712" s="12"/>
      <c r="VOY712" s="12"/>
      <c r="VOZ712" s="13"/>
      <c r="VPA712" s="13"/>
      <c r="VPB712" s="13"/>
      <c r="VPC712" s="12"/>
      <c r="VPD712" s="12"/>
      <c r="VPE712" s="13"/>
      <c r="VPF712" s="13"/>
      <c r="VPG712" s="12"/>
      <c r="VPH712" s="12"/>
      <c r="VPI712" s="28"/>
      <c r="VPJ712" s="10"/>
      <c r="VPK712" s="22"/>
      <c r="VPL712" s="12"/>
      <c r="VPM712" s="12"/>
      <c r="VPN712" s="12"/>
      <c r="VPO712" s="12"/>
      <c r="VPP712" s="13"/>
      <c r="VPQ712" s="13"/>
      <c r="VPR712" s="13"/>
      <c r="VPS712" s="12"/>
      <c r="VPT712" s="12"/>
      <c r="VPU712" s="13"/>
      <c r="VPV712" s="13"/>
      <c r="VPW712" s="12"/>
      <c r="VPX712" s="12"/>
      <c r="VPY712" s="28"/>
      <c r="VPZ712" s="10"/>
      <c r="VQA712" s="22"/>
      <c r="VQB712" s="12"/>
      <c r="VQC712" s="12"/>
      <c r="VQD712" s="12"/>
      <c r="VQE712" s="12"/>
      <c r="VQF712" s="13"/>
      <c r="VQG712" s="13"/>
      <c r="VQH712" s="13"/>
      <c r="VQI712" s="12"/>
      <c r="VQJ712" s="12"/>
      <c r="VQK712" s="13"/>
      <c r="VQL712" s="13"/>
      <c r="VQM712" s="12"/>
      <c r="VQN712" s="12"/>
      <c r="VQO712" s="28"/>
      <c r="VQP712" s="10"/>
      <c r="VQQ712" s="22"/>
      <c r="VQR712" s="12"/>
      <c r="VQS712" s="12"/>
      <c r="VQT712" s="12"/>
      <c r="VQU712" s="12"/>
      <c r="VQV712" s="13"/>
      <c r="VQW712" s="13"/>
      <c r="VQX712" s="13"/>
      <c r="VQY712" s="12"/>
      <c r="VQZ712" s="12"/>
      <c r="VRA712" s="13"/>
      <c r="VRB712" s="13"/>
      <c r="VRC712" s="12"/>
      <c r="VRD712" s="12"/>
      <c r="VRE712" s="28"/>
      <c r="VRF712" s="10"/>
      <c r="VRG712" s="22"/>
      <c r="VRH712" s="12"/>
      <c r="VRI712" s="12"/>
      <c r="VRJ712" s="12"/>
      <c r="VRK712" s="12"/>
      <c r="VRL712" s="13"/>
      <c r="VRM712" s="13"/>
      <c r="VRN712" s="13"/>
      <c r="VRO712" s="12"/>
      <c r="VRP712" s="12"/>
      <c r="VRQ712" s="13"/>
      <c r="VRR712" s="13"/>
      <c r="VRS712" s="12"/>
      <c r="VRT712" s="12"/>
      <c r="VRU712" s="28"/>
      <c r="VRV712" s="10"/>
      <c r="VRW712" s="22"/>
      <c r="VRX712" s="12"/>
      <c r="VRY712" s="12"/>
      <c r="VRZ712" s="12"/>
      <c r="VSA712" s="12"/>
      <c r="VSB712" s="13"/>
      <c r="VSC712" s="13"/>
      <c r="VSD712" s="13"/>
      <c r="VSE712" s="12"/>
      <c r="VSF712" s="12"/>
      <c r="VSG712" s="13"/>
      <c r="VSH712" s="13"/>
      <c r="VSI712" s="12"/>
      <c r="VSJ712" s="12"/>
      <c r="VSK712" s="28"/>
      <c r="VSL712" s="10"/>
      <c r="VSM712" s="22"/>
      <c r="VSN712" s="12"/>
      <c r="VSO712" s="12"/>
      <c r="VSP712" s="12"/>
      <c r="VSQ712" s="12"/>
      <c r="VSR712" s="13"/>
      <c r="VSS712" s="13"/>
      <c r="VST712" s="13"/>
      <c r="VSU712" s="12"/>
      <c r="VSV712" s="12"/>
      <c r="VSW712" s="13"/>
      <c r="VSX712" s="13"/>
      <c r="VSY712" s="12"/>
      <c r="VSZ712" s="12"/>
      <c r="VTA712" s="28"/>
      <c r="VTB712" s="10"/>
      <c r="VTC712" s="22"/>
      <c r="VTD712" s="12"/>
      <c r="VTE712" s="12"/>
      <c r="VTF712" s="12"/>
      <c r="VTG712" s="12"/>
      <c r="VTH712" s="13"/>
      <c r="VTI712" s="13"/>
      <c r="VTJ712" s="13"/>
      <c r="VTK712" s="12"/>
      <c r="VTL712" s="12"/>
      <c r="VTM712" s="13"/>
      <c r="VTN712" s="13"/>
      <c r="VTO712" s="12"/>
      <c r="VTP712" s="12"/>
      <c r="VTQ712" s="28"/>
      <c r="VTR712" s="10"/>
      <c r="VTS712" s="22"/>
      <c r="VTT712" s="12"/>
      <c r="VTU712" s="12"/>
      <c r="VTV712" s="12"/>
      <c r="VTW712" s="12"/>
      <c r="VTX712" s="13"/>
      <c r="VTY712" s="13"/>
      <c r="VTZ712" s="13"/>
      <c r="VUA712" s="12"/>
      <c r="VUB712" s="12"/>
      <c r="VUC712" s="13"/>
      <c r="VUD712" s="13"/>
      <c r="VUE712" s="12"/>
      <c r="VUF712" s="12"/>
      <c r="VUG712" s="28"/>
      <c r="VUH712" s="10"/>
      <c r="VUI712" s="22"/>
      <c r="VUJ712" s="12"/>
      <c r="VUK712" s="12"/>
      <c r="VUL712" s="12"/>
      <c r="VUM712" s="12"/>
      <c r="VUN712" s="13"/>
      <c r="VUO712" s="13"/>
      <c r="VUP712" s="13"/>
      <c r="VUQ712" s="12"/>
      <c r="VUR712" s="12"/>
      <c r="VUS712" s="13"/>
      <c r="VUT712" s="13"/>
      <c r="VUU712" s="12"/>
      <c r="VUV712" s="12"/>
      <c r="VUW712" s="28"/>
      <c r="VUX712" s="10"/>
      <c r="VUY712" s="22"/>
      <c r="VUZ712" s="12"/>
      <c r="VVA712" s="12"/>
      <c r="VVB712" s="12"/>
      <c r="VVC712" s="12"/>
      <c r="VVD712" s="13"/>
      <c r="VVE712" s="13"/>
      <c r="VVF712" s="13"/>
      <c r="VVG712" s="12"/>
      <c r="VVH712" s="12"/>
      <c r="VVI712" s="13"/>
      <c r="VVJ712" s="13"/>
      <c r="VVK712" s="12"/>
      <c r="VVL712" s="12"/>
      <c r="VVM712" s="28"/>
      <c r="VVN712" s="10"/>
      <c r="VVO712" s="22"/>
      <c r="VVP712" s="12"/>
      <c r="VVQ712" s="12"/>
      <c r="VVR712" s="12"/>
      <c r="VVS712" s="12"/>
      <c r="VVT712" s="13"/>
      <c r="VVU712" s="13"/>
      <c r="VVV712" s="13"/>
      <c r="VVW712" s="12"/>
      <c r="VVX712" s="12"/>
      <c r="VVY712" s="13"/>
      <c r="VVZ712" s="13"/>
      <c r="VWA712" s="12"/>
      <c r="VWB712" s="12"/>
      <c r="VWC712" s="28"/>
      <c r="VWD712" s="10"/>
      <c r="VWE712" s="22"/>
      <c r="VWF712" s="12"/>
      <c r="VWG712" s="12"/>
      <c r="VWH712" s="12"/>
      <c r="VWI712" s="12"/>
      <c r="VWJ712" s="13"/>
      <c r="VWK712" s="13"/>
      <c r="VWL712" s="13"/>
      <c r="VWM712" s="12"/>
      <c r="VWN712" s="12"/>
      <c r="VWO712" s="13"/>
      <c r="VWP712" s="13"/>
      <c r="VWQ712" s="12"/>
      <c r="VWR712" s="12"/>
      <c r="VWS712" s="28"/>
      <c r="VWT712" s="10"/>
      <c r="VWU712" s="22"/>
      <c r="VWV712" s="12"/>
      <c r="VWW712" s="12"/>
      <c r="VWX712" s="12"/>
      <c r="VWY712" s="12"/>
      <c r="VWZ712" s="13"/>
      <c r="VXA712" s="13"/>
      <c r="VXB712" s="13"/>
      <c r="VXC712" s="12"/>
      <c r="VXD712" s="12"/>
      <c r="VXE712" s="13"/>
      <c r="VXF712" s="13"/>
      <c r="VXG712" s="12"/>
      <c r="VXH712" s="12"/>
      <c r="VXI712" s="28"/>
      <c r="VXJ712" s="10"/>
      <c r="VXK712" s="22"/>
      <c r="VXL712" s="12"/>
      <c r="VXM712" s="12"/>
      <c r="VXN712" s="12"/>
      <c r="VXO712" s="12"/>
      <c r="VXP712" s="13"/>
      <c r="VXQ712" s="13"/>
      <c r="VXR712" s="13"/>
      <c r="VXS712" s="12"/>
      <c r="VXT712" s="12"/>
      <c r="VXU712" s="13"/>
      <c r="VXV712" s="13"/>
      <c r="VXW712" s="12"/>
      <c r="VXX712" s="12"/>
      <c r="VXY712" s="28"/>
      <c r="VXZ712" s="10"/>
      <c r="VYA712" s="22"/>
      <c r="VYB712" s="12"/>
      <c r="VYC712" s="12"/>
      <c r="VYD712" s="12"/>
      <c r="VYE712" s="12"/>
      <c r="VYF712" s="13"/>
      <c r="VYG712" s="13"/>
      <c r="VYH712" s="13"/>
      <c r="VYI712" s="12"/>
      <c r="VYJ712" s="12"/>
      <c r="VYK712" s="13"/>
      <c r="VYL712" s="13"/>
      <c r="VYM712" s="12"/>
      <c r="VYN712" s="12"/>
      <c r="VYO712" s="28"/>
      <c r="VYP712" s="10"/>
      <c r="VYQ712" s="22"/>
      <c r="VYR712" s="12"/>
      <c r="VYS712" s="12"/>
      <c r="VYT712" s="12"/>
      <c r="VYU712" s="12"/>
      <c r="VYV712" s="13"/>
      <c r="VYW712" s="13"/>
      <c r="VYX712" s="13"/>
      <c r="VYY712" s="12"/>
      <c r="VYZ712" s="12"/>
      <c r="VZA712" s="13"/>
      <c r="VZB712" s="13"/>
      <c r="VZC712" s="12"/>
      <c r="VZD712" s="12"/>
      <c r="VZE712" s="28"/>
      <c r="VZF712" s="10"/>
      <c r="VZG712" s="22"/>
      <c r="VZH712" s="12"/>
      <c r="VZI712" s="12"/>
      <c r="VZJ712" s="12"/>
      <c r="VZK712" s="12"/>
      <c r="VZL712" s="13"/>
      <c r="VZM712" s="13"/>
      <c r="VZN712" s="13"/>
      <c r="VZO712" s="12"/>
      <c r="VZP712" s="12"/>
      <c r="VZQ712" s="13"/>
      <c r="VZR712" s="13"/>
      <c r="VZS712" s="12"/>
      <c r="VZT712" s="12"/>
      <c r="VZU712" s="28"/>
      <c r="VZV712" s="10"/>
      <c r="VZW712" s="22"/>
      <c r="VZX712" s="12"/>
      <c r="VZY712" s="12"/>
      <c r="VZZ712" s="12"/>
      <c r="WAA712" s="12"/>
      <c r="WAB712" s="13"/>
      <c r="WAC712" s="13"/>
      <c r="WAD712" s="13"/>
      <c r="WAE712" s="12"/>
      <c r="WAF712" s="12"/>
      <c r="WAG712" s="13"/>
      <c r="WAH712" s="13"/>
      <c r="WAI712" s="12"/>
      <c r="WAJ712" s="12"/>
      <c r="WAK712" s="28"/>
      <c r="WAL712" s="10"/>
      <c r="WAM712" s="22"/>
      <c r="WAN712" s="12"/>
      <c r="WAO712" s="12"/>
      <c r="WAP712" s="12"/>
      <c r="WAQ712" s="12"/>
      <c r="WAR712" s="13"/>
      <c r="WAS712" s="13"/>
      <c r="WAT712" s="13"/>
      <c r="WAU712" s="12"/>
      <c r="WAV712" s="12"/>
      <c r="WAW712" s="13"/>
      <c r="WAX712" s="13"/>
      <c r="WAY712" s="12"/>
      <c r="WAZ712" s="12"/>
      <c r="WBA712" s="28"/>
      <c r="WBB712" s="10"/>
      <c r="WBC712" s="22"/>
      <c r="WBD712" s="12"/>
      <c r="WBE712" s="12"/>
      <c r="WBF712" s="12"/>
      <c r="WBG712" s="12"/>
      <c r="WBH712" s="13"/>
      <c r="WBI712" s="13"/>
      <c r="WBJ712" s="13"/>
      <c r="WBK712" s="12"/>
      <c r="WBL712" s="12"/>
      <c r="WBM712" s="13"/>
      <c r="WBN712" s="13"/>
      <c r="WBO712" s="12"/>
      <c r="WBP712" s="12"/>
      <c r="WBQ712" s="28"/>
      <c r="WBR712" s="10"/>
      <c r="WBS712" s="22"/>
      <c r="WBT712" s="12"/>
      <c r="WBU712" s="12"/>
      <c r="WBV712" s="12"/>
      <c r="WBW712" s="12"/>
      <c r="WBX712" s="13"/>
      <c r="WBY712" s="13"/>
      <c r="WBZ712" s="13"/>
      <c r="WCA712" s="12"/>
      <c r="WCB712" s="12"/>
      <c r="WCC712" s="13"/>
      <c r="WCD712" s="13"/>
      <c r="WCE712" s="12"/>
      <c r="WCF712" s="12"/>
      <c r="WCG712" s="28"/>
      <c r="WCH712" s="10"/>
      <c r="WCI712" s="22"/>
      <c r="WCJ712" s="12"/>
      <c r="WCK712" s="12"/>
      <c r="WCL712" s="12"/>
      <c r="WCM712" s="12"/>
      <c r="WCN712" s="13"/>
      <c r="WCO712" s="13"/>
      <c r="WCP712" s="13"/>
      <c r="WCQ712" s="12"/>
      <c r="WCR712" s="12"/>
      <c r="WCS712" s="13"/>
      <c r="WCT712" s="13"/>
      <c r="WCU712" s="12"/>
      <c r="WCV712" s="12"/>
      <c r="WCW712" s="28"/>
      <c r="WCX712" s="10"/>
      <c r="WCY712" s="22"/>
      <c r="WCZ712" s="12"/>
      <c r="WDA712" s="12"/>
      <c r="WDB712" s="12"/>
      <c r="WDC712" s="12"/>
      <c r="WDD712" s="13"/>
      <c r="WDE712" s="13"/>
      <c r="WDF712" s="13"/>
      <c r="WDG712" s="12"/>
      <c r="WDH712" s="12"/>
      <c r="WDI712" s="13"/>
      <c r="WDJ712" s="13"/>
      <c r="WDK712" s="12"/>
      <c r="WDL712" s="12"/>
      <c r="WDM712" s="28"/>
      <c r="WDN712" s="10"/>
      <c r="WDO712" s="22"/>
      <c r="WDP712" s="12"/>
      <c r="WDQ712" s="12"/>
      <c r="WDR712" s="12"/>
      <c r="WDS712" s="12"/>
      <c r="WDT712" s="13"/>
      <c r="WDU712" s="13"/>
      <c r="WDV712" s="13"/>
      <c r="WDW712" s="12"/>
      <c r="WDX712" s="12"/>
      <c r="WDY712" s="13"/>
      <c r="WDZ712" s="13"/>
      <c r="WEA712" s="12"/>
      <c r="WEB712" s="12"/>
      <c r="WEC712" s="28"/>
      <c r="WED712" s="10"/>
      <c r="WEE712" s="22"/>
      <c r="WEF712" s="12"/>
      <c r="WEG712" s="12"/>
      <c r="WEH712" s="12"/>
      <c r="WEI712" s="12"/>
      <c r="WEJ712" s="13"/>
      <c r="WEK712" s="13"/>
      <c r="WEL712" s="13"/>
      <c r="WEM712" s="12"/>
      <c r="WEN712" s="12"/>
      <c r="WEO712" s="13"/>
      <c r="WEP712" s="13"/>
      <c r="WEQ712" s="12"/>
      <c r="WER712" s="12"/>
      <c r="WES712" s="28"/>
      <c r="WET712" s="10"/>
      <c r="WEU712" s="22"/>
      <c r="WEV712" s="12"/>
      <c r="WEW712" s="12"/>
      <c r="WEX712" s="12"/>
      <c r="WEY712" s="12"/>
      <c r="WEZ712" s="13"/>
      <c r="WFA712" s="13"/>
      <c r="WFB712" s="13"/>
      <c r="WFC712" s="12"/>
      <c r="WFD712" s="12"/>
      <c r="WFE712" s="13"/>
      <c r="WFF712" s="13"/>
      <c r="WFG712" s="12"/>
      <c r="WFH712" s="12"/>
      <c r="WFI712" s="28"/>
      <c r="WFJ712" s="10"/>
      <c r="WFK712" s="22"/>
      <c r="WFL712" s="12"/>
      <c r="WFM712" s="12"/>
      <c r="WFN712" s="12"/>
      <c r="WFO712" s="12"/>
      <c r="WFP712" s="13"/>
      <c r="WFQ712" s="13"/>
      <c r="WFR712" s="13"/>
      <c r="WFS712" s="12"/>
      <c r="WFT712" s="12"/>
      <c r="WFU712" s="13"/>
      <c r="WFV712" s="13"/>
      <c r="WFW712" s="12"/>
      <c r="WFX712" s="12"/>
      <c r="WFY712" s="28"/>
      <c r="WFZ712" s="10"/>
      <c r="WGA712" s="22"/>
      <c r="WGB712" s="12"/>
      <c r="WGC712" s="12"/>
      <c r="WGD712" s="12"/>
      <c r="WGE712" s="12"/>
      <c r="WGF712" s="13"/>
      <c r="WGG712" s="13"/>
      <c r="WGH712" s="13"/>
      <c r="WGI712" s="12"/>
      <c r="WGJ712" s="12"/>
      <c r="WGK712" s="13"/>
      <c r="WGL712" s="13"/>
      <c r="WGM712" s="12"/>
      <c r="WGN712" s="12"/>
      <c r="WGO712" s="28"/>
      <c r="WGP712" s="10"/>
      <c r="WGQ712" s="22"/>
      <c r="WGR712" s="12"/>
      <c r="WGS712" s="12"/>
      <c r="WGT712" s="12"/>
      <c r="WGU712" s="12"/>
      <c r="WGV712" s="13"/>
      <c r="WGW712" s="13"/>
      <c r="WGX712" s="13"/>
      <c r="WGY712" s="12"/>
      <c r="WGZ712" s="12"/>
      <c r="WHA712" s="13"/>
      <c r="WHB712" s="13"/>
      <c r="WHC712" s="12"/>
      <c r="WHD712" s="12"/>
      <c r="WHE712" s="28"/>
      <c r="WHF712" s="10"/>
      <c r="WHG712" s="22"/>
      <c r="WHH712" s="12"/>
      <c r="WHI712" s="12"/>
      <c r="WHJ712" s="12"/>
      <c r="WHK712" s="12"/>
      <c r="WHL712" s="13"/>
      <c r="WHM712" s="13"/>
      <c r="WHN712" s="13"/>
      <c r="WHO712" s="12"/>
      <c r="WHP712" s="12"/>
      <c r="WHQ712" s="13"/>
      <c r="WHR712" s="13"/>
      <c r="WHS712" s="12"/>
      <c r="WHT712" s="12"/>
      <c r="WHU712" s="28"/>
      <c r="WHV712" s="10"/>
      <c r="WHW712" s="22"/>
      <c r="WHX712" s="12"/>
      <c r="WHY712" s="12"/>
      <c r="WHZ712" s="12"/>
      <c r="WIA712" s="12"/>
      <c r="WIB712" s="13"/>
      <c r="WIC712" s="13"/>
      <c r="WID712" s="13"/>
      <c r="WIE712" s="12"/>
      <c r="WIF712" s="12"/>
      <c r="WIG712" s="13"/>
      <c r="WIH712" s="13"/>
      <c r="WII712" s="12"/>
      <c r="WIJ712" s="12"/>
      <c r="WIK712" s="28"/>
      <c r="WIL712" s="10"/>
      <c r="WIM712" s="22"/>
      <c r="WIN712" s="12"/>
      <c r="WIO712" s="12"/>
      <c r="WIP712" s="12"/>
      <c r="WIQ712" s="12"/>
      <c r="WIR712" s="13"/>
      <c r="WIS712" s="13"/>
      <c r="WIT712" s="13"/>
      <c r="WIU712" s="12"/>
      <c r="WIV712" s="12"/>
      <c r="WIW712" s="13"/>
      <c r="WIX712" s="13"/>
      <c r="WIY712" s="12"/>
      <c r="WIZ712" s="12"/>
      <c r="WJA712" s="28"/>
      <c r="WJB712" s="10"/>
      <c r="WJC712" s="22"/>
      <c r="WJD712" s="12"/>
      <c r="WJE712" s="12"/>
      <c r="WJF712" s="12"/>
      <c r="WJG712" s="12"/>
      <c r="WJH712" s="13"/>
      <c r="WJI712" s="13"/>
      <c r="WJJ712" s="13"/>
      <c r="WJK712" s="12"/>
      <c r="WJL712" s="12"/>
      <c r="WJM712" s="13"/>
      <c r="WJN712" s="13"/>
      <c r="WJO712" s="12"/>
      <c r="WJP712" s="12"/>
      <c r="WJQ712" s="28"/>
      <c r="WJR712" s="10"/>
      <c r="WJS712" s="22"/>
      <c r="WJT712" s="12"/>
      <c r="WJU712" s="12"/>
      <c r="WJV712" s="12"/>
      <c r="WJW712" s="12"/>
      <c r="WJX712" s="13"/>
      <c r="WJY712" s="13"/>
      <c r="WJZ712" s="13"/>
      <c r="WKA712" s="12"/>
      <c r="WKB712" s="12"/>
      <c r="WKC712" s="13"/>
      <c r="WKD712" s="13"/>
      <c r="WKE712" s="12"/>
      <c r="WKF712" s="12"/>
      <c r="WKG712" s="28"/>
      <c r="WKH712" s="10"/>
      <c r="WKI712" s="22"/>
      <c r="WKJ712" s="12"/>
      <c r="WKK712" s="12"/>
      <c r="WKL712" s="12"/>
      <c r="WKM712" s="12"/>
      <c r="WKN712" s="13"/>
      <c r="WKO712" s="13"/>
      <c r="WKP712" s="13"/>
      <c r="WKQ712" s="12"/>
      <c r="WKR712" s="12"/>
      <c r="WKS712" s="13"/>
      <c r="WKT712" s="13"/>
      <c r="WKU712" s="12"/>
      <c r="WKV712" s="12"/>
      <c r="WKW712" s="28"/>
      <c r="WKX712" s="10"/>
      <c r="WKY712" s="22"/>
      <c r="WKZ712" s="12"/>
      <c r="WLA712" s="12"/>
      <c r="WLB712" s="12"/>
      <c r="WLC712" s="12"/>
      <c r="WLD712" s="13"/>
      <c r="WLE712" s="13"/>
      <c r="WLF712" s="13"/>
      <c r="WLG712" s="12"/>
      <c r="WLH712" s="12"/>
      <c r="WLI712" s="13"/>
      <c r="WLJ712" s="13"/>
      <c r="WLK712" s="12"/>
      <c r="WLL712" s="12"/>
      <c r="WLM712" s="28"/>
      <c r="WLN712" s="10"/>
      <c r="WLO712" s="22"/>
      <c r="WLP712" s="12"/>
      <c r="WLQ712" s="12"/>
      <c r="WLR712" s="12"/>
      <c r="WLS712" s="12"/>
      <c r="WLT712" s="13"/>
      <c r="WLU712" s="13"/>
      <c r="WLV712" s="13"/>
      <c r="WLW712" s="12"/>
      <c r="WLX712" s="12"/>
      <c r="WLY712" s="13"/>
      <c r="WLZ712" s="13"/>
      <c r="WMA712" s="12"/>
      <c r="WMB712" s="12"/>
      <c r="WMC712" s="28"/>
      <c r="WMD712" s="10"/>
      <c r="WME712" s="22"/>
      <c r="WMF712" s="12"/>
      <c r="WMG712" s="12"/>
      <c r="WMH712" s="12"/>
      <c r="WMI712" s="12"/>
      <c r="WMJ712" s="13"/>
      <c r="WMK712" s="13"/>
      <c r="WML712" s="13"/>
      <c r="WMM712" s="12"/>
      <c r="WMN712" s="12"/>
      <c r="WMO712" s="13"/>
      <c r="WMP712" s="13"/>
      <c r="WMQ712" s="12"/>
      <c r="WMR712" s="12"/>
      <c r="WMS712" s="28"/>
      <c r="WMT712" s="10"/>
      <c r="WMU712" s="22"/>
      <c r="WMV712" s="12"/>
      <c r="WMW712" s="12"/>
      <c r="WMX712" s="12"/>
      <c r="WMY712" s="12"/>
      <c r="WMZ712" s="13"/>
      <c r="WNA712" s="13"/>
      <c r="WNB712" s="13"/>
      <c r="WNC712" s="12"/>
      <c r="WND712" s="12"/>
      <c r="WNE712" s="13"/>
      <c r="WNF712" s="13"/>
      <c r="WNG712" s="12"/>
      <c r="WNH712" s="12"/>
      <c r="WNI712" s="28"/>
      <c r="WNJ712" s="10"/>
      <c r="WNK712" s="22"/>
      <c r="WNL712" s="12"/>
      <c r="WNM712" s="12"/>
      <c r="WNN712" s="12"/>
      <c r="WNO712" s="12"/>
      <c r="WNP712" s="13"/>
      <c r="WNQ712" s="13"/>
      <c r="WNR712" s="13"/>
      <c r="WNS712" s="12"/>
      <c r="WNT712" s="12"/>
      <c r="WNU712" s="13"/>
      <c r="WNV712" s="13"/>
      <c r="WNW712" s="12"/>
      <c r="WNX712" s="12"/>
      <c r="WNY712" s="28"/>
      <c r="WNZ712" s="10"/>
      <c r="WOA712" s="22"/>
      <c r="WOB712" s="12"/>
      <c r="WOC712" s="12"/>
      <c r="WOD712" s="12"/>
      <c r="WOE712" s="12"/>
      <c r="WOF712" s="13"/>
      <c r="WOG712" s="13"/>
      <c r="WOH712" s="13"/>
      <c r="WOI712" s="12"/>
      <c r="WOJ712" s="12"/>
      <c r="WOK712" s="13"/>
      <c r="WOL712" s="13"/>
      <c r="WOM712" s="12"/>
      <c r="WON712" s="12"/>
      <c r="WOO712" s="28"/>
      <c r="WOP712" s="10"/>
      <c r="WOQ712" s="22"/>
      <c r="WOR712" s="12"/>
      <c r="WOS712" s="12"/>
      <c r="WOT712" s="12"/>
      <c r="WOU712" s="12"/>
      <c r="WOV712" s="13"/>
      <c r="WOW712" s="13"/>
      <c r="WOX712" s="13"/>
      <c r="WOY712" s="12"/>
      <c r="WOZ712" s="12"/>
      <c r="WPA712" s="13"/>
      <c r="WPB712" s="13"/>
      <c r="WPC712" s="12"/>
      <c r="WPD712" s="12"/>
      <c r="WPE712" s="28"/>
      <c r="WPF712" s="10"/>
      <c r="WPG712" s="22"/>
      <c r="WPH712" s="12"/>
      <c r="WPI712" s="12"/>
      <c r="WPJ712" s="12"/>
      <c r="WPK712" s="12"/>
      <c r="WPL712" s="13"/>
      <c r="WPM712" s="13"/>
      <c r="WPN712" s="13"/>
      <c r="WPO712" s="12"/>
      <c r="WPP712" s="12"/>
      <c r="WPQ712" s="13"/>
      <c r="WPR712" s="13"/>
      <c r="WPS712" s="12"/>
      <c r="WPT712" s="12"/>
      <c r="WPU712" s="28"/>
      <c r="WPV712" s="10"/>
      <c r="WPW712" s="22"/>
      <c r="WPX712" s="12"/>
      <c r="WPY712" s="12"/>
      <c r="WPZ712" s="12"/>
      <c r="WQA712" s="12"/>
      <c r="WQB712" s="13"/>
      <c r="WQC712" s="13"/>
      <c r="WQD712" s="13"/>
      <c r="WQE712" s="12"/>
      <c r="WQF712" s="12"/>
      <c r="WQG712" s="13"/>
      <c r="WQH712" s="13"/>
      <c r="WQI712" s="12"/>
      <c r="WQJ712" s="12"/>
      <c r="WQK712" s="28"/>
      <c r="WQL712" s="10"/>
      <c r="WQM712" s="22"/>
      <c r="WQN712" s="12"/>
      <c r="WQO712" s="12"/>
      <c r="WQP712" s="12"/>
      <c r="WQQ712" s="12"/>
      <c r="WQR712" s="13"/>
      <c r="WQS712" s="13"/>
      <c r="WQT712" s="13"/>
      <c r="WQU712" s="12"/>
      <c r="WQV712" s="12"/>
      <c r="WQW712" s="13"/>
      <c r="WQX712" s="13"/>
      <c r="WQY712" s="12"/>
      <c r="WQZ712" s="12"/>
      <c r="WRA712" s="28"/>
      <c r="WRB712" s="10"/>
      <c r="WRC712" s="22"/>
      <c r="WRD712" s="12"/>
      <c r="WRE712" s="12"/>
      <c r="WRF712" s="12"/>
      <c r="WRG712" s="12"/>
      <c r="WRH712" s="13"/>
      <c r="WRI712" s="13"/>
      <c r="WRJ712" s="13"/>
      <c r="WRK712" s="12"/>
      <c r="WRL712" s="12"/>
      <c r="WRM712" s="13"/>
      <c r="WRN712" s="13"/>
      <c r="WRO712" s="12"/>
      <c r="WRP712" s="12"/>
      <c r="WRQ712" s="28"/>
      <c r="WRR712" s="10"/>
      <c r="WRS712" s="22"/>
      <c r="WRT712" s="12"/>
      <c r="WRU712" s="12"/>
      <c r="WRV712" s="12"/>
      <c r="WRW712" s="12"/>
      <c r="WRX712" s="13"/>
      <c r="WRY712" s="13"/>
      <c r="WRZ712" s="13"/>
      <c r="WSA712" s="12"/>
      <c r="WSB712" s="12"/>
      <c r="WSC712" s="13"/>
      <c r="WSD712" s="13"/>
      <c r="WSE712" s="12"/>
      <c r="WSF712" s="12"/>
      <c r="WSG712" s="28"/>
      <c r="WSH712" s="10"/>
      <c r="WSI712" s="22"/>
      <c r="WSJ712" s="12"/>
      <c r="WSK712" s="12"/>
      <c r="WSL712" s="12"/>
      <c r="WSM712" s="12"/>
      <c r="WSN712" s="13"/>
      <c r="WSO712" s="13"/>
      <c r="WSP712" s="13"/>
      <c r="WSQ712" s="12"/>
      <c r="WSR712" s="12"/>
      <c r="WSS712" s="13"/>
      <c r="WST712" s="13"/>
      <c r="WSU712" s="12"/>
      <c r="WSV712" s="12"/>
      <c r="WSW712" s="28"/>
      <c r="WSX712" s="10"/>
      <c r="WSY712" s="22"/>
      <c r="WSZ712" s="12"/>
      <c r="WTA712" s="12"/>
      <c r="WTB712" s="12"/>
      <c r="WTC712" s="12"/>
      <c r="WTD712" s="13"/>
      <c r="WTE712" s="13"/>
      <c r="WTF712" s="13"/>
      <c r="WTG712" s="12"/>
      <c r="WTH712" s="12"/>
      <c r="WTI712" s="13"/>
      <c r="WTJ712" s="13"/>
      <c r="WTK712" s="12"/>
      <c r="WTL712" s="12"/>
      <c r="WTM712" s="28"/>
      <c r="WTN712" s="10"/>
      <c r="WTO712" s="22"/>
      <c r="WTP712" s="12"/>
      <c r="WTQ712" s="12"/>
      <c r="WTR712" s="12"/>
      <c r="WTS712" s="12"/>
      <c r="WTT712" s="13"/>
      <c r="WTU712" s="13"/>
      <c r="WTV712" s="13"/>
      <c r="WTW712" s="12"/>
      <c r="WTX712" s="12"/>
      <c r="WTY712" s="13"/>
      <c r="WTZ712" s="13"/>
      <c r="WUA712" s="12"/>
      <c r="WUB712" s="12"/>
      <c r="WUC712" s="28"/>
      <c r="WUD712" s="10"/>
      <c r="WUE712" s="22"/>
      <c r="WUF712" s="12"/>
      <c r="WUG712" s="12"/>
      <c r="WUH712" s="12"/>
      <c r="WUI712" s="12"/>
      <c r="WUJ712" s="13"/>
      <c r="WUK712" s="13"/>
      <c r="WUL712" s="13"/>
      <c r="WUM712" s="12"/>
      <c r="WUN712" s="12"/>
      <c r="WUO712" s="13"/>
      <c r="WUP712" s="13"/>
      <c r="WUQ712" s="12"/>
      <c r="WUR712" s="12"/>
      <c r="WUS712" s="28"/>
      <c r="WUT712" s="10"/>
      <c r="WUU712" s="22"/>
      <c r="WUV712" s="12"/>
      <c r="WUW712" s="12"/>
      <c r="WUX712" s="12"/>
      <c r="WUY712" s="12"/>
      <c r="WUZ712" s="13"/>
      <c r="WVA712" s="13"/>
      <c r="WVB712" s="13"/>
      <c r="WVC712" s="12"/>
      <c r="WVD712" s="12"/>
      <c r="WVE712" s="13"/>
      <c r="WVF712" s="13"/>
      <c r="WVG712" s="12"/>
      <c r="WVH712" s="12"/>
      <c r="WVI712" s="28"/>
      <c r="WVJ712" s="10"/>
      <c r="WVK712" s="22"/>
      <c r="WVL712" s="12"/>
      <c r="WVM712" s="12"/>
      <c r="WVN712" s="12"/>
      <c r="WVO712" s="12"/>
      <c r="WVP712" s="13"/>
      <c r="WVQ712" s="13"/>
      <c r="WVR712" s="13"/>
      <c r="WVS712" s="12"/>
      <c r="WVT712" s="12"/>
      <c r="WVU712" s="13"/>
      <c r="WVV712" s="13"/>
      <c r="WVW712" s="12"/>
      <c r="WVX712" s="12"/>
      <c r="WVY712" s="28"/>
      <c r="WVZ712" s="10"/>
      <c r="WWA712" s="22"/>
      <c r="WWB712" s="12"/>
      <c r="WWC712" s="12"/>
      <c r="WWD712" s="12"/>
      <c r="WWE712" s="12"/>
      <c r="WWF712" s="13"/>
      <c r="WWG712" s="13"/>
      <c r="WWH712" s="13"/>
      <c r="WWI712" s="12"/>
      <c r="WWJ712" s="12"/>
      <c r="WWK712" s="13"/>
      <c r="WWL712" s="13"/>
      <c r="WWM712" s="12"/>
      <c r="WWN712" s="12"/>
      <c r="WWO712" s="28"/>
      <c r="WWP712" s="10"/>
      <c r="WWQ712" s="22"/>
      <c r="WWR712" s="12"/>
      <c r="WWS712" s="12"/>
      <c r="WWT712" s="12"/>
      <c r="WWU712" s="12"/>
      <c r="WWV712" s="13"/>
      <c r="WWW712" s="13"/>
      <c r="WWX712" s="13"/>
      <c r="WWY712" s="12"/>
      <c r="WWZ712" s="12"/>
      <c r="WXA712" s="13"/>
      <c r="WXB712" s="13"/>
      <c r="WXC712" s="12"/>
      <c r="WXD712" s="12"/>
      <c r="WXE712" s="28"/>
      <c r="WXF712" s="10"/>
      <c r="WXG712" s="22"/>
      <c r="WXH712" s="12"/>
      <c r="WXI712" s="12"/>
      <c r="WXJ712" s="12"/>
      <c r="WXK712" s="12"/>
      <c r="WXL712" s="13"/>
      <c r="WXM712" s="13"/>
      <c r="WXN712" s="13"/>
      <c r="WXO712" s="12"/>
      <c r="WXP712" s="12"/>
      <c r="WXQ712" s="13"/>
      <c r="WXR712" s="13"/>
      <c r="WXS712" s="12"/>
      <c r="WXT712" s="12"/>
      <c r="WXU712" s="28"/>
      <c r="WXV712" s="10"/>
      <c r="WXW712" s="22"/>
      <c r="WXX712" s="12"/>
      <c r="WXY712" s="12"/>
      <c r="WXZ712" s="12"/>
      <c r="WYA712" s="12"/>
      <c r="WYB712" s="13"/>
      <c r="WYC712" s="13"/>
      <c r="WYD712" s="13"/>
      <c r="WYE712" s="12"/>
      <c r="WYF712" s="12"/>
      <c r="WYG712" s="13"/>
      <c r="WYH712" s="13"/>
      <c r="WYI712" s="12"/>
      <c r="WYJ712" s="12"/>
      <c r="WYK712" s="28"/>
      <c r="WYL712" s="10"/>
      <c r="WYM712" s="22"/>
      <c r="WYN712" s="12"/>
      <c r="WYO712" s="12"/>
      <c r="WYP712" s="12"/>
      <c r="WYQ712" s="12"/>
      <c r="WYR712" s="13"/>
      <c r="WYS712" s="13"/>
      <c r="WYT712" s="13"/>
      <c r="WYU712" s="12"/>
      <c r="WYV712" s="12"/>
      <c r="WYW712" s="13"/>
      <c r="WYX712" s="13"/>
      <c r="WYY712" s="12"/>
      <c r="WYZ712" s="12"/>
      <c r="WZA712" s="28"/>
      <c r="WZB712" s="10"/>
      <c r="WZC712" s="22"/>
      <c r="WZD712" s="12"/>
      <c r="WZE712" s="12"/>
      <c r="WZF712" s="12"/>
      <c r="WZG712" s="12"/>
      <c r="WZH712" s="13"/>
      <c r="WZI712" s="13"/>
      <c r="WZJ712" s="13"/>
      <c r="WZK712" s="12"/>
      <c r="WZL712" s="12"/>
      <c r="WZM712" s="13"/>
      <c r="WZN712" s="13"/>
      <c r="WZO712" s="12"/>
      <c r="WZP712" s="12"/>
      <c r="WZQ712" s="28"/>
      <c r="WZR712" s="10"/>
      <c r="WZS712" s="22"/>
      <c r="WZT712" s="12"/>
      <c r="WZU712" s="12"/>
      <c r="WZV712" s="12"/>
      <c r="WZW712" s="12"/>
      <c r="WZX712" s="13"/>
      <c r="WZY712" s="13"/>
      <c r="WZZ712" s="13"/>
      <c r="XAA712" s="12"/>
      <c r="XAB712" s="12"/>
      <c r="XAC712" s="13"/>
      <c r="XAD712" s="13"/>
      <c r="XAE712" s="12"/>
      <c r="XAF712" s="12"/>
      <c r="XAG712" s="28"/>
      <c r="XAH712" s="10"/>
      <c r="XAI712" s="22"/>
      <c r="XAJ712" s="12"/>
      <c r="XAK712" s="12"/>
      <c r="XAL712" s="12"/>
      <c r="XAM712" s="12"/>
      <c r="XAN712" s="13"/>
      <c r="XAO712" s="13"/>
      <c r="XAP712" s="13"/>
      <c r="XAQ712" s="12"/>
      <c r="XAR712" s="12"/>
      <c r="XAS712" s="13"/>
      <c r="XAT712" s="13"/>
      <c r="XAU712" s="12"/>
      <c r="XAV712" s="12"/>
      <c r="XAW712" s="28"/>
      <c r="XAX712" s="10"/>
      <c r="XAY712" s="22"/>
      <c r="XAZ712" s="12"/>
      <c r="XBA712" s="12"/>
      <c r="XBB712" s="12"/>
      <c r="XBC712" s="12"/>
      <c r="XBD712" s="13"/>
      <c r="XBE712" s="13"/>
      <c r="XBF712" s="13"/>
      <c r="XBG712" s="12"/>
      <c r="XBH712" s="12"/>
      <c r="XBI712" s="13"/>
      <c r="XBJ712" s="13"/>
      <c r="XBK712" s="12"/>
      <c r="XBL712" s="12"/>
      <c r="XBM712" s="28"/>
      <c r="XBN712" s="10"/>
      <c r="XBO712" s="22"/>
      <c r="XBP712" s="12"/>
      <c r="XBQ712" s="12"/>
      <c r="XBR712" s="12"/>
      <c r="XBS712" s="12"/>
      <c r="XBT712" s="13"/>
      <c r="XBU712" s="13"/>
      <c r="XBV712" s="13"/>
      <c r="XBW712" s="12"/>
      <c r="XBX712" s="12"/>
      <c r="XBY712" s="13"/>
      <c r="XBZ712" s="13"/>
      <c r="XCA712" s="12"/>
      <c r="XCB712" s="12"/>
      <c r="XCC712" s="28"/>
      <c r="XCD712" s="10"/>
      <c r="XCE712" s="22"/>
      <c r="XCF712" s="12"/>
      <c r="XCG712" s="12"/>
      <c r="XCH712" s="12"/>
      <c r="XCI712" s="12"/>
      <c r="XCJ712" s="13"/>
      <c r="XCK712" s="13"/>
      <c r="XCL712" s="13"/>
      <c r="XCM712" s="12"/>
      <c r="XCN712" s="12"/>
      <c r="XCO712" s="13"/>
      <c r="XCP712" s="13"/>
      <c r="XCQ712" s="12"/>
      <c r="XCR712" s="12"/>
      <c r="XCS712" s="28"/>
      <c r="XCT712" s="10"/>
      <c r="XCU712" s="22"/>
      <c r="XCV712" s="12"/>
      <c r="XCW712" s="12"/>
      <c r="XCX712" s="12"/>
      <c r="XCY712" s="12"/>
      <c r="XCZ712" s="13"/>
      <c r="XDA712" s="13"/>
      <c r="XDB712" s="13"/>
      <c r="XDC712" s="12"/>
      <c r="XDD712" s="12"/>
      <c r="XDE712" s="13"/>
      <c r="XDF712" s="13"/>
      <c r="XDG712" s="12"/>
      <c r="XDH712" s="12"/>
      <c r="XDI712" s="28"/>
      <c r="XDJ712" s="10"/>
      <c r="XDK712" s="22"/>
      <c r="XDL712" s="12"/>
      <c r="XDM712" s="12"/>
      <c r="XDN712" s="12"/>
      <c r="XDO712" s="12"/>
      <c r="XDP712" s="13"/>
      <c r="XDQ712" s="13"/>
      <c r="XDR712" s="13"/>
      <c r="XDS712" s="12"/>
      <c r="XDT712" s="12"/>
      <c r="XDU712" s="13"/>
      <c r="XDV712" s="13"/>
      <c r="XDW712" s="12"/>
      <c r="XDX712" s="12"/>
      <c r="XDY712" s="28"/>
      <c r="XDZ712" s="10"/>
      <c r="XEA712" s="22"/>
      <c r="XEB712" s="12"/>
      <c r="XEC712" s="12"/>
      <c r="XED712" s="12"/>
      <c r="XEE712" s="12"/>
      <c r="XEF712" s="13"/>
      <c r="XEG712" s="13"/>
      <c r="XEH712" s="13"/>
      <c r="XEI712" s="12"/>
      <c r="XEJ712" s="12"/>
      <c r="XEK712" s="13"/>
      <c r="XEL712" s="13"/>
      <c r="XEM712" s="12"/>
      <c r="XEN712" s="12"/>
      <c r="XEO712" s="28"/>
      <c r="XEP712" s="10"/>
      <c r="XEQ712" s="22"/>
      <c r="XER712" s="12"/>
      <c r="XES712" s="12"/>
      <c r="XET712" s="12"/>
      <c r="XEU712" s="12"/>
      <c r="XEV712" s="13"/>
      <c r="XEW712" s="13"/>
      <c r="XEX712" s="13"/>
      <c r="XEY712" s="12"/>
      <c r="XEZ712" s="12"/>
      <c r="XFA712" s="13"/>
      <c r="XFB712" s="13"/>
      <c r="XFC712" s="12"/>
      <c r="XFD712" s="12"/>
    </row>
    <row r="713" spans="1:16384" s="7" customFormat="1" ht="24.95" customHeight="1" x14ac:dyDescent="0.2">
      <c r="A713" s="31">
        <v>711</v>
      </c>
      <c r="B713" s="29" t="s">
        <v>2128</v>
      </c>
      <c r="C713" s="31" t="s">
        <v>19</v>
      </c>
      <c r="D713" s="29" t="s">
        <v>2145</v>
      </c>
      <c r="E713" s="31" t="s">
        <v>2385</v>
      </c>
      <c r="F713" s="29" t="s">
        <v>22</v>
      </c>
      <c r="G713" s="31" t="s">
        <v>23</v>
      </c>
      <c r="H713" s="29" t="s">
        <v>106</v>
      </c>
      <c r="I713" s="31"/>
      <c r="J713" s="29" t="s">
        <v>2386</v>
      </c>
      <c r="K713" s="31" t="s">
        <v>2387</v>
      </c>
      <c r="L713" s="29" t="s">
        <v>2388</v>
      </c>
      <c r="M713" s="31" t="s">
        <v>2389</v>
      </c>
      <c r="N713" s="29" t="s">
        <v>544</v>
      </c>
      <c r="O713" s="31">
        <v>2024.09</v>
      </c>
      <c r="P713" s="29" t="s">
        <v>29</v>
      </c>
      <c r="Q713" s="31"/>
      <c r="R713" s="10"/>
      <c r="S713" s="10"/>
      <c r="AG713" s="28"/>
      <c r="AH713" s="10"/>
      <c r="AI713" s="10"/>
      <c r="AW713" s="28"/>
      <c r="AX713" s="10"/>
      <c r="AY713" s="10"/>
      <c r="BM713" s="28"/>
      <c r="BN713" s="10"/>
      <c r="BO713" s="10"/>
      <c r="CC713" s="28"/>
      <c r="CD713" s="10"/>
      <c r="CE713" s="10"/>
      <c r="CS713" s="28"/>
      <c r="CT713" s="10"/>
      <c r="CU713" s="10"/>
      <c r="DI713" s="28"/>
      <c r="DJ713" s="10"/>
      <c r="DK713" s="10"/>
      <c r="DY713" s="28"/>
      <c r="DZ713" s="10"/>
      <c r="EA713" s="10"/>
      <c r="EO713" s="28"/>
      <c r="EP713" s="10"/>
      <c r="EQ713" s="10"/>
      <c r="FE713" s="28"/>
      <c r="FF713" s="10"/>
      <c r="FG713" s="10"/>
      <c r="FU713" s="28"/>
      <c r="FV713" s="10"/>
      <c r="FW713" s="10"/>
      <c r="GK713" s="28"/>
      <c r="GL713" s="10"/>
      <c r="GM713" s="10"/>
      <c r="HA713" s="28"/>
      <c r="HB713" s="10"/>
      <c r="HC713" s="10"/>
      <c r="HQ713" s="28"/>
      <c r="HR713" s="10"/>
      <c r="HS713" s="10"/>
      <c r="IG713" s="28"/>
      <c r="IH713" s="10"/>
      <c r="II713" s="10"/>
      <c r="IW713" s="28"/>
      <c r="IX713" s="10"/>
      <c r="IY713" s="10"/>
      <c r="JM713" s="28"/>
      <c r="JN713" s="10"/>
      <c r="JO713" s="10"/>
      <c r="KC713" s="28"/>
      <c r="KD713" s="10"/>
      <c r="KE713" s="10"/>
      <c r="KS713" s="28"/>
      <c r="KT713" s="10"/>
      <c r="KU713" s="10"/>
      <c r="LI713" s="28"/>
      <c r="LJ713" s="10"/>
      <c r="LK713" s="10"/>
      <c r="LY713" s="28"/>
      <c r="LZ713" s="10"/>
      <c r="MA713" s="10"/>
      <c r="MO713" s="28"/>
      <c r="MP713" s="10"/>
      <c r="MQ713" s="10"/>
      <c r="NE713" s="28"/>
      <c r="NF713" s="10"/>
      <c r="NG713" s="10"/>
      <c r="NU713" s="28"/>
      <c r="NV713" s="10"/>
      <c r="NW713" s="10"/>
      <c r="OK713" s="28"/>
      <c r="OL713" s="10"/>
      <c r="OM713" s="10"/>
      <c r="PA713" s="28"/>
      <c r="PB713" s="10"/>
      <c r="PC713" s="10"/>
      <c r="PQ713" s="28"/>
      <c r="PR713" s="10"/>
      <c r="PS713" s="10"/>
      <c r="QG713" s="28"/>
      <c r="QH713" s="10"/>
      <c r="QI713" s="10"/>
      <c r="QW713" s="28"/>
      <c r="QX713" s="10"/>
      <c r="QY713" s="10"/>
      <c r="RM713" s="28"/>
      <c r="RN713" s="10"/>
      <c r="RO713" s="10"/>
      <c r="SC713" s="28"/>
      <c r="SD713" s="10"/>
      <c r="SE713" s="10"/>
      <c r="SS713" s="28"/>
      <c r="ST713" s="10"/>
      <c r="SU713" s="10"/>
      <c r="TI713" s="28"/>
      <c r="TJ713" s="10"/>
      <c r="TK713" s="10"/>
      <c r="TY713" s="28"/>
      <c r="TZ713" s="10"/>
      <c r="UA713" s="10"/>
      <c r="UO713" s="28"/>
      <c r="UP713" s="10"/>
      <c r="UQ713" s="10"/>
      <c r="VE713" s="28"/>
      <c r="VF713" s="10"/>
      <c r="VG713" s="10"/>
      <c r="VU713" s="28"/>
      <c r="VV713" s="10"/>
      <c r="VW713" s="10"/>
      <c r="WK713" s="28"/>
      <c r="WL713" s="10"/>
      <c r="WM713" s="10"/>
      <c r="XA713" s="28"/>
      <c r="XB713" s="10"/>
      <c r="XC713" s="10"/>
      <c r="XQ713" s="28"/>
      <c r="XR713" s="10"/>
      <c r="XS713" s="10"/>
      <c r="YG713" s="28"/>
      <c r="YH713" s="10"/>
      <c r="YI713" s="10"/>
      <c r="YW713" s="28"/>
      <c r="YX713" s="10"/>
      <c r="YY713" s="10"/>
      <c r="ZM713" s="28"/>
      <c r="ZN713" s="10"/>
      <c r="ZO713" s="10"/>
      <c r="AAC713" s="28"/>
      <c r="AAD713" s="10"/>
      <c r="AAE713" s="10"/>
      <c r="AAS713" s="28"/>
      <c r="AAT713" s="10"/>
      <c r="AAU713" s="10"/>
      <c r="ABI713" s="28"/>
      <c r="ABJ713" s="10"/>
      <c r="ABK713" s="10"/>
      <c r="ABY713" s="28"/>
      <c r="ABZ713" s="10"/>
      <c r="ACA713" s="10"/>
      <c r="ACO713" s="28"/>
      <c r="ACP713" s="10"/>
      <c r="ACQ713" s="10"/>
      <c r="ADE713" s="28"/>
      <c r="ADF713" s="10"/>
      <c r="ADG713" s="10"/>
      <c r="ADU713" s="28"/>
      <c r="ADV713" s="10"/>
      <c r="ADW713" s="10"/>
      <c r="AEK713" s="28"/>
      <c r="AEL713" s="10"/>
      <c r="AEM713" s="10"/>
      <c r="AFA713" s="28"/>
      <c r="AFB713" s="10"/>
      <c r="AFC713" s="10"/>
      <c r="AFQ713" s="28"/>
      <c r="AFR713" s="10"/>
      <c r="AFS713" s="10"/>
      <c r="AGG713" s="28"/>
      <c r="AGH713" s="10"/>
      <c r="AGI713" s="10"/>
      <c r="AGW713" s="28"/>
      <c r="AGX713" s="10"/>
      <c r="AGY713" s="10"/>
      <c r="AHM713" s="28"/>
      <c r="AHN713" s="10"/>
      <c r="AHO713" s="10"/>
      <c r="AIC713" s="28"/>
      <c r="AID713" s="10"/>
      <c r="AIE713" s="10"/>
      <c r="AIS713" s="28"/>
      <c r="AIT713" s="10"/>
      <c r="AIU713" s="10"/>
      <c r="AJI713" s="28"/>
      <c r="AJJ713" s="10"/>
      <c r="AJK713" s="10"/>
      <c r="AJY713" s="28"/>
      <c r="AJZ713" s="10"/>
      <c r="AKA713" s="10"/>
      <c r="AKO713" s="28"/>
      <c r="AKP713" s="10"/>
      <c r="AKQ713" s="10"/>
      <c r="ALE713" s="28"/>
      <c r="ALF713" s="10"/>
      <c r="ALG713" s="10"/>
      <c r="ALU713" s="28"/>
      <c r="ALV713" s="10"/>
      <c r="ALW713" s="10"/>
      <c r="AMK713" s="28"/>
      <c r="AML713" s="10"/>
      <c r="AMM713" s="10"/>
      <c r="ANA713" s="28"/>
      <c r="ANB713" s="10"/>
      <c r="ANC713" s="10"/>
      <c r="ANQ713" s="28"/>
      <c r="ANR713" s="10"/>
      <c r="ANS713" s="10"/>
      <c r="AOG713" s="28"/>
      <c r="AOH713" s="10"/>
      <c r="AOI713" s="10"/>
      <c r="AOW713" s="28"/>
      <c r="AOX713" s="10"/>
      <c r="AOY713" s="10"/>
      <c r="APM713" s="28"/>
      <c r="APN713" s="10"/>
      <c r="APO713" s="10"/>
      <c r="AQC713" s="28"/>
      <c r="AQD713" s="10"/>
      <c r="AQE713" s="10"/>
      <c r="AQS713" s="28"/>
      <c r="AQT713" s="10"/>
      <c r="AQU713" s="10"/>
      <c r="ARI713" s="28"/>
      <c r="ARJ713" s="10"/>
      <c r="ARK713" s="10"/>
      <c r="ARY713" s="28"/>
      <c r="ARZ713" s="10"/>
      <c r="ASA713" s="10"/>
      <c r="ASO713" s="28"/>
      <c r="ASP713" s="10"/>
      <c r="ASQ713" s="10"/>
      <c r="ATE713" s="28"/>
      <c r="ATF713" s="10"/>
      <c r="ATG713" s="10"/>
      <c r="ATU713" s="28"/>
      <c r="ATV713" s="10"/>
      <c r="ATW713" s="10"/>
      <c r="AUK713" s="28"/>
      <c r="AUL713" s="10"/>
      <c r="AUM713" s="10"/>
      <c r="AVA713" s="28"/>
      <c r="AVB713" s="10"/>
      <c r="AVC713" s="10"/>
      <c r="AVQ713" s="28"/>
      <c r="AVR713" s="10"/>
      <c r="AVS713" s="10"/>
      <c r="AWG713" s="28"/>
      <c r="AWH713" s="10"/>
      <c r="AWI713" s="10"/>
      <c r="AWW713" s="28"/>
      <c r="AWX713" s="10"/>
      <c r="AWY713" s="10"/>
      <c r="AXM713" s="28"/>
      <c r="AXN713" s="10"/>
      <c r="AXO713" s="10"/>
      <c r="AYC713" s="28"/>
      <c r="AYD713" s="10"/>
      <c r="AYE713" s="10"/>
      <c r="AYS713" s="28"/>
      <c r="AYT713" s="10"/>
      <c r="AYU713" s="10"/>
      <c r="AZI713" s="28"/>
      <c r="AZJ713" s="10"/>
      <c r="AZK713" s="10"/>
      <c r="AZY713" s="28"/>
      <c r="AZZ713" s="10"/>
      <c r="BAA713" s="10"/>
      <c r="BAO713" s="28"/>
      <c r="BAP713" s="10"/>
      <c r="BAQ713" s="10"/>
      <c r="BBE713" s="28"/>
      <c r="BBF713" s="10"/>
      <c r="BBG713" s="10"/>
      <c r="BBU713" s="28"/>
      <c r="BBV713" s="10"/>
      <c r="BBW713" s="10"/>
      <c r="BCK713" s="28"/>
      <c r="BCL713" s="10"/>
      <c r="BCM713" s="10"/>
      <c r="BDA713" s="28"/>
      <c r="BDB713" s="10"/>
      <c r="BDC713" s="10"/>
      <c r="BDQ713" s="28"/>
      <c r="BDR713" s="10"/>
      <c r="BDS713" s="10"/>
      <c r="BEG713" s="28"/>
      <c r="BEH713" s="10"/>
      <c r="BEI713" s="10"/>
      <c r="BEW713" s="28"/>
      <c r="BEX713" s="10"/>
      <c r="BEY713" s="10"/>
      <c r="BFM713" s="28"/>
      <c r="BFN713" s="10"/>
      <c r="BFO713" s="10"/>
      <c r="BGC713" s="28"/>
      <c r="BGD713" s="10"/>
      <c r="BGE713" s="10"/>
      <c r="BGS713" s="28"/>
      <c r="BGT713" s="10"/>
      <c r="BGU713" s="10"/>
      <c r="BHI713" s="28"/>
      <c r="BHJ713" s="10"/>
      <c r="BHK713" s="10"/>
      <c r="BHY713" s="28"/>
      <c r="BHZ713" s="10"/>
      <c r="BIA713" s="10"/>
      <c r="BIO713" s="28"/>
      <c r="BIP713" s="10"/>
      <c r="BIQ713" s="10"/>
      <c r="BJE713" s="28"/>
      <c r="BJF713" s="10"/>
      <c r="BJG713" s="10"/>
      <c r="BJU713" s="28"/>
      <c r="BJV713" s="10"/>
      <c r="BJW713" s="10"/>
      <c r="BKK713" s="28"/>
      <c r="BKL713" s="10"/>
      <c r="BKM713" s="10"/>
      <c r="BLA713" s="28"/>
      <c r="BLB713" s="10"/>
      <c r="BLC713" s="10"/>
      <c r="BLQ713" s="28"/>
      <c r="BLR713" s="10"/>
      <c r="BLS713" s="10"/>
      <c r="BMG713" s="28"/>
      <c r="BMH713" s="10"/>
      <c r="BMI713" s="10"/>
      <c r="BMW713" s="28"/>
      <c r="BMX713" s="10"/>
      <c r="BMY713" s="10"/>
      <c r="BNM713" s="28"/>
      <c r="BNN713" s="10"/>
      <c r="BNO713" s="10"/>
      <c r="BOC713" s="28"/>
      <c r="BOD713" s="10"/>
      <c r="BOE713" s="10"/>
      <c r="BOS713" s="28"/>
      <c r="BOT713" s="10"/>
      <c r="BOU713" s="10"/>
      <c r="BPI713" s="28"/>
      <c r="BPJ713" s="10"/>
      <c r="BPK713" s="10"/>
      <c r="BPY713" s="28"/>
      <c r="BPZ713" s="10"/>
      <c r="BQA713" s="10"/>
      <c r="BQO713" s="28"/>
      <c r="BQP713" s="10"/>
      <c r="BQQ713" s="10"/>
      <c r="BRE713" s="28"/>
      <c r="BRF713" s="10"/>
      <c r="BRG713" s="10"/>
      <c r="BRU713" s="28"/>
      <c r="BRV713" s="10"/>
      <c r="BRW713" s="10"/>
      <c r="BSK713" s="28"/>
      <c r="BSL713" s="10"/>
      <c r="BSM713" s="10"/>
      <c r="BTA713" s="28"/>
      <c r="BTB713" s="10"/>
      <c r="BTC713" s="10"/>
      <c r="BTQ713" s="28"/>
      <c r="BTR713" s="10"/>
      <c r="BTS713" s="10"/>
      <c r="BUG713" s="28"/>
      <c r="BUH713" s="10"/>
      <c r="BUI713" s="10"/>
      <c r="BUW713" s="28"/>
      <c r="BUX713" s="10"/>
      <c r="BUY713" s="10"/>
      <c r="BVM713" s="28"/>
      <c r="BVN713" s="10"/>
      <c r="BVO713" s="10"/>
      <c r="BWC713" s="28"/>
      <c r="BWD713" s="10"/>
      <c r="BWE713" s="10"/>
      <c r="BWS713" s="28"/>
      <c r="BWT713" s="10"/>
      <c r="BWU713" s="10"/>
      <c r="BXI713" s="28"/>
      <c r="BXJ713" s="10"/>
      <c r="BXK713" s="10"/>
      <c r="BXY713" s="28"/>
      <c r="BXZ713" s="10"/>
      <c r="BYA713" s="10"/>
      <c r="BYO713" s="28"/>
      <c r="BYP713" s="10"/>
      <c r="BYQ713" s="10"/>
      <c r="BZE713" s="28"/>
      <c r="BZF713" s="10"/>
      <c r="BZG713" s="10"/>
      <c r="BZU713" s="28"/>
      <c r="BZV713" s="10"/>
      <c r="BZW713" s="10"/>
      <c r="CAK713" s="28"/>
      <c r="CAL713" s="10"/>
      <c r="CAM713" s="10"/>
      <c r="CBA713" s="28"/>
      <c r="CBB713" s="10"/>
      <c r="CBC713" s="10"/>
      <c r="CBQ713" s="28"/>
      <c r="CBR713" s="10"/>
      <c r="CBS713" s="10"/>
      <c r="CCG713" s="28"/>
      <c r="CCH713" s="10"/>
      <c r="CCI713" s="10"/>
      <c r="CCW713" s="28"/>
      <c r="CCX713" s="10"/>
      <c r="CCY713" s="10"/>
      <c r="CDM713" s="28"/>
      <c r="CDN713" s="10"/>
      <c r="CDO713" s="10"/>
      <c r="CEC713" s="28"/>
      <c r="CED713" s="10"/>
      <c r="CEE713" s="10"/>
      <c r="CES713" s="28"/>
      <c r="CET713" s="10"/>
      <c r="CEU713" s="10"/>
      <c r="CFI713" s="28"/>
      <c r="CFJ713" s="10"/>
      <c r="CFK713" s="10"/>
      <c r="CFY713" s="28"/>
      <c r="CFZ713" s="10"/>
      <c r="CGA713" s="10"/>
      <c r="CGO713" s="28"/>
      <c r="CGP713" s="10"/>
      <c r="CGQ713" s="10"/>
      <c r="CHE713" s="28"/>
      <c r="CHF713" s="10"/>
      <c r="CHG713" s="10"/>
      <c r="CHU713" s="28"/>
      <c r="CHV713" s="10"/>
      <c r="CHW713" s="10"/>
      <c r="CIK713" s="28"/>
      <c r="CIL713" s="10"/>
      <c r="CIM713" s="10"/>
      <c r="CJA713" s="28"/>
      <c r="CJB713" s="10"/>
      <c r="CJC713" s="10"/>
      <c r="CJQ713" s="28"/>
      <c r="CJR713" s="10"/>
      <c r="CJS713" s="10"/>
      <c r="CKG713" s="28"/>
      <c r="CKH713" s="10"/>
      <c r="CKI713" s="10"/>
      <c r="CKW713" s="28"/>
      <c r="CKX713" s="10"/>
      <c r="CKY713" s="10"/>
      <c r="CLM713" s="28"/>
      <c r="CLN713" s="10"/>
      <c r="CLO713" s="10"/>
      <c r="CMC713" s="28"/>
      <c r="CMD713" s="10"/>
      <c r="CME713" s="10"/>
      <c r="CMS713" s="28"/>
      <c r="CMT713" s="10"/>
      <c r="CMU713" s="10"/>
      <c r="CNI713" s="28"/>
      <c r="CNJ713" s="10"/>
      <c r="CNK713" s="10"/>
      <c r="CNY713" s="28"/>
      <c r="CNZ713" s="10"/>
      <c r="COA713" s="10"/>
      <c r="COO713" s="28"/>
      <c r="COP713" s="10"/>
      <c r="COQ713" s="10"/>
      <c r="CPE713" s="28"/>
      <c r="CPF713" s="10"/>
      <c r="CPG713" s="10"/>
      <c r="CPU713" s="28"/>
      <c r="CPV713" s="10"/>
      <c r="CPW713" s="10"/>
      <c r="CQK713" s="28"/>
      <c r="CQL713" s="10"/>
      <c r="CQM713" s="10"/>
      <c r="CRA713" s="28"/>
      <c r="CRB713" s="10"/>
      <c r="CRC713" s="10"/>
      <c r="CRQ713" s="28"/>
      <c r="CRR713" s="10"/>
      <c r="CRS713" s="10"/>
      <c r="CSG713" s="28"/>
      <c r="CSH713" s="10"/>
      <c r="CSI713" s="10"/>
      <c r="CSW713" s="28"/>
      <c r="CSX713" s="10"/>
      <c r="CSY713" s="10"/>
      <c r="CTM713" s="28"/>
      <c r="CTN713" s="10"/>
      <c r="CTO713" s="10"/>
      <c r="CUC713" s="28"/>
      <c r="CUD713" s="10"/>
      <c r="CUE713" s="10"/>
      <c r="CUS713" s="28"/>
      <c r="CUT713" s="10"/>
      <c r="CUU713" s="10"/>
      <c r="CVI713" s="28"/>
      <c r="CVJ713" s="10"/>
      <c r="CVK713" s="10"/>
      <c r="CVY713" s="28"/>
      <c r="CVZ713" s="10"/>
      <c r="CWA713" s="10"/>
      <c r="CWO713" s="28"/>
      <c r="CWP713" s="10"/>
      <c r="CWQ713" s="10"/>
      <c r="CXE713" s="28"/>
      <c r="CXF713" s="10"/>
      <c r="CXG713" s="10"/>
      <c r="CXU713" s="28"/>
      <c r="CXV713" s="10"/>
      <c r="CXW713" s="10"/>
      <c r="CYK713" s="28"/>
      <c r="CYL713" s="10"/>
      <c r="CYM713" s="10"/>
      <c r="CZA713" s="28"/>
      <c r="CZB713" s="10"/>
      <c r="CZC713" s="10"/>
      <c r="CZQ713" s="28"/>
      <c r="CZR713" s="10"/>
      <c r="CZS713" s="10"/>
      <c r="DAG713" s="28"/>
      <c r="DAH713" s="10"/>
      <c r="DAI713" s="10"/>
      <c r="DAW713" s="28"/>
      <c r="DAX713" s="10"/>
      <c r="DAY713" s="10"/>
      <c r="DBM713" s="28"/>
      <c r="DBN713" s="10"/>
      <c r="DBO713" s="10"/>
      <c r="DCC713" s="28"/>
      <c r="DCD713" s="10"/>
      <c r="DCE713" s="10"/>
      <c r="DCS713" s="28"/>
      <c r="DCT713" s="10"/>
      <c r="DCU713" s="10"/>
      <c r="DDI713" s="28"/>
      <c r="DDJ713" s="10"/>
      <c r="DDK713" s="10"/>
      <c r="DDY713" s="28"/>
      <c r="DDZ713" s="10"/>
      <c r="DEA713" s="10"/>
      <c r="DEO713" s="28"/>
      <c r="DEP713" s="10"/>
      <c r="DEQ713" s="10"/>
      <c r="DFE713" s="28"/>
      <c r="DFF713" s="10"/>
      <c r="DFG713" s="10"/>
      <c r="DFU713" s="28"/>
      <c r="DFV713" s="10"/>
      <c r="DFW713" s="10"/>
      <c r="DGK713" s="28"/>
      <c r="DGL713" s="10"/>
      <c r="DGM713" s="10"/>
      <c r="DHA713" s="28"/>
      <c r="DHB713" s="10"/>
      <c r="DHC713" s="10"/>
      <c r="DHQ713" s="28"/>
      <c r="DHR713" s="10"/>
      <c r="DHS713" s="10"/>
      <c r="DIG713" s="28"/>
      <c r="DIH713" s="10"/>
      <c r="DII713" s="10"/>
      <c r="DIW713" s="28"/>
      <c r="DIX713" s="10"/>
      <c r="DIY713" s="10"/>
      <c r="DJM713" s="28"/>
      <c r="DJN713" s="10"/>
      <c r="DJO713" s="10"/>
      <c r="DKC713" s="28"/>
      <c r="DKD713" s="10"/>
      <c r="DKE713" s="10"/>
      <c r="DKS713" s="28"/>
      <c r="DKT713" s="10"/>
      <c r="DKU713" s="10"/>
      <c r="DLI713" s="28"/>
      <c r="DLJ713" s="10"/>
      <c r="DLK713" s="10"/>
      <c r="DLY713" s="28"/>
      <c r="DLZ713" s="10"/>
      <c r="DMA713" s="10"/>
      <c r="DMO713" s="28"/>
      <c r="DMP713" s="10"/>
      <c r="DMQ713" s="10"/>
      <c r="DNE713" s="28"/>
      <c r="DNF713" s="10"/>
      <c r="DNG713" s="10"/>
      <c r="DNU713" s="28"/>
      <c r="DNV713" s="10"/>
      <c r="DNW713" s="10"/>
      <c r="DOK713" s="28"/>
      <c r="DOL713" s="10"/>
      <c r="DOM713" s="10"/>
      <c r="DPA713" s="28"/>
      <c r="DPB713" s="10"/>
      <c r="DPC713" s="10"/>
      <c r="DPQ713" s="28"/>
      <c r="DPR713" s="10"/>
      <c r="DPS713" s="10"/>
      <c r="DQG713" s="28"/>
      <c r="DQH713" s="10"/>
      <c r="DQI713" s="10"/>
      <c r="DQW713" s="28"/>
      <c r="DQX713" s="10"/>
      <c r="DQY713" s="10"/>
      <c r="DRM713" s="28"/>
      <c r="DRN713" s="10"/>
      <c r="DRO713" s="10"/>
      <c r="DSC713" s="28"/>
      <c r="DSD713" s="10"/>
      <c r="DSE713" s="10"/>
      <c r="DSS713" s="28"/>
      <c r="DST713" s="10"/>
      <c r="DSU713" s="10"/>
      <c r="DTI713" s="28"/>
      <c r="DTJ713" s="10"/>
      <c r="DTK713" s="10"/>
      <c r="DTY713" s="28"/>
      <c r="DTZ713" s="10"/>
      <c r="DUA713" s="10"/>
      <c r="DUO713" s="28"/>
      <c r="DUP713" s="10"/>
      <c r="DUQ713" s="10"/>
      <c r="DVE713" s="28"/>
      <c r="DVF713" s="10"/>
      <c r="DVG713" s="10"/>
      <c r="DVU713" s="28"/>
      <c r="DVV713" s="10"/>
      <c r="DVW713" s="10"/>
      <c r="DWK713" s="28"/>
      <c r="DWL713" s="10"/>
      <c r="DWM713" s="10"/>
      <c r="DXA713" s="28"/>
      <c r="DXB713" s="10"/>
      <c r="DXC713" s="10"/>
      <c r="DXQ713" s="28"/>
      <c r="DXR713" s="10"/>
      <c r="DXS713" s="10"/>
      <c r="DYG713" s="28"/>
      <c r="DYH713" s="10"/>
      <c r="DYI713" s="10"/>
      <c r="DYW713" s="28"/>
      <c r="DYX713" s="10"/>
      <c r="DYY713" s="10"/>
      <c r="DZM713" s="28"/>
      <c r="DZN713" s="10"/>
      <c r="DZO713" s="10"/>
      <c r="EAC713" s="28"/>
      <c r="EAD713" s="10"/>
      <c r="EAE713" s="10"/>
      <c r="EAS713" s="28"/>
      <c r="EAT713" s="10"/>
      <c r="EAU713" s="10"/>
      <c r="EBI713" s="28"/>
      <c r="EBJ713" s="10"/>
      <c r="EBK713" s="10"/>
      <c r="EBY713" s="28"/>
      <c r="EBZ713" s="10"/>
      <c r="ECA713" s="10"/>
      <c r="ECO713" s="28"/>
      <c r="ECP713" s="10"/>
      <c r="ECQ713" s="10"/>
      <c r="EDE713" s="28"/>
      <c r="EDF713" s="10"/>
      <c r="EDG713" s="10"/>
      <c r="EDU713" s="28"/>
      <c r="EDV713" s="10"/>
      <c r="EDW713" s="10"/>
      <c r="EEK713" s="28"/>
      <c r="EEL713" s="10"/>
      <c r="EEM713" s="10"/>
      <c r="EFA713" s="28"/>
      <c r="EFB713" s="10"/>
      <c r="EFC713" s="10"/>
      <c r="EFQ713" s="28"/>
      <c r="EFR713" s="10"/>
      <c r="EFS713" s="10"/>
      <c r="EGG713" s="28"/>
      <c r="EGH713" s="10"/>
      <c r="EGI713" s="10"/>
      <c r="EGW713" s="28"/>
      <c r="EGX713" s="10"/>
      <c r="EGY713" s="10"/>
      <c r="EHM713" s="28"/>
      <c r="EHN713" s="10"/>
      <c r="EHO713" s="10"/>
      <c r="EIC713" s="28"/>
      <c r="EID713" s="10"/>
      <c r="EIE713" s="10"/>
      <c r="EIS713" s="28"/>
      <c r="EIT713" s="10"/>
      <c r="EIU713" s="10"/>
      <c r="EJI713" s="28"/>
      <c r="EJJ713" s="10"/>
      <c r="EJK713" s="10"/>
      <c r="EJY713" s="28"/>
      <c r="EJZ713" s="10"/>
      <c r="EKA713" s="10"/>
      <c r="EKO713" s="28"/>
      <c r="EKP713" s="10"/>
      <c r="EKQ713" s="10"/>
      <c r="ELE713" s="28"/>
      <c r="ELF713" s="10"/>
      <c r="ELG713" s="10"/>
      <c r="ELU713" s="28"/>
      <c r="ELV713" s="10"/>
      <c r="ELW713" s="10"/>
      <c r="EMK713" s="28"/>
      <c r="EML713" s="10"/>
      <c r="EMM713" s="10"/>
      <c r="ENA713" s="28"/>
      <c r="ENB713" s="10"/>
      <c r="ENC713" s="10"/>
      <c r="ENQ713" s="28"/>
      <c r="ENR713" s="10"/>
      <c r="ENS713" s="10"/>
      <c r="EOG713" s="28"/>
      <c r="EOH713" s="10"/>
      <c r="EOI713" s="10"/>
      <c r="EOW713" s="28"/>
      <c r="EOX713" s="10"/>
      <c r="EOY713" s="10"/>
      <c r="EPM713" s="28"/>
      <c r="EPN713" s="10"/>
      <c r="EPO713" s="10"/>
      <c r="EQC713" s="28"/>
      <c r="EQD713" s="10"/>
      <c r="EQE713" s="10"/>
      <c r="EQS713" s="28"/>
      <c r="EQT713" s="10"/>
      <c r="EQU713" s="10"/>
      <c r="ERI713" s="28"/>
      <c r="ERJ713" s="10"/>
      <c r="ERK713" s="10"/>
      <c r="ERY713" s="28"/>
      <c r="ERZ713" s="10"/>
      <c r="ESA713" s="10"/>
      <c r="ESO713" s="28"/>
      <c r="ESP713" s="10"/>
      <c r="ESQ713" s="10"/>
      <c r="ETE713" s="28"/>
      <c r="ETF713" s="10"/>
      <c r="ETG713" s="10"/>
      <c r="ETU713" s="28"/>
      <c r="ETV713" s="10"/>
      <c r="ETW713" s="10"/>
      <c r="EUK713" s="28"/>
      <c r="EUL713" s="10"/>
      <c r="EUM713" s="10"/>
      <c r="EVA713" s="28"/>
      <c r="EVB713" s="10"/>
      <c r="EVC713" s="10"/>
      <c r="EVQ713" s="28"/>
      <c r="EVR713" s="10"/>
      <c r="EVS713" s="10"/>
      <c r="EWG713" s="28"/>
      <c r="EWH713" s="10"/>
      <c r="EWI713" s="10"/>
      <c r="EWW713" s="28"/>
      <c r="EWX713" s="10"/>
      <c r="EWY713" s="10"/>
      <c r="EXM713" s="28"/>
      <c r="EXN713" s="10"/>
      <c r="EXO713" s="10"/>
      <c r="EYC713" s="28"/>
      <c r="EYD713" s="10"/>
      <c r="EYE713" s="10"/>
      <c r="EYS713" s="28"/>
      <c r="EYT713" s="10"/>
      <c r="EYU713" s="10"/>
      <c r="EZI713" s="28"/>
      <c r="EZJ713" s="10"/>
      <c r="EZK713" s="10"/>
      <c r="EZY713" s="28"/>
      <c r="EZZ713" s="10"/>
      <c r="FAA713" s="10"/>
      <c r="FAO713" s="28"/>
      <c r="FAP713" s="10"/>
      <c r="FAQ713" s="10"/>
      <c r="FBE713" s="28"/>
      <c r="FBF713" s="10"/>
      <c r="FBG713" s="10"/>
      <c r="FBU713" s="28"/>
      <c r="FBV713" s="10"/>
      <c r="FBW713" s="10"/>
      <c r="FCK713" s="28"/>
      <c r="FCL713" s="10"/>
      <c r="FCM713" s="10"/>
      <c r="FDA713" s="28"/>
      <c r="FDB713" s="10"/>
      <c r="FDC713" s="10"/>
      <c r="FDQ713" s="28"/>
      <c r="FDR713" s="10"/>
      <c r="FDS713" s="10"/>
      <c r="FEG713" s="28"/>
      <c r="FEH713" s="10"/>
      <c r="FEI713" s="10"/>
      <c r="FEW713" s="28"/>
      <c r="FEX713" s="10"/>
      <c r="FEY713" s="10"/>
      <c r="FFM713" s="28"/>
      <c r="FFN713" s="10"/>
      <c r="FFO713" s="10"/>
      <c r="FGC713" s="28"/>
      <c r="FGD713" s="10"/>
      <c r="FGE713" s="10"/>
      <c r="FGS713" s="28"/>
      <c r="FGT713" s="10"/>
      <c r="FGU713" s="10"/>
      <c r="FHI713" s="28"/>
      <c r="FHJ713" s="10"/>
      <c r="FHK713" s="10"/>
      <c r="FHY713" s="28"/>
      <c r="FHZ713" s="10"/>
      <c r="FIA713" s="10"/>
      <c r="FIO713" s="28"/>
      <c r="FIP713" s="10"/>
      <c r="FIQ713" s="10"/>
      <c r="FJE713" s="28"/>
      <c r="FJF713" s="10"/>
      <c r="FJG713" s="10"/>
      <c r="FJU713" s="28"/>
      <c r="FJV713" s="10"/>
      <c r="FJW713" s="10"/>
      <c r="FKK713" s="28"/>
      <c r="FKL713" s="10"/>
      <c r="FKM713" s="10"/>
      <c r="FLA713" s="28"/>
      <c r="FLB713" s="10"/>
      <c r="FLC713" s="10"/>
      <c r="FLQ713" s="28"/>
      <c r="FLR713" s="10"/>
      <c r="FLS713" s="10"/>
      <c r="FMG713" s="28"/>
      <c r="FMH713" s="10"/>
      <c r="FMI713" s="10"/>
      <c r="FMW713" s="28"/>
      <c r="FMX713" s="10"/>
      <c r="FMY713" s="10"/>
      <c r="FNM713" s="28"/>
      <c r="FNN713" s="10"/>
      <c r="FNO713" s="10"/>
      <c r="FOC713" s="28"/>
      <c r="FOD713" s="10"/>
      <c r="FOE713" s="10"/>
      <c r="FOS713" s="28"/>
      <c r="FOT713" s="10"/>
      <c r="FOU713" s="10"/>
      <c r="FPI713" s="28"/>
      <c r="FPJ713" s="10"/>
      <c r="FPK713" s="10"/>
      <c r="FPY713" s="28"/>
      <c r="FPZ713" s="10"/>
      <c r="FQA713" s="10"/>
      <c r="FQO713" s="28"/>
      <c r="FQP713" s="10"/>
      <c r="FQQ713" s="10"/>
      <c r="FRE713" s="28"/>
      <c r="FRF713" s="10"/>
      <c r="FRG713" s="10"/>
      <c r="FRU713" s="28"/>
      <c r="FRV713" s="10"/>
      <c r="FRW713" s="10"/>
      <c r="FSK713" s="28"/>
      <c r="FSL713" s="10"/>
      <c r="FSM713" s="10"/>
      <c r="FTA713" s="28"/>
      <c r="FTB713" s="10"/>
      <c r="FTC713" s="10"/>
      <c r="FTQ713" s="28"/>
      <c r="FTR713" s="10"/>
      <c r="FTS713" s="10"/>
      <c r="FUG713" s="28"/>
      <c r="FUH713" s="10"/>
      <c r="FUI713" s="10"/>
      <c r="FUW713" s="28"/>
      <c r="FUX713" s="10"/>
      <c r="FUY713" s="10"/>
      <c r="FVM713" s="28"/>
      <c r="FVN713" s="10"/>
      <c r="FVO713" s="10"/>
      <c r="FWC713" s="28"/>
      <c r="FWD713" s="10"/>
      <c r="FWE713" s="10"/>
      <c r="FWS713" s="28"/>
      <c r="FWT713" s="10"/>
      <c r="FWU713" s="10"/>
      <c r="FXI713" s="28"/>
      <c r="FXJ713" s="10"/>
      <c r="FXK713" s="10"/>
      <c r="FXY713" s="28"/>
      <c r="FXZ713" s="10"/>
      <c r="FYA713" s="10"/>
      <c r="FYO713" s="28"/>
      <c r="FYP713" s="10"/>
      <c r="FYQ713" s="10"/>
      <c r="FZE713" s="28"/>
      <c r="FZF713" s="10"/>
      <c r="FZG713" s="10"/>
      <c r="FZU713" s="28"/>
      <c r="FZV713" s="10"/>
      <c r="FZW713" s="10"/>
      <c r="GAK713" s="28"/>
      <c r="GAL713" s="10"/>
      <c r="GAM713" s="10"/>
      <c r="GBA713" s="28"/>
      <c r="GBB713" s="10"/>
      <c r="GBC713" s="10"/>
      <c r="GBQ713" s="28"/>
      <c r="GBR713" s="10"/>
      <c r="GBS713" s="10"/>
      <c r="GCG713" s="28"/>
      <c r="GCH713" s="10"/>
      <c r="GCI713" s="10"/>
      <c r="GCW713" s="28"/>
      <c r="GCX713" s="10"/>
      <c r="GCY713" s="10"/>
      <c r="GDM713" s="28"/>
      <c r="GDN713" s="10"/>
      <c r="GDO713" s="10"/>
      <c r="GEC713" s="28"/>
      <c r="GED713" s="10"/>
      <c r="GEE713" s="10"/>
      <c r="GES713" s="28"/>
      <c r="GET713" s="10"/>
      <c r="GEU713" s="10"/>
      <c r="GFI713" s="28"/>
      <c r="GFJ713" s="10"/>
      <c r="GFK713" s="10"/>
      <c r="GFY713" s="28"/>
      <c r="GFZ713" s="10"/>
      <c r="GGA713" s="10"/>
      <c r="GGO713" s="28"/>
      <c r="GGP713" s="10"/>
      <c r="GGQ713" s="10"/>
      <c r="GHE713" s="28"/>
      <c r="GHF713" s="10"/>
      <c r="GHG713" s="10"/>
      <c r="GHU713" s="28"/>
      <c r="GHV713" s="10"/>
      <c r="GHW713" s="10"/>
      <c r="GIK713" s="28"/>
      <c r="GIL713" s="10"/>
      <c r="GIM713" s="10"/>
      <c r="GJA713" s="28"/>
      <c r="GJB713" s="10"/>
      <c r="GJC713" s="10"/>
      <c r="GJQ713" s="28"/>
      <c r="GJR713" s="10"/>
      <c r="GJS713" s="10"/>
      <c r="GKG713" s="28"/>
      <c r="GKH713" s="10"/>
      <c r="GKI713" s="10"/>
      <c r="GKW713" s="28"/>
      <c r="GKX713" s="10"/>
      <c r="GKY713" s="10"/>
      <c r="GLM713" s="28"/>
      <c r="GLN713" s="10"/>
      <c r="GLO713" s="10"/>
      <c r="GMC713" s="28"/>
      <c r="GMD713" s="10"/>
      <c r="GME713" s="10"/>
      <c r="GMS713" s="28"/>
      <c r="GMT713" s="10"/>
      <c r="GMU713" s="10"/>
      <c r="GNI713" s="28"/>
      <c r="GNJ713" s="10"/>
      <c r="GNK713" s="10"/>
      <c r="GNY713" s="28"/>
      <c r="GNZ713" s="10"/>
      <c r="GOA713" s="10"/>
      <c r="GOO713" s="28"/>
      <c r="GOP713" s="10"/>
      <c r="GOQ713" s="10"/>
      <c r="GPE713" s="28"/>
      <c r="GPF713" s="10"/>
      <c r="GPG713" s="10"/>
      <c r="GPU713" s="28"/>
      <c r="GPV713" s="10"/>
      <c r="GPW713" s="10"/>
      <c r="GQK713" s="28"/>
      <c r="GQL713" s="10"/>
      <c r="GQM713" s="10"/>
      <c r="GRA713" s="28"/>
      <c r="GRB713" s="10"/>
      <c r="GRC713" s="10"/>
      <c r="GRQ713" s="28"/>
      <c r="GRR713" s="10"/>
      <c r="GRS713" s="10"/>
      <c r="GSG713" s="28"/>
      <c r="GSH713" s="10"/>
      <c r="GSI713" s="10"/>
      <c r="GSW713" s="28"/>
      <c r="GSX713" s="10"/>
      <c r="GSY713" s="10"/>
      <c r="GTM713" s="28"/>
      <c r="GTN713" s="10"/>
      <c r="GTO713" s="10"/>
      <c r="GUC713" s="28"/>
      <c r="GUD713" s="10"/>
      <c r="GUE713" s="10"/>
      <c r="GUS713" s="28"/>
      <c r="GUT713" s="10"/>
      <c r="GUU713" s="10"/>
      <c r="GVI713" s="28"/>
      <c r="GVJ713" s="10"/>
      <c r="GVK713" s="10"/>
      <c r="GVY713" s="28"/>
      <c r="GVZ713" s="10"/>
      <c r="GWA713" s="10"/>
      <c r="GWO713" s="28"/>
      <c r="GWP713" s="10"/>
      <c r="GWQ713" s="10"/>
      <c r="GXE713" s="28"/>
      <c r="GXF713" s="10"/>
      <c r="GXG713" s="10"/>
      <c r="GXU713" s="28"/>
      <c r="GXV713" s="10"/>
      <c r="GXW713" s="10"/>
      <c r="GYK713" s="28"/>
      <c r="GYL713" s="10"/>
      <c r="GYM713" s="10"/>
      <c r="GZA713" s="28"/>
      <c r="GZB713" s="10"/>
      <c r="GZC713" s="10"/>
      <c r="GZQ713" s="28"/>
      <c r="GZR713" s="10"/>
      <c r="GZS713" s="10"/>
      <c r="HAG713" s="28"/>
      <c r="HAH713" s="10"/>
      <c r="HAI713" s="10"/>
      <c r="HAW713" s="28"/>
      <c r="HAX713" s="10"/>
      <c r="HAY713" s="10"/>
      <c r="HBM713" s="28"/>
      <c r="HBN713" s="10"/>
      <c r="HBO713" s="10"/>
      <c r="HCC713" s="28"/>
      <c r="HCD713" s="10"/>
      <c r="HCE713" s="10"/>
      <c r="HCS713" s="28"/>
      <c r="HCT713" s="10"/>
      <c r="HCU713" s="10"/>
      <c r="HDI713" s="28"/>
      <c r="HDJ713" s="10"/>
      <c r="HDK713" s="10"/>
      <c r="HDY713" s="28"/>
      <c r="HDZ713" s="10"/>
      <c r="HEA713" s="10"/>
      <c r="HEO713" s="28"/>
      <c r="HEP713" s="10"/>
      <c r="HEQ713" s="10"/>
      <c r="HFE713" s="28"/>
      <c r="HFF713" s="10"/>
      <c r="HFG713" s="10"/>
      <c r="HFU713" s="28"/>
      <c r="HFV713" s="10"/>
      <c r="HFW713" s="10"/>
      <c r="HGK713" s="28"/>
      <c r="HGL713" s="10"/>
      <c r="HGM713" s="10"/>
      <c r="HHA713" s="28"/>
      <c r="HHB713" s="10"/>
      <c r="HHC713" s="10"/>
      <c r="HHQ713" s="28"/>
      <c r="HHR713" s="10"/>
      <c r="HHS713" s="10"/>
      <c r="HIG713" s="28"/>
      <c r="HIH713" s="10"/>
      <c r="HII713" s="10"/>
      <c r="HIW713" s="28"/>
      <c r="HIX713" s="10"/>
      <c r="HIY713" s="10"/>
      <c r="HJM713" s="28"/>
      <c r="HJN713" s="10"/>
      <c r="HJO713" s="10"/>
      <c r="HKC713" s="28"/>
      <c r="HKD713" s="10"/>
      <c r="HKE713" s="10"/>
      <c r="HKS713" s="28"/>
      <c r="HKT713" s="10"/>
      <c r="HKU713" s="10"/>
      <c r="HLI713" s="28"/>
      <c r="HLJ713" s="10"/>
      <c r="HLK713" s="10"/>
      <c r="HLY713" s="28"/>
      <c r="HLZ713" s="10"/>
      <c r="HMA713" s="10"/>
      <c r="HMO713" s="28"/>
      <c r="HMP713" s="10"/>
      <c r="HMQ713" s="10"/>
      <c r="HNE713" s="28"/>
      <c r="HNF713" s="10"/>
      <c r="HNG713" s="10"/>
      <c r="HNU713" s="28"/>
      <c r="HNV713" s="10"/>
      <c r="HNW713" s="10"/>
      <c r="HOK713" s="28"/>
      <c r="HOL713" s="10"/>
      <c r="HOM713" s="10"/>
      <c r="HPA713" s="28"/>
      <c r="HPB713" s="10"/>
      <c r="HPC713" s="10"/>
      <c r="HPQ713" s="28"/>
      <c r="HPR713" s="10"/>
      <c r="HPS713" s="10"/>
      <c r="HQG713" s="28"/>
      <c r="HQH713" s="10"/>
      <c r="HQI713" s="10"/>
      <c r="HQW713" s="28"/>
      <c r="HQX713" s="10"/>
      <c r="HQY713" s="10"/>
      <c r="HRM713" s="28"/>
      <c r="HRN713" s="10"/>
      <c r="HRO713" s="10"/>
      <c r="HSC713" s="28"/>
      <c r="HSD713" s="10"/>
      <c r="HSE713" s="10"/>
      <c r="HSS713" s="28"/>
      <c r="HST713" s="10"/>
      <c r="HSU713" s="10"/>
      <c r="HTI713" s="28"/>
      <c r="HTJ713" s="10"/>
      <c r="HTK713" s="10"/>
      <c r="HTY713" s="28"/>
      <c r="HTZ713" s="10"/>
      <c r="HUA713" s="10"/>
      <c r="HUO713" s="28"/>
      <c r="HUP713" s="10"/>
      <c r="HUQ713" s="10"/>
      <c r="HVE713" s="28"/>
      <c r="HVF713" s="10"/>
      <c r="HVG713" s="10"/>
      <c r="HVU713" s="28"/>
      <c r="HVV713" s="10"/>
      <c r="HVW713" s="10"/>
      <c r="HWK713" s="28"/>
      <c r="HWL713" s="10"/>
      <c r="HWM713" s="10"/>
      <c r="HXA713" s="28"/>
      <c r="HXB713" s="10"/>
      <c r="HXC713" s="10"/>
      <c r="HXQ713" s="28"/>
      <c r="HXR713" s="10"/>
      <c r="HXS713" s="10"/>
      <c r="HYG713" s="28"/>
      <c r="HYH713" s="10"/>
      <c r="HYI713" s="10"/>
      <c r="HYW713" s="28"/>
      <c r="HYX713" s="10"/>
      <c r="HYY713" s="10"/>
      <c r="HZM713" s="28"/>
      <c r="HZN713" s="10"/>
      <c r="HZO713" s="10"/>
      <c r="IAC713" s="28"/>
      <c r="IAD713" s="10"/>
      <c r="IAE713" s="10"/>
      <c r="IAS713" s="28"/>
      <c r="IAT713" s="10"/>
      <c r="IAU713" s="10"/>
      <c r="IBI713" s="28"/>
      <c r="IBJ713" s="10"/>
      <c r="IBK713" s="10"/>
      <c r="IBY713" s="28"/>
      <c r="IBZ713" s="10"/>
      <c r="ICA713" s="10"/>
      <c r="ICO713" s="28"/>
      <c r="ICP713" s="10"/>
      <c r="ICQ713" s="10"/>
      <c r="IDE713" s="28"/>
      <c r="IDF713" s="10"/>
      <c r="IDG713" s="10"/>
      <c r="IDU713" s="28"/>
      <c r="IDV713" s="10"/>
      <c r="IDW713" s="10"/>
      <c r="IEK713" s="28"/>
      <c r="IEL713" s="10"/>
      <c r="IEM713" s="10"/>
      <c r="IFA713" s="28"/>
      <c r="IFB713" s="10"/>
      <c r="IFC713" s="10"/>
      <c r="IFQ713" s="28"/>
      <c r="IFR713" s="10"/>
      <c r="IFS713" s="10"/>
      <c r="IGG713" s="28"/>
      <c r="IGH713" s="10"/>
      <c r="IGI713" s="10"/>
      <c r="IGW713" s="28"/>
      <c r="IGX713" s="10"/>
      <c r="IGY713" s="10"/>
      <c r="IHM713" s="28"/>
      <c r="IHN713" s="10"/>
      <c r="IHO713" s="10"/>
      <c r="IIC713" s="28"/>
      <c r="IID713" s="10"/>
      <c r="IIE713" s="10"/>
      <c r="IIS713" s="28"/>
      <c r="IIT713" s="10"/>
      <c r="IIU713" s="10"/>
      <c r="IJI713" s="28"/>
      <c r="IJJ713" s="10"/>
      <c r="IJK713" s="10"/>
      <c r="IJY713" s="28"/>
      <c r="IJZ713" s="10"/>
      <c r="IKA713" s="10"/>
      <c r="IKO713" s="28"/>
      <c r="IKP713" s="10"/>
      <c r="IKQ713" s="10"/>
      <c r="ILE713" s="28"/>
      <c r="ILF713" s="10"/>
      <c r="ILG713" s="10"/>
      <c r="ILU713" s="28"/>
      <c r="ILV713" s="10"/>
      <c r="ILW713" s="10"/>
      <c r="IMK713" s="28"/>
      <c r="IML713" s="10"/>
      <c r="IMM713" s="10"/>
      <c r="INA713" s="28"/>
      <c r="INB713" s="10"/>
      <c r="INC713" s="10"/>
      <c r="INQ713" s="28"/>
      <c r="INR713" s="10"/>
      <c r="INS713" s="10"/>
      <c r="IOG713" s="28"/>
      <c r="IOH713" s="10"/>
      <c r="IOI713" s="10"/>
      <c r="IOW713" s="28"/>
      <c r="IOX713" s="10"/>
      <c r="IOY713" s="10"/>
      <c r="IPM713" s="28"/>
      <c r="IPN713" s="10"/>
      <c r="IPO713" s="10"/>
      <c r="IQC713" s="28"/>
      <c r="IQD713" s="10"/>
      <c r="IQE713" s="10"/>
      <c r="IQS713" s="28"/>
      <c r="IQT713" s="10"/>
      <c r="IQU713" s="10"/>
      <c r="IRI713" s="28"/>
      <c r="IRJ713" s="10"/>
      <c r="IRK713" s="10"/>
      <c r="IRY713" s="28"/>
      <c r="IRZ713" s="10"/>
      <c r="ISA713" s="10"/>
      <c r="ISO713" s="28"/>
      <c r="ISP713" s="10"/>
      <c r="ISQ713" s="10"/>
      <c r="ITE713" s="28"/>
      <c r="ITF713" s="10"/>
      <c r="ITG713" s="10"/>
      <c r="ITU713" s="28"/>
      <c r="ITV713" s="10"/>
      <c r="ITW713" s="10"/>
      <c r="IUK713" s="28"/>
      <c r="IUL713" s="10"/>
      <c r="IUM713" s="10"/>
      <c r="IVA713" s="28"/>
      <c r="IVB713" s="10"/>
      <c r="IVC713" s="10"/>
      <c r="IVQ713" s="28"/>
      <c r="IVR713" s="10"/>
      <c r="IVS713" s="10"/>
      <c r="IWG713" s="28"/>
      <c r="IWH713" s="10"/>
      <c r="IWI713" s="10"/>
      <c r="IWW713" s="28"/>
      <c r="IWX713" s="10"/>
      <c r="IWY713" s="10"/>
      <c r="IXM713" s="28"/>
      <c r="IXN713" s="10"/>
      <c r="IXO713" s="10"/>
      <c r="IYC713" s="28"/>
      <c r="IYD713" s="10"/>
      <c r="IYE713" s="10"/>
      <c r="IYS713" s="28"/>
      <c r="IYT713" s="10"/>
      <c r="IYU713" s="10"/>
      <c r="IZI713" s="28"/>
      <c r="IZJ713" s="10"/>
      <c r="IZK713" s="10"/>
      <c r="IZY713" s="28"/>
      <c r="IZZ713" s="10"/>
      <c r="JAA713" s="10"/>
      <c r="JAO713" s="28"/>
      <c r="JAP713" s="10"/>
      <c r="JAQ713" s="10"/>
      <c r="JBE713" s="28"/>
      <c r="JBF713" s="10"/>
      <c r="JBG713" s="10"/>
      <c r="JBU713" s="28"/>
      <c r="JBV713" s="10"/>
      <c r="JBW713" s="10"/>
      <c r="JCK713" s="28"/>
      <c r="JCL713" s="10"/>
      <c r="JCM713" s="10"/>
      <c r="JDA713" s="28"/>
      <c r="JDB713" s="10"/>
      <c r="JDC713" s="10"/>
      <c r="JDQ713" s="28"/>
      <c r="JDR713" s="10"/>
      <c r="JDS713" s="10"/>
      <c r="JEG713" s="28"/>
      <c r="JEH713" s="10"/>
      <c r="JEI713" s="10"/>
      <c r="JEW713" s="28"/>
      <c r="JEX713" s="10"/>
      <c r="JEY713" s="10"/>
      <c r="JFM713" s="28"/>
      <c r="JFN713" s="10"/>
      <c r="JFO713" s="10"/>
      <c r="JGC713" s="28"/>
      <c r="JGD713" s="10"/>
      <c r="JGE713" s="10"/>
      <c r="JGS713" s="28"/>
      <c r="JGT713" s="10"/>
      <c r="JGU713" s="10"/>
      <c r="JHI713" s="28"/>
      <c r="JHJ713" s="10"/>
      <c r="JHK713" s="10"/>
      <c r="JHY713" s="28"/>
      <c r="JHZ713" s="10"/>
      <c r="JIA713" s="10"/>
      <c r="JIO713" s="28"/>
      <c r="JIP713" s="10"/>
      <c r="JIQ713" s="10"/>
      <c r="JJE713" s="28"/>
      <c r="JJF713" s="10"/>
      <c r="JJG713" s="10"/>
      <c r="JJU713" s="28"/>
      <c r="JJV713" s="10"/>
      <c r="JJW713" s="10"/>
      <c r="JKK713" s="28"/>
      <c r="JKL713" s="10"/>
      <c r="JKM713" s="10"/>
      <c r="JLA713" s="28"/>
      <c r="JLB713" s="10"/>
      <c r="JLC713" s="10"/>
      <c r="JLQ713" s="28"/>
      <c r="JLR713" s="10"/>
      <c r="JLS713" s="10"/>
      <c r="JMG713" s="28"/>
      <c r="JMH713" s="10"/>
      <c r="JMI713" s="10"/>
      <c r="JMW713" s="28"/>
      <c r="JMX713" s="10"/>
      <c r="JMY713" s="10"/>
      <c r="JNM713" s="28"/>
      <c r="JNN713" s="10"/>
      <c r="JNO713" s="10"/>
      <c r="JOC713" s="28"/>
      <c r="JOD713" s="10"/>
      <c r="JOE713" s="10"/>
      <c r="JOS713" s="28"/>
      <c r="JOT713" s="10"/>
      <c r="JOU713" s="10"/>
      <c r="JPI713" s="28"/>
      <c r="JPJ713" s="10"/>
      <c r="JPK713" s="10"/>
      <c r="JPY713" s="28"/>
      <c r="JPZ713" s="10"/>
      <c r="JQA713" s="10"/>
      <c r="JQO713" s="28"/>
      <c r="JQP713" s="10"/>
      <c r="JQQ713" s="10"/>
      <c r="JRE713" s="28"/>
      <c r="JRF713" s="10"/>
      <c r="JRG713" s="10"/>
      <c r="JRU713" s="28"/>
      <c r="JRV713" s="10"/>
      <c r="JRW713" s="10"/>
      <c r="JSK713" s="28"/>
      <c r="JSL713" s="10"/>
      <c r="JSM713" s="10"/>
      <c r="JTA713" s="28"/>
      <c r="JTB713" s="10"/>
      <c r="JTC713" s="10"/>
      <c r="JTQ713" s="28"/>
      <c r="JTR713" s="10"/>
      <c r="JTS713" s="10"/>
      <c r="JUG713" s="28"/>
      <c r="JUH713" s="10"/>
      <c r="JUI713" s="10"/>
      <c r="JUW713" s="28"/>
      <c r="JUX713" s="10"/>
      <c r="JUY713" s="10"/>
      <c r="JVM713" s="28"/>
      <c r="JVN713" s="10"/>
      <c r="JVO713" s="10"/>
      <c r="JWC713" s="28"/>
      <c r="JWD713" s="10"/>
      <c r="JWE713" s="10"/>
      <c r="JWS713" s="28"/>
      <c r="JWT713" s="10"/>
      <c r="JWU713" s="10"/>
      <c r="JXI713" s="28"/>
      <c r="JXJ713" s="10"/>
      <c r="JXK713" s="10"/>
      <c r="JXY713" s="28"/>
      <c r="JXZ713" s="10"/>
      <c r="JYA713" s="10"/>
      <c r="JYO713" s="28"/>
      <c r="JYP713" s="10"/>
      <c r="JYQ713" s="10"/>
      <c r="JZE713" s="28"/>
      <c r="JZF713" s="10"/>
      <c r="JZG713" s="10"/>
      <c r="JZU713" s="28"/>
      <c r="JZV713" s="10"/>
      <c r="JZW713" s="10"/>
      <c r="KAK713" s="28"/>
      <c r="KAL713" s="10"/>
      <c r="KAM713" s="10"/>
      <c r="KBA713" s="28"/>
      <c r="KBB713" s="10"/>
      <c r="KBC713" s="10"/>
      <c r="KBQ713" s="28"/>
      <c r="KBR713" s="10"/>
      <c r="KBS713" s="10"/>
      <c r="KCG713" s="28"/>
      <c r="KCH713" s="10"/>
      <c r="KCI713" s="10"/>
      <c r="KCW713" s="28"/>
      <c r="KCX713" s="10"/>
      <c r="KCY713" s="10"/>
      <c r="KDM713" s="28"/>
      <c r="KDN713" s="10"/>
      <c r="KDO713" s="10"/>
      <c r="KEC713" s="28"/>
      <c r="KED713" s="10"/>
      <c r="KEE713" s="10"/>
      <c r="KES713" s="28"/>
      <c r="KET713" s="10"/>
      <c r="KEU713" s="10"/>
      <c r="KFI713" s="28"/>
      <c r="KFJ713" s="10"/>
      <c r="KFK713" s="10"/>
      <c r="KFY713" s="28"/>
      <c r="KFZ713" s="10"/>
      <c r="KGA713" s="10"/>
      <c r="KGO713" s="28"/>
      <c r="KGP713" s="10"/>
      <c r="KGQ713" s="10"/>
      <c r="KHE713" s="28"/>
      <c r="KHF713" s="10"/>
      <c r="KHG713" s="10"/>
      <c r="KHU713" s="28"/>
      <c r="KHV713" s="10"/>
      <c r="KHW713" s="10"/>
      <c r="KIK713" s="28"/>
      <c r="KIL713" s="10"/>
      <c r="KIM713" s="10"/>
      <c r="KJA713" s="28"/>
      <c r="KJB713" s="10"/>
      <c r="KJC713" s="10"/>
      <c r="KJQ713" s="28"/>
      <c r="KJR713" s="10"/>
      <c r="KJS713" s="10"/>
      <c r="KKG713" s="28"/>
      <c r="KKH713" s="10"/>
      <c r="KKI713" s="10"/>
      <c r="KKW713" s="28"/>
      <c r="KKX713" s="10"/>
      <c r="KKY713" s="10"/>
      <c r="KLM713" s="28"/>
      <c r="KLN713" s="10"/>
      <c r="KLO713" s="10"/>
      <c r="KMC713" s="28"/>
      <c r="KMD713" s="10"/>
      <c r="KME713" s="10"/>
      <c r="KMS713" s="28"/>
      <c r="KMT713" s="10"/>
      <c r="KMU713" s="10"/>
      <c r="KNI713" s="28"/>
      <c r="KNJ713" s="10"/>
      <c r="KNK713" s="10"/>
      <c r="KNY713" s="28"/>
      <c r="KNZ713" s="10"/>
      <c r="KOA713" s="10"/>
      <c r="KOO713" s="28"/>
      <c r="KOP713" s="10"/>
      <c r="KOQ713" s="10"/>
      <c r="KPE713" s="28"/>
      <c r="KPF713" s="10"/>
      <c r="KPG713" s="10"/>
      <c r="KPU713" s="28"/>
      <c r="KPV713" s="10"/>
      <c r="KPW713" s="10"/>
      <c r="KQK713" s="28"/>
      <c r="KQL713" s="10"/>
      <c r="KQM713" s="10"/>
      <c r="KRA713" s="28"/>
      <c r="KRB713" s="10"/>
      <c r="KRC713" s="10"/>
      <c r="KRQ713" s="28"/>
      <c r="KRR713" s="10"/>
      <c r="KRS713" s="10"/>
      <c r="KSG713" s="28"/>
      <c r="KSH713" s="10"/>
      <c r="KSI713" s="10"/>
      <c r="KSW713" s="28"/>
      <c r="KSX713" s="10"/>
      <c r="KSY713" s="10"/>
      <c r="KTM713" s="28"/>
      <c r="KTN713" s="10"/>
      <c r="KTO713" s="10"/>
      <c r="KUC713" s="28"/>
      <c r="KUD713" s="10"/>
      <c r="KUE713" s="10"/>
      <c r="KUS713" s="28"/>
      <c r="KUT713" s="10"/>
      <c r="KUU713" s="10"/>
      <c r="KVI713" s="28"/>
      <c r="KVJ713" s="10"/>
      <c r="KVK713" s="10"/>
      <c r="KVY713" s="28"/>
      <c r="KVZ713" s="10"/>
      <c r="KWA713" s="10"/>
      <c r="KWO713" s="28"/>
      <c r="KWP713" s="10"/>
      <c r="KWQ713" s="10"/>
      <c r="KXE713" s="28"/>
      <c r="KXF713" s="10"/>
      <c r="KXG713" s="10"/>
      <c r="KXU713" s="28"/>
      <c r="KXV713" s="10"/>
      <c r="KXW713" s="10"/>
      <c r="KYK713" s="28"/>
      <c r="KYL713" s="10"/>
      <c r="KYM713" s="10"/>
      <c r="KZA713" s="28"/>
      <c r="KZB713" s="10"/>
      <c r="KZC713" s="10"/>
      <c r="KZQ713" s="28"/>
      <c r="KZR713" s="10"/>
      <c r="KZS713" s="10"/>
      <c r="LAG713" s="28"/>
      <c r="LAH713" s="10"/>
      <c r="LAI713" s="10"/>
      <c r="LAW713" s="28"/>
      <c r="LAX713" s="10"/>
      <c r="LAY713" s="10"/>
      <c r="LBM713" s="28"/>
      <c r="LBN713" s="10"/>
      <c r="LBO713" s="10"/>
      <c r="LCC713" s="28"/>
      <c r="LCD713" s="10"/>
      <c r="LCE713" s="10"/>
      <c r="LCS713" s="28"/>
      <c r="LCT713" s="10"/>
      <c r="LCU713" s="10"/>
      <c r="LDI713" s="28"/>
      <c r="LDJ713" s="10"/>
      <c r="LDK713" s="10"/>
      <c r="LDY713" s="28"/>
      <c r="LDZ713" s="10"/>
      <c r="LEA713" s="10"/>
      <c r="LEO713" s="28"/>
      <c r="LEP713" s="10"/>
      <c r="LEQ713" s="10"/>
      <c r="LFE713" s="28"/>
      <c r="LFF713" s="10"/>
      <c r="LFG713" s="10"/>
      <c r="LFU713" s="28"/>
      <c r="LFV713" s="10"/>
      <c r="LFW713" s="10"/>
      <c r="LGK713" s="28"/>
      <c r="LGL713" s="10"/>
      <c r="LGM713" s="10"/>
      <c r="LHA713" s="28"/>
      <c r="LHB713" s="10"/>
      <c r="LHC713" s="10"/>
      <c r="LHQ713" s="28"/>
      <c r="LHR713" s="10"/>
      <c r="LHS713" s="10"/>
      <c r="LIG713" s="28"/>
      <c r="LIH713" s="10"/>
      <c r="LII713" s="10"/>
      <c r="LIW713" s="28"/>
      <c r="LIX713" s="10"/>
      <c r="LIY713" s="10"/>
      <c r="LJM713" s="28"/>
      <c r="LJN713" s="10"/>
      <c r="LJO713" s="10"/>
      <c r="LKC713" s="28"/>
      <c r="LKD713" s="10"/>
      <c r="LKE713" s="10"/>
      <c r="LKS713" s="28"/>
      <c r="LKT713" s="10"/>
      <c r="LKU713" s="10"/>
      <c r="LLI713" s="28"/>
      <c r="LLJ713" s="10"/>
      <c r="LLK713" s="10"/>
      <c r="LLY713" s="28"/>
      <c r="LLZ713" s="10"/>
      <c r="LMA713" s="10"/>
      <c r="LMO713" s="28"/>
      <c r="LMP713" s="10"/>
      <c r="LMQ713" s="10"/>
      <c r="LNE713" s="28"/>
      <c r="LNF713" s="10"/>
      <c r="LNG713" s="10"/>
      <c r="LNU713" s="28"/>
      <c r="LNV713" s="10"/>
      <c r="LNW713" s="10"/>
      <c r="LOK713" s="28"/>
      <c r="LOL713" s="10"/>
      <c r="LOM713" s="10"/>
      <c r="LPA713" s="28"/>
      <c r="LPB713" s="10"/>
      <c r="LPC713" s="10"/>
      <c r="LPQ713" s="28"/>
      <c r="LPR713" s="10"/>
      <c r="LPS713" s="10"/>
      <c r="LQG713" s="28"/>
      <c r="LQH713" s="10"/>
      <c r="LQI713" s="10"/>
      <c r="LQW713" s="28"/>
      <c r="LQX713" s="10"/>
      <c r="LQY713" s="10"/>
      <c r="LRM713" s="28"/>
      <c r="LRN713" s="10"/>
      <c r="LRO713" s="10"/>
      <c r="LSC713" s="28"/>
      <c r="LSD713" s="10"/>
      <c r="LSE713" s="10"/>
      <c r="LSS713" s="28"/>
      <c r="LST713" s="10"/>
      <c r="LSU713" s="10"/>
      <c r="LTI713" s="28"/>
      <c r="LTJ713" s="10"/>
      <c r="LTK713" s="10"/>
      <c r="LTY713" s="28"/>
      <c r="LTZ713" s="10"/>
      <c r="LUA713" s="10"/>
      <c r="LUO713" s="28"/>
      <c r="LUP713" s="10"/>
      <c r="LUQ713" s="10"/>
      <c r="LVE713" s="28"/>
      <c r="LVF713" s="10"/>
      <c r="LVG713" s="10"/>
      <c r="LVU713" s="28"/>
      <c r="LVV713" s="10"/>
      <c r="LVW713" s="10"/>
      <c r="LWK713" s="28"/>
      <c r="LWL713" s="10"/>
      <c r="LWM713" s="10"/>
      <c r="LXA713" s="28"/>
      <c r="LXB713" s="10"/>
      <c r="LXC713" s="10"/>
      <c r="LXQ713" s="28"/>
      <c r="LXR713" s="10"/>
      <c r="LXS713" s="10"/>
      <c r="LYG713" s="28"/>
      <c r="LYH713" s="10"/>
      <c r="LYI713" s="10"/>
      <c r="LYW713" s="28"/>
      <c r="LYX713" s="10"/>
      <c r="LYY713" s="10"/>
      <c r="LZM713" s="28"/>
      <c r="LZN713" s="10"/>
      <c r="LZO713" s="10"/>
      <c r="MAC713" s="28"/>
      <c r="MAD713" s="10"/>
      <c r="MAE713" s="10"/>
      <c r="MAS713" s="28"/>
      <c r="MAT713" s="10"/>
      <c r="MAU713" s="10"/>
      <c r="MBI713" s="28"/>
      <c r="MBJ713" s="10"/>
      <c r="MBK713" s="10"/>
      <c r="MBY713" s="28"/>
      <c r="MBZ713" s="10"/>
      <c r="MCA713" s="10"/>
      <c r="MCO713" s="28"/>
      <c r="MCP713" s="10"/>
      <c r="MCQ713" s="10"/>
      <c r="MDE713" s="28"/>
      <c r="MDF713" s="10"/>
      <c r="MDG713" s="10"/>
      <c r="MDU713" s="28"/>
      <c r="MDV713" s="10"/>
      <c r="MDW713" s="10"/>
      <c r="MEK713" s="28"/>
      <c r="MEL713" s="10"/>
      <c r="MEM713" s="10"/>
      <c r="MFA713" s="28"/>
      <c r="MFB713" s="10"/>
      <c r="MFC713" s="10"/>
      <c r="MFQ713" s="28"/>
      <c r="MFR713" s="10"/>
      <c r="MFS713" s="10"/>
      <c r="MGG713" s="28"/>
      <c r="MGH713" s="10"/>
      <c r="MGI713" s="10"/>
      <c r="MGW713" s="28"/>
      <c r="MGX713" s="10"/>
      <c r="MGY713" s="10"/>
      <c r="MHM713" s="28"/>
      <c r="MHN713" s="10"/>
      <c r="MHO713" s="10"/>
      <c r="MIC713" s="28"/>
      <c r="MID713" s="10"/>
      <c r="MIE713" s="10"/>
      <c r="MIS713" s="28"/>
      <c r="MIT713" s="10"/>
      <c r="MIU713" s="10"/>
      <c r="MJI713" s="28"/>
      <c r="MJJ713" s="10"/>
      <c r="MJK713" s="10"/>
      <c r="MJY713" s="28"/>
      <c r="MJZ713" s="10"/>
      <c r="MKA713" s="10"/>
      <c r="MKO713" s="28"/>
      <c r="MKP713" s="10"/>
      <c r="MKQ713" s="10"/>
      <c r="MLE713" s="28"/>
      <c r="MLF713" s="10"/>
      <c r="MLG713" s="10"/>
      <c r="MLU713" s="28"/>
      <c r="MLV713" s="10"/>
      <c r="MLW713" s="10"/>
      <c r="MMK713" s="28"/>
      <c r="MML713" s="10"/>
      <c r="MMM713" s="10"/>
      <c r="MNA713" s="28"/>
      <c r="MNB713" s="10"/>
      <c r="MNC713" s="10"/>
      <c r="MNQ713" s="28"/>
      <c r="MNR713" s="10"/>
      <c r="MNS713" s="10"/>
      <c r="MOG713" s="28"/>
      <c r="MOH713" s="10"/>
      <c r="MOI713" s="10"/>
      <c r="MOW713" s="28"/>
      <c r="MOX713" s="10"/>
      <c r="MOY713" s="10"/>
      <c r="MPM713" s="28"/>
      <c r="MPN713" s="10"/>
      <c r="MPO713" s="10"/>
      <c r="MQC713" s="28"/>
      <c r="MQD713" s="10"/>
      <c r="MQE713" s="10"/>
      <c r="MQS713" s="28"/>
      <c r="MQT713" s="10"/>
      <c r="MQU713" s="10"/>
      <c r="MRI713" s="28"/>
      <c r="MRJ713" s="10"/>
      <c r="MRK713" s="10"/>
      <c r="MRY713" s="28"/>
      <c r="MRZ713" s="10"/>
      <c r="MSA713" s="10"/>
      <c r="MSO713" s="28"/>
      <c r="MSP713" s="10"/>
      <c r="MSQ713" s="10"/>
      <c r="MTE713" s="28"/>
      <c r="MTF713" s="10"/>
      <c r="MTG713" s="10"/>
      <c r="MTU713" s="28"/>
      <c r="MTV713" s="10"/>
      <c r="MTW713" s="10"/>
      <c r="MUK713" s="28"/>
      <c r="MUL713" s="10"/>
      <c r="MUM713" s="10"/>
      <c r="MVA713" s="28"/>
      <c r="MVB713" s="10"/>
      <c r="MVC713" s="10"/>
      <c r="MVQ713" s="28"/>
      <c r="MVR713" s="10"/>
      <c r="MVS713" s="10"/>
      <c r="MWG713" s="28"/>
      <c r="MWH713" s="10"/>
      <c r="MWI713" s="10"/>
      <c r="MWW713" s="28"/>
      <c r="MWX713" s="10"/>
      <c r="MWY713" s="10"/>
      <c r="MXM713" s="28"/>
      <c r="MXN713" s="10"/>
      <c r="MXO713" s="10"/>
      <c r="MYC713" s="28"/>
      <c r="MYD713" s="10"/>
      <c r="MYE713" s="10"/>
      <c r="MYS713" s="28"/>
      <c r="MYT713" s="10"/>
      <c r="MYU713" s="10"/>
      <c r="MZI713" s="28"/>
      <c r="MZJ713" s="10"/>
      <c r="MZK713" s="10"/>
      <c r="MZY713" s="28"/>
      <c r="MZZ713" s="10"/>
      <c r="NAA713" s="10"/>
      <c r="NAO713" s="28"/>
      <c r="NAP713" s="10"/>
      <c r="NAQ713" s="10"/>
      <c r="NBE713" s="28"/>
      <c r="NBF713" s="10"/>
      <c r="NBG713" s="10"/>
      <c r="NBU713" s="28"/>
      <c r="NBV713" s="10"/>
      <c r="NBW713" s="10"/>
      <c r="NCK713" s="28"/>
      <c r="NCL713" s="10"/>
      <c r="NCM713" s="10"/>
      <c r="NDA713" s="28"/>
      <c r="NDB713" s="10"/>
      <c r="NDC713" s="10"/>
      <c r="NDQ713" s="28"/>
      <c r="NDR713" s="10"/>
      <c r="NDS713" s="10"/>
      <c r="NEG713" s="28"/>
      <c r="NEH713" s="10"/>
      <c r="NEI713" s="10"/>
      <c r="NEW713" s="28"/>
      <c r="NEX713" s="10"/>
      <c r="NEY713" s="10"/>
      <c r="NFM713" s="28"/>
      <c r="NFN713" s="10"/>
      <c r="NFO713" s="10"/>
      <c r="NGC713" s="28"/>
      <c r="NGD713" s="10"/>
      <c r="NGE713" s="10"/>
      <c r="NGS713" s="28"/>
      <c r="NGT713" s="10"/>
      <c r="NGU713" s="10"/>
      <c r="NHI713" s="28"/>
      <c r="NHJ713" s="10"/>
      <c r="NHK713" s="10"/>
      <c r="NHY713" s="28"/>
      <c r="NHZ713" s="10"/>
      <c r="NIA713" s="10"/>
      <c r="NIO713" s="28"/>
      <c r="NIP713" s="10"/>
      <c r="NIQ713" s="10"/>
      <c r="NJE713" s="28"/>
      <c r="NJF713" s="10"/>
      <c r="NJG713" s="10"/>
      <c r="NJU713" s="28"/>
      <c r="NJV713" s="10"/>
      <c r="NJW713" s="10"/>
      <c r="NKK713" s="28"/>
      <c r="NKL713" s="10"/>
      <c r="NKM713" s="10"/>
      <c r="NLA713" s="28"/>
      <c r="NLB713" s="10"/>
      <c r="NLC713" s="10"/>
      <c r="NLQ713" s="28"/>
      <c r="NLR713" s="10"/>
      <c r="NLS713" s="10"/>
      <c r="NMG713" s="28"/>
      <c r="NMH713" s="10"/>
      <c r="NMI713" s="10"/>
      <c r="NMW713" s="28"/>
      <c r="NMX713" s="10"/>
      <c r="NMY713" s="10"/>
      <c r="NNM713" s="28"/>
      <c r="NNN713" s="10"/>
      <c r="NNO713" s="10"/>
      <c r="NOC713" s="28"/>
      <c r="NOD713" s="10"/>
      <c r="NOE713" s="10"/>
      <c r="NOS713" s="28"/>
      <c r="NOT713" s="10"/>
      <c r="NOU713" s="10"/>
      <c r="NPI713" s="28"/>
      <c r="NPJ713" s="10"/>
      <c r="NPK713" s="10"/>
      <c r="NPY713" s="28"/>
      <c r="NPZ713" s="10"/>
      <c r="NQA713" s="10"/>
      <c r="NQO713" s="28"/>
      <c r="NQP713" s="10"/>
      <c r="NQQ713" s="10"/>
      <c r="NRE713" s="28"/>
      <c r="NRF713" s="10"/>
      <c r="NRG713" s="10"/>
      <c r="NRU713" s="28"/>
      <c r="NRV713" s="10"/>
      <c r="NRW713" s="10"/>
      <c r="NSK713" s="28"/>
      <c r="NSL713" s="10"/>
      <c r="NSM713" s="10"/>
      <c r="NTA713" s="28"/>
      <c r="NTB713" s="10"/>
      <c r="NTC713" s="10"/>
      <c r="NTQ713" s="28"/>
      <c r="NTR713" s="10"/>
      <c r="NTS713" s="10"/>
      <c r="NUG713" s="28"/>
      <c r="NUH713" s="10"/>
      <c r="NUI713" s="10"/>
      <c r="NUW713" s="28"/>
      <c r="NUX713" s="10"/>
      <c r="NUY713" s="10"/>
      <c r="NVM713" s="28"/>
      <c r="NVN713" s="10"/>
      <c r="NVO713" s="10"/>
      <c r="NWC713" s="28"/>
      <c r="NWD713" s="10"/>
      <c r="NWE713" s="10"/>
      <c r="NWS713" s="28"/>
      <c r="NWT713" s="10"/>
      <c r="NWU713" s="10"/>
      <c r="NXI713" s="28"/>
      <c r="NXJ713" s="10"/>
      <c r="NXK713" s="10"/>
      <c r="NXY713" s="28"/>
      <c r="NXZ713" s="10"/>
      <c r="NYA713" s="10"/>
      <c r="NYO713" s="28"/>
      <c r="NYP713" s="10"/>
      <c r="NYQ713" s="10"/>
      <c r="NZE713" s="28"/>
      <c r="NZF713" s="10"/>
      <c r="NZG713" s="10"/>
      <c r="NZU713" s="28"/>
      <c r="NZV713" s="10"/>
      <c r="NZW713" s="10"/>
      <c r="OAK713" s="28"/>
      <c r="OAL713" s="10"/>
      <c r="OAM713" s="10"/>
      <c r="OBA713" s="28"/>
      <c r="OBB713" s="10"/>
      <c r="OBC713" s="10"/>
      <c r="OBQ713" s="28"/>
      <c r="OBR713" s="10"/>
      <c r="OBS713" s="10"/>
      <c r="OCG713" s="28"/>
      <c r="OCH713" s="10"/>
      <c r="OCI713" s="10"/>
      <c r="OCW713" s="28"/>
      <c r="OCX713" s="10"/>
      <c r="OCY713" s="10"/>
      <c r="ODM713" s="28"/>
      <c r="ODN713" s="10"/>
      <c r="ODO713" s="10"/>
      <c r="OEC713" s="28"/>
      <c r="OED713" s="10"/>
      <c r="OEE713" s="10"/>
      <c r="OES713" s="28"/>
      <c r="OET713" s="10"/>
      <c r="OEU713" s="10"/>
      <c r="OFI713" s="28"/>
      <c r="OFJ713" s="10"/>
      <c r="OFK713" s="10"/>
      <c r="OFY713" s="28"/>
      <c r="OFZ713" s="10"/>
      <c r="OGA713" s="10"/>
      <c r="OGO713" s="28"/>
      <c r="OGP713" s="10"/>
      <c r="OGQ713" s="10"/>
      <c r="OHE713" s="28"/>
      <c r="OHF713" s="10"/>
      <c r="OHG713" s="10"/>
      <c r="OHU713" s="28"/>
      <c r="OHV713" s="10"/>
      <c r="OHW713" s="10"/>
      <c r="OIK713" s="28"/>
      <c r="OIL713" s="10"/>
      <c r="OIM713" s="10"/>
      <c r="OJA713" s="28"/>
      <c r="OJB713" s="10"/>
      <c r="OJC713" s="10"/>
      <c r="OJQ713" s="28"/>
      <c r="OJR713" s="10"/>
      <c r="OJS713" s="10"/>
      <c r="OKG713" s="28"/>
      <c r="OKH713" s="10"/>
      <c r="OKI713" s="10"/>
      <c r="OKW713" s="28"/>
      <c r="OKX713" s="10"/>
      <c r="OKY713" s="10"/>
      <c r="OLM713" s="28"/>
      <c r="OLN713" s="10"/>
      <c r="OLO713" s="10"/>
      <c r="OMC713" s="28"/>
      <c r="OMD713" s="10"/>
      <c r="OME713" s="10"/>
      <c r="OMS713" s="28"/>
      <c r="OMT713" s="10"/>
      <c r="OMU713" s="10"/>
      <c r="ONI713" s="28"/>
      <c r="ONJ713" s="10"/>
      <c r="ONK713" s="10"/>
      <c r="ONY713" s="28"/>
      <c r="ONZ713" s="10"/>
      <c r="OOA713" s="10"/>
      <c r="OOO713" s="28"/>
      <c r="OOP713" s="10"/>
      <c r="OOQ713" s="10"/>
      <c r="OPE713" s="28"/>
      <c r="OPF713" s="10"/>
      <c r="OPG713" s="10"/>
      <c r="OPU713" s="28"/>
      <c r="OPV713" s="10"/>
      <c r="OPW713" s="10"/>
      <c r="OQK713" s="28"/>
      <c r="OQL713" s="10"/>
      <c r="OQM713" s="10"/>
      <c r="ORA713" s="28"/>
      <c r="ORB713" s="10"/>
      <c r="ORC713" s="10"/>
      <c r="ORQ713" s="28"/>
      <c r="ORR713" s="10"/>
      <c r="ORS713" s="10"/>
      <c r="OSG713" s="28"/>
      <c r="OSH713" s="10"/>
      <c r="OSI713" s="10"/>
      <c r="OSW713" s="28"/>
      <c r="OSX713" s="10"/>
      <c r="OSY713" s="10"/>
      <c r="OTM713" s="28"/>
      <c r="OTN713" s="10"/>
      <c r="OTO713" s="10"/>
      <c r="OUC713" s="28"/>
      <c r="OUD713" s="10"/>
      <c r="OUE713" s="10"/>
      <c r="OUS713" s="28"/>
      <c r="OUT713" s="10"/>
      <c r="OUU713" s="10"/>
      <c r="OVI713" s="28"/>
      <c r="OVJ713" s="10"/>
      <c r="OVK713" s="10"/>
      <c r="OVY713" s="28"/>
      <c r="OVZ713" s="10"/>
      <c r="OWA713" s="10"/>
      <c r="OWO713" s="28"/>
      <c r="OWP713" s="10"/>
      <c r="OWQ713" s="10"/>
      <c r="OXE713" s="28"/>
      <c r="OXF713" s="10"/>
      <c r="OXG713" s="10"/>
      <c r="OXU713" s="28"/>
      <c r="OXV713" s="10"/>
      <c r="OXW713" s="10"/>
      <c r="OYK713" s="28"/>
      <c r="OYL713" s="10"/>
      <c r="OYM713" s="10"/>
      <c r="OZA713" s="28"/>
      <c r="OZB713" s="10"/>
      <c r="OZC713" s="10"/>
      <c r="OZQ713" s="28"/>
      <c r="OZR713" s="10"/>
      <c r="OZS713" s="10"/>
      <c r="PAG713" s="28"/>
      <c r="PAH713" s="10"/>
      <c r="PAI713" s="10"/>
      <c r="PAW713" s="28"/>
      <c r="PAX713" s="10"/>
      <c r="PAY713" s="10"/>
      <c r="PBM713" s="28"/>
      <c r="PBN713" s="10"/>
      <c r="PBO713" s="10"/>
      <c r="PCC713" s="28"/>
      <c r="PCD713" s="10"/>
      <c r="PCE713" s="10"/>
      <c r="PCS713" s="28"/>
      <c r="PCT713" s="10"/>
      <c r="PCU713" s="10"/>
      <c r="PDI713" s="28"/>
      <c r="PDJ713" s="10"/>
      <c r="PDK713" s="10"/>
      <c r="PDY713" s="28"/>
      <c r="PDZ713" s="10"/>
      <c r="PEA713" s="10"/>
      <c r="PEO713" s="28"/>
      <c r="PEP713" s="10"/>
      <c r="PEQ713" s="10"/>
      <c r="PFE713" s="28"/>
      <c r="PFF713" s="10"/>
      <c r="PFG713" s="10"/>
      <c r="PFU713" s="28"/>
      <c r="PFV713" s="10"/>
      <c r="PFW713" s="10"/>
      <c r="PGK713" s="28"/>
      <c r="PGL713" s="10"/>
      <c r="PGM713" s="10"/>
      <c r="PHA713" s="28"/>
      <c r="PHB713" s="10"/>
      <c r="PHC713" s="10"/>
      <c r="PHQ713" s="28"/>
      <c r="PHR713" s="10"/>
      <c r="PHS713" s="10"/>
      <c r="PIG713" s="28"/>
      <c r="PIH713" s="10"/>
      <c r="PII713" s="10"/>
      <c r="PIW713" s="28"/>
      <c r="PIX713" s="10"/>
      <c r="PIY713" s="10"/>
      <c r="PJM713" s="28"/>
      <c r="PJN713" s="10"/>
      <c r="PJO713" s="10"/>
      <c r="PKC713" s="28"/>
      <c r="PKD713" s="10"/>
      <c r="PKE713" s="10"/>
      <c r="PKS713" s="28"/>
      <c r="PKT713" s="10"/>
      <c r="PKU713" s="10"/>
      <c r="PLI713" s="28"/>
      <c r="PLJ713" s="10"/>
      <c r="PLK713" s="10"/>
      <c r="PLY713" s="28"/>
      <c r="PLZ713" s="10"/>
      <c r="PMA713" s="10"/>
      <c r="PMO713" s="28"/>
      <c r="PMP713" s="10"/>
      <c r="PMQ713" s="10"/>
      <c r="PNE713" s="28"/>
      <c r="PNF713" s="10"/>
      <c r="PNG713" s="10"/>
      <c r="PNU713" s="28"/>
      <c r="PNV713" s="10"/>
      <c r="PNW713" s="10"/>
      <c r="POK713" s="28"/>
      <c r="POL713" s="10"/>
      <c r="POM713" s="10"/>
      <c r="PPA713" s="28"/>
      <c r="PPB713" s="10"/>
      <c r="PPC713" s="10"/>
      <c r="PPQ713" s="28"/>
      <c r="PPR713" s="10"/>
      <c r="PPS713" s="10"/>
      <c r="PQG713" s="28"/>
      <c r="PQH713" s="10"/>
      <c r="PQI713" s="10"/>
      <c r="PQW713" s="28"/>
      <c r="PQX713" s="10"/>
      <c r="PQY713" s="10"/>
      <c r="PRM713" s="28"/>
      <c r="PRN713" s="10"/>
      <c r="PRO713" s="10"/>
      <c r="PSC713" s="28"/>
      <c r="PSD713" s="10"/>
      <c r="PSE713" s="10"/>
      <c r="PSS713" s="28"/>
      <c r="PST713" s="10"/>
      <c r="PSU713" s="10"/>
      <c r="PTI713" s="28"/>
      <c r="PTJ713" s="10"/>
      <c r="PTK713" s="10"/>
      <c r="PTY713" s="28"/>
      <c r="PTZ713" s="10"/>
      <c r="PUA713" s="10"/>
      <c r="PUO713" s="28"/>
      <c r="PUP713" s="10"/>
      <c r="PUQ713" s="10"/>
      <c r="PVE713" s="28"/>
      <c r="PVF713" s="10"/>
      <c r="PVG713" s="10"/>
      <c r="PVU713" s="28"/>
      <c r="PVV713" s="10"/>
      <c r="PVW713" s="10"/>
      <c r="PWK713" s="28"/>
      <c r="PWL713" s="10"/>
      <c r="PWM713" s="10"/>
      <c r="PXA713" s="28"/>
      <c r="PXB713" s="10"/>
      <c r="PXC713" s="10"/>
      <c r="PXQ713" s="28"/>
      <c r="PXR713" s="10"/>
      <c r="PXS713" s="10"/>
      <c r="PYG713" s="28"/>
      <c r="PYH713" s="10"/>
      <c r="PYI713" s="10"/>
      <c r="PYW713" s="28"/>
      <c r="PYX713" s="10"/>
      <c r="PYY713" s="10"/>
      <c r="PZM713" s="28"/>
      <c r="PZN713" s="10"/>
      <c r="PZO713" s="10"/>
      <c r="QAC713" s="28"/>
      <c r="QAD713" s="10"/>
      <c r="QAE713" s="10"/>
      <c r="QAS713" s="28"/>
      <c r="QAT713" s="10"/>
      <c r="QAU713" s="10"/>
      <c r="QBI713" s="28"/>
      <c r="QBJ713" s="10"/>
      <c r="QBK713" s="10"/>
      <c r="QBY713" s="28"/>
      <c r="QBZ713" s="10"/>
      <c r="QCA713" s="10"/>
      <c r="QCO713" s="28"/>
      <c r="QCP713" s="10"/>
      <c r="QCQ713" s="10"/>
      <c r="QDE713" s="28"/>
      <c r="QDF713" s="10"/>
      <c r="QDG713" s="10"/>
      <c r="QDU713" s="28"/>
      <c r="QDV713" s="10"/>
      <c r="QDW713" s="10"/>
      <c r="QEK713" s="28"/>
      <c r="QEL713" s="10"/>
      <c r="QEM713" s="10"/>
      <c r="QFA713" s="28"/>
      <c r="QFB713" s="10"/>
      <c r="QFC713" s="10"/>
      <c r="QFQ713" s="28"/>
      <c r="QFR713" s="10"/>
      <c r="QFS713" s="10"/>
      <c r="QGG713" s="28"/>
      <c r="QGH713" s="10"/>
      <c r="QGI713" s="10"/>
      <c r="QGW713" s="28"/>
      <c r="QGX713" s="10"/>
      <c r="QGY713" s="10"/>
      <c r="QHM713" s="28"/>
      <c r="QHN713" s="10"/>
      <c r="QHO713" s="10"/>
      <c r="QIC713" s="28"/>
      <c r="QID713" s="10"/>
      <c r="QIE713" s="10"/>
      <c r="QIS713" s="28"/>
      <c r="QIT713" s="10"/>
      <c r="QIU713" s="10"/>
      <c r="QJI713" s="28"/>
      <c r="QJJ713" s="10"/>
      <c r="QJK713" s="10"/>
      <c r="QJY713" s="28"/>
      <c r="QJZ713" s="10"/>
      <c r="QKA713" s="10"/>
      <c r="QKO713" s="28"/>
      <c r="QKP713" s="10"/>
      <c r="QKQ713" s="10"/>
      <c r="QLE713" s="28"/>
      <c r="QLF713" s="10"/>
      <c r="QLG713" s="10"/>
      <c r="QLU713" s="28"/>
      <c r="QLV713" s="10"/>
      <c r="QLW713" s="10"/>
      <c r="QMK713" s="28"/>
      <c r="QML713" s="10"/>
      <c r="QMM713" s="10"/>
      <c r="QNA713" s="28"/>
      <c r="QNB713" s="10"/>
      <c r="QNC713" s="10"/>
      <c r="QNQ713" s="28"/>
      <c r="QNR713" s="10"/>
      <c r="QNS713" s="10"/>
      <c r="QOG713" s="28"/>
      <c r="QOH713" s="10"/>
      <c r="QOI713" s="10"/>
      <c r="QOW713" s="28"/>
      <c r="QOX713" s="10"/>
      <c r="QOY713" s="10"/>
      <c r="QPM713" s="28"/>
      <c r="QPN713" s="10"/>
      <c r="QPO713" s="10"/>
      <c r="QQC713" s="28"/>
      <c r="QQD713" s="10"/>
      <c r="QQE713" s="10"/>
      <c r="QQS713" s="28"/>
      <c r="QQT713" s="10"/>
      <c r="QQU713" s="10"/>
      <c r="QRI713" s="28"/>
      <c r="QRJ713" s="10"/>
      <c r="QRK713" s="10"/>
      <c r="QRY713" s="28"/>
      <c r="QRZ713" s="10"/>
      <c r="QSA713" s="10"/>
      <c r="QSO713" s="28"/>
      <c r="QSP713" s="10"/>
      <c r="QSQ713" s="10"/>
      <c r="QTE713" s="28"/>
      <c r="QTF713" s="10"/>
      <c r="QTG713" s="10"/>
      <c r="QTU713" s="28"/>
      <c r="QTV713" s="10"/>
      <c r="QTW713" s="10"/>
      <c r="QUK713" s="28"/>
      <c r="QUL713" s="10"/>
      <c r="QUM713" s="10"/>
      <c r="QVA713" s="28"/>
      <c r="QVB713" s="10"/>
      <c r="QVC713" s="10"/>
      <c r="QVQ713" s="28"/>
      <c r="QVR713" s="10"/>
      <c r="QVS713" s="10"/>
      <c r="QWG713" s="28"/>
      <c r="QWH713" s="10"/>
      <c r="QWI713" s="10"/>
      <c r="QWW713" s="28"/>
      <c r="QWX713" s="10"/>
      <c r="QWY713" s="10"/>
      <c r="QXM713" s="28"/>
      <c r="QXN713" s="10"/>
      <c r="QXO713" s="10"/>
      <c r="QYC713" s="28"/>
      <c r="QYD713" s="10"/>
      <c r="QYE713" s="10"/>
      <c r="QYS713" s="28"/>
      <c r="QYT713" s="10"/>
      <c r="QYU713" s="10"/>
      <c r="QZI713" s="28"/>
      <c r="QZJ713" s="10"/>
      <c r="QZK713" s="10"/>
      <c r="QZY713" s="28"/>
      <c r="QZZ713" s="10"/>
      <c r="RAA713" s="10"/>
      <c r="RAO713" s="28"/>
      <c r="RAP713" s="10"/>
      <c r="RAQ713" s="10"/>
      <c r="RBE713" s="28"/>
      <c r="RBF713" s="10"/>
      <c r="RBG713" s="10"/>
      <c r="RBU713" s="28"/>
      <c r="RBV713" s="10"/>
      <c r="RBW713" s="10"/>
      <c r="RCK713" s="28"/>
      <c r="RCL713" s="10"/>
      <c r="RCM713" s="10"/>
      <c r="RDA713" s="28"/>
      <c r="RDB713" s="10"/>
      <c r="RDC713" s="10"/>
      <c r="RDQ713" s="28"/>
      <c r="RDR713" s="10"/>
      <c r="RDS713" s="10"/>
      <c r="REG713" s="28"/>
      <c r="REH713" s="10"/>
      <c r="REI713" s="10"/>
      <c r="REW713" s="28"/>
      <c r="REX713" s="10"/>
      <c r="REY713" s="10"/>
      <c r="RFM713" s="28"/>
      <c r="RFN713" s="10"/>
      <c r="RFO713" s="10"/>
      <c r="RGC713" s="28"/>
      <c r="RGD713" s="10"/>
      <c r="RGE713" s="10"/>
      <c r="RGS713" s="28"/>
      <c r="RGT713" s="10"/>
      <c r="RGU713" s="10"/>
      <c r="RHI713" s="28"/>
      <c r="RHJ713" s="10"/>
      <c r="RHK713" s="10"/>
      <c r="RHY713" s="28"/>
      <c r="RHZ713" s="10"/>
      <c r="RIA713" s="10"/>
      <c r="RIO713" s="28"/>
      <c r="RIP713" s="10"/>
      <c r="RIQ713" s="10"/>
      <c r="RJE713" s="28"/>
      <c r="RJF713" s="10"/>
      <c r="RJG713" s="10"/>
      <c r="RJU713" s="28"/>
      <c r="RJV713" s="10"/>
      <c r="RJW713" s="10"/>
      <c r="RKK713" s="28"/>
      <c r="RKL713" s="10"/>
      <c r="RKM713" s="10"/>
      <c r="RLA713" s="28"/>
      <c r="RLB713" s="10"/>
      <c r="RLC713" s="10"/>
      <c r="RLQ713" s="28"/>
      <c r="RLR713" s="10"/>
      <c r="RLS713" s="10"/>
      <c r="RMG713" s="28"/>
      <c r="RMH713" s="10"/>
      <c r="RMI713" s="10"/>
      <c r="RMW713" s="28"/>
      <c r="RMX713" s="10"/>
      <c r="RMY713" s="10"/>
      <c r="RNM713" s="28"/>
      <c r="RNN713" s="10"/>
      <c r="RNO713" s="10"/>
      <c r="ROC713" s="28"/>
      <c r="ROD713" s="10"/>
      <c r="ROE713" s="10"/>
      <c r="ROS713" s="28"/>
      <c r="ROT713" s="10"/>
      <c r="ROU713" s="10"/>
      <c r="RPI713" s="28"/>
      <c r="RPJ713" s="10"/>
      <c r="RPK713" s="10"/>
      <c r="RPY713" s="28"/>
      <c r="RPZ713" s="10"/>
      <c r="RQA713" s="10"/>
      <c r="RQO713" s="28"/>
      <c r="RQP713" s="10"/>
      <c r="RQQ713" s="10"/>
      <c r="RRE713" s="28"/>
      <c r="RRF713" s="10"/>
      <c r="RRG713" s="10"/>
      <c r="RRU713" s="28"/>
      <c r="RRV713" s="10"/>
      <c r="RRW713" s="10"/>
      <c r="RSK713" s="28"/>
      <c r="RSL713" s="10"/>
      <c r="RSM713" s="10"/>
      <c r="RTA713" s="28"/>
      <c r="RTB713" s="10"/>
      <c r="RTC713" s="10"/>
      <c r="RTQ713" s="28"/>
      <c r="RTR713" s="10"/>
      <c r="RTS713" s="10"/>
      <c r="RUG713" s="28"/>
      <c r="RUH713" s="10"/>
      <c r="RUI713" s="10"/>
      <c r="RUW713" s="28"/>
      <c r="RUX713" s="10"/>
      <c r="RUY713" s="10"/>
      <c r="RVM713" s="28"/>
      <c r="RVN713" s="10"/>
      <c r="RVO713" s="10"/>
      <c r="RWC713" s="28"/>
      <c r="RWD713" s="10"/>
      <c r="RWE713" s="10"/>
      <c r="RWS713" s="28"/>
      <c r="RWT713" s="10"/>
      <c r="RWU713" s="10"/>
      <c r="RXI713" s="28"/>
      <c r="RXJ713" s="10"/>
      <c r="RXK713" s="10"/>
      <c r="RXY713" s="28"/>
      <c r="RXZ713" s="10"/>
      <c r="RYA713" s="10"/>
      <c r="RYO713" s="28"/>
      <c r="RYP713" s="10"/>
      <c r="RYQ713" s="10"/>
      <c r="RZE713" s="28"/>
      <c r="RZF713" s="10"/>
      <c r="RZG713" s="10"/>
      <c r="RZU713" s="28"/>
      <c r="RZV713" s="10"/>
      <c r="RZW713" s="10"/>
      <c r="SAK713" s="28"/>
      <c r="SAL713" s="10"/>
      <c r="SAM713" s="10"/>
      <c r="SBA713" s="28"/>
      <c r="SBB713" s="10"/>
      <c r="SBC713" s="10"/>
      <c r="SBQ713" s="28"/>
      <c r="SBR713" s="10"/>
      <c r="SBS713" s="10"/>
      <c r="SCG713" s="28"/>
      <c r="SCH713" s="10"/>
      <c r="SCI713" s="10"/>
      <c r="SCW713" s="28"/>
      <c r="SCX713" s="10"/>
      <c r="SCY713" s="10"/>
      <c r="SDM713" s="28"/>
      <c r="SDN713" s="10"/>
      <c r="SDO713" s="10"/>
      <c r="SEC713" s="28"/>
      <c r="SED713" s="10"/>
      <c r="SEE713" s="10"/>
      <c r="SES713" s="28"/>
      <c r="SET713" s="10"/>
      <c r="SEU713" s="10"/>
      <c r="SFI713" s="28"/>
      <c r="SFJ713" s="10"/>
      <c r="SFK713" s="10"/>
      <c r="SFY713" s="28"/>
      <c r="SFZ713" s="10"/>
      <c r="SGA713" s="10"/>
      <c r="SGO713" s="28"/>
      <c r="SGP713" s="10"/>
      <c r="SGQ713" s="10"/>
      <c r="SHE713" s="28"/>
      <c r="SHF713" s="10"/>
      <c r="SHG713" s="10"/>
      <c r="SHU713" s="28"/>
      <c r="SHV713" s="10"/>
      <c r="SHW713" s="10"/>
      <c r="SIK713" s="28"/>
      <c r="SIL713" s="10"/>
      <c r="SIM713" s="10"/>
      <c r="SJA713" s="28"/>
      <c r="SJB713" s="10"/>
      <c r="SJC713" s="10"/>
      <c r="SJQ713" s="28"/>
      <c r="SJR713" s="10"/>
      <c r="SJS713" s="10"/>
      <c r="SKG713" s="28"/>
      <c r="SKH713" s="10"/>
      <c r="SKI713" s="10"/>
      <c r="SKW713" s="28"/>
      <c r="SKX713" s="10"/>
      <c r="SKY713" s="10"/>
      <c r="SLM713" s="28"/>
      <c r="SLN713" s="10"/>
      <c r="SLO713" s="10"/>
      <c r="SMC713" s="28"/>
      <c r="SMD713" s="10"/>
      <c r="SME713" s="10"/>
      <c r="SMS713" s="28"/>
      <c r="SMT713" s="10"/>
      <c r="SMU713" s="10"/>
      <c r="SNI713" s="28"/>
      <c r="SNJ713" s="10"/>
      <c r="SNK713" s="10"/>
      <c r="SNY713" s="28"/>
      <c r="SNZ713" s="10"/>
      <c r="SOA713" s="10"/>
      <c r="SOO713" s="28"/>
      <c r="SOP713" s="10"/>
      <c r="SOQ713" s="10"/>
      <c r="SPE713" s="28"/>
      <c r="SPF713" s="10"/>
      <c r="SPG713" s="10"/>
      <c r="SPU713" s="28"/>
      <c r="SPV713" s="10"/>
      <c r="SPW713" s="10"/>
      <c r="SQK713" s="28"/>
      <c r="SQL713" s="10"/>
      <c r="SQM713" s="10"/>
      <c r="SRA713" s="28"/>
      <c r="SRB713" s="10"/>
      <c r="SRC713" s="10"/>
      <c r="SRQ713" s="28"/>
      <c r="SRR713" s="10"/>
      <c r="SRS713" s="10"/>
      <c r="SSG713" s="28"/>
      <c r="SSH713" s="10"/>
      <c r="SSI713" s="10"/>
      <c r="SSW713" s="28"/>
      <c r="SSX713" s="10"/>
      <c r="SSY713" s="10"/>
      <c r="STM713" s="28"/>
      <c r="STN713" s="10"/>
      <c r="STO713" s="10"/>
      <c r="SUC713" s="28"/>
      <c r="SUD713" s="10"/>
      <c r="SUE713" s="10"/>
      <c r="SUS713" s="28"/>
      <c r="SUT713" s="10"/>
      <c r="SUU713" s="10"/>
      <c r="SVI713" s="28"/>
      <c r="SVJ713" s="10"/>
      <c r="SVK713" s="10"/>
      <c r="SVY713" s="28"/>
      <c r="SVZ713" s="10"/>
      <c r="SWA713" s="10"/>
      <c r="SWO713" s="28"/>
      <c r="SWP713" s="10"/>
      <c r="SWQ713" s="10"/>
      <c r="SXE713" s="28"/>
      <c r="SXF713" s="10"/>
      <c r="SXG713" s="10"/>
      <c r="SXU713" s="28"/>
      <c r="SXV713" s="10"/>
      <c r="SXW713" s="10"/>
      <c r="SYK713" s="28"/>
      <c r="SYL713" s="10"/>
      <c r="SYM713" s="10"/>
      <c r="SZA713" s="28"/>
      <c r="SZB713" s="10"/>
      <c r="SZC713" s="10"/>
      <c r="SZQ713" s="28"/>
      <c r="SZR713" s="10"/>
      <c r="SZS713" s="10"/>
      <c r="TAG713" s="28"/>
      <c r="TAH713" s="10"/>
      <c r="TAI713" s="10"/>
      <c r="TAW713" s="28"/>
      <c r="TAX713" s="10"/>
      <c r="TAY713" s="10"/>
      <c r="TBM713" s="28"/>
      <c r="TBN713" s="10"/>
      <c r="TBO713" s="10"/>
      <c r="TCC713" s="28"/>
      <c r="TCD713" s="10"/>
      <c r="TCE713" s="10"/>
      <c r="TCS713" s="28"/>
      <c r="TCT713" s="10"/>
      <c r="TCU713" s="10"/>
      <c r="TDI713" s="28"/>
      <c r="TDJ713" s="10"/>
      <c r="TDK713" s="10"/>
      <c r="TDY713" s="28"/>
      <c r="TDZ713" s="10"/>
      <c r="TEA713" s="10"/>
      <c r="TEO713" s="28"/>
      <c r="TEP713" s="10"/>
      <c r="TEQ713" s="10"/>
      <c r="TFE713" s="28"/>
      <c r="TFF713" s="10"/>
      <c r="TFG713" s="10"/>
      <c r="TFU713" s="28"/>
      <c r="TFV713" s="10"/>
      <c r="TFW713" s="10"/>
      <c r="TGK713" s="28"/>
      <c r="TGL713" s="10"/>
      <c r="TGM713" s="10"/>
      <c r="THA713" s="28"/>
      <c r="THB713" s="10"/>
      <c r="THC713" s="10"/>
      <c r="THQ713" s="28"/>
      <c r="THR713" s="10"/>
      <c r="THS713" s="10"/>
      <c r="TIG713" s="28"/>
      <c r="TIH713" s="10"/>
      <c r="TII713" s="10"/>
      <c r="TIW713" s="28"/>
      <c r="TIX713" s="10"/>
      <c r="TIY713" s="10"/>
      <c r="TJM713" s="28"/>
      <c r="TJN713" s="10"/>
      <c r="TJO713" s="10"/>
      <c r="TKC713" s="28"/>
      <c r="TKD713" s="10"/>
      <c r="TKE713" s="10"/>
      <c r="TKS713" s="28"/>
      <c r="TKT713" s="10"/>
      <c r="TKU713" s="10"/>
      <c r="TLI713" s="28"/>
      <c r="TLJ713" s="10"/>
      <c r="TLK713" s="10"/>
      <c r="TLY713" s="28"/>
      <c r="TLZ713" s="10"/>
      <c r="TMA713" s="10"/>
      <c r="TMO713" s="28"/>
      <c r="TMP713" s="10"/>
      <c r="TMQ713" s="10"/>
      <c r="TNE713" s="28"/>
      <c r="TNF713" s="10"/>
      <c r="TNG713" s="10"/>
      <c r="TNU713" s="28"/>
      <c r="TNV713" s="10"/>
      <c r="TNW713" s="10"/>
      <c r="TOK713" s="28"/>
      <c r="TOL713" s="10"/>
      <c r="TOM713" s="10"/>
      <c r="TPA713" s="28"/>
      <c r="TPB713" s="10"/>
      <c r="TPC713" s="10"/>
      <c r="TPQ713" s="28"/>
      <c r="TPR713" s="10"/>
      <c r="TPS713" s="10"/>
      <c r="TQG713" s="28"/>
      <c r="TQH713" s="10"/>
      <c r="TQI713" s="10"/>
      <c r="TQW713" s="28"/>
      <c r="TQX713" s="10"/>
      <c r="TQY713" s="10"/>
      <c r="TRM713" s="28"/>
      <c r="TRN713" s="10"/>
      <c r="TRO713" s="10"/>
      <c r="TSC713" s="28"/>
      <c r="TSD713" s="10"/>
      <c r="TSE713" s="10"/>
      <c r="TSS713" s="28"/>
      <c r="TST713" s="10"/>
      <c r="TSU713" s="10"/>
      <c r="TTI713" s="28"/>
      <c r="TTJ713" s="10"/>
      <c r="TTK713" s="10"/>
      <c r="TTY713" s="28"/>
      <c r="TTZ713" s="10"/>
      <c r="TUA713" s="10"/>
      <c r="TUO713" s="28"/>
      <c r="TUP713" s="10"/>
      <c r="TUQ713" s="10"/>
      <c r="TVE713" s="28"/>
      <c r="TVF713" s="10"/>
      <c r="TVG713" s="10"/>
      <c r="TVU713" s="28"/>
      <c r="TVV713" s="10"/>
      <c r="TVW713" s="10"/>
      <c r="TWK713" s="28"/>
      <c r="TWL713" s="10"/>
      <c r="TWM713" s="10"/>
      <c r="TXA713" s="28"/>
      <c r="TXB713" s="10"/>
      <c r="TXC713" s="10"/>
      <c r="TXQ713" s="28"/>
      <c r="TXR713" s="10"/>
      <c r="TXS713" s="10"/>
      <c r="TYG713" s="28"/>
      <c r="TYH713" s="10"/>
      <c r="TYI713" s="10"/>
      <c r="TYW713" s="28"/>
      <c r="TYX713" s="10"/>
      <c r="TYY713" s="10"/>
      <c r="TZM713" s="28"/>
      <c r="TZN713" s="10"/>
      <c r="TZO713" s="10"/>
      <c r="UAC713" s="28"/>
      <c r="UAD713" s="10"/>
      <c r="UAE713" s="10"/>
      <c r="UAS713" s="28"/>
      <c r="UAT713" s="10"/>
      <c r="UAU713" s="10"/>
      <c r="UBI713" s="28"/>
      <c r="UBJ713" s="10"/>
      <c r="UBK713" s="10"/>
      <c r="UBY713" s="28"/>
      <c r="UBZ713" s="10"/>
      <c r="UCA713" s="10"/>
      <c r="UCO713" s="28"/>
      <c r="UCP713" s="10"/>
      <c r="UCQ713" s="10"/>
      <c r="UDE713" s="28"/>
      <c r="UDF713" s="10"/>
      <c r="UDG713" s="10"/>
      <c r="UDU713" s="28"/>
      <c r="UDV713" s="10"/>
      <c r="UDW713" s="10"/>
      <c r="UEK713" s="28"/>
      <c r="UEL713" s="10"/>
      <c r="UEM713" s="10"/>
      <c r="UFA713" s="28"/>
      <c r="UFB713" s="10"/>
      <c r="UFC713" s="10"/>
      <c r="UFQ713" s="28"/>
      <c r="UFR713" s="10"/>
      <c r="UFS713" s="10"/>
      <c r="UGG713" s="28"/>
      <c r="UGH713" s="10"/>
      <c r="UGI713" s="10"/>
      <c r="UGW713" s="28"/>
      <c r="UGX713" s="10"/>
      <c r="UGY713" s="10"/>
      <c r="UHM713" s="28"/>
      <c r="UHN713" s="10"/>
      <c r="UHO713" s="10"/>
      <c r="UIC713" s="28"/>
      <c r="UID713" s="10"/>
      <c r="UIE713" s="10"/>
      <c r="UIS713" s="28"/>
      <c r="UIT713" s="10"/>
      <c r="UIU713" s="10"/>
      <c r="UJI713" s="28"/>
      <c r="UJJ713" s="10"/>
      <c r="UJK713" s="10"/>
      <c r="UJY713" s="28"/>
      <c r="UJZ713" s="10"/>
      <c r="UKA713" s="10"/>
      <c r="UKO713" s="28"/>
      <c r="UKP713" s="10"/>
      <c r="UKQ713" s="10"/>
      <c r="ULE713" s="28"/>
      <c r="ULF713" s="10"/>
      <c r="ULG713" s="10"/>
      <c r="ULU713" s="28"/>
      <c r="ULV713" s="10"/>
      <c r="ULW713" s="10"/>
      <c r="UMK713" s="28"/>
      <c r="UML713" s="10"/>
      <c r="UMM713" s="10"/>
      <c r="UNA713" s="28"/>
      <c r="UNB713" s="10"/>
      <c r="UNC713" s="10"/>
      <c r="UNQ713" s="28"/>
      <c r="UNR713" s="10"/>
      <c r="UNS713" s="10"/>
      <c r="UOG713" s="28"/>
      <c r="UOH713" s="10"/>
      <c r="UOI713" s="10"/>
      <c r="UOW713" s="28"/>
      <c r="UOX713" s="10"/>
      <c r="UOY713" s="10"/>
      <c r="UPM713" s="28"/>
      <c r="UPN713" s="10"/>
      <c r="UPO713" s="10"/>
      <c r="UQC713" s="28"/>
      <c r="UQD713" s="10"/>
      <c r="UQE713" s="10"/>
      <c r="UQS713" s="28"/>
      <c r="UQT713" s="10"/>
      <c r="UQU713" s="10"/>
      <c r="URI713" s="28"/>
      <c r="URJ713" s="10"/>
      <c r="URK713" s="10"/>
      <c r="URY713" s="28"/>
      <c r="URZ713" s="10"/>
      <c r="USA713" s="10"/>
      <c r="USO713" s="28"/>
      <c r="USP713" s="10"/>
      <c r="USQ713" s="10"/>
      <c r="UTE713" s="28"/>
      <c r="UTF713" s="10"/>
      <c r="UTG713" s="10"/>
      <c r="UTU713" s="28"/>
      <c r="UTV713" s="10"/>
      <c r="UTW713" s="10"/>
      <c r="UUK713" s="28"/>
      <c r="UUL713" s="10"/>
      <c r="UUM713" s="10"/>
      <c r="UVA713" s="28"/>
      <c r="UVB713" s="10"/>
      <c r="UVC713" s="10"/>
      <c r="UVQ713" s="28"/>
      <c r="UVR713" s="10"/>
      <c r="UVS713" s="10"/>
      <c r="UWG713" s="28"/>
      <c r="UWH713" s="10"/>
      <c r="UWI713" s="10"/>
      <c r="UWW713" s="28"/>
      <c r="UWX713" s="10"/>
      <c r="UWY713" s="10"/>
      <c r="UXM713" s="28"/>
      <c r="UXN713" s="10"/>
      <c r="UXO713" s="10"/>
      <c r="UYC713" s="28"/>
      <c r="UYD713" s="10"/>
      <c r="UYE713" s="10"/>
      <c r="UYS713" s="28"/>
      <c r="UYT713" s="10"/>
      <c r="UYU713" s="10"/>
      <c r="UZI713" s="28"/>
      <c r="UZJ713" s="10"/>
      <c r="UZK713" s="10"/>
      <c r="UZY713" s="28"/>
      <c r="UZZ713" s="10"/>
      <c r="VAA713" s="10"/>
      <c r="VAO713" s="28"/>
      <c r="VAP713" s="10"/>
      <c r="VAQ713" s="10"/>
      <c r="VBE713" s="28"/>
      <c r="VBF713" s="10"/>
      <c r="VBG713" s="10"/>
      <c r="VBU713" s="28"/>
      <c r="VBV713" s="10"/>
      <c r="VBW713" s="10"/>
      <c r="VCK713" s="28"/>
      <c r="VCL713" s="10"/>
      <c r="VCM713" s="10"/>
      <c r="VDA713" s="28"/>
      <c r="VDB713" s="10"/>
      <c r="VDC713" s="10"/>
      <c r="VDQ713" s="28"/>
      <c r="VDR713" s="10"/>
      <c r="VDS713" s="10"/>
      <c r="VEG713" s="28"/>
      <c r="VEH713" s="10"/>
      <c r="VEI713" s="10"/>
      <c r="VEW713" s="28"/>
      <c r="VEX713" s="10"/>
      <c r="VEY713" s="10"/>
      <c r="VFM713" s="28"/>
      <c r="VFN713" s="10"/>
      <c r="VFO713" s="10"/>
      <c r="VGC713" s="28"/>
      <c r="VGD713" s="10"/>
      <c r="VGE713" s="10"/>
      <c r="VGS713" s="28"/>
      <c r="VGT713" s="10"/>
      <c r="VGU713" s="10"/>
      <c r="VHI713" s="28"/>
      <c r="VHJ713" s="10"/>
      <c r="VHK713" s="10"/>
      <c r="VHY713" s="28"/>
      <c r="VHZ713" s="10"/>
      <c r="VIA713" s="10"/>
      <c r="VIO713" s="28"/>
      <c r="VIP713" s="10"/>
      <c r="VIQ713" s="10"/>
      <c r="VJE713" s="28"/>
      <c r="VJF713" s="10"/>
      <c r="VJG713" s="10"/>
      <c r="VJU713" s="28"/>
      <c r="VJV713" s="10"/>
      <c r="VJW713" s="10"/>
      <c r="VKK713" s="28"/>
      <c r="VKL713" s="10"/>
      <c r="VKM713" s="10"/>
      <c r="VLA713" s="28"/>
      <c r="VLB713" s="10"/>
      <c r="VLC713" s="10"/>
      <c r="VLQ713" s="28"/>
      <c r="VLR713" s="10"/>
      <c r="VLS713" s="10"/>
      <c r="VMG713" s="28"/>
      <c r="VMH713" s="10"/>
      <c r="VMI713" s="10"/>
      <c r="VMW713" s="28"/>
      <c r="VMX713" s="10"/>
      <c r="VMY713" s="10"/>
      <c r="VNM713" s="28"/>
      <c r="VNN713" s="10"/>
      <c r="VNO713" s="10"/>
      <c r="VOC713" s="28"/>
      <c r="VOD713" s="10"/>
      <c r="VOE713" s="10"/>
      <c r="VOS713" s="28"/>
      <c r="VOT713" s="10"/>
      <c r="VOU713" s="10"/>
      <c r="VPI713" s="28"/>
      <c r="VPJ713" s="10"/>
      <c r="VPK713" s="10"/>
      <c r="VPY713" s="28"/>
      <c r="VPZ713" s="10"/>
      <c r="VQA713" s="10"/>
      <c r="VQO713" s="28"/>
      <c r="VQP713" s="10"/>
      <c r="VQQ713" s="10"/>
      <c r="VRE713" s="28"/>
      <c r="VRF713" s="10"/>
      <c r="VRG713" s="10"/>
      <c r="VRU713" s="28"/>
      <c r="VRV713" s="10"/>
      <c r="VRW713" s="10"/>
      <c r="VSK713" s="28"/>
      <c r="VSL713" s="10"/>
      <c r="VSM713" s="10"/>
      <c r="VTA713" s="28"/>
      <c r="VTB713" s="10"/>
      <c r="VTC713" s="10"/>
      <c r="VTQ713" s="28"/>
      <c r="VTR713" s="10"/>
      <c r="VTS713" s="10"/>
      <c r="VUG713" s="28"/>
      <c r="VUH713" s="10"/>
      <c r="VUI713" s="10"/>
      <c r="VUW713" s="28"/>
      <c r="VUX713" s="10"/>
      <c r="VUY713" s="10"/>
      <c r="VVM713" s="28"/>
      <c r="VVN713" s="10"/>
      <c r="VVO713" s="10"/>
      <c r="VWC713" s="28"/>
      <c r="VWD713" s="10"/>
      <c r="VWE713" s="10"/>
      <c r="VWS713" s="28"/>
      <c r="VWT713" s="10"/>
      <c r="VWU713" s="10"/>
      <c r="VXI713" s="28"/>
      <c r="VXJ713" s="10"/>
      <c r="VXK713" s="10"/>
      <c r="VXY713" s="28"/>
      <c r="VXZ713" s="10"/>
      <c r="VYA713" s="10"/>
      <c r="VYO713" s="28"/>
      <c r="VYP713" s="10"/>
      <c r="VYQ713" s="10"/>
      <c r="VZE713" s="28"/>
      <c r="VZF713" s="10"/>
      <c r="VZG713" s="10"/>
      <c r="VZU713" s="28"/>
      <c r="VZV713" s="10"/>
      <c r="VZW713" s="10"/>
      <c r="WAK713" s="28"/>
      <c r="WAL713" s="10"/>
      <c r="WAM713" s="10"/>
      <c r="WBA713" s="28"/>
      <c r="WBB713" s="10"/>
      <c r="WBC713" s="10"/>
      <c r="WBQ713" s="28"/>
      <c r="WBR713" s="10"/>
      <c r="WBS713" s="10"/>
      <c r="WCG713" s="28"/>
      <c r="WCH713" s="10"/>
      <c r="WCI713" s="10"/>
      <c r="WCW713" s="28"/>
      <c r="WCX713" s="10"/>
      <c r="WCY713" s="10"/>
      <c r="WDM713" s="28"/>
      <c r="WDN713" s="10"/>
      <c r="WDO713" s="10"/>
      <c r="WEC713" s="28"/>
      <c r="WED713" s="10"/>
      <c r="WEE713" s="10"/>
      <c r="WES713" s="28"/>
      <c r="WET713" s="10"/>
      <c r="WEU713" s="10"/>
      <c r="WFI713" s="28"/>
      <c r="WFJ713" s="10"/>
      <c r="WFK713" s="10"/>
      <c r="WFY713" s="28"/>
      <c r="WFZ713" s="10"/>
      <c r="WGA713" s="10"/>
      <c r="WGO713" s="28"/>
      <c r="WGP713" s="10"/>
      <c r="WGQ713" s="10"/>
      <c r="WHE713" s="28"/>
      <c r="WHF713" s="10"/>
      <c r="WHG713" s="10"/>
      <c r="WHU713" s="28"/>
      <c r="WHV713" s="10"/>
      <c r="WHW713" s="10"/>
      <c r="WIK713" s="28"/>
      <c r="WIL713" s="10"/>
      <c r="WIM713" s="10"/>
      <c r="WJA713" s="28"/>
      <c r="WJB713" s="10"/>
      <c r="WJC713" s="10"/>
      <c r="WJQ713" s="28"/>
      <c r="WJR713" s="10"/>
      <c r="WJS713" s="10"/>
      <c r="WKG713" s="28"/>
      <c r="WKH713" s="10"/>
      <c r="WKI713" s="10"/>
      <c r="WKW713" s="28"/>
      <c r="WKX713" s="10"/>
      <c r="WKY713" s="10"/>
      <c r="WLM713" s="28"/>
      <c r="WLN713" s="10"/>
      <c r="WLO713" s="10"/>
      <c r="WMC713" s="28"/>
      <c r="WMD713" s="10"/>
      <c r="WME713" s="10"/>
      <c r="WMS713" s="28"/>
      <c r="WMT713" s="10"/>
      <c r="WMU713" s="10"/>
      <c r="WNI713" s="28"/>
      <c r="WNJ713" s="10"/>
      <c r="WNK713" s="10"/>
      <c r="WNY713" s="28"/>
      <c r="WNZ713" s="10"/>
      <c r="WOA713" s="10"/>
      <c r="WOO713" s="28"/>
      <c r="WOP713" s="10"/>
      <c r="WOQ713" s="10"/>
      <c r="WPE713" s="28"/>
      <c r="WPF713" s="10"/>
      <c r="WPG713" s="10"/>
      <c r="WPU713" s="28"/>
      <c r="WPV713" s="10"/>
      <c r="WPW713" s="10"/>
      <c r="WQK713" s="28"/>
      <c r="WQL713" s="10"/>
      <c r="WQM713" s="10"/>
      <c r="WRA713" s="28"/>
      <c r="WRB713" s="10"/>
      <c r="WRC713" s="10"/>
      <c r="WRQ713" s="28"/>
      <c r="WRR713" s="10"/>
      <c r="WRS713" s="10"/>
      <c r="WSG713" s="28"/>
      <c r="WSH713" s="10"/>
      <c r="WSI713" s="10"/>
      <c r="WSW713" s="28"/>
      <c r="WSX713" s="10"/>
      <c r="WSY713" s="10"/>
      <c r="WTM713" s="28"/>
      <c r="WTN713" s="10"/>
      <c r="WTO713" s="10"/>
      <c r="WUC713" s="28"/>
      <c r="WUD713" s="10"/>
      <c r="WUE713" s="10"/>
      <c r="WUS713" s="28"/>
      <c r="WUT713" s="10"/>
      <c r="WUU713" s="10"/>
      <c r="WVI713" s="28"/>
      <c r="WVJ713" s="10"/>
      <c r="WVK713" s="10"/>
      <c r="WVY713" s="28"/>
      <c r="WVZ713" s="10"/>
      <c r="WWA713" s="10"/>
      <c r="WWO713" s="28"/>
      <c r="WWP713" s="10"/>
      <c r="WWQ713" s="10"/>
      <c r="WXE713" s="28"/>
      <c r="WXF713" s="10"/>
      <c r="WXG713" s="10"/>
      <c r="WXU713" s="28"/>
      <c r="WXV713" s="10"/>
      <c r="WXW713" s="10"/>
      <c r="WYK713" s="28"/>
      <c r="WYL713" s="10"/>
      <c r="WYM713" s="10"/>
      <c r="WZA713" s="28"/>
      <c r="WZB713" s="10"/>
      <c r="WZC713" s="10"/>
      <c r="WZQ713" s="28"/>
      <c r="WZR713" s="10"/>
      <c r="WZS713" s="10"/>
      <c r="XAG713" s="28"/>
      <c r="XAH713" s="10"/>
      <c r="XAI713" s="10"/>
      <c r="XAW713" s="28"/>
      <c r="XAX713" s="10"/>
      <c r="XAY713" s="10"/>
      <c r="XBM713" s="28"/>
      <c r="XBN713" s="10"/>
      <c r="XBO713" s="10"/>
      <c r="XCC713" s="28"/>
      <c r="XCD713" s="10"/>
      <c r="XCE713" s="10"/>
      <c r="XCS713" s="28"/>
      <c r="XCT713" s="10"/>
      <c r="XCU713" s="10"/>
      <c r="XDI713" s="28"/>
      <c r="XDJ713" s="10"/>
      <c r="XDK713" s="10"/>
      <c r="XDY713" s="28"/>
      <c r="XDZ713" s="10"/>
      <c r="XEA713" s="10"/>
      <c r="XEO713" s="28"/>
      <c r="XEP713" s="10"/>
      <c r="XEQ713" s="10"/>
    </row>
    <row r="714" spans="1:16384" ht="24.95" customHeight="1" x14ac:dyDescent="0.2">
      <c r="A714" s="31">
        <v>712</v>
      </c>
      <c r="B714" s="29" t="s">
        <v>2128</v>
      </c>
      <c r="C714" s="29" t="s">
        <v>19</v>
      </c>
      <c r="D714" s="29" t="s">
        <v>2390</v>
      </c>
      <c r="E714" s="29" t="s">
        <v>2391</v>
      </c>
      <c r="F714" s="29" t="s">
        <v>22</v>
      </c>
      <c r="G714" s="29" t="s">
        <v>23</v>
      </c>
      <c r="H714" s="29" t="s">
        <v>106</v>
      </c>
      <c r="I714" s="29"/>
      <c r="J714" s="29" t="s">
        <v>2392</v>
      </c>
      <c r="K714" s="29" t="s">
        <v>2393</v>
      </c>
      <c r="L714" s="29" t="s">
        <v>2394</v>
      </c>
      <c r="M714" s="29" t="s">
        <v>2395</v>
      </c>
      <c r="N714" s="29" t="s">
        <v>28</v>
      </c>
      <c r="O714" s="29">
        <v>2024.09</v>
      </c>
      <c r="P714" s="29" t="s">
        <v>29</v>
      </c>
      <c r="Q714" s="29"/>
      <c r="R714" s="10"/>
      <c r="S714" s="10"/>
      <c r="T714" s="7"/>
      <c r="U714" s="7"/>
      <c r="V714" s="7"/>
      <c r="W714" s="7"/>
      <c r="X714" s="21"/>
      <c r="Y714" s="21"/>
      <c r="Z714" s="21"/>
      <c r="AA714" s="7"/>
      <c r="AB714" s="7"/>
      <c r="AC714" s="21"/>
      <c r="AD714" s="21"/>
      <c r="AE714" s="7"/>
      <c r="AF714" s="7"/>
      <c r="AG714" s="28"/>
      <c r="AH714" s="10"/>
      <c r="AI714" s="10"/>
      <c r="AJ714" s="7"/>
      <c r="AK714" s="7"/>
      <c r="AL714" s="7"/>
      <c r="AM714" s="7"/>
      <c r="AN714" s="21"/>
      <c r="AO714" s="21"/>
      <c r="AP714" s="21"/>
      <c r="AQ714" s="7"/>
      <c r="AR714" s="7"/>
      <c r="AS714" s="21"/>
      <c r="AT714" s="21"/>
      <c r="AU714" s="7"/>
      <c r="AV714" s="7"/>
      <c r="AW714" s="28"/>
      <c r="AX714" s="10"/>
      <c r="AY714" s="10"/>
      <c r="AZ714" s="7"/>
      <c r="BA714" s="7"/>
      <c r="BB714" s="7"/>
      <c r="BC714" s="7"/>
      <c r="BD714" s="21"/>
      <c r="BE714" s="21"/>
      <c r="BF714" s="21"/>
      <c r="BG714" s="7"/>
      <c r="BH714" s="7"/>
      <c r="BI714" s="21"/>
      <c r="BJ714" s="21"/>
      <c r="BK714" s="7"/>
      <c r="BL714" s="7"/>
      <c r="BM714" s="28"/>
      <c r="BN714" s="10"/>
      <c r="BO714" s="10"/>
      <c r="BP714" s="7"/>
      <c r="BQ714" s="7"/>
      <c r="BR714" s="7"/>
      <c r="BS714" s="7"/>
      <c r="BT714" s="21"/>
      <c r="BU714" s="21"/>
      <c r="BV714" s="21"/>
      <c r="BW714" s="7"/>
      <c r="BX714" s="7"/>
      <c r="BY714" s="21"/>
      <c r="BZ714" s="21"/>
      <c r="CA714" s="7"/>
      <c r="CB714" s="7"/>
      <c r="CC714" s="28"/>
      <c r="CD714" s="10"/>
      <c r="CE714" s="10"/>
      <c r="CF714" s="7"/>
      <c r="CG714" s="7"/>
      <c r="CH714" s="7"/>
      <c r="CI714" s="7"/>
      <c r="CJ714" s="21"/>
      <c r="CK714" s="21"/>
      <c r="CL714" s="21"/>
      <c r="CM714" s="7"/>
      <c r="CN714" s="7"/>
      <c r="CO714" s="21"/>
      <c r="CP714" s="21"/>
      <c r="CQ714" s="7"/>
      <c r="CR714" s="7"/>
      <c r="CS714" s="28"/>
      <c r="CT714" s="10"/>
      <c r="CU714" s="10"/>
      <c r="CV714" s="7"/>
      <c r="CW714" s="7"/>
      <c r="CX714" s="7"/>
      <c r="CY714" s="7"/>
      <c r="CZ714" s="21"/>
      <c r="DA714" s="21"/>
      <c r="DB714" s="21"/>
      <c r="DC714" s="7"/>
      <c r="DD714" s="7"/>
      <c r="DE714" s="21"/>
      <c r="DF714" s="21"/>
      <c r="DG714" s="7"/>
      <c r="DH714" s="7"/>
      <c r="DI714" s="28"/>
      <c r="DJ714" s="10"/>
      <c r="DK714" s="10"/>
      <c r="DL714" s="7"/>
      <c r="DM714" s="7"/>
      <c r="DN714" s="7"/>
      <c r="DO714" s="7"/>
      <c r="DP714" s="21"/>
      <c r="DQ714" s="21"/>
      <c r="DR714" s="21"/>
      <c r="DS714" s="7"/>
      <c r="DT714" s="7"/>
      <c r="DU714" s="21"/>
      <c r="DV714" s="21"/>
      <c r="DW714" s="7"/>
      <c r="DX714" s="7"/>
      <c r="DY714" s="28"/>
      <c r="DZ714" s="10"/>
      <c r="EA714" s="10"/>
      <c r="EB714" s="7"/>
      <c r="EC714" s="7"/>
      <c r="ED714" s="7"/>
      <c r="EE714" s="7"/>
      <c r="EF714" s="21"/>
      <c r="EG714" s="21"/>
      <c r="EH714" s="21"/>
      <c r="EI714" s="7"/>
      <c r="EJ714" s="7"/>
      <c r="EK714" s="21"/>
      <c r="EL714" s="21"/>
      <c r="EM714" s="7"/>
      <c r="EN714" s="7"/>
      <c r="EO714" s="28"/>
      <c r="EP714" s="10"/>
      <c r="EQ714" s="10"/>
      <c r="ER714" s="7"/>
      <c r="ES714" s="7"/>
      <c r="ET714" s="7"/>
      <c r="EU714" s="7"/>
      <c r="EV714" s="21"/>
      <c r="EW714" s="21"/>
      <c r="EX714" s="21"/>
      <c r="EY714" s="7"/>
      <c r="EZ714" s="7"/>
      <c r="FA714" s="21"/>
      <c r="FB714" s="21"/>
      <c r="FC714" s="7"/>
      <c r="FD714" s="7"/>
      <c r="FE714" s="28"/>
      <c r="FF714" s="10"/>
      <c r="FG714" s="10"/>
      <c r="FH714" s="7"/>
      <c r="FI714" s="7"/>
      <c r="FJ714" s="7"/>
      <c r="FK714" s="7"/>
      <c r="FL714" s="21"/>
      <c r="FM714" s="21"/>
      <c r="FN714" s="21"/>
      <c r="FO714" s="7"/>
      <c r="FP714" s="7"/>
      <c r="FQ714" s="21"/>
      <c r="FR714" s="21"/>
      <c r="FS714" s="7"/>
      <c r="FT714" s="7"/>
      <c r="FU714" s="28"/>
      <c r="FV714" s="10"/>
      <c r="FW714" s="10"/>
      <c r="FX714" s="7"/>
      <c r="FY714" s="7"/>
      <c r="FZ714" s="7"/>
      <c r="GA714" s="7"/>
      <c r="GB714" s="21"/>
      <c r="GC714" s="21"/>
      <c r="GD714" s="21"/>
      <c r="GE714" s="7"/>
      <c r="GF714" s="7"/>
      <c r="GG714" s="21"/>
      <c r="GH714" s="21"/>
      <c r="GI714" s="7"/>
      <c r="GJ714" s="7"/>
      <c r="GK714" s="28"/>
      <c r="GL714" s="10"/>
      <c r="GM714" s="10"/>
      <c r="GN714" s="7"/>
      <c r="GO714" s="7"/>
      <c r="GP714" s="7"/>
      <c r="GQ714" s="7"/>
      <c r="GR714" s="21"/>
      <c r="GS714" s="21"/>
      <c r="GT714" s="21"/>
      <c r="GU714" s="7"/>
      <c r="GV714" s="7"/>
      <c r="GW714" s="21"/>
      <c r="GX714" s="21"/>
      <c r="GY714" s="7"/>
      <c r="GZ714" s="7"/>
      <c r="HA714" s="28"/>
      <c r="HB714" s="10"/>
      <c r="HC714" s="10"/>
      <c r="HD714" s="7"/>
      <c r="HE714" s="7"/>
      <c r="HF714" s="7"/>
      <c r="HG714" s="7"/>
      <c r="HH714" s="21"/>
      <c r="HI714" s="21"/>
      <c r="HJ714" s="21"/>
      <c r="HK714" s="7"/>
      <c r="HL714" s="7"/>
      <c r="HM714" s="21"/>
      <c r="HN714" s="21"/>
      <c r="HO714" s="7"/>
      <c r="HP714" s="7"/>
      <c r="HQ714" s="28"/>
      <c r="HR714" s="10"/>
      <c r="HS714" s="10"/>
      <c r="HT714" s="7"/>
      <c r="HU714" s="7"/>
      <c r="HV714" s="7"/>
      <c r="HW714" s="7"/>
      <c r="HX714" s="21"/>
      <c r="HY714" s="21"/>
      <c r="HZ714" s="21"/>
      <c r="IA714" s="7"/>
      <c r="IB714" s="7"/>
      <c r="IC714" s="21"/>
      <c r="ID714" s="21"/>
      <c r="IE714" s="7"/>
      <c r="IF714" s="7"/>
      <c r="IG714" s="28"/>
      <c r="IH714" s="10"/>
      <c r="II714" s="10"/>
      <c r="IJ714" s="7"/>
      <c r="IK714" s="7"/>
      <c r="IL714" s="7"/>
      <c r="IM714" s="7"/>
      <c r="IN714" s="21"/>
      <c r="IO714" s="21"/>
      <c r="IP714" s="21"/>
      <c r="IQ714" s="7"/>
      <c r="IR714" s="7"/>
      <c r="IS714" s="21"/>
      <c r="IT714" s="21"/>
      <c r="IU714" s="7"/>
      <c r="IV714" s="7"/>
      <c r="IW714" s="28"/>
      <c r="IX714" s="10"/>
      <c r="IY714" s="10"/>
      <c r="IZ714" s="7"/>
      <c r="JA714" s="7"/>
      <c r="JB714" s="7"/>
      <c r="JC714" s="7"/>
      <c r="JD714" s="21"/>
      <c r="JE714" s="21"/>
      <c r="JF714" s="21"/>
      <c r="JG714" s="7"/>
      <c r="JH714" s="7"/>
      <c r="JI714" s="21"/>
      <c r="JJ714" s="21"/>
      <c r="JK714" s="7"/>
      <c r="JL714" s="7"/>
      <c r="JM714" s="28"/>
      <c r="JN714" s="10"/>
      <c r="JO714" s="10"/>
      <c r="JP714" s="7"/>
      <c r="JQ714" s="7"/>
      <c r="JR714" s="7"/>
      <c r="JS714" s="7"/>
      <c r="JT714" s="21"/>
      <c r="JU714" s="21"/>
      <c r="JV714" s="21"/>
      <c r="JW714" s="7"/>
      <c r="JX714" s="7"/>
      <c r="JY714" s="21"/>
      <c r="JZ714" s="21"/>
      <c r="KA714" s="7"/>
      <c r="KB714" s="7"/>
      <c r="KC714" s="28"/>
      <c r="KD714" s="10"/>
      <c r="KE714" s="10"/>
      <c r="KF714" s="7"/>
      <c r="KG714" s="7"/>
      <c r="KH714" s="7"/>
      <c r="KI714" s="7"/>
      <c r="KJ714" s="21"/>
      <c r="KK714" s="21"/>
      <c r="KL714" s="21"/>
      <c r="KM714" s="7"/>
      <c r="KN714" s="7"/>
      <c r="KO714" s="21"/>
      <c r="KP714" s="21"/>
      <c r="KQ714" s="7"/>
      <c r="KR714" s="7"/>
      <c r="KS714" s="28"/>
      <c r="KT714" s="10"/>
      <c r="KU714" s="10"/>
      <c r="KV714" s="7"/>
      <c r="KW714" s="7"/>
      <c r="KX714" s="7"/>
      <c r="KY714" s="7"/>
      <c r="KZ714" s="21"/>
      <c r="LA714" s="21"/>
      <c r="LB714" s="21"/>
      <c r="LC714" s="7"/>
      <c r="LD714" s="7"/>
      <c r="LE714" s="21"/>
      <c r="LF714" s="21"/>
      <c r="LG714" s="7"/>
      <c r="LH714" s="7"/>
      <c r="LI714" s="28"/>
      <c r="LJ714" s="10"/>
      <c r="LK714" s="10"/>
      <c r="LL714" s="7"/>
      <c r="LM714" s="7"/>
      <c r="LN714" s="7"/>
      <c r="LO714" s="7"/>
      <c r="LP714" s="21"/>
      <c r="LQ714" s="21"/>
      <c r="LR714" s="21"/>
      <c r="LS714" s="7"/>
      <c r="LT714" s="7"/>
      <c r="LU714" s="21"/>
      <c r="LV714" s="21"/>
      <c r="LW714" s="7"/>
      <c r="LX714" s="7"/>
      <c r="LY714" s="28"/>
      <c r="LZ714" s="10"/>
      <c r="MA714" s="10"/>
      <c r="MB714" s="7"/>
      <c r="MC714" s="7"/>
      <c r="MD714" s="7"/>
      <c r="ME714" s="7"/>
      <c r="MF714" s="21"/>
      <c r="MG714" s="21"/>
      <c r="MH714" s="21"/>
      <c r="MI714" s="7"/>
      <c r="MJ714" s="7"/>
      <c r="MK714" s="21"/>
      <c r="ML714" s="21"/>
      <c r="MM714" s="7"/>
      <c r="MN714" s="7"/>
      <c r="MO714" s="28"/>
      <c r="MP714" s="10"/>
      <c r="MQ714" s="10"/>
      <c r="MR714" s="7"/>
      <c r="MS714" s="7"/>
      <c r="MT714" s="7"/>
      <c r="MU714" s="7"/>
      <c r="MV714" s="21"/>
      <c r="MW714" s="21"/>
      <c r="MX714" s="21"/>
      <c r="MY714" s="7"/>
      <c r="MZ714" s="7"/>
      <c r="NA714" s="21"/>
      <c r="NB714" s="21"/>
      <c r="NC714" s="7"/>
      <c r="ND714" s="7"/>
      <c r="NE714" s="28"/>
      <c r="NF714" s="10"/>
      <c r="NG714" s="10"/>
      <c r="NH714" s="7"/>
      <c r="NI714" s="7"/>
      <c r="NJ714" s="7"/>
      <c r="NK714" s="7"/>
      <c r="NL714" s="21"/>
      <c r="NM714" s="21"/>
      <c r="NN714" s="21"/>
      <c r="NO714" s="7"/>
      <c r="NP714" s="7"/>
      <c r="NQ714" s="21"/>
      <c r="NR714" s="21"/>
      <c r="NS714" s="7"/>
      <c r="NT714" s="7"/>
      <c r="NU714" s="28"/>
      <c r="NV714" s="10"/>
      <c r="NW714" s="10"/>
      <c r="NX714" s="7"/>
      <c r="NY714" s="7"/>
      <c r="NZ714" s="7"/>
      <c r="OA714" s="7"/>
      <c r="OB714" s="21"/>
      <c r="OC714" s="21"/>
      <c r="OD714" s="21"/>
      <c r="OE714" s="7"/>
      <c r="OF714" s="7"/>
      <c r="OG714" s="21"/>
      <c r="OH714" s="21"/>
      <c r="OI714" s="7"/>
      <c r="OJ714" s="7"/>
      <c r="OK714" s="28"/>
      <c r="OL714" s="10"/>
      <c r="OM714" s="10"/>
      <c r="ON714" s="7"/>
      <c r="OO714" s="7"/>
      <c r="OP714" s="7"/>
      <c r="OQ714" s="7"/>
      <c r="OR714" s="21"/>
      <c r="OS714" s="21"/>
      <c r="OT714" s="21"/>
      <c r="OU714" s="7"/>
      <c r="OV714" s="7"/>
      <c r="OW714" s="21"/>
      <c r="OX714" s="21"/>
      <c r="OY714" s="7"/>
      <c r="OZ714" s="7"/>
      <c r="PA714" s="28"/>
      <c r="PB714" s="10"/>
      <c r="PC714" s="10"/>
      <c r="PD714" s="7"/>
      <c r="PE714" s="7"/>
      <c r="PF714" s="7"/>
      <c r="PG714" s="7"/>
      <c r="PH714" s="21"/>
      <c r="PI714" s="21"/>
      <c r="PJ714" s="21"/>
      <c r="PK714" s="7"/>
      <c r="PL714" s="7"/>
      <c r="PM714" s="21"/>
      <c r="PN714" s="21"/>
      <c r="PO714" s="7"/>
      <c r="PP714" s="7"/>
      <c r="PQ714" s="28"/>
      <c r="PR714" s="10"/>
      <c r="PS714" s="10"/>
      <c r="PT714" s="7"/>
      <c r="PU714" s="7"/>
      <c r="PV714" s="7"/>
      <c r="PW714" s="7"/>
      <c r="PX714" s="21"/>
      <c r="PY714" s="21"/>
      <c r="PZ714" s="21"/>
      <c r="QA714" s="7"/>
      <c r="QB714" s="7"/>
      <c r="QC714" s="21"/>
      <c r="QD714" s="21"/>
      <c r="QE714" s="7"/>
      <c r="QF714" s="7"/>
      <c r="QG714" s="28"/>
      <c r="QH714" s="10"/>
      <c r="QI714" s="10"/>
      <c r="QJ714" s="7"/>
      <c r="QK714" s="7"/>
      <c r="QL714" s="7"/>
      <c r="QM714" s="7"/>
      <c r="QN714" s="21"/>
      <c r="QO714" s="21"/>
      <c r="QP714" s="21"/>
      <c r="QQ714" s="7"/>
      <c r="QR714" s="7"/>
      <c r="QS714" s="21"/>
      <c r="QT714" s="21"/>
      <c r="QU714" s="7"/>
      <c r="QV714" s="7"/>
      <c r="QW714" s="28"/>
      <c r="QX714" s="10"/>
      <c r="QY714" s="10"/>
      <c r="QZ714" s="7"/>
      <c r="RA714" s="7"/>
      <c r="RB714" s="7"/>
      <c r="RC714" s="7"/>
      <c r="RD714" s="21"/>
      <c r="RE714" s="21"/>
      <c r="RF714" s="21"/>
      <c r="RG714" s="7"/>
      <c r="RH714" s="7"/>
      <c r="RI714" s="21"/>
      <c r="RJ714" s="21"/>
      <c r="RK714" s="7"/>
      <c r="RL714" s="7"/>
      <c r="RM714" s="28"/>
      <c r="RN714" s="10"/>
      <c r="RO714" s="10"/>
      <c r="RP714" s="7"/>
      <c r="RQ714" s="7"/>
      <c r="RR714" s="7"/>
      <c r="RS714" s="7"/>
      <c r="RT714" s="21"/>
      <c r="RU714" s="21"/>
      <c r="RV714" s="21"/>
      <c r="RW714" s="7"/>
      <c r="RX714" s="7"/>
      <c r="RY714" s="21"/>
      <c r="RZ714" s="21"/>
      <c r="SA714" s="7"/>
      <c r="SB714" s="7"/>
      <c r="SC714" s="28"/>
      <c r="SD714" s="10"/>
      <c r="SE714" s="10"/>
      <c r="SF714" s="7"/>
      <c r="SG714" s="7"/>
      <c r="SH714" s="7"/>
      <c r="SI714" s="7"/>
      <c r="SJ714" s="21"/>
      <c r="SK714" s="21"/>
      <c r="SL714" s="21"/>
      <c r="SM714" s="7"/>
      <c r="SN714" s="7"/>
      <c r="SO714" s="21"/>
      <c r="SP714" s="21"/>
      <c r="SQ714" s="7"/>
      <c r="SR714" s="7"/>
      <c r="SS714" s="28"/>
      <c r="ST714" s="10"/>
      <c r="SU714" s="10"/>
      <c r="SV714" s="7"/>
      <c r="SW714" s="7"/>
      <c r="SX714" s="7"/>
      <c r="SY714" s="7"/>
      <c r="SZ714" s="21"/>
      <c r="TA714" s="21"/>
      <c r="TB714" s="21"/>
      <c r="TC714" s="7"/>
      <c r="TD714" s="7"/>
      <c r="TE714" s="21"/>
      <c r="TF714" s="21"/>
      <c r="TG714" s="7"/>
      <c r="TH714" s="7"/>
      <c r="TI714" s="28"/>
      <c r="TJ714" s="10"/>
      <c r="TK714" s="10"/>
      <c r="TL714" s="7"/>
      <c r="TM714" s="7"/>
      <c r="TN714" s="7"/>
      <c r="TO714" s="7"/>
      <c r="TP714" s="21"/>
      <c r="TQ714" s="21"/>
      <c r="TR714" s="21"/>
      <c r="TS714" s="7"/>
      <c r="TT714" s="7"/>
      <c r="TU714" s="21"/>
      <c r="TV714" s="21"/>
      <c r="TW714" s="7"/>
      <c r="TX714" s="7"/>
      <c r="TY714" s="28"/>
      <c r="TZ714" s="10"/>
      <c r="UA714" s="10"/>
      <c r="UB714" s="7"/>
      <c r="UC714" s="7"/>
      <c r="UD714" s="7"/>
      <c r="UE714" s="7"/>
      <c r="UF714" s="21"/>
      <c r="UG714" s="21"/>
      <c r="UH714" s="21"/>
      <c r="UI714" s="7"/>
      <c r="UJ714" s="7"/>
      <c r="UK714" s="21"/>
      <c r="UL714" s="21"/>
      <c r="UM714" s="7"/>
      <c r="UN714" s="7"/>
      <c r="UO714" s="28"/>
      <c r="UP714" s="10"/>
      <c r="UQ714" s="10"/>
      <c r="UR714" s="7"/>
      <c r="US714" s="7"/>
      <c r="UT714" s="7"/>
      <c r="UU714" s="7"/>
      <c r="UV714" s="21"/>
      <c r="UW714" s="21"/>
      <c r="UX714" s="21"/>
      <c r="UY714" s="7"/>
      <c r="UZ714" s="7"/>
      <c r="VA714" s="21"/>
      <c r="VB714" s="21"/>
      <c r="VC714" s="7"/>
      <c r="VD714" s="7"/>
      <c r="VE714" s="28"/>
      <c r="VF714" s="10"/>
      <c r="VG714" s="10"/>
      <c r="VH714" s="7"/>
      <c r="VI714" s="7"/>
      <c r="VJ714" s="7"/>
      <c r="VK714" s="7"/>
      <c r="VL714" s="21"/>
      <c r="VM714" s="21"/>
      <c r="VN714" s="21"/>
      <c r="VO714" s="7"/>
      <c r="VP714" s="7"/>
      <c r="VQ714" s="21"/>
      <c r="VR714" s="21"/>
      <c r="VS714" s="7"/>
      <c r="VT714" s="7"/>
      <c r="VU714" s="28"/>
      <c r="VV714" s="10"/>
      <c r="VW714" s="10"/>
      <c r="VX714" s="7"/>
      <c r="VY714" s="7"/>
      <c r="VZ714" s="7"/>
      <c r="WA714" s="7"/>
      <c r="WB714" s="21"/>
      <c r="WC714" s="21"/>
      <c r="WD714" s="21"/>
      <c r="WE714" s="7"/>
      <c r="WF714" s="7"/>
      <c r="WG714" s="21"/>
      <c r="WH714" s="21"/>
      <c r="WI714" s="7"/>
      <c r="WJ714" s="7"/>
      <c r="WK714" s="28"/>
      <c r="WL714" s="10"/>
      <c r="WM714" s="10"/>
      <c r="WN714" s="7"/>
      <c r="WO714" s="7"/>
      <c r="WP714" s="7"/>
      <c r="WQ714" s="7"/>
      <c r="WR714" s="21"/>
      <c r="WS714" s="21"/>
      <c r="WT714" s="21"/>
      <c r="WU714" s="7"/>
      <c r="WV714" s="7"/>
      <c r="WW714" s="21"/>
      <c r="WX714" s="21"/>
      <c r="WY714" s="7"/>
      <c r="WZ714" s="7"/>
      <c r="XA714" s="28"/>
      <c r="XB714" s="10"/>
      <c r="XC714" s="10"/>
      <c r="XD714" s="7"/>
      <c r="XE714" s="7"/>
      <c r="XF714" s="7"/>
      <c r="XG714" s="7"/>
      <c r="XH714" s="21"/>
      <c r="XI714" s="21"/>
      <c r="XJ714" s="21"/>
      <c r="XK714" s="7"/>
      <c r="XL714" s="7"/>
      <c r="XM714" s="21"/>
      <c r="XN714" s="21"/>
      <c r="XO714" s="7"/>
      <c r="XP714" s="7"/>
      <c r="XQ714" s="28"/>
      <c r="XR714" s="10"/>
      <c r="XS714" s="10"/>
      <c r="XT714" s="7"/>
      <c r="XU714" s="7"/>
      <c r="XV714" s="7"/>
      <c r="XW714" s="7"/>
      <c r="XX714" s="21"/>
      <c r="XY714" s="21"/>
      <c r="XZ714" s="21"/>
      <c r="YA714" s="7"/>
      <c r="YB714" s="7"/>
      <c r="YC714" s="21"/>
      <c r="YD714" s="21"/>
      <c r="YE714" s="7"/>
      <c r="YF714" s="7"/>
      <c r="YG714" s="28"/>
      <c r="YH714" s="10"/>
      <c r="YI714" s="10"/>
      <c r="YJ714" s="7"/>
      <c r="YK714" s="7"/>
      <c r="YL714" s="7"/>
      <c r="YM714" s="7"/>
      <c r="YN714" s="21"/>
      <c r="YO714" s="21"/>
      <c r="YP714" s="21"/>
      <c r="YQ714" s="7"/>
      <c r="YR714" s="7"/>
      <c r="YS714" s="21"/>
      <c r="YT714" s="21"/>
      <c r="YU714" s="7"/>
      <c r="YV714" s="7"/>
      <c r="YW714" s="28"/>
      <c r="YX714" s="10"/>
      <c r="YY714" s="10"/>
      <c r="YZ714" s="7"/>
      <c r="ZA714" s="7"/>
      <c r="ZB714" s="7"/>
      <c r="ZC714" s="7"/>
      <c r="ZD714" s="21"/>
      <c r="ZE714" s="21"/>
      <c r="ZF714" s="21"/>
      <c r="ZG714" s="7"/>
      <c r="ZH714" s="7"/>
      <c r="ZI714" s="21"/>
      <c r="ZJ714" s="21"/>
      <c r="ZK714" s="7"/>
      <c r="ZL714" s="7"/>
      <c r="ZM714" s="28"/>
      <c r="ZN714" s="10"/>
      <c r="ZO714" s="10"/>
      <c r="ZP714" s="7"/>
      <c r="ZQ714" s="7"/>
      <c r="ZR714" s="7"/>
      <c r="ZS714" s="7"/>
      <c r="ZT714" s="21"/>
      <c r="ZU714" s="21"/>
      <c r="ZV714" s="21"/>
      <c r="ZW714" s="7"/>
      <c r="ZX714" s="7"/>
      <c r="ZY714" s="21"/>
      <c r="ZZ714" s="21"/>
      <c r="AAA714" s="7"/>
      <c r="AAB714" s="7"/>
      <c r="AAC714" s="28"/>
      <c r="AAD714" s="10"/>
      <c r="AAE714" s="10"/>
      <c r="AAF714" s="7"/>
      <c r="AAG714" s="7"/>
      <c r="AAH714" s="7"/>
      <c r="AAI714" s="7"/>
      <c r="AAJ714" s="21"/>
      <c r="AAK714" s="21"/>
      <c r="AAL714" s="21"/>
      <c r="AAM714" s="7"/>
      <c r="AAN714" s="7"/>
      <c r="AAO714" s="21"/>
      <c r="AAP714" s="21"/>
      <c r="AAQ714" s="7"/>
      <c r="AAR714" s="7"/>
      <c r="AAS714" s="28"/>
      <c r="AAT714" s="10"/>
      <c r="AAU714" s="10"/>
      <c r="AAV714" s="7"/>
      <c r="AAW714" s="7"/>
      <c r="AAX714" s="7"/>
      <c r="AAY714" s="7"/>
      <c r="AAZ714" s="21"/>
      <c r="ABA714" s="21"/>
      <c r="ABB714" s="21"/>
      <c r="ABC714" s="7"/>
      <c r="ABD714" s="7"/>
      <c r="ABE714" s="21"/>
      <c r="ABF714" s="21"/>
      <c r="ABG714" s="7"/>
      <c r="ABH714" s="7"/>
      <c r="ABI714" s="28"/>
      <c r="ABJ714" s="10"/>
      <c r="ABK714" s="10"/>
      <c r="ABL714" s="7"/>
      <c r="ABM714" s="7"/>
      <c r="ABN714" s="7"/>
      <c r="ABO714" s="7"/>
      <c r="ABP714" s="21"/>
      <c r="ABQ714" s="21"/>
      <c r="ABR714" s="21"/>
      <c r="ABS714" s="7"/>
      <c r="ABT714" s="7"/>
      <c r="ABU714" s="21"/>
      <c r="ABV714" s="21"/>
      <c r="ABW714" s="7"/>
      <c r="ABX714" s="7"/>
      <c r="ABY714" s="28"/>
      <c r="ABZ714" s="10"/>
      <c r="ACA714" s="10"/>
      <c r="ACB714" s="7"/>
      <c r="ACC714" s="7"/>
      <c r="ACD714" s="7"/>
      <c r="ACE714" s="7"/>
      <c r="ACF714" s="21"/>
      <c r="ACG714" s="21"/>
      <c r="ACH714" s="21"/>
      <c r="ACI714" s="7"/>
      <c r="ACJ714" s="7"/>
      <c r="ACK714" s="21"/>
      <c r="ACL714" s="21"/>
      <c r="ACM714" s="7"/>
      <c r="ACN714" s="7"/>
      <c r="ACO714" s="28"/>
      <c r="ACP714" s="10"/>
      <c r="ACQ714" s="10"/>
      <c r="ACR714" s="7"/>
      <c r="ACS714" s="7"/>
      <c r="ACT714" s="7"/>
      <c r="ACU714" s="7"/>
      <c r="ACV714" s="21"/>
      <c r="ACW714" s="21"/>
      <c r="ACX714" s="21"/>
      <c r="ACY714" s="7"/>
      <c r="ACZ714" s="7"/>
      <c r="ADA714" s="21"/>
      <c r="ADB714" s="21"/>
      <c r="ADC714" s="7"/>
      <c r="ADD714" s="7"/>
      <c r="ADE714" s="28"/>
      <c r="ADF714" s="10"/>
      <c r="ADG714" s="10"/>
      <c r="ADH714" s="7"/>
      <c r="ADI714" s="7"/>
      <c r="ADJ714" s="7"/>
      <c r="ADK714" s="7"/>
      <c r="ADL714" s="21"/>
      <c r="ADM714" s="21"/>
      <c r="ADN714" s="21"/>
      <c r="ADO714" s="7"/>
      <c r="ADP714" s="7"/>
      <c r="ADQ714" s="21"/>
      <c r="ADR714" s="21"/>
      <c r="ADS714" s="7"/>
      <c r="ADT714" s="7"/>
      <c r="ADU714" s="28"/>
      <c r="ADV714" s="10"/>
      <c r="ADW714" s="10"/>
      <c r="ADX714" s="7"/>
      <c r="ADY714" s="7"/>
      <c r="ADZ714" s="7"/>
      <c r="AEA714" s="7"/>
      <c r="AEB714" s="21"/>
      <c r="AEC714" s="21"/>
      <c r="AED714" s="21"/>
      <c r="AEE714" s="7"/>
      <c r="AEF714" s="7"/>
      <c r="AEG714" s="21"/>
      <c r="AEH714" s="21"/>
      <c r="AEI714" s="7"/>
      <c r="AEJ714" s="7"/>
      <c r="AEK714" s="28"/>
      <c r="AEL714" s="10"/>
      <c r="AEM714" s="10"/>
      <c r="AEN714" s="7"/>
      <c r="AEO714" s="7"/>
      <c r="AEP714" s="7"/>
      <c r="AEQ714" s="7"/>
      <c r="AER714" s="21"/>
      <c r="AES714" s="21"/>
      <c r="AET714" s="21"/>
      <c r="AEU714" s="7"/>
      <c r="AEV714" s="7"/>
      <c r="AEW714" s="21"/>
      <c r="AEX714" s="21"/>
      <c r="AEY714" s="7"/>
      <c r="AEZ714" s="7"/>
      <c r="AFA714" s="28"/>
      <c r="AFB714" s="10"/>
      <c r="AFC714" s="10"/>
      <c r="AFD714" s="7"/>
      <c r="AFE714" s="7"/>
      <c r="AFF714" s="7"/>
      <c r="AFG714" s="7"/>
      <c r="AFH714" s="21"/>
      <c r="AFI714" s="21"/>
      <c r="AFJ714" s="21"/>
      <c r="AFK714" s="7"/>
      <c r="AFL714" s="7"/>
      <c r="AFM714" s="21"/>
      <c r="AFN714" s="21"/>
      <c r="AFO714" s="7"/>
      <c r="AFP714" s="7"/>
      <c r="AFQ714" s="28"/>
      <c r="AFR714" s="10"/>
      <c r="AFS714" s="10"/>
      <c r="AFT714" s="7"/>
      <c r="AFU714" s="7"/>
      <c r="AFV714" s="7"/>
      <c r="AFW714" s="7"/>
      <c r="AFX714" s="21"/>
      <c r="AFY714" s="21"/>
      <c r="AFZ714" s="21"/>
      <c r="AGA714" s="7"/>
      <c r="AGB714" s="7"/>
      <c r="AGC714" s="21"/>
      <c r="AGD714" s="21"/>
      <c r="AGE714" s="7"/>
      <c r="AGF714" s="7"/>
      <c r="AGG714" s="28"/>
      <c r="AGH714" s="10"/>
      <c r="AGI714" s="10"/>
      <c r="AGJ714" s="7"/>
      <c r="AGK714" s="7"/>
      <c r="AGL714" s="7"/>
      <c r="AGM714" s="7"/>
      <c r="AGN714" s="21"/>
      <c r="AGO714" s="21"/>
      <c r="AGP714" s="21"/>
      <c r="AGQ714" s="7"/>
      <c r="AGR714" s="7"/>
      <c r="AGS714" s="21"/>
      <c r="AGT714" s="21"/>
      <c r="AGU714" s="7"/>
      <c r="AGV714" s="7"/>
      <c r="AGW714" s="28"/>
      <c r="AGX714" s="10"/>
      <c r="AGY714" s="10"/>
      <c r="AGZ714" s="7"/>
      <c r="AHA714" s="7"/>
      <c r="AHB714" s="7"/>
      <c r="AHC714" s="7"/>
      <c r="AHD714" s="21"/>
      <c r="AHE714" s="21"/>
      <c r="AHF714" s="21"/>
      <c r="AHG714" s="7"/>
      <c r="AHH714" s="7"/>
      <c r="AHI714" s="21"/>
      <c r="AHJ714" s="21"/>
      <c r="AHK714" s="7"/>
      <c r="AHL714" s="7"/>
      <c r="AHM714" s="28"/>
      <c r="AHN714" s="10"/>
      <c r="AHO714" s="10"/>
      <c r="AHP714" s="7"/>
      <c r="AHQ714" s="7"/>
      <c r="AHR714" s="7"/>
      <c r="AHS714" s="7"/>
      <c r="AHT714" s="21"/>
      <c r="AHU714" s="21"/>
      <c r="AHV714" s="21"/>
      <c r="AHW714" s="7"/>
      <c r="AHX714" s="7"/>
      <c r="AHY714" s="21"/>
      <c r="AHZ714" s="21"/>
      <c r="AIA714" s="7"/>
      <c r="AIB714" s="7"/>
      <c r="AIC714" s="28"/>
      <c r="AID714" s="10"/>
      <c r="AIE714" s="10"/>
      <c r="AIF714" s="7"/>
      <c r="AIG714" s="7"/>
      <c r="AIH714" s="7"/>
      <c r="AII714" s="7"/>
      <c r="AIJ714" s="21"/>
      <c r="AIK714" s="21"/>
      <c r="AIL714" s="21"/>
      <c r="AIM714" s="7"/>
      <c r="AIN714" s="7"/>
      <c r="AIO714" s="21"/>
      <c r="AIP714" s="21"/>
      <c r="AIQ714" s="7"/>
      <c r="AIR714" s="7"/>
      <c r="AIS714" s="28"/>
      <c r="AIT714" s="10"/>
      <c r="AIU714" s="10"/>
      <c r="AIV714" s="7"/>
      <c r="AIW714" s="7"/>
      <c r="AIX714" s="7"/>
      <c r="AIY714" s="7"/>
      <c r="AIZ714" s="21"/>
      <c r="AJA714" s="21"/>
      <c r="AJB714" s="21"/>
      <c r="AJC714" s="7"/>
      <c r="AJD714" s="7"/>
      <c r="AJE714" s="21"/>
      <c r="AJF714" s="21"/>
      <c r="AJG714" s="7"/>
      <c r="AJH714" s="7"/>
      <c r="AJI714" s="28"/>
      <c r="AJJ714" s="10"/>
      <c r="AJK714" s="10"/>
      <c r="AJL714" s="7"/>
      <c r="AJM714" s="7"/>
      <c r="AJN714" s="7"/>
      <c r="AJO714" s="7"/>
      <c r="AJP714" s="21"/>
      <c r="AJQ714" s="21"/>
      <c r="AJR714" s="21"/>
      <c r="AJS714" s="7"/>
      <c r="AJT714" s="7"/>
      <c r="AJU714" s="21"/>
      <c r="AJV714" s="21"/>
      <c r="AJW714" s="7"/>
      <c r="AJX714" s="7"/>
      <c r="AJY714" s="28"/>
      <c r="AJZ714" s="10"/>
      <c r="AKA714" s="10"/>
      <c r="AKB714" s="7"/>
      <c r="AKC714" s="7"/>
      <c r="AKD714" s="7"/>
      <c r="AKE714" s="7"/>
      <c r="AKF714" s="21"/>
      <c r="AKG714" s="21"/>
      <c r="AKH714" s="21"/>
      <c r="AKI714" s="7"/>
      <c r="AKJ714" s="7"/>
      <c r="AKK714" s="21"/>
      <c r="AKL714" s="21"/>
      <c r="AKM714" s="7"/>
      <c r="AKN714" s="7"/>
      <c r="AKO714" s="28"/>
      <c r="AKP714" s="10"/>
      <c r="AKQ714" s="10"/>
      <c r="AKR714" s="7"/>
      <c r="AKS714" s="7"/>
      <c r="AKT714" s="7"/>
      <c r="AKU714" s="7"/>
      <c r="AKV714" s="21"/>
      <c r="AKW714" s="21"/>
      <c r="AKX714" s="21"/>
      <c r="AKY714" s="7"/>
      <c r="AKZ714" s="7"/>
      <c r="ALA714" s="21"/>
      <c r="ALB714" s="21"/>
      <c r="ALC714" s="7"/>
      <c r="ALD714" s="7"/>
      <c r="ALE714" s="28"/>
      <c r="ALF714" s="10"/>
      <c r="ALG714" s="10"/>
      <c r="ALH714" s="7"/>
      <c r="ALI714" s="7"/>
      <c r="ALJ714" s="7"/>
      <c r="ALK714" s="7"/>
      <c r="ALL714" s="21"/>
      <c r="ALM714" s="21"/>
      <c r="ALN714" s="21"/>
      <c r="ALO714" s="7"/>
      <c r="ALP714" s="7"/>
      <c r="ALQ714" s="21"/>
      <c r="ALR714" s="21"/>
      <c r="ALS714" s="7"/>
      <c r="ALT714" s="7"/>
      <c r="ALU714" s="28"/>
      <c r="ALV714" s="10"/>
      <c r="ALW714" s="10"/>
      <c r="ALX714" s="7"/>
      <c r="ALY714" s="7"/>
      <c r="ALZ714" s="7"/>
      <c r="AMA714" s="7"/>
      <c r="AMB714" s="21"/>
      <c r="AMC714" s="21"/>
      <c r="AMD714" s="21"/>
      <c r="AME714" s="7"/>
      <c r="AMF714" s="7"/>
      <c r="AMG714" s="21"/>
      <c r="AMH714" s="21"/>
      <c r="AMI714" s="7"/>
      <c r="AMJ714" s="7"/>
      <c r="AMK714" s="28"/>
      <c r="AML714" s="10"/>
      <c r="AMM714" s="10"/>
      <c r="AMN714" s="7"/>
      <c r="AMO714" s="7"/>
      <c r="AMP714" s="7"/>
      <c r="AMQ714" s="7"/>
      <c r="AMR714" s="21"/>
      <c r="AMS714" s="21"/>
      <c r="AMT714" s="21"/>
      <c r="AMU714" s="7"/>
      <c r="AMV714" s="7"/>
      <c r="AMW714" s="21"/>
      <c r="AMX714" s="21"/>
      <c r="AMY714" s="7"/>
      <c r="AMZ714" s="7"/>
      <c r="ANA714" s="28"/>
      <c r="ANB714" s="10"/>
      <c r="ANC714" s="10"/>
      <c r="AND714" s="7"/>
      <c r="ANE714" s="7"/>
      <c r="ANF714" s="7"/>
      <c r="ANG714" s="7"/>
      <c r="ANH714" s="21"/>
      <c r="ANI714" s="21"/>
      <c r="ANJ714" s="21"/>
      <c r="ANK714" s="7"/>
      <c r="ANL714" s="7"/>
      <c r="ANM714" s="21"/>
      <c r="ANN714" s="21"/>
      <c r="ANO714" s="7"/>
      <c r="ANP714" s="7"/>
      <c r="ANQ714" s="28"/>
      <c r="ANR714" s="10"/>
      <c r="ANS714" s="10"/>
      <c r="ANT714" s="7"/>
      <c r="ANU714" s="7"/>
      <c r="ANV714" s="7"/>
      <c r="ANW714" s="7"/>
      <c r="ANX714" s="21"/>
      <c r="ANY714" s="21"/>
      <c r="ANZ714" s="21"/>
      <c r="AOA714" s="7"/>
      <c r="AOB714" s="7"/>
      <c r="AOC714" s="21"/>
      <c r="AOD714" s="21"/>
      <c r="AOE714" s="7"/>
      <c r="AOF714" s="7"/>
      <c r="AOG714" s="28"/>
      <c r="AOH714" s="10"/>
      <c r="AOI714" s="10"/>
      <c r="AOJ714" s="7"/>
      <c r="AOK714" s="7"/>
      <c r="AOL714" s="7"/>
      <c r="AOM714" s="7"/>
      <c r="AON714" s="21"/>
      <c r="AOO714" s="21"/>
      <c r="AOP714" s="21"/>
      <c r="AOQ714" s="7"/>
      <c r="AOR714" s="7"/>
      <c r="AOS714" s="21"/>
      <c r="AOT714" s="21"/>
      <c r="AOU714" s="7"/>
      <c r="AOV714" s="7"/>
      <c r="AOW714" s="28"/>
      <c r="AOX714" s="10"/>
      <c r="AOY714" s="10"/>
      <c r="AOZ714" s="7"/>
      <c r="APA714" s="7"/>
      <c r="APB714" s="7"/>
      <c r="APC714" s="7"/>
      <c r="APD714" s="21"/>
      <c r="APE714" s="21"/>
      <c r="APF714" s="21"/>
      <c r="APG714" s="7"/>
      <c r="APH714" s="7"/>
      <c r="API714" s="21"/>
      <c r="APJ714" s="21"/>
      <c r="APK714" s="7"/>
      <c r="APL714" s="7"/>
      <c r="APM714" s="28"/>
      <c r="APN714" s="10"/>
      <c r="APO714" s="10"/>
      <c r="APP714" s="7"/>
      <c r="APQ714" s="7"/>
      <c r="APR714" s="7"/>
      <c r="APS714" s="7"/>
      <c r="APT714" s="21"/>
      <c r="APU714" s="21"/>
      <c r="APV714" s="21"/>
      <c r="APW714" s="7"/>
      <c r="APX714" s="7"/>
      <c r="APY714" s="21"/>
      <c r="APZ714" s="21"/>
      <c r="AQA714" s="7"/>
      <c r="AQB714" s="7"/>
      <c r="AQC714" s="28"/>
      <c r="AQD714" s="10"/>
      <c r="AQE714" s="10"/>
      <c r="AQF714" s="7"/>
      <c r="AQG714" s="7"/>
      <c r="AQH714" s="7"/>
      <c r="AQI714" s="7"/>
      <c r="AQJ714" s="21"/>
      <c r="AQK714" s="21"/>
      <c r="AQL714" s="21"/>
      <c r="AQM714" s="7"/>
      <c r="AQN714" s="7"/>
      <c r="AQO714" s="21"/>
      <c r="AQP714" s="21"/>
      <c r="AQQ714" s="7"/>
      <c r="AQR714" s="7"/>
      <c r="AQS714" s="28"/>
      <c r="AQT714" s="10"/>
      <c r="AQU714" s="10"/>
      <c r="AQV714" s="7"/>
      <c r="AQW714" s="7"/>
      <c r="AQX714" s="7"/>
      <c r="AQY714" s="7"/>
      <c r="AQZ714" s="21"/>
      <c r="ARA714" s="21"/>
      <c r="ARB714" s="21"/>
      <c r="ARC714" s="7"/>
      <c r="ARD714" s="7"/>
      <c r="ARE714" s="21"/>
      <c r="ARF714" s="21"/>
      <c r="ARG714" s="7"/>
      <c r="ARH714" s="7"/>
      <c r="ARI714" s="28"/>
      <c r="ARJ714" s="10"/>
      <c r="ARK714" s="10"/>
      <c r="ARL714" s="7"/>
      <c r="ARM714" s="7"/>
      <c r="ARN714" s="7"/>
      <c r="ARO714" s="7"/>
      <c r="ARP714" s="21"/>
      <c r="ARQ714" s="21"/>
      <c r="ARR714" s="21"/>
      <c r="ARS714" s="7"/>
      <c r="ART714" s="7"/>
      <c r="ARU714" s="21"/>
      <c r="ARV714" s="21"/>
      <c r="ARW714" s="7"/>
      <c r="ARX714" s="7"/>
      <c r="ARY714" s="28"/>
      <c r="ARZ714" s="10"/>
      <c r="ASA714" s="10"/>
      <c r="ASB714" s="7"/>
      <c r="ASC714" s="7"/>
      <c r="ASD714" s="7"/>
      <c r="ASE714" s="7"/>
      <c r="ASF714" s="21"/>
      <c r="ASG714" s="21"/>
      <c r="ASH714" s="21"/>
      <c r="ASI714" s="7"/>
      <c r="ASJ714" s="7"/>
      <c r="ASK714" s="21"/>
      <c r="ASL714" s="21"/>
      <c r="ASM714" s="7"/>
      <c r="ASN714" s="7"/>
      <c r="ASO714" s="28"/>
      <c r="ASP714" s="10"/>
      <c r="ASQ714" s="10"/>
      <c r="ASR714" s="7"/>
      <c r="ASS714" s="7"/>
      <c r="AST714" s="7"/>
      <c r="ASU714" s="7"/>
      <c r="ASV714" s="21"/>
      <c r="ASW714" s="21"/>
      <c r="ASX714" s="21"/>
      <c r="ASY714" s="7"/>
      <c r="ASZ714" s="7"/>
      <c r="ATA714" s="21"/>
      <c r="ATB714" s="21"/>
      <c r="ATC714" s="7"/>
      <c r="ATD714" s="7"/>
      <c r="ATE714" s="28"/>
      <c r="ATF714" s="10"/>
      <c r="ATG714" s="10"/>
      <c r="ATH714" s="7"/>
      <c r="ATI714" s="7"/>
      <c r="ATJ714" s="7"/>
      <c r="ATK714" s="7"/>
      <c r="ATL714" s="21"/>
      <c r="ATM714" s="21"/>
      <c r="ATN714" s="21"/>
      <c r="ATO714" s="7"/>
      <c r="ATP714" s="7"/>
      <c r="ATQ714" s="21"/>
      <c r="ATR714" s="21"/>
      <c r="ATS714" s="7"/>
      <c r="ATT714" s="7"/>
      <c r="ATU714" s="28"/>
      <c r="ATV714" s="10"/>
      <c r="ATW714" s="10"/>
      <c r="ATX714" s="7"/>
      <c r="ATY714" s="7"/>
      <c r="ATZ714" s="7"/>
      <c r="AUA714" s="7"/>
      <c r="AUB714" s="21"/>
      <c r="AUC714" s="21"/>
      <c r="AUD714" s="21"/>
      <c r="AUE714" s="7"/>
      <c r="AUF714" s="7"/>
      <c r="AUG714" s="21"/>
      <c r="AUH714" s="21"/>
      <c r="AUI714" s="7"/>
      <c r="AUJ714" s="7"/>
      <c r="AUK714" s="28"/>
      <c r="AUL714" s="10"/>
      <c r="AUM714" s="10"/>
      <c r="AUN714" s="7"/>
      <c r="AUO714" s="7"/>
      <c r="AUP714" s="7"/>
      <c r="AUQ714" s="7"/>
      <c r="AUR714" s="21"/>
      <c r="AUS714" s="21"/>
      <c r="AUT714" s="21"/>
      <c r="AUU714" s="7"/>
      <c r="AUV714" s="7"/>
      <c r="AUW714" s="21"/>
      <c r="AUX714" s="21"/>
      <c r="AUY714" s="7"/>
      <c r="AUZ714" s="7"/>
      <c r="AVA714" s="28"/>
      <c r="AVB714" s="10"/>
      <c r="AVC714" s="10"/>
      <c r="AVD714" s="7"/>
      <c r="AVE714" s="7"/>
      <c r="AVF714" s="7"/>
      <c r="AVG714" s="7"/>
      <c r="AVH714" s="21"/>
      <c r="AVI714" s="21"/>
      <c r="AVJ714" s="21"/>
      <c r="AVK714" s="7"/>
      <c r="AVL714" s="7"/>
      <c r="AVM714" s="21"/>
      <c r="AVN714" s="21"/>
      <c r="AVO714" s="7"/>
      <c r="AVP714" s="7"/>
      <c r="AVQ714" s="28"/>
      <c r="AVR714" s="10"/>
      <c r="AVS714" s="10"/>
      <c r="AVT714" s="7"/>
      <c r="AVU714" s="7"/>
      <c r="AVV714" s="7"/>
      <c r="AVW714" s="7"/>
      <c r="AVX714" s="21"/>
      <c r="AVY714" s="21"/>
      <c r="AVZ714" s="21"/>
      <c r="AWA714" s="7"/>
      <c r="AWB714" s="7"/>
      <c r="AWC714" s="21"/>
      <c r="AWD714" s="21"/>
      <c r="AWE714" s="7"/>
      <c r="AWF714" s="7"/>
      <c r="AWG714" s="28"/>
      <c r="AWH714" s="10"/>
      <c r="AWI714" s="10"/>
      <c r="AWJ714" s="7"/>
      <c r="AWK714" s="7"/>
      <c r="AWL714" s="7"/>
      <c r="AWM714" s="7"/>
      <c r="AWN714" s="21"/>
      <c r="AWO714" s="21"/>
      <c r="AWP714" s="21"/>
      <c r="AWQ714" s="7"/>
      <c r="AWR714" s="7"/>
      <c r="AWS714" s="21"/>
      <c r="AWT714" s="21"/>
      <c r="AWU714" s="7"/>
      <c r="AWV714" s="7"/>
      <c r="AWW714" s="28"/>
      <c r="AWX714" s="10"/>
      <c r="AWY714" s="10"/>
      <c r="AWZ714" s="7"/>
      <c r="AXA714" s="7"/>
      <c r="AXB714" s="7"/>
      <c r="AXC714" s="7"/>
      <c r="AXD714" s="21"/>
      <c r="AXE714" s="21"/>
      <c r="AXF714" s="21"/>
      <c r="AXG714" s="7"/>
      <c r="AXH714" s="7"/>
      <c r="AXI714" s="21"/>
      <c r="AXJ714" s="21"/>
      <c r="AXK714" s="7"/>
      <c r="AXL714" s="7"/>
      <c r="AXM714" s="28"/>
      <c r="AXN714" s="10"/>
      <c r="AXO714" s="10"/>
      <c r="AXP714" s="7"/>
      <c r="AXQ714" s="7"/>
      <c r="AXR714" s="7"/>
      <c r="AXS714" s="7"/>
      <c r="AXT714" s="21"/>
      <c r="AXU714" s="21"/>
      <c r="AXV714" s="21"/>
      <c r="AXW714" s="7"/>
      <c r="AXX714" s="7"/>
      <c r="AXY714" s="21"/>
      <c r="AXZ714" s="21"/>
      <c r="AYA714" s="7"/>
      <c r="AYB714" s="7"/>
      <c r="AYC714" s="28"/>
      <c r="AYD714" s="10"/>
      <c r="AYE714" s="10"/>
      <c r="AYF714" s="7"/>
      <c r="AYG714" s="7"/>
      <c r="AYH714" s="7"/>
      <c r="AYI714" s="7"/>
      <c r="AYJ714" s="21"/>
      <c r="AYK714" s="21"/>
      <c r="AYL714" s="21"/>
      <c r="AYM714" s="7"/>
      <c r="AYN714" s="7"/>
      <c r="AYO714" s="21"/>
      <c r="AYP714" s="21"/>
      <c r="AYQ714" s="7"/>
      <c r="AYR714" s="7"/>
      <c r="AYS714" s="28"/>
      <c r="AYT714" s="10"/>
      <c r="AYU714" s="10"/>
      <c r="AYV714" s="7"/>
      <c r="AYW714" s="7"/>
      <c r="AYX714" s="7"/>
      <c r="AYY714" s="7"/>
      <c r="AYZ714" s="21"/>
      <c r="AZA714" s="21"/>
      <c r="AZB714" s="21"/>
      <c r="AZC714" s="7"/>
      <c r="AZD714" s="7"/>
      <c r="AZE714" s="21"/>
      <c r="AZF714" s="21"/>
      <c r="AZG714" s="7"/>
      <c r="AZH714" s="7"/>
      <c r="AZI714" s="28"/>
      <c r="AZJ714" s="10"/>
      <c r="AZK714" s="10"/>
      <c r="AZL714" s="7"/>
      <c r="AZM714" s="7"/>
      <c r="AZN714" s="7"/>
      <c r="AZO714" s="7"/>
      <c r="AZP714" s="21"/>
      <c r="AZQ714" s="21"/>
      <c r="AZR714" s="21"/>
      <c r="AZS714" s="7"/>
      <c r="AZT714" s="7"/>
      <c r="AZU714" s="21"/>
      <c r="AZV714" s="21"/>
      <c r="AZW714" s="7"/>
      <c r="AZX714" s="7"/>
      <c r="AZY714" s="28"/>
      <c r="AZZ714" s="10"/>
      <c r="BAA714" s="10"/>
      <c r="BAB714" s="7"/>
      <c r="BAC714" s="7"/>
      <c r="BAD714" s="7"/>
      <c r="BAE714" s="7"/>
      <c r="BAF714" s="21"/>
      <c r="BAG714" s="21"/>
      <c r="BAH714" s="21"/>
      <c r="BAI714" s="7"/>
      <c r="BAJ714" s="7"/>
      <c r="BAK714" s="21"/>
      <c r="BAL714" s="21"/>
      <c r="BAM714" s="7"/>
      <c r="BAN714" s="7"/>
      <c r="BAO714" s="28"/>
      <c r="BAP714" s="10"/>
      <c r="BAQ714" s="10"/>
      <c r="BAR714" s="7"/>
      <c r="BAS714" s="7"/>
      <c r="BAT714" s="7"/>
      <c r="BAU714" s="7"/>
      <c r="BAV714" s="21"/>
      <c r="BAW714" s="21"/>
      <c r="BAX714" s="21"/>
      <c r="BAY714" s="7"/>
      <c r="BAZ714" s="7"/>
      <c r="BBA714" s="21"/>
      <c r="BBB714" s="21"/>
      <c r="BBC714" s="7"/>
      <c r="BBD714" s="7"/>
      <c r="BBE714" s="28"/>
      <c r="BBF714" s="10"/>
      <c r="BBG714" s="10"/>
      <c r="BBH714" s="7"/>
      <c r="BBI714" s="7"/>
      <c r="BBJ714" s="7"/>
      <c r="BBK714" s="7"/>
      <c r="BBL714" s="21"/>
      <c r="BBM714" s="21"/>
      <c r="BBN714" s="21"/>
      <c r="BBO714" s="7"/>
      <c r="BBP714" s="7"/>
      <c r="BBQ714" s="21"/>
      <c r="BBR714" s="21"/>
      <c r="BBS714" s="7"/>
      <c r="BBT714" s="7"/>
      <c r="BBU714" s="28"/>
      <c r="BBV714" s="10"/>
      <c r="BBW714" s="10"/>
      <c r="BBX714" s="7"/>
      <c r="BBY714" s="7"/>
      <c r="BBZ714" s="7"/>
      <c r="BCA714" s="7"/>
      <c r="BCB714" s="21"/>
      <c r="BCC714" s="21"/>
      <c r="BCD714" s="21"/>
      <c r="BCE714" s="7"/>
      <c r="BCF714" s="7"/>
      <c r="BCG714" s="21"/>
      <c r="BCH714" s="21"/>
      <c r="BCI714" s="7"/>
      <c r="BCJ714" s="7"/>
      <c r="BCK714" s="28"/>
      <c r="BCL714" s="10"/>
      <c r="BCM714" s="10"/>
      <c r="BCN714" s="7"/>
      <c r="BCO714" s="7"/>
      <c r="BCP714" s="7"/>
      <c r="BCQ714" s="7"/>
      <c r="BCR714" s="21"/>
      <c r="BCS714" s="21"/>
      <c r="BCT714" s="21"/>
      <c r="BCU714" s="7"/>
      <c r="BCV714" s="7"/>
      <c r="BCW714" s="21"/>
      <c r="BCX714" s="21"/>
      <c r="BCY714" s="7"/>
      <c r="BCZ714" s="7"/>
      <c r="BDA714" s="28"/>
      <c r="BDB714" s="10"/>
      <c r="BDC714" s="10"/>
      <c r="BDD714" s="7"/>
      <c r="BDE714" s="7"/>
      <c r="BDF714" s="7"/>
      <c r="BDG714" s="7"/>
      <c r="BDH714" s="21"/>
      <c r="BDI714" s="21"/>
      <c r="BDJ714" s="21"/>
      <c r="BDK714" s="7"/>
      <c r="BDL714" s="7"/>
      <c r="BDM714" s="21"/>
      <c r="BDN714" s="21"/>
      <c r="BDO714" s="7"/>
      <c r="BDP714" s="7"/>
      <c r="BDQ714" s="28"/>
      <c r="BDR714" s="10"/>
      <c r="BDS714" s="10"/>
      <c r="BDT714" s="7"/>
      <c r="BDU714" s="7"/>
      <c r="BDV714" s="7"/>
      <c r="BDW714" s="7"/>
      <c r="BDX714" s="21"/>
      <c r="BDY714" s="21"/>
      <c r="BDZ714" s="21"/>
      <c r="BEA714" s="7"/>
      <c r="BEB714" s="7"/>
      <c r="BEC714" s="21"/>
      <c r="BED714" s="21"/>
      <c r="BEE714" s="7"/>
      <c r="BEF714" s="7"/>
      <c r="BEG714" s="28"/>
      <c r="BEH714" s="10"/>
      <c r="BEI714" s="10"/>
      <c r="BEJ714" s="7"/>
      <c r="BEK714" s="7"/>
      <c r="BEL714" s="7"/>
      <c r="BEM714" s="7"/>
      <c r="BEN714" s="21"/>
      <c r="BEO714" s="21"/>
      <c r="BEP714" s="21"/>
      <c r="BEQ714" s="7"/>
      <c r="BER714" s="7"/>
      <c r="BES714" s="21"/>
      <c r="BET714" s="21"/>
      <c r="BEU714" s="7"/>
      <c r="BEV714" s="7"/>
      <c r="BEW714" s="28"/>
      <c r="BEX714" s="10"/>
      <c r="BEY714" s="10"/>
      <c r="BEZ714" s="7"/>
      <c r="BFA714" s="7"/>
      <c r="BFB714" s="7"/>
      <c r="BFC714" s="7"/>
      <c r="BFD714" s="21"/>
      <c r="BFE714" s="21"/>
      <c r="BFF714" s="21"/>
      <c r="BFG714" s="7"/>
      <c r="BFH714" s="7"/>
      <c r="BFI714" s="21"/>
      <c r="BFJ714" s="21"/>
      <c r="BFK714" s="7"/>
      <c r="BFL714" s="7"/>
      <c r="BFM714" s="28"/>
      <c r="BFN714" s="10"/>
      <c r="BFO714" s="10"/>
      <c r="BFP714" s="7"/>
      <c r="BFQ714" s="7"/>
      <c r="BFR714" s="7"/>
      <c r="BFS714" s="7"/>
      <c r="BFT714" s="21"/>
      <c r="BFU714" s="21"/>
      <c r="BFV714" s="21"/>
      <c r="BFW714" s="7"/>
      <c r="BFX714" s="7"/>
      <c r="BFY714" s="21"/>
      <c r="BFZ714" s="21"/>
      <c r="BGA714" s="7"/>
      <c r="BGB714" s="7"/>
      <c r="BGC714" s="28"/>
      <c r="BGD714" s="10"/>
      <c r="BGE714" s="10"/>
      <c r="BGF714" s="7"/>
      <c r="BGG714" s="7"/>
      <c r="BGH714" s="7"/>
      <c r="BGI714" s="7"/>
      <c r="BGJ714" s="21"/>
      <c r="BGK714" s="21"/>
      <c r="BGL714" s="21"/>
      <c r="BGM714" s="7"/>
      <c r="BGN714" s="7"/>
      <c r="BGO714" s="21"/>
      <c r="BGP714" s="21"/>
      <c r="BGQ714" s="7"/>
      <c r="BGR714" s="7"/>
      <c r="BGS714" s="28"/>
      <c r="BGT714" s="10"/>
      <c r="BGU714" s="10"/>
      <c r="BGV714" s="7"/>
      <c r="BGW714" s="7"/>
      <c r="BGX714" s="7"/>
      <c r="BGY714" s="7"/>
      <c r="BGZ714" s="21"/>
      <c r="BHA714" s="21"/>
      <c r="BHB714" s="21"/>
      <c r="BHC714" s="7"/>
      <c r="BHD714" s="7"/>
      <c r="BHE714" s="21"/>
      <c r="BHF714" s="21"/>
      <c r="BHG714" s="7"/>
      <c r="BHH714" s="7"/>
      <c r="BHI714" s="28"/>
      <c r="BHJ714" s="10"/>
      <c r="BHK714" s="10"/>
      <c r="BHL714" s="7"/>
      <c r="BHM714" s="7"/>
      <c r="BHN714" s="7"/>
      <c r="BHO714" s="7"/>
      <c r="BHP714" s="21"/>
      <c r="BHQ714" s="21"/>
      <c r="BHR714" s="21"/>
      <c r="BHS714" s="7"/>
      <c r="BHT714" s="7"/>
      <c r="BHU714" s="21"/>
      <c r="BHV714" s="21"/>
      <c r="BHW714" s="7"/>
      <c r="BHX714" s="7"/>
      <c r="BHY714" s="28"/>
      <c r="BHZ714" s="10"/>
      <c r="BIA714" s="10"/>
      <c r="BIB714" s="7"/>
      <c r="BIC714" s="7"/>
      <c r="BID714" s="7"/>
      <c r="BIE714" s="7"/>
      <c r="BIF714" s="21"/>
      <c r="BIG714" s="21"/>
      <c r="BIH714" s="21"/>
      <c r="BII714" s="7"/>
      <c r="BIJ714" s="7"/>
      <c r="BIK714" s="21"/>
      <c r="BIL714" s="21"/>
      <c r="BIM714" s="7"/>
      <c r="BIN714" s="7"/>
      <c r="BIO714" s="28"/>
      <c r="BIP714" s="10"/>
      <c r="BIQ714" s="10"/>
      <c r="BIR714" s="7"/>
      <c r="BIS714" s="7"/>
      <c r="BIT714" s="7"/>
      <c r="BIU714" s="7"/>
      <c r="BIV714" s="21"/>
      <c r="BIW714" s="21"/>
      <c r="BIX714" s="21"/>
      <c r="BIY714" s="7"/>
      <c r="BIZ714" s="7"/>
      <c r="BJA714" s="21"/>
      <c r="BJB714" s="21"/>
      <c r="BJC714" s="7"/>
      <c r="BJD714" s="7"/>
      <c r="BJE714" s="28"/>
      <c r="BJF714" s="10"/>
      <c r="BJG714" s="10"/>
      <c r="BJH714" s="7"/>
      <c r="BJI714" s="7"/>
      <c r="BJJ714" s="7"/>
      <c r="BJK714" s="7"/>
      <c r="BJL714" s="21"/>
      <c r="BJM714" s="21"/>
      <c r="BJN714" s="21"/>
      <c r="BJO714" s="7"/>
      <c r="BJP714" s="7"/>
      <c r="BJQ714" s="21"/>
      <c r="BJR714" s="21"/>
      <c r="BJS714" s="7"/>
      <c r="BJT714" s="7"/>
      <c r="BJU714" s="28"/>
      <c r="BJV714" s="10"/>
      <c r="BJW714" s="10"/>
      <c r="BJX714" s="7"/>
      <c r="BJY714" s="7"/>
      <c r="BJZ714" s="7"/>
      <c r="BKA714" s="7"/>
      <c r="BKB714" s="21"/>
      <c r="BKC714" s="21"/>
      <c r="BKD714" s="21"/>
      <c r="BKE714" s="7"/>
      <c r="BKF714" s="7"/>
      <c r="BKG714" s="21"/>
      <c r="BKH714" s="21"/>
      <c r="BKI714" s="7"/>
      <c r="BKJ714" s="7"/>
      <c r="BKK714" s="28"/>
      <c r="BKL714" s="10"/>
      <c r="BKM714" s="10"/>
      <c r="BKN714" s="7"/>
      <c r="BKO714" s="7"/>
      <c r="BKP714" s="7"/>
      <c r="BKQ714" s="7"/>
      <c r="BKR714" s="21"/>
      <c r="BKS714" s="21"/>
      <c r="BKT714" s="21"/>
      <c r="BKU714" s="7"/>
      <c r="BKV714" s="7"/>
      <c r="BKW714" s="21"/>
      <c r="BKX714" s="21"/>
      <c r="BKY714" s="7"/>
      <c r="BKZ714" s="7"/>
      <c r="BLA714" s="28"/>
      <c r="BLB714" s="10"/>
      <c r="BLC714" s="10"/>
      <c r="BLD714" s="7"/>
      <c r="BLE714" s="7"/>
      <c r="BLF714" s="7"/>
      <c r="BLG714" s="7"/>
      <c r="BLH714" s="21"/>
      <c r="BLI714" s="21"/>
      <c r="BLJ714" s="21"/>
      <c r="BLK714" s="7"/>
      <c r="BLL714" s="7"/>
      <c r="BLM714" s="21"/>
      <c r="BLN714" s="21"/>
      <c r="BLO714" s="7"/>
      <c r="BLP714" s="7"/>
      <c r="BLQ714" s="28"/>
      <c r="BLR714" s="10"/>
      <c r="BLS714" s="10"/>
      <c r="BLT714" s="7"/>
      <c r="BLU714" s="7"/>
      <c r="BLV714" s="7"/>
      <c r="BLW714" s="7"/>
      <c r="BLX714" s="21"/>
      <c r="BLY714" s="21"/>
      <c r="BLZ714" s="21"/>
      <c r="BMA714" s="7"/>
      <c r="BMB714" s="7"/>
      <c r="BMC714" s="21"/>
      <c r="BMD714" s="21"/>
      <c r="BME714" s="7"/>
      <c r="BMF714" s="7"/>
      <c r="BMG714" s="28"/>
      <c r="BMH714" s="10"/>
      <c r="BMI714" s="10"/>
      <c r="BMJ714" s="7"/>
      <c r="BMK714" s="7"/>
      <c r="BML714" s="7"/>
      <c r="BMM714" s="7"/>
      <c r="BMN714" s="21"/>
      <c r="BMO714" s="21"/>
      <c r="BMP714" s="21"/>
      <c r="BMQ714" s="7"/>
      <c r="BMR714" s="7"/>
      <c r="BMS714" s="21"/>
      <c r="BMT714" s="21"/>
      <c r="BMU714" s="7"/>
      <c r="BMV714" s="7"/>
      <c r="BMW714" s="28"/>
      <c r="BMX714" s="10"/>
      <c r="BMY714" s="10"/>
      <c r="BMZ714" s="7"/>
      <c r="BNA714" s="7"/>
      <c r="BNB714" s="7"/>
      <c r="BNC714" s="7"/>
      <c r="BND714" s="21"/>
      <c r="BNE714" s="21"/>
      <c r="BNF714" s="21"/>
      <c r="BNG714" s="7"/>
      <c r="BNH714" s="7"/>
      <c r="BNI714" s="21"/>
      <c r="BNJ714" s="21"/>
      <c r="BNK714" s="7"/>
      <c r="BNL714" s="7"/>
      <c r="BNM714" s="28"/>
      <c r="BNN714" s="10"/>
      <c r="BNO714" s="10"/>
      <c r="BNP714" s="7"/>
      <c r="BNQ714" s="7"/>
      <c r="BNR714" s="7"/>
      <c r="BNS714" s="7"/>
      <c r="BNT714" s="21"/>
      <c r="BNU714" s="21"/>
      <c r="BNV714" s="21"/>
      <c r="BNW714" s="7"/>
      <c r="BNX714" s="7"/>
      <c r="BNY714" s="21"/>
      <c r="BNZ714" s="21"/>
      <c r="BOA714" s="7"/>
      <c r="BOB714" s="7"/>
      <c r="BOC714" s="28"/>
      <c r="BOD714" s="10"/>
      <c r="BOE714" s="10"/>
      <c r="BOF714" s="7"/>
      <c r="BOG714" s="7"/>
      <c r="BOH714" s="7"/>
      <c r="BOI714" s="7"/>
      <c r="BOJ714" s="21"/>
      <c r="BOK714" s="21"/>
      <c r="BOL714" s="21"/>
      <c r="BOM714" s="7"/>
      <c r="BON714" s="7"/>
      <c r="BOO714" s="21"/>
      <c r="BOP714" s="21"/>
      <c r="BOQ714" s="7"/>
      <c r="BOR714" s="7"/>
      <c r="BOS714" s="28"/>
      <c r="BOT714" s="10"/>
      <c r="BOU714" s="10"/>
      <c r="BOV714" s="7"/>
      <c r="BOW714" s="7"/>
      <c r="BOX714" s="7"/>
      <c r="BOY714" s="7"/>
      <c r="BOZ714" s="21"/>
      <c r="BPA714" s="21"/>
      <c r="BPB714" s="21"/>
      <c r="BPC714" s="7"/>
      <c r="BPD714" s="7"/>
      <c r="BPE714" s="21"/>
      <c r="BPF714" s="21"/>
      <c r="BPG714" s="7"/>
      <c r="BPH714" s="7"/>
      <c r="BPI714" s="28"/>
      <c r="BPJ714" s="10"/>
      <c r="BPK714" s="10"/>
      <c r="BPL714" s="7"/>
      <c r="BPM714" s="7"/>
      <c r="BPN714" s="7"/>
      <c r="BPO714" s="7"/>
      <c r="BPP714" s="21"/>
      <c r="BPQ714" s="21"/>
      <c r="BPR714" s="21"/>
      <c r="BPS714" s="7"/>
      <c r="BPT714" s="7"/>
      <c r="BPU714" s="21"/>
      <c r="BPV714" s="21"/>
      <c r="BPW714" s="7"/>
      <c r="BPX714" s="7"/>
      <c r="BPY714" s="28"/>
      <c r="BPZ714" s="10"/>
      <c r="BQA714" s="10"/>
      <c r="BQB714" s="7"/>
      <c r="BQC714" s="7"/>
      <c r="BQD714" s="7"/>
      <c r="BQE714" s="7"/>
      <c r="BQF714" s="21"/>
      <c r="BQG714" s="21"/>
      <c r="BQH714" s="21"/>
      <c r="BQI714" s="7"/>
      <c r="BQJ714" s="7"/>
      <c r="BQK714" s="21"/>
      <c r="BQL714" s="21"/>
      <c r="BQM714" s="7"/>
      <c r="BQN714" s="7"/>
      <c r="BQO714" s="28"/>
      <c r="BQP714" s="10"/>
      <c r="BQQ714" s="10"/>
      <c r="BQR714" s="7"/>
      <c r="BQS714" s="7"/>
      <c r="BQT714" s="7"/>
      <c r="BQU714" s="7"/>
      <c r="BQV714" s="21"/>
      <c r="BQW714" s="21"/>
      <c r="BQX714" s="21"/>
      <c r="BQY714" s="7"/>
      <c r="BQZ714" s="7"/>
      <c r="BRA714" s="21"/>
      <c r="BRB714" s="21"/>
      <c r="BRC714" s="7"/>
      <c r="BRD714" s="7"/>
      <c r="BRE714" s="28"/>
      <c r="BRF714" s="10"/>
      <c r="BRG714" s="10"/>
      <c r="BRH714" s="7"/>
      <c r="BRI714" s="7"/>
      <c r="BRJ714" s="7"/>
      <c r="BRK714" s="7"/>
      <c r="BRL714" s="21"/>
      <c r="BRM714" s="21"/>
      <c r="BRN714" s="21"/>
      <c r="BRO714" s="7"/>
      <c r="BRP714" s="7"/>
      <c r="BRQ714" s="21"/>
      <c r="BRR714" s="21"/>
      <c r="BRS714" s="7"/>
      <c r="BRT714" s="7"/>
      <c r="BRU714" s="28"/>
      <c r="BRV714" s="10"/>
      <c r="BRW714" s="10"/>
      <c r="BRX714" s="7"/>
      <c r="BRY714" s="7"/>
      <c r="BRZ714" s="7"/>
      <c r="BSA714" s="7"/>
      <c r="BSB714" s="21"/>
      <c r="BSC714" s="21"/>
      <c r="BSD714" s="21"/>
      <c r="BSE714" s="7"/>
      <c r="BSF714" s="7"/>
      <c r="BSG714" s="21"/>
      <c r="BSH714" s="21"/>
      <c r="BSI714" s="7"/>
      <c r="BSJ714" s="7"/>
      <c r="BSK714" s="28"/>
      <c r="BSL714" s="10"/>
      <c r="BSM714" s="10"/>
      <c r="BSN714" s="7"/>
      <c r="BSO714" s="7"/>
      <c r="BSP714" s="7"/>
      <c r="BSQ714" s="7"/>
      <c r="BSR714" s="21"/>
      <c r="BSS714" s="21"/>
      <c r="BST714" s="21"/>
      <c r="BSU714" s="7"/>
      <c r="BSV714" s="7"/>
      <c r="BSW714" s="21"/>
      <c r="BSX714" s="21"/>
      <c r="BSY714" s="7"/>
      <c r="BSZ714" s="7"/>
      <c r="BTA714" s="28"/>
      <c r="BTB714" s="10"/>
      <c r="BTC714" s="10"/>
      <c r="BTD714" s="7"/>
      <c r="BTE714" s="7"/>
      <c r="BTF714" s="7"/>
      <c r="BTG714" s="7"/>
      <c r="BTH714" s="21"/>
      <c r="BTI714" s="21"/>
      <c r="BTJ714" s="21"/>
      <c r="BTK714" s="7"/>
      <c r="BTL714" s="7"/>
      <c r="BTM714" s="21"/>
      <c r="BTN714" s="21"/>
      <c r="BTO714" s="7"/>
      <c r="BTP714" s="7"/>
      <c r="BTQ714" s="28"/>
      <c r="BTR714" s="10"/>
      <c r="BTS714" s="10"/>
      <c r="BTT714" s="7"/>
      <c r="BTU714" s="7"/>
      <c r="BTV714" s="7"/>
      <c r="BTW714" s="7"/>
      <c r="BTX714" s="21"/>
      <c r="BTY714" s="21"/>
      <c r="BTZ714" s="21"/>
      <c r="BUA714" s="7"/>
      <c r="BUB714" s="7"/>
      <c r="BUC714" s="21"/>
      <c r="BUD714" s="21"/>
      <c r="BUE714" s="7"/>
      <c r="BUF714" s="7"/>
      <c r="BUG714" s="28"/>
      <c r="BUH714" s="10"/>
      <c r="BUI714" s="10"/>
      <c r="BUJ714" s="7"/>
      <c r="BUK714" s="7"/>
      <c r="BUL714" s="7"/>
      <c r="BUM714" s="7"/>
      <c r="BUN714" s="21"/>
      <c r="BUO714" s="21"/>
      <c r="BUP714" s="21"/>
      <c r="BUQ714" s="7"/>
      <c r="BUR714" s="7"/>
      <c r="BUS714" s="21"/>
      <c r="BUT714" s="21"/>
      <c r="BUU714" s="7"/>
      <c r="BUV714" s="7"/>
      <c r="BUW714" s="28"/>
      <c r="BUX714" s="10"/>
      <c r="BUY714" s="10"/>
      <c r="BUZ714" s="7"/>
      <c r="BVA714" s="7"/>
      <c r="BVB714" s="7"/>
      <c r="BVC714" s="7"/>
      <c r="BVD714" s="21"/>
      <c r="BVE714" s="21"/>
      <c r="BVF714" s="21"/>
      <c r="BVG714" s="7"/>
      <c r="BVH714" s="7"/>
      <c r="BVI714" s="21"/>
      <c r="BVJ714" s="21"/>
      <c r="BVK714" s="7"/>
      <c r="BVL714" s="7"/>
      <c r="BVM714" s="28"/>
      <c r="BVN714" s="10"/>
      <c r="BVO714" s="10"/>
      <c r="BVP714" s="7"/>
      <c r="BVQ714" s="7"/>
      <c r="BVR714" s="7"/>
      <c r="BVS714" s="7"/>
      <c r="BVT714" s="21"/>
      <c r="BVU714" s="21"/>
      <c r="BVV714" s="21"/>
      <c r="BVW714" s="7"/>
      <c r="BVX714" s="7"/>
      <c r="BVY714" s="21"/>
      <c r="BVZ714" s="21"/>
      <c r="BWA714" s="7"/>
      <c r="BWB714" s="7"/>
      <c r="BWC714" s="28"/>
      <c r="BWD714" s="10"/>
      <c r="BWE714" s="10"/>
      <c r="BWF714" s="7"/>
      <c r="BWG714" s="7"/>
      <c r="BWH714" s="7"/>
      <c r="BWI714" s="7"/>
      <c r="BWJ714" s="21"/>
      <c r="BWK714" s="21"/>
      <c r="BWL714" s="21"/>
      <c r="BWM714" s="7"/>
      <c r="BWN714" s="7"/>
      <c r="BWO714" s="21"/>
      <c r="BWP714" s="21"/>
      <c r="BWQ714" s="7"/>
      <c r="BWR714" s="7"/>
      <c r="BWS714" s="28"/>
      <c r="BWT714" s="10"/>
      <c r="BWU714" s="10"/>
      <c r="BWV714" s="7"/>
      <c r="BWW714" s="7"/>
      <c r="BWX714" s="7"/>
      <c r="BWY714" s="7"/>
      <c r="BWZ714" s="21"/>
      <c r="BXA714" s="21"/>
      <c r="BXB714" s="21"/>
      <c r="BXC714" s="7"/>
      <c r="BXD714" s="7"/>
      <c r="BXE714" s="21"/>
      <c r="BXF714" s="21"/>
      <c r="BXG714" s="7"/>
      <c r="BXH714" s="7"/>
      <c r="BXI714" s="28"/>
      <c r="BXJ714" s="10"/>
      <c r="BXK714" s="10"/>
      <c r="BXL714" s="7"/>
      <c r="BXM714" s="7"/>
      <c r="BXN714" s="7"/>
      <c r="BXO714" s="7"/>
      <c r="BXP714" s="21"/>
      <c r="BXQ714" s="21"/>
      <c r="BXR714" s="21"/>
      <c r="BXS714" s="7"/>
      <c r="BXT714" s="7"/>
      <c r="BXU714" s="21"/>
      <c r="BXV714" s="21"/>
      <c r="BXW714" s="7"/>
      <c r="BXX714" s="7"/>
      <c r="BXY714" s="28"/>
      <c r="BXZ714" s="10"/>
      <c r="BYA714" s="10"/>
      <c r="BYB714" s="7"/>
      <c r="BYC714" s="7"/>
      <c r="BYD714" s="7"/>
      <c r="BYE714" s="7"/>
      <c r="BYF714" s="21"/>
      <c r="BYG714" s="21"/>
      <c r="BYH714" s="21"/>
      <c r="BYI714" s="7"/>
      <c r="BYJ714" s="7"/>
      <c r="BYK714" s="21"/>
      <c r="BYL714" s="21"/>
      <c r="BYM714" s="7"/>
      <c r="BYN714" s="7"/>
      <c r="BYO714" s="28"/>
      <c r="BYP714" s="10"/>
      <c r="BYQ714" s="10"/>
      <c r="BYR714" s="7"/>
      <c r="BYS714" s="7"/>
      <c r="BYT714" s="7"/>
      <c r="BYU714" s="7"/>
      <c r="BYV714" s="21"/>
      <c r="BYW714" s="21"/>
      <c r="BYX714" s="21"/>
      <c r="BYY714" s="7"/>
      <c r="BYZ714" s="7"/>
      <c r="BZA714" s="21"/>
      <c r="BZB714" s="21"/>
      <c r="BZC714" s="7"/>
      <c r="BZD714" s="7"/>
      <c r="BZE714" s="28"/>
      <c r="BZF714" s="10"/>
      <c r="BZG714" s="10"/>
      <c r="BZH714" s="7"/>
      <c r="BZI714" s="7"/>
      <c r="BZJ714" s="7"/>
      <c r="BZK714" s="7"/>
      <c r="BZL714" s="21"/>
      <c r="BZM714" s="21"/>
      <c r="BZN714" s="21"/>
      <c r="BZO714" s="7"/>
      <c r="BZP714" s="7"/>
      <c r="BZQ714" s="21"/>
      <c r="BZR714" s="21"/>
      <c r="BZS714" s="7"/>
      <c r="BZT714" s="7"/>
      <c r="BZU714" s="28"/>
      <c r="BZV714" s="10"/>
      <c r="BZW714" s="10"/>
      <c r="BZX714" s="7"/>
      <c r="BZY714" s="7"/>
      <c r="BZZ714" s="7"/>
      <c r="CAA714" s="7"/>
      <c r="CAB714" s="21"/>
      <c r="CAC714" s="21"/>
      <c r="CAD714" s="21"/>
      <c r="CAE714" s="7"/>
      <c r="CAF714" s="7"/>
      <c r="CAG714" s="21"/>
      <c r="CAH714" s="21"/>
      <c r="CAI714" s="7"/>
      <c r="CAJ714" s="7"/>
      <c r="CAK714" s="28"/>
      <c r="CAL714" s="10"/>
      <c r="CAM714" s="10"/>
      <c r="CAN714" s="7"/>
      <c r="CAO714" s="7"/>
      <c r="CAP714" s="7"/>
      <c r="CAQ714" s="7"/>
      <c r="CAR714" s="21"/>
      <c r="CAS714" s="21"/>
      <c r="CAT714" s="21"/>
      <c r="CAU714" s="7"/>
      <c r="CAV714" s="7"/>
      <c r="CAW714" s="21"/>
      <c r="CAX714" s="21"/>
      <c r="CAY714" s="7"/>
      <c r="CAZ714" s="7"/>
      <c r="CBA714" s="28"/>
      <c r="CBB714" s="10"/>
      <c r="CBC714" s="10"/>
      <c r="CBD714" s="7"/>
      <c r="CBE714" s="7"/>
      <c r="CBF714" s="7"/>
      <c r="CBG714" s="7"/>
      <c r="CBH714" s="21"/>
      <c r="CBI714" s="21"/>
      <c r="CBJ714" s="21"/>
      <c r="CBK714" s="7"/>
      <c r="CBL714" s="7"/>
      <c r="CBM714" s="21"/>
      <c r="CBN714" s="21"/>
      <c r="CBO714" s="7"/>
      <c r="CBP714" s="7"/>
      <c r="CBQ714" s="28"/>
      <c r="CBR714" s="10"/>
      <c r="CBS714" s="10"/>
      <c r="CBT714" s="7"/>
      <c r="CBU714" s="7"/>
      <c r="CBV714" s="7"/>
      <c r="CBW714" s="7"/>
      <c r="CBX714" s="21"/>
      <c r="CBY714" s="21"/>
      <c r="CBZ714" s="21"/>
      <c r="CCA714" s="7"/>
      <c r="CCB714" s="7"/>
      <c r="CCC714" s="21"/>
      <c r="CCD714" s="21"/>
      <c r="CCE714" s="7"/>
      <c r="CCF714" s="7"/>
      <c r="CCG714" s="28"/>
      <c r="CCH714" s="10"/>
      <c r="CCI714" s="10"/>
      <c r="CCJ714" s="7"/>
      <c r="CCK714" s="7"/>
      <c r="CCL714" s="7"/>
      <c r="CCM714" s="7"/>
      <c r="CCN714" s="21"/>
      <c r="CCO714" s="21"/>
      <c r="CCP714" s="21"/>
      <c r="CCQ714" s="7"/>
      <c r="CCR714" s="7"/>
      <c r="CCS714" s="21"/>
      <c r="CCT714" s="21"/>
      <c r="CCU714" s="7"/>
      <c r="CCV714" s="7"/>
      <c r="CCW714" s="28"/>
      <c r="CCX714" s="10"/>
      <c r="CCY714" s="10"/>
      <c r="CCZ714" s="7"/>
      <c r="CDA714" s="7"/>
      <c r="CDB714" s="7"/>
      <c r="CDC714" s="7"/>
      <c r="CDD714" s="21"/>
      <c r="CDE714" s="21"/>
      <c r="CDF714" s="21"/>
      <c r="CDG714" s="7"/>
      <c r="CDH714" s="7"/>
      <c r="CDI714" s="21"/>
      <c r="CDJ714" s="21"/>
      <c r="CDK714" s="7"/>
      <c r="CDL714" s="7"/>
      <c r="CDM714" s="28"/>
      <c r="CDN714" s="10"/>
      <c r="CDO714" s="10"/>
      <c r="CDP714" s="7"/>
      <c r="CDQ714" s="7"/>
      <c r="CDR714" s="7"/>
      <c r="CDS714" s="7"/>
      <c r="CDT714" s="21"/>
      <c r="CDU714" s="21"/>
      <c r="CDV714" s="21"/>
      <c r="CDW714" s="7"/>
      <c r="CDX714" s="7"/>
      <c r="CDY714" s="21"/>
      <c r="CDZ714" s="21"/>
      <c r="CEA714" s="7"/>
      <c r="CEB714" s="7"/>
      <c r="CEC714" s="28"/>
      <c r="CED714" s="10"/>
      <c r="CEE714" s="10"/>
      <c r="CEF714" s="7"/>
      <c r="CEG714" s="7"/>
      <c r="CEH714" s="7"/>
      <c r="CEI714" s="7"/>
      <c r="CEJ714" s="21"/>
      <c r="CEK714" s="21"/>
      <c r="CEL714" s="21"/>
      <c r="CEM714" s="7"/>
      <c r="CEN714" s="7"/>
      <c r="CEO714" s="21"/>
      <c r="CEP714" s="21"/>
      <c r="CEQ714" s="7"/>
      <c r="CER714" s="7"/>
      <c r="CES714" s="28"/>
      <c r="CET714" s="10"/>
      <c r="CEU714" s="10"/>
      <c r="CEV714" s="7"/>
      <c r="CEW714" s="7"/>
      <c r="CEX714" s="7"/>
      <c r="CEY714" s="7"/>
      <c r="CEZ714" s="21"/>
      <c r="CFA714" s="21"/>
      <c r="CFB714" s="21"/>
      <c r="CFC714" s="7"/>
      <c r="CFD714" s="7"/>
      <c r="CFE714" s="21"/>
      <c r="CFF714" s="21"/>
      <c r="CFG714" s="7"/>
      <c r="CFH714" s="7"/>
      <c r="CFI714" s="28"/>
      <c r="CFJ714" s="10"/>
      <c r="CFK714" s="10"/>
      <c r="CFL714" s="7"/>
      <c r="CFM714" s="7"/>
      <c r="CFN714" s="7"/>
      <c r="CFO714" s="7"/>
      <c r="CFP714" s="21"/>
      <c r="CFQ714" s="21"/>
      <c r="CFR714" s="21"/>
      <c r="CFS714" s="7"/>
      <c r="CFT714" s="7"/>
      <c r="CFU714" s="21"/>
      <c r="CFV714" s="21"/>
      <c r="CFW714" s="7"/>
      <c r="CFX714" s="7"/>
      <c r="CFY714" s="28"/>
      <c r="CFZ714" s="10"/>
      <c r="CGA714" s="10"/>
      <c r="CGB714" s="7"/>
      <c r="CGC714" s="7"/>
      <c r="CGD714" s="7"/>
      <c r="CGE714" s="7"/>
      <c r="CGF714" s="21"/>
      <c r="CGG714" s="21"/>
      <c r="CGH714" s="21"/>
      <c r="CGI714" s="7"/>
      <c r="CGJ714" s="7"/>
      <c r="CGK714" s="21"/>
      <c r="CGL714" s="21"/>
      <c r="CGM714" s="7"/>
      <c r="CGN714" s="7"/>
      <c r="CGO714" s="28"/>
      <c r="CGP714" s="10"/>
      <c r="CGQ714" s="10"/>
      <c r="CGR714" s="7"/>
      <c r="CGS714" s="7"/>
      <c r="CGT714" s="7"/>
      <c r="CGU714" s="7"/>
      <c r="CGV714" s="21"/>
      <c r="CGW714" s="21"/>
      <c r="CGX714" s="21"/>
      <c r="CGY714" s="7"/>
      <c r="CGZ714" s="7"/>
      <c r="CHA714" s="21"/>
      <c r="CHB714" s="21"/>
      <c r="CHC714" s="7"/>
      <c r="CHD714" s="7"/>
      <c r="CHE714" s="28"/>
      <c r="CHF714" s="10"/>
      <c r="CHG714" s="10"/>
      <c r="CHH714" s="7"/>
      <c r="CHI714" s="7"/>
      <c r="CHJ714" s="7"/>
      <c r="CHK714" s="7"/>
      <c r="CHL714" s="21"/>
      <c r="CHM714" s="21"/>
      <c r="CHN714" s="21"/>
      <c r="CHO714" s="7"/>
      <c r="CHP714" s="7"/>
      <c r="CHQ714" s="21"/>
      <c r="CHR714" s="21"/>
      <c r="CHS714" s="7"/>
      <c r="CHT714" s="7"/>
      <c r="CHU714" s="28"/>
      <c r="CHV714" s="10"/>
      <c r="CHW714" s="10"/>
      <c r="CHX714" s="7"/>
      <c r="CHY714" s="7"/>
      <c r="CHZ714" s="7"/>
      <c r="CIA714" s="7"/>
      <c r="CIB714" s="21"/>
      <c r="CIC714" s="21"/>
      <c r="CID714" s="21"/>
      <c r="CIE714" s="7"/>
      <c r="CIF714" s="7"/>
      <c r="CIG714" s="21"/>
      <c r="CIH714" s="21"/>
      <c r="CII714" s="7"/>
      <c r="CIJ714" s="7"/>
      <c r="CIK714" s="28"/>
      <c r="CIL714" s="10"/>
      <c r="CIM714" s="10"/>
      <c r="CIN714" s="7"/>
      <c r="CIO714" s="7"/>
      <c r="CIP714" s="7"/>
      <c r="CIQ714" s="7"/>
      <c r="CIR714" s="21"/>
      <c r="CIS714" s="21"/>
      <c r="CIT714" s="21"/>
      <c r="CIU714" s="7"/>
      <c r="CIV714" s="7"/>
      <c r="CIW714" s="21"/>
      <c r="CIX714" s="21"/>
      <c r="CIY714" s="7"/>
      <c r="CIZ714" s="7"/>
      <c r="CJA714" s="28"/>
      <c r="CJB714" s="10"/>
      <c r="CJC714" s="10"/>
      <c r="CJD714" s="7"/>
      <c r="CJE714" s="7"/>
      <c r="CJF714" s="7"/>
      <c r="CJG714" s="7"/>
      <c r="CJH714" s="21"/>
      <c r="CJI714" s="21"/>
      <c r="CJJ714" s="21"/>
      <c r="CJK714" s="7"/>
      <c r="CJL714" s="7"/>
      <c r="CJM714" s="21"/>
      <c r="CJN714" s="21"/>
      <c r="CJO714" s="7"/>
      <c r="CJP714" s="7"/>
      <c r="CJQ714" s="28"/>
      <c r="CJR714" s="10"/>
      <c r="CJS714" s="10"/>
      <c r="CJT714" s="7"/>
      <c r="CJU714" s="7"/>
      <c r="CJV714" s="7"/>
      <c r="CJW714" s="7"/>
      <c r="CJX714" s="21"/>
      <c r="CJY714" s="21"/>
      <c r="CJZ714" s="21"/>
      <c r="CKA714" s="7"/>
      <c r="CKB714" s="7"/>
      <c r="CKC714" s="21"/>
      <c r="CKD714" s="21"/>
      <c r="CKE714" s="7"/>
      <c r="CKF714" s="7"/>
      <c r="CKG714" s="28"/>
      <c r="CKH714" s="10"/>
      <c r="CKI714" s="10"/>
      <c r="CKJ714" s="7"/>
      <c r="CKK714" s="7"/>
      <c r="CKL714" s="7"/>
      <c r="CKM714" s="7"/>
      <c r="CKN714" s="21"/>
      <c r="CKO714" s="21"/>
      <c r="CKP714" s="21"/>
      <c r="CKQ714" s="7"/>
      <c r="CKR714" s="7"/>
      <c r="CKS714" s="21"/>
      <c r="CKT714" s="21"/>
      <c r="CKU714" s="7"/>
      <c r="CKV714" s="7"/>
      <c r="CKW714" s="28"/>
      <c r="CKX714" s="10"/>
      <c r="CKY714" s="10"/>
      <c r="CKZ714" s="7"/>
      <c r="CLA714" s="7"/>
      <c r="CLB714" s="7"/>
      <c r="CLC714" s="7"/>
      <c r="CLD714" s="21"/>
      <c r="CLE714" s="21"/>
      <c r="CLF714" s="21"/>
      <c r="CLG714" s="7"/>
      <c r="CLH714" s="7"/>
      <c r="CLI714" s="21"/>
      <c r="CLJ714" s="21"/>
      <c r="CLK714" s="7"/>
      <c r="CLL714" s="7"/>
      <c r="CLM714" s="28"/>
      <c r="CLN714" s="10"/>
      <c r="CLO714" s="10"/>
      <c r="CLP714" s="7"/>
      <c r="CLQ714" s="7"/>
      <c r="CLR714" s="7"/>
      <c r="CLS714" s="7"/>
      <c r="CLT714" s="21"/>
      <c r="CLU714" s="21"/>
      <c r="CLV714" s="21"/>
      <c r="CLW714" s="7"/>
      <c r="CLX714" s="7"/>
      <c r="CLY714" s="21"/>
      <c r="CLZ714" s="21"/>
      <c r="CMA714" s="7"/>
      <c r="CMB714" s="7"/>
      <c r="CMC714" s="28"/>
      <c r="CMD714" s="10"/>
      <c r="CME714" s="10"/>
      <c r="CMF714" s="7"/>
      <c r="CMG714" s="7"/>
      <c r="CMH714" s="7"/>
      <c r="CMI714" s="7"/>
      <c r="CMJ714" s="21"/>
      <c r="CMK714" s="21"/>
      <c r="CML714" s="21"/>
      <c r="CMM714" s="7"/>
      <c r="CMN714" s="7"/>
      <c r="CMO714" s="21"/>
      <c r="CMP714" s="21"/>
      <c r="CMQ714" s="7"/>
      <c r="CMR714" s="7"/>
      <c r="CMS714" s="28"/>
      <c r="CMT714" s="10"/>
      <c r="CMU714" s="10"/>
      <c r="CMV714" s="7"/>
      <c r="CMW714" s="7"/>
      <c r="CMX714" s="7"/>
      <c r="CMY714" s="7"/>
      <c r="CMZ714" s="21"/>
      <c r="CNA714" s="21"/>
      <c r="CNB714" s="21"/>
      <c r="CNC714" s="7"/>
      <c r="CND714" s="7"/>
      <c r="CNE714" s="21"/>
      <c r="CNF714" s="21"/>
      <c r="CNG714" s="7"/>
      <c r="CNH714" s="7"/>
      <c r="CNI714" s="28"/>
      <c r="CNJ714" s="10"/>
      <c r="CNK714" s="10"/>
      <c r="CNL714" s="7"/>
      <c r="CNM714" s="7"/>
      <c r="CNN714" s="7"/>
      <c r="CNO714" s="7"/>
      <c r="CNP714" s="21"/>
      <c r="CNQ714" s="21"/>
      <c r="CNR714" s="21"/>
      <c r="CNS714" s="7"/>
      <c r="CNT714" s="7"/>
      <c r="CNU714" s="21"/>
      <c r="CNV714" s="21"/>
      <c r="CNW714" s="7"/>
      <c r="CNX714" s="7"/>
      <c r="CNY714" s="28"/>
      <c r="CNZ714" s="10"/>
      <c r="COA714" s="10"/>
      <c r="COB714" s="7"/>
      <c r="COC714" s="7"/>
      <c r="COD714" s="7"/>
      <c r="COE714" s="7"/>
      <c r="COF714" s="21"/>
      <c r="COG714" s="21"/>
      <c r="COH714" s="21"/>
      <c r="COI714" s="7"/>
      <c r="COJ714" s="7"/>
      <c r="COK714" s="21"/>
      <c r="COL714" s="21"/>
      <c r="COM714" s="7"/>
      <c r="CON714" s="7"/>
      <c r="COO714" s="28"/>
      <c r="COP714" s="10"/>
      <c r="COQ714" s="10"/>
      <c r="COR714" s="7"/>
      <c r="COS714" s="7"/>
      <c r="COT714" s="7"/>
      <c r="COU714" s="7"/>
      <c r="COV714" s="21"/>
      <c r="COW714" s="21"/>
      <c r="COX714" s="21"/>
      <c r="COY714" s="7"/>
      <c r="COZ714" s="7"/>
      <c r="CPA714" s="21"/>
      <c r="CPB714" s="21"/>
      <c r="CPC714" s="7"/>
      <c r="CPD714" s="7"/>
      <c r="CPE714" s="28"/>
      <c r="CPF714" s="10"/>
      <c r="CPG714" s="10"/>
      <c r="CPH714" s="7"/>
      <c r="CPI714" s="7"/>
      <c r="CPJ714" s="7"/>
      <c r="CPK714" s="7"/>
      <c r="CPL714" s="21"/>
      <c r="CPM714" s="21"/>
      <c r="CPN714" s="21"/>
      <c r="CPO714" s="7"/>
      <c r="CPP714" s="7"/>
      <c r="CPQ714" s="21"/>
      <c r="CPR714" s="21"/>
      <c r="CPS714" s="7"/>
      <c r="CPT714" s="7"/>
      <c r="CPU714" s="28"/>
      <c r="CPV714" s="10"/>
      <c r="CPW714" s="10"/>
      <c r="CPX714" s="7"/>
      <c r="CPY714" s="7"/>
      <c r="CPZ714" s="7"/>
      <c r="CQA714" s="7"/>
      <c r="CQB714" s="21"/>
      <c r="CQC714" s="21"/>
      <c r="CQD714" s="21"/>
      <c r="CQE714" s="7"/>
      <c r="CQF714" s="7"/>
      <c r="CQG714" s="21"/>
      <c r="CQH714" s="21"/>
      <c r="CQI714" s="7"/>
      <c r="CQJ714" s="7"/>
      <c r="CQK714" s="28"/>
      <c r="CQL714" s="10"/>
      <c r="CQM714" s="10"/>
      <c r="CQN714" s="7"/>
      <c r="CQO714" s="7"/>
      <c r="CQP714" s="7"/>
      <c r="CQQ714" s="7"/>
      <c r="CQR714" s="21"/>
      <c r="CQS714" s="21"/>
      <c r="CQT714" s="21"/>
      <c r="CQU714" s="7"/>
      <c r="CQV714" s="7"/>
      <c r="CQW714" s="21"/>
      <c r="CQX714" s="21"/>
      <c r="CQY714" s="7"/>
      <c r="CQZ714" s="7"/>
      <c r="CRA714" s="28"/>
      <c r="CRB714" s="10"/>
      <c r="CRC714" s="10"/>
      <c r="CRD714" s="7"/>
      <c r="CRE714" s="7"/>
      <c r="CRF714" s="7"/>
      <c r="CRG714" s="7"/>
      <c r="CRH714" s="21"/>
      <c r="CRI714" s="21"/>
      <c r="CRJ714" s="21"/>
      <c r="CRK714" s="7"/>
      <c r="CRL714" s="7"/>
      <c r="CRM714" s="21"/>
      <c r="CRN714" s="21"/>
      <c r="CRO714" s="7"/>
      <c r="CRP714" s="7"/>
      <c r="CRQ714" s="28"/>
      <c r="CRR714" s="10"/>
      <c r="CRS714" s="10"/>
      <c r="CRT714" s="7"/>
      <c r="CRU714" s="7"/>
      <c r="CRV714" s="7"/>
      <c r="CRW714" s="7"/>
      <c r="CRX714" s="21"/>
      <c r="CRY714" s="21"/>
      <c r="CRZ714" s="21"/>
      <c r="CSA714" s="7"/>
      <c r="CSB714" s="7"/>
      <c r="CSC714" s="21"/>
      <c r="CSD714" s="21"/>
      <c r="CSE714" s="7"/>
      <c r="CSF714" s="7"/>
      <c r="CSG714" s="28"/>
      <c r="CSH714" s="10"/>
      <c r="CSI714" s="10"/>
      <c r="CSJ714" s="7"/>
      <c r="CSK714" s="7"/>
      <c r="CSL714" s="7"/>
      <c r="CSM714" s="7"/>
      <c r="CSN714" s="21"/>
      <c r="CSO714" s="21"/>
      <c r="CSP714" s="21"/>
      <c r="CSQ714" s="7"/>
      <c r="CSR714" s="7"/>
      <c r="CSS714" s="21"/>
      <c r="CST714" s="21"/>
      <c r="CSU714" s="7"/>
      <c r="CSV714" s="7"/>
      <c r="CSW714" s="28"/>
      <c r="CSX714" s="10"/>
      <c r="CSY714" s="10"/>
      <c r="CSZ714" s="7"/>
      <c r="CTA714" s="7"/>
      <c r="CTB714" s="7"/>
      <c r="CTC714" s="7"/>
      <c r="CTD714" s="21"/>
      <c r="CTE714" s="21"/>
      <c r="CTF714" s="21"/>
      <c r="CTG714" s="7"/>
      <c r="CTH714" s="7"/>
      <c r="CTI714" s="21"/>
      <c r="CTJ714" s="21"/>
      <c r="CTK714" s="7"/>
      <c r="CTL714" s="7"/>
      <c r="CTM714" s="28"/>
      <c r="CTN714" s="10"/>
      <c r="CTO714" s="10"/>
      <c r="CTP714" s="7"/>
      <c r="CTQ714" s="7"/>
      <c r="CTR714" s="7"/>
      <c r="CTS714" s="7"/>
      <c r="CTT714" s="21"/>
      <c r="CTU714" s="21"/>
      <c r="CTV714" s="21"/>
      <c r="CTW714" s="7"/>
      <c r="CTX714" s="7"/>
      <c r="CTY714" s="21"/>
      <c r="CTZ714" s="21"/>
      <c r="CUA714" s="7"/>
      <c r="CUB714" s="7"/>
      <c r="CUC714" s="28"/>
      <c r="CUD714" s="10"/>
      <c r="CUE714" s="10"/>
      <c r="CUF714" s="7"/>
      <c r="CUG714" s="7"/>
      <c r="CUH714" s="7"/>
      <c r="CUI714" s="7"/>
      <c r="CUJ714" s="21"/>
      <c r="CUK714" s="21"/>
      <c r="CUL714" s="21"/>
      <c r="CUM714" s="7"/>
      <c r="CUN714" s="7"/>
      <c r="CUO714" s="21"/>
      <c r="CUP714" s="21"/>
      <c r="CUQ714" s="7"/>
      <c r="CUR714" s="7"/>
      <c r="CUS714" s="28"/>
      <c r="CUT714" s="10"/>
      <c r="CUU714" s="10"/>
      <c r="CUV714" s="7"/>
      <c r="CUW714" s="7"/>
      <c r="CUX714" s="7"/>
      <c r="CUY714" s="7"/>
      <c r="CUZ714" s="21"/>
      <c r="CVA714" s="21"/>
      <c r="CVB714" s="21"/>
      <c r="CVC714" s="7"/>
      <c r="CVD714" s="7"/>
      <c r="CVE714" s="21"/>
      <c r="CVF714" s="21"/>
      <c r="CVG714" s="7"/>
      <c r="CVH714" s="7"/>
      <c r="CVI714" s="28"/>
      <c r="CVJ714" s="10"/>
      <c r="CVK714" s="10"/>
      <c r="CVL714" s="7"/>
      <c r="CVM714" s="7"/>
      <c r="CVN714" s="7"/>
      <c r="CVO714" s="7"/>
      <c r="CVP714" s="21"/>
      <c r="CVQ714" s="21"/>
      <c r="CVR714" s="21"/>
      <c r="CVS714" s="7"/>
      <c r="CVT714" s="7"/>
      <c r="CVU714" s="21"/>
      <c r="CVV714" s="21"/>
      <c r="CVW714" s="7"/>
      <c r="CVX714" s="7"/>
      <c r="CVY714" s="28"/>
      <c r="CVZ714" s="10"/>
      <c r="CWA714" s="10"/>
      <c r="CWB714" s="7"/>
      <c r="CWC714" s="7"/>
      <c r="CWD714" s="7"/>
      <c r="CWE714" s="7"/>
      <c r="CWF714" s="21"/>
      <c r="CWG714" s="21"/>
      <c r="CWH714" s="21"/>
      <c r="CWI714" s="7"/>
      <c r="CWJ714" s="7"/>
      <c r="CWK714" s="21"/>
      <c r="CWL714" s="21"/>
      <c r="CWM714" s="7"/>
      <c r="CWN714" s="7"/>
      <c r="CWO714" s="28"/>
      <c r="CWP714" s="10"/>
      <c r="CWQ714" s="10"/>
      <c r="CWR714" s="7"/>
      <c r="CWS714" s="7"/>
      <c r="CWT714" s="7"/>
      <c r="CWU714" s="7"/>
      <c r="CWV714" s="21"/>
      <c r="CWW714" s="21"/>
      <c r="CWX714" s="21"/>
      <c r="CWY714" s="7"/>
      <c r="CWZ714" s="7"/>
      <c r="CXA714" s="21"/>
      <c r="CXB714" s="21"/>
      <c r="CXC714" s="7"/>
      <c r="CXD714" s="7"/>
      <c r="CXE714" s="28"/>
      <c r="CXF714" s="10"/>
      <c r="CXG714" s="10"/>
      <c r="CXH714" s="7"/>
      <c r="CXI714" s="7"/>
      <c r="CXJ714" s="7"/>
      <c r="CXK714" s="7"/>
      <c r="CXL714" s="21"/>
      <c r="CXM714" s="21"/>
      <c r="CXN714" s="21"/>
      <c r="CXO714" s="7"/>
      <c r="CXP714" s="7"/>
      <c r="CXQ714" s="21"/>
      <c r="CXR714" s="21"/>
      <c r="CXS714" s="7"/>
      <c r="CXT714" s="7"/>
      <c r="CXU714" s="28"/>
      <c r="CXV714" s="10"/>
      <c r="CXW714" s="10"/>
      <c r="CXX714" s="7"/>
      <c r="CXY714" s="7"/>
      <c r="CXZ714" s="7"/>
      <c r="CYA714" s="7"/>
      <c r="CYB714" s="21"/>
      <c r="CYC714" s="21"/>
      <c r="CYD714" s="21"/>
      <c r="CYE714" s="7"/>
      <c r="CYF714" s="7"/>
      <c r="CYG714" s="21"/>
      <c r="CYH714" s="21"/>
      <c r="CYI714" s="7"/>
      <c r="CYJ714" s="7"/>
      <c r="CYK714" s="28"/>
      <c r="CYL714" s="10"/>
      <c r="CYM714" s="10"/>
      <c r="CYN714" s="7"/>
      <c r="CYO714" s="7"/>
      <c r="CYP714" s="7"/>
      <c r="CYQ714" s="7"/>
      <c r="CYR714" s="21"/>
      <c r="CYS714" s="21"/>
      <c r="CYT714" s="21"/>
      <c r="CYU714" s="7"/>
      <c r="CYV714" s="7"/>
      <c r="CYW714" s="21"/>
      <c r="CYX714" s="21"/>
      <c r="CYY714" s="7"/>
      <c r="CYZ714" s="7"/>
      <c r="CZA714" s="28"/>
      <c r="CZB714" s="10"/>
      <c r="CZC714" s="10"/>
      <c r="CZD714" s="7"/>
      <c r="CZE714" s="7"/>
      <c r="CZF714" s="7"/>
      <c r="CZG714" s="7"/>
      <c r="CZH714" s="21"/>
      <c r="CZI714" s="21"/>
      <c r="CZJ714" s="21"/>
      <c r="CZK714" s="7"/>
      <c r="CZL714" s="7"/>
      <c r="CZM714" s="21"/>
      <c r="CZN714" s="21"/>
      <c r="CZO714" s="7"/>
      <c r="CZP714" s="7"/>
      <c r="CZQ714" s="28"/>
      <c r="CZR714" s="10"/>
      <c r="CZS714" s="10"/>
      <c r="CZT714" s="7"/>
      <c r="CZU714" s="7"/>
      <c r="CZV714" s="7"/>
      <c r="CZW714" s="7"/>
      <c r="CZX714" s="21"/>
      <c r="CZY714" s="21"/>
      <c r="CZZ714" s="21"/>
      <c r="DAA714" s="7"/>
      <c r="DAB714" s="7"/>
      <c r="DAC714" s="21"/>
      <c r="DAD714" s="21"/>
      <c r="DAE714" s="7"/>
      <c r="DAF714" s="7"/>
      <c r="DAG714" s="28"/>
      <c r="DAH714" s="10"/>
      <c r="DAI714" s="10"/>
      <c r="DAJ714" s="7"/>
      <c r="DAK714" s="7"/>
      <c r="DAL714" s="7"/>
      <c r="DAM714" s="7"/>
      <c r="DAN714" s="21"/>
      <c r="DAO714" s="21"/>
      <c r="DAP714" s="21"/>
      <c r="DAQ714" s="7"/>
      <c r="DAR714" s="7"/>
      <c r="DAS714" s="21"/>
      <c r="DAT714" s="21"/>
      <c r="DAU714" s="7"/>
      <c r="DAV714" s="7"/>
      <c r="DAW714" s="28"/>
      <c r="DAX714" s="10"/>
      <c r="DAY714" s="10"/>
      <c r="DAZ714" s="7"/>
      <c r="DBA714" s="7"/>
      <c r="DBB714" s="7"/>
      <c r="DBC714" s="7"/>
      <c r="DBD714" s="21"/>
      <c r="DBE714" s="21"/>
      <c r="DBF714" s="21"/>
      <c r="DBG714" s="7"/>
      <c r="DBH714" s="7"/>
      <c r="DBI714" s="21"/>
      <c r="DBJ714" s="21"/>
      <c r="DBK714" s="7"/>
      <c r="DBL714" s="7"/>
      <c r="DBM714" s="28"/>
      <c r="DBN714" s="10"/>
      <c r="DBO714" s="10"/>
      <c r="DBP714" s="7"/>
      <c r="DBQ714" s="7"/>
      <c r="DBR714" s="7"/>
      <c r="DBS714" s="7"/>
      <c r="DBT714" s="21"/>
      <c r="DBU714" s="21"/>
      <c r="DBV714" s="21"/>
      <c r="DBW714" s="7"/>
      <c r="DBX714" s="7"/>
      <c r="DBY714" s="21"/>
      <c r="DBZ714" s="21"/>
      <c r="DCA714" s="7"/>
      <c r="DCB714" s="7"/>
      <c r="DCC714" s="28"/>
      <c r="DCD714" s="10"/>
      <c r="DCE714" s="10"/>
      <c r="DCF714" s="7"/>
      <c r="DCG714" s="7"/>
      <c r="DCH714" s="7"/>
      <c r="DCI714" s="7"/>
      <c r="DCJ714" s="21"/>
      <c r="DCK714" s="21"/>
      <c r="DCL714" s="21"/>
      <c r="DCM714" s="7"/>
      <c r="DCN714" s="7"/>
      <c r="DCO714" s="21"/>
      <c r="DCP714" s="21"/>
      <c r="DCQ714" s="7"/>
      <c r="DCR714" s="7"/>
      <c r="DCS714" s="28"/>
      <c r="DCT714" s="10"/>
      <c r="DCU714" s="10"/>
      <c r="DCV714" s="7"/>
      <c r="DCW714" s="7"/>
      <c r="DCX714" s="7"/>
      <c r="DCY714" s="7"/>
      <c r="DCZ714" s="21"/>
      <c r="DDA714" s="21"/>
      <c r="DDB714" s="21"/>
      <c r="DDC714" s="7"/>
      <c r="DDD714" s="7"/>
      <c r="DDE714" s="21"/>
      <c r="DDF714" s="21"/>
      <c r="DDG714" s="7"/>
      <c r="DDH714" s="7"/>
      <c r="DDI714" s="28"/>
      <c r="DDJ714" s="10"/>
      <c r="DDK714" s="10"/>
      <c r="DDL714" s="7"/>
      <c r="DDM714" s="7"/>
      <c r="DDN714" s="7"/>
      <c r="DDO714" s="7"/>
      <c r="DDP714" s="21"/>
      <c r="DDQ714" s="21"/>
      <c r="DDR714" s="21"/>
      <c r="DDS714" s="7"/>
      <c r="DDT714" s="7"/>
      <c r="DDU714" s="21"/>
      <c r="DDV714" s="21"/>
      <c r="DDW714" s="7"/>
      <c r="DDX714" s="7"/>
      <c r="DDY714" s="28"/>
      <c r="DDZ714" s="10"/>
      <c r="DEA714" s="10"/>
      <c r="DEB714" s="7"/>
      <c r="DEC714" s="7"/>
      <c r="DED714" s="7"/>
      <c r="DEE714" s="7"/>
      <c r="DEF714" s="21"/>
      <c r="DEG714" s="21"/>
      <c r="DEH714" s="21"/>
      <c r="DEI714" s="7"/>
      <c r="DEJ714" s="7"/>
      <c r="DEK714" s="21"/>
      <c r="DEL714" s="21"/>
      <c r="DEM714" s="7"/>
      <c r="DEN714" s="7"/>
      <c r="DEO714" s="28"/>
      <c r="DEP714" s="10"/>
      <c r="DEQ714" s="10"/>
      <c r="DER714" s="7"/>
      <c r="DES714" s="7"/>
      <c r="DET714" s="7"/>
      <c r="DEU714" s="7"/>
      <c r="DEV714" s="21"/>
      <c r="DEW714" s="21"/>
      <c r="DEX714" s="21"/>
      <c r="DEY714" s="7"/>
      <c r="DEZ714" s="7"/>
      <c r="DFA714" s="21"/>
      <c r="DFB714" s="21"/>
      <c r="DFC714" s="7"/>
      <c r="DFD714" s="7"/>
      <c r="DFE714" s="28"/>
      <c r="DFF714" s="10"/>
      <c r="DFG714" s="10"/>
      <c r="DFH714" s="7"/>
      <c r="DFI714" s="7"/>
      <c r="DFJ714" s="7"/>
      <c r="DFK714" s="7"/>
      <c r="DFL714" s="21"/>
      <c r="DFM714" s="21"/>
      <c r="DFN714" s="21"/>
      <c r="DFO714" s="7"/>
      <c r="DFP714" s="7"/>
      <c r="DFQ714" s="21"/>
      <c r="DFR714" s="21"/>
      <c r="DFS714" s="7"/>
      <c r="DFT714" s="7"/>
      <c r="DFU714" s="28"/>
      <c r="DFV714" s="10"/>
      <c r="DFW714" s="10"/>
      <c r="DFX714" s="7"/>
      <c r="DFY714" s="7"/>
      <c r="DFZ714" s="7"/>
      <c r="DGA714" s="7"/>
      <c r="DGB714" s="21"/>
      <c r="DGC714" s="21"/>
      <c r="DGD714" s="21"/>
      <c r="DGE714" s="7"/>
      <c r="DGF714" s="7"/>
      <c r="DGG714" s="21"/>
      <c r="DGH714" s="21"/>
      <c r="DGI714" s="7"/>
      <c r="DGJ714" s="7"/>
      <c r="DGK714" s="28"/>
      <c r="DGL714" s="10"/>
      <c r="DGM714" s="10"/>
      <c r="DGN714" s="7"/>
      <c r="DGO714" s="7"/>
      <c r="DGP714" s="7"/>
      <c r="DGQ714" s="7"/>
      <c r="DGR714" s="21"/>
      <c r="DGS714" s="21"/>
      <c r="DGT714" s="21"/>
      <c r="DGU714" s="7"/>
      <c r="DGV714" s="7"/>
      <c r="DGW714" s="21"/>
      <c r="DGX714" s="21"/>
      <c r="DGY714" s="7"/>
      <c r="DGZ714" s="7"/>
      <c r="DHA714" s="28"/>
      <c r="DHB714" s="10"/>
      <c r="DHC714" s="10"/>
      <c r="DHD714" s="7"/>
      <c r="DHE714" s="7"/>
      <c r="DHF714" s="7"/>
      <c r="DHG714" s="7"/>
      <c r="DHH714" s="21"/>
      <c r="DHI714" s="21"/>
      <c r="DHJ714" s="21"/>
      <c r="DHK714" s="7"/>
      <c r="DHL714" s="7"/>
      <c r="DHM714" s="21"/>
      <c r="DHN714" s="21"/>
      <c r="DHO714" s="7"/>
      <c r="DHP714" s="7"/>
      <c r="DHQ714" s="28"/>
      <c r="DHR714" s="10"/>
      <c r="DHS714" s="10"/>
      <c r="DHT714" s="7"/>
      <c r="DHU714" s="7"/>
      <c r="DHV714" s="7"/>
      <c r="DHW714" s="7"/>
      <c r="DHX714" s="21"/>
      <c r="DHY714" s="21"/>
      <c r="DHZ714" s="21"/>
      <c r="DIA714" s="7"/>
      <c r="DIB714" s="7"/>
      <c r="DIC714" s="21"/>
      <c r="DID714" s="21"/>
      <c r="DIE714" s="7"/>
      <c r="DIF714" s="7"/>
      <c r="DIG714" s="28"/>
      <c r="DIH714" s="10"/>
      <c r="DII714" s="10"/>
      <c r="DIJ714" s="7"/>
      <c r="DIK714" s="7"/>
      <c r="DIL714" s="7"/>
      <c r="DIM714" s="7"/>
      <c r="DIN714" s="21"/>
      <c r="DIO714" s="21"/>
      <c r="DIP714" s="21"/>
      <c r="DIQ714" s="7"/>
      <c r="DIR714" s="7"/>
      <c r="DIS714" s="21"/>
      <c r="DIT714" s="21"/>
      <c r="DIU714" s="7"/>
      <c r="DIV714" s="7"/>
      <c r="DIW714" s="28"/>
      <c r="DIX714" s="10"/>
      <c r="DIY714" s="10"/>
      <c r="DIZ714" s="7"/>
      <c r="DJA714" s="7"/>
      <c r="DJB714" s="7"/>
      <c r="DJC714" s="7"/>
      <c r="DJD714" s="21"/>
      <c r="DJE714" s="21"/>
      <c r="DJF714" s="21"/>
      <c r="DJG714" s="7"/>
      <c r="DJH714" s="7"/>
      <c r="DJI714" s="21"/>
      <c r="DJJ714" s="21"/>
      <c r="DJK714" s="7"/>
      <c r="DJL714" s="7"/>
      <c r="DJM714" s="28"/>
      <c r="DJN714" s="10"/>
      <c r="DJO714" s="10"/>
      <c r="DJP714" s="7"/>
      <c r="DJQ714" s="7"/>
      <c r="DJR714" s="7"/>
      <c r="DJS714" s="7"/>
      <c r="DJT714" s="21"/>
      <c r="DJU714" s="21"/>
      <c r="DJV714" s="21"/>
      <c r="DJW714" s="7"/>
      <c r="DJX714" s="7"/>
      <c r="DJY714" s="21"/>
      <c r="DJZ714" s="21"/>
      <c r="DKA714" s="7"/>
      <c r="DKB714" s="7"/>
      <c r="DKC714" s="28"/>
      <c r="DKD714" s="10"/>
      <c r="DKE714" s="10"/>
      <c r="DKF714" s="7"/>
      <c r="DKG714" s="7"/>
      <c r="DKH714" s="7"/>
      <c r="DKI714" s="7"/>
      <c r="DKJ714" s="21"/>
      <c r="DKK714" s="21"/>
      <c r="DKL714" s="21"/>
      <c r="DKM714" s="7"/>
      <c r="DKN714" s="7"/>
      <c r="DKO714" s="21"/>
      <c r="DKP714" s="21"/>
      <c r="DKQ714" s="7"/>
      <c r="DKR714" s="7"/>
      <c r="DKS714" s="28"/>
      <c r="DKT714" s="10"/>
      <c r="DKU714" s="10"/>
      <c r="DKV714" s="7"/>
      <c r="DKW714" s="7"/>
      <c r="DKX714" s="7"/>
      <c r="DKY714" s="7"/>
      <c r="DKZ714" s="21"/>
      <c r="DLA714" s="21"/>
      <c r="DLB714" s="21"/>
      <c r="DLC714" s="7"/>
      <c r="DLD714" s="7"/>
      <c r="DLE714" s="21"/>
      <c r="DLF714" s="21"/>
      <c r="DLG714" s="7"/>
      <c r="DLH714" s="7"/>
      <c r="DLI714" s="28"/>
      <c r="DLJ714" s="10"/>
      <c r="DLK714" s="10"/>
      <c r="DLL714" s="7"/>
      <c r="DLM714" s="7"/>
      <c r="DLN714" s="7"/>
      <c r="DLO714" s="7"/>
      <c r="DLP714" s="21"/>
      <c r="DLQ714" s="21"/>
      <c r="DLR714" s="21"/>
      <c r="DLS714" s="7"/>
      <c r="DLT714" s="7"/>
      <c r="DLU714" s="21"/>
      <c r="DLV714" s="21"/>
      <c r="DLW714" s="7"/>
      <c r="DLX714" s="7"/>
      <c r="DLY714" s="28"/>
      <c r="DLZ714" s="10"/>
      <c r="DMA714" s="10"/>
      <c r="DMB714" s="7"/>
      <c r="DMC714" s="7"/>
      <c r="DMD714" s="7"/>
      <c r="DME714" s="7"/>
      <c r="DMF714" s="21"/>
      <c r="DMG714" s="21"/>
      <c r="DMH714" s="21"/>
      <c r="DMI714" s="7"/>
      <c r="DMJ714" s="7"/>
      <c r="DMK714" s="21"/>
      <c r="DML714" s="21"/>
      <c r="DMM714" s="7"/>
      <c r="DMN714" s="7"/>
      <c r="DMO714" s="28"/>
      <c r="DMP714" s="10"/>
      <c r="DMQ714" s="10"/>
      <c r="DMR714" s="7"/>
      <c r="DMS714" s="7"/>
      <c r="DMT714" s="7"/>
      <c r="DMU714" s="7"/>
      <c r="DMV714" s="21"/>
      <c r="DMW714" s="21"/>
      <c r="DMX714" s="21"/>
      <c r="DMY714" s="7"/>
      <c r="DMZ714" s="7"/>
      <c r="DNA714" s="21"/>
      <c r="DNB714" s="21"/>
      <c r="DNC714" s="7"/>
      <c r="DND714" s="7"/>
      <c r="DNE714" s="28"/>
      <c r="DNF714" s="10"/>
      <c r="DNG714" s="10"/>
      <c r="DNH714" s="7"/>
      <c r="DNI714" s="7"/>
      <c r="DNJ714" s="7"/>
      <c r="DNK714" s="7"/>
      <c r="DNL714" s="21"/>
      <c r="DNM714" s="21"/>
      <c r="DNN714" s="21"/>
      <c r="DNO714" s="7"/>
      <c r="DNP714" s="7"/>
      <c r="DNQ714" s="21"/>
      <c r="DNR714" s="21"/>
      <c r="DNS714" s="7"/>
      <c r="DNT714" s="7"/>
      <c r="DNU714" s="28"/>
      <c r="DNV714" s="10"/>
      <c r="DNW714" s="10"/>
      <c r="DNX714" s="7"/>
      <c r="DNY714" s="7"/>
      <c r="DNZ714" s="7"/>
      <c r="DOA714" s="7"/>
      <c r="DOB714" s="21"/>
      <c r="DOC714" s="21"/>
      <c r="DOD714" s="21"/>
      <c r="DOE714" s="7"/>
      <c r="DOF714" s="7"/>
      <c r="DOG714" s="21"/>
      <c r="DOH714" s="21"/>
      <c r="DOI714" s="7"/>
      <c r="DOJ714" s="7"/>
      <c r="DOK714" s="28"/>
      <c r="DOL714" s="10"/>
      <c r="DOM714" s="10"/>
      <c r="DON714" s="7"/>
      <c r="DOO714" s="7"/>
      <c r="DOP714" s="7"/>
      <c r="DOQ714" s="7"/>
      <c r="DOR714" s="21"/>
      <c r="DOS714" s="21"/>
      <c r="DOT714" s="21"/>
      <c r="DOU714" s="7"/>
      <c r="DOV714" s="7"/>
      <c r="DOW714" s="21"/>
      <c r="DOX714" s="21"/>
      <c r="DOY714" s="7"/>
      <c r="DOZ714" s="7"/>
      <c r="DPA714" s="28"/>
      <c r="DPB714" s="10"/>
      <c r="DPC714" s="10"/>
      <c r="DPD714" s="7"/>
      <c r="DPE714" s="7"/>
      <c r="DPF714" s="7"/>
      <c r="DPG714" s="7"/>
      <c r="DPH714" s="21"/>
      <c r="DPI714" s="21"/>
      <c r="DPJ714" s="21"/>
      <c r="DPK714" s="7"/>
      <c r="DPL714" s="7"/>
      <c r="DPM714" s="21"/>
      <c r="DPN714" s="21"/>
      <c r="DPO714" s="7"/>
      <c r="DPP714" s="7"/>
      <c r="DPQ714" s="28"/>
      <c r="DPR714" s="10"/>
      <c r="DPS714" s="10"/>
      <c r="DPT714" s="7"/>
      <c r="DPU714" s="7"/>
      <c r="DPV714" s="7"/>
      <c r="DPW714" s="7"/>
      <c r="DPX714" s="21"/>
      <c r="DPY714" s="21"/>
      <c r="DPZ714" s="21"/>
      <c r="DQA714" s="7"/>
      <c r="DQB714" s="7"/>
      <c r="DQC714" s="21"/>
      <c r="DQD714" s="21"/>
      <c r="DQE714" s="7"/>
      <c r="DQF714" s="7"/>
      <c r="DQG714" s="28"/>
      <c r="DQH714" s="10"/>
      <c r="DQI714" s="10"/>
      <c r="DQJ714" s="7"/>
      <c r="DQK714" s="7"/>
      <c r="DQL714" s="7"/>
      <c r="DQM714" s="7"/>
      <c r="DQN714" s="21"/>
      <c r="DQO714" s="21"/>
      <c r="DQP714" s="21"/>
      <c r="DQQ714" s="7"/>
      <c r="DQR714" s="7"/>
      <c r="DQS714" s="21"/>
      <c r="DQT714" s="21"/>
      <c r="DQU714" s="7"/>
      <c r="DQV714" s="7"/>
      <c r="DQW714" s="28"/>
      <c r="DQX714" s="10"/>
      <c r="DQY714" s="10"/>
      <c r="DQZ714" s="7"/>
      <c r="DRA714" s="7"/>
      <c r="DRB714" s="7"/>
      <c r="DRC714" s="7"/>
      <c r="DRD714" s="21"/>
      <c r="DRE714" s="21"/>
      <c r="DRF714" s="21"/>
      <c r="DRG714" s="7"/>
      <c r="DRH714" s="7"/>
      <c r="DRI714" s="21"/>
      <c r="DRJ714" s="21"/>
      <c r="DRK714" s="7"/>
      <c r="DRL714" s="7"/>
      <c r="DRM714" s="28"/>
      <c r="DRN714" s="10"/>
      <c r="DRO714" s="10"/>
      <c r="DRP714" s="7"/>
      <c r="DRQ714" s="7"/>
      <c r="DRR714" s="7"/>
      <c r="DRS714" s="7"/>
      <c r="DRT714" s="21"/>
      <c r="DRU714" s="21"/>
      <c r="DRV714" s="21"/>
      <c r="DRW714" s="7"/>
      <c r="DRX714" s="7"/>
      <c r="DRY714" s="21"/>
      <c r="DRZ714" s="21"/>
      <c r="DSA714" s="7"/>
      <c r="DSB714" s="7"/>
      <c r="DSC714" s="28"/>
      <c r="DSD714" s="10"/>
      <c r="DSE714" s="10"/>
      <c r="DSF714" s="7"/>
      <c r="DSG714" s="7"/>
      <c r="DSH714" s="7"/>
      <c r="DSI714" s="7"/>
      <c r="DSJ714" s="21"/>
      <c r="DSK714" s="21"/>
      <c r="DSL714" s="21"/>
      <c r="DSM714" s="7"/>
      <c r="DSN714" s="7"/>
      <c r="DSO714" s="21"/>
      <c r="DSP714" s="21"/>
      <c r="DSQ714" s="7"/>
      <c r="DSR714" s="7"/>
      <c r="DSS714" s="28"/>
      <c r="DST714" s="10"/>
      <c r="DSU714" s="10"/>
      <c r="DSV714" s="7"/>
      <c r="DSW714" s="7"/>
      <c r="DSX714" s="7"/>
      <c r="DSY714" s="7"/>
      <c r="DSZ714" s="21"/>
      <c r="DTA714" s="21"/>
      <c r="DTB714" s="21"/>
      <c r="DTC714" s="7"/>
      <c r="DTD714" s="7"/>
      <c r="DTE714" s="21"/>
      <c r="DTF714" s="21"/>
      <c r="DTG714" s="7"/>
      <c r="DTH714" s="7"/>
      <c r="DTI714" s="28"/>
      <c r="DTJ714" s="10"/>
      <c r="DTK714" s="10"/>
      <c r="DTL714" s="7"/>
      <c r="DTM714" s="7"/>
      <c r="DTN714" s="7"/>
      <c r="DTO714" s="7"/>
      <c r="DTP714" s="21"/>
      <c r="DTQ714" s="21"/>
      <c r="DTR714" s="21"/>
      <c r="DTS714" s="7"/>
      <c r="DTT714" s="7"/>
      <c r="DTU714" s="21"/>
      <c r="DTV714" s="21"/>
      <c r="DTW714" s="7"/>
      <c r="DTX714" s="7"/>
      <c r="DTY714" s="28"/>
      <c r="DTZ714" s="10"/>
      <c r="DUA714" s="10"/>
      <c r="DUB714" s="7"/>
      <c r="DUC714" s="7"/>
      <c r="DUD714" s="7"/>
      <c r="DUE714" s="7"/>
      <c r="DUF714" s="21"/>
      <c r="DUG714" s="21"/>
      <c r="DUH714" s="21"/>
      <c r="DUI714" s="7"/>
      <c r="DUJ714" s="7"/>
      <c r="DUK714" s="21"/>
      <c r="DUL714" s="21"/>
      <c r="DUM714" s="7"/>
      <c r="DUN714" s="7"/>
      <c r="DUO714" s="28"/>
      <c r="DUP714" s="10"/>
      <c r="DUQ714" s="10"/>
      <c r="DUR714" s="7"/>
      <c r="DUS714" s="7"/>
      <c r="DUT714" s="7"/>
      <c r="DUU714" s="7"/>
      <c r="DUV714" s="21"/>
      <c r="DUW714" s="21"/>
      <c r="DUX714" s="21"/>
      <c r="DUY714" s="7"/>
      <c r="DUZ714" s="7"/>
      <c r="DVA714" s="21"/>
      <c r="DVB714" s="21"/>
      <c r="DVC714" s="7"/>
      <c r="DVD714" s="7"/>
      <c r="DVE714" s="28"/>
      <c r="DVF714" s="10"/>
      <c r="DVG714" s="10"/>
      <c r="DVH714" s="7"/>
      <c r="DVI714" s="7"/>
      <c r="DVJ714" s="7"/>
      <c r="DVK714" s="7"/>
      <c r="DVL714" s="21"/>
      <c r="DVM714" s="21"/>
      <c r="DVN714" s="21"/>
      <c r="DVO714" s="7"/>
      <c r="DVP714" s="7"/>
      <c r="DVQ714" s="21"/>
      <c r="DVR714" s="21"/>
      <c r="DVS714" s="7"/>
      <c r="DVT714" s="7"/>
      <c r="DVU714" s="28"/>
      <c r="DVV714" s="10"/>
      <c r="DVW714" s="10"/>
      <c r="DVX714" s="7"/>
      <c r="DVY714" s="7"/>
      <c r="DVZ714" s="7"/>
      <c r="DWA714" s="7"/>
      <c r="DWB714" s="21"/>
      <c r="DWC714" s="21"/>
      <c r="DWD714" s="21"/>
      <c r="DWE714" s="7"/>
      <c r="DWF714" s="7"/>
      <c r="DWG714" s="21"/>
      <c r="DWH714" s="21"/>
      <c r="DWI714" s="7"/>
      <c r="DWJ714" s="7"/>
      <c r="DWK714" s="28"/>
      <c r="DWL714" s="10"/>
      <c r="DWM714" s="10"/>
      <c r="DWN714" s="7"/>
      <c r="DWO714" s="7"/>
      <c r="DWP714" s="7"/>
      <c r="DWQ714" s="7"/>
      <c r="DWR714" s="21"/>
      <c r="DWS714" s="21"/>
      <c r="DWT714" s="21"/>
      <c r="DWU714" s="7"/>
      <c r="DWV714" s="7"/>
      <c r="DWW714" s="21"/>
      <c r="DWX714" s="21"/>
      <c r="DWY714" s="7"/>
      <c r="DWZ714" s="7"/>
      <c r="DXA714" s="28"/>
      <c r="DXB714" s="10"/>
      <c r="DXC714" s="10"/>
      <c r="DXD714" s="7"/>
      <c r="DXE714" s="7"/>
      <c r="DXF714" s="7"/>
      <c r="DXG714" s="7"/>
      <c r="DXH714" s="21"/>
      <c r="DXI714" s="21"/>
      <c r="DXJ714" s="21"/>
      <c r="DXK714" s="7"/>
      <c r="DXL714" s="7"/>
      <c r="DXM714" s="21"/>
      <c r="DXN714" s="21"/>
      <c r="DXO714" s="7"/>
      <c r="DXP714" s="7"/>
      <c r="DXQ714" s="28"/>
      <c r="DXR714" s="10"/>
      <c r="DXS714" s="10"/>
      <c r="DXT714" s="7"/>
      <c r="DXU714" s="7"/>
      <c r="DXV714" s="7"/>
      <c r="DXW714" s="7"/>
      <c r="DXX714" s="21"/>
      <c r="DXY714" s="21"/>
      <c r="DXZ714" s="21"/>
      <c r="DYA714" s="7"/>
      <c r="DYB714" s="7"/>
      <c r="DYC714" s="21"/>
      <c r="DYD714" s="21"/>
      <c r="DYE714" s="7"/>
      <c r="DYF714" s="7"/>
      <c r="DYG714" s="28"/>
      <c r="DYH714" s="10"/>
      <c r="DYI714" s="10"/>
      <c r="DYJ714" s="7"/>
      <c r="DYK714" s="7"/>
      <c r="DYL714" s="7"/>
      <c r="DYM714" s="7"/>
      <c r="DYN714" s="21"/>
      <c r="DYO714" s="21"/>
      <c r="DYP714" s="21"/>
      <c r="DYQ714" s="7"/>
      <c r="DYR714" s="7"/>
      <c r="DYS714" s="21"/>
      <c r="DYT714" s="21"/>
      <c r="DYU714" s="7"/>
      <c r="DYV714" s="7"/>
      <c r="DYW714" s="28"/>
      <c r="DYX714" s="10"/>
      <c r="DYY714" s="10"/>
      <c r="DYZ714" s="7"/>
      <c r="DZA714" s="7"/>
      <c r="DZB714" s="7"/>
      <c r="DZC714" s="7"/>
      <c r="DZD714" s="21"/>
      <c r="DZE714" s="21"/>
      <c r="DZF714" s="21"/>
      <c r="DZG714" s="7"/>
      <c r="DZH714" s="7"/>
      <c r="DZI714" s="21"/>
      <c r="DZJ714" s="21"/>
      <c r="DZK714" s="7"/>
      <c r="DZL714" s="7"/>
      <c r="DZM714" s="28"/>
      <c r="DZN714" s="10"/>
      <c r="DZO714" s="10"/>
      <c r="DZP714" s="7"/>
      <c r="DZQ714" s="7"/>
      <c r="DZR714" s="7"/>
      <c r="DZS714" s="7"/>
      <c r="DZT714" s="21"/>
      <c r="DZU714" s="21"/>
      <c r="DZV714" s="21"/>
      <c r="DZW714" s="7"/>
      <c r="DZX714" s="7"/>
      <c r="DZY714" s="21"/>
      <c r="DZZ714" s="21"/>
      <c r="EAA714" s="7"/>
      <c r="EAB714" s="7"/>
      <c r="EAC714" s="28"/>
      <c r="EAD714" s="10"/>
      <c r="EAE714" s="10"/>
      <c r="EAF714" s="7"/>
      <c r="EAG714" s="7"/>
      <c r="EAH714" s="7"/>
      <c r="EAI714" s="7"/>
      <c r="EAJ714" s="21"/>
      <c r="EAK714" s="21"/>
      <c r="EAL714" s="21"/>
      <c r="EAM714" s="7"/>
      <c r="EAN714" s="7"/>
      <c r="EAO714" s="21"/>
      <c r="EAP714" s="21"/>
      <c r="EAQ714" s="7"/>
      <c r="EAR714" s="7"/>
      <c r="EAS714" s="28"/>
      <c r="EAT714" s="10"/>
      <c r="EAU714" s="10"/>
      <c r="EAV714" s="7"/>
      <c r="EAW714" s="7"/>
      <c r="EAX714" s="7"/>
      <c r="EAY714" s="7"/>
      <c r="EAZ714" s="21"/>
      <c r="EBA714" s="21"/>
      <c r="EBB714" s="21"/>
      <c r="EBC714" s="7"/>
      <c r="EBD714" s="7"/>
      <c r="EBE714" s="21"/>
      <c r="EBF714" s="21"/>
      <c r="EBG714" s="7"/>
      <c r="EBH714" s="7"/>
      <c r="EBI714" s="28"/>
      <c r="EBJ714" s="10"/>
      <c r="EBK714" s="10"/>
      <c r="EBL714" s="7"/>
      <c r="EBM714" s="7"/>
      <c r="EBN714" s="7"/>
      <c r="EBO714" s="7"/>
      <c r="EBP714" s="21"/>
      <c r="EBQ714" s="21"/>
      <c r="EBR714" s="21"/>
      <c r="EBS714" s="7"/>
      <c r="EBT714" s="7"/>
      <c r="EBU714" s="21"/>
      <c r="EBV714" s="21"/>
      <c r="EBW714" s="7"/>
      <c r="EBX714" s="7"/>
      <c r="EBY714" s="28"/>
      <c r="EBZ714" s="10"/>
      <c r="ECA714" s="10"/>
      <c r="ECB714" s="7"/>
      <c r="ECC714" s="7"/>
      <c r="ECD714" s="7"/>
      <c r="ECE714" s="7"/>
      <c r="ECF714" s="21"/>
      <c r="ECG714" s="21"/>
      <c r="ECH714" s="21"/>
      <c r="ECI714" s="7"/>
      <c r="ECJ714" s="7"/>
      <c r="ECK714" s="21"/>
      <c r="ECL714" s="21"/>
      <c r="ECM714" s="7"/>
      <c r="ECN714" s="7"/>
      <c r="ECO714" s="28"/>
      <c r="ECP714" s="10"/>
      <c r="ECQ714" s="10"/>
      <c r="ECR714" s="7"/>
      <c r="ECS714" s="7"/>
      <c r="ECT714" s="7"/>
      <c r="ECU714" s="7"/>
      <c r="ECV714" s="21"/>
      <c r="ECW714" s="21"/>
      <c r="ECX714" s="21"/>
      <c r="ECY714" s="7"/>
      <c r="ECZ714" s="7"/>
      <c r="EDA714" s="21"/>
      <c r="EDB714" s="21"/>
      <c r="EDC714" s="7"/>
      <c r="EDD714" s="7"/>
      <c r="EDE714" s="28"/>
      <c r="EDF714" s="10"/>
      <c r="EDG714" s="10"/>
      <c r="EDH714" s="7"/>
      <c r="EDI714" s="7"/>
      <c r="EDJ714" s="7"/>
      <c r="EDK714" s="7"/>
      <c r="EDL714" s="21"/>
      <c r="EDM714" s="21"/>
      <c r="EDN714" s="21"/>
      <c r="EDO714" s="7"/>
      <c r="EDP714" s="7"/>
      <c r="EDQ714" s="21"/>
      <c r="EDR714" s="21"/>
      <c r="EDS714" s="7"/>
      <c r="EDT714" s="7"/>
      <c r="EDU714" s="28"/>
      <c r="EDV714" s="10"/>
      <c r="EDW714" s="10"/>
      <c r="EDX714" s="7"/>
      <c r="EDY714" s="7"/>
      <c r="EDZ714" s="7"/>
      <c r="EEA714" s="7"/>
      <c r="EEB714" s="21"/>
      <c r="EEC714" s="21"/>
      <c r="EED714" s="21"/>
      <c r="EEE714" s="7"/>
      <c r="EEF714" s="7"/>
      <c r="EEG714" s="21"/>
      <c r="EEH714" s="21"/>
      <c r="EEI714" s="7"/>
      <c r="EEJ714" s="7"/>
      <c r="EEK714" s="28"/>
      <c r="EEL714" s="10"/>
      <c r="EEM714" s="10"/>
      <c r="EEN714" s="7"/>
      <c r="EEO714" s="7"/>
      <c r="EEP714" s="7"/>
      <c r="EEQ714" s="7"/>
      <c r="EER714" s="21"/>
      <c r="EES714" s="21"/>
      <c r="EET714" s="21"/>
      <c r="EEU714" s="7"/>
      <c r="EEV714" s="7"/>
      <c r="EEW714" s="21"/>
      <c r="EEX714" s="21"/>
      <c r="EEY714" s="7"/>
      <c r="EEZ714" s="7"/>
      <c r="EFA714" s="28"/>
      <c r="EFB714" s="10"/>
      <c r="EFC714" s="10"/>
      <c r="EFD714" s="7"/>
      <c r="EFE714" s="7"/>
      <c r="EFF714" s="7"/>
      <c r="EFG714" s="7"/>
      <c r="EFH714" s="21"/>
      <c r="EFI714" s="21"/>
      <c r="EFJ714" s="21"/>
      <c r="EFK714" s="7"/>
      <c r="EFL714" s="7"/>
      <c r="EFM714" s="21"/>
      <c r="EFN714" s="21"/>
      <c r="EFO714" s="7"/>
      <c r="EFP714" s="7"/>
      <c r="EFQ714" s="28"/>
      <c r="EFR714" s="10"/>
      <c r="EFS714" s="10"/>
      <c r="EFT714" s="7"/>
      <c r="EFU714" s="7"/>
      <c r="EFV714" s="7"/>
      <c r="EFW714" s="7"/>
      <c r="EFX714" s="21"/>
      <c r="EFY714" s="21"/>
      <c r="EFZ714" s="21"/>
      <c r="EGA714" s="7"/>
      <c r="EGB714" s="7"/>
      <c r="EGC714" s="21"/>
      <c r="EGD714" s="21"/>
      <c r="EGE714" s="7"/>
      <c r="EGF714" s="7"/>
      <c r="EGG714" s="28"/>
      <c r="EGH714" s="10"/>
      <c r="EGI714" s="10"/>
      <c r="EGJ714" s="7"/>
      <c r="EGK714" s="7"/>
      <c r="EGL714" s="7"/>
      <c r="EGM714" s="7"/>
      <c r="EGN714" s="21"/>
      <c r="EGO714" s="21"/>
      <c r="EGP714" s="21"/>
      <c r="EGQ714" s="7"/>
      <c r="EGR714" s="7"/>
      <c r="EGS714" s="21"/>
      <c r="EGT714" s="21"/>
      <c r="EGU714" s="7"/>
      <c r="EGV714" s="7"/>
      <c r="EGW714" s="28"/>
      <c r="EGX714" s="10"/>
      <c r="EGY714" s="10"/>
      <c r="EGZ714" s="7"/>
      <c r="EHA714" s="7"/>
      <c r="EHB714" s="7"/>
      <c r="EHC714" s="7"/>
      <c r="EHD714" s="21"/>
      <c r="EHE714" s="21"/>
      <c r="EHF714" s="21"/>
      <c r="EHG714" s="7"/>
      <c r="EHH714" s="7"/>
      <c r="EHI714" s="21"/>
      <c r="EHJ714" s="21"/>
      <c r="EHK714" s="7"/>
      <c r="EHL714" s="7"/>
      <c r="EHM714" s="28"/>
      <c r="EHN714" s="10"/>
      <c r="EHO714" s="10"/>
      <c r="EHP714" s="7"/>
      <c r="EHQ714" s="7"/>
      <c r="EHR714" s="7"/>
      <c r="EHS714" s="7"/>
      <c r="EHT714" s="21"/>
      <c r="EHU714" s="21"/>
      <c r="EHV714" s="21"/>
      <c r="EHW714" s="7"/>
      <c r="EHX714" s="7"/>
      <c r="EHY714" s="21"/>
      <c r="EHZ714" s="21"/>
      <c r="EIA714" s="7"/>
      <c r="EIB714" s="7"/>
      <c r="EIC714" s="28"/>
      <c r="EID714" s="10"/>
      <c r="EIE714" s="10"/>
      <c r="EIF714" s="7"/>
      <c r="EIG714" s="7"/>
      <c r="EIH714" s="7"/>
      <c r="EII714" s="7"/>
      <c r="EIJ714" s="21"/>
      <c r="EIK714" s="21"/>
      <c r="EIL714" s="21"/>
      <c r="EIM714" s="7"/>
      <c r="EIN714" s="7"/>
      <c r="EIO714" s="21"/>
      <c r="EIP714" s="21"/>
      <c r="EIQ714" s="7"/>
      <c r="EIR714" s="7"/>
      <c r="EIS714" s="28"/>
      <c r="EIT714" s="10"/>
      <c r="EIU714" s="10"/>
      <c r="EIV714" s="7"/>
      <c r="EIW714" s="7"/>
      <c r="EIX714" s="7"/>
      <c r="EIY714" s="7"/>
      <c r="EIZ714" s="21"/>
      <c r="EJA714" s="21"/>
      <c r="EJB714" s="21"/>
      <c r="EJC714" s="7"/>
      <c r="EJD714" s="7"/>
      <c r="EJE714" s="21"/>
      <c r="EJF714" s="21"/>
      <c r="EJG714" s="7"/>
      <c r="EJH714" s="7"/>
      <c r="EJI714" s="28"/>
      <c r="EJJ714" s="10"/>
      <c r="EJK714" s="10"/>
      <c r="EJL714" s="7"/>
      <c r="EJM714" s="7"/>
      <c r="EJN714" s="7"/>
      <c r="EJO714" s="7"/>
      <c r="EJP714" s="21"/>
      <c r="EJQ714" s="21"/>
      <c r="EJR714" s="21"/>
      <c r="EJS714" s="7"/>
      <c r="EJT714" s="7"/>
      <c r="EJU714" s="21"/>
      <c r="EJV714" s="21"/>
      <c r="EJW714" s="7"/>
      <c r="EJX714" s="7"/>
      <c r="EJY714" s="28"/>
      <c r="EJZ714" s="10"/>
      <c r="EKA714" s="10"/>
      <c r="EKB714" s="7"/>
      <c r="EKC714" s="7"/>
      <c r="EKD714" s="7"/>
      <c r="EKE714" s="7"/>
      <c r="EKF714" s="21"/>
      <c r="EKG714" s="21"/>
      <c r="EKH714" s="21"/>
      <c r="EKI714" s="7"/>
      <c r="EKJ714" s="7"/>
      <c r="EKK714" s="21"/>
      <c r="EKL714" s="21"/>
      <c r="EKM714" s="7"/>
      <c r="EKN714" s="7"/>
      <c r="EKO714" s="28"/>
      <c r="EKP714" s="10"/>
      <c r="EKQ714" s="10"/>
      <c r="EKR714" s="7"/>
      <c r="EKS714" s="7"/>
      <c r="EKT714" s="7"/>
      <c r="EKU714" s="7"/>
      <c r="EKV714" s="21"/>
      <c r="EKW714" s="21"/>
      <c r="EKX714" s="21"/>
      <c r="EKY714" s="7"/>
      <c r="EKZ714" s="7"/>
      <c r="ELA714" s="21"/>
      <c r="ELB714" s="21"/>
      <c r="ELC714" s="7"/>
      <c r="ELD714" s="7"/>
      <c r="ELE714" s="28"/>
      <c r="ELF714" s="10"/>
      <c r="ELG714" s="10"/>
      <c r="ELH714" s="7"/>
      <c r="ELI714" s="7"/>
      <c r="ELJ714" s="7"/>
      <c r="ELK714" s="7"/>
      <c r="ELL714" s="21"/>
      <c r="ELM714" s="21"/>
      <c r="ELN714" s="21"/>
      <c r="ELO714" s="7"/>
      <c r="ELP714" s="7"/>
      <c r="ELQ714" s="21"/>
      <c r="ELR714" s="21"/>
      <c r="ELS714" s="7"/>
      <c r="ELT714" s="7"/>
      <c r="ELU714" s="28"/>
      <c r="ELV714" s="10"/>
      <c r="ELW714" s="10"/>
      <c r="ELX714" s="7"/>
      <c r="ELY714" s="7"/>
      <c r="ELZ714" s="7"/>
      <c r="EMA714" s="7"/>
      <c r="EMB714" s="21"/>
      <c r="EMC714" s="21"/>
      <c r="EMD714" s="21"/>
      <c r="EME714" s="7"/>
      <c r="EMF714" s="7"/>
      <c r="EMG714" s="21"/>
      <c r="EMH714" s="21"/>
      <c r="EMI714" s="7"/>
      <c r="EMJ714" s="7"/>
      <c r="EMK714" s="28"/>
      <c r="EML714" s="10"/>
      <c r="EMM714" s="10"/>
      <c r="EMN714" s="7"/>
      <c r="EMO714" s="7"/>
      <c r="EMP714" s="7"/>
      <c r="EMQ714" s="7"/>
      <c r="EMR714" s="21"/>
      <c r="EMS714" s="21"/>
      <c r="EMT714" s="21"/>
      <c r="EMU714" s="7"/>
      <c r="EMV714" s="7"/>
      <c r="EMW714" s="21"/>
      <c r="EMX714" s="21"/>
      <c r="EMY714" s="7"/>
      <c r="EMZ714" s="7"/>
      <c r="ENA714" s="28"/>
      <c r="ENB714" s="10"/>
      <c r="ENC714" s="10"/>
      <c r="END714" s="7"/>
      <c r="ENE714" s="7"/>
      <c r="ENF714" s="7"/>
      <c r="ENG714" s="7"/>
      <c r="ENH714" s="21"/>
      <c r="ENI714" s="21"/>
      <c r="ENJ714" s="21"/>
      <c r="ENK714" s="7"/>
      <c r="ENL714" s="7"/>
      <c r="ENM714" s="21"/>
      <c r="ENN714" s="21"/>
      <c r="ENO714" s="7"/>
      <c r="ENP714" s="7"/>
      <c r="ENQ714" s="28"/>
      <c r="ENR714" s="10"/>
      <c r="ENS714" s="10"/>
      <c r="ENT714" s="7"/>
      <c r="ENU714" s="7"/>
      <c r="ENV714" s="7"/>
      <c r="ENW714" s="7"/>
      <c r="ENX714" s="21"/>
      <c r="ENY714" s="21"/>
      <c r="ENZ714" s="21"/>
      <c r="EOA714" s="7"/>
      <c r="EOB714" s="7"/>
      <c r="EOC714" s="21"/>
      <c r="EOD714" s="21"/>
      <c r="EOE714" s="7"/>
      <c r="EOF714" s="7"/>
      <c r="EOG714" s="28"/>
      <c r="EOH714" s="10"/>
      <c r="EOI714" s="10"/>
      <c r="EOJ714" s="7"/>
      <c r="EOK714" s="7"/>
      <c r="EOL714" s="7"/>
      <c r="EOM714" s="7"/>
      <c r="EON714" s="21"/>
      <c r="EOO714" s="21"/>
      <c r="EOP714" s="21"/>
      <c r="EOQ714" s="7"/>
      <c r="EOR714" s="7"/>
      <c r="EOS714" s="21"/>
      <c r="EOT714" s="21"/>
      <c r="EOU714" s="7"/>
      <c r="EOV714" s="7"/>
      <c r="EOW714" s="28"/>
      <c r="EOX714" s="10"/>
      <c r="EOY714" s="10"/>
      <c r="EOZ714" s="7"/>
      <c r="EPA714" s="7"/>
      <c r="EPB714" s="7"/>
      <c r="EPC714" s="7"/>
      <c r="EPD714" s="21"/>
      <c r="EPE714" s="21"/>
      <c r="EPF714" s="21"/>
      <c r="EPG714" s="7"/>
      <c r="EPH714" s="7"/>
      <c r="EPI714" s="21"/>
      <c r="EPJ714" s="21"/>
      <c r="EPK714" s="7"/>
      <c r="EPL714" s="7"/>
      <c r="EPM714" s="28"/>
      <c r="EPN714" s="10"/>
      <c r="EPO714" s="10"/>
      <c r="EPP714" s="7"/>
      <c r="EPQ714" s="7"/>
      <c r="EPR714" s="7"/>
      <c r="EPS714" s="7"/>
      <c r="EPT714" s="21"/>
      <c r="EPU714" s="21"/>
      <c r="EPV714" s="21"/>
      <c r="EPW714" s="7"/>
      <c r="EPX714" s="7"/>
      <c r="EPY714" s="21"/>
      <c r="EPZ714" s="21"/>
      <c r="EQA714" s="7"/>
      <c r="EQB714" s="7"/>
      <c r="EQC714" s="28"/>
      <c r="EQD714" s="10"/>
      <c r="EQE714" s="10"/>
      <c r="EQF714" s="7"/>
      <c r="EQG714" s="7"/>
      <c r="EQH714" s="7"/>
      <c r="EQI714" s="7"/>
      <c r="EQJ714" s="21"/>
      <c r="EQK714" s="21"/>
      <c r="EQL714" s="21"/>
      <c r="EQM714" s="7"/>
      <c r="EQN714" s="7"/>
      <c r="EQO714" s="21"/>
      <c r="EQP714" s="21"/>
      <c r="EQQ714" s="7"/>
      <c r="EQR714" s="7"/>
      <c r="EQS714" s="28"/>
      <c r="EQT714" s="10"/>
      <c r="EQU714" s="10"/>
      <c r="EQV714" s="7"/>
      <c r="EQW714" s="7"/>
      <c r="EQX714" s="7"/>
      <c r="EQY714" s="7"/>
      <c r="EQZ714" s="21"/>
      <c r="ERA714" s="21"/>
      <c r="ERB714" s="21"/>
      <c r="ERC714" s="7"/>
      <c r="ERD714" s="7"/>
      <c r="ERE714" s="21"/>
      <c r="ERF714" s="21"/>
      <c r="ERG714" s="7"/>
      <c r="ERH714" s="7"/>
      <c r="ERI714" s="28"/>
      <c r="ERJ714" s="10"/>
      <c r="ERK714" s="10"/>
      <c r="ERL714" s="7"/>
      <c r="ERM714" s="7"/>
      <c r="ERN714" s="7"/>
      <c r="ERO714" s="7"/>
      <c r="ERP714" s="21"/>
      <c r="ERQ714" s="21"/>
      <c r="ERR714" s="21"/>
      <c r="ERS714" s="7"/>
      <c r="ERT714" s="7"/>
      <c r="ERU714" s="21"/>
      <c r="ERV714" s="21"/>
      <c r="ERW714" s="7"/>
      <c r="ERX714" s="7"/>
      <c r="ERY714" s="28"/>
      <c r="ERZ714" s="10"/>
      <c r="ESA714" s="10"/>
      <c r="ESB714" s="7"/>
      <c r="ESC714" s="7"/>
      <c r="ESD714" s="7"/>
      <c r="ESE714" s="7"/>
      <c r="ESF714" s="21"/>
      <c r="ESG714" s="21"/>
      <c r="ESH714" s="21"/>
      <c r="ESI714" s="7"/>
      <c r="ESJ714" s="7"/>
      <c r="ESK714" s="21"/>
      <c r="ESL714" s="21"/>
      <c r="ESM714" s="7"/>
      <c r="ESN714" s="7"/>
      <c r="ESO714" s="28"/>
      <c r="ESP714" s="10"/>
      <c r="ESQ714" s="10"/>
      <c r="ESR714" s="7"/>
      <c r="ESS714" s="7"/>
      <c r="EST714" s="7"/>
      <c r="ESU714" s="7"/>
      <c r="ESV714" s="21"/>
      <c r="ESW714" s="21"/>
      <c r="ESX714" s="21"/>
      <c r="ESY714" s="7"/>
      <c r="ESZ714" s="7"/>
      <c r="ETA714" s="21"/>
      <c r="ETB714" s="21"/>
      <c r="ETC714" s="7"/>
      <c r="ETD714" s="7"/>
      <c r="ETE714" s="28"/>
      <c r="ETF714" s="10"/>
      <c r="ETG714" s="10"/>
      <c r="ETH714" s="7"/>
      <c r="ETI714" s="7"/>
      <c r="ETJ714" s="7"/>
      <c r="ETK714" s="7"/>
      <c r="ETL714" s="21"/>
      <c r="ETM714" s="21"/>
      <c r="ETN714" s="21"/>
      <c r="ETO714" s="7"/>
      <c r="ETP714" s="7"/>
      <c r="ETQ714" s="21"/>
      <c r="ETR714" s="21"/>
      <c r="ETS714" s="7"/>
      <c r="ETT714" s="7"/>
      <c r="ETU714" s="28"/>
      <c r="ETV714" s="10"/>
      <c r="ETW714" s="10"/>
      <c r="ETX714" s="7"/>
      <c r="ETY714" s="7"/>
      <c r="ETZ714" s="7"/>
      <c r="EUA714" s="7"/>
      <c r="EUB714" s="21"/>
      <c r="EUC714" s="21"/>
      <c r="EUD714" s="21"/>
      <c r="EUE714" s="7"/>
      <c r="EUF714" s="7"/>
      <c r="EUG714" s="21"/>
      <c r="EUH714" s="21"/>
      <c r="EUI714" s="7"/>
      <c r="EUJ714" s="7"/>
      <c r="EUK714" s="28"/>
      <c r="EUL714" s="10"/>
      <c r="EUM714" s="10"/>
      <c r="EUN714" s="7"/>
      <c r="EUO714" s="7"/>
      <c r="EUP714" s="7"/>
      <c r="EUQ714" s="7"/>
      <c r="EUR714" s="21"/>
      <c r="EUS714" s="21"/>
      <c r="EUT714" s="21"/>
      <c r="EUU714" s="7"/>
      <c r="EUV714" s="7"/>
      <c r="EUW714" s="21"/>
      <c r="EUX714" s="21"/>
      <c r="EUY714" s="7"/>
      <c r="EUZ714" s="7"/>
      <c r="EVA714" s="28"/>
      <c r="EVB714" s="10"/>
      <c r="EVC714" s="10"/>
      <c r="EVD714" s="7"/>
      <c r="EVE714" s="7"/>
      <c r="EVF714" s="7"/>
      <c r="EVG714" s="7"/>
      <c r="EVH714" s="21"/>
      <c r="EVI714" s="21"/>
      <c r="EVJ714" s="21"/>
      <c r="EVK714" s="7"/>
      <c r="EVL714" s="7"/>
      <c r="EVM714" s="21"/>
      <c r="EVN714" s="21"/>
      <c r="EVO714" s="7"/>
      <c r="EVP714" s="7"/>
      <c r="EVQ714" s="28"/>
      <c r="EVR714" s="10"/>
      <c r="EVS714" s="10"/>
      <c r="EVT714" s="7"/>
      <c r="EVU714" s="7"/>
      <c r="EVV714" s="7"/>
      <c r="EVW714" s="7"/>
      <c r="EVX714" s="21"/>
      <c r="EVY714" s="21"/>
      <c r="EVZ714" s="21"/>
      <c r="EWA714" s="7"/>
      <c r="EWB714" s="7"/>
      <c r="EWC714" s="21"/>
      <c r="EWD714" s="21"/>
      <c r="EWE714" s="7"/>
      <c r="EWF714" s="7"/>
      <c r="EWG714" s="28"/>
      <c r="EWH714" s="10"/>
      <c r="EWI714" s="10"/>
      <c r="EWJ714" s="7"/>
      <c r="EWK714" s="7"/>
      <c r="EWL714" s="7"/>
      <c r="EWM714" s="7"/>
      <c r="EWN714" s="21"/>
      <c r="EWO714" s="21"/>
      <c r="EWP714" s="21"/>
      <c r="EWQ714" s="7"/>
      <c r="EWR714" s="7"/>
      <c r="EWS714" s="21"/>
      <c r="EWT714" s="21"/>
      <c r="EWU714" s="7"/>
      <c r="EWV714" s="7"/>
      <c r="EWW714" s="28"/>
      <c r="EWX714" s="10"/>
      <c r="EWY714" s="10"/>
      <c r="EWZ714" s="7"/>
      <c r="EXA714" s="7"/>
      <c r="EXB714" s="7"/>
      <c r="EXC714" s="7"/>
      <c r="EXD714" s="21"/>
      <c r="EXE714" s="21"/>
      <c r="EXF714" s="21"/>
      <c r="EXG714" s="7"/>
      <c r="EXH714" s="7"/>
      <c r="EXI714" s="21"/>
      <c r="EXJ714" s="21"/>
      <c r="EXK714" s="7"/>
      <c r="EXL714" s="7"/>
      <c r="EXM714" s="28"/>
      <c r="EXN714" s="10"/>
      <c r="EXO714" s="10"/>
      <c r="EXP714" s="7"/>
      <c r="EXQ714" s="7"/>
      <c r="EXR714" s="7"/>
      <c r="EXS714" s="7"/>
      <c r="EXT714" s="21"/>
      <c r="EXU714" s="21"/>
      <c r="EXV714" s="21"/>
      <c r="EXW714" s="7"/>
      <c r="EXX714" s="7"/>
      <c r="EXY714" s="21"/>
      <c r="EXZ714" s="21"/>
      <c r="EYA714" s="7"/>
      <c r="EYB714" s="7"/>
      <c r="EYC714" s="28"/>
      <c r="EYD714" s="10"/>
      <c r="EYE714" s="10"/>
      <c r="EYF714" s="7"/>
      <c r="EYG714" s="7"/>
      <c r="EYH714" s="7"/>
      <c r="EYI714" s="7"/>
      <c r="EYJ714" s="21"/>
      <c r="EYK714" s="21"/>
      <c r="EYL714" s="21"/>
      <c r="EYM714" s="7"/>
      <c r="EYN714" s="7"/>
      <c r="EYO714" s="21"/>
      <c r="EYP714" s="21"/>
      <c r="EYQ714" s="7"/>
      <c r="EYR714" s="7"/>
      <c r="EYS714" s="28"/>
      <c r="EYT714" s="10"/>
      <c r="EYU714" s="10"/>
      <c r="EYV714" s="7"/>
      <c r="EYW714" s="7"/>
      <c r="EYX714" s="7"/>
      <c r="EYY714" s="7"/>
      <c r="EYZ714" s="21"/>
      <c r="EZA714" s="21"/>
      <c r="EZB714" s="21"/>
      <c r="EZC714" s="7"/>
      <c r="EZD714" s="7"/>
      <c r="EZE714" s="21"/>
      <c r="EZF714" s="21"/>
      <c r="EZG714" s="7"/>
      <c r="EZH714" s="7"/>
      <c r="EZI714" s="28"/>
      <c r="EZJ714" s="10"/>
      <c r="EZK714" s="10"/>
      <c r="EZL714" s="7"/>
      <c r="EZM714" s="7"/>
      <c r="EZN714" s="7"/>
      <c r="EZO714" s="7"/>
      <c r="EZP714" s="21"/>
      <c r="EZQ714" s="21"/>
      <c r="EZR714" s="21"/>
      <c r="EZS714" s="7"/>
      <c r="EZT714" s="7"/>
      <c r="EZU714" s="21"/>
      <c r="EZV714" s="21"/>
      <c r="EZW714" s="7"/>
      <c r="EZX714" s="7"/>
      <c r="EZY714" s="28"/>
      <c r="EZZ714" s="10"/>
      <c r="FAA714" s="10"/>
      <c r="FAB714" s="7"/>
      <c r="FAC714" s="7"/>
      <c r="FAD714" s="7"/>
      <c r="FAE714" s="7"/>
      <c r="FAF714" s="21"/>
      <c r="FAG714" s="21"/>
      <c r="FAH714" s="21"/>
      <c r="FAI714" s="7"/>
      <c r="FAJ714" s="7"/>
      <c r="FAK714" s="21"/>
      <c r="FAL714" s="21"/>
      <c r="FAM714" s="7"/>
      <c r="FAN714" s="7"/>
      <c r="FAO714" s="28"/>
      <c r="FAP714" s="10"/>
      <c r="FAQ714" s="10"/>
      <c r="FAR714" s="7"/>
      <c r="FAS714" s="7"/>
      <c r="FAT714" s="7"/>
      <c r="FAU714" s="7"/>
      <c r="FAV714" s="21"/>
      <c r="FAW714" s="21"/>
      <c r="FAX714" s="21"/>
      <c r="FAY714" s="7"/>
      <c r="FAZ714" s="7"/>
      <c r="FBA714" s="21"/>
      <c r="FBB714" s="21"/>
      <c r="FBC714" s="7"/>
      <c r="FBD714" s="7"/>
      <c r="FBE714" s="28"/>
      <c r="FBF714" s="10"/>
      <c r="FBG714" s="10"/>
      <c r="FBH714" s="7"/>
      <c r="FBI714" s="7"/>
      <c r="FBJ714" s="7"/>
      <c r="FBK714" s="7"/>
      <c r="FBL714" s="21"/>
      <c r="FBM714" s="21"/>
      <c r="FBN714" s="21"/>
      <c r="FBO714" s="7"/>
      <c r="FBP714" s="7"/>
      <c r="FBQ714" s="21"/>
      <c r="FBR714" s="21"/>
      <c r="FBS714" s="7"/>
      <c r="FBT714" s="7"/>
      <c r="FBU714" s="28"/>
      <c r="FBV714" s="10"/>
      <c r="FBW714" s="10"/>
      <c r="FBX714" s="7"/>
      <c r="FBY714" s="7"/>
      <c r="FBZ714" s="7"/>
      <c r="FCA714" s="7"/>
      <c r="FCB714" s="21"/>
      <c r="FCC714" s="21"/>
      <c r="FCD714" s="21"/>
      <c r="FCE714" s="7"/>
      <c r="FCF714" s="7"/>
      <c r="FCG714" s="21"/>
      <c r="FCH714" s="21"/>
      <c r="FCI714" s="7"/>
      <c r="FCJ714" s="7"/>
      <c r="FCK714" s="28"/>
      <c r="FCL714" s="10"/>
      <c r="FCM714" s="10"/>
      <c r="FCN714" s="7"/>
      <c r="FCO714" s="7"/>
      <c r="FCP714" s="7"/>
      <c r="FCQ714" s="7"/>
      <c r="FCR714" s="21"/>
      <c r="FCS714" s="21"/>
      <c r="FCT714" s="21"/>
      <c r="FCU714" s="7"/>
      <c r="FCV714" s="7"/>
      <c r="FCW714" s="21"/>
      <c r="FCX714" s="21"/>
      <c r="FCY714" s="7"/>
      <c r="FCZ714" s="7"/>
      <c r="FDA714" s="28"/>
      <c r="FDB714" s="10"/>
      <c r="FDC714" s="10"/>
      <c r="FDD714" s="7"/>
      <c r="FDE714" s="7"/>
      <c r="FDF714" s="7"/>
      <c r="FDG714" s="7"/>
      <c r="FDH714" s="21"/>
      <c r="FDI714" s="21"/>
      <c r="FDJ714" s="21"/>
      <c r="FDK714" s="7"/>
      <c r="FDL714" s="7"/>
      <c r="FDM714" s="21"/>
      <c r="FDN714" s="21"/>
      <c r="FDO714" s="7"/>
      <c r="FDP714" s="7"/>
      <c r="FDQ714" s="28"/>
      <c r="FDR714" s="10"/>
      <c r="FDS714" s="10"/>
      <c r="FDT714" s="7"/>
      <c r="FDU714" s="7"/>
      <c r="FDV714" s="7"/>
      <c r="FDW714" s="7"/>
      <c r="FDX714" s="21"/>
      <c r="FDY714" s="21"/>
      <c r="FDZ714" s="21"/>
      <c r="FEA714" s="7"/>
      <c r="FEB714" s="7"/>
      <c r="FEC714" s="21"/>
      <c r="FED714" s="21"/>
      <c r="FEE714" s="7"/>
      <c r="FEF714" s="7"/>
      <c r="FEG714" s="28"/>
      <c r="FEH714" s="10"/>
      <c r="FEI714" s="10"/>
      <c r="FEJ714" s="7"/>
      <c r="FEK714" s="7"/>
      <c r="FEL714" s="7"/>
      <c r="FEM714" s="7"/>
      <c r="FEN714" s="21"/>
      <c r="FEO714" s="21"/>
      <c r="FEP714" s="21"/>
      <c r="FEQ714" s="7"/>
      <c r="FER714" s="7"/>
      <c r="FES714" s="21"/>
      <c r="FET714" s="21"/>
      <c r="FEU714" s="7"/>
      <c r="FEV714" s="7"/>
      <c r="FEW714" s="28"/>
      <c r="FEX714" s="10"/>
      <c r="FEY714" s="10"/>
      <c r="FEZ714" s="7"/>
      <c r="FFA714" s="7"/>
      <c r="FFB714" s="7"/>
      <c r="FFC714" s="7"/>
      <c r="FFD714" s="21"/>
      <c r="FFE714" s="21"/>
      <c r="FFF714" s="21"/>
      <c r="FFG714" s="7"/>
      <c r="FFH714" s="7"/>
      <c r="FFI714" s="21"/>
      <c r="FFJ714" s="21"/>
      <c r="FFK714" s="7"/>
      <c r="FFL714" s="7"/>
      <c r="FFM714" s="28"/>
      <c r="FFN714" s="10"/>
      <c r="FFO714" s="10"/>
      <c r="FFP714" s="7"/>
      <c r="FFQ714" s="7"/>
      <c r="FFR714" s="7"/>
      <c r="FFS714" s="7"/>
      <c r="FFT714" s="21"/>
      <c r="FFU714" s="21"/>
      <c r="FFV714" s="21"/>
      <c r="FFW714" s="7"/>
      <c r="FFX714" s="7"/>
      <c r="FFY714" s="21"/>
      <c r="FFZ714" s="21"/>
      <c r="FGA714" s="7"/>
      <c r="FGB714" s="7"/>
      <c r="FGC714" s="28"/>
      <c r="FGD714" s="10"/>
      <c r="FGE714" s="10"/>
      <c r="FGF714" s="7"/>
      <c r="FGG714" s="7"/>
      <c r="FGH714" s="7"/>
      <c r="FGI714" s="7"/>
      <c r="FGJ714" s="21"/>
      <c r="FGK714" s="21"/>
      <c r="FGL714" s="21"/>
      <c r="FGM714" s="7"/>
      <c r="FGN714" s="7"/>
      <c r="FGO714" s="21"/>
      <c r="FGP714" s="21"/>
      <c r="FGQ714" s="7"/>
      <c r="FGR714" s="7"/>
      <c r="FGS714" s="28"/>
      <c r="FGT714" s="10"/>
      <c r="FGU714" s="10"/>
      <c r="FGV714" s="7"/>
      <c r="FGW714" s="7"/>
      <c r="FGX714" s="7"/>
      <c r="FGY714" s="7"/>
      <c r="FGZ714" s="21"/>
      <c r="FHA714" s="21"/>
      <c r="FHB714" s="21"/>
      <c r="FHC714" s="7"/>
      <c r="FHD714" s="7"/>
      <c r="FHE714" s="21"/>
      <c r="FHF714" s="21"/>
      <c r="FHG714" s="7"/>
      <c r="FHH714" s="7"/>
      <c r="FHI714" s="28"/>
      <c r="FHJ714" s="10"/>
      <c r="FHK714" s="10"/>
      <c r="FHL714" s="7"/>
      <c r="FHM714" s="7"/>
      <c r="FHN714" s="7"/>
      <c r="FHO714" s="7"/>
      <c r="FHP714" s="21"/>
      <c r="FHQ714" s="21"/>
      <c r="FHR714" s="21"/>
      <c r="FHS714" s="7"/>
      <c r="FHT714" s="7"/>
      <c r="FHU714" s="21"/>
      <c r="FHV714" s="21"/>
      <c r="FHW714" s="7"/>
      <c r="FHX714" s="7"/>
      <c r="FHY714" s="28"/>
      <c r="FHZ714" s="10"/>
      <c r="FIA714" s="10"/>
      <c r="FIB714" s="7"/>
      <c r="FIC714" s="7"/>
      <c r="FID714" s="7"/>
      <c r="FIE714" s="7"/>
      <c r="FIF714" s="21"/>
      <c r="FIG714" s="21"/>
      <c r="FIH714" s="21"/>
      <c r="FII714" s="7"/>
      <c r="FIJ714" s="7"/>
      <c r="FIK714" s="21"/>
      <c r="FIL714" s="21"/>
      <c r="FIM714" s="7"/>
      <c r="FIN714" s="7"/>
      <c r="FIO714" s="28"/>
      <c r="FIP714" s="10"/>
      <c r="FIQ714" s="10"/>
      <c r="FIR714" s="7"/>
      <c r="FIS714" s="7"/>
      <c r="FIT714" s="7"/>
      <c r="FIU714" s="7"/>
      <c r="FIV714" s="21"/>
      <c r="FIW714" s="21"/>
      <c r="FIX714" s="21"/>
      <c r="FIY714" s="7"/>
      <c r="FIZ714" s="7"/>
      <c r="FJA714" s="21"/>
      <c r="FJB714" s="21"/>
      <c r="FJC714" s="7"/>
      <c r="FJD714" s="7"/>
      <c r="FJE714" s="28"/>
      <c r="FJF714" s="10"/>
      <c r="FJG714" s="10"/>
      <c r="FJH714" s="7"/>
      <c r="FJI714" s="7"/>
      <c r="FJJ714" s="7"/>
      <c r="FJK714" s="7"/>
      <c r="FJL714" s="21"/>
      <c r="FJM714" s="21"/>
      <c r="FJN714" s="21"/>
      <c r="FJO714" s="7"/>
      <c r="FJP714" s="7"/>
      <c r="FJQ714" s="21"/>
      <c r="FJR714" s="21"/>
      <c r="FJS714" s="7"/>
      <c r="FJT714" s="7"/>
      <c r="FJU714" s="28"/>
      <c r="FJV714" s="10"/>
      <c r="FJW714" s="10"/>
      <c r="FJX714" s="7"/>
      <c r="FJY714" s="7"/>
      <c r="FJZ714" s="7"/>
      <c r="FKA714" s="7"/>
      <c r="FKB714" s="21"/>
      <c r="FKC714" s="21"/>
      <c r="FKD714" s="21"/>
      <c r="FKE714" s="7"/>
      <c r="FKF714" s="7"/>
      <c r="FKG714" s="21"/>
      <c r="FKH714" s="21"/>
      <c r="FKI714" s="7"/>
      <c r="FKJ714" s="7"/>
      <c r="FKK714" s="28"/>
      <c r="FKL714" s="10"/>
      <c r="FKM714" s="10"/>
      <c r="FKN714" s="7"/>
      <c r="FKO714" s="7"/>
      <c r="FKP714" s="7"/>
      <c r="FKQ714" s="7"/>
      <c r="FKR714" s="21"/>
      <c r="FKS714" s="21"/>
      <c r="FKT714" s="21"/>
      <c r="FKU714" s="7"/>
      <c r="FKV714" s="7"/>
      <c r="FKW714" s="21"/>
      <c r="FKX714" s="21"/>
      <c r="FKY714" s="7"/>
      <c r="FKZ714" s="7"/>
      <c r="FLA714" s="28"/>
      <c r="FLB714" s="10"/>
      <c r="FLC714" s="10"/>
      <c r="FLD714" s="7"/>
      <c r="FLE714" s="7"/>
      <c r="FLF714" s="7"/>
      <c r="FLG714" s="7"/>
      <c r="FLH714" s="21"/>
      <c r="FLI714" s="21"/>
      <c r="FLJ714" s="21"/>
      <c r="FLK714" s="7"/>
      <c r="FLL714" s="7"/>
      <c r="FLM714" s="21"/>
      <c r="FLN714" s="21"/>
      <c r="FLO714" s="7"/>
      <c r="FLP714" s="7"/>
      <c r="FLQ714" s="28"/>
      <c r="FLR714" s="10"/>
      <c r="FLS714" s="10"/>
      <c r="FLT714" s="7"/>
      <c r="FLU714" s="7"/>
      <c r="FLV714" s="7"/>
      <c r="FLW714" s="7"/>
      <c r="FLX714" s="21"/>
      <c r="FLY714" s="21"/>
      <c r="FLZ714" s="21"/>
      <c r="FMA714" s="7"/>
      <c r="FMB714" s="7"/>
      <c r="FMC714" s="21"/>
      <c r="FMD714" s="21"/>
      <c r="FME714" s="7"/>
      <c r="FMF714" s="7"/>
      <c r="FMG714" s="28"/>
      <c r="FMH714" s="10"/>
      <c r="FMI714" s="10"/>
      <c r="FMJ714" s="7"/>
      <c r="FMK714" s="7"/>
      <c r="FML714" s="7"/>
      <c r="FMM714" s="7"/>
      <c r="FMN714" s="21"/>
      <c r="FMO714" s="21"/>
      <c r="FMP714" s="21"/>
      <c r="FMQ714" s="7"/>
      <c r="FMR714" s="7"/>
      <c r="FMS714" s="21"/>
      <c r="FMT714" s="21"/>
      <c r="FMU714" s="7"/>
      <c r="FMV714" s="7"/>
      <c r="FMW714" s="28"/>
      <c r="FMX714" s="10"/>
      <c r="FMY714" s="10"/>
      <c r="FMZ714" s="7"/>
      <c r="FNA714" s="7"/>
      <c r="FNB714" s="7"/>
      <c r="FNC714" s="7"/>
      <c r="FND714" s="21"/>
      <c r="FNE714" s="21"/>
      <c r="FNF714" s="21"/>
      <c r="FNG714" s="7"/>
      <c r="FNH714" s="7"/>
      <c r="FNI714" s="21"/>
      <c r="FNJ714" s="21"/>
      <c r="FNK714" s="7"/>
      <c r="FNL714" s="7"/>
      <c r="FNM714" s="28"/>
      <c r="FNN714" s="10"/>
      <c r="FNO714" s="10"/>
      <c r="FNP714" s="7"/>
      <c r="FNQ714" s="7"/>
      <c r="FNR714" s="7"/>
      <c r="FNS714" s="7"/>
      <c r="FNT714" s="21"/>
      <c r="FNU714" s="21"/>
      <c r="FNV714" s="21"/>
      <c r="FNW714" s="7"/>
      <c r="FNX714" s="7"/>
      <c r="FNY714" s="21"/>
      <c r="FNZ714" s="21"/>
      <c r="FOA714" s="7"/>
      <c r="FOB714" s="7"/>
      <c r="FOC714" s="28"/>
      <c r="FOD714" s="10"/>
      <c r="FOE714" s="10"/>
      <c r="FOF714" s="7"/>
      <c r="FOG714" s="7"/>
      <c r="FOH714" s="7"/>
      <c r="FOI714" s="7"/>
      <c r="FOJ714" s="21"/>
      <c r="FOK714" s="21"/>
      <c r="FOL714" s="21"/>
      <c r="FOM714" s="7"/>
      <c r="FON714" s="7"/>
      <c r="FOO714" s="21"/>
      <c r="FOP714" s="21"/>
      <c r="FOQ714" s="7"/>
      <c r="FOR714" s="7"/>
      <c r="FOS714" s="28"/>
      <c r="FOT714" s="10"/>
      <c r="FOU714" s="10"/>
      <c r="FOV714" s="7"/>
      <c r="FOW714" s="7"/>
      <c r="FOX714" s="7"/>
      <c r="FOY714" s="7"/>
      <c r="FOZ714" s="21"/>
      <c r="FPA714" s="21"/>
      <c r="FPB714" s="21"/>
      <c r="FPC714" s="7"/>
      <c r="FPD714" s="7"/>
      <c r="FPE714" s="21"/>
      <c r="FPF714" s="21"/>
      <c r="FPG714" s="7"/>
      <c r="FPH714" s="7"/>
      <c r="FPI714" s="28"/>
      <c r="FPJ714" s="10"/>
      <c r="FPK714" s="10"/>
      <c r="FPL714" s="7"/>
      <c r="FPM714" s="7"/>
      <c r="FPN714" s="7"/>
      <c r="FPO714" s="7"/>
      <c r="FPP714" s="21"/>
      <c r="FPQ714" s="21"/>
      <c r="FPR714" s="21"/>
      <c r="FPS714" s="7"/>
      <c r="FPT714" s="7"/>
      <c r="FPU714" s="21"/>
      <c r="FPV714" s="21"/>
      <c r="FPW714" s="7"/>
      <c r="FPX714" s="7"/>
      <c r="FPY714" s="28"/>
      <c r="FPZ714" s="10"/>
      <c r="FQA714" s="10"/>
      <c r="FQB714" s="7"/>
      <c r="FQC714" s="7"/>
      <c r="FQD714" s="7"/>
      <c r="FQE714" s="7"/>
      <c r="FQF714" s="21"/>
      <c r="FQG714" s="21"/>
      <c r="FQH714" s="21"/>
      <c r="FQI714" s="7"/>
      <c r="FQJ714" s="7"/>
      <c r="FQK714" s="21"/>
      <c r="FQL714" s="21"/>
      <c r="FQM714" s="7"/>
      <c r="FQN714" s="7"/>
      <c r="FQO714" s="28"/>
      <c r="FQP714" s="10"/>
      <c r="FQQ714" s="10"/>
      <c r="FQR714" s="7"/>
      <c r="FQS714" s="7"/>
      <c r="FQT714" s="7"/>
      <c r="FQU714" s="7"/>
      <c r="FQV714" s="21"/>
      <c r="FQW714" s="21"/>
      <c r="FQX714" s="21"/>
      <c r="FQY714" s="7"/>
      <c r="FQZ714" s="7"/>
      <c r="FRA714" s="21"/>
      <c r="FRB714" s="21"/>
      <c r="FRC714" s="7"/>
      <c r="FRD714" s="7"/>
      <c r="FRE714" s="28"/>
      <c r="FRF714" s="10"/>
      <c r="FRG714" s="10"/>
      <c r="FRH714" s="7"/>
      <c r="FRI714" s="7"/>
      <c r="FRJ714" s="7"/>
      <c r="FRK714" s="7"/>
      <c r="FRL714" s="21"/>
      <c r="FRM714" s="21"/>
      <c r="FRN714" s="21"/>
      <c r="FRO714" s="7"/>
      <c r="FRP714" s="7"/>
      <c r="FRQ714" s="21"/>
      <c r="FRR714" s="21"/>
      <c r="FRS714" s="7"/>
      <c r="FRT714" s="7"/>
      <c r="FRU714" s="28"/>
      <c r="FRV714" s="10"/>
      <c r="FRW714" s="10"/>
      <c r="FRX714" s="7"/>
      <c r="FRY714" s="7"/>
      <c r="FRZ714" s="7"/>
      <c r="FSA714" s="7"/>
      <c r="FSB714" s="21"/>
      <c r="FSC714" s="21"/>
      <c r="FSD714" s="21"/>
      <c r="FSE714" s="7"/>
      <c r="FSF714" s="7"/>
      <c r="FSG714" s="21"/>
      <c r="FSH714" s="21"/>
      <c r="FSI714" s="7"/>
      <c r="FSJ714" s="7"/>
      <c r="FSK714" s="28"/>
      <c r="FSL714" s="10"/>
      <c r="FSM714" s="10"/>
      <c r="FSN714" s="7"/>
      <c r="FSO714" s="7"/>
      <c r="FSP714" s="7"/>
      <c r="FSQ714" s="7"/>
      <c r="FSR714" s="21"/>
      <c r="FSS714" s="21"/>
      <c r="FST714" s="21"/>
      <c r="FSU714" s="7"/>
      <c r="FSV714" s="7"/>
      <c r="FSW714" s="21"/>
      <c r="FSX714" s="21"/>
      <c r="FSY714" s="7"/>
      <c r="FSZ714" s="7"/>
      <c r="FTA714" s="28"/>
      <c r="FTB714" s="10"/>
      <c r="FTC714" s="10"/>
      <c r="FTD714" s="7"/>
      <c r="FTE714" s="7"/>
      <c r="FTF714" s="7"/>
      <c r="FTG714" s="7"/>
      <c r="FTH714" s="21"/>
      <c r="FTI714" s="21"/>
      <c r="FTJ714" s="21"/>
      <c r="FTK714" s="7"/>
      <c r="FTL714" s="7"/>
      <c r="FTM714" s="21"/>
      <c r="FTN714" s="21"/>
      <c r="FTO714" s="7"/>
      <c r="FTP714" s="7"/>
      <c r="FTQ714" s="28"/>
      <c r="FTR714" s="10"/>
      <c r="FTS714" s="10"/>
      <c r="FTT714" s="7"/>
      <c r="FTU714" s="7"/>
      <c r="FTV714" s="7"/>
      <c r="FTW714" s="7"/>
      <c r="FTX714" s="21"/>
      <c r="FTY714" s="21"/>
      <c r="FTZ714" s="21"/>
      <c r="FUA714" s="7"/>
      <c r="FUB714" s="7"/>
      <c r="FUC714" s="21"/>
      <c r="FUD714" s="21"/>
      <c r="FUE714" s="7"/>
      <c r="FUF714" s="7"/>
      <c r="FUG714" s="28"/>
      <c r="FUH714" s="10"/>
      <c r="FUI714" s="10"/>
      <c r="FUJ714" s="7"/>
      <c r="FUK714" s="7"/>
      <c r="FUL714" s="7"/>
      <c r="FUM714" s="7"/>
      <c r="FUN714" s="21"/>
      <c r="FUO714" s="21"/>
      <c r="FUP714" s="21"/>
      <c r="FUQ714" s="7"/>
      <c r="FUR714" s="7"/>
      <c r="FUS714" s="21"/>
      <c r="FUT714" s="21"/>
      <c r="FUU714" s="7"/>
      <c r="FUV714" s="7"/>
      <c r="FUW714" s="28"/>
      <c r="FUX714" s="10"/>
      <c r="FUY714" s="10"/>
      <c r="FUZ714" s="7"/>
      <c r="FVA714" s="7"/>
      <c r="FVB714" s="7"/>
      <c r="FVC714" s="7"/>
      <c r="FVD714" s="21"/>
      <c r="FVE714" s="21"/>
      <c r="FVF714" s="21"/>
      <c r="FVG714" s="7"/>
      <c r="FVH714" s="7"/>
      <c r="FVI714" s="21"/>
      <c r="FVJ714" s="21"/>
      <c r="FVK714" s="7"/>
      <c r="FVL714" s="7"/>
      <c r="FVM714" s="28"/>
      <c r="FVN714" s="10"/>
      <c r="FVO714" s="10"/>
      <c r="FVP714" s="7"/>
      <c r="FVQ714" s="7"/>
      <c r="FVR714" s="7"/>
      <c r="FVS714" s="7"/>
      <c r="FVT714" s="21"/>
      <c r="FVU714" s="21"/>
      <c r="FVV714" s="21"/>
      <c r="FVW714" s="7"/>
      <c r="FVX714" s="7"/>
      <c r="FVY714" s="21"/>
      <c r="FVZ714" s="21"/>
      <c r="FWA714" s="7"/>
      <c r="FWB714" s="7"/>
      <c r="FWC714" s="28"/>
      <c r="FWD714" s="10"/>
      <c r="FWE714" s="10"/>
      <c r="FWF714" s="7"/>
      <c r="FWG714" s="7"/>
      <c r="FWH714" s="7"/>
      <c r="FWI714" s="7"/>
      <c r="FWJ714" s="21"/>
      <c r="FWK714" s="21"/>
      <c r="FWL714" s="21"/>
      <c r="FWM714" s="7"/>
      <c r="FWN714" s="7"/>
      <c r="FWO714" s="21"/>
      <c r="FWP714" s="21"/>
      <c r="FWQ714" s="7"/>
      <c r="FWR714" s="7"/>
      <c r="FWS714" s="28"/>
      <c r="FWT714" s="10"/>
      <c r="FWU714" s="10"/>
      <c r="FWV714" s="7"/>
      <c r="FWW714" s="7"/>
      <c r="FWX714" s="7"/>
      <c r="FWY714" s="7"/>
      <c r="FWZ714" s="21"/>
      <c r="FXA714" s="21"/>
      <c r="FXB714" s="21"/>
      <c r="FXC714" s="7"/>
      <c r="FXD714" s="7"/>
      <c r="FXE714" s="21"/>
      <c r="FXF714" s="21"/>
      <c r="FXG714" s="7"/>
      <c r="FXH714" s="7"/>
      <c r="FXI714" s="28"/>
      <c r="FXJ714" s="10"/>
      <c r="FXK714" s="10"/>
      <c r="FXL714" s="7"/>
      <c r="FXM714" s="7"/>
      <c r="FXN714" s="7"/>
      <c r="FXO714" s="7"/>
      <c r="FXP714" s="21"/>
      <c r="FXQ714" s="21"/>
      <c r="FXR714" s="21"/>
      <c r="FXS714" s="7"/>
      <c r="FXT714" s="7"/>
      <c r="FXU714" s="21"/>
      <c r="FXV714" s="21"/>
      <c r="FXW714" s="7"/>
      <c r="FXX714" s="7"/>
      <c r="FXY714" s="28"/>
      <c r="FXZ714" s="10"/>
      <c r="FYA714" s="10"/>
      <c r="FYB714" s="7"/>
      <c r="FYC714" s="7"/>
      <c r="FYD714" s="7"/>
      <c r="FYE714" s="7"/>
      <c r="FYF714" s="21"/>
      <c r="FYG714" s="21"/>
      <c r="FYH714" s="21"/>
      <c r="FYI714" s="7"/>
      <c r="FYJ714" s="7"/>
      <c r="FYK714" s="21"/>
      <c r="FYL714" s="21"/>
      <c r="FYM714" s="7"/>
      <c r="FYN714" s="7"/>
      <c r="FYO714" s="28"/>
      <c r="FYP714" s="10"/>
      <c r="FYQ714" s="10"/>
      <c r="FYR714" s="7"/>
      <c r="FYS714" s="7"/>
      <c r="FYT714" s="7"/>
      <c r="FYU714" s="7"/>
      <c r="FYV714" s="21"/>
      <c r="FYW714" s="21"/>
      <c r="FYX714" s="21"/>
      <c r="FYY714" s="7"/>
      <c r="FYZ714" s="7"/>
      <c r="FZA714" s="21"/>
      <c r="FZB714" s="21"/>
      <c r="FZC714" s="7"/>
      <c r="FZD714" s="7"/>
      <c r="FZE714" s="28"/>
      <c r="FZF714" s="10"/>
      <c r="FZG714" s="10"/>
      <c r="FZH714" s="7"/>
      <c r="FZI714" s="7"/>
      <c r="FZJ714" s="7"/>
      <c r="FZK714" s="7"/>
      <c r="FZL714" s="21"/>
      <c r="FZM714" s="21"/>
      <c r="FZN714" s="21"/>
      <c r="FZO714" s="7"/>
      <c r="FZP714" s="7"/>
      <c r="FZQ714" s="21"/>
      <c r="FZR714" s="21"/>
      <c r="FZS714" s="7"/>
      <c r="FZT714" s="7"/>
      <c r="FZU714" s="28"/>
      <c r="FZV714" s="10"/>
      <c r="FZW714" s="10"/>
      <c r="FZX714" s="7"/>
      <c r="FZY714" s="7"/>
      <c r="FZZ714" s="7"/>
      <c r="GAA714" s="7"/>
      <c r="GAB714" s="21"/>
      <c r="GAC714" s="21"/>
      <c r="GAD714" s="21"/>
      <c r="GAE714" s="7"/>
      <c r="GAF714" s="7"/>
      <c r="GAG714" s="21"/>
      <c r="GAH714" s="21"/>
      <c r="GAI714" s="7"/>
      <c r="GAJ714" s="7"/>
      <c r="GAK714" s="28"/>
      <c r="GAL714" s="10"/>
      <c r="GAM714" s="10"/>
      <c r="GAN714" s="7"/>
      <c r="GAO714" s="7"/>
      <c r="GAP714" s="7"/>
      <c r="GAQ714" s="7"/>
      <c r="GAR714" s="21"/>
      <c r="GAS714" s="21"/>
      <c r="GAT714" s="21"/>
      <c r="GAU714" s="7"/>
      <c r="GAV714" s="7"/>
      <c r="GAW714" s="21"/>
      <c r="GAX714" s="21"/>
      <c r="GAY714" s="7"/>
      <c r="GAZ714" s="7"/>
      <c r="GBA714" s="28"/>
      <c r="GBB714" s="10"/>
      <c r="GBC714" s="10"/>
      <c r="GBD714" s="7"/>
      <c r="GBE714" s="7"/>
      <c r="GBF714" s="7"/>
      <c r="GBG714" s="7"/>
      <c r="GBH714" s="21"/>
      <c r="GBI714" s="21"/>
      <c r="GBJ714" s="21"/>
      <c r="GBK714" s="7"/>
      <c r="GBL714" s="7"/>
      <c r="GBM714" s="21"/>
      <c r="GBN714" s="21"/>
      <c r="GBO714" s="7"/>
      <c r="GBP714" s="7"/>
      <c r="GBQ714" s="28"/>
      <c r="GBR714" s="10"/>
      <c r="GBS714" s="10"/>
      <c r="GBT714" s="7"/>
      <c r="GBU714" s="7"/>
      <c r="GBV714" s="7"/>
      <c r="GBW714" s="7"/>
      <c r="GBX714" s="21"/>
      <c r="GBY714" s="21"/>
      <c r="GBZ714" s="21"/>
      <c r="GCA714" s="7"/>
      <c r="GCB714" s="7"/>
      <c r="GCC714" s="21"/>
      <c r="GCD714" s="21"/>
      <c r="GCE714" s="7"/>
      <c r="GCF714" s="7"/>
      <c r="GCG714" s="28"/>
      <c r="GCH714" s="10"/>
      <c r="GCI714" s="10"/>
      <c r="GCJ714" s="7"/>
      <c r="GCK714" s="7"/>
      <c r="GCL714" s="7"/>
      <c r="GCM714" s="7"/>
      <c r="GCN714" s="21"/>
      <c r="GCO714" s="21"/>
      <c r="GCP714" s="21"/>
      <c r="GCQ714" s="7"/>
      <c r="GCR714" s="7"/>
      <c r="GCS714" s="21"/>
      <c r="GCT714" s="21"/>
      <c r="GCU714" s="7"/>
      <c r="GCV714" s="7"/>
      <c r="GCW714" s="28"/>
      <c r="GCX714" s="10"/>
      <c r="GCY714" s="10"/>
      <c r="GCZ714" s="7"/>
      <c r="GDA714" s="7"/>
      <c r="GDB714" s="7"/>
      <c r="GDC714" s="7"/>
      <c r="GDD714" s="21"/>
      <c r="GDE714" s="21"/>
      <c r="GDF714" s="21"/>
      <c r="GDG714" s="7"/>
      <c r="GDH714" s="7"/>
      <c r="GDI714" s="21"/>
      <c r="GDJ714" s="21"/>
      <c r="GDK714" s="7"/>
      <c r="GDL714" s="7"/>
      <c r="GDM714" s="28"/>
      <c r="GDN714" s="10"/>
      <c r="GDO714" s="10"/>
      <c r="GDP714" s="7"/>
      <c r="GDQ714" s="7"/>
      <c r="GDR714" s="7"/>
      <c r="GDS714" s="7"/>
      <c r="GDT714" s="21"/>
      <c r="GDU714" s="21"/>
      <c r="GDV714" s="21"/>
      <c r="GDW714" s="7"/>
      <c r="GDX714" s="7"/>
      <c r="GDY714" s="21"/>
      <c r="GDZ714" s="21"/>
      <c r="GEA714" s="7"/>
      <c r="GEB714" s="7"/>
      <c r="GEC714" s="28"/>
      <c r="GED714" s="10"/>
      <c r="GEE714" s="10"/>
      <c r="GEF714" s="7"/>
      <c r="GEG714" s="7"/>
      <c r="GEH714" s="7"/>
      <c r="GEI714" s="7"/>
      <c r="GEJ714" s="21"/>
      <c r="GEK714" s="21"/>
      <c r="GEL714" s="21"/>
      <c r="GEM714" s="7"/>
      <c r="GEN714" s="7"/>
      <c r="GEO714" s="21"/>
      <c r="GEP714" s="21"/>
      <c r="GEQ714" s="7"/>
      <c r="GER714" s="7"/>
      <c r="GES714" s="28"/>
      <c r="GET714" s="10"/>
      <c r="GEU714" s="10"/>
      <c r="GEV714" s="7"/>
      <c r="GEW714" s="7"/>
      <c r="GEX714" s="7"/>
      <c r="GEY714" s="7"/>
      <c r="GEZ714" s="21"/>
      <c r="GFA714" s="21"/>
      <c r="GFB714" s="21"/>
      <c r="GFC714" s="7"/>
      <c r="GFD714" s="7"/>
      <c r="GFE714" s="21"/>
      <c r="GFF714" s="21"/>
      <c r="GFG714" s="7"/>
      <c r="GFH714" s="7"/>
      <c r="GFI714" s="28"/>
      <c r="GFJ714" s="10"/>
      <c r="GFK714" s="10"/>
      <c r="GFL714" s="7"/>
      <c r="GFM714" s="7"/>
      <c r="GFN714" s="7"/>
      <c r="GFO714" s="7"/>
      <c r="GFP714" s="21"/>
      <c r="GFQ714" s="21"/>
      <c r="GFR714" s="21"/>
      <c r="GFS714" s="7"/>
      <c r="GFT714" s="7"/>
      <c r="GFU714" s="21"/>
      <c r="GFV714" s="21"/>
      <c r="GFW714" s="7"/>
      <c r="GFX714" s="7"/>
      <c r="GFY714" s="28"/>
      <c r="GFZ714" s="10"/>
      <c r="GGA714" s="10"/>
      <c r="GGB714" s="7"/>
      <c r="GGC714" s="7"/>
      <c r="GGD714" s="7"/>
      <c r="GGE714" s="7"/>
      <c r="GGF714" s="21"/>
      <c r="GGG714" s="21"/>
      <c r="GGH714" s="21"/>
      <c r="GGI714" s="7"/>
      <c r="GGJ714" s="7"/>
      <c r="GGK714" s="21"/>
      <c r="GGL714" s="21"/>
      <c r="GGM714" s="7"/>
      <c r="GGN714" s="7"/>
      <c r="GGO714" s="28"/>
      <c r="GGP714" s="10"/>
      <c r="GGQ714" s="10"/>
      <c r="GGR714" s="7"/>
      <c r="GGS714" s="7"/>
      <c r="GGT714" s="7"/>
      <c r="GGU714" s="7"/>
      <c r="GGV714" s="21"/>
      <c r="GGW714" s="21"/>
      <c r="GGX714" s="21"/>
      <c r="GGY714" s="7"/>
      <c r="GGZ714" s="7"/>
      <c r="GHA714" s="21"/>
      <c r="GHB714" s="21"/>
      <c r="GHC714" s="7"/>
      <c r="GHD714" s="7"/>
      <c r="GHE714" s="28"/>
      <c r="GHF714" s="10"/>
      <c r="GHG714" s="10"/>
      <c r="GHH714" s="7"/>
      <c r="GHI714" s="7"/>
      <c r="GHJ714" s="7"/>
      <c r="GHK714" s="7"/>
      <c r="GHL714" s="21"/>
      <c r="GHM714" s="21"/>
      <c r="GHN714" s="21"/>
      <c r="GHO714" s="7"/>
      <c r="GHP714" s="7"/>
      <c r="GHQ714" s="21"/>
      <c r="GHR714" s="21"/>
      <c r="GHS714" s="7"/>
      <c r="GHT714" s="7"/>
      <c r="GHU714" s="28"/>
      <c r="GHV714" s="10"/>
      <c r="GHW714" s="10"/>
      <c r="GHX714" s="7"/>
      <c r="GHY714" s="7"/>
      <c r="GHZ714" s="7"/>
      <c r="GIA714" s="7"/>
      <c r="GIB714" s="21"/>
      <c r="GIC714" s="21"/>
      <c r="GID714" s="21"/>
      <c r="GIE714" s="7"/>
      <c r="GIF714" s="7"/>
      <c r="GIG714" s="21"/>
      <c r="GIH714" s="21"/>
      <c r="GII714" s="7"/>
      <c r="GIJ714" s="7"/>
      <c r="GIK714" s="28"/>
      <c r="GIL714" s="10"/>
      <c r="GIM714" s="10"/>
      <c r="GIN714" s="7"/>
      <c r="GIO714" s="7"/>
      <c r="GIP714" s="7"/>
      <c r="GIQ714" s="7"/>
      <c r="GIR714" s="21"/>
      <c r="GIS714" s="21"/>
      <c r="GIT714" s="21"/>
      <c r="GIU714" s="7"/>
      <c r="GIV714" s="7"/>
      <c r="GIW714" s="21"/>
      <c r="GIX714" s="21"/>
      <c r="GIY714" s="7"/>
      <c r="GIZ714" s="7"/>
      <c r="GJA714" s="28"/>
      <c r="GJB714" s="10"/>
      <c r="GJC714" s="10"/>
      <c r="GJD714" s="7"/>
      <c r="GJE714" s="7"/>
      <c r="GJF714" s="7"/>
      <c r="GJG714" s="7"/>
      <c r="GJH714" s="21"/>
      <c r="GJI714" s="21"/>
      <c r="GJJ714" s="21"/>
      <c r="GJK714" s="7"/>
      <c r="GJL714" s="7"/>
      <c r="GJM714" s="21"/>
      <c r="GJN714" s="21"/>
      <c r="GJO714" s="7"/>
      <c r="GJP714" s="7"/>
      <c r="GJQ714" s="28"/>
      <c r="GJR714" s="10"/>
      <c r="GJS714" s="10"/>
      <c r="GJT714" s="7"/>
      <c r="GJU714" s="7"/>
      <c r="GJV714" s="7"/>
      <c r="GJW714" s="7"/>
      <c r="GJX714" s="21"/>
      <c r="GJY714" s="21"/>
      <c r="GJZ714" s="21"/>
      <c r="GKA714" s="7"/>
      <c r="GKB714" s="7"/>
      <c r="GKC714" s="21"/>
      <c r="GKD714" s="21"/>
      <c r="GKE714" s="7"/>
      <c r="GKF714" s="7"/>
      <c r="GKG714" s="28"/>
      <c r="GKH714" s="10"/>
      <c r="GKI714" s="10"/>
      <c r="GKJ714" s="7"/>
      <c r="GKK714" s="7"/>
      <c r="GKL714" s="7"/>
      <c r="GKM714" s="7"/>
      <c r="GKN714" s="21"/>
      <c r="GKO714" s="21"/>
      <c r="GKP714" s="21"/>
      <c r="GKQ714" s="7"/>
      <c r="GKR714" s="7"/>
      <c r="GKS714" s="21"/>
      <c r="GKT714" s="21"/>
      <c r="GKU714" s="7"/>
      <c r="GKV714" s="7"/>
      <c r="GKW714" s="28"/>
      <c r="GKX714" s="10"/>
      <c r="GKY714" s="10"/>
      <c r="GKZ714" s="7"/>
      <c r="GLA714" s="7"/>
      <c r="GLB714" s="7"/>
      <c r="GLC714" s="7"/>
      <c r="GLD714" s="21"/>
      <c r="GLE714" s="21"/>
      <c r="GLF714" s="21"/>
      <c r="GLG714" s="7"/>
      <c r="GLH714" s="7"/>
      <c r="GLI714" s="21"/>
      <c r="GLJ714" s="21"/>
      <c r="GLK714" s="7"/>
      <c r="GLL714" s="7"/>
      <c r="GLM714" s="28"/>
      <c r="GLN714" s="10"/>
      <c r="GLO714" s="10"/>
      <c r="GLP714" s="7"/>
      <c r="GLQ714" s="7"/>
      <c r="GLR714" s="7"/>
      <c r="GLS714" s="7"/>
      <c r="GLT714" s="21"/>
      <c r="GLU714" s="21"/>
      <c r="GLV714" s="21"/>
      <c r="GLW714" s="7"/>
      <c r="GLX714" s="7"/>
      <c r="GLY714" s="21"/>
      <c r="GLZ714" s="21"/>
      <c r="GMA714" s="7"/>
      <c r="GMB714" s="7"/>
      <c r="GMC714" s="28"/>
      <c r="GMD714" s="10"/>
      <c r="GME714" s="10"/>
      <c r="GMF714" s="7"/>
      <c r="GMG714" s="7"/>
      <c r="GMH714" s="7"/>
      <c r="GMI714" s="7"/>
      <c r="GMJ714" s="21"/>
      <c r="GMK714" s="21"/>
      <c r="GML714" s="21"/>
      <c r="GMM714" s="7"/>
      <c r="GMN714" s="7"/>
      <c r="GMO714" s="21"/>
      <c r="GMP714" s="21"/>
      <c r="GMQ714" s="7"/>
      <c r="GMR714" s="7"/>
      <c r="GMS714" s="28"/>
      <c r="GMT714" s="10"/>
      <c r="GMU714" s="10"/>
      <c r="GMV714" s="7"/>
      <c r="GMW714" s="7"/>
      <c r="GMX714" s="7"/>
      <c r="GMY714" s="7"/>
      <c r="GMZ714" s="21"/>
      <c r="GNA714" s="21"/>
      <c r="GNB714" s="21"/>
      <c r="GNC714" s="7"/>
      <c r="GND714" s="7"/>
      <c r="GNE714" s="21"/>
      <c r="GNF714" s="21"/>
      <c r="GNG714" s="7"/>
      <c r="GNH714" s="7"/>
      <c r="GNI714" s="28"/>
      <c r="GNJ714" s="10"/>
      <c r="GNK714" s="10"/>
      <c r="GNL714" s="7"/>
      <c r="GNM714" s="7"/>
      <c r="GNN714" s="7"/>
      <c r="GNO714" s="7"/>
      <c r="GNP714" s="21"/>
      <c r="GNQ714" s="21"/>
      <c r="GNR714" s="21"/>
      <c r="GNS714" s="7"/>
      <c r="GNT714" s="7"/>
      <c r="GNU714" s="21"/>
      <c r="GNV714" s="21"/>
      <c r="GNW714" s="7"/>
      <c r="GNX714" s="7"/>
      <c r="GNY714" s="28"/>
      <c r="GNZ714" s="10"/>
      <c r="GOA714" s="10"/>
      <c r="GOB714" s="7"/>
      <c r="GOC714" s="7"/>
      <c r="GOD714" s="7"/>
      <c r="GOE714" s="7"/>
      <c r="GOF714" s="21"/>
      <c r="GOG714" s="21"/>
      <c r="GOH714" s="21"/>
      <c r="GOI714" s="7"/>
      <c r="GOJ714" s="7"/>
      <c r="GOK714" s="21"/>
      <c r="GOL714" s="21"/>
      <c r="GOM714" s="7"/>
      <c r="GON714" s="7"/>
      <c r="GOO714" s="28"/>
      <c r="GOP714" s="10"/>
      <c r="GOQ714" s="10"/>
      <c r="GOR714" s="7"/>
      <c r="GOS714" s="7"/>
      <c r="GOT714" s="7"/>
      <c r="GOU714" s="7"/>
      <c r="GOV714" s="21"/>
      <c r="GOW714" s="21"/>
      <c r="GOX714" s="21"/>
      <c r="GOY714" s="7"/>
      <c r="GOZ714" s="7"/>
      <c r="GPA714" s="21"/>
      <c r="GPB714" s="21"/>
      <c r="GPC714" s="7"/>
      <c r="GPD714" s="7"/>
      <c r="GPE714" s="28"/>
      <c r="GPF714" s="10"/>
      <c r="GPG714" s="10"/>
      <c r="GPH714" s="7"/>
      <c r="GPI714" s="7"/>
      <c r="GPJ714" s="7"/>
      <c r="GPK714" s="7"/>
      <c r="GPL714" s="21"/>
      <c r="GPM714" s="21"/>
      <c r="GPN714" s="21"/>
      <c r="GPO714" s="7"/>
      <c r="GPP714" s="7"/>
      <c r="GPQ714" s="21"/>
      <c r="GPR714" s="21"/>
      <c r="GPS714" s="7"/>
      <c r="GPT714" s="7"/>
      <c r="GPU714" s="28"/>
      <c r="GPV714" s="10"/>
      <c r="GPW714" s="10"/>
      <c r="GPX714" s="7"/>
      <c r="GPY714" s="7"/>
      <c r="GPZ714" s="7"/>
      <c r="GQA714" s="7"/>
      <c r="GQB714" s="21"/>
      <c r="GQC714" s="21"/>
      <c r="GQD714" s="21"/>
      <c r="GQE714" s="7"/>
      <c r="GQF714" s="7"/>
      <c r="GQG714" s="21"/>
      <c r="GQH714" s="21"/>
      <c r="GQI714" s="7"/>
      <c r="GQJ714" s="7"/>
      <c r="GQK714" s="28"/>
      <c r="GQL714" s="10"/>
      <c r="GQM714" s="10"/>
      <c r="GQN714" s="7"/>
      <c r="GQO714" s="7"/>
      <c r="GQP714" s="7"/>
      <c r="GQQ714" s="7"/>
      <c r="GQR714" s="21"/>
      <c r="GQS714" s="21"/>
      <c r="GQT714" s="21"/>
      <c r="GQU714" s="7"/>
      <c r="GQV714" s="7"/>
      <c r="GQW714" s="21"/>
      <c r="GQX714" s="21"/>
      <c r="GQY714" s="7"/>
      <c r="GQZ714" s="7"/>
      <c r="GRA714" s="28"/>
      <c r="GRB714" s="10"/>
      <c r="GRC714" s="10"/>
      <c r="GRD714" s="7"/>
      <c r="GRE714" s="7"/>
      <c r="GRF714" s="7"/>
      <c r="GRG714" s="7"/>
      <c r="GRH714" s="21"/>
      <c r="GRI714" s="21"/>
      <c r="GRJ714" s="21"/>
      <c r="GRK714" s="7"/>
      <c r="GRL714" s="7"/>
      <c r="GRM714" s="21"/>
      <c r="GRN714" s="21"/>
      <c r="GRO714" s="7"/>
      <c r="GRP714" s="7"/>
      <c r="GRQ714" s="28"/>
      <c r="GRR714" s="10"/>
      <c r="GRS714" s="10"/>
      <c r="GRT714" s="7"/>
      <c r="GRU714" s="7"/>
      <c r="GRV714" s="7"/>
      <c r="GRW714" s="7"/>
      <c r="GRX714" s="21"/>
      <c r="GRY714" s="21"/>
      <c r="GRZ714" s="21"/>
      <c r="GSA714" s="7"/>
      <c r="GSB714" s="7"/>
      <c r="GSC714" s="21"/>
      <c r="GSD714" s="21"/>
      <c r="GSE714" s="7"/>
      <c r="GSF714" s="7"/>
      <c r="GSG714" s="28"/>
      <c r="GSH714" s="10"/>
      <c r="GSI714" s="10"/>
      <c r="GSJ714" s="7"/>
      <c r="GSK714" s="7"/>
      <c r="GSL714" s="7"/>
      <c r="GSM714" s="7"/>
      <c r="GSN714" s="21"/>
      <c r="GSO714" s="21"/>
      <c r="GSP714" s="21"/>
      <c r="GSQ714" s="7"/>
      <c r="GSR714" s="7"/>
      <c r="GSS714" s="21"/>
      <c r="GST714" s="21"/>
      <c r="GSU714" s="7"/>
      <c r="GSV714" s="7"/>
      <c r="GSW714" s="28"/>
      <c r="GSX714" s="10"/>
      <c r="GSY714" s="10"/>
      <c r="GSZ714" s="7"/>
      <c r="GTA714" s="7"/>
      <c r="GTB714" s="7"/>
      <c r="GTC714" s="7"/>
      <c r="GTD714" s="21"/>
      <c r="GTE714" s="21"/>
      <c r="GTF714" s="21"/>
      <c r="GTG714" s="7"/>
      <c r="GTH714" s="7"/>
      <c r="GTI714" s="21"/>
      <c r="GTJ714" s="21"/>
      <c r="GTK714" s="7"/>
      <c r="GTL714" s="7"/>
      <c r="GTM714" s="28"/>
      <c r="GTN714" s="10"/>
      <c r="GTO714" s="10"/>
      <c r="GTP714" s="7"/>
      <c r="GTQ714" s="7"/>
      <c r="GTR714" s="7"/>
      <c r="GTS714" s="7"/>
      <c r="GTT714" s="21"/>
      <c r="GTU714" s="21"/>
      <c r="GTV714" s="21"/>
      <c r="GTW714" s="7"/>
      <c r="GTX714" s="7"/>
      <c r="GTY714" s="21"/>
      <c r="GTZ714" s="21"/>
      <c r="GUA714" s="7"/>
      <c r="GUB714" s="7"/>
      <c r="GUC714" s="28"/>
      <c r="GUD714" s="10"/>
      <c r="GUE714" s="10"/>
      <c r="GUF714" s="7"/>
      <c r="GUG714" s="7"/>
      <c r="GUH714" s="7"/>
      <c r="GUI714" s="7"/>
      <c r="GUJ714" s="21"/>
      <c r="GUK714" s="21"/>
      <c r="GUL714" s="21"/>
      <c r="GUM714" s="7"/>
      <c r="GUN714" s="7"/>
      <c r="GUO714" s="21"/>
      <c r="GUP714" s="21"/>
      <c r="GUQ714" s="7"/>
      <c r="GUR714" s="7"/>
      <c r="GUS714" s="28"/>
      <c r="GUT714" s="10"/>
      <c r="GUU714" s="10"/>
      <c r="GUV714" s="7"/>
      <c r="GUW714" s="7"/>
      <c r="GUX714" s="7"/>
      <c r="GUY714" s="7"/>
      <c r="GUZ714" s="21"/>
      <c r="GVA714" s="21"/>
      <c r="GVB714" s="21"/>
      <c r="GVC714" s="7"/>
      <c r="GVD714" s="7"/>
      <c r="GVE714" s="21"/>
      <c r="GVF714" s="21"/>
      <c r="GVG714" s="7"/>
      <c r="GVH714" s="7"/>
      <c r="GVI714" s="28"/>
      <c r="GVJ714" s="10"/>
      <c r="GVK714" s="10"/>
      <c r="GVL714" s="7"/>
      <c r="GVM714" s="7"/>
      <c r="GVN714" s="7"/>
      <c r="GVO714" s="7"/>
      <c r="GVP714" s="21"/>
      <c r="GVQ714" s="21"/>
      <c r="GVR714" s="21"/>
      <c r="GVS714" s="7"/>
      <c r="GVT714" s="7"/>
      <c r="GVU714" s="21"/>
      <c r="GVV714" s="21"/>
      <c r="GVW714" s="7"/>
      <c r="GVX714" s="7"/>
      <c r="GVY714" s="28"/>
      <c r="GVZ714" s="10"/>
      <c r="GWA714" s="10"/>
      <c r="GWB714" s="7"/>
      <c r="GWC714" s="7"/>
      <c r="GWD714" s="7"/>
      <c r="GWE714" s="7"/>
      <c r="GWF714" s="21"/>
      <c r="GWG714" s="21"/>
      <c r="GWH714" s="21"/>
      <c r="GWI714" s="7"/>
      <c r="GWJ714" s="7"/>
      <c r="GWK714" s="21"/>
      <c r="GWL714" s="21"/>
      <c r="GWM714" s="7"/>
      <c r="GWN714" s="7"/>
      <c r="GWO714" s="28"/>
      <c r="GWP714" s="10"/>
      <c r="GWQ714" s="10"/>
      <c r="GWR714" s="7"/>
      <c r="GWS714" s="7"/>
      <c r="GWT714" s="7"/>
      <c r="GWU714" s="7"/>
      <c r="GWV714" s="21"/>
      <c r="GWW714" s="21"/>
      <c r="GWX714" s="21"/>
      <c r="GWY714" s="7"/>
      <c r="GWZ714" s="7"/>
      <c r="GXA714" s="21"/>
      <c r="GXB714" s="21"/>
      <c r="GXC714" s="7"/>
      <c r="GXD714" s="7"/>
      <c r="GXE714" s="28"/>
      <c r="GXF714" s="10"/>
      <c r="GXG714" s="10"/>
      <c r="GXH714" s="7"/>
      <c r="GXI714" s="7"/>
      <c r="GXJ714" s="7"/>
      <c r="GXK714" s="7"/>
      <c r="GXL714" s="21"/>
      <c r="GXM714" s="21"/>
      <c r="GXN714" s="21"/>
      <c r="GXO714" s="7"/>
      <c r="GXP714" s="7"/>
      <c r="GXQ714" s="21"/>
      <c r="GXR714" s="21"/>
      <c r="GXS714" s="7"/>
      <c r="GXT714" s="7"/>
      <c r="GXU714" s="28"/>
      <c r="GXV714" s="10"/>
      <c r="GXW714" s="10"/>
      <c r="GXX714" s="7"/>
      <c r="GXY714" s="7"/>
      <c r="GXZ714" s="7"/>
      <c r="GYA714" s="7"/>
      <c r="GYB714" s="21"/>
      <c r="GYC714" s="21"/>
      <c r="GYD714" s="21"/>
      <c r="GYE714" s="7"/>
      <c r="GYF714" s="7"/>
      <c r="GYG714" s="21"/>
      <c r="GYH714" s="21"/>
      <c r="GYI714" s="7"/>
      <c r="GYJ714" s="7"/>
      <c r="GYK714" s="28"/>
      <c r="GYL714" s="10"/>
      <c r="GYM714" s="10"/>
      <c r="GYN714" s="7"/>
      <c r="GYO714" s="7"/>
      <c r="GYP714" s="7"/>
      <c r="GYQ714" s="7"/>
      <c r="GYR714" s="21"/>
      <c r="GYS714" s="21"/>
      <c r="GYT714" s="21"/>
      <c r="GYU714" s="7"/>
      <c r="GYV714" s="7"/>
      <c r="GYW714" s="21"/>
      <c r="GYX714" s="21"/>
      <c r="GYY714" s="7"/>
      <c r="GYZ714" s="7"/>
      <c r="GZA714" s="28"/>
      <c r="GZB714" s="10"/>
      <c r="GZC714" s="10"/>
      <c r="GZD714" s="7"/>
      <c r="GZE714" s="7"/>
      <c r="GZF714" s="7"/>
      <c r="GZG714" s="7"/>
      <c r="GZH714" s="21"/>
      <c r="GZI714" s="21"/>
      <c r="GZJ714" s="21"/>
      <c r="GZK714" s="7"/>
      <c r="GZL714" s="7"/>
      <c r="GZM714" s="21"/>
      <c r="GZN714" s="21"/>
      <c r="GZO714" s="7"/>
      <c r="GZP714" s="7"/>
      <c r="GZQ714" s="28"/>
      <c r="GZR714" s="10"/>
      <c r="GZS714" s="10"/>
      <c r="GZT714" s="7"/>
      <c r="GZU714" s="7"/>
      <c r="GZV714" s="7"/>
      <c r="GZW714" s="7"/>
      <c r="GZX714" s="21"/>
      <c r="GZY714" s="21"/>
      <c r="GZZ714" s="21"/>
      <c r="HAA714" s="7"/>
      <c r="HAB714" s="7"/>
      <c r="HAC714" s="21"/>
      <c r="HAD714" s="21"/>
      <c r="HAE714" s="7"/>
      <c r="HAF714" s="7"/>
      <c r="HAG714" s="28"/>
      <c r="HAH714" s="10"/>
      <c r="HAI714" s="10"/>
      <c r="HAJ714" s="7"/>
      <c r="HAK714" s="7"/>
      <c r="HAL714" s="7"/>
      <c r="HAM714" s="7"/>
      <c r="HAN714" s="21"/>
      <c r="HAO714" s="21"/>
      <c r="HAP714" s="21"/>
      <c r="HAQ714" s="7"/>
      <c r="HAR714" s="7"/>
      <c r="HAS714" s="21"/>
      <c r="HAT714" s="21"/>
      <c r="HAU714" s="7"/>
      <c r="HAV714" s="7"/>
      <c r="HAW714" s="28"/>
      <c r="HAX714" s="10"/>
      <c r="HAY714" s="10"/>
      <c r="HAZ714" s="7"/>
      <c r="HBA714" s="7"/>
      <c r="HBB714" s="7"/>
      <c r="HBC714" s="7"/>
      <c r="HBD714" s="21"/>
      <c r="HBE714" s="21"/>
      <c r="HBF714" s="21"/>
      <c r="HBG714" s="7"/>
      <c r="HBH714" s="7"/>
      <c r="HBI714" s="21"/>
      <c r="HBJ714" s="21"/>
      <c r="HBK714" s="7"/>
      <c r="HBL714" s="7"/>
      <c r="HBM714" s="28"/>
      <c r="HBN714" s="10"/>
      <c r="HBO714" s="10"/>
      <c r="HBP714" s="7"/>
      <c r="HBQ714" s="7"/>
      <c r="HBR714" s="7"/>
      <c r="HBS714" s="7"/>
      <c r="HBT714" s="21"/>
      <c r="HBU714" s="21"/>
      <c r="HBV714" s="21"/>
      <c r="HBW714" s="7"/>
      <c r="HBX714" s="7"/>
      <c r="HBY714" s="21"/>
      <c r="HBZ714" s="21"/>
      <c r="HCA714" s="7"/>
      <c r="HCB714" s="7"/>
      <c r="HCC714" s="28"/>
      <c r="HCD714" s="10"/>
      <c r="HCE714" s="10"/>
      <c r="HCF714" s="7"/>
      <c r="HCG714" s="7"/>
      <c r="HCH714" s="7"/>
      <c r="HCI714" s="7"/>
      <c r="HCJ714" s="21"/>
      <c r="HCK714" s="21"/>
      <c r="HCL714" s="21"/>
      <c r="HCM714" s="7"/>
      <c r="HCN714" s="7"/>
      <c r="HCO714" s="21"/>
      <c r="HCP714" s="21"/>
      <c r="HCQ714" s="7"/>
      <c r="HCR714" s="7"/>
      <c r="HCS714" s="28"/>
      <c r="HCT714" s="10"/>
      <c r="HCU714" s="10"/>
      <c r="HCV714" s="7"/>
      <c r="HCW714" s="7"/>
      <c r="HCX714" s="7"/>
      <c r="HCY714" s="7"/>
      <c r="HCZ714" s="21"/>
      <c r="HDA714" s="21"/>
      <c r="HDB714" s="21"/>
      <c r="HDC714" s="7"/>
      <c r="HDD714" s="7"/>
      <c r="HDE714" s="21"/>
      <c r="HDF714" s="21"/>
      <c r="HDG714" s="7"/>
      <c r="HDH714" s="7"/>
      <c r="HDI714" s="28"/>
      <c r="HDJ714" s="10"/>
      <c r="HDK714" s="10"/>
      <c r="HDL714" s="7"/>
      <c r="HDM714" s="7"/>
      <c r="HDN714" s="7"/>
      <c r="HDO714" s="7"/>
      <c r="HDP714" s="21"/>
      <c r="HDQ714" s="21"/>
      <c r="HDR714" s="21"/>
      <c r="HDS714" s="7"/>
      <c r="HDT714" s="7"/>
      <c r="HDU714" s="21"/>
      <c r="HDV714" s="21"/>
      <c r="HDW714" s="7"/>
      <c r="HDX714" s="7"/>
      <c r="HDY714" s="28"/>
      <c r="HDZ714" s="10"/>
      <c r="HEA714" s="10"/>
      <c r="HEB714" s="7"/>
      <c r="HEC714" s="7"/>
      <c r="HED714" s="7"/>
      <c r="HEE714" s="7"/>
      <c r="HEF714" s="21"/>
      <c r="HEG714" s="21"/>
      <c r="HEH714" s="21"/>
      <c r="HEI714" s="7"/>
      <c r="HEJ714" s="7"/>
      <c r="HEK714" s="21"/>
      <c r="HEL714" s="21"/>
      <c r="HEM714" s="7"/>
      <c r="HEN714" s="7"/>
      <c r="HEO714" s="28"/>
      <c r="HEP714" s="10"/>
      <c r="HEQ714" s="10"/>
      <c r="HER714" s="7"/>
      <c r="HES714" s="7"/>
      <c r="HET714" s="7"/>
      <c r="HEU714" s="7"/>
      <c r="HEV714" s="21"/>
      <c r="HEW714" s="21"/>
      <c r="HEX714" s="21"/>
      <c r="HEY714" s="7"/>
      <c r="HEZ714" s="7"/>
      <c r="HFA714" s="21"/>
      <c r="HFB714" s="21"/>
      <c r="HFC714" s="7"/>
      <c r="HFD714" s="7"/>
      <c r="HFE714" s="28"/>
      <c r="HFF714" s="10"/>
      <c r="HFG714" s="10"/>
      <c r="HFH714" s="7"/>
      <c r="HFI714" s="7"/>
      <c r="HFJ714" s="7"/>
      <c r="HFK714" s="7"/>
      <c r="HFL714" s="21"/>
      <c r="HFM714" s="21"/>
      <c r="HFN714" s="21"/>
      <c r="HFO714" s="7"/>
      <c r="HFP714" s="7"/>
      <c r="HFQ714" s="21"/>
      <c r="HFR714" s="21"/>
      <c r="HFS714" s="7"/>
      <c r="HFT714" s="7"/>
      <c r="HFU714" s="28"/>
      <c r="HFV714" s="10"/>
      <c r="HFW714" s="10"/>
      <c r="HFX714" s="7"/>
      <c r="HFY714" s="7"/>
      <c r="HFZ714" s="7"/>
      <c r="HGA714" s="7"/>
      <c r="HGB714" s="21"/>
      <c r="HGC714" s="21"/>
      <c r="HGD714" s="21"/>
      <c r="HGE714" s="7"/>
      <c r="HGF714" s="7"/>
      <c r="HGG714" s="21"/>
      <c r="HGH714" s="21"/>
      <c r="HGI714" s="7"/>
      <c r="HGJ714" s="7"/>
      <c r="HGK714" s="28"/>
      <c r="HGL714" s="10"/>
      <c r="HGM714" s="10"/>
      <c r="HGN714" s="7"/>
      <c r="HGO714" s="7"/>
      <c r="HGP714" s="7"/>
      <c r="HGQ714" s="7"/>
      <c r="HGR714" s="21"/>
      <c r="HGS714" s="21"/>
      <c r="HGT714" s="21"/>
      <c r="HGU714" s="7"/>
      <c r="HGV714" s="7"/>
      <c r="HGW714" s="21"/>
      <c r="HGX714" s="21"/>
      <c r="HGY714" s="7"/>
      <c r="HGZ714" s="7"/>
      <c r="HHA714" s="28"/>
      <c r="HHB714" s="10"/>
      <c r="HHC714" s="10"/>
      <c r="HHD714" s="7"/>
      <c r="HHE714" s="7"/>
      <c r="HHF714" s="7"/>
      <c r="HHG714" s="7"/>
      <c r="HHH714" s="21"/>
      <c r="HHI714" s="21"/>
      <c r="HHJ714" s="21"/>
      <c r="HHK714" s="7"/>
      <c r="HHL714" s="7"/>
      <c r="HHM714" s="21"/>
      <c r="HHN714" s="21"/>
      <c r="HHO714" s="7"/>
      <c r="HHP714" s="7"/>
      <c r="HHQ714" s="28"/>
      <c r="HHR714" s="10"/>
      <c r="HHS714" s="10"/>
      <c r="HHT714" s="7"/>
      <c r="HHU714" s="7"/>
      <c r="HHV714" s="7"/>
      <c r="HHW714" s="7"/>
      <c r="HHX714" s="21"/>
      <c r="HHY714" s="21"/>
      <c r="HHZ714" s="21"/>
      <c r="HIA714" s="7"/>
      <c r="HIB714" s="7"/>
      <c r="HIC714" s="21"/>
      <c r="HID714" s="21"/>
      <c r="HIE714" s="7"/>
      <c r="HIF714" s="7"/>
      <c r="HIG714" s="28"/>
      <c r="HIH714" s="10"/>
      <c r="HII714" s="10"/>
      <c r="HIJ714" s="7"/>
      <c r="HIK714" s="7"/>
      <c r="HIL714" s="7"/>
      <c r="HIM714" s="7"/>
      <c r="HIN714" s="21"/>
      <c r="HIO714" s="21"/>
      <c r="HIP714" s="21"/>
      <c r="HIQ714" s="7"/>
      <c r="HIR714" s="7"/>
      <c r="HIS714" s="21"/>
      <c r="HIT714" s="21"/>
      <c r="HIU714" s="7"/>
      <c r="HIV714" s="7"/>
      <c r="HIW714" s="28"/>
      <c r="HIX714" s="10"/>
      <c r="HIY714" s="10"/>
      <c r="HIZ714" s="7"/>
      <c r="HJA714" s="7"/>
      <c r="HJB714" s="7"/>
      <c r="HJC714" s="7"/>
      <c r="HJD714" s="21"/>
      <c r="HJE714" s="21"/>
      <c r="HJF714" s="21"/>
      <c r="HJG714" s="7"/>
      <c r="HJH714" s="7"/>
      <c r="HJI714" s="21"/>
      <c r="HJJ714" s="21"/>
      <c r="HJK714" s="7"/>
      <c r="HJL714" s="7"/>
      <c r="HJM714" s="28"/>
      <c r="HJN714" s="10"/>
      <c r="HJO714" s="10"/>
      <c r="HJP714" s="7"/>
      <c r="HJQ714" s="7"/>
      <c r="HJR714" s="7"/>
      <c r="HJS714" s="7"/>
      <c r="HJT714" s="21"/>
      <c r="HJU714" s="21"/>
      <c r="HJV714" s="21"/>
      <c r="HJW714" s="7"/>
      <c r="HJX714" s="7"/>
      <c r="HJY714" s="21"/>
      <c r="HJZ714" s="21"/>
      <c r="HKA714" s="7"/>
      <c r="HKB714" s="7"/>
      <c r="HKC714" s="28"/>
      <c r="HKD714" s="10"/>
      <c r="HKE714" s="10"/>
      <c r="HKF714" s="7"/>
      <c r="HKG714" s="7"/>
      <c r="HKH714" s="7"/>
      <c r="HKI714" s="7"/>
      <c r="HKJ714" s="21"/>
      <c r="HKK714" s="21"/>
      <c r="HKL714" s="21"/>
      <c r="HKM714" s="7"/>
      <c r="HKN714" s="7"/>
      <c r="HKO714" s="21"/>
      <c r="HKP714" s="21"/>
      <c r="HKQ714" s="7"/>
      <c r="HKR714" s="7"/>
      <c r="HKS714" s="28"/>
      <c r="HKT714" s="10"/>
      <c r="HKU714" s="10"/>
      <c r="HKV714" s="7"/>
      <c r="HKW714" s="7"/>
      <c r="HKX714" s="7"/>
      <c r="HKY714" s="7"/>
      <c r="HKZ714" s="21"/>
      <c r="HLA714" s="21"/>
      <c r="HLB714" s="21"/>
      <c r="HLC714" s="7"/>
      <c r="HLD714" s="7"/>
      <c r="HLE714" s="21"/>
      <c r="HLF714" s="21"/>
      <c r="HLG714" s="7"/>
      <c r="HLH714" s="7"/>
      <c r="HLI714" s="28"/>
      <c r="HLJ714" s="10"/>
      <c r="HLK714" s="10"/>
      <c r="HLL714" s="7"/>
      <c r="HLM714" s="7"/>
      <c r="HLN714" s="7"/>
      <c r="HLO714" s="7"/>
      <c r="HLP714" s="21"/>
      <c r="HLQ714" s="21"/>
      <c r="HLR714" s="21"/>
      <c r="HLS714" s="7"/>
      <c r="HLT714" s="7"/>
      <c r="HLU714" s="21"/>
      <c r="HLV714" s="21"/>
      <c r="HLW714" s="7"/>
      <c r="HLX714" s="7"/>
      <c r="HLY714" s="28"/>
      <c r="HLZ714" s="10"/>
      <c r="HMA714" s="10"/>
      <c r="HMB714" s="7"/>
      <c r="HMC714" s="7"/>
      <c r="HMD714" s="7"/>
      <c r="HME714" s="7"/>
      <c r="HMF714" s="21"/>
      <c r="HMG714" s="21"/>
      <c r="HMH714" s="21"/>
      <c r="HMI714" s="7"/>
      <c r="HMJ714" s="7"/>
      <c r="HMK714" s="21"/>
      <c r="HML714" s="21"/>
      <c r="HMM714" s="7"/>
      <c r="HMN714" s="7"/>
      <c r="HMO714" s="28"/>
      <c r="HMP714" s="10"/>
      <c r="HMQ714" s="10"/>
      <c r="HMR714" s="7"/>
      <c r="HMS714" s="7"/>
      <c r="HMT714" s="7"/>
      <c r="HMU714" s="7"/>
      <c r="HMV714" s="21"/>
      <c r="HMW714" s="21"/>
      <c r="HMX714" s="21"/>
      <c r="HMY714" s="7"/>
      <c r="HMZ714" s="7"/>
      <c r="HNA714" s="21"/>
      <c r="HNB714" s="21"/>
      <c r="HNC714" s="7"/>
      <c r="HND714" s="7"/>
      <c r="HNE714" s="28"/>
      <c r="HNF714" s="10"/>
      <c r="HNG714" s="10"/>
      <c r="HNH714" s="7"/>
      <c r="HNI714" s="7"/>
      <c r="HNJ714" s="7"/>
      <c r="HNK714" s="7"/>
      <c r="HNL714" s="21"/>
      <c r="HNM714" s="21"/>
      <c r="HNN714" s="21"/>
      <c r="HNO714" s="7"/>
      <c r="HNP714" s="7"/>
      <c r="HNQ714" s="21"/>
      <c r="HNR714" s="21"/>
      <c r="HNS714" s="7"/>
      <c r="HNT714" s="7"/>
      <c r="HNU714" s="28"/>
      <c r="HNV714" s="10"/>
      <c r="HNW714" s="10"/>
      <c r="HNX714" s="7"/>
      <c r="HNY714" s="7"/>
      <c r="HNZ714" s="7"/>
      <c r="HOA714" s="7"/>
      <c r="HOB714" s="21"/>
      <c r="HOC714" s="21"/>
      <c r="HOD714" s="21"/>
      <c r="HOE714" s="7"/>
      <c r="HOF714" s="7"/>
      <c r="HOG714" s="21"/>
      <c r="HOH714" s="21"/>
      <c r="HOI714" s="7"/>
      <c r="HOJ714" s="7"/>
      <c r="HOK714" s="28"/>
      <c r="HOL714" s="10"/>
      <c r="HOM714" s="10"/>
      <c r="HON714" s="7"/>
      <c r="HOO714" s="7"/>
      <c r="HOP714" s="7"/>
      <c r="HOQ714" s="7"/>
      <c r="HOR714" s="21"/>
      <c r="HOS714" s="21"/>
      <c r="HOT714" s="21"/>
      <c r="HOU714" s="7"/>
      <c r="HOV714" s="7"/>
      <c r="HOW714" s="21"/>
      <c r="HOX714" s="21"/>
      <c r="HOY714" s="7"/>
      <c r="HOZ714" s="7"/>
      <c r="HPA714" s="28"/>
      <c r="HPB714" s="10"/>
      <c r="HPC714" s="10"/>
      <c r="HPD714" s="7"/>
      <c r="HPE714" s="7"/>
      <c r="HPF714" s="7"/>
      <c r="HPG714" s="7"/>
      <c r="HPH714" s="21"/>
      <c r="HPI714" s="21"/>
      <c r="HPJ714" s="21"/>
      <c r="HPK714" s="7"/>
      <c r="HPL714" s="7"/>
      <c r="HPM714" s="21"/>
      <c r="HPN714" s="21"/>
      <c r="HPO714" s="7"/>
      <c r="HPP714" s="7"/>
      <c r="HPQ714" s="28"/>
      <c r="HPR714" s="10"/>
      <c r="HPS714" s="10"/>
      <c r="HPT714" s="7"/>
      <c r="HPU714" s="7"/>
      <c r="HPV714" s="7"/>
      <c r="HPW714" s="7"/>
      <c r="HPX714" s="21"/>
      <c r="HPY714" s="21"/>
      <c r="HPZ714" s="21"/>
      <c r="HQA714" s="7"/>
      <c r="HQB714" s="7"/>
      <c r="HQC714" s="21"/>
      <c r="HQD714" s="21"/>
      <c r="HQE714" s="7"/>
      <c r="HQF714" s="7"/>
      <c r="HQG714" s="28"/>
      <c r="HQH714" s="10"/>
      <c r="HQI714" s="10"/>
      <c r="HQJ714" s="7"/>
      <c r="HQK714" s="7"/>
      <c r="HQL714" s="7"/>
      <c r="HQM714" s="7"/>
      <c r="HQN714" s="21"/>
      <c r="HQO714" s="21"/>
      <c r="HQP714" s="21"/>
      <c r="HQQ714" s="7"/>
      <c r="HQR714" s="7"/>
      <c r="HQS714" s="21"/>
      <c r="HQT714" s="21"/>
      <c r="HQU714" s="7"/>
      <c r="HQV714" s="7"/>
      <c r="HQW714" s="28"/>
      <c r="HQX714" s="10"/>
      <c r="HQY714" s="10"/>
      <c r="HQZ714" s="7"/>
      <c r="HRA714" s="7"/>
      <c r="HRB714" s="7"/>
      <c r="HRC714" s="7"/>
      <c r="HRD714" s="21"/>
      <c r="HRE714" s="21"/>
      <c r="HRF714" s="21"/>
      <c r="HRG714" s="7"/>
      <c r="HRH714" s="7"/>
      <c r="HRI714" s="21"/>
      <c r="HRJ714" s="21"/>
      <c r="HRK714" s="7"/>
      <c r="HRL714" s="7"/>
      <c r="HRM714" s="28"/>
      <c r="HRN714" s="10"/>
      <c r="HRO714" s="10"/>
      <c r="HRP714" s="7"/>
      <c r="HRQ714" s="7"/>
      <c r="HRR714" s="7"/>
      <c r="HRS714" s="7"/>
      <c r="HRT714" s="21"/>
      <c r="HRU714" s="21"/>
      <c r="HRV714" s="21"/>
      <c r="HRW714" s="7"/>
      <c r="HRX714" s="7"/>
      <c r="HRY714" s="21"/>
      <c r="HRZ714" s="21"/>
      <c r="HSA714" s="7"/>
      <c r="HSB714" s="7"/>
      <c r="HSC714" s="28"/>
      <c r="HSD714" s="10"/>
      <c r="HSE714" s="10"/>
      <c r="HSF714" s="7"/>
      <c r="HSG714" s="7"/>
      <c r="HSH714" s="7"/>
      <c r="HSI714" s="7"/>
      <c r="HSJ714" s="21"/>
      <c r="HSK714" s="21"/>
      <c r="HSL714" s="21"/>
      <c r="HSM714" s="7"/>
      <c r="HSN714" s="7"/>
      <c r="HSO714" s="21"/>
      <c r="HSP714" s="21"/>
      <c r="HSQ714" s="7"/>
      <c r="HSR714" s="7"/>
      <c r="HSS714" s="28"/>
      <c r="HST714" s="10"/>
      <c r="HSU714" s="10"/>
      <c r="HSV714" s="7"/>
      <c r="HSW714" s="7"/>
      <c r="HSX714" s="7"/>
      <c r="HSY714" s="7"/>
      <c r="HSZ714" s="21"/>
      <c r="HTA714" s="21"/>
      <c r="HTB714" s="21"/>
      <c r="HTC714" s="7"/>
      <c r="HTD714" s="7"/>
      <c r="HTE714" s="21"/>
      <c r="HTF714" s="21"/>
      <c r="HTG714" s="7"/>
      <c r="HTH714" s="7"/>
      <c r="HTI714" s="28"/>
      <c r="HTJ714" s="10"/>
      <c r="HTK714" s="10"/>
      <c r="HTL714" s="7"/>
      <c r="HTM714" s="7"/>
      <c r="HTN714" s="7"/>
      <c r="HTO714" s="7"/>
      <c r="HTP714" s="21"/>
      <c r="HTQ714" s="21"/>
      <c r="HTR714" s="21"/>
      <c r="HTS714" s="7"/>
      <c r="HTT714" s="7"/>
      <c r="HTU714" s="21"/>
      <c r="HTV714" s="21"/>
      <c r="HTW714" s="7"/>
      <c r="HTX714" s="7"/>
      <c r="HTY714" s="28"/>
      <c r="HTZ714" s="10"/>
      <c r="HUA714" s="10"/>
      <c r="HUB714" s="7"/>
      <c r="HUC714" s="7"/>
      <c r="HUD714" s="7"/>
      <c r="HUE714" s="7"/>
      <c r="HUF714" s="21"/>
      <c r="HUG714" s="21"/>
      <c r="HUH714" s="21"/>
      <c r="HUI714" s="7"/>
      <c r="HUJ714" s="7"/>
      <c r="HUK714" s="21"/>
      <c r="HUL714" s="21"/>
      <c r="HUM714" s="7"/>
      <c r="HUN714" s="7"/>
      <c r="HUO714" s="28"/>
      <c r="HUP714" s="10"/>
      <c r="HUQ714" s="10"/>
      <c r="HUR714" s="7"/>
      <c r="HUS714" s="7"/>
      <c r="HUT714" s="7"/>
      <c r="HUU714" s="7"/>
      <c r="HUV714" s="21"/>
      <c r="HUW714" s="21"/>
      <c r="HUX714" s="21"/>
      <c r="HUY714" s="7"/>
      <c r="HUZ714" s="7"/>
      <c r="HVA714" s="21"/>
      <c r="HVB714" s="21"/>
      <c r="HVC714" s="7"/>
      <c r="HVD714" s="7"/>
      <c r="HVE714" s="28"/>
      <c r="HVF714" s="10"/>
      <c r="HVG714" s="10"/>
      <c r="HVH714" s="7"/>
      <c r="HVI714" s="7"/>
      <c r="HVJ714" s="7"/>
      <c r="HVK714" s="7"/>
      <c r="HVL714" s="21"/>
      <c r="HVM714" s="21"/>
      <c r="HVN714" s="21"/>
      <c r="HVO714" s="7"/>
      <c r="HVP714" s="7"/>
      <c r="HVQ714" s="21"/>
      <c r="HVR714" s="21"/>
      <c r="HVS714" s="7"/>
      <c r="HVT714" s="7"/>
      <c r="HVU714" s="28"/>
      <c r="HVV714" s="10"/>
      <c r="HVW714" s="10"/>
      <c r="HVX714" s="7"/>
      <c r="HVY714" s="7"/>
      <c r="HVZ714" s="7"/>
      <c r="HWA714" s="7"/>
      <c r="HWB714" s="21"/>
      <c r="HWC714" s="21"/>
      <c r="HWD714" s="21"/>
      <c r="HWE714" s="7"/>
      <c r="HWF714" s="7"/>
      <c r="HWG714" s="21"/>
      <c r="HWH714" s="21"/>
      <c r="HWI714" s="7"/>
      <c r="HWJ714" s="7"/>
      <c r="HWK714" s="28"/>
      <c r="HWL714" s="10"/>
      <c r="HWM714" s="10"/>
      <c r="HWN714" s="7"/>
      <c r="HWO714" s="7"/>
      <c r="HWP714" s="7"/>
      <c r="HWQ714" s="7"/>
      <c r="HWR714" s="21"/>
      <c r="HWS714" s="21"/>
      <c r="HWT714" s="21"/>
      <c r="HWU714" s="7"/>
      <c r="HWV714" s="7"/>
      <c r="HWW714" s="21"/>
      <c r="HWX714" s="21"/>
      <c r="HWY714" s="7"/>
      <c r="HWZ714" s="7"/>
      <c r="HXA714" s="28"/>
      <c r="HXB714" s="10"/>
      <c r="HXC714" s="10"/>
      <c r="HXD714" s="7"/>
      <c r="HXE714" s="7"/>
      <c r="HXF714" s="7"/>
      <c r="HXG714" s="7"/>
      <c r="HXH714" s="21"/>
      <c r="HXI714" s="21"/>
      <c r="HXJ714" s="21"/>
      <c r="HXK714" s="7"/>
      <c r="HXL714" s="7"/>
      <c r="HXM714" s="21"/>
      <c r="HXN714" s="21"/>
      <c r="HXO714" s="7"/>
      <c r="HXP714" s="7"/>
      <c r="HXQ714" s="28"/>
      <c r="HXR714" s="10"/>
      <c r="HXS714" s="10"/>
      <c r="HXT714" s="7"/>
      <c r="HXU714" s="7"/>
      <c r="HXV714" s="7"/>
      <c r="HXW714" s="7"/>
      <c r="HXX714" s="21"/>
      <c r="HXY714" s="21"/>
      <c r="HXZ714" s="21"/>
      <c r="HYA714" s="7"/>
      <c r="HYB714" s="7"/>
      <c r="HYC714" s="21"/>
      <c r="HYD714" s="21"/>
      <c r="HYE714" s="7"/>
      <c r="HYF714" s="7"/>
      <c r="HYG714" s="28"/>
      <c r="HYH714" s="10"/>
      <c r="HYI714" s="10"/>
      <c r="HYJ714" s="7"/>
      <c r="HYK714" s="7"/>
      <c r="HYL714" s="7"/>
      <c r="HYM714" s="7"/>
      <c r="HYN714" s="21"/>
      <c r="HYO714" s="21"/>
      <c r="HYP714" s="21"/>
      <c r="HYQ714" s="7"/>
      <c r="HYR714" s="7"/>
      <c r="HYS714" s="21"/>
      <c r="HYT714" s="21"/>
      <c r="HYU714" s="7"/>
      <c r="HYV714" s="7"/>
      <c r="HYW714" s="28"/>
      <c r="HYX714" s="10"/>
      <c r="HYY714" s="10"/>
      <c r="HYZ714" s="7"/>
      <c r="HZA714" s="7"/>
      <c r="HZB714" s="7"/>
      <c r="HZC714" s="7"/>
      <c r="HZD714" s="21"/>
      <c r="HZE714" s="21"/>
      <c r="HZF714" s="21"/>
      <c r="HZG714" s="7"/>
      <c r="HZH714" s="7"/>
      <c r="HZI714" s="21"/>
      <c r="HZJ714" s="21"/>
      <c r="HZK714" s="7"/>
      <c r="HZL714" s="7"/>
      <c r="HZM714" s="28"/>
      <c r="HZN714" s="10"/>
      <c r="HZO714" s="10"/>
      <c r="HZP714" s="7"/>
      <c r="HZQ714" s="7"/>
      <c r="HZR714" s="7"/>
      <c r="HZS714" s="7"/>
      <c r="HZT714" s="21"/>
      <c r="HZU714" s="21"/>
      <c r="HZV714" s="21"/>
      <c r="HZW714" s="7"/>
      <c r="HZX714" s="7"/>
      <c r="HZY714" s="21"/>
      <c r="HZZ714" s="21"/>
      <c r="IAA714" s="7"/>
      <c r="IAB714" s="7"/>
      <c r="IAC714" s="28"/>
      <c r="IAD714" s="10"/>
      <c r="IAE714" s="10"/>
      <c r="IAF714" s="7"/>
      <c r="IAG714" s="7"/>
      <c r="IAH714" s="7"/>
      <c r="IAI714" s="7"/>
      <c r="IAJ714" s="21"/>
      <c r="IAK714" s="21"/>
      <c r="IAL714" s="21"/>
      <c r="IAM714" s="7"/>
      <c r="IAN714" s="7"/>
      <c r="IAO714" s="21"/>
      <c r="IAP714" s="21"/>
      <c r="IAQ714" s="7"/>
      <c r="IAR714" s="7"/>
      <c r="IAS714" s="28"/>
      <c r="IAT714" s="10"/>
      <c r="IAU714" s="10"/>
      <c r="IAV714" s="7"/>
      <c r="IAW714" s="7"/>
      <c r="IAX714" s="7"/>
      <c r="IAY714" s="7"/>
      <c r="IAZ714" s="21"/>
      <c r="IBA714" s="21"/>
      <c r="IBB714" s="21"/>
      <c r="IBC714" s="7"/>
      <c r="IBD714" s="7"/>
      <c r="IBE714" s="21"/>
      <c r="IBF714" s="21"/>
      <c r="IBG714" s="7"/>
      <c r="IBH714" s="7"/>
      <c r="IBI714" s="28"/>
      <c r="IBJ714" s="10"/>
      <c r="IBK714" s="10"/>
      <c r="IBL714" s="7"/>
      <c r="IBM714" s="7"/>
      <c r="IBN714" s="7"/>
      <c r="IBO714" s="7"/>
      <c r="IBP714" s="21"/>
      <c r="IBQ714" s="21"/>
      <c r="IBR714" s="21"/>
      <c r="IBS714" s="7"/>
      <c r="IBT714" s="7"/>
      <c r="IBU714" s="21"/>
      <c r="IBV714" s="21"/>
      <c r="IBW714" s="7"/>
      <c r="IBX714" s="7"/>
      <c r="IBY714" s="28"/>
      <c r="IBZ714" s="10"/>
      <c r="ICA714" s="10"/>
      <c r="ICB714" s="7"/>
      <c r="ICC714" s="7"/>
      <c r="ICD714" s="7"/>
      <c r="ICE714" s="7"/>
      <c r="ICF714" s="21"/>
      <c r="ICG714" s="21"/>
      <c r="ICH714" s="21"/>
      <c r="ICI714" s="7"/>
      <c r="ICJ714" s="7"/>
      <c r="ICK714" s="21"/>
      <c r="ICL714" s="21"/>
      <c r="ICM714" s="7"/>
      <c r="ICN714" s="7"/>
      <c r="ICO714" s="28"/>
      <c r="ICP714" s="10"/>
      <c r="ICQ714" s="10"/>
      <c r="ICR714" s="7"/>
      <c r="ICS714" s="7"/>
      <c r="ICT714" s="7"/>
      <c r="ICU714" s="7"/>
      <c r="ICV714" s="21"/>
      <c r="ICW714" s="21"/>
      <c r="ICX714" s="21"/>
      <c r="ICY714" s="7"/>
      <c r="ICZ714" s="7"/>
      <c r="IDA714" s="21"/>
      <c r="IDB714" s="21"/>
      <c r="IDC714" s="7"/>
      <c r="IDD714" s="7"/>
      <c r="IDE714" s="28"/>
      <c r="IDF714" s="10"/>
      <c r="IDG714" s="10"/>
      <c r="IDH714" s="7"/>
      <c r="IDI714" s="7"/>
      <c r="IDJ714" s="7"/>
      <c r="IDK714" s="7"/>
      <c r="IDL714" s="21"/>
      <c r="IDM714" s="21"/>
      <c r="IDN714" s="21"/>
      <c r="IDO714" s="7"/>
      <c r="IDP714" s="7"/>
      <c r="IDQ714" s="21"/>
      <c r="IDR714" s="21"/>
      <c r="IDS714" s="7"/>
      <c r="IDT714" s="7"/>
      <c r="IDU714" s="28"/>
      <c r="IDV714" s="10"/>
      <c r="IDW714" s="10"/>
      <c r="IDX714" s="7"/>
      <c r="IDY714" s="7"/>
      <c r="IDZ714" s="7"/>
      <c r="IEA714" s="7"/>
      <c r="IEB714" s="21"/>
      <c r="IEC714" s="21"/>
      <c r="IED714" s="21"/>
      <c r="IEE714" s="7"/>
      <c r="IEF714" s="7"/>
      <c r="IEG714" s="21"/>
      <c r="IEH714" s="21"/>
      <c r="IEI714" s="7"/>
      <c r="IEJ714" s="7"/>
      <c r="IEK714" s="28"/>
      <c r="IEL714" s="10"/>
      <c r="IEM714" s="10"/>
      <c r="IEN714" s="7"/>
      <c r="IEO714" s="7"/>
      <c r="IEP714" s="7"/>
      <c r="IEQ714" s="7"/>
      <c r="IER714" s="21"/>
      <c r="IES714" s="21"/>
      <c r="IET714" s="21"/>
      <c r="IEU714" s="7"/>
      <c r="IEV714" s="7"/>
      <c r="IEW714" s="21"/>
      <c r="IEX714" s="21"/>
      <c r="IEY714" s="7"/>
      <c r="IEZ714" s="7"/>
      <c r="IFA714" s="28"/>
      <c r="IFB714" s="10"/>
      <c r="IFC714" s="10"/>
      <c r="IFD714" s="7"/>
      <c r="IFE714" s="7"/>
      <c r="IFF714" s="7"/>
      <c r="IFG714" s="7"/>
      <c r="IFH714" s="21"/>
      <c r="IFI714" s="21"/>
      <c r="IFJ714" s="21"/>
      <c r="IFK714" s="7"/>
      <c r="IFL714" s="7"/>
      <c r="IFM714" s="21"/>
      <c r="IFN714" s="21"/>
      <c r="IFO714" s="7"/>
      <c r="IFP714" s="7"/>
      <c r="IFQ714" s="28"/>
      <c r="IFR714" s="10"/>
      <c r="IFS714" s="10"/>
      <c r="IFT714" s="7"/>
      <c r="IFU714" s="7"/>
      <c r="IFV714" s="7"/>
      <c r="IFW714" s="7"/>
      <c r="IFX714" s="21"/>
      <c r="IFY714" s="21"/>
      <c r="IFZ714" s="21"/>
      <c r="IGA714" s="7"/>
      <c r="IGB714" s="7"/>
      <c r="IGC714" s="21"/>
      <c r="IGD714" s="21"/>
      <c r="IGE714" s="7"/>
      <c r="IGF714" s="7"/>
      <c r="IGG714" s="28"/>
      <c r="IGH714" s="10"/>
      <c r="IGI714" s="10"/>
      <c r="IGJ714" s="7"/>
      <c r="IGK714" s="7"/>
      <c r="IGL714" s="7"/>
      <c r="IGM714" s="7"/>
      <c r="IGN714" s="21"/>
      <c r="IGO714" s="21"/>
      <c r="IGP714" s="21"/>
      <c r="IGQ714" s="7"/>
      <c r="IGR714" s="7"/>
      <c r="IGS714" s="21"/>
      <c r="IGT714" s="21"/>
      <c r="IGU714" s="7"/>
      <c r="IGV714" s="7"/>
      <c r="IGW714" s="28"/>
      <c r="IGX714" s="10"/>
      <c r="IGY714" s="10"/>
      <c r="IGZ714" s="7"/>
      <c r="IHA714" s="7"/>
      <c r="IHB714" s="7"/>
      <c r="IHC714" s="7"/>
      <c r="IHD714" s="21"/>
      <c r="IHE714" s="21"/>
      <c r="IHF714" s="21"/>
      <c r="IHG714" s="7"/>
      <c r="IHH714" s="7"/>
      <c r="IHI714" s="21"/>
      <c r="IHJ714" s="21"/>
      <c r="IHK714" s="7"/>
      <c r="IHL714" s="7"/>
      <c r="IHM714" s="28"/>
      <c r="IHN714" s="10"/>
      <c r="IHO714" s="10"/>
      <c r="IHP714" s="7"/>
      <c r="IHQ714" s="7"/>
      <c r="IHR714" s="7"/>
      <c r="IHS714" s="7"/>
      <c r="IHT714" s="21"/>
      <c r="IHU714" s="21"/>
      <c r="IHV714" s="21"/>
      <c r="IHW714" s="7"/>
      <c r="IHX714" s="7"/>
      <c r="IHY714" s="21"/>
      <c r="IHZ714" s="21"/>
      <c r="IIA714" s="7"/>
      <c r="IIB714" s="7"/>
      <c r="IIC714" s="28"/>
      <c r="IID714" s="10"/>
      <c r="IIE714" s="10"/>
      <c r="IIF714" s="7"/>
      <c r="IIG714" s="7"/>
      <c r="IIH714" s="7"/>
      <c r="III714" s="7"/>
      <c r="IIJ714" s="21"/>
      <c r="IIK714" s="21"/>
      <c r="IIL714" s="21"/>
      <c r="IIM714" s="7"/>
      <c r="IIN714" s="7"/>
      <c r="IIO714" s="21"/>
      <c r="IIP714" s="21"/>
      <c r="IIQ714" s="7"/>
      <c r="IIR714" s="7"/>
      <c r="IIS714" s="28"/>
      <c r="IIT714" s="10"/>
      <c r="IIU714" s="10"/>
      <c r="IIV714" s="7"/>
      <c r="IIW714" s="7"/>
      <c r="IIX714" s="7"/>
      <c r="IIY714" s="7"/>
      <c r="IIZ714" s="21"/>
      <c r="IJA714" s="21"/>
      <c r="IJB714" s="21"/>
      <c r="IJC714" s="7"/>
      <c r="IJD714" s="7"/>
      <c r="IJE714" s="21"/>
      <c r="IJF714" s="21"/>
      <c r="IJG714" s="7"/>
      <c r="IJH714" s="7"/>
      <c r="IJI714" s="28"/>
      <c r="IJJ714" s="10"/>
      <c r="IJK714" s="10"/>
      <c r="IJL714" s="7"/>
      <c r="IJM714" s="7"/>
      <c r="IJN714" s="7"/>
      <c r="IJO714" s="7"/>
      <c r="IJP714" s="21"/>
      <c r="IJQ714" s="21"/>
      <c r="IJR714" s="21"/>
      <c r="IJS714" s="7"/>
      <c r="IJT714" s="7"/>
      <c r="IJU714" s="21"/>
      <c r="IJV714" s="21"/>
      <c r="IJW714" s="7"/>
      <c r="IJX714" s="7"/>
      <c r="IJY714" s="28"/>
      <c r="IJZ714" s="10"/>
      <c r="IKA714" s="10"/>
      <c r="IKB714" s="7"/>
      <c r="IKC714" s="7"/>
      <c r="IKD714" s="7"/>
      <c r="IKE714" s="7"/>
      <c r="IKF714" s="21"/>
      <c r="IKG714" s="21"/>
      <c r="IKH714" s="21"/>
      <c r="IKI714" s="7"/>
      <c r="IKJ714" s="7"/>
      <c r="IKK714" s="21"/>
      <c r="IKL714" s="21"/>
      <c r="IKM714" s="7"/>
      <c r="IKN714" s="7"/>
      <c r="IKO714" s="28"/>
      <c r="IKP714" s="10"/>
      <c r="IKQ714" s="10"/>
      <c r="IKR714" s="7"/>
      <c r="IKS714" s="7"/>
      <c r="IKT714" s="7"/>
      <c r="IKU714" s="7"/>
      <c r="IKV714" s="21"/>
      <c r="IKW714" s="21"/>
      <c r="IKX714" s="21"/>
      <c r="IKY714" s="7"/>
      <c r="IKZ714" s="7"/>
      <c r="ILA714" s="21"/>
      <c r="ILB714" s="21"/>
      <c r="ILC714" s="7"/>
      <c r="ILD714" s="7"/>
      <c r="ILE714" s="28"/>
      <c r="ILF714" s="10"/>
      <c r="ILG714" s="10"/>
      <c r="ILH714" s="7"/>
      <c r="ILI714" s="7"/>
      <c r="ILJ714" s="7"/>
      <c r="ILK714" s="7"/>
      <c r="ILL714" s="21"/>
      <c r="ILM714" s="21"/>
      <c r="ILN714" s="21"/>
      <c r="ILO714" s="7"/>
      <c r="ILP714" s="7"/>
      <c r="ILQ714" s="21"/>
      <c r="ILR714" s="21"/>
      <c r="ILS714" s="7"/>
      <c r="ILT714" s="7"/>
      <c r="ILU714" s="28"/>
      <c r="ILV714" s="10"/>
      <c r="ILW714" s="10"/>
      <c r="ILX714" s="7"/>
      <c r="ILY714" s="7"/>
      <c r="ILZ714" s="7"/>
      <c r="IMA714" s="7"/>
      <c r="IMB714" s="21"/>
      <c r="IMC714" s="21"/>
      <c r="IMD714" s="21"/>
      <c r="IME714" s="7"/>
      <c r="IMF714" s="7"/>
      <c r="IMG714" s="21"/>
      <c r="IMH714" s="21"/>
      <c r="IMI714" s="7"/>
      <c r="IMJ714" s="7"/>
      <c r="IMK714" s="28"/>
      <c r="IML714" s="10"/>
      <c r="IMM714" s="10"/>
      <c r="IMN714" s="7"/>
      <c r="IMO714" s="7"/>
      <c r="IMP714" s="7"/>
      <c r="IMQ714" s="7"/>
      <c r="IMR714" s="21"/>
      <c r="IMS714" s="21"/>
      <c r="IMT714" s="21"/>
      <c r="IMU714" s="7"/>
      <c r="IMV714" s="7"/>
      <c r="IMW714" s="21"/>
      <c r="IMX714" s="21"/>
      <c r="IMY714" s="7"/>
      <c r="IMZ714" s="7"/>
      <c r="INA714" s="28"/>
      <c r="INB714" s="10"/>
      <c r="INC714" s="10"/>
      <c r="IND714" s="7"/>
      <c r="INE714" s="7"/>
      <c r="INF714" s="7"/>
      <c r="ING714" s="7"/>
      <c r="INH714" s="21"/>
      <c r="INI714" s="21"/>
      <c r="INJ714" s="21"/>
      <c r="INK714" s="7"/>
      <c r="INL714" s="7"/>
      <c r="INM714" s="21"/>
      <c r="INN714" s="21"/>
      <c r="INO714" s="7"/>
      <c r="INP714" s="7"/>
      <c r="INQ714" s="28"/>
      <c r="INR714" s="10"/>
      <c r="INS714" s="10"/>
      <c r="INT714" s="7"/>
      <c r="INU714" s="7"/>
      <c r="INV714" s="7"/>
      <c r="INW714" s="7"/>
      <c r="INX714" s="21"/>
      <c r="INY714" s="21"/>
      <c r="INZ714" s="21"/>
      <c r="IOA714" s="7"/>
      <c r="IOB714" s="7"/>
      <c r="IOC714" s="21"/>
      <c r="IOD714" s="21"/>
      <c r="IOE714" s="7"/>
      <c r="IOF714" s="7"/>
      <c r="IOG714" s="28"/>
      <c r="IOH714" s="10"/>
      <c r="IOI714" s="10"/>
      <c r="IOJ714" s="7"/>
      <c r="IOK714" s="7"/>
      <c r="IOL714" s="7"/>
      <c r="IOM714" s="7"/>
      <c r="ION714" s="21"/>
      <c r="IOO714" s="21"/>
      <c r="IOP714" s="21"/>
      <c r="IOQ714" s="7"/>
      <c r="IOR714" s="7"/>
      <c r="IOS714" s="21"/>
      <c r="IOT714" s="21"/>
      <c r="IOU714" s="7"/>
      <c r="IOV714" s="7"/>
      <c r="IOW714" s="28"/>
      <c r="IOX714" s="10"/>
      <c r="IOY714" s="10"/>
      <c r="IOZ714" s="7"/>
      <c r="IPA714" s="7"/>
      <c r="IPB714" s="7"/>
      <c r="IPC714" s="7"/>
      <c r="IPD714" s="21"/>
      <c r="IPE714" s="21"/>
      <c r="IPF714" s="21"/>
      <c r="IPG714" s="7"/>
      <c r="IPH714" s="7"/>
      <c r="IPI714" s="21"/>
      <c r="IPJ714" s="21"/>
      <c r="IPK714" s="7"/>
      <c r="IPL714" s="7"/>
      <c r="IPM714" s="28"/>
      <c r="IPN714" s="10"/>
      <c r="IPO714" s="10"/>
      <c r="IPP714" s="7"/>
      <c r="IPQ714" s="7"/>
      <c r="IPR714" s="7"/>
      <c r="IPS714" s="7"/>
      <c r="IPT714" s="21"/>
      <c r="IPU714" s="21"/>
      <c r="IPV714" s="21"/>
      <c r="IPW714" s="7"/>
      <c r="IPX714" s="7"/>
      <c r="IPY714" s="21"/>
      <c r="IPZ714" s="21"/>
      <c r="IQA714" s="7"/>
      <c r="IQB714" s="7"/>
      <c r="IQC714" s="28"/>
      <c r="IQD714" s="10"/>
      <c r="IQE714" s="10"/>
      <c r="IQF714" s="7"/>
      <c r="IQG714" s="7"/>
      <c r="IQH714" s="7"/>
      <c r="IQI714" s="7"/>
      <c r="IQJ714" s="21"/>
      <c r="IQK714" s="21"/>
      <c r="IQL714" s="21"/>
      <c r="IQM714" s="7"/>
      <c r="IQN714" s="7"/>
      <c r="IQO714" s="21"/>
      <c r="IQP714" s="21"/>
      <c r="IQQ714" s="7"/>
      <c r="IQR714" s="7"/>
      <c r="IQS714" s="28"/>
      <c r="IQT714" s="10"/>
      <c r="IQU714" s="10"/>
      <c r="IQV714" s="7"/>
      <c r="IQW714" s="7"/>
      <c r="IQX714" s="7"/>
      <c r="IQY714" s="7"/>
      <c r="IQZ714" s="21"/>
      <c r="IRA714" s="21"/>
      <c r="IRB714" s="21"/>
      <c r="IRC714" s="7"/>
      <c r="IRD714" s="7"/>
      <c r="IRE714" s="21"/>
      <c r="IRF714" s="21"/>
      <c r="IRG714" s="7"/>
      <c r="IRH714" s="7"/>
      <c r="IRI714" s="28"/>
      <c r="IRJ714" s="10"/>
      <c r="IRK714" s="10"/>
      <c r="IRL714" s="7"/>
      <c r="IRM714" s="7"/>
      <c r="IRN714" s="7"/>
      <c r="IRO714" s="7"/>
      <c r="IRP714" s="21"/>
      <c r="IRQ714" s="21"/>
      <c r="IRR714" s="21"/>
      <c r="IRS714" s="7"/>
      <c r="IRT714" s="7"/>
      <c r="IRU714" s="21"/>
      <c r="IRV714" s="21"/>
      <c r="IRW714" s="7"/>
      <c r="IRX714" s="7"/>
      <c r="IRY714" s="28"/>
      <c r="IRZ714" s="10"/>
      <c r="ISA714" s="10"/>
      <c r="ISB714" s="7"/>
      <c r="ISC714" s="7"/>
      <c r="ISD714" s="7"/>
      <c r="ISE714" s="7"/>
      <c r="ISF714" s="21"/>
      <c r="ISG714" s="21"/>
      <c r="ISH714" s="21"/>
      <c r="ISI714" s="7"/>
      <c r="ISJ714" s="7"/>
      <c r="ISK714" s="21"/>
      <c r="ISL714" s="21"/>
      <c r="ISM714" s="7"/>
      <c r="ISN714" s="7"/>
      <c r="ISO714" s="28"/>
      <c r="ISP714" s="10"/>
      <c r="ISQ714" s="10"/>
      <c r="ISR714" s="7"/>
      <c r="ISS714" s="7"/>
      <c r="IST714" s="7"/>
      <c r="ISU714" s="7"/>
      <c r="ISV714" s="21"/>
      <c r="ISW714" s="21"/>
      <c r="ISX714" s="21"/>
      <c r="ISY714" s="7"/>
      <c r="ISZ714" s="7"/>
      <c r="ITA714" s="21"/>
      <c r="ITB714" s="21"/>
      <c r="ITC714" s="7"/>
      <c r="ITD714" s="7"/>
      <c r="ITE714" s="28"/>
      <c r="ITF714" s="10"/>
      <c r="ITG714" s="10"/>
      <c r="ITH714" s="7"/>
      <c r="ITI714" s="7"/>
      <c r="ITJ714" s="7"/>
      <c r="ITK714" s="7"/>
      <c r="ITL714" s="21"/>
      <c r="ITM714" s="21"/>
      <c r="ITN714" s="21"/>
      <c r="ITO714" s="7"/>
      <c r="ITP714" s="7"/>
      <c r="ITQ714" s="21"/>
      <c r="ITR714" s="21"/>
      <c r="ITS714" s="7"/>
      <c r="ITT714" s="7"/>
      <c r="ITU714" s="28"/>
      <c r="ITV714" s="10"/>
      <c r="ITW714" s="10"/>
      <c r="ITX714" s="7"/>
      <c r="ITY714" s="7"/>
      <c r="ITZ714" s="7"/>
      <c r="IUA714" s="7"/>
      <c r="IUB714" s="21"/>
      <c r="IUC714" s="21"/>
      <c r="IUD714" s="21"/>
      <c r="IUE714" s="7"/>
      <c r="IUF714" s="7"/>
      <c r="IUG714" s="21"/>
      <c r="IUH714" s="21"/>
      <c r="IUI714" s="7"/>
      <c r="IUJ714" s="7"/>
      <c r="IUK714" s="28"/>
      <c r="IUL714" s="10"/>
      <c r="IUM714" s="10"/>
      <c r="IUN714" s="7"/>
      <c r="IUO714" s="7"/>
      <c r="IUP714" s="7"/>
      <c r="IUQ714" s="7"/>
      <c r="IUR714" s="21"/>
      <c r="IUS714" s="21"/>
      <c r="IUT714" s="21"/>
      <c r="IUU714" s="7"/>
      <c r="IUV714" s="7"/>
      <c r="IUW714" s="21"/>
      <c r="IUX714" s="21"/>
      <c r="IUY714" s="7"/>
      <c r="IUZ714" s="7"/>
      <c r="IVA714" s="28"/>
      <c r="IVB714" s="10"/>
      <c r="IVC714" s="10"/>
      <c r="IVD714" s="7"/>
      <c r="IVE714" s="7"/>
      <c r="IVF714" s="7"/>
      <c r="IVG714" s="7"/>
      <c r="IVH714" s="21"/>
      <c r="IVI714" s="21"/>
      <c r="IVJ714" s="21"/>
      <c r="IVK714" s="7"/>
      <c r="IVL714" s="7"/>
      <c r="IVM714" s="21"/>
      <c r="IVN714" s="21"/>
      <c r="IVO714" s="7"/>
      <c r="IVP714" s="7"/>
      <c r="IVQ714" s="28"/>
      <c r="IVR714" s="10"/>
      <c r="IVS714" s="10"/>
      <c r="IVT714" s="7"/>
      <c r="IVU714" s="7"/>
      <c r="IVV714" s="7"/>
      <c r="IVW714" s="7"/>
      <c r="IVX714" s="21"/>
      <c r="IVY714" s="21"/>
      <c r="IVZ714" s="21"/>
      <c r="IWA714" s="7"/>
      <c r="IWB714" s="7"/>
      <c r="IWC714" s="21"/>
      <c r="IWD714" s="21"/>
      <c r="IWE714" s="7"/>
      <c r="IWF714" s="7"/>
      <c r="IWG714" s="28"/>
      <c r="IWH714" s="10"/>
      <c r="IWI714" s="10"/>
      <c r="IWJ714" s="7"/>
      <c r="IWK714" s="7"/>
      <c r="IWL714" s="7"/>
      <c r="IWM714" s="7"/>
      <c r="IWN714" s="21"/>
      <c r="IWO714" s="21"/>
      <c r="IWP714" s="21"/>
      <c r="IWQ714" s="7"/>
      <c r="IWR714" s="7"/>
      <c r="IWS714" s="21"/>
      <c r="IWT714" s="21"/>
      <c r="IWU714" s="7"/>
      <c r="IWV714" s="7"/>
      <c r="IWW714" s="28"/>
      <c r="IWX714" s="10"/>
      <c r="IWY714" s="10"/>
      <c r="IWZ714" s="7"/>
      <c r="IXA714" s="7"/>
      <c r="IXB714" s="7"/>
      <c r="IXC714" s="7"/>
      <c r="IXD714" s="21"/>
      <c r="IXE714" s="21"/>
      <c r="IXF714" s="21"/>
      <c r="IXG714" s="7"/>
      <c r="IXH714" s="7"/>
      <c r="IXI714" s="21"/>
      <c r="IXJ714" s="21"/>
      <c r="IXK714" s="7"/>
      <c r="IXL714" s="7"/>
      <c r="IXM714" s="28"/>
      <c r="IXN714" s="10"/>
      <c r="IXO714" s="10"/>
      <c r="IXP714" s="7"/>
      <c r="IXQ714" s="7"/>
      <c r="IXR714" s="7"/>
      <c r="IXS714" s="7"/>
      <c r="IXT714" s="21"/>
      <c r="IXU714" s="21"/>
      <c r="IXV714" s="21"/>
      <c r="IXW714" s="7"/>
      <c r="IXX714" s="7"/>
      <c r="IXY714" s="21"/>
      <c r="IXZ714" s="21"/>
      <c r="IYA714" s="7"/>
      <c r="IYB714" s="7"/>
      <c r="IYC714" s="28"/>
      <c r="IYD714" s="10"/>
      <c r="IYE714" s="10"/>
      <c r="IYF714" s="7"/>
      <c r="IYG714" s="7"/>
      <c r="IYH714" s="7"/>
      <c r="IYI714" s="7"/>
      <c r="IYJ714" s="21"/>
      <c r="IYK714" s="21"/>
      <c r="IYL714" s="21"/>
      <c r="IYM714" s="7"/>
      <c r="IYN714" s="7"/>
      <c r="IYO714" s="21"/>
      <c r="IYP714" s="21"/>
      <c r="IYQ714" s="7"/>
      <c r="IYR714" s="7"/>
      <c r="IYS714" s="28"/>
      <c r="IYT714" s="10"/>
      <c r="IYU714" s="10"/>
      <c r="IYV714" s="7"/>
      <c r="IYW714" s="7"/>
      <c r="IYX714" s="7"/>
      <c r="IYY714" s="7"/>
      <c r="IYZ714" s="21"/>
      <c r="IZA714" s="21"/>
      <c r="IZB714" s="21"/>
      <c r="IZC714" s="7"/>
      <c r="IZD714" s="7"/>
      <c r="IZE714" s="21"/>
      <c r="IZF714" s="21"/>
      <c r="IZG714" s="7"/>
      <c r="IZH714" s="7"/>
      <c r="IZI714" s="28"/>
      <c r="IZJ714" s="10"/>
      <c r="IZK714" s="10"/>
      <c r="IZL714" s="7"/>
      <c r="IZM714" s="7"/>
      <c r="IZN714" s="7"/>
      <c r="IZO714" s="7"/>
      <c r="IZP714" s="21"/>
      <c r="IZQ714" s="21"/>
      <c r="IZR714" s="21"/>
      <c r="IZS714" s="7"/>
      <c r="IZT714" s="7"/>
      <c r="IZU714" s="21"/>
      <c r="IZV714" s="21"/>
      <c r="IZW714" s="7"/>
      <c r="IZX714" s="7"/>
      <c r="IZY714" s="28"/>
      <c r="IZZ714" s="10"/>
      <c r="JAA714" s="10"/>
      <c r="JAB714" s="7"/>
      <c r="JAC714" s="7"/>
      <c r="JAD714" s="7"/>
      <c r="JAE714" s="7"/>
      <c r="JAF714" s="21"/>
      <c r="JAG714" s="21"/>
      <c r="JAH714" s="21"/>
      <c r="JAI714" s="7"/>
      <c r="JAJ714" s="7"/>
      <c r="JAK714" s="21"/>
      <c r="JAL714" s="21"/>
      <c r="JAM714" s="7"/>
      <c r="JAN714" s="7"/>
      <c r="JAO714" s="28"/>
      <c r="JAP714" s="10"/>
      <c r="JAQ714" s="10"/>
      <c r="JAR714" s="7"/>
      <c r="JAS714" s="7"/>
      <c r="JAT714" s="7"/>
      <c r="JAU714" s="7"/>
      <c r="JAV714" s="21"/>
      <c r="JAW714" s="21"/>
      <c r="JAX714" s="21"/>
      <c r="JAY714" s="7"/>
      <c r="JAZ714" s="7"/>
      <c r="JBA714" s="21"/>
      <c r="JBB714" s="21"/>
      <c r="JBC714" s="7"/>
      <c r="JBD714" s="7"/>
      <c r="JBE714" s="28"/>
      <c r="JBF714" s="10"/>
      <c r="JBG714" s="10"/>
      <c r="JBH714" s="7"/>
      <c r="JBI714" s="7"/>
      <c r="JBJ714" s="7"/>
      <c r="JBK714" s="7"/>
      <c r="JBL714" s="21"/>
      <c r="JBM714" s="21"/>
      <c r="JBN714" s="21"/>
      <c r="JBO714" s="7"/>
      <c r="JBP714" s="7"/>
      <c r="JBQ714" s="21"/>
      <c r="JBR714" s="21"/>
      <c r="JBS714" s="7"/>
      <c r="JBT714" s="7"/>
      <c r="JBU714" s="28"/>
      <c r="JBV714" s="10"/>
      <c r="JBW714" s="10"/>
      <c r="JBX714" s="7"/>
      <c r="JBY714" s="7"/>
      <c r="JBZ714" s="7"/>
      <c r="JCA714" s="7"/>
      <c r="JCB714" s="21"/>
      <c r="JCC714" s="21"/>
      <c r="JCD714" s="21"/>
      <c r="JCE714" s="7"/>
      <c r="JCF714" s="7"/>
      <c r="JCG714" s="21"/>
      <c r="JCH714" s="21"/>
      <c r="JCI714" s="7"/>
      <c r="JCJ714" s="7"/>
      <c r="JCK714" s="28"/>
      <c r="JCL714" s="10"/>
      <c r="JCM714" s="10"/>
      <c r="JCN714" s="7"/>
      <c r="JCO714" s="7"/>
      <c r="JCP714" s="7"/>
      <c r="JCQ714" s="7"/>
      <c r="JCR714" s="21"/>
      <c r="JCS714" s="21"/>
      <c r="JCT714" s="21"/>
      <c r="JCU714" s="7"/>
      <c r="JCV714" s="7"/>
      <c r="JCW714" s="21"/>
      <c r="JCX714" s="21"/>
      <c r="JCY714" s="7"/>
      <c r="JCZ714" s="7"/>
      <c r="JDA714" s="28"/>
      <c r="JDB714" s="10"/>
      <c r="JDC714" s="10"/>
      <c r="JDD714" s="7"/>
      <c r="JDE714" s="7"/>
      <c r="JDF714" s="7"/>
      <c r="JDG714" s="7"/>
      <c r="JDH714" s="21"/>
      <c r="JDI714" s="21"/>
      <c r="JDJ714" s="21"/>
      <c r="JDK714" s="7"/>
      <c r="JDL714" s="7"/>
      <c r="JDM714" s="21"/>
      <c r="JDN714" s="21"/>
      <c r="JDO714" s="7"/>
      <c r="JDP714" s="7"/>
      <c r="JDQ714" s="28"/>
      <c r="JDR714" s="10"/>
      <c r="JDS714" s="10"/>
      <c r="JDT714" s="7"/>
      <c r="JDU714" s="7"/>
      <c r="JDV714" s="7"/>
      <c r="JDW714" s="7"/>
      <c r="JDX714" s="21"/>
      <c r="JDY714" s="21"/>
      <c r="JDZ714" s="21"/>
      <c r="JEA714" s="7"/>
      <c r="JEB714" s="7"/>
      <c r="JEC714" s="21"/>
      <c r="JED714" s="21"/>
      <c r="JEE714" s="7"/>
      <c r="JEF714" s="7"/>
      <c r="JEG714" s="28"/>
      <c r="JEH714" s="10"/>
      <c r="JEI714" s="10"/>
      <c r="JEJ714" s="7"/>
      <c r="JEK714" s="7"/>
      <c r="JEL714" s="7"/>
      <c r="JEM714" s="7"/>
      <c r="JEN714" s="21"/>
      <c r="JEO714" s="21"/>
      <c r="JEP714" s="21"/>
      <c r="JEQ714" s="7"/>
      <c r="JER714" s="7"/>
      <c r="JES714" s="21"/>
      <c r="JET714" s="21"/>
      <c r="JEU714" s="7"/>
      <c r="JEV714" s="7"/>
      <c r="JEW714" s="28"/>
      <c r="JEX714" s="10"/>
      <c r="JEY714" s="10"/>
      <c r="JEZ714" s="7"/>
      <c r="JFA714" s="7"/>
      <c r="JFB714" s="7"/>
      <c r="JFC714" s="7"/>
      <c r="JFD714" s="21"/>
      <c r="JFE714" s="21"/>
      <c r="JFF714" s="21"/>
      <c r="JFG714" s="7"/>
      <c r="JFH714" s="7"/>
      <c r="JFI714" s="21"/>
      <c r="JFJ714" s="21"/>
      <c r="JFK714" s="7"/>
      <c r="JFL714" s="7"/>
      <c r="JFM714" s="28"/>
      <c r="JFN714" s="10"/>
      <c r="JFO714" s="10"/>
      <c r="JFP714" s="7"/>
      <c r="JFQ714" s="7"/>
      <c r="JFR714" s="7"/>
      <c r="JFS714" s="7"/>
      <c r="JFT714" s="21"/>
      <c r="JFU714" s="21"/>
      <c r="JFV714" s="21"/>
      <c r="JFW714" s="7"/>
      <c r="JFX714" s="7"/>
      <c r="JFY714" s="21"/>
      <c r="JFZ714" s="21"/>
      <c r="JGA714" s="7"/>
      <c r="JGB714" s="7"/>
      <c r="JGC714" s="28"/>
      <c r="JGD714" s="10"/>
      <c r="JGE714" s="10"/>
      <c r="JGF714" s="7"/>
      <c r="JGG714" s="7"/>
      <c r="JGH714" s="7"/>
      <c r="JGI714" s="7"/>
      <c r="JGJ714" s="21"/>
      <c r="JGK714" s="21"/>
      <c r="JGL714" s="21"/>
      <c r="JGM714" s="7"/>
      <c r="JGN714" s="7"/>
      <c r="JGO714" s="21"/>
      <c r="JGP714" s="21"/>
      <c r="JGQ714" s="7"/>
      <c r="JGR714" s="7"/>
      <c r="JGS714" s="28"/>
      <c r="JGT714" s="10"/>
      <c r="JGU714" s="10"/>
      <c r="JGV714" s="7"/>
      <c r="JGW714" s="7"/>
      <c r="JGX714" s="7"/>
      <c r="JGY714" s="7"/>
      <c r="JGZ714" s="21"/>
      <c r="JHA714" s="21"/>
      <c r="JHB714" s="21"/>
      <c r="JHC714" s="7"/>
      <c r="JHD714" s="7"/>
      <c r="JHE714" s="21"/>
      <c r="JHF714" s="21"/>
      <c r="JHG714" s="7"/>
      <c r="JHH714" s="7"/>
      <c r="JHI714" s="28"/>
      <c r="JHJ714" s="10"/>
      <c r="JHK714" s="10"/>
      <c r="JHL714" s="7"/>
      <c r="JHM714" s="7"/>
      <c r="JHN714" s="7"/>
      <c r="JHO714" s="7"/>
      <c r="JHP714" s="21"/>
      <c r="JHQ714" s="21"/>
      <c r="JHR714" s="21"/>
      <c r="JHS714" s="7"/>
      <c r="JHT714" s="7"/>
      <c r="JHU714" s="21"/>
      <c r="JHV714" s="21"/>
      <c r="JHW714" s="7"/>
      <c r="JHX714" s="7"/>
      <c r="JHY714" s="28"/>
      <c r="JHZ714" s="10"/>
      <c r="JIA714" s="10"/>
      <c r="JIB714" s="7"/>
      <c r="JIC714" s="7"/>
      <c r="JID714" s="7"/>
      <c r="JIE714" s="7"/>
      <c r="JIF714" s="21"/>
      <c r="JIG714" s="21"/>
      <c r="JIH714" s="21"/>
      <c r="JII714" s="7"/>
      <c r="JIJ714" s="7"/>
      <c r="JIK714" s="21"/>
      <c r="JIL714" s="21"/>
      <c r="JIM714" s="7"/>
      <c r="JIN714" s="7"/>
      <c r="JIO714" s="28"/>
      <c r="JIP714" s="10"/>
      <c r="JIQ714" s="10"/>
      <c r="JIR714" s="7"/>
      <c r="JIS714" s="7"/>
      <c r="JIT714" s="7"/>
      <c r="JIU714" s="7"/>
      <c r="JIV714" s="21"/>
      <c r="JIW714" s="21"/>
      <c r="JIX714" s="21"/>
      <c r="JIY714" s="7"/>
      <c r="JIZ714" s="7"/>
      <c r="JJA714" s="21"/>
      <c r="JJB714" s="21"/>
      <c r="JJC714" s="7"/>
      <c r="JJD714" s="7"/>
      <c r="JJE714" s="28"/>
      <c r="JJF714" s="10"/>
      <c r="JJG714" s="10"/>
      <c r="JJH714" s="7"/>
      <c r="JJI714" s="7"/>
      <c r="JJJ714" s="7"/>
      <c r="JJK714" s="7"/>
      <c r="JJL714" s="21"/>
      <c r="JJM714" s="21"/>
      <c r="JJN714" s="21"/>
      <c r="JJO714" s="7"/>
      <c r="JJP714" s="7"/>
      <c r="JJQ714" s="21"/>
      <c r="JJR714" s="21"/>
      <c r="JJS714" s="7"/>
      <c r="JJT714" s="7"/>
      <c r="JJU714" s="28"/>
      <c r="JJV714" s="10"/>
      <c r="JJW714" s="10"/>
      <c r="JJX714" s="7"/>
      <c r="JJY714" s="7"/>
      <c r="JJZ714" s="7"/>
      <c r="JKA714" s="7"/>
      <c r="JKB714" s="21"/>
      <c r="JKC714" s="21"/>
      <c r="JKD714" s="21"/>
      <c r="JKE714" s="7"/>
      <c r="JKF714" s="7"/>
      <c r="JKG714" s="21"/>
      <c r="JKH714" s="21"/>
      <c r="JKI714" s="7"/>
      <c r="JKJ714" s="7"/>
      <c r="JKK714" s="28"/>
      <c r="JKL714" s="10"/>
      <c r="JKM714" s="10"/>
      <c r="JKN714" s="7"/>
      <c r="JKO714" s="7"/>
      <c r="JKP714" s="7"/>
      <c r="JKQ714" s="7"/>
      <c r="JKR714" s="21"/>
      <c r="JKS714" s="21"/>
      <c r="JKT714" s="21"/>
      <c r="JKU714" s="7"/>
      <c r="JKV714" s="7"/>
      <c r="JKW714" s="21"/>
      <c r="JKX714" s="21"/>
      <c r="JKY714" s="7"/>
      <c r="JKZ714" s="7"/>
      <c r="JLA714" s="28"/>
      <c r="JLB714" s="10"/>
      <c r="JLC714" s="10"/>
      <c r="JLD714" s="7"/>
      <c r="JLE714" s="7"/>
      <c r="JLF714" s="7"/>
      <c r="JLG714" s="7"/>
      <c r="JLH714" s="21"/>
      <c r="JLI714" s="21"/>
      <c r="JLJ714" s="21"/>
      <c r="JLK714" s="7"/>
      <c r="JLL714" s="7"/>
      <c r="JLM714" s="21"/>
      <c r="JLN714" s="21"/>
      <c r="JLO714" s="7"/>
      <c r="JLP714" s="7"/>
      <c r="JLQ714" s="28"/>
      <c r="JLR714" s="10"/>
      <c r="JLS714" s="10"/>
      <c r="JLT714" s="7"/>
      <c r="JLU714" s="7"/>
      <c r="JLV714" s="7"/>
      <c r="JLW714" s="7"/>
      <c r="JLX714" s="21"/>
      <c r="JLY714" s="21"/>
      <c r="JLZ714" s="21"/>
      <c r="JMA714" s="7"/>
      <c r="JMB714" s="7"/>
      <c r="JMC714" s="21"/>
      <c r="JMD714" s="21"/>
      <c r="JME714" s="7"/>
      <c r="JMF714" s="7"/>
      <c r="JMG714" s="28"/>
      <c r="JMH714" s="10"/>
      <c r="JMI714" s="10"/>
      <c r="JMJ714" s="7"/>
      <c r="JMK714" s="7"/>
      <c r="JML714" s="7"/>
      <c r="JMM714" s="7"/>
      <c r="JMN714" s="21"/>
      <c r="JMO714" s="21"/>
      <c r="JMP714" s="21"/>
      <c r="JMQ714" s="7"/>
      <c r="JMR714" s="7"/>
      <c r="JMS714" s="21"/>
      <c r="JMT714" s="21"/>
      <c r="JMU714" s="7"/>
      <c r="JMV714" s="7"/>
      <c r="JMW714" s="28"/>
      <c r="JMX714" s="10"/>
      <c r="JMY714" s="10"/>
      <c r="JMZ714" s="7"/>
      <c r="JNA714" s="7"/>
      <c r="JNB714" s="7"/>
      <c r="JNC714" s="7"/>
      <c r="JND714" s="21"/>
      <c r="JNE714" s="21"/>
      <c r="JNF714" s="21"/>
      <c r="JNG714" s="7"/>
      <c r="JNH714" s="7"/>
      <c r="JNI714" s="21"/>
      <c r="JNJ714" s="21"/>
      <c r="JNK714" s="7"/>
      <c r="JNL714" s="7"/>
      <c r="JNM714" s="28"/>
      <c r="JNN714" s="10"/>
      <c r="JNO714" s="10"/>
      <c r="JNP714" s="7"/>
      <c r="JNQ714" s="7"/>
      <c r="JNR714" s="7"/>
      <c r="JNS714" s="7"/>
      <c r="JNT714" s="21"/>
      <c r="JNU714" s="21"/>
      <c r="JNV714" s="21"/>
      <c r="JNW714" s="7"/>
      <c r="JNX714" s="7"/>
      <c r="JNY714" s="21"/>
      <c r="JNZ714" s="21"/>
      <c r="JOA714" s="7"/>
      <c r="JOB714" s="7"/>
      <c r="JOC714" s="28"/>
      <c r="JOD714" s="10"/>
      <c r="JOE714" s="10"/>
      <c r="JOF714" s="7"/>
      <c r="JOG714" s="7"/>
      <c r="JOH714" s="7"/>
      <c r="JOI714" s="7"/>
      <c r="JOJ714" s="21"/>
      <c r="JOK714" s="21"/>
      <c r="JOL714" s="21"/>
      <c r="JOM714" s="7"/>
      <c r="JON714" s="7"/>
      <c r="JOO714" s="21"/>
      <c r="JOP714" s="21"/>
      <c r="JOQ714" s="7"/>
      <c r="JOR714" s="7"/>
      <c r="JOS714" s="28"/>
      <c r="JOT714" s="10"/>
      <c r="JOU714" s="10"/>
      <c r="JOV714" s="7"/>
      <c r="JOW714" s="7"/>
      <c r="JOX714" s="7"/>
      <c r="JOY714" s="7"/>
      <c r="JOZ714" s="21"/>
      <c r="JPA714" s="21"/>
      <c r="JPB714" s="21"/>
      <c r="JPC714" s="7"/>
      <c r="JPD714" s="7"/>
      <c r="JPE714" s="21"/>
      <c r="JPF714" s="21"/>
      <c r="JPG714" s="7"/>
      <c r="JPH714" s="7"/>
      <c r="JPI714" s="28"/>
      <c r="JPJ714" s="10"/>
      <c r="JPK714" s="10"/>
      <c r="JPL714" s="7"/>
      <c r="JPM714" s="7"/>
      <c r="JPN714" s="7"/>
      <c r="JPO714" s="7"/>
      <c r="JPP714" s="21"/>
      <c r="JPQ714" s="21"/>
      <c r="JPR714" s="21"/>
      <c r="JPS714" s="7"/>
      <c r="JPT714" s="7"/>
      <c r="JPU714" s="21"/>
      <c r="JPV714" s="21"/>
      <c r="JPW714" s="7"/>
      <c r="JPX714" s="7"/>
      <c r="JPY714" s="28"/>
      <c r="JPZ714" s="10"/>
      <c r="JQA714" s="10"/>
      <c r="JQB714" s="7"/>
      <c r="JQC714" s="7"/>
      <c r="JQD714" s="7"/>
      <c r="JQE714" s="7"/>
      <c r="JQF714" s="21"/>
      <c r="JQG714" s="21"/>
      <c r="JQH714" s="21"/>
      <c r="JQI714" s="7"/>
      <c r="JQJ714" s="7"/>
      <c r="JQK714" s="21"/>
      <c r="JQL714" s="21"/>
      <c r="JQM714" s="7"/>
      <c r="JQN714" s="7"/>
      <c r="JQO714" s="28"/>
      <c r="JQP714" s="10"/>
      <c r="JQQ714" s="10"/>
      <c r="JQR714" s="7"/>
      <c r="JQS714" s="7"/>
      <c r="JQT714" s="7"/>
      <c r="JQU714" s="7"/>
      <c r="JQV714" s="21"/>
      <c r="JQW714" s="21"/>
      <c r="JQX714" s="21"/>
      <c r="JQY714" s="7"/>
      <c r="JQZ714" s="7"/>
      <c r="JRA714" s="21"/>
      <c r="JRB714" s="21"/>
      <c r="JRC714" s="7"/>
      <c r="JRD714" s="7"/>
      <c r="JRE714" s="28"/>
      <c r="JRF714" s="10"/>
      <c r="JRG714" s="10"/>
      <c r="JRH714" s="7"/>
      <c r="JRI714" s="7"/>
      <c r="JRJ714" s="7"/>
      <c r="JRK714" s="7"/>
      <c r="JRL714" s="21"/>
      <c r="JRM714" s="21"/>
      <c r="JRN714" s="21"/>
      <c r="JRO714" s="7"/>
      <c r="JRP714" s="7"/>
      <c r="JRQ714" s="21"/>
      <c r="JRR714" s="21"/>
      <c r="JRS714" s="7"/>
      <c r="JRT714" s="7"/>
      <c r="JRU714" s="28"/>
      <c r="JRV714" s="10"/>
      <c r="JRW714" s="10"/>
      <c r="JRX714" s="7"/>
      <c r="JRY714" s="7"/>
      <c r="JRZ714" s="7"/>
      <c r="JSA714" s="7"/>
      <c r="JSB714" s="21"/>
      <c r="JSC714" s="21"/>
      <c r="JSD714" s="21"/>
      <c r="JSE714" s="7"/>
      <c r="JSF714" s="7"/>
      <c r="JSG714" s="21"/>
      <c r="JSH714" s="21"/>
      <c r="JSI714" s="7"/>
      <c r="JSJ714" s="7"/>
      <c r="JSK714" s="28"/>
      <c r="JSL714" s="10"/>
      <c r="JSM714" s="10"/>
      <c r="JSN714" s="7"/>
      <c r="JSO714" s="7"/>
      <c r="JSP714" s="7"/>
      <c r="JSQ714" s="7"/>
      <c r="JSR714" s="21"/>
      <c r="JSS714" s="21"/>
      <c r="JST714" s="21"/>
      <c r="JSU714" s="7"/>
      <c r="JSV714" s="7"/>
      <c r="JSW714" s="21"/>
      <c r="JSX714" s="21"/>
      <c r="JSY714" s="7"/>
      <c r="JSZ714" s="7"/>
      <c r="JTA714" s="28"/>
      <c r="JTB714" s="10"/>
      <c r="JTC714" s="10"/>
      <c r="JTD714" s="7"/>
      <c r="JTE714" s="7"/>
      <c r="JTF714" s="7"/>
      <c r="JTG714" s="7"/>
      <c r="JTH714" s="21"/>
      <c r="JTI714" s="21"/>
      <c r="JTJ714" s="21"/>
      <c r="JTK714" s="7"/>
      <c r="JTL714" s="7"/>
      <c r="JTM714" s="21"/>
      <c r="JTN714" s="21"/>
      <c r="JTO714" s="7"/>
      <c r="JTP714" s="7"/>
      <c r="JTQ714" s="28"/>
      <c r="JTR714" s="10"/>
      <c r="JTS714" s="10"/>
      <c r="JTT714" s="7"/>
      <c r="JTU714" s="7"/>
      <c r="JTV714" s="7"/>
      <c r="JTW714" s="7"/>
      <c r="JTX714" s="21"/>
      <c r="JTY714" s="21"/>
      <c r="JTZ714" s="21"/>
      <c r="JUA714" s="7"/>
      <c r="JUB714" s="7"/>
      <c r="JUC714" s="21"/>
      <c r="JUD714" s="21"/>
      <c r="JUE714" s="7"/>
      <c r="JUF714" s="7"/>
      <c r="JUG714" s="28"/>
      <c r="JUH714" s="10"/>
      <c r="JUI714" s="10"/>
      <c r="JUJ714" s="7"/>
      <c r="JUK714" s="7"/>
      <c r="JUL714" s="7"/>
      <c r="JUM714" s="7"/>
      <c r="JUN714" s="21"/>
      <c r="JUO714" s="21"/>
      <c r="JUP714" s="21"/>
      <c r="JUQ714" s="7"/>
      <c r="JUR714" s="7"/>
      <c r="JUS714" s="21"/>
      <c r="JUT714" s="21"/>
      <c r="JUU714" s="7"/>
      <c r="JUV714" s="7"/>
      <c r="JUW714" s="28"/>
      <c r="JUX714" s="10"/>
      <c r="JUY714" s="10"/>
      <c r="JUZ714" s="7"/>
      <c r="JVA714" s="7"/>
      <c r="JVB714" s="7"/>
      <c r="JVC714" s="7"/>
      <c r="JVD714" s="21"/>
      <c r="JVE714" s="21"/>
      <c r="JVF714" s="21"/>
      <c r="JVG714" s="7"/>
      <c r="JVH714" s="7"/>
      <c r="JVI714" s="21"/>
      <c r="JVJ714" s="21"/>
      <c r="JVK714" s="7"/>
      <c r="JVL714" s="7"/>
      <c r="JVM714" s="28"/>
      <c r="JVN714" s="10"/>
      <c r="JVO714" s="10"/>
      <c r="JVP714" s="7"/>
      <c r="JVQ714" s="7"/>
      <c r="JVR714" s="7"/>
      <c r="JVS714" s="7"/>
      <c r="JVT714" s="21"/>
      <c r="JVU714" s="21"/>
      <c r="JVV714" s="21"/>
      <c r="JVW714" s="7"/>
      <c r="JVX714" s="7"/>
      <c r="JVY714" s="21"/>
      <c r="JVZ714" s="21"/>
      <c r="JWA714" s="7"/>
      <c r="JWB714" s="7"/>
      <c r="JWC714" s="28"/>
      <c r="JWD714" s="10"/>
      <c r="JWE714" s="10"/>
      <c r="JWF714" s="7"/>
      <c r="JWG714" s="7"/>
      <c r="JWH714" s="7"/>
      <c r="JWI714" s="7"/>
      <c r="JWJ714" s="21"/>
      <c r="JWK714" s="21"/>
      <c r="JWL714" s="21"/>
      <c r="JWM714" s="7"/>
      <c r="JWN714" s="7"/>
      <c r="JWO714" s="21"/>
      <c r="JWP714" s="21"/>
      <c r="JWQ714" s="7"/>
      <c r="JWR714" s="7"/>
      <c r="JWS714" s="28"/>
      <c r="JWT714" s="10"/>
      <c r="JWU714" s="10"/>
      <c r="JWV714" s="7"/>
      <c r="JWW714" s="7"/>
      <c r="JWX714" s="7"/>
      <c r="JWY714" s="7"/>
      <c r="JWZ714" s="21"/>
      <c r="JXA714" s="21"/>
      <c r="JXB714" s="21"/>
      <c r="JXC714" s="7"/>
      <c r="JXD714" s="7"/>
      <c r="JXE714" s="21"/>
      <c r="JXF714" s="21"/>
      <c r="JXG714" s="7"/>
      <c r="JXH714" s="7"/>
      <c r="JXI714" s="28"/>
      <c r="JXJ714" s="10"/>
      <c r="JXK714" s="10"/>
      <c r="JXL714" s="7"/>
      <c r="JXM714" s="7"/>
      <c r="JXN714" s="7"/>
      <c r="JXO714" s="7"/>
      <c r="JXP714" s="21"/>
      <c r="JXQ714" s="21"/>
      <c r="JXR714" s="21"/>
      <c r="JXS714" s="7"/>
      <c r="JXT714" s="7"/>
      <c r="JXU714" s="21"/>
      <c r="JXV714" s="21"/>
      <c r="JXW714" s="7"/>
      <c r="JXX714" s="7"/>
      <c r="JXY714" s="28"/>
      <c r="JXZ714" s="10"/>
      <c r="JYA714" s="10"/>
      <c r="JYB714" s="7"/>
      <c r="JYC714" s="7"/>
      <c r="JYD714" s="7"/>
      <c r="JYE714" s="7"/>
      <c r="JYF714" s="21"/>
      <c r="JYG714" s="21"/>
      <c r="JYH714" s="21"/>
      <c r="JYI714" s="7"/>
      <c r="JYJ714" s="7"/>
      <c r="JYK714" s="21"/>
      <c r="JYL714" s="21"/>
      <c r="JYM714" s="7"/>
      <c r="JYN714" s="7"/>
      <c r="JYO714" s="28"/>
      <c r="JYP714" s="10"/>
      <c r="JYQ714" s="10"/>
      <c r="JYR714" s="7"/>
      <c r="JYS714" s="7"/>
      <c r="JYT714" s="7"/>
      <c r="JYU714" s="7"/>
      <c r="JYV714" s="21"/>
      <c r="JYW714" s="21"/>
      <c r="JYX714" s="21"/>
      <c r="JYY714" s="7"/>
      <c r="JYZ714" s="7"/>
      <c r="JZA714" s="21"/>
      <c r="JZB714" s="21"/>
      <c r="JZC714" s="7"/>
      <c r="JZD714" s="7"/>
      <c r="JZE714" s="28"/>
      <c r="JZF714" s="10"/>
      <c r="JZG714" s="10"/>
      <c r="JZH714" s="7"/>
      <c r="JZI714" s="7"/>
      <c r="JZJ714" s="7"/>
      <c r="JZK714" s="7"/>
      <c r="JZL714" s="21"/>
      <c r="JZM714" s="21"/>
      <c r="JZN714" s="21"/>
      <c r="JZO714" s="7"/>
      <c r="JZP714" s="7"/>
      <c r="JZQ714" s="21"/>
      <c r="JZR714" s="21"/>
      <c r="JZS714" s="7"/>
      <c r="JZT714" s="7"/>
      <c r="JZU714" s="28"/>
      <c r="JZV714" s="10"/>
      <c r="JZW714" s="10"/>
      <c r="JZX714" s="7"/>
      <c r="JZY714" s="7"/>
      <c r="JZZ714" s="7"/>
      <c r="KAA714" s="7"/>
      <c r="KAB714" s="21"/>
      <c r="KAC714" s="21"/>
      <c r="KAD714" s="21"/>
      <c r="KAE714" s="7"/>
      <c r="KAF714" s="7"/>
      <c r="KAG714" s="21"/>
      <c r="KAH714" s="21"/>
      <c r="KAI714" s="7"/>
      <c r="KAJ714" s="7"/>
      <c r="KAK714" s="28"/>
      <c r="KAL714" s="10"/>
      <c r="KAM714" s="10"/>
      <c r="KAN714" s="7"/>
      <c r="KAO714" s="7"/>
      <c r="KAP714" s="7"/>
      <c r="KAQ714" s="7"/>
      <c r="KAR714" s="21"/>
      <c r="KAS714" s="21"/>
      <c r="KAT714" s="21"/>
      <c r="KAU714" s="7"/>
      <c r="KAV714" s="7"/>
      <c r="KAW714" s="21"/>
      <c r="KAX714" s="21"/>
      <c r="KAY714" s="7"/>
      <c r="KAZ714" s="7"/>
      <c r="KBA714" s="28"/>
      <c r="KBB714" s="10"/>
      <c r="KBC714" s="10"/>
      <c r="KBD714" s="7"/>
      <c r="KBE714" s="7"/>
      <c r="KBF714" s="7"/>
      <c r="KBG714" s="7"/>
      <c r="KBH714" s="21"/>
      <c r="KBI714" s="21"/>
      <c r="KBJ714" s="21"/>
      <c r="KBK714" s="7"/>
      <c r="KBL714" s="7"/>
      <c r="KBM714" s="21"/>
      <c r="KBN714" s="21"/>
      <c r="KBO714" s="7"/>
      <c r="KBP714" s="7"/>
      <c r="KBQ714" s="28"/>
      <c r="KBR714" s="10"/>
      <c r="KBS714" s="10"/>
      <c r="KBT714" s="7"/>
      <c r="KBU714" s="7"/>
      <c r="KBV714" s="7"/>
      <c r="KBW714" s="7"/>
      <c r="KBX714" s="21"/>
      <c r="KBY714" s="21"/>
      <c r="KBZ714" s="21"/>
      <c r="KCA714" s="7"/>
      <c r="KCB714" s="7"/>
      <c r="KCC714" s="21"/>
      <c r="KCD714" s="21"/>
      <c r="KCE714" s="7"/>
      <c r="KCF714" s="7"/>
      <c r="KCG714" s="28"/>
      <c r="KCH714" s="10"/>
      <c r="KCI714" s="10"/>
      <c r="KCJ714" s="7"/>
      <c r="KCK714" s="7"/>
      <c r="KCL714" s="7"/>
      <c r="KCM714" s="7"/>
      <c r="KCN714" s="21"/>
      <c r="KCO714" s="21"/>
      <c r="KCP714" s="21"/>
      <c r="KCQ714" s="7"/>
      <c r="KCR714" s="7"/>
      <c r="KCS714" s="21"/>
      <c r="KCT714" s="21"/>
      <c r="KCU714" s="7"/>
      <c r="KCV714" s="7"/>
      <c r="KCW714" s="28"/>
      <c r="KCX714" s="10"/>
      <c r="KCY714" s="10"/>
      <c r="KCZ714" s="7"/>
      <c r="KDA714" s="7"/>
      <c r="KDB714" s="7"/>
      <c r="KDC714" s="7"/>
      <c r="KDD714" s="21"/>
      <c r="KDE714" s="21"/>
      <c r="KDF714" s="21"/>
      <c r="KDG714" s="7"/>
      <c r="KDH714" s="7"/>
      <c r="KDI714" s="21"/>
      <c r="KDJ714" s="21"/>
      <c r="KDK714" s="7"/>
      <c r="KDL714" s="7"/>
      <c r="KDM714" s="28"/>
      <c r="KDN714" s="10"/>
      <c r="KDO714" s="10"/>
      <c r="KDP714" s="7"/>
      <c r="KDQ714" s="7"/>
      <c r="KDR714" s="7"/>
      <c r="KDS714" s="7"/>
      <c r="KDT714" s="21"/>
      <c r="KDU714" s="21"/>
      <c r="KDV714" s="21"/>
      <c r="KDW714" s="7"/>
      <c r="KDX714" s="7"/>
      <c r="KDY714" s="21"/>
      <c r="KDZ714" s="21"/>
      <c r="KEA714" s="7"/>
      <c r="KEB714" s="7"/>
      <c r="KEC714" s="28"/>
      <c r="KED714" s="10"/>
      <c r="KEE714" s="10"/>
      <c r="KEF714" s="7"/>
      <c r="KEG714" s="7"/>
      <c r="KEH714" s="7"/>
      <c r="KEI714" s="7"/>
      <c r="KEJ714" s="21"/>
      <c r="KEK714" s="21"/>
      <c r="KEL714" s="21"/>
      <c r="KEM714" s="7"/>
      <c r="KEN714" s="7"/>
      <c r="KEO714" s="21"/>
      <c r="KEP714" s="21"/>
      <c r="KEQ714" s="7"/>
      <c r="KER714" s="7"/>
      <c r="KES714" s="28"/>
      <c r="KET714" s="10"/>
      <c r="KEU714" s="10"/>
      <c r="KEV714" s="7"/>
      <c r="KEW714" s="7"/>
      <c r="KEX714" s="7"/>
      <c r="KEY714" s="7"/>
      <c r="KEZ714" s="21"/>
      <c r="KFA714" s="21"/>
      <c r="KFB714" s="21"/>
      <c r="KFC714" s="7"/>
      <c r="KFD714" s="7"/>
      <c r="KFE714" s="21"/>
      <c r="KFF714" s="21"/>
      <c r="KFG714" s="7"/>
      <c r="KFH714" s="7"/>
      <c r="KFI714" s="28"/>
      <c r="KFJ714" s="10"/>
      <c r="KFK714" s="10"/>
      <c r="KFL714" s="7"/>
      <c r="KFM714" s="7"/>
      <c r="KFN714" s="7"/>
      <c r="KFO714" s="7"/>
      <c r="KFP714" s="21"/>
      <c r="KFQ714" s="21"/>
      <c r="KFR714" s="21"/>
      <c r="KFS714" s="7"/>
      <c r="KFT714" s="7"/>
      <c r="KFU714" s="21"/>
      <c r="KFV714" s="21"/>
      <c r="KFW714" s="7"/>
      <c r="KFX714" s="7"/>
      <c r="KFY714" s="28"/>
      <c r="KFZ714" s="10"/>
      <c r="KGA714" s="10"/>
      <c r="KGB714" s="7"/>
      <c r="KGC714" s="7"/>
      <c r="KGD714" s="7"/>
      <c r="KGE714" s="7"/>
      <c r="KGF714" s="21"/>
      <c r="KGG714" s="21"/>
      <c r="KGH714" s="21"/>
      <c r="KGI714" s="7"/>
      <c r="KGJ714" s="7"/>
      <c r="KGK714" s="21"/>
      <c r="KGL714" s="21"/>
      <c r="KGM714" s="7"/>
      <c r="KGN714" s="7"/>
      <c r="KGO714" s="28"/>
      <c r="KGP714" s="10"/>
      <c r="KGQ714" s="10"/>
      <c r="KGR714" s="7"/>
      <c r="KGS714" s="7"/>
      <c r="KGT714" s="7"/>
      <c r="KGU714" s="7"/>
      <c r="KGV714" s="21"/>
      <c r="KGW714" s="21"/>
      <c r="KGX714" s="21"/>
      <c r="KGY714" s="7"/>
      <c r="KGZ714" s="7"/>
      <c r="KHA714" s="21"/>
      <c r="KHB714" s="21"/>
      <c r="KHC714" s="7"/>
      <c r="KHD714" s="7"/>
      <c r="KHE714" s="28"/>
      <c r="KHF714" s="10"/>
      <c r="KHG714" s="10"/>
      <c r="KHH714" s="7"/>
      <c r="KHI714" s="7"/>
      <c r="KHJ714" s="7"/>
      <c r="KHK714" s="7"/>
      <c r="KHL714" s="21"/>
      <c r="KHM714" s="21"/>
      <c r="KHN714" s="21"/>
      <c r="KHO714" s="7"/>
      <c r="KHP714" s="7"/>
      <c r="KHQ714" s="21"/>
      <c r="KHR714" s="21"/>
      <c r="KHS714" s="7"/>
      <c r="KHT714" s="7"/>
      <c r="KHU714" s="28"/>
      <c r="KHV714" s="10"/>
      <c r="KHW714" s="10"/>
      <c r="KHX714" s="7"/>
      <c r="KHY714" s="7"/>
      <c r="KHZ714" s="7"/>
      <c r="KIA714" s="7"/>
      <c r="KIB714" s="21"/>
      <c r="KIC714" s="21"/>
      <c r="KID714" s="21"/>
      <c r="KIE714" s="7"/>
      <c r="KIF714" s="7"/>
      <c r="KIG714" s="21"/>
      <c r="KIH714" s="21"/>
      <c r="KII714" s="7"/>
      <c r="KIJ714" s="7"/>
      <c r="KIK714" s="28"/>
      <c r="KIL714" s="10"/>
      <c r="KIM714" s="10"/>
      <c r="KIN714" s="7"/>
      <c r="KIO714" s="7"/>
      <c r="KIP714" s="7"/>
      <c r="KIQ714" s="7"/>
      <c r="KIR714" s="21"/>
      <c r="KIS714" s="21"/>
      <c r="KIT714" s="21"/>
      <c r="KIU714" s="7"/>
      <c r="KIV714" s="7"/>
      <c r="KIW714" s="21"/>
      <c r="KIX714" s="21"/>
      <c r="KIY714" s="7"/>
      <c r="KIZ714" s="7"/>
      <c r="KJA714" s="28"/>
      <c r="KJB714" s="10"/>
      <c r="KJC714" s="10"/>
      <c r="KJD714" s="7"/>
      <c r="KJE714" s="7"/>
      <c r="KJF714" s="7"/>
      <c r="KJG714" s="7"/>
      <c r="KJH714" s="21"/>
      <c r="KJI714" s="21"/>
      <c r="KJJ714" s="21"/>
      <c r="KJK714" s="7"/>
      <c r="KJL714" s="7"/>
      <c r="KJM714" s="21"/>
      <c r="KJN714" s="21"/>
      <c r="KJO714" s="7"/>
      <c r="KJP714" s="7"/>
      <c r="KJQ714" s="28"/>
      <c r="KJR714" s="10"/>
      <c r="KJS714" s="10"/>
      <c r="KJT714" s="7"/>
      <c r="KJU714" s="7"/>
      <c r="KJV714" s="7"/>
      <c r="KJW714" s="7"/>
      <c r="KJX714" s="21"/>
      <c r="KJY714" s="21"/>
      <c r="KJZ714" s="21"/>
      <c r="KKA714" s="7"/>
      <c r="KKB714" s="7"/>
      <c r="KKC714" s="21"/>
      <c r="KKD714" s="21"/>
      <c r="KKE714" s="7"/>
      <c r="KKF714" s="7"/>
      <c r="KKG714" s="28"/>
      <c r="KKH714" s="10"/>
      <c r="KKI714" s="10"/>
      <c r="KKJ714" s="7"/>
      <c r="KKK714" s="7"/>
      <c r="KKL714" s="7"/>
      <c r="KKM714" s="7"/>
      <c r="KKN714" s="21"/>
      <c r="KKO714" s="21"/>
      <c r="KKP714" s="21"/>
      <c r="KKQ714" s="7"/>
      <c r="KKR714" s="7"/>
      <c r="KKS714" s="21"/>
      <c r="KKT714" s="21"/>
      <c r="KKU714" s="7"/>
      <c r="KKV714" s="7"/>
      <c r="KKW714" s="28"/>
      <c r="KKX714" s="10"/>
      <c r="KKY714" s="10"/>
      <c r="KKZ714" s="7"/>
      <c r="KLA714" s="7"/>
      <c r="KLB714" s="7"/>
      <c r="KLC714" s="7"/>
      <c r="KLD714" s="21"/>
      <c r="KLE714" s="21"/>
      <c r="KLF714" s="21"/>
      <c r="KLG714" s="7"/>
      <c r="KLH714" s="7"/>
      <c r="KLI714" s="21"/>
      <c r="KLJ714" s="21"/>
      <c r="KLK714" s="7"/>
      <c r="KLL714" s="7"/>
      <c r="KLM714" s="28"/>
      <c r="KLN714" s="10"/>
      <c r="KLO714" s="10"/>
      <c r="KLP714" s="7"/>
      <c r="KLQ714" s="7"/>
      <c r="KLR714" s="7"/>
      <c r="KLS714" s="7"/>
      <c r="KLT714" s="21"/>
      <c r="KLU714" s="21"/>
      <c r="KLV714" s="21"/>
      <c r="KLW714" s="7"/>
      <c r="KLX714" s="7"/>
      <c r="KLY714" s="21"/>
      <c r="KLZ714" s="21"/>
      <c r="KMA714" s="7"/>
      <c r="KMB714" s="7"/>
      <c r="KMC714" s="28"/>
      <c r="KMD714" s="10"/>
      <c r="KME714" s="10"/>
      <c r="KMF714" s="7"/>
      <c r="KMG714" s="7"/>
      <c r="KMH714" s="7"/>
      <c r="KMI714" s="7"/>
      <c r="KMJ714" s="21"/>
      <c r="KMK714" s="21"/>
      <c r="KML714" s="21"/>
      <c r="KMM714" s="7"/>
      <c r="KMN714" s="7"/>
      <c r="KMO714" s="21"/>
      <c r="KMP714" s="21"/>
      <c r="KMQ714" s="7"/>
      <c r="KMR714" s="7"/>
      <c r="KMS714" s="28"/>
      <c r="KMT714" s="10"/>
      <c r="KMU714" s="10"/>
      <c r="KMV714" s="7"/>
      <c r="KMW714" s="7"/>
      <c r="KMX714" s="7"/>
      <c r="KMY714" s="7"/>
      <c r="KMZ714" s="21"/>
      <c r="KNA714" s="21"/>
      <c r="KNB714" s="21"/>
      <c r="KNC714" s="7"/>
      <c r="KND714" s="7"/>
      <c r="KNE714" s="21"/>
      <c r="KNF714" s="21"/>
      <c r="KNG714" s="7"/>
      <c r="KNH714" s="7"/>
      <c r="KNI714" s="28"/>
      <c r="KNJ714" s="10"/>
      <c r="KNK714" s="10"/>
      <c r="KNL714" s="7"/>
      <c r="KNM714" s="7"/>
      <c r="KNN714" s="7"/>
      <c r="KNO714" s="7"/>
      <c r="KNP714" s="21"/>
      <c r="KNQ714" s="21"/>
      <c r="KNR714" s="21"/>
      <c r="KNS714" s="7"/>
      <c r="KNT714" s="7"/>
      <c r="KNU714" s="21"/>
      <c r="KNV714" s="21"/>
      <c r="KNW714" s="7"/>
      <c r="KNX714" s="7"/>
      <c r="KNY714" s="28"/>
      <c r="KNZ714" s="10"/>
      <c r="KOA714" s="10"/>
      <c r="KOB714" s="7"/>
      <c r="KOC714" s="7"/>
      <c r="KOD714" s="7"/>
      <c r="KOE714" s="7"/>
      <c r="KOF714" s="21"/>
      <c r="KOG714" s="21"/>
      <c r="KOH714" s="21"/>
      <c r="KOI714" s="7"/>
      <c r="KOJ714" s="7"/>
      <c r="KOK714" s="21"/>
      <c r="KOL714" s="21"/>
      <c r="KOM714" s="7"/>
      <c r="KON714" s="7"/>
      <c r="KOO714" s="28"/>
      <c r="KOP714" s="10"/>
      <c r="KOQ714" s="10"/>
      <c r="KOR714" s="7"/>
      <c r="KOS714" s="7"/>
      <c r="KOT714" s="7"/>
      <c r="KOU714" s="7"/>
      <c r="KOV714" s="21"/>
      <c r="KOW714" s="21"/>
      <c r="KOX714" s="21"/>
      <c r="KOY714" s="7"/>
      <c r="KOZ714" s="7"/>
      <c r="KPA714" s="21"/>
      <c r="KPB714" s="21"/>
      <c r="KPC714" s="7"/>
      <c r="KPD714" s="7"/>
      <c r="KPE714" s="28"/>
      <c r="KPF714" s="10"/>
      <c r="KPG714" s="10"/>
      <c r="KPH714" s="7"/>
      <c r="KPI714" s="7"/>
      <c r="KPJ714" s="7"/>
      <c r="KPK714" s="7"/>
      <c r="KPL714" s="21"/>
      <c r="KPM714" s="21"/>
      <c r="KPN714" s="21"/>
      <c r="KPO714" s="7"/>
      <c r="KPP714" s="7"/>
      <c r="KPQ714" s="21"/>
      <c r="KPR714" s="21"/>
      <c r="KPS714" s="7"/>
      <c r="KPT714" s="7"/>
      <c r="KPU714" s="28"/>
      <c r="KPV714" s="10"/>
      <c r="KPW714" s="10"/>
      <c r="KPX714" s="7"/>
      <c r="KPY714" s="7"/>
      <c r="KPZ714" s="7"/>
      <c r="KQA714" s="7"/>
      <c r="KQB714" s="21"/>
      <c r="KQC714" s="21"/>
      <c r="KQD714" s="21"/>
      <c r="KQE714" s="7"/>
      <c r="KQF714" s="7"/>
      <c r="KQG714" s="21"/>
      <c r="KQH714" s="21"/>
      <c r="KQI714" s="7"/>
      <c r="KQJ714" s="7"/>
      <c r="KQK714" s="28"/>
      <c r="KQL714" s="10"/>
      <c r="KQM714" s="10"/>
      <c r="KQN714" s="7"/>
      <c r="KQO714" s="7"/>
      <c r="KQP714" s="7"/>
      <c r="KQQ714" s="7"/>
      <c r="KQR714" s="21"/>
      <c r="KQS714" s="21"/>
      <c r="KQT714" s="21"/>
      <c r="KQU714" s="7"/>
      <c r="KQV714" s="7"/>
      <c r="KQW714" s="21"/>
      <c r="KQX714" s="21"/>
      <c r="KQY714" s="7"/>
      <c r="KQZ714" s="7"/>
      <c r="KRA714" s="28"/>
      <c r="KRB714" s="10"/>
      <c r="KRC714" s="10"/>
      <c r="KRD714" s="7"/>
      <c r="KRE714" s="7"/>
      <c r="KRF714" s="7"/>
      <c r="KRG714" s="7"/>
      <c r="KRH714" s="21"/>
      <c r="KRI714" s="21"/>
      <c r="KRJ714" s="21"/>
      <c r="KRK714" s="7"/>
      <c r="KRL714" s="7"/>
      <c r="KRM714" s="21"/>
      <c r="KRN714" s="21"/>
      <c r="KRO714" s="7"/>
      <c r="KRP714" s="7"/>
      <c r="KRQ714" s="28"/>
      <c r="KRR714" s="10"/>
      <c r="KRS714" s="10"/>
      <c r="KRT714" s="7"/>
      <c r="KRU714" s="7"/>
      <c r="KRV714" s="7"/>
      <c r="KRW714" s="7"/>
      <c r="KRX714" s="21"/>
      <c r="KRY714" s="21"/>
      <c r="KRZ714" s="21"/>
      <c r="KSA714" s="7"/>
      <c r="KSB714" s="7"/>
      <c r="KSC714" s="21"/>
      <c r="KSD714" s="21"/>
      <c r="KSE714" s="7"/>
      <c r="KSF714" s="7"/>
      <c r="KSG714" s="28"/>
      <c r="KSH714" s="10"/>
      <c r="KSI714" s="10"/>
      <c r="KSJ714" s="7"/>
      <c r="KSK714" s="7"/>
      <c r="KSL714" s="7"/>
      <c r="KSM714" s="7"/>
      <c r="KSN714" s="21"/>
      <c r="KSO714" s="21"/>
      <c r="KSP714" s="21"/>
      <c r="KSQ714" s="7"/>
      <c r="KSR714" s="7"/>
      <c r="KSS714" s="21"/>
      <c r="KST714" s="21"/>
      <c r="KSU714" s="7"/>
      <c r="KSV714" s="7"/>
      <c r="KSW714" s="28"/>
      <c r="KSX714" s="10"/>
      <c r="KSY714" s="10"/>
      <c r="KSZ714" s="7"/>
      <c r="KTA714" s="7"/>
      <c r="KTB714" s="7"/>
      <c r="KTC714" s="7"/>
      <c r="KTD714" s="21"/>
      <c r="KTE714" s="21"/>
      <c r="KTF714" s="21"/>
      <c r="KTG714" s="7"/>
      <c r="KTH714" s="7"/>
      <c r="KTI714" s="21"/>
      <c r="KTJ714" s="21"/>
      <c r="KTK714" s="7"/>
      <c r="KTL714" s="7"/>
      <c r="KTM714" s="28"/>
      <c r="KTN714" s="10"/>
      <c r="KTO714" s="10"/>
      <c r="KTP714" s="7"/>
      <c r="KTQ714" s="7"/>
      <c r="KTR714" s="7"/>
      <c r="KTS714" s="7"/>
      <c r="KTT714" s="21"/>
      <c r="KTU714" s="21"/>
      <c r="KTV714" s="21"/>
      <c r="KTW714" s="7"/>
      <c r="KTX714" s="7"/>
      <c r="KTY714" s="21"/>
      <c r="KTZ714" s="21"/>
      <c r="KUA714" s="7"/>
      <c r="KUB714" s="7"/>
      <c r="KUC714" s="28"/>
      <c r="KUD714" s="10"/>
      <c r="KUE714" s="10"/>
      <c r="KUF714" s="7"/>
      <c r="KUG714" s="7"/>
      <c r="KUH714" s="7"/>
      <c r="KUI714" s="7"/>
      <c r="KUJ714" s="21"/>
      <c r="KUK714" s="21"/>
      <c r="KUL714" s="21"/>
      <c r="KUM714" s="7"/>
      <c r="KUN714" s="7"/>
      <c r="KUO714" s="21"/>
      <c r="KUP714" s="21"/>
      <c r="KUQ714" s="7"/>
      <c r="KUR714" s="7"/>
      <c r="KUS714" s="28"/>
      <c r="KUT714" s="10"/>
      <c r="KUU714" s="10"/>
      <c r="KUV714" s="7"/>
      <c r="KUW714" s="7"/>
      <c r="KUX714" s="7"/>
      <c r="KUY714" s="7"/>
      <c r="KUZ714" s="21"/>
      <c r="KVA714" s="21"/>
      <c r="KVB714" s="21"/>
      <c r="KVC714" s="7"/>
      <c r="KVD714" s="7"/>
      <c r="KVE714" s="21"/>
      <c r="KVF714" s="21"/>
      <c r="KVG714" s="7"/>
      <c r="KVH714" s="7"/>
      <c r="KVI714" s="28"/>
      <c r="KVJ714" s="10"/>
      <c r="KVK714" s="10"/>
      <c r="KVL714" s="7"/>
      <c r="KVM714" s="7"/>
      <c r="KVN714" s="7"/>
      <c r="KVO714" s="7"/>
      <c r="KVP714" s="21"/>
      <c r="KVQ714" s="21"/>
      <c r="KVR714" s="21"/>
      <c r="KVS714" s="7"/>
      <c r="KVT714" s="7"/>
      <c r="KVU714" s="21"/>
      <c r="KVV714" s="21"/>
      <c r="KVW714" s="7"/>
      <c r="KVX714" s="7"/>
      <c r="KVY714" s="28"/>
      <c r="KVZ714" s="10"/>
      <c r="KWA714" s="10"/>
      <c r="KWB714" s="7"/>
      <c r="KWC714" s="7"/>
      <c r="KWD714" s="7"/>
      <c r="KWE714" s="7"/>
      <c r="KWF714" s="21"/>
      <c r="KWG714" s="21"/>
      <c r="KWH714" s="21"/>
      <c r="KWI714" s="7"/>
      <c r="KWJ714" s="7"/>
      <c r="KWK714" s="21"/>
      <c r="KWL714" s="21"/>
      <c r="KWM714" s="7"/>
      <c r="KWN714" s="7"/>
      <c r="KWO714" s="28"/>
      <c r="KWP714" s="10"/>
      <c r="KWQ714" s="10"/>
      <c r="KWR714" s="7"/>
      <c r="KWS714" s="7"/>
      <c r="KWT714" s="7"/>
      <c r="KWU714" s="7"/>
      <c r="KWV714" s="21"/>
      <c r="KWW714" s="21"/>
      <c r="KWX714" s="21"/>
      <c r="KWY714" s="7"/>
      <c r="KWZ714" s="7"/>
      <c r="KXA714" s="21"/>
      <c r="KXB714" s="21"/>
      <c r="KXC714" s="7"/>
      <c r="KXD714" s="7"/>
      <c r="KXE714" s="28"/>
      <c r="KXF714" s="10"/>
      <c r="KXG714" s="10"/>
      <c r="KXH714" s="7"/>
      <c r="KXI714" s="7"/>
      <c r="KXJ714" s="7"/>
      <c r="KXK714" s="7"/>
      <c r="KXL714" s="21"/>
      <c r="KXM714" s="21"/>
      <c r="KXN714" s="21"/>
      <c r="KXO714" s="7"/>
      <c r="KXP714" s="7"/>
      <c r="KXQ714" s="21"/>
      <c r="KXR714" s="21"/>
      <c r="KXS714" s="7"/>
      <c r="KXT714" s="7"/>
      <c r="KXU714" s="28"/>
      <c r="KXV714" s="10"/>
      <c r="KXW714" s="10"/>
      <c r="KXX714" s="7"/>
      <c r="KXY714" s="7"/>
      <c r="KXZ714" s="7"/>
      <c r="KYA714" s="7"/>
      <c r="KYB714" s="21"/>
      <c r="KYC714" s="21"/>
      <c r="KYD714" s="21"/>
      <c r="KYE714" s="7"/>
      <c r="KYF714" s="7"/>
      <c r="KYG714" s="21"/>
      <c r="KYH714" s="21"/>
      <c r="KYI714" s="7"/>
      <c r="KYJ714" s="7"/>
      <c r="KYK714" s="28"/>
      <c r="KYL714" s="10"/>
      <c r="KYM714" s="10"/>
      <c r="KYN714" s="7"/>
      <c r="KYO714" s="7"/>
      <c r="KYP714" s="7"/>
      <c r="KYQ714" s="7"/>
      <c r="KYR714" s="21"/>
      <c r="KYS714" s="21"/>
      <c r="KYT714" s="21"/>
      <c r="KYU714" s="7"/>
      <c r="KYV714" s="7"/>
      <c r="KYW714" s="21"/>
      <c r="KYX714" s="21"/>
      <c r="KYY714" s="7"/>
      <c r="KYZ714" s="7"/>
      <c r="KZA714" s="28"/>
      <c r="KZB714" s="10"/>
      <c r="KZC714" s="10"/>
      <c r="KZD714" s="7"/>
      <c r="KZE714" s="7"/>
      <c r="KZF714" s="7"/>
      <c r="KZG714" s="7"/>
      <c r="KZH714" s="21"/>
      <c r="KZI714" s="21"/>
      <c r="KZJ714" s="21"/>
      <c r="KZK714" s="7"/>
      <c r="KZL714" s="7"/>
      <c r="KZM714" s="21"/>
      <c r="KZN714" s="21"/>
      <c r="KZO714" s="7"/>
      <c r="KZP714" s="7"/>
      <c r="KZQ714" s="28"/>
      <c r="KZR714" s="10"/>
      <c r="KZS714" s="10"/>
      <c r="KZT714" s="7"/>
      <c r="KZU714" s="7"/>
      <c r="KZV714" s="7"/>
      <c r="KZW714" s="7"/>
      <c r="KZX714" s="21"/>
      <c r="KZY714" s="21"/>
      <c r="KZZ714" s="21"/>
      <c r="LAA714" s="7"/>
      <c r="LAB714" s="7"/>
      <c r="LAC714" s="21"/>
      <c r="LAD714" s="21"/>
      <c r="LAE714" s="7"/>
      <c r="LAF714" s="7"/>
      <c r="LAG714" s="28"/>
      <c r="LAH714" s="10"/>
      <c r="LAI714" s="10"/>
      <c r="LAJ714" s="7"/>
      <c r="LAK714" s="7"/>
      <c r="LAL714" s="7"/>
      <c r="LAM714" s="7"/>
      <c r="LAN714" s="21"/>
      <c r="LAO714" s="21"/>
      <c r="LAP714" s="21"/>
      <c r="LAQ714" s="7"/>
      <c r="LAR714" s="7"/>
      <c r="LAS714" s="21"/>
      <c r="LAT714" s="21"/>
      <c r="LAU714" s="7"/>
      <c r="LAV714" s="7"/>
      <c r="LAW714" s="28"/>
      <c r="LAX714" s="10"/>
      <c r="LAY714" s="10"/>
      <c r="LAZ714" s="7"/>
      <c r="LBA714" s="7"/>
      <c r="LBB714" s="7"/>
      <c r="LBC714" s="7"/>
      <c r="LBD714" s="21"/>
      <c r="LBE714" s="21"/>
      <c r="LBF714" s="21"/>
      <c r="LBG714" s="7"/>
      <c r="LBH714" s="7"/>
      <c r="LBI714" s="21"/>
      <c r="LBJ714" s="21"/>
      <c r="LBK714" s="7"/>
      <c r="LBL714" s="7"/>
      <c r="LBM714" s="28"/>
      <c r="LBN714" s="10"/>
      <c r="LBO714" s="10"/>
      <c r="LBP714" s="7"/>
      <c r="LBQ714" s="7"/>
      <c r="LBR714" s="7"/>
      <c r="LBS714" s="7"/>
      <c r="LBT714" s="21"/>
      <c r="LBU714" s="21"/>
      <c r="LBV714" s="21"/>
      <c r="LBW714" s="7"/>
      <c r="LBX714" s="7"/>
      <c r="LBY714" s="21"/>
      <c r="LBZ714" s="21"/>
      <c r="LCA714" s="7"/>
      <c r="LCB714" s="7"/>
      <c r="LCC714" s="28"/>
      <c r="LCD714" s="10"/>
      <c r="LCE714" s="10"/>
      <c r="LCF714" s="7"/>
      <c r="LCG714" s="7"/>
      <c r="LCH714" s="7"/>
      <c r="LCI714" s="7"/>
      <c r="LCJ714" s="21"/>
      <c r="LCK714" s="21"/>
      <c r="LCL714" s="21"/>
      <c r="LCM714" s="7"/>
      <c r="LCN714" s="7"/>
      <c r="LCO714" s="21"/>
      <c r="LCP714" s="21"/>
      <c r="LCQ714" s="7"/>
      <c r="LCR714" s="7"/>
      <c r="LCS714" s="28"/>
      <c r="LCT714" s="10"/>
      <c r="LCU714" s="10"/>
      <c r="LCV714" s="7"/>
      <c r="LCW714" s="7"/>
      <c r="LCX714" s="7"/>
      <c r="LCY714" s="7"/>
      <c r="LCZ714" s="21"/>
      <c r="LDA714" s="21"/>
      <c r="LDB714" s="21"/>
      <c r="LDC714" s="7"/>
      <c r="LDD714" s="7"/>
      <c r="LDE714" s="21"/>
      <c r="LDF714" s="21"/>
      <c r="LDG714" s="7"/>
      <c r="LDH714" s="7"/>
      <c r="LDI714" s="28"/>
      <c r="LDJ714" s="10"/>
      <c r="LDK714" s="10"/>
      <c r="LDL714" s="7"/>
      <c r="LDM714" s="7"/>
      <c r="LDN714" s="7"/>
      <c r="LDO714" s="7"/>
      <c r="LDP714" s="21"/>
      <c r="LDQ714" s="21"/>
      <c r="LDR714" s="21"/>
      <c r="LDS714" s="7"/>
      <c r="LDT714" s="7"/>
      <c r="LDU714" s="21"/>
      <c r="LDV714" s="21"/>
      <c r="LDW714" s="7"/>
      <c r="LDX714" s="7"/>
      <c r="LDY714" s="28"/>
      <c r="LDZ714" s="10"/>
      <c r="LEA714" s="10"/>
      <c r="LEB714" s="7"/>
      <c r="LEC714" s="7"/>
      <c r="LED714" s="7"/>
      <c r="LEE714" s="7"/>
      <c r="LEF714" s="21"/>
      <c r="LEG714" s="21"/>
      <c r="LEH714" s="21"/>
      <c r="LEI714" s="7"/>
      <c r="LEJ714" s="7"/>
      <c r="LEK714" s="21"/>
      <c r="LEL714" s="21"/>
      <c r="LEM714" s="7"/>
      <c r="LEN714" s="7"/>
      <c r="LEO714" s="28"/>
      <c r="LEP714" s="10"/>
      <c r="LEQ714" s="10"/>
      <c r="LER714" s="7"/>
      <c r="LES714" s="7"/>
      <c r="LET714" s="7"/>
      <c r="LEU714" s="7"/>
      <c r="LEV714" s="21"/>
      <c r="LEW714" s="21"/>
      <c r="LEX714" s="21"/>
      <c r="LEY714" s="7"/>
      <c r="LEZ714" s="7"/>
      <c r="LFA714" s="21"/>
      <c r="LFB714" s="21"/>
      <c r="LFC714" s="7"/>
      <c r="LFD714" s="7"/>
      <c r="LFE714" s="28"/>
      <c r="LFF714" s="10"/>
      <c r="LFG714" s="10"/>
      <c r="LFH714" s="7"/>
      <c r="LFI714" s="7"/>
      <c r="LFJ714" s="7"/>
      <c r="LFK714" s="7"/>
      <c r="LFL714" s="21"/>
      <c r="LFM714" s="21"/>
      <c r="LFN714" s="21"/>
      <c r="LFO714" s="7"/>
      <c r="LFP714" s="7"/>
      <c r="LFQ714" s="21"/>
      <c r="LFR714" s="21"/>
      <c r="LFS714" s="7"/>
      <c r="LFT714" s="7"/>
      <c r="LFU714" s="28"/>
      <c r="LFV714" s="10"/>
      <c r="LFW714" s="10"/>
      <c r="LFX714" s="7"/>
      <c r="LFY714" s="7"/>
      <c r="LFZ714" s="7"/>
      <c r="LGA714" s="7"/>
      <c r="LGB714" s="21"/>
      <c r="LGC714" s="21"/>
      <c r="LGD714" s="21"/>
      <c r="LGE714" s="7"/>
      <c r="LGF714" s="7"/>
      <c r="LGG714" s="21"/>
      <c r="LGH714" s="21"/>
      <c r="LGI714" s="7"/>
      <c r="LGJ714" s="7"/>
      <c r="LGK714" s="28"/>
      <c r="LGL714" s="10"/>
      <c r="LGM714" s="10"/>
      <c r="LGN714" s="7"/>
      <c r="LGO714" s="7"/>
      <c r="LGP714" s="7"/>
      <c r="LGQ714" s="7"/>
      <c r="LGR714" s="21"/>
      <c r="LGS714" s="21"/>
      <c r="LGT714" s="21"/>
      <c r="LGU714" s="7"/>
      <c r="LGV714" s="7"/>
      <c r="LGW714" s="21"/>
      <c r="LGX714" s="21"/>
      <c r="LGY714" s="7"/>
      <c r="LGZ714" s="7"/>
      <c r="LHA714" s="28"/>
      <c r="LHB714" s="10"/>
      <c r="LHC714" s="10"/>
      <c r="LHD714" s="7"/>
      <c r="LHE714" s="7"/>
      <c r="LHF714" s="7"/>
      <c r="LHG714" s="7"/>
      <c r="LHH714" s="21"/>
      <c r="LHI714" s="21"/>
      <c r="LHJ714" s="21"/>
      <c r="LHK714" s="7"/>
      <c r="LHL714" s="7"/>
      <c r="LHM714" s="21"/>
      <c r="LHN714" s="21"/>
      <c r="LHO714" s="7"/>
      <c r="LHP714" s="7"/>
      <c r="LHQ714" s="28"/>
      <c r="LHR714" s="10"/>
      <c r="LHS714" s="10"/>
      <c r="LHT714" s="7"/>
      <c r="LHU714" s="7"/>
      <c r="LHV714" s="7"/>
      <c r="LHW714" s="7"/>
      <c r="LHX714" s="21"/>
      <c r="LHY714" s="21"/>
      <c r="LHZ714" s="21"/>
      <c r="LIA714" s="7"/>
      <c r="LIB714" s="7"/>
      <c r="LIC714" s="21"/>
      <c r="LID714" s="21"/>
      <c r="LIE714" s="7"/>
      <c r="LIF714" s="7"/>
      <c r="LIG714" s="28"/>
      <c r="LIH714" s="10"/>
      <c r="LII714" s="10"/>
      <c r="LIJ714" s="7"/>
      <c r="LIK714" s="7"/>
      <c r="LIL714" s="7"/>
      <c r="LIM714" s="7"/>
      <c r="LIN714" s="21"/>
      <c r="LIO714" s="21"/>
      <c r="LIP714" s="21"/>
      <c r="LIQ714" s="7"/>
      <c r="LIR714" s="7"/>
      <c r="LIS714" s="21"/>
      <c r="LIT714" s="21"/>
      <c r="LIU714" s="7"/>
      <c r="LIV714" s="7"/>
      <c r="LIW714" s="28"/>
      <c r="LIX714" s="10"/>
      <c r="LIY714" s="10"/>
      <c r="LIZ714" s="7"/>
      <c r="LJA714" s="7"/>
      <c r="LJB714" s="7"/>
      <c r="LJC714" s="7"/>
      <c r="LJD714" s="21"/>
      <c r="LJE714" s="21"/>
      <c r="LJF714" s="21"/>
      <c r="LJG714" s="7"/>
      <c r="LJH714" s="7"/>
      <c r="LJI714" s="21"/>
      <c r="LJJ714" s="21"/>
      <c r="LJK714" s="7"/>
      <c r="LJL714" s="7"/>
      <c r="LJM714" s="28"/>
      <c r="LJN714" s="10"/>
      <c r="LJO714" s="10"/>
      <c r="LJP714" s="7"/>
      <c r="LJQ714" s="7"/>
      <c r="LJR714" s="7"/>
      <c r="LJS714" s="7"/>
      <c r="LJT714" s="21"/>
      <c r="LJU714" s="21"/>
      <c r="LJV714" s="21"/>
      <c r="LJW714" s="7"/>
      <c r="LJX714" s="7"/>
      <c r="LJY714" s="21"/>
      <c r="LJZ714" s="21"/>
      <c r="LKA714" s="7"/>
      <c r="LKB714" s="7"/>
      <c r="LKC714" s="28"/>
      <c r="LKD714" s="10"/>
      <c r="LKE714" s="10"/>
      <c r="LKF714" s="7"/>
      <c r="LKG714" s="7"/>
      <c r="LKH714" s="7"/>
      <c r="LKI714" s="7"/>
      <c r="LKJ714" s="21"/>
      <c r="LKK714" s="21"/>
      <c r="LKL714" s="21"/>
      <c r="LKM714" s="7"/>
      <c r="LKN714" s="7"/>
      <c r="LKO714" s="21"/>
      <c r="LKP714" s="21"/>
      <c r="LKQ714" s="7"/>
      <c r="LKR714" s="7"/>
      <c r="LKS714" s="28"/>
      <c r="LKT714" s="10"/>
      <c r="LKU714" s="10"/>
      <c r="LKV714" s="7"/>
      <c r="LKW714" s="7"/>
      <c r="LKX714" s="7"/>
      <c r="LKY714" s="7"/>
      <c r="LKZ714" s="21"/>
      <c r="LLA714" s="21"/>
      <c r="LLB714" s="21"/>
      <c r="LLC714" s="7"/>
      <c r="LLD714" s="7"/>
      <c r="LLE714" s="21"/>
      <c r="LLF714" s="21"/>
      <c r="LLG714" s="7"/>
      <c r="LLH714" s="7"/>
      <c r="LLI714" s="28"/>
      <c r="LLJ714" s="10"/>
      <c r="LLK714" s="10"/>
      <c r="LLL714" s="7"/>
      <c r="LLM714" s="7"/>
      <c r="LLN714" s="7"/>
      <c r="LLO714" s="7"/>
      <c r="LLP714" s="21"/>
      <c r="LLQ714" s="21"/>
      <c r="LLR714" s="21"/>
      <c r="LLS714" s="7"/>
      <c r="LLT714" s="7"/>
      <c r="LLU714" s="21"/>
      <c r="LLV714" s="21"/>
      <c r="LLW714" s="7"/>
      <c r="LLX714" s="7"/>
      <c r="LLY714" s="28"/>
      <c r="LLZ714" s="10"/>
      <c r="LMA714" s="10"/>
      <c r="LMB714" s="7"/>
      <c r="LMC714" s="7"/>
      <c r="LMD714" s="7"/>
      <c r="LME714" s="7"/>
      <c r="LMF714" s="21"/>
      <c r="LMG714" s="21"/>
      <c r="LMH714" s="21"/>
      <c r="LMI714" s="7"/>
      <c r="LMJ714" s="7"/>
      <c r="LMK714" s="21"/>
      <c r="LML714" s="21"/>
      <c r="LMM714" s="7"/>
      <c r="LMN714" s="7"/>
      <c r="LMO714" s="28"/>
      <c r="LMP714" s="10"/>
      <c r="LMQ714" s="10"/>
      <c r="LMR714" s="7"/>
      <c r="LMS714" s="7"/>
      <c r="LMT714" s="7"/>
      <c r="LMU714" s="7"/>
      <c r="LMV714" s="21"/>
      <c r="LMW714" s="21"/>
      <c r="LMX714" s="21"/>
      <c r="LMY714" s="7"/>
      <c r="LMZ714" s="7"/>
      <c r="LNA714" s="21"/>
      <c r="LNB714" s="21"/>
      <c r="LNC714" s="7"/>
      <c r="LND714" s="7"/>
      <c r="LNE714" s="28"/>
      <c r="LNF714" s="10"/>
      <c r="LNG714" s="10"/>
      <c r="LNH714" s="7"/>
      <c r="LNI714" s="7"/>
      <c r="LNJ714" s="7"/>
      <c r="LNK714" s="7"/>
      <c r="LNL714" s="21"/>
      <c r="LNM714" s="21"/>
      <c r="LNN714" s="21"/>
      <c r="LNO714" s="7"/>
      <c r="LNP714" s="7"/>
      <c r="LNQ714" s="21"/>
      <c r="LNR714" s="21"/>
      <c r="LNS714" s="7"/>
      <c r="LNT714" s="7"/>
      <c r="LNU714" s="28"/>
      <c r="LNV714" s="10"/>
      <c r="LNW714" s="10"/>
      <c r="LNX714" s="7"/>
      <c r="LNY714" s="7"/>
      <c r="LNZ714" s="7"/>
      <c r="LOA714" s="7"/>
      <c r="LOB714" s="21"/>
      <c r="LOC714" s="21"/>
      <c r="LOD714" s="21"/>
      <c r="LOE714" s="7"/>
      <c r="LOF714" s="7"/>
      <c r="LOG714" s="21"/>
      <c r="LOH714" s="21"/>
      <c r="LOI714" s="7"/>
      <c r="LOJ714" s="7"/>
      <c r="LOK714" s="28"/>
      <c r="LOL714" s="10"/>
      <c r="LOM714" s="10"/>
      <c r="LON714" s="7"/>
      <c r="LOO714" s="7"/>
      <c r="LOP714" s="7"/>
      <c r="LOQ714" s="7"/>
      <c r="LOR714" s="21"/>
      <c r="LOS714" s="21"/>
      <c r="LOT714" s="21"/>
      <c r="LOU714" s="7"/>
      <c r="LOV714" s="7"/>
      <c r="LOW714" s="21"/>
      <c r="LOX714" s="21"/>
      <c r="LOY714" s="7"/>
      <c r="LOZ714" s="7"/>
      <c r="LPA714" s="28"/>
      <c r="LPB714" s="10"/>
      <c r="LPC714" s="10"/>
      <c r="LPD714" s="7"/>
      <c r="LPE714" s="7"/>
      <c r="LPF714" s="7"/>
      <c r="LPG714" s="7"/>
      <c r="LPH714" s="21"/>
      <c r="LPI714" s="21"/>
      <c r="LPJ714" s="21"/>
      <c r="LPK714" s="7"/>
      <c r="LPL714" s="7"/>
      <c r="LPM714" s="21"/>
      <c r="LPN714" s="21"/>
      <c r="LPO714" s="7"/>
      <c r="LPP714" s="7"/>
      <c r="LPQ714" s="28"/>
      <c r="LPR714" s="10"/>
      <c r="LPS714" s="10"/>
      <c r="LPT714" s="7"/>
      <c r="LPU714" s="7"/>
      <c r="LPV714" s="7"/>
      <c r="LPW714" s="7"/>
      <c r="LPX714" s="21"/>
      <c r="LPY714" s="21"/>
      <c r="LPZ714" s="21"/>
      <c r="LQA714" s="7"/>
      <c r="LQB714" s="7"/>
      <c r="LQC714" s="21"/>
      <c r="LQD714" s="21"/>
      <c r="LQE714" s="7"/>
      <c r="LQF714" s="7"/>
      <c r="LQG714" s="28"/>
      <c r="LQH714" s="10"/>
      <c r="LQI714" s="10"/>
      <c r="LQJ714" s="7"/>
      <c r="LQK714" s="7"/>
      <c r="LQL714" s="7"/>
      <c r="LQM714" s="7"/>
      <c r="LQN714" s="21"/>
      <c r="LQO714" s="21"/>
      <c r="LQP714" s="21"/>
      <c r="LQQ714" s="7"/>
      <c r="LQR714" s="7"/>
      <c r="LQS714" s="21"/>
      <c r="LQT714" s="21"/>
      <c r="LQU714" s="7"/>
      <c r="LQV714" s="7"/>
      <c r="LQW714" s="28"/>
      <c r="LQX714" s="10"/>
      <c r="LQY714" s="10"/>
      <c r="LQZ714" s="7"/>
      <c r="LRA714" s="7"/>
      <c r="LRB714" s="7"/>
      <c r="LRC714" s="7"/>
      <c r="LRD714" s="21"/>
      <c r="LRE714" s="21"/>
      <c r="LRF714" s="21"/>
      <c r="LRG714" s="7"/>
      <c r="LRH714" s="7"/>
      <c r="LRI714" s="21"/>
      <c r="LRJ714" s="21"/>
      <c r="LRK714" s="7"/>
      <c r="LRL714" s="7"/>
      <c r="LRM714" s="28"/>
      <c r="LRN714" s="10"/>
      <c r="LRO714" s="10"/>
      <c r="LRP714" s="7"/>
      <c r="LRQ714" s="7"/>
      <c r="LRR714" s="7"/>
      <c r="LRS714" s="7"/>
      <c r="LRT714" s="21"/>
      <c r="LRU714" s="21"/>
      <c r="LRV714" s="21"/>
      <c r="LRW714" s="7"/>
      <c r="LRX714" s="7"/>
      <c r="LRY714" s="21"/>
      <c r="LRZ714" s="21"/>
      <c r="LSA714" s="7"/>
      <c r="LSB714" s="7"/>
      <c r="LSC714" s="28"/>
      <c r="LSD714" s="10"/>
      <c r="LSE714" s="10"/>
      <c r="LSF714" s="7"/>
      <c r="LSG714" s="7"/>
      <c r="LSH714" s="7"/>
      <c r="LSI714" s="7"/>
      <c r="LSJ714" s="21"/>
      <c r="LSK714" s="21"/>
      <c r="LSL714" s="21"/>
      <c r="LSM714" s="7"/>
      <c r="LSN714" s="7"/>
      <c r="LSO714" s="21"/>
      <c r="LSP714" s="21"/>
      <c r="LSQ714" s="7"/>
      <c r="LSR714" s="7"/>
      <c r="LSS714" s="28"/>
      <c r="LST714" s="10"/>
      <c r="LSU714" s="10"/>
      <c r="LSV714" s="7"/>
      <c r="LSW714" s="7"/>
      <c r="LSX714" s="7"/>
      <c r="LSY714" s="7"/>
      <c r="LSZ714" s="21"/>
      <c r="LTA714" s="21"/>
      <c r="LTB714" s="21"/>
      <c r="LTC714" s="7"/>
      <c r="LTD714" s="7"/>
      <c r="LTE714" s="21"/>
      <c r="LTF714" s="21"/>
      <c r="LTG714" s="7"/>
      <c r="LTH714" s="7"/>
      <c r="LTI714" s="28"/>
      <c r="LTJ714" s="10"/>
      <c r="LTK714" s="10"/>
      <c r="LTL714" s="7"/>
      <c r="LTM714" s="7"/>
      <c r="LTN714" s="7"/>
      <c r="LTO714" s="7"/>
      <c r="LTP714" s="21"/>
      <c r="LTQ714" s="21"/>
      <c r="LTR714" s="21"/>
      <c r="LTS714" s="7"/>
      <c r="LTT714" s="7"/>
      <c r="LTU714" s="21"/>
      <c r="LTV714" s="21"/>
      <c r="LTW714" s="7"/>
      <c r="LTX714" s="7"/>
      <c r="LTY714" s="28"/>
      <c r="LTZ714" s="10"/>
      <c r="LUA714" s="10"/>
      <c r="LUB714" s="7"/>
      <c r="LUC714" s="7"/>
      <c r="LUD714" s="7"/>
      <c r="LUE714" s="7"/>
      <c r="LUF714" s="21"/>
      <c r="LUG714" s="21"/>
      <c r="LUH714" s="21"/>
      <c r="LUI714" s="7"/>
      <c r="LUJ714" s="7"/>
      <c r="LUK714" s="21"/>
      <c r="LUL714" s="21"/>
      <c r="LUM714" s="7"/>
      <c r="LUN714" s="7"/>
      <c r="LUO714" s="28"/>
      <c r="LUP714" s="10"/>
      <c r="LUQ714" s="10"/>
      <c r="LUR714" s="7"/>
      <c r="LUS714" s="7"/>
      <c r="LUT714" s="7"/>
      <c r="LUU714" s="7"/>
      <c r="LUV714" s="21"/>
      <c r="LUW714" s="21"/>
      <c r="LUX714" s="21"/>
      <c r="LUY714" s="7"/>
      <c r="LUZ714" s="7"/>
      <c r="LVA714" s="21"/>
      <c r="LVB714" s="21"/>
      <c r="LVC714" s="7"/>
      <c r="LVD714" s="7"/>
      <c r="LVE714" s="28"/>
      <c r="LVF714" s="10"/>
      <c r="LVG714" s="10"/>
      <c r="LVH714" s="7"/>
      <c r="LVI714" s="7"/>
      <c r="LVJ714" s="7"/>
      <c r="LVK714" s="7"/>
      <c r="LVL714" s="21"/>
      <c r="LVM714" s="21"/>
      <c r="LVN714" s="21"/>
      <c r="LVO714" s="7"/>
      <c r="LVP714" s="7"/>
      <c r="LVQ714" s="21"/>
      <c r="LVR714" s="21"/>
      <c r="LVS714" s="7"/>
      <c r="LVT714" s="7"/>
      <c r="LVU714" s="28"/>
      <c r="LVV714" s="10"/>
      <c r="LVW714" s="10"/>
      <c r="LVX714" s="7"/>
      <c r="LVY714" s="7"/>
      <c r="LVZ714" s="7"/>
      <c r="LWA714" s="7"/>
      <c r="LWB714" s="21"/>
      <c r="LWC714" s="21"/>
      <c r="LWD714" s="21"/>
      <c r="LWE714" s="7"/>
      <c r="LWF714" s="7"/>
      <c r="LWG714" s="21"/>
      <c r="LWH714" s="21"/>
      <c r="LWI714" s="7"/>
      <c r="LWJ714" s="7"/>
      <c r="LWK714" s="28"/>
      <c r="LWL714" s="10"/>
      <c r="LWM714" s="10"/>
      <c r="LWN714" s="7"/>
      <c r="LWO714" s="7"/>
      <c r="LWP714" s="7"/>
      <c r="LWQ714" s="7"/>
      <c r="LWR714" s="21"/>
      <c r="LWS714" s="21"/>
      <c r="LWT714" s="21"/>
      <c r="LWU714" s="7"/>
      <c r="LWV714" s="7"/>
      <c r="LWW714" s="21"/>
      <c r="LWX714" s="21"/>
      <c r="LWY714" s="7"/>
      <c r="LWZ714" s="7"/>
      <c r="LXA714" s="28"/>
      <c r="LXB714" s="10"/>
      <c r="LXC714" s="10"/>
      <c r="LXD714" s="7"/>
      <c r="LXE714" s="7"/>
      <c r="LXF714" s="7"/>
      <c r="LXG714" s="7"/>
      <c r="LXH714" s="21"/>
      <c r="LXI714" s="21"/>
      <c r="LXJ714" s="21"/>
      <c r="LXK714" s="7"/>
      <c r="LXL714" s="7"/>
      <c r="LXM714" s="21"/>
      <c r="LXN714" s="21"/>
      <c r="LXO714" s="7"/>
      <c r="LXP714" s="7"/>
      <c r="LXQ714" s="28"/>
      <c r="LXR714" s="10"/>
      <c r="LXS714" s="10"/>
      <c r="LXT714" s="7"/>
      <c r="LXU714" s="7"/>
      <c r="LXV714" s="7"/>
      <c r="LXW714" s="7"/>
      <c r="LXX714" s="21"/>
      <c r="LXY714" s="21"/>
      <c r="LXZ714" s="21"/>
      <c r="LYA714" s="7"/>
      <c r="LYB714" s="7"/>
      <c r="LYC714" s="21"/>
      <c r="LYD714" s="21"/>
      <c r="LYE714" s="7"/>
      <c r="LYF714" s="7"/>
      <c r="LYG714" s="28"/>
      <c r="LYH714" s="10"/>
      <c r="LYI714" s="10"/>
      <c r="LYJ714" s="7"/>
      <c r="LYK714" s="7"/>
      <c r="LYL714" s="7"/>
      <c r="LYM714" s="7"/>
      <c r="LYN714" s="21"/>
      <c r="LYO714" s="21"/>
      <c r="LYP714" s="21"/>
      <c r="LYQ714" s="7"/>
      <c r="LYR714" s="7"/>
      <c r="LYS714" s="21"/>
      <c r="LYT714" s="21"/>
      <c r="LYU714" s="7"/>
      <c r="LYV714" s="7"/>
      <c r="LYW714" s="28"/>
      <c r="LYX714" s="10"/>
      <c r="LYY714" s="10"/>
      <c r="LYZ714" s="7"/>
      <c r="LZA714" s="7"/>
      <c r="LZB714" s="7"/>
      <c r="LZC714" s="7"/>
      <c r="LZD714" s="21"/>
      <c r="LZE714" s="21"/>
      <c r="LZF714" s="21"/>
      <c r="LZG714" s="7"/>
      <c r="LZH714" s="7"/>
      <c r="LZI714" s="21"/>
      <c r="LZJ714" s="21"/>
      <c r="LZK714" s="7"/>
      <c r="LZL714" s="7"/>
      <c r="LZM714" s="28"/>
      <c r="LZN714" s="10"/>
      <c r="LZO714" s="10"/>
      <c r="LZP714" s="7"/>
      <c r="LZQ714" s="7"/>
      <c r="LZR714" s="7"/>
      <c r="LZS714" s="7"/>
      <c r="LZT714" s="21"/>
      <c r="LZU714" s="21"/>
      <c r="LZV714" s="21"/>
      <c r="LZW714" s="7"/>
      <c r="LZX714" s="7"/>
      <c r="LZY714" s="21"/>
      <c r="LZZ714" s="21"/>
      <c r="MAA714" s="7"/>
      <c r="MAB714" s="7"/>
      <c r="MAC714" s="28"/>
      <c r="MAD714" s="10"/>
      <c r="MAE714" s="10"/>
      <c r="MAF714" s="7"/>
      <c r="MAG714" s="7"/>
      <c r="MAH714" s="7"/>
      <c r="MAI714" s="7"/>
      <c r="MAJ714" s="21"/>
      <c r="MAK714" s="21"/>
      <c r="MAL714" s="21"/>
      <c r="MAM714" s="7"/>
      <c r="MAN714" s="7"/>
      <c r="MAO714" s="21"/>
      <c r="MAP714" s="21"/>
      <c r="MAQ714" s="7"/>
      <c r="MAR714" s="7"/>
      <c r="MAS714" s="28"/>
      <c r="MAT714" s="10"/>
      <c r="MAU714" s="10"/>
      <c r="MAV714" s="7"/>
      <c r="MAW714" s="7"/>
      <c r="MAX714" s="7"/>
      <c r="MAY714" s="7"/>
      <c r="MAZ714" s="21"/>
      <c r="MBA714" s="21"/>
      <c r="MBB714" s="21"/>
      <c r="MBC714" s="7"/>
      <c r="MBD714" s="7"/>
      <c r="MBE714" s="21"/>
      <c r="MBF714" s="21"/>
      <c r="MBG714" s="7"/>
      <c r="MBH714" s="7"/>
      <c r="MBI714" s="28"/>
      <c r="MBJ714" s="10"/>
      <c r="MBK714" s="10"/>
      <c r="MBL714" s="7"/>
      <c r="MBM714" s="7"/>
      <c r="MBN714" s="7"/>
      <c r="MBO714" s="7"/>
      <c r="MBP714" s="21"/>
      <c r="MBQ714" s="21"/>
      <c r="MBR714" s="21"/>
      <c r="MBS714" s="7"/>
      <c r="MBT714" s="7"/>
      <c r="MBU714" s="21"/>
      <c r="MBV714" s="21"/>
      <c r="MBW714" s="7"/>
      <c r="MBX714" s="7"/>
      <c r="MBY714" s="28"/>
      <c r="MBZ714" s="10"/>
      <c r="MCA714" s="10"/>
      <c r="MCB714" s="7"/>
      <c r="MCC714" s="7"/>
      <c r="MCD714" s="7"/>
      <c r="MCE714" s="7"/>
      <c r="MCF714" s="21"/>
      <c r="MCG714" s="21"/>
      <c r="MCH714" s="21"/>
      <c r="MCI714" s="7"/>
      <c r="MCJ714" s="7"/>
      <c r="MCK714" s="21"/>
      <c r="MCL714" s="21"/>
      <c r="MCM714" s="7"/>
      <c r="MCN714" s="7"/>
      <c r="MCO714" s="28"/>
      <c r="MCP714" s="10"/>
      <c r="MCQ714" s="10"/>
      <c r="MCR714" s="7"/>
      <c r="MCS714" s="7"/>
      <c r="MCT714" s="7"/>
      <c r="MCU714" s="7"/>
      <c r="MCV714" s="21"/>
      <c r="MCW714" s="21"/>
      <c r="MCX714" s="21"/>
      <c r="MCY714" s="7"/>
      <c r="MCZ714" s="7"/>
      <c r="MDA714" s="21"/>
      <c r="MDB714" s="21"/>
      <c r="MDC714" s="7"/>
      <c r="MDD714" s="7"/>
      <c r="MDE714" s="28"/>
      <c r="MDF714" s="10"/>
      <c r="MDG714" s="10"/>
      <c r="MDH714" s="7"/>
      <c r="MDI714" s="7"/>
      <c r="MDJ714" s="7"/>
      <c r="MDK714" s="7"/>
      <c r="MDL714" s="21"/>
      <c r="MDM714" s="21"/>
      <c r="MDN714" s="21"/>
      <c r="MDO714" s="7"/>
      <c r="MDP714" s="7"/>
      <c r="MDQ714" s="21"/>
      <c r="MDR714" s="21"/>
      <c r="MDS714" s="7"/>
      <c r="MDT714" s="7"/>
      <c r="MDU714" s="28"/>
      <c r="MDV714" s="10"/>
      <c r="MDW714" s="10"/>
      <c r="MDX714" s="7"/>
      <c r="MDY714" s="7"/>
      <c r="MDZ714" s="7"/>
      <c r="MEA714" s="7"/>
      <c r="MEB714" s="21"/>
      <c r="MEC714" s="21"/>
      <c r="MED714" s="21"/>
      <c r="MEE714" s="7"/>
      <c r="MEF714" s="7"/>
      <c r="MEG714" s="21"/>
      <c r="MEH714" s="21"/>
      <c r="MEI714" s="7"/>
      <c r="MEJ714" s="7"/>
      <c r="MEK714" s="28"/>
      <c r="MEL714" s="10"/>
      <c r="MEM714" s="10"/>
      <c r="MEN714" s="7"/>
      <c r="MEO714" s="7"/>
      <c r="MEP714" s="7"/>
      <c r="MEQ714" s="7"/>
      <c r="MER714" s="21"/>
      <c r="MES714" s="21"/>
      <c r="MET714" s="21"/>
      <c r="MEU714" s="7"/>
      <c r="MEV714" s="7"/>
      <c r="MEW714" s="21"/>
      <c r="MEX714" s="21"/>
      <c r="MEY714" s="7"/>
      <c r="MEZ714" s="7"/>
      <c r="MFA714" s="28"/>
      <c r="MFB714" s="10"/>
      <c r="MFC714" s="10"/>
      <c r="MFD714" s="7"/>
      <c r="MFE714" s="7"/>
      <c r="MFF714" s="7"/>
      <c r="MFG714" s="7"/>
      <c r="MFH714" s="21"/>
      <c r="MFI714" s="21"/>
      <c r="MFJ714" s="21"/>
      <c r="MFK714" s="7"/>
      <c r="MFL714" s="7"/>
      <c r="MFM714" s="21"/>
      <c r="MFN714" s="21"/>
      <c r="MFO714" s="7"/>
      <c r="MFP714" s="7"/>
      <c r="MFQ714" s="28"/>
      <c r="MFR714" s="10"/>
      <c r="MFS714" s="10"/>
      <c r="MFT714" s="7"/>
      <c r="MFU714" s="7"/>
      <c r="MFV714" s="7"/>
      <c r="MFW714" s="7"/>
      <c r="MFX714" s="21"/>
      <c r="MFY714" s="21"/>
      <c r="MFZ714" s="21"/>
      <c r="MGA714" s="7"/>
      <c r="MGB714" s="7"/>
      <c r="MGC714" s="21"/>
      <c r="MGD714" s="21"/>
      <c r="MGE714" s="7"/>
      <c r="MGF714" s="7"/>
      <c r="MGG714" s="28"/>
      <c r="MGH714" s="10"/>
      <c r="MGI714" s="10"/>
      <c r="MGJ714" s="7"/>
      <c r="MGK714" s="7"/>
      <c r="MGL714" s="7"/>
      <c r="MGM714" s="7"/>
      <c r="MGN714" s="21"/>
      <c r="MGO714" s="21"/>
      <c r="MGP714" s="21"/>
      <c r="MGQ714" s="7"/>
      <c r="MGR714" s="7"/>
      <c r="MGS714" s="21"/>
      <c r="MGT714" s="21"/>
      <c r="MGU714" s="7"/>
      <c r="MGV714" s="7"/>
      <c r="MGW714" s="28"/>
      <c r="MGX714" s="10"/>
      <c r="MGY714" s="10"/>
      <c r="MGZ714" s="7"/>
      <c r="MHA714" s="7"/>
      <c r="MHB714" s="7"/>
      <c r="MHC714" s="7"/>
      <c r="MHD714" s="21"/>
      <c r="MHE714" s="21"/>
      <c r="MHF714" s="21"/>
      <c r="MHG714" s="7"/>
      <c r="MHH714" s="7"/>
      <c r="MHI714" s="21"/>
      <c r="MHJ714" s="21"/>
      <c r="MHK714" s="7"/>
      <c r="MHL714" s="7"/>
      <c r="MHM714" s="28"/>
      <c r="MHN714" s="10"/>
      <c r="MHO714" s="10"/>
      <c r="MHP714" s="7"/>
      <c r="MHQ714" s="7"/>
      <c r="MHR714" s="7"/>
      <c r="MHS714" s="7"/>
      <c r="MHT714" s="21"/>
      <c r="MHU714" s="21"/>
      <c r="MHV714" s="21"/>
      <c r="MHW714" s="7"/>
      <c r="MHX714" s="7"/>
      <c r="MHY714" s="21"/>
      <c r="MHZ714" s="21"/>
      <c r="MIA714" s="7"/>
      <c r="MIB714" s="7"/>
      <c r="MIC714" s="28"/>
      <c r="MID714" s="10"/>
      <c r="MIE714" s="10"/>
      <c r="MIF714" s="7"/>
      <c r="MIG714" s="7"/>
      <c r="MIH714" s="7"/>
      <c r="MII714" s="7"/>
      <c r="MIJ714" s="21"/>
      <c r="MIK714" s="21"/>
      <c r="MIL714" s="21"/>
      <c r="MIM714" s="7"/>
      <c r="MIN714" s="7"/>
      <c r="MIO714" s="21"/>
      <c r="MIP714" s="21"/>
      <c r="MIQ714" s="7"/>
      <c r="MIR714" s="7"/>
      <c r="MIS714" s="28"/>
      <c r="MIT714" s="10"/>
      <c r="MIU714" s="10"/>
      <c r="MIV714" s="7"/>
      <c r="MIW714" s="7"/>
      <c r="MIX714" s="7"/>
      <c r="MIY714" s="7"/>
      <c r="MIZ714" s="21"/>
      <c r="MJA714" s="21"/>
      <c r="MJB714" s="21"/>
      <c r="MJC714" s="7"/>
      <c r="MJD714" s="7"/>
      <c r="MJE714" s="21"/>
      <c r="MJF714" s="21"/>
      <c r="MJG714" s="7"/>
      <c r="MJH714" s="7"/>
      <c r="MJI714" s="28"/>
      <c r="MJJ714" s="10"/>
      <c r="MJK714" s="10"/>
      <c r="MJL714" s="7"/>
      <c r="MJM714" s="7"/>
      <c r="MJN714" s="7"/>
      <c r="MJO714" s="7"/>
      <c r="MJP714" s="21"/>
      <c r="MJQ714" s="21"/>
      <c r="MJR714" s="21"/>
      <c r="MJS714" s="7"/>
      <c r="MJT714" s="7"/>
      <c r="MJU714" s="21"/>
      <c r="MJV714" s="21"/>
      <c r="MJW714" s="7"/>
      <c r="MJX714" s="7"/>
      <c r="MJY714" s="28"/>
      <c r="MJZ714" s="10"/>
      <c r="MKA714" s="10"/>
      <c r="MKB714" s="7"/>
      <c r="MKC714" s="7"/>
      <c r="MKD714" s="7"/>
      <c r="MKE714" s="7"/>
      <c r="MKF714" s="21"/>
      <c r="MKG714" s="21"/>
      <c r="MKH714" s="21"/>
      <c r="MKI714" s="7"/>
      <c r="MKJ714" s="7"/>
      <c r="MKK714" s="21"/>
      <c r="MKL714" s="21"/>
      <c r="MKM714" s="7"/>
      <c r="MKN714" s="7"/>
      <c r="MKO714" s="28"/>
      <c r="MKP714" s="10"/>
      <c r="MKQ714" s="10"/>
      <c r="MKR714" s="7"/>
      <c r="MKS714" s="7"/>
      <c r="MKT714" s="7"/>
      <c r="MKU714" s="7"/>
      <c r="MKV714" s="21"/>
      <c r="MKW714" s="21"/>
      <c r="MKX714" s="21"/>
      <c r="MKY714" s="7"/>
      <c r="MKZ714" s="7"/>
      <c r="MLA714" s="21"/>
      <c r="MLB714" s="21"/>
      <c r="MLC714" s="7"/>
      <c r="MLD714" s="7"/>
      <c r="MLE714" s="28"/>
      <c r="MLF714" s="10"/>
      <c r="MLG714" s="10"/>
      <c r="MLH714" s="7"/>
      <c r="MLI714" s="7"/>
      <c r="MLJ714" s="7"/>
      <c r="MLK714" s="7"/>
      <c r="MLL714" s="21"/>
      <c r="MLM714" s="21"/>
      <c r="MLN714" s="21"/>
      <c r="MLO714" s="7"/>
      <c r="MLP714" s="7"/>
      <c r="MLQ714" s="21"/>
      <c r="MLR714" s="21"/>
      <c r="MLS714" s="7"/>
      <c r="MLT714" s="7"/>
      <c r="MLU714" s="28"/>
      <c r="MLV714" s="10"/>
      <c r="MLW714" s="10"/>
      <c r="MLX714" s="7"/>
      <c r="MLY714" s="7"/>
      <c r="MLZ714" s="7"/>
      <c r="MMA714" s="7"/>
      <c r="MMB714" s="21"/>
      <c r="MMC714" s="21"/>
      <c r="MMD714" s="21"/>
      <c r="MME714" s="7"/>
      <c r="MMF714" s="7"/>
      <c r="MMG714" s="21"/>
      <c r="MMH714" s="21"/>
      <c r="MMI714" s="7"/>
      <c r="MMJ714" s="7"/>
      <c r="MMK714" s="28"/>
      <c r="MML714" s="10"/>
      <c r="MMM714" s="10"/>
      <c r="MMN714" s="7"/>
      <c r="MMO714" s="7"/>
      <c r="MMP714" s="7"/>
      <c r="MMQ714" s="7"/>
      <c r="MMR714" s="21"/>
      <c r="MMS714" s="21"/>
      <c r="MMT714" s="21"/>
      <c r="MMU714" s="7"/>
      <c r="MMV714" s="7"/>
      <c r="MMW714" s="21"/>
      <c r="MMX714" s="21"/>
      <c r="MMY714" s="7"/>
      <c r="MMZ714" s="7"/>
      <c r="MNA714" s="28"/>
      <c r="MNB714" s="10"/>
      <c r="MNC714" s="10"/>
      <c r="MND714" s="7"/>
      <c r="MNE714" s="7"/>
      <c r="MNF714" s="7"/>
      <c r="MNG714" s="7"/>
      <c r="MNH714" s="21"/>
      <c r="MNI714" s="21"/>
      <c r="MNJ714" s="21"/>
      <c r="MNK714" s="7"/>
      <c r="MNL714" s="7"/>
      <c r="MNM714" s="21"/>
      <c r="MNN714" s="21"/>
      <c r="MNO714" s="7"/>
      <c r="MNP714" s="7"/>
      <c r="MNQ714" s="28"/>
      <c r="MNR714" s="10"/>
      <c r="MNS714" s="10"/>
      <c r="MNT714" s="7"/>
      <c r="MNU714" s="7"/>
      <c r="MNV714" s="7"/>
      <c r="MNW714" s="7"/>
      <c r="MNX714" s="21"/>
      <c r="MNY714" s="21"/>
      <c r="MNZ714" s="21"/>
      <c r="MOA714" s="7"/>
      <c r="MOB714" s="7"/>
      <c r="MOC714" s="21"/>
      <c r="MOD714" s="21"/>
      <c r="MOE714" s="7"/>
      <c r="MOF714" s="7"/>
      <c r="MOG714" s="28"/>
      <c r="MOH714" s="10"/>
      <c r="MOI714" s="10"/>
      <c r="MOJ714" s="7"/>
      <c r="MOK714" s="7"/>
      <c r="MOL714" s="7"/>
      <c r="MOM714" s="7"/>
      <c r="MON714" s="21"/>
      <c r="MOO714" s="21"/>
      <c r="MOP714" s="21"/>
      <c r="MOQ714" s="7"/>
      <c r="MOR714" s="7"/>
      <c r="MOS714" s="21"/>
      <c r="MOT714" s="21"/>
      <c r="MOU714" s="7"/>
      <c r="MOV714" s="7"/>
      <c r="MOW714" s="28"/>
      <c r="MOX714" s="10"/>
      <c r="MOY714" s="10"/>
      <c r="MOZ714" s="7"/>
      <c r="MPA714" s="7"/>
      <c r="MPB714" s="7"/>
      <c r="MPC714" s="7"/>
      <c r="MPD714" s="21"/>
      <c r="MPE714" s="21"/>
      <c r="MPF714" s="21"/>
      <c r="MPG714" s="7"/>
      <c r="MPH714" s="7"/>
      <c r="MPI714" s="21"/>
      <c r="MPJ714" s="21"/>
      <c r="MPK714" s="7"/>
      <c r="MPL714" s="7"/>
      <c r="MPM714" s="28"/>
      <c r="MPN714" s="10"/>
      <c r="MPO714" s="10"/>
      <c r="MPP714" s="7"/>
      <c r="MPQ714" s="7"/>
      <c r="MPR714" s="7"/>
      <c r="MPS714" s="7"/>
      <c r="MPT714" s="21"/>
      <c r="MPU714" s="21"/>
      <c r="MPV714" s="21"/>
      <c r="MPW714" s="7"/>
      <c r="MPX714" s="7"/>
      <c r="MPY714" s="21"/>
      <c r="MPZ714" s="21"/>
      <c r="MQA714" s="7"/>
      <c r="MQB714" s="7"/>
      <c r="MQC714" s="28"/>
      <c r="MQD714" s="10"/>
      <c r="MQE714" s="10"/>
      <c r="MQF714" s="7"/>
      <c r="MQG714" s="7"/>
      <c r="MQH714" s="7"/>
      <c r="MQI714" s="7"/>
      <c r="MQJ714" s="21"/>
      <c r="MQK714" s="21"/>
      <c r="MQL714" s="21"/>
      <c r="MQM714" s="7"/>
      <c r="MQN714" s="7"/>
      <c r="MQO714" s="21"/>
      <c r="MQP714" s="21"/>
      <c r="MQQ714" s="7"/>
      <c r="MQR714" s="7"/>
      <c r="MQS714" s="28"/>
      <c r="MQT714" s="10"/>
      <c r="MQU714" s="10"/>
      <c r="MQV714" s="7"/>
      <c r="MQW714" s="7"/>
      <c r="MQX714" s="7"/>
      <c r="MQY714" s="7"/>
      <c r="MQZ714" s="21"/>
      <c r="MRA714" s="21"/>
      <c r="MRB714" s="21"/>
      <c r="MRC714" s="7"/>
      <c r="MRD714" s="7"/>
      <c r="MRE714" s="21"/>
      <c r="MRF714" s="21"/>
      <c r="MRG714" s="7"/>
      <c r="MRH714" s="7"/>
      <c r="MRI714" s="28"/>
      <c r="MRJ714" s="10"/>
      <c r="MRK714" s="10"/>
      <c r="MRL714" s="7"/>
      <c r="MRM714" s="7"/>
      <c r="MRN714" s="7"/>
      <c r="MRO714" s="7"/>
      <c r="MRP714" s="21"/>
      <c r="MRQ714" s="21"/>
      <c r="MRR714" s="21"/>
      <c r="MRS714" s="7"/>
      <c r="MRT714" s="7"/>
      <c r="MRU714" s="21"/>
      <c r="MRV714" s="21"/>
      <c r="MRW714" s="7"/>
      <c r="MRX714" s="7"/>
      <c r="MRY714" s="28"/>
      <c r="MRZ714" s="10"/>
      <c r="MSA714" s="10"/>
      <c r="MSB714" s="7"/>
      <c r="MSC714" s="7"/>
      <c r="MSD714" s="7"/>
      <c r="MSE714" s="7"/>
      <c r="MSF714" s="21"/>
      <c r="MSG714" s="21"/>
      <c r="MSH714" s="21"/>
      <c r="MSI714" s="7"/>
      <c r="MSJ714" s="7"/>
      <c r="MSK714" s="21"/>
      <c r="MSL714" s="21"/>
      <c r="MSM714" s="7"/>
      <c r="MSN714" s="7"/>
      <c r="MSO714" s="28"/>
      <c r="MSP714" s="10"/>
      <c r="MSQ714" s="10"/>
      <c r="MSR714" s="7"/>
      <c r="MSS714" s="7"/>
      <c r="MST714" s="7"/>
      <c r="MSU714" s="7"/>
      <c r="MSV714" s="21"/>
      <c r="MSW714" s="21"/>
      <c r="MSX714" s="21"/>
      <c r="MSY714" s="7"/>
      <c r="MSZ714" s="7"/>
      <c r="MTA714" s="21"/>
      <c r="MTB714" s="21"/>
      <c r="MTC714" s="7"/>
      <c r="MTD714" s="7"/>
      <c r="MTE714" s="28"/>
      <c r="MTF714" s="10"/>
      <c r="MTG714" s="10"/>
      <c r="MTH714" s="7"/>
      <c r="MTI714" s="7"/>
      <c r="MTJ714" s="7"/>
      <c r="MTK714" s="7"/>
      <c r="MTL714" s="21"/>
      <c r="MTM714" s="21"/>
      <c r="MTN714" s="21"/>
      <c r="MTO714" s="7"/>
      <c r="MTP714" s="7"/>
      <c r="MTQ714" s="21"/>
      <c r="MTR714" s="21"/>
      <c r="MTS714" s="7"/>
      <c r="MTT714" s="7"/>
      <c r="MTU714" s="28"/>
      <c r="MTV714" s="10"/>
      <c r="MTW714" s="10"/>
      <c r="MTX714" s="7"/>
      <c r="MTY714" s="7"/>
      <c r="MTZ714" s="7"/>
      <c r="MUA714" s="7"/>
      <c r="MUB714" s="21"/>
      <c r="MUC714" s="21"/>
      <c r="MUD714" s="21"/>
      <c r="MUE714" s="7"/>
      <c r="MUF714" s="7"/>
      <c r="MUG714" s="21"/>
      <c r="MUH714" s="21"/>
      <c r="MUI714" s="7"/>
      <c r="MUJ714" s="7"/>
      <c r="MUK714" s="28"/>
      <c r="MUL714" s="10"/>
      <c r="MUM714" s="10"/>
      <c r="MUN714" s="7"/>
      <c r="MUO714" s="7"/>
      <c r="MUP714" s="7"/>
      <c r="MUQ714" s="7"/>
      <c r="MUR714" s="21"/>
      <c r="MUS714" s="21"/>
      <c r="MUT714" s="21"/>
      <c r="MUU714" s="7"/>
      <c r="MUV714" s="7"/>
      <c r="MUW714" s="21"/>
      <c r="MUX714" s="21"/>
      <c r="MUY714" s="7"/>
      <c r="MUZ714" s="7"/>
      <c r="MVA714" s="28"/>
      <c r="MVB714" s="10"/>
      <c r="MVC714" s="10"/>
      <c r="MVD714" s="7"/>
      <c r="MVE714" s="7"/>
      <c r="MVF714" s="7"/>
      <c r="MVG714" s="7"/>
      <c r="MVH714" s="21"/>
      <c r="MVI714" s="21"/>
      <c r="MVJ714" s="21"/>
      <c r="MVK714" s="7"/>
      <c r="MVL714" s="7"/>
      <c r="MVM714" s="21"/>
      <c r="MVN714" s="21"/>
      <c r="MVO714" s="7"/>
      <c r="MVP714" s="7"/>
      <c r="MVQ714" s="28"/>
      <c r="MVR714" s="10"/>
      <c r="MVS714" s="10"/>
      <c r="MVT714" s="7"/>
      <c r="MVU714" s="7"/>
      <c r="MVV714" s="7"/>
      <c r="MVW714" s="7"/>
      <c r="MVX714" s="21"/>
      <c r="MVY714" s="21"/>
      <c r="MVZ714" s="21"/>
      <c r="MWA714" s="7"/>
      <c r="MWB714" s="7"/>
      <c r="MWC714" s="21"/>
      <c r="MWD714" s="21"/>
      <c r="MWE714" s="7"/>
      <c r="MWF714" s="7"/>
      <c r="MWG714" s="28"/>
      <c r="MWH714" s="10"/>
      <c r="MWI714" s="10"/>
      <c r="MWJ714" s="7"/>
      <c r="MWK714" s="7"/>
      <c r="MWL714" s="7"/>
      <c r="MWM714" s="7"/>
      <c r="MWN714" s="21"/>
      <c r="MWO714" s="21"/>
      <c r="MWP714" s="21"/>
      <c r="MWQ714" s="7"/>
      <c r="MWR714" s="7"/>
      <c r="MWS714" s="21"/>
      <c r="MWT714" s="21"/>
      <c r="MWU714" s="7"/>
      <c r="MWV714" s="7"/>
      <c r="MWW714" s="28"/>
      <c r="MWX714" s="10"/>
      <c r="MWY714" s="10"/>
      <c r="MWZ714" s="7"/>
      <c r="MXA714" s="7"/>
      <c r="MXB714" s="7"/>
      <c r="MXC714" s="7"/>
      <c r="MXD714" s="21"/>
      <c r="MXE714" s="21"/>
      <c r="MXF714" s="21"/>
      <c r="MXG714" s="7"/>
      <c r="MXH714" s="7"/>
      <c r="MXI714" s="21"/>
      <c r="MXJ714" s="21"/>
      <c r="MXK714" s="7"/>
      <c r="MXL714" s="7"/>
      <c r="MXM714" s="28"/>
      <c r="MXN714" s="10"/>
      <c r="MXO714" s="10"/>
      <c r="MXP714" s="7"/>
      <c r="MXQ714" s="7"/>
      <c r="MXR714" s="7"/>
      <c r="MXS714" s="7"/>
      <c r="MXT714" s="21"/>
      <c r="MXU714" s="21"/>
      <c r="MXV714" s="21"/>
      <c r="MXW714" s="7"/>
      <c r="MXX714" s="7"/>
      <c r="MXY714" s="21"/>
      <c r="MXZ714" s="21"/>
      <c r="MYA714" s="7"/>
      <c r="MYB714" s="7"/>
      <c r="MYC714" s="28"/>
      <c r="MYD714" s="10"/>
      <c r="MYE714" s="10"/>
      <c r="MYF714" s="7"/>
      <c r="MYG714" s="7"/>
      <c r="MYH714" s="7"/>
      <c r="MYI714" s="7"/>
      <c r="MYJ714" s="21"/>
      <c r="MYK714" s="21"/>
      <c r="MYL714" s="21"/>
      <c r="MYM714" s="7"/>
      <c r="MYN714" s="7"/>
      <c r="MYO714" s="21"/>
      <c r="MYP714" s="21"/>
      <c r="MYQ714" s="7"/>
      <c r="MYR714" s="7"/>
      <c r="MYS714" s="28"/>
      <c r="MYT714" s="10"/>
      <c r="MYU714" s="10"/>
      <c r="MYV714" s="7"/>
      <c r="MYW714" s="7"/>
      <c r="MYX714" s="7"/>
      <c r="MYY714" s="7"/>
      <c r="MYZ714" s="21"/>
      <c r="MZA714" s="21"/>
      <c r="MZB714" s="21"/>
      <c r="MZC714" s="7"/>
      <c r="MZD714" s="7"/>
      <c r="MZE714" s="21"/>
      <c r="MZF714" s="21"/>
      <c r="MZG714" s="7"/>
      <c r="MZH714" s="7"/>
      <c r="MZI714" s="28"/>
      <c r="MZJ714" s="10"/>
      <c r="MZK714" s="10"/>
      <c r="MZL714" s="7"/>
      <c r="MZM714" s="7"/>
      <c r="MZN714" s="7"/>
      <c r="MZO714" s="7"/>
      <c r="MZP714" s="21"/>
      <c r="MZQ714" s="21"/>
      <c r="MZR714" s="21"/>
      <c r="MZS714" s="7"/>
      <c r="MZT714" s="7"/>
      <c r="MZU714" s="21"/>
      <c r="MZV714" s="21"/>
      <c r="MZW714" s="7"/>
      <c r="MZX714" s="7"/>
      <c r="MZY714" s="28"/>
      <c r="MZZ714" s="10"/>
      <c r="NAA714" s="10"/>
      <c r="NAB714" s="7"/>
      <c r="NAC714" s="7"/>
      <c r="NAD714" s="7"/>
      <c r="NAE714" s="7"/>
      <c r="NAF714" s="21"/>
      <c r="NAG714" s="21"/>
      <c r="NAH714" s="21"/>
      <c r="NAI714" s="7"/>
      <c r="NAJ714" s="7"/>
      <c r="NAK714" s="21"/>
      <c r="NAL714" s="21"/>
      <c r="NAM714" s="7"/>
      <c r="NAN714" s="7"/>
      <c r="NAO714" s="28"/>
      <c r="NAP714" s="10"/>
      <c r="NAQ714" s="10"/>
      <c r="NAR714" s="7"/>
      <c r="NAS714" s="7"/>
      <c r="NAT714" s="7"/>
      <c r="NAU714" s="7"/>
      <c r="NAV714" s="21"/>
      <c r="NAW714" s="21"/>
      <c r="NAX714" s="21"/>
      <c r="NAY714" s="7"/>
      <c r="NAZ714" s="7"/>
      <c r="NBA714" s="21"/>
      <c r="NBB714" s="21"/>
      <c r="NBC714" s="7"/>
      <c r="NBD714" s="7"/>
      <c r="NBE714" s="28"/>
      <c r="NBF714" s="10"/>
      <c r="NBG714" s="10"/>
      <c r="NBH714" s="7"/>
      <c r="NBI714" s="7"/>
      <c r="NBJ714" s="7"/>
      <c r="NBK714" s="7"/>
      <c r="NBL714" s="21"/>
      <c r="NBM714" s="21"/>
      <c r="NBN714" s="21"/>
      <c r="NBO714" s="7"/>
      <c r="NBP714" s="7"/>
      <c r="NBQ714" s="21"/>
      <c r="NBR714" s="21"/>
      <c r="NBS714" s="7"/>
      <c r="NBT714" s="7"/>
      <c r="NBU714" s="28"/>
      <c r="NBV714" s="10"/>
      <c r="NBW714" s="10"/>
      <c r="NBX714" s="7"/>
      <c r="NBY714" s="7"/>
      <c r="NBZ714" s="7"/>
      <c r="NCA714" s="7"/>
      <c r="NCB714" s="21"/>
      <c r="NCC714" s="21"/>
      <c r="NCD714" s="21"/>
      <c r="NCE714" s="7"/>
      <c r="NCF714" s="7"/>
      <c r="NCG714" s="21"/>
      <c r="NCH714" s="21"/>
      <c r="NCI714" s="7"/>
      <c r="NCJ714" s="7"/>
      <c r="NCK714" s="28"/>
      <c r="NCL714" s="10"/>
      <c r="NCM714" s="10"/>
      <c r="NCN714" s="7"/>
      <c r="NCO714" s="7"/>
      <c r="NCP714" s="7"/>
      <c r="NCQ714" s="7"/>
      <c r="NCR714" s="21"/>
      <c r="NCS714" s="21"/>
      <c r="NCT714" s="21"/>
      <c r="NCU714" s="7"/>
      <c r="NCV714" s="7"/>
      <c r="NCW714" s="21"/>
      <c r="NCX714" s="21"/>
      <c r="NCY714" s="7"/>
      <c r="NCZ714" s="7"/>
      <c r="NDA714" s="28"/>
      <c r="NDB714" s="10"/>
      <c r="NDC714" s="10"/>
      <c r="NDD714" s="7"/>
      <c r="NDE714" s="7"/>
      <c r="NDF714" s="7"/>
      <c r="NDG714" s="7"/>
      <c r="NDH714" s="21"/>
      <c r="NDI714" s="21"/>
      <c r="NDJ714" s="21"/>
      <c r="NDK714" s="7"/>
      <c r="NDL714" s="7"/>
      <c r="NDM714" s="21"/>
      <c r="NDN714" s="21"/>
      <c r="NDO714" s="7"/>
      <c r="NDP714" s="7"/>
      <c r="NDQ714" s="28"/>
      <c r="NDR714" s="10"/>
      <c r="NDS714" s="10"/>
      <c r="NDT714" s="7"/>
      <c r="NDU714" s="7"/>
      <c r="NDV714" s="7"/>
      <c r="NDW714" s="7"/>
      <c r="NDX714" s="21"/>
      <c r="NDY714" s="21"/>
      <c r="NDZ714" s="21"/>
      <c r="NEA714" s="7"/>
      <c r="NEB714" s="7"/>
      <c r="NEC714" s="21"/>
      <c r="NED714" s="21"/>
      <c r="NEE714" s="7"/>
      <c r="NEF714" s="7"/>
      <c r="NEG714" s="28"/>
      <c r="NEH714" s="10"/>
      <c r="NEI714" s="10"/>
      <c r="NEJ714" s="7"/>
      <c r="NEK714" s="7"/>
      <c r="NEL714" s="7"/>
      <c r="NEM714" s="7"/>
      <c r="NEN714" s="21"/>
      <c r="NEO714" s="21"/>
      <c r="NEP714" s="21"/>
      <c r="NEQ714" s="7"/>
      <c r="NER714" s="7"/>
      <c r="NES714" s="21"/>
      <c r="NET714" s="21"/>
      <c r="NEU714" s="7"/>
      <c r="NEV714" s="7"/>
      <c r="NEW714" s="28"/>
      <c r="NEX714" s="10"/>
      <c r="NEY714" s="10"/>
      <c r="NEZ714" s="7"/>
      <c r="NFA714" s="7"/>
      <c r="NFB714" s="7"/>
      <c r="NFC714" s="7"/>
      <c r="NFD714" s="21"/>
      <c r="NFE714" s="21"/>
      <c r="NFF714" s="21"/>
      <c r="NFG714" s="7"/>
      <c r="NFH714" s="7"/>
      <c r="NFI714" s="21"/>
      <c r="NFJ714" s="21"/>
      <c r="NFK714" s="7"/>
      <c r="NFL714" s="7"/>
      <c r="NFM714" s="28"/>
      <c r="NFN714" s="10"/>
      <c r="NFO714" s="10"/>
      <c r="NFP714" s="7"/>
      <c r="NFQ714" s="7"/>
      <c r="NFR714" s="7"/>
      <c r="NFS714" s="7"/>
      <c r="NFT714" s="21"/>
      <c r="NFU714" s="21"/>
      <c r="NFV714" s="21"/>
      <c r="NFW714" s="7"/>
      <c r="NFX714" s="7"/>
      <c r="NFY714" s="21"/>
      <c r="NFZ714" s="21"/>
      <c r="NGA714" s="7"/>
      <c r="NGB714" s="7"/>
      <c r="NGC714" s="28"/>
      <c r="NGD714" s="10"/>
      <c r="NGE714" s="10"/>
      <c r="NGF714" s="7"/>
      <c r="NGG714" s="7"/>
      <c r="NGH714" s="7"/>
      <c r="NGI714" s="7"/>
      <c r="NGJ714" s="21"/>
      <c r="NGK714" s="21"/>
      <c r="NGL714" s="21"/>
      <c r="NGM714" s="7"/>
      <c r="NGN714" s="7"/>
      <c r="NGO714" s="21"/>
      <c r="NGP714" s="21"/>
      <c r="NGQ714" s="7"/>
      <c r="NGR714" s="7"/>
      <c r="NGS714" s="28"/>
      <c r="NGT714" s="10"/>
      <c r="NGU714" s="10"/>
      <c r="NGV714" s="7"/>
      <c r="NGW714" s="7"/>
      <c r="NGX714" s="7"/>
      <c r="NGY714" s="7"/>
      <c r="NGZ714" s="21"/>
      <c r="NHA714" s="21"/>
      <c r="NHB714" s="21"/>
      <c r="NHC714" s="7"/>
      <c r="NHD714" s="7"/>
      <c r="NHE714" s="21"/>
      <c r="NHF714" s="21"/>
      <c r="NHG714" s="7"/>
      <c r="NHH714" s="7"/>
      <c r="NHI714" s="28"/>
      <c r="NHJ714" s="10"/>
      <c r="NHK714" s="10"/>
      <c r="NHL714" s="7"/>
      <c r="NHM714" s="7"/>
      <c r="NHN714" s="7"/>
      <c r="NHO714" s="7"/>
      <c r="NHP714" s="21"/>
      <c r="NHQ714" s="21"/>
      <c r="NHR714" s="21"/>
      <c r="NHS714" s="7"/>
      <c r="NHT714" s="7"/>
      <c r="NHU714" s="21"/>
      <c r="NHV714" s="21"/>
      <c r="NHW714" s="7"/>
      <c r="NHX714" s="7"/>
      <c r="NHY714" s="28"/>
      <c r="NHZ714" s="10"/>
      <c r="NIA714" s="10"/>
      <c r="NIB714" s="7"/>
      <c r="NIC714" s="7"/>
      <c r="NID714" s="7"/>
      <c r="NIE714" s="7"/>
      <c r="NIF714" s="21"/>
      <c r="NIG714" s="21"/>
      <c r="NIH714" s="21"/>
      <c r="NII714" s="7"/>
      <c r="NIJ714" s="7"/>
      <c r="NIK714" s="21"/>
      <c r="NIL714" s="21"/>
      <c r="NIM714" s="7"/>
      <c r="NIN714" s="7"/>
      <c r="NIO714" s="28"/>
      <c r="NIP714" s="10"/>
      <c r="NIQ714" s="10"/>
      <c r="NIR714" s="7"/>
      <c r="NIS714" s="7"/>
      <c r="NIT714" s="7"/>
      <c r="NIU714" s="7"/>
      <c r="NIV714" s="21"/>
      <c r="NIW714" s="21"/>
      <c r="NIX714" s="21"/>
      <c r="NIY714" s="7"/>
      <c r="NIZ714" s="7"/>
      <c r="NJA714" s="21"/>
      <c r="NJB714" s="21"/>
      <c r="NJC714" s="7"/>
      <c r="NJD714" s="7"/>
      <c r="NJE714" s="28"/>
      <c r="NJF714" s="10"/>
      <c r="NJG714" s="10"/>
      <c r="NJH714" s="7"/>
      <c r="NJI714" s="7"/>
      <c r="NJJ714" s="7"/>
      <c r="NJK714" s="7"/>
      <c r="NJL714" s="21"/>
      <c r="NJM714" s="21"/>
      <c r="NJN714" s="21"/>
      <c r="NJO714" s="7"/>
      <c r="NJP714" s="7"/>
      <c r="NJQ714" s="21"/>
      <c r="NJR714" s="21"/>
      <c r="NJS714" s="7"/>
      <c r="NJT714" s="7"/>
      <c r="NJU714" s="28"/>
      <c r="NJV714" s="10"/>
      <c r="NJW714" s="10"/>
      <c r="NJX714" s="7"/>
      <c r="NJY714" s="7"/>
      <c r="NJZ714" s="7"/>
      <c r="NKA714" s="7"/>
      <c r="NKB714" s="21"/>
      <c r="NKC714" s="21"/>
      <c r="NKD714" s="21"/>
      <c r="NKE714" s="7"/>
      <c r="NKF714" s="7"/>
      <c r="NKG714" s="21"/>
      <c r="NKH714" s="21"/>
      <c r="NKI714" s="7"/>
      <c r="NKJ714" s="7"/>
      <c r="NKK714" s="28"/>
      <c r="NKL714" s="10"/>
      <c r="NKM714" s="10"/>
      <c r="NKN714" s="7"/>
      <c r="NKO714" s="7"/>
      <c r="NKP714" s="7"/>
      <c r="NKQ714" s="7"/>
      <c r="NKR714" s="21"/>
      <c r="NKS714" s="21"/>
      <c r="NKT714" s="21"/>
      <c r="NKU714" s="7"/>
      <c r="NKV714" s="7"/>
      <c r="NKW714" s="21"/>
      <c r="NKX714" s="21"/>
      <c r="NKY714" s="7"/>
      <c r="NKZ714" s="7"/>
      <c r="NLA714" s="28"/>
      <c r="NLB714" s="10"/>
      <c r="NLC714" s="10"/>
      <c r="NLD714" s="7"/>
      <c r="NLE714" s="7"/>
      <c r="NLF714" s="7"/>
      <c r="NLG714" s="7"/>
      <c r="NLH714" s="21"/>
      <c r="NLI714" s="21"/>
      <c r="NLJ714" s="21"/>
      <c r="NLK714" s="7"/>
      <c r="NLL714" s="7"/>
      <c r="NLM714" s="21"/>
      <c r="NLN714" s="21"/>
      <c r="NLO714" s="7"/>
      <c r="NLP714" s="7"/>
      <c r="NLQ714" s="28"/>
      <c r="NLR714" s="10"/>
      <c r="NLS714" s="10"/>
      <c r="NLT714" s="7"/>
      <c r="NLU714" s="7"/>
      <c r="NLV714" s="7"/>
      <c r="NLW714" s="7"/>
      <c r="NLX714" s="21"/>
      <c r="NLY714" s="21"/>
      <c r="NLZ714" s="21"/>
      <c r="NMA714" s="7"/>
      <c r="NMB714" s="7"/>
      <c r="NMC714" s="21"/>
      <c r="NMD714" s="21"/>
      <c r="NME714" s="7"/>
      <c r="NMF714" s="7"/>
      <c r="NMG714" s="28"/>
      <c r="NMH714" s="10"/>
      <c r="NMI714" s="10"/>
      <c r="NMJ714" s="7"/>
      <c r="NMK714" s="7"/>
      <c r="NML714" s="7"/>
      <c r="NMM714" s="7"/>
      <c r="NMN714" s="21"/>
      <c r="NMO714" s="21"/>
      <c r="NMP714" s="21"/>
      <c r="NMQ714" s="7"/>
      <c r="NMR714" s="7"/>
      <c r="NMS714" s="21"/>
      <c r="NMT714" s="21"/>
      <c r="NMU714" s="7"/>
      <c r="NMV714" s="7"/>
      <c r="NMW714" s="28"/>
      <c r="NMX714" s="10"/>
      <c r="NMY714" s="10"/>
      <c r="NMZ714" s="7"/>
      <c r="NNA714" s="7"/>
      <c r="NNB714" s="7"/>
      <c r="NNC714" s="7"/>
      <c r="NND714" s="21"/>
      <c r="NNE714" s="21"/>
      <c r="NNF714" s="21"/>
      <c r="NNG714" s="7"/>
      <c r="NNH714" s="7"/>
      <c r="NNI714" s="21"/>
      <c r="NNJ714" s="21"/>
      <c r="NNK714" s="7"/>
      <c r="NNL714" s="7"/>
      <c r="NNM714" s="28"/>
      <c r="NNN714" s="10"/>
      <c r="NNO714" s="10"/>
      <c r="NNP714" s="7"/>
      <c r="NNQ714" s="7"/>
      <c r="NNR714" s="7"/>
      <c r="NNS714" s="7"/>
      <c r="NNT714" s="21"/>
      <c r="NNU714" s="21"/>
      <c r="NNV714" s="21"/>
      <c r="NNW714" s="7"/>
      <c r="NNX714" s="7"/>
      <c r="NNY714" s="21"/>
      <c r="NNZ714" s="21"/>
      <c r="NOA714" s="7"/>
      <c r="NOB714" s="7"/>
      <c r="NOC714" s="28"/>
      <c r="NOD714" s="10"/>
      <c r="NOE714" s="10"/>
      <c r="NOF714" s="7"/>
      <c r="NOG714" s="7"/>
      <c r="NOH714" s="7"/>
      <c r="NOI714" s="7"/>
      <c r="NOJ714" s="21"/>
      <c r="NOK714" s="21"/>
      <c r="NOL714" s="21"/>
      <c r="NOM714" s="7"/>
      <c r="NON714" s="7"/>
      <c r="NOO714" s="21"/>
      <c r="NOP714" s="21"/>
      <c r="NOQ714" s="7"/>
      <c r="NOR714" s="7"/>
      <c r="NOS714" s="28"/>
      <c r="NOT714" s="10"/>
      <c r="NOU714" s="10"/>
      <c r="NOV714" s="7"/>
      <c r="NOW714" s="7"/>
      <c r="NOX714" s="7"/>
      <c r="NOY714" s="7"/>
      <c r="NOZ714" s="21"/>
      <c r="NPA714" s="21"/>
      <c r="NPB714" s="21"/>
      <c r="NPC714" s="7"/>
      <c r="NPD714" s="7"/>
      <c r="NPE714" s="21"/>
      <c r="NPF714" s="21"/>
      <c r="NPG714" s="7"/>
      <c r="NPH714" s="7"/>
      <c r="NPI714" s="28"/>
      <c r="NPJ714" s="10"/>
      <c r="NPK714" s="10"/>
      <c r="NPL714" s="7"/>
      <c r="NPM714" s="7"/>
      <c r="NPN714" s="7"/>
      <c r="NPO714" s="7"/>
      <c r="NPP714" s="21"/>
      <c r="NPQ714" s="21"/>
      <c r="NPR714" s="21"/>
      <c r="NPS714" s="7"/>
      <c r="NPT714" s="7"/>
      <c r="NPU714" s="21"/>
      <c r="NPV714" s="21"/>
      <c r="NPW714" s="7"/>
      <c r="NPX714" s="7"/>
      <c r="NPY714" s="28"/>
      <c r="NPZ714" s="10"/>
      <c r="NQA714" s="10"/>
      <c r="NQB714" s="7"/>
      <c r="NQC714" s="7"/>
      <c r="NQD714" s="7"/>
      <c r="NQE714" s="7"/>
      <c r="NQF714" s="21"/>
      <c r="NQG714" s="21"/>
      <c r="NQH714" s="21"/>
      <c r="NQI714" s="7"/>
      <c r="NQJ714" s="7"/>
      <c r="NQK714" s="21"/>
      <c r="NQL714" s="21"/>
      <c r="NQM714" s="7"/>
      <c r="NQN714" s="7"/>
      <c r="NQO714" s="28"/>
      <c r="NQP714" s="10"/>
      <c r="NQQ714" s="10"/>
      <c r="NQR714" s="7"/>
      <c r="NQS714" s="7"/>
      <c r="NQT714" s="7"/>
      <c r="NQU714" s="7"/>
      <c r="NQV714" s="21"/>
      <c r="NQW714" s="21"/>
      <c r="NQX714" s="21"/>
      <c r="NQY714" s="7"/>
      <c r="NQZ714" s="7"/>
      <c r="NRA714" s="21"/>
      <c r="NRB714" s="21"/>
      <c r="NRC714" s="7"/>
      <c r="NRD714" s="7"/>
      <c r="NRE714" s="28"/>
      <c r="NRF714" s="10"/>
      <c r="NRG714" s="10"/>
      <c r="NRH714" s="7"/>
      <c r="NRI714" s="7"/>
      <c r="NRJ714" s="7"/>
      <c r="NRK714" s="7"/>
      <c r="NRL714" s="21"/>
      <c r="NRM714" s="21"/>
      <c r="NRN714" s="21"/>
      <c r="NRO714" s="7"/>
      <c r="NRP714" s="7"/>
      <c r="NRQ714" s="21"/>
      <c r="NRR714" s="21"/>
      <c r="NRS714" s="7"/>
      <c r="NRT714" s="7"/>
      <c r="NRU714" s="28"/>
      <c r="NRV714" s="10"/>
      <c r="NRW714" s="10"/>
      <c r="NRX714" s="7"/>
      <c r="NRY714" s="7"/>
      <c r="NRZ714" s="7"/>
      <c r="NSA714" s="7"/>
      <c r="NSB714" s="21"/>
      <c r="NSC714" s="21"/>
      <c r="NSD714" s="21"/>
      <c r="NSE714" s="7"/>
      <c r="NSF714" s="7"/>
      <c r="NSG714" s="21"/>
      <c r="NSH714" s="21"/>
      <c r="NSI714" s="7"/>
      <c r="NSJ714" s="7"/>
      <c r="NSK714" s="28"/>
      <c r="NSL714" s="10"/>
      <c r="NSM714" s="10"/>
      <c r="NSN714" s="7"/>
      <c r="NSO714" s="7"/>
      <c r="NSP714" s="7"/>
      <c r="NSQ714" s="7"/>
      <c r="NSR714" s="21"/>
      <c r="NSS714" s="21"/>
      <c r="NST714" s="21"/>
      <c r="NSU714" s="7"/>
      <c r="NSV714" s="7"/>
      <c r="NSW714" s="21"/>
      <c r="NSX714" s="21"/>
      <c r="NSY714" s="7"/>
      <c r="NSZ714" s="7"/>
      <c r="NTA714" s="28"/>
      <c r="NTB714" s="10"/>
      <c r="NTC714" s="10"/>
      <c r="NTD714" s="7"/>
      <c r="NTE714" s="7"/>
      <c r="NTF714" s="7"/>
      <c r="NTG714" s="7"/>
      <c r="NTH714" s="21"/>
      <c r="NTI714" s="21"/>
      <c r="NTJ714" s="21"/>
      <c r="NTK714" s="7"/>
      <c r="NTL714" s="7"/>
      <c r="NTM714" s="21"/>
      <c r="NTN714" s="21"/>
      <c r="NTO714" s="7"/>
      <c r="NTP714" s="7"/>
      <c r="NTQ714" s="28"/>
      <c r="NTR714" s="10"/>
      <c r="NTS714" s="10"/>
      <c r="NTT714" s="7"/>
      <c r="NTU714" s="7"/>
      <c r="NTV714" s="7"/>
      <c r="NTW714" s="7"/>
      <c r="NTX714" s="21"/>
      <c r="NTY714" s="21"/>
      <c r="NTZ714" s="21"/>
      <c r="NUA714" s="7"/>
      <c r="NUB714" s="7"/>
      <c r="NUC714" s="21"/>
      <c r="NUD714" s="21"/>
      <c r="NUE714" s="7"/>
      <c r="NUF714" s="7"/>
      <c r="NUG714" s="28"/>
      <c r="NUH714" s="10"/>
      <c r="NUI714" s="10"/>
      <c r="NUJ714" s="7"/>
      <c r="NUK714" s="7"/>
      <c r="NUL714" s="7"/>
      <c r="NUM714" s="7"/>
      <c r="NUN714" s="21"/>
      <c r="NUO714" s="21"/>
      <c r="NUP714" s="21"/>
      <c r="NUQ714" s="7"/>
      <c r="NUR714" s="7"/>
      <c r="NUS714" s="21"/>
      <c r="NUT714" s="21"/>
      <c r="NUU714" s="7"/>
      <c r="NUV714" s="7"/>
      <c r="NUW714" s="28"/>
      <c r="NUX714" s="10"/>
      <c r="NUY714" s="10"/>
      <c r="NUZ714" s="7"/>
      <c r="NVA714" s="7"/>
      <c r="NVB714" s="7"/>
      <c r="NVC714" s="7"/>
      <c r="NVD714" s="21"/>
      <c r="NVE714" s="21"/>
      <c r="NVF714" s="21"/>
      <c r="NVG714" s="7"/>
      <c r="NVH714" s="7"/>
      <c r="NVI714" s="21"/>
      <c r="NVJ714" s="21"/>
      <c r="NVK714" s="7"/>
      <c r="NVL714" s="7"/>
      <c r="NVM714" s="28"/>
      <c r="NVN714" s="10"/>
      <c r="NVO714" s="10"/>
      <c r="NVP714" s="7"/>
      <c r="NVQ714" s="7"/>
      <c r="NVR714" s="7"/>
      <c r="NVS714" s="7"/>
      <c r="NVT714" s="21"/>
      <c r="NVU714" s="21"/>
      <c r="NVV714" s="21"/>
      <c r="NVW714" s="7"/>
      <c r="NVX714" s="7"/>
      <c r="NVY714" s="21"/>
      <c r="NVZ714" s="21"/>
      <c r="NWA714" s="7"/>
      <c r="NWB714" s="7"/>
      <c r="NWC714" s="28"/>
      <c r="NWD714" s="10"/>
      <c r="NWE714" s="10"/>
      <c r="NWF714" s="7"/>
      <c r="NWG714" s="7"/>
      <c r="NWH714" s="7"/>
      <c r="NWI714" s="7"/>
      <c r="NWJ714" s="21"/>
      <c r="NWK714" s="21"/>
      <c r="NWL714" s="21"/>
      <c r="NWM714" s="7"/>
      <c r="NWN714" s="7"/>
      <c r="NWO714" s="21"/>
      <c r="NWP714" s="21"/>
      <c r="NWQ714" s="7"/>
      <c r="NWR714" s="7"/>
      <c r="NWS714" s="28"/>
      <c r="NWT714" s="10"/>
      <c r="NWU714" s="10"/>
      <c r="NWV714" s="7"/>
      <c r="NWW714" s="7"/>
      <c r="NWX714" s="7"/>
      <c r="NWY714" s="7"/>
      <c r="NWZ714" s="21"/>
      <c r="NXA714" s="21"/>
      <c r="NXB714" s="21"/>
      <c r="NXC714" s="7"/>
      <c r="NXD714" s="7"/>
      <c r="NXE714" s="21"/>
      <c r="NXF714" s="21"/>
      <c r="NXG714" s="7"/>
      <c r="NXH714" s="7"/>
      <c r="NXI714" s="28"/>
      <c r="NXJ714" s="10"/>
      <c r="NXK714" s="10"/>
      <c r="NXL714" s="7"/>
      <c r="NXM714" s="7"/>
      <c r="NXN714" s="7"/>
      <c r="NXO714" s="7"/>
      <c r="NXP714" s="21"/>
      <c r="NXQ714" s="21"/>
      <c r="NXR714" s="21"/>
      <c r="NXS714" s="7"/>
      <c r="NXT714" s="7"/>
      <c r="NXU714" s="21"/>
      <c r="NXV714" s="21"/>
      <c r="NXW714" s="7"/>
      <c r="NXX714" s="7"/>
      <c r="NXY714" s="28"/>
      <c r="NXZ714" s="10"/>
      <c r="NYA714" s="10"/>
      <c r="NYB714" s="7"/>
      <c r="NYC714" s="7"/>
      <c r="NYD714" s="7"/>
      <c r="NYE714" s="7"/>
      <c r="NYF714" s="21"/>
      <c r="NYG714" s="21"/>
      <c r="NYH714" s="21"/>
      <c r="NYI714" s="7"/>
      <c r="NYJ714" s="7"/>
      <c r="NYK714" s="21"/>
      <c r="NYL714" s="21"/>
      <c r="NYM714" s="7"/>
      <c r="NYN714" s="7"/>
      <c r="NYO714" s="28"/>
      <c r="NYP714" s="10"/>
      <c r="NYQ714" s="10"/>
      <c r="NYR714" s="7"/>
      <c r="NYS714" s="7"/>
      <c r="NYT714" s="7"/>
      <c r="NYU714" s="7"/>
      <c r="NYV714" s="21"/>
      <c r="NYW714" s="21"/>
      <c r="NYX714" s="21"/>
      <c r="NYY714" s="7"/>
      <c r="NYZ714" s="7"/>
      <c r="NZA714" s="21"/>
      <c r="NZB714" s="21"/>
      <c r="NZC714" s="7"/>
      <c r="NZD714" s="7"/>
      <c r="NZE714" s="28"/>
      <c r="NZF714" s="10"/>
      <c r="NZG714" s="10"/>
      <c r="NZH714" s="7"/>
      <c r="NZI714" s="7"/>
      <c r="NZJ714" s="7"/>
      <c r="NZK714" s="7"/>
      <c r="NZL714" s="21"/>
      <c r="NZM714" s="21"/>
      <c r="NZN714" s="21"/>
      <c r="NZO714" s="7"/>
      <c r="NZP714" s="7"/>
      <c r="NZQ714" s="21"/>
      <c r="NZR714" s="21"/>
      <c r="NZS714" s="7"/>
      <c r="NZT714" s="7"/>
      <c r="NZU714" s="28"/>
      <c r="NZV714" s="10"/>
      <c r="NZW714" s="10"/>
      <c r="NZX714" s="7"/>
      <c r="NZY714" s="7"/>
      <c r="NZZ714" s="7"/>
      <c r="OAA714" s="7"/>
      <c r="OAB714" s="21"/>
      <c r="OAC714" s="21"/>
      <c r="OAD714" s="21"/>
      <c r="OAE714" s="7"/>
      <c r="OAF714" s="7"/>
      <c r="OAG714" s="21"/>
      <c r="OAH714" s="21"/>
      <c r="OAI714" s="7"/>
      <c r="OAJ714" s="7"/>
      <c r="OAK714" s="28"/>
      <c r="OAL714" s="10"/>
      <c r="OAM714" s="10"/>
      <c r="OAN714" s="7"/>
      <c r="OAO714" s="7"/>
      <c r="OAP714" s="7"/>
      <c r="OAQ714" s="7"/>
      <c r="OAR714" s="21"/>
      <c r="OAS714" s="21"/>
      <c r="OAT714" s="21"/>
      <c r="OAU714" s="7"/>
      <c r="OAV714" s="7"/>
      <c r="OAW714" s="21"/>
      <c r="OAX714" s="21"/>
      <c r="OAY714" s="7"/>
      <c r="OAZ714" s="7"/>
      <c r="OBA714" s="28"/>
      <c r="OBB714" s="10"/>
      <c r="OBC714" s="10"/>
      <c r="OBD714" s="7"/>
      <c r="OBE714" s="7"/>
      <c r="OBF714" s="7"/>
      <c r="OBG714" s="7"/>
      <c r="OBH714" s="21"/>
      <c r="OBI714" s="21"/>
      <c r="OBJ714" s="21"/>
      <c r="OBK714" s="7"/>
      <c r="OBL714" s="7"/>
      <c r="OBM714" s="21"/>
      <c r="OBN714" s="21"/>
      <c r="OBO714" s="7"/>
      <c r="OBP714" s="7"/>
      <c r="OBQ714" s="28"/>
      <c r="OBR714" s="10"/>
      <c r="OBS714" s="10"/>
      <c r="OBT714" s="7"/>
      <c r="OBU714" s="7"/>
      <c r="OBV714" s="7"/>
      <c r="OBW714" s="7"/>
      <c r="OBX714" s="21"/>
      <c r="OBY714" s="21"/>
      <c r="OBZ714" s="21"/>
      <c r="OCA714" s="7"/>
      <c r="OCB714" s="7"/>
      <c r="OCC714" s="21"/>
      <c r="OCD714" s="21"/>
      <c r="OCE714" s="7"/>
      <c r="OCF714" s="7"/>
      <c r="OCG714" s="28"/>
      <c r="OCH714" s="10"/>
      <c r="OCI714" s="10"/>
      <c r="OCJ714" s="7"/>
      <c r="OCK714" s="7"/>
      <c r="OCL714" s="7"/>
      <c r="OCM714" s="7"/>
      <c r="OCN714" s="21"/>
      <c r="OCO714" s="21"/>
      <c r="OCP714" s="21"/>
      <c r="OCQ714" s="7"/>
      <c r="OCR714" s="7"/>
      <c r="OCS714" s="21"/>
      <c r="OCT714" s="21"/>
      <c r="OCU714" s="7"/>
      <c r="OCV714" s="7"/>
      <c r="OCW714" s="28"/>
      <c r="OCX714" s="10"/>
      <c r="OCY714" s="10"/>
      <c r="OCZ714" s="7"/>
      <c r="ODA714" s="7"/>
      <c r="ODB714" s="7"/>
      <c r="ODC714" s="7"/>
      <c r="ODD714" s="21"/>
      <c r="ODE714" s="21"/>
      <c r="ODF714" s="21"/>
      <c r="ODG714" s="7"/>
      <c r="ODH714" s="7"/>
      <c r="ODI714" s="21"/>
      <c r="ODJ714" s="21"/>
      <c r="ODK714" s="7"/>
      <c r="ODL714" s="7"/>
      <c r="ODM714" s="28"/>
      <c r="ODN714" s="10"/>
      <c r="ODO714" s="10"/>
      <c r="ODP714" s="7"/>
      <c r="ODQ714" s="7"/>
      <c r="ODR714" s="7"/>
      <c r="ODS714" s="7"/>
      <c r="ODT714" s="21"/>
      <c r="ODU714" s="21"/>
      <c r="ODV714" s="21"/>
      <c r="ODW714" s="7"/>
      <c r="ODX714" s="7"/>
      <c r="ODY714" s="21"/>
      <c r="ODZ714" s="21"/>
      <c r="OEA714" s="7"/>
      <c r="OEB714" s="7"/>
      <c r="OEC714" s="28"/>
      <c r="OED714" s="10"/>
      <c r="OEE714" s="10"/>
      <c r="OEF714" s="7"/>
      <c r="OEG714" s="7"/>
      <c r="OEH714" s="7"/>
      <c r="OEI714" s="7"/>
      <c r="OEJ714" s="21"/>
      <c r="OEK714" s="21"/>
      <c r="OEL714" s="21"/>
      <c r="OEM714" s="7"/>
      <c r="OEN714" s="7"/>
      <c r="OEO714" s="21"/>
      <c r="OEP714" s="21"/>
      <c r="OEQ714" s="7"/>
      <c r="OER714" s="7"/>
      <c r="OES714" s="28"/>
      <c r="OET714" s="10"/>
      <c r="OEU714" s="10"/>
      <c r="OEV714" s="7"/>
      <c r="OEW714" s="7"/>
      <c r="OEX714" s="7"/>
      <c r="OEY714" s="7"/>
      <c r="OEZ714" s="21"/>
      <c r="OFA714" s="21"/>
      <c r="OFB714" s="21"/>
      <c r="OFC714" s="7"/>
      <c r="OFD714" s="7"/>
      <c r="OFE714" s="21"/>
      <c r="OFF714" s="21"/>
      <c r="OFG714" s="7"/>
      <c r="OFH714" s="7"/>
      <c r="OFI714" s="28"/>
      <c r="OFJ714" s="10"/>
      <c r="OFK714" s="10"/>
      <c r="OFL714" s="7"/>
      <c r="OFM714" s="7"/>
      <c r="OFN714" s="7"/>
      <c r="OFO714" s="7"/>
      <c r="OFP714" s="21"/>
      <c r="OFQ714" s="21"/>
      <c r="OFR714" s="21"/>
      <c r="OFS714" s="7"/>
      <c r="OFT714" s="7"/>
      <c r="OFU714" s="21"/>
      <c r="OFV714" s="21"/>
      <c r="OFW714" s="7"/>
      <c r="OFX714" s="7"/>
      <c r="OFY714" s="28"/>
      <c r="OFZ714" s="10"/>
      <c r="OGA714" s="10"/>
      <c r="OGB714" s="7"/>
      <c r="OGC714" s="7"/>
      <c r="OGD714" s="7"/>
      <c r="OGE714" s="7"/>
      <c r="OGF714" s="21"/>
      <c r="OGG714" s="21"/>
      <c r="OGH714" s="21"/>
      <c r="OGI714" s="7"/>
      <c r="OGJ714" s="7"/>
      <c r="OGK714" s="21"/>
      <c r="OGL714" s="21"/>
      <c r="OGM714" s="7"/>
      <c r="OGN714" s="7"/>
      <c r="OGO714" s="28"/>
      <c r="OGP714" s="10"/>
      <c r="OGQ714" s="10"/>
      <c r="OGR714" s="7"/>
      <c r="OGS714" s="7"/>
      <c r="OGT714" s="7"/>
      <c r="OGU714" s="7"/>
      <c r="OGV714" s="21"/>
      <c r="OGW714" s="21"/>
      <c r="OGX714" s="21"/>
      <c r="OGY714" s="7"/>
      <c r="OGZ714" s="7"/>
      <c r="OHA714" s="21"/>
      <c r="OHB714" s="21"/>
      <c r="OHC714" s="7"/>
      <c r="OHD714" s="7"/>
      <c r="OHE714" s="28"/>
      <c r="OHF714" s="10"/>
      <c r="OHG714" s="10"/>
      <c r="OHH714" s="7"/>
      <c r="OHI714" s="7"/>
      <c r="OHJ714" s="7"/>
      <c r="OHK714" s="7"/>
      <c r="OHL714" s="21"/>
      <c r="OHM714" s="21"/>
      <c r="OHN714" s="21"/>
      <c r="OHO714" s="7"/>
      <c r="OHP714" s="7"/>
      <c r="OHQ714" s="21"/>
      <c r="OHR714" s="21"/>
      <c r="OHS714" s="7"/>
      <c r="OHT714" s="7"/>
      <c r="OHU714" s="28"/>
      <c r="OHV714" s="10"/>
      <c r="OHW714" s="10"/>
      <c r="OHX714" s="7"/>
      <c r="OHY714" s="7"/>
      <c r="OHZ714" s="7"/>
      <c r="OIA714" s="7"/>
      <c r="OIB714" s="21"/>
      <c r="OIC714" s="21"/>
      <c r="OID714" s="21"/>
      <c r="OIE714" s="7"/>
      <c r="OIF714" s="7"/>
      <c r="OIG714" s="21"/>
      <c r="OIH714" s="21"/>
      <c r="OII714" s="7"/>
      <c r="OIJ714" s="7"/>
      <c r="OIK714" s="28"/>
      <c r="OIL714" s="10"/>
      <c r="OIM714" s="10"/>
      <c r="OIN714" s="7"/>
      <c r="OIO714" s="7"/>
      <c r="OIP714" s="7"/>
      <c r="OIQ714" s="7"/>
      <c r="OIR714" s="21"/>
      <c r="OIS714" s="21"/>
      <c r="OIT714" s="21"/>
      <c r="OIU714" s="7"/>
      <c r="OIV714" s="7"/>
      <c r="OIW714" s="21"/>
      <c r="OIX714" s="21"/>
      <c r="OIY714" s="7"/>
      <c r="OIZ714" s="7"/>
      <c r="OJA714" s="28"/>
      <c r="OJB714" s="10"/>
      <c r="OJC714" s="10"/>
      <c r="OJD714" s="7"/>
      <c r="OJE714" s="7"/>
      <c r="OJF714" s="7"/>
      <c r="OJG714" s="7"/>
      <c r="OJH714" s="21"/>
      <c r="OJI714" s="21"/>
      <c r="OJJ714" s="21"/>
      <c r="OJK714" s="7"/>
      <c r="OJL714" s="7"/>
      <c r="OJM714" s="21"/>
      <c r="OJN714" s="21"/>
      <c r="OJO714" s="7"/>
      <c r="OJP714" s="7"/>
      <c r="OJQ714" s="28"/>
      <c r="OJR714" s="10"/>
      <c r="OJS714" s="10"/>
      <c r="OJT714" s="7"/>
      <c r="OJU714" s="7"/>
      <c r="OJV714" s="7"/>
      <c r="OJW714" s="7"/>
      <c r="OJX714" s="21"/>
      <c r="OJY714" s="21"/>
      <c r="OJZ714" s="21"/>
      <c r="OKA714" s="7"/>
      <c r="OKB714" s="7"/>
      <c r="OKC714" s="21"/>
      <c r="OKD714" s="21"/>
      <c r="OKE714" s="7"/>
      <c r="OKF714" s="7"/>
      <c r="OKG714" s="28"/>
      <c r="OKH714" s="10"/>
      <c r="OKI714" s="10"/>
      <c r="OKJ714" s="7"/>
      <c r="OKK714" s="7"/>
      <c r="OKL714" s="7"/>
      <c r="OKM714" s="7"/>
      <c r="OKN714" s="21"/>
      <c r="OKO714" s="21"/>
      <c r="OKP714" s="21"/>
      <c r="OKQ714" s="7"/>
      <c r="OKR714" s="7"/>
      <c r="OKS714" s="21"/>
      <c r="OKT714" s="21"/>
      <c r="OKU714" s="7"/>
      <c r="OKV714" s="7"/>
      <c r="OKW714" s="28"/>
      <c r="OKX714" s="10"/>
      <c r="OKY714" s="10"/>
      <c r="OKZ714" s="7"/>
      <c r="OLA714" s="7"/>
      <c r="OLB714" s="7"/>
      <c r="OLC714" s="7"/>
      <c r="OLD714" s="21"/>
      <c r="OLE714" s="21"/>
      <c r="OLF714" s="21"/>
      <c r="OLG714" s="7"/>
      <c r="OLH714" s="7"/>
      <c r="OLI714" s="21"/>
      <c r="OLJ714" s="21"/>
      <c r="OLK714" s="7"/>
      <c r="OLL714" s="7"/>
      <c r="OLM714" s="28"/>
      <c r="OLN714" s="10"/>
      <c r="OLO714" s="10"/>
      <c r="OLP714" s="7"/>
      <c r="OLQ714" s="7"/>
      <c r="OLR714" s="7"/>
      <c r="OLS714" s="7"/>
      <c r="OLT714" s="21"/>
      <c r="OLU714" s="21"/>
      <c r="OLV714" s="21"/>
      <c r="OLW714" s="7"/>
      <c r="OLX714" s="7"/>
      <c r="OLY714" s="21"/>
      <c r="OLZ714" s="21"/>
      <c r="OMA714" s="7"/>
      <c r="OMB714" s="7"/>
      <c r="OMC714" s="28"/>
      <c r="OMD714" s="10"/>
      <c r="OME714" s="10"/>
      <c r="OMF714" s="7"/>
      <c r="OMG714" s="7"/>
      <c r="OMH714" s="7"/>
      <c r="OMI714" s="7"/>
      <c r="OMJ714" s="21"/>
      <c r="OMK714" s="21"/>
      <c r="OML714" s="21"/>
      <c r="OMM714" s="7"/>
      <c r="OMN714" s="7"/>
      <c r="OMO714" s="21"/>
      <c r="OMP714" s="21"/>
      <c r="OMQ714" s="7"/>
      <c r="OMR714" s="7"/>
      <c r="OMS714" s="28"/>
      <c r="OMT714" s="10"/>
      <c r="OMU714" s="10"/>
      <c r="OMV714" s="7"/>
      <c r="OMW714" s="7"/>
      <c r="OMX714" s="7"/>
      <c r="OMY714" s="7"/>
      <c r="OMZ714" s="21"/>
      <c r="ONA714" s="21"/>
      <c r="ONB714" s="21"/>
      <c r="ONC714" s="7"/>
      <c r="OND714" s="7"/>
      <c r="ONE714" s="21"/>
      <c r="ONF714" s="21"/>
      <c r="ONG714" s="7"/>
      <c r="ONH714" s="7"/>
      <c r="ONI714" s="28"/>
      <c r="ONJ714" s="10"/>
      <c r="ONK714" s="10"/>
      <c r="ONL714" s="7"/>
      <c r="ONM714" s="7"/>
      <c r="ONN714" s="7"/>
      <c r="ONO714" s="7"/>
      <c r="ONP714" s="21"/>
      <c r="ONQ714" s="21"/>
      <c r="ONR714" s="21"/>
      <c r="ONS714" s="7"/>
      <c r="ONT714" s="7"/>
      <c r="ONU714" s="21"/>
      <c r="ONV714" s="21"/>
      <c r="ONW714" s="7"/>
      <c r="ONX714" s="7"/>
      <c r="ONY714" s="28"/>
      <c r="ONZ714" s="10"/>
      <c r="OOA714" s="10"/>
      <c r="OOB714" s="7"/>
      <c r="OOC714" s="7"/>
      <c r="OOD714" s="7"/>
      <c r="OOE714" s="7"/>
      <c r="OOF714" s="21"/>
      <c r="OOG714" s="21"/>
      <c r="OOH714" s="21"/>
      <c r="OOI714" s="7"/>
      <c r="OOJ714" s="7"/>
      <c r="OOK714" s="21"/>
      <c r="OOL714" s="21"/>
      <c r="OOM714" s="7"/>
      <c r="OON714" s="7"/>
      <c r="OOO714" s="28"/>
      <c r="OOP714" s="10"/>
      <c r="OOQ714" s="10"/>
      <c r="OOR714" s="7"/>
      <c r="OOS714" s="7"/>
      <c r="OOT714" s="7"/>
      <c r="OOU714" s="7"/>
      <c r="OOV714" s="21"/>
      <c r="OOW714" s="21"/>
      <c r="OOX714" s="21"/>
      <c r="OOY714" s="7"/>
      <c r="OOZ714" s="7"/>
      <c r="OPA714" s="21"/>
      <c r="OPB714" s="21"/>
      <c r="OPC714" s="7"/>
      <c r="OPD714" s="7"/>
      <c r="OPE714" s="28"/>
      <c r="OPF714" s="10"/>
      <c r="OPG714" s="10"/>
      <c r="OPH714" s="7"/>
      <c r="OPI714" s="7"/>
      <c r="OPJ714" s="7"/>
      <c r="OPK714" s="7"/>
      <c r="OPL714" s="21"/>
      <c r="OPM714" s="21"/>
      <c r="OPN714" s="21"/>
      <c r="OPO714" s="7"/>
      <c r="OPP714" s="7"/>
      <c r="OPQ714" s="21"/>
      <c r="OPR714" s="21"/>
      <c r="OPS714" s="7"/>
      <c r="OPT714" s="7"/>
      <c r="OPU714" s="28"/>
      <c r="OPV714" s="10"/>
      <c r="OPW714" s="10"/>
      <c r="OPX714" s="7"/>
      <c r="OPY714" s="7"/>
      <c r="OPZ714" s="7"/>
      <c r="OQA714" s="7"/>
      <c r="OQB714" s="21"/>
      <c r="OQC714" s="21"/>
      <c r="OQD714" s="21"/>
      <c r="OQE714" s="7"/>
      <c r="OQF714" s="7"/>
      <c r="OQG714" s="21"/>
      <c r="OQH714" s="21"/>
      <c r="OQI714" s="7"/>
      <c r="OQJ714" s="7"/>
      <c r="OQK714" s="28"/>
      <c r="OQL714" s="10"/>
      <c r="OQM714" s="10"/>
      <c r="OQN714" s="7"/>
      <c r="OQO714" s="7"/>
      <c r="OQP714" s="7"/>
      <c r="OQQ714" s="7"/>
      <c r="OQR714" s="21"/>
      <c r="OQS714" s="21"/>
      <c r="OQT714" s="21"/>
      <c r="OQU714" s="7"/>
      <c r="OQV714" s="7"/>
      <c r="OQW714" s="21"/>
      <c r="OQX714" s="21"/>
      <c r="OQY714" s="7"/>
      <c r="OQZ714" s="7"/>
      <c r="ORA714" s="28"/>
      <c r="ORB714" s="10"/>
      <c r="ORC714" s="10"/>
      <c r="ORD714" s="7"/>
      <c r="ORE714" s="7"/>
      <c r="ORF714" s="7"/>
      <c r="ORG714" s="7"/>
      <c r="ORH714" s="21"/>
      <c r="ORI714" s="21"/>
      <c r="ORJ714" s="21"/>
      <c r="ORK714" s="7"/>
      <c r="ORL714" s="7"/>
      <c r="ORM714" s="21"/>
      <c r="ORN714" s="21"/>
      <c r="ORO714" s="7"/>
      <c r="ORP714" s="7"/>
      <c r="ORQ714" s="28"/>
      <c r="ORR714" s="10"/>
      <c r="ORS714" s="10"/>
      <c r="ORT714" s="7"/>
      <c r="ORU714" s="7"/>
      <c r="ORV714" s="7"/>
      <c r="ORW714" s="7"/>
      <c r="ORX714" s="21"/>
      <c r="ORY714" s="21"/>
      <c r="ORZ714" s="21"/>
      <c r="OSA714" s="7"/>
      <c r="OSB714" s="7"/>
      <c r="OSC714" s="21"/>
      <c r="OSD714" s="21"/>
      <c r="OSE714" s="7"/>
      <c r="OSF714" s="7"/>
      <c r="OSG714" s="28"/>
      <c r="OSH714" s="10"/>
      <c r="OSI714" s="10"/>
      <c r="OSJ714" s="7"/>
      <c r="OSK714" s="7"/>
      <c r="OSL714" s="7"/>
      <c r="OSM714" s="7"/>
      <c r="OSN714" s="21"/>
      <c r="OSO714" s="21"/>
      <c r="OSP714" s="21"/>
      <c r="OSQ714" s="7"/>
      <c r="OSR714" s="7"/>
      <c r="OSS714" s="21"/>
      <c r="OST714" s="21"/>
      <c r="OSU714" s="7"/>
      <c r="OSV714" s="7"/>
      <c r="OSW714" s="28"/>
      <c r="OSX714" s="10"/>
      <c r="OSY714" s="10"/>
      <c r="OSZ714" s="7"/>
      <c r="OTA714" s="7"/>
      <c r="OTB714" s="7"/>
      <c r="OTC714" s="7"/>
      <c r="OTD714" s="21"/>
      <c r="OTE714" s="21"/>
      <c r="OTF714" s="21"/>
      <c r="OTG714" s="7"/>
      <c r="OTH714" s="7"/>
      <c r="OTI714" s="21"/>
      <c r="OTJ714" s="21"/>
      <c r="OTK714" s="7"/>
      <c r="OTL714" s="7"/>
      <c r="OTM714" s="28"/>
      <c r="OTN714" s="10"/>
      <c r="OTO714" s="10"/>
      <c r="OTP714" s="7"/>
      <c r="OTQ714" s="7"/>
      <c r="OTR714" s="7"/>
      <c r="OTS714" s="7"/>
      <c r="OTT714" s="21"/>
      <c r="OTU714" s="21"/>
      <c r="OTV714" s="21"/>
      <c r="OTW714" s="7"/>
      <c r="OTX714" s="7"/>
      <c r="OTY714" s="21"/>
      <c r="OTZ714" s="21"/>
      <c r="OUA714" s="7"/>
      <c r="OUB714" s="7"/>
      <c r="OUC714" s="28"/>
      <c r="OUD714" s="10"/>
      <c r="OUE714" s="10"/>
      <c r="OUF714" s="7"/>
      <c r="OUG714" s="7"/>
      <c r="OUH714" s="7"/>
      <c r="OUI714" s="7"/>
      <c r="OUJ714" s="21"/>
      <c r="OUK714" s="21"/>
      <c r="OUL714" s="21"/>
      <c r="OUM714" s="7"/>
      <c r="OUN714" s="7"/>
      <c r="OUO714" s="21"/>
      <c r="OUP714" s="21"/>
      <c r="OUQ714" s="7"/>
      <c r="OUR714" s="7"/>
      <c r="OUS714" s="28"/>
      <c r="OUT714" s="10"/>
      <c r="OUU714" s="10"/>
      <c r="OUV714" s="7"/>
      <c r="OUW714" s="7"/>
      <c r="OUX714" s="7"/>
      <c r="OUY714" s="7"/>
      <c r="OUZ714" s="21"/>
      <c r="OVA714" s="21"/>
      <c r="OVB714" s="21"/>
      <c r="OVC714" s="7"/>
      <c r="OVD714" s="7"/>
      <c r="OVE714" s="21"/>
      <c r="OVF714" s="21"/>
      <c r="OVG714" s="7"/>
      <c r="OVH714" s="7"/>
      <c r="OVI714" s="28"/>
      <c r="OVJ714" s="10"/>
      <c r="OVK714" s="10"/>
      <c r="OVL714" s="7"/>
      <c r="OVM714" s="7"/>
      <c r="OVN714" s="7"/>
      <c r="OVO714" s="7"/>
      <c r="OVP714" s="21"/>
      <c r="OVQ714" s="21"/>
      <c r="OVR714" s="21"/>
      <c r="OVS714" s="7"/>
      <c r="OVT714" s="7"/>
      <c r="OVU714" s="21"/>
      <c r="OVV714" s="21"/>
      <c r="OVW714" s="7"/>
      <c r="OVX714" s="7"/>
      <c r="OVY714" s="28"/>
      <c r="OVZ714" s="10"/>
      <c r="OWA714" s="10"/>
      <c r="OWB714" s="7"/>
      <c r="OWC714" s="7"/>
      <c r="OWD714" s="7"/>
      <c r="OWE714" s="7"/>
      <c r="OWF714" s="21"/>
      <c r="OWG714" s="21"/>
      <c r="OWH714" s="21"/>
      <c r="OWI714" s="7"/>
      <c r="OWJ714" s="7"/>
      <c r="OWK714" s="21"/>
      <c r="OWL714" s="21"/>
      <c r="OWM714" s="7"/>
      <c r="OWN714" s="7"/>
      <c r="OWO714" s="28"/>
      <c r="OWP714" s="10"/>
      <c r="OWQ714" s="10"/>
      <c r="OWR714" s="7"/>
      <c r="OWS714" s="7"/>
      <c r="OWT714" s="7"/>
      <c r="OWU714" s="7"/>
      <c r="OWV714" s="21"/>
      <c r="OWW714" s="21"/>
      <c r="OWX714" s="21"/>
      <c r="OWY714" s="7"/>
      <c r="OWZ714" s="7"/>
      <c r="OXA714" s="21"/>
      <c r="OXB714" s="21"/>
      <c r="OXC714" s="7"/>
      <c r="OXD714" s="7"/>
      <c r="OXE714" s="28"/>
      <c r="OXF714" s="10"/>
      <c r="OXG714" s="10"/>
      <c r="OXH714" s="7"/>
      <c r="OXI714" s="7"/>
      <c r="OXJ714" s="7"/>
      <c r="OXK714" s="7"/>
      <c r="OXL714" s="21"/>
      <c r="OXM714" s="21"/>
      <c r="OXN714" s="21"/>
      <c r="OXO714" s="7"/>
      <c r="OXP714" s="7"/>
      <c r="OXQ714" s="21"/>
      <c r="OXR714" s="21"/>
      <c r="OXS714" s="7"/>
      <c r="OXT714" s="7"/>
      <c r="OXU714" s="28"/>
      <c r="OXV714" s="10"/>
      <c r="OXW714" s="10"/>
      <c r="OXX714" s="7"/>
      <c r="OXY714" s="7"/>
      <c r="OXZ714" s="7"/>
      <c r="OYA714" s="7"/>
      <c r="OYB714" s="21"/>
      <c r="OYC714" s="21"/>
      <c r="OYD714" s="21"/>
      <c r="OYE714" s="7"/>
      <c r="OYF714" s="7"/>
      <c r="OYG714" s="21"/>
      <c r="OYH714" s="21"/>
      <c r="OYI714" s="7"/>
      <c r="OYJ714" s="7"/>
      <c r="OYK714" s="28"/>
      <c r="OYL714" s="10"/>
      <c r="OYM714" s="10"/>
      <c r="OYN714" s="7"/>
      <c r="OYO714" s="7"/>
      <c r="OYP714" s="7"/>
      <c r="OYQ714" s="7"/>
      <c r="OYR714" s="21"/>
      <c r="OYS714" s="21"/>
      <c r="OYT714" s="21"/>
      <c r="OYU714" s="7"/>
      <c r="OYV714" s="7"/>
      <c r="OYW714" s="21"/>
      <c r="OYX714" s="21"/>
      <c r="OYY714" s="7"/>
      <c r="OYZ714" s="7"/>
      <c r="OZA714" s="28"/>
      <c r="OZB714" s="10"/>
      <c r="OZC714" s="10"/>
      <c r="OZD714" s="7"/>
      <c r="OZE714" s="7"/>
      <c r="OZF714" s="7"/>
      <c r="OZG714" s="7"/>
      <c r="OZH714" s="21"/>
      <c r="OZI714" s="21"/>
      <c r="OZJ714" s="21"/>
      <c r="OZK714" s="7"/>
      <c r="OZL714" s="7"/>
      <c r="OZM714" s="21"/>
      <c r="OZN714" s="21"/>
      <c r="OZO714" s="7"/>
      <c r="OZP714" s="7"/>
      <c r="OZQ714" s="28"/>
      <c r="OZR714" s="10"/>
      <c r="OZS714" s="10"/>
      <c r="OZT714" s="7"/>
      <c r="OZU714" s="7"/>
      <c r="OZV714" s="7"/>
      <c r="OZW714" s="7"/>
      <c r="OZX714" s="21"/>
      <c r="OZY714" s="21"/>
      <c r="OZZ714" s="21"/>
      <c r="PAA714" s="7"/>
      <c r="PAB714" s="7"/>
      <c r="PAC714" s="21"/>
      <c r="PAD714" s="21"/>
      <c r="PAE714" s="7"/>
      <c r="PAF714" s="7"/>
      <c r="PAG714" s="28"/>
      <c r="PAH714" s="10"/>
      <c r="PAI714" s="10"/>
      <c r="PAJ714" s="7"/>
      <c r="PAK714" s="7"/>
      <c r="PAL714" s="7"/>
      <c r="PAM714" s="7"/>
      <c r="PAN714" s="21"/>
      <c r="PAO714" s="21"/>
      <c r="PAP714" s="21"/>
      <c r="PAQ714" s="7"/>
      <c r="PAR714" s="7"/>
      <c r="PAS714" s="21"/>
      <c r="PAT714" s="21"/>
      <c r="PAU714" s="7"/>
      <c r="PAV714" s="7"/>
      <c r="PAW714" s="28"/>
      <c r="PAX714" s="10"/>
      <c r="PAY714" s="10"/>
      <c r="PAZ714" s="7"/>
      <c r="PBA714" s="7"/>
      <c r="PBB714" s="7"/>
      <c r="PBC714" s="7"/>
      <c r="PBD714" s="21"/>
      <c r="PBE714" s="21"/>
      <c r="PBF714" s="21"/>
      <c r="PBG714" s="7"/>
      <c r="PBH714" s="7"/>
      <c r="PBI714" s="21"/>
      <c r="PBJ714" s="21"/>
      <c r="PBK714" s="7"/>
      <c r="PBL714" s="7"/>
      <c r="PBM714" s="28"/>
      <c r="PBN714" s="10"/>
      <c r="PBO714" s="10"/>
      <c r="PBP714" s="7"/>
      <c r="PBQ714" s="7"/>
      <c r="PBR714" s="7"/>
      <c r="PBS714" s="7"/>
      <c r="PBT714" s="21"/>
      <c r="PBU714" s="21"/>
      <c r="PBV714" s="21"/>
      <c r="PBW714" s="7"/>
      <c r="PBX714" s="7"/>
      <c r="PBY714" s="21"/>
      <c r="PBZ714" s="21"/>
      <c r="PCA714" s="7"/>
      <c r="PCB714" s="7"/>
      <c r="PCC714" s="28"/>
      <c r="PCD714" s="10"/>
      <c r="PCE714" s="10"/>
      <c r="PCF714" s="7"/>
      <c r="PCG714" s="7"/>
      <c r="PCH714" s="7"/>
      <c r="PCI714" s="7"/>
      <c r="PCJ714" s="21"/>
      <c r="PCK714" s="21"/>
      <c r="PCL714" s="21"/>
      <c r="PCM714" s="7"/>
      <c r="PCN714" s="7"/>
      <c r="PCO714" s="21"/>
      <c r="PCP714" s="21"/>
      <c r="PCQ714" s="7"/>
      <c r="PCR714" s="7"/>
      <c r="PCS714" s="28"/>
      <c r="PCT714" s="10"/>
      <c r="PCU714" s="10"/>
      <c r="PCV714" s="7"/>
      <c r="PCW714" s="7"/>
      <c r="PCX714" s="7"/>
      <c r="PCY714" s="7"/>
      <c r="PCZ714" s="21"/>
      <c r="PDA714" s="21"/>
      <c r="PDB714" s="21"/>
      <c r="PDC714" s="7"/>
      <c r="PDD714" s="7"/>
      <c r="PDE714" s="21"/>
      <c r="PDF714" s="21"/>
      <c r="PDG714" s="7"/>
      <c r="PDH714" s="7"/>
      <c r="PDI714" s="28"/>
      <c r="PDJ714" s="10"/>
      <c r="PDK714" s="10"/>
      <c r="PDL714" s="7"/>
      <c r="PDM714" s="7"/>
      <c r="PDN714" s="7"/>
      <c r="PDO714" s="7"/>
      <c r="PDP714" s="21"/>
      <c r="PDQ714" s="21"/>
      <c r="PDR714" s="21"/>
      <c r="PDS714" s="7"/>
      <c r="PDT714" s="7"/>
      <c r="PDU714" s="21"/>
      <c r="PDV714" s="21"/>
      <c r="PDW714" s="7"/>
      <c r="PDX714" s="7"/>
      <c r="PDY714" s="28"/>
      <c r="PDZ714" s="10"/>
      <c r="PEA714" s="10"/>
      <c r="PEB714" s="7"/>
      <c r="PEC714" s="7"/>
      <c r="PED714" s="7"/>
      <c r="PEE714" s="7"/>
      <c r="PEF714" s="21"/>
      <c r="PEG714" s="21"/>
      <c r="PEH714" s="21"/>
      <c r="PEI714" s="7"/>
      <c r="PEJ714" s="7"/>
      <c r="PEK714" s="21"/>
      <c r="PEL714" s="21"/>
      <c r="PEM714" s="7"/>
      <c r="PEN714" s="7"/>
      <c r="PEO714" s="28"/>
      <c r="PEP714" s="10"/>
      <c r="PEQ714" s="10"/>
      <c r="PER714" s="7"/>
      <c r="PES714" s="7"/>
      <c r="PET714" s="7"/>
      <c r="PEU714" s="7"/>
      <c r="PEV714" s="21"/>
      <c r="PEW714" s="21"/>
      <c r="PEX714" s="21"/>
      <c r="PEY714" s="7"/>
      <c r="PEZ714" s="7"/>
      <c r="PFA714" s="21"/>
      <c r="PFB714" s="21"/>
      <c r="PFC714" s="7"/>
      <c r="PFD714" s="7"/>
      <c r="PFE714" s="28"/>
      <c r="PFF714" s="10"/>
      <c r="PFG714" s="10"/>
      <c r="PFH714" s="7"/>
      <c r="PFI714" s="7"/>
      <c r="PFJ714" s="7"/>
      <c r="PFK714" s="7"/>
      <c r="PFL714" s="21"/>
      <c r="PFM714" s="21"/>
      <c r="PFN714" s="21"/>
      <c r="PFO714" s="7"/>
      <c r="PFP714" s="7"/>
      <c r="PFQ714" s="21"/>
      <c r="PFR714" s="21"/>
      <c r="PFS714" s="7"/>
      <c r="PFT714" s="7"/>
      <c r="PFU714" s="28"/>
      <c r="PFV714" s="10"/>
      <c r="PFW714" s="10"/>
      <c r="PFX714" s="7"/>
      <c r="PFY714" s="7"/>
      <c r="PFZ714" s="7"/>
      <c r="PGA714" s="7"/>
      <c r="PGB714" s="21"/>
      <c r="PGC714" s="21"/>
      <c r="PGD714" s="21"/>
      <c r="PGE714" s="7"/>
      <c r="PGF714" s="7"/>
      <c r="PGG714" s="21"/>
      <c r="PGH714" s="21"/>
      <c r="PGI714" s="7"/>
      <c r="PGJ714" s="7"/>
      <c r="PGK714" s="28"/>
      <c r="PGL714" s="10"/>
      <c r="PGM714" s="10"/>
      <c r="PGN714" s="7"/>
      <c r="PGO714" s="7"/>
      <c r="PGP714" s="7"/>
      <c r="PGQ714" s="7"/>
      <c r="PGR714" s="21"/>
      <c r="PGS714" s="21"/>
      <c r="PGT714" s="21"/>
      <c r="PGU714" s="7"/>
      <c r="PGV714" s="7"/>
      <c r="PGW714" s="21"/>
      <c r="PGX714" s="21"/>
      <c r="PGY714" s="7"/>
      <c r="PGZ714" s="7"/>
      <c r="PHA714" s="28"/>
      <c r="PHB714" s="10"/>
      <c r="PHC714" s="10"/>
      <c r="PHD714" s="7"/>
      <c r="PHE714" s="7"/>
      <c r="PHF714" s="7"/>
      <c r="PHG714" s="7"/>
      <c r="PHH714" s="21"/>
      <c r="PHI714" s="21"/>
      <c r="PHJ714" s="21"/>
      <c r="PHK714" s="7"/>
      <c r="PHL714" s="7"/>
      <c r="PHM714" s="21"/>
      <c r="PHN714" s="21"/>
      <c r="PHO714" s="7"/>
      <c r="PHP714" s="7"/>
      <c r="PHQ714" s="28"/>
      <c r="PHR714" s="10"/>
      <c r="PHS714" s="10"/>
      <c r="PHT714" s="7"/>
      <c r="PHU714" s="7"/>
      <c r="PHV714" s="7"/>
      <c r="PHW714" s="7"/>
      <c r="PHX714" s="21"/>
      <c r="PHY714" s="21"/>
      <c r="PHZ714" s="21"/>
      <c r="PIA714" s="7"/>
      <c r="PIB714" s="7"/>
      <c r="PIC714" s="21"/>
      <c r="PID714" s="21"/>
      <c r="PIE714" s="7"/>
      <c r="PIF714" s="7"/>
      <c r="PIG714" s="28"/>
      <c r="PIH714" s="10"/>
      <c r="PII714" s="10"/>
      <c r="PIJ714" s="7"/>
      <c r="PIK714" s="7"/>
      <c r="PIL714" s="7"/>
      <c r="PIM714" s="7"/>
      <c r="PIN714" s="21"/>
      <c r="PIO714" s="21"/>
      <c r="PIP714" s="21"/>
      <c r="PIQ714" s="7"/>
      <c r="PIR714" s="7"/>
      <c r="PIS714" s="21"/>
      <c r="PIT714" s="21"/>
      <c r="PIU714" s="7"/>
      <c r="PIV714" s="7"/>
      <c r="PIW714" s="28"/>
      <c r="PIX714" s="10"/>
      <c r="PIY714" s="10"/>
      <c r="PIZ714" s="7"/>
      <c r="PJA714" s="7"/>
      <c r="PJB714" s="7"/>
      <c r="PJC714" s="7"/>
      <c r="PJD714" s="21"/>
      <c r="PJE714" s="21"/>
      <c r="PJF714" s="21"/>
      <c r="PJG714" s="7"/>
      <c r="PJH714" s="7"/>
      <c r="PJI714" s="21"/>
      <c r="PJJ714" s="21"/>
      <c r="PJK714" s="7"/>
      <c r="PJL714" s="7"/>
      <c r="PJM714" s="28"/>
      <c r="PJN714" s="10"/>
      <c r="PJO714" s="10"/>
      <c r="PJP714" s="7"/>
      <c r="PJQ714" s="7"/>
      <c r="PJR714" s="7"/>
      <c r="PJS714" s="7"/>
      <c r="PJT714" s="21"/>
      <c r="PJU714" s="21"/>
      <c r="PJV714" s="21"/>
      <c r="PJW714" s="7"/>
      <c r="PJX714" s="7"/>
      <c r="PJY714" s="21"/>
      <c r="PJZ714" s="21"/>
      <c r="PKA714" s="7"/>
      <c r="PKB714" s="7"/>
      <c r="PKC714" s="28"/>
      <c r="PKD714" s="10"/>
      <c r="PKE714" s="10"/>
      <c r="PKF714" s="7"/>
      <c r="PKG714" s="7"/>
      <c r="PKH714" s="7"/>
      <c r="PKI714" s="7"/>
      <c r="PKJ714" s="21"/>
      <c r="PKK714" s="21"/>
      <c r="PKL714" s="21"/>
      <c r="PKM714" s="7"/>
      <c r="PKN714" s="7"/>
      <c r="PKO714" s="21"/>
      <c r="PKP714" s="21"/>
      <c r="PKQ714" s="7"/>
      <c r="PKR714" s="7"/>
      <c r="PKS714" s="28"/>
      <c r="PKT714" s="10"/>
      <c r="PKU714" s="10"/>
      <c r="PKV714" s="7"/>
      <c r="PKW714" s="7"/>
      <c r="PKX714" s="7"/>
      <c r="PKY714" s="7"/>
      <c r="PKZ714" s="21"/>
      <c r="PLA714" s="21"/>
      <c r="PLB714" s="21"/>
      <c r="PLC714" s="7"/>
      <c r="PLD714" s="7"/>
      <c r="PLE714" s="21"/>
      <c r="PLF714" s="21"/>
      <c r="PLG714" s="7"/>
      <c r="PLH714" s="7"/>
      <c r="PLI714" s="28"/>
      <c r="PLJ714" s="10"/>
      <c r="PLK714" s="10"/>
      <c r="PLL714" s="7"/>
      <c r="PLM714" s="7"/>
      <c r="PLN714" s="7"/>
      <c r="PLO714" s="7"/>
      <c r="PLP714" s="21"/>
      <c r="PLQ714" s="21"/>
      <c r="PLR714" s="21"/>
      <c r="PLS714" s="7"/>
      <c r="PLT714" s="7"/>
      <c r="PLU714" s="21"/>
      <c r="PLV714" s="21"/>
      <c r="PLW714" s="7"/>
      <c r="PLX714" s="7"/>
      <c r="PLY714" s="28"/>
      <c r="PLZ714" s="10"/>
      <c r="PMA714" s="10"/>
      <c r="PMB714" s="7"/>
      <c r="PMC714" s="7"/>
      <c r="PMD714" s="7"/>
      <c r="PME714" s="7"/>
      <c r="PMF714" s="21"/>
      <c r="PMG714" s="21"/>
      <c r="PMH714" s="21"/>
      <c r="PMI714" s="7"/>
      <c r="PMJ714" s="7"/>
      <c r="PMK714" s="21"/>
      <c r="PML714" s="21"/>
      <c r="PMM714" s="7"/>
      <c r="PMN714" s="7"/>
      <c r="PMO714" s="28"/>
      <c r="PMP714" s="10"/>
      <c r="PMQ714" s="10"/>
      <c r="PMR714" s="7"/>
      <c r="PMS714" s="7"/>
      <c r="PMT714" s="7"/>
      <c r="PMU714" s="7"/>
      <c r="PMV714" s="21"/>
      <c r="PMW714" s="21"/>
      <c r="PMX714" s="21"/>
      <c r="PMY714" s="7"/>
      <c r="PMZ714" s="7"/>
      <c r="PNA714" s="21"/>
      <c r="PNB714" s="21"/>
      <c r="PNC714" s="7"/>
      <c r="PND714" s="7"/>
      <c r="PNE714" s="28"/>
      <c r="PNF714" s="10"/>
      <c r="PNG714" s="10"/>
      <c r="PNH714" s="7"/>
      <c r="PNI714" s="7"/>
      <c r="PNJ714" s="7"/>
      <c r="PNK714" s="7"/>
      <c r="PNL714" s="21"/>
      <c r="PNM714" s="21"/>
      <c r="PNN714" s="21"/>
      <c r="PNO714" s="7"/>
      <c r="PNP714" s="7"/>
      <c r="PNQ714" s="21"/>
      <c r="PNR714" s="21"/>
      <c r="PNS714" s="7"/>
      <c r="PNT714" s="7"/>
      <c r="PNU714" s="28"/>
      <c r="PNV714" s="10"/>
      <c r="PNW714" s="10"/>
      <c r="PNX714" s="7"/>
      <c r="PNY714" s="7"/>
      <c r="PNZ714" s="7"/>
      <c r="POA714" s="7"/>
      <c r="POB714" s="21"/>
      <c r="POC714" s="21"/>
      <c r="POD714" s="21"/>
      <c r="POE714" s="7"/>
      <c r="POF714" s="7"/>
      <c r="POG714" s="21"/>
      <c r="POH714" s="21"/>
      <c r="POI714" s="7"/>
      <c r="POJ714" s="7"/>
      <c r="POK714" s="28"/>
      <c r="POL714" s="10"/>
      <c r="POM714" s="10"/>
      <c r="PON714" s="7"/>
      <c r="POO714" s="7"/>
      <c r="POP714" s="7"/>
      <c r="POQ714" s="7"/>
      <c r="POR714" s="21"/>
      <c r="POS714" s="21"/>
      <c r="POT714" s="21"/>
      <c r="POU714" s="7"/>
      <c r="POV714" s="7"/>
      <c r="POW714" s="21"/>
      <c r="POX714" s="21"/>
      <c r="POY714" s="7"/>
      <c r="POZ714" s="7"/>
      <c r="PPA714" s="28"/>
      <c r="PPB714" s="10"/>
      <c r="PPC714" s="10"/>
      <c r="PPD714" s="7"/>
      <c r="PPE714" s="7"/>
      <c r="PPF714" s="7"/>
      <c r="PPG714" s="7"/>
      <c r="PPH714" s="21"/>
      <c r="PPI714" s="21"/>
      <c r="PPJ714" s="21"/>
      <c r="PPK714" s="7"/>
      <c r="PPL714" s="7"/>
      <c r="PPM714" s="21"/>
      <c r="PPN714" s="21"/>
      <c r="PPO714" s="7"/>
      <c r="PPP714" s="7"/>
      <c r="PPQ714" s="28"/>
      <c r="PPR714" s="10"/>
      <c r="PPS714" s="10"/>
      <c r="PPT714" s="7"/>
      <c r="PPU714" s="7"/>
      <c r="PPV714" s="7"/>
      <c r="PPW714" s="7"/>
      <c r="PPX714" s="21"/>
      <c r="PPY714" s="21"/>
      <c r="PPZ714" s="21"/>
      <c r="PQA714" s="7"/>
      <c r="PQB714" s="7"/>
      <c r="PQC714" s="21"/>
      <c r="PQD714" s="21"/>
      <c r="PQE714" s="7"/>
      <c r="PQF714" s="7"/>
      <c r="PQG714" s="28"/>
      <c r="PQH714" s="10"/>
      <c r="PQI714" s="10"/>
      <c r="PQJ714" s="7"/>
      <c r="PQK714" s="7"/>
      <c r="PQL714" s="7"/>
      <c r="PQM714" s="7"/>
      <c r="PQN714" s="21"/>
      <c r="PQO714" s="21"/>
      <c r="PQP714" s="21"/>
      <c r="PQQ714" s="7"/>
      <c r="PQR714" s="7"/>
      <c r="PQS714" s="21"/>
      <c r="PQT714" s="21"/>
      <c r="PQU714" s="7"/>
      <c r="PQV714" s="7"/>
      <c r="PQW714" s="28"/>
      <c r="PQX714" s="10"/>
      <c r="PQY714" s="10"/>
      <c r="PQZ714" s="7"/>
      <c r="PRA714" s="7"/>
      <c r="PRB714" s="7"/>
      <c r="PRC714" s="7"/>
      <c r="PRD714" s="21"/>
      <c r="PRE714" s="21"/>
      <c r="PRF714" s="21"/>
      <c r="PRG714" s="7"/>
      <c r="PRH714" s="7"/>
      <c r="PRI714" s="21"/>
      <c r="PRJ714" s="21"/>
      <c r="PRK714" s="7"/>
      <c r="PRL714" s="7"/>
      <c r="PRM714" s="28"/>
      <c r="PRN714" s="10"/>
      <c r="PRO714" s="10"/>
      <c r="PRP714" s="7"/>
      <c r="PRQ714" s="7"/>
      <c r="PRR714" s="7"/>
      <c r="PRS714" s="7"/>
      <c r="PRT714" s="21"/>
      <c r="PRU714" s="21"/>
      <c r="PRV714" s="21"/>
      <c r="PRW714" s="7"/>
      <c r="PRX714" s="7"/>
      <c r="PRY714" s="21"/>
      <c r="PRZ714" s="21"/>
      <c r="PSA714" s="7"/>
      <c r="PSB714" s="7"/>
      <c r="PSC714" s="28"/>
      <c r="PSD714" s="10"/>
      <c r="PSE714" s="10"/>
      <c r="PSF714" s="7"/>
      <c r="PSG714" s="7"/>
      <c r="PSH714" s="7"/>
      <c r="PSI714" s="7"/>
      <c r="PSJ714" s="21"/>
      <c r="PSK714" s="21"/>
      <c r="PSL714" s="21"/>
      <c r="PSM714" s="7"/>
      <c r="PSN714" s="7"/>
      <c r="PSO714" s="21"/>
      <c r="PSP714" s="21"/>
      <c r="PSQ714" s="7"/>
      <c r="PSR714" s="7"/>
      <c r="PSS714" s="28"/>
      <c r="PST714" s="10"/>
      <c r="PSU714" s="10"/>
      <c r="PSV714" s="7"/>
      <c r="PSW714" s="7"/>
      <c r="PSX714" s="7"/>
      <c r="PSY714" s="7"/>
      <c r="PSZ714" s="21"/>
      <c r="PTA714" s="21"/>
      <c r="PTB714" s="21"/>
      <c r="PTC714" s="7"/>
      <c r="PTD714" s="7"/>
      <c r="PTE714" s="21"/>
      <c r="PTF714" s="21"/>
      <c r="PTG714" s="7"/>
      <c r="PTH714" s="7"/>
      <c r="PTI714" s="28"/>
      <c r="PTJ714" s="10"/>
      <c r="PTK714" s="10"/>
      <c r="PTL714" s="7"/>
      <c r="PTM714" s="7"/>
      <c r="PTN714" s="7"/>
      <c r="PTO714" s="7"/>
      <c r="PTP714" s="21"/>
      <c r="PTQ714" s="21"/>
      <c r="PTR714" s="21"/>
      <c r="PTS714" s="7"/>
      <c r="PTT714" s="7"/>
      <c r="PTU714" s="21"/>
      <c r="PTV714" s="21"/>
      <c r="PTW714" s="7"/>
      <c r="PTX714" s="7"/>
      <c r="PTY714" s="28"/>
      <c r="PTZ714" s="10"/>
      <c r="PUA714" s="10"/>
      <c r="PUB714" s="7"/>
      <c r="PUC714" s="7"/>
      <c r="PUD714" s="7"/>
      <c r="PUE714" s="7"/>
      <c r="PUF714" s="21"/>
      <c r="PUG714" s="21"/>
      <c r="PUH714" s="21"/>
      <c r="PUI714" s="7"/>
      <c r="PUJ714" s="7"/>
      <c r="PUK714" s="21"/>
      <c r="PUL714" s="21"/>
      <c r="PUM714" s="7"/>
      <c r="PUN714" s="7"/>
      <c r="PUO714" s="28"/>
      <c r="PUP714" s="10"/>
      <c r="PUQ714" s="10"/>
      <c r="PUR714" s="7"/>
      <c r="PUS714" s="7"/>
      <c r="PUT714" s="7"/>
      <c r="PUU714" s="7"/>
      <c r="PUV714" s="21"/>
      <c r="PUW714" s="21"/>
      <c r="PUX714" s="21"/>
      <c r="PUY714" s="7"/>
      <c r="PUZ714" s="7"/>
      <c r="PVA714" s="21"/>
      <c r="PVB714" s="21"/>
      <c r="PVC714" s="7"/>
      <c r="PVD714" s="7"/>
      <c r="PVE714" s="28"/>
      <c r="PVF714" s="10"/>
      <c r="PVG714" s="10"/>
      <c r="PVH714" s="7"/>
      <c r="PVI714" s="7"/>
      <c r="PVJ714" s="7"/>
      <c r="PVK714" s="7"/>
      <c r="PVL714" s="21"/>
      <c r="PVM714" s="21"/>
      <c r="PVN714" s="21"/>
      <c r="PVO714" s="7"/>
      <c r="PVP714" s="7"/>
      <c r="PVQ714" s="21"/>
      <c r="PVR714" s="21"/>
      <c r="PVS714" s="7"/>
      <c r="PVT714" s="7"/>
      <c r="PVU714" s="28"/>
      <c r="PVV714" s="10"/>
      <c r="PVW714" s="10"/>
      <c r="PVX714" s="7"/>
      <c r="PVY714" s="7"/>
      <c r="PVZ714" s="7"/>
      <c r="PWA714" s="7"/>
      <c r="PWB714" s="21"/>
      <c r="PWC714" s="21"/>
      <c r="PWD714" s="21"/>
      <c r="PWE714" s="7"/>
      <c r="PWF714" s="7"/>
      <c r="PWG714" s="21"/>
      <c r="PWH714" s="21"/>
      <c r="PWI714" s="7"/>
      <c r="PWJ714" s="7"/>
      <c r="PWK714" s="28"/>
      <c r="PWL714" s="10"/>
      <c r="PWM714" s="10"/>
      <c r="PWN714" s="7"/>
      <c r="PWO714" s="7"/>
      <c r="PWP714" s="7"/>
      <c r="PWQ714" s="7"/>
      <c r="PWR714" s="21"/>
      <c r="PWS714" s="21"/>
      <c r="PWT714" s="21"/>
      <c r="PWU714" s="7"/>
      <c r="PWV714" s="7"/>
      <c r="PWW714" s="21"/>
      <c r="PWX714" s="21"/>
      <c r="PWY714" s="7"/>
      <c r="PWZ714" s="7"/>
      <c r="PXA714" s="28"/>
      <c r="PXB714" s="10"/>
      <c r="PXC714" s="10"/>
      <c r="PXD714" s="7"/>
      <c r="PXE714" s="7"/>
      <c r="PXF714" s="7"/>
      <c r="PXG714" s="7"/>
      <c r="PXH714" s="21"/>
      <c r="PXI714" s="21"/>
      <c r="PXJ714" s="21"/>
      <c r="PXK714" s="7"/>
      <c r="PXL714" s="7"/>
      <c r="PXM714" s="21"/>
      <c r="PXN714" s="21"/>
      <c r="PXO714" s="7"/>
      <c r="PXP714" s="7"/>
      <c r="PXQ714" s="28"/>
      <c r="PXR714" s="10"/>
      <c r="PXS714" s="10"/>
      <c r="PXT714" s="7"/>
      <c r="PXU714" s="7"/>
      <c r="PXV714" s="7"/>
      <c r="PXW714" s="7"/>
      <c r="PXX714" s="21"/>
      <c r="PXY714" s="21"/>
      <c r="PXZ714" s="21"/>
      <c r="PYA714" s="7"/>
      <c r="PYB714" s="7"/>
      <c r="PYC714" s="21"/>
      <c r="PYD714" s="21"/>
      <c r="PYE714" s="7"/>
      <c r="PYF714" s="7"/>
      <c r="PYG714" s="28"/>
      <c r="PYH714" s="10"/>
      <c r="PYI714" s="10"/>
      <c r="PYJ714" s="7"/>
      <c r="PYK714" s="7"/>
      <c r="PYL714" s="7"/>
      <c r="PYM714" s="7"/>
      <c r="PYN714" s="21"/>
      <c r="PYO714" s="21"/>
      <c r="PYP714" s="21"/>
      <c r="PYQ714" s="7"/>
      <c r="PYR714" s="7"/>
      <c r="PYS714" s="21"/>
      <c r="PYT714" s="21"/>
      <c r="PYU714" s="7"/>
      <c r="PYV714" s="7"/>
      <c r="PYW714" s="28"/>
      <c r="PYX714" s="10"/>
      <c r="PYY714" s="10"/>
      <c r="PYZ714" s="7"/>
      <c r="PZA714" s="7"/>
      <c r="PZB714" s="7"/>
      <c r="PZC714" s="7"/>
      <c r="PZD714" s="21"/>
      <c r="PZE714" s="21"/>
      <c r="PZF714" s="21"/>
      <c r="PZG714" s="7"/>
      <c r="PZH714" s="7"/>
      <c r="PZI714" s="21"/>
      <c r="PZJ714" s="21"/>
      <c r="PZK714" s="7"/>
      <c r="PZL714" s="7"/>
      <c r="PZM714" s="28"/>
      <c r="PZN714" s="10"/>
      <c r="PZO714" s="10"/>
      <c r="PZP714" s="7"/>
      <c r="PZQ714" s="7"/>
      <c r="PZR714" s="7"/>
      <c r="PZS714" s="7"/>
      <c r="PZT714" s="21"/>
      <c r="PZU714" s="21"/>
      <c r="PZV714" s="21"/>
      <c r="PZW714" s="7"/>
      <c r="PZX714" s="7"/>
      <c r="PZY714" s="21"/>
      <c r="PZZ714" s="21"/>
      <c r="QAA714" s="7"/>
      <c r="QAB714" s="7"/>
      <c r="QAC714" s="28"/>
      <c r="QAD714" s="10"/>
      <c r="QAE714" s="10"/>
      <c r="QAF714" s="7"/>
      <c r="QAG714" s="7"/>
      <c r="QAH714" s="7"/>
      <c r="QAI714" s="7"/>
      <c r="QAJ714" s="21"/>
      <c r="QAK714" s="21"/>
      <c r="QAL714" s="21"/>
      <c r="QAM714" s="7"/>
      <c r="QAN714" s="7"/>
      <c r="QAO714" s="21"/>
      <c r="QAP714" s="21"/>
      <c r="QAQ714" s="7"/>
      <c r="QAR714" s="7"/>
      <c r="QAS714" s="28"/>
      <c r="QAT714" s="10"/>
      <c r="QAU714" s="10"/>
      <c r="QAV714" s="7"/>
      <c r="QAW714" s="7"/>
      <c r="QAX714" s="7"/>
      <c r="QAY714" s="7"/>
      <c r="QAZ714" s="21"/>
      <c r="QBA714" s="21"/>
      <c r="QBB714" s="21"/>
      <c r="QBC714" s="7"/>
      <c r="QBD714" s="7"/>
      <c r="QBE714" s="21"/>
      <c r="QBF714" s="21"/>
      <c r="QBG714" s="7"/>
      <c r="QBH714" s="7"/>
      <c r="QBI714" s="28"/>
      <c r="QBJ714" s="10"/>
      <c r="QBK714" s="10"/>
      <c r="QBL714" s="7"/>
      <c r="QBM714" s="7"/>
      <c r="QBN714" s="7"/>
      <c r="QBO714" s="7"/>
      <c r="QBP714" s="21"/>
      <c r="QBQ714" s="21"/>
      <c r="QBR714" s="21"/>
      <c r="QBS714" s="7"/>
      <c r="QBT714" s="7"/>
      <c r="QBU714" s="21"/>
      <c r="QBV714" s="21"/>
      <c r="QBW714" s="7"/>
      <c r="QBX714" s="7"/>
      <c r="QBY714" s="28"/>
      <c r="QBZ714" s="10"/>
      <c r="QCA714" s="10"/>
      <c r="QCB714" s="7"/>
      <c r="QCC714" s="7"/>
      <c r="QCD714" s="7"/>
      <c r="QCE714" s="7"/>
      <c r="QCF714" s="21"/>
      <c r="QCG714" s="21"/>
      <c r="QCH714" s="21"/>
      <c r="QCI714" s="7"/>
      <c r="QCJ714" s="7"/>
      <c r="QCK714" s="21"/>
      <c r="QCL714" s="21"/>
      <c r="QCM714" s="7"/>
      <c r="QCN714" s="7"/>
      <c r="QCO714" s="28"/>
      <c r="QCP714" s="10"/>
      <c r="QCQ714" s="10"/>
      <c r="QCR714" s="7"/>
      <c r="QCS714" s="7"/>
      <c r="QCT714" s="7"/>
      <c r="QCU714" s="7"/>
      <c r="QCV714" s="21"/>
      <c r="QCW714" s="21"/>
      <c r="QCX714" s="21"/>
      <c r="QCY714" s="7"/>
      <c r="QCZ714" s="7"/>
      <c r="QDA714" s="21"/>
      <c r="QDB714" s="21"/>
      <c r="QDC714" s="7"/>
      <c r="QDD714" s="7"/>
      <c r="QDE714" s="28"/>
      <c r="QDF714" s="10"/>
      <c r="QDG714" s="10"/>
      <c r="QDH714" s="7"/>
      <c r="QDI714" s="7"/>
      <c r="QDJ714" s="7"/>
      <c r="QDK714" s="7"/>
      <c r="QDL714" s="21"/>
      <c r="QDM714" s="21"/>
      <c r="QDN714" s="21"/>
      <c r="QDO714" s="7"/>
      <c r="QDP714" s="7"/>
      <c r="QDQ714" s="21"/>
      <c r="QDR714" s="21"/>
      <c r="QDS714" s="7"/>
      <c r="QDT714" s="7"/>
      <c r="QDU714" s="28"/>
      <c r="QDV714" s="10"/>
      <c r="QDW714" s="10"/>
      <c r="QDX714" s="7"/>
      <c r="QDY714" s="7"/>
      <c r="QDZ714" s="7"/>
      <c r="QEA714" s="7"/>
      <c r="QEB714" s="21"/>
      <c r="QEC714" s="21"/>
      <c r="QED714" s="21"/>
      <c r="QEE714" s="7"/>
      <c r="QEF714" s="7"/>
      <c r="QEG714" s="21"/>
      <c r="QEH714" s="21"/>
      <c r="QEI714" s="7"/>
      <c r="QEJ714" s="7"/>
      <c r="QEK714" s="28"/>
      <c r="QEL714" s="10"/>
      <c r="QEM714" s="10"/>
      <c r="QEN714" s="7"/>
      <c r="QEO714" s="7"/>
      <c r="QEP714" s="7"/>
      <c r="QEQ714" s="7"/>
      <c r="QER714" s="21"/>
      <c r="QES714" s="21"/>
      <c r="QET714" s="21"/>
      <c r="QEU714" s="7"/>
      <c r="QEV714" s="7"/>
      <c r="QEW714" s="21"/>
      <c r="QEX714" s="21"/>
      <c r="QEY714" s="7"/>
      <c r="QEZ714" s="7"/>
      <c r="QFA714" s="28"/>
      <c r="QFB714" s="10"/>
      <c r="QFC714" s="10"/>
      <c r="QFD714" s="7"/>
      <c r="QFE714" s="7"/>
      <c r="QFF714" s="7"/>
      <c r="QFG714" s="7"/>
      <c r="QFH714" s="21"/>
      <c r="QFI714" s="21"/>
      <c r="QFJ714" s="21"/>
      <c r="QFK714" s="7"/>
      <c r="QFL714" s="7"/>
      <c r="QFM714" s="21"/>
      <c r="QFN714" s="21"/>
      <c r="QFO714" s="7"/>
      <c r="QFP714" s="7"/>
      <c r="QFQ714" s="28"/>
      <c r="QFR714" s="10"/>
      <c r="QFS714" s="10"/>
      <c r="QFT714" s="7"/>
      <c r="QFU714" s="7"/>
      <c r="QFV714" s="7"/>
      <c r="QFW714" s="7"/>
      <c r="QFX714" s="21"/>
      <c r="QFY714" s="21"/>
      <c r="QFZ714" s="21"/>
      <c r="QGA714" s="7"/>
      <c r="QGB714" s="7"/>
      <c r="QGC714" s="21"/>
      <c r="QGD714" s="21"/>
      <c r="QGE714" s="7"/>
      <c r="QGF714" s="7"/>
      <c r="QGG714" s="28"/>
      <c r="QGH714" s="10"/>
      <c r="QGI714" s="10"/>
      <c r="QGJ714" s="7"/>
      <c r="QGK714" s="7"/>
      <c r="QGL714" s="7"/>
      <c r="QGM714" s="7"/>
      <c r="QGN714" s="21"/>
      <c r="QGO714" s="21"/>
      <c r="QGP714" s="21"/>
      <c r="QGQ714" s="7"/>
      <c r="QGR714" s="7"/>
      <c r="QGS714" s="21"/>
      <c r="QGT714" s="21"/>
      <c r="QGU714" s="7"/>
      <c r="QGV714" s="7"/>
      <c r="QGW714" s="28"/>
      <c r="QGX714" s="10"/>
      <c r="QGY714" s="10"/>
      <c r="QGZ714" s="7"/>
      <c r="QHA714" s="7"/>
      <c r="QHB714" s="7"/>
      <c r="QHC714" s="7"/>
      <c r="QHD714" s="21"/>
      <c r="QHE714" s="21"/>
      <c r="QHF714" s="21"/>
      <c r="QHG714" s="7"/>
      <c r="QHH714" s="7"/>
      <c r="QHI714" s="21"/>
      <c r="QHJ714" s="21"/>
      <c r="QHK714" s="7"/>
      <c r="QHL714" s="7"/>
      <c r="QHM714" s="28"/>
      <c r="QHN714" s="10"/>
      <c r="QHO714" s="10"/>
      <c r="QHP714" s="7"/>
      <c r="QHQ714" s="7"/>
      <c r="QHR714" s="7"/>
      <c r="QHS714" s="7"/>
      <c r="QHT714" s="21"/>
      <c r="QHU714" s="21"/>
      <c r="QHV714" s="21"/>
      <c r="QHW714" s="7"/>
      <c r="QHX714" s="7"/>
      <c r="QHY714" s="21"/>
      <c r="QHZ714" s="21"/>
      <c r="QIA714" s="7"/>
      <c r="QIB714" s="7"/>
      <c r="QIC714" s="28"/>
      <c r="QID714" s="10"/>
      <c r="QIE714" s="10"/>
      <c r="QIF714" s="7"/>
      <c r="QIG714" s="7"/>
      <c r="QIH714" s="7"/>
      <c r="QII714" s="7"/>
      <c r="QIJ714" s="21"/>
      <c r="QIK714" s="21"/>
      <c r="QIL714" s="21"/>
      <c r="QIM714" s="7"/>
      <c r="QIN714" s="7"/>
      <c r="QIO714" s="21"/>
      <c r="QIP714" s="21"/>
      <c r="QIQ714" s="7"/>
      <c r="QIR714" s="7"/>
      <c r="QIS714" s="28"/>
      <c r="QIT714" s="10"/>
      <c r="QIU714" s="10"/>
      <c r="QIV714" s="7"/>
      <c r="QIW714" s="7"/>
      <c r="QIX714" s="7"/>
      <c r="QIY714" s="7"/>
      <c r="QIZ714" s="21"/>
      <c r="QJA714" s="21"/>
      <c r="QJB714" s="21"/>
      <c r="QJC714" s="7"/>
      <c r="QJD714" s="7"/>
      <c r="QJE714" s="21"/>
      <c r="QJF714" s="21"/>
      <c r="QJG714" s="7"/>
      <c r="QJH714" s="7"/>
      <c r="QJI714" s="28"/>
      <c r="QJJ714" s="10"/>
      <c r="QJK714" s="10"/>
      <c r="QJL714" s="7"/>
      <c r="QJM714" s="7"/>
      <c r="QJN714" s="7"/>
      <c r="QJO714" s="7"/>
      <c r="QJP714" s="21"/>
      <c r="QJQ714" s="21"/>
      <c r="QJR714" s="21"/>
      <c r="QJS714" s="7"/>
      <c r="QJT714" s="7"/>
      <c r="QJU714" s="21"/>
      <c r="QJV714" s="21"/>
      <c r="QJW714" s="7"/>
      <c r="QJX714" s="7"/>
      <c r="QJY714" s="28"/>
      <c r="QJZ714" s="10"/>
      <c r="QKA714" s="10"/>
      <c r="QKB714" s="7"/>
      <c r="QKC714" s="7"/>
      <c r="QKD714" s="7"/>
      <c r="QKE714" s="7"/>
      <c r="QKF714" s="21"/>
      <c r="QKG714" s="21"/>
      <c r="QKH714" s="21"/>
      <c r="QKI714" s="7"/>
      <c r="QKJ714" s="7"/>
      <c r="QKK714" s="21"/>
      <c r="QKL714" s="21"/>
      <c r="QKM714" s="7"/>
      <c r="QKN714" s="7"/>
      <c r="QKO714" s="28"/>
      <c r="QKP714" s="10"/>
      <c r="QKQ714" s="10"/>
      <c r="QKR714" s="7"/>
      <c r="QKS714" s="7"/>
      <c r="QKT714" s="7"/>
      <c r="QKU714" s="7"/>
      <c r="QKV714" s="21"/>
      <c r="QKW714" s="21"/>
      <c r="QKX714" s="21"/>
      <c r="QKY714" s="7"/>
      <c r="QKZ714" s="7"/>
      <c r="QLA714" s="21"/>
      <c r="QLB714" s="21"/>
      <c r="QLC714" s="7"/>
      <c r="QLD714" s="7"/>
      <c r="QLE714" s="28"/>
      <c r="QLF714" s="10"/>
      <c r="QLG714" s="10"/>
      <c r="QLH714" s="7"/>
      <c r="QLI714" s="7"/>
      <c r="QLJ714" s="7"/>
      <c r="QLK714" s="7"/>
      <c r="QLL714" s="21"/>
      <c r="QLM714" s="21"/>
      <c r="QLN714" s="21"/>
      <c r="QLO714" s="7"/>
      <c r="QLP714" s="7"/>
      <c r="QLQ714" s="21"/>
      <c r="QLR714" s="21"/>
      <c r="QLS714" s="7"/>
      <c r="QLT714" s="7"/>
      <c r="QLU714" s="28"/>
      <c r="QLV714" s="10"/>
      <c r="QLW714" s="10"/>
      <c r="QLX714" s="7"/>
      <c r="QLY714" s="7"/>
      <c r="QLZ714" s="7"/>
      <c r="QMA714" s="7"/>
      <c r="QMB714" s="21"/>
      <c r="QMC714" s="21"/>
      <c r="QMD714" s="21"/>
      <c r="QME714" s="7"/>
      <c r="QMF714" s="7"/>
      <c r="QMG714" s="21"/>
      <c r="QMH714" s="21"/>
      <c r="QMI714" s="7"/>
      <c r="QMJ714" s="7"/>
      <c r="QMK714" s="28"/>
      <c r="QML714" s="10"/>
      <c r="QMM714" s="10"/>
      <c r="QMN714" s="7"/>
      <c r="QMO714" s="7"/>
      <c r="QMP714" s="7"/>
      <c r="QMQ714" s="7"/>
      <c r="QMR714" s="21"/>
      <c r="QMS714" s="21"/>
      <c r="QMT714" s="21"/>
      <c r="QMU714" s="7"/>
      <c r="QMV714" s="7"/>
      <c r="QMW714" s="21"/>
      <c r="QMX714" s="21"/>
      <c r="QMY714" s="7"/>
      <c r="QMZ714" s="7"/>
      <c r="QNA714" s="28"/>
      <c r="QNB714" s="10"/>
      <c r="QNC714" s="10"/>
      <c r="QND714" s="7"/>
      <c r="QNE714" s="7"/>
      <c r="QNF714" s="7"/>
      <c r="QNG714" s="7"/>
      <c r="QNH714" s="21"/>
      <c r="QNI714" s="21"/>
      <c r="QNJ714" s="21"/>
      <c r="QNK714" s="7"/>
      <c r="QNL714" s="7"/>
      <c r="QNM714" s="21"/>
      <c r="QNN714" s="21"/>
      <c r="QNO714" s="7"/>
      <c r="QNP714" s="7"/>
      <c r="QNQ714" s="28"/>
      <c r="QNR714" s="10"/>
      <c r="QNS714" s="10"/>
      <c r="QNT714" s="7"/>
      <c r="QNU714" s="7"/>
      <c r="QNV714" s="7"/>
      <c r="QNW714" s="7"/>
      <c r="QNX714" s="21"/>
      <c r="QNY714" s="21"/>
      <c r="QNZ714" s="21"/>
      <c r="QOA714" s="7"/>
      <c r="QOB714" s="7"/>
      <c r="QOC714" s="21"/>
      <c r="QOD714" s="21"/>
      <c r="QOE714" s="7"/>
      <c r="QOF714" s="7"/>
      <c r="QOG714" s="28"/>
      <c r="QOH714" s="10"/>
      <c r="QOI714" s="10"/>
      <c r="QOJ714" s="7"/>
      <c r="QOK714" s="7"/>
      <c r="QOL714" s="7"/>
      <c r="QOM714" s="7"/>
      <c r="QON714" s="21"/>
      <c r="QOO714" s="21"/>
      <c r="QOP714" s="21"/>
      <c r="QOQ714" s="7"/>
      <c r="QOR714" s="7"/>
      <c r="QOS714" s="21"/>
      <c r="QOT714" s="21"/>
      <c r="QOU714" s="7"/>
      <c r="QOV714" s="7"/>
      <c r="QOW714" s="28"/>
      <c r="QOX714" s="10"/>
      <c r="QOY714" s="10"/>
      <c r="QOZ714" s="7"/>
      <c r="QPA714" s="7"/>
      <c r="QPB714" s="7"/>
      <c r="QPC714" s="7"/>
      <c r="QPD714" s="21"/>
      <c r="QPE714" s="21"/>
      <c r="QPF714" s="21"/>
      <c r="QPG714" s="7"/>
      <c r="QPH714" s="7"/>
      <c r="QPI714" s="21"/>
      <c r="QPJ714" s="21"/>
      <c r="QPK714" s="7"/>
      <c r="QPL714" s="7"/>
      <c r="QPM714" s="28"/>
      <c r="QPN714" s="10"/>
      <c r="QPO714" s="10"/>
      <c r="QPP714" s="7"/>
      <c r="QPQ714" s="7"/>
      <c r="QPR714" s="7"/>
      <c r="QPS714" s="7"/>
      <c r="QPT714" s="21"/>
      <c r="QPU714" s="21"/>
      <c r="QPV714" s="21"/>
      <c r="QPW714" s="7"/>
      <c r="QPX714" s="7"/>
      <c r="QPY714" s="21"/>
      <c r="QPZ714" s="21"/>
      <c r="QQA714" s="7"/>
      <c r="QQB714" s="7"/>
      <c r="QQC714" s="28"/>
      <c r="QQD714" s="10"/>
      <c r="QQE714" s="10"/>
      <c r="QQF714" s="7"/>
      <c r="QQG714" s="7"/>
      <c r="QQH714" s="7"/>
      <c r="QQI714" s="7"/>
      <c r="QQJ714" s="21"/>
      <c r="QQK714" s="21"/>
      <c r="QQL714" s="21"/>
      <c r="QQM714" s="7"/>
      <c r="QQN714" s="7"/>
      <c r="QQO714" s="21"/>
      <c r="QQP714" s="21"/>
      <c r="QQQ714" s="7"/>
      <c r="QQR714" s="7"/>
      <c r="QQS714" s="28"/>
      <c r="QQT714" s="10"/>
      <c r="QQU714" s="10"/>
      <c r="QQV714" s="7"/>
      <c r="QQW714" s="7"/>
      <c r="QQX714" s="7"/>
      <c r="QQY714" s="7"/>
      <c r="QQZ714" s="21"/>
      <c r="QRA714" s="21"/>
      <c r="QRB714" s="21"/>
      <c r="QRC714" s="7"/>
      <c r="QRD714" s="7"/>
      <c r="QRE714" s="21"/>
      <c r="QRF714" s="21"/>
      <c r="QRG714" s="7"/>
      <c r="QRH714" s="7"/>
      <c r="QRI714" s="28"/>
      <c r="QRJ714" s="10"/>
      <c r="QRK714" s="10"/>
      <c r="QRL714" s="7"/>
      <c r="QRM714" s="7"/>
      <c r="QRN714" s="7"/>
      <c r="QRO714" s="7"/>
      <c r="QRP714" s="21"/>
      <c r="QRQ714" s="21"/>
      <c r="QRR714" s="21"/>
      <c r="QRS714" s="7"/>
      <c r="QRT714" s="7"/>
      <c r="QRU714" s="21"/>
      <c r="QRV714" s="21"/>
      <c r="QRW714" s="7"/>
      <c r="QRX714" s="7"/>
      <c r="QRY714" s="28"/>
      <c r="QRZ714" s="10"/>
      <c r="QSA714" s="10"/>
      <c r="QSB714" s="7"/>
      <c r="QSC714" s="7"/>
      <c r="QSD714" s="7"/>
      <c r="QSE714" s="7"/>
      <c r="QSF714" s="21"/>
      <c r="QSG714" s="21"/>
      <c r="QSH714" s="21"/>
      <c r="QSI714" s="7"/>
      <c r="QSJ714" s="7"/>
      <c r="QSK714" s="21"/>
      <c r="QSL714" s="21"/>
      <c r="QSM714" s="7"/>
      <c r="QSN714" s="7"/>
      <c r="QSO714" s="28"/>
      <c r="QSP714" s="10"/>
      <c r="QSQ714" s="10"/>
      <c r="QSR714" s="7"/>
      <c r="QSS714" s="7"/>
      <c r="QST714" s="7"/>
      <c r="QSU714" s="7"/>
      <c r="QSV714" s="21"/>
      <c r="QSW714" s="21"/>
      <c r="QSX714" s="21"/>
      <c r="QSY714" s="7"/>
      <c r="QSZ714" s="7"/>
      <c r="QTA714" s="21"/>
      <c r="QTB714" s="21"/>
      <c r="QTC714" s="7"/>
      <c r="QTD714" s="7"/>
      <c r="QTE714" s="28"/>
      <c r="QTF714" s="10"/>
      <c r="QTG714" s="10"/>
      <c r="QTH714" s="7"/>
      <c r="QTI714" s="7"/>
      <c r="QTJ714" s="7"/>
      <c r="QTK714" s="7"/>
      <c r="QTL714" s="21"/>
      <c r="QTM714" s="21"/>
      <c r="QTN714" s="21"/>
      <c r="QTO714" s="7"/>
      <c r="QTP714" s="7"/>
      <c r="QTQ714" s="21"/>
      <c r="QTR714" s="21"/>
      <c r="QTS714" s="7"/>
      <c r="QTT714" s="7"/>
      <c r="QTU714" s="28"/>
      <c r="QTV714" s="10"/>
      <c r="QTW714" s="10"/>
      <c r="QTX714" s="7"/>
      <c r="QTY714" s="7"/>
      <c r="QTZ714" s="7"/>
      <c r="QUA714" s="7"/>
      <c r="QUB714" s="21"/>
      <c r="QUC714" s="21"/>
      <c r="QUD714" s="21"/>
      <c r="QUE714" s="7"/>
      <c r="QUF714" s="7"/>
      <c r="QUG714" s="21"/>
      <c r="QUH714" s="21"/>
      <c r="QUI714" s="7"/>
      <c r="QUJ714" s="7"/>
      <c r="QUK714" s="28"/>
      <c r="QUL714" s="10"/>
      <c r="QUM714" s="10"/>
      <c r="QUN714" s="7"/>
      <c r="QUO714" s="7"/>
      <c r="QUP714" s="7"/>
      <c r="QUQ714" s="7"/>
      <c r="QUR714" s="21"/>
      <c r="QUS714" s="21"/>
      <c r="QUT714" s="21"/>
      <c r="QUU714" s="7"/>
      <c r="QUV714" s="7"/>
      <c r="QUW714" s="21"/>
      <c r="QUX714" s="21"/>
      <c r="QUY714" s="7"/>
      <c r="QUZ714" s="7"/>
      <c r="QVA714" s="28"/>
      <c r="QVB714" s="10"/>
      <c r="QVC714" s="10"/>
      <c r="QVD714" s="7"/>
      <c r="QVE714" s="7"/>
      <c r="QVF714" s="7"/>
      <c r="QVG714" s="7"/>
      <c r="QVH714" s="21"/>
      <c r="QVI714" s="21"/>
      <c r="QVJ714" s="21"/>
      <c r="QVK714" s="7"/>
      <c r="QVL714" s="7"/>
      <c r="QVM714" s="21"/>
      <c r="QVN714" s="21"/>
      <c r="QVO714" s="7"/>
      <c r="QVP714" s="7"/>
      <c r="QVQ714" s="28"/>
      <c r="QVR714" s="10"/>
      <c r="QVS714" s="10"/>
      <c r="QVT714" s="7"/>
      <c r="QVU714" s="7"/>
      <c r="QVV714" s="7"/>
      <c r="QVW714" s="7"/>
      <c r="QVX714" s="21"/>
      <c r="QVY714" s="21"/>
      <c r="QVZ714" s="21"/>
      <c r="QWA714" s="7"/>
      <c r="QWB714" s="7"/>
      <c r="QWC714" s="21"/>
      <c r="QWD714" s="21"/>
      <c r="QWE714" s="7"/>
      <c r="QWF714" s="7"/>
      <c r="QWG714" s="28"/>
      <c r="QWH714" s="10"/>
      <c r="QWI714" s="10"/>
      <c r="QWJ714" s="7"/>
      <c r="QWK714" s="7"/>
      <c r="QWL714" s="7"/>
      <c r="QWM714" s="7"/>
      <c r="QWN714" s="21"/>
      <c r="QWO714" s="21"/>
      <c r="QWP714" s="21"/>
      <c r="QWQ714" s="7"/>
      <c r="QWR714" s="7"/>
      <c r="QWS714" s="21"/>
      <c r="QWT714" s="21"/>
      <c r="QWU714" s="7"/>
      <c r="QWV714" s="7"/>
      <c r="QWW714" s="28"/>
      <c r="QWX714" s="10"/>
      <c r="QWY714" s="10"/>
      <c r="QWZ714" s="7"/>
      <c r="QXA714" s="7"/>
      <c r="QXB714" s="7"/>
      <c r="QXC714" s="7"/>
      <c r="QXD714" s="21"/>
      <c r="QXE714" s="21"/>
      <c r="QXF714" s="21"/>
      <c r="QXG714" s="7"/>
      <c r="QXH714" s="7"/>
      <c r="QXI714" s="21"/>
      <c r="QXJ714" s="21"/>
      <c r="QXK714" s="7"/>
      <c r="QXL714" s="7"/>
      <c r="QXM714" s="28"/>
      <c r="QXN714" s="10"/>
      <c r="QXO714" s="10"/>
      <c r="QXP714" s="7"/>
      <c r="QXQ714" s="7"/>
      <c r="QXR714" s="7"/>
      <c r="QXS714" s="7"/>
      <c r="QXT714" s="21"/>
      <c r="QXU714" s="21"/>
      <c r="QXV714" s="21"/>
      <c r="QXW714" s="7"/>
      <c r="QXX714" s="7"/>
      <c r="QXY714" s="21"/>
      <c r="QXZ714" s="21"/>
      <c r="QYA714" s="7"/>
      <c r="QYB714" s="7"/>
      <c r="QYC714" s="28"/>
      <c r="QYD714" s="10"/>
      <c r="QYE714" s="10"/>
      <c r="QYF714" s="7"/>
      <c r="QYG714" s="7"/>
      <c r="QYH714" s="7"/>
      <c r="QYI714" s="7"/>
      <c r="QYJ714" s="21"/>
      <c r="QYK714" s="21"/>
      <c r="QYL714" s="21"/>
      <c r="QYM714" s="7"/>
      <c r="QYN714" s="7"/>
      <c r="QYO714" s="21"/>
      <c r="QYP714" s="21"/>
      <c r="QYQ714" s="7"/>
      <c r="QYR714" s="7"/>
      <c r="QYS714" s="28"/>
      <c r="QYT714" s="10"/>
      <c r="QYU714" s="10"/>
      <c r="QYV714" s="7"/>
      <c r="QYW714" s="7"/>
      <c r="QYX714" s="7"/>
      <c r="QYY714" s="7"/>
      <c r="QYZ714" s="21"/>
      <c r="QZA714" s="21"/>
      <c r="QZB714" s="21"/>
      <c r="QZC714" s="7"/>
      <c r="QZD714" s="7"/>
      <c r="QZE714" s="21"/>
      <c r="QZF714" s="21"/>
      <c r="QZG714" s="7"/>
      <c r="QZH714" s="7"/>
      <c r="QZI714" s="28"/>
      <c r="QZJ714" s="10"/>
      <c r="QZK714" s="10"/>
      <c r="QZL714" s="7"/>
      <c r="QZM714" s="7"/>
      <c r="QZN714" s="7"/>
      <c r="QZO714" s="7"/>
      <c r="QZP714" s="21"/>
      <c r="QZQ714" s="21"/>
      <c r="QZR714" s="21"/>
      <c r="QZS714" s="7"/>
      <c r="QZT714" s="7"/>
      <c r="QZU714" s="21"/>
      <c r="QZV714" s="21"/>
      <c r="QZW714" s="7"/>
      <c r="QZX714" s="7"/>
      <c r="QZY714" s="28"/>
      <c r="QZZ714" s="10"/>
      <c r="RAA714" s="10"/>
      <c r="RAB714" s="7"/>
      <c r="RAC714" s="7"/>
      <c r="RAD714" s="7"/>
      <c r="RAE714" s="7"/>
      <c r="RAF714" s="21"/>
      <c r="RAG714" s="21"/>
      <c r="RAH714" s="21"/>
      <c r="RAI714" s="7"/>
      <c r="RAJ714" s="7"/>
      <c r="RAK714" s="21"/>
      <c r="RAL714" s="21"/>
      <c r="RAM714" s="7"/>
      <c r="RAN714" s="7"/>
      <c r="RAO714" s="28"/>
      <c r="RAP714" s="10"/>
      <c r="RAQ714" s="10"/>
      <c r="RAR714" s="7"/>
      <c r="RAS714" s="7"/>
      <c r="RAT714" s="7"/>
      <c r="RAU714" s="7"/>
      <c r="RAV714" s="21"/>
      <c r="RAW714" s="21"/>
      <c r="RAX714" s="21"/>
      <c r="RAY714" s="7"/>
      <c r="RAZ714" s="7"/>
      <c r="RBA714" s="21"/>
      <c r="RBB714" s="21"/>
      <c r="RBC714" s="7"/>
      <c r="RBD714" s="7"/>
      <c r="RBE714" s="28"/>
      <c r="RBF714" s="10"/>
      <c r="RBG714" s="10"/>
      <c r="RBH714" s="7"/>
      <c r="RBI714" s="7"/>
      <c r="RBJ714" s="7"/>
      <c r="RBK714" s="7"/>
      <c r="RBL714" s="21"/>
      <c r="RBM714" s="21"/>
      <c r="RBN714" s="21"/>
      <c r="RBO714" s="7"/>
      <c r="RBP714" s="7"/>
      <c r="RBQ714" s="21"/>
      <c r="RBR714" s="21"/>
      <c r="RBS714" s="7"/>
      <c r="RBT714" s="7"/>
      <c r="RBU714" s="28"/>
      <c r="RBV714" s="10"/>
      <c r="RBW714" s="10"/>
      <c r="RBX714" s="7"/>
      <c r="RBY714" s="7"/>
      <c r="RBZ714" s="7"/>
      <c r="RCA714" s="7"/>
      <c r="RCB714" s="21"/>
      <c r="RCC714" s="21"/>
      <c r="RCD714" s="21"/>
      <c r="RCE714" s="7"/>
      <c r="RCF714" s="7"/>
      <c r="RCG714" s="21"/>
      <c r="RCH714" s="21"/>
      <c r="RCI714" s="7"/>
      <c r="RCJ714" s="7"/>
      <c r="RCK714" s="28"/>
      <c r="RCL714" s="10"/>
      <c r="RCM714" s="10"/>
      <c r="RCN714" s="7"/>
      <c r="RCO714" s="7"/>
      <c r="RCP714" s="7"/>
      <c r="RCQ714" s="7"/>
      <c r="RCR714" s="21"/>
      <c r="RCS714" s="21"/>
      <c r="RCT714" s="21"/>
      <c r="RCU714" s="7"/>
      <c r="RCV714" s="7"/>
      <c r="RCW714" s="21"/>
      <c r="RCX714" s="21"/>
      <c r="RCY714" s="7"/>
      <c r="RCZ714" s="7"/>
      <c r="RDA714" s="28"/>
      <c r="RDB714" s="10"/>
      <c r="RDC714" s="10"/>
      <c r="RDD714" s="7"/>
      <c r="RDE714" s="7"/>
      <c r="RDF714" s="7"/>
      <c r="RDG714" s="7"/>
      <c r="RDH714" s="21"/>
      <c r="RDI714" s="21"/>
      <c r="RDJ714" s="21"/>
      <c r="RDK714" s="7"/>
      <c r="RDL714" s="7"/>
      <c r="RDM714" s="21"/>
      <c r="RDN714" s="21"/>
      <c r="RDO714" s="7"/>
      <c r="RDP714" s="7"/>
      <c r="RDQ714" s="28"/>
      <c r="RDR714" s="10"/>
      <c r="RDS714" s="10"/>
      <c r="RDT714" s="7"/>
      <c r="RDU714" s="7"/>
      <c r="RDV714" s="7"/>
      <c r="RDW714" s="7"/>
      <c r="RDX714" s="21"/>
      <c r="RDY714" s="21"/>
      <c r="RDZ714" s="21"/>
      <c r="REA714" s="7"/>
      <c r="REB714" s="7"/>
      <c r="REC714" s="21"/>
      <c r="RED714" s="21"/>
      <c r="REE714" s="7"/>
      <c r="REF714" s="7"/>
      <c r="REG714" s="28"/>
      <c r="REH714" s="10"/>
      <c r="REI714" s="10"/>
      <c r="REJ714" s="7"/>
      <c r="REK714" s="7"/>
      <c r="REL714" s="7"/>
      <c r="REM714" s="7"/>
      <c r="REN714" s="21"/>
      <c r="REO714" s="21"/>
      <c r="REP714" s="21"/>
      <c r="REQ714" s="7"/>
      <c r="RER714" s="7"/>
      <c r="RES714" s="21"/>
      <c r="RET714" s="21"/>
      <c r="REU714" s="7"/>
      <c r="REV714" s="7"/>
      <c r="REW714" s="28"/>
      <c r="REX714" s="10"/>
      <c r="REY714" s="10"/>
      <c r="REZ714" s="7"/>
      <c r="RFA714" s="7"/>
      <c r="RFB714" s="7"/>
      <c r="RFC714" s="7"/>
      <c r="RFD714" s="21"/>
      <c r="RFE714" s="21"/>
      <c r="RFF714" s="21"/>
      <c r="RFG714" s="7"/>
      <c r="RFH714" s="7"/>
      <c r="RFI714" s="21"/>
      <c r="RFJ714" s="21"/>
      <c r="RFK714" s="7"/>
      <c r="RFL714" s="7"/>
      <c r="RFM714" s="28"/>
      <c r="RFN714" s="10"/>
      <c r="RFO714" s="10"/>
      <c r="RFP714" s="7"/>
      <c r="RFQ714" s="7"/>
      <c r="RFR714" s="7"/>
      <c r="RFS714" s="7"/>
      <c r="RFT714" s="21"/>
      <c r="RFU714" s="21"/>
      <c r="RFV714" s="21"/>
      <c r="RFW714" s="7"/>
      <c r="RFX714" s="7"/>
      <c r="RFY714" s="21"/>
      <c r="RFZ714" s="21"/>
      <c r="RGA714" s="7"/>
      <c r="RGB714" s="7"/>
      <c r="RGC714" s="28"/>
      <c r="RGD714" s="10"/>
      <c r="RGE714" s="10"/>
      <c r="RGF714" s="7"/>
      <c r="RGG714" s="7"/>
      <c r="RGH714" s="7"/>
      <c r="RGI714" s="7"/>
      <c r="RGJ714" s="21"/>
      <c r="RGK714" s="21"/>
      <c r="RGL714" s="21"/>
      <c r="RGM714" s="7"/>
      <c r="RGN714" s="7"/>
      <c r="RGO714" s="21"/>
      <c r="RGP714" s="21"/>
      <c r="RGQ714" s="7"/>
      <c r="RGR714" s="7"/>
      <c r="RGS714" s="28"/>
      <c r="RGT714" s="10"/>
      <c r="RGU714" s="10"/>
      <c r="RGV714" s="7"/>
      <c r="RGW714" s="7"/>
      <c r="RGX714" s="7"/>
      <c r="RGY714" s="7"/>
      <c r="RGZ714" s="21"/>
      <c r="RHA714" s="21"/>
      <c r="RHB714" s="21"/>
      <c r="RHC714" s="7"/>
      <c r="RHD714" s="7"/>
      <c r="RHE714" s="21"/>
      <c r="RHF714" s="21"/>
      <c r="RHG714" s="7"/>
      <c r="RHH714" s="7"/>
      <c r="RHI714" s="28"/>
      <c r="RHJ714" s="10"/>
      <c r="RHK714" s="10"/>
      <c r="RHL714" s="7"/>
      <c r="RHM714" s="7"/>
      <c r="RHN714" s="7"/>
      <c r="RHO714" s="7"/>
      <c r="RHP714" s="21"/>
      <c r="RHQ714" s="21"/>
      <c r="RHR714" s="21"/>
      <c r="RHS714" s="7"/>
      <c r="RHT714" s="7"/>
      <c r="RHU714" s="21"/>
      <c r="RHV714" s="21"/>
      <c r="RHW714" s="7"/>
      <c r="RHX714" s="7"/>
      <c r="RHY714" s="28"/>
      <c r="RHZ714" s="10"/>
      <c r="RIA714" s="10"/>
      <c r="RIB714" s="7"/>
      <c r="RIC714" s="7"/>
      <c r="RID714" s="7"/>
      <c r="RIE714" s="7"/>
      <c r="RIF714" s="21"/>
      <c r="RIG714" s="21"/>
      <c r="RIH714" s="21"/>
      <c r="RII714" s="7"/>
      <c r="RIJ714" s="7"/>
      <c r="RIK714" s="21"/>
      <c r="RIL714" s="21"/>
      <c r="RIM714" s="7"/>
      <c r="RIN714" s="7"/>
      <c r="RIO714" s="28"/>
      <c r="RIP714" s="10"/>
      <c r="RIQ714" s="10"/>
      <c r="RIR714" s="7"/>
      <c r="RIS714" s="7"/>
      <c r="RIT714" s="7"/>
      <c r="RIU714" s="7"/>
      <c r="RIV714" s="21"/>
      <c r="RIW714" s="21"/>
      <c r="RIX714" s="21"/>
      <c r="RIY714" s="7"/>
      <c r="RIZ714" s="7"/>
      <c r="RJA714" s="21"/>
      <c r="RJB714" s="21"/>
      <c r="RJC714" s="7"/>
      <c r="RJD714" s="7"/>
      <c r="RJE714" s="28"/>
      <c r="RJF714" s="10"/>
      <c r="RJG714" s="10"/>
      <c r="RJH714" s="7"/>
      <c r="RJI714" s="7"/>
      <c r="RJJ714" s="7"/>
      <c r="RJK714" s="7"/>
      <c r="RJL714" s="21"/>
      <c r="RJM714" s="21"/>
      <c r="RJN714" s="21"/>
      <c r="RJO714" s="7"/>
      <c r="RJP714" s="7"/>
      <c r="RJQ714" s="21"/>
      <c r="RJR714" s="21"/>
      <c r="RJS714" s="7"/>
      <c r="RJT714" s="7"/>
      <c r="RJU714" s="28"/>
      <c r="RJV714" s="10"/>
      <c r="RJW714" s="10"/>
      <c r="RJX714" s="7"/>
      <c r="RJY714" s="7"/>
      <c r="RJZ714" s="7"/>
      <c r="RKA714" s="7"/>
      <c r="RKB714" s="21"/>
      <c r="RKC714" s="21"/>
      <c r="RKD714" s="21"/>
      <c r="RKE714" s="7"/>
      <c r="RKF714" s="7"/>
      <c r="RKG714" s="21"/>
      <c r="RKH714" s="21"/>
      <c r="RKI714" s="7"/>
      <c r="RKJ714" s="7"/>
      <c r="RKK714" s="28"/>
      <c r="RKL714" s="10"/>
      <c r="RKM714" s="10"/>
      <c r="RKN714" s="7"/>
      <c r="RKO714" s="7"/>
      <c r="RKP714" s="7"/>
      <c r="RKQ714" s="7"/>
      <c r="RKR714" s="21"/>
      <c r="RKS714" s="21"/>
      <c r="RKT714" s="21"/>
      <c r="RKU714" s="7"/>
      <c r="RKV714" s="7"/>
      <c r="RKW714" s="21"/>
      <c r="RKX714" s="21"/>
      <c r="RKY714" s="7"/>
      <c r="RKZ714" s="7"/>
      <c r="RLA714" s="28"/>
      <c r="RLB714" s="10"/>
      <c r="RLC714" s="10"/>
      <c r="RLD714" s="7"/>
      <c r="RLE714" s="7"/>
      <c r="RLF714" s="7"/>
      <c r="RLG714" s="7"/>
      <c r="RLH714" s="21"/>
      <c r="RLI714" s="21"/>
      <c r="RLJ714" s="21"/>
      <c r="RLK714" s="7"/>
      <c r="RLL714" s="7"/>
      <c r="RLM714" s="21"/>
      <c r="RLN714" s="21"/>
      <c r="RLO714" s="7"/>
      <c r="RLP714" s="7"/>
      <c r="RLQ714" s="28"/>
      <c r="RLR714" s="10"/>
      <c r="RLS714" s="10"/>
      <c r="RLT714" s="7"/>
      <c r="RLU714" s="7"/>
      <c r="RLV714" s="7"/>
      <c r="RLW714" s="7"/>
      <c r="RLX714" s="21"/>
      <c r="RLY714" s="21"/>
      <c r="RLZ714" s="21"/>
      <c r="RMA714" s="7"/>
      <c r="RMB714" s="7"/>
      <c r="RMC714" s="21"/>
      <c r="RMD714" s="21"/>
      <c r="RME714" s="7"/>
      <c r="RMF714" s="7"/>
      <c r="RMG714" s="28"/>
      <c r="RMH714" s="10"/>
      <c r="RMI714" s="10"/>
      <c r="RMJ714" s="7"/>
      <c r="RMK714" s="7"/>
      <c r="RML714" s="7"/>
      <c r="RMM714" s="7"/>
      <c r="RMN714" s="21"/>
      <c r="RMO714" s="21"/>
      <c r="RMP714" s="21"/>
      <c r="RMQ714" s="7"/>
      <c r="RMR714" s="7"/>
      <c r="RMS714" s="21"/>
      <c r="RMT714" s="21"/>
      <c r="RMU714" s="7"/>
      <c r="RMV714" s="7"/>
      <c r="RMW714" s="28"/>
      <c r="RMX714" s="10"/>
      <c r="RMY714" s="10"/>
      <c r="RMZ714" s="7"/>
      <c r="RNA714" s="7"/>
      <c r="RNB714" s="7"/>
      <c r="RNC714" s="7"/>
      <c r="RND714" s="21"/>
      <c r="RNE714" s="21"/>
      <c r="RNF714" s="21"/>
      <c r="RNG714" s="7"/>
      <c r="RNH714" s="7"/>
      <c r="RNI714" s="21"/>
      <c r="RNJ714" s="21"/>
      <c r="RNK714" s="7"/>
      <c r="RNL714" s="7"/>
      <c r="RNM714" s="28"/>
      <c r="RNN714" s="10"/>
      <c r="RNO714" s="10"/>
      <c r="RNP714" s="7"/>
      <c r="RNQ714" s="7"/>
      <c r="RNR714" s="7"/>
      <c r="RNS714" s="7"/>
      <c r="RNT714" s="21"/>
      <c r="RNU714" s="21"/>
      <c r="RNV714" s="21"/>
      <c r="RNW714" s="7"/>
      <c r="RNX714" s="7"/>
      <c r="RNY714" s="21"/>
      <c r="RNZ714" s="21"/>
      <c r="ROA714" s="7"/>
      <c r="ROB714" s="7"/>
      <c r="ROC714" s="28"/>
      <c r="ROD714" s="10"/>
      <c r="ROE714" s="10"/>
      <c r="ROF714" s="7"/>
      <c r="ROG714" s="7"/>
      <c r="ROH714" s="7"/>
      <c r="ROI714" s="7"/>
      <c r="ROJ714" s="21"/>
      <c r="ROK714" s="21"/>
      <c r="ROL714" s="21"/>
      <c r="ROM714" s="7"/>
      <c r="RON714" s="7"/>
      <c r="ROO714" s="21"/>
      <c r="ROP714" s="21"/>
      <c r="ROQ714" s="7"/>
      <c r="ROR714" s="7"/>
      <c r="ROS714" s="28"/>
      <c r="ROT714" s="10"/>
      <c r="ROU714" s="10"/>
      <c r="ROV714" s="7"/>
      <c r="ROW714" s="7"/>
      <c r="ROX714" s="7"/>
      <c r="ROY714" s="7"/>
      <c r="ROZ714" s="21"/>
      <c r="RPA714" s="21"/>
      <c r="RPB714" s="21"/>
      <c r="RPC714" s="7"/>
      <c r="RPD714" s="7"/>
      <c r="RPE714" s="21"/>
      <c r="RPF714" s="21"/>
      <c r="RPG714" s="7"/>
      <c r="RPH714" s="7"/>
      <c r="RPI714" s="28"/>
      <c r="RPJ714" s="10"/>
      <c r="RPK714" s="10"/>
      <c r="RPL714" s="7"/>
      <c r="RPM714" s="7"/>
      <c r="RPN714" s="7"/>
      <c r="RPO714" s="7"/>
      <c r="RPP714" s="21"/>
      <c r="RPQ714" s="21"/>
      <c r="RPR714" s="21"/>
      <c r="RPS714" s="7"/>
      <c r="RPT714" s="7"/>
      <c r="RPU714" s="21"/>
      <c r="RPV714" s="21"/>
      <c r="RPW714" s="7"/>
      <c r="RPX714" s="7"/>
      <c r="RPY714" s="28"/>
      <c r="RPZ714" s="10"/>
      <c r="RQA714" s="10"/>
      <c r="RQB714" s="7"/>
      <c r="RQC714" s="7"/>
      <c r="RQD714" s="7"/>
      <c r="RQE714" s="7"/>
      <c r="RQF714" s="21"/>
      <c r="RQG714" s="21"/>
      <c r="RQH714" s="21"/>
      <c r="RQI714" s="7"/>
      <c r="RQJ714" s="7"/>
      <c r="RQK714" s="21"/>
      <c r="RQL714" s="21"/>
      <c r="RQM714" s="7"/>
      <c r="RQN714" s="7"/>
      <c r="RQO714" s="28"/>
      <c r="RQP714" s="10"/>
      <c r="RQQ714" s="10"/>
      <c r="RQR714" s="7"/>
      <c r="RQS714" s="7"/>
      <c r="RQT714" s="7"/>
      <c r="RQU714" s="7"/>
      <c r="RQV714" s="21"/>
      <c r="RQW714" s="21"/>
      <c r="RQX714" s="21"/>
      <c r="RQY714" s="7"/>
      <c r="RQZ714" s="7"/>
      <c r="RRA714" s="21"/>
      <c r="RRB714" s="21"/>
      <c r="RRC714" s="7"/>
      <c r="RRD714" s="7"/>
      <c r="RRE714" s="28"/>
      <c r="RRF714" s="10"/>
      <c r="RRG714" s="10"/>
      <c r="RRH714" s="7"/>
      <c r="RRI714" s="7"/>
      <c r="RRJ714" s="7"/>
      <c r="RRK714" s="7"/>
      <c r="RRL714" s="21"/>
      <c r="RRM714" s="21"/>
      <c r="RRN714" s="21"/>
      <c r="RRO714" s="7"/>
      <c r="RRP714" s="7"/>
      <c r="RRQ714" s="21"/>
      <c r="RRR714" s="21"/>
      <c r="RRS714" s="7"/>
      <c r="RRT714" s="7"/>
      <c r="RRU714" s="28"/>
      <c r="RRV714" s="10"/>
      <c r="RRW714" s="10"/>
      <c r="RRX714" s="7"/>
      <c r="RRY714" s="7"/>
      <c r="RRZ714" s="7"/>
      <c r="RSA714" s="7"/>
      <c r="RSB714" s="21"/>
      <c r="RSC714" s="21"/>
      <c r="RSD714" s="21"/>
      <c r="RSE714" s="7"/>
      <c r="RSF714" s="7"/>
      <c r="RSG714" s="21"/>
      <c r="RSH714" s="21"/>
      <c r="RSI714" s="7"/>
      <c r="RSJ714" s="7"/>
      <c r="RSK714" s="28"/>
      <c r="RSL714" s="10"/>
      <c r="RSM714" s="10"/>
      <c r="RSN714" s="7"/>
      <c r="RSO714" s="7"/>
      <c r="RSP714" s="7"/>
      <c r="RSQ714" s="7"/>
      <c r="RSR714" s="21"/>
      <c r="RSS714" s="21"/>
      <c r="RST714" s="21"/>
      <c r="RSU714" s="7"/>
      <c r="RSV714" s="7"/>
      <c r="RSW714" s="21"/>
      <c r="RSX714" s="21"/>
      <c r="RSY714" s="7"/>
      <c r="RSZ714" s="7"/>
      <c r="RTA714" s="28"/>
      <c r="RTB714" s="10"/>
      <c r="RTC714" s="10"/>
      <c r="RTD714" s="7"/>
      <c r="RTE714" s="7"/>
      <c r="RTF714" s="7"/>
      <c r="RTG714" s="7"/>
      <c r="RTH714" s="21"/>
      <c r="RTI714" s="21"/>
      <c r="RTJ714" s="21"/>
      <c r="RTK714" s="7"/>
      <c r="RTL714" s="7"/>
      <c r="RTM714" s="21"/>
      <c r="RTN714" s="21"/>
      <c r="RTO714" s="7"/>
      <c r="RTP714" s="7"/>
      <c r="RTQ714" s="28"/>
      <c r="RTR714" s="10"/>
      <c r="RTS714" s="10"/>
      <c r="RTT714" s="7"/>
      <c r="RTU714" s="7"/>
      <c r="RTV714" s="7"/>
      <c r="RTW714" s="7"/>
      <c r="RTX714" s="21"/>
      <c r="RTY714" s="21"/>
      <c r="RTZ714" s="21"/>
      <c r="RUA714" s="7"/>
      <c r="RUB714" s="7"/>
      <c r="RUC714" s="21"/>
      <c r="RUD714" s="21"/>
      <c r="RUE714" s="7"/>
      <c r="RUF714" s="7"/>
      <c r="RUG714" s="28"/>
      <c r="RUH714" s="10"/>
      <c r="RUI714" s="10"/>
      <c r="RUJ714" s="7"/>
      <c r="RUK714" s="7"/>
      <c r="RUL714" s="7"/>
      <c r="RUM714" s="7"/>
      <c r="RUN714" s="21"/>
      <c r="RUO714" s="21"/>
      <c r="RUP714" s="21"/>
      <c r="RUQ714" s="7"/>
      <c r="RUR714" s="7"/>
      <c r="RUS714" s="21"/>
      <c r="RUT714" s="21"/>
      <c r="RUU714" s="7"/>
      <c r="RUV714" s="7"/>
      <c r="RUW714" s="28"/>
      <c r="RUX714" s="10"/>
      <c r="RUY714" s="10"/>
      <c r="RUZ714" s="7"/>
      <c r="RVA714" s="7"/>
      <c r="RVB714" s="7"/>
      <c r="RVC714" s="7"/>
      <c r="RVD714" s="21"/>
      <c r="RVE714" s="21"/>
      <c r="RVF714" s="21"/>
      <c r="RVG714" s="7"/>
      <c r="RVH714" s="7"/>
      <c r="RVI714" s="21"/>
      <c r="RVJ714" s="21"/>
      <c r="RVK714" s="7"/>
      <c r="RVL714" s="7"/>
      <c r="RVM714" s="28"/>
      <c r="RVN714" s="10"/>
      <c r="RVO714" s="10"/>
      <c r="RVP714" s="7"/>
      <c r="RVQ714" s="7"/>
      <c r="RVR714" s="7"/>
      <c r="RVS714" s="7"/>
      <c r="RVT714" s="21"/>
      <c r="RVU714" s="21"/>
      <c r="RVV714" s="21"/>
      <c r="RVW714" s="7"/>
      <c r="RVX714" s="7"/>
      <c r="RVY714" s="21"/>
      <c r="RVZ714" s="21"/>
      <c r="RWA714" s="7"/>
      <c r="RWB714" s="7"/>
      <c r="RWC714" s="28"/>
      <c r="RWD714" s="10"/>
      <c r="RWE714" s="10"/>
      <c r="RWF714" s="7"/>
      <c r="RWG714" s="7"/>
      <c r="RWH714" s="7"/>
      <c r="RWI714" s="7"/>
      <c r="RWJ714" s="21"/>
      <c r="RWK714" s="21"/>
      <c r="RWL714" s="21"/>
      <c r="RWM714" s="7"/>
      <c r="RWN714" s="7"/>
      <c r="RWO714" s="21"/>
      <c r="RWP714" s="21"/>
      <c r="RWQ714" s="7"/>
      <c r="RWR714" s="7"/>
      <c r="RWS714" s="28"/>
      <c r="RWT714" s="10"/>
      <c r="RWU714" s="10"/>
      <c r="RWV714" s="7"/>
      <c r="RWW714" s="7"/>
      <c r="RWX714" s="7"/>
      <c r="RWY714" s="7"/>
      <c r="RWZ714" s="21"/>
      <c r="RXA714" s="21"/>
      <c r="RXB714" s="21"/>
      <c r="RXC714" s="7"/>
      <c r="RXD714" s="7"/>
      <c r="RXE714" s="21"/>
      <c r="RXF714" s="21"/>
      <c r="RXG714" s="7"/>
      <c r="RXH714" s="7"/>
      <c r="RXI714" s="28"/>
      <c r="RXJ714" s="10"/>
      <c r="RXK714" s="10"/>
      <c r="RXL714" s="7"/>
      <c r="RXM714" s="7"/>
      <c r="RXN714" s="7"/>
      <c r="RXO714" s="7"/>
      <c r="RXP714" s="21"/>
      <c r="RXQ714" s="21"/>
      <c r="RXR714" s="21"/>
      <c r="RXS714" s="7"/>
      <c r="RXT714" s="7"/>
      <c r="RXU714" s="21"/>
      <c r="RXV714" s="21"/>
      <c r="RXW714" s="7"/>
      <c r="RXX714" s="7"/>
      <c r="RXY714" s="28"/>
      <c r="RXZ714" s="10"/>
      <c r="RYA714" s="10"/>
      <c r="RYB714" s="7"/>
      <c r="RYC714" s="7"/>
      <c r="RYD714" s="7"/>
      <c r="RYE714" s="7"/>
      <c r="RYF714" s="21"/>
      <c r="RYG714" s="21"/>
      <c r="RYH714" s="21"/>
      <c r="RYI714" s="7"/>
      <c r="RYJ714" s="7"/>
      <c r="RYK714" s="21"/>
      <c r="RYL714" s="21"/>
      <c r="RYM714" s="7"/>
      <c r="RYN714" s="7"/>
      <c r="RYO714" s="28"/>
      <c r="RYP714" s="10"/>
      <c r="RYQ714" s="10"/>
      <c r="RYR714" s="7"/>
      <c r="RYS714" s="7"/>
      <c r="RYT714" s="7"/>
      <c r="RYU714" s="7"/>
      <c r="RYV714" s="21"/>
      <c r="RYW714" s="21"/>
      <c r="RYX714" s="21"/>
      <c r="RYY714" s="7"/>
      <c r="RYZ714" s="7"/>
      <c r="RZA714" s="21"/>
      <c r="RZB714" s="21"/>
      <c r="RZC714" s="7"/>
      <c r="RZD714" s="7"/>
      <c r="RZE714" s="28"/>
      <c r="RZF714" s="10"/>
      <c r="RZG714" s="10"/>
      <c r="RZH714" s="7"/>
      <c r="RZI714" s="7"/>
      <c r="RZJ714" s="7"/>
      <c r="RZK714" s="7"/>
      <c r="RZL714" s="21"/>
      <c r="RZM714" s="21"/>
      <c r="RZN714" s="21"/>
      <c r="RZO714" s="7"/>
      <c r="RZP714" s="7"/>
      <c r="RZQ714" s="21"/>
      <c r="RZR714" s="21"/>
      <c r="RZS714" s="7"/>
      <c r="RZT714" s="7"/>
      <c r="RZU714" s="28"/>
      <c r="RZV714" s="10"/>
      <c r="RZW714" s="10"/>
      <c r="RZX714" s="7"/>
      <c r="RZY714" s="7"/>
      <c r="RZZ714" s="7"/>
      <c r="SAA714" s="7"/>
      <c r="SAB714" s="21"/>
      <c r="SAC714" s="21"/>
      <c r="SAD714" s="21"/>
      <c r="SAE714" s="7"/>
      <c r="SAF714" s="7"/>
      <c r="SAG714" s="21"/>
      <c r="SAH714" s="21"/>
      <c r="SAI714" s="7"/>
      <c r="SAJ714" s="7"/>
      <c r="SAK714" s="28"/>
      <c r="SAL714" s="10"/>
      <c r="SAM714" s="10"/>
      <c r="SAN714" s="7"/>
      <c r="SAO714" s="7"/>
      <c r="SAP714" s="7"/>
      <c r="SAQ714" s="7"/>
      <c r="SAR714" s="21"/>
      <c r="SAS714" s="21"/>
      <c r="SAT714" s="21"/>
      <c r="SAU714" s="7"/>
      <c r="SAV714" s="7"/>
      <c r="SAW714" s="21"/>
      <c r="SAX714" s="21"/>
      <c r="SAY714" s="7"/>
      <c r="SAZ714" s="7"/>
      <c r="SBA714" s="28"/>
      <c r="SBB714" s="10"/>
      <c r="SBC714" s="10"/>
      <c r="SBD714" s="7"/>
      <c r="SBE714" s="7"/>
      <c r="SBF714" s="7"/>
      <c r="SBG714" s="7"/>
      <c r="SBH714" s="21"/>
      <c r="SBI714" s="21"/>
      <c r="SBJ714" s="21"/>
      <c r="SBK714" s="7"/>
      <c r="SBL714" s="7"/>
      <c r="SBM714" s="21"/>
      <c r="SBN714" s="21"/>
      <c r="SBO714" s="7"/>
      <c r="SBP714" s="7"/>
      <c r="SBQ714" s="28"/>
      <c r="SBR714" s="10"/>
      <c r="SBS714" s="10"/>
      <c r="SBT714" s="7"/>
      <c r="SBU714" s="7"/>
      <c r="SBV714" s="7"/>
      <c r="SBW714" s="7"/>
      <c r="SBX714" s="21"/>
      <c r="SBY714" s="21"/>
      <c r="SBZ714" s="21"/>
      <c r="SCA714" s="7"/>
      <c r="SCB714" s="7"/>
      <c r="SCC714" s="21"/>
      <c r="SCD714" s="21"/>
      <c r="SCE714" s="7"/>
      <c r="SCF714" s="7"/>
      <c r="SCG714" s="28"/>
      <c r="SCH714" s="10"/>
      <c r="SCI714" s="10"/>
      <c r="SCJ714" s="7"/>
      <c r="SCK714" s="7"/>
      <c r="SCL714" s="7"/>
      <c r="SCM714" s="7"/>
      <c r="SCN714" s="21"/>
      <c r="SCO714" s="21"/>
      <c r="SCP714" s="21"/>
      <c r="SCQ714" s="7"/>
      <c r="SCR714" s="7"/>
      <c r="SCS714" s="21"/>
      <c r="SCT714" s="21"/>
      <c r="SCU714" s="7"/>
      <c r="SCV714" s="7"/>
      <c r="SCW714" s="28"/>
      <c r="SCX714" s="10"/>
      <c r="SCY714" s="10"/>
      <c r="SCZ714" s="7"/>
      <c r="SDA714" s="7"/>
      <c r="SDB714" s="7"/>
      <c r="SDC714" s="7"/>
      <c r="SDD714" s="21"/>
      <c r="SDE714" s="21"/>
      <c r="SDF714" s="21"/>
      <c r="SDG714" s="7"/>
      <c r="SDH714" s="7"/>
      <c r="SDI714" s="21"/>
      <c r="SDJ714" s="21"/>
      <c r="SDK714" s="7"/>
      <c r="SDL714" s="7"/>
      <c r="SDM714" s="28"/>
      <c r="SDN714" s="10"/>
      <c r="SDO714" s="10"/>
      <c r="SDP714" s="7"/>
      <c r="SDQ714" s="7"/>
      <c r="SDR714" s="7"/>
      <c r="SDS714" s="7"/>
      <c r="SDT714" s="21"/>
      <c r="SDU714" s="21"/>
      <c r="SDV714" s="21"/>
      <c r="SDW714" s="7"/>
      <c r="SDX714" s="7"/>
      <c r="SDY714" s="21"/>
      <c r="SDZ714" s="21"/>
      <c r="SEA714" s="7"/>
      <c r="SEB714" s="7"/>
      <c r="SEC714" s="28"/>
      <c r="SED714" s="10"/>
      <c r="SEE714" s="10"/>
      <c r="SEF714" s="7"/>
      <c r="SEG714" s="7"/>
      <c r="SEH714" s="7"/>
      <c r="SEI714" s="7"/>
      <c r="SEJ714" s="21"/>
      <c r="SEK714" s="21"/>
      <c r="SEL714" s="21"/>
      <c r="SEM714" s="7"/>
      <c r="SEN714" s="7"/>
      <c r="SEO714" s="21"/>
      <c r="SEP714" s="21"/>
      <c r="SEQ714" s="7"/>
      <c r="SER714" s="7"/>
      <c r="SES714" s="28"/>
      <c r="SET714" s="10"/>
      <c r="SEU714" s="10"/>
      <c r="SEV714" s="7"/>
      <c r="SEW714" s="7"/>
      <c r="SEX714" s="7"/>
      <c r="SEY714" s="7"/>
      <c r="SEZ714" s="21"/>
      <c r="SFA714" s="21"/>
      <c r="SFB714" s="21"/>
      <c r="SFC714" s="7"/>
      <c r="SFD714" s="7"/>
      <c r="SFE714" s="21"/>
      <c r="SFF714" s="21"/>
      <c r="SFG714" s="7"/>
      <c r="SFH714" s="7"/>
      <c r="SFI714" s="28"/>
      <c r="SFJ714" s="10"/>
      <c r="SFK714" s="10"/>
      <c r="SFL714" s="7"/>
      <c r="SFM714" s="7"/>
      <c r="SFN714" s="7"/>
      <c r="SFO714" s="7"/>
      <c r="SFP714" s="21"/>
      <c r="SFQ714" s="21"/>
      <c r="SFR714" s="21"/>
      <c r="SFS714" s="7"/>
      <c r="SFT714" s="7"/>
      <c r="SFU714" s="21"/>
      <c r="SFV714" s="21"/>
      <c r="SFW714" s="7"/>
      <c r="SFX714" s="7"/>
      <c r="SFY714" s="28"/>
      <c r="SFZ714" s="10"/>
      <c r="SGA714" s="10"/>
      <c r="SGB714" s="7"/>
      <c r="SGC714" s="7"/>
      <c r="SGD714" s="7"/>
      <c r="SGE714" s="7"/>
      <c r="SGF714" s="21"/>
      <c r="SGG714" s="21"/>
      <c r="SGH714" s="21"/>
      <c r="SGI714" s="7"/>
      <c r="SGJ714" s="7"/>
      <c r="SGK714" s="21"/>
      <c r="SGL714" s="21"/>
      <c r="SGM714" s="7"/>
      <c r="SGN714" s="7"/>
      <c r="SGO714" s="28"/>
      <c r="SGP714" s="10"/>
      <c r="SGQ714" s="10"/>
      <c r="SGR714" s="7"/>
      <c r="SGS714" s="7"/>
      <c r="SGT714" s="7"/>
      <c r="SGU714" s="7"/>
      <c r="SGV714" s="21"/>
      <c r="SGW714" s="21"/>
      <c r="SGX714" s="21"/>
      <c r="SGY714" s="7"/>
      <c r="SGZ714" s="7"/>
      <c r="SHA714" s="21"/>
      <c r="SHB714" s="21"/>
      <c r="SHC714" s="7"/>
      <c r="SHD714" s="7"/>
      <c r="SHE714" s="28"/>
      <c r="SHF714" s="10"/>
      <c r="SHG714" s="10"/>
      <c r="SHH714" s="7"/>
      <c r="SHI714" s="7"/>
      <c r="SHJ714" s="7"/>
      <c r="SHK714" s="7"/>
      <c r="SHL714" s="21"/>
      <c r="SHM714" s="21"/>
      <c r="SHN714" s="21"/>
      <c r="SHO714" s="7"/>
      <c r="SHP714" s="7"/>
      <c r="SHQ714" s="21"/>
      <c r="SHR714" s="21"/>
      <c r="SHS714" s="7"/>
      <c r="SHT714" s="7"/>
      <c r="SHU714" s="28"/>
      <c r="SHV714" s="10"/>
      <c r="SHW714" s="10"/>
      <c r="SHX714" s="7"/>
      <c r="SHY714" s="7"/>
      <c r="SHZ714" s="7"/>
      <c r="SIA714" s="7"/>
      <c r="SIB714" s="21"/>
      <c r="SIC714" s="21"/>
      <c r="SID714" s="21"/>
      <c r="SIE714" s="7"/>
      <c r="SIF714" s="7"/>
      <c r="SIG714" s="21"/>
      <c r="SIH714" s="21"/>
      <c r="SII714" s="7"/>
      <c r="SIJ714" s="7"/>
      <c r="SIK714" s="28"/>
      <c r="SIL714" s="10"/>
      <c r="SIM714" s="10"/>
      <c r="SIN714" s="7"/>
      <c r="SIO714" s="7"/>
      <c r="SIP714" s="7"/>
      <c r="SIQ714" s="7"/>
      <c r="SIR714" s="21"/>
      <c r="SIS714" s="21"/>
      <c r="SIT714" s="21"/>
      <c r="SIU714" s="7"/>
      <c r="SIV714" s="7"/>
      <c r="SIW714" s="21"/>
      <c r="SIX714" s="21"/>
      <c r="SIY714" s="7"/>
      <c r="SIZ714" s="7"/>
      <c r="SJA714" s="28"/>
      <c r="SJB714" s="10"/>
      <c r="SJC714" s="10"/>
      <c r="SJD714" s="7"/>
      <c r="SJE714" s="7"/>
      <c r="SJF714" s="7"/>
      <c r="SJG714" s="7"/>
      <c r="SJH714" s="21"/>
      <c r="SJI714" s="21"/>
      <c r="SJJ714" s="21"/>
      <c r="SJK714" s="7"/>
      <c r="SJL714" s="7"/>
      <c r="SJM714" s="21"/>
      <c r="SJN714" s="21"/>
      <c r="SJO714" s="7"/>
      <c r="SJP714" s="7"/>
      <c r="SJQ714" s="28"/>
      <c r="SJR714" s="10"/>
      <c r="SJS714" s="10"/>
      <c r="SJT714" s="7"/>
      <c r="SJU714" s="7"/>
      <c r="SJV714" s="7"/>
      <c r="SJW714" s="7"/>
      <c r="SJX714" s="21"/>
      <c r="SJY714" s="21"/>
      <c r="SJZ714" s="21"/>
      <c r="SKA714" s="7"/>
      <c r="SKB714" s="7"/>
      <c r="SKC714" s="21"/>
      <c r="SKD714" s="21"/>
      <c r="SKE714" s="7"/>
      <c r="SKF714" s="7"/>
      <c r="SKG714" s="28"/>
      <c r="SKH714" s="10"/>
      <c r="SKI714" s="10"/>
      <c r="SKJ714" s="7"/>
      <c r="SKK714" s="7"/>
      <c r="SKL714" s="7"/>
      <c r="SKM714" s="7"/>
      <c r="SKN714" s="21"/>
      <c r="SKO714" s="21"/>
      <c r="SKP714" s="21"/>
      <c r="SKQ714" s="7"/>
      <c r="SKR714" s="7"/>
      <c r="SKS714" s="21"/>
      <c r="SKT714" s="21"/>
      <c r="SKU714" s="7"/>
      <c r="SKV714" s="7"/>
      <c r="SKW714" s="28"/>
      <c r="SKX714" s="10"/>
      <c r="SKY714" s="10"/>
      <c r="SKZ714" s="7"/>
      <c r="SLA714" s="7"/>
      <c r="SLB714" s="7"/>
      <c r="SLC714" s="7"/>
      <c r="SLD714" s="21"/>
      <c r="SLE714" s="21"/>
      <c r="SLF714" s="21"/>
      <c r="SLG714" s="7"/>
      <c r="SLH714" s="7"/>
      <c r="SLI714" s="21"/>
      <c r="SLJ714" s="21"/>
      <c r="SLK714" s="7"/>
      <c r="SLL714" s="7"/>
      <c r="SLM714" s="28"/>
      <c r="SLN714" s="10"/>
      <c r="SLO714" s="10"/>
      <c r="SLP714" s="7"/>
      <c r="SLQ714" s="7"/>
      <c r="SLR714" s="7"/>
      <c r="SLS714" s="7"/>
      <c r="SLT714" s="21"/>
      <c r="SLU714" s="21"/>
      <c r="SLV714" s="21"/>
      <c r="SLW714" s="7"/>
      <c r="SLX714" s="7"/>
      <c r="SLY714" s="21"/>
      <c r="SLZ714" s="21"/>
      <c r="SMA714" s="7"/>
      <c r="SMB714" s="7"/>
      <c r="SMC714" s="28"/>
      <c r="SMD714" s="10"/>
      <c r="SME714" s="10"/>
      <c r="SMF714" s="7"/>
      <c r="SMG714" s="7"/>
      <c r="SMH714" s="7"/>
      <c r="SMI714" s="7"/>
      <c r="SMJ714" s="21"/>
      <c r="SMK714" s="21"/>
      <c r="SML714" s="21"/>
      <c r="SMM714" s="7"/>
      <c r="SMN714" s="7"/>
      <c r="SMO714" s="21"/>
      <c r="SMP714" s="21"/>
      <c r="SMQ714" s="7"/>
      <c r="SMR714" s="7"/>
      <c r="SMS714" s="28"/>
      <c r="SMT714" s="10"/>
      <c r="SMU714" s="10"/>
      <c r="SMV714" s="7"/>
      <c r="SMW714" s="7"/>
      <c r="SMX714" s="7"/>
      <c r="SMY714" s="7"/>
      <c r="SMZ714" s="21"/>
      <c r="SNA714" s="21"/>
      <c r="SNB714" s="21"/>
      <c r="SNC714" s="7"/>
      <c r="SND714" s="7"/>
      <c r="SNE714" s="21"/>
      <c r="SNF714" s="21"/>
      <c r="SNG714" s="7"/>
      <c r="SNH714" s="7"/>
      <c r="SNI714" s="28"/>
      <c r="SNJ714" s="10"/>
      <c r="SNK714" s="10"/>
      <c r="SNL714" s="7"/>
      <c r="SNM714" s="7"/>
      <c r="SNN714" s="7"/>
      <c r="SNO714" s="7"/>
      <c r="SNP714" s="21"/>
      <c r="SNQ714" s="21"/>
      <c r="SNR714" s="21"/>
      <c r="SNS714" s="7"/>
      <c r="SNT714" s="7"/>
      <c r="SNU714" s="21"/>
      <c r="SNV714" s="21"/>
      <c r="SNW714" s="7"/>
      <c r="SNX714" s="7"/>
      <c r="SNY714" s="28"/>
      <c r="SNZ714" s="10"/>
      <c r="SOA714" s="10"/>
      <c r="SOB714" s="7"/>
      <c r="SOC714" s="7"/>
      <c r="SOD714" s="7"/>
      <c r="SOE714" s="7"/>
      <c r="SOF714" s="21"/>
      <c r="SOG714" s="21"/>
      <c r="SOH714" s="21"/>
      <c r="SOI714" s="7"/>
      <c r="SOJ714" s="7"/>
      <c r="SOK714" s="21"/>
      <c r="SOL714" s="21"/>
      <c r="SOM714" s="7"/>
      <c r="SON714" s="7"/>
      <c r="SOO714" s="28"/>
      <c r="SOP714" s="10"/>
      <c r="SOQ714" s="10"/>
      <c r="SOR714" s="7"/>
      <c r="SOS714" s="7"/>
      <c r="SOT714" s="7"/>
      <c r="SOU714" s="7"/>
      <c r="SOV714" s="21"/>
      <c r="SOW714" s="21"/>
      <c r="SOX714" s="21"/>
      <c r="SOY714" s="7"/>
      <c r="SOZ714" s="7"/>
      <c r="SPA714" s="21"/>
      <c r="SPB714" s="21"/>
      <c r="SPC714" s="7"/>
      <c r="SPD714" s="7"/>
      <c r="SPE714" s="28"/>
      <c r="SPF714" s="10"/>
      <c r="SPG714" s="10"/>
      <c r="SPH714" s="7"/>
      <c r="SPI714" s="7"/>
      <c r="SPJ714" s="7"/>
      <c r="SPK714" s="7"/>
      <c r="SPL714" s="21"/>
      <c r="SPM714" s="21"/>
      <c r="SPN714" s="21"/>
      <c r="SPO714" s="7"/>
      <c r="SPP714" s="7"/>
      <c r="SPQ714" s="21"/>
      <c r="SPR714" s="21"/>
      <c r="SPS714" s="7"/>
      <c r="SPT714" s="7"/>
      <c r="SPU714" s="28"/>
      <c r="SPV714" s="10"/>
      <c r="SPW714" s="10"/>
      <c r="SPX714" s="7"/>
      <c r="SPY714" s="7"/>
      <c r="SPZ714" s="7"/>
      <c r="SQA714" s="7"/>
      <c r="SQB714" s="21"/>
      <c r="SQC714" s="21"/>
      <c r="SQD714" s="21"/>
      <c r="SQE714" s="7"/>
      <c r="SQF714" s="7"/>
      <c r="SQG714" s="21"/>
      <c r="SQH714" s="21"/>
      <c r="SQI714" s="7"/>
      <c r="SQJ714" s="7"/>
      <c r="SQK714" s="28"/>
      <c r="SQL714" s="10"/>
      <c r="SQM714" s="10"/>
      <c r="SQN714" s="7"/>
      <c r="SQO714" s="7"/>
      <c r="SQP714" s="7"/>
      <c r="SQQ714" s="7"/>
      <c r="SQR714" s="21"/>
      <c r="SQS714" s="21"/>
      <c r="SQT714" s="21"/>
      <c r="SQU714" s="7"/>
      <c r="SQV714" s="7"/>
      <c r="SQW714" s="21"/>
      <c r="SQX714" s="21"/>
      <c r="SQY714" s="7"/>
      <c r="SQZ714" s="7"/>
      <c r="SRA714" s="28"/>
      <c r="SRB714" s="10"/>
      <c r="SRC714" s="10"/>
      <c r="SRD714" s="7"/>
      <c r="SRE714" s="7"/>
      <c r="SRF714" s="7"/>
      <c r="SRG714" s="7"/>
      <c r="SRH714" s="21"/>
      <c r="SRI714" s="21"/>
      <c r="SRJ714" s="21"/>
      <c r="SRK714" s="7"/>
      <c r="SRL714" s="7"/>
      <c r="SRM714" s="21"/>
      <c r="SRN714" s="21"/>
      <c r="SRO714" s="7"/>
      <c r="SRP714" s="7"/>
      <c r="SRQ714" s="28"/>
      <c r="SRR714" s="10"/>
      <c r="SRS714" s="10"/>
      <c r="SRT714" s="7"/>
      <c r="SRU714" s="7"/>
      <c r="SRV714" s="7"/>
      <c r="SRW714" s="7"/>
      <c r="SRX714" s="21"/>
      <c r="SRY714" s="21"/>
      <c r="SRZ714" s="21"/>
      <c r="SSA714" s="7"/>
      <c r="SSB714" s="7"/>
      <c r="SSC714" s="21"/>
      <c r="SSD714" s="21"/>
      <c r="SSE714" s="7"/>
      <c r="SSF714" s="7"/>
      <c r="SSG714" s="28"/>
      <c r="SSH714" s="10"/>
      <c r="SSI714" s="10"/>
      <c r="SSJ714" s="7"/>
      <c r="SSK714" s="7"/>
      <c r="SSL714" s="7"/>
      <c r="SSM714" s="7"/>
      <c r="SSN714" s="21"/>
      <c r="SSO714" s="21"/>
      <c r="SSP714" s="21"/>
      <c r="SSQ714" s="7"/>
      <c r="SSR714" s="7"/>
      <c r="SSS714" s="21"/>
      <c r="SST714" s="21"/>
      <c r="SSU714" s="7"/>
      <c r="SSV714" s="7"/>
      <c r="SSW714" s="28"/>
      <c r="SSX714" s="10"/>
      <c r="SSY714" s="10"/>
      <c r="SSZ714" s="7"/>
      <c r="STA714" s="7"/>
      <c r="STB714" s="7"/>
      <c r="STC714" s="7"/>
      <c r="STD714" s="21"/>
      <c r="STE714" s="21"/>
      <c r="STF714" s="21"/>
      <c r="STG714" s="7"/>
      <c r="STH714" s="7"/>
      <c r="STI714" s="21"/>
      <c r="STJ714" s="21"/>
      <c r="STK714" s="7"/>
      <c r="STL714" s="7"/>
      <c r="STM714" s="28"/>
      <c r="STN714" s="10"/>
      <c r="STO714" s="10"/>
      <c r="STP714" s="7"/>
      <c r="STQ714" s="7"/>
      <c r="STR714" s="7"/>
      <c r="STS714" s="7"/>
      <c r="STT714" s="21"/>
      <c r="STU714" s="21"/>
      <c r="STV714" s="21"/>
      <c r="STW714" s="7"/>
      <c r="STX714" s="7"/>
      <c r="STY714" s="21"/>
      <c r="STZ714" s="21"/>
      <c r="SUA714" s="7"/>
      <c r="SUB714" s="7"/>
      <c r="SUC714" s="28"/>
      <c r="SUD714" s="10"/>
      <c r="SUE714" s="10"/>
      <c r="SUF714" s="7"/>
      <c r="SUG714" s="7"/>
      <c r="SUH714" s="7"/>
      <c r="SUI714" s="7"/>
      <c r="SUJ714" s="21"/>
      <c r="SUK714" s="21"/>
      <c r="SUL714" s="21"/>
      <c r="SUM714" s="7"/>
      <c r="SUN714" s="7"/>
      <c r="SUO714" s="21"/>
      <c r="SUP714" s="21"/>
      <c r="SUQ714" s="7"/>
      <c r="SUR714" s="7"/>
      <c r="SUS714" s="28"/>
      <c r="SUT714" s="10"/>
      <c r="SUU714" s="10"/>
      <c r="SUV714" s="7"/>
      <c r="SUW714" s="7"/>
      <c r="SUX714" s="7"/>
      <c r="SUY714" s="7"/>
      <c r="SUZ714" s="21"/>
      <c r="SVA714" s="21"/>
      <c r="SVB714" s="21"/>
      <c r="SVC714" s="7"/>
      <c r="SVD714" s="7"/>
      <c r="SVE714" s="21"/>
      <c r="SVF714" s="21"/>
      <c r="SVG714" s="7"/>
      <c r="SVH714" s="7"/>
      <c r="SVI714" s="28"/>
      <c r="SVJ714" s="10"/>
      <c r="SVK714" s="10"/>
      <c r="SVL714" s="7"/>
      <c r="SVM714" s="7"/>
      <c r="SVN714" s="7"/>
      <c r="SVO714" s="7"/>
      <c r="SVP714" s="21"/>
      <c r="SVQ714" s="21"/>
      <c r="SVR714" s="21"/>
      <c r="SVS714" s="7"/>
      <c r="SVT714" s="7"/>
      <c r="SVU714" s="21"/>
      <c r="SVV714" s="21"/>
      <c r="SVW714" s="7"/>
      <c r="SVX714" s="7"/>
      <c r="SVY714" s="28"/>
      <c r="SVZ714" s="10"/>
      <c r="SWA714" s="10"/>
      <c r="SWB714" s="7"/>
      <c r="SWC714" s="7"/>
      <c r="SWD714" s="7"/>
      <c r="SWE714" s="7"/>
      <c r="SWF714" s="21"/>
      <c r="SWG714" s="21"/>
      <c r="SWH714" s="21"/>
      <c r="SWI714" s="7"/>
      <c r="SWJ714" s="7"/>
      <c r="SWK714" s="21"/>
      <c r="SWL714" s="21"/>
      <c r="SWM714" s="7"/>
      <c r="SWN714" s="7"/>
      <c r="SWO714" s="28"/>
      <c r="SWP714" s="10"/>
      <c r="SWQ714" s="10"/>
      <c r="SWR714" s="7"/>
      <c r="SWS714" s="7"/>
      <c r="SWT714" s="7"/>
      <c r="SWU714" s="7"/>
      <c r="SWV714" s="21"/>
      <c r="SWW714" s="21"/>
      <c r="SWX714" s="21"/>
      <c r="SWY714" s="7"/>
      <c r="SWZ714" s="7"/>
      <c r="SXA714" s="21"/>
      <c r="SXB714" s="21"/>
      <c r="SXC714" s="7"/>
      <c r="SXD714" s="7"/>
      <c r="SXE714" s="28"/>
      <c r="SXF714" s="10"/>
      <c r="SXG714" s="10"/>
      <c r="SXH714" s="7"/>
      <c r="SXI714" s="7"/>
      <c r="SXJ714" s="7"/>
      <c r="SXK714" s="7"/>
      <c r="SXL714" s="21"/>
      <c r="SXM714" s="21"/>
      <c r="SXN714" s="21"/>
      <c r="SXO714" s="7"/>
      <c r="SXP714" s="7"/>
      <c r="SXQ714" s="21"/>
      <c r="SXR714" s="21"/>
      <c r="SXS714" s="7"/>
      <c r="SXT714" s="7"/>
      <c r="SXU714" s="28"/>
      <c r="SXV714" s="10"/>
      <c r="SXW714" s="10"/>
      <c r="SXX714" s="7"/>
      <c r="SXY714" s="7"/>
      <c r="SXZ714" s="7"/>
      <c r="SYA714" s="7"/>
      <c r="SYB714" s="21"/>
      <c r="SYC714" s="21"/>
      <c r="SYD714" s="21"/>
      <c r="SYE714" s="7"/>
      <c r="SYF714" s="7"/>
      <c r="SYG714" s="21"/>
      <c r="SYH714" s="21"/>
      <c r="SYI714" s="7"/>
      <c r="SYJ714" s="7"/>
      <c r="SYK714" s="28"/>
      <c r="SYL714" s="10"/>
      <c r="SYM714" s="10"/>
      <c r="SYN714" s="7"/>
      <c r="SYO714" s="7"/>
      <c r="SYP714" s="7"/>
      <c r="SYQ714" s="7"/>
      <c r="SYR714" s="21"/>
      <c r="SYS714" s="21"/>
      <c r="SYT714" s="21"/>
      <c r="SYU714" s="7"/>
      <c r="SYV714" s="7"/>
      <c r="SYW714" s="21"/>
      <c r="SYX714" s="21"/>
      <c r="SYY714" s="7"/>
      <c r="SYZ714" s="7"/>
      <c r="SZA714" s="28"/>
      <c r="SZB714" s="10"/>
      <c r="SZC714" s="10"/>
      <c r="SZD714" s="7"/>
      <c r="SZE714" s="7"/>
      <c r="SZF714" s="7"/>
      <c r="SZG714" s="7"/>
      <c r="SZH714" s="21"/>
      <c r="SZI714" s="21"/>
      <c r="SZJ714" s="21"/>
      <c r="SZK714" s="7"/>
      <c r="SZL714" s="7"/>
      <c r="SZM714" s="21"/>
      <c r="SZN714" s="21"/>
      <c r="SZO714" s="7"/>
      <c r="SZP714" s="7"/>
      <c r="SZQ714" s="28"/>
      <c r="SZR714" s="10"/>
      <c r="SZS714" s="10"/>
      <c r="SZT714" s="7"/>
      <c r="SZU714" s="7"/>
      <c r="SZV714" s="7"/>
      <c r="SZW714" s="7"/>
      <c r="SZX714" s="21"/>
      <c r="SZY714" s="21"/>
      <c r="SZZ714" s="21"/>
      <c r="TAA714" s="7"/>
      <c r="TAB714" s="7"/>
      <c r="TAC714" s="21"/>
      <c r="TAD714" s="21"/>
      <c r="TAE714" s="7"/>
      <c r="TAF714" s="7"/>
      <c r="TAG714" s="28"/>
      <c r="TAH714" s="10"/>
      <c r="TAI714" s="10"/>
      <c r="TAJ714" s="7"/>
      <c r="TAK714" s="7"/>
      <c r="TAL714" s="7"/>
      <c r="TAM714" s="7"/>
      <c r="TAN714" s="21"/>
      <c r="TAO714" s="21"/>
      <c r="TAP714" s="21"/>
      <c r="TAQ714" s="7"/>
      <c r="TAR714" s="7"/>
      <c r="TAS714" s="21"/>
      <c r="TAT714" s="21"/>
      <c r="TAU714" s="7"/>
      <c r="TAV714" s="7"/>
      <c r="TAW714" s="28"/>
      <c r="TAX714" s="10"/>
      <c r="TAY714" s="10"/>
      <c r="TAZ714" s="7"/>
      <c r="TBA714" s="7"/>
      <c r="TBB714" s="7"/>
      <c r="TBC714" s="7"/>
      <c r="TBD714" s="21"/>
      <c r="TBE714" s="21"/>
      <c r="TBF714" s="21"/>
      <c r="TBG714" s="7"/>
      <c r="TBH714" s="7"/>
      <c r="TBI714" s="21"/>
      <c r="TBJ714" s="21"/>
      <c r="TBK714" s="7"/>
      <c r="TBL714" s="7"/>
      <c r="TBM714" s="28"/>
      <c r="TBN714" s="10"/>
      <c r="TBO714" s="10"/>
      <c r="TBP714" s="7"/>
      <c r="TBQ714" s="7"/>
      <c r="TBR714" s="7"/>
      <c r="TBS714" s="7"/>
      <c r="TBT714" s="21"/>
      <c r="TBU714" s="21"/>
      <c r="TBV714" s="21"/>
      <c r="TBW714" s="7"/>
      <c r="TBX714" s="7"/>
      <c r="TBY714" s="21"/>
      <c r="TBZ714" s="21"/>
      <c r="TCA714" s="7"/>
      <c r="TCB714" s="7"/>
      <c r="TCC714" s="28"/>
      <c r="TCD714" s="10"/>
      <c r="TCE714" s="10"/>
      <c r="TCF714" s="7"/>
      <c r="TCG714" s="7"/>
      <c r="TCH714" s="7"/>
      <c r="TCI714" s="7"/>
      <c r="TCJ714" s="21"/>
      <c r="TCK714" s="21"/>
      <c r="TCL714" s="21"/>
      <c r="TCM714" s="7"/>
      <c r="TCN714" s="7"/>
      <c r="TCO714" s="21"/>
      <c r="TCP714" s="21"/>
      <c r="TCQ714" s="7"/>
      <c r="TCR714" s="7"/>
      <c r="TCS714" s="28"/>
      <c r="TCT714" s="10"/>
      <c r="TCU714" s="10"/>
      <c r="TCV714" s="7"/>
      <c r="TCW714" s="7"/>
      <c r="TCX714" s="7"/>
      <c r="TCY714" s="7"/>
      <c r="TCZ714" s="21"/>
      <c r="TDA714" s="21"/>
      <c r="TDB714" s="21"/>
      <c r="TDC714" s="7"/>
      <c r="TDD714" s="7"/>
      <c r="TDE714" s="21"/>
      <c r="TDF714" s="21"/>
      <c r="TDG714" s="7"/>
      <c r="TDH714" s="7"/>
      <c r="TDI714" s="28"/>
      <c r="TDJ714" s="10"/>
      <c r="TDK714" s="10"/>
      <c r="TDL714" s="7"/>
      <c r="TDM714" s="7"/>
      <c r="TDN714" s="7"/>
      <c r="TDO714" s="7"/>
      <c r="TDP714" s="21"/>
      <c r="TDQ714" s="21"/>
      <c r="TDR714" s="21"/>
      <c r="TDS714" s="7"/>
      <c r="TDT714" s="7"/>
      <c r="TDU714" s="21"/>
      <c r="TDV714" s="21"/>
      <c r="TDW714" s="7"/>
      <c r="TDX714" s="7"/>
      <c r="TDY714" s="28"/>
      <c r="TDZ714" s="10"/>
      <c r="TEA714" s="10"/>
      <c r="TEB714" s="7"/>
      <c r="TEC714" s="7"/>
      <c r="TED714" s="7"/>
      <c r="TEE714" s="7"/>
      <c r="TEF714" s="21"/>
      <c r="TEG714" s="21"/>
      <c r="TEH714" s="21"/>
      <c r="TEI714" s="7"/>
      <c r="TEJ714" s="7"/>
      <c r="TEK714" s="21"/>
      <c r="TEL714" s="21"/>
      <c r="TEM714" s="7"/>
      <c r="TEN714" s="7"/>
      <c r="TEO714" s="28"/>
      <c r="TEP714" s="10"/>
      <c r="TEQ714" s="10"/>
      <c r="TER714" s="7"/>
      <c r="TES714" s="7"/>
      <c r="TET714" s="7"/>
      <c r="TEU714" s="7"/>
      <c r="TEV714" s="21"/>
      <c r="TEW714" s="21"/>
      <c r="TEX714" s="21"/>
      <c r="TEY714" s="7"/>
      <c r="TEZ714" s="7"/>
      <c r="TFA714" s="21"/>
      <c r="TFB714" s="21"/>
      <c r="TFC714" s="7"/>
      <c r="TFD714" s="7"/>
      <c r="TFE714" s="28"/>
      <c r="TFF714" s="10"/>
      <c r="TFG714" s="10"/>
      <c r="TFH714" s="7"/>
      <c r="TFI714" s="7"/>
      <c r="TFJ714" s="7"/>
      <c r="TFK714" s="7"/>
      <c r="TFL714" s="21"/>
      <c r="TFM714" s="21"/>
      <c r="TFN714" s="21"/>
      <c r="TFO714" s="7"/>
      <c r="TFP714" s="7"/>
      <c r="TFQ714" s="21"/>
      <c r="TFR714" s="21"/>
      <c r="TFS714" s="7"/>
      <c r="TFT714" s="7"/>
      <c r="TFU714" s="28"/>
      <c r="TFV714" s="10"/>
      <c r="TFW714" s="10"/>
      <c r="TFX714" s="7"/>
      <c r="TFY714" s="7"/>
      <c r="TFZ714" s="7"/>
      <c r="TGA714" s="7"/>
      <c r="TGB714" s="21"/>
      <c r="TGC714" s="21"/>
      <c r="TGD714" s="21"/>
      <c r="TGE714" s="7"/>
      <c r="TGF714" s="7"/>
      <c r="TGG714" s="21"/>
      <c r="TGH714" s="21"/>
      <c r="TGI714" s="7"/>
      <c r="TGJ714" s="7"/>
      <c r="TGK714" s="28"/>
      <c r="TGL714" s="10"/>
      <c r="TGM714" s="10"/>
      <c r="TGN714" s="7"/>
      <c r="TGO714" s="7"/>
      <c r="TGP714" s="7"/>
      <c r="TGQ714" s="7"/>
      <c r="TGR714" s="21"/>
      <c r="TGS714" s="21"/>
      <c r="TGT714" s="21"/>
      <c r="TGU714" s="7"/>
      <c r="TGV714" s="7"/>
      <c r="TGW714" s="21"/>
      <c r="TGX714" s="21"/>
      <c r="TGY714" s="7"/>
      <c r="TGZ714" s="7"/>
      <c r="THA714" s="28"/>
      <c r="THB714" s="10"/>
      <c r="THC714" s="10"/>
      <c r="THD714" s="7"/>
      <c r="THE714" s="7"/>
      <c r="THF714" s="7"/>
      <c r="THG714" s="7"/>
      <c r="THH714" s="21"/>
      <c r="THI714" s="21"/>
      <c r="THJ714" s="21"/>
      <c r="THK714" s="7"/>
      <c r="THL714" s="7"/>
      <c r="THM714" s="21"/>
      <c r="THN714" s="21"/>
      <c r="THO714" s="7"/>
      <c r="THP714" s="7"/>
      <c r="THQ714" s="28"/>
      <c r="THR714" s="10"/>
      <c r="THS714" s="10"/>
      <c r="THT714" s="7"/>
      <c r="THU714" s="7"/>
      <c r="THV714" s="7"/>
      <c r="THW714" s="7"/>
      <c r="THX714" s="21"/>
      <c r="THY714" s="21"/>
      <c r="THZ714" s="21"/>
      <c r="TIA714" s="7"/>
      <c r="TIB714" s="7"/>
      <c r="TIC714" s="21"/>
      <c r="TID714" s="21"/>
      <c r="TIE714" s="7"/>
      <c r="TIF714" s="7"/>
      <c r="TIG714" s="28"/>
      <c r="TIH714" s="10"/>
      <c r="TII714" s="10"/>
      <c r="TIJ714" s="7"/>
      <c r="TIK714" s="7"/>
      <c r="TIL714" s="7"/>
      <c r="TIM714" s="7"/>
      <c r="TIN714" s="21"/>
      <c r="TIO714" s="21"/>
      <c r="TIP714" s="21"/>
      <c r="TIQ714" s="7"/>
      <c r="TIR714" s="7"/>
      <c r="TIS714" s="21"/>
      <c r="TIT714" s="21"/>
      <c r="TIU714" s="7"/>
      <c r="TIV714" s="7"/>
      <c r="TIW714" s="28"/>
      <c r="TIX714" s="10"/>
      <c r="TIY714" s="10"/>
      <c r="TIZ714" s="7"/>
      <c r="TJA714" s="7"/>
      <c r="TJB714" s="7"/>
      <c r="TJC714" s="7"/>
      <c r="TJD714" s="21"/>
      <c r="TJE714" s="21"/>
      <c r="TJF714" s="21"/>
      <c r="TJG714" s="7"/>
      <c r="TJH714" s="7"/>
      <c r="TJI714" s="21"/>
      <c r="TJJ714" s="21"/>
      <c r="TJK714" s="7"/>
      <c r="TJL714" s="7"/>
      <c r="TJM714" s="28"/>
      <c r="TJN714" s="10"/>
      <c r="TJO714" s="10"/>
      <c r="TJP714" s="7"/>
      <c r="TJQ714" s="7"/>
      <c r="TJR714" s="7"/>
      <c r="TJS714" s="7"/>
      <c r="TJT714" s="21"/>
      <c r="TJU714" s="21"/>
      <c r="TJV714" s="21"/>
      <c r="TJW714" s="7"/>
      <c r="TJX714" s="7"/>
      <c r="TJY714" s="21"/>
      <c r="TJZ714" s="21"/>
      <c r="TKA714" s="7"/>
      <c r="TKB714" s="7"/>
      <c r="TKC714" s="28"/>
      <c r="TKD714" s="10"/>
      <c r="TKE714" s="10"/>
      <c r="TKF714" s="7"/>
      <c r="TKG714" s="7"/>
      <c r="TKH714" s="7"/>
      <c r="TKI714" s="7"/>
      <c r="TKJ714" s="21"/>
      <c r="TKK714" s="21"/>
      <c r="TKL714" s="21"/>
      <c r="TKM714" s="7"/>
      <c r="TKN714" s="7"/>
      <c r="TKO714" s="21"/>
      <c r="TKP714" s="21"/>
      <c r="TKQ714" s="7"/>
      <c r="TKR714" s="7"/>
      <c r="TKS714" s="28"/>
      <c r="TKT714" s="10"/>
      <c r="TKU714" s="10"/>
      <c r="TKV714" s="7"/>
      <c r="TKW714" s="7"/>
      <c r="TKX714" s="7"/>
      <c r="TKY714" s="7"/>
      <c r="TKZ714" s="21"/>
      <c r="TLA714" s="21"/>
      <c r="TLB714" s="21"/>
      <c r="TLC714" s="7"/>
      <c r="TLD714" s="7"/>
      <c r="TLE714" s="21"/>
      <c r="TLF714" s="21"/>
      <c r="TLG714" s="7"/>
      <c r="TLH714" s="7"/>
      <c r="TLI714" s="28"/>
      <c r="TLJ714" s="10"/>
      <c r="TLK714" s="10"/>
      <c r="TLL714" s="7"/>
      <c r="TLM714" s="7"/>
      <c r="TLN714" s="7"/>
      <c r="TLO714" s="7"/>
      <c r="TLP714" s="21"/>
      <c r="TLQ714" s="21"/>
      <c r="TLR714" s="21"/>
      <c r="TLS714" s="7"/>
      <c r="TLT714" s="7"/>
      <c r="TLU714" s="21"/>
      <c r="TLV714" s="21"/>
      <c r="TLW714" s="7"/>
      <c r="TLX714" s="7"/>
      <c r="TLY714" s="28"/>
      <c r="TLZ714" s="10"/>
      <c r="TMA714" s="10"/>
      <c r="TMB714" s="7"/>
      <c r="TMC714" s="7"/>
      <c r="TMD714" s="7"/>
      <c r="TME714" s="7"/>
      <c r="TMF714" s="21"/>
      <c r="TMG714" s="21"/>
      <c r="TMH714" s="21"/>
      <c r="TMI714" s="7"/>
      <c r="TMJ714" s="7"/>
      <c r="TMK714" s="21"/>
      <c r="TML714" s="21"/>
      <c r="TMM714" s="7"/>
      <c r="TMN714" s="7"/>
      <c r="TMO714" s="28"/>
      <c r="TMP714" s="10"/>
      <c r="TMQ714" s="10"/>
      <c r="TMR714" s="7"/>
      <c r="TMS714" s="7"/>
      <c r="TMT714" s="7"/>
      <c r="TMU714" s="7"/>
      <c r="TMV714" s="21"/>
      <c r="TMW714" s="21"/>
      <c r="TMX714" s="21"/>
      <c r="TMY714" s="7"/>
      <c r="TMZ714" s="7"/>
      <c r="TNA714" s="21"/>
      <c r="TNB714" s="21"/>
      <c r="TNC714" s="7"/>
      <c r="TND714" s="7"/>
      <c r="TNE714" s="28"/>
      <c r="TNF714" s="10"/>
      <c r="TNG714" s="10"/>
      <c r="TNH714" s="7"/>
      <c r="TNI714" s="7"/>
      <c r="TNJ714" s="7"/>
      <c r="TNK714" s="7"/>
      <c r="TNL714" s="21"/>
      <c r="TNM714" s="21"/>
      <c r="TNN714" s="21"/>
      <c r="TNO714" s="7"/>
      <c r="TNP714" s="7"/>
      <c r="TNQ714" s="21"/>
      <c r="TNR714" s="21"/>
      <c r="TNS714" s="7"/>
      <c r="TNT714" s="7"/>
      <c r="TNU714" s="28"/>
      <c r="TNV714" s="10"/>
      <c r="TNW714" s="10"/>
      <c r="TNX714" s="7"/>
      <c r="TNY714" s="7"/>
      <c r="TNZ714" s="7"/>
      <c r="TOA714" s="7"/>
      <c r="TOB714" s="21"/>
      <c r="TOC714" s="21"/>
      <c r="TOD714" s="21"/>
      <c r="TOE714" s="7"/>
      <c r="TOF714" s="7"/>
      <c r="TOG714" s="21"/>
      <c r="TOH714" s="21"/>
      <c r="TOI714" s="7"/>
      <c r="TOJ714" s="7"/>
      <c r="TOK714" s="28"/>
      <c r="TOL714" s="10"/>
      <c r="TOM714" s="10"/>
      <c r="TON714" s="7"/>
      <c r="TOO714" s="7"/>
      <c r="TOP714" s="7"/>
      <c r="TOQ714" s="7"/>
      <c r="TOR714" s="21"/>
      <c r="TOS714" s="21"/>
      <c r="TOT714" s="21"/>
      <c r="TOU714" s="7"/>
      <c r="TOV714" s="7"/>
      <c r="TOW714" s="21"/>
      <c r="TOX714" s="21"/>
      <c r="TOY714" s="7"/>
      <c r="TOZ714" s="7"/>
      <c r="TPA714" s="28"/>
      <c r="TPB714" s="10"/>
      <c r="TPC714" s="10"/>
      <c r="TPD714" s="7"/>
      <c r="TPE714" s="7"/>
      <c r="TPF714" s="7"/>
      <c r="TPG714" s="7"/>
      <c r="TPH714" s="21"/>
      <c r="TPI714" s="21"/>
      <c r="TPJ714" s="21"/>
      <c r="TPK714" s="7"/>
      <c r="TPL714" s="7"/>
      <c r="TPM714" s="21"/>
      <c r="TPN714" s="21"/>
      <c r="TPO714" s="7"/>
      <c r="TPP714" s="7"/>
      <c r="TPQ714" s="28"/>
      <c r="TPR714" s="10"/>
      <c r="TPS714" s="10"/>
      <c r="TPT714" s="7"/>
      <c r="TPU714" s="7"/>
      <c r="TPV714" s="7"/>
      <c r="TPW714" s="7"/>
      <c r="TPX714" s="21"/>
      <c r="TPY714" s="21"/>
      <c r="TPZ714" s="21"/>
      <c r="TQA714" s="7"/>
      <c r="TQB714" s="7"/>
      <c r="TQC714" s="21"/>
      <c r="TQD714" s="21"/>
      <c r="TQE714" s="7"/>
      <c r="TQF714" s="7"/>
      <c r="TQG714" s="28"/>
      <c r="TQH714" s="10"/>
      <c r="TQI714" s="10"/>
      <c r="TQJ714" s="7"/>
      <c r="TQK714" s="7"/>
      <c r="TQL714" s="7"/>
      <c r="TQM714" s="7"/>
      <c r="TQN714" s="21"/>
      <c r="TQO714" s="21"/>
      <c r="TQP714" s="21"/>
      <c r="TQQ714" s="7"/>
      <c r="TQR714" s="7"/>
      <c r="TQS714" s="21"/>
      <c r="TQT714" s="21"/>
      <c r="TQU714" s="7"/>
      <c r="TQV714" s="7"/>
      <c r="TQW714" s="28"/>
      <c r="TQX714" s="10"/>
      <c r="TQY714" s="10"/>
      <c r="TQZ714" s="7"/>
      <c r="TRA714" s="7"/>
      <c r="TRB714" s="7"/>
      <c r="TRC714" s="7"/>
      <c r="TRD714" s="21"/>
      <c r="TRE714" s="21"/>
      <c r="TRF714" s="21"/>
      <c r="TRG714" s="7"/>
      <c r="TRH714" s="7"/>
      <c r="TRI714" s="21"/>
      <c r="TRJ714" s="21"/>
      <c r="TRK714" s="7"/>
      <c r="TRL714" s="7"/>
      <c r="TRM714" s="28"/>
      <c r="TRN714" s="10"/>
      <c r="TRO714" s="10"/>
      <c r="TRP714" s="7"/>
      <c r="TRQ714" s="7"/>
      <c r="TRR714" s="7"/>
      <c r="TRS714" s="7"/>
      <c r="TRT714" s="21"/>
      <c r="TRU714" s="21"/>
      <c r="TRV714" s="21"/>
      <c r="TRW714" s="7"/>
      <c r="TRX714" s="7"/>
      <c r="TRY714" s="21"/>
      <c r="TRZ714" s="21"/>
      <c r="TSA714" s="7"/>
      <c r="TSB714" s="7"/>
      <c r="TSC714" s="28"/>
      <c r="TSD714" s="10"/>
      <c r="TSE714" s="10"/>
      <c r="TSF714" s="7"/>
      <c r="TSG714" s="7"/>
      <c r="TSH714" s="7"/>
      <c r="TSI714" s="7"/>
      <c r="TSJ714" s="21"/>
      <c r="TSK714" s="21"/>
      <c r="TSL714" s="21"/>
      <c r="TSM714" s="7"/>
      <c r="TSN714" s="7"/>
      <c r="TSO714" s="21"/>
      <c r="TSP714" s="21"/>
      <c r="TSQ714" s="7"/>
      <c r="TSR714" s="7"/>
      <c r="TSS714" s="28"/>
      <c r="TST714" s="10"/>
      <c r="TSU714" s="10"/>
      <c r="TSV714" s="7"/>
      <c r="TSW714" s="7"/>
      <c r="TSX714" s="7"/>
      <c r="TSY714" s="7"/>
      <c r="TSZ714" s="21"/>
      <c r="TTA714" s="21"/>
      <c r="TTB714" s="21"/>
      <c r="TTC714" s="7"/>
      <c r="TTD714" s="7"/>
      <c r="TTE714" s="21"/>
      <c r="TTF714" s="21"/>
      <c r="TTG714" s="7"/>
      <c r="TTH714" s="7"/>
      <c r="TTI714" s="28"/>
      <c r="TTJ714" s="10"/>
      <c r="TTK714" s="10"/>
      <c r="TTL714" s="7"/>
      <c r="TTM714" s="7"/>
      <c r="TTN714" s="7"/>
      <c r="TTO714" s="7"/>
      <c r="TTP714" s="21"/>
      <c r="TTQ714" s="21"/>
      <c r="TTR714" s="21"/>
      <c r="TTS714" s="7"/>
      <c r="TTT714" s="7"/>
      <c r="TTU714" s="21"/>
      <c r="TTV714" s="21"/>
      <c r="TTW714" s="7"/>
      <c r="TTX714" s="7"/>
      <c r="TTY714" s="28"/>
      <c r="TTZ714" s="10"/>
      <c r="TUA714" s="10"/>
      <c r="TUB714" s="7"/>
      <c r="TUC714" s="7"/>
      <c r="TUD714" s="7"/>
      <c r="TUE714" s="7"/>
      <c r="TUF714" s="21"/>
      <c r="TUG714" s="21"/>
      <c r="TUH714" s="21"/>
      <c r="TUI714" s="7"/>
      <c r="TUJ714" s="7"/>
      <c r="TUK714" s="21"/>
      <c r="TUL714" s="21"/>
      <c r="TUM714" s="7"/>
      <c r="TUN714" s="7"/>
      <c r="TUO714" s="28"/>
      <c r="TUP714" s="10"/>
      <c r="TUQ714" s="10"/>
      <c r="TUR714" s="7"/>
      <c r="TUS714" s="7"/>
      <c r="TUT714" s="7"/>
      <c r="TUU714" s="7"/>
      <c r="TUV714" s="21"/>
      <c r="TUW714" s="21"/>
      <c r="TUX714" s="21"/>
      <c r="TUY714" s="7"/>
      <c r="TUZ714" s="7"/>
      <c r="TVA714" s="21"/>
      <c r="TVB714" s="21"/>
      <c r="TVC714" s="7"/>
      <c r="TVD714" s="7"/>
      <c r="TVE714" s="28"/>
      <c r="TVF714" s="10"/>
      <c r="TVG714" s="10"/>
      <c r="TVH714" s="7"/>
      <c r="TVI714" s="7"/>
      <c r="TVJ714" s="7"/>
      <c r="TVK714" s="7"/>
      <c r="TVL714" s="21"/>
      <c r="TVM714" s="21"/>
      <c r="TVN714" s="21"/>
      <c r="TVO714" s="7"/>
      <c r="TVP714" s="7"/>
      <c r="TVQ714" s="21"/>
      <c r="TVR714" s="21"/>
      <c r="TVS714" s="7"/>
      <c r="TVT714" s="7"/>
      <c r="TVU714" s="28"/>
      <c r="TVV714" s="10"/>
      <c r="TVW714" s="10"/>
      <c r="TVX714" s="7"/>
      <c r="TVY714" s="7"/>
      <c r="TVZ714" s="7"/>
      <c r="TWA714" s="7"/>
      <c r="TWB714" s="21"/>
      <c r="TWC714" s="21"/>
      <c r="TWD714" s="21"/>
      <c r="TWE714" s="7"/>
      <c r="TWF714" s="7"/>
      <c r="TWG714" s="21"/>
      <c r="TWH714" s="21"/>
      <c r="TWI714" s="7"/>
      <c r="TWJ714" s="7"/>
      <c r="TWK714" s="28"/>
      <c r="TWL714" s="10"/>
      <c r="TWM714" s="10"/>
      <c r="TWN714" s="7"/>
      <c r="TWO714" s="7"/>
      <c r="TWP714" s="7"/>
      <c r="TWQ714" s="7"/>
      <c r="TWR714" s="21"/>
      <c r="TWS714" s="21"/>
      <c r="TWT714" s="21"/>
      <c r="TWU714" s="7"/>
      <c r="TWV714" s="7"/>
      <c r="TWW714" s="21"/>
      <c r="TWX714" s="21"/>
      <c r="TWY714" s="7"/>
      <c r="TWZ714" s="7"/>
      <c r="TXA714" s="28"/>
      <c r="TXB714" s="10"/>
      <c r="TXC714" s="10"/>
      <c r="TXD714" s="7"/>
      <c r="TXE714" s="7"/>
      <c r="TXF714" s="7"/>
      <c r="TXG714" s="7"/>
      <c r="TXH714" s="21"/>
      <c r="TXI714" s="21"/>
      <c r="TXJ714" s="21"/>
      <c r="TXK714" s="7"/>
      <c r="TXL714" s="7"/>
      <c r="TXM714" s="21"/>
      <c r="TXN714" s="21"/>
      <c r="TXO714" s="7"/>
      <c r="TXP714" s="7"/>
      <c r="TXQ714" s="28"/>
      <c r="TXR714" s="10"/>
      <c r="TXS714" s="10"/>
      <c r="TXT714" s="7"/>
      <c r="TXU714" s="7"/>
      <c r="TXV714" s="7"/>
      <c r="TXW714" s="7"/>
      <c r="TXX714" s="21"/>
      <c r="TXY714" s="21"/>
      <c r="TXZ714" s="21"/>
      <c r="TYA714" s="7"/>
      <c r="TYB714" s="7"/>
      <c r="TYC714" s="21"/>
      <c r="TYD714" s="21"/>
      <c r="TYE714" s="7"/>
      <c r="TYF714" s="7"/>
      <c r="TYG714" s="28"/>
      <c r="TYH714" s="10"/>
      <c r="TYI714" s="10"/>
      <c r="TYJ714" s="7"/>
      <c r="TYK714" s="7"/>
      <c r="TYL714" s="7"/>
      <c r="TYM714" s="7"/>
      <c r="TYN714" s="21"/>
      <c r="TYO714" s="21"/>
      <c r="TYP714" s="21"/>
      <c r="TYQ714" s="7"/>
      <c r="TYR714" s="7"/>
      <c r="TYS714" s="21"/>
      <c r="TYT714" s="21"/>
      <c r="TYU714" s="7"/>
      <c r="TYV714" s="7"/>
      <c r="TYW714" s="28"/>
      <c r="TYX714" s="10"/>
      <c r="TYY714" s="10"/>
      <c r="TYZ714" s="7"/>
      <c r="TZA714" s="7"/>
      <c r="TZB714" s="7"/>
      <c r="TZC714" s="7"/>
      <c r="TZD714" s="21"/>
      <c r="TZE714" s="21"/>
      <c r="TZF714" s="21"/>
      <c r="TZG714" s="7"/>
      <c r="TZH714" s="7"/>
      <c r="TZI714" s="21"/>
      <c r="TZJ714" s="21"/>
      <c r="TZK714" s="7"/>
      <c r="TZL714" s="7"/>
      <c r="TZM714" s="28"/>
      <c r="TZN714" s="10"/>
      <c r="TZO714" s="10"/>
      <c r="TZP714" s="7"/>
      <c r="TZQ714" s="7"/>
      <c r="TZR714" s="7"/>
      <c r="TZS714" s="7"/>
      <c r="TZT714" s="21"/>
      <c r="TZU714" s="21"/>
      <c r="TZV714" s="21"/>
      <c r="TZW714" s="7"/>
      <c r="TZX714" s="7"/>
      <c r="TZY714" s="21"/>
      <c r="TZZ714" s="21"/>
      <c r="UAA714" s="7"/>
      <c r="UAB714" s="7"/>
      <c r="UAC714" s="28"/>
      <c r="UAD714" s="10"/>
      <c r="UAE714" s="10"/>
      <c r="UAF714" s="7"/>
      <c r="UAG714" s="7"/>
      <c r="UAH714" s="7"/>
      <c r="UAI714" s="7"/>
      <c r="UAJ714" s="21"/>
      <c r="UAK714" s="21"/>
      <c r="UAL714" s="21"/>
      <c r="UAM714" s="7"/>
      <c r="UAN714" s="7"/>
      <c r="UAO714" s="21"/>
      <c r="UAP714" s="21"/>
      <c r="UAQ714" s="7"/>
      <c r="UAR714" s="7"/>
      <c r="UAS714" s="28"/>
      <c r="UAT714" s="10"/>
      <c r="UAU714" s="10"/>
      <c r="UAV714" s="7"/>
      <c r="UAW714" s="7"/>
      <c r="UAX714" s="7"/>
      <c r="UAY714" s="7"/>
      <c r="UAZ714" s="21"/>
      <c r="UBA714" s="21"/>
      <c r="UBB714" s="21"/>
      <c r="UBC714" s="7"/>
      <c r="UBD714" s="7"/>
      <c r="UBE714" s="21"/>
      <c r="UBF714" s="21"/>
      <c r="UBG714" s="7"/>
      <c r="UBH714" s="7"/>
      <c r="UBI714" s="28"/>
      <c r="UBJ714" s="10"/>
      <c r="UBK714" s="10"/>
      <c r="UBL714" s="7"/>
      <c r="UBM714" s="7"/>
      <c r="UBN714" s="7"/>
      <c r="UBO714" s="7"/>
      <c r="UBP714" s="21"/>
      <c r="UBQ714" s="21"/>
      <c r="UBR714" s="21"/>
      <c r="UBS714" s="7"/>
      <c r="UBT714" s="7"/>
      <c r="UBU714" s="21"/>
      <c r="UBV714" s="21"/>
      <c r="UBW714" s="7"/>
      <c r="UBX714" s="7"/>
      <c r="UBY714" s="28"/>
      <c r="UBZ714" s="10"/>
      <c r="UCA714" s="10"/>
      <c r="UCB714" s="7"/>
      <c r="UCC714" s="7"/>
      <c r="UCD714" s="7"/>
      <c r="UCE714" s="7"/>
      <c r="UCF714" s="21"/>
      <c r="UCG714" s="21"/>
      <c r="UCH714" s="21"/>
      <c r="UCI714" s="7"/>
      <c r="UCJ714" s="7"/>
      <c r="UCK714" s="21"/>
      <c r="UCL714" s="21"/>
      <c r="UCM714" s="7"/>
      <c r="UCN714" s="7"/>
      <c r="UCO714" s="28"/>
      <c r="UCP714" s="10"/>
      <c r="UCQ714" s="10"/>
      <c r="UCR714" s="7"/>
      <c r="UCS714" s="7"/>
      <c r="UCT714" s="7"/>
      <c r="UCU714" s="7"/>
      <c r="UCV714" s="21"/>
      <c r="UCW714" s="21"/>
      <c r="UCX714" s="21"/>
      <c r="UCY714" s="7"/>
      <c r="UCZ714" s="7"/>
      <c r="UDA714" s="21"/>
      <c r="UDB714" s="21"/>
      <c r="UDC714" s="7"/>
      <c r="UDD714" s="7"/>
      <c r="UDE714" s="28"/>
      <c r="UDF714" s="10"/>
      <c r="UDG714" s="10"/>
      <c r="UDH714" s="7"/>
      <c r="UDI714" s="7"/>
      <c r="UDJ714" s="7"/>
      <c r="UDK714" s="7"/>
      <c r="UDL714" s="21"/>
      <c r="UDM714" s="21"/>
      <c r="UDN714" s="21"/>
      <c r="UDO714" s="7"/>
      <c r="UDP714" s="7"/>
      <c r="UDQ714" s="21"/>
      <c r="UDR714" s="21"/>
      <c r="UDS714" s="7"/>
      <c r="UDT714" s="7"/>
      <c r="UDU714" s="28"/>
      <c r="UDV714" s="10"/>
      <c r="UDW714" s="10"/>
      <c r="UDX714" s="7"/>
      <c r="UDY714" s="7"/>
      <c r="UDZ714" s="7"/>
      <c r="UEA714" s="7"/>
      <c r="UEB714" s="21"/>
      <c r="UEC714" s="21"/>
      <c r="UED714" s="21"/>
      <c r="UEE714" s="7"/>
      <c r="UEF714" s="7"/>
      <c r="UEG714" s="21"/>
      <c r="UEH714" s="21"/>
      <c r="UEI714" s="7"/>
      <c r="UEJ714" s="7"/>
      <c r="UEK714" s="28"/>
      <c r="UEL714" s="10"/>
      <c r="UEM714" s="10"/>
      <c r="UEN714" s="7"/>
      <c r="UEO714" s="7"/>
      <c r="UEP714" s="7"/>
      <c r="UEQ714" s="7"/>
      <c r="UER714" s="21"/>
      <c r="UES714" s="21"/>
      <c r="UET714" s="21"/>
      <c r="UEU714" s="7"/>
      <c r="UEV714" s="7"/>
      <c r="UEW714" s="21"/>
      <c r="UEX714" s="21"/>
      <c r="UEY714" s="7"/>
      <c r="UEZ714" s="7"/>
      <c r="UFA714" s="28"/>
      <c r="UFB714" s="10"/>
      <c r="UFC714" s="10"/>
      <c r="UFD714" s="7"/>
      <c r="UFE714" s="7"/>
      <c r="UFF714" s="7"/>
      <c r="UFG714" s="7"/>
      <c r="UFH714" s="21"/>
      <c r="UFI714" s="21"/>
      <c r="UFJ714" s="21"/>
      <c r="UFK714" s="7"/>
      <c r="UFL714" s="7"/>
      <c r="UFM714" s="21"/>
      <c r="UFN714" s="21"/>
      <c r="UFO714" s="7"/>
      <c r="UFP714" s="7"/>
      <c r="UFQ714" s="28"/>
      <c r="UFR714" s="10"/>
      <c r="UFS714" s="10"/>
      <c r="UFT714" s="7"/>
      <c r="UFU714" s="7"/>
      <c r="UFV714" s="7"/>
      <c r="UFW714" s="7"/>
      <c r="UFX714" s="21"/>
      <c r="UFY714" s="21"/>
      <c r="UFZ714" s="21"/>
      <c r="UGA714" s="7"/>
      <c r="UGB714" s="7"/>
      <c r="UGC714" s="21"/>
      <c r="UGD714" s="21"/>
      <c r="UGE714" s="7"/>
      <c r="UGF714" s="7"/>
      <c r="UGG714" s="28"/>
      <c r="UGH714" s="10"/>
      <c r="UGI714" s="10"/>
      <c r="UGJ714" s="7"/>
      <c r="UGK714" s="7"/>
      <c r="UGL714" s="7"/>
      <c r="UGM714" s="7"/>
      <c r="UGN714" s="21"/>
      <c r="UGO714" s="21"/>
      <c r="UGP714" s="21"/>
      <c r="UGQ714" s="7"/>
      <c r="UGR714" s="7"/>
      <c r="UGS714" s="21"/>
      <c r="UGT714" s="21"/>
      <c r="UGU714" s="7"/>
      <c r="UGV714" s="7"/>
      <c r="UGW714" s="28"/>
      <c r="UGX714" s="10"/>
      <c r="UGY714" s="10"/>
      <c r="UGZ714" s="7"/>
      <c r="UHA714" s="7"/>
      <c r="UHB714" s="7"/>
      <c r="UHC714" s="7"/>
      <c r="UHD714" s="21"/>
      <c r="UHE714" s="21"/>
      <c r="UHF714" s="21"/>
      <c r="UHG714" s="7"/>
      <c r="UHH714" s="7"/>
      <c r="UHI714" s="21"/>
      <c r="UHJ714" s="21"/>
      <c r="UHK714" s="7"/>
      <c r="UHL714" s="7"/>
      <c r="UHM714" s="28"/>
      <c r="UHN714" s="10"/>
      <c r="UHO714" s="10"/>
      <c r="UHP714" s="7"/>
      <c r="UHQ714" s="7"/>
      <c r="UHR714" s="7"/>
      <c r="UHS714" s="7"/>
      <c r="UHT714" s="21"/>
      <c r="UHU714" s="21"/>
      <c r="UHV714" s="21"/>
      <c r="UHW714" s="7"/>
      <c r="UHX714" s="7"/>
      <c r="UHY714" s="21"/>
      <c r="UHZ714" s="21"/>
      <c r="UIA714" s="7"/>
      <c r="UIB714" s="7"/>
      <c r="UIC714" s="28"/>
      <c r="UID714" s="10"/>
      <c r="UIE714" s="10"/>
      <c r="UIF714" s="7"/>
      <c r="UIG714" s="7"/>
      <c r="UIH714" s="7"/>
      <c r="UII714" s="7"/>
      <c r="UIJ714" s="21"/>
      <c r="UIK714" s="21"/>
      <c r="UIL714" s="21"/>
      <c r="UIM714" s="7"/>
      <c r="UIN714" s="7"/>
      <c r="UIO714" s="21"/>
      <c r="UIP714" s="21"/>
      <c r="UIQ714" s="7"/>
      <c r="UIR714" s="7"/>
      <c r="UIS714" s="28"/>
      <c r="UIT714" s="10"/>
      <c r="UIU714" s="10"/>
      <c r="UIV714" s="7"/>
      <c r="UIW714" s="7"/>
      <c r="UIX714" s="7"/>
      <c r="UIY714" s="7"/>
      <c r="UIZ714" s="21"/>
      <c r="UJA714" s="21"/>
      <c r="UJB714" s="21"/>
      <c r="UJC714" s="7"/>
      <c r="UJD714" s="7"/>
      <c r="UJE714" s="21"/>
      <c r="UJF714" s="21"/>
      <c r="UJG714" s="7"/>
      <c r="UJH714" s="7"/>
      <c r="UJI714" s="28"/>
      <c r="UJJ714" s="10"/>
      <c r="UJK714" s="10"/>
      <c r="UJL714" s="7"/>
      <c r="UJM714" s="7"/>
      <c r="UJN714" s="7"/>
      <c r="UJO714" s="7"/>
      <c r="UJP714" s="21"/>
      <c r="UJQ714" s="21"/>
      <c r="UJR714" s="21"/>
      <c r="UJS714" s="7"/>
      <c r="UJT714" s="7"/>
      <c r="UJU714" s="21"/>
      <c r="UJV714" s="21"/>
      <c r="UJW714" s="7"/>
      <c r="UJX714" s="7"/>
      <c r="UJY714" s="28"/>
      <c r="UJZ714" s="10"/>
      <c r="UKA714" s="10"/>
      <c r="UKB714" s="7"/>
      <c r="UKC714" s="7"/>
      <c r="UKD714" s="7"/>
      <c r="UKE714" s="7"/>
      <c r="UKF714" s="21"/>
      <c r="UKG714" s="21"/>
      <c r="UKH714" s="21"/>
      <c r="UKI714" s="7"/>
      <c r="UKJ714" s="7"/>
      <c r="UKK714" s="21"/>
      <c r="UKL714" s="21"/>
      <c r="UKM714" s="7"/>
      <c r="UKN714" s="7"/>
      <c r="UKO714" s="28"/>
      <c r="UKP714" s="10"/>
      <c r="UKQ714" s="10"/>
      <c r="UKR714" s="7"/>
      <c r="UKS714" s="7"/>
      <c r="UKT714" s="7"/>
      <c r="UKU714" s="7"/>
      <c r="UKV714" s="21"/>
      <c r="UKW714" s="21"/>
      <c r="UKX714" s="21"/>
      <c r="UKY714" s="7"/>
      <c r="UKZ714" s="7"/>
      <c r="ULA714" s="21"/>
      <c r="ULB714" s="21"/>
      <c r="ULC714" s="7"/>
      <c r="ULD714" s="7"/>
      <c r="ULE714" s="28"/>
      <c r="ULF714" s="10"/>
      <c r="ULG714" s="10"/>
      <c r="ULH714" s="7"/>
      <c r="ULI714" s="7"/>
      <c r="ULJ714" s="7"/>
      <c r="ULK714" s="7"/>
      <c r="ULL714" s="21"/>
      <c r="ULM714" s="21"/>
      <c r="ULN714" s="21"/>
      <c r="ULO714" s="7"/>
      <c r="ULP714" s="7"/>
      <c r="ULQ714" s="21"/>
      <c r="ULR714" s="21"/>
      <c r="ULS714" s="7"/>
      <c r="ULT714" s="7"/>
      <c r="ULU714" s="28"/>
      <c r="ULV714" s="10"/>
      <c r="ULW714" s="10"/>
      <c r="ULX714" s="7"/>
      <c r="ULY714" s="7"/>
      <c r="ULZ714" s="7"/>
      <c r="UMA714" s="7"/>
      <c r="UMB714" s="21"/>
      <c r="UMC714" s="21"/>
      <c r="UMD714" s="21"/>
      <c r="UME714" s="7"/>
      <c r="UMF714" s="7"/>
      <c r="UMG714" s="21"/>
      <c r="UMH714" s="21"/>
      <c r="UMI714" s="7"/>
      <c r="UMJ714" s="7"/>
      <c r="UMK714" s="28"/>
      <c r="UML714" s="10"/>
      <c r="UMM714" s="10"/>
      <c r="UMN714" s="7"/>
      <c r="UMO714" s="7"/>
      <c r="UMP714" s="7"/>
      <c r="UMQ714" s="7"/>
      <c r="UMR714" s="21"/>
      <c r="UMS714" s="21"/>
      <c r="UMT714" s="21"/>
      <c r="UMU714" s="7"/>
      <c r="UMV714" s="7"/>
      <c r="UMW714" s="21"/>
      <c r="UMX714" s="21"/>
      <c r="UMY714" s="7"/>
      <c r="UMZ714" s="7"/>
      <c r="UNA714" s="28"/>
      <c r="UNB714" s="10"/>
      <c r="UNC714" s="10"/>
      <c r="UND714" s="7"/>
      <c r="UNE714" s="7"/>
      <c r="UNF714" s="7"/>
      <c r="UNG714" s="7"/>
      <c r="UNH714" s="21"/>
      <c r="UNI714" s="21"/>
      <c r="UNJ714" s="21"/>
      <c r="UNK714" s="7"/>
      <c r="UNL714" s="7"/>
      <c r="UNM714" s="21"/>
      <c r="UNN714" s="21"/>
      <c r="UNO714" s="7"/>
      <c r="UNP714" s="7"/>
      <c r="UNQ714" s="28"/>
      <c r="UNR714" s="10"/>
      <c r="UNS714" s="10"/>
      <c r="UNT714" s="7"/>
      <c r="UNU714" s="7"/>
      <c r="UNV714" s="7"/>
      <c r="UNW714" s="7"/>
      <c r="UNX714" s="21"/>
      <c r="UNY714" s="21"/>
      <c r="UNZ714" s="21"/>
      <c r="UOA714" s="7"/>
      <c r="UOB714" s="7"/>
      <c r="UOC714" s="21"/>
      <c r="UOD714" s="21"/>
      <c r="UOE714" s="7"/>
      <c r="UOF714" s="7"/>
      <c r="UOG714" s="28"/>
      <c r="UOH714" s="10"/>
      <c r="UOI714" s="10"/>
      <c r="UOJ714" s="7"/>
      <c r="UOK714" s="7"/>
      <c r="UOL714" s="7"/>
      <c r="UOM714" s="7"/>
      <c r="UON714" s="21"/>
      <c r="UOO714" s="21"/>
      <c r="UOP714" s="21"/>
      <c r="UOQ714" s="7"/>
      <c r="UOR714" s="7"/>
      <c r="UOS714" s="21"/>
      <c r="UOT714" s="21"/>
      <c r="UOU714" s="7"/>
      <c r="UOV714" s="7"/>
      <c r="UOW714" s="28"/>
      <c r="UOX714" s="10"/>
      <c r="UOY714" s="10"/>
      <c r="UOZ714" s="7"/>
      <c r="UPA714" s="7"/>
      <c r="UPB714" s="7"/>
      <c r="UPC714" s="7"/>
      <c r="UPD714" s="21"/>
      <c r="UPE714" s="21"/>
      <c r="UPF714" s="21"/>
      <c r="UPG714" s="7"/>
      <c r="UPH714" s="7"/>
      <c r="UPI714" s="21"/>
      <c r="UPJ714" s="21"/>
      <c r="UPK714" s="7"/>
      <c r="UPL714" s="7"/>
      <c r="UPM714" s="28"/>
      <c r="UPN714" s="10"/>
      <c r="UPO714" s="10"/>
      <c r="UPP714" s="7"/>
      <c r="UPQ714" s="7"/>
      <c r="UPR714" s="7"/>
      <c r="UPS714" s="7"/>
      <c r="UPT714" s="21"/>
      <c r="UPU714" s="21"/>
      <c r="UPV714" s="21"/>
      <c r="UPW714" s="7"/>
      <c r="UPX714" s="7"/>
      <c r="UPY714" s="21"/>
      <c r="UPZ714" s="21"/>
      <c r="UQA714" s="7"/>
      <c r="UQB714" s="7"/>
      <c r="UQC714" s="28"/>
      <c r="UQD714" s="10"/>
      <c r="UQE714" s="10"/>
      <c r="UQF714" s="7"/>
      <c r="UQG714" s="7"/>
      <c r="UQH714" s="7"/>
      <c r="UQI714" s="7"/>
      <c r="UQJ714" s="21"/>
      <c r="UQK714" s="21"/>
      <c r="UQL714" s="21"/>
      <c r="UQM714" s="7"/>
      <c r="UQN714" s="7"/>
      <c r="UQO714" s="21"/>
      <c r="UQP714" s="21"/>
      <c r="UQQ714" s="7"/>
      <c r="UQR714" s="7"/>
      <c r="UQS714" s="28"/>
      <c r="UQT714" s="10"/>
      <c r="UQU714" s="10"/>
      <c r="UQV714" s="7"/>
      <c r="UQW714" s="7"/>
      <c r="UQX714" s="7"/>
      <c r="UQY714" s="7"/>
      <c r="UQZ714" s="21"/>
      <c r="URA714" s="21"/>
      <c r="URB714" s="21"/>
      <c r="URC714" s="7"/>
      <c r="URD714" s="7"/>
      <c r="URE714" s="21"/>
      <c r="URF714" s="21"/>
      <c r="URG714" s="7"/>
      <c r="URH714" s="7"/>
      <c r="URI714" s="28"/>
      <c r="URJ714" s="10"/>
      <c r="URK714" s="10"/>
      <c r="URL714" s="7"/>
      <c r="URM714" s="7"/>
      <c r="URN714" s="7"/>
      <c r="URO714" s="7"/>
      <c r="URP714" s="21"/>
      <c r="URQ714" s="21"/>
      <c r="URR714" s="21"/>
      <c r="URS714" s="7"/>
      <c r="URT714" s="7"/>
      <c r="URU714" s="21"/>
      <c r="URV714" s="21"/>
      <c r="URW714" s="7"/>
      <c r="URX714" s="7"/>
      <c r="URY714" s="28"/>
      <c r="URZ714" s="10"/>
      <c r="USA714" s="10"/>
      <c r="USB714" s="7"/>
      <c r="USC714" s="7"/>
      <c r="USD714" s="7"/>
      <c r="USE714" s="7"/>
      <c r="USF714" s="21"/>
      <c r="USG714" s="21"/>
      <c r="USH714" s="21"/>
      <c r="USI714" s="7"/>
      <c r="USJ714" s="7"/>
      <c r="USK714" s="21"/>
      <c r="USL714" s="21"/>
      <c r="USM714" s="7"/>
      <c r="USN714" s="7"/>
      <c r="USO714" s="28"/>
      <c r="USP714" s="10"/>
      <c r="USQ714" s="10"/>
      <c r="USR714" s="7"/>
      <c r="USS714" s="7"/>
      <c r="UST714" s="7"/>
      <c r="USU714" s="7"/>
      <c r="USV714" s="21"/>
      <c r="USW714" s="21"/>
      <c r="USX714" s="21"/>
      <c r="USY714" s="7"/>
      <c r="USZ714" s="7"/>
      <c r="UTA714" s="21"/>
      <c r="UTB714" s="21"/>
      <c r="UTC714" s="7"/>
      <c r="UTD714" s="7"/>
      <c r="UTE714" s="28"/>
      <c r="UTF714" s="10"/>
      <c r="UTG714" s="10"/>
      <c r="UTH714" s="7"/>
      <c r="UTI714" s="7"/>
      <c r="UTJ714" s="7"/>
      <c r="UTK714" s="7"/>
      <c r="UTL714" s="21"/>
      <c r="UTM714" s="21"/>
      <c r="UTN714" s="21"/>
      <c r="UTO714" s="7"/>
      <c r="UTP714" s="7"/>
      <c r="UTQ714" s="21"/>
      <c r="UTR714" s="21"/>
      <c r="UTS714" s="7"/>
      <c r="UTT714" s="7"/>
      <c r="UTU714" s="28"/>
      <c r="UTV714" s="10"/>
      <c r="UTW714" s="10"/>
      <c r="UTX714" s="7"/>
      <c r="UTY714" s="7"/>
      <c r="UTZ714" s="7"/>
      <c r="UUA714" s="7"/>
      <c r="UUB714" s="21"/>
      <c r="UUC714" s="21"/>
      <c r="UUD714" s="21"/>
      <c r="UUE714" s="7"/>
      <c r="UUF714" s="7"/>
      <c r="UUG714" s="21"/>
      <c r="UUH714" s="21"/>
      <c r="UUI714" s="7"/>
      <c r="UUJ714" s="7"/>
      <c r="UUK714" s="28"/>
      <c r="UUL714" s="10"/>
      <c r="UUM714" s="10"/>
      <c r="UUN714" s="7"/>
      <c r="UUO714" s="7"/>
      <c r="UUP714" s="7"/>
      <c r="UUQ714" s="7"/>
      <c r="UUR714" s="21"/>
      <c r="UUS714" s="21"/>
      <c r="UUT714" s="21"/>
      <c r="UUU714" s="7"/>
      <c r="UUV714" s="7"/>
      <c r="UUW714" s="21"/>
      <c r="UUX714" s="21"/>
      <c r="UUY714" s="7"/>
      <c r="UUZ714" s="7"/>
      <c r="UVA714" s="28"/>
      <c r="UVB714" s="10"/>
      <c r="UVC714" s="10"/>
      <c r="UVD714" s="7"/>
      <c r="UVE714" s="7"/>
      <c r="UVF714" s="7"/>
      <c r="UVG714" s="7"/>
      <c r="UVH714" s="21"/>
      <c r="UVI714" s="21"/>
      <c r="UVJ714" s="21"/>
      <c r="UVK714" s="7"/>
      <c r="UVL714" s="7"/>
      <c r="UVM714" s="21"/>
      <c r="UVN714" s="21"/>
      <c r="UVO714" s="7"/>
      <c r="UVP714" s="7"/>
      <c r="UVQ714" s="28"/>
      <c r="UVR714" s="10"/>
      <c r="UVS714" s="10"/>
      <c r="UVT714" s="7"/>
      <c r="UVU714" s="7"/>
      <c r="UVV714" s="7"/>
      <c r="UVW714" s="7"/>
      <c r="UVX714" s="21"/>
      <c r="UVY714" s="21"/>
      <c r="UVZ714" s="21"/>
      <c r="UWA714" s="7"/>
      <c r="UWB714" s="7"/>
      <c r="UWC714" s="21"/>
      <c r="UWD714" s="21"/>
      <c r="UWE714" s="7"/>
      <c r="UWF714" s="7"/>
      <c r="UWG714" s="28"/>
      <c r="UWH714" s="10"/>
      <c r="UWI714" s="10"/>
      <c r="UWJ714" s="7"/>
      <c r="UWK714" s="7"/>
      <c r="UWL714" s="7"/>
      <c r="UWM714" s="7"/>
      <c r="UWN714" s="21"/>
      <c r="UWO714" s="21"/>
      <c r="UWP714" s="21"/>
      <c r="UWQ714" s="7"/>
      <c r="UWR714" s="7"/>
      <c r="UWS714" s="21"/>
      <c r="UWT714" s="21"/>
      <c r="UWU714" s="7"/>
      <c r="UWV714" s="7"/>
      <c r="UWW714" s="28"/>
      <c r="UWX714" s="10"/>
      <c r="UWY714" s="10"/>
      <c r="UWZ714" s="7"/>
      <c r="UXA714" s="7"/>
      <c r="UXB714" s="7"/>
      <c r="UXC714" s="7"/>
      <c r="UXD714" s="21"/>
      <c r="UXE714" s="21"/>
      <c r="UXF714" s="21"/>
      <c r="UXG714" s="7"/>
      <c r="UXH714" s="7"/>
      <c r="UXI714" s="21"/>
      <c r="UXJ714" s="21"/>
      <c r="UXK714" s="7"/>
      <c r="UXL714" s="7"/>
      <c r="UXM714" s="28"/>
      <c r="UXN714" s="10"/>
      <c r="UXO714" s="10"/>
      <c r="UXP714" s="7"/>
      <c r="UXQ714" s="7"/>
      <c r="UXR714" s="7"/>
      <c r="UXS714" s="7"/>
      <c r="UXT714" s="21"/>
      <c r="UXU714" s="21"/>
      <c r="UXV714" s="21"/>
      <c r="UXW714" s="7"/>
      <c r="UXX714" s="7"/>
      <c r="UXY714" s="21"/>
      <c r="UXZ714" s="21"/>
      <c r="UYA714" s="7"/>
      <c r="UYB714" s="7"/>
      <c r="UYC714" s="28"/>
      <c r="UYD714" s="10"/>
      <c r="UYE714" s="10"/>
      <c r="UYF714" s="7"/>
      <c r="UYG714" s="7"/>
      <c r="UYH714" s="7"/>
      <c r="UYI714" s="7"/>
      <c r="UYJ714" s="21"/>
      <c r="UYK714" s="21"/>
      <c r="UYL714" s="21"/>
      <c r="UYM714" s="7"/>
      <c r="UYN714" s="7"/>
      <c r="UYO714" s="21"/>
      <c r="UYP714" s="21"/>
      <c r="UYQ714" s="7"/>
      <c r="UYR714" s="7"/>
      <c r="UYS714" s="28"/>
      <c r="UYT714" s="10"/>
      <c r="UYU714" s="10"/>
      <c r="UYV714" s="7"/>
      <c r="UYW714" s="7"/>
      <c r="UYX714" s="7"/>
      <c r="UYY714" s="7"/>
      <c r="UYZ714" s="21"/>
      <c r="UZA714" s="21"/>
      <c r="UZB714" s="21"/>
      <c r="UZC714" s="7"/>
      <c r="UZD714" s="7"/>
      <c r="UZE714" s="21"/>
      <c r="UZF714" s="21"/>
      <c r="UZG714" s="7"/>
      <c r="UZH714" s="7"/>
      <c r="UZI714" s="28"/>
      <c r="UZJ714" s="10"/>
      <c r="UZK714" s="10"/>
      <c r="UZL714" s="7"/>
      <c r="UZM714" s="7"/>
      <c r="UZN714" s="7"/>
      <c r="UZO714" s="7"/>
      <c r="UZP714" s="21"/>
      <c r="UZQ714" s="21"/>
      <c r="UZR714" s="21"/>
      <c r="UZS714" s="7"/>
      <c r="UZT714" s="7"/>
      <c r="UZU714" s="21"/>
      <c r="UZV714" s="21"/>
      <c r="UZW714" s="7"/>
      <c r="UZX714" s="7"/>
      <c r="UZY714" s="28"/>
      <c r="UZZ714" s="10"/>
      <c r="VAA714" s="10"/>
      <c r="VAB714" s="7"/>
      <c r="VAC714" s="7"/>
      <c r="VAD714" s="7"/>
      <c r="VAE714" s="7"/>
      <c r="VAF714" s="21"/>
      <c r="VAG714" s="21"/>
      <c r="VAH714" s="21"/>
      <c r="VAI714" s="7"/>
      <c r="VAJ714" s="7"/>
      <c r="VAK714" s="21"/>
      <c r="VAL714" s="21"/>
      <c r="VAM714" s="7"/>
      <c r="VAN714" s="7"/>
      <c r="VAO714" s="28"/>
      <c r="VAP714" s="10"/>
      <c r="VAQ714" s="10"/>
      <c r="VAR714" s="7"/>
      <c r="VAS714" s="7"/>
      <c r="VAT714" s="7"/>
      <c r="VAU714" s="7"/>
      <c r="VAV714" s="21"/>
      <c r="VAW714" s="21"/>
      <c r="VAX714" s="21"/>
      <c r="VAY714" s="7"/>
      <c r="VAZ714" s="7"/>
      <c r="VBA714" s="21"/>
      <c r="VBB714" s="21"/>
      <c r="VBC714" s="7"/>
      <c r="VBD714" s="7"/>
      <c r="VBE714" s="28"/>
      <c r="VBF714" s="10"/>
      <c r="VBG714" s="10"/>
      <c r="VBH714" s="7"/>
      <c r="VBI714" s="7"/>
      <c r="VBJ714" s="7"/>
      <c r="VBK714" s="7"/>
      <c r="VBL714" s="21"/>
      <c r="VBM714" s="21"/>
      <c r="VBN714" s="21"/>
      <c r="VBO714" s="7"/>
      <c r="VBP714" s="7"/>
      <c r="VBQ714" s="21"/>
      <c r="VBR714" s="21"/>
      <c r="VBS714" s="7"/>
      <c r="VBT714" s="7"/>
      <c r="VBU714" s="28"/>
      <c r="VBV714" s="10"/>
      <c r="VBW714" s="10"/>
      <c r="VBX714" s="7"/>
      <c r="VBY714" s="7"/>
      <c r="VBZ714" s="7"/>
      <c r="VCA714" s="7"/>
      <c r="VCB714" s="21"/>
      <c r="VCC714" s="21"/>
      <c r="VCD714" s="21"/>
      <c r="VCE714" s="7"/>
      <c r="VCF714" s="7"/>
      <c r="VCG714" s="21"/>
      <c r="VCH714" s="21"/>
      <c r="VCI714" s="7"/>
      <c r="VCJ714" s="7"/>
      <c r="VCK714" s="28"/>
      <c r="VCL714" s="10"/>
      <c r="VCM714" s="10"/>
      <c r="VCN714" s="7"/>
      <c r="VCO714" s="7"/>
      <c r="VCP714" s="7"/>
      <c r="VCQ714" s="7"/>
      <c r="VCR714" s="21"/>
      <c r="VCS714" s="21"/>
      <c r="VCT714" s="21"/>
      <c r="VCU714" s="7"/>
      <c r="VCV714" s="7"/>
      <c r="VCW714" s="21"/>
      <c r="VCX714" s="21"/>
      <c r="VCY714" s="7"/>
      <c r="VCZ714" s="7"/>
      <c r="VDA714" s="28"/>
      <c r="VDB714" s="10"/>
      <c r="VDC714" s="10"/>
      <c r="VDD714" s="7"/>
      <c r="VDE714" s="7"/>
      <c r="VDF714" s="7"/>
      <c r="VDG714" s="7"/>
      <c r="VDH714" s="21"/>
      <c r="VDI714" s="21"/>
      <c r="VDJ714" s="21"/>
      <c r="VDK714" s="7"/>
      <c r="VDL714" s="7"/>
      <c r="VDM714" s="21"/>
      <c r="VDN714" s="21"/>
      <c r="VDO714" s="7"/>
      <c r="VDP714" s="7"/>
      <c r="VDQ714" s="28"/>
      <c r="VDR714" s="10"/>
      <c r="VDS714" s="10"/>
      <c r="VDT714" s="7"/>
      <c r="VDU714" s="7"/>
      <c r="VDV714" s="7"/>
      <c r="VDW714" s="7"/>
      <c r="VDX714" s="21"/>
      <c r="VDY714" s="21"/>
      <c r="VDZ714" s="21"/>
      <c r="VEA714" s="7"/>
      <c r="VEB714" s="7"/>
      <c r="VEC714" s="21"/>
      <c r="VED714" s="21"/>
      <c r="VEE714" s="7"/>
      <c r="VEF714" s="7"/>
      <c r="VEG714" s="28"/>
      <c r="VEH714" s="10"/>
      <c r="VEI714" s="10"/>
      <c r="VEJ714" s="7"/>
      <c r="VEK714" s="7"/>
      <c r="VEL714" s="7"/>
      <c r="VEM714" s="7"/>
      <c r="VEN714" s="21"/>
      <c r="VEO714" s="21"/>
      <c r="VEP714" s="21"/>
      <c r="VEQ714" s="7"/>
      <c r="VER714" s="7"/>
      <c r="VES714" s="21"/>
      <c r="VET714" s="21"/>
      <c r="VEU714" s="7"/>
      <c r="VEV714" s="7"/>
      <c r="VEW714" s="28"/>
      <c r="VEX714" s="10"/>
      <c r="VEY714" s="10"/>
      <c r="VEZ714" s="7"/>
      <c r="VFA714" s="7"/>
      <c r="VFB714" s="7"/>
      <c r="VFC714" s="7"/>
      <c r="VFD714" s="21"/>
      <c r="VFE714" s="21"/>
      <c r="VFF714" s="21"/>
      <c r="VFG714" s="7"/>
      <c r="VFH714" s="7"/>
      <c r="VFI714" s="21"/>
      <c r="VFJ714" s="21"/>
      <c r="VFK714" s="7"/>
      <c r="VFL714" s="7"/>
      <c r="VFM714" s="28"/>
      <c r="VFN714" s="10"/>
      <c r="VFO714" s="10"/>
      <c r="VFP714" s="7"/>
      <c r="VFQ714" s="7"/>
      <c r="VFR714" s="7"/>
      <c r="VFS714" s="7"/>
      <c r="VFT714" s="21"/>
      <c r="VFU714" s="21"/>
      <c r="VFV714" s="21"/>
      <c r="VFW714" s="7"/>
      <c r="VFX714" s="7"/>
      <c r="VFY714" s="21"/>
      <c r="VFZ714" s="21"/>
      <c r="VGA714" s="7"/>
      <c r="VGB714" s="7"/>
      <c r="VGC714" s="28"/>
      <c r="VGD714" s="10"/>
      <c r="VGE714" s="10"/>
      <c r="VGF714" s="7"/>
      <c r="VGG714" s="7"/>
      <c r="VGH714" s="7"/>
      <c r="VGI714" s="7"/>
      <c r="VGJ714" s="21"/>
      <c r="VGK714" s="21"/>
      <c r="VGL714" s="21"/>
      <c r="VGM714" s="7"/>
      <c r="VGN714" s="7"/>
      <c r="VGO714" s="21"/>
      <c r="VGP714" s="21"/>
      <c r="VGQ714" s="7"/>
      <c r="VGR714" s="7"/>
      <c r="VGS714" s="28"/>
      <c r="VGT714" s="10"/>
      <c r="VGU714" s="10"/>
      <c r="VGV714" s="7"/>
      <c r="VGW714" s="7"/>
      <c r="VGX714" s="7"/>
      <c r="VGY714" s="7"/>
      <c r="VGZ714" s="21"/>
      <c r="VHA714" s="21"/>
      <c r="VHB714" s="21"/>
      <c r="VHC714" s="7"/>
      <c r="VHD714" s="7"/>
      <c r="VHE714" s="21"/>
      <c r="VHF714" s="21"/>
      <c r="VHG714" s="7"/>
      <c r="VHH714" s="7"/>
      <c r="VHI714" s="28"/>
      <c r="VHJ714" s="10"/>
      <c r="VHK714" s="10"/>
      <c r="VHL714" s="7"/>
      <c r="VHM714" s="7"/>
      <c r="VHN714" s="7"/>
      <c r="VHO714" s="7"/>
      <c r="VHP714" s="21"/>
      <c r="VHQ714" s="21"/>
      <c r="VHR714" s="21"/>
      <c r="VHS714" s="7"/>
      <c r="VHT714" s="7"/>
      <c r="VHU714" s="21"/>
      <c r="VHV714" s="21"/>
      <c r="VHW714" s="7"/>
      <c r="VHX714" s="7"/>
      <c r="VHY714" s="28"/>
      <c r="VHZ714" s="10"/>
      <c r="VIA714" s="10"/>
      <c r="VIB714" s="7"/>
      <c r="VIC714" s="7"/>
      <c r="VID714" s="7"/>
      <c r="VIE714" s="7"/>
      <c r="VIF714" s="21"/>
      <c r="VIG714" s="21"/>
      <c r="VIH714" s="21"/>
      <c r="VII714" s="7"/>
      <c r="VIJ714" s="7"/>
      <c r="VIK714" s="21"/>
      <c r="VIL714" s="21"/>
      <c r="VIM714" s="7"/>
      <c r="VIN714" s="7"/>
      <c r="VIO714" s="28"/>
      <c r="VIP714" s="10"/>
      <c r="VIQ714" s="10"/>
      <c r="VIR714" s="7"/>
      <c r="VIS714" s="7"/>
      <c r="VIT714" s="7"/>
      <c r="VIU714" s="7"/>
      <c r="VIV714" s="21"/>
      <c r="VIW714" s="21"/>
      <c r="VIX714" s="21"/>
      <c r="VIY714" s="7"/>
      <c r="VIZ714" s="7"/>
      <c r="VJA714" s="21"/>
      <c r="VJB714" s="21"/>
      <c r="VJC714" s="7"/>
      <c r="VJD714" s="7"/>
      <c r="VJE714" s="28"/>
      <c r="VJF714" s="10"/>
      <c r="VJG714" s="10"/>
      <c r="VJH714" s="7"/>
      <c r="VJI714" s="7"/>
      <c r="VJJ714" s="7"/>
      <c r="VJK714" s="7"/>
      <c r="VJL714" s="21"/>
      <c r="VJM714" s="21"/>
      <c r="VJN714" s="21"/>
      <c r="VJO714" s="7"/>
      <c r="VJP714" s="7"/>
      <c r="VJQ714" s="21"/>
      <c r="VJR714" s="21"/>
      <c r="VJS714" s="7"/>
      <c r="VJT714" s="7"/>
      <c r="VJU714" s="28"/>
      <c r="VJV714" s="10"/>
      <c r="VJW714" s="10"/>
      <c r="VJX714" s="7"/>
      <c r="VJY714" s="7"/>
      <c r="VJZ714" s="7"/>
      <c r="VKA714" s="7"/>
      <c r="VKB714" s="21"/>
      <c r="VKC714" s="21"/>
      <c r="VKD714" s="21"/>
      <c r="VKE714" s="7"/>
      <c r="VKF714" s="7"/>
      <c r="VKG714" s="21"/>
      <c r="VKH714" s="21"/>
      <c r="VKI714" s="7"/>
      <c r="VKJ714" s="7"/>
      <c r="VKK714" s="28"/>
      <c r="VKL714" s="10"/>
      <c r="VKM714" s="10"/>
      <c r="VKN714" s="7"/>
      <c r="VKO714" s="7"/>
      <c r="VKP714" s="7"/>
      <c r="VKQ714" s="7"/>
      <c r="VKR714" s="21"/>
      <c r="VKS714" s="21"/>
      <c r="VKT714" s="21"/>
      <c r="VKU714" s="7"/>
      <c r="VKV714" s="7"/>
      <c r="VKW714" s="21"/>
      <c r="VKX714" s="21"/>
      <c r="VKY714" s="7"/>
      <c r="VKZ714" s="7"/>
      <c r="VLA714" s="28"/>
      <c r="VLB714" s="10"/>
      <c r="VLC714" s="10"/>
      <c r="VLD714" s="7"/>
      <c r="VLE714" s="7"/>
      <c r="VLF714" s="7"/>
      <c r="VLG714" s="7"/>
      <c r="VLH714" s="21"/>
      <c r="VLI714" s="21"/>
      <c r="VLJ714" s="21"/>
      <c r="VLK714" s="7"/>
      <c r="VLL714" s="7"/>
      <c r="VLM714" s="21"/>
      <c r="VLN714" s="21"/>
      <c r="VLO714" s="7"/>
      <c r="VLP714" s="7"/>
      <c r="VLQ714" s="28"/>
      <c r="VLR714" s="10"/>
      <c r="VLS714" s="10"/>
      <c r="VLT714" s="7"/>
      <c r="VLU714" s="7"/>
      <c r="VLV714" s="7"/>
      <c r="VLW714" s="7"/>
      <c r="VLX714" s="21"/>
      <c r="VLY714" s="21"/>
      <c r="VLZ714" s="21"/>
      <c r="VMA714" s="7"/>
      <c r="VMB714" s="7"/>
      <c r="VMC714" s="21"/>
      <c r="VMD714" s="21"/>
      <c r="VME714" s="7"/>
      <c r="VMF714" s="7"/>
      <c r="VMG714" s="28"/>
      <c r="VMH714" s="10"/>
      <c r="VMI714" s="10"/>
      <c r="VMJ714" s="7"/>
      <c r="VMK714" s="7"/>
      <c r="VML714" s="7"/>
      <c r="VMM714" s="7"/>
      <c r="VMN714" s="21"/>
      <c r="VMO714" s="21"/>
      <c r="VMP714" s="21"/>
      <c r="VMQ714" s="7"/>
      <c r="VMR714" s="7"/>
      <c r="VMS714" s="21"/>
      <c r="VMT714" s="21"/>
      <c r="VMU714" s="7"/>
      <c r="VMV714" s="7"/>
      <c r="VMW714" s="28"/>
      <c r="VMX714" s="10"/>
      <c r="VMY714" s="10"/>
      <c r="VMZ714" s="7"/>
      <c r="VNA714" s="7"/>
      <c r="VNB714" s="7"/>
      <c r="VNC714" s="7"/>
      <c r="VND714" s="21"/>
      <c r="VNE714" s="21"/>
      <c r="VNF714" s="21"/>
      <c r="VNG714" s="7"/>
      <c r="VNH714" s="7"/>
      <c r="VNI714" s="21"/>
      <c r="VNJ714" s="21"/>
      <c r="VNK714" s="7"/>
      <c r="VNL714" s="7"/>
      <c r="VNM714" s="28"/>
      <c r="VNN714" s="10"/>
      <c r="VNO714" s="10"/>
      <c r="VNP714" s="7"/>
      <c r="VNQ714" s="7"/>
      <c r="VNR714" s="7"/>
      <c r="VNS714" s="7"/>
      <c r="VNT714" s="21"/>
      <c r="VNU714" s="21"/>
      <c r="VNV714" s="21"/>
      <c r="VNW714" s="7"/>
      <c r="VNX714" s="7"/>
      <c r="VNY714" s="21"/>
      <c r="VNZ714" s="21"/>
      <c r="VOA714" s="7"/>
      <c r="VOB714" s="7"/>
      <c r="VOC714" s="28"/>
      <c r="VOD714" s="10"/>
      <c r="VOE714" s="10"/>
      <c r="VOF714" s="7"/>
      <c r="VOG714" s="7"/>
      <c r="VOH714" s="7"/>
      <c r="VOI714" s="7"/>
      <c r="VOJ714" s="21"/>
      <c r="VOK714" s="21"/>
      <c r="VOL714" s="21"/>
      <c r="VOM714" s="7"/>
      <c r="VON714" s="7"/>
      <c r="VOO714" s="21"/>
      <c r="VOP714" s="21"/>
      <c r="VOQ714" s="7"/>
      <c r="VOR714" s="7"/>
      <c r="VOS714" s="28"/>
      <c r="VOT714" s="10"/>
      <c r="VOU714" s="10"/>
      <c r="VOV714" s="7"/>
      <c r="VOW714" s="7"/>
      <c r="VOX714" s="7"/>
      <c r="VOY714" s="7"/>
      <c r="VOZ714" s="21"/>
      <c r="VPA714" s="21"/>
      <c r="VPB714" s="21"/>
      <c r="VPC714" s="7"/>
      <c r="VPD714" s="7"/>
      <c r="VPE714" s="21"/>
      <c r="VPF714" s="21"/>
      <c r="VPG714" s="7"/>
      <c r="VPH714" s="7"/>
      <c r="VPI714" s="28"/>
      <c r="VPJ714" s="10"/>
      <c r="VPK714" s="10"/>
      <c r="VPL714" s="7"/>
      <c r="VPM714" s="7"/>
      <c r="VPN714" s="7"/>
      <c r="VPO714" s="7"/>
      <c r="VPP714" s="21"/>
      <c r="VPQ714" s="21"/>
      <c r="VPR714" s="21"/>
      <c r="VPS714" s="7"/>
      <c r="VPT714" s="7"/>
      <c r="VPU714" s="21"/>
      <c r="VPV714" s="21"/>
      <c r="VPW714" s="7"/>
      <c r="VPX714" s="7"/>
      <c r="VPY714" s="28"/>
      <c r="VPZ714" s="10"/>
      <c r="VQA714" s="10"/>
      <c r="VQB714" s="7"/>
      <c r="VQC714" s="7"/>
      <c r="VQD714" s="7"/>
      <c r="VQE714" s="7"/>
      <c r="VQF714" s="21"/>
      <c r="VQG714" s="21"/>
      <c r="VQH714" s="21"/>
      <c r="VQI714" s="7"/>
      <c r="VQJ714" s="7"/>
      <c r="VQK714" s="21"/>
      <c r="VQL714" s="21"/>
      <c r="VQM714" s="7"/>
      <c r="VQN714" s="7"/>
      <c r="VQO714" s="28"/>
      <c r="VQP714" s="10"/>
      <c r="VQQ714" s="10"/>
      <c r="VQR714" s="7"/>
      <c r="VQS714" s="7"/>
      <c r="VQT714" s="7"/>
      <c r="VQU714" s="7"/>
      <c r="VQV714" s="21"/>
      <c r="VQW714" s="21"/>
      <c r="VQX714" s="21"/>
      <c r="VQY714" s="7"/>
      <c r="VQZ714" s="7"/>
      <c r="VRA714" s="21"/>
      <c r="VRB714" s="21"/>
      <c r="VRC714" s="7"/>
      <c r="VRD714" s="7"/>
      <c r="VRE714" s="28"/>
      <c r="VRF714" s="10"/>
      <c r="VRG714" s="10"/>
      <c r="VRH714" s="7"/>
      <c r="VRI714" s="7"/>
      <c r="VRJ714" s="7"/>
      <c r="VRK714" s="7"/>
      <c r="VRL714" s="21"/>
      <c r="VRM714" s="21"/>
      <c r="VRN714" s="21"/>
      <c r="VRO714" s="7"/>
      <c r="VRP714" s="7"/>
      <c r="VRQ714" s="21"/>
      <c r="VRR714" s="21"/>
      <c r="VRS714" s="7"/>
      <c r="VRT714" s="7"/>
      <c r="VRU714" s="28"/>
      <c r="VRV714" s="10"/>
      <c r="VRW714" s="10"/>
      <c r="VRX714" s="7"/>
      <c r="VRY714" s="7"/>
      <c r="VRZ714" s="7"/>
      <c r="VSA714" s="7"/>
      <c r="VSB714" s="21"/>
      <c r="VSC714" s="21"/>
      <c r="VSD714" s="21"/>
      <c r="VSE714" s="7"/>
      <c r="VSF714" s="7"/>
      <c r="VSG714" s="21"/>
      <c r="VSH714" s="21"/>
      <c r="VSI714" s="7"/>
      <c r="VSJ714" s="7"/>
      <c r="VSK714" s="28"/>
      <c r="VSL714" s="10"/>
      <c r="VSM714" s="10"/>
      <c r="VSN714" s="7"/>
      <c r="VSO714" s="7"/>
      <c r="VSP714" s="7"/>
      <c r="VSQ714" s="7"/>
      <c r="VSR714" s="21"/>
      <c r="VSS714" s="21"/>
      <c r="VST714" s="21"/>
      <c r="VSU714" s="7"/>
      <c r="VSV714" s="7"/>
      <c r="VSW714" s="21"/>
      <c r="VSX714" s="21"/>
      <c r="VSY714" s="7"/>
      <c r="VSZ714" s="7"/>
      <c r="VTA714" s="28"/>
      <c r="VTB714" s="10"/>
      <c r="VTC714" s="10"/>
      <c r="VTD714" s="7"/>
      <c r="VTE714" s="7"/>
      <c r="VTF714" s="7"/>
      <c r="VTG714" s="7"/>
      <c r="VTH714" s="21"/>
      <c r="VTI714" s="21"/>
      <c r="VTJ714" s="21"/>
      <c r="VTK714" s="7"/>
      <c r="VTL714" s="7"/>
      <c r="VTM714" s="21"/>
      <c r="VTN714" s="21"/>
      <c r="VTO714" s="7"/>
      <c r="VTP714" s="7"/>
      <c r="VTQ714" s="28"/>
      <c r="VTR714" s="10"/>
      <c r="VTS714" s="10"/>
      <c r="VTT714" s="7"/>
      <c r="VTU714" s="7"/>
      <c r="VTV714" s="7"/>
      <c r="VTW714" s="7"/>
      <c r="VTX714" s="21"/>
      <c r="VTY714" s="21"/>
      <c r="VTZ714" s="21"/>
      <c r="VUA714" s="7"/>
      <c r="VUB714" s="7"/>
      <c r="VUC714" s="21"/>
      <c r="VUD714" s="21"/>
      <c r="VUE714" s="7"/>
      <c r="VUF714" s="7"/>
      <c r="VUG714" s="28"/>
      <c r="VUH714" s="10"/>
      <c r="VUI714" s="10"/>
      <c r="VUJ714" s="7"/>
      <c r="VUK714" s="7"/>
      <c r="VUL714" s="7"/>
      <c r="VUM714" s="7"/>
      <c r="VUN714" s="21"/>
      <c r="VUO714" s="21"/>
      <c r="VUP714" s="21"/>
      <c r="VUQ714" s="7"/>
      <c r="VUR714" s="7"/>
      <c r="VUS714" s="21"/>
      <c r="VUT714" s="21"/>
      <c r="VUU714" s="7"/>
      <c r="VUV714" s="7"/>
      <c r="VUW714" s="28"/>
      <c r="VUX714" s="10"/>
      <c r="VUY714" s="10"/>
      <c r="VUZ714" s="7"/>
      <c r="VVA714" s="7"/>
      <c r="VVB714" s="7"/>
      <c r="VVC714" s="7"/>
      <c r="VVD714" s="21"/>
      <c r="VVE714" s="21"/>
      <c r="VVF714" s="21"/>
      <c r="VVG714" s="7"/>
      <c r="VVH714" s="7"/>
      <c r="VVI714" s="21"/>
      <c r="VVJ714" s="21"/>
      <c r="VVK714" s="7"/>
      <c r="VVL714" s="7"/>
      <c r="VVM714" s="28"/>
      <c r="VVN714" s="10"/>
      <c r="VVO714" s="10"/>
      <c r="VVP714" s="7"/>
      <c r="VVQ714" s="7"/>
      <c r="VVR714" s="7"/>
      <c r="VVS714" s="7"/>
      <c r="VVT714" s="21"/>
      <c r="VVU714" s="21"/>
      <c r="VVV714" s="21"/>
      <c r="VVW714" s="7"/>
      <c r="VVX714" s="7"/>
      <c r="VVY714" s="21"/>
      <c r="VVZ714" s="21"/>
      <c r="VWA714" s="7"/>
      <c r="VWB714" s="7"/>
      <c r="VWC714" s="28"/>
      <c r="VWD714" s="10"/>
      <c r="VWE714" s="10"/>
      <c r="VWF714" s="7"/>
      <c r="VWG714" s="7"/>
      <c r="VWH714" s="7"/>
      <c r="VWI714" s="7"/>
      <c r="VWJ714" s="21"/>
      <c r="VWK714" s="21"/>
      <c r="VWL714" s="21"/>
      <c r="VWM714" s="7"/>
      <c r="VWN714" s="7"/>
      <c r="VWO714" s="21"/>
      <c r="VWP714" s="21"/>
      <c r="VWQ714" s="7"/>
      <c r="VWR714" s="7"/>
      <c r="VWS714" s="28"/>
      <c r="VWT714" s="10"/>
      <c r="VWU714" s="10"/>
      <c r="VWV714" s="7"/>
      <c r="VWW714" s="7"/>
      <c r="VWX714" s="7"/>
      <c r="VWY714" s="7"/>
      <c r="VWZ714" s="21"/>
      <c r="VXA714" s="21"/>
      <c r="VXB714" s="21"/>
      <c r="VXC714" s="7"/>
      <c r="VXD714" s="7"/>
      <c r="VXE714" s="21"/>
      <c r="VXF714" s="21"/>
      <c r="VXG714" s="7"/>
      <c r="VXH714" s="7"/>
      <c r="VXI714" s="28"/>
      <c r="VXJ714" s="10"/>
      <c r="VXK714" s="10"/>
      <c r="VXL714" s="7"/>
      <c r="VXM714" s="7"/>
      <c r="VXN714" s="7"/>
      <c r="VXO714" s="7"/>
      <c r="VXP714" s="21"/>
      <c r="VXQ714" s="21"/>
      <c r="VXR714" s="21"/>
      <c r="VXS714" s="7"/>
      <c r="VXT714" s="7"/>
      <c r="VXU714" s="21"/>
      <c r="VXV714" s="21"/>
      <c r="VXW714" s="7"/>
      <c r="VXX714" s="7"/>
      <c r="VXY714" s="28"/>
      <c r="VXZ714" s="10"/>
      <c r="VYA714" s="10"/>
      <c r="VYB714" s="7"/>
      <c r="VYC714" s="7"/>
      <c r="VYD714" s="7"/>
      <c r="VYE714" s="7"/>
      <c r="VYF714" s="21"/>
      <c r="VYG714" s="21"/>
      <c r="VYH714" s="21"/>
      <c r="VYI714" s="7"/>
      <c r="VYJ714" s="7"/>
      <c r="VYK714" s="21"/>
      <c r="VYL714" s="21"/>
      <c r="VYM714" s="7"/>
      <c r="VYN714" s="7"/>
      <c r="VYO714" s="28"/>
      <c r="VYP714" s="10"/>
      <c r="VYQ714" s="10"/>
      <c r="VYR714" s="7"/>
      <c r="VYS714" s="7"/>
      <c r="VYT714" s="7"/>
      <c r="VYU714" s="7"/>
      <c r="VYV714" s="21"/>
      <c r="VYW714" s="21"/>
      <c r="VYX714" s="21"/>
      <c r="VYY714" s="7"/>
      <c r="VYZ714" s="7"/>
      <c r="VZA714" s="21"/>
      <c r="VZB714" s="21"/>
      <c r="VZC714" s="7"/>
      <c r="VZD714" s="7"/>
      <c r="VZE714" s="28"/>
      <c r="VZF714" s="10"/>
      <c r="VZG714" s="10"/>
      <c r="VZH714" s="7"/>
      <c r="VZI714" s="7"/>
      <c r="VZJ714" s="7"/>
      <c r="VZK714" s="7"/>
      <c r="VZL714" s="21"/>
      <c r="VZM714" s="21"/>
      <c r="VZN714" s="21"/>
      <c r="VZO714" s="7"/>
      <c r="VZP714" s="7"/>
      <c r="VZQ714" s="21"/>
      <c r="VZR714" s="21"/>
      <c r="VZS714" s="7"/>
      <c r="VZT714" s="7"/>
      <c r="VZU714" s="28"/>
      <c r="VZV714" s="10"/>
      <c r="VZW714" s="10"/>
      <c r="VZX714" s="7"/>
      <c r="VZY714" s="7"/>
      <c r="VZZ714" s="7"/>
      <c r="WAA714" s="7"/>
      <c r="WAB714" s="21"/>
      <c r="WAC714" s="21"/>
      <c r="WAD714" s="21"/>
      <c r="WAE714" s="7"/>
      <c r="WAF714" s="7"/>
      <c r="WAG714" s="21"/>
      <c r="WAH714" s="21"/>
      <c r="WAI714" s="7"/>
      <c r="WAJ714" s="7"/>
      <c r="WAK714" s="28"/>
      <c r="WAL714" s="10"/>
      <c r="WAM714" s="10"/>
      <c r="WAN714" s="7"/>
      <c r="WAO714" s="7"/>
      <c r="WAP714" s="7"/>
      <c r="WAQ714" s="7"/>
      <c r="WAR714" s="21"/>
      <c r="WAS714" s="21"/>
      <c r="WAT714" s="21"/>
      <c r="WAU714" s="7"/>
      <c r="WAV714" s="7"/>
      <c r="WAW714" s="21"/>
      <c r="WAX714" s="21"/>
      <c r="WAY714" s="7"/>
      <c r="WAZ714" s="7"/>
      <c r="WBA714" s="28"/>
      <c r="WBB714" s="10"/>
      <c r="WBC714" s="10"/>
      <c r="WBD714" s="7"/>
      <c r="WBE714" s="7"/>
      <c r="WBF714" s="7"/>
      <c r="WBG714" s="7"/>
      <c r="WBH714" s="21"/>
      <c r="WBI714" s="21"/>
      <c r="WBJ714" s="21"/>
      <c r="WBK714" s="7"/>
      <c r="WBL714" s="7"/>
      <c r="WBM714" s="21"/>
      <c r="WBN714" s="21"/>
      <c r="WBO714" s="7"/>
      <c r="WBP714" s="7"/>
      <c r="WBQ714" s="28"/>
      <c r="WBR714" s="10"/>
      <c r="WBS714" s="10"/>
      <c r="WBT714" s="7"/>
      <c r="WBU714" s="7"/>
      <c r="WBV714" s="7"/>
      <c r="WBW714" s="7"/>
      <c r="WBX714" s="21"/>
      <c r="WBY714" s="21"/>
      <c r="WBZ714" s="21"/>
      <c r="WCA714" s="7"/>
      <c r="WCB714" s="7"/>
      <c r="WCC714" s="21"/>
      <c r="WCD714" s="21"/>
      <c r="WCE714" s="7"/>
      <c r="WCF714" s="7"/>
      <c r="WCG714" s="28"/>
      <c r="WCH714" s="10"/>
      <c r="WCI714" s="10"/>
      <c r="WCJ714" s="7"/>
      <c r="WCK714" s="7"/>
      <c r="WCL714" s="7"/>
      <c r="WCM714" s="7"/>
      <c r="WCN714" s="21"/>
      <c r="WCO714" s="21"/>
      <c r="WCP714" s="21"/>
      <c r="WCQ714" s="7"/>
      <c r="WCR714" s="7"/>
      <c r="WCS714" s="21"/>
      <c r="WCT714" s="21"/>
      <c r="WCU714" s="7"/>
      <c r="WCV714" s="7"/>
      <c r="WCW714" s="28"/>
      <c r="WCX714" s="10"/>
      <c r="WCY714" s="10"/>
      <c r="WCZ714" s="7"/>
      <c r="WDA714" s="7"/>
      <c r="WDB714" s="7"/>
      <c r="WDC714" s="7"/>
      <c r="WDD714" s="21"/>
      <c r="WDE714" s="21"/>
      <c r="WDF714" s="21"/>
      <c r="WDG714" s="7"/>
      <c r="WDH714" s="7"/>
      <c r="WDI714" s="21"/>
      <c r="WDJ714" s="21"/>
      <c r="WDK714" s="7"/>
      <c r="WDL714" s="7"/>
      <c r="WDM714" s="28"/>
      <c r="WDN714" s="10"/>
      <c r="WDO714" s="10"/>
      <c r="WDP714" s="7"/>
      <c r="WDQ714" s="7"/>
      <c r="WDR714" s="7"/>
      <c r="WDS714" s="7"/>
      <c r="WDT714" s="21"/>
      <c r="WDU714" s="21"/>
      <c r="WDV714" s="21"/>
      <c r="WDW714" s="7"/>
      <c r="WDX714" s="7"/>
      <c r="WDY714" s="21"/>
      <c r="WDZ714" s="21"/>
      <c r="WEA714" s="7"/>
      <c r="WEB714" s="7"/>
      <c r="WEC714" s="28"/>
      <c r="WED714" s="10"/>
      <c r="WEE714" s="10"/>
      <c r="WEF714" s="7"/>
      <c r="WEG714" s="7"/>
      <c r="WEH714" s="7"/>
      <c r="WEI714" s="7"/>
      <c r="WEJ714" s="21"/>
      <c r="WEK714" s="21"/>
      <c r="WEL714" s="21"/>
      <c r="WEM714" s="7"/>
      <c r="WEN714" s="7"/>
      <c r="WEO714" s="21"/>
      <c r="WEP714" s="21"/>
      <c r="WEQ714" s="7"/>
      <c r="WER714" s="7"/>
      <c r="WES714" s="28"/>
      <c r="WET714" s="10"/>
      <c r="WEU714" s="10"/>
      <c r="WEV714" s="7"/>
      <c r="WEW714" s="7"/>
      <c r="WEX714" s="7"/>
      <c r="WEY714" s="7"/>
      <c r="WEZ714" s="21"/>
      <c r="WFA714" s="21"/>
      <c r="WFB714" s="21"/>
      <c r="WFC714" s="7"/>
      <c r="WFD714" s="7"/>
      <c r="WFE714" s="21"/>
      <c r="WFF714" s="21"/>
      <c r="WFG714" s="7"/>
      <c r="WFH714" s="7"/>
      <c r="WFI714" s="28"/>
      <c r="WFJ714" s="10"/>
      <c r="WFK714" s="10"/>
      <c r="WFL714" s="7"/>
      <c r="WFM714" s="7"/>
      <c r="WFN714" s="7"/>
      <c r="WFO714" s="7"/>
      <c r="WFP714" s="21"/>
      <c r="WFQ714" s="21"/>
      <c r="WFR714" s="21"/>
      <c r="WFS714" s="7"/>
      <c r="WFT714" s="7"/>
      <c r="WFU714" s="21"/>
      <c r="WFV714" s="21"/>
      <c r="WFW714" s="7"/>
      <c r="WFX714" s="7"/>
      <c r="WFY714" s="28"/>
      <c r="WFZ714" s="10"/>
      <c r="WGA714" s="10"/>
      <c r="WGB714" s="7"/>
      <c r="WGC714" s="7"/>
      <c r="WGD714" s="7"/>
      <c r="WGE714" s="7"/>
      <c r="WGF714" s="21"/>
      <c r="WGG714" s="21"/>
      <c r="WGH714" s="21"/>
      <c r="WGI714" s="7"/>
      <c r="WGJ714" s="7"/>
      <c r="WGK714" s="21"/>
      <c r="WGL714" s="21"/>
      <c r="WGM714" s="7"/>
      <c r="WGN714" s="7"/>
      <c r="WGO714" s="28"/>
      <c r="WGP714" s="10"/>
      <c r="WGQ714" s="10"/>
      <c r="WGR714" s="7"/>
      <c r="WGS714" s="7"/>
      <c r="WGT714" s="7"/>
      <c r="WGU714" s="7"/>
      <c r="WGV714" s="21"/>
      <c r="WGW714" s="21"/>
      <c r="WGX714" s="21"/>
      <c r="WGY714" s="7"/>
      <c r="WGZ714" s="7"/>
      <c r="WHA714" s="21"/>
      <c r="WHB714" s="21"/>
      <c r="WHC714" s="7"/>
      <c r="WHD714" s="7"/>
      <c r="WHE714" s="28"/>
      <c r="WHF714" s="10"/>
      <c r="WHG714" s="10"/>
      <c r="WHH714" s="7"/>
      <c r="WHI714" s="7"/>
      <c r="WHJ714" s="7"/>
      <c r="WHK714" s="7"/>
      <c r="WHL714" s="21"/>
      <c r="WHM714" s="21"/>
      <c r="WHN714" s="21"/>
      <c r="WHO714" s="7"/>
      <c r="WHP714" s="7"/>
      <c r="WHQ714" s="21"/>
      <c r="WHR714" s="21"/>
      <c r="WHS714" s="7"/>
      <c r="WHT714" s="7"/>
      <c r="WHU714" s="28"/>
      <c r="WHV714" s="10"/>
      <c r="WHW714" s="10"/>
      <c r="WHX714" s="7"/>
      <c r="WHY714" s="7"/>
      <c r="WHZ714" s="7"/>
      <c r="WIA714" s="7"/>
      <c r="WIB714" s="21"/>
      <c r="WIC714" s="21"/>
      <c r="WID714" s="21"/>
      <c r="WIE714" s="7"/>
      <c r="WIF714" s="7"/>
      <c r="WIG714" s="21"/>
      <c r="WIH714" s="21"/>
      <c r="WII714" s="7"/>
      <c r="WIJ714" s="7"/>
      <c r="WIK714" s="28"/>
      <c r="WIL714" s="10"/>
      <c r="WIM714" s="10"/>
      <c r="WIN714" s="7"/>
      <c r="WIO714" s="7"/>
      <c r="WIP714" s="7"/>
      <c r="WIQ714" s="7"/>
      <c r="WIR714" s="21"/>
      <c r="WIS714" s="21"/>
      <c r="WIT714" s="21"/>
      <c r="WIU714" s="7"/>
      <c r="WIV714" s="7"/>
      <c r="WIW714" s="21"/>
      <c r="WIX714" s="21"/>
      <c r="WIY714" s="7"/>
      <c r="WIZ714" s="7"/>
      <c r="WJA714" s="28"/>
      <c r="WJB714" s="10"/>
      <c r="WJC714" s="10"/>
      <c r="WJD714" s="7"/>
      <c r="WJE714" s="7"/>
      <c r="WJF714" s="7"/>
      <c r="WJG714" s="7"/>
      <c r="WJH714" s="21"/>
      <c r="WJI714" s="21"/>
      <c r="WJJ714" s="21"/>
      <c r="WJK714" s="7"/>
      <c r="WJL714" s="7"/>
      <c r="WJM714" s="21"/>
      <c r="WJN714" s="21"/>
      <c r="WJO714" s="7"/>
      <c r="WJP714" s="7"/>
      <c r="WJQ714" s="28"/>
      <c r="WJR714" s="10"/>
      <c r="WJS714" s="10"/>
      <c r="WJT714" s="7"/>
      <c r="WJU714" s="7"/>
      <c r="WJV714" s="7"/>
      <c r="WJW714" s="7"/>
      <c r="WJX714" s="21"/>
      <c r="WJY714" s="21"/>
      <c r="WJZ714" s="21"/>
      <c r="WKA714" s="7"/>
      <c r="WKB714" s="7"/>
      <c r="WKC714" s="21"/>
      <c r="WKD714" s="21"/>
      <c r="WKE714" s="7"/>
      <c r="WKF714" s="7"/>
      <c r="WKG714" s="28"/>
      <c r="WKH714" s="10"/>
      <c r="WKI714" s="10"/>
      <c r="WKJ714" s="7"/>
      <c r="WKK714" s="7"/>
      <c r="WKL714" s="7"/>
      <c r="WKM714" s="7"/>
      <c r="WKN714" s="21"/>
      <c r="WKO714" s="21"/>
      <c r="WKP714" s="21"/>
      <c r="WKQ714" s="7"/>
      <c r="WKR714" s="7"/>
      <c r="WKS714" s="21"/>
      <c r="WKT714" s="21"/>
      <c r="WKU714" s="7"/>
      <c r="WKV714" s="7"/>
      <c r="WKW714" s="28"/>
      <c r="WKX714" s="10"/>
      <c r="WKY714" s="10"/>
      <c r="WKZ714" s="7"/>
      <c r="WLA714" s="7"/>
      <c r="WLB714" s="7"/>
      <c r="WLC714" s="7"/>
      <c r="WLD714" s="21"/>
      <c r="WLE714" s="21"/>
      <c r="WLF714" s="21"/>
      <c r="WLG714" s="7"/>
      <c r="WLH714" s="7"/>
      <c r="WLI714" s="21"/>
      <c r="WLJ714" s="21"/>
      <c r="WLK714" s="7"/>
      <c r="WLL714" s="7"/>
      <c r="WLM714" s="28"/>
      <c r="WLN714" s="10"/>
      <c r="WLO714" s="10"/>
      <c r="WLP714" s="7"/>
      <c r="WLQ714" s="7"/>
      <c r="WLR714" s="7"/>
      <c r="WLS714" s="7"/>
      <c r="WLT714" s="21"/>
      <c r="WLU714" s="21"/>
      <c r="WLV714" s="21"/>
      <c r="WLW714" s="7"/>
      <c r="WLX714" s="7"/>
      <c r="WLY714" s="21"/>
      <c r="WLZ714" s="21"/>
      <c r="WMA714" s="7"/>
      <c r="WMB714" s="7"/>
      <c r="WMC714" s="28"/>
      <c r="WMD714" s="10"/>
      <c r="WME714" s="10"/>
      <c r="WMF714" s="7"/>
      <c r="WMG714" s="7"/>
      <c r="WMH714" s="7"/>
      <c r="WMI714" s="7"/>
      <c r="WMJ714" s="21"/>
      <c r="WMK714" s="21"/>
      <c r="WML714" s="21"/>
      <c r="WMM714" s="7"/>
      <c r="WMN714" s="7"/>
      <c r="WMO714" s="21"/>
      <c r="WMP714" s="21"/>
      <c r="WMQ714" s="7"/>
      <c r="WMR714" s="7"/>
      <c r="WMS714" s="28"/>
      <c r="WMT714" s="10"/>
      <c r="WMU714" s="10"/>
      <c r="WMV714" s="7"/>
      <c r="WMW714" s="7"/>
      <c r="WMX714" s="7"/>
      <c r="WMY714" s="7"/>
      <c r="WMZ714" s="21"/>
      <c r="WNA714" s="21"/>
      <c r="WNB714" s="21"/>
      <c r="WNC714" s="7"/>
      <c r="WND714" s="7"/>
      <c r="WNE714" s="21"/>
      <c r="WNF714" s="21"/>
      <c r="WNG714" s="7"/>
      <c r="WNH714" s="7"/>
      <c r="WNI714" s="28"/>
      <c r="WNJ714" s="10"/>
      <c r="WNK714" s="10"/>
      <c r="WNL714" s="7"/>
      <c r="WNM714" s="7"/>
      <c r="WNN714" s="7"/>
      <c r="WNO714" s="7"/>
      <c r="WNP714" s="21"/>
      <c r="WNQ714" s="21"/>
      <c r="WNR714" s="21"/>
      <c r="WNS714" s="7"/>
      <c r="WNT714" s="7"/>
      <c r="WNU714" s="21"/>
      <c r="WNV714" s="21"/>
      <c r="WNW714" s="7"/>
      <c r="WNX714" s="7"/>
      <c r="WNY714" s="28"/>
      <c r="WNZ714" s="10"/>
      <c r="WOA714" s="10"/>
      <c r="WOB714" s="7"/>
      <c r="WOC714" s="7"/>
      <c r="WOD714" s="7"/>
      <c r="WOE714" s="7"/>
      <c r="WOF714" s="21"/>
      <c r="WOG714" s="21"/>
      <c r="WOH714" s="21"/>
      <c r="WOI714" s="7"/>
      <c r="WOJ714" s="7"/>
      <c r="WOK714" s="21"/>
      <c r="WOL714" s="21"/>
      <c r="WOM714" s="7"/>
      <c r="WON714" s="7"/>
      <c r="WOO714" s="28"/>
      <c r="WOP714" s="10"/>
      <c r="WOQ714" s="10"/>
      <c r="WOR714" s="7"/>
      <c r="WOS714" s="7"/>
      <c r="WOT714" s="7"/>
      <c r="WOU714" s="7"/>
      <c r="WOV714" s="21"/>
      <c r="WOW714" s="21"/>
      <c r="WOX714" s="21"/>
      <c r="WOY714" s="7"/>
      <c r="WOZ714" s="7"/>
      <c r="WPA714" s="21"/>
      <c r="WPB714" s="21"/>
      <c r="WPC714" s="7"/>
      <c r="WPD714" s="7"/>
      <c r="WPE714" s="28"/>
      <c r="WPF714" s="10"/>
      <c r="WPG714" s="10"/>
      <c r="WPH714" s="7"/>
      <c r="WPI714" s="7"/>
      <c r="WPJ714" s="7"/>
      <c r="WPK714" s="7"/>
      <c r="WPL714" s="21"/>
      <c r="WPM714" s="21"/>
      <c r="WPN714" s="21"/>
      <c r="WPO714" s="7"/>
      <c r="WPP714" s="7"/>
      <c r="WPQ714" s="21"/>
      <c r="WPR714" s="21"/>
      <c r="WPS714" s="7"/>
      <c r="WPT714" s="7"/>
      <c r="WPU714" s="28"/>
      <c r="WPV714" s="10"/>
      <c r="WPW714" s="10"/>
      <c r="WPX714" s="7"/>
      <c r="WPY714" s="7"/>
      <c r="WPZ714" s="7"/>
      <c r="WQA714" s="7"/>
      <c r="WQB714" s="21"/>
      <c r="WQC714" s="21"/>
      <c r="WQD714" s="21"/>
      <c r="WQE714" s="7"/>
      <c r="WQF714" s="7"/>
      <c r="WQG714" s="21"/>
      <c r="WQH714" s="21"/>
      <c r="WQI714" s="7"/>
      <c r="WQJ714" s="7"/>
      <c r="WQK714" s="28"/>
      <c r="WQL714" s="10"/>
      <c r="WQM714" s="10"/>
      <c r="WQN714" s="7"/>
      <c r="WQO714" s="7"/>
      <c r="WQP714" s="7"/>
      <c r="WQQ714" s="7"/>
      <c r="WQR714" s="21"/>
      <c r="WQS714" s="21"/>
      <c r="WQT714" s="21"/>
      <c r="WQU714" s="7"/>
      <c r="WQV714" s="7"/>
      <c r="WQW714" s="21"/>
      <c r="WQX714" s="21"/>
      <c r="WQY714" s="7"/>
      <c r="WQZ714" s="7"/>
      <c r="WRA714" s="28"/>
      <c r="WRB714" s="10"/>
      <c r="WRC714" s="10"/>
      <c r="WRD714" s="7"/>
      <c r="WRE714" s="7"/>
      <c r="WRF714" s="7"/>
      <c r="WRG714" s="7"/>
      <c r="WRH714" s="21"/>
      <c r="WRI714" s="21"/>
      <c r="WRJ714" s="21"/>
      <c r="WRK714" s="7"/>
      <c r="WRL714" s="7"/>
      <c r="WRM714" s="21"/>
      <c r="WRN714" s="21"/>
      <c r="WRO714" s="7"/>
      <c r="WRP714" s="7"/>
      <c r="WRQ714" s="28"/>
      <c r="WRR714" s="10"/>
      <c r="WRS714" s="10"/>
      <c r="WRT714" s="7"/>
      <c r="WRU714" s="7"/>
      <c r="WRV714" s="7"/>
      <c r="WRW714" s="7"/>
      <c r="WRX714" s="21"/>
      <c r="WRY714" s="21"/>
      <c r="WRZ714" s="21"/>
      <c r="WSA714" s="7"/>
      <c r="WSB714" s="7"/>
      <c r="WSC714" s="21"/>
      <c r="WSD714" s="21"/>
      <c r="WSE714" s="7"/>
      <c r="WSF714" s="7"/>
      <c r="WSG714" s="28"/>
      <c r="WSH714" s="10"/>
      <c r="WSI714" s="10"/>
      <c r="WSJ714" s="7"/>
      <c r="WSK714" s="7"/>
      <c r="WSL714" s="7"/>
      <c r="WSM714" s="7"/>
      <c r="WSN714" s="21"/>
      <c r="WSO714" s="21"/>
      <c r="WSP714" s="21"/>
      <c r="WSQ714" s="7"/>
      <c r="WSR714" s="7"/>
      <c r="WSS714" s="21"/>
      <c r="WST714" s="21"/>
      <c r="WSU714" s="7"/>
      <c r="WSV714" s="7"/>
      <c r="WSW714" s="28"/>
      <c r="WSX714" s="10"/>
      <c r="WSY714" s="10"/>
      <c r="WSZ714" s="7"/>
      <c r="WTA714" s="7"/>
      <c r="WTB714" s="7"/>
      <c r="WTC714" s="7"/>
      <c r="WTD714" s="21"/>
      <c r="WTE714" s="21"/>
      <c r="WTF714" s="21"/>
      <c r="WTG714" s="7"/>
      <c r="WTH714" s="7"/>
      <c r="WTI714" s="21"/>
      <c r="WTJ714" s="21"/>
      <c r="WTK714" s="7"/>
      <c r="WTL714" s="7"/>
      <c r="WTM714" s="28"/>
      <c r="WTN714" s="10"/>
      <c r="WTO714" s="10"/>
      <c r="WTP714" s="7"/>
      <c r="WTQ714" s="7"/>
      <c r="WTR714" s="7"/>
      <c r="WTS714" s="7"/>
      <c r="WTT714" s="21"/>
      <c r="WTU714" s="21"/>
      <c r="WTV714" s="21"/>
      <c r="WTW714" s="7"/>
      <c r="WTX714" s="7"/>
      <c r="WTY714" s="21"/>
      <c r="WTZ714" s="21"/>
      <c r="WUA714" s="7"/>
      <c r="WUB714" s="7"/>
      <c r="WUC714" s="28"/>
      <c r="WUD714" s="10"/>
      <c r="WUE714" s="10"/>
      <c r="WUF714" s="7"/>
      <c r="WUG714" s="7"/>
      <c r="WUH714" s="7"/>
      <c r="WUI714" s="7"/>
      <c r="WUJ714" s="21"/>
      <c r="WUK714" s="21"/>
      <c r="WUL714" s="21"/>
      <c r="WUM714" s="7"/>
      <c r="WUN714" s="7"/>
      <c r="WUO714" s="21"/>
      <c r="WUP714" s="21"/>
      <c r="WUQ714" s="7"/>
      <c r="WUR714" s="7"/>
      <c r="WUS714" s="28"/>
      <c r="WUT714" s="10"/>
      <c r="WUU714" s="10"/>
      <c r="WUV714" s="7"/>
      <c r="WUW714" s="7"/>
      <c r="WUX714" s="7"/>
      <c r="WUY714" s="7"/>
      <c r="WUZ714" s="21"/>
      <c r="WVA714" s="21"/>
      <c r="WVB714" s="21"/>
      <c r="WVC714" s="7"/>
      <c r="WVD714" s="7"/>
      <c r="WVE714" s="21"/>
      <c r="WVF714" s="21"/>
      <c r="WVG714" s="7"/>
      <c r="WVH714" s="7"/>
      <c r="WVI714" s="28"/>
      <c r="WVJ714" s="10"/>
      <c r="WVK714" s="10"/>
      <c r="WVL714" s="7"/>
      <c r="WVM714" s="7"/>
      <c r="WVN714" s="7"/>
      <c r="WVO714" s="7"/>
      <c r="WVP714" s="21"/>
      <c r="WVQ714" s="21"/>
      <c r="WVR714" s="21"/>
      <c r="WVS714" s="7"/>
      <c r="WVT714" s="7"/>
      <c r="WVU714" s="21"/>
      <c r="WVV714" s="21"/>
      <c r="WVW714" s="7"/>
      <c r="WVX714" s="7"/>
      <c r="WVY714" s="28"/>
      <c r="WVZ714" s="10"/>
      <c r="WWA714" s="10"/>
      <c r="WWB714" s="7"/>
      <c r="WWC714" s="7"/>
      <c r="WWD714" s="7"/>
      <c r="WWE714" s="7"/>
      <c r="WWF714" s="21"/>
      <c r="WWG714" s="21"/>
      <c r="WWH714" s="21"/>
      <c r="WWI714" s="7"/>
      <c r="WWJ714" s="7"/>
      <c r="WWK714" s="21"/>
      <c r="WWL714" s="21"/>
      <c r="WWM714" s="7"/>
      <c r="WWN714" s="7"/>
      <c r="WWO714" s="28"/>
      <c r="WWP714" s="10"/>
      <c r="WWQ714" s="10"/>
      <c r="WWR714" s="7"/>
      <c r="WWS714" s="7"/>
      <c r="WWT714" s="7"/>
      <c r="WWU714" s="7"/>
      <c r="WWV714" s="21"/>
      <c r="WWW714" s="21"/>
      <c r="WWX714" s="21"/>
      <c r="WWY714" s="7"/>
      <c r="WWZ714" s="7"/>
      <c r="WXA714" s="21"/>
      <c r="WXB714" s="21"/>
      <c r="WXC714" s="7"/>
      <c r="WXD714" s="7"/>
      <c r="WXE714" s="28"/>
      <c r="WXF714" s="10"/>
      <c r="WXG714" s="10"/>
      <c r="WXH714" s="7"/>
      <c r="WXI714" s="7"/>
      <c r="WXJ714" s="7"/>
      <c r="WXK714" s="7"/>
      <c r="WXL714" s="21"/>
      <c r="WXM714" s="21"/>
      <c r="WXN714" s="21"/>
      <c r="WXO714" s="7"/>
      <c r="WXP714" s="7"/>
      <c r="WXQ714" s="21"/>
      <c r="WXR714" s="21"/>
      <c r="WXS714" s="7"/>
      <c r="WXT714" s="7"/>
      <c r="WXU714" s="28"/>
      <c r="WXV714" s="10"/>
      <c r="WXW714" s="10"/>
      <c r="WXX714" s="7"/>
      <c r="WXY714" s="7"/>
      <c r="WXZ714" s="7"/>
      <c r="WYA714" s="7"/>
      <c r="WYB714" s="21"/>
      <c r="WYC714" s="21"/>
      <c r="WYD714" s="21"/>
      <c r="WYE714" s="7"/>
      <c r="WYF714" s="7"/>
      <c r="WYG714" s="21"/>
      <c r="WYH714" s="21"/>
      <c r="WYI714" s="7"/>
      <c r="WYJ714" s="7"/>
      <c r="WYK714" s="28"/>
      <c r="WYL714" s="10"/>
      <c r="WYM714" s="10"/>
      <c r="WYN714" s="7"/>
      <c r="WYO714" s="7"/>
      <c r="WYP714" s="7"/>
      <c r="WYQ714" s="7"/>
      <c r="WYR714" s="21"/>
      <c r="WYS714" s="21"/>
      <c r="WYT714" s="21"/>
      <c r="WYU714" s="7"/>
      <c r="WYV714" s="7"/>
      <c r="WYW714" s="21"/>
      <c r="WYX714" s="21"/>
      <c r="WYY714" s="7"/>
      <c r="WYZ714" s="7"/>
      <c r="WZA714" s="28"/>
      <c r="WZB714" s="10"/>
      <c r="WZC714" s="10"/>
      <c r="WZD714" s="7"/>
      <c r="WZE714" s="7"/>
      <c r="WZF714" s="7"/>
      <c r="WZG714" s="7"/>
      <c r="WZH714" s="21"/>
      <c r="WZI714" s="21"/>
      <c r="WZJ714" s="21"/>
      <c r="WZK714" s="7"/>
      <c r="WZL714" s="7"/>
      <c r="WZM714" s="21"/>
      <c r="WZN714" s="21"/>
      <c r="WZO714" s="7"/>
      <c r="WZP714" s="7"/>
      <c r="WZQ714" s="28"/>
      <c r="WZR714" s="10"/>
      <c r="WZS714" s="10"/>
      <c r="WZT714" s="7"/>
      <c r="WZU714" s="7"/>
      <c r="WZV714" s="7"/>
      <c r="WZW714" s="7"/>
      <c r="WZX714" s="21"/>
      <c r="WZY714" s="21"/>
      <c r="WZZ714" s="21"/>
      <c r="XAA714" s="7"/>
      <c r="XAB714" s="7"/>
      <c r="XAC714" s="21"/>
      <c r="XAD714" s="21"/>
      <c r="XAE714" s="7"/>
      <c r="XAF714" s="7"/>
      <c r="XAG714" s="28"/>
      <c r="XAH714" s="10"/>
      <c r="XAI714" s="10"/>
      <c r="XAJ714" s="7"/>
      <c r="XAK714" s="7"/>
      <c r="XAL714" s="7"/>
      <c r="XAM714" s="7"/>
      <c r="XAN714" s="21"/>
      <c r="XAO714" s="21"/>
      <c r="XAP714" s="21"/>
      <c r="XAQ714" s="7"/>
      <c r="XAR714" s="7"/>
      <c r="XAS714" s="21"/>
      <c r="XAT714" s="21"/>
      <c r="XAU714" s="7"/>
      <c r="XAV714" s="7"/>
      <c r="XAW714" s="28"/>
      <c r="XAX714" s="10"/>
      <c r="XAY714" s="10"/>
      <c r="XAZ714" s="7"/>
      <c r="XBA714" s="7"/>
      <c r="XBB714" s="7"/>
      <c r="XBC714" s="7"/>
      <c r="XBD714" s="21"/>
      <c r="XBE714" s="21"/>
      <c r="XBF714" s="21"/>
      <c r="XBG714" s="7"/>
      <c r="XBH714" s="7"/>
      <c r="XBI714" s="21"/>
      <c r="XBJ714" s="21"/>
      <c r="XBK714" s="7"/>
      <c r="XBL714" s="7"/>
      <c r="XBM714" s="28"/>
      <c r="XBN714" s="10"/>
      <c r="XBO714" s="10"/>
      <c r="XBP714" s="7"/>
      <c r="XBQ714" s="7"/>
      <c r="XBR714" s="7"/>
      <c r="XBS714" s="7"/>
      <c r="XBT714" s="21"/>
      <c r="XBU714" s="21"/>
      <c r="XBV714" s="21"/>
      <c r="XBW714" s="7"/>
      <c r="XBX714" s="7"/>
      <c r="XBY714" s="21"/>
      <c r="XBZ714" s="21"/>
      <c r="XCA714" s="7"/>
      <c r="XCB714" s="7"/>
      <c r="XCC714" s="28"/>
      <c r="XCD714" s="10"/>
      <c r="XCE714" s="10"/>
      <c r="XCF714" s="7"/>
      <c r="XCG714" s="7"/>
      <c r="XCH714" s="7"/>
      <c r="XCI714" s="7"/>
      <c r="XCJ714" s="21"/>
      <c r="XCK714" s="21"/>
      <c r="XCL714" s="21"/>
      <c r="XCM714" s="7"/>
      <c r="XCN714" s="7"/>
      <c r="XCO714" s="21"/>
      <c r="XCP714" s="21"/>
      <c r="XCQ714" s="7"/>
      <c r="XCR714" s="7"/>
      <c r="XCS714" s="28"/>
      <c r="XCT714" s="10"/>
      <c r="XCU714" s="10"/>
      <c r="XCV714" s="7"/>
      <c r="XCW714" s="7"/>
      <c r="XCX714" s="7"/>
      <c r="XCY714" s="7"/>
      <c r="XCZ714" s="21"/>
      <c r="XDA714" s="21"/>
      <c r="XDB714" s="21"/>
      <c r="XDC714" s="7"/>
      <c r="XDD714" s="7"/>
      <c r="XDE714" s="21"/>
      <c r="XDF714" s="21"/>
      <c r="XDG714" s="7"/>
      <c r="XDH714" s="7"/>
      <c r="XDI714" s="28"/>
      <c r="XDJ714" s="10"/>
      <c r="XDK714" s="10"/>
      <c r="XDL714" s="7"/>
      <c r="XDM714" s="7"/>
      <c r="XDN714" s="7"/>
      <c r="XDO714" s="7"/>
      <c r="XDP714" s="21"/>
      <c r="XDQ714" s="21"/>
      <c r="XDR714" s="21"/>
      <c r="XDS714" s="7"/>
      <c r="XDT714" s="7"/>
      <c r="XDU714" s="21"/>
      <c r="XDV714" s="21"/>
      <c r="XDW714" s="7"/>
      <c r="XDX714" s="7"/>
      <c r="XDY714" s="28"/>
      <c r="XDZ714" s="10"/>
      <c r="XEA714" s="10"/>
      <c r="XEB714" s="7"/>
      <c r="XEC714" s="7"/>
      <c r="XED714" s="7"/>
      <c r="XEE714" s="7"/>
      <c r="XEF714" s="21"/>
      <c r="XEG714" s="21"/>
      <c r="XEH714" s="21"/>
      <c r="XEI714" s="7"/>
      <c r="XEJ714" s="7"/>
      <c r="XEK714" s="21"/>
      <c r="XEL714" s="21"/>
      <c r="XEM714" s="7"/>
      <c r="XEN714" s="7"/>
      <c r="XEO714" s="28"/>
      <c r="XEP714" s="10"/>
      <c r="XEQ714" s="10"/>
      <c r="XER714" s="7"/>
      <c r="XES714" s="7"/>
      <c r="XET714" s="7"/>
      <c r="XEU714" s="7"/>
      <c r="XEV714" s="21"/>
      <c r="XEW714" s="21"/>
      <c r="XEX714" s="21"/>
      <c r="XEY714" s="7"/>
      <c r="XEZ714" s="7"/>
      <c r="XFA714" s="21"/>
      <c r="XFB714" s="21"/>
      <c r="XFC714" s="7"/>
      <c r="XFD714" s="7"/>
    </row>
    <row r="715" spans="1:16384" ht="24.95" customHeight="1" x14ac:dyDescent="0.2">
      <c r="A715" s="31">
        <v>713</v>
      </c>
      <c r="B715" s="29" t="s">
        <v>2128</v>
      </c>
      <c r="C715" s="29" t="s">
        <v>19</v>
      </c>
      <c r="D715" s="29" t="s">
        <v>2390</v>
      </c>
      <c r="E715" s="29" t="s">
        <v>2396</v>
      </c>
      <c r="F715" s="29" t="s">
        <v>22</v>
      </c>
      <c r="G715" s="29" t="s">
        <v>23</v>
      </c>
      <c r="H715" s="29" t="s">
        <v>39</v>
      </c>
      <c r="I715" s="29"/>
      <c r="J715" s="29" t="s">
        <v>2397</v>
      </c>
      <c r="K715" s="29" t="s">
        <v>2398</v>
      </c>
      <c r="L715" s="29" t="s">
        <v>2399</v>
      </c>
      <c r="M715" s="29" t="s">
        <v>2400</v>
      </c>
      <c r="N715" s="29" t="s">
        <v>881</v>
      </c>
      <c r="O715" s="29">
        <v>2024.09</v>
      </c>
      <c r="P715" s="29" t="s">
        <v>111</v>
      </c>
      <c r="Q715" s="29"/>
      <c r="R715" s="10"/>
      <c r="S715" s="22"/>
      <c r="T715" s="12"/>
      <c r="U715" s="12"/>
      <c r="V715" s="12"/>
      <c r="W715" s="12"/>
      <c r="X715" s="13"/>
      <c r="Y715" s="13"/>
      <c r="Z715" s="13"/>
      <c r="AA715" s="12"/>
      <c r="AB715" s="12"/>
      <c r="AC715" s="13"/>
      <c r="AD715" s="13"/>
      <c r="AE715" s="12"/>
      <c r="AF715" s="7"/>
      <c r="AG715" s="28"/>
      <c r="AH715" s="10"/>
      <c r="AI715" s="22"/>
      <c r="AJ715" s="12"/>
      <c r="AK715" s="12"/>
      <c r="AL715" s="12"/>
      <c r="AM715" s="12"/>
      <c r="AN715" s="13"/>
      <c r="AO715" s="13"/>
      <c r="AP715" s="13"/>
      <c r="AQ715" s="12"/>
      <c r="AR715" s="12"/>
      <c r="AS715" s="13"/>
      <c r="AT715" s="13"/>
      <c r="AU715" s="12"/>
      <c r="AV715" s="7"/>
      <c r="AW715" s="28"/>
      <c r="AX715" s="10"/>
      <c r="AY715" s="22"/>
      <c r="AZ715" s="12"/>
      <c r="BA715" s="12"/>
      <c r="BB715" s="12"/>
      <c r="BC715" s="12"/>
      <c r="BD715" s="13"/>
      <c r="BE715" s="13"/>
      <c r="BF715" s="13"/>
      <c r="BG715" s="12"/>
      <c r="BH715" s="12"/>
      <c r="BI715" s="13"/>
      <c r="BJ715" s="13"/>
      <c r="BK715" s="12"/>
      <c r="BL715" s="7"/>
      <c r="BM715" s="28"/>
      <c r="BN715" s="10"/>
      <c r="BO715" s="22"/>
      <c r="BP715" s="12"/>
      <c r="BQ715" s="12"/>
      <c r="BR715" s="12"/>
      <c r="BS715" s="12"/>
      <c r="BT715" s="13"/>
      <c r="BU715" s="13"/>
      <c r="BV715" s="13"/>
      <c r="BW715" s="12"/>
      <c r="BX715" s="12"/>
      <c r="BY715" s="13"/>
      <c r="BZ715" s="13"/>
      <c r="CA715" s="12"/>
      <c r="CB715" s="7"/>
      <c r="CC715" s="28"/>
      <c r="CD715" s="10"/>
      <c r="CE715" s="22"/>
      <c r="CF715" s="12"/>
      <c r="CG715" s="12"/>
      <c r="CH715" s="12"/>
      <c r="CI715" s="12"/>
      <c r="CJ715" s="13"/>
      <c r="CK715" s="13"/>
      <c r="CL715" s="13"/>
      <c r="CM715" s="12"/>
      <c r="CN715" s="12"/>
      <c r="CO715" s="13"/>
      <c r="CP715" s="13"/>
      <c r="CQ715" s="12"/>
      <c r="CR715" s="7"/>
      <c r="CS715" s="28"/>
      <c r="CT715" s="10"/>
      <c r="CU715" s="22"/>
      <c r="CV715" s="12"/>
      <c r="CW715" s="12"/>
      <c r="CX715" s="12"/>
      <c r="CY715" s="12"/>
      <c r="CZ715" s="13"/>
      <c r="DA715" s="13"/>
      <c r="DB715" s="13"/>
      <c r="DC715" s="12"/>
      <c r="DD715" s="12"/>
      <c r="DE715" s="13"/>
      <c r="DF715" s="13"/>
      <c r="DG715" s="12"/>
      <c r="DH715" s="7"/>
      <c r="DI715" s="28"/>
      <c r="DJ715" s="10"/>
      <c r="DK715" s="22"/>
      <c r="DL715" s="12"/>
      <c r="DM715" s="12"/>
      <c r="DN715" s="12"/>
      <c r="DO715" s="12"/>
      <c r="DP715" s="13"/>
      <c r="DQ715" s="13"/>
      <c r="DR715" s="13"/>
      <c r="DS715" s="12"/>
      <c r="DT715" s="12"/>
      <c r="DU715" s="13"/>
      <c r="DV715" s="13"/>
      <c r="DW715" s="12"/>
      <c r="DX715" s="7"/>
      <c r="DY715" s="28"/>
      <c r="DZ715" s="10"/>
      <c r="EA715" s="22"/>
      <c r="EB715" s="12"/>
      <c r="EC715" s="12"/>
      <c r="ED715" s="12"/>
      <c r="EE715" s="12"/>
      <c r="EF715" s="13"/>
      <c r="EG715" s="13"/>
      <c r="EH715" s="13"/>
      <c r="EI715" s="12"/>
      <c r="EJ715" s="12"/>
      <c r="EK715" s="13"/>
      <c r="EL715" s="13"/>
      <c r="EM715" s="12"/>
      <c r="EN715" s="7"/>
      <c r="EO715" s="28"/>
      <c r="EP715" s="10"/>
      <c r="EQ715" s="22"/>
      <c r="ER715" s="12"/>
      <c r="ES715" s="12"/>
      <c r="ET715" s="12"/>
      <c r="EU715" s="12"/>
      <c r="EV715" s="13"/>
      <c r="EW715" s="13"/>
      <c r="EX715" s="13"/>
      <c r="EY715" s="12"/>
      <c r="EZ715" s="12"/>
      <c r="FA715" s="13"/>
      <c r="FB715" s="13"/>
      <c r="FC715" s="12"/>
      <c r="FD715" s="7"/>
      <c r="FE715" s="28"/>
      <c r="FF715" s="10"/>
      <c r="FG715" s="22"/>
      <c r="FH715" s="12"/>
      <c r="FI715" s="12"/>
      <c r="FJ715" s="12"/>
      <c r="FK715" s="12"/>
      <c r="FL715" s="13"/>
      <c r="FM715" s="13"/>
      <c r="FN715" s="13"/>
      <c r="FO715" s="12"/>
      <c r="FP715" s="12"/>
      <c r="FQ715" s="13"/>
      <c r="FR715" s="13"/>
      <c r="FS715" s="12"/>
      <c r="FT715" s="7"/>
      <c r="FU715" s="28"/>
      <c r="FV715" s="10"/>
      <c r="FW715" s="22"/>
      <c r="FX715" s="12"/>
      <c r="FY715" s="12"/>
      <c r="FZ715" s="12"/>
      <c r="GA715" s="12"/>
      <c r="GB715" s="13"/>
      <c r="GC715" s="13"/>
      <c r="GD715" s="13"/>
      <c r="GE715" s="12"/>
      <c r="GF715" s="12"/>
      <c r="GG715" s="13"/>
      <c r="GH715" s="13"/>
      <c r="GI715" s="12"/>
      <c r="GJ715" s="7"/>
      <c r="GK715" s="28"/>
      <c r="GL715" s="10"/>
      <c r="GM715" s="22"/>
      <c r="GN715" s="12"/>
      <c r="GO715" s="12"/>
      <c r="GP715" s="12"/>
      <c r="GQ715" s="12"/>
      <c r="GR715" s="13"/>
      <c r="GS715" s="13"/>
      <c r="GT715" s="13"/>
      <c r="GU715" s="12"/>
      <c r="GV715" s="12"/>
      <c r="GW715" s="13"/>
      <c r="GX715" s="13"/>
      <c r="GY715" s="12"/>
      <c r="GZ715" s="7"/>
      <c r="HA715" s="28"/>
      <c r="HB715" s="10"/>
      <c r="HC715" s="22"/>
      <c r="HD715" s="12"/>
      <c r="HE715" s="12"/>
      <c r="HF715" s="12"/>
      <c r="HG715" s="12"/>
      <c r="HH715" s="13"/>
      <c r="HI715" s="13"/>
      <c r="HJ715" s="13"/>
      <c r="HK715" s="12"/>
      <c r="HL715" s="12"/>
      <c r="HM715" s="13"/>
      <c r="HN715" s="13"/>
      <c r="HO715" s="12"/>
      <c r="HP715" s="7"/>
      <c r="HQ715" s="28"/>
      <c r="HR715" s="10"/>
      <c r="HS715" s="22"/>
      <c r="HT715" s="12"/>
      <c r="HU715" s="12"/>
      <c r="HV715" s="12"/>
      <c r="HW715" s="12"/>
      <c r="HX715" s="13"/>
      <c r="HY715" s="13"/>
      <c r="HZ715" s="13"/>
      <c r="IA715" s="12"/>
      <c r="IB715" s="12"/>
      <c r="IC715" s="13"/>
      <c r="ID715" s="13"/>
      <c r="IE715" s="12"/>
      <c r="IF715" s="7"/>
      <c r="IG715" s="28"/>
      <c r="IH715" s="10"/>
      <c r="II715" s="22"/>
      <c r="IJ715" s="12"/>
      <c r="IK715" s="12"/>
      <c r="IL715" s="12"/>
      <c r="IM715" s="12"/>
      <c r="IN715" s="13"/>
      <c r="IO715" s="13"/>
      <c r="IP715" s="13"/>
      <c r="IQ715" s="12"/>
      <c r="IR715" s="12"/>
      <c r="IS715" s="13"/>
      <c r="IT715" s="13"/>
      <c r="IU715" s="12"/>
      <c r="IV715" s="7"/>
      <c r="IW715" s="28"/>
      <c r="IX715" s="10"/>
      <c r="IY715" s="22"/>
      <c r="IZ715" s="12"/>
      <c r="JA715" s="12"/>
      <c r="JB715" s="12"/>
      <c r="JC715" s="12"/>
      <c r="JD715" s="13"/>
      <c r="JE715" s="13"/>
      <c r="JF715" s="13"/>
      <c r="JG715" s="12"/>
      <c r="JH715" s="12"/>
      <c r="JI715" s="13"/>
      <c r="JJ715" s="13"/>
      <c r="JK715" s="12"/>
      <c r="JL715" s="7"/>
      <c r="JM715" s="28"/>
      <c r="JN715" s="10"/>
      <c r="JO715" s="22"/>
      <c r="JP715" s="12"/>
      <c r="JQ715" s="12"/>
      <c r="JR715" s="12"/>
      <c r="JS715" s="12"/>
      <c r="JT715" s="13"/>
      <c r="JU715" s="13"/>
      <c r="JV715" s="13"/>
      <c r="JW715" s="12"/>
      <c r="JX715" s="12"/>
      <c r="JY715" s="13"/>
      <c r="JZ715" s="13"/>
      <c r="KA715" s="12"/>
      <c r="KB715" s="7"/>
      <c r="KC715" s="28"/>
      <c r="KD715" s="10"/>
      <c r="KE715" s="22"/>
      <c r="KF715" s="12"/>
      <c r="KG715" s="12"/>
      <c r="KH715" s="12"/>
      <c r="KI715" s="12"/>
      <c r="KJ715" s="13"/>
      <c r="KK715" s="13"/>
      <c r="KL715" s="13"/>
      <c r="KM715" s="12"/>
      <c r="KN715" s="12"/>
      <c r="KO715" s="13"/>
      <c r="KP715" s="13"/>
      <c r="KQ715" s="12"/>
      <c r="KR715" s="7"/>
      <c r="KS715" s="28"/>
      <c r="KT715" s="10"/>
      <c r="KU715" s="22"/>
      <c r="KV715" s="12"/>
      <c r="KW715" s="12"/>
      <c r="KX715" s="12"/>
      <c r="KY715" s="12"/>
      <c r="KZ715" s="13"/>
      <c r="LA715" s="13"/>
      <c r="LB715" s="13"/>
      <c r="LC715" s="12"/>
      <c r="LD715" s="12"/>
      <c r="LE715" s="13"/>
      <c r="LF715" s="13"/>
      <c r="LG715" s="12"/>
      <c r="LH715" s="7"/>
      <c r="LI715" s="28"/>
      <c r="LJ715" s="10"/>
      <c r="LK715" s="22"/>
      <c r="LL715" s="12"/>
      <c r="LM715" s="12"/>
      <c r="LN715" s="12"/>
      <c r="LO715" s="12"/>
      <c r="LP715" s="13"/>
      <c r="LQ715" s="13"/>
      <c r="LR715" s="13"/>
      <c r="LS715" s="12"/>
      <c r="LT715" s="12"/>
      <c r="LU715" s="13"/>
      <c r="LV715" s="13"/>
      <c r="LW715" s="12"/>
      <c r="LX715" s="7"/>
      <c r="LY715" s="28"/>
      <c r="LZ715" s="10"/>
      <c r="MA715" s="22"/>
      <c r="MB715" s="12"/>
      <c r="MC715" s="12"/>
      <c r="MD715" s="12"/>
      <c r="ME715" s="12"/>
      <c r="MF715" s="13"/>
      <c r="MG715" s="13"/>
      <c r="MH715" s="13"/>
      <c r="MI715" s="12"/>
      <c r="MJ715" s="12"/>
      <c r="MK715" s="13"/>
      <c r="ML715" s="13"/>
      <c r="MM715" s="12"/>
      <c r="MN715" s="7"/>
      <c r="MO715" s="28"/>
      <c r="MP715" s="10"/>
      <c r="MQ715" s="22"/>
      <c r="MR715" s="12"/>
      <c r="MS715" s="12"/>
      <c r="MT715" s="12"/>
      <c r="MU715" s="12"/>
      <c r="MV715" s="13"/>
      <c r="MW715" s="13"/>
      <c r="MX715" s="13"/>
      <c r="MY715" s="12"/>
      <c r="MZ715" s="12"/>
      <c r="NA715" s="13"/>
      <c r="NB715" s="13"/>
      <c r="NC715" s="12"/>
      <c r="ND715" s="7"/>
      <c r="NE715" s="28"/>
      <c r="NF715" s="10"/>
      <c r="NG715" s="22"/>
      <c r="NH715" s="12"/>
      <c r="NI715" s="12"/>
      <c r="NJ715" s="12"/>
      <c r="NK715" s="12"/>
      <c r="NL715" s="13"/>
      <c r="NM715" s="13"/>
      <c r="NN715" s="13"/>
      <c r="NO715" s="12"/>
      <c r="NP715" s="12"/>
      <c r="NQ715" s="13"/>
      <c r="NR715" s="13"/>
      <c r="NS715" s="12"/>
      <c r="NT715" s="7"/>
      <c r="NU715" s="28"/>
      <c r="NV715" s="10"/>
      <c r="NW715" s="22"/>
      <c r="NX715" s="12"/>
      <c r="NY715" s="12"/>
      <c r="NZ715" s="12"/>
      <c r="OA715" s="12"/>
      <c r="OB715" s="13"/>
      <c r="OC715" s="13"/>
      <c r="OD715" s="13"/>
      <c r="OE715" s="12"/>
      <c r="OF715" s="12"/>
      <c r="OG715" s="13"/>
      <c r="OH715" s="13"/>
      <c r="OI715" s="12"/>
      <c r="OJ715" s="7"/>
      <c r="OK715" s="28"/>
      <c r="OL715" s="10"/>
      <c r="OM715" s="22"/>
      <c r="ON715" s="12"/>
      <c r="OO715" s="12"/>
      <c r="OP715" s="12"/>
      <c r="OQ715" s="12"/>
      <c r="OR715" s="13"/>
      <c r="OS715" s="13"/>
      <c r="OT715" s="13"/>
      <c r="OU715" s="12"/>
      <c r="OV715" s="12"/>
      <c r="OW715" s="13"/>
      <c r="OX715" s="13"/>
      <c r="OY715" s="12"/>
      <c r="OZ715" s="7"/>
      <c r="PA715" s="28"/>
      <c r="PB715" s="10"/>
      <c r="PC715" s="22"/>
      <c r="PD715" s="12"/>
      <c r="PE715" s="12"/>
      <c r="PF715" s="12"/>
      <c r="PG715" s="12"/>
      <c r="PH715" s="13"/>
      <c r="PI715" s="13"/>
      <c r="PJ715" s="13"/>
      <c r="PK715" s="12"/>
      <c r="PL715" s="12"/>
      <c r="PM715" s="13"/>
      <c r="PN715" s="13"/>
      <c r="PO715" s="12"/>
      <c r="PP715" s="7"/>
      <c r="PQ715" s="28"/>
      <c r="PR715" s="10"/>
      <c r="PS715" s="22"/>
      <c r="PT715" s="12"/>
      <c r="PU715" s="12"/>
      <c r="PV715" s="12"/>
      <c r="PW715" s="12"/>
      <c r="PX715" s="13"/>
      <c r="PY715" s="13"/>
      <c r="PZ715" s="13"/>
      <c r="QA715" s="12"/>
      <c r="QB715" s="12"/>
      <c r="QC715" s="13"/>
      <c r="QD715" s="13"/>
      <c r="QE715" s="12"/>
      <c r="QF715" s="7"/>
      <c r="QG715" s="28"/>
      <c r="QH715" s="10"/>
      <c r="QI715" s="22"/>
      <c r="QJ715" s="12"/>
      <c r="QK715" s="12"/>
      <c r="QL715" s="12"/>
      <c r="QM715" s="12"/>
      <c r="QN715" s="13"/>
      <c r="QO715" s="13"/>
      <c r="QP715" s="13"/>
      <c r="QQ715" s="12"/>
      <c r="QR715" s="12"/>
      <c r="QS715" s="13"/>
      <c r="QT715" s="13"/>
      <c r="QU715" s="12"/>
      <c r="QV715" s="7"/>
      <c r="QW715" s="28"/>
      <c r="QX715" s="10"/>
      <c r="QY715" s="22"/>
      <c r="QZ715" s="12"/>
      <c r="RA715" s="12"/>
      <c r="RB715" s="12"/>
      <c r="RC715" s="12"/>
      <c r="RD715" s="13"/>
      <c r="RE715" s="13"/>
      <c r="RF715" s="13"/>
      <c r="RG715" s="12"/>
      <c r="RH715" s="12"/>
      <c r="RI715" s="13"/>
      <c r="RJ715" s="13"/>
      <c r="RK715" s="12"/>
      <c r="RL715" s="7"/>
      <c r="RM715" s="28"/>
      <c r="RN715" s="10"/>
      <c r="RO715" s="22"/>
      <c r="RP715" s="12"/>
      <c r="RQ715" s="12"/>
      <c r="RR715" s="12"/>
      <c r="RS715" s="12"/>
      <c r="RT715" s="13"/>
      <c r="RU715" s="13"/>
      <c r="RV715" s="13"/>
      <c r="RW715" s="12"/>
      <c r="RX715" s="12"/>
      <c r="RY715" s="13"/>
      <c r="RZ715" s="13"/>
      <c r="SA715" s="12"/>
      <c r="SB715" s="7"/>
      <c r="SC715" s="28"/>
      <c r="SD715" s="10"/>
      <c r="SE715" s="22"/>
      <c r="SF715" s="12"/>
      <c r="SG715" s="12"/>
      <c r="SH715" s="12"/>
      <c r="SI715" s="12"/>
      <c r="SJ715" s="13"/>
      <c r="SK715" s="13"/>
      <c r="SL715" s="13"/>
      <c r="SM715" s="12"/>
      <c r="SN715" s="12"/>
      <c r="SO715" s="13"/>
      <c r="SP715" s="13"/>
      <c r="SQ715" s="12"/>
      <c r="SR715" s="7"/>
      <c r="SS715" s="28"/>
      <c r="ST715" s="10"/>
      <c r="SU715" s="22"/>
      <c r="SV715" s="12"/>
      <c r="SW715" s="12"/>
      <c r="SX715" s="12"/>
      <c r="SY715" s="12"/>
      <c r="SZ715" s="13"/>
      <c r="TA715" s="13"/>
      <c r="TB715" s="13"/>
      <c r="TC715" s="12"/>
      <c r="TD715" s="12"/>
      <c r="TE715" s="13"/>
      <c r="TF715" s="13"/>
      <c r="TG715" s="12"/>
      <c r="TH715" s="7"/>
      <c r="TI715" s="28"/>
      <c r="TJ715" s="10"/>
      <c r="TK715" s="22"/>
      <c r="TL715" s="12"/>
      <c r="TM715" s="12"/>
      <c r="TN715" s="12"/>
      <c r="TO715" s="12"/>
      <c r="TP715" s="13"/>
      <c r="TQ715" s="13"/>
      <c r="TR715" s="13"/>
      <c r="TS715" s="12"/>
      <c r="TT715" s="12"/>
      <c r="TU715" s="13"/>
      <c r="TV715" s="13"/>
      <c r="TW715" s="12"/>
      <c r="TX715" s="7"/>
      <c r="TY715" s="28"/>
      <c r="TZ715" s="10"/>
      <c r="UA715" s="22"/>
      <c r="UB715" s="12"/>
      <c r="UC715" s="12"/>
      <c r="UD715" s="12"/>
      <c r="UE715" s="12"/>
      <c r="UF715" s="13"/>
      <c r="UG715" s="13"/>
      <c r="UH715" s="13"/>
      <c r="UI715" s="12"/>
      <c r="UJ715" s="12"/>
      <c r="UK715" s="13"/>
      <c r="UL715" s="13"/>
      <c r="UM715" s="12"/>
      <c r="UN715" s="7"/>
      <c r="UO715" s="28"/>
      <c r="UP715" s="10"/>
      <c r="UQ715" s="22"/>
      <c r="UR715" s="12"/>
      <c r="US715" s="12"/>
      <c r="UT715" s="12"/>
      <c r="UU715" s="12"/>
      <c r="UV715" s="13"/>
      <c r="UW715" s="13"/>
      <c r="UX715" s="13"/>
      <c r="UY715" s="12"/>
      <c r="UZ715" s="12"/>
      <c r="VA715" s="13"/>
      <c r="VB715" s="13"/>
      <c r="VC715" s="12"/>
      <c r="VD715" s="7"/>
      <c r="VE715" s="28"/>
      <c r="VF715" s="10"/>
      <c r="VG715" s="22"/>
      <c r="VH715" s="12"/>
      <c r="VI715" s="12"/>
      <c r="VJ715" s="12"/>
      <c r="VK715" s="12"/>
      <c r="VL715" s="13"/>
      <c r="VM715" s="13"/>
      <c r="VN715" s="13"/>
      <c r="VO715" s="12"/>
      <c r="VP715" s="12"/>
      <c r="VQ715" s="13"/>
      <c r="VR715" s="13"/>
      <c r="VS715" s="12"/>
      <c r="VT715" s="7"/>
      <c r="VU715" s="28"/>
      <c r="VV715" s="10"/>
      <c r="VW715" s="22"/>
      <c r="VX715" s="12"/>
      <c r="VY715" s="12"/>
      <c r="VZ715" s="12"/>
      <c r="WA715" s="12"/>
      <c r="WB715" s="13"/>
      <c r="WC715" s="13"/>
      <c r="WD715" s="13"/>
      <c r="WE715" s="12"/>
      <c r="WF715" s="12"/>
      <c r="WG715" s="13"/>
      <c r="WH715" s="13"/>
      <c r="WI715" s="12"/>
      <c r="WJ715" s="7"/>
      <c r="WK715" s="28"/>
      <c r="WL715" s="10"/>
      <c r="WM715" s="22"/>
      <c r="WN715" s="12"/>
      <c r="WO715" s="12"/>
      <c r="WP715" s="12"/>
      <c r="WQ715" s="12"/>
      <c r="WR715" s="13"/>
      <c r="WS715" s="13"/>
      <c r="WT715" s="13"/>
      <c r="WU715" s="12"/>
      <c r="WV715" s="12"/>
      <c r="WW715" s="13"/>
      <c r="WX715" s="13"/>
      <c r="WY715" s="12"/>
      <c r="WZ715" s="7"/>
      <c r="XA715" s="28"/>
      <c r="XB715" s="10"/>
      <c r="XC715" s="22"/>
      <c r="XD715" s="12"/>
      <c r="XE715" s="12"/>
      <c r="XF715" s="12"/>
      <c r="XG715" s="12"/>
      <c r="XH715" s="13"/>
      <c r="XI715" s="13"/>
      <c r="XJ715" s="13"/>
      <c r="XK715" s="12"/>
      <c r="XL715" s="12"/>
      <c r="XM715" s="13"/>
      <c r="XN715" s="13"/>
      <c r="XO715" s="12"/>
      <c r="XP715" s="7"/>
      <c r="XQ715" s="28"/>
      <c r="XR715" s="10"/>
      <c r="XS715" s="22"/>
      <c r="XT715" s="12"/>
      <c r="XU715" s="12"/>
      <c r="XV715" s="12"/>
      <c r="XW715" s="12"/>
      <c r="XX715" s="13"/>
      <c r="XY715" s="13"/>
      <c r="XZ715" s="13"/>
      <c r="YA715" s="12"/>
      <c r="YB715" s="12"/>
      <c r="YC715" s="13"/>
      <c r="YD715" s="13"/>
      <c r="YE715" s="12"/>
      <c r="YF715" s="7"/>
      <c r="YG715" s="28"/>
      <c r="YH715" s="10"/>
      <c r="YI715" s="22"/>
      <c r="YJ715" s="12"/>
      <c r="YK715" s="12"/>
      <c r="YL715" s="12"/>
      <c r="YM715" s="12"/>
      <c r="YN715" s="13"/>
      <c r="YO715" s="13"/>
      <c r="YP715" s="13"/>
      <c r="YQ715" s="12"/>
      <c r="YR715" s="12"/>
      <c r="YS715" s="13"/>
      <c r="YT715" s="13"/>
      <c r="YU715" s="12"/>
      <c r="YV715" s="7"/>
      <c r="YW715" s="28"/>
      <c r="YX715" s="10"/>
      <c r="YY715" s="22"/>
      <c r="YZ715" s="12"/>
      <c r="ZA715" s="12"/>
      <c r="ZB715" s="12"/>
      <c r="ZC715" s="12"/>
      <c r="ZD715" s="13"/>
      <c r="ZE715" s="13"/>
      <c r="ZF715" s="13"/>
      <c r="ZG715" s="12"/>
      <c r="ZH715" s="12"/>
      <c r="ZI715" s="13"/>
      <c r="ZJ715" s="13"/>
      <c r="ZK715" s="12"/>
      <c r="ZL715" s="7"/>
      <c r="ZM715" s="28"/>
      <c r="ZN715" s="10"/>
      <c r="ZO715" s="22"/>
      <c r="ZP715" s="12"/>
      <c r="ZQ715" s="12"/>
      <c r="ZR715" s="12"/>
      <c r="ZS715" s="12"/>
      <c r="ZT715" s="13"/>
      <c r="ZU715" s="13"/>
      <c r="ZV715" s="13"/>
      <c r="ZW715" s="12"/>
      <c r="ZX715" s="12"/>
      <c r="ZY715" s="13"/>
      <c r="ZZ715" s="13"/>
      <c r="AAA715" s="12"/>
      <c r="AAB715" s="7"/>
      <c r="AAC715" s="28"/>
      <c r="AAD715" s="10"/>
      <c r="AAE715" s="22"/>
      <c r="AAF715" s="12"/>
      <c r="AAG715" s="12"/>
      <c r="AAH715" s="12"/>
      <c r="AAI715" s="12"/>
      <c r="AAJ715" s="13"/>
      <c r="AAK715" s="13"/>
      <c r="AAL715" s="13"/>
      <c r="AAM715" s="12"/>
      <c r="AAN715" s="12"/>
      <c r="AAO715" s="13"/>
      <c r="AAP715" s="13"/>
      <c r="AAQ715" s="12"/>
      <c r="AAR715" s="7"/>
      <c r="AAS715" s="28"/>
      <c r="AAT715" s="10"/>
      <c r="AAU715" s="22"/>
      <c r="AAV715" s="12"/>
      <c r="AAW715" s="12"/>
      <c r="AAX715" s="12"/>
      <c r="AAY715" s="12"/>
      <c r="AAZ715" s="13"/>
      <c r="ABA715" s="13"/>
      <c r="ABB715" s="13"/>
      <c r="ABC715" s="12"/>
      <c r="ABD715" s="12"/>
      <c r="ABE715" s="13"/>
      <c r="ABF715" s="13"/>
      <c r="ABG715" s="12"/>
      <c r="ABH715" s="7"/>
      <c r="ABI715" s="28"/>
      <c r="ABJ715" s="10"/>
      <c r="ABK715" s="22"/>
      <c r="ABL715" s="12"/>
      <c r="ABM715" s="12"/>
      <c r="ABN715" s="12"/>
      <c r="ABO715" s="12"/>
      <c r="ABP715" s="13"/>
      <c r="ABQ715" s="13"/>
      <c r="ABR715" s="13"/>
      <c r="ABS715" s="12"/>
      <c r="ABT715" s="12"/>
      <c r="ABU715" s="13"/>
      <c r="ABV715" s="13"/>
      <c r="ABW715" s="12"/>
      <c r="ABX715" s="7"/>
      <c r="ABY715" s="28"/>
      <c r="ABZ715" s="10"/>
      <c r="ACA715" s="22"/>
      <c r="ACB715" s="12"/>
      <c r="ACC715" s="12"/>
      <c r="ACD715" s="12"/>
      <c r="ACE715" s="12"/>
      <c r="ACF715" s="13"/>
      <c r="ACG715" s="13"/>
      <c r="ACH715" s="13"/>
      <c r="ACI715" s="12"/>
      <c r="ACJ715" s="12"/>
      <c r="ACK715" s="13"/>
      <c r="ACL715" s="13"/>
      <c r="ACM715" s="12"/>
      <c r="ACN715" s="7"/>
      <c r="ACO715" s="28"/>
      <c r="ACP715" s="10"/>
      <c r="ACQ715" s="22"/>
      <c r="ACR715" s="12"/>
      <c r="ACS715" s="12"/>
      <c r="ACT715" s="12"/>
      <c r="ACU715" s="12"/>
      <c r="ACV715" s="13"/>
      <c r="ACW715" s="13"/>
      <c r="ACX715" s="13"/>
      <c r="ACY715" s="12"/>
      <c r="ACZ715" s="12"/>
      <c r="ADA715" s="13"/>
      <c r="ADB715" s="13"/>
      <c r="ADC715" s="12"/>
      <c r="ADD715" s="7"/>
      <c r="ADE715" s="28"/>
      <c r="ADF715" s="10"/>
      <c r="ADG715" s="22"/>
      <c r="ADH715" s="12"/>
      <c r="ADI715" s="12"/>
      <c r="ADJ715" s="12"/>
      <c r="ADK715" s="12"/>
      <c r="ADL715" s="13"/>
      <c r="ADM715" s="13"/>
      <c r="ADN715" s="13"/>
      <c r="ADO715" s="12"/>
      <c r="ADP715" s="12"/>
      <c r="ADQ715" s="13"/>
      <c r="ADR715" s="13"/>
      <c r="ADS715" s="12"/>
      <c r="ADT715" s="7"/>
      <c r="ADU715" s="28"/>
      <c r="ADV715" s="10"/>
      <c r="ADW715" s="22"/>
      <c r="ADX715" s="12"/>
      <c r="ADY715" s="12"/>
      <c r="ADZ715" s="12"/>
      <c r="AEA715" s="12"/>
      <c r="AEB715" s="13"/>
      <c r="AEC715" s="13"/>
      <c r="AED715" s="13"/>
      <c r="AEE715" s="12"/>
      <c r="AEF715" s="12"/>
      <c r="AEG715" s="13"/>
      <c r="AEH715" s="13"/>
      <c r="AEI715" s="12"/>
      <c r="AEJ715" s="7"/>
      <c r="AEK715" s="28"/>
      <c r="AEL715" s="10"/>
      <c r="AEM715" s="22"/>
      <c r="AEN715" s="12"/>
      <c r="AEO715" s="12"/>
      <c r="AEP715" s="12"/>
      <c r="AEQ715" s="12"/>
      <c r="AER715" s="13"/>
      <c r="AES715" s="13"/>
      <c r="AET715" s="13"/>
      <c r="AEU715" s="12"/>
      <c r="AEV715" s="12"/>
      <c r="AEW715" s="13"/>
      <c r="AEX715" s="13"/>
      <c r="AEY715" s="12"/>
      <c r="AEZ715" s="7"/>
      <c r="AFA715" s="28"/>
      <c r="AFB715" s="10"/>
      <c r="AFC715" s="22"/>
      <c r="AFD715" s="12"/>
      <c r="AFE715" s="12"/>
      <c r="AFF715" s="12"/>
      <c r="AFG715" s="12"/>
      <c r="AFH715" s="13"/>
      <c r="AFI715" s="13"/>
      <c r="AFJ715" s="13"/>
      <c r="AFK715" s="12"/>
      <c r="AFL715" s="12"/>
      <c r="AFM715" s="13"/>
      <c r="AFN715" s="13"/>
      <c r="AFO715" s="12"/>
      <c r="AFP715" s="7"/>
      <c r="AFQ715" s="28"/>
      <c r="AFR715" s="10"/>
      <c r="AFS715" s="22"/>
      <c r="AFT715" s="12"/>
      <c r="AFU715" s="12"/>
      <c r="AFV715" s="12"/>
      <c r="AFW715" s="12"/>
      <c r="AFX715" s="13"/>
      <c r="AFY715" s="13"/>
      <c r="AFZ715" s="13"/>
      <c r="AGA715" s="12"/>
      <c r="AGB715" s="12"/>
      <c r="AGC715" s="13"/>
      <c r="AGD715" s="13"/>
      <c r="AGE715" s="12"/>
      <c r="AGF715" s="7"/>
      <c r="AGG715" s="28"/>
      <c r="AGH715" s="10"/>
      <c r="AGI715" s="22"/>
      <c r="AGJ715" s="12"/>
      <c r="AGK715" s="12"/>
      <c r="AGL715" s="12"/>
      <c r="AGM715" s="12"/>
      <c r="AGN715" s="13"/>
      <c r="AGO715" s="13"/>
      <c r="AGP715" s="13"/>
      <c r="AGQ715" s="12"/>
      <c r="AGR715" s="12"/>
      <c r="AGS715" s="13"/>
      <c r="AGT715" s="13"/>
      <c r="AGU715" s="12"/>
      <c r="AGV715" s="7"/>
      <c r="AGW715" s="28"/>
      <c r="AGX715" s="10"/>
      <c r="AGY715" s="22"/>
      <c r="AGZ715" s="12"/>
      <c r="AHA715" s="12"/>
      <c r="AHB715" s="12"/>
      <c r="AHC715" s="12"/>
      <c r="AHD715" s="13"/>
      <c r="AHE715" s="13"/>
      <c r="AHF715" s="13"/>
      <c r="AHG715" s="12"/>
      <c r="AHH715" s="12"/>
      <c r="AHI715" s="13"/>
      <c r="AHJ715" s="13"/>
      <c r="AHK715" s="12"/>
      <c r="AHL715" s="7"/>
      <c r="AHM715" s="28"/>
      <c r="AHN715" s="10"/>
      <c r="AHO715" s="22"/>
      <c r="AHP715" s="12"/>
      <c r="AHQ715" s="12"/>
      <c r="AHR715" s="12"/>
      <c r="AHS715" s="12"/>
      <c r="AHT715" s="13"/>
      <c r="AHU715" s="13"/>
      <c r="AHV715" s="13"/>
      <c r="AHW715" s="12"/>
      <c r="AHX715" s="12"/>
      <c r="AHY715" s="13"/>
      <c r="AHZ715" s="13"/>
      <c r="AIA715" s="12"/>
      <c r="AIB715" s="7"/>
      <c r="AIC715" s="28"/>
      <c r="AID715" s="10"/>
      <c r="AIE715" s="22"/>
      <c r="AIF715" s="12"/>
      <c r="AIG715" s="12"/>
      <c r="AIH715" s="12"/>
      <c r="AII715" s="12"/>
      <c r="AIJ715" s="13"/>
      <c r="AIK715" s="13"/>
      <c r="AIL715" s="13"/>
      <c r="AIM715" s="12"/>
      <c r="AIN715" s="12"/>
      <c r="AIO715" s="13"/>
      <c r="AIP715" s="13"/>
      <c r="AIQ715" s="12"/>
      <c r="AIR715" s="7"/>
      <c r="AIS715" s="28"/>
      <c r="AIT715" s="10"/>
      <c r="AIU715" s="22"/>
      <c r="AIV715" s="12"/>
      <c r="AIW715" s="12"/>
      <c r="AIX715" s="12"/>
      <c r="AIY715" s="12"/>
      <c r="AIZ715" s="13"/>
      <c r="AJA715" s="13"/>
      <c r="AJB715" s="13"/>
      <c r="AJC715" s="12"/>
      <c r="AJD715" s="12"/>
      <c r="AJE715" s="13"/>
      <c r="AJF715" s="13"/>
      <c r="AJG715" s="12"/>
      <c r="AJH715" s="7"/>
      <c r="AJI715" s="28"/>
      <c r="AJJ715" s="10"/>
      <c r="AJK715" s="22"/>
      <c r="AJL715" s="12"/>
      <c r="AJM715" s="12"/>
      <c r="AJN715" s="12"/>
      <c r="AJO715" s="12"/>
      <c r="AJP715" s="13"/>
      <c r="AJQ715" s="13"/>
      <c r="AJR715" s="13"/>
      <c r="AJS715" s="12"/>
      <c r="AJT715" s="12"/>
      <c r="AJU715" s="13"/>
      <c r="AJV715" s="13"/>
      <c r="AJW715" s="12"/>
      <c r="AJX715" s="7"/>
      <c r="AJY715" s="28"/>
      <c r="AJZ715" s="10"/>
      <c r="AKA715" s="22"/>
      <c r="AKB715" s="12"/>
      <c r="AKC715" s="12"/>
      <c r="AKD715" s="12"/>
      <c r="AKE715" s="12"/>
      <c r="AKF715" s="13"/>
      <c r="AKG715" s="13"/>
      <c r="AKH715" s="13"/>
      <c r="AKI715" s="12"/>
      <c r="AKJ715" s="12"/>
      <c r="AKK715" s="13"/>
      <c r="AKL715" s="13"/>
      <c r="AKM715" s="12"/>
      <c r="AKN715" s="7"/>
      <c r="AKO715" s="28"/>
      <c r="AKP715" s="10"/>
      <c r="AKQ715" s="22"/>
      <c r="AKR715" s="12"/>
      <c r="AKS715" s="12"/>
      <c r="AKT715" s="12"/>
      <c r="AKU715" s="12"/>
      <c r="AKV715" s="13"/>
      <c r="AKW715" s="13"/>
      <c r="AKX715" s="13"/>
      <c r="AKY715" s="12"/>
      <c r="AKZ715" s="12"/>
      <c r="ALA715" s="13"/>
      <c r="ALB715" s="13"/>
      <c r="ALC715" s="12"/>
      <c r="ALD715" s="7"/>
      <c r="ALE715" s="28"/>
      <c r="ALF715" s="10"/>
      <c r="ALG715" s="22"/>
      <c r="ALH715" s="12"/>
      <c r="ALI715" s="12"/>
      <c r="ALJ715" s="12"/>
      <c r="ALK715" s="12"/>
      <c r="ALL715" s="13"/>
      <c r="ALM715" s="13"/>
      <c r="ALN715" s="13"/>
      <c r="ALO715" s="12"/>
      <c r="ALP715" s="12"/>
      <c r="ALQ715" s="13"/>
      <c r="ALR715" s="13"/>
      <c r="ALS715" s="12"/>
      <c r="ALT715" s="7"/>
      <c r="ALU715" s="28"/>
      <c r="ALV715" s="10"/>
      <c r="ALW715" s="22"/>
      <c r="ALX715" s="12"/>
      <c r="ALY715" s="12"/>
      <c r="ALZ715" s="12"/>
      <c r="AMA715" s="12"/>
      <c r="AMB715" s="13"/>
      <c r="AMC715" s="13"/>
      <c r="AMD715" s="13"/>
      <c r="AME715" s="12"/>
      <c r="AMF715" s="12"/>
      <c r="AMG715" s="13"/>
      <c r="AMH715" s="13"/>
      <c r="AMI715" s="12"/>
      <c r="AMJ715" s="7"/>
      <c r="AMK715" s="28"/>
      <c r="AML715" s="10"/>
      <c r="AMM715" s="22"/>
      <c r="AMN715" s="12"/>
      <c r="AMO715" s="12"/>
      <c r="AMP715" s="12"/>
      <c r="AMQ715" s="12"/>
      <c r="AMR715" s="13"/>
      <c r="AMS715" s="13"/>
      <c r="AMT715" s="13"/>
      <c r="AMU715" s="12"/>
      <c r="AMV715" s="12"/>
      <c r="AMW715" s="13"/>
      <c r="AMX715" s="13"/>
      <c r="AMY715" s="12"/>
      <c r="AMZ715" s="7"/>
      <c r="ANA715" s="28"/>
      <c r="ANB715" s="10"/>
      <c r="ANC715" s="22"/>
      <c r="AND715" s="12"/>
      <c r="ANE715" s="12"/>
      <c r="ANF715" s="12"/>
      <c r="ANG715" s="12"/>
      <c r="ANH715" s="13"/>
      <c r="ANI715" s="13"/>
      <c r="ANJ715" s="13"/>
      <c r="ANK715" s="12"/>
      <c r="ANL715" s="12"/>
      <c r="ANM715" s="13"/>
      <c r="ANN715" s="13"/>
      <c r="ANO715" s="12"/>
      <c r="ANP715" s="7"/>
      <c r="ANQ715" s="28"/>
      <c r="ANR715" s="10"/>
      <c r="ANS715" s="22"/>
      <c r="ANT715" s="12"/>
      <c r="ANU715" s="12"/>
      <c r="ANV715" s="12"/>
      <c r="ANW715" s="12"/>
      <c r="ANX715" s="13"/>
      <c r="ANY715" s="13"/>
      <c r="ANZ715" s="13"/>
      <c r="AOA715" s="12"/>
      <c r="AOB715" s="12"/>
      <c r="AOC715" s="13"/>
      <c r="AOD715" s="13"/>
      <c r="AOE715" s="12"/>
      <c r="AOF715" s="7"/>
      <c r="AOG715" s="28"/>
      <c r="AOH715" s="10"/>
      <c r="AOI715" s="22"/>
      <c r="AOJ715" s="12"/>
      <c r="AOK715" s="12"/>
      <c r="AOL715" s="12"/>
      <c r="AOM715" s="12"/>
      <c r="AON715" s="13"/>
      <c r="AOO715" s="13"/>
      <c r="AOP715" s="13"/>
      <c r="AOQ715" s="12"/>
      <c r="AOR715" s="12"/>
      <c r="AOS715" s="13"/>
      <c r="AOT715" s="13"/>
      <c r="AOU715" s="12"/>
      <c r="AOV715" s="7"/>
      <c r="AOW715" s="28"/>
      <c r="AOX715" s="10"/>
      <c r="AOY715" s="22"/>
      <c r="AOZ715" s="12"/>
      <c r="APA715" s="12"/>
      <c r="APB715" s="12"/>
      <c r="APC715" s="12"/>
      <c r="APD715" s="13"/>
      <c r="APE715" s="13"/>
      <c r="APF715" s="13"/>
      <c r="APG715" s="12"/>
      <c r="APH715" s="12"/>
      <c r="API715" s="13"/>
      <c r="APJ715" s="13"/>
      <c r="APK715" s="12"/>
      <c r="APL715" s="7"/>
      <c r="APM715" s="28"/>
      <c r="APN715" s="10"/>
      <c r="APO715" s="22"/>
      <c r="APP715" s="12"/>
      <c r="APQ715" s="12"/>
      <c r="APR715" s="12"/>
      <c r="APS715" s="12"/>
      <c r="APT715" s="13"/>
      <c r="APU715" s="13"/>
      <c r="APV715" s="13"/>
      <c r="APW715" s="12"/>
      <c r="APX715" s="12"/>
      <c r="APY715" s="13"/>
      <c r="APZ715" s="13"/>
      <c r="AQA715" s="12"/>
      <c r="AQB715" s="7"/>
      <c r="AQC715" s="28"/>
      <c r="AQD715" s="10"/>
      <c r="AQE715" s="22"/>
      <c r="AQF715" s="12"/>
      <c r="AQG715" s="12"/>
      <c r="AQH715" s="12"/>
      <c r="AQI715" s="12"/>
      <c r="AQJ715" s="13"/>
      <c r="AQK715" s="13"/>
      <c r="AQL715" s="13"/>
      <c r="AQM715" s="12"/>
      <c r="AQN715" s="12"/>
      <c r="AQO715" s="13"/>
      <c r="AQP715" s="13"/>
      <c r="AQQ715" s="12"/>
      <c r="AQR715" s="7"/>
      <c r="AQS715" s="28"/>
      <c r="AQT715" s="10"/>
      <c r="AQU715" s="22"/>
      <c r="AQV715" s="12"/>
      <c r="AQW715" s="12"/>
      <c r="AQX715" s="12"/>
      <c r="AQY715" s="12"/>
      <c r="AQZ715" s="13"/>
      <c r="ARA715" s="13"/>
      <c r="ARB715" s="13"/>
      <c r="ARC715" s="12"/>
      <c r="ARD715" s="12"/>
      <c r="ARE715" s="13"/>
      <c r="ARF715" s="13"/>
      <c r="ARG715" s="12"/>
      <c r="ARH715" s="7"/>
      <c r="ARI715" s="28"/>
      <c r="ARJ715" s="10"/>
      <c r="ARK715" s="22"/>
      <c r="ARL715" s="12"/>
      <c r="ARM715" s="12"/>
      <c r="ARN715" s="12"/>
      <c r="ARO715" s="12"/>
      <c r="ARP715" s="13"/>
      <c r="ARQ715" s="13"/>
      <c r="ARR715" s="13"/>
      <c r="ARS715" s="12"/>
      <c r="ART715" s="12"/>
      <c r="ARU715" s="13"/>
      <c r="ARV715" s="13"/>
      <c r="ARW715" s="12"/>
      <c r="ARX715" s="7"/>
      <c r="ARY715" s="28"/>
      <c r="ARZ715" s="10"/>
      <c r="ASA715" s="22"/>
      <c r="ASB715" s="12"/>
      <c r="ASC715" s="12"/>
      <c r="ASD715" s="12"/>
      <c r="ASE715" s="12"/>
      <c r="ASF715" s="13"/>
      <c r="ASG715" s="13"/>
      <c r="ASH715" s="13"/>
      <c r="ASI715" s="12"/>
      <c r="ASJ715" s="12"/>
      <c r="ASK715" s="13"/>
      <c r="ASL715" s="13"/>
      <c r="ASM715" s="12"/>
      <c r="ASN715" s="7"/>
      <c r="ASO715" s="28"/>
      <c r="ASP715" s="10"/>
      <c r="ASQ715" s="22"/>
      <c r="ASR715" s="12"/>
      <c r="ASS715" s="12"/>
      <c r="AST715" s="12"/>
      <c r="ASU715" s="12"/>
      <c r="ASV715" s="13"/>
      <c r="ASW715" s="13"/>
      <c r="ASX715" s="13"/>
      <c r="ASY715" s="12"/>
      <c r="ASZ715" s="12"/>
      <c r="ATA715" s="13"/>
      <c r="ATB715" s="13"/>
      <c r="ATC715" s="12"/>
      <c r="ATD715" s="7"/>
      <c r="ATE715" s="28"/>
      <c r="ATF715" s="10"/>
      <c r="ATG715" s="22"/>
      <c r="ATH715" s="12"/>
      <c r="ATI715" s="12"/>
      <c r="ATJ715" s="12"/>
      <c r="ATK715" s="12"/>
      <c r="ATL715" s="13"/>
      <c r="ATM715" s="13"/>
      <c r="ATN715" s="13"/>
      <c r="ATO715" s="12"/>
      <c r="ATP715" s="12"/>
      <c r="ATQ715" s="13"/>
      <c r="ATR715" s="13"/>
      <c r="ATS715" s="12"/>
      <c r="ATT715" s="7"/>
      <c r="ATU715" s="28"/>
      <c r="ATV715" s="10"/>
      <c r="ATW715" s="22"/>
      <c r="ATX715" s="12"/>
      <c r="ATY715" s="12"/>
      <c r="ATZ715" s="12"/>
      <c r="AUA715" s="12"/>
      <c r="AUB715" s="13"/>
      <c r="AUC715" s="13"/>
      <c r="AUD715" s="13"/>
      <c r="AUE715" s="12"/>
      <c r="AUF715" s="12"/>
      <c r="AUG715" s="13"/>
      <c r="AUH715" s="13"/>
      <c r="AUI715" s="12"/>
      <c r="AUJ715" s="7"/>
      <c r="AUK715" s="28"/>
      <c r="AUL715" s="10"/>
      <c r="AUM715" s="22"/>
      <c r="AUN715" s="12"/>
      <c r="AUO715" s="12"/>
      <c r="AUP715" s="12"/>
      <c r="AUQ715" s="12"/>
      <c r="AUR715" s="13"/>
      <c r="AUS715" s="13"/>
      <c r="AUT715" s="13"/>
      <c r="AUU715" s="12"/>
      <c r="AUV715" s="12"/>
      <c r="AUW715" s="13"/>
      <c r="AUX715" s="13"/>
      <c r="AUY715" s="12"/>
      <c r="AUZ715" s="7"/>
      <c r="AVA715" s="28"/>
      <c r="AVB715" s="10"/>
      <c r="AVC715" s="22"/>
      <c r="AVD715" s="12"/>
      <c r="AVE715" s="12"/>
      <c r="AVF715" s="12"/>
      <c r="AVG715" s="12"/>
      <c r="AVH715" s="13"/>
      <c r="AVI715" s="13"/>
      <c r="AVJ715" s="13"/>
      <c r="AVK715" s="12"/>
      <c r="AVL715" s="12"/>
      <c r="AVM715" s="13"/>
      <c r="AVN715" s="13"/>
      <c r="AVO715" s="12"/>
      <c r="AVP715" s="7"/>
      <c r="AVQ715" s="28"/>
      <c r="AVR715" s="10"/>
      <c r="AVS715" s="22"/>
      <c r="AVT715" s="12"/>
      <c r="AVU715" s="12"/>
      <c r="AVV715" s="12"/>
      <c r="AVW715" s="12"/>
      <c r="AVX715" s="13"/>
      <c r="AVY715" s="13"/>
      <c r="AVZ715" s="13"/>
      <c r="AWA715" s="12"/>
      <c r="AWB715" s="12"/>
      <c r="AWC715" s="13"/>
      <c r="AWD715" s="13"/>
      <c r="AWE715" s="12"/>
      <c r="AWF715" s="7"/>
      <c r="AWG715" s="28"/>
      <c r="AWH715" s="10"/>
      <c r="AWI715" s="22"/>
      <c r="AWJ715" s="12"/>
      <c r="AWK715" s="12"/>
      <c r="AWL715" s="12"/>
      <c r="AWM715" s="12"/>
      <c r="AWN715" s="13"/>
      <c r="AWO715" s="13"/>
      <c r="AWP715" s="13"/>
      <c r="AWQ715" s="12"/>
      <c r="AWR715" s="12"/>
      <c r="AWS715" s="13"/>
      <c r="AWT715" s="13"/>
      <c r="AWU715" s="12"/>
      <c r="AWV715" s="7"/>
      <c r="AWW715" s="28"/>
      <c r="AWX715" s="10"/>
      <c r="AWY715" s="22"/>
      <c r="AWZ715" s="12"/>
      <c r="AXA715" s="12"/>
      <c r="AXB715" s="12"/>
      <c r="AXC715" s="12"/>
      <c r="AXD715" s="13"/>
      <c r="AXE715" s="13"/>
      <c r="AXF715" s="13"/>
      <c r="AXG715" s="12"/>
      <c r="AXH715" s="12"/>
      <c r="AXI715" s="13"/>
      <c r="AXJ715" s="13"/>
      <c r="AXK715" s="12"/>
      <c r="AXL715" s="7"/>
      <c r="AXM715" s="28"/>
      <c r="AXN715" s="10"/>
      <c r="AXO715" s="22"/>
      <c r="AXP715" s="12"/>
      <c r="AXQ715" s="12"/>
      <c r="AXR715" s="12"/>
      <c r="AXS715" s="12"/>
      <c r="AXT715" s="13"/>
      <c r="AXU715" s="13"/>
      <c r="AXV715" s="13"/>
      <c r="AXW715" s="12"/>
      <c r="AXX715" s="12"/>
      <c r="AXY715" s="13"/>
      <c r="AXZ715" s="13"/>
      <c r="AYA715" s="12"/>
      <c r="AYB715" s="7"/>
      <c r="AYC715" s="28"/>
      <c r="AYD715" s="10"/>
      <c r="AYE715" s="22"/>
      <c r="AYF715" s="12"/>
      <c r="AYG715" s="12"/>
      <c r="AYH715" s="12"/>
      <c r="AYI715" s="12"/>
      <c r="AYJ715" s="13"/>
      <c r="AYK715" s="13"/>
      <c r="AYL715" s="13"/>
      <c r="AYM715" s="12"/>
      <c r="AYN715" s="12"/>
      <c r="AYO715" s="13"/>
      <c r="AYP715" s="13"/>
      <c r="AYQ715" s="12"/>
      <c r="AYR715" s="7"/>
      <c r="AYS715" s="28"/>
      <c r="AYT715" s="10"/>
      <c r="AYU715" s="22"/>
      <c r="AYV715" s="12"/>
      <c r="AYW715" s="12"/>
      <c r="AYX715" s="12"/>
      <c r="AYY715" s="12"/>
      <c r="AYZ715" s="13"/>
      <c r="AZA715" s="13"/>
      <c r="AZB715" s="13"/>
      <c r="AZC715" s="12"/>
      <c r="AZD715" s="12"/>
      <c r="AZE715" s="13"/>
      <c r="AZF715" s="13"/>
      <c r="AZG715" s="12"/>
      <c r="AZH715" s="7"/>
      <c r="AZI715" s="28"/>
      <c r="AZJ715" s="10"/>
      <c r="AZK715" s="22"/>
      <c r="AZL715" s="12"/>
      <c r="AZM715" s="12"/>
      <c r="AZN715" s="12"/>
      <c r="AZO715" s="12"/>
      <c r="AZP715" s="13"/>
      <c r="AZQ715" s="13"/>
      <c r="AZR715" s="13"/>
      <c r="AZS715" s="12"/>
      <c r="AZT715" s="12"/>
      <c r="AZU715" s="13"/>
      <c r="AZV715" s="13"/>
      <c r="AZW715" s="12"/>
      <c r="AZX715" s="7"/>
      <c r="AZY715" s="28"/>
      <c r="AZZ715" s="10"/>
      <c r="BAA715" s="22"/>
      <c r="BAB715" s="12"/>
      <c r="BAC715" s="12"/>
      <c r="BAD715" s="12"/>
      <c r="BAE715" s="12"/>
      <c r="BAF715" s="13"/>
      <c r="BAG715" s="13"/>
      <c r="BAH715" s="13"/>
      <c r="BAI715" s="12"/>
      <c r="BAJ715" s="12"/>
      <c r="BAK715" s="13"/>
      <c r="BAL715" s="13"/>
      <c r="BAM715" s="12"/>
      <c r="BAN715" s="7"/>
      <c r="BAO715" s="28"/>
      <c r="BAP715" s="10"/>
      <c r="BAQ715" s="22"/>
      <c r="BAR715" s="12"/>
      <c r="BAS715" s="12"/>
      <c r="BAT715" s="12"/>
      <c r="BAU715" s="12"/>
      <c r="BAV715" s="13"/>
      <c r="BAW715" s="13"/>
      <c r="BAX715" s="13"/>
      <c r="BAY715" s="12"/>
      <c r="BAZ715" s="12"/>
      <c r="BBA715" s="13"/>
      <c r="BBB715" s="13"/>
      <c r="BBC715" s="12"/>
      <c r="BBD715" s="7"/>
      <c r="BBE715" s="28"/>
      <c r="BBF715" s="10"/>
      <c r="BBG715" s="22"/>
      <c r="BBH715" s="12"/>
      <c r="BBI715" s="12"/>
      <c r="BBJ715" s="12"/>
      <c r="BBK715" s="12"/>
      <c r="BBL715" s="13"/>
      <c r="BBM715" s="13"/>
      <c r="BBN715" s="13"/>
      <c r="BBO715" s="12"/>
      <c r="BBP715" s="12"/>
      <c r="BBQ715" s="13"/>
      <c r="BBR715" s="13"/>
      <c r="BBS715" s="12"/>
      <c r="BBT715" s="7"/>
      <c r="BBU715" s="28"/>
      <c r="BBV715" s="10"/>
      <c r="BBW715" s="22"/>
      <c r="BBX715" s="12"/>
      <c r="BBY715" s="12"/>
      <c r="BBZ715" s="12"/>
      <c r="BCA715" s="12"/>
      <c r="BCB715" s="13"/>
      <c r="BCC715" s="13"/>
      <c r="BCD715" s="13"/>
      <c r="BCE715" s="12"/>
      <c r="BCF715" s="12"/>
      <c r="BCG715" s="13"/>
      <c r="BCH715" s="13"/>
      <c r="BCI715" s="12"/>
      <c r="BCJ715" s="7"/>
      <c r="BCK715" s="28"/>
      <c r="BCL715" s="10"/>
      <c r="BCM715" s="22"/>
      <c r="BCN715" s="12"/>
      <c r="BCO715" s="12"/>
      <c r="BCP715" s="12"/>
      <c r="BCQ715" s="12"/>
      <c r="BCR715" s="13"/>
      <c r="BCS715" s="13"/>
      <c r="BCT715" s="13"/>
      <c r="BCU715" s="12"/>
      <c r="BCV715" s="12"/>
      <c r="BCW715" s="13"/>
      <c r="BCX715" s="13"/>
      <c r="BCY715" s="12"/>
      <c r="BCZ715" s="7"/>
      <c r="BDA715" s="28"/>
      <c r="BDB715" s="10"/>
      <c r="BDC715" s="22"/>
      <c r="BDD715" s="12"/>
      <c r="BDE715" s="12"/>
      <c r="BDF715" s="12"/>
      <c r="BDG715" s="12"/>
      <c r="BDH715" s="13"/>
      <c r="BDI715" s="13"/>
      <c r="BDJ715" s="13"/>
      <c r="BDK715" s="12"/>
      <c r="BDL715" s="12"/>
      <c r="BDM715" s="13"/>
      <c r="BDN715" s="13"/>
      <c r="BDO715" s="12"/>
      <c r="BDP715" s="7"/>
      <c r="BDQ715" s="28"/>
      <c r="BDR715" s="10"/>
      <c r="BDS715" s="22"/>
      <c r="BDT715" s="12"/>
      <c r="BDU715" s="12"/>
      <c r="BDV715" s="12"/>
      <c r="BDW715" s="12"/>
      <c r="BDX715" s="13"/>
      <c r="BDY715" s="13"/>
      <c r="BDZ715" s="13"/>
      <c r="BEA715" s="12"/>
      <c r="BEB715" s="12"/>
      <c r="BEC715" s="13"/>
      <c r="BED715" s="13"/>
      <c r="BEE715" s="12"/>
      <c r="BEF715" s="7"/>
      <c r="BEG715" s="28"/>
      <c r="BEH715" s="10"/>
      <c r="BEI715" s="22"/>
      <c r="BEJ715" s="12"/>
      <c r="BEK715" s="12"/>
      <c r="BEL715" s="12"/>
      <c r="BEM715" s="12"/>
      <c r="BEN715" s="13"/>
      <c r="BEO715" s="13"/>
      <c r="BEP715" s="13"/>
      <c r="BEQ715" s="12"/>
      <c r="BER715" s="12"/>
      <c r="BES715" s="13"/>
      <c r="BET715" s="13"/>
      <c r="BEU715" s="12"/>
      <c r="BEV715" s="7"/>
      <c r="BEW715" s="28"/>
      <c r="BEX715" s="10"/>
      <c r="BEY715" s="22"/>
      <c r="BEZ715" s="12"/>
      <c r="BFA715" s="12"/>
      <c r="BFB715" s="12"/>
      <c r="BFC715" s="12"/>
      <c r="BFD715" s="13"/>
      <c r="BFE715" s="13"/>
      <c r="BFF715" s="13"/>
      <c r="BFG715" s="12"/>
      <c r="BFH715" s="12"/>
      <c r="BFI715" s="13"/>
      <c r="BFJ715" s="13"/>
      <c r="BFK715" s="12"/>
      <c r="BFL715" s="7"/>
      <c r="BFM715" s="28"/>
      <c r="BFN715" s="10"/>
      <c r="BFO715" s="22"/>
      <c r="BFP715" s="12"/>
      <c r="BFQ715" s="12"/>
      <c r="BFR715" s="12"/>
      <c r="BFS715" s="12"/>
      <c r="BFT715" s="13"/>
      <c r="BFU715" s="13"/>
      <c r="BFV715" s="13"/>
      <c r="BFW715" s="12"/>
      <c r="BFX715" s="12"/>
      <c r="BFY715" s="13"/>
      <c r="BFZ715" s="13"/>
      <c r="BGA715" s="12"/>
      <c r="BGB715" s="7"/>
      <c r="BGC715" s="28"/>
      <c r="BGD715" s="10"/>
      <c r="BGE715" s="22"/>
      <c r="BGF715" s="12"/>
      <c r="BGG715" s="12"/>
      <c r="BGH715" s="12"/>
      <c r="BGI715" s="12"/>
      <c r="BGJ715" s="13"/>
      <c r="BGK715" s="13"/>
      <c r="BGL715" s="13"/>
      <c r="BGM715" s="12"/>
      <c r="BGN715" s="12"/>
      <c r="BGO715" s="13"/>
      <c r="BGP715" s="13"/>
      <c r="BGQ715" s="12"/>
      <c r="BGR715" s="7"/>
      <c r="BGS715" s="28"/>
      <c r="BGT715" s="10"/>
      <c r="BGU715" s="22"/>
      <c r="BGV715" s="12"/>
      <c r="BGW715" s="12"/>
      <c r="BGX715" s="12"/>
      <c r="BGY715" s="12"/>
      <c r="BGZ715" s="13"/>
      <c r="BHA715" s="13"/>
      <c r="BHB715" s="13"/>
      <c r="BHC715" s="12"/>
      <c r="BHD715" s="12"/>
      <c r="BHE715" s="13"/>
      <c r="BHF715" s="13"/>
      <c r="BHG715" s="12"/>
      <c r="BHH715" s="7"/>
      <c r="BHI715" s="28"/>
      <c r="BHJ715" s="10"/>
      <c r="BHK715" s="22"/>
      <c r="BHL715" s="12"/>
      <c r="BHM715" s="12"/>
      <c r="BHN715" s="12"/>
      <c r="BHO715" s="12"/>
      <c r="BHP715" s="13"/>
      <c r="BHQ715" s="13"/>
      <c r="BHR715" s="13"/>
      <c r="BHS715" s="12"/>
      <c r="BHT715" s="12"/>
      <c r="BHU715" s="13"/>
      <c r="BHV715" s="13"/>
      <c r="BHW715" s="12"/>
      <c r="BHX715" s="7"/>
      <c r="BHY715" s="28"/>
      <c r="BHZ715" s="10"/>
      <c r="BIA715" s="22"/>
      <c r="BIB715" s="12"/>
      <c r="BIC715" s="12"/>
      <c r="BID715" s="12"/>
      <c r="BIE715" s="12"/>
      <c r="BIF715" s="13"/>
      <c r="BIG715" s="13"/>
      <c r="BIH715" s="13"/>
      <c r="BII715" s="12"/>
      <c r="BIJ715" s="12"/>
      <c r="BIK715" s="13"/>
      <c r="BIL715" s="13"/>
      <c r="BIM715" s="12"/>
      <c r="BIN715" s="7"/>
      <c r="BIO715" s="28"/>
      <c r="BIP715" s="10"/>
      <c r="BIQ715" s="22"/>
      <c r="BIR715" s="12"/>
      <c r="BIS715" s="12"/>
      <c r="BIT715" s="12"/>
      <c r="BIU715" s="12"/>
      <c r="BIV715" s="13"/>
      <c r="BIW715" s="13"/>
      <c r="BIX715" s="13"/>
      <c r="BIY715" s="12"/>
      <c r="BIZ715" s="12"/>
      <c r="BJA715" s="13"/>
      <c r="BJB715" s="13"/>
      <c r="BJC715" s="12"/>
      <c r="BJD715" s="7"/>
      <c r="BJE715" s="28"/>
      <c r="BJF715" s="10"/>
      <c r="BJG715" s="22"/>
      <c r="BJH715" s="12"/>
      <c r="BJI715" s="12"/>
      <c r="BJJ715" s="12"/>
      <c r="BJK715" s="12"/>
      <c r="BJL715" s="13"/>
      <c r="BJM715" s="13"/>
      <c r="BJN715" s="13"/>
      <c r="BJO715" s="12"/>
      <c r="BJP715" s="12"/>
      <c r="BJQ715" s="13"/>
      <c r="BJR715" s="13"/>
      <c r="BJS715" s="12"/>
      <c r="BJT715" s="7"/>
      <c r="BJU715" s="28"/>
      <c r="BJV715" s="10"/>
      <c r="BJW715" s="22"/>
      <c r="BJX715" s="12"/>
      <c r="BJY715" s="12"/>
      <c r="BJZ715" s="12"/>
      <c r="BKA715" s="12"/>
      <c r="BKB715" s="13"/>
      <c r="BKC715" s="13"/>
      <c r="BKD715" s="13"/>
      <c r="BKE715" s="12"/>
      <c r="BKF715" s="12"/>
      <c r="BKG715" s="13"/>
      <c r="BKH715" s="13"/>
      <c r="BKI715" s="12"/>
      <c r="BKJ715" s="7"/>
      <c r="BKK715" s="28"/>
      <c r="BKL715" s="10"/>
      <c r="BKM715" s="22"/>
      <c r="BKN715" s="12"/>
      <c r="BKO715" s="12"/>
      <c r="BKP715" s="12"/>
      <c r="BKQ715" s="12"/>
      <c r="BKR715" s="13"/>
      <c r="BKS715" s="13"/>
      <c r="BKT715" s="13"/>
      <c r="BKU715" s="12"/>
      <c r="BKV715" s="12"/>
      <c r="BKW715" s="13"/>
      <c r="BKX715" s="13"/>
      <c r="BKY715" s="12"/>
      <c r="BKZ715" s="7"/>
      <c r="BLA715" s="28"/>
      <c r="BLB715" s="10"/>
      <c r="BLC715" s="22"/>
      <c r="BLD715" s="12"/>
      <c r="BLE715" s="12"/>
      <c r="BLF715" s="12"/>
      <c r="BLG715" s="12"/>
      <c r="BLH715" s="13"/>
      <c r="BLI715" s="13"/>
      <c r="BLJ715" s="13"/>
      <c r="BLK715" s="12"/>
      <c r="BLL715" s="12"/>
      <c r="BLM715" s="13"/>
      <c r="BLN715" s="13"/>
      <c r="BLO715" s="12"/>
      <c r="BLP715" s="7"/>
      <c r="BLQ715" s="28"/>
      <c r="BLR715" s="10"/>
      <c r="BLS715" s="22"/>
      <c r="BLT715" s="12"/>
      <c r="BLU715" s="12"/>
      <c r="BLV715" s="12"/>
      <c r="BLW715" s="12"/>
      <c r="BLX715" s="13"/>
      <c r="BLY715" s="13"/>
      <c r="BLZ715" s="13"/>
      <c r="BMA715" s="12"/>
      <c r="BMB715" s="12"/>
      <c r="BMC715" s="13"/>
      <c r="BMD715" s="13"/>
      <c r="BME715" s="12"/>
      <c r="BMF715" s="7"/>
      <c r="BMG715" s="28"/>
      <c r="BMH715" s="10"/>
      <c r="BMI715" s="22"/>
      <c r="BMJ715" s="12"/>
      <c r="BMK715" s="12"/>
      <c r="BML715" s="12"/>
      <c r="BMM715" s="12"/>
      <c r="BMN715" s="13"/>
      <c r="BMO715" s="13"/>
      <c r="BMP715" s="13"/>
      <c r="BMQ715" s="12"/>
      <c r="BMR715" s="12"/>
      <c r="BMS715" s="13"/>
      <c r="BMT715" s="13"/>
      <c r="BMU715" s="12"/>
      <c r="BMV715" s="7"/>
      <c r="BMW715" s="28"/>
      <c r="BMX715" s="10"/>
      <c r="BMY715" s="22"/>
      <c r="BMZ715" s="12"/>
      <c r="BNA715" s="12"/>
      <c r="BNB715" s="12"/>
      <c r="BNC715" s="12"/>
      <c r="BND715" s="13"/>
      <c r="BNE715" s="13"/>
      <c r="BNF715" s="13"/>
      <c r="BNG715" s="12"/>
      <c r="BNH715" s="12"/>
      <c r="BNI715" s="13"/>
      <c r="BNJ715" s="13"/>
      <c r="BNK715" s="12"/>
      <c r="BNL715" s="7"/>
      <c r="BNM715" s="28"/>
      <c r="BNN715" s="10"/>
      <c r="BNO715" s="22"/>
      <c r="BNP715" s="12"/>
      <c r="BNQ715" s="12"/>
      <c r="BNR715" s="12"/>
      <c r="BNS715" s="12"/>
      <c r="BNT715" s="13"/>
      <c r="BNU715" s="13"/>
      <c r="BNV715" s="13"/>
      <c r="BNW715" s="12"/>
      <c r="BNX715" s="12"/>
      <c r="BNY715" s="13"/>
      <c r="BNZ715" s="13"/>
      <c r="BOA715" s="12"/>
      <c r="BOB715" s="7"/>
      <c r="BOC715" s="28"/>
      <c r="BOD715" s="10"/>
      <c r="BOE715" s="22"/>
      <c r="BOF715" s="12"/>
      <c r="BOG715" s="12"/>
      <c r="BOH715" s="12"/>
      <c r="BOI715" s="12"/>
      <c r="BOJ715" s="13"/>
      <c r="BOK715" s="13"/>
      <c r="BOL715" s="13"/>
      <c r="BOM715" s="12"/>
      <c r="BON715" s="12"/>
      <c r="BOO715" s="13"/>
      <c r="BOP715" s="13"/>
      <c r="BOQ715" s="12"/>
      <c r="BOR715" s="7"/>
      <c r="BOS715" s="28"/>
      <c r="BOT715" s="10"/>
      <c r="BOU715" s="22"/>
      <c r="BOV715" s="12"/>
      <c r="BOW715" s="12"/>
      <c r="BOX715" s="12"/>
      <c r="BOY715" s="12"/>
      <c r="BOZ715" s="13"/>
      <c r="BPA715" s="13"/>
      <c r="BPB715" s="13"/>
      <c r="BPC715" s="12"/>
      <c r="BPD715" s="12"/>
      <c r="BPE715" s="13"/>
      <c r="BPF715" s="13"/>
      <c r="BPG715" s="12"/>
      <c r="BPH715" s="7"/>
      <c r="BPI715" s="28"/>
      <c r="BPJ715" s="10"/>
      <c r="BPK715" s="22"/>
      <c r="BPL715" s="12"/>
      <c r="BPM715" s="12"/>
      <c r="BPN715" s="12"/>
      <c r="BPO715" s="12"/>
      <c r="BPP715" s="13"/>
      <c r="BPQ715" s="13"/>
      <c r="BPR715" s="13"/>
      <c r="BPS715" s="12"/>
      <c r="BPT715" s="12"/>
      <c r="BPU715" s="13"/>
      <c r="BPV715" s="13"/>
      <c r="BPW715" s="12"/>
      <c r="BPX715" s="7"/>
      <c r="BPY715" s="28"/>
      <c r="BPZ715" s="10"/>
      <c r="BQA715" s="22"/>
      <c r="BQB715" s="12"/>
      <c r="BQC715" s="12"/>
      <c r="BQD715" s="12"/>
      <c r="BQE715" s="12"/>
      <c r="BQF715" s="13"/>
      <c r="BQG715" s="13"/>
      <c r="BQH715" s="13"/>
      <c r="BQI715" s="12"/>
      <c r="BQJ715" s="12"/>
      <c r="BQK715" s="13"/>
      <c r="BQL715" s="13"/>
      <c r="BQM715" s="12"/>
      <c r="BQN715" s="7"/>
      <c r="BQO715" s="28"/>
      <c r="BQP715" s="10"/>
      <c r="BQQ715" s="22"/>
      <c r="BQR715" s="12"/>
      <c r="BQS715" s="12"/>
      <c r="BQT715" s="12"/>
      <c r="BQU715" s="12"/>
      <c r="BQV715" s="13"/>
      <c r="BQW715" s="13"/>
      <c r="BQX715" s="13"/>
      <c r="BQY715" s="12"/>
      <c r="BQZ715" s="12"/>
      <c r="BRA715" s="13"/>
      <c r="BRB715" s="13"/>
      <c r="BRC715" s="12"/>
      <c r="BRD715" s="7"/>
      <c r="BRE715" s="28"/>
      <c r="BRF715" s="10"/>
      <c r="BRG715" s="22"/>
      <c r="BRH715" s="12"/>
      <c r="BRI715" s="12"/>
      <c r="BRJ715" s="12"/>
      <c r="BRK715" s="12"/>
      <c r="BRL715" s="13"/>
      <c r="BRM715" s="13"/>
      <c r="BRN715" s="13"/>
      <c r="BRO715" s="12"/>
      <c r="BRP715" s="12"/>
      <c r="BRQ715" s="13"/>
      <c r="BRR715" s="13"/>
      <c r="BRS715" s="12"/>
      <c r="BRT715" s="7"/>
      <c r="BRU715" s="28"/>
      <c r="BRV715" s="10"/>
      <c r="BRW715" s="22"/>
      <c r="BRX715" s="12"/>
      <c r="BRY715" s="12"/>
      <c r="BRZ715" s="12"/>
      <c r="BSA715" s="12"/>
      <c r="BSB715" s="13"/>
      <c r="BSC715" s="13"/>
      <c r="BSD715" s="13"/>
      <c r="BSE715" s="12"/>
      <c r="BSF715" s="12"/>
      <c r="BSG715" s="13"/>
      <c r="BSH715" s="13"/>
      <c r="BSI715" s="12"/>
      <c r="BSJ715" s="7"/>
      <c r="BSK715" s="28"/>
      <c r="BSL715" s="10"/>
      <c r="BSM715" s="22"/>
      <c r="BSN715" s="12"/>
      <c r="BSO715" s="12"/>
      <c r="BSP715" s="12"/>
      <c r="BSQ715" s="12"/>
      <c r="BSR715" s="13"/>
      <c r="BSS715" s="13"/>
      <c r="BST715" s="13"/>
      <c r="BSU715" s="12"/>
      <c r="BSV715" s="12"/>
      <c r="BSW715" s="13"/>
      <c r="BSX715" s="13"/>
      <c r="BSY715" s="12"/>
      <c r="BSZ715" s="7"/>
      <c r="BTA715" s="28"/>
      <c r="BTB715" s="10"/>
      <c r="BTC715" s="22"/>
      <c r="BTD715" s="12"/>
      <c r="BTE715" s="12"/>
      <c r="BTF715" s="12"/>
      <c r="BTG715" s="12"/>
      <c r="BTH715" s="13"/>
      <c r="BTI715" s="13"/>
      <c r="BTJ715" s="13"/>
      <c r="BTK715" s="12"/>
      <c r="BTL715" s="12"/>
      <c r="BTM715" s="13"/>
      <c r="BTN715" s="13"/>
      <c r="BTO715" s="12"/>
      <c r="BTP715" s="7"/>
      <c r="BTQ715" s="28"/>
      <c r="BTR715" s="10"/>
      <c r="BTS715" s="22"/>
      <c r="BTT715" s="12"/>
      <c r="BTU715" s="12"/>
      <c r="BTV715" s="12"/>
      <c r="BTW715" s="12"/>
      <c r="BTX715" s="13"/>
      <c r="BTY715" s="13"/>
      <c r="BTZ715" s="13"/>
      <c r="BUA715" s="12"/>
      <c r="BUB715" s="12"/>
      <c r="BUC715" s="13"/>
      <c r="BUD715" s="13"/>
      <c r="BUE715" s="12"/>
      <c r="BUF715" s="7"/>
      <c r="BUG715" s="28"/>
      <c r="BUH715" s="10"/>
      <c r="BUI715" s="22"/>
      <c r="BUJ715" s="12"/>
      <c r="BUK715" s="12"/>
      <c r="BUL715" s="12"/>
      <c r="BUM715" s="12"/>
      <c r="BUN715" s="13"/>
      <c r="BUO715" s="13"/>
      <c r="BUP715" s="13"/>
      <c r="BUQ715" s="12"/>
      <c r="BUR715" s="12"/>
      <c r="BUS715" s="13"/>
      <c r="BUT715" s="13"/>
      <c r="BUU715" s="12"/>
      <c r="BUV715" s="7"/>
      <c r="BUW715" s="28"/>
      <c r="BUX715" s="10"/>
      <c r="BUY715" s="22"/>
      <c r="BUZ715" s="12"/>
      <c r="BVA715" s="12"/>
      <c r="BVB715" s="12"/>
      <c r="BVC715" s="12"/>
      <c r="BVD715" s="13"/>
      <c r="BVE715" s="13"/>
      <c r="BVF715" s="13"/>
      <c r="BVG715" s="12"/>
      <c r="BVH715" s="12"/>
      <c r="BVI715" s="13"/>
      <c r="BVJ715" s="13"/>
      <c r="BVK715" s="12"/>
      <c r="BVL715" s="7"/>
      <c r="BVM715" s="28"/>
      <c r="BVN715" s="10"/>
      <c r="BVO715" s="22"/>
      <c r="BVP715" s="12"/>
      <c r="BVQ715" s="12"/>
      <c r="BVR715" s="12"/>
      <c r="BVS715" s="12"/>
      <c r="BVT715" s="13"/>
      <c r="BVU715" s="13"/>
      <c r="BVV715" s="13"/>
      <c r="BVW715" s="12"/>
      <c r="BVX715" s="12"/>
      <c r="BVY715" s="13"/>
      <c r="BVZ715" s="13"/>
      <c r="BWA715" s="12"/>
      <c r="BWB715" s="7"/>
      <c r="BWC715" s="28"/>
      <c r="BWD715" s="10"/>
      <c r="BWE715" s="22"/>
      <c r="BWF715" s="12"/>
      <c r="BWG715" s="12"/>
      <c r="BWH715" s="12"/>
      <c r="BWI715" s="12"/>
      <c r="BWJ715" s="13"/>
      <c r="BWK715" s="13"/>
      <c r="BWL715" s="13"/>
      <c r="BWM715" s="12"/>
      <c r="BWN715" s="12"/>
      <c r="BWO715" s="13"/>
      <c r="BWP715" s="13"/>
      <c r="BWQ715" s="12"/>
      <c r="BWR715" s="7"/>
      <c r="BWS715" s="28"/>
      <c r="BWT715" s="10"/>
      <c r="BWU715" s="22"/>
      <c r="BWV715" s="12"/>
      <c r="BWW715" s="12"/>
      <c r="BWX715" s="12"/>
      <c r="BWY715" s="12"/>
      <c r="BWZ715" s="13"/>
      <c r="BXA715" s="13"/>
      <c r="BXB715" s="13"/>
      <c r="BXC715" s="12"/>
      <c r="BXD715" s="12"/>
      <c r="BXE715" s="13"/>
      <c r="BXF715" s="13"/>
      <c r="BXG715" s="12"/>
      <c r="BXH715" s="7"/>
      <c r="BXI715" s="28"/>
      <c r="BXJ715" s="10"/>
      <c r="BXK715" s="22"/>
      <c r="BXL715" s="12"/>
      <c r="BXM715" s="12"/>
      <c r="BXN715" s="12"/>
      <c r="BXO715" s="12"/>
      <c r="BXP715" s="13"/>
      <c r="BXQ715" s="13"/>
      <c r="BXR715" s="13"/>
      <c r="BXS715" s="12"/>
      <c r="BXT715" s="12"/>
      <c r="BXU715" s="13"/>
      <c r="BXV715" s="13"/>
      <c r="BXW715" s="12"/>
      <c r="BXX715" s="7"/>
      <c r="BXY715" s="28"/>
      <c r="BXZ715" s="10"/>
      <c r="BYA715" s="22"/>
      <c r="BYB715" s="12"/>
      <c r="BYC715" s="12"/>
      <c r="BYD715" s="12"/>
      <c r="BYE715" s="12"/>
      <c r="BYF715" s="13"/>
      <c r="BYG715" s="13"/>
      <c r="BYH715" s="13"/>
      <c r="BYI715" s="12"/>
      <c r="BYJ715" s="12"/>
      <c r="BYK715" s="13"/>
      <c r="BYL715" s="13"/>
      <c r="BYM715" s="12"/>
      <c r="BYN715" s="7"/>
      <c r="BYO715" s="28"/>
      <c r="BYP715" s="10"/>
      <c r="BYQ715" s="22"/>
      <c r="BYR715" s="12"/>
      <c r="BYS715" s="12"/>
      <c r="BYT715" s="12"/>
      <c r="BYU715" s="12"/>
      <c r="BYV715" s="13"/>
      <c r="BYW715" s="13"/>
      <c r="BYX715" s="13"/>
      <c r="BYY715" s="12"/>
      <c r="BYZ715" s="12"/>
      <c r="BZA715" s="13"/>
      <c r="BZB715" s="13"/>
      <c r="BZC715" s="12"/>
      <c r="BZD715" s="7"/>
      <c r="BZE715" s="28"/>
      <c r="BZF715" s="10"/>
      <c r="BZG715" s="22"/>
      <c r="BZH715" s="12"/>
      <c r="BZI715" s="12"/>
      <c r="BZJ715" s="12"/>
      <c r="BZK715" s="12"/>
      <c r="BZL715" s="13"/>
      <c r="BZM715" s="13"/>
      <c r="BZN715" s="13"/>
      <c r="BZO715" s="12"/>
      <c r="BZP715" s="12"/>
      <c r="BZQ715" s="13"/>
      <c r="BZR715" s="13"/>
      <c r="BZS715" s="12"/>
      <c r="BZT715" s="7"/>
      <c r="BZU715" s="28"/>
      <c r="BZV715" s="10"/>
      <c r="BZW715" s="22"/>
      <c r="BZX715" s="12"/>
      <c r="BZY715" s="12"/>
      <c r="BZZ715" s="12"/>
      <c r="CAA715" s="12"/>
      <c r="CAB715" s="13"/>
      <c r="CAC715" s="13"/>
      <c r="CAD715" s="13"/>
      <c r="CAE715" s="12"/>
      <c r="CAF715" s="12"/>
      <c r="CAG715" s="13"/>
      <c r="CAH715" s="13"/>
      <c r="CAI715" s="12"/>
      <c r="CAJ715" s="7"/>
      <c r="CAK715" s="28"/>
      <c r="CAL715" s="10"/>
      <c r="CAM715" s="22"/>
      <c r="CAN715" s="12"/>
      <c r="CAO715" s="12"/>
      <c r="CAP715" s="12"/>
      <c r="CAQ715" s="12"/>
      <c r="CAR715" s="13"/>
      <c r="CAS715" s="13"/>
      <c r="CAT715" s="13"/>
      <c r="CAU715" s="12"/>
      <c r="CAV715" s="12"/>
      <c r="CAW715" s="13"/>
      <c r="CAX715" s="13"/>
      <c r="CAY715" s="12"/>
      <c r="CAZ715" s="7"/>
      <c r="CBA715" s="28"/>
      <c r="CBB715" s="10"/>
      <c r="CBC715" s="22"/>
      <c r="CBD715" s="12"/>
      <c r="CBE715" s="12"/>
      <c r="CBF715" s="12"/>
      <c r="CBG715" s="12"/>
      <c r="CBH715" s="13"/>
      <c r="CBI715" s="13"/>
      <c r="CBJ715" s="13"/>
      <c r="CBK715" s="12"/>
      <c r="CBL715" s="12"/>
      <c r="CBM715" s="13"/>
      <c r="CBN715" s="13"/>
      <c r="CBO715" s="12"/>
      <c r="CBP715" s="7"/>
      <c r="CBQ715" s="28"/>
      <c r="CBR715" s="10"/>
      <c r="CBS715" s="22"/>
      <c r="CBT715" s="12"/>
      <c r="CBU715" s="12"/>
      <c r="CBV715" s="12"/>
      <c r="CBW715" s="12"/>
      <c r="CBX715" s="13"/>
      <c r="CBY715" s="13"/>
      <c r="CBZ715" s="13"/>
      <c r="CCA715" s="12"/>
      <c r="CCB715" s="12"/>
      <c r="CCC715" s="13"/>
      <c r="CCD715" s="13"/>
      <c r="CCE715" s="12"/>
      <c r="CCF715" s="7"/>
      <c r="CCG715" s="28"/>
      <c r="CCH715" s="10"/>
      <c r="CCI715" s="22"/>
      <c r="CCJ715" s="12"/>
      <c r="CCK715" s="12"/>
      <c r="CCL715" s="12"/>
      <c r="CCM715" s="12"/>
      <c r="CCN715" s="13"/>
      <c r="CCO715" s="13"/>
      <c r="CCP715" s="13"/>
      <c r="CCQ715" s="12"/>
      <c r="CCR715" s="12"/>
      <c r="CCS715" s="13"/>
      <c r="CCT715" s="13"/>
      <c r="CCU715" s="12"/>
      <c r="CCV715" s="7"/>
      <c r="CCW715" s="28"/>
      <c r="CCX715" s="10"/>
      <c r="CCY715" s="22"/>
      <c r="CCZ715" s="12"/>
      <c r="CDA715" s="12"/>
      <c r="CDB715" s="12"/>
      <c r="CDC715" s="12"/>
      <c r="CDD715" s="13"/>
      <c r="CDE715" s="13"/>
      <c r="CDF715" s="13"/>
      <c r="CDG715" s="12"/>
      <c r="CDH715" s="12"/>
      <c r="CDI715" s="13"/>
      <c r="CDJ715" s="13"/>
      <c r="CDK715" s="12"/>
      <c r="CDL715" s="7"/>
      <c r="CDM715" s="28"/>
      <c r="CDN715" s="10"/>
      <c r="CDO715" s="22"/>
      <c r="CDP715" s="12"/>
      <c r="CDQ715" s="12"/>
      <c r="CDR715" s="12"/>
      <c r="CDS715" s="12"/>
      <c r="CDT715" s="13"/>
      <c r="CDU715" s="13"/>
      <c r="CDV715" s="13"/>
      <c r="CDW715" s="12"/>
      <c r="CDX715" s="12"/>
      <c r="CDY715" s="13"/>
      <c r="CDZ715" s="13"/>
      <c r="CEA715" s="12"/>
      <c r="CEB715" s="7"/>
      <c r="CEC715" s="28"/>
      <c r="CED715" s="10"/>
      <c r="CEE715" s="22"/>
      <c r="CEF715" s="12"/>
      <c r="CEG715" s="12"/>
      <c r="CEH715" s="12"/>
      <c r="CEI715" s="12"/>
      <c r="CEJ715" s="13"/>
      <c r="CEK715" s="13"/>
      <c r="CEL715" s="13"/>
      <c r="CEM715" s="12"/>
      <c r="CEN715" s="12"/>
      <c r="CEO715" s="13"/>
      <c r="CEP715" s="13"/>
      <c r="CEQ715" s="12"/>
      <c r="CER715" s="7"/>
      <c r="CES715" s="28"/>
      <c r="CET715" s="10"/>
      <c r="CEU715" s="22"/>
      <c r="CEV715" s="12"/>
      <c r="CEW715" s="12"/>
      <c r="CEX715" s="12"/>
      <c r="CEY715" s="12"/>
      <c r="CEZ715" s="13"/>
      <c r="CFA715" s="13"/>
      <c r="CFB715" s="13"/>
      <c r="CFC715" s="12"/>
      <c r="CFD715" s="12"/>
      <c r="CFE715" s="13"/>
      <c r="CFF715" s="13"/>
      <c r="CFG715" s="12"/>
      <c r="CFH715" s="7"/>
      <c r="CFI715" s="28"/>
      <c r="CFJ715" s="10"/>
      <c r="CFK715" s="22"/>
      <c r="CFL715" s="12"/>
      <c r="CFM715" s="12"/>
      <c r="CFN715" s="12"/>
      <c r="CFO715" s="12"/>
      <c r="CFP715" s="13"/>
      <c r="CFQ715" s="13"/>
      <c r="CFR715" s="13"/>
      <c r="CFS715" s="12"/>
      <c r="CFT715" s="12"/>
      <c r="CFU715" s="13"/>
      <c r="CFV715" s="13"/>
      <c r="CFW715" s="12"/>
      <c r="CFX715" s="7"/>
      <c r="CFY715" s="28"/>
      <c r="CFZ715" s="10"/>
      <c r="CGA715" s="22"/>
      <c r="CGB715" s="12"/>
      <c r="CGC715" s="12"/>
      <c r="CGD715" s="12"/>
      <c r="CGE715" s="12"/>
      <c r="CGF715" s="13"/>
      <c r="CGG715" s="13"/>
      <c r="CGH715" s="13"/>
      <c r="CGI715" s="12"/>
      <c r="CGJ715" s="12"/>
      <c r="CGK715" s="13"/>
      <c r="CGL715" s="13"/>
      <c r="CGM715" s="12"/>
      <c r="CGN715" s="7"/>
      <c r="CGO715" s="28"/>
      <c r="CGP715" s="10"/>
      <c r="CGQ715" s="22"/>
      <c r="CGR715" s="12"/>
      <c r="CGS715" s="12"/>
      <c r="CGT715" s="12"/>
      <c r="CGU715" s="12"/>
      <c r="CGV715" s="13"/>
      <c r="CGW715" s="13"/>
      <c r="CGX715" s="13"/>
      <c r="CGY715" s="12"/>
      <c r="CGZ715" s="12"/>
      <c r="CHA715" s="13"/>
      <c r="CHB715" s="13"/>
      <c r="CHC715" s="12"/>
      <c r="CHD715" s="7"/>
      <c r="CHE715" s="28"/>
      <c r="CHF715" s="10"/>
      <c r="CHG715" s="22"/>
      <c r="CHH715" s="12"/>
      <c r="CHI715" s="12"/>
      <c r="CHJ715" s="12"/>
      <c r="CHK715" s="12"/>
      <c r="CHL715" s="13"/>
      <c r="CHM715" s="13"/>
      <c r="CHN715" s="13"/>
      <c r="CHO715" s="12"/>
      <c r="CHP715" s="12"/>
      <c r="CHQ715" s="13"/>
      <c r="CHR715" s="13"/>
      <c r="CHS715" s="12"/>
      <c r="CHT715" s="7"/>
      <c r="CHU715" s="28"/>
      <c r="CHV715" s="10"/>
      <c r="CHW715" s="22"/>
      <c r="CHX715" s="12"/>
      <c r="CHY715" s="12"/>
      <c r="CHZ715" s="12"/>
      <c r="CIA715" s="12"/>
      <c r="CIB715" s="13"/>
      <c r="CIC715" s="13"/>
      <c r="CID715" s="13"/>
      <c r="CIE715" s="12"/>
      <c r="CIF715" s="12"/>
      <c r="CIG715" s="13"/>
      <c r="CIH715" s="13"/>
      <c r="CII715" s="12"/>
      <c r="CIJ715" s="7"/>
      <c r="CIK715" s="28"/>
      <c r="CIL715" s="10"/>
      <c r="CIM715" s="22"/>
      <c r="CIN715" s="12"/>
      <c r="CIO715" s="12"/>
      <c r="CIP715" s="12"/>
      <c r="CIQ715" s="12"/>
      <c r="CIR715" s="13"/>
      <c r="CIS715" s="13"/>
      <c r="CIT715" s="13"/>
      <c r="CIU715" s="12"/>
      <c r="CIV715" s="12"/>
      <c r="CIW715" s="13"/>
      <c r="CIX715" s="13"/>
      <c r="CIY715" s="12"/>
      <c r="CIZ715" s="7"/>
      <c r="CJA715" s="28"/>
      <c r="CJB715" s="10"/>
      <c r="CJC715" s="22"/>
      <c r="CJD715" s="12"/>
      <c r="CJE715" s="12"/>
      <c r="CJF715" s="12"/>
      <c r="CJG715" s="12"/>
      <c r="CJH715" s="13"/>
      <c r="CJI715" s="13"/>
      <c r="CJJ715" s="13"/>
      <c r="CJK715" s="12"/>
      <c r="CJL715" s="12"/>
      <c r="CJM715" s="13"/>
      <c r="CJN715" s="13"/>
      <c r="CJO715" s="12"/>
      <c r="CJP715" s="7"/>
      <c r="CJQ715" s="28"/>
      <c r="CJR715" s="10"/>
      <c r="CJS715" s="22"/>
      <c r="CJT715" s="12"/>
      <c r="CJU715" s="12"/>
      <c r="CJV715" s="12"/>
      <c r="CJW715" s="12"/>
      <c r="CJX715" s="13"/>
      <c r="CJY715" s="13"/>
      <c r="CJZ715" s="13"/>
      <c r="CKA715" s="12"/>
      <c r="CKB715" s="12"/>
      <c r="CKC715" s="13"/>
      <c r="CKD715" s="13"/>
      <c r="CKE715" s="12"/>
      <c r="CKF715" s="7"/>
      <c r="CKG715" s="28"/>
      <c r="CKH715" s="10"/>
      <c r="CKI715" s="22"/>
      <c r="CKJ715" s="12"/>
      <c r="CKK715" s="12"/>
      <c r="CKL715" s="12"/>
      <c r="CKM715" s="12"/>
      <c r="CKN715" s="13"/>
      <c r="CKO715" s="13"/>
      <c r="CKP715" s="13"/>
      <c r="CKQ715" s="12"/>
      <c r="CKR715" s="12"/>
      <c r="CKS715" s="13"/>
      <c r="CKT715" s="13"/>
      <c r="CKU715" s="12"/>
      <c r="CKV715" s="7"/>
      <c r="CKW715" s="28"/>
      <c r="CKX715" s="10"/>
      <c r="CKY715" s="22"/>
      <c r="CKZ715" s="12"/>
      <c r="CLA715" s="12"/>
      <c r="CLB715" s="12"/>
      <c r="CLC715" s="12"/>
      <c r="CLD715" s="13"/>
      <c r="CLE715" s="13"/>
      <c r="CLF715" s="13"/>
      <c r="CLG715" s="12"/>
      <c r="CLH715" s="12"/>
      <c r="CLI715" s="13"/>
      <c r="CLJ715" s="13"/>
      <c r="CLK715" s="12"/>
      <c r="CLL715" s="7"/>
      <c r="CLM715" s="28"/>
      <c r="CLN715" s="10"/>
      <c r="CLO715" s="22"/>
      <c r="CLP715" s="12"/>
      <c r="CLQ715" s="12"/>
      <c r="CLR715" s="12"/>
      <c r="CLS715" s="12"/>
      <c r="CLT715" s="13"/>
      <c r="CLU715" s="13"/>
      <c r="CLV715" s="13"/>
      <c r="CLW715" s="12"/>
      <c r="CLX715" s="12"/>
      <c r="CLY715" s="13"/>
      <c r="CLZ715" s="13"/>
      <c r="CMA715" s="12"/>
      <c r="CMB715" s="7"/>
      <c r="CMC715" s="28"/>
      <c r="CMD715" s="10"/>
      <c r="CME715" s="22"/>
      <c r="CMF715" s="12"/>
      <c r="CMG715" s="12"/>
      <c r="CMH715" s="12"/>
      <c r="CMI715" s="12"/>
      <c r="CMJ715" s="13"/>
      <c r="CMK715" s="13"/>
      <c r="CML715" s="13"/>
      <c r="CMM715" s="12"/>
      <c r="CMN715" s="12"/>
      <c r="CMO715" s="13"/>
      <c r="CMP715" s="13"/>
      <c r="CMQ715" s="12"/>
      <c r="CMR715" s="7"/>
      <c r="CMS715" s="28"/>
      <c r="CMT715" s="10"/>
      <c r="CMU715" s="22"/>
      <c r="CMV715" s="12"/>
      <c r="CMW715" s="12"/>
      <c r="CMX715" s="12"/>
      <c r="CMY715" s="12"/>
      <c r="CMZ715" s="13"/>
      <c r="CNA715" s="13"/>
      <c r="CNB715" s="13"/>
      <c r="CNC715" s="12"/>
      <c r="CND715" s="12"/>
      <c r="CNE715" s="13"/>
      <c r="CNF715" s="13"/>
      <c r="CNG715" s="12"/>
      <c r="CNH715" s="7"/>
      <c r="CNI715" s="28"/>
      <c r="CNJ715" s="10"/>
      <c r="CNK715" s="22"/>
      <c r="CNL715" s="12"/>
      <c r="CNM715" s="12"/>
      <c r="CNN715" s="12"/>
      <c r="CNO715" s="12"/>
      <c r="CNP715" s="13"/>
      <c r="CNQ715" s="13"/>
      <c r="CNR715" s="13"/>
      <c r="CNS715" s="12"/>
      <c r="CNT715" s="12"/>
      <c r="CNU715" s="13"/>
      <c r="CNV715" s="13"/>
      <c r="CNW715" s="12"/>
      <c r="CNX715" s="7"/>
      <c r="CNY715" s="28"/>
      <c r="CNZ715" s="10"/>
      <c r="COA715" s="22"/>
      <c r="COB715" s="12"/>
      <c r="COC715" s="12"/>
      <c r="COD715" s="12"/>
      <c r="COE715" s="12"/>
      <c r="COF715" s="13"/>
      <c r="COG715" s="13"/>
      <c r="COH715" s="13"/>
      <c r="COI715" s="12"/>
      <c r="COJ715" s="12"/>
      <c r="COK715" s="13"/>
      <c r="COL715" s="13"/>
      <c r="COM715" s="12"/>
      <c r="CON715" s="7"/>
      <c r="COO715" s="28"/>
      <c r="COP715" s="10"/>
      <c r="COQ715" s="22"/>
      <c r="COR715" s="12"/>
      <c r="COS715" s="12"/>
      <c r="COT715" s="12"/>
      <c r="COU715" s="12"/>
      <c r="COV715" s="13"/>
      <c r="COW715" s="13"/>
      <c r="COX715" s="13"/>
      <c r="COY715" s="12"/>
      <c r="COZ715" s="12"/>
      <c r="CPA715" s="13"/>
      <c r="CPB715" s="13"/>
      <c r="CPC715" s="12"/>
      <c r="CPD715" s="7"/>
      <c r="CPE715" s="28"/>
      <c r="CPF715" s="10"/>
      <c r="CPG715" s="22"/>
      <c r="CPH715" s="12"/>
      <c r="CPI715" s="12"/>
      <c r="CPJ715" s="12"/>
      <c r="CPK715" s="12"/>
      <c r="CPL715" s="13"/>
      <c r="CPM715" s="13"/>
      <c r="CPN715" s="13"/>
      <c r="CPO715" s="12"/>
      <c r="CPP715" s="12"/>
      <c r="CPQ715" s="13"/>
      <c r="CPR715" s="13"/>
      <c r="CPS715" s="12"/>
      <c r="CPT715" s="7"/>
      <c r="CPU715" s="28"/>
      <c r="CPV715" s="10"/>
      <c r="CPW715" s="22"/>
      <c r="CPX715" s="12"/>
      <c r="CPY715" s="12"/>
      <c r="CPZ715" s="12"/>
      <c r="CQA715" s="12"/>
      <c r="CQB715" s="13"/>
      <c r="CQC715" s="13"/>
      <c r="CQD715" s="13"/>
      <c r="CQE715" s="12"/>
      <c r="CQF715" s="12"/>
      <c r="CQG715" s="13"/>
      <c r="CQH715" s="13"/>
      <c r="CQI715" s="12"/>
      <c r="CQJ715" s="7"/>
      <c r="CQK715" s="28"/>
      <c r="CQL715" s="10"/>
      <c r="CQM715" s="22"/>
      <c r="CQN715" s="12"/>
      <c r="CQO715" s="12"/>
      <c r="CQP715" s="12"/>
      <c r="CQQ715" s="12"/>
      <c r="CQR715" s="13"/>
      <c r="CQS715" s="13"/>
      <c r="CQT715" s="13"/>
      <c r="CQU715" s="12"/>
      <c r="CQV715" s="12"/>
      <c r="CQW715" s="13"/>
      <c r="CQX715" s="13"/>
      <c r="CQY715" s="12"/>
      <c r="CQZ715" s="7"/>
      <c r="CRA715" s="28"/>
      <c r="CRB715" s="10"/>
      <c r="CRC715" s="22"/>
      <c r="CRD715" s="12"/>
      <c r="CRE715" s="12"/>
      <c r="CRF715" s="12"/>
      <c r="CRG715" s="12"/>
      <c r="CRH715" s="13"/>
      <c r="CRI715" s="13"/>
      <c r="CRJ715" s="13"/>
      <c r="CRK715" s="12"/>
      <c r="CRL715" s="12"/>
      <c r="CRM715" s="13"/>
      <c r="CRN715" s="13"/>
      <c r="CRO715" s="12"/>
      <c r="CRP715" s="7"/>
      <c r="CRQ715" s="28"/>
      <c r="CRR715" s="10"/>
      <c r="CRS715" s="22"/>
      <c r="CRT715" s="12"/>
      <c r="CRU715" s="12"/>
      <c r="CRV715" s="12"/>
      <c r="CRW715" s="12"/>
      <c r="CRX715" s="13"/>
      <c r="CRY715" s="13"/>
      <c r="CRZ715" s="13"/>
      <c r="CSA715" s="12"/>
      <c r="CSB715" s="12"/>
      <c r="CSC715" s="13"/>
      <c r="CSD715" s="13"/>
      <c r="CSE715" s="12"/>
      <c r="CSF715" s="7"/>
      <c r="CSG715" s="28"/>
      <c r="CSH715" s="10"/>
      <c r="CSI715" s="22"/>
      <c r="CSJ715" s="12"/>
      <c r="CSK715" s="12"/>
      <c r="CSL715" s="12"/>
      <c r="CSM715" s="12"/>
      <c r="CSN715" s="13"/>
      <c r="CSO715" s="13"/>
      <c r="CSP715" s="13"/>
      <c r="CSQ715" s="12"/>
      <c r="CSR715" s="12"/>
      <c r="CSS715" s="13"/>
      <c r="CST715" s="13"/>
      <c r="CSU715" s="12"/>
      <c r="CSV715" s="7"/>
      <c r="CSW715" s="28"/>
      <c r="CSX715" s="10"/>
      <c r="CSY715" s="22"/>
      <c r="CSZ715" s="12"/>
      <c r="CTA715" s="12"/>
      <c r="CTB715" s="12"/>
      <c r="CTC715" s="12"/>
      <c r="CTD715" s="13"/>
      <c r="CTE715" s="13"/>
      <c r="CTF715" s="13"/>
      <c r="CTG715" s="12"/>
      <c r="CTH715" s="12"/>
      <c r="CTI715" s="13"/>
      <c r="CTJ715" s="13"/>
      <c r="CTK715" s="12"/>
      <c r="CTL715" s="7"/>
      <c r="CTM715" s="28"/>
      <c r="CTN715" s="10"/>
      <c r="CTO715" s="22"/>
      <c r="CTP715" s="12"/>
      <c r="CTQ715" s="12"/>
      <c r="CTR715" s="12"/>
      <c r="CTS715" s="12"/>
      <c r="CTT715" s="13"/>
      <c r="CTU715" s="13"/>
      <c r="CTV715" s="13"/>
      <c r="CTW715" s="12"/>
      <c r="CTX715" s="12"/>
      <c r="CTY715" s="13"/>
      <c r="CTZ715" s="13"/>
      <c r="CUA715" s="12"/>
      <c r="CUB715" s="7"/>
      <c r="CUC715" s="28"/>
      <c r="CUD715" s="10"/>
      <c r="CUE715" s="22"/>
      <c r="CUF715" s="12"/>
      <c r="CUG715" s="12"/>
      <c r="CUH715" s="12"/>
      <c r="CUI715" s="12"/>
      <c r="CUJ715" s="13"/>
      <c r="CUK715" s="13"/>
      <c r="CUL715" s="13"/>
      <c r="CUM715" s="12"/>
      <c r="CUN715" s="12"/>
      <c r="CUO715" s="13"/>
      <c r="CUP715" s="13"/>
      <c r="CUQ715" s="12"/>
      <c r="CUR715" s="7"/>
      <c r="CUS715" s="28"/>
      <c r="CUT715" s="10"/>
      <c r="CUU715" s="22"/>
      <c r="CUV715" s="12"/>
      <c r="CUW715" s="12"/>
      <c r="CUX715" s="12"/>
      <c r="CUY715" s="12"/>
      <c r="CUZ715" s="13"/>
      <c r="CVA715" s="13"/>
      <c r="CVB715" s="13"/>
      <c r="CVC715" s="12"/>
      <c r="CVD715" s="12"/>
      <c r="CVE715" s="13"/>
      <c r="CVF715" s="13"/>
      <c r="CVG715" s="12"/>
      <c r="CVH715" s="7"/>
      <c r="CVI715" s="28"/>
      <c r="CVJ715" s="10"/>
      <c r="CVK715" s="22"/>
      <c r="CVL715" s="12"/>
      <c r="CVM715" s="12"/>
      <c r="CVN715" s="12"/>
      <c r="CVO715" s="12"/>
      <c r="CVP715" s="13"/>
      <c r="CVQ715" s="13"/>
      <c r="CVR715" s="13"/>
      <c r="CVS715" s="12"/>
      <c r="CVT715" s="12"/>
      <c r="CVU715" s="13"/>
      <c r="CVV715" s="13"/>
      <c r="CVW715" s="12"/>
      <c r="CVX715" s="7"/>
      <c r="CVY715" s="28"/>
      <c r="CVZ715" s="10"/>
      <c r="CWA715" s="22"/>
      <c r="CWB715" s="12"/>
      <c r="CWC715" s="12"/>
      <c r="CWD715" s="12"/>
      <c r="CWE715" s="12"/>
      <c r="CWF715" s="13"/>
      <c r="CWG715" s="13"/>
      <c r="CWH715" s="13"/>
      <c r="CWI715" s="12"/>
      <c r="CWJ715" s="12"/>
      <c r="CWK715" s="13"/>
      <c r="CWL715" s="13"/>
      <c r="CWM715" s="12"/>
      <c r="CWN715" s="7"/>
      <c r="CWO715" s="28"/>
      <c r="CWP715" s="10"/>
      <c r="CWQ715" s="22"/>
      <c r="CWR715" s="12"/>
      <c r="CWS715" s="12"/>
      <c r="CWT715" s="12"/>
      <c r="CWU715" s="12"/>
      <c r="CWV715" s="13"/>
      <c r="CWW715" s="13"/>
      <c r="CWX715" s="13"/>
      <c r="CWY715" s="12"/>
      <c r="CWZ715" s="12"/>
      <c r="CXA715" s="13"/>
      <c r="CXB715" s="13"/>
      <c r="CXC715" s="12"/>
      <c r="CXD715" s="7"/>
      <c r="CXE715" s="28"/>
      <c r="CXF715" s="10"/>
      <c r="CXG715" s="22"/>
      <c r="CXH715" s="12"/>
      <c r="CXI715" s="12"/>
      <c r="CXJ715" s="12"/>
      <c r="CXK715" s="12"/>
      <c r="CXL715" s="13"/>
      <c r="CXM715" s="13"/>
      <c r="CXN715" s="13"/>
      <c r="CXO715" s="12"/>
      <c r="CXP715" s="12"/>
      <c r="CXQ715" s="13"/>
      <c r="CXR715" s="13"/>
      <c r="CXS715" s="12"/>
      <c r="CXT715" s="7"/>
      <c r="CXU715" s="28"/>
      <c r="CXV715" s="10"/>
      <c r="CXW715" s="22"/>
      <c r="CXX715" s="12"/>
      <c r="CXY715" s="12"/>
      <c r="CXZ715" s="12"/>
      <c r="CYA715" s="12"/>
      <c r="CYB715" s="13"/>
      <c r="CYC715" s="13"/>
      <c r="CYD715" s="13"/>
      <c r="CYE715" s="12"/>
      <c r="CYF715" s="12"/>
      <c r="CYG715" s="13"/>
      <c r="CYH715" s="13"/>
      <c r="CYI715" s="12"/>
      <c r="CYJ715" s="7"/>
      <c r="CYK715" s="28"/>
      <c r="CYL715" s="10"/>
      <c r="CYM715" s="22"/>
      <c r="CYN715" s="12"/>
      <c r="CYO715" s="12"/>
      <c r="CYP715" s="12"/>
      <c r="CYQ715" s="12"/>
      <c r="CYR715" s="13"/>
      <c r="CYS715" s="13"/>
      <c r="CYT715" s="13"/>
      <c r="CYU715" s="12"/>
      <c r="CYV715" s="12"/>
      <c r="CYW715" s="13"/>
      <c r="CYX715" s="13"/>
      <c r="CYY715" s="12"/>
      <c r="CYZ715" s="7"/>
      <c r="CZA715" s="28"/>
      <c r="CZB715" s="10"/>
      <c r="CZC715" s="22"/>
      <c r="CZD715" s="12"/>
      <c r="CZE715" s="12"/>
      <c r="CZF715" s="12"/>
      <c r="CZG715" s="12"/>
      <c r="CZH715" s="13"/>
      <c r="CZI715" s="13"/>
      <c r="CZJ715" s="13"/>
      <c r="CZK715" s="12"/>
      <c r="CZL715" s="12"/>
      <c r="CZM715" s="13"/>
      <c r="CZN715" s="13"/>
      <c r="CZO715" s="12"/>
      <c r="CZP715" s="7"/>
      <c r="CZQ715" s="28"/>
      <c r="CZR715" s="10"/>
      <c r="CZS715" s="22"/>
      <c r="CZT715" s="12"/>
      <c r="CZU715" s="12"/>
      <c r="CZV715" s="12"/>
      <c r="CZW715" s="12"/>
      <c r="CZX715" s="13"/>
      <c r="CZY715" s="13"/>
      <c r="CZZ715" s="13"/>
      <c r="DAA715" s="12"/>
      <c r="DAB715" s="12"/>
      <c r="DAC715" s="13"/>
      <c r="DAD715" s="13"/>
      <c r="DAE715" s="12"/>
      <c r="DAF715" s="7"/>
      <c r="DAG715" s="28"/>
      <c r="DAH715" s="10"/>
      <c r="DAI715" s="22"/>
      <c r="DAJ715" s="12"/>
      <c r="DAK715" s="12"/>
      <c r="DAL715" s="12"/>
      <c r="DAM715" s="12"/>
      <c r="DAN715" s="13"/>
      <c r="DAO715" s="13"/>
      <c r="DAP715" s="13"/>
      <c r="DAQ715" s="12"/>
      <c r="DAR715" s="12"/>
      <c r="DAS715" s="13"/>
      <c r="DAT715" s="13"/>
      <c r="DAU715" s="12"/>
      <c r="DAV715" s="7"/>
      <c r="DAW715" s="28"/>
      <c r="DAX715" s="10"/>
      <c r="DAY715" s="22"/>
      <c r="DAZ715" s="12"/>
      <c r="DBA715" s="12"/>
      <c r="DBB715" s="12"/>
      <c r="DBC715" s="12"/>
      <c r="DBD715" s="13"/>
      <c r="DBE715" s="13"/>
      <c r="DBF715" s="13"/>
      <c r="DBG715" s="12"/>
      <c r="DBH715" s="12"/>
      <c r="DBI715" s="13"/>
      <c r="DBJ715" s="13"/>
      <c r="DBK715" s="12"/>
      <c r="DBL715" s="7"/>
      <c r="DBM715" s="28"/>
      <c r="DBN715" s="10"/>
      <c r="DBO715" s="22"/>
      <c r="DBP715" s="12"/>
      <c r="DBQ715" s="12"/>
      <c r="DBR715" s="12"/>
      <c r="DBS715" s="12"/>
      <c r="DBT715" s="13"/>
      <c r="DBU715" s="13"/>
      <c r="DBV715" s="13"/>
      <c r="DBW715" s="12"/>
      <c r="DBX715" s="12"/>
      <c r="DBY715" s="13"/>
      <c r="DBZ715" s="13"/>
      <c r="DCA715" s="12"/>
      <c r="DCB715" s="7"/>
      <c r="DCC715" s="28"/>
      <c r="DCD715" s="10"/>
      <c r="DCE715" s="22"/>
      <c r="DCF715" s="12"/>
      <c r="DCG715" s="12"/>
      <c r="DCH715" s="12"/>
      <c r="DCI715" s="12"/>
      <c r="DCJ715" s="13"/>
      <c r="DCK715" s="13"/>
      <c r="DCL715" s="13"/>
      <c r="DCM715" s="12"/>
      <c r="DCN715" s="12"/>
      <c r="DCO715" s="13"/>
      <c r="DCP715" s="13"/>
      <c r="DCQ715" s="12"/>
      <c r="DCR715" s="7"/>
      <c r="DCS715" s="28"/>
      <c r="DCT715" s="10"/>
      <c r="DCU715" s="22"/>
      <c r="DCV715" s="12"/>
      <c r="DCW715" s="12"/>
      <c r="DCX715" s="12"/>
      <c r="DCY715" s="12"/>
      <c r="DCZ715" s="13"/>
      <c r="DDA715" s="13"/>
      <c r="DDB715" s="13"/>
      <c r="DDC715" s="12"/>
      <c r="DDD715" s="12"/>
      <c r="DDE715" s="13"/>
      <c r="DDF715" s="13"/>
      <c r="DDG715" s="12"/>
      <c r="DDH715" s="7"/>
      <c r="DDI715" s="28"/>
      <c r="DDJ715" s="10"/>
      <c r="DDK715" s="22"/>
      <c r="DDL715" s="12"/>
      <c r="DDM715" s="12"/>
      <c r="DDN715" s="12"/>
      <c r="DDO715" s="12"/>
      <c r="DDP715" s="13"/>
      <c r="DDQ715" s="13"/>
      <c r="DDR715" s="13"/>
      <c r="DDS715" s="12"/>
      <c r="DDT715" s="12"/>
      <c r="DDU715" s="13"/>
      <c r="DDV715" s="13"/>
      <c r="DDW715" s="12"/>
      <c r="DDX715" s="7"/>
      <c r="DDY715" s="28"/>
      <c r="DDZ715" s="10"/>
      <c r="DEA715" s="22"/>
      <c r="DEB715" s="12"/>
      <c r="DEC715" s="12"/>
      <c r="DED715" s="12"/>
      <c r="DEE715" s="12"/>
      <c r="DEF715" s="13"/>
      <c r="DEG715" s="13"/>
      <c r="DEH715" s="13"/>
      <c r="DEI715" s="12"/>
      <c r="DEJ715" s="12"/>
      <c r="DEK715" s="13"/>
      <c r="DEL715" s="13"/>
      <c r="DEM715" s="12"/>
      <c r="DEN715" s="7"/>
      <c r="DEO715" s="28"/>
      <c r="DEP715" s="10"/>
      <c r="DEQ715" s="22"/>
      <c r="DER715" s="12"/>
      <c r="DES715" s="12"/>
      <c r="DET715" s="12"/>
      <c r="DEU715" s="12"/>
      <c r="DEV715" s="13"/>
      <c r="DEW715" s="13"/>
      <c r="DEX715" s="13"/>
      <c r="DEY715" s="12"/>
      <c r="DEZ715" s="12"/>
      <c r="DFA715" s="13"/>
      <c r="DFB715" s="13"/>
      <c r="DFC715" s="12"/>
      <c r="DFD715" s="7"/>
      <c r="DFE715" s="28"/>
      <c r="DFF715" s="10"/>
      <c r="DFG715" s="22"/>
      <c r="DFH715" s="12"/>
      <c r="DFI715" s="12"/>
      <c r="DFJ715" s="12"/>
      <c r="DFK715" s="12"/>
      <c r="DFL715" s="13"/>
      <c r="DFM715" s="13"/>
      <c r="DFN715" s="13"/>
      <c r="DFO715" s="12"/>
      <c r="DFP715" s="12"/>
      <c r="DFQ715" s="13"/>
      <c r="DFR715" s="13"/>
      <c r="DFS715" s="12"/>
      <c r="DFT715" s="7"/>
      <c r="DFU715" s="28"/>
      <c r="DFV715" s="10"/>
      <c r="DFW715" s="22"/>
      <c r="DFX715" s="12"/>
      <c r="DFY715" s="12"/>
      <c r="DFZ715" s="12"/>
      <c r="DGA715" s="12"/>
      <c r="DGB715" s="13"/>
      <c r="DGC715" s="13"/>
      <c r="DGD715" s="13"/>
      <c r="DGE715" s="12"/>
      <c r="DGF715" s="12"/>
      <c r="DGG715" s="13"/>
      <c r="DGH715" s="13"/>
      <c r="DGI715" s="12"/>
      <c r="DGJ715" s="7"/>
      <c r="DGK715" s="28"/>
      <c r="DGL715" s="10"/>
      <c r="DGM715" s="22"/>
      <c r="DGN715" s="12"/>
      <c r="DGO715" s="12"/>
      <c r="DGP715" s="12"/>
      <c r="DGQ715" s="12"/>
      <c r="DGR715" s="13"/>
      <c r="DGS715" s="13"/>
      <c r="DGT715" s="13"/>
      <c r="DGU715" s="12"/>
      <c r="DGV715" s="12"/>
      <c r="DGW715" s="13"/>
      <c r="DGX715" s="13"/>
      <c r="DGY715" s="12"/>
      <c r="DGZ715" s="7"/>
      <c r="DHA715" s="28"/>
      <c r="DHB715" s="10"/>
      <c r="DHC715" s="22"/>
      <c r="DHD715" s="12"/>
      <c r="DHE715" s="12"/>
      <c r="DHF715" s="12"/>
      <c r="DHG715" s="12"/>
      <c r="DHH715" s="13"/>
      <c r="DHI715" s="13"/>
      <c r="DHJ715" s="13"/>
      <c r="DHK715" s="12"/>
      <c r="DHL715" s="12"/>
      <c r="DHM715" s="13"/>
      <c r="DHN715" s="13"/>
      <c r="DHO715" s="12"/>
      <c r="DHP715" s="7"/>
      <c r="DHQ715" s="28"/>
      <c r="DHR715" s="10"/>
      <c r="DHS715" s="22"/>
      <c r="DHT715" s="12"/>
      <c r="DHU715" s="12"/>
      <c r="DHV715" s="12"/>
      <c r="DHW715" s="12"/>
      <c r="DHX715" s="13"/>
      <c r="DHY715" s="13"/>
      <c r="DHZ715" s="13"/>
      <c r="DIA715" s="12"/>
      <c r="DIB715" s="12"/>
      <c r="DIC715" s="13"/>
      <c r="DID715" s="13"/>
      <c r="DIE715" s="12"/>
      <c r="DIF715" s="7"/>
      <c r="DIG715" s="28"/>
      <c r="DIH715" s="10"/>
      <c r="DII715" s="22"/>
      <c r="DIJ715" s="12"/>
      <c r="DIK715" s="12"/>
      <c r="DIL715" s="12"/>
      <c r="DIM715" s="12"/>
      <c r="DIN715" s="13"/>
      <c r="DIO715" s="13"/>
      <c r="DIP715" s="13"/>
      <c r="DIQ715" s="12"/>
      <c r="DIR715" s="12"/>
      <c r="DIS715" s="13"/>
      <c r="DIT715" s="13"/>
      <c r="DIU715" s="12"/>
      <c r="DIV715" s="7"/>
      <c r="DIW715" s="28"/>
      <c r="DIX715" s="10"/>
      <c r="DIY715" s="22"/>
      <c r="DIZ715" s="12"/>
      <c r="DJA715" s="12"/>
      <c r="DJB715" s="12"/>
      <c r="DJC715" s="12"/>
      <c r="DJD715" s="13"/>
      <c r="DJE715" s="13"/>
      <c r="DJF715" s="13"/>
      <c r="DJG715" s="12"/>
      <c r="DJH715" s="12"/>
      <c r="DJI715" s="13"/>
      <c r="DJJ715" s="13"/>
      <c r="DJK715" s="12"/>
      <c r="DJL715" s="7"/>
      <c r="DJM715" s="28"/>
      <c r="DJN715" s="10"/>
      <c r="DJO715" s="22"/>
      <c r="DJP715" s="12"/>
      <c r="DJQ715" s="12"/>
      <c r="DJR715" s="12"/>
      <c r="DJS715" s="12"/>
      <c r="DJT715" s="13"/>
      <c r="DJU715" s="13"/>
      <c r="DJV715" s="13"/>
      <c r="DJW715" s="12"/>
      <c r="DJX715" s="12"/>
      <c r="DJY715" s="13"/>
      <c r="DJZ715" s="13"/>
      <c r="DKA715" s="12"/>
      <c r="DKB715" s="7"/>
      <c r="DKC715" s="28"/>
      <c r="DKD715" s="10"/>
      <c r="DKE715" s="22"/>
      <c r="DKF715" s="12"/>
      <c r="DKG715" s="12"/>
      <c r="DKH715" s="12"/>
      <c r="DKI715" s="12"/>
      <c r="DKJ715" s="13"/>
      <c r="DKK715" s="13"/>
      <c r="DKL715" s="13"/>
      <c r="DKM715" s="12"/>
      <c r="DKN715" s="12"/>
      <c r="DKO715" s="13"/>
      <c r="DKP715" s="13"/>
      <c r="DKQ715" s="12"/>
      <c r="DKR715" s="7"/>
      <c r="DKS715" s="28"/>
      <c r="DKT715" s="10"/>
      <c r="DKU715" s="22"/>
      <c r="DKV715" s="12"/>
      <c r="DKW715" s="12"/>
      <c r="DKX715" s="12"/>
      <c r="DKY715" s="12"/>
      <c r="DKZ715" s="13"/>
      <c r="DLA715" s="13"/>
      <c r="DLB715" s="13"/>
      <c r="DLC715" s="12"/>
      <c r="DLD715" s="12"/>
      <c r="DLE715" s="13"/>
      <c r="DLF715" s="13"/>
      <c r="DLG715" s="12"/>
      <c r="DLH715" s="7"/>
      <c r="DLI715" s="28"/>
      <c r="DLJ715" s="10"/>
      <c r="DLK715" s="22"/>
      <c r="DLL715" s="12"/>
      <c r="DLM715" s="12"/>
      <c r="DLN715" s="12"/>
      <c r="DLO715" s="12"/>
      <c r="DLP715" s="13"/>
      <c r="DLQ715" s="13"/>
      <c r="DLR715" s="13"/>
      <c r="DLS715" s="12"/>
      <c r="DLT715" s="12"/>
      <c r="DLU715" s="13"/>
      <c r="DLV715" s="13"/>
      <c r="DLW715" s="12"/>
      <c r="DLX715" s="7"/>
      <c r="DLY715" s="28"/>
      <c r="DLZ715" s="10"/>
      <c r="DMA715" s="22"/>
      <c r="DMB715" s="12"/>
      <c r="DMC715" s="12"/>
      <c r="DMD715" s="12"/>
      <c r="DME715" s="12"/>
      <c r="DMF715" s="13"/>
      <c r="DMG715" s="13"/>
      <c r="DMH715" s="13"/>
      <c r="DMI715" s="12"/>
      <c r="DMJ715" s="12"/>
      <c r="DMK715" s="13"/>
      <c r="DML715" s="13"/>
      <c r="DMM715" s="12"/>
      <c r="DMN715" s="7"/>
      <c r="DMO715" s="28"/>
      <c r="DMP715" s="10"/>
      <c r="DMQ715" s="22"/>
      <c r="DMR715" s="12"/>
      <c r="DMS715" s="12"/>
      <c r="DMT715" s="12"/>
      <c r="DMU715" s="12"/>
      <c r="DMV715" s="13"/>
      <c r="DMW715" s="13"/>
      <c r="DMX715" s="13"/>
      <c r="DMY715" s="12"/>
      <c r="DMZ715" s="12"/>
      <c r="DNA715" s="13"/>
      <c r="DNB715" s="13"/>
      <c r="DNC715" s="12"/>
      <c r="DND715" s="7"/>
      <c r="DNE715" s="28"/>
      <c r="DNF715" s="10"/>
      <c r="DNG715" s="22"/>
      <c r="DNH715" s="12"/>
      <c r="DNI715" s="12"/>
      <c r="DNJ715" s="12"/>
      <c r="DNK715" s="12"/>
      <c r="DNL715" s="13"/>
      <c r="DNM715" s="13"/>
      <c r="DNN715" s="13"/>
      <c r="DNO715" s="12"/>
      <c r="DNP715" s="12"/>
      <c r="DNQ715" s="13"/>
      <c r="DNR715" s="13"/>
      <c r="DNS715" s="12"/>
      <c r="DNT715" s="7"/>
      <c r="DNU715" s="28"/>
      <c r="DNV715" s="10"/>
      <c r="DNW715" s="22"/>
      <c r="DNX715" s="12"/>
      <c r="DNY715" s="12"/>
      <c r="DNZ715" s="12"/>
      <c r="DOA715" s="12"/>
      <c r="DOB715" s="13"/>
      <c r="DOC715" s="13"/>
      <c r="DOD715" s="13"/>
      <c r="DOE715" s="12"/>
      <c r="DOF715" s="12"/>
      <c r="DOG715" s="13"/>
      <c r="DOH715" s="13"/>
      <c r="DOI715" s="12"/>
      <c r="DOJ715" s="7"/>
      <c r="DOK715" s="28"/>
      <c r="DOL715" s="10"/>
      <c r="DOM715" s="22"/>
      <c r="DON715" s="12"/>
      <c r="DOO715" s="12"/>
      <c r="DOP715" s="12"/>
      <c r="DOQ715" s="12"/>
      <c r="DOR715" s="13"/>
      <c r="DOS715" s="13"/>
      <c r="DOT715" s="13"/>
      <c r="DOU715" s="12"/>
      <c r="DOV715" s="12"/>
      <c r="DOW715" s="13"/>
      <c r="DOX715" s="13"/>
      <c r="DOY715" s="12"/>
      <c r="DOZ715" s="7"/>
      <c r="DPA715" s="28"/>
      <c r="DPB715" s="10"/>
      <c r="DPC715" s="22"/>
      <c r="DPD715" s="12"/>
      <c r="DPE715" s="12"/>
      <c r="DPF715" s="12"/>
      <c r="DPG715" s="12"/>
      <c r="DPH715" s="13"/>
      <c r="DPI715" s="13"/>
      <c r="DPJ715" s="13"/>
      <c r="DPK715" s="12"/>
      <c r="DPL715" s="12"/>
      <c r="DPM715" s="13"/>
      <c r="DPN715" s="13"/>
      <c r="DPO715" s="12"/>
      <c r="DPP715" s="7"/>
      <c r="DPQ715" s="28"/>
      <c r="DPR715" s="10"/>
      <c r="DPS715" s="22"/>
      <c r="DPT715" s="12"/>
      <c r="DPU715" s="12"/>
      <c r="DPV715" s="12"/>
      <c r="DPW715" s="12"/>
      <c r="DPX715" s="13"/>
      <c r="DPY715" s="13"/>
      <c r="DPZ715" s="13"/>
      <c r="DQA715" s="12"/>
      <c r="DQB715" s="12"/>
      <c r="DQC715" s="13"/>
      <c r="DQD715" s="13"/>
      <c r="DQE715" s="12"/>
      <c r="DQF715" s="7"/>
      <c r="DQG715" s="28"/>
      <c r="DQH715" s="10"/>
      <c r="DQI715" s="22"/>
      <c r="DQJ715" s="12"/>
      <c r="DQK715" s="12"/>
      <c r="DQL715" s="12"/>
      <c r="DQM715" s="12"/>
      <c r="DQN715" s="13"/>
      <c r="DQO715" s="13"/>
      <c r="DQP715" s="13"/>
      <c r="DQQ715" s="12"/>
      <c r="DQR715" s="12"/>
      <c r="DQS715" s="13"/>
      <c r="DQT715" s="13"/>
      <c r="DQU715" s="12"/>
      <c r="DQV715" s="7"/>
      <c r="DQW715" s="28"/>
      <c r="DQX715" s="10"/>
      <c r="DQY715" s="22"/>
      <c r="DQZ715" s="12"/>
      <c r="DRA715" s="12"/>
      <c r="DRB715" s="12"/>
      <c r="DRC715" s="12"/>
      <c r="DRD715" s="13"/>
      <c r="DRE715" s="13"/>
      <c r="DRF715" s="13"/>
      <c r="DRG715" s="12"/>
      <c r="DRH715" s="12"/>
      <c r="DRI715" s="13"/>
      <c r="DRJ715" s="13"/>
      <c r="DRK715" s="12"/>
      <c r="DRL715" s="7"/>
      <c r="DRM715" s="28"/>
      <c r="DRN715" s="10"/>
      <c r="DRO715" s="22"/>
      <c r="DRP715" s="12"/>
      <c r="DRQ715" s="12"/>
      <c r="DRR715" s="12"/>
      <c r="DRS715" s="12"/>
      <c r="DRT715" s="13"/>
      <c r="DRU715" s="13"/>
      <c r="DRV715" s="13"/>
      <c r="DRW715" s="12"/>
      <c r="DRX715" s="12"/>
      <c r="DRY715" s="13"/>
      <c r="DRZ715" s="13"/>
      <c r="DSA715" s="12"/>
      <c r="DSB715" s="7"/>
      <c r="DSC715" s="28"/>
      <c r="DSD715" s="10"/>
      <c r="DSE715" s="22"/>
      <c r="DSF715" s="12"/>
      <c r="DSG715" s="12"/>
      <c r="DSH715" s="12"/>
      <c r="DSI715" s="12"/>
      <c r="DSJ715" s="13"/>
      <c r="DSK715" s="13"/>
      <c r="DSL715" s="13"/>
      <c r="DSM715" s="12"/>
      <c r="DSN715" s="12"/>
      <c r="DSO715" s="13"/>
      <c r="DSP715" s="13"/>
      <c r="DSQ715" s="12"/>
      <c r="DSR715" s="7"/>
      <c r="DSS715" s="28"/>
      <c r="DST715" s="10"/>
      <c r="DSU715" s="22"/>
      <c r="DSV715" s="12"/>
      <c r="DSW715" s="12"/>
      <c r="DSX715" s="12"/>
      <c r="DSY715" s="12"/>
      <c r="DSZ715" s="13"/>
      <c r="DTA715" s="13"/>
      <c r="DTB715" s="13"/>
      <c r="DTC715" s="12"/>
      <c r="DTD715" s="12"/>
      <c r="DTE715" s="13"/>
      <c r="DTF715" s="13"/>
      <c r="DTG715" s="12"/>
      <c r="DTH715" s="7"/>
      <c r="DTI715" s="28"/>
      <c r="DTJ715" s="10"/>
      <c r="DTK715" s="22"/>
      <c r="DTL715" s="12"/>
      <c r="DTM715" s="12"/>
      <c r="DTN715" s="12"/>
      <c r="DTO715" s="12"/>
      <c r="DTP715" s="13"/>
      <c r="DTQ715" s="13"/>
      <c r="DTR715" s="13"/>
      <c r="DTS715" s="12"/>
      <c r="DTT715" s="12"/>
      <c r="DTU715" s="13"/>
      <c r="DTV715" s="13"/>
      <c r="DTW715" s="12"/>
      <c r="DTX715" s="7"/>
      <c r="DTY715" s="28"/>
      <c r="DTZ715" s="10"/>
      <c r="DUA715" s="22"/>
      <c r="DUB715" s="12"/>
      <c r="DUC715" s="12"/>
      <c r="DUD715" s="12"/>
      <c r="DUE715" s="12"/>
      <c r="DUF715" s="13"/>
      <c r="DUG715" s="13"/>
      <c r="DUH715" s="13"/>
      <c r="DUI715" s="12"/>
      <c r="DUJ715" s="12"/>
      <c r="DUK715" s="13"/>
      <c r="DUL715" s="13"/>
      <c r="DUM715" s="12"/>
      <c r="DUN715" s="7"/>
      <c r="DUO715" s="28"/>
      <c r="DUP715" s="10"/>
      <c r="DUQ715" s="22"/>
      <c r="DUR715" s="12"/>
      <c r="DUS715" s="12"/>
      <c r="DUT715" s="12"/>
      <c r="DUU715" s="12"/>
      <c r="DUV715" s="13"/>
      <c r="DUW715" s="13"/>
      <c r="DUX715" s="13"/>
      <c r="DUY715" s="12"/>
      <c r="DUZ715" s="12"/>
      <c r="DVA715" s="13"/>
      <c r="DVB715" s="13"/>
      <c r="DVC715" s="12"/>
      <c r="DVD715" s="7"/>
      <c r="DVE715" s="28"/>
      <c r="DVF715" s="10"/>
      <c r="DVG715" s="22"/>
      <c r="DVH715" s="12"/>
      <c r="DVI715" s="12"/>
      <c r="DVJ715" s="12"/>
      <c r="DVK715" s="12"/>
      <c r="DVL715" s="13"/>
      <c r="DVM715" s="13"/>
      <c r="DVN715" s="13"/>
      <c r="DVO715" s="12"/>
      <c r="DVP715" s="12"/>
      <c r="DVQ715" s="13"/>
      <c r="DVR715" s="13"/>
      <c r="DVS715" s="12"/>
      <c r="DVT715" s="7"/>
      <c r="DVU715" s="28"/>
      <c r="DVV715" s="10"/>
      <c r="DVW715" s="22"/>
      <c r="DVX715" s="12"/>
      <c r="DVY715" s="12"/>
      <c r="DVZ715" s="12"/>
      <c r="DWA715" s="12"/>
      <c r="DWB715" s="13"/>
      <c r="DWC715" s="13"/>
      <c r="DWD715" s="13"/>
      <c r="DWE715" s="12"/>
      <c r="DWF715" s="12"/>
      <c r="DWG715" s="13"/>
      <c r="DWH715" s="13"/>
      <c r="DWI715" s="12"/>
      <c r="DWJ715" s="7"/>
      <c r="DWK715" s="28"/>
      <c r="DWL715" s="10"/>
      <c r="DWM715" s="22"/>
      <c r="DWN715" s="12"/>
      <c r="DWO715" s="12"/>
      <c r="DWP715" s="12"/>
      <c r="DWQ715" s="12"/>
      <c r="DWR715" s="13"/>
      <c r="DWS715" s="13"/>
      <c r="DWT715" s="13"/>
      <c r="DWU715" s="12"/>
      <c r="DWV715" s="12"/>
      <c r="DWW715" s="13"/>
      <c r="DWX715" s="13"/>
      <c r="DWY715" s="12"/>
      <c r="DWZ715" s="7"/>
      <c r="DXA715" s="28"/>
      <c r="DXB715" s="10"/>
      <c r="DXC715" s="22"/>
      <c r="DXD715" s="12"/>
      <c r="DXE715" s="12"/>
      <c r="DXF715" s="12"/>
      <c r="DXG715" s="12"/>
      <c r="DXH715" s="13"/>
      <c r="DXI715" s="13"/>
      <c r="DXJ715" s="13"/>
      <c r="DXK715" s="12"/>
      <c r="DXL715" s="12"/>
      <c r="DXM715" s="13"/>
      <c r="DXN715" s="13"/>
      <c r="DXO715" s="12"/>
      <c r="DXP715" s="7"/>
      <c r="DXQ715" s="28"/>
      <c r="DXR715" s="10"/>
      <c r="DXS715" s="22"/>
      <c r="DXT715" s="12"/>
      <c r="DXU715" s="12"/>
      <c r="DXV715" s="12"/>
      <c r="DXW715" s="12"/>
      <c r="DXX715" s="13"/>
      <c r="DXY715" s="13"/>
      <c r="DXZ715" s="13"/>
      <c r="DYA715" s="12"/>
      <c r="DYB715" s="12"/>
      <c r="DYC715" s="13"/>
      <c r="DYD715" s="13"/>
      <c r="DYE715" s="12"/>
      <c r="DYF715" s="7"/>
      <c r="DYG715" s="28"/>
      <c r="DYH715" s="10"/>
      <c r="DYI715" s="22"/>
      <c r="DYJ715" s="12"/>
      <c r="DYK715" s="12"/>
      <c r="DYL715" s="12"/>
      <c r="DYM715" s="12"/>
      <c r="DYN715" s="13"/>
      <c r="DYO715" s="13"/>
      <c r="DYP715" s="13"/>
      <c r="DYQ715" s="12"/>
      <c r="DYR715" s="12"/>
      <c r="DYS715" s="13"/>
      <c r="DYT715" s="13"/>
      <c r="DYU715" s="12"/>
      <c r="DYV715" s="7"/>
      <c r="DYW715" s="28"/>
      <c r="DYX715" s="10"/>
      <c r="DYY715" s="22"/>
      <c r="DYZ715" s="12"/>
      <c r="DZA715" s="12"/>
      <c r="DZB715" s="12"/>
      <c r="DZC715" s="12"/>
      <c r="DZD715" s="13"/>
      <c r="DZE715" s="13"/>
      <c r="DZF715" s="13"/>
      <c r="DZG715" s="12"/>
      <c r="DZH715" s="12"/>
      <c r="DZI715" s="13"/>
      <c r="DZJ715" s="13"/>
      <c r="DZK715" s="12"/>
      <c r="DZL715" s="7"/>
      <c r="DZM715" s="28"/>
      <c r="DZN715" s="10"/>
      <c r="DZO715" s="22"/>
      <c r="DZP715" s="12"/>
      <c r="DZQ715" s="12"/>
      <c r="DZR715" s="12"/>
      <c r="DZS715" s="12"/>
      <c r="DZT715" s="13"/>
      <c r="DZU715" s="13"/>
      <c r="DZV715" s="13"/>
      <c r="DZW715" s="12"/>
      <c r="DZX715" s="12"/>
      <c r="DZY715" s="13"/>
      <c r="DZZ715" s="13"/>
      <c r="EAA715" s="12"/>
      <c r="EAB715" s="7"/>
      <c r="EAC715" s="28"/>
      <c r="EAD715" s="10"/>
      <c r="EAE715" s="22"/>
      <c r="EAF715" s="12"/>
      <c r="EAG715" s="12"/>
      <c r="EAH715" s="12"/>
      <c r="EAI715" s="12"/>
      <c r="EAJ715" s="13"/>
      <c r="EAK715" s="13"/>
      <c r="EAL715" s="13"/>
      <c r="EAM715" s="12"/>
      <c r="EAN715" s="12"/>
      <c r="EAO715" s="13"/>
      <c r="EAP715" s="13"/>
      <c r="EAQ715" s="12"/>
      <c r="EAR715" s="7"/>
      <c r="EAS715" s="28"/>
      <c r="EAT715" s="10"/>
      <c r="EAU715" s="22"/>
      <c r="EAV715" s="12"/>
      <c r="EAW715" s="12"/>
      <c r="EAX715" s="12"/>
      <c r="EAY715" s="12"/>
      <c r="EAZ715" s="13"/>
      <c r="EBA715" s="13"/>
      <c r="EBB715" s="13"/>
      <c r="EBC715" s="12"/>
      <c r="EBD715" s="12"/>
      <c r="EBE715" s="13"/>
      <c r="EBF715" s="13"/>
      <c r="EBG715" s="12"/>
      <c r="EBH715" s="7"/>
      <c r="EBI715" s="28"/>
      <c r="EBJ715" s="10"/>
      <c r="EBK715" s="22"/>
      <c r="EBL715" s="12"/>
      <c r="EBM715" s="12"/>
      <c r="EBN715" s="12"/>
      <c r="EBO715" s="12"/>
      <c r="EBP715" s="13"/>
      <c r="EBQ715" s="13"/>
      <c r="EBR715" s="13"/>
      <c r="EBS715" s="12"/>
      <c r="EBT715" s="12"/>
      <c r="EBU715" s="13"/>
      <c r="EBV715" s="13"/>
      <c r="EBW715" s="12"/>
      <c r="EBX715" s="7"/>
      <c r="EBY715" s="28"/>
      <c r="EBZ715" s="10"/>
      <c r="ECA715" s="22"/>
      <c r="ECB715" s="12"/>
      <c r="ECC715" s="12"/>
      <c r="ECD715" s="12"/>
      <c r="ECE715" s="12"/>
      <c r="ECF715" s="13"/>
      <c r="ECG715" s="13"/>
      <c r="ECH715" s="13"/>
      <c r="ECI715" s="12"/>
      <c r="ECJ715" s="12"/>
      <c r="ECK715" s="13"/>
      <c r="ECL715" s="13"/>
      <c r="ECM715" s="12"/>
      <c r="ECN715" s="7"/>
      <c r="ECO715" s="28"/>
      <c r="ECP715" s="10"/>
      <c r="ECQ715" s="22"/>
      <c r="ECR715" s="12"/>
      <c r="ECS715" s="12"/>
      <c r="ECT715" s="12"/>
      <c r="ECU715" s="12"/>
      <c r="ECV715" s="13"/>
      <c r="ECW715" s="13"/>
      <c r="ECX715" s="13"/>
      <c r="ECY715" s="12"/>
      <c r="ECZ715" s="12"/>
      <c r="EDA715" s="13"/>
      <c r="EDB715" s="13"/>
      <c r="EDC715" s="12"/>
      <c r="EDD715" s="7"/>
      <c r="EDE715" s="28"/>
      <c r="EDF715" s="10"/>
      <c r="EDG715" s="22"/>
      <c r="EDH715" s="12"/>
      <c r="EDI715" s="12"/>
      <c r="EDJ715" s="12"/>
      <c r="EDK715" s="12"/>
      <c r="EDL715" s="13"/>
      <c r="EDM715" s="13"/>
      <c r="EDN715" s="13"/>
      <c r="EDO715" s="12"/>
      <c r="EDP715" s="12"/>
      <c r="EDQ715" s="13"/>
      <c r="EDR715" s="13"/>
      <c r="EDS715" s="12"/>
      <c r="EDT715" s="7"/>
      <c r="EDU715" s="28"/>
      <c r="EDV715" s="10"/>
      <c r="EDW715" s="22"/>
      <c r="EDX715" s="12"/>
      <c r="EDY715" s="12"/>
      <c r="EDZ715" s="12"/>
      <c r="EEA715" s="12"/>
      <c r="EEB715" s="13"/>
      <c r="EEC715" s="13"/>
      <c r="EED715" s="13"/>
      <c r="EEE715" s="12"/>
      <c r="EEF715" s="12"/>
      <c r="EEG715" s="13"/>
      <c r="EEH715" s="13"/>
      <c r="EEI715" s="12"/>
      <c r="EEJ715" s="7"/>
      <c r="EEK715" s="28"/>
      <c r="EEL715" s="10"/>
      <c r="EEM715" s="22"/>
      <c r="EEN715" s="12"/>
      <c r="EEO715" s="12"/>
      <c r="EEP715" s="12"/>
      <c r="EEQ715" s="12"/>
      <c r="EER715" s="13"/>
      <c r="EES715" s="13"/>
      <c r="EET715" s="13"/>
      <c r="EEU715" s="12"/>
      <c r="EEV715" s="12"/>
      <c r="EEW715" s="13"/>
      <c r="EEX715" s="13"/>
      <c r="EEY715" s="12"/>
      <c r="EEZ715" s="7"/>
      <c r="EFA715" s="28"/>
      <c r="EFB715" s="10"/>
      <c r="EFC715" s="22"/>
      <c r="EFD715" s="12"/>
      <c r="EFE715" s="12"/>
      <c r="EFF715" s="12"/>
      <c r="EFG715" s="12"/>
      <c r="EFH715" s="13"/>
      <c r="EFI715" s="13"/>
      <c r="EFJ715" s="13"/>
      <c r="EFK715" s="12"/>
      <c r="EFL715" s="12"/>
      <c r="EFM715" s="13"/>
      <c r="EFN715" s="13"/>
      <c r="EFO715" s="12"/>
      <c r="EFP715" s="7"/>
      <c r="EFQ715" s="28"/>
      <c r="EFR715" s="10"/>
      <c r="EFS715" s="22"/>
      <c r="EFT715" s="12"/>
      <c r="EFU715" s="12"/>
      <c r="EFV715" s="12"/>
      <c r="EFW715" s="12"/>
      <c r="EFX715" s="13"/>
      <c r="EFY715" s="13"/>
      <c r="EFZ715" s="13"/>
      <c r="EGA715" s="12"/>
      <c r="EGB715" s="12"/>
      <c r="EGC715" s="13"/>
      <c r="EGD715" s="13"/>
      <c r="EGE715" s="12"/>
      <c r="EGF715" s="7"/>
      <c r="EGG715" s="28"/>
      <c r="EGH715" s="10"/>
      <c r="EGI715" s="22"/>
      <c r="EGJ715" s="12"/>
      <c r="EGK715" s="12"/>
      <c r="EGL715" s="12"/>
      <c r="EGM715" s="12"/>
      <c r="EGN715" s="13"/>
      <c r="EGO715" s="13"/>
      <c r="EGP715" s="13"/>
      <c r="EGQ715" s="12"/>
      <c r="EGR715" s="12"/>
      <c r="EGS715" s="13"/>
      <c r="EGT715" s="13"/>
      <c r="EGU715" s="12"/>
      <c r="EGV715" s="7"/>
      <c r="EGW715" s="28"/>
      <c r="EGX715" s="10"/>
      <c r="EGY715" s="22"/>
      <c r="EGZ715" s="12"/>
      <c r="EHA715" s="12"/>
      <c r="EHB715" s="12"/>
      <c r="EHC715" s="12"/>
      <c r="EHD715" s="13"/>
      <c r="EHE715" s="13"/>
      <c r="EHF715" s="13"/>
      <c r="EHG715" s="12"/>
      <c r="EHH715" s="12"/>
      <c r="EHI715" s="13"/>
      <c r="EHJ715" s="13"/>
      <c r="EHK715" s="12"/>
      <c r="EHL715" s="7"/>
      <c r="EHM715" s="28"/>
      <c r="EHN715" s="10"/>
      <c r="EHO715" s="22"/>
      <c r="EHP715" s="12"/>
      <c r="EHQ715" s="12"/>
      <c r="EHR715" s="12"/>
      <c r="EHS715" s="12"/>
      <c r="EHT715" s="13"/>
      <c r="EHU715" s="13"/>
      <c r="EHV715" s="13"/>
      <c r="EHW715" s="12"/>
      <c r="EHX715" s="12"/>
      <c r="EHY715" s="13"/>
      <c r="EHZ715" s="13"/>
      <c r="EIA715" s="12"/>
      <c r="EIB715" s="7"/>
      <c r="EIC715" s="28"/>
      <c r="EID715" s="10"/>
      <c r="EIE715" s="22"/>
      <c r="EIF715" s="12"/>
      <c r="EIG715" s="12"/>
      <c r="EIH715" s="12"/>
      <c r="EII715" s="12"/>
      <c r="EIJ715" s="13"/>
      <c r="EIK715" s="13"/>
      <c r="EIL715" s="13"/>
      <c r="EIM715" s="12"/>
      <c r="EIN715" s="12"/>
      <c r="EIO715" s="13"/>
      <c r="EIP715" s="13"/>
      <c r="EIQ715" s="12"/>
      <c r="EIR715" s="7"/>
      <c r="EIS715" s="28"/>
      <c r="EIT715" s="10"/>
      <c r="EIU715" s="22"/>
      <c r="EIV715" s="12"/>
      <c r="EIW715" s="12"/>
      <c r="EIX715" s="12"/>
      <c r="EIY715" s="12"/>
      <c r="EIZ715" s="13"/>
      <c r="EJA715" s="13"/>
      <c r="EJB715" s="13"/>
      <c r="EJC715" s="12"/>
      <c r="EJD715" s="12"/>
      <c r="EJE715" s="13"/>
      <c r="EJF715" s="13"/>
      <c r="EJG715" s="12"/>
      <c r="EJH715" s="7"/>
      <c r="EJI715" s="28"/>
      <c r="EJJ715" s="10"/>
      <c r="EJK715" s="22"/>
      <c r="EJL715" s="12"/>
      <c r="EJM715" s="12"/>
      <c r="EJN715" s="12"/>
      <c r="EJO715" s="12"/>
      <c r="EJP715" s="13"/>
      <c r="EJQ715" s="13"/>
      <c r="EJR715" s="13"/>
      <c r="EJS715" s="12"/>
      <c r="EJT715" s="12"/>
      <c r="EJU715" s="13"/>
      <c r="EJV715" s="13"/>
      <c r="EJW715" s="12"/>
      <c r="EJX715" s="7"/>
      <c r="EJY715" s="28"/>
      <c r="EJZ715" s="10"/>
      <c r="EKA715" s="22"/>
      <c r="EKB715" s="12"/>
      <c r="EKC715" s="12"/>
      <c r="EKD715" s="12"/>
      <c r="EKE715" s="12"/>
      <c r="EKF715" s="13"/>
      <c r="EKG715" s="13"/>
      <c r="EKH715" s="13"/>
      <c r="EKI715" s="12"/>
      <c r="EKJ715" s="12"/>
      <c r="EKK715" s="13"/>
      <c r="EKL715" s="13"/>
      <c r="EKM715" s="12"/>
      <c r="EKN715" s="7"/>
      <c r="EKO715" s="28"/>
      <c r="EKP715" s="10"/>
      <c r="EKQ715" s="22"/>
      <c r="EKR715" s="12"/>
      <c r="EKS715" s="12"/>
      <c r="EKT715" s="12"/>
      <c r="EKU715" s="12"/>
      <c r="EKV715" s="13"/>
      <c r="EKW715" s="13"/>
      <c r="EKX715" s="13"/>
      <c r="EKY715" s="12"/>
      <c r="EKZ715" s="12"/>
      <c r="ELA715" s="13"/>
      <c r="ELB715" s="13"/>
      <c r="ELC715" s="12"/>
      <c r="ELD715" s="7"/>
      <c r="ELE715" s="28"/>
      <c r="ELF715" s="10"/>
      <c r="ELG715" s="22"/>
      <c r="ELH715" s="12"/>
      <c r="ELI715" s="12"/>
      <c r="ELJ715" s="12"/>
      <c r="ELK715" s="12"/>
      <c r="ELL715" s="13"/>
      <c r="ELM715" s="13"/>
      <c r="ELN715" s="13"/>
      <c r="ELO715" s="12"/>
      <c r="ELP715" s="12"/>
      <c r="ELQ715" s="13"/>
      <c r="ELR715" s="13"/>
      <c r="ELS715" s="12"/>
      <c r="ELT715" s="7"/>
      <c r="ELU715" s="28"/>
      <c r="ELV715" s="10"/>
      <c r="ELW715" s="22"/>
      <c r="ELX715" s="12"/>
      <c r="ELY715" s="12"/>
      <c r="ELZ715" s="12"/>
      <c r="EMA715" s="12"/>
      <c r="EMB715" s="13"/>
      <c r="EMC715" s="13"/>
      <c r="EMD715" s="13"/>
      <c r="EME715" s="12"/>
      <c r="EMF715" s="12"/>
      <c r="EMG715" s="13"/>
      <c r="EMH715" s="13"/>
      <c r="EMI715" s="12"/>
      <c r="EMJ715" s="7"/>
      <c r="EMK715" s="28"/>
      <c r="EML715" s="10"/>
      <c r="EMM715" s="22"/>
      <c r="EMN715" s="12"/>
      <c r="EMO715" s="12"/>
      <c r="EMP715" s="12"/>
      <c r="EMQ715" s="12"/>
      <c r="EMR715" s="13"/>
      <c r="EMS715" s="13"/>
      <c r="EMT715" s="13"/>
      <c r="EMU715" s="12"/>
      <c r="EMV715" s="12"/>
      <c r="EMW715" s="13"/>
      <c r="EMX715" s="13"/>
      <c r="EMY715" s="12"/>
      <c r="EMZ715" s="7"/>
      <c r="ENA715" s="28"/>
      <c r="ENB715" s="10"/>
      <c r="ENC715" s="22"/>
      <c r="END715" s="12"/>
      <c r="ENE715" s="12"/>
      <c r="ENF715" s="12"/>
      <c r="ENG715" s="12"/>
      <c r="ENH715" s="13"/>
      <c r="ENI715" s="13"/>
      <c r="ENJ715" s="13"/>
      <c r="ENK715" s="12"/>
      <c r="ENL715" s="12"/>
      <c r="ENM715" s="13"/>
      <c r="ENN715" s="13"/>
      <c r="ENO715" s="12"/>
      <c r="ENP715" s="7"/>
      <c r="ENQ715" s="28"/>
      <c r="ENR715" s="10"/>
      <c r="ENS715" s="22"/>
      <c r="ENT715" s="12"/>
      <c r="ENU715" s="12"/>
      <c r="ENV715" s="12"/>
      <c r="ENW715" s="12"/>
      <c r="ENX715" s="13"/>
      <c r="ENY715" s="13"/>
      <c r="ENZ715" s="13"/>
      <c r="EOA715" s="12"/>
      <c r="EOB715" s="12"/>
      <c r="EOC715" s="13"/>
      <c r="EOD715" s="13"/>
      <c r="EOE715" s="12"/>
      <c r="EOF715" s="7"/>
      <c r="EOG715" s="28"/>
      <c r="EOH715" s="10"/>
      <c r="EOI715" s="22"/>
      <c r="EOJ715" s="12"/>
      <c r="EOK715" s="12"/>
      <c r="EOL715" s="12"/>
      <c r="EOM715" s="12"/>
      <c r="EON715" s="13"/>
      <c r="EOO715" s="13"/>
      <c r="EOP715" s="13"/>
      <c r="EOQ715" s="12"/>
      <c r="EOR715" s="12"/>
      <c r="EOS715" s="13"/>
      <c r="EOT715" s="13"/>
      <c r="EOU715" s="12"/>
      <c r="EOV715" s="7"/>
      <c r="EOW715" s="28"/>
      <c r="EOX715" s="10"/>
      <c r="EOY715" s="22"/>
      <c r="EOZ715" s="12"/>
      <c r="EPA715" s="12"/>
      <c r="EPB715" s="12"/>
      <c r="EPC715" s="12"/>
      <c r="EPD715" s="13"/>
      <c r="EPE715" s="13"/>
      <c r="EPF715" s="13"/>
      <c r="EPG715" s="12"/>
      <c r="EPH715" s="12"/>
      <c r="EPI715" s="13"/>
      <c r="EPJ715" s="13"/>
      <c r="EPK715" s="12"/>
      <c r="EPL715" s="7"/>
      <c r="EPM715" s="28"/>
      <c r="EPN715" s="10"/>
      <c r="EPO715" s="22"/>
      <c r="EPP715" s="12"/>
      <c r="EPQ715" s="12"/>
      <c r="EPR715" s="12"/>
      <c r="EPS715" s="12"/>
      <c r="EPT715" s="13"/>
      <c r="EPU715" s="13"/>
      <c r="EPV715" s="13"/>
      <c r="EPW715" s="12"/>
      <c r="EPX715" s="12"/>
      <c r="EPY715" s="13"/>
      <c r="EPZ715" s="13"/>
      <c r="EQA715" s="12"/>
      <c r="EQB715" s="7"/>
      <c r="EQC715" s="28"/>
      <c r="EQD715" s="10"/>
      <c r="EQE715" s="22"/>
      <c r="EQF715" s="12"/>
      <c r="EQG715" s="12"/>
      <c r="EQH715" s="12"/>
      <c r="EQI715" s="12"/>
      <c r="EQJ715" s="13"/>
      <c r="EQK715" s="13"/>
      <c r="EQL715" s="13"/>
      <c r="EQM715" s="12"/>
      <c r="EQN715" s="12"/>
      <c r="EQO715" s="13"/>
      <c r="EQP715" s="13"/>
      <c r="EQQ715" s="12"/>
      <c r="EQR715" s="7"/>
      <c r="EQS715" s="28"/>
      <c r="EQT715" s="10"/>
      <c r="EQU715" s="22"/>
      <c r="EQV715" s="12"/>
      <c r="EQW715" s="12"/>
      <c r="EQX715" s="12"/>
      <c r="EQY715" s="12"/>
      <c r="EQZ715" s="13"/>
      <c r="ERA715" s="13"/>
      <c r="ERB715" s="13"/>
      <c r="ERC715" s="12"/>
      <c r="ERD715" s="12"/>
      <c r="ERE715" s="13"/>
      <c r="ERF715" s="13"/>
      <c r="ERG715" s="12"/>
      <c r="ERH715" s="7"/>
      <c r="ERI715" s="28"/>
      <c r="ERJ715" s="10"/>
      <c r="ERK715" s="22"/>
      <c r="ERL715" s="12"/>
      <c r="ERM715" s="12"/>
      <c r="ERN715" s="12"/>
      <c r="ERO715" s="12"/>
      <c r="ERP715" s="13"/>
      <c r="ERQ715" s="13"/>
      <c r="ERR715" s="13"/>
      <c r="ERS715" s="12"/>
      <c r="ERT715" s="12"/>
      <c r="ERU715" s="13"/>
      <c r="ERV715" s="13"/>
      <c r="ERW715" s="12"/>
      <c r="ERX715" s="7"/>
      <c r="ERY715" s="28"/>
      <c r="ERZ715" s="10"/>
      <c r="ESA715" s="22"/>
      <c r="ESB715" s="12"/>
      <c r="ESC715" s="12"/>
      <c r="ESD715" s="12"/>
      <c r="ESE715" s="12"/>
      <c r="ESF715" s="13"/>
      <c r="ESG715" s="13"/>
      <c r="ESH715" s="13"/>
      <c r="ESI715" s="12"/>
      <c r="ESJ715" s="12"/>
      <c r="ESK715" s="13"/>
      <c r="ESL715" s="13"/>
      <c r="ESM715" s="12"/>
      <c r="ESN715" s="7"/>
      <c r="ESO715" s="28"/>
      <c r="ESP715" s="10"/>
      <c r="ESQ715" s="22"/>
      <c r="ESR715" s="12"/>
      <c r="ESS715" s="12"/>
      <c r="EST715" s="12"/>
      <c r="ESU715" s="12"/>
      <c r="ESV715" s="13"/>
      <c r="ESW715" s="13"/>
      <c r="ESX715" s="13"/>
      <c r="ESY715" s="12"/>
      <c r="ESZ715" s="12"/>
      <c r="ETA715" s="13"/>
      <c r="ETB715" s="13"/>
      <c r="ETC715" s="12"/>
      <c r="ETD715" s="7"/>
      <c r="ETE715" s="28"/>
      <c r="ETF715" s="10"/>
      <c r="ETG715" s="22"/>
      <c r="ETH715" s="12"/>
      <c r="ETI715" s="12"/>
      <c r="ETJ715" s="12"/>
      <c r="ETK715" s="12"/>
      <c r="ETL715" s="13"/>
      <c r="ETM715" s="13"/>
      <c r="ETN715" s="13"/>
      <c r="ETO715" s="12"/>
      <c r="ETP715" s="12"/>
      <c r="ETQ715" s="13"/>
      <c r="ETR715" s="13"/>
      <c r="ETS715" s="12"/>
      <c r="ETT715" s="7"/>
      <c r="ETU715" s="28"/>
      <c r="ETV715" s="10"/>
      <c r="ETW715" s="22"/>
      <c r="ETX715" s="12"/>
      <c r="ETY715" s="12"/>
      <c r="ETZ715" s="12"/>
      <c r="EUA715" s="12"/>
      <c r="EUB715" s="13"/>
      <c r="EUC715" s="13"/>
      <c r="EUD715" s="13"/>
      <c r="EUE715" s="12"/>
      <c r="EUF715" s="12"/>
      <c r="EUG715" s="13"/>
      <c r="EUH715" s="13"/>
      <c r="EUI715" s="12"/>
      <c r="EUJ715" s="7"/>
      <c r="EUK715" s="28"/>
      <c r="EUL715" s="10"/>
      <c r="EUM715" s="22"/>
      <c r="EUN715" s="12"/>
      <c r="EUO715" s="12"/>
      <c r="EUP715" s="12"/>
      <c r="EUQ715" s="12"/>
      <c r="EUR715" s="13"/>
      <c r="EUS715" s="13"/>
      <c r="EUT715" s="13"/>
      <c r="EUU715" s="12"/>
      <c r="EUV715" s="12"/>
      <c r="EUW715" s="13"/>
      <c r="EUX715" s="13"/>
      <c r="EUY715" s="12"/>
      <c r="EUZ715" s="7"/>
      <c r="EVA715" s="28"/>
      <c r="EVB715" s="10"/>
      <c r="EVC715" s="22"/>
      <c r="EVD715" s="12"/>
      <c r="EVE715" s="12"/>
      <c r="EVF715" s="12"/>
      <c r="EVG715" s="12"/>
      <c r="EVH715" s="13"/>
      <c r="EVI715" s="13"/>
      <c r="EVJ715" s="13"/>
      <c r="EVK715" s="12"/>
      <c r="EVL715" s="12"/>
      <c r="EVM715" s="13"/>
      <c r="EVN715" s="13"/>
      <c r="EVO715" s="12"/>
      <c r="EVP715" s="7"/>
      <c r="EVQ715" s="28"/>
      <c r="EVR715" s="10"/>
      <c r="EVS715" s="22"/>
      <c r="EVT715" s="12"/>
      <c r="EVU715" s="12"/>
      <c r="EVV715" s="12"/>
      <c r="EVW715" s="12"/>
      <c r="EVX715" s="13"/>
      <c r="EVY715" s="13"/>
      <c r="EVZ715" s="13"/>
      <c r="EWA715" s="12"/>
      <c r="EWB715" s="12"/>
      <c r="EWC715" s="13"/>
      <c r="EWD715" s="13"/>
      <c r="EWE715" s="12"/>
      <c r="EWF715" s="7"/>
      <c r="EWG715" s="28"/>
      <c r="EWH715" s="10"/>
      <c r="EWI715" s="22"/>
      <c r="EWJ715" s="12"/>
      <c r="EWK715" s="12"/>
      <c r="EWL715" s="12"/>
      <c r="EWM715" s="12"/>
      <c r="EWN715" s="13"/>
      <c r="EWO715" s="13"/>
      <c r="EWP715" s="13"/>
      <c r="EWQ715" s="12"/>
      <c r="EWR715" s="12"/>
      <c r="EWS715" s="13"/>
      <c r="EWT715" s="13"/>
      <c r="EWU715" s="12"/>
      <c r="EWV715" s="7"/>
      <c r="EWW715" s="28"/>
      <c r="EWX715" s="10"/>
      <c r="EWY715" s="22"/>
      <c r="EWZ715" s="12"/>
      <c r="EXA715" s="12"/>
      <c r="EXB715" s="12"/>
      <c r="EXC715" s="12"/>
      <c r="EXD715" s="13"/>
      <c r="EXE715" s="13"/>
      <c r="EXF715" s="13"/>
      <c r="EXG715" s="12"/>
      <c r="EXH715" s="12"/>
      <c r="EXI715" s="13"/>
      <c r="EXJ715" s="13"/>
      <c r="EXK715" s="12"/>
      <c r="EXL715" s="7"/>
      <c r="EXM715" s="28"/>
      <c r="EXN715" s="10"/>
      <c r="EXO715" s="22"/>
      <c r="EXP715" s="12"/>
      <c r="EXQ715" s="12"/>
      <c r="EXR715" s="12"/>
      <c r="EXS715" s="12"/>
      <c r="EXT715" s="13"/>
      <c r="EXU715" s="13"/>
      <c r="EXV715" s="13"/>
      <c r="EXW715" s="12"/>
      <c r="EXX715" s="12"/>
      <c r="EXY715" s="13"/>
      <c r="EXZ715" s="13"/>
      <c r="EYA715" s="12"/>
      <c r="EYB715" s="7"/>
      <c r="EYC715" s="28"/>
      <c r="EYD715" s="10"/>
      <c r="EYE715" s="22"/>
      <c r="EYF715" s="12"/>
      <c r="EYG715" s="12"/>
      <c r="EYH715" s="12"/>
      <c r="EYI715" s="12"/>
      <c r="EYJ715" s="13"/>
      <c r="EYK715" s="13"/>
      <c r="EYL715" s="13"/>
      <c r="EYM715" s="12"/>
      <c r="EYN715" s="12"/>
      <c r="EYO715" s="13"/>
      <c r="EYP715" s="13"/>
      <c r="EYQ715" s="12"/>
      <c r="EYR715" s="7"/>
      <c r="EYS715" s="28"/>
      <c r="EYT715" s="10"/>
      <c r="EYU715" s="22"/>
      <c r="EYV715" s="12"/>
      <c r="EYW715" s="12"/>
      <c r="EYX715" s="12"/>
      <c r="EYY715" s="12"/>
      <c r="EYZ715" s="13"/>
      <c r="EZA715" s="13"/>
      <c r="EZB715" s="13"/>
      <c r="EZC715" s="12"/>
      <c r="EZD715" s="12"/>
      <c r="EZE715" s="13"/>
      <c r="EZF715" s="13"/>
      <c r="EZG715" s="12"/>
      <c r="EZH715" s="7"/>
      <c r="EZI715" s="28"/>
      <c r="EZJ715" s="10"/>
      <c r="EZK715" s="22"/>
      <c r="EZL715" s="12"/>
      <c r="EZM715" s="12"/>
      <c r="EZN715" s="12"/>
      <c r="EZO715" s="12"/>
      <c r="EZP715" s="13"/>
      <c r="EZQ715" s="13"/>
      <c r="EZR715" s="13"/>
      <c r="EZS715" s="12"/>
      <c r="EZT715" s="12"/>
      <c r="EZU715" s="13"/>
      <c r="EZV715" s="13"/>
      <c r="EZW715" s="12"/>
      <c r="EZX715" s="7"/>
      <c r="EZY715" s="28"/>
      <c r="EZZ715" s="10"/>
      <c r="FAA715" s="22"/>
      <c r="FAB715" s="12"/>
      <c r="FAC715" s="12"/>
      <c r="FAD715" s="12"/>
      <c r="FAE715" s="12"/>
      <c r="FAF715" s="13"/>
      <c r="FAG715" s="13"/>
      <c r="FAH715" s="13"/>
      <c r="FAI715" s="12"/>
      <c r="FAJ715" s="12"/>
      <c r="FAK715" s="13"/>
      <c r="FAL715" s="13"/>
      <c r="FAM715" s="12"/>
      <c r="FAN715" s="7"/>
      <c r="FAO715" s="28"/>
      <c r="FAP715" s="10"/>
      <c r="FAQ715" s="22"/>
      <c r="FAR715" s="12"/>
      <c r="FAS715" s="12"/>
      <c r="FAT715" s="12"/>
      <c r="FAU715" s="12"/>
      <c r="FAV715" s="13"/>
      <c r="FAW715" s="13"/>
      <c r="FAX715" s="13"/>
      <c r="FAY715" s="12"/>
      <c r="FAZ715" s="12"/>
      <c r="FBA715" s="13"/>
      <c r="FBB715" s="13"/>
      <c r="FBC715" s="12"/>
      <c r="FBD715" s="7"/>
      <c r="FBE715" s="28"/>
      <c r="FBF715" s="10"/>
      <c r="FBG715" s="22"/>
      <c r="FBH715" s="12"/>
      <c r="FBI715" s="12"/>
      <c r="FBJ715" s="12"/>
      <c r="FBK715" s="12"/>
      <c r="FBL715" s="13"/>
      <c r="FBM715" s="13"/>
      <c r="FBN715" s="13"/>
      <c r="FBO715" s="12"/>
      <c r="FBP715" s="12"/>
      <c r="FBQ715" s="13"/>
      <c r="FBR715" s="13"/>
      <c r="FBS715" s="12"/>
      <c r="FBT715" s="7"/>
      <c r="FBU715" s="28"/>
      <c r="FBV715" s="10"/>
      <c r="FBW715" s="22"/>
      <c r="FBX715" s="12"/>
      <c r="FBY715" s="12"/>
      <c r="FBZ715" s="12"/>
      <c r="FCA715" s="12"/>
      <c r="FCB715" s="13"/>
      <c r="FCC715" s="13"/>
      <c r="FCD715" s="13"/>
      <c r="FCE715" s="12"/>
      <c r="FCF715" s="12"/>
      <c r="FCG715" s="13"/>
      <c r="FCH715" s="13"/>
      <c r="FCI715" s="12"/>
      <c r="FCJ715" s="7"/>
      <c r="FCK715" s="28"/>
      <c r="FCL715" s="10"/>
      <c r="FCM715" s="22"/>
      <c r="FCN715" s="12"/>
      <c r="FCO715" s="12"/>
      <c r="FCP715" s="12"/>
      <c r="FCQ715" s="12"/>
      <c r="FCR715" s="13"/>
      <c r="FCS715" s="13"/>
      <c r="FCT715" s="13"/>
      <c r="FCU715" s="12"/>
      <c r="FCV715" s="12"/>
      <c r="FCW715" s="13"/>
      <c r="FCX715" s="13"/>
      <c r="FCY715" s="12"/>
      <c r="FCZ715" s="7"/>
      <c r="FDA715" s="28"/>
      <c r="FDB715" s="10"/>
      <c r="FDC715" s="22"/>
      <c r="FDD715" s="12"/>
      <c r="FDE715" s="12"/>
      <c r="FDF715" s="12"/>
      <c r="FDG715" s="12"/>
      <c r="FDH715" s="13"/>
      <c r="FDI715" s="13"/>
      <c r="FDJ715" s="13"/>
      <c r="FDK715" s="12"/>
      <c r="FDL715" s="12"/>
      <c r="FDM715" s="13"/>
      <c r="FDN715" s="13"/>
      <c r="FDO715" s="12"/>
      <c r="FDP715" s="7"/>
      <c r="FDQ715" s="28"/>
      <c r="FDR715" s="10"/>
      <c r="FDS715" s="22"/>
      <c r="FDT715" s="12"/>
      <c r="FDU715" s="12"/>
      <c r="FDV715" s="12"/>
      <c r="FDW715" s="12"/>
      <c r="FDX715" s="13"/>
      <c r="FDY715" s="13"/>
      <c r="FDZ715" s="13"/>
      <c r="FEA715" s="12"/>
      <c r="FEB715" s="12"/>
      <c r="FEC715" s="13"/>
      <c r="FED715" s="13"/>
      <c r="FEE715" s="12"/>
      <c r="FEF715" s="7"/>
      <c r="FEG715" s="28"/>
      <c r="FEH715" s="10"/>
      <c r="FEI715" s="22"/>
      <c r="FEJ715" s="12"/>
      <c r="FEK715" s="12"/>
      <c r="FEL715" s="12"/>
      <c r="FEM715" s="12"/>
      <c r="FEN715" s="13"/>
      <c r="FEO715" s="13"/>
      <c r="FEP715" s="13"/>
      <c r="FEQ715" s="12"/>
      <c r="FER715" s="12"/>
      <c r="FES715" s="13"/>
      <c r="FET715" s="13"/>
      <c r="FEU715" s="12"/>
      <c r="FEV715" s="7"/>
      <c r="FEW715" s="28"/>
      <c r="FEX715" s="10"/>
      <c r="FEY715" s="22"/>
      <c r="FEZ715" s="12"/>
      <c r="FFA715" s="12"/>
      <c r="FFB715" s="12"/>
      <c r="FFC715" s="12"/>
      <c r="FFD715" s="13"/>
      <c r="FFE715" s="13"/>
      <c r="FFF715" s="13"/>
      <c r="FFG715" s="12"/>
      <c r="FFH715" s="12"/>
      <c r="FFI715" s="13"/>
      <c r="FFJ715" s="13"/>
      <c r="FFK715" s="12"/>
      <c r="FFL715" s="7"/>
      <c r="FFM715" s="28"/>
      <c r="FFN715" s="10"/>
      <c r="FFO715" s="22"/>
      <c r="FFP715" s="12"/>
      <c r="FFQ715" s="12"/>
      <c r="FFR715" s="12"/>
      <c r="FFS715" s="12"/>
      <c r="FFT715" s="13"/>
      <c r="FFU715" s="13"/>
      <c r="FFV715" s="13"/>
      <c r="FFW715" s="12"/>
      <c r="FFX715" s="12"/>
      <c r="FFY715" s="13"/>
      <c r="FFZ715" s="13"/>
      <c r="FGA715" s="12"/>
      <c r="FGB715" s="7"/>
      <c r="FGC715" s="28"/>
      <c r="FGD715" s="10"/>
      <c r="FGE715" s="22"/>
      <c r="FGF715" s="12"/>
      <c r="FGG715" s="12"/>
      <c r="FGH715" s="12"/>
      <c r="FGI715" s="12"/>
      <c r="FGJ715" s="13"/>
      <c r="FGK715" s="13"/>
      <c r="FGL715" s="13"/>
      <c r="FGM715" s="12"/>
      <c r="FGN715" s="12"/>
      <c r="FGO715" s="13"/>
      <c r="FGP715" s="13"/>
      <c r="FGQ715" s="12"/>
      <c r="FGR715" s="7"/>
      <c r="FGS715" s="28"/>
      <c r="FGT715" s="10"/>
      <c r="FGU715" s="22"/>
      <c r="FGV715" s="12"/>
      <c r="FGW715" s="12"/>
      <c r="FGX715" s="12"/>
      <c r="FGY715" s="12"/>
      <c r="FGZ715" s="13"/>
      <c r="FHA715" s="13"/>
      <c r="FHB715" s="13"/>
      <c r="FHC715" s="12"/>
      <c r="FHD715" s="12"/>
      <c r="FHE715" s="13"/>
      <c r="FHF715" s="13"/>
      <c r="FHG715" s="12"/>
      <c r="FHH715" s="7"/>
      <c r="FHI715" s="28"/>
      <c r="FHJ715" s="10"/>
      <c r="FHK715" s="22"/>
      <c r="FHL715" s="12"/>
      <c r="FHM715" s="12"/>
      <c r="FHN715" s="12"/>
      <c r="FHO715" s="12"/>
      <c r="FHP715" s="13"/>
      <c r="FHQ715" s="13"/>
      <c r="FHR715" s="13"/>
      <c r="FHS715" s="12"/>
      <c r="FHT715" s="12"/>
      <c r="FHU715" s="13"/>
      <c r="FHV715" s="13"/>
      <c r="FHW715" s="12"/>
      <c r="FHX715" s="7"/>
      <c r="FHY715" s="28"/>
      <c r="FHZ715" s="10"/>
      <c r="FIA715" s="22"/>
      <c r="FIB715" s="12"/>
      <c r="FIC715" s="12"/>
      <c r="FID715" s="12"/>
      <c r="FIE715" s="12"/>
      <c r="FIF715" s="13"/>
      <c r="FIG715" s="13"/>
      <c r="FIH715" s="13"/>
      <c r="FII715" s="12"/>
      <c r="FIJ715" s="12"/>
      <c r="FIK715" s="13"/>
      <c r="FIL715" s="13"/>
      <c r="FIM715" s="12"/>
      <c r="FIN715" s="7"/>
      <c r="FIO715" s="28"/>
      <c r="FIP715" s="10"/>
      <c r="FIQ715" s="22"/>
      <c r="FIR715" s="12"/>
      <c r="FIS715" s="12"/>
      <c r="FIT715" s="12"/>
      <c r="FIU715" s="12"/>
      <c r="FIV715" s="13"/>
      <c r="FIW715" s="13"/>
      <c r="FIX715" s="13"/>
      <c r="FIY715" s="12"/>
      <c r="FIZ715" s="12"/>
      <c r="FJA715" s="13"/>
      <c r="FJB715" s="13"/>
      <c r="FJC715" s="12"/>
      <c r="FJD715" s="7"/>
      <c r="FJE715" s="28"/>
      <c r="FJF715" s="10"/>
      <c r="FJG715" s="22"/>
      <c r="FJH715" s="12"/>
      <c r="FJI715" s="12"/>
      <c r="FJJ715" s="12"/>
      <c r="FJK715" s="12"/>
      <c r="FJL715" s="13"/>
      <c r="FJM715" s="13"/>
      <c r="FJN715" s="13"/>
      <c r="FJO715" s="12"/>
      <c r="FJP715" s="12"/>
      <c r="FJQ715" s="13"/>
      <c r="FJR715" s="13"/>
      <c r="FJS715" s="12"/>
      <c r="FJT715" s="7"/>
      <c r="FJU715" s="28"/>
      <c r="FJV715" s="10"/>
      <c r="FJW715" s="22"/>
      <c r="FJX715" s="12"/>
      <c r="FJY715" s="12"/>
      <c r="FJZ715" s="12"/>
      <c r="FKA715" s="12"/>
      <c r="FKB715" s="13"/>
      <c r="FKC715" s="13"/>
      <c r="FKD715" s="13"/>
      <c r="FKE715" s="12"/>
      <c r="FKF715" s="12"/>
      <c r="FKG715" s="13"/>
      <c r="FKH715" s="13"/>
      <c r="FKI715" s="12"/>
      <c r="FKJ715" s="7"/>
      <c r="FKK715" s="28"/>
      <c r="FKL715" s="10"/>
      <c r="FKM715" s="22"/>
      <c r="FKN715" s="12"/>
      <c r="FKO715" s="12"/>
      <c r="FKP715" s="12"/>
      <c r="FKQ715" s="12"/>
      <c r="FKR715" s="13"/>
      <c r="FKS715" s="13"/>
      <c r="FKT715" s="13"/>
      <c r="FKU715" s="12"/>
      <c r="FKV715" s="12"/>
      <c r="FKW715" s="13"/>
      <c r="FKX715" s="13"/>
      <c r="FKY715" s="12"/>
      <c r="FKZ715" s="7"/>
      <c r="FLA715" s="28"/>
      <c r="FLB715" s="10"/>
      <c r="FLC715" s="22"/>
      <c r="FLD715" s="12"/>
      <c r="FLE715" s="12"/>
      <c r="FLF715" s="12"/>
      <c r="FLG715" s="12"/>
      <c r="FLH715" s="13"/>
      <c r="FLI715" s="13"/>
      <c r="FLJ715" s="13"/>
      <c r="FLK715" s="12"/>
      <c r="FLL715" s="12"/>
      <c r="FLM715" s="13"/>
      <c r="FLN715" s="13"/>
      <c r="FLO715" s="12"/>
      <c r="FLP715" s="7"/>
      <c r="FLQ715" s="28"/>
      <c r="FLR715" s="10"/>
      <c r="FLS715" s="22"/>
      <c r="FLT715" s="12"/>
      <c r="FLU715" s="12"/>
      <c r="FLV715" s="12"/>
      <c r="FLW715" s="12"/>
      <c r="FLX715" s="13"/>
      <c r="FLY715" s="13"/>
      <c r="FLZ715" s="13"/>
      <c r="FMA715" s="12"/>
      <c r="FMB715" s="12"/>
      <c r="FMC715" s="13"/>
      <c r="FMD715" s="13"/>
      <c r="FME715" s="12"/>
      <c r="FMF715" s="7"/>
      <c r="FMG715" s="28"/>
      <c r="FMH715" s="10"/>
      <c r="FMI715" s="22"/>
      <c r="FMJ715" s="12"/>
      <c r="FMK715" s="12"/>
      <c r="FML715" s="12"/>
      <c r="FMM715" s="12"/>
      <c r="FMN715" s="13"/>
      <c r="FMO715" s="13"/>
      <c r="FMP715" s="13"/>
      <c r="FMQ715" s="12"/>
      <c r="FMR715" s="12"/>
      <c r="FMS715" s="13"/>
      <c r="FMT715" s="13"/>
      <c r="FMU715" s="12"/>
      <c r="FMV715" s="7"/>
      <c r="FMW715" s="28"/>
      <c r="FMX715" s="10"/>
      <c r="FMY715" s="22"/>
      <c r="FMZ715" s="12"/>
      <c r="FNA715" s="12"/>
      <c r="FNB715" s="12"/>
      <c r="FNC715" s="12"/>
      <c r="FND715" s="13"/>
      <c r="FNE715" s="13"/>
      <c r="FNF715" s="13"/>
      <c r="FNG715" s="12"/>
      <c r="FNH715" s="12"/>
      <c r="FNI715" s="13"/>
      <c r="FNJ715" s="13"/>
      <c r="FNK715" s="12"/>
      <c r="FNL715" s="7"/>
      <c r="FNM715" s="28"/>
      <c r="FNN715" s="10"/>
      <c r="FNO715" s="22"/>
      <c r="FNP715" s="12"/>
      <c r="FNQ715" s="12"/>
      <c r="FNR715" s="12"/>
      <c r="FNS715" s="12"/>
      <c r="FNT715" s="13"/>
      <c r="FNU715" s="13"/>
      <c r="FNV715" s="13"/>
      <c r="FNW715" s="12"/>
      <c r="FNX715" s="12"/>
      <c r="FNY715" s="13"/>
      <c r="FNZ715" s="13"/>
      <c r="FOA715" s="12"/>
      <c r="FOB715" s="7"/>
      <c r="FOC715" s="28"/>
      <c r="FOD715" s="10"/>
      <c r="FOE715" s="22"/>
      <c r="FOF715" s="12"/>
      <c r="FOG715" s="12"/>
      <c r="FOH715" s="12"/>
      <c r="FOI715" s="12"/>
      <c r="FOJ715" s="13"/>
      <c r="FOK715" s="13"/>
      <c r="FOL715" s="13"/>
      <c r="FOM715" s="12"/>
      <c r="FON715" s="12"/>
      <c r="FOO715" s="13"/>
      <c r="FOP715" s="13"/>
      <c r="FOQ715" s="12"/>
      <c r="FOR715" s="7"/>
      <c r="FOS715" s="28"/>
      <c r="FOT715" s="10"/>
      <c r="FOU715" s="22"/>
      <c r="FOV715" s="12"/>
      <c r="FOW715" s="12"/>
      <c r="FOX715" s="12"/>
      <c r="FOY715" s="12"/>
      <c r="FOZ715" s="13"/>
      <c r="FPA715" s="13"/>
      <c r="FPB715" s="13"/>
      <c r="FPC715" s="12"/>
      <c r="FPD715" s="12"/>
      <c r="FPE715" s="13"/>
      <c r="FPF715" s="13"/>
      <c r="FPG715" s="12"/>
      <c r="FPH715" s="7"/>
      <c r="FPI715" s="28"/>
      <c r="FPJ715" s="10"/>
      <c r="FPK715" s="22"/>
      <c r="FPL715" s="12"/>
      <c r="FPM715" s="12"/>
      <c r="FPN715" s="12"/>
      <c r="FPO715" s="12"/>
      <c r="FPP715" s="13"/>
      <c r="FPQ715" s="13"/>
      <c r="FPR715" s="13"/>
      <c r="FPS715" s="12"/>
      <c r="FPT715" s="12"/>
      <c r="FPU715" s="13"/>
      <c r="FPV715" s="13"/>
      <c r="FPW715" s="12"/>
      <c r="FPX715" s="7"/>
      <c r="FPY715" s="28"/>
      <c r="FPZ715" s="10"/>
      <c r="FQA715" s="22"/>
      <c r="FQB715" s="12"/>
      <c r="FQC715" s="12"/>
      <c r="FQD715" s="12"/>
      <c r="FQE715" s="12"/>
      <c r="FQF715" s="13"/>
      <c r="FQG715" s="13"/>
      <c r="FQH715" s="13"/>
      <c r="FQI715" s="12"/>
      <c r="FQJ715" s="12"/>
      <c r="FQK715" s="13"/>
      <c r="FQL715" s="13"/>
      <c r="FQM715" s="12"/>
      <c r="FQN715" s="7"/>
      <c r="FQO715" s="28"/>
      <c r="FQP715" s="10"/>
      <c r="FQQ715" s="22"/>
      <c r="FQR715" s="12"/>
      <c r="FQS715" s="12"/>
      <c r="FQT715" s="12"/>
      <c r="FQU715" s="12"/>
      <c r="FQV715" s="13"/>
      <c r="FQW715" s="13"/>
      <c r="FQX715" s="13"/>
      <c r="FQY715" s="12"/>
      <c r="FQZ715" s="12"/>
      <c r="FRA715" s="13"/>
      <c r="FRB715" s="13"/>
      <c r="FRC715" s="12"/>
      <c r="FRD715" s="7"/>
      <c r="FRE715" s="28"/>
      <c r="FRF715" s="10"/>
      <c r="FRG715" s="22"/>
      <c r="FRH715" s="12"/>
      <c r="FRI715" s="12"/>
      <c r="FRJ715" s="12"/>
      <c r="FRK715" s="12"/>
      <c r="FRL715" s="13"/>
      <c r="FRM715" s="13"/>
      <c r="FRN715" s="13"/>
      <c r="FRO715" s="12"/>
      <c r="FRP715" s="12"/>
      <c r="FRQ715" s="13"/>
      <c r="FRR715" s="13"/>
      <c r="FRS715" s="12"/>
      <c r="FRT715" s="7"/>
      <c r="FRU715" s="28"/>
      <c r="FRV715" s="10"/>
      <c r="FRW715" s="22"/>
      <c r="FRX715" s="12"/>
      <c r="FRY715" s="12"/>
      <c r="FRZ715" s="12"/>
      <c r="FSA715" s="12"/>
      <c r="FSB715" s="13"/>
      <c r="FSC715" s="13"/>
      <c r="FSD715" s="13"/>
      <c r="FSE715" s="12"/>
      <c r="FSF715" s="12"/>
      <c r="FSG715" s="13"/>
      <c r="FSH715" s="13"/>
      <c r="FSI715" s="12"/>
      <c r="FSJ715" s="7"/>
      <c r="FSK715" s="28"/>
      <c r="FSL715" s="10"/>
      <c r="FSM715" s="22"/>
      <c r="FSN715" s="12"/>
      <c r="FSO715" s="12"/>
      <c r="FSP715" s="12"/>
      <c r="FSQ715" s="12"/>
      <c r="FSR715" s="13"/>
      <c r="FSS715" s="13"/>
      <c r="FST715" s="13"/>
      <c r="FSU715" s="12"/>
      <c r="FSV715" s="12"/>
      <c r="FSW715" s="13"/>
      <c r="FSX715" s="13"/>
      <c r="FSY715" s="12"/>
      <c r="FSZ715" s="7"/>
      <c r="FTA715" s="28"/>
      <c r="FTB715" s="10"/>
      <c r="FTC715" s="22"/>
      <c r="FTD715" s="12"/>
      <c r="FTE715" s="12"/>
      <c r="FTF715" s="12"/>
      <c r="FTG715" s="12"/>
      <c r="FTH715" s="13"/>
      <c r="FTI715" s="13"/>
      <c r="FTJ715" s="13"/>
      <c r="FTK715" s="12"/>
      <c r="FTL715" s="12"/>
      <c r="FTM715" s="13"/>
      <c r="FTN715" s="13"/>
      <c r="FTO715" s="12"/>
      <c r="FTP715" s="7"/>
      <c r="FTQ715" s="28"/>
      <c r="FTR715" s="10"/>
      <c r="FTS715" s="22"/>
      <c r="FTT715" s="12"/>
      <c r="FTU715" s="12"/>
      <c r="FTV715" s="12"/>
      <c r="FTW715" s="12"/>
      <c r="FTX715" s="13"/>
      <c r="FTY715" s="13"/>
      <c r="FTZ715" s="13"/>
      <c r="FUA715" s="12"/>
      <c r="FUB715" s="12"/>
      <c r="FUC715" s="13"/>
      <c r="FUD715" s="13"/>
      <c r="FUE715" s="12"/>
      <c r="FUF715" s="7"/>
      <c r="FUG715" s="28"/>
      <c r="FUH715" s="10"/>
      <c r="FUI715" s="22"/>
      <c r="FUJ715" s="12"/>
      <c r="FUK715" s="12"/>
      <c r="FUL715" s="12"/>
      <c r="FUM715" s="12"/>
      <c r="FUN715" s="13"/>
      <c r="FUO715" s="13"/>
      <c r="FUP715" s="13"/>
      <c r="FUQ715" s="12"/>
      <c r="FUR715" s="12"/>
      <c r="FUS715" s="13"/>
      <c r="FUT715" s="13"/>
      <c r="FUU715" s="12"/>
      <c r="FUV715" s="7"/>
      <c r="FUW715" s="28"/>
      <c r="FUX715" s="10"/>
      <c r="FUY715" s="22"/>
      <c r="FUZ715" s="12"/>
      <c r="FVA715" s="12"/>
      <c r="FVB715" s="12"/>
      <c r="FVC715" s="12"/>
      <c r="FVD715" s="13"/>
      <c r="FVE715" s="13"/>
      <c r="FVF715" s="13"/>
      <c r="FVG715" s="12"/>
      <c r="FVH715" s="12"/>
      <c r="FVI715" s="13"/>
      <c r="FVJ715" s="13"/>
      <c r="FVK715" s="12"/>
      <c r="FVL715" s="7"/>
      <c r="FVM715" s="28"/>
      <c r="FVN715" s="10"/>
      <c r="FVO715" s="22"/>
      <c r="FVP715" s="12"/>
      <c r="FVQ715" s="12"/>
      <c r="FVR715" s="12"/>
      <c r="FVS715" s="12"/>
      <c r="FVT715" s="13"/>
      <c r="FVU715" s="13"/>
      <c r="FVV715" s="13"/>
      <c r="FVW715" s="12"/>
      <c r="FVX715" s="12"/>
      <c r="FVY715" s="13"/>
      <c r="FVZ715" s="13"/>
      <c r="FWA715" s="12"/>
      <c r="FWB715" s="7"/>
      <c r="FWC715" s="28"/>
      <c r="FWD715" s="10"/>
      <c r="FWE715" s="22"/>
      <c r="FWF715" s="12"/>
      <c r="FWG715" s="12"/>
      <c r="FWH715" s="12"/>
      <c r="FWI715" s="12"/>
      <c r="FWJ715" s="13"/>
      <c r="FWK715" s="13"/>
      <c r="FWL715" s="13"/>
      <c r="FWM715" s="12"/>
      <c r="FWN715" s="12"/>
      <c r="FWO715" s="13"/>
      <c r="FWP715" s="13"/>
      <c r="FWQ715" s="12"/>
      <c r="FWR715" s="7"/>
      <c r="FWS715" s="28"/>
      <c r="FWT715" s="10"/>
      <c r="FWU715" s="22"/>
      <c r="FWV715" s="12"/>
      <c r="FWW715" s="12"/>
      <c r="FWX715" s="12"/>
      <c r="FWY715" s="12"/>
      <c r="FWZ715" s="13"/>
      <c r="FXA715" s="13"/>
      <c r="FXB715" s="13"/>
      <c r="FXC715" s="12"/>
      <c r="FXD715" s="12"/>
      <c r="FXE715" s="13"/>
      <c r="FXF715" s="13"/>
      <c r="FXG715" s="12"/>
      <c r="FXH715" s="7"/>
      <c r="FXI715" s="28"/>
      <c r="FXJ715" s="10"/>
      <c r="FXK715" s="22"/>
      <c r="FXL715" s="12"/>
      <c r="FXM715" s="12"/>
      <c r="FXN715" s="12"/>
      <c r="FXO715" s="12"/>
      <c r="FXP715" s="13"/>
      <c r="FXQ715" s="13"/>
      <c r="FXR715" s="13"/>
      <c r="FXS715" s="12"/>
      <c r="FXT715" s="12"/>
      <c r="FXU715" s="13"/>
      <c r="FXV715" s="13"/>
      <c r="FXW715" s="12"/>
      <c r="FXX715" s="7"/>
      <c r="FXY715" s="28"/>
      <c r="FXZ715" s="10"/>
      <c r="FYA715" s="22"/>
      <c r="FYB715" s="12"/>
      <c r="FYC715" s="12"/>
      <c r="FYD715" s="12"/>
      <c r="FYE715" s="12"/>
      <c r="FYF715" s="13"/>
      <c r="FYG715" s="13"/>
      <c r="FYH715" s="13"/>
      <c r="FYI715" s="12"/>
      <c r="FYJ715" s="12"/>
      <c r="FYK715" s="13"/>
      <c r="FYL715" s="13"/>
      <c r="FYM715" s="12"/>
      <c r="FYN715" s="7"/>
      <c r="FYO715" s="28"/>
      <c r="FYP715" s="10"/>
      <c r="FYQ715" s="22"/>
      <c r="FYR715" s="12"/>
      <c r="FYS715" s="12"/>
      <c r="FYT715" s="12"/>
      <c r="FYU715" s="12"/>
      <c r="FYV715" s="13"/>
      <c r="FYW715" s="13"/>
      <c r="FYX715" s="13"/>
      <c r="FYY715" s="12"/>
      <c r="FYZ715" s="12"/>
      <c r="FZA715" s="13"/>
      <c r="FZB715" s="13"/>
      <c r="FZC715" s="12"/>
      <c r="FZD715" s="7"/>
      <c r="FZE715" s="28"/>
      <c r="FZF715" s="10"/>
      <c r="FZG715" s="22"/>
      <c r="FZH715" s="12"/>
      <c r="FZI715" s="12"/>
      <c r="FZJ715" s="12"/>
      <c r="FZK715" s="12"/>
      <c r="FZL715" s="13"/>
      <c r="FZM715" s="13"/>
      <c r="FZN715" s="13"/>
      <c r="FZO715" s="12"/>
      <c r="FZP715" s="12"/>
      <c r="FZQ715" s="13"/>
      <c r="FZR715" s="13"/>
      <c r="FZS715" s="12"/>
      <c r="FZT715" s="7"/>
      <c r="FZU715" s="28"/>
      <c r="FZV715" s="10"/>
      <c r="FZW715" s="22"/>
      <c r="FZX715" s="12"/>
      <c r="FZY715" s="12"/>
      <c r="FZZ715" s="12"/>
      <c r="GAA715" s="12"/>
      <c r="GAB715" s="13"/>
      <c r="GAC715" s="13"/>
      <c r="GAD715" s="13"/>
      <c r="GAE715" s="12"/>
      <c r="GAF715" s="12"/>
      <c r="GAG715" s="13"/>
      <c r="GAH715" s="13"/>
      <c r="GAI715" s="12"/>
      <c r="GAJ715" s="7"/>
      <c r="GAK715" s="28"/>
      <c r="GAL715" s="10"/>
      <c r="GAM715" s="22"/>
      <c r="GAN715" s="12"/>
      <c r="GAO715" s="12"/>
      <c r="GAP715" s="12"/>
      <c r="GAQ715" s="12"/>
      <c r="GAR715" s="13"/>
      <c r="GAS715" s="13"/>
      <c r="GAT715" s="13"/>
      <c r="GAU715" s="12"/>
      <c r="GAV715" s="12"/>
      <c r="GAW715" s="13"/>
      <c r="GAX715" s="13"/>
      <c r="GAY715" s="12"/>
      <c r="GAZ715" s="7"/>
      <c r="GBA715" s="28"/>
      <c r="GBB715" s="10"/>
      <c r="GBC715" s="22"/>
      <c r="GBD715" s="12"/>
      <c r="GBE715" s="12"/>
      <c r="GBF715" s="12"/>
      <c r="GBG715" s="12"/>
      <c r="GBH715" s="13"/>
      <c r="GBI715" s="13"/>
      <c r="GBJ715" s="13"/>
      <c r="GBK715" s="12"/>
      <c r="GBL715" s="12"/>
      <c r="GBM715" s="13"/>
      <c r="GBN715" s="13"/>
      <c r="GBO715" s="12"/>
      <c r="GBP715" s="7"/>
      <c r="GBQ715" s="28"/>
      <c r="GBR715" s="10"/>
      <c r="GBS715" s="22"/>
      <c r="GBT715" s="12"/>
      <c r="GBU715" s="12"/>
      <c r="GBV715" s="12"/>
      <c r="GBW715" s="12"/>
      <c r="GBX715" s="13"/>
      <c r="GBY715" s="13"/>
      <c r="GBZ715" s="13"/>
      <c r="GCA715" s="12"/>
      <c r="GCB715" s="12"/>
      <c r="GCC715" s="13"/>
      <c r="GCD715" s="13"/>
      <c r="GCE715" s="12"/>
      <c r="GCF715" s="7"/>
      <c r="GCG715" s="28"/>
      <c r="GCH715" s="10"/>
      <c r="GCI715" s="22"/>
      <c r="GCJ715" s="12"/>
      <c r="GCK715" s="12"/>
      <c r="GCL715" s="12"/>
      <c r="GCM715" s="12"/>
      <c r="GCN715" s="13"/>
      <c r="GCO715" s="13"/>
      <c r="GCP715" s="13"/>
      <c r="GCQ715" s="12"/>
      <c r="GCR715" s="12"/>
      <c r="GCS715" s="13"/>
      <c r="GCT715" s="13"/>
      <c r="GCU715" s="12"/>
      <c r="GCV715" s="7"/>
      <c r="GCW715" s="28"/>
      <c r="GCX715" s="10"/>
      <c r="GCY715" s="22"/>
      <c r="GCZ715" s="12"/>
      <c r="GDA715" s="12"/>
      <c r="GDB715" s="12"/>
      <c r="GDC715" s="12"/>
      <c r="GDD715" s="13"/>
      <c r="GDE715" s="13"/>
      <c r="GDF715" s="13"/>
      <c r="GDG715" s="12"/>
      <c r="GDH715" s="12"/>
      <c r="GDI715" s="13"/>
      <c r="GDJ715" s="13"/>
      <c r="GDK715" s="12"/>
      <c r="GDL715" s="7"/>
      <c r="GDM715" s="28"/>
      <c r="GDN715" s="10"/>
      <c r="GDO715" s="22"/>
      <c r="GDP715" s="12"/>
      <c r="GDQ715" s="12"/>
      <c r="GDR715" s="12"/>
      <c r="GDS715" s="12"/>
      <c r="GDT715" s="13"/>
      <c r="GDU715" s="13"/>
      <c r="GDV715" s="13"/>
      <c r="GDW715" s="12"/>
      <c r="GDX715" s="12"/>
      <c r="GDY715" s="13"/>
      <c r="GDZ715" s="13"/>
      <c r="GEA715" s="12"/>
      <c r="GEB715" s="7"/>
      <c r="GEC715" s="28"/>
      <c r="GED715" s="10"/>
      <c r="GEE715" s="22"/>
      <c r="GEF715" s="12"/>
      <c r="GEG715" s="12"/>
      <c r="GEH715" s="12"/>
      <c r="GEI715" s="12"/>
      <c r="GEJ715" s="13"/>
      <c r="GEK715" s="13"/>
      <c r="GEL715" s="13"/>
      <c r="GEM715" s="12"/>
      <c r="GEN715" s="12"/>
      <c r="GEO715" s="13"/>
      <c r="GEP715" s="13"/>
      <c r="GEQ715" s="12"/>
      <c r="GER715" s="7"/>
      <c r="GES715" s="28"/>
      <c r="GET715" s="10"/>
      <c r="GEU715" s="22"/>
      <c r="GEV715" s="12"/>
      <c r="GEW715" s="12"/>
      <c r="GEX715" s="12"/>
      <c r="GEY715" s="12"/>
      <c r="GEZ715" s="13"/>
      <c r="GFA715" s="13"/>
      <c r="GFB715" s="13"/>
      <c r="GFC715" s="12"/>
      <c r="GFD715" s="12"/>
      <c r="GFE715" s="13"/>
      <c r="GFF715" s="13"/>
      <c r="GFG715" s="12"/>
      <c r="GFH715" s="7"/>
      <c r="GFI715" s="28"/>
      <c r="GFJ715" s="10"/>
      <c r="GFK715" s="22"/>
      <c r="GFL715" s="12"/>
      <c r="GFM715" s="12"/>
      <c r="GFN715" s="12"/>
      <c r="GFO715" s="12"/>
      <c r="GFP715" s="13"/>
      <c r="GFQ715" s="13"/>
      <c r="GFR715" s="13"/>
      <c r="GFS715" s="12"/>
      <c r="GFT715" s="12"/>
      <c r="GFU715" s="13"/>
      <c r="GFV715" s="13"/>
      <c r="GFW715" s="12"/>
      <c r="GFX715" s="7"/>
      <c r="GFY715" s="28"/>
      <c r="GFZ715" s="10"/>
      <c r="GGA715" s="22"/>
      <c r="GGB715" s="12"/>
      <c r="GGC715" s="12"/>
      <c r="GGD715" s="12"/>
      <c r="GGE715" s="12"/>
      <c r="GGF715" s="13"/>
      <c r="GGG715" s="13"/>
      <c r="GGH715" s="13"/>
      <c r="GGI715" s="12"/>
      <c r="GGJ715" s="12"/>
      <c r="GGK715" s="13"/>
      <c r="GGL715" s="13"/>
      <c r="GGM715" s="12"/>
      <c r="GGN715" s="7"/>
      <c r="GGO715" s="28"/>
      <c r="GGP715" s="10"/>
      <c r="GGQ715" s="22"/>
      <c r="GGR715" s="12"/>
      <c r="GGS715" s="12"/>
      <c r="GGT715" s="12"/>
      <c r="GGU715" s="12"/>
      <c r="GGV715" s="13"/>
      <c r="GGW715" s="13"/>
      <c r="GGX715" s="13"/>
      <c r="GGY715" s="12"/>
      <c r="GGZ715" s="12"/>
      <c r="GHA715" s="13"/>
      <c r="GHB715" s="13"/>
      <c r="GHC715" s="12"/>
      <c r="GHD715" s="7"/>
      <c r="GHE715" s="28"/>
      <c r="GHF715" s="10"/>
      <c r="GHG715" s="22"/>
      <c r="GHH715" s="12"/>
      <c r="GHI715" s="12"/>
      <c r="GHJ715" s="12"/>
      <c r="GHK715" s="12"/>
      <c r="GHL715" s="13"/>
      <c r="GHM715" s="13"/>
      <c r="GHN715" s="13"/>
      <c r="GHO715" s="12"/>
      <c r="GHP715" s="12"/>
      <c r="GHQ715" s="13"/>
      <c r="GHR715" s="13"/>
      <c r="GHS715" s="12"/>
      <c r="GHT715" s="7"/>
      <c r="GHU715" s="28"/>
      <c r="GHV715" s="10"/>
      <c r="GHW715" s="22"/>
      <c r="GHX715" s="12"/>
      <c r="GHY715" s="12"/>
      <c r="GHZ715" s="12"/>
      <c r="GIA715" s="12"/>
      <c r="GIB715" s="13"/>
      <c r="GIC715" s="13"/>
      <c r="GID715" s="13"/>
      <c r="GIE715" s="12"/>
      <c r="GIF715" s="12"/>
      <c r="GIG715" s="13"/>
      <c r="GIH715" s="13"/>
      <c r="GII715" s="12"/>
      <c r="GIJ715" s="7"/>
      <c r="GIK715" s="28"/>
      <c r="GIL715" s="10"/>
      <c r="GIM715" s="22"/>
      <c r="GIN715" s="12"/>
      <c r="GIO715" s="12"/>
      <c r="GIP715" s="12"/>
      <c r="GIQ715" s="12"/>
      <c r="GIR715" s="13"/>
      <c r="GIS715" s="13"/>
      <c r="GIT715" s="13"/>
      <c r="GIU715" s="12"/>
      <c r="GIV715" s="12"/>
      <c r="GIW715" s="13"/>
      <c r="GIX715" s="13"/>
      <c r="GIY715" s="12"/>
      <c r="GIZ715" s="7"/>
      <c r="GJA715" s="28"/>
      <c r="GJB715" s="10"/>
      <c r="GJC715" s="22"/>
      <c r="GJD715" s="12"/>
      <c r="GJE715" s="12"/>
      <c r="GJF715" s="12"/>
      <c r="GJG715" s="12"/>
      <c r="GJH715" s="13"/>
      <c r="GJI715" s="13"/>
      <c r="GJJ715" s="13"/>
      <c r="GJK715" s="12"/>
      <c r="GJL715" s="12"/>
      <c r="GJM715" s="13"/>
      <c r="GJN715" s="13"/>
      <c r="GJO715" s="12"/>
      <c r="GJP715" s="7"/>
      <c r="GJQ715" s="28"/>
      <c r="GJR715" s="10"/>
      <c r="GJS715" s="22"/>
      <c r="GJT715" s="12"/>
      <c r="GJU715" s="12"/>
      <c r="GJV715" s="12"/>
      <c r="GJW715" s="12"/>
      <c r="GJX715" s="13"/>
      <c r="GJY715" s="13"/>
      <c r="GJZ715" s="13"/>
      <c r="GKA715" s="12"/>
      <c r="GKB715" s="12"/>
      <c r="GKC715" s="13"/>
      <c r="GKD715" s="13"/>
      <c r="GKE715" s="12"/>
      <c r="GKF715" s="7"/>
      <c r="GKG715" s="28"/>
      <c r="GKH715" s="10"/>
      <c r="GKI715" s="22"/>
      <c r="GKJ715" s="12"/>
      <c r="GKK715" s="12"/>
      <c r="GKL715" s="12"/>
      <c r="GKM715" s="12"/>
      <c r="GKN715" s="13"/>
      <c r="GKO715" s="13"/>
      <c r="GKP715" s="13"/>
      <c r="GKQ715" s="12"/>
      <c r="GKR715" s="12"/>
      <c r="GKS715" s="13"/>
      <c r="GKT715" s="13"/>
      <c r="GKU715" s="12"/>
      <c r="GKV715" s="7"/>
      <c r="GKW715" s="28"/>
      <c r="GKX715" s="10"/>
      <c r="GKY715" s="22"/>
      <c r="GKZ715" s="12"/>
      <c r="GLA715" s="12"/>
      <c r="GLB715" s="12"/>
      <c r="GLC715" s="12"/>
      <c r="GLD715" s="13"/>
      <c r="GLE715" s="13"/>
      <c r="GLF715" s="13"/>
      <c r="GLG715" s="12"/>
      <c r="GLH715" s="12"/>
      <c r="GLI715" s="13"/>
      <c r="GLJ715" s="13"/>
      <c r="GLK715" s="12"/>
      <c r="GLL715" s="7"/>
      <c r="GLM715" s="28"/>
      <c r="GLN715" s="10"/>
      <c r="GLO715" s="22"/>
      <c r="GLP715" s="12"/>
      <c r="GLQ715" s="12"/>
      <c r="GLR715" s="12"/>
      <c r="GLS715" s="12"/>
      <c r="GLT715" s="13"/>
      <c r="GLU715" s="13"/>
      <c r="GLV715" s="13"/>
      <c r="GLW715" s="12"/>
      <c r="GLX715" s="12"/>
      <c r="GLY715" s="13"/>
      <c r="GLZ715" s="13"/>
      <c r="GMA715" s="12"/>
      <c r="GMB715" s="7"/>
      <c r="GMC715" s="28"/>
      <c r="GMD715" s="10"/>
      <c r="GME715" s="22"/>
      <c r="GMF715" s="12"/>
      <c r="GMG715" s="12"/>
      <c r="GMH715" s="12"/>
      <c r="GMI715" s="12"/>
      <c r="GMJ715" s="13"/>
      <c r="GMK715" s="13"/>
      <c r="GML715" s="13"/>
      <c r="GMM715" s="12"/>
      <c r="GMN715" s="12"/>
      <c r="GMO715" s="13"/>
      <c r="GMP715" s="13"/>
      <c r="GMQ715" s="12"/>
      <c r="GMR715" s="7"/>
      <c r="GMS715" s="28"/>
      <c r="GMT715" s="10"/>
      <c r="GMU715" s="22"/>
      <c r="GMV715" s="12"/>
      <c r="GMW715" s="12"/>
      <c r="GMX715" s="12"/>
      <c r="GMY715" s="12"/>
      <c r="GMZ715" s="13"/>
      <c r="GNA715" s="13"/>
      <c r="GNB715" s="13"/>
      <c r="GNC715" s="12"/>
      <c r="GND715" s="12"/>
      <c r="GNE715" s="13"/>
      <c r="GNF715" s="13"/>
      <c r="GNG715" s="12"/>
      <c r="GNH715" s="7"/>
      <c r="GNI715" s="28"/>
      <c r="GNJ715" s="10"/>
      <c r="GNK715" s="22"/>
      <c r="GNL715" s="12"/>
      <c r="GNM715" s="12"/>
      <c r="GNN715" s="12"/>
      <c r="GNO715" s="12"/>
      <c r="GNP715" s="13"/>
      <c r="GNQ715" s="13"/>
      <c r="GNR715" s="13"/>
      <c r="GNS715" s="12"/>
      <c r="GNT715" s="12"/>
      <c r="GNU715" s="13"/>
      <c r="GNV715" s="13"/>
      <c r="GNW715" s="12"/>
      <c r="GNX715" s="7"/>
      <c r="GNY715" s="28"/>
      <c r="GNZ715" s="10"/>
      <c r="GOA715" s="22"/>
      <c r="GOB715" s="12"/>
      <c r="GOC715" s="12"/>
      <c r="GOD715" s="12"/>
      <c r="GOE715" s="12"/>
      <c r="GOF715" s="13"/>
      <c r="GOG715" s="13"/>
      <c r="GOH715" s="13"/>
      <c r="GOI715" s="12"/>
      <c r="GOJ715" s="12"/>
      <c r="GOK715" s="13"/>
      <c r="GOL715" s="13"/>
      <c r="GOM715" s="12"/>
      <c r="GON715" s="7"/>
      <c r="GOO715" s="28"/>
      <c r="GOP715" s="10"/>
      <c r="GOQ715" s="22"/>
      <c r="GOR715" s="12"/>
      <c r="GOS715" s="12"/>
      <c r="GOT715" s="12"/>
      <c r="GOU715" s="12"/>
      <c r="GOV715" s="13"/>
      <c r="GOW715" s="13"/>
      <c r="GOX715" s="13"/>
      <c r="GOY715" s="12"/>
      <c r="GOZ715" s="12"/>
      <c r="GPA715" s="13"/>
      <c r="GPB715" s="13"/>
      <c r="GPC715" s="12"/>
      <c r="GPD715" s="7"/>
      <c r="GPE715" s="28"/>
      <c r="GPF715" s="10"/>
      <c r="GPG715" s="22"/>
      <c r="GPH715" s="12"/>
      <c r="GPI715" s="12"/>
      <c r="GPJ715" s="12"/>
      <c r="GPK715" s="12"/>
      <c r="GPL715" s="13"/>
      <c r="GPM715" s="13"/>
      <c r="GPN715" s="13"/>
      <c r="GPO715" s="12"/>
      <c r="GPP715" s="12"/>
      <c r="GPQ715" s="13"/>
      <c r="GPR715" s="13"/>
      <c r="GPS715" s="12"/>
      <c r="GPT715" s="7"/>
      <c r="GPU715" s="28"/>
      <c r="GPV715" s="10"/>
      <c r="GPW715" s="22"/>
      <c r="GPX715" s="12"/>
      <c r="GPY715" s="12"/>
      <c r="GPZ715" s="12"/>
      <c r="GQA715" s="12"/>
      <c r="GQB715" s="13"/>
      <c r="GQC715" s="13"/>
      <c r="GQD715" s="13"/>
      <c r="GQE715" s="12"/>
      <c r="GQF715" s="12"/>
      <c r="GQG715" s="13"/>
      <c r="GQH715" s="13"/>
      <c r="GQI715" s="12"/>
      <c r="GQJ715" s="7"/>
      <c r="GQK715" s="28"/>
      <c r="GQL715" s="10"/>
      <c r="GQM715" s="22"/>
      <c r="GQN715" s="12"/>
      <c r="GQO715" s="12"/>
      <c r="GQP715" s="12"/>
      <c r="GQQ715" s="12"/>
      <c r="GQR715" s="13"/>
      <c r="GQS715" s="13"/>
      <c r="GQT715" s="13"/>
      <c r="GQU715" s="12"/>
      <c r="GQV715" s="12"/>
      <c r="GQW715" s="13"/>
      <c r="GQX715" s="13"/>
      <c r="GQY715" s="12"/>
      <c r="GQZ715" s="7"/>
      <c r="GRA715" s="28"/>
      <c r="GRB715" s="10"/>
      <c r="GRC715" s="22"/>
      <c r="GRD715" s="12"/>
      <c r="GRE715" s="12"/>
      <c r="GRF715" s="12"/>
      <c r="GRG715" s="12"/>
      <c r="GRH715" s="13"/>
      <c r="GRI715" s="13"/>
      <c r="GRJ715" s="13"/>
      <c r="GRK715" s="12"/>
      <c r="GRL715" s="12"/>
      <c r="GRM715" s="13"/>
      <c r="GRN715" s="13"/>
      <c r="GRO715" s="12"/>
      <c r="GRP715" s="7"/>
      <c r="GRQ715" s="28"/>
      <c r="GRR715" s="10"/>
      <c r="GRS715" s="22"/>
      <c r="GRT715" s="12"/>
      <c r="GRU715" s="12"/>
      <c r="GRV715" s="12"/>
      <c r="GRW715" s="12"/>
      <c r="GRX715" s="13"/>
      <c r="GRY715" s="13"/>
      <c r="GRZ715" s="13"/>
      <c r="GSA715" s="12"/>
      <c r="GSB715" s="12"/>
      <c r="GSC715" s="13"/>
      <c r="GSD715" s="13"/>
      <c r="GSE715" s="12"/>
      <c r="GSF715" s="7"/>
      <c r="GSG715" s="28"/>
      <c r="GSH715" s="10"/>
      <c r="GSI715" s="22"/>
      <c r="GSJ715" s="12"/>
      <c r="GSK715" s="12"/>
      <c r="GSL715" s="12"/>
      <c r="GSM715" s="12"/>
      <c r="GSN715" s="13"/>
      <c r="GSO715" s="13"/>
      <c r="GSP715" s="13"/>
      <c r="GSQ715" s="12"/>
      <c r="GSR715" s="12"/>
      <c r="GSS715" s="13"/>
      <c r="GST715" s="13"/>
      <c r="GSU715" s="12"/>
      <c r="GSV715" s="7"/>
      <c r="GSW715" s="28"/>
      <c r="GSX715" s="10"/>
      <c r="GSY715" s="22"/>
      <c r="GSZ715" s="12"/>
      <c r="GTA715" s="12"/>
      <c r="GTB715" s="12"/>
      <c r="GTC715" s="12"/>
      <c r="GTD715" s="13"/>
      <c r="GTE715" s="13"/>
      <c r="GTF715" s="13"/>
      <c r="GTG715" s="12"/>
      <c r="GTH715" s="12"/>
      <c r="GTI715" s="13"/>
      <c r="GTJ715" s="13"/>
      <c r="GTK715" s="12"/>
      <c r="GTL715" s="7"/>
      <c r="GTM715" s="28"/>
      <c r="GTN715" s="10"/>
      <c r="GTO715" s="22"/>
      <c r="GTP715" s="12"/>
      <c r="GTQ715" s="12"/>
      <c r="GTR715" s="12"/>
      <c r="GTS715" s="12"/>
      <c r="GTT715" s="13"/>
      <c r="GTU715" s="13"/>
      <c r="GTV715" s="13"/>
      <c r="GTW715" s="12"/>
      <c r="GTX715" s="12"/>
      <c r="GTY715" s="13"/>
      <c r="GTZ715" s="13"/>
      <c r="GUA715" s="12"/>
      <c r="GUB715" s="7"/>
      <c r="GUC715" s="28"/>
      <c r="GUD715" s="10"/>
      <c r="GUE715" s="22"/>
      <c r="GUF715" s="12"/>
      <c r="GUG715" s="12"/>
      <c r="GUH715" s="12"/>
      <c r="GUI715" s="12"/>
      <c r="GUJ715" s="13"/>
      <c r="GUK715" s="13"/>
      <c r="GUL715" s="13"/>
      <c r="GUM715" s="12"/>
      <c r="GUN715" s="12"/>
      <c r="GUO715" s="13"/>
      <c r="GUP715" s="13"/>
      <c r="GUQ715" s="12"/>
      <c r="GUR715" s="7"/>
      <c r="GUS715" s="28"/>
      <c r="GUT715" s="10"/>
      <c r="GUU715" s="22"/>
      <c r="GUV715" s="12"/>
      <c r="GUW715" s="12"/>
      <c r="GUX715" s="12"/>
      <c r="GUY715" s="12"/>
      <c r="GUZ715" s="13"/>
      <c r="GVA715" s="13"/>
      <c r="GVB715" s="13"/>
      <c r="GVC715" s="12"/>
      <c r="GVD715" s="12"/>
      <c r="GVE715" s="13"/>
      <c r="GVF715" s="13"/>
      <c r="GVG715" s="12"/>
      <c r="GVH715" s="7"/>
      <c r="GVI715" s="28"/>
      <c r="GVJ715" s="10"/>
      <c r="GVK715" s="22"/>
      <c r="GVL715" s="12"/>
      <c r="GVM715" s="12"/>
      <c r="GVN715" s="12"/>
      <c r="GVO715" s="12"/>
      <c r="GVP715" s="13"/>
      <c r="GVQ715" s="13"/>
      <c r="GVR715" s="13"/>
      <c r="GVS715" s="12"/>
      <c r="GVT715" s="12"/>
      <c r="GVU715" s="13"/>
      <c r="GVV715" s="13"/>
      <c r="GVW715" s="12"/>
      <c r="GVX715" s="7"/>
      <c r="GVY715" s="28"/>
      <c r="GVZ715" s="10"/>
      <c r="GWA715" s="22"/>
      <c r="GWB715" s="12"/>
      <c r="GWC715" s="12"/>
      <c r="GWD715" s="12"/>
      <c r="GWE715" s="12"/>
      <c r="GWF715" s="13"/>
      <c r="GWG715" s="13"/>
      <c r="GWH715" s="13"/>
      <c r="GWI715" s="12"/>
      <c r="GWJ715" s="12"/>
      <c r="GWK715" s="13"/>
      <c r="GWL715" s="13"/>
      <c r="GWM715" s="12"/>
      <c r="GWN715" s="7"/>
      <c r="GWO715" s="28"/>
      <c r="GWP715" s="10"/>
      <c r="GWQ715" s="22"/>
      <c r="GWR715" s="12"/>
      <c r="GWS715" s="12"/>
      <c r="GWT715" s="12"/>
      <c r="GWU715" s="12"/>
      <c r="GWV715" s="13"/>
      <c r="GWW715" s="13"/>
      <c r="GWX715" s="13"/>
      <c r="GWY715" s="12"/>
      <c r="GWZ715" s="12"/>
      <c r="GXA715" s="13"/>
      <c r="GXB715" s="13"/>
      <c r="GXC715" s="12"/>
      <c r="GXD715" s="7"/>
      <c r="GXE715" s="28"/>
      <c r="GXF715" s="10"/>
      <c r="GXG715" s="22"/>
      <c r="GXH715" s="12"/>
      <c r="GXI715" s="12"/>
      <c r="GXJ715" s="12"/>
      <c r="GXK715" s="12"/>
      <c r="GXL715" s="13"/>
      <c r="GXM715" s="13"/>
      <c r="GXN715" s="13"/>
      <c r="GXO715" s="12"/>
      <c r="GXP715" s="12"/>
      <c r="GXQ715" s="13"/>
      <c r="GXR715" s="13"/>
      <c r="GXS715" s="12"/>
      <c r="GXT715" s="7"/>
      <c r="GXU715" s="28"/>
      <c r="GXV715" s="10"/>
      <c r="GXW715" s="22"/>
      <c r="GXX715" s="12"/>
      <c r="GXY715" s="12"/>
      <c r="GXZ715" s="12"/>
      <c r="GYA715" s="12"/>
      <c r="GYB715" s="13"/>
      <c r="GYC715" s="13"/>
      <c r="GYD715" s="13"/>
      <c r="GYE715" s="12"/>
      <c r="GYF715" s="12"/>
      <c r="GYG715" s="13"/>
      <c r="GYH715" s="13"/>
      <c r="GYI715" s="12"/>
      <c r="GYJ715" s="7"/>
      <c r="GYK715" s="28"/>
      <c r="GYL715" s="10"/>
      <c r="GYM715" s="22"/>
      <c r="GYN715" s="12"/>
      <c r="GYO715" s="12"/>
      <c r="GYP715" s="12"/>
      <c r="GYQ715" s="12"/>
      <c r="GYR715" s="13"/>
      <c r="GYS715" s="13"/>
      <c r="GYT715" s="13"/>
      <c r="GYU715" s="12"/>
      <c r="GYV715" s="12"/>
      <c r="GYW715" s="13"/>
      <c r="GYX715" s="13"/>
      <c r="GYY715" s="12"/>
      <c r="GYZ715" s="7"/>
      <c r="GZA715" s="28"/>
      <c r="GZB715" s="10"/>
      <c r="GZC715" s="22"/>
      <c r="GZD715" s="12"/>
      <c r="GZE715" s="12"/>
      <c r="GZF715" s="12"/>
      <c r="GZG715" s="12"/>
      <c r="GZH715" s="13"/>
      <c r="GZI715" s="13"/>
      <c r="GZJ715" s="13"/>
      <c r="GZK715" s="12"/>
      <c r="GZL715" s="12"/>
      <c r="GZM715" s="13"/>
      <c r="GZN715" s="13"/>
      <c r="GZO715" s="12"/>
      <c r="GZP715" s="7"/>
      <c r="GZQ715" s="28"/>
      <c r="GZR715" s="10"/>
      <c r="GZS715" s="22"/>
      <c r="GZT715" s="12"/>
      <c r="GZU715" s="12"/>
      <c r="GZV715" s="12"/>
      <c r="GZW715" s="12"/>
      <c r="GZX715" s="13"/>
      <c r="GZY715" s="13"/>
      <c r="GZZ715" s="13"/>
      <c r="HAA715" s="12"/>
      <c r="HAB715" s="12"/>
      <c r="HAC715" s="13"/>
      <c r="HAD715" s="13"/>
      <c r="HAE715" s="12"/>
      <c r="HAF715" s="7"/>
      <c r="HAG715" s="28"/>
      <c r="HAH715" s="10"/>
      <c r="HAI715" s="22"/>
      <c r="HAJ715" s="12"/>
      <c r="HAK715" s="12"/>
      <c r="HAL715" s="12"/>
      <c r="HAM715" s="12"/>
      <c r="HAN715" s="13"/>
      <c r="HAO715" s="13"/>
      <c r="HAP715" s="13"/>
      <c r="HAQ715" s="12"/>
      <c r="HAR715" s="12"/>
      <c r="HAS715" s="13"/>
      <c r="HAT715" s="13"/>
      <c r="HAU715" s="12"/>
      <c r="HAV715" s="7"/>
      <c r="HAW715" s="28"/>
      <c r="HAX715" s="10"/>
      <c r="HAY715" s="22"/>
      <c r="HAZ715" s="12"/>
      <c r="HBA715" s="12"/>
      <c r="HBB715" s="12"/>
      <c r="HBC715" s="12"/>
      <c r="HBD715" s="13"/>
      <c r="HBE715" s="13"/>
      <c r="HBF715" s="13"/>
      <c r="HBG715" s="12"/>
      <c r="HBH715" s="12"/>
      <c r="HBI715" s="13"/>
      <c r="HBJ715" s="13"/>
      <c r="HBK715" s="12"/>
      <c r="HBL715" s="7"/>
      <c r="HBM715" s="28"/>
      <c r="HBN715" s="10"/>
      <c r="HBO715" s="22"/>
      <c r="HBP715" s="12"/>
      <c r="HBQ715" s="12"/>
      <c r="HBR715" s="12"/>
      <c r="HBS715" s="12"/>
      <c r="HBT715" s="13"/>
      <c r="HBU715" s="13"/>
      <c r="HBV715" s="13"/>
      <c r="HBW715" s="12"/>
      <c r="HBX715" s="12"/>
      <c r="HBY715" s="13"/>
      <c r="HBZ715" s="13"/>
      <c r="HCA715" s="12"/>
      <c r="HCB715" s="7"/>
      <c r="HCC715" s="28"/>
      <c r="HCD715" s="10"/>
      <c r="HCE715" s="22"/>
      <c r="HCF715" s="12"/>
      <c r="HCG715" s="12"/>
      <c r="HCH715" s="12"/>
      <c r="HCI715" s="12"/>
      <c r="HCJ715" s="13"/>
      <c r="HCK715" s="13"/>
      <c r="HCL715" s="13"/>
      <c r="HCM715" s="12"/>
      <c r="HCN715" s="12"/>
      <c r="HCO715" s="13"/>
      <c r="HCP715" s="13"/>
      <c r="HCQ715" s="12"/>
      <c r="HCR715" s="7"/>
      <c r="HCS715" s="28"/>
      <c r="HCT715" s="10"/>
      <c r="HCU715" s="22"/>
      <c r="HCV715" s="12"/>
      <c r="HCW715" s="12"/>
      <c r="HCX715" s="12"/>
      <c r="HCY715" s="12"/>
      <c r="HCZ715" s="13"/>
      <c r="HDA715" s="13"/>
      <c r="HDB715" s="13"/>
      <c r="HDC715" s="12"/>
      <c r="HDD715" s="12"/>
      <c r="HDE715" s="13"/>
      <c r="HDF715" s="13"/>
      <c r="HDG715" s="12"/>
      <c r="HDH715" s="7"/>
      <c r="HDI715" s="28"/>
      <c r="HDJ715" s="10"/>
      <c r="HDK715" s="22"/>
      <c r="HDL715" s="12"/>
      <c r="HDM715" s="12"/>
      <c r="HDN715" s="12"/>
      <c r="HDO715" s="12"/>
      <c r="HDP715" s="13"/>
      <c r="HDQ715" s="13"/>
      <c r="HDR715" s="13"/>
      <c r="HDS715" s="12"/>
      <c r="HDT715" s="12"/>
      <c r="HDU715" s="13"/>
      <c r="HDV715" s="13"/>
      <c r="HDW715" s="12"/>
      <c r="HDX715" s="7"/>
      <c r="HDY715" s="28"/>
      <c r="HDZ715" s="10"/>
      <c r="HEA715" s="22"/>
      <c r="HEB715" s="12"/>
      <c r="HEC715" s="12"/>
      <c r="HED715" s="12"/>
      <c r="HEE715" s="12"/>
      <c r="HEF715" s="13"/>
      <c r="HEG715" s="13"/>
      <c r="HEH715" s="13"/>
      <c r="HEI715" s="12"/>
      <c r="HEJ715" s="12"/>
      <c r="HEK715" s="13"/>
      <c r="HEL715" s="13"/>
      <c r="HEM715" s="12"/>
      <c r="HEN715" s="7"/>
      <c r="HEO715" s="28"/>
      <c r="HEP715" s="10"/>
      <c r="HEQ715" s="22"/>
      <c r="HER715" s="12"/>
      <c r="HES715" s="12"/>
      <c r="HET715" s="12"/>
      <c r="HEU715" s="12"/>
      <c r="HEV715" s="13"/>
      <c r="HEW715" s="13"/>
      <c r="HEX715" s="13"/>
      <c r="HEY715" s="12"/>
      <c r="HEZ715" s="12"/>
      <c r="HFA715" s="13"/>
      <c r="HFB715" s="13"/>
      <c r="HFC715" s="12"/>
      <c r="HFD715" s="7"/>
      <c r="HFE715" s="28"/>
      <c r="HFF715" s="10"/>
      <c r="HFG715" s="22"/>
      <c r="HFH715" s="12"/>
      <c r="HFI715" s="12"/>
      <c r="HFJ715" s="12"/>
      <c r="HFK715" s="12"/>
      <c r="HFL715" s="13"/>
      <c r="HFM715" s="13"/>
      <c r="HFN715" s="13"/>
      <c r="HFO715" s="12"/>
      <c r="HFP715" s="12"/>
      <c r="HFQ715" s="13"/>
      <c r="HFR715" s="13"/>
      <c r="HFS715" s="12"/>
      <c r="HFT715" s="7"/>
      <c r="HFU715" s="28"/>
      <c r="HFV715" s="10"/>
      <c r="HFW715" s="22"/>
      <c r="HFX715" s="12"/>
      <c r="HFY715" s="12"/>
      <c r="HFZ715" s="12"/>
      <c r="HGA715" s="12"/>
      <c r="HGB715" s="13"/>
      <c r="HGC715" s="13"/>
      <c r="HGD715" s="13"/>
      <c r="HGE715" s="12"/>
      <c r="HGF715" s="12"/>
      <c r="HGG715" s="13"/>
      <c r="HGH715" s="13"/>
      <c r="HGI715" s="12"/>
      <c r="HGJ715" s="7"/>
      <c r="HGK715" s="28"/>
      <c r="HGL715" s="10"/>
      <c r="HGM715" s="22"/>
      <c r="HGN715" s="12"/>
      <c r="HGO715" s="12"/>
      <c r="HGP715" s="12"/>
      <c r="HGQ715" s="12"/>
      <c r="HGR715" s="13"/>
      <c r="HGS715" s="13"/>
      <c r="HGT715" s="13"/>
      <c r="HGU715" s="12"/>
      <c r="HGV715" s="12"/>
      <c r="HGW715" s="13"/>
      <c r="HGX715" s="13"/>
      <c r="HGY715" s="12"/>
      <c r="HGZ715" s="7"/>
      <c r="HHA715" s="28"/>
      <c r="HHB715" s="10"/>
      <c r="HHC715" s="22"/>
      <c r="HHD715" s="12"/>
      <c r="HHE715" s="12"/>
      <c r="HHF715" s="12"/>
      <c r="HHG715" s="12"/>
      <c r="HHH715" s="13"/>
      <c r="HHI715" s="13"/>
      <c r="HHJ715" s="13"/>
      <c r="HHK715" s="12"/>
      <c r="HHL715" s="12"/>
      <c r="HHM715" s="13"/>
      <c r="HHN715" s="13"/>
      <c r="HHO715" s="12"/>
      <c r="HHP715" s="7"/>
      <c r="HHQ715" s="28"/>
      <c r="HHR715" s="10"/>
      <c r="HHS715" s="22"/>
      <c r="HHT715" s="12"/>
      <c r="HHU715" s="12"/>
      <c r="HHV715" s="12"/>
      <c r="HHW715" s="12"/>
      <c r="HHX715" s="13"/>
      <c r="HHY715" s="13"/>
      <c r="HHZ715" s="13"/>
      <c r="HIA715" s="12"/>
      <c r="HIB715" s="12"/>
      <c r="HIC715" s="13"/>
      <c r="HID715" s="13"/>
      <c r="HIE715" s="12"/>
      <c r="HIF715" s="7"/>
      <c r="HIG715" s="28"/>
      <c r="HIH715" s="10"/>
      <c r="HII715" s="22"/>
      <c r="HIJ715" s="12"/>
      <c r="HIK715" s="12"/>
      <c r="HIL715" s="12"/>
      <c r="HIM715" s="12"/>
      <c r="HIN715" s="13"/>
      <c r="HIO715" s="13"/>
      <c r="HIP715" s="13"/>
      <c r="HIQ715" s="12"/>
      <c r="HIR715" s="12"/>
      <c r="HIS715" s="13"/>
      <c r="HIT715" s="13"/>
      <c r="HIU715" s="12"/>
      <c r="HIV715" s="7"/>
      <c r="HIW715" s="28"/>
      <c r="HIX715" s="10"/>
      <c r="HIY715" s="22"/>
      <c r="HIZ715" s="12"/>
      <c r="HJA715" s="12"/>
      <c r="HJB715" s="12"/>
      <c r="HJC715" s="12"/>
      <c r="HJD715" s="13"/>
      <c r="HJE715" s="13"/>
      <c r="HJF715" s="13"/>
      <c r="HJG715" s="12"/>
      <c r="HJH715" s="12"/>
      <c r="HJI715" s="13"/>
      <c r="HJJ715" s="13"/>
      <c r="HJK715" s="12"/>
      <c r="HJL715" s="7"/>
      <c r="HJM715" s="28"/>
      <c r="HJN715" s="10"/>
      <c r="HJO715" s="22"/>
      <c r="HJP715" s="12"/>
      <c r="HJQ715" s="12"/>
      <c r="HJR715" s="12"/>
      <c r="HJS715" s="12"/>
      <c r="HJT715" s="13"/>
      <c r="HJU715" s="13"/>
      <c r="HJV715" s="13"/>
      <c r="HJW715" s="12"/>
      <c r="HJX715" s="12"/>
      <c r="HJY715" s="13"/>
      <c r="HJZ715" s="13"/>
      <c r="HKA715" s="12"/>
      <c r="HKB715" s="7"/>
      <c r="HKC715" s="28"/>
      <c r="HKD715" s="10"/>
      <c r="HKE715" s="22"/>
      <c r="HKF715" s="12"/>
      <c r="HKG715" s="12"/>
      <c r="HKH715" s="12"/>
      <c r="HKI715" s="12"/>
      <c r="HKJ715" s="13"/>
      <c r="HKK715" s="13"/>
      <c r="HKL715" s="13"/>
      <c r="HKM715" s="12"/>
      <c r="HKN715" s="12"/>
      <c r="HKO715" s="13"/>
      <c r="HKP715" s="13"/>
      <c r="HKQ715" s="12"/>
      <c r="HKR715" s="7"/>
      <c r="HKS715" s="28"/>
      <c r="HKT715" s="10"/>
      <c r="HKU715" s="22"/>
      <c r="HKV715" s="12"/>
      <c r="HKW715" s="12"/>
      <c r="HKX715" s="12"/>
      <c r="HKY715" s="12"/>
      <c r="HKZ715" s="13"/>
      <c r="HLA715" s="13"/>
      <c r="HLB715" s="13"/>
      <c r="HLC715" s="12"/>
      <c r="HLD715" s="12"/>
      <c r="HLE715" s="13"/>
      <c r="HLF715" s="13"/>
      <c r="HLG715" s="12"/>
      <c r="HLH715" s="7"/>
      <c r="HLI715" s="28"/>
      <c r="HLJ715" s="10"/>
      <c r="HLK715" s="22"/>
      <c r="HLL715" s="12"/>
      <c r="HLM715" s="12"/>
      <c r="HLN715" s="12"/>
      <c r="HLO715" s="12"/>
      <c r="HLP715" s="13"/>
      <c r="HLQ715" s="13"/>
      <c r="HLR715" s="13"/>
      <c r="HLS715" s="12"/>
      <c r="HLT715" s="12"/>
      <c r="HLU715" s="13"/>
      <c r="HLV715" s="13"/>
      <c r="HLW715" s="12"/>
      <c r="HLX715" s="7"/>
      <c r="HLY715" s="28"/>
      <c r="HLZ715" s="10"/>
      <c r="HMA715" s="22"/>
      <c r="HMB715" s="12"/>
      <c r="HMC715" s="12"/>
      <c r="HMD715" s="12"/>
      <c r="HME715" s="12"/>
      <c r="HMF715" s="13"/>
      <c r="HMG715" s="13"/>
      <c r="HMH715" s="13"/>
      <c r="HMI715" s="12"/>
      <c r="HMJ715" s="12"/>
      <c r="HMK715" s="13"/>
      <c r="HML715" s="13"/>
      <c r="HMM715" s="12"/>
      <c r="HMN715" s="7"/>
      <c r="HMO715" s="28"/>
      <c r="HMP715" s="10"/>
      <c r="HMQ715" s="22"/>
      <c r="HMR715" s="12"/>
      <c r="HMS715" s="12"/>
      <c r="HMT715" s="12"/>
      <c r="HMU715" s="12"/>
      <c r="HMV715" s="13"/>
      <c r="HMW715" s="13"/>
      <c r="HMX715" s="13"/>
      <c r="HMY715" s="12"/>
      <c r="HMZ715" s="12"/>
      <c r="HNA715" s="13"/>
      <c r="HNB715" s="13"/>
      <c r="HNC715" s="12"/>
      <c r="HND715" s="7"/>
      <c r="HNE715" s="28"/>
      <c r="HNF715" s="10"/>
      <c r="HNG715" s="22"/>
      <c r="HNH715" s="12"/>
      <c r="HNI715" s="12"/>
      <c r="HNJ715" s="12"/>
      <c r="HNK715" s="12"/>
      <c r="HNL715" s="13"/>
      <c r="HNM715" s="13"/>
      <c r="HNN715" s="13"/>
      <c r="HNO715" s="12"/>
      <c r="HNP715" s="12"/>
      <c r="HNQ715" s="13"/>
      <c r="HNR715" s="13"/>
      <c r="HNS715" s="12"/>
      <c r="HNT715" s="7"/>
      <c r="HNU715" s="28"/>
      <c r="HNV715" s="10"/>
      <c r="HNW715" s="22"/>
      <c r="HNX715" s="12"/>
      <c r="HNY715" s="12"/>
      <c r="HNZ715" s="12"/>
      <c r="HOA715" s="12"/>
      <c r="HOB715" s="13"/>
      <c r="HOC715" s="13"/>
      <c r="HOD715" s="13"/>
      <c r="HOE715" s="12"/>
      <c r="HOF715" s="12"/>
      <c r="HOG715" s="13"/>
      <c r="HOH715" s="13"/>
      <c r="HOI715" s="12"/>
      <c r="HOJ715" s="7"/>
      <c r="HOK715" s="28"/>
      <c r="HOL715" s="10"/>
      <c r="HOM715" s="22"/>
      <c r="HON715" s="12"/>
      <c r="HOO715" s="12"/>
      <c r="HOP715" s="12"/>
      <c r="HOQ715" s="12"/>
      <c r="HOR715" s="13"/>
      <c r="HOS715" s="13"/>
      <c r="HOT715" s="13"/>
      <c r="HOU715" s="12"/>
      <c r="HOV715" s="12"/>
      <c r="HOW715" s="13"/>
      <c r="HOX715" s="13"/>
      <c r="HOY715" s="12"/>
      <c r="HOZ715" s="7"/>
      <c r="HPA715" s="28"/>
      <c r="HPB715" s="10"/>
      <c r="HPC715" s="22"/>
      <c r="HPD715" s="12"/>
      <c r="HPE715" s="12"/>
      <c r="HPF715" s="12"/>
      <c r="HPG715" s="12"/>
      <c r="HPH715" s="13"/>
      <c r="HPI715" s="13"/>
      <c r="HPJ715" s="13"/>
      <c r="HPK715" s="12"/>
      <c r="HPL715" s="12"/>
      <c r="HPM715" s="13"/>
      <c r="HPN715" s="13"/>
      <c r="HPO715" s="12"/>
      <c r="HPP715" s="7"/>
      <c r="HPQ715" s="28"/>
      <c r="HPR715" s="10"/>
      <c r="HPS715" s="22"/>
      <c r="HPT715" s="12"/>
      <c r="HPU715" s="12"/>
      <c r="HPV715" s="12"/>
      <c r="HPW715" s="12"/>
      <c r="HPX715" s="13"/>
      <c r="HPY715" s="13"/>
      <c r="HPZ715" s="13"/>
      <c r="HQA715" s="12"/>
      <c r="HQB715" s="12"/>
      <c r="HQC715" s="13"/>
      <c r="HQD715" s="13"/>
      <c r="HQE715" s="12"/>
      <c r="HQF715" s="7"/>
      <c r="HQG715" s="28"/>
      <c r="HQH715" s="10"/>
      <c r="HQI715" s="22"/>
      <c r="HQJ715" s="12"/>
      <c r="HQK715" s="12"/>
      <c r="HQL715" s="12"/>
      <c r="HQM715" s="12"/>
      <c r="HQN715" s="13"/>
      <c r="HQO715" s="13"/>
      <c r="HQP715" s="13"/>
      <c r="HQQ715" s="12"/>
      <c r="HQR715" s="12"/>
      <c r="HQS715" s="13"/>
      <c r="HQT715" s="13"/>
      <c r="HQU715" s="12"/>
      <c r="HQV715" s="7"/>
      <c r="HQW715" s="28"/>
      <c r="HQX715" s="10"/>
      <c r="HQY715" s="22"/>
      <c r="HQZ715" s="12"/>
      <c r="HRA715" s="12"/>
      <c r="HRB715" s="12"/>
      <c r="HRC715" s="12"/>
      <c r="HRD715" s="13"/>
      <c r="HRE715" s="13"/>
      <c r="HRF715" s="13"/>
      <c r="HRG715" s="12"/>
      <c r="HRH715" s="12"/>
      <c r="HRI715" s="13"/>
      <c r="HRJ715" s="13"/>
      <c r="HRK715" s="12"/>
      <c r="HRL715" s="7"/>
      <c r="HRM715" s="28"/>
      <c r="HRN715" s="10"/>
      <c r="HRO715" s="22"/>
      <c r="HRP715" s="12"/>
      <c r="HRQ715" s="12"/>
      <c r="HRR715" s="12"/>
      <c r="HRS715" s="12"/>
      <c r="HRT715" s="13"/>
      <c r="HRU715" s="13"/>
      <c r="HRV715" s="13"/>
      <c r="HRW715" s="12"/>
      <c r="HRX715" s="12"/>
      <c r="HRY715" s="13"/>
      <c r="HRZ715" s="13"/>
      <c r="HSA715" s="12"/>
      <c r="HSB715" s="7"/>
      <c r="HSC715" s="28"/>
      <c r="HSD715" s="10"/>
      <c r="HSE715" s="22"/>
      <c r="HSF715" s="12"/>
      <c r="HSG715" s="12"/>
      <c r="HSH715" s="12"/>
      <c r="HSI715" s="12"/>
      <c r="HSJ715" s="13"/>
      <c r="HSK715" s="13"/>
      <c r="HSL715" s="13"/>
      <c r="HSM715" s="12"/>
      <c r="HSN715" s="12"/>
      <c r="HSO715" s="13"/>
      <c r="HSP715" s="13"/>
      <c r="HSQ715" s="12"/>
      <c r="HSR715" s="7"/>
      <c r="HSS715" s="28"/>
      <c r="HST715" s="10"/>
      <c r="HSU715" s="22"/>
      <c r="HSV715" s="12"/>
      <c r="HSW715" s="12"/>
      <c r="HSX715" s="12"/>
      <c r="HSY715" s="12"/>
      <c r="HSZ715" s="13"/>
      <c r="HTA715" s="13"/>
      <c r="HTB715" s="13"/>
      <c r="HTC715" s="12"/>
      <c r="HTD715" s="12"/>
      <c r="HTE715" s="13"/>
      <c r="HTF715" s="13"/>
      <c r="HTG715" s="12"/>
      <c r="HTH715" s="7"/>
      <c r="HTI715" s="28"/>
      <c r="HTJ715" s="10"/>
      <c r="HTK715" s="22"/>
      <c r="HTL715" s="12"/>
      <c r="HTM715" s="12"/>
      <c r="HTN715" s="12"/>
      <c r="HTO715" s="12"/>
      <c r="HTP715" s="13"/>
      <c r="HTQ715" s="13"/>
      <c r="HTR715" s="13"/>
      <c r="HTS715" s="12"/>
      <c r="HTT715" s="12"/>
      <c r="HTU715" s="13"/>
      <c r="HTV715" s="13"/>
      <c r="HTW715" s="12"/>
      <c r="HTX715" s="7"/>
      <c r="HTY715" s="28"/>
      <c r="HTZ715" s="10"/>
      <c r="HUA715" s="22"/>
      <c r="HUB715" s="12"/>
      <c r="HUC715" s="12"/>
      <c r="HUD715" s="12"/>
      <c r="HUE715" s="12"/>
      <c r="HUF715" s="13"/>
      <c r="HUG715" s="13"/>
      <c r="HUH715" s="13"/>
      <c r="HUI715" s="12"/>
      <c r="HUJ715" s="12"/>
      <c r="HUK715" s="13"/>
      <c r="HUL715" s="13"/>
      <c r="HUM715" s="12"/>
      <c r="HUN715" s="7"/>
      <c r="HUO715" s="28"/>
      <c r="HUP715" s="10"/>
      <c r="HUQ715" s="22"/>
      <c r="HUR715" s="12"/>
      <c r="HUS715" s="12"/>
      <c r="HUT715" s="12"/>
      <c r="HUU715" s="12"/>
      <c r="HUV715" s="13"/>
      <c r="HUW715" s="13"/>
      <c r="HUX715" s="13"/>
      <c r="HUY715" s="12"/>
      <c r="HUZ715" s="12"/>
      <c r="HVA715" s="13"/>
      <c r="HVB715" s="13"/>
      <c r="HVC715" s="12"/>
      <c r="HVD715" s="7"/>
      <c r="HVE715" s="28"/>
      <c r="HVF715" s="10"/>
      <c r="HVG715" s="22"/>
      <c r="HVH715" s="12"/>
      <c r="HVI715" s="12"/>
      <c r="HVJ715" s="12"/>
      <c r="HVK715" s="12"/>
      <c r="HVL715" s="13"/>
      <c r="HVM715" s="13"/>
      <c r="HVN715" s="13"/>
      <c r="HVO715" s="12"/>
      <c r="HVP715" s="12"/>
      <c r="HVQ715" s="13"/>
      <c r="HVR715" s="13"/>
      <c r="HVS715" s="12"/>
      <c r="HVT715" s="7"/>
      <c r="HVU715" s="28"/>
      <c r="HVV715" s="10"/>
      <c r="HVW715" s="22"/>
      <c r="HVX715" s="12"/>
      <c r="HVY715" s="12"/>
      <c r="HVZ715" s="12"/>
      <c r="HWA715" s="12"/>
      <c r="HWB715" s="13"/>
      <c r="HWC715" s="13"/>
      <c r="HWD715" s="13"/>
      <c r="HWE715" s="12"/>
      <c r="HWF715" s="12"/>
      <c r="HWG715" s="13"/>
      <c r="HWH715" s="13"/>
      <c r="HWI715" s="12"/>
      <c r="HWJ715" s="7"/>
      <c r="HWK715" s="28"/>
      <c r="HWL715" s="10"/>
      <c r="HWM715" s="22"/>
      <c r="HWN715" s="12"/>
      <c r="HWO715" s="12"/>
      <c r="HWP715" s="12"/>
      <c r="HWQ715" s="12"/>
      <c r="HWR715" s="13"/>
      <c r="HWS715" s="13"/>
      <c r="HWT715" s="13"/>
      <c r="HWU715" s="12"/>
      <c r="HWV715" s="12"/>
      <c r="HWW715" s="13"/>
      <c r="HWX715" s="13"/>
      <c r="HWY715" s="12"/>
      <c r="HWZ715" s="7"/>
      <c r="HXA715" s="28"/>
      <c r="HXB715" s="10"/>
      <c r="HXC715" s="22"/>
      <c r="HXD715" s="12"/>
      <c r="HXE715" s="12"/>
      <c r="HXF715" s="12"/>
      <c r="HXG715" s="12"/>
      <c r="HXH715" s="13"/>
      <c r="HXI715" s="13"/>
      <c r="HXJ715" s="13"/>
      <c r="HXK715" s="12"/>
      <c r="HXL715" s="12"/>
      <c r="HXM715" s="13"/>
      <c r="HXN715" s="13"/>
      <c r="HXO715" s="12"/>
      <c r="HXP715" s="7"/>
      <c r="HXQ715" s="28"/>
      <c r="HXR715" s="10"/>
      <c r="HXS715" s="22"/>
      <c r="HXT715" s="12"/>
      <c r="HXU715" s="12"/>
      <c r="HXV715" s="12"/>
      <c r="HXW715" s="12"/>
      <c r="HXX715" s="13"/>
      <c r="HXY715" s="13"/>
      <c r="HXZ715" s="13"/>
      <c r="HYA715" s="12"/>
      <c r="HYB715" s="12"/>
      <c r="HYC715" s="13"/>
      <c r="HYD715" s="13"/>
      <c r="HYE715" s="12"/>
      <c r="HYF715" s="7"/>
      <c r="HYG715" s="28"/>
      <c r="HYH715" s="10"/>
      <c r="HYI715" s="22"/>
      <c r="HYJ715" s="12"/>
      <c r="HYK715" s="12"/>
      <c r="HYL715" s="12"/>
      <c r="HYM715" s="12"/>
      <c r="HYN715" s="13"/>
      <c r="HYO715" s="13"/>
      <c r="HYP715" s="13"/>
      <c r="HYQ715" s="12"/>
      <c r="HYR715" s="12"/>
      <c r="HYS715" s="13"/>
      <c r="HYT715" s="13"/>
      <c r="HYU715" s="12"/>
      <c r="HYV715" s="7"/>
      <c r="HYW715" s="28"/>
      <c r="HYX715" s="10"/>
      <c r="HYY715" s="22"/>
      <c r="HYZ715" s="12"/>
      <c r="HZA715" s="12"/>
      <c r="HZB715" s="12"/>
      <c r="HZC715" s="12"/>
      <c r="HZD715" s="13"/>
      <c r="HZE715" s="13"/>
      <c r="HZF715" s="13"/>
      <c r="HZG715" s="12"/>
      <c r="HZH715" s="12"/>
      <c r="HZI715" s="13"/>
      <c r="HZJ715" s="13"/>
      <c r="HZK715" s="12"/>
      <c r="HZL715" s="7"/>
      <c r="HZM715" s="28"/>
      <c r="HZN715" s="10"/>
      <c r="HZO715" s="22"/>
      <c r="HZP715" s="12"/>
      <c r="HZQ715" s="12"/>
      <c r="HZR715" s="12"/>
      <c r="HZS715" s="12"/>
      <c r="HZT715" s="13"/>
      <c r="HZU715" s="13"/>
      <c r="HZV715" s="13"/>
      <c r="HZW715" s="12"/>
      <c r="HZX715" s="12"/>
      <c r="HZY715" s="13"/>
      <c r="HZZ715" s="13"/>
      <c r="IAA715" s="12"/>
      <c r="IAB715" s="7"/>
      <c r="IAC715" s="28"/>
      <c r="IAD715" s="10"/>
      <c r="IAE715" s="22"/>
      <c r="IAF715" s="12"/>
      <c r="IAG715" s="12"/>
      <c r="IAH715" s="12"/>
      <c r="IAI715" s="12"/>
      <c r="IAJ715" s="13"/>
      <c r="IAK715" s="13"/>
      <c r="IAL715" s="13"/>
      <c r="IAM715" s="12"/>
      <c r="IAN715" s="12"/>
      <c r="IAO715" s="13"/>
      <c r="IAP715" s="13"/>
      <c r="IAQ715" s="12"/>
      <c r="IAR715" s="7"/>
      <c r="IAS715" s="28"/>
      <c r="IAT715" s="10"/>
      <c r="IAU715" s="22"/>
      <c r="IAV715" s="12"/>
      <c r="IAW715" s="12"/>
      <c r="IAX715" s="12"/>
      <c r="IAY715" s="12"/>
      <c r="IAZ715" s="13"/>
      <c r="IBA715" s="13"/>
      <c r="IBB715" s="13"/>
      <c r="IBC715" s="12"/>
      <c r="IBD715" s="12"/>
      <c r="IBE715" s="13"/>
      <c r="IBF715" s="13"/>
      <c r="IBG715" s="12"/>
      <c r="IBH715" s="7"/>
      <c r="IBI715" s="28"/>
      <c r="IBJ715" s="10"/>
      <c r="IBK715" s="22"/>
      <c r="IBL715" s="12"/>
      <c r="IBM715" s="12"/>
      <c r="IBN715" s="12"/>
      <c r="IBO715" s="12"/>
      <c r="IBP715" s="13"/>
      <c r="IBQ715" s="13"/>
      <c r="IBR715" s="13"/>
      <c r="IBS715" s="12"/>
      <c r="IBT715" s="12"/>
      <c r="IBU715" s="13"/>
      <c r="IBV715" s="13"/>
      <c r="IBW715" s="12"/>
      <c r="IBX715" s="7"/>
      <c r="IBY715" s="28"/>
      <c r="IBZ715" s="10"/>
      <c r="ICA715" s="22"/>
      <c r="ICB715" s="12"/>
      <c r="ICC715" s="12"/>
      <c r="ICD715" s="12"/>
      <c r="ICE715" s="12"/>
      <c r="ICF715" s="13"/>
      <c r="ICG715" s="13"/>
      <c r="ICH715" s="13"/>
      <c r="ICI715" s="12"/>
      <c r="ICJ715" s="12"/>
      <c r="ICK715" s="13"/>
      <c r="ICL715" s="13"/>
      <c r="ICM715" s="12"/>
      <c r="ICN715" s="7"/>
      <c r="ICO715" s="28"/>
      <c r="ICP715" s="10"/>
      <c r="ICQ715" s="22"/>
      <c r="ICR715" s="12"/>
      <c r="ICS715" s="12"/>
      <c r="ICT715" s="12"/>
      <c r="ICU715" s="12"/>
      <c r="ICV715" s="13"/>
      <c r="ICW715" s="13"/>
      <c r="ICX715" s="13"/>
      <c r="ICY715" s="12"/>
      <c r="ICZ715" s="12"/>
      <c r="IDA715" s="13"/>
      <c r="IDB715" s="13"/>
      <c r="IDC715" s="12"/>
      <c r="IDD715" s="7"/>
      <c r="IDE715" s="28"/>
      <c r="IDF715" s="10"/>
      <c r="IDG715" s="22"/>
      <c r="IDH715" s="12"/>
      <c r="IDI715" s="12"/>
      <c r="IDJ715" s="12"/>
      <c r="IDK715" s="12"/>
      <c r="IDL715" s="13"/>
      <c r="IDM715" s="13"/>
      <c r="IDN715" s="13"/>
      <c r="IDO715" s="12"/>
      <c r="IDP715" s="12"/>
      <c r="IDQ715" s="13"/>
      <c r="IDR715" s="13"/>
      <c r="IDS715" s="12"/>
      <c r="IDT715" s="7"/>
      <c r="IDU715" s="28"/>
      <c r="IDV715" s="10"/>
      <c r="IDW715" s="22"/>
      <c r="IDX715" s="12"/>
      <c r="IDY715" s="12"/>
      <c r="IDZ715" s="12"/>
      <c r="IEA715" s="12"/>
      <c r="IEB715" s="13"/>
      <c r="IEC715" s="13"/>
      <c r="IED715" s="13"/>
      <c r="IEE715" s="12"/>
      <c r="IEF715" s="12"/>
      <c r="IEG715" s="13"/>
      <c r="IEH715" s="13"/>
      <c r="IEI715" s="12"/>
      <c r="IEJ715" s="7"/>
      <c r="IEK715" s="28"/>
      <c r="IEL715" s="10"/>
      <c r="IEM715" s="22"/>
      <c r="IEN715" s="12"/>
      <c r="IEO715" s="12"/>
      <c r="IEP715" s="12"/>
      <c r="IEQ715" s="12"/>
      <c r="IER715" s="13"/>
      <c r="IES715" s="13"/>
      <c r="IET715" s="13"/>
      <c r="IEU715" s="12"/>
      <c r="IEV715" s="12"/>
      <c r="IEW715" s="13"/>
      <c r="IEX715" s="13"/>
      <c r="IEY715" s="12"/>
      <c r="IEZ715" s="7"/>
      <c r="IFA715" s="28"/>
      <c r="IFB715" s="10"/>
      <c r="IFC715" s="22"/>
      <c r="IFD715" s="12"/>
      <c r="IFE715" s="12"/>
      <c r="IFF715" s="12"/>
      <c r="IFG715" s="12"/>
      <c r="IFH715" s="13"/>
      <c r="IFI715" s="13"/>
      <c r="IFJ715" s="13"/>
      <c r="IFK715" s="12"/>
      <c r="IFL715" s="12"/>
      <c r="IFM715" s="13"/>
      <c r="IFN715" s="13"/>
      <c r="IFO715" s="12"/>
      <c r="IFP715" s="7"/>
      <c r="IFQ715" s="28"/>
      <c r="IFR715" s="10"/>
      <c r="IFS715" s="22"/>
      <c r="IFT715" s="12"/>
      <c r="IFU715" s="12"/>
      <c r="IFV715" s="12"/>
      <c r="IFW715" s="12"/>
      <c r="IFX715" s="13"/>
      <c r="IFY715" s="13"/>
      <c r="IFZ715" s="13"/>
      <c r="IGA715" s="12"/>
      <c r="IGB715" s="12"/>
      <c r="IGC715" s="13"/>
      <c r="IGD715" s="13"/>
      <c r="IGE715" s="12"/>
      <c r="IGF715" s="7"/>
      <c r="IGG715" s="28"/>
      <c r="IGH715" s="10"/>
      <c r="IGI715" s="22"/>
      <c r="IGJ715" s="12"/>
      <c r="IGK715" s="12"/>
      <c r="IGL715" s="12"/>
      <c r="IGM715" s="12"/>
      <c r="IGN715" s="13"/>
      <c r="IGO715" s="13"/>
      <c r="IGP715" s="13"/>
      <c r="IGQ715" s="12"/>
      <c r="IGR715" s="12"/>
      <c r="IGS715" s="13"/>
      <c r="IGT715" s="13"/>
      <c r="IGU715" s="12"/>
      <c r="IGV715" s="7"/>
      <c r="IGW715" s="28"/>
      <c r="IGX715" s="10"/>
      <c r="IGY715" s="22"/>
      <c r="IGZ715" s="12"/>
      <c r="IHA715" s="12"/>
      <c r="IHB715" s="12"/>
      <c r="IHC715" s="12"/>
      <c r="IHD715" s="13"/>
      <c r="IHE715" s="13"/>
      <c r="IHF715" s="13"/>
      <c r="IHG715" s="12"/>
      <c r="IHH715" s="12"/>
      <c r="IHI715" s="13"/>
      <c r="IHJ715" s="13"/>
      <c r="IHK715" s="12"/>
      <c r="IHL715" s="7"/>
      <c r="IHM715" s="28"/>
      <c r="IHN715" s="10"/>
      <c r="IHO715" s="22"/>
      <c r="IHP715" s="12"/>
      <c r="IHQ715" s="12"/>
      <c r="IHR715" s="12"/>
      <c r="IHS715" s="12"/>
      <c r="IHT715" s="13"/>
      <c r="IHU715" s="13"/>
      <c r="IHV715" s="13"/>
      <c r="IHW715" s="12"/>
      <c r="IHX715" s="12"/>
      <c r="IHY715" s="13"/>
      <c r="IHZ715" s="13"/>
      <c r="IIA715" s="12"/>
      <c r="IIB715" s="7"/>
      <c r="IIC715" s="28"/>
      <c r="IID715" s="10"/>
      <c r="IIE715" s="22"/>
      <c r="IIF715" s="12"/>
      <c r="IIG715" s="12"/>
      <c r="IIH715" s="12"/>
      <c r="III715" s="12"/>
      <c r="IIJ715" s="13"/>
      <c r="IIK715" s="13"/>
      <c r="IIL715" s="13"/>
      <c r="IIM715" s="12"/>
      <c r="IIN715" s="12"/>
      <c r="IIO715" s="13"/>
      <c r="IIP715" s="13"/>
      <c r="IIQ715" s="12"/>
      <c r="IIR715" s="7"/>
      <c r="IIS715" s="28"/>
      <c r="IIT715" s="10"/>
      <c r="IIU715" s="22"/>
      <c r="IIV715" s="12"/>
      <c r="IIW715" s="12"/>
      <c r="IIX715" s="12"/>
      <c r="IIY715" s="12"/>
      <c r="IIZ715" s="13"/>
      <c r="IJA715" s="13"/>
      <c r="IJB715" s="13"/>
      <c r="IJC715" s="12"/>
      <c r="IJD715" s="12"/>
      <c r="IJE715" s="13"/>
      <c r="IJF715" s="13"/>
      <c r="IJG715" s="12"/>
      <c r="IJH715" s="7"/>
      <c r="IJI715" s="28"/>
      <c r="IJJ715" s="10"/>
      <c r="IJK715" s="22"/>
      <c r="IJL715" s="12"/>
      <c r="IJM715" s="12"/>
      <c r="IJN715" s="12"/>
      <c r="IJO715" s="12"/>
      <c r="IJP715" s="13"/>
      <c r="IJQ715" s="13"/>
      <c r="IJR715" s="13"/>
      <c r="IJS715" s="12"/>
      <c r="IJT715" s="12"/>
      <c r="IJU715" s="13"/>
      <c r="IJV715" s="13"/>
      <c r="IJW715" s="12"/>
      <c r="IJX715" s="7"/>
      <c r="IJY715" s="28"/>
      <c r="IJZ715" s="10"/>
      <c r="IKA715" s="22"/>
      <c r="IKB715" s="12"/>
      <c r="IKC715" s="12"/>
      <c r="IKD715" s="12"/>
      <c r="IKE715" s="12"/>
      <c r="IKF715" s="13"/>
      <c r="IKG715" s="13"/>
      <c r="IKH715" s="13"/>
      <c r="IKI715" s="12"/>
      <c r="IKJ715" s="12"/>
      <c r="IKK715" s="13"/>
      <c r="IKL715" s="13"/>
      <c r="IKM715" s="12"/>
      <c r="IKN715" s="7"/>
      <c r="IKO715" s="28"/>
      <c r="IKP715" s="10"/>
      <c r="IKQ715" s="22"/>
      <c r="IKR715" s="12"/>
      <c r="IKS715" s="12"/>
      <c r="IKT715" s="12"/>
      <c r="IKU715" s="12"/>
      <c r="IKV715" s="13"/>
      <c r="IKW715" s="13"/>
      <c r="IKX715" s="13"/>
      <c r="IKY715" s="12"/>
      <c r="IKZ715" s="12"/>
      <c r="ILA715" s="13"/>
      <c r="ILB715" s="13"/>
      <c r="ILC715" s="12"/>
      <c r="ILD715" s="7"/>
      <c r="ILE715" s="28"/>
      <c r="ILF715" s="10"/>
      <c r="ILG715" s="22"/>
      <c r="ILH715" s="12"/>
      <c r="ILI715" s="12"/>
      <c r="ILJ715" s="12"/>
      <c r="ILK715" s="12"/>
      <c r="ILL715" s="13"/>
      <c r="ILM715" s="13"/>
      <c r="ILN715" s="13"/>
      <c r="ILO715" s="12"/>
      <c r="ILP715" s="12"/>
      <c r="ILQ715" s="13"/>
      <c r="ILR715" s="13"/>
      <c r="ILS715" s="12"/>
      <c r="ILT715" s="7"/>
      <c r="ILU715" s="28"/>
      <c r="ILV715" s="10"/>
      <c r="ILW715" s="22"/>
      <c r="ILX715" s="12"/>
      <c r="ILY715" s="12"/>
      <c r="ILZ715" s="12"/>
      <c r="IMA715" s="12"/>
      <c r="IMB715" s="13"/>
      <c r="IMC715" s="13"/>
      <c r="IMD715" s="13"/>
      <c r="IME715" s="12"/>
      <c r="IMF715" s="12"/>
      <c r="IMG715" s="13"/>
      <c r="IMH715" s="13"/>
      <c r="IMI715" s="12"/>
      <c r="IMJ715" s="7"/>
      <c r="IMK715" s="28"/>
      <c r="IML715" s="10"/>
      <c r="IMM715" s="22"/>
      <c r="IMN715" s="12"/>
      <c r="IMO715" s="12"/>
      <c r="IMP715" s="12"/>
      <c r="IMQ715" s="12"/>
      <c r="IMR715" s="13"/>
      <c r="IMS715" s="13"/>
      <c r="IMT715" s="13"/>
      <c r="IMU715" s="12"/>
      <c r="IMV715" s="12"/>
      <c r="IMW715" s="13"/>
      <c r="IMX715" s="13"/>
      <c r="IMY715" s="12"/>
      <c r="IMZ715" s="7"/>
      <c r="INA715" s="28"/>
      <c r="INB715" s="10"/>
      <c r="INC715" s="22"/>
      <c r="IND715" s="12"/>
      <c r="INE715" s="12"/>
      <c r="INF715" s="12"/>
      <c r="ING715" s="12"/>
      <c r="INH715" s="13"/>
      <c r="INI715" s="13"/>
      <c r="INJ715" s="13"/>
      <c r="INK715" s="12"/>
      <c r="INL715" s="12"/>
      <c r="INM715" s="13"/>
      <c r="INN715" s="13"/>
      <c r="INO715" s="12"/>
      <c r="INP715" s="7"/>
      <c r="INQ715" s="28"/>
      <c r="INR715" s="10"/>
      <c r="INS715" s="22"/>
      <c r="INT715" s="12"/>
      <c r="INU715" s="12"/>
      <c r="INV715" s="12"/>
      <c r="INW715" s="12"/>
      <c r="INX715" s="13"/>
      <c r="INY715" s="13"/>
      <c r="INZ715" s="13"/>
      <c r="IOA715" s="12"/>
      <c r="IOB715" s="12"/>
      <c r="IOC715" s="13"/>
      <c r="IOD715" s="13"/>
      <c r="IOE715" s="12"/>
      <c r="IOF715" s="7"/>
      <c r="IOG715" s="28"/>
      <c r="IOH715" s="10"/>
      <c r="IOI715" s="22"/>
      <c r="IOJ715" s="12"/>
      <c r="IOK715" s="12"/>
      <c r="IOL715" s="12"/>
      <c r="IOM715" s="12"/>
      <c r="ION715" s="13"/>
      <c r="IOO715" s="13"/>
      <c r="IOP715" s="13"/>
      <c r="IOQ715" s="12"/>
      <c r="IOR715" s="12"/>
      <c r="IOS715" s="13"/>
      <c r="IOT715" s="13"/>
      <c r="IOU715" s="12"/>
      <c r="IOV715" s="7"/>
      <c r="IOW715" s="28"/>
      <c r="IOX715" s="10"/>
      <c r="IOY715" s="22"/>
      <c r="IOZ715" s="12"/>
      <c r="IPA715" s="12"/>
      <c r="IPB715" s="12"/>
      <c r="IPC715" s="12"/>
      <c r="IPD715" s="13"/>
      <c r="IPE715" s="13"/>
      <c r="IPF715" s="13"/>
      <c r="IPG715" s="12"/>
      <c r="IPH715" s="12"/>
      <c r="IPI715" s="13"/>
      <c r="IPJ715" s="13"/>
      <c r="IPK715" s="12"/>
      <c r="IPL715" s="7"/>
      <c r="IPM715" s="28"/>
      <c r="IPN715" s="10"/>
      <c r="IPO715" s="22"/>
      <c r="IPP715" s="12"/>
      <c r="IPQ715" s="12"/>
      <c r="IPR715" s="12"/>
      <c r="IPS715" s="12"/>
      <c r="IPT715" s="13"/>
      <c r="IPU715" s="13"/>
      <c r="IPV715" s="13"/>
      <c r="IPW715" s="12"/>
      <c r="IPX715" s="12"/>
      <c r="IPY715" s="13"/>
      <c r="IPZ715" s="13"/>
      <c r="IQA715" s="12"/>
      <c r="IQB715" s="7"/>
      <c r="IQC715" s="28"/>
      <c r="IQD715" s="10"/>
      <c r="IQE715" s="22"/>
      <c r="IQF715" s="12"/>
      <c r="IQG715" s="12"/>
      <c r="IQH715" s="12"/>
      <c r="IQI715" s="12"/>
      <c r="IQJ715" s="13"/>
      <c r="IQK715" s="13"/>
      <c r="IQL715" s="13"/>
      <c r="IQM715" s="12"/>
      <c r="IQN715" s="12"/>
      <c r="IQO715" s="13"/>
      <c r="IQP715" s="13"/>
      <c r="IQQ715" s="12"/>
      <c r="IQR715" s="7"/>
      <c r="IQS715" s="28"/>
      <c r="IQT715" s="10"/>
      <c r="IQU715" s="22"/>
      <c r="IQV715" s="12"/>
      <c r="IQW715" s="12"/>
      <c r="IQX715" s="12"/>
      <c r="IQY715" s="12"/>
      <c r="IQZ715" s="13"/>
      <c r="IRA715" s="13"/>
      <c r="IRB715" s="13"/>
      <c r="IRC715" s="12"/>
      <c r="IRD715" s="12"/>
      <c r="IRE715" s="13"/>
      <c r="IRF715" s="13"/>
      <c r="IRG715" s="12"/>
      <c r="IRH715" s="7"/>
      <c r="IRI715" s="28"/>
      <c r="IRJ715" s="10"/>
      <c r="IRK715" s="22"/>
      <c r="IRL715" s="12"/>
      <c r="IRM715" s="12"/>
      <c r="IRN715" s="12"/>
      <c r="IRO715" s="12"/>
      <c r="IRP715" s="13"/>
      <c r="IRQ715" s="13"/>
      <c r="IRR715" s="13"/>
      <c r="IRS715" s="12"/>
      <c r="IRT715" s="12"/>
      <c r="IRU715" s="13"/>
      <c r="IRV715" s="13"/>
      <c r="IRW715" s="12"/>
      <c r="IRX715" s="7"/>
      <c r="IRY715" s="28"/>
      <c r="IRZ715" s="10"/>
      <c r="ISA715" s="22"/>
      <c r="ISB715" s="12"/>
      <c r="ISC715" s="12"/>
      <c r="ISD715" s="12"/>
      <c r="ISE715" s="12"/>
      <c r="ISF715" s="13"/>
      <c r="ISG715" s="13"/>
      <c r="ISH715" s="13"/>
      <c r="ISI715" s="12"/>
      <c r="ISJ715" s="12"/>
      <c r="ISK715" s="13"/>
      <c r="ISL715" s="13"/>
      <c r="ISM715" s="12"/>
      <c r="ISN715" s="7"/>
      <c r="ISO715" s="28"/>
      <c r="ISP715" s="10"/>
      <c r="ISQ715" s="22"/>
      <c r="ISR715" s="12"/>
      <c r="ISS715" s="12"/>
      <c r="IST715" s="12"/>
      <c r="ISU715" s="12"/>
      <c r="ISV715" s="13"/>
      <c r="ISW715" s="13"/>
      <c r="ISX715" s="13"/>
      <c r="ISY715" s="12"/>
      <c r="ISZ715" s="12"/>
      <c r="ITA715" s="13"/>
      <c r="ITB715" s="13"/>
      <c r="ITC715" s="12"/>
      <c r="ITD715" s="7"/>
      <c r="ITE715" s="28"/>
      <c r="ITF715" s="10"/>
      <c r="ITG715" s="22"/>
      <c r="ITH715" s="12"/>
      <c r="ITI715" s="12"/>
      <c r="ITJ715" s="12"/>
      <c r="ITK715" s="12"/>
      <c r="ITL715" s="13"/>
      <c r="ITM715" s="13"/>
      <c r="ITN715" s="13"/>
      <c r="ITO715" s="12"/>
      <c r="ITP715" s="12"/>
      <c r="ITQ715" s="13"/>
      <c r="ITR715" s="13"/>
      <c r="ITS715" s="12"/>
      <c r="ITT715" s="7"/>
      <c r="ITU715" s="28"/>
      <c r="ITV715" s="10"/>
      <c r="ITW715" s="22"/>
      <c r="ITX715" s="12"/>
      <c r="ITY715" s="12"/>
      <c r="ITZ715" s="12"/>
      <c r="IUA715" s="12"/>
      <c r="IUB715" s="13"/>
      <c r="IUC715" s="13"/>
      <c r="IUD715" s="13"/>
      <c r="IUE715" s="12"/>
      <c r="IUF715" s="12"/>
      <c r="IUG715" s="13"/>
      <c r="IUH715" s="13"/>
      <c r="IUI715" s="12"/>
      <c r="IUJ715" s="7"/>
      <c r="IUK715" s="28"/>
      <c r="IUL715" s="10"/>
      <c r="IUM715" s="22"/>
      <c r="IUN715" s="12"/>
      <c r="IUO715" s="12"/>
      <c r="IUP715" s="12"/>
      <c r="IUQ715" s="12"/>
      <c r="IUR715" s="13"/>
      <c r="IUS715" s="13"/>
      <c r="IUT715" s="13"/>
      <c r="IUU715" s="12"/>
      <c r="IUV715" s="12"/>
      <c r="IUW715" s="13"/>
      <c r="IUX715" s="13"/>
      <c r="IUY715" s="12"/>
      <c r="IUZ715" s="7"/>
      <c r="IVA715" s="28"/>
      <c r="IVB715" s="10"/>
      <c r="IVC715" s="22"/>
      <c r="IVD715" s="12"/>
      <c r="IVE715" s="12"/>
      <c r="IVF715" s="12"/>
      <c r="IVG715" s="12"/>
      <c r="IVH715" s="13"/>
      <c r="IVI715" s="13"/>
      <c r="IVJ715" s="13"/>
      <c r="IVK715" s="12"/>
      <c r="IVL715" s="12"/>
      <c r="IVM715" s="13"/>
      <c r="IVN715" s="13"/>
      <c r="IVO715" s="12"/>
      <c r="IVP715" s="7"/>
      <c r="IVQ715" s="28"/>
      <c r="IVR715" s="10"/>
      <c r="IVS715" s="22"/>
      <c r="IVT715" s="12"/>
      <c r="IVU715" s="12"/>
      <c r="IVV715" s="12"/>
      <c r="IVW715" s="12"/>
      <c r="IVX715" s="13"/>
      <c r="IVY715" s="13"/>
      <c r="IVZ715" s="13"/>
      <c r="IWA715" s="12"/>
      <c r="IWB715" s="12"/>
      <c r="IWC715" s="13"/>
      <c r="IWD715" s="13"/>
      <c r="IWE715" s="12"/>
      <c r="IWF715" s="7"/>
      <c r="IWG715" s="28"/>
      <c r="IWH715" s="10"/>
      <c r="IWI715" s="22"/>
      <c r="IWJ715" s="12"/>
      <c r="IWK715" s="12"/>
      <c r="IWL715" s="12"/>
      <c r="IWM715" s="12"/>
      <c r="IWN715" s="13"/>
      <c r="IWO715" s="13"/>
      <c r="IWP715" s="13"/>
      <c r="IWQ715" s="12"/>
      <c r="IWR715" s="12"/>
      <c r="IWS715" s="13"/>
      <c r="IWT715" s="13"/>
      <c r="IWU715" s="12"/>
      <c r="IWV715" s="7"/>
      <c r="IWW715" s="28"/>
      <c r="IWX715" s="10"/>
      <c r="IWY715" s="22"/>
      <c r="IWZ715" s="12"/>
      <c r="IXA715" s="12"/>
      <c r="IXB715" s="12"/>
      <c r="IXC715" s="12"/>
      <c r="IXD715" s="13"/>
      <c r="IXE715" s="13"/>
      <c r="IXF715" s="13"/>
      <c r="IXG715" s="12"/>
      <c r="IXH715" s="12"/>
      <c r="IXI715" s="13"/>
      <c r="IXJ715" s="13"/>
      <c r="IXK715" s="12"/>
      <c r="IXL715" s="7"/>
      <c r="IXM715" s="28"/>
      <c r="IXN715" s="10"/>
      <c r="IXO715" s="22"/>
      <c r="IXP715" s="12"/>
      <c r="IXQ715" s="12"/>
      <c r="IXR715" s="12"/>
      <c r="IXS715" s="12"/>
      <c r="IXT715" s="13"/>
      <c r="IXU715" s="13"/>
      <c r="IXV715" s="13"/>
      <c r="IXW715" s="12"/>
      <c r="IXX715" s="12"/>
      <c r="IXY715" s="13"/>
      <c r="IXZ715" s="13"/>
      <c r="IYA715" s="12"/>
      <c r="IYB715" s="7"/>
      <c r="IYC715" s="28"/>
      <c r="IYD715" s="10"/>
      <c r="IYE715" s="22"/>
      <c r="IYF715" s="12"/>
      <c r="IYG715" s="12"/>
      <c r="IYH715" s="12"/>
      <c r="IYI715" s="12"/>
      <c r="IYJ715" s="13"/>
      <c r="IYK715" s="13"/>
      <c r="IYL715" s="13"/>
      <c r="IYM715" s="12"/>
      <c r="IYN715" s="12"/>
      <c r="IYO715" s="13"/>
      <c r="IYP715" s="13"/>
      <c r="IYQ715" s="12"/>
      <c r="IYR715" s="7"/>
      <c r="IYS715" s="28"/>
      <c r="IYT715" s="10"/>
      <c r="IYU715" s="22"/>
      <c r="IYV715" s="12"/>
      <c r="IYW715" s="12"/>
      <c r="IYX715" s="12"/>
      <c r="IYY715" s="12"/>
      <c r="IYZ715" s="13"/>
      <c r="IZA715" s="13"/>
      <c r="IZB715" s="13"/>
      <c r="IZC715" s="12"/>
      <c r="IZD715" s="12"/>
      <c r="IZE715" s="13"/>
      <c r="IZF715" s="13"/>
      <c r="IZG715" s="12"/>
      <c r="IZH715" s="7"/>
      <c r="IZI715" s="28"/>
      <c r="IZJ715" s="10"/>
      <c r="IZK715" s="22"/>
      <c r="IZL715" s="12"/>
      <c r="IZM715" s="12"/>
      <c r="IZN715" s="12"/>
      <c r="IZO715" s="12"/>
      <c r="IZP715" s="13"/>
      <c r="IZQ715" s="13"/>
      <c r="IZR715" s="13"/>
      <c r="IZS715" s="12"/>
      <c r="IZT715" s="12"/>
      <c r="IZU715" s="13"/>
      <c r="IZV715" s="13"/>
      <c r="IZW715" s="12"/>
      <c r="IZX715" s="7"/>
      <c r="IZY715" s="28"/>
      <c r="IZZ715" s="10"/>
      <c r="JAA715" s="22"/>
      <c r="JAB715" s="12"/>
      <c r="JAC715" s="12"/>
      <c r="JAD715" s="12"/>
      <c r="JAE715" s="12"/>
      <c r="JAF715" s="13"/>
      <c r="JAG715" s="13"/>
      <c r="JAH715" s="13"/>
      <c r="JAI715" s="12"/>
      <c r="JAJ715" s="12"/>
      <c r="JAK715" s="13"/>
      <c r="JAL715" s="13"/>
      <c r="JAM715" s="12"/>
      <c r="JAN715" s="7"/>
      <c r="JAO715" s="28"/>
      <c r="JAP715" s="10"/>
      <c r="JAQ715" s="22"/>
      <c r="JAR715" s="12"/>
      <c r="JAS715" s="12"/>
      <c r="JAT715" s="12"/>
      <c r="JAU715" s="12"/>
      <c r="JAV715" s="13"/>
      <c r="JAW715" s="13"/>
      <c r="JAX715" s="13"/>
      <c r="JAY715" s="12"/>
      <c r="JAZ715" s="12"/>
      <c r="JBA715" s="13"/>
      <c r="JBB715" s="13"/>
      <c r="JBC715" s="12"/>
      <c r="JBD715" s="7"/>
      <c r="JBE715" s="28"/>
      <c r="JBF715" s="10"/>
      <c r="JBG715" s="22"/>
      <c r="JBH715" s="12"/>
      <c r="JBI715" s="12"/>
      <c r="JBJ715" s="12"/>
      <c r="JBK715" s="12"/>
      <c r="JBL715" s="13"/>
      <c r="JBM715" s="13"/>
      <c r="JBN715" s="13"/>
      <c r="JBO715" s="12"/>
      <c r="JBP715" s="12"/>
      <c r="JBQ715" s="13"/>
      <c r="JBR715" s="13"/>
      <c r="JBS715" s="12"/>
      <c r="JBT715" s="7"/>
      <c r="JBU715" s="28"/>
      <c r="JBV715" s="10"/>
      <c r="JBW715" s="22"/>
      <c r="JBX715" s="12"/>
      <c r="JBY715" s="12"/>
      <c r="JBZ715" s="12"/>
      <c r="JCA715" s="12"/>
      <c r="JCB715" s="13"/>
      <c r="JCC715" s="13"/>
      <c r="JCD715" s="13"/>
      <c r="JCE715" s="12"/>
      <c r="JCF715" s="12"/>
      <c r="JCG715" s="13"/>
      <c r="JCH715" s="13"/>
      <c r="JCI715" s="12"/>
      <c r="JCJ715" s="7"/>
      <c r="JCK715" s="28"/>
      <c r="JCL715" s="10"/>
      <c r="JCM715" s="22"/>
      <c r="JCN715" s="12"/>
      <c r="JCO715" s="12"/>
      <c r="JCP715" s="12"/>
      <c r="JCQ715" s="12"/>
      <c r="JCR715" s="13"/>
      <c r="JCS715" s="13"/>
      <c r="JCT715" s="13"/>
      <c r="JCU715" s="12"/>
      <c r="JCV715" s="12"/>
      <c r="JCW715" s="13"/>
      <c r="JCX715" s="13"/>
      <c r="JCY715" s="12"/>
      <c r="JCZ715" s="7"/>
      <c r="JDA715" s="28"/>
      <c r="JDB715" s="10"/>
      <c r="JDC715" s="22"/>
      <c r="JDD715" s="12"/>
      <c r="JDE715" s="12"/>
      <c r="JDF715" s="12"/>
      <c r="JDG715" s="12"/>
      <c r="JDH715" s="13"/>
      <c r="JDI715" s="13"/>
      <c r="JDJ715" s="13"/>
      <c r="JDK715" s="12"/>
      <c r="JDL715" s="12"/>
      <c r="JDM715" s="13"/>
      <c r="JDN715" s="13"/>
      <c r="JDO715" s="12"/>
      <c r="JDP715" s="7"/>
      <c r="JDQ715" s="28"/>
      <c r="JDR715" s="10"/>
      <c r="JDS715" s="22"/>
      <c r="JDT715" s="12"/>
      <c r="JDU715" s="12"/>
      <c r="JDV715" s="12"/>
      <c r="JDW715" s="12"/>
      <c r="JDX715" s="13"/>
      <c r="JDY715" s="13"/>
      <c r="JDZ715" s="13"/>
      <c r="JEA715" s="12"/>
      <c r="JEB715" s="12"/>
      <c r="JEC715" s="13"/>
      <c r="JED715" s="13"/>
      <c r="JEE715" s="12"/>
      <c r="JEF715" s="7"/>
      <c r="JEG715" s="28"/>
      <c r="JEH715" s="10"/>
      <c r="JEI715" s="22"/>
      <c r="JEJ715" s="12"/>
      <c r="JEK715" s="12"/>
      <c r="JEL715" s="12"/>
      <c r="JEM715" s="12"/>
      <c r="JEN715" s="13"/>
      <c r="JEO715" s="13"/>
      <c r="JEP715" s="13"/>
      <c r="JEQ715" s="12"/>
      <c r="JER715" s="12"/>
      <c r="JES715" s="13"/>
      <c r="JET715" s="13"/>
      <c r="JEU715" s="12"/>
      <c r="JEV715" s="7"/>
      <c r="JEW715" s="28"/>
      <c r="JEX715" s="10"/>
      <c r="JEY715" s="22"/>
      <c r="JEZ715" s="12"/>
      <c r="JFA715" s="12"/>
      <c r="JFB715" s="12"/>
      <c r="JFC715" s="12"/>
      <c r="JFD715" s="13"/>
      <c r="JFE715" s="13"/>
      <c r="JFF715" s="13"/>
      <c r="JFG715" s="12"/>
      <c r="JFH715" s="12"/>
      <c r="JFI715" s="13"/>
      <c r="JFJ715" s="13"/>
      <c r="JFK715" s="12"/>
      <c r="JFL715" s="7"/>
      <c r="JFM715" s="28"/>
      <c r="JFN715" s="10"/>
      <c r="JFO715" s="22"/>
      <c r="JFP715" s="12"/>
      <c r="JFQ715" s="12"/>
      <c r="JFR715" s="12"/>
      <c r="JFS715" s="12"/>
      <c r="JFT715" s="13"/>
      <c r="JFU715" s="13"/>
      <c r="JFV715" s="13"/>
      <c r="JFW715" s="12"/>
      <c r="JFX715" s="12"/>
      <c r="JFY715" s="13"/>
      <c r="JFZ715" s="13"/>
      <c r="JGA715" s="12"/>
      <c r="JGB715" s="7"/>
      <c r="JGC715" s="28"/>
      <c r="JGD715" s="10"/>
      <c r="JGE715" s="22"/>
      <c r="JGF715" s="12"/>
      <c r="JGG715" s="12"/>
      <c r="JGH715" s="12"/>
      <c r="JGI715" s="12"/>
      <c r="JGJ715" s="13"/>
      <c r="JGK715" s="13"/>
      <c r="JGL715" s="13"/>
      <c r="JGM715" s="12"/>
      <c r="JGN715" s="12"/>
      <c r="JGO715" s="13"/>
      <c r="JGP715" s="13"/>
      <c r="JGQ715" s="12"/>
      <c r="JGR715" s="7"/>
      <c r="JGS715" s="28"/>
      <c r="JGT715" s="10"/>
      <c r="JGU715" s="22"/>
      <c r="JGV715" s="12"/>
      <c r="JGW715" s="12"/>
      <c r="JGX715" s="12"/>
      <c r="JGY715" s="12"/>
      <c r="JGZ715" s="13"/>
      <c r="JHA715" s="13"/>
      <c r="JHB715" s="13"/>
      <c r="JHC715" s="12"/>
      <c r="JHD715" s="12"/>
      <c r="JHE715" s="13"/>
      <c r="JHF715" s="13"/>
      <c r="JHG715" s="12"/>
      <c r="JHH715" s="7"/>
      <c r="JHI715" s="28"/>
      <c r="JHJ715" s="10"/>
      <c r="JHK715" s="22"/>
      <c r="JHL715" s="12"/>
      <c r="JHM715" s="12"/>
      <c r="JHN715" s="12"/>
      <c r="JHO715" s="12"/>
      <c r="JHP715" s="13"/>
      <c r="JHQ715" s="13"/>
      <c r="JHR715" s="13"/>
      <c r="JHS715" s="12"/>
      <c r="JHT715" s="12"/>
      <c r="JHU715" s="13"/>
      <c r="JHV715" s="13"/>
      <c r="JHW715" s="12"/>
      <c r="JHX715" s="7"/>
      <c r="JHY715" s="28"/>
      <c r="JHZ715" s="10"/>
      <c r="JIA715" s="22"/>
      <c r="JIB715" s="12"/>
      <c r="JIC715" s="12"/>
      <c r="JID715" s="12"/>
      <c r="JIE715" s="12"/>
      <c r="JIF715" s="13"/>
      <c r="JIG715" s="13"/>
      <c r="JIH715" s="13"/>
      <c r="JII715" s="12"/>
      <c r="JIJ715" s="12"/>
      <c r="JIK715" s="13"/>
      <c r="JIL715" s="13"/>
      <c r="JIM715" s="12"/>
      <c r="JIN715" s="7"/>
      <c r="JIO715" s="28"/>
      <c r="JIP715" s="10"/>
      <c r="JIQ715" s="22"/>
      <c r="JIR715" s="12"/>
      <c r="JIS715" s="12"/>
      <c r="JIT715" s="12"/>
      <c r="JIU715" s="12"/>
      <c r="JIV715" s="13"/>
      <c r="JIW715" s="13"/>
      <c r="JIX715" s="13"/>
      <c r="JIY715" s="12"/>
      <c r="JIZ715" s="12"/>
      <c r="JJA715" s="13"/>
      <c r="JJB715" s="13"/>
      <c r="JJC715" s="12"/>
      <c r="JJD715" s="7"/>
      <c r="JJE715" s="28"/>
      <c r="JJF715" s="10"/>
      <c r="JJG715" s="22"/>
      <c r="JJH715" s="12"/>
      <c r="JJI715" s="12"/>
      <c r="JJJ715" s="12"/>
      <c r="JJK715" s="12"/>
      <c r="JJL715" s="13"/>
      <c r="JJM715" s="13"/>
      <c r="JJN715" s="13"/>
      <c r="JJO715" s="12"/>
      <c r="JJP715" s="12"/>
      <c r="JJQ715" s="13"/>
      <c r="JJR715" s="13"/>
      <c r="JJS715" s="12"/>
      <c r="JJT715" s="7"/>
      <c r="JJU715" s="28"/>
      <c r="JJV715" s="10"/>
      <c r="JJW715" s="22"/>
      <c r="JJX715" s="12"/>
      <c r="JJY715" s="12"/>
      <c r="JJZ715" s="12"/>
      <c r="JKA715" s="12"/>
      <c r="JKB715" s="13"/>
      <c r="JKC715" s="13"/>
      <c r="JKD715" s="13"/>
      <c r="JKE715" s="12"/>
      <c r="JKF715" s="12"/>
      <c r="JKG715" s="13"/>
      <c r="JKH715" s="13"/>
      <c r="JKI715" s="12"/>
      <c r="JKJ715" s="7"/>
      <c r="JKK715" s="28"/>
      <c r="JKL715" s="10"/>
      <c r="JKM715" s="22"/>
      <c r="JKN715" s="12"/>
      <c r="JKO715" s="12"/>
      <c r="JKP715" s="12"/>
      <c r="JKQ715" s="12"/>
      <c r="JKR715" s="13"/>
      <c r="JKS715" s="13"/>
      <c r="JKT715" s="13"/>
      <c r="JKU715" s="12"/>
      <c r="JKV715" s="12"/>
      <c r="JKW715" s="13"/>
      <c r="JKX715" s="13"/>
      <c r="JKY715" s="12"/>
      <c r="JKZ715" s="7"/>
      <c r="JLA715" s="28"/>
      <c r="JLB715" s="10"/>
      <c r="JLC715" s="22"/>
      <c r="JLD715" s="12"/>
      <c r="JLE715" s="12"/>
      <c r="JLF715" s="12"/>
      <c r="JLG715" s="12"/>
      <c r="JLH715" s="13"/>
      <c r="JLI715" s="13"/>
      <c r="JLJ715" s="13"/>
      <c r="JLK715" s="12"/>
      <c r="JLL715" s="12"/>
      <c r="JLM715" s="13"/>
      <c r="JLN715" s="13"/>
      <c r="JLO715" s="12"/>
      <c r="JLP715" s="7"/>
      <c r="JLQ715" s="28"/>
      <c r="JLR715" s="10"/>
      <c r="JLS715" s="22"/>
      <c r="JLT715" s="12"/>
      <c r="JLU715" s="12"/>
      <c r="JLV715" s="12"/>
      <c r="JLW715" s="12"/>
      <c r="JLX715" s="13"/>
      <c r="JLY715" s="13"/>
      <c r="JLZ715" s="13"/>
      <c r="JMA715" s="12"/>
      <c r="JMB715" s="12"/>
      <c r="JMC715" s="13"/>
      <c r="JMD715" s="13"/>
      <c r="JME715" s="12"/>
      <c r="JMF715" s="7"/>
      <c r="JMG715" s="28"/>
      <c r="JMH715" s="10"/>
      <c r="JMI715" s="22"/>
      <c r="JMJ715" s="12"/>
      <c r="JMK715" s="12"/>
      <c r="JML715" s="12"/>
      <c r="JMM715" s="12"/>
      <c r="JMN715" s="13"/>
      <c r="JMO715" s="13"/>
      <c r="JMP715" s="13"/>
      <c r="JMQ715" s="12"/>
      <c r="JMR715" s="12"/>
      <c r="JMS715" s="13"/>
      <c r="JMT715" s="13"/>
      <c r="JMU715" s="12"/>
      <c r="JMV715" s="7"/>
      <c r="JMW715" s="28"/>
      <c r="JMX715" s="10"/>
      <c r="JMY715" s="22"/>
      <c r="JMZ715" s="12"/>
      <c r="JNA715" s="12"/>
      <c r="JNB715" s="12"/>
      <c r="JNC715" s="12"/>
      <c r="JND715" s="13"/>
      <c r="JNE715" s="13"/>
      <c r="JNF715" s="13"/>
      <c r="JNG715" s="12"/>
      <c r="JNH715" s="12"/>
      <c r="JNI715" s="13"/>
      <c r="JNJ715" s="13"/>
      <c r="JNK715" s="12"/>
      <c r="JNL715" s="7"/>
      <c r="JNM715" s="28"/>
      <c r="JNN715" s="10"/>
      <c r="JNO715" s="22"/>
      <c r="JNP715" s="12"/>
      <c r="JNQ715" s="12"/>
      <c r="JNR715" s="12"/>
      <c r="JNS715" s="12"/>
      <c r="JNT715" s="13"/>
      <c r="JNU715" s="13"/>
      <c r="JNV715" s="13"/>
      <c r="JNW715" s="12"/>
      <c r="JNX715" s="12"/>
      <c r="JNY715" s="13"/>
      <c r="JNZ715" s="13"/>
      <c r="JOA715" s="12"/>
      <c r="JOB715" s="7"/>
      <c r="JOC715" s="28"/>
      <c r="JOD715" s="10"/>
      <c r="JOE715" s="22"/>
      <c r="JOF715" s="12"/>
      <c r="JOG715" s="12"/>
      <c r="JOH715" s="12"/>
      <c r="JOI715" s="12"/>
      <c r="JOJ715" s="13"/>
      <c r="JOK715" s="13"/>
      <c r="JOL715" s="13"/>
      <c r="JOM715" s="12"/>
      <c r="JON715" s="12"/>
      <c r="JOO715" s="13"/>
      <c r="JOP715" s="13"/>
      <c r="JOQ715" s="12"/>
      <c r="JOR715" s="7"/>
      <c r="JOS715" s="28"/>
      <c r="JOT715" s="10"/>
      <c r="JOU715" s="22"/>
      <c r="JOV715" s="12"/>
      <c r="JOW715" s="12"/>
      <c r="JOX715" s="12"/>
      <c r="JOY715" s="12"/>
      <c r="JOZ715" s="13"/>
      <c r="JPA715" s="13"/>
      <c r="JPB715" s="13"/>
      <c r="JPC715" s="12"/>
      <c r="JPD715" s="12"/>
      <c r="JPE715" s="13"/>
      <c r="JPF715" s="13"/>
      <c r="JPG715" s="12"/>
      <c r="JPH715" s="7"/>
      <c r="JPI715" s="28"/>
      <c r="JPJ715" s="10"/>
      <c r="JPK715" s="22"/>
      <c r="JPL715" s="12"/>
      <c r="JPM715" s="12"/>
      <c r="JPN715" s="12"/>
      <c r="JPO715" s="12"/>
      <c r="JPP715" s="13"/>
      <c r="JPQ715" s="13"/>
      <c r="JPR715" s="13"/>
      <c r="JPS715" s="12"/>
      <c r="JPT715" s="12"/>
      <c r="JPU715" s="13"/>
      <c r="JPV715" s="13"/>
      <c r="JPW715" s="12"/>
      <c r="JPX715" s="7"/>
      <c r="JPY715" s="28"/>
      <c r="JPZ715" s="10"/>
      <c r="JQA715" s="22"/>
      <c r="JQB715" s="12"/>
      <c r="JQC715" s="12"/>
      <c r="JQD715" s="12"/>
      <c r="JQE715" s="12"/>
      <c r="JQF715" s="13"/>
      <c r="JQG715" s="13"/>
      <c r="JQH715" s="13"/>
      <c r="JQI715" s="12"/>
      <c r="JQJ715" s="12"/>
      <c r="JQK715" s="13"/>
      <c r="JQL715" s="13"/>
      <c r="JQM715" s="12"/>
      <c r="JQN715" s="7"/>
      <c r="JQO715" s="28"/>
      <c r="JQP715" s="10"/>
      <c r="JQQ715" s="22"/>
      <c r="JQR715" s="12"/>
      <c r="JQS715" s="12"/>
      <c r="JQT715" s="12"/>
      <c r="JQU715" s="12"/>
      <c r="JQV715" s="13"/>
      <c r="JQW715" s="13"/>
      <c r="JQX715" s="13"/>
      <c r="JQY715" s="12"/>
      <c r="JQZ715" s="12"/>
      <c r="JRA715" s="13"/>
      <c r="JRB715" s="13"/>
      <c r="JRC715" s="12"/>
      <c r="JRD715" s="7"/>
      <c r="JRE715" s="28"/>
      <c r="JRF715" s="10"/>
      <c r="JRG715" s="22"/>
      <c r="JRH715" s="12"/>
      <c r="JRI715" s="12"/>
      <c r="JRJ715" s="12"/>
      <c r="JRK715" s="12"/>
      <c r="JRL715" s="13"/>
      <c r="JRM715" s="13"/>
      <c r="JRN715" s="13"/>
      <c r="JRO715" s="12"/>
      <c r="JRP715" s="12"/>
      <c r="JRQ715" s="13"/>
      <c r="JRR715" s="13"/>
      <c r="JRS715" s="12"/>
      <c r="JRT715" s="7"/>
      <c r="JRU715" s="28"/>
      <c r="JRV715" s="10"/>
      <c r="JRW715" s="22"/>
      <c r="JRX715" s="12"/>
      <c r="JRY715" s="12"/>
      <c r="JRZ715" s="12"/>
      <c r="JSA715" s="12"/>
      <c r="JSB715" s="13"/>
      <c r="JSC715" s="13"/>
      <c r="JSD715" s="13"/>
      <c r="JSE715" s="12"/>
      <c r="JSF715" s="12"/>
      <c r="JSG715" s="13"/>
      <c r="JSH715" s="13"/>
      <c r="JSI715" s="12"/>
      <c r="JSJ715" s="7"/>
      <c r="JSK715" s="28"/>
      <c r="JSL715" s="10"/>
      <c r="JSM715" s="22"/>
      <c r="JSN715" s="12"/>
      <c r="JSO715" s="12"/>
      <c r="JSP715" s="12"/>
      <c r="JSQ715" s="12"/>
      <c r="JSR715" s="13"/>
      <c r="JSS715" s="13"/>
      <c r="JST715" s="13"/>
      <c r="JSU715" s="12"/>
      <c r="JSV715" s="12"/>
      <c r="JSW715" s="13"/>
      <c r="JSX715" s="13"/>
      <c r="JSY715" s="12"/>
      <c r="JSZ715" s="7"/>
      <c r="JTA715" s="28"/>
      <c r="JTB715" s="10"/>
      <c r="JTC715" s="22"/>
      <c r="JTD715" s="12"/>
      <c r="JTE715" s="12"/>
      <c r="JTF715" s="12"/>
      <c r="JTG715" s="12"/>
      <c r="JTH715" s="13"/>
      <c r="JTI715" s="13"/>
      <c r="JTJ715" s="13"/>
      <c r="JTK715" s="12"/>
      <c r="JTL715" s="12"/>
      <c r="JTM715" s="13"/>
      <c r="JTN715" s="13"/>
      <c r="JTO715" s="12"/>
      <c r="JTP715" s="7"/>
      <c r="JTQ715" s="28"/>
      <c r="JTR715" s="10"/>
      <c r="JTS715" s="22"/>
      <c r="JTT715" s="12"/>
      <c r="JTU715" s="12"/>
      <c r="JTV715" s="12"/>
      <c r="JTW715" s="12"/>
      <c r="JTX715" s="13"/>
      <c r="JTY715" s="13"/>
      <c r="JTZ715" s="13"/>
      <c r="JUA715" s="12"/>
      <c r="JUB715" s="12"/>
      <c r="JUC715" s="13"/>
      <c r="JUD715" s="13"/>
      <c r="JUE715" s="12"/>
      <c r="JUF715" s="7"/>
      <c r="JUG715" s="28"/>
      <c r="JUH715" s="10"/>
      <c r="JUI715" s="22"/>
      <c r="JUJ715" s="12"/>
      <c r="JUK715" s="12"/>
      <c r="JUL715" s="12"/>
      <c r="JUM715" s="12"/>
      <c r="JUN715" s="13"/>
      <c r="JUO715" s="13"/>
      <c r="JUP715" s="13"/>
      <c r="JUQ715" s="12"/>
      <c r="JUR715" s="12"/>
      <c r="JUS715" s="13"/>
      <c r="JUT715" s="13"/>
      <c r="JUU715" s="12"/>
      <c r="JUV715" s="7"/>
      <c r="JUW715" s="28"/>
      <c r="JUX715" s="10"/>
      <c r="JUY715" s="22"/>
      <c r="JUZ715" s="12"/>
      <c r="JVA715" s="12"/>
      <c r="JVB715" s="12"/>
      <c r="JVC715" s="12"/>
      <c r="JVD715" s="13"/>
      <c r="JVE715" s="13"/>
      <c r="JVF715" s="13"/>
      <c r="JVG715" s="12"/>
      <c r="JVH715" s="12"/>
      <c r="JVI715" s="13"/>
      <c r="JVJ715" s="13"/>
      <c r="JVK715" s="12"/>
      <c r="JVL715" s="7"/>
      <c r="JVM715" s="28"/>
      <c r="JVN715" s="10"/>
      <c r="JVO715" s="22"/>
      <c r="JVP715" s="12"/>
      <c r="JVQ715" s="12"/>
      <c r="JVR715" s="12"/>
      <c r="JVS715" s="12"/>
      <c r="JVT715" s="13"/>
      <c r="JVU715" s="13"/>
      <c r="JVV715" s="13"/>
      <c r="JVW715" s="12"/>
      <c r="JVX715" s="12"/>
      <c r="JVY715" s="13"/>
      <c r="JVZ715" s="13"/>
      <c r="JWA715" s="12"/>
      <c r="JWB715" s="7"/>
      <c r="JWC715" s="28"/>
      <c r="JWD715" s="10"/>
      <c r="JWE715" s="22"/>
      <c r="JWF715" s="12"/>
      <c r="JWG715" s="12"/>
      <c r="JWH715" s="12"/>
      <c r="JWI715" s="12"/>
      <c r="JWJ715" s="13"/>
      <c r="JWK715" s="13"/>
      <c r="JWL715" s="13"/>
      <c r="JWM715" s="12"/>
      <c r="JWN715" s="12"/>
      <c r="JWO715" s="13"/>
      <c r="JWP715" s="13"/>
      <c r="JWQ715" s="12"/>
      <c r="JWR715" s="7"/>
      <c r="JWS715" s="28"/>
      <c r="JWT715" s="10"/>
      <c r="JWU715" s="22"/>
      <c r="JWV715" s="12"/>
      <c r="JWW715" s="12"/>
      <c r="JWX715" s="12"/>
      <c r="JWY715" s="12"/>
      <c r="JWZ715" s="13"/>
      <c r="JXA715" s="13"/>
      <c r="JXB715" s="13"/>
      <c r="JXC715" s="12"/>
      <c r="JXD715" s="12"/>
      <c r="JXE715" s="13"/>
      <c r="JXF715" s="13"/>
      <c r="JXG715" s="12"/>
      <c r="JXH715" s="7"/>
      <c r="JXI715" s="28"/>
      <c r="JXJ715" s="10"/>
      <c r="JXK715" s="22"/>
      <c r="JXL715" s="12"/>
      <c r="JXM715" s="12"/>
      <c r="JXN715" s="12"/>
      <c r="JXO715" s="12"/>
      <c r="JXP715" s="13"/>
      <c r="JXQ715" s="13"/>
      <c r="JXR715" s="13"/>
      <c r="JXS715" s="12"/>
      <c r="JXT715" s="12"/>
      <c r="JXU715" s="13"/>
      <c r="JXV715" s="13"/>
      <c r="JXW715" s="12"/>
      <c r="JXX715" s="7"/>
      <c r="JXY715" s="28"/>
      <c r="JXZ715" s="10"/>
      <c r="JYA715" s="22"/>
      <c r="JYB715" s="12"/>
      <c r="JYC715" s="12"/>
      <c r="JYD715" s="12"/>
      <c r="JYE715" s="12"/>
      <c r="JYF715" s="13"/>
      <c r="JYG715" s="13"/>
      <c r="JYH715" s="13"/>
      <c r="JYI715" s="12"/>
      <c r="JYJ715" s="12"/>
      <c r="JYK715" s="13"/>
      <c r="JYL715" s="13"/>
      <c r="JYM715" s="12"/>
      <c r="JYN715" s="7"/>
      <c r="JYO715" s="28"/>
      <c r="JYP715" s="10"/>
      <c r="JYQ715" s="22"/>
      <c r="JYR715" s="12"/>
      <c r="JYS715" s="12"/>
      <c r="JYT715" s="12"/>
      <c r="JYU715" s="12"/>
      <c r="JYV715" s="13"/>
      <c r="JYW715" s="13"/>
      <c r="JYX715" s="13"/>
      <c r="JYY715" s="12"/>
      <c r="JYZ715" s="12"/>
      <c r="JZA715" s="13"/>
      <c r="JZB715" s="13"/>
      <c r="JZC715" s="12"/>
      <c r="JZD715" s="7"/>
      <c r="JZE715" s="28"/>
      <c r="JZF715" s="10"/>
      <c r="JZG715" s="22"/>
      <c r="JZH715" s="12"/>
      <c r="JZI715" s="12"/>
      <c r="JZJ715" s="12"/>
      <c r="JZK715" s="12"/>
      <c r="JZL715" s="13"/>
      <c r="JZM715" s="13"/>
      <c r="JZN715" s="13"/>
      <c r="JZO715" s="12"/>
      <c r="JZP715" s="12"/>
      <c r="JZQ715" s="13"/>
      <c r="JZR715" s="13"/>
      <c r="JZS715" s="12"/>
      <c r="JZT715" s="7"/>
      <c r="JZU715" s="28"/>
      <c r="JZV715" s="10"/>
      <c r="JZW715" s="22"/>
      <c r="JZX715" s="12"/>
      <c r="JZY715" s="12"/>
      <c r="JZZ715" s="12"/>
      <c r="KAA715" s="12"/>
      <c r="KAB715" s="13"/>
      <c r="KAC715" s="13"/>
      <c r="KAD715" s="13"/>
      <c r="KAE715" s="12"/>
      <c r="KAF715" s="12"/>
      <c r="KAG715" s="13"/>
      <c r="KAH715" s="13"/>
      <c r="KAI715" s="12"/>
      <c r="KAJ715" s="7"/>
      <c r="KAK715" s="28"/>
      <c r="KAL715" s="10"/>
      <c r="KAM715" s="22"/>
      <c r="KAN715" s="12"/>
      <c r="KAO715" s="12"/>
      <c r="KAP715" s="12"/>
      <c r="KAQ715" s="12"/>
      <c r="KAR715" s="13"/>
      <c r="KAS715" s="13"/>
      <c r="KAT715" s="13"/>
      <c r="KAU715" s="12"/>
      <c r="KAV715" s="12"/>
      <c r="KAW715" s="13"/>
      <c r="KAX715" s="13"/>
      <c r="KAY715" s="12"/>
      <c r="KAZ715" s="7"/>
      <c r="KBA715" s="28"/>
      <c r="KBB715" s="10"/>
      <c r="KBC715" s="22"/>
      <c r="KBD715" s="12"/>
      <c r="KBE715" s="12"/>
      <c r="KBF715" s="12"/>
      <c r="KBG715" s="12"/>
      <c r="KBH715" s="13"/>
      <c r="KBI715" s="13"/>
      <c r="KBJ715" s="13"/>
      <c r="KBK715" s="12"/>
      <c r="KBL715" s="12"/>
      <c r="KBM715" s="13"/>
      <c r="KBN715" s="13"/>
      <c r="KBO715" s="12"/>
      <c r="KBP715" s="7"/>
      <c r="KBQ715" s="28"/>
      <c r="KBR715" s="10"/>
      <c r="KBS715" s="22"/>
      <c r="KBT715" s="12"/>
      <c r="KBU715" s="12"/>
      <c r="KBV715" s="12"/>
      <c r="KBW715" s="12"/>
      <c r="KBX715" s="13"/>
      <c r="KBY715" s="13"/>
      <c r="KBZ715" s="13"/>
      <c r="KCA715" s="12"/>
      <c r="KCB715" s="12"/>
      <c r="KCC715" s="13"/>
      <c r="KCD715" s="13"/>
      <c r="KCE715" s="12"/>
      <c r="KCF715" s="7"/>
      <c r="KCG715" s="28"/>
      <c r="KCH715" s="10"/>
      <c r="KCI715" s="22"/>
      <c r="KCJ715" s="12"/>
      <c r="KCK715" s="12"/>
      <c r="KCL715" s="12"/>
      <c r="KCM715" s="12"/>
      <c r="KCN715" s="13"/>
      <c r="KCO715" s="13"/>
      <c r="KCP715" s="13"/>
      <c r="KCQ715" s="12"/>
      <c r="KCR715" s="12"/>
      <c r="KCS715" s="13"/>
      <c r="KCT715" s="13"/>
      <c r="KCU715" s="12"/>
      <c r="KCV715" s="7"/>
      <c r="KCW715" s="28"/>
      <c r="KCX715" s="10"/>
      <c r="KCY715" s="22"/>
      <c r="KCZ715" s="12"/>
      <c r="KDA715" s="12"/>
      <c r="KDB715" s="12"/>
      <c r="KDC715" s="12"/>
      <c r="KDD715" s="13"/>
      <c r="KDE715" s="13"/>
      <c r="KDF715" s="13"/>
      <c r="KDG715" s="12"/>
      <c r="KDH715" s="12"/>
      <c r="KDI715" s="13"/>
      <c r="KDJ715" s="13"/>
      <c r="KDK715" s="12"/>
      <c r="KDL715" s="7"/>
      <c r="KDM715" s="28"/>
      <c r="KDN715" s="10"/>
      <c r="KDO715" s="22"/>
      <c r="KDP715" s="12"/>
      <c r="KDQ715" s="12"/>
      <c r="KDR715" s="12"/>
      <c r="KDS715" s="12"/>
      <c r="KDT715" s="13"/>
      <c r="KDU715" s="13"/>
      <c r="KDV715" s="13"/>
      <c r="KDW715" s="12"/>
      <c r="KDX715" s="12"/>
      <c r="KDY715" s="13"/>
      <c r="KDZ715" s="13"/>
      <c r="KEA715" s="12"/>
      <c r="KEB715" s="7"/>
      <c r="KEC715" s="28"/>
      <c r="KED715" s="10"/>
      <c r="KEE715" s="22"/>
      <c r="KEF715" s="12"/>
      <c r="KEG715" s="12"/>
      <c r="KEH715" s="12"/>
      <c r="KEI715" s="12"/>
      <c r="KEJ715" s="13"/>
      <c r="KEK715" s="13"/>
      <c r="KEL715" s="13"/>
      <c r="KEM715" s="12"/>
      <c r="KEN715" s="12"/>
      <c r="KEO715" s="13"/>
      <c r="KEP715" s="13"/>
      <c r="KEQ715" s="12"/>
      <c r="KER715" s="7"/>
      <c r="KES715" s="28"/>
      <c r="KET715" s="10"/>
      <c r="KEU715" s="22"/>
      <c r="KEV715" s="12"/>
      <c r="KEW715" s="12"/>
      <c r="KEX715" s="12"/>
      <c r="KEY715" s="12"/>
      <c r="KEZ715" s="13"/>
      <c r="KFA715" s="13"/>
      <c r="KFB715" s="13"/>
      <c r="KFC715" s="12"/>
      <c r="KFD715" s="12"/>
      <c r="KFE715" s="13"/>
      <c r="KFF715" s="13"/>
      <c r="KFG715" s="12"/>
      <c r="KFH715" s="7"/>
      <c r="KFI715" s="28"/>
      <c r="KFJ715" s="10"/>
      <c r="KFK715" s="22"/>
      <c r="KFL715" s="12"/>
      <c r="KFM715" s="12"/>
      <c r="KFN715" s="12"/>
      <c r="KFO715" s="12"/>
      <c r="KFP715" s="13"/>
      <c r="KFQ715" s="13"/>
      <c r="KFR715" s="13"/>
      <c r="KFS715" s="12"/>
      <c r="KFT715" s="12"/>
      <c r="KFU715" s="13"/>
      <c r="KFV715" s="13"/>
      <c r="KFW715" s="12"/>
      <c r="KFX715" s="7"/>
      <c r="KFY715" s="28"/>
      <c r="KFZ715" s="10"/>
      <c r="KGA715" s="22"/>
      <c r="KGB715" s="12"/>
      <c r="KGC715" s="12"/>
      <c r="KGD715" s="12"/>
      <c r="KGE715" s="12"/>
      <c r="KGF715" s="13"/>
      <c r="KGG715" s="13"/>
      <c r="KGH715" s="13"/>
      <c r="KGI715" s="12"/>
      <c r="KGJ715" s="12"/>
      <c r="KGK715" s="13"/>
      <c r="KGL715" s="13"/>
      <c r="KGM715" s="12"/>
      <c r="KGN715" s="7"/>
      <c r="KGO715" s="28"/>
      <c r="KGP715" s="10"/>
      <c r="KGQ715" s="22"/>
      <c r="KGR715" s="12"/>
      <c r="KGS715" s="12"/>
      <c r="KGT715" s="12"/>
      <c r="KGU715" s="12"/>
      <c r="KGV715" s="13"/>
      <c r="KGW715" s="13"/>
      <c r="KGX715" s="13"/>
      <c r="KGY715" s="12"/>
      <c r="KGZ715" s="12"/>
      <c r="KHA715" s="13"/>
      <c r="KHB715" s="13"/>
      <c r="KHC715" s="12"/>
      <c r="KHD715" s="7"/>
      <c r="KHE715" s="28"/>
      <c r="KHF715" s="10"/>
      <c r="KHG715" s="22"/>
      <c r="KHH715" s="12"/>
      <c r="KHI715" s="12"/>
      <c r="KHJ715" s="12"/>
      <c r="KHK715" s="12"/>
      <c r="KHL715" s="13"/>
      <c r="KHM715" s="13"/>
      <c r="KHN715" s="13"/>
      <c r="KHO715" s="12"/>
      <c r="KHP715" s="12"/>
      <c r="KHQ715" s="13"/>
      <c r="KHR715" s="13"/>
      <c r="KHS715" s="12"/>
      <c r="KHT715" s="7"/>
      <c r="KHU715" s="28"/>
      <c r="KHV715" s="10"/>
      <c r="KHW715" s="22"/>
      <c r="KHX715" s="12"/>
      <c r="KHY715" s="12"/>
      <c r="KHZ715" s="12"/>
      <c r="KIA715" s="12"/>
      <c r="KIB715" s="13"/>
      <c r="KIC715" s="13"/>
      <c r="KID715" s="13"/>
      <c r="KIE715" s="12"/>
      <c r="KIF715" s="12"/>
      <c r="KIG715" s="13"/>
      <c r="KIH715" s="13"/>
      <c r="KII715" s="12"/>
      <c r="KIJ715" s="7"/>
      <c r="KIK715" s="28"/>
      <c r="KIL715" s="10"/>
      <c r="KIM715" s="22"/>
      <c r="KIN715" s="12"/>
      <c r="KIO715" s="12"/>
      <c r="KIP715" s="12"/>
      <c r="KIQ715" s="12"/>
      <c r="KIR715" s="13"/>
      <c r="KIS715" s="13"/>
      <c r="KIT715" s="13"/>
      <c r="KIU715" s="12"/>
      <c r="KIV715" s="12"/>
      <c r="KIW715" s="13"/>
      <c r="KIX715" s="13"/>
      <c r="KIY715" s="12"/>
      <c r="KIZ715" s="7"/>
      <c r="KJA715" s="28"/>
      <c r="KJB715" s="10"/>
      <c r="KJC715" s="22"/>
      <c r="KJD715" s="12"/>
      <c r="KJE715" s="12"/>
      <c r="KJF715" s="12"/>
      <c r="KJG715" s="12"/>
      <c r="KJH715" s="13"/>
      <c r="KJI715" s="13"/>
      <c r="KJJ715" s="13"/>
      <c r="KJK715" s="12"/>
      <c r="KJL715" s="12"/>
      <c r="KJM715" s="13"/>
      <c r="KJN715" s="13"/>
      <c r="KJO715" s="12"/>
      <c r="KJP715" s="7"/>
      <c r="KJQ715" s="28"/>
      <c r="KJR715" s="10"/>
      <c r="KJS715" s="22"/>
      <c r="KJT715" s="12"/>
      <c r="KJU715" s="12"/>
      <c r="KJV715" s="12"/>
      <c r="KJW715" s="12"/>
      <c r="KJX715" s="13"/>
      <c r="KJY715" s="13"/>
      <c r="KJZ715" s="13"/>
      <c r="KKA715" s="12"/>
      <c r="KKB715" s="12"/>
      <c r="KKC715" s="13"/>
      <c r="KKD715" s="13"/>
      <c r="KKE715" s="12"/>
      <c r="KKF715" s="7"/>
      <c r="KKG715" s="28"/>
      <c r="KKH715" s="10"/>
      <c r="KKI715" s="22"/>
      <c r="KKJ715" s="12"/>
      <c r="KKK715" s="12"/>
      <c r="KKL715" s="12"/>
      <c r="KKM715" s="12"/>
      <c r="KKN715" s="13"/>
      <c r="KKO715" s="13"/>
      <c r="KKP715" s="13"/>
      <c r="KKQ715" s="12"/>
      <c r="KKR715" s="12"/>
      <c r="KKS715" s="13"/>
      <c r="KKT715" s="13"/>
      <c r="KKU715" s="12"/>
      <c r="KKV715" s="7"/>
      <c r="KKW715" s="28"/>
      <c r="KKX715" s="10"/>
      <c r="KKY715" s="22"/>
      <c r="KKZ715" s="12"/>
      <c r="KLA715" s="12"/>
      <c r="KLB715" s="12"/>
      <c r="KLC715" s="12"/>
      <c r="KLD715" s="13"/>
      <c r="KLE715" s="13"/>
      <c r="KLF715" s="13"/>
      <c r="KLG715" s="12"/>
      <c r="KLH715" s="12"/>
      <c r="KLI715" s="13"/>
      <c r="KLJ715" s="13"/>
      <c r="KLK715" s="12"/>
      <c r="KLL715" s="7"/>
      <c r="KLM715" s="28"/>
      <c r="KLN715" s="10"/>
      <c r="KLO715" s="22"/>
      <c r="KLP715" s="12"/>
      <c r="KLQ715" s="12"/>
      <c r="KLR715" s="12"/>
      <c r="KLS715" s="12"/>
      <c r="KLT715" s="13"/>
      <c r="KLU715" s="13"/>
      <c r="KLV715" s="13"/>
      <c r="KLW715" s="12"/>
      <c r="KLX715" s="12"/>
      <c r="KLY715" s="13"/>
      <c r="KLZ715" s="13"/>
      <c r="KMA715" s="12"/>
      <c r="KMB715" s="7"/>
      <c r="KMC715" s="28"/>
      <c r="KMD715" s="10"/>
      <c r="KME715" s="22"/>
      <c r="KMF715" s="12"/>
      <c r="KMG715" s="12"/>
      <c r="KMH715" s="12"/>
      <c r="KMI715" s="12"/>
      <c r="KMJ715" s="13"/>
      <c r="KMK715" s="13"/>
      <c r="KML715" s="13"/>
      <c r="KMM715" s="12"/>
      <c r="KMN715" s="12"/>
      <c r="KMO715" s="13"/>
      <c r="KMP715" s="13"/>
      <c r="KMQ715" s="12"/>
      <c r="KMR715" s="7"/>
      <c r="KMS715" s="28"/>
      <c r="KMT715" s="10"/>
      <c r="KMU715" s="22"/>
      <c r="KMV715" s="12"/>
      <c r="KMW715" s="12"/>
      <c r="KMX715" s="12"/>
      <c r="KMY715" s="12"/>
      <c r="KMZ715" s="13"/>
      <c r="KNA715" s="13"/>
      <c r="KNB715" s="13"/>
      <c r="KNC715" s="12"/>
      <c r="KND715" s="12"/>
      <c r="KNE715" s="13"/>
      <c r="KNF715" s="13"/>
      <c r="KNG715" s="12"/>
      <c r="KNH715" s="7"/>
      <c r="KNI715" s="28"/>
      <c r="KNJ715" s="10"/>
      <c r="KNK715" s="22"/>
      <c r="KNL715" s="12"/>
      <c r="KNM715" s="12"/>
      <c r="KNN715" s="12"/>
      <c r="KNO715" s="12"/>
      <c r="KNP715" s="13"/>
      <c r="KNQ715" s="13"/>
      <c r="KNR715" s="13"/>
      <c r="KNS715" s="12"/>
      <c r="KNT715" s="12"/>
      <c r="KNU715" s="13"/>
      <c r="KNV715" s="13"/>
      <c r="KNW715" s="12"/>
      <c r="KNX715" s="7"/>
      <c r="KNY715" s="28"/>
      <c r="KNZ715" s="10"/>
      <c r="KOA715" s="22"/>
      <c r="KOB715" s="12"/>
      <c r="KOC715" s="12"/>
      <c r="KOD715" s="12"/>
      <c r="KOE715" s="12"/>
      <c r="KOF715" s="13"/>
      <c r="KOG715" s="13"/>
      <c r="KOH715" s="13"/>
      <c r="KOI715" s="12"/>
      <c r="KOJ715" s="12"/>
      <c r="KOK715" s="13"/>
      <c r="KOL715" s="13"/>
      <c r="KOM715" s="12"/>
      <c r="KON715" s="7"/>
      <c r="KOO715" s="28"/>
      <c r="KOP715" s="10"/>
      <c r="KOQ715" s="22"/>
      <c r="KOR715" s="12"/>
      <c r="KOS715" s="12"/>
      <c r="KOT715" s="12"/>
      <c r="KOU715" s="12"/>
      <c r="KOV715" s="13"/>
      <c r="KOW715" s="13"/>
      <c r="KOX715" s="13"/>
      <c r="KOY715" s="12"/>
      <c r="KOZ715" s="12"/>
      <c r="KPA715" s="13"/>
      <c r="KPB715" s="13"/>
      <c r="KPC715" s="12"/>
      <c r="KPD715" s="7"/>
      <c r="KPE715" s="28"/>
      <c r="KPF715" s="10"/>
      <c r="KPG715" s="22"/>
      <c r="KPH715" s="12"/>
      <c r="KPI715" s="12"/>
      <c r="KPJ715" s="12"/>
      <c r="KPK715" s="12"/>
      <c r="KPL715" s="13"/>
      <c r="KPM715" s="13"/>
      <c r="KPN715" s="13"/>
      <c r="KPO715" s="12"/>
      <c r="KPP715" s="12"/>
      <c r="KPQ715" s="13"/>
      <c r="KPR715" s="13"/>
      <c r="KPS715" s="12"/>
      <c r="KPT715" s="7"/>
      <c r="KPU715" s="28"/>
      <c r="KPV715" s="10"/>
      <c r="KPW715" s="22"/>
      <c r="KPX715" s="12"/>
      <c r="KPY715" s="12"/>
      <c r="KPZ715" s="12"/>
      <c r="KQA715" s="12"/>
      <c r="KQB715" s="13"/>
      <c r="KQC715" s="13"/>
      <c r="KQD715" s="13"/>
      <c r="KQE715" s="12"/>
      <c r="KQF715" s="12"/>
      <c r="KQG715" s="13"/>
      <c r="KQH715" s="13"/>
      <c r="KQI715" s="12"/>
      <c r="KQJ715" s="7"/>
      <c r="KQK715" s="28"/>
      <c r="KQL715" s="10"/>
      <c r="KQM715" s="22"/>
      <c r="KQN715" s="12"/>
      <c r="KQO715" s="12"/>
      <c r="KQP715" s="12"/>
      <c r="KQQ715" s="12"/>
      <c r="KQR715" s="13"/>
      <c r="KQS715" s="13"/>
      <c r="KQT715" s="13"/>
      <c r="KQU715" s="12"/>
      <c r="KQV715" s="12"/>
      <c r="KQW715" s="13"/>
      <c r="KQX715" s="13"/>
      <c r="KQY715" s="12"/>
      <c r="KQZ715" s="7"/>
      <c r="KRA715" s="28"/>
      <c r="KRB715" s="10"/>
      <c r="KRC715" s="22"/>
      <c r="KRD715" s="12"/>
      <c r="KRE715" s="12"/>
      <c r="KRF715" s="12"/>
      <c r="KRG715" s="12"/>
      <c r="KRH715" s="13"/>
      <c r="KRI715" s="13"/>
      <c r="KRJ715" s="13"/>
      <c r="KRK715" s="12"/>
      <c r="KRL715" s="12"/>
      <c r="KRM715" s="13"/>
      <c r="KRN715" s="13"/>
      <c r="KRO715" s="12"/>
      <c r="KRP715" s="7"/>
      <c r="KRQ715" s="28"/>
      <c r="KRR715" s="10"/>
      <c r="KRS715" s="22"/>
      <c r="KRT715" s="12"/>
      <c r="KRU715" s="12"/>
      <c r="KRV715" s="12"/>
      <c r="KRW715" s="12"/>
      <c r="KRX715" s="13"/>
      <c r="KRY715" s="13"/>
      <c r="KRZ715" s="13"/>
      <c r="KSA715" s="12"/>
      <c r="KSB715" s="12"/>
      <c r="KSC715" s="13"/>
      <c r="KSD715" s="13"/>
      <c r="KSE715" s="12"/>
      <c r="KSF715" s="7"/>
      <c r="KSG715" s="28"/>
      <c r="KSH715" s="10"/>
      <c r="KSI715" s="22"/>
      <c r="KSJ715" s="12"/>
      <c r="KSK715" s="12"/>
      <c r="KSL715" s="12"/>
      <c r="KSM715" s="12"/>
      <c r="KSN715" s="13"/>
      <c r="KSO715" s="13"/>
      <c r="KSP715" s="13"/>
      <c r="KSQ715" s="12"/>
      <c r="KSR715" s="12"/>
      <c r="KSS715" s="13"/>
      <c r="KST715" s="13"/>
      <c r="KSU715" s="12"/>
      <c r="KSV715" s="7"/>
      <c r="KSW715" s="28"/>
      <c r="KSX715" s="10"/>
      <c r="KSY715" s="22"/>
      <c r="KSZ715" s="12"/>
      <c r="KTA715" s="12"/>
      <c r="KTB715" s="12"/>
      <c r="KTC715" s="12"/>
      <c r="KTD715" s="13"/>
      <c r="KTE715" s="13"/>
      <c r="KTF715" s="13"/>
      <c r="KTG715" s="12"/>
      <c r="KTH715" s="12"/>
      <c r="KTI715" s="13"/>
      <c r="KTJ715" s="13"/>
      <c r="KTK715" s="12"/>
      <c r="KTL715" s="7"/>
      <c r="KTM715" s="28"/>
      <c r="KTN715" s="10"/>
      <c r="KTO715" s="22"/>
      <c r="KTP715" s="12"/>
      <c r="KTQ715" s="12"/>
      <c r="KTR715" s="12"/>
      <c r="KTS715" s="12"/>
      <c r="KTT715" s="13"/>
      <c r="KTU715" s="13"/>
      <c r="KTV715" s="13"/>
      <c r="KTW715" s="12"/>
      <c r="KTX715" s="12"/>
      <c r="KTY715" s="13"/>
      <c r="KTZ715" s="13"/>
      <c r="KUA715" s="12"/>
      <c r="KUB715" s="7"/>
      <c r="KUC715" s="28"/>
      <c r="KUD715" s="10"/>
      <c r="KUE715" s="22"/>
      <c r="KUF715" s="12"/>
      <c r="KUG715" s="12"/>
      <c r="KUH715" s="12"/>
      <c r="KUI715" s="12"/>
      <c r="KUJ715" s="13"/>
      <c r="KUK715" s="13"/>
      <c r="KUL715" s="13"/>
      <c r="KUM715" s="12"/>
      <c r="KUN715" s="12"/>
      <c r="KUO715" s="13"/>
      <c r="KUP715" s="13"/>
      <c r="KUQ715" s="12"/>
      <c r="KUR715" s="7"/>
      <c r="KUS715" s="28"/>
      <c r="KUT715" s="10"/>
      <c r="KUU715" s="22"/>
      <c r="KUV715" s="12"/>
      <c r="KUW715" s="12"/>
      <c r="KUX715" s="12"/>
      <c r="KUY715" s="12"/>
      <c r="KUZ715" s="13"/>
      <c r="KVA715" s="13"/>
      <c r="KVB715" s="13"/>
      <c r="KVC715" s="12"/>
      <c r="KVD715" s="12"/>
      <c r="KVE715" s="13"/>
      <c r="KVF715" s="13"/>
      <c r="KVG715" s="12"/>
      <c r="KVH715" s="7"/>
      <c r="KVI715" s="28"/>
      <c r="KVJ715" s="10"/>
      <c r="KVK715" s="22"/>
      <c r="KVL715" s="12"/>
      <c r="KVM715" s="12"/>
      <c r="KVN715" s="12"/>
      <c r="KVO715" s="12"/>
      <c r="KVP715" s="13"/>
      <c r="KVQ715" s="13"/>
      <c r="KVR715" s="13"/>
      <c r="KVS715" s="12"/>
      <c r="KVT715" s="12"/>
      <c r="KVU715" s="13"/>
      <c r="KVV715" s="13"/>
      <c r="KVW715" s="12"/>
      <c r="KVX715" s="7"/>
      <c r="KVY715" s="28"/>
      <c r="KVZ715" s="10"/>
      <c r="KWA715" s="22"/>
      <c r="KWB715" s="12"/>
      <c r="KWC715" s="12"/>
      <c r="KWD715" s="12"/>
      <c r="KWE715" s="12"/>
      <c r="KWF715" s="13"/>
      <c r="KWG715" s="13"/>
      <c r="KWH715" s="13"/>
      <c r="KWI715" s="12"/>
      <c r="KWJ715" s="12"/>
      <c r="KWK715" s="13"/>
      <c r="KWL715" s="13"/>
      <c r="KWM715" s="12"/>
      <c r="KWN715" s="7"/>
      <c r="KWO715" s="28"/>
      <c r="KWP715" s="10"/>
      <c r="KWQ715" s="22"/>
      <c r="KWR715" s="12"/>
      <c r="KWS715" s="12"/>
      <c r="KWT715" s="12"/>
      <c r="KWU715" s="12"/>
      <c r="KWV715" s="13"/>
      <c r="KWW715" s="13"/>
      <c r="KWX715" s="13"/>
      <c r="KWY715" s="12"/>
      <c r="KWZ715" s="12"/>
      <c r="KXA715" s="13"/>
      <c r="KXB715" s="13"/>
      <c r="KXC715" s="12"/>
      <c r="KXD715" s="7"/>
      <c r="KXE715" s="28"/>
      <c r="KXF715" s="10"/>
      <c r="KXG715" s="22"/>
      <c r="KXH715" s="12"/>
      <c r="KXI715" s="12"/>
      <c r="KXJ715" s="12"/>
      <c r="KXK715" s="12"/>
      <c r="KXL715" s="13"/>
      <c r="KXM715" s="13"/>
      <c r="KXN715" s="13"/>
      <c r="KXO715" s="12"/>
      <c r="KXP715" s="12"/>
      <c r="KXQ715" s="13"/>
      <c r="KXR715" s="13"/>
      <c r="KXS715" s="12"/>
      <c r="KXT715" s="7"/>
      <c r="KXU715" s="28"/>
      <c r="KXV715" s="10"/>
      <c r="KXW715" s="22"/>
      <c r="KXX715" s="12"/>
      <c r="KXY715" s="12"/>
      <c r="KXZ715" s="12"/>
      <c r="KYA715" s="12"/>
      <c r="KYB715" s="13"/>
      <c r="KYC715" s="13"/>
      <c r="KYD715" s="13"/>
      <c r="KYE715" s="12"/>
      <c r="KYF715" s="12"/>
      <c r="KYG715" s="13"/>
      <c r="KYH715" s="13"/>
      <c r="KYI715" s="12"/>
      <c r="KYJ715" s="7"/>
      <c r="KYK715" s="28"/>
      <c r="KYL715" s="10"/>
      <c r="KYM715" s="22"/>
      <c r="KYN715" s="12"/>
      <c r="KYO715" s="12"/>
      <c r="KYP715" s="12"/>
      <c r="KYQ715" s="12"/>
      <c r="KYR715" s="13"/>
      <c r="KYS715" s="13"/>
      <c r="KYT715" s="13"/>
      <c r="KYU715" s="12"/>
      <c r="KYV715" s="12"/>
      <c r="KYW715" s="13"/>
      <c r="KYX715" s="13"/>
      <c r="KYY715" s="12"/>
      <c r="KYZ715" s="7"/>
      <c r="KZA715" s="28"/>
      <c r="KZB715" s="10"/>
      <c r="KZC715" s="22"/>
      <c r="KZD715" s="12"/>
      <c r="KZE715" s="12"/>
      <c r="KZF715" s="12"/>
      <c r="KZG715" s="12"/>
      <c r="KZH715" s="13"/>
      <c r="KZI715" s="13"/>
      <c r="KZJ715" s="13"/>
      <c r="KZK715" s="12"/>
      <c r="KZL715" s="12"/>
      <c r="KZM715" s="13"/>
      <c r="KZN715" s="13"/>
      <c r="KZO715" s="12"/>
      <c r="KZP715" s="7"/>
      <c r="KZQ715" s="28"/>
      <c r="KZR715" s="10"/>
      <c r="KZS715" s="22"/>
      <c r="KZT715" s="12"/>
      <c r="KZU715" s="12"/>
      <c r="KZV715" s="12"/>
      <c r="KZW715" s="12"/>
      <c r="KZX715" s="13"/>
      <c r="KZY715" s="13"/>
      <c r="KZZ715" s="13"/>
      <c r="LAA715" s="12"/>
      <c r="LAB715" s="12"/>
      <c r="LAC715" s="13"/>
      <c r="LAD715" s="13"/>
      <c r="LAE715" s="12"/>
      <c r="LAF715" s="7"/>
      <c r="LAG715" s="28"/>
      <c r="LAH715" s="10"/>
      <c r="LAI715" s="22"/>
      <c r="LAJ715" s="12"/>
      <c r="LAK715" s="12"/>
      <c r="LAL715" s="12"/>
      <c r="LAM715" s="12"/>
      <c r="LAN715" s="13"/>
      <c r="LAO715" s="13"/>
      <c r="LAP715" s="13"/>
      <c r="LAQ715" s="12"/>
      <c r="LAR715" s="12"/>
      <c r="LAS715" s="13"/>
      <c r="LAT715" s="13"/>
      <c r="LAU715" s="12"/>
      <c r="LAV715" s="7"/>
      <c r="LAW715" s="28"/>
      <c r="LAX715" s="10"/>
      <c r="LAY715" s="22"/>
      <c r="LAZ715" s="12"/>
      <c r="LBA715" s="12"/>
      <c r="LBB715" s="12"/>
      <c r="LBC715" s="12"/>
      <c r="LBD715" s="13"/>
      <c r="LBE715" s="13"/>
      <c r="LBF715" s="13"/>
      <c r="LBG715" s="12"/>
      <c r="LBH715" s="12"/>
      <c r="LBI715" s="13"/>
      <c r="LBJ715" s="13"/>
      <c r="LBK715" s="12"/>
      <c r="LBL715" s="7"/>
      <c r="LBM715" s="28"/>
      <c r="LBN715" s="10"/>
      <c r="LBO715" s="22"/>
      <c r="LBP715" s="12"/>
      <c r="LBQ715" s="12"/>
      <c r="LBR715" s="12"/>
      <c r="LBS715" s="12"/>
      <c r="LBT715" s="13"/>
      <c r="LBU715" s="13"/>
      <c r="LBV715" s="13"/>
      <c r="LBW715" s="12"/>
      <c r="LBX715" s="12"/>
      <c r="LBY715" s="13"/>
      <c r="LBZ715" s="13"/>
      <c r="LCA715" s="12"/>
      <c r="LCB715" s="7"/>
      <c r="LCC715" s="28"/>
      <c r="LCD715" s="10"/>
      <c r="LCE715" s="22"/>
      <c r="LCF715" s="12"/>
      <c r="LCG715" s="12"/>
      <c r="LCH715" s="12"/>
      <c r="LCI715" s="12"/>
      <c r="LCJ715" s="13"/>
      <c r="LCK715" s="13"/>
      <c r="LCL715" s="13"/>
      <c r="LCM715" s="12"/>
      <c r="LCN715" s="12"/>
      <c r="LCO715" s="13"/>
      <c r="LCP715" s="13"/>
      <c r="LCQ715" s="12"/>
      <c r="LCR715" s="7"/>
      <c r="LCS715" s="28"/>
      <c r="LCT715" s="10"/>
      <c r="LCU715" s="22"/>
      <c r="LCV715" s="12"/>
      <c r="LCW715" s="12"/>
      <c r="LCX715" s="12"/>
      <c r="LCY715" s="12"/>
      <c r="LCZ715" s="13"/>
      <c r="LDA715" s="13"/>
      <c r="LDB715" s="13"/>
      <c r="LDC715" s="12"/>
      <c r="LDD715" s="12"/>
      <c r="LDE715" s="13"/>
      <c r="LDF715" s="13"/>
      <c r="LDG715" s="12"/>
      <c r="LDH715" s="7"/>
      <c r="LDI715" s="28"/>
      <c r="LDJ715" s="10"/>
      <c r="LDK715" s="22"/>
      <c r="LDL715" s="12"/>
      <c r="LDM715" s="12"/>
      <c r="LDN715" s="12"/>
      <c r="LDO715" s="12"/>
      <c r="LDP715" s="13"/>
      <c r="LDQ715" s="13"/>
      <c r="LDR715" s="13"/>
      <c r="LDS715" s="12"/>
      <c r="LDT715" s="12"/>
      <c r="LDU715" s="13"/>
      <c r="LDV715" s="13"/>
      <c r="LDW715" s="12"/>
      <c r="LDX715" s="7"/>
      <c r="LDY715" s="28"/>
      <c r="LDZ715" s="10"/>
      <c r="LEA715" s="22"/>
      <c r="LEB715" s="12"/>
      <c r="LEC715" s="12"/>
      <c r="LED715" s="12"/>
      <c r="LEE715" s="12"/>
      <c r="LEF715" s="13"/>
      <c r="LEG715" s="13"/>
      <c r="LEH715" s="13"/>
      <c r="LEI715" s="12"/>
      <c r="LEJ715" s="12"/>
      <c r="LEK715" s="13"/>
      <c r="LEL715" s="13"/>
      <c r="LEM715" s="12"/>
      <c r="LEN715" s="7"/>
      <c r="LEO715" s="28"/>
      <c r="LEP715" s="10"/>
      <c r="LEQ715" s="22"/>
      <c r="LER715" s="12"/>
      <c r="LES715" s="12"/>
      <c r="LET715" s="12"/>
      <c r="LEU715" s="12"/>
      <c r="LEV715" s="13"/>
      <c r="LEW715" s="13"/>
      <c r="LEX715" s="13"/>
      <c r="LEY715" s="12"/>
      <c r="LEZ715" s="12"/>
      <c r="LFA715" s="13"/>
      <c r="LFB715" s="13"/>
      <c r="LFC715" s="12"/>
      <c r="LFD715" s="7"/>
      <c r="LFE715" s="28"/>
      <c r="LFF715" s="10"/>
      <c r="LFG715" s="22"/>
      <c r="LFH715" s="12"/>
      <c r="LFI715" s="12"/>
      <c r="LFJ715" s="12"/>
      <c r="LFK715" s="12"/>
      <c r="LFL715" s="13"/>
      <c r="LFM715" s="13"/>
      <c r="LFN715" s="13"/>
      <c r="LFO715" s="12"/>
      <c r="LFP715" s="12"/>
      <c r="LFQ715" s="13"/>
      <c r="LFR715" s="13"/>
      <c r="LFS715" s="12"/>
      <c r="LFT715" s="7"/>
      <c r="LFU715" s="28"/>
      <c r="LFV715" s="10"/>
      <c r="LFW715" s="22"/>
      <c r="LFX715" s="12"/>
      <c r="LFY715" s="12"/>
      <c r="LFZ715" s="12"/>
      <c r="LGA715" s="12"/>
      <c r="LGB715" s="13"/>
      <c r="LGC715" s="13"/>
      <c r="LGD715" s="13"/>
      <c r="LGE715" s="12"/>
      <c r="LGF715" s="12"/>
      <c r="LGG715" s="13"/>
      <c r="LGH715" s="13"/>
      <c r="LGI715" s="12"/>
      <c r="LGJ715" s="7"/>
      <c r="LGK715" s="28"/>
      <c r="LGL715" s="10"/>
      <c r="LGM715" s="22"/>
      <c r="LGN715" s="12"/>
      <c r="LGO715" s="12"/>
      <c r="LGP715" s="12"/>
      <c r="LGQ715" s="12"/>
      <c r="LGR715" s="13"/>
      <c r="LGS715" s="13"/>
      <c r="LGT715" s="13"/>
      <c r="LGU715" s="12"/>
      <c r="LGV715" s="12"/>
      <c r="LGW715" s="13"/>
      <c r="LGX715" s="13"/>
      <c r="LGY715" s="12"/>
      <c r="LGZ715" s="7"/>
      <c r="LHA715" s="28"/>
      <c r="LHB715" s="10"/>
      <c r="LHC715" s="22"/>
      <c r="LHD715" s="12"/>
      <c r="LHE715" s="12"/>
      <c r="LHF715" s="12"/>
      <c r="LHG715" s="12"/>
      <c r="LHH715" s="13"/>
      <c r="LHI715" s="13"/>
      <c r="LHJ715" s="13"/>
      <c r="LHK715" s="12"/>
      <c r="LHL715" s="12"/>
      <c r="LHM715" s="13"/>
      <c r="LHN715" s="13"/>
      <c r="LHO715" s="12"/>
      <c r="LHP715" s="7"/>
      <c r="LHQ715" s="28"/>
      <c r="LHR715" s="10"/>
      <c r="LHS715" s="22"/>
      <c r="LHT715" s="12"/>
      <c r="LHU715" s="12"/>
      <c r="LHV715" s="12"/>
      <c r="LHW715" s="12"/>
      <c r="LHX715" s="13"/>
      <c r="LHY715" s="13"/>
      <c r="LHZ715" s="13"/>
      <c r="LIA715" s="12"/>
      <c r="LIB715" s="12"/>
      <c r="LIC715" s="13"/>
      <c r="LID715" s="13"/>
      <c r="LIE715" s="12"/>
      <c r="LIF715" s="7"/>
      <c r="LIG715" s="28"/>
      <c r="LIH715" s="10"/>
      <c r="LII715" s="22"/>
      <c r="LIJ715" s="12"/>
      <c r="LIK715" s="12"/>
      <c r="LIL715" s="12"/>
      <c r="LIM715" s="12"/>
      <c r="LIN715" s="13"/>
      <c r="LIO715" s="13"/>
      <c r="LIP715" s="13"/>
      <c r="LIQ715" s="12"/>
      <c r="LIR715" s="12"/>
      <c r="LIS715" s="13"/>
      <c r="LIT715" s="13"/>
      <c r="LIU715" s="12"/>
      <c r="LIV715" s="7"/>
      <c r="LIW715" s="28"/>
      <c r="LIX715" s="10"/>
      <c r="LIY715" s="22"/>
      <c r="LIZ715" s="12"/>
      <c r="LJA715" s="12"/>
      <c r="LJB715" s="12"/>
      <c r="LJC715" s="12"/>
      <c r="LJD715" s="13"/>
      <c r="LJE715" s="13"/>
      <c r="LJF715" s="13"/>
      <c r="LJG715" s="12"/>
      <c r="LJH715" s="12"/>
      <c r="LJI715" s="13"/>
      <c r="LJJ715" s="13"/>
      <c r="LJK715" s="12"/>
      <c r="LJL715" s="7"/>
      <c r="LJM715" s="28"/>
      <c r="LJN715" s="10"/>
      <c r="LJO715" s="22"/>
      <c r="LJP715" s="12"/>
      <c r="LJQ715" s="12"/>
      <c r="LJR715" s="12"/>
      <c r="LJS715" s="12"/>
      <c r="LJT715" s="13"/>
      <c r="LJU715" s="13"/>
      <c r="LJV715" s="13"/>
      <c r="LJW715" s="12"/>
      <c r="LJX715" s="12"/>
      <c r="LJY715" s="13"/>
      <c r="LJZ715" s="13"/>
      <c r="LKA715" s="12"/>
      <c r="LKB715" s="7"/>
      <c r="LKC715" s="28"/>
      <c r="LKD715" s="10"/>
      <c r="LKE715" s="22"/>
      <c r="LKF715" s="12"/>
      <c r="LKG715" s="12"/>
      <c r="LKH715" s="12"/>
      <c r="LKI715" s="12"/>
      <c r="LKJ715" s="13"/>
      <c r="LKK715" s="13"/>
      <c r="LKL715" s="13"/>
      <c r="LKM715" s="12"/>
      <c r="LKN715" s="12"/>
      <c r="LKO715" s="13"/>
      <c r="LKP715" s="13"/>
      <c r="LKQ715" s="12"/>
      <c r="LKR715" s="7"/>
      <c r="LKS715" s="28"/>
      <c r="LKT715" s="10"/>
      <c r="LKU715" s="22"/>
      <c r="LKV715" s="12"/>
      <c r="LKW715" s="12"/>
      <c r="LKX715" s="12"/>
      <c r="LKY715" s="12"/>
      <c r="LKZ715" s="13"/>
      <c r="LLA715" s="13"/>
      <c r="LLB715" s="13"/>
      <c r="LLC715" s="12"/>
      <c r="LLD715" s="12"/>
      <c r="LLE715" s="13"/>
      <c r="LLF715" s="13"/>
      <c r="LLG715" s="12"/>
      <c r="LLH715" s="7"/>
      <c r="LLI715" s="28"/>
      <c r="LLJ715" s="10"/>
      <c r="LLK715" s="22"/>
      <c r="LLL715" s="12"/>
      <c r="LLM715" s="12"/>
      <c r="LLN715" s="12"/>
      <c r="LLO715" s="12"/>
      <c r="LLP715" s="13"/>
      <c r="LLQ715" s="13"/>
      <c r="LLR715" s="13"/>
      <c r="LLS715" s="12"/>
      <c r="LLT715" s="12"/>
      <c r="LLU715" s="13"/>
      <c r="LLV715" s="13"/>
      <c r="LLW715" s="12"/>
      <c r="LLX715" s="7"/>
      <c r="LLY715" s="28"/>
      <c r="LLZ715" s="10"/>
      <c r="LMA715" s="22"/>
      <c r="LMB715" s="12"/>
      <c r="LMC715" s="12"/>
      <c r="LMD715" s="12"/>
      <c r="LME715" s="12"/>
      <c r="LMF715" s="13"/>
      <c r="LMG715" s="13"/>
      <c r="LMH715" s="13"/>
      <c r="LMI715" s="12"/>
      <c r="LMJ715" s="12"/>
      <c r="LMK715" s="13"/>
      <c r="LML715" s="13"/>
      <c r="LMM715" s="12"/>
      <c r="LMN715" s="7"/>
      <c r="LMO715" s="28"/>
      <c r="LMP715" s="10"/>
      <c r="LMQ715" s="22"/>
      <c r="LMR715" s="12"/>
      <c r="LMS715" s="12"/>
      <c r="LMT715" s="12"/>
      <c r="LMU715" s="12"/>
      <c r="LMV715" s="13"/>
      <c r="LMW715" s="13"/>
      <c r="LMX715" s="13"/>
      <c r="LMY715" s="12"/>
      <c r="LMZ715" s="12"/>
      <c r="LNA715" s="13"/>
      <c r="LNB715" s="13"/>
      <c r="LNC715" s="12"/>
      <c r="LND715" s="7"/>
      <c r="LNE715" s="28"/>
      <c r="LNF715" s="10"/>
      <c r="LNG715" s="22"/>
      <c r="LNH715" s="12"/>
      <c r="LNI715" s="12"/>
      <c r="LNJ715" s="12"/>
      <c r="LNK715" s="12"/>
      <c r="LNL715" s="13"/>
      <c r="LNM715" s="13"/>
      <c r="LNN715" s="13"/>
      <c r="LNO715" s="12"/>
      <c r="LNP715" s="12"/>
      <c r="LNQ715" s="13"/>
      <c r="LNR715" s="13"/>
      <c r="LNS715" s="12"/>
      <c r="LNT715" s="7"/>
      <c r="LNU715" s="28"/>
      <c r="LNV715" s="10"/>
      <c r="LNW715" s="22"/>
      <c r="LNX715" s="12"/>
      <c r="LNY715" s="12"/>
      <c r="LNZ715" s="12"/>
      <c r="LOA715" s="12"/>
      <c r="LOB715" s="13"/>
      <c r="LOC715" s="13"/>
      <c r="LOD715" s="13"/>
      <c r="LOE715" s="12"/>
      <c r="LOF715" s="12"/>
      <c r="LOG715" s="13"/>
      <c r="LOH715" s="13"/>
      <c r="LOI715" s="12"/>
      <c r="LOJ715" s="7"/>
      <c r="LOK715" s="28"/>
      <c r="LOL715" s="10"/>
      <c r="LOM715" s="22"/>
      <c r="LON715" s="12"/>
      <c r="LOO715" s="12"/>
      <c r="LOP715" s="12"/>
      <c r="LOQ715" s="12"/>
      <c r="LOR715" s="13"/>
      <c r="LOS715" s="13"/>
      <c r="LOT715" s="13"/>
      <c r="LOU715" s="12"/>
      <c r="LOV715" s="12"/>
      <c r="LOW715" s="13"/>
      <c r="LOX715" s="13"/>
      <c r="LOY715" s="12"/>
      <c r="LOZ715" s="7"/>
      <c r="LPA715" s="28"/>
      <c r="LPB715" s="10"/>
      <c r="LPC715" s="22"/>
      <c r="LPD715" s="12"/>
      <c r="LPE715" s="12"/>
      <c r="LPF715" s="12"/>
      <c r="LPG715" s="12"/>
      <c r="LPH715" s="13"/>
      <c r="LPI715" s="13"/>
      <c r="LPJ715" s="13"/>
      <c r="LPK715" s="12"/>
      <c r="LPL715" s="12"/>
      <c r="LPM715" s="13"/>
      <c r="LPN715" s="13"/>
      <c r="LPO715" s="12"/>
      <c r="LPP715" s="7"/>
      <c r="LPQ715" s="28"/>
      <c r="LPR715" s="10"/>
      <c r="LPS715" s="22"/>
      <c r="LPT715" s="12"/>
      <c r="LPU715" s="12"/>
      <c r="LPV715" s="12"/>
      <c r="LPW715" s="12"/>
      <c r="LPX715" s="13"/>
      <c r="LPY715" s="13"/>
      <c r="LPZ715" s="13"/>
      <c r="LQA715" s="12"/>
      <c r="LQB715" s="12"/>
      <c r="LQC715" s="13"/>
      <c r="LQD715" s="13"/>
      <c r="LQE715" s="12"/>
      <c r="LQF715" s="7"/>
      <c r="LQG715" s="28"/>
      <c r="LQH715" s="10"/>
      <c r="LQI715" s="22"/>
      <c r="LQJ715" s="12"/>
      <c r="LQK715" s="12"/>
      <c r="LQL715" s="12"/>
      <c r="LQM715" s="12"/>
      <c r="LQN715" s="13"/>
      <c r="LQO715" s="13"/>
      <c r="LQP715" s="13"/>
      <c r="LQQ715" s="12"/>
      <c r="LQR715" s="12"/>
      <c r="LQS715" s="13"/>
      <c r="LQT715" s="13"/>
      <c r="LQU715" s="12"/>
      <c r="LQV715" s="7"/>
      <c r="LQW715" s="28"/>
      <c r="LQX715" s="10"/>
      <c r="LQY715" s="22"/>
      <c r="LQZ715" s="12"/>
      <c r="LRA715" s="12"/>
      <c r="LRB715" s="12"/>
      <c r="LRC715" s="12"/>
      <c r="LRD715" s="13"/>
      <c r="LRE715" s="13"/>
      <c r="LRF715" s="13"/>
      <c r="LRG715" s="12"/>
      <c r="LRH715" s="12"/>
      <c r="LRI715" s="13"/>
      <c r="LRJ715" s="13"/>
      <c r="LRK715" s="12"/>
      <c r="LRL715" s="7"/>
      <c r="LRM715" s="28"/>
      <c r="LRN715" s="10"/>
      <c r="LRO715" s="22"/>
      <c r="LRP715" s="12"/>
      <c r="LRQ715" s="12"/>
      <c r="LRR715" s="12"/>
      <c r="LRS715" s="12"/>
      <c r="LRT715" s="13"/>
      <c r="LRU715" s="13"/>
      <c r="LRV715" s="13"/>
      <c r="LRW715" s="12"/>
      <c r="LRX715" s="12"/>
      <c r="LRY715" s="13"/>
      <c r="LRZ715" s="13"/>
      <c r="LSA715" s="12"/>
      <c r="LSB715" s="7"/>
      <c r="LSC715" s="28"/>
      <c r="LSD715" s="10"/>
      <c r="LSE715" s="22"/>
      <c r="LSF715" s="12"/>
      <c r="LSG715" s="12"/>
      <c r="LSH715" s="12"/>
      <c r="LSI715" s="12"/>
      <c r="LSJ715" s="13"/>
      <c r="LSK715" s="13"/>
      <c r="LSL715" s="13"/>
      <c r="LSM715" s="12"/>
      <c r="LSN715" s="12"/>
      <c r="LSO715" s="13"/>
      <c r="LSP715" s="13"/>
      <c r="LSQ715" s="12"/>
      <c r="LSR715" s="7"/>
      <c r="LSS715" s="28"/>
      <c r="LST715" s="10"/>
      <c r="LSU715" s="22"/>
      <c r="LSV715" s="12"/>
      <c r="LSW715" s="12"/>
      <c r="LSX715" s="12"/>
      <c r="LSY715" s="12"/>
      <c r="LSZ715" s="13"/>
      <c r="LTA715" s="13"/>
      <c r="LTB715" s="13"/>
      <c r="LTC715" s="12"/>
      <c r="LTD715" s="12"/>
      <c r="LTE715" s="13"/>
      <c r="LTF715" s="13"/>
      <c r="LTG715" s="12"/>
      <c r="LTH715" s="7"/>
      <c r="LTI715" s="28"/>
      <c r="LTJ715" s="10"/>
      <c r="LTK715" s="22"/>
      <c r="LTL715" s="12"/>
      <c r="LTM715" s="12"/>
      <c r="LTN715" s="12"/>
      <c r="LTO715" s="12"/>
      <c r="LTP715" s="13"/>
      <c r="LTQ715" s="13"/>
      <c r="LTR715" s="13"/>
      <c r="LTS715" s="12"/>
      <c r="LTT715" s="12"/>
      <c r="LTU715" s="13"/>
      <c r="LTV715" s="13"/>
      <c r="LTW715" s="12"/>
      <c r="LTX715" s="7"/>
      <c r="LTY715" s="28"/>
      <c r="LTZ715" s="10"/>
      <c r="LUA715" s="22"/>
      <c r="LUB715" s="12"/>
      <c r="LUC715" s="12"/>
      <c r="LUD715" s="12"/>
      <c r="LUE715" s="12"/>
      <c r="LUF715" s="13"/>
      <c r="LUG715" s="13"/>
      <c r="LUH715" s="13"/>
      <c r="LUI715" s="12"/>
      <c r="LUJ715" s="12"/>
      <c r="LUK715" s="13"/>
      <c r="LUL715" s="13"/>
      <c r="LUM715" s="12"/>
      <c r="LUN715" s="7"/>
      <c r="LUO715" s="28"/>
      <c r="LUP715" s="10"/>
      <c r="LUQ715" s="22"/>
      <c r="LUR715" s="12"/>
      <c r="LUS715" s="12"/>
      <c r="LUT715" s="12"/>
      <c r="LUU715" s="12"/>
      <c r="LUV715" s="13"/>
      <c r="LUW715" s="13"/>
      <c r="LUX715" s="13"/>
      <c r="LUY715" s="12"/>
      <c r="LUZ715" s="12"/>
      <c r="LVA715" s="13"/>
      <c r="LVB715" s="13"/>
      <c r="LVC715" s="12"/>
      <c r="LVD715" s="7"/>
      <c r="LVE715" s="28"/>
      <c r="LVF715" s="10"/>
      <c r="LVG715" s="22"/>
      <c r="LVH715" s="12"/>
      <c r="LVI715" s="12"/>
      <c r="LVJ715" s="12"/>
      <c r="LVK715" s="12"/>
      <c r="LVL715" s="13"/>
      <c r="LVM715" s="13"/>
      <c r="LVN715" s="13"/>
      <c r="LVO715" s="12"/>
      <c r="LVP715" s="12"/>
      <c r="LVQ715" s="13"/>
      <c r="LVR715" s="13"/>
      <c r="LVS715" s="12"/>
      <c r="LVT715" s="7"/>
      <c r="LVU715" s="28"/>
      <c r="LVV715" s="10"/>
      <c r="LVW715" s="22"/>
      <c r="LVX715" s="12"/>
      <c r="LVY715" s="12"/>
      <c r="LVZ715" s="12"/>
      <c r="LWA715" s="12"/>
      <c r="LWB715" s="13"/>
      <c r="LWC715" s="13"/>
      <c r="LWD715" s="13"/>
      <c r="LWE715" s="12"/>
      <c r="LWF715" s="12"/>
      <c r="LWG715" s="13"/>
      <c r="LWH715" s="13"/>
      <c r="LWI715" s="12"/>
      <c r="LWJ715" s="7"/>
      <c r="LWK715" s="28"/>
      <c r="LWL715" s="10"/>
      <c r="LWM715" s="22"/>
      <c r="LWN715" s="12"/>
      <c r="LWO715" s="12"/>
      <c r="LWP715" s="12"/>
      <c r="LWQ715" s="12"/>
      <c r="LWR715" s="13"/>
      <c r="LWS715" s="13"/>
      <c r="LWT715" s="13"/>
      <c r="LWU715" s="12"/>
      <c r="LWV715" s="12"/>
      <c r="LWW715" s="13"/>
      <c r="LWX715" s="13"/>
      <c r="LWY715" s="12"/>
      <c r="LWZ715" s="7"/>
      <c r="LXA715" s="28"/>
      <c r="LXB715" s="10"/>
      <c r="LXC715" s="22"/>
      <c r="LXD715" s="12"/>
      <c r="LXE715" s="12"/>
      <c r="LXF715" s="12"/>
      <c r="LXG715" s="12"/>
      <c r="LXH715" s="13"/>
      <c r="LXI715" s="13"/>
      <c r="LXJ715" s="13"/>
      <c r="LXK715" s="12"/>
      <c r="LXL715" s="12"/>
      <c r="LXM715" s="13"/>
      <c r="LXN715" s="13"/>
      <c r="LXO715" s="12"/>
      <c r="LXP715" s="7"/>
      <c r="LXQ715" s="28"/>
      <c r="LXR715" s="10"/>
      <c r="LXS715" s="22"/>
      <c r="LXT715" s="12"/>
      <c r="LXU715" s="12"/>
      <c r="LXV715" s="12"/>
      <c r="LXW715" s="12"/>
      <c r="LXX715" s="13"/>
      <c r="LXY715" s="13"/>
      <c r="LXZ715" s="13"/>
      <c r="LYA715" s="12"/>
      <c r="LYB715" s="12"/>
      <c r="LYC715" s="13"/>
      <c r="LYD715" s="13"/>
      <c r="LYE715" s="12"/>
      <c r="LYF715" s="7"/>
      <c r="LYG715" s="28"/>
      <c r="LYH715" s="10"/>
      <c r="LYI715" s="22"/>
      <c r="LYJ715" s="12"/>
      <c r="LYK715" s="12"/>
      <c r="LYL715" s="12"/>
      <c r="LYM715" s="12"/>
      <c r="LYN715" s="13"/>
      <c r="LYO715" s="13"/>
      <c r="LYP715" s="13"/>
      <c r="LYQ715" s="12"/>
      <c r="LYR715" s="12"/>
      <c r="LYS715" s="13"/>
      <c r="LYT715" s="13"/>
      <c r="LYU715" s="12"/>
      <c r="LYV715" s="7"/>
      <c r="LYW715" s="28"/>
      <c r="LYX715" s="10"/>
      <c r="LYY715" s="22"/>
      <c r="LYZ715" s="12"/>
      <c r="LZA715" s="12"/>
      <c r="LZB715" s="12"/>
      <c r="LZC715" s="12"/>
      <c r="LZD715" s="13"/>
      <c r="LZE715" s="13"/>
      <c r="LZF715" s="13"/>
      <c r="LZG715" s="12"/>
      <c r="LZH715" s="12"/>
      <c r="LZI715" s="13"/>
      <c r="LZJ715" s="13"/>
      <c r="LZK715" s="12"/>
      <c r="LZL715" s="7"/>
      <c r="LZM715" s="28"/>
      <c r="LZN715" s="10"/>
      <c r="LZO715" s="22"/>
      <c r="LZP715" s="12"/>
      <c r="LZQ715" s="12"/>
      <c r="LZR715" s="12"/>
      <c r="LZS715" s="12"/>
      <c r="LZT715" s="13"/>
      <c r="LZU715" s="13"/>
      <c r="LZV715" s="13"/>
      <c r="LZW715" s="12"/>
      <c r="LZX715" s="12"/>
      <c r="LZY715" s="13"/>
      <c r="LZZ715" s="13"/>
      <c r="MAA715" s="12"/>
      <c r="MAB715" s="7"/>
      <c r="MAC715" s="28"/>
      <c r="MAD715" s="10"/>
      <c r="MAE715" s="22"/>
      <c r="MAF715" s="12"/>
      <c r="MAG715" s="12"/>
      <c r="MAH715" s="12"/>
      <c r="MAI715" s="12"/>
      <c r="MAJ715" s="13"/>
      <c r="MAK715" s="13"/>
      <c r="MAL715" s="13"/>
      <c r="MAM715" s="12"/>
      <c r="MAN715" s="12"/>
      <c r="MAO715" s="13"/>
      <c r="MAP715" s="13"/>
      <c r="MAQ715" s="12"/>
      <c r="MAR715" s="7"/>
      <c r="MAS715" s="28"/>
      <c r="MAT715" s="10"/>
      <c r="MAU715" s="22"/>
      <c r="MAV715" s="12"/>
      <c r="MAW715" s="12"/>
      <c r="MAX715" s="12"/>
      <c r="MAY715" s="12"/>
      <c r="MAZ715" s="13"/>
      <c r="MBA715" s="13"/>
      <c r="MBB715" s="13"/>
      <c r="MBC715" s="12"/>
      <c r="MBD715" s="12"/>
      <c r="MBE715" s="13"/>
      <c r="MBF715" s="13"/>
      <c r="MBG715" s="12"/>
      <c r="MBH715" s="7"/>
      <c r="MBI715" s="28"/>
      <c r="MBJ715" s="10"/>
      <c r="MBK715" s="22"/>
      <c r="MBL715" s="12"/>
      <c r="MBM715" s="12"/>
      <c r="MBN715" s="12"/>
      <c r="MBO715" s="12"/>
      <c r="MBP715" s="13"/>
      <c r="MBQ715" s="13"/>
      <c r="MBR715" s="13"/>
      <c r="MBS715" s="12"/>
      <c r="MBT715" s="12"/>
      <c r="MBU715" s="13"/>
      <c r="MBV715" s="13"/>
      <c r="MBW715" s="12"/>
      <c r="MBX715" s="7"/>
      <c r="MBY715" s="28"/>
      <c r="MBZ715" s="10"/>
      <c r="MCA715" s="22"/>
      <c r="MCB715" s="12"/>
      <c r="MCC715" s="12"/>
      <c r="MCD715" s="12"/>
      <c r="MCE715" s="12"/>
      <c r="MCF715" s="13"/>
      <c r="MCG715" s="13"/>
      <c r="MCH715" s="13"/>
      <c r="MCI715" s="12"/>
      <c r="MCJ715" s="12"/>
      <c r="MCK715" s="13"/>
      <c r="MCL715" s="13"/>
      <c r="MCM715" s="12"/>
      <c r="MCN715" s="7"/>
      <c r="MCO715" s="28"/>
      <c r="MCP715" s="10"/>
      <c r="MCQ715" s="22"/>
      <c r="MCR715" s="12"/>
      <c r="MCS715" s="12"/>
      <c r="MCT715" s="12"/>
      <c r="MCU715" s="12"/>
      <c r="MCV715" s="13"/>
      <c r="MCW715" s="13"/>
      <c r="MCX715" s="13"/>
      <c r="MCY715" s="12"/>
      <c r="MCZ715" s="12"/>
      <c r="MDA715" s="13"/>
      <c r="MDB715" s="13"/>
      <c r="MDC715" s="12"/>
      <c r="MDD715" s="7"/>
      <c r="MDE715" s="28"/>
      <c r="MDF715" s="10"/>
      <c r="MDG715" s="22"/>
      <c r="MDH715" s="12"/>
      <c r="MDI715" s="12"/>
      <c r="MDJ715" s="12"/>
      <c r="MDK715" s="12"/>
      <c r="MDL715" s="13"/>
      <c r="MDM715" s="13"/>
      <c r="MDN715" s="13"/>
      <c r="MDO715" s="12"/>
      <c r="MDP715" s="12"/>
      <c r="MDQ715" s="13"/>
      <c r="MDR715" s="13"/>
      <c r="MDS715" s="12"/>
      <c r="MDT715" s="7"/>
      <c r="MDU715" s="28"/>
      <c r="MDV715" s="10"/>
      <c r="MDW715" s="22"/>
      <c r="MDX715" s="12"/>
      <c r="MDY715" s="12"/>
      <c r="MDZ715" s="12"/>
      <c r="MEA715" s="12"/>
      <c r="MEB715" s="13"/>
      <c r="MEC715" s="13"/>
      <c r="MED715" s="13"/>
      <c r="MEE715" s="12"/>
      <c r="MEF715" s="12"/>
      <c r="MEG715" s="13"/>
      <c r="MEH715" s="13"/>
      <c r="MEI715" s="12"/>
      <c r="MEJ715" s="7"/>
      <c r="MEK715" s="28"/>
      <c r="MEL715" s="10"/>
      <c r="MEM715" s="22"/>
      <c r="MEN715" s="12"/>
      <c r="MEO715" s="12"/>
      <c r="MEP715" s="12"/>
      <c r="MEQ715" s="12"/>
      <c r="MER715" s="13"/>
      <c r="MES715" s="13"/>
      <c r="MET715" s="13"/>
      <c r="MEU715" s="12"/>
      <c r="MEV715" s="12"/>
      <c r="MEW715" s="13"/>
      <c r="MEX715" s="13"/>
      <c r="MEY715" s="12"/>
      <c r="MEZ715" s="7"/>
      <c r="MFA715" s="28"/>
      <c r="MFB715" s="10"/>
      <c r="MFC715" s="22"/>
      <c r="MFD715" s="12"/>
      <c r="MFE715" s="12"/>
      <c r="MFF715" s="12"/>
      <c r="MFG715" s="12"/>
      <c r="MFH715" s="13"/>
      <c r="MFI715" s="13"/>
      <c r="MFJ715" s="13"/>
      <c r="MFK715" s="12"/>
      <c r="MFL715" s="12"/>
      <c r="MFM715" s="13"/>
      <c r="MFN715" s="13"/>
      <c r="MFO715" s="12"/>
      <c r="MFP715" s="7"/>
      <c r="MFQ715" s="28"/>
      <c r="MFR715" s="10"/>
      <c r="MFS715" s="22"/>
      <c r="MFT715" s="12"/>
      <c r="MFU715" s="12"/>
      <c r="MFV715" s="12"/>
      <c r="MFW715" s="12"/>
      <c r="MFX715" s="13"/>
      <c r="MFY715" s="13"/>
      <c r="MFZ715" s="13"/>
      <c r="MGA715" s="12"/>
      <c r="MGB715" s="12"/>
      <c r="MGC715" s="13"/>
      <c r="MGD715" s="13"/>
      <c r="MGE715" s="12"/>
      <c r="MGF715" s="7"/>
      <c r="MGG715" s="28"/>
      <c r="MGH715" s="10"/>
      <c r="MGI715" s="22"/>
      <c r="MGJ715" s="12"/>
      <c r="MGK715" s="12"/>
      <c r="MGL715" s="12"/>
      <c r="MGM715" s="12"/>
      <c r="MGN715" s="13"/>
      <c r="MGO715" s="13"/>
      <c r="MGP715" s="13"/>
      <c r="MGQ715" s="12"/>
      <c r="MGR715" s="12"/>
      <c r="MGS715" s="13"/>
      <c r="MGT715" s="13"/>
      <c r="MGU715" s="12"/>
      <c r="MGV715" s="7"/>
      <c r="MGW715" s="28"/>
      <c r="MGX715" s="10"/>
      <c r="MGY715" s="22"/>
      <c r="MGZ715" s="12"/>
      <c r="MHA715" s="12"/>
      <c r="MHB715" s="12"/>
      <c r="MHC715" s="12"/>
      <c r="MHD715" s="13"/>
      <c r="MHE715" s="13"/>
      <c r="MHF715" s="13"/>
      <c r="MHG715" s="12"/>
      <c r="MHH715" s="12"/>
      <c r="MHI715" s="13"/>
      <c r="MHJ715" s="13"/>
      <c r="MHK715" s="12"/>
      <c r="MHL715" s="7"/>
      <c r="MHM715" s="28"/>
      <c r="MHN715" s="10"/>
      <c r="MHO715" s="22"/>
      <c r="MHP715" s="12"/>
      <c r="MHQ715" s="12"/>
      <c r="MHR715" s="12"/>
      <c r="MHS715" s="12"/>
      <c r="MHT715" s="13"/>
      <c r="MHU715" s="13"/>
      <c r="MHV715" s="13"/>
      <c r="MHW715" s="12"/>
      <c r="MHX715" s="12"/>
      <c r="MHY715" s="13"/>
      <c r="MHZ715" s="13"/>
      <c r="MIA715" s="12"/>
      <c r="MIB715" s="7"/>
      <c r="MIC715" s="28"/>
      <c r="MID715" s="10"/>
      <c r="MIE715" s="22"/>
      <c r="MIF715" s="12"/>
      <c r="MIG715" s="12"/>
      <c r="MIH715" s="12"/>
      <c r="MII715" s="12"/>
      <c r="MIJ715" s="13"/>
      <c r="MIK715" s="13"/>
      <c r="MIL715" s="13"/>
      <c r="MIM715" s="12"/>
      <c r="MIN715" s="12"/>
      <c r="MIO715" s="13"/>
      <c r="MIP715" s="13"/>
      <c r="MIQ715" s="12"/>
      <c r="MIR715" s="7"/>
      <c r="MIS715" s="28"/>
      <c r="MIT715" s="10"/>
      <c r="MIU715" s="22"/>
      <c r="MIV715" s="12"/>
      <c r="MIW715" s="12"/>
      <c r="MIX715" s="12"/>
      <c r="MIY715" s="12"/>
      <c r="MIZ715" s="13"/>
      <c r="MJA715" s="13"/>
      <c r="MJB715" s="13"/>
      <c r="MJC715" s="12"/>
      <c r="MJD715" s="12"/>
      <c r="MJE715" s="13"/>
      <c r="MJF715" s="13"/>
      <c r="MJG715" s="12"/>
      <c r="MJH715" s="7"/>
      <c r="MJI715" s="28"/>
      <c r="MJJ715" s="10"/>
      <c r="MJK715" s="22"/>
      <c r="MJL715" s="12"/>
      <c r="MJM715" s="12"/>
      <c r="MJN715" s="12"/>
      <c r="MJO715" s="12"/>
      <c r="MJP715" s="13"/>
      <c r="MJQ715" s="13"/>
      <c r="MJR715" s="13"/>
      <c r="MJS715" s="12"/>
      <c r="MJT715" s="12"/>
      <c r="MJU715" s="13"/>
      <c r="MJV715" s="13"/>
      <c r="MJW715" s="12"/>
      <c r="MJX715" s="7"/>
      <c r="MJY715" s="28"/>
      <c r="MJZ715" s="10"/>
      <c r="MKA715" s="22"/>
      <c r="MKB715" s="12"/>
      <c r="MKC715" s="12"/>
      <c r="MKD715" s="12"/>
      <c r="MKE715" s="12"/>
      <c r="MKF715" s="13"/>
      <c r="MKG715" s="13"/>
      <c r="MKH715" s="13"/>
      <c r="MKI715" s="12"/>
      <c r="MKJ715" s="12"/>
      <c r="MKK715" s="13"/>
      <c r="MKL715" s="13"/>
      <c r="MKM715" s="12"/>
      <c r="MKN715" s="7"/>
      <c r="MKO715" s="28"/>
      <c r="MKP715" s="10"/>
      <c r="MKQ715" s="22"/>
      <c r="MKR715" s="12"/>
      <c r="MKS715" s="12"/>
      <c r="MKT715" s="12"/>
      <c r="MKU715" s="12"/>
      <c r="MKV715" s="13"/>
      <c r="MKW715" s="13"/>
      <c r="MKX715" s="13"/>
      <c r="MKY715" s="12"/>
      <c r="MKZ715" s="12"/>
      <c r="MLA715" s="13"/>
      <c r="MLB715" s="13"/>
      <c r="MLC715" s="12"/>
      <c r="MLD715" s="7"/>
      <c r="MLE715" s="28"/>
      <c r="MLF715" s="10"/>
      <c r="MLG715" s="22"/>
      <c r="MLH715" s="12"/>
      <c r="MLI715" s="12"/>
      <c r="MLJ715" s="12"/>
      <c r="MLK715" s="12"/>
      <c r="MLL715" s="13"/>
      <c r="MLM715" s="13"/>
      <c r="MLN715" s="13"/>
      <c r="MLO715" s="12"/>
      <c r="MLP715" s="12"/>
      <c r="MLQ715" s="13"/>
      <c r="MLR715" s="13"/>
      <c r="MLS715" s="12"/>
      <c r="MLT715" s="7"/>
      <c r="MLU715" s="28"/>
      <c r="MLV715" s="10"/>
      <c r="MLW715" s="22"/>
      <c r="MLX715" s="12"/>
      <c r="MLY715" s="12"/>
      <c r="MLZ715" s="12"/>
      <c r="MMA715" s="12"/>
      <c r="MMB715" s="13"/>
      <c r="MMC715" s="13"/>
      <c r="MMD715" s="13"/>
      <c r="MME715" s="12"/>
      <c r="MMF715" s="12"/>
      <c r="MMG715" s="13"/>
      <c r="MMH715" s="13"/>
      <c r="MMI715" s="12"/>
      <c r="MMJ715" s="7"/>
      <c r="MMK715" s="28"/>
      <c r="MML715" s="10"/>
      <c r="MMM715" s="22"/>
      <c r="MMN715" s="12"/>
      <c r="MMO715" s="12"/>
      <c r="MMP715" s="12"/>
      <c r="MMQ715" s="12"/>
      <c r="MMR715" s="13"/>
      <c r="MMS715" s="13"/>
      <c r="MMT715" s="13"/>
      <c r="MMU715" s="12"/>
      <c r="MMV715" s="12"/>
      <c r="MMW715" s="13"/>
      <c r="MMX715" s="13"/>
      <c r="MMY715" s="12"/>
      <c r="MMZ715" s="7"/>
      <c r="MNA715" s="28"/>
      <c r="MNB715" s="10"/>
      <c r="MNC715" s="22"/>
      <c r="MND715" s="12"/>
      <c r="MNE715" s="12"/>
      <c r="MNF715" s="12"/>
      <c r="MNG715" s="12"/>
      <c r="MNH715" s="13"/>
      <c r="MNI715" s="13"/>
      <c r="MNJ715" s="13"/>
      <c r="MNK715" s="12"/>
      <c r="MNL715" s="12"/>
      <c r="MNM715" s="13"/>
      <c r="MNN715" s="13"/>
      <c r="MNO715" s="12"/>
      <c r="MNP715" s="7"/>
      <c r="MNQ715" s="28"/>
      <c r="MNR715" s="10"/>
      <c r="MNS715" s="22"/>
      <c r="MNT715" s="12"/>
      <c r="MNU715" s="12"/>
      <c r="MNV715" s="12"/>
      <c r="MNW715" s="12"/>
      <c r="MNX715" s="13"/>
      <c r="MNY715" s="13"/>
      <c r="MNZ715" s="13"/>
      <c r="MOA715" s="12"/>
      <c r="MOB715" s="12"/>
      <c r="MOC715" s="13"/>
      <c r="MOD715" s="13"/>
      <c r="MOE715" s="12"/>
      <c r="MOF715" s="7"/>
      <c r="MOG715" s="28"/>
      <c r="MOH715" s="10"/>
      <c r="MOI715" s="22"/>
      <c r="MOJ715" s="12"/>
      <c r="MOK715" s="12"/>
      <c r="MOL715" s="12"/>
      <c r="MOM715" s="12"/>
      <c r="MON715" s="13"/>
      <c r="MOO715" s="13"/>
      <c r="MOP715" s="13"/>
      <c r="MOQ715" s="12"/>
      <c r="MOR715" s="12"/>
      <c r="MOS715" s="13"/>
      <c r="MOT715" s="13"/>
      <c r="MOU715" s="12"/>
      <c r="MOV715" s="7"/>
      <c r="MOW715" s="28"/>
      <c r="MOX715" s="10"/>
      <c r="MOY715" s="22"/>
      <c r="MOZ715" s="12"/>
      <c r="MPA715" s="12"/>
      <c r="MPB715" s="12"/>
      <c r="MPC715" s="12"/>
      <c r="MPD715" s="13"/>
      <c r="MPE715" s="13"/>
      <c r="MPF715" s="13"/>
      <c r="MPG715" s="12"/>
      <c r="MPH715" s="12"/>
      <c r="MPI715" s="13"/>
      <c r="MPJ715" s="13"/>
      <c r="MPK715" s="12"/>
      <c r="MPL715" s="7"/>
      <c r="MPM715" s="28"/>
      <c r="MPN715" s="10"/>
      <c r="MPO715" s="22"/>
      <c r="MPP715" s="12"/>
      <c r="MPQ715" s="12"/>
      <c r="MPR715" s="12"/>
      <c r="MPS715" s="12"/>
      <c r="MPT715" s="13"/>
      <c r="MPU715" s="13"/>
      <c r="MPV715" s="13"/>
      <c r="MPW715" s="12"/>
      <c r="MPX715" s="12"/>
      <c r="MPY715" s="13"/>
      <c r="MPZ715" s="13"/>
      <c r="MQA715" s="12"/>
      <c r="MQB715" s="7"/>
      <c r="MQC715" s="28"/>
      <c r="MQD715" s="10"/>
      <c r="MQE715" s="22"/>
      <c r="MQF715" s="12"/>
      <c r="MQG715" s="12"/>
      <c r="MQH715" s="12"/>
      <c r="MQI715" s="12"/>
      <c r="MQJ715" s="13"/>
      <c r="MQK715" s="13"/>
      <c r="MQL715" s="13"/>
      <c r="MQM715" s="12"/>
      <c r="MQN715" s="12"/>
      <c r="MQO715" s="13"/>
      <c r="MQP715" s="13"/>
      <c r="MQQ715" s="12"/>
      <c r="MQR715" s="7"/>
      <c r="MQS715" s="28"/>
      <c r="MQT715" s="10"/>
      <c r="MQU715" s="22"/>
      <c r="MQV715" s="12"/>
      <c r="MQW715" s="12"/>
      <c r="MQX715" s="12"/>
      <c r="MQY715" s="12"/>
      <c r="MQZ715" s="13"/>
      <c r="MRA715" s="13"/>
      <c r="MRB715" s="13"/>
      <c r="MRC715" s="12"/>
      <c r="MRD715" s="12"/>
      <c r="MRE715" s="13"/>
      <c r="MRF715" s="13"/>
      <c r="MRG715" s="12"/>
      <c r="MRH715" s="7"/>
      <c r="MRI715" s="28"/>
      <c r="MRJ715" s="10"/>
      <c r="MRK715" s="22"/>
      <c r="MRL715" s="12"/>
      <c r="MRM715" s="12"/>
      <c r="MRN715" s="12"/>
      <c r="MRO715" s="12"/>
      <c r="MRP715" s="13"/>
      <c r="MRQ715" s="13"/>
      <c r="MRR715" s="13"/>
      <c r="MRS715" s="12"/>
      <c r="MRT715" s="12"/>
      <c r="MRU715" s="13"/>
      <c r="MRV715" s="13"/>
      <c r="MRW715" s="12"/>
      <c r="MRX715" s="7"/>
      <c r="MRY715" s="28"/>
      <c r="MRZ715" s="10"/>
      <c r="MSA715" s="22"/>
      <c r="MSB715" s="12"/>
      <c r="MSC715" s="12"/>
      <c r="MSD715" s="12"/>
      <c r="MSE715" s="12"/>
      <c r="MSF715" s="13"/>
      <c r="MSG715" s="13"/>
      <c r="MSH715" s="13"/>
      <c r="MSI715" s="12"/>
      <c r="MSJ715" s="12"/>
      <c r="MSK715" s="13"/>
      <c r="MSL715" s="13"/>
      <c r="MSM715" s="12"/>
      <c r="MSN715" s="7"/>
      <c r="MSO715" s="28"/>
      <c r="MSP715" s="10"/>
      <c r="MSQ715" s="22"/>
      <c r="MSR715" s="12"/>
      <c r="MSS715" s="12"/>
      <c r="MST715" s="12"/>
      <c r="MSU715" s="12"/>
      <c r="MSV715" s="13"/>
      <c r="MSW715" s="13"/>
      <c r="MSX715" s="13"/>
      <c r="MSY715" s="12"/>
      <c r="MSZ715" s="12"/>
      <c r="MTA715" s="13"/>
      <c r="MTB715" s="13"/>
      <c r="MTC715" s="12"/>
      <c r="MTD715" s="7"/>
      <c r="MTE715" s="28"/>
      <c r="MTF715" s="10"/>
      <c r="MTG715" s="22"/>
      <c r="MTH715" s="12"/>
      <c r="MTI715" s="12"/>
      <c r="MTJ715" s="12"/>
      <c r="MTK715" s="12"/>
      <c r="MTL715" s="13"/>
      <c r="MTM715" s="13"/>
      <c r="MTN715" s="13"/>
      <c r="MTO715" s="12"/>
      <c r="MTP715" s="12"/>
      <c r="MTQ715" s="13"/>
      <c r="MTR715" s="13"/>
      <c r="MTS715" s="12"/>
      <c r="MTT715" s="7"/>
      <c r="MTU715" s="28"/>
      <c r="MTV715" s="10"/>
      <c r="MTW715" s="22"/>
      <c r="MTX715" s="12"/>
      <c r="MTY715" s="12"/>
      <c r="MTZ715" s="12"/>
      <c r="MUA715" s="12"/>
      <c r="MUB715" s="13"/>
      <c r="MUC715" s="13"/>
      <c r="MUD715" s="13"/>
      <c r="MUE715" s="12"/>
      <c r="MUF715" s="12"/>
      <c r="MUG715" s="13"/>
      <c r="MUH715" s="13"/>
      <c r="MUI715" s="12"/>
      <c r="MUJ715" s="7"/>
      <c r="MUK715" s="28"/>
      <c r="MUL715" s="10"/>
      <c r="MUM715" s="22"/>
      <c r="MUN715" s="12"/>
      <c r="MUO715" s="12"/>
      <c r="MUP715" s="12"/>
      <c r="MUQ715" s="12"/>
      <c r="MUR715" s="13"/>
      <c r="MUS715" s="13"/>
      <c r="MUT715" s="13"/>
      <c r="MUU715" s="12"/>
      <c r="MUV715" s="12"/>
      <c r="MUW715" s="13"/>
      <c r="MUX715" s="13"/>
      <c r="MUY715" s="12"/>
      <c r="MUZ715" s="7"/>
      <c r="MVA715" s="28"/>
      <c r="MVB715" s="10"/>
      <c r="MVC715" s="22"/>
      <c r="MVD715" s="12"/>
      <c r="MVE715" s="12"/>
      <c r="MVF715" s="12"/>
      <c r="MVG715" s="12"/>
      <c r="MVH715" s="13"/>
      <c r="MVI715" s="13"/>
      <c r="MVJ715" s="13"/>
      <c r="MVK715" s="12"/>
      <c r="MVL715" s="12"/>
      <c r="MVM715" s="13"/>
      <c r="MVN715" s="13"/>
      <c r="MVO715" s="12"/>
      <c r="MVP715" s="7"/>
      <c r="MVQ715" s="28"/>
      <c r="MVR715" s="10"/>
      <c r="MVS715" s="22"/>
      <c r="MVT715" s="12"/>
      <c r="MVU715" s="12"/>
      <c r="MVV715" s="12"/>
      <c r="MVW715" s="12"/>
      <c r="MVX715" s="13"/>
      <c r="MVY715" s="13"/>
      <c r="MVZ715" s="13"/>
      <c r="MWA715" s="12"/>
      <c r="MWB715" s="12"/>
      <c r="MWC715" s="13"/>
      <c r="MWD715" s="13"/>
      <c r="MWE715" s="12"/>
      <c r="MWF715" s="7"/>
      <c r="MWG715" s="28"/>
      <c r="MWH715" s="10"/>
      <c r="MWI715" s="22"/>
      <c r="MWJ715" s="12"/>
      <c r="MWK715" s="12"/>
      <c r="MWL715" s="12"/>
      <c r="MWM715" s="12"/>
      <c r="MWN715" s="13"/>
      <c r="MWO715" s="13"/>
      <c r="MWP715" s="13"/>
      <c r="MWQ715" s="12"/>
      <c r="MWR715" s="12"/>
      <c r="MWS715" s="13"/>
      <c r="MWT715" s="13"/>
      <c r="MWU715" s="12"/>
      <c r="MWV715" s="7"/>
      <c r="MWW715" s="28"/>
      <c r="MWX715" s="10"/>
      <c r="MWY715" s="22"/>
      <c r="MWZ715" s="12"/>
      <c r="MXA715" s="12"/>
      <c r="MXB715" s="12"/>
      <c r="MXC715" s="12"/>
      <c r="MXD715" s="13"/>
      <c r="MXE715" s="13"/>
      <c r="MXF715" s="13"/>
      <c r="MXG715" s="12"/>
      <c r="MXH715" s="12"/>
      <c r="MXI715" s="13"/>
      <c r="MXJ715" s="13"/>
      <c r="MXK715" s="12"/>
      <c r="MXL715" s="7"/>
      <c r="MXM715" s="28"/>
      <c r="MXN715" s="10"/>
      <c r="MXO715" s="22"/>
      <c r="MXP715" s="12"/>
      <c r="MXQ715" s="12"/>
      <c r="MXR715" s="12"/>
      <c r="MXS715" s="12"/>
      <c r="MXT715" s="13"/>
      <c r="MXU715" s="13"/>
      <c r="MXV715" s="13"/>
      <c r="MXW715" s="12"/>
      <c r="MXX715" s="12"/>
      <c r="MXY715" s="13"/>
      <c r="MXZ715" s="13"/>
      <c r="MYA715" s="12"/>
      <c r="MYB715" s="7"/>
      <c r="MYC715" s="28"/>
      <c r="MYD715" s="10"/>
      <c r="MYE715" s="22"/>
      <c r="MYF715" s="12"/>
      <c r="MYG715" s="12"/>
      <c r="MYH715" s="12"/>
      <c r="MYI715" s="12"/>
      <c r="MYJ715" s="13"/>
      <c r="MYK715" s="13"/>
      <c r="MYL715" s="13"/>
      <c r="MYM715" s="12"/>
      <c r="MYN715" s="12"/>
      <c r="MYO715" s="13"/>
      <c r="MYP715" s="13"/>
      <c r="MYQ715" s="12"/>
      <c r="MYR715" s="7"/>
      <c r="MYS715" s="28"/>
      <c r="MYT715" s="10"/>
      <c r="MYU715" s="22"/>
      <c r="MYV715" s="12"/>
      <c r="MYW715" s="12"/>
      <c r="MYX715" s="12"/>
      <c r="MYY715" s="12"/>
      <c r="MYZ715" s="13"/>
      <c r="MZA715" s="13"/>
      <c r="MZB715" s="13"/>
      <c r="MZC715" s="12"/>
      <c r="MZD715" s="12"/>
      <c r="MZE715" s="13"/>
      <c r="MZF715" s="13"/>
      <c r="MZG715" s="12"/>
      <c r="MZH715" s="7"/>
      <c r="MZI715" s="28"/>
      <c r="MZJ715" s="10"/>
      <c r="MZK715" s="22"/>
      <c r="MZL715" s="12"/>
      <c r="MZM715" s="12"/>
      <c r="MZN715" s="12"/>
      <c r="MZO715" s="12"/>
      <c r="MZP715" s="13"/>
      <c r="MZQ715" s="13"/>
      <c r="MZR715" s="13"/>
      <c r="MZS715" s="12"/>
      <c r="MZT715" s="12"/>
      <c r="MZU715" s="13"/>
      <c r="MZV715" s="13"/>
      <c r="MZW715" s="12"/>
      <c r="MZX715" s="7"/>
      <c r="MZY715" s="28"/>
      <c r="MZZ715" s="10"/>
      <c r="NAA715" s="22"/>
      <c r="NAB715" s="12"/>
      <c r="NAC715" s="12"/>
      <c r="NAD715" s="12"/>
      <c r="NAE715" s="12"/>
      <c r="NAF715" s="13"/>
      <c r="NAG715" s="13"/>
      <c r="NAH715" s="13"/>
      <c r="NAI715" s="12"/>
      <c r="NAJ715" s="12"/>
      <c r="NAK715" s="13"/>
      <c r="NAL715" s="13"/>
      <c r="NAM715" s="12"/>
      <c r="NAN715" s="7"/>
      <c r="NAO715" s="28"/>
      <c r="NAP715" s="10"/>
      <c r="NAQ715" s="22"/>
      <c r="NAR715" s="12"/>
      <c r="NAS715" s="12"/>
      <c r="NAT715" s="12"/>
      <c r="NAU715" s="12"/>
      <c r="NAV715" s="13"/>
      <c r="NAW715" s="13"/>
      <c r="NAX715" s="13"/>
      <c r="NAY715" s="12"/>
      <c r="NAZ715" s="12"/>
      <c r="NBA715" s="13"/>
      <c r="NBB715" s="13"/>
      <c r="NBC715" s="12"/>
      <c r="NBD715" s="7"/>
      <c r="NBE715" s="28"/>
      <c r="NBF715" s="10"/>
      <c r="NBG715" s="22"/>
      <c r="NBH715" s="12"/>
      <c r="NBI715" s="12"/>
      <c r="NBJ715" s="12"/>
      <c r="NBK715" s="12"/>
      <c r="NBL715" s="13"/>
      <c r="NBM715" s="13"/>
      <c r="NBN715" s="13"/>
      <c r="NBO715" s="12"/>
      <c r="NBP715" s="12"/>
      <c r="NBQ715" s="13"/>
      <c r="NBR715" s="13"/>
      <c r="NBS715" s="12"/>
      <c r="NBT715" s="7"/>
      <c r="NBU715" s="28"/>
      <c r="NBV715" s="10"/>
      <c r="NBW715" s="22"/>
      <c r="NBX715" s="12"/>
      <c r="NBY715" s="12"/>
      <c r="NBZ715" s="12"/>
      <c r="NCA715" s="12"/>
      <c r="NCB715" s="13"/>
      <c r="NCC715" s="13"/>
      <c r="NCD715" s="13"/>
      <c r="NCE715" s="12"/>
      <c r="NCF715" s="12"/>
      <c r="NCG715" s="13"/>
      <c r="NCH715" s="13"/>
      <c r="NCI715" s="12"/>
      <c r="NCJ715" s="7"/>
      <c r="NCK715" s="28"/>
      <c r="NCL715" s="10"/>
      <c r="NCM715" s="22"/>
      <c r="NCN715" s="12"/>
      <c r="NCO715" s="12"/>
      <c r="NCP715" s="12"/>
      <c r="NCQ715" s="12"/>
      <c r="NCR715" s="13"/>
      <c r="NCS715" s="13"/>
      <c r="NCT715" s="13"/>
      <c r="NCU715" s="12"/>
      <c r="NCV715" s="12"/>
      <c r="NCW715" s="13"/>
      <c r="NCX715" s="13"/>
      <c r="NCY715" s="12"/>
      <c r="NCZ715" s="7"/>
      <c r="NDA715" s="28"/>
      <c r="NDB715" s="10"/>
      <c r="NDC715" s="22"/>
      <c r="NDD715" s="12"/>
      <c r="NDE715" s="12"/>
      <c r="NDF715" s="12"/>
      <c r="NDG715" s="12"/>
      <c r="NDH715" s="13"/>
      <c r="NDI715" s="13"/>
      <c r="NDJ715" s="13"/>
      <c r="NDK715" s="12"/>
      <c r="NDL715" s="12"/>
      <c r="NDM715" s="13"/>
      <c r="NDN715" s="13"/>
      <c r="NDO715" s="12"/>
      <c r="NDP715" s="7"/>
      <c r="NDQ715" s="28"/>
      <c r="NDR715" s="10"/>
      <c r="NDS715" s="22"/>
      <c r="NDT715" s="12"/>
      <c r="NDU715" s="12"/>
      <c r="NDV715" s="12"/>
      <c r="NDW715" s="12"/>
      <c r="NDX715" s="13"/>
      <c r="NDY715" s="13"/>
      <c r="NDZ715" s="13"/>
      <c r="NEA715" s="12"/>
      <c r="NEB715" s="12"/>
      <c r="NEC715" s="13"/>
      <c r="NED715" s="13"/>
      <c r="NEE715" s="12"/>
      <c r="NEF715" s="7"/>
      <c r="NEG715" s="28"/>
      <c r="NEH715" s="10"/>
      <c r="NEI715" s="22"/>
      <c r="NEJ715" s="12"/>
      <c r="NEK715" s="12"/>
      <c r="NEL715" s="12"/>
      <c r="NEM715" s="12"/>
      <c r="NEN715" s="13"/>
      <c r="NEO715" s="13"/>
      <c r="NEP715" s="13"/>
      <c r="NEQ715" s="12"/>
      <c r="NER715" s="12"/>
      <c r="NES715" s="13"/>
      <c r="NET715" s="13"/>
      <c r="NEU715" s="12"/>
      <c r="NEV715" s="7"/>
      <c r="NEW715" s="28"/>
      <c r="NEX715" s="10"/>
      <c r="NEY715" s="22"/>
      <c r="NEZ715" s="12"/>
      <c r="NFA715" s="12"/>
      <c r="NFB715" s="12"/>
      <c r="NFC715" s="12"/>
      <c r="NFD715" s="13"/>
      <c r="NFE715" s="13"/>
      <c r="NFF715" s="13"/>
      <c r="NFG715" s="12"/>
      <c r="NFH715" s="12"/>
      <c r="NFI715" s="13"/>
      <c r="NFJ715" s="13"/>
      <c r="NFK715" s="12"/>
      <c r="NFL715" s="7"/>
      <c r="NFM715" s="28"/>
      <c r="NFN715" s="10"/>
      <c r="NFO715" s="22"/>
      <c r="NFP715" s="12"/>
      <c r="NFQ715" s="12"/>
      <c r="NFR715" s="12"/>
      <c r="NFS715" s="12"/>
      <c r="NFT715" s="13"/>
      <c r="NFU715" s="13"/>
      <c r="NFV715" s="13"/>
      <c r="NFW715" s="12"/>
      <c r="NFX715" s="12"/>
      <c r="NFY715" s="13"/>
      <c r="NFZ715" s="13"/>
      <c r="NGA715" s="12"/>
      <c r="NGB715" s="7"/>
      <c r="NGC715" s="28"/>
      <c r="NGD715" s="10"/>
      <c r="NGE715" s="22"/>
      <c r="NGF715" s="12"/>
      <c r="NGG715" s="12"/>
      <c r="NGH715" s="12"/>
      <c r="NGI715" s="12"/>
      <c r="NGJ715" s="13"/>
      <c r="NGK715" s="13"/>
      <c r="NGL715" s="13"/>
      <c r="NGM715" s="12"/>
      <c r="NGN715" s="12"/>
      <c r="NGO715" s="13"/>
      <c r="NGP715" s="13"/>
      <c r="NGQ715" s="12"/>
      <c r="NGR715" s="7"/>
      <c r="NGS715" s="28"/>
      <c r="NGT715" s="10"/>
      <c r="NGU715" s="22"/>
      <c r="NGV715" s="12"/>
      <c r="NGW715" s="12"/>
      <c r="NGX715" s="12"/>
      <c r="NGY715" s="12"/>
      <c r="NGZ715" s="13"/>
      <c r="NHA715" s="13"/>
      <c r="NHB715" s="13"/>
      <c r="NHC715" s="12"/>
      <c r="NHD715" s="12"/>
      <c r="NHE715" s="13"/>
      <c r="NHF715" s="13"/>
      <c r="NHG715" s="12"/>
      <c r="NHH715" s="7"/>
      <c r="NHI715" s="28"/>
      <c r="NHJ715" s="10"/>
      <c r="NHK715" s="22"/>
      <c r="NHL715" s="12"/>
      <c r="NHM715" s="12"/>
      <c r="NHN715" s="12"/>
      <c r="NHO715" s="12"/>
      <c r="NHP715" s="13"/>
      <c r="NHQ715" s="13"/>
      <c r="NHR715" s="13"/>
      <c r="NHS715" s="12"/>
      <c r="NHT715" s="12"/>
      <c r="NHU715" s="13"/>
      <c r="NHV715" s="13"/>
      <c r="NHW715" s="12"/>
      <c r="NHX715" s="7"/>
      <c r="NHY715" s="28"/>
      <c r="NHZ715" s="10"/>
      <c r="NIA715" s="22"/>
      <c r="NIB715" s="12"/>
      <c r="NIC715" s="12"/>
      <c r="NID715" s="12"/>
      <c r="NIE715" s="12"/>
      <c r="NIF715" s="13"/>
      <c r="NIG715" s="13"/>
      <c r="NIH715" s="13"/>
      <c r="NII715" s="12"/>
      <c r="NIJ715" s="12"/>
      <c r="NIK715" s="13"/>
      <c r="NIL715" s="13"/>
      <c r="NIM715" s="12"/>
      <c r="NIN715" s="7"/>
      <c r="NIO715" s="28"/>
      <c r="NIP715" s="10"/>
      <c r="NIQ715" s="22"/>
      <c r="NIR715" s="12"/>
      <c r="NIS715" s="12"/>
      <c r="NIT715" s="12"/>
      <c r="NIU715" s="12"/>
      <c r="NIV715" s="13"/>
      <c r="NIW715" s="13"/>
      <c r="NIX715" s="13"/>
      <c r="NIY715" s="12"/>
      <c r="NIZ715" s="12"/>
      <c r="NJA715" s="13"/>
      <c r="NJB715" s="13"/>
      <c r="NJC715" s="12"/>
      <c r="NJD715" s="7"/>
      <c r="NJE715" s="28"/>
      <c r="NJF715" s="10"/>
      <c r="NJG715" s="22"/>
      <c r="NJH715" s="12"/>
      <c r="NJI715" s="12"/>
      <c r="NJJ715" s="12"/>
      <c r="NJK715" s="12"/>
      <c r="NJL715" s="13"/>
      <c r="NJM715" s="13"/>
      <c r="NJN715" s="13"/>
      <c r="NJO715" s="12"/>
      <c r="NJP715" s="12"/>
      <c r="NJQ715" s="13"/>
      <c r="NJR715" s="13"/>
      <c r="NJS715" s="12"/>
      <c r="NJT715" s="7"/>
      <c r="NJU715" s="28"/>
      <c r="NJV715" s="10"/>
      <c r="NJW715" s="22"/>
      <c r="NJX715" s="12"/>
      <c r="NJY715" s="12"/>
      <c r="NJZ715" s="12"/>
      <c r="NKA715" s="12"/>
      <c r="NKB715" s="13"/>
      <c r="NKC715" s="13"/>
      <c r="NKD715" s="13"/>
      <c r="NKE715" s="12"/>
      <c r="NKF715" s="12"/>
      <c r="NKG715" s="13"/>
      <c r="NKH715" s="13"/>
      <c r="NKI715" s="12"/>
      <c r="NKJ715" s="7"/>
      <c r="NKK715" s="28"/>
      <c r="NKL715" s="10"/>
      <c r="NKM715" s="22"/>
      <c r="NKN715" s="12"/>
      <c r="NKO715" s="12"/>
      <c r="NKP715" s="12"/>
      <c r="NKQ715" s="12"/>
      <c r="NKR715" s="13"/>
      <c r="NKS715" s="13"/>
      <c r="NKT715" s="13"/>
      <c r="NKU715" s="12"/>
      <c r="NKV715" s="12"/>
      <c r="NKW715" s="13"/>
      <c r="NKX715" s="13"/>
      <c r="NKY715" s="12"/>
      <c r="NKZ715" s="7"/>
      <c r="NLA715" s="28"/>
      <c r="NLB715" s="10"/>
      <c r="NLC715" s="22"/>
      <c r="NLD715" s="12"/>
      <c r="NLE715" s="12"/>
      <c r="NLF715" s="12"/>
      <c r="NLG715" s="12"/>
      <c r="NLH715" s="13"/>
      <c r="NLI715" s="13"/>
      <c r="NLJ715" s="13"/>
      <c r="NLK715" s="12"/>
      <c r="NLL715" s="12"/>
      <c r="NLM715" s="13"/>
      <c r="NLN715" s="13"/>
      <c r="NLO715" s="12"/>
      <c r="NLP715" s="7"/>
      <c r="NLQ715" s="28"/>
      <c r="NLR715" s="10"/>
      <c r="NLS715" s="22"/>
      <c r="NLT715" s="12"/>
      <c r="NLU715" s="12"/>
      <c r="NLV715" s="12"/>
      <c r="NLW715" s="12"/>
      <c r="NLX715" s="13"/>
      <c r="NLY715" s="13"/>
      <c r="NLZ715" s="13"/>
      <c r="NMA715" s="12"/>
      <c r="NMB715" s="12"/>
      <c r="NMC715" s="13"/>
      <c r="NMD715" s="13"/>
      <c r="NME715" s="12"/>
      <c r="NMF715" s="7"/>
      <c r="NMG715" s="28"/>
      <c r="NMH715" s="10"/>
      <c r="NMI715" s="22"/>
      <c r="NMJ715" s="12"/>
      <c r="NMK715" s="12"/>
      <c r="NML715" s="12"/>
      <c r="NMM715" s="12"/>
      <c r="NMN715" s="13"/>
      <c r="NMO715" s="13"/>
      <c r="NMP715" s="13"/>
      <c r="NMQ715" s="12"/>
      <c r="NMR715" s="12"/>
      <c r="NMS715" s="13"/>
      <c r="NMT715" s="13"/>
      <c r="NMU715" s="12"/>
      <c r="NMV715" s="7"/>
      <c r="NMW715" s="28"/>
      <c r="NMX715" s="10"/>
      <c r="NMY715" s="22"/>
      <c r="NMZ715" s="12"/>
      <c r="NNA715" s="12"/>
      <c r="NNB715" s="12"/>
      <c r="NNC715" s="12"/>
      <c r="NND715" s="13"/>
      <c r="NNE715" s="13"/>
      <c r="NNF715" s="13"/>
      <c r="NNG715" s="12"/>
      <c r="NNH715" s="12"/>
      <c r="NNI715" s="13"/>
      <c r="NNJ715" s="13"/>
      <c r="NNK715" s="12"/>
      <c r="NNL715" s="7"/>
      <c r="NNM715" s="28"/>
      <c r="NNN715" s="10"/>
      <c r="NNO715" s="22"/>
      <c r="NNP715" s="12"/>
      <c r="NNQ715" s="12"/>
      <c r="NNR715" s="12"/>
      <c r="NNS715" s="12"/>
      <c r="NNT715" s="13"/>
      <c r="NNU715" s="13"/>
      <c r="NNV715" s="13"/>
      <c r="NNW715" s="12"/>
      <c r="NNX715" s="12"/>
      <c r="NNY715" s="13"/>
      <c r="NNZ715" s="13"/>
      <c r="NOA715" s="12"/>
      <c r="NOB715" s="7"/>
      <c r="NOC715" s="28"/>
      <c r="NOD715" s="10"/>
      <c r="NOE715" s="22"/>
      <c r="NOF715" s="12"/>
      <c r="NOG715" s="12"/>
      <c r="NOH715" s="12"/>
      <c r="NOI715" s="12"/>
      <c r="NOJ715" s="13"/>
      <c r="NOK715" s="13"/>
      <c r="NOL715" s="13"/>
      <c r="NOM715" s="12"/>
      <c r="NON715" s="12"/>
      <c r="NOO715" s="13"/>
      <c r="NOP715" s="13"/>
      <c r="NOQ715" s="12"/>
      <c r="NOR715" s="7"/>
      <c r="NOS715" s="28"/>
      <c r="NOT715" s="10"/>
      <c r="NOU715" s="22"/>
      <c r="NOV715" s="12"/>
      <c r="NOW715" s="12"/>
      <c r="NOX715" s="12"/>
      <c r="NOY715" s="12"/>
      <c r="NOZ715" s="13"/>
      <c r="NPA715" s="13"/>
      <c r="NPB715" s="13"/>
      <c r="NPC715" s="12"/>
      <c r="NPD715" s="12"/>
      <c r="NPE715" s="13"/>
      <c r="NPF715" s="13"/>
      <c r="NPG715" s="12"/>
      <c r="NPH715" s="7"/>
      <c r="NPI715" s="28"/>
      <c r="NPJ715" s="10"/>
      <c r="NPK715" s="22"/>
      <c r="NPL715" s="12"/>
      <c r="NPM715" s="12"/>
      <c r="NPN715" s="12"/>
      <c r="NPO715" s="12"/>
      <c r="NPP715" s="13"/>
      <c r="NPQ715" s="13"/>
      <c r="NPR715" s="13"/>
      <c r="NPS715" s="12"/>
      <c r="NPT715" s="12"/>
      <c r="NPU715" s="13"/>
      <c r="NPV715" s="13"/>
      <c r="NPW715" s="12"/>
      <c r="NPX715" s="7"/>
      <c r="NPY715" s="28"/>
      <c r="NPZ715" s="10"/>
      <c r="NQA715" s="22"/>
      <c r="NQB715" s="12"/>
      <c r="NQC715" s="12"/>
      <c r="NQD715" s="12"/>
      <c r="NQE715" s="12"/>
      <c r="NQF715" s="13"/>
      <c r="NQG715" s="13"/>
      <c r="NQH715" s="13"/>
      <c r="NQI715" s="12"/>
      <c r="NQJ715" s="12"/>
      <c r="NQK715" s="13"/>
      <c r="NQL715" s="13"/>
      <c r="NQM715" s="12"/>
      <c r="NQN715" s="7"/>
      <c r="NQO715" s="28"/>
      <c r="NQP715" s="10"/>
      <c r="NQQ715" s="22"/>
      <c r="NQR715" s="12"/>
      <c r="NQS715" s="12"/>
      <c r="NQT715" s="12"/>
      <c r="NQU715" s="12"/>
      <c r="NQV715" s="13"/>
      <c r="NQW715" s="13"/>
      <c r="NQX715" s="13"/>
      <c r="NQY715" s="12"/>
      <c r="NQZ715" s="12"/>
      <c r="NRA715" s="13"/>
      <c r="NRB715" s="13"/>
      <c r="NRC715" s="12"/>
      <c r="NRD715" s="7"/>
      <c r="NRE715" s="28"/>
      <c r="NRF715" s="10"/>
      <c r="NRG715" s="22"/>
      <c r="NRH715" s="12"/>
      <c r="NRI715" s="12"/>
      <c r="NRJ715" s="12"/>
      <c r="NRK715" s="12"/>
      <c r="NRL715" s="13"/>
      <c r="NRM715" s="13"/>
      <c r="NRN715" s="13"/>
      <c r="NRO715" s="12"/>
      <c r="NRP715" s="12"/>
      <c r="NRQ715" s="13"/>
      <c r="NRR715" s="13"/>
      <c r="NRS715" s="12"/>
      <c r="NRT715" s="7"/>
      <c r="NRU715" s="28"/>
      <c r="NRV715" s="10"/>
      <c r="NRW715" s="22"/>
      <c r="NRX715" s="12"/>
      <c r="NRY715" s="12"/>
      <c r="NRZ715" s="12"/>
      <c r="NSA715" s="12"/>
      <c r="NSB715" s="13"/>
      <c r="NSC715" s="13"/>
      <c r="NSD715" s="13"/>
      <c r="NSE715" s="12"/>
      <c r="NSF715" s="12"/>
      <c r="NSG715" s="13"/>
      <c r="NSH715" s="13"/>
      <c r="NSI715" s="12"/>
      <c r="NSJ715" s="7"/>
      <c r="NSK715" s="28"/>
      <c r="NSL715" s="10"/>
      <c r="NSM715" s="22"/>
      <c r="NSN715" s="12"/>
      <c r="NSO715" s="12"/>
      <c r="NSP715" s="12"/>
      <c r="NSQ715" s="12"/>
      <c r="NSR715" s="13"/>
      <c r="NSS715" s="13"/>
      <c r="NST715" s="13"/>
      <c r="NSU715" s="12"/>
      <c r="NSV715" s="12"/>
      <c r="NSW715" s="13"/>
      <c r="NSX715" s="13"/>
      <c r="NSY715" s="12"/>
      <c r="NSZ715" s="7"/>
      <c r="NTA715" s="28"/>
      <c r="NTB715" s="10"/>
      <c r="NTC715" s="22"/>
      <c r="NTD715" s="12"/>
      <c r="NTE715" s="12"/>
      <c r="NTF715" s="12"/>
      <c r="NTG715" s="12"/>
      <c r="NTH715" s="13"/>
      <c r="NTI715" s="13"/>
      <c r="NTJ715" s="13"/>
      <c r="NTK715" s="12"/>
      <c r="NTL715" s="12"/>
      <c r="NTM715" s="13"/>
      <c r="NTN715" s="13"/>
      <c r="NTO715" s="12"/>
      <c r="NTP715" s="7"/>
      <c r="NTQ715" s="28"/>
      <c r="NTR715" s="10"/>
      <c r="NTS715" s="22"/>
      <c r="NTT715" s="12"/>
      <c r="NTU715" s="12"/>
      <c r="NTV715" s="12"/>
      <c r="NTW715" s="12"/>
      <c r="NTX715" s="13"/>
      <c r="NTY715" s="13"/>
      <c r="NTZ715" s="13"/>
      <c r="NUA715" s="12"/>
      <c r="NUB715" s="12"/>
      <c r="NUC715" s="13"/>
      <c r="NUD715" s="13"/>
      <c r="NUE715" s="12"/>
      <c r="NUF715" s="7"/>
      <c r="NUG715" s="28"/>
      <c r="NUH715" s="10"/>
      <c r="NUI715" s="22"/>
      <c r="NUJ715" s="12"/>
      <c r="NUK715" s="12"/>
      <c r="NUL715" s="12"/>
      <c r="NUM715" s="12"/>
      <c r="NUN715" s="13"/>
      <c r="NUO715" s="13"/>
      <c r="NUP715" s="13"/>
      <c r="NUQ715" s="12"/>
      <c r="NUR715" s="12"/>
      <c r="NUS715" s="13"/>
      <c r="NUT715" s="13"/>
      <c r="NUU715" s="12"/>
      <c r="NUV715" s="7"/>
      <c r="NUW715" s="28"/>
      <c r="NUX715" s="10"/>
      <c r="NUY715" s="22"/>
      <c r="NUZ715" s="12"/>
      <c r="NVA715" s="12"/>
      <c r="NVB715" s="12"/>
      <c r="NVC715" s="12"/>
      <c r="NVD715" s="13"/>
      <c r="NVE715" s="13"/>
      <c r="NVF715" s="13"/>
      <c r="NVG715" s="12"/>
      <c r="NVH715" s="12"/>
      <c r="NVI715" s="13"/>
      <c r="NVJ715" s="13"/>
      <c r="NVK715" s="12"/>
      <c r="NVL715" s="7"/>
      <c r="NVM715" s="28"/>
      <c r="NVN715" s="10"/>
      <c r="NVO715" s="22"/>
      <c r="NVP715" s="12"/>
      <c r="NVQ715" s="12"/>
      <c r="NVR715" s="12"/>
      <c r="NVS715" s="12"/>
      <c r="NVT715" s="13"/>
      <c r="NVU715" s="13"/>
      <c r="NVV715" s="13"/>
      <c r="NVW715" s="12"/>
      <c r="NVX715" s="12"/>
      <c r="NVY715" s="13"/>
      <c r="NVZ715" s="13"/>
      <c r="NWA715" s="12"/>
      <c r="NWB715" s="7"/>
      <c r="NWC715" s="28"/>
      <c r="NWD715" s="10"/>
      <c r="NWE715" s="22"/>
      <c r="NWF715" s="12"/>
      <c r="NWG715" s="12"/>
      <c r="NWH715" s="12"/>
      <c r="NWI715" s="12"/>
      <c r="NWJ715" s="13"/>
      <c r="NWK715" s="13"/>
      <c r="NWL715" s="13"/>
      <c r="NWM715" s="12"/>
      <c r="NWN715" s="12"/>
      <c r="NWO715" s="13"/>
      <c r="NWP715" s="13"/>
      <c r="NWQ715" s="12"/>
      <c r="NWR715" s="7"/>
      <c r="NWS715" s="28"/>
      <c r="NWT715" s="10"/>
      <c r="NWU715" s="22"/>
      <c r="NWV715" s="12"/>
      <c r="NWW715" s="12"/>
      <c r="NWX715" s="12"/>
      <c r="NWY715" s="12"/>
      <c r="NWZ715" s="13"/>
      <c r="NXA715" s="13"/>
      <c r="NXB715" s="13"/>
      <c r="NXC715" s="12"/>
      <c r="NXD715" s="12"/>
      <c r="NXE715" s="13"/>
      <c r="NXF715" s="13"/>
      <c r="NXG715" s="12"/>
      <c r="NXH715" s="7"/>
      <c r="NXI715" s="28"/>
      <c r="NXJ715" s="10"/>
      <c r="NXK715" s="22"/>
      <c r="NXL715" s="12"/>
      <c r="NXM715" s="12"/>
      <c r="NXN715" s="12"/>
      <c r="NXO715" s="12"/>
      <c r="NXP715" s="13"/>
      <c r="NXQ715" s="13"/>
      <c r="NXR715" s="13"/>
      <c r="NXS715" s="12"/>
      <c r="NXT715" s="12"/>
      <c r="NXU715" s="13"/>
      <c r="NXV715" s="13"/>
      <c r="NXW715" s="12"/>
      <c r="NXX715" s="7"/>
      <c r="NXY715" s="28"/>
      <c r="NXZ715" s="10"/>
      <c r="NYA715" s="22"/>
      <c r="NYB715" s="12"/>
      <c r="NYC715" s="12"/>
      <c r="NYD715" s="12"/>
      <c r="NYE715" s="12"/>
      <c r="NYF715" s="13"/>
      <c r="NYG715" s="13"/>
      <c r="NYH715" s="13"/>
      <c r="NYI715" s="12"/>
      <c r="NYJ715" s="12"/>
      <c r="NYK715" s="13"/>
      <c r="NYL715" s="13"/>
      <c r="NYM715" s="12"/>
      <c r="NYN715" s="7"/>
      <c r="NYO715" s="28"/>
      <c r="NYP715" s="10"/>
      <c r="NYQ715" s="22"/>
      <c r="NYR715" s="12"/>
      <c r="NYS715" s="12"/>
      <c r="NYT715" s="12"/>
      <c r="NYU715" s="12"/>
      <c r="NYV715" s="13"/>
      <c r="NYW715" s="13"/>
      <c r="NYX715" s="13"/>
      <c r="NYY715" s="12"/>
      <c r="NYZ715" s="12"/>
      <c r="NZA715" s="13"/>
      <c r="NZB715" s="13"/>
      <c r="NZC715" s="12"/>
      <c r="NZD715" s="7"/>
      <c r="NZE715" s="28"/>
      <c r="NZF715" s="10"/>
      <c r="NZG715" s="22"/>
      <c r="NZH715" s="12"/>
      <c r="NZI715" s="12"/>
      <c r="NZJ715" s="12"/>
      <c r="NZK715" s="12"/>
      <c r="NZL715" s="13"/>
      <c r="NZM715" s="13"/>
      <c r="NZN715" s="13"/>
      <c r="NZO715" s="12"/>
      <c r="NZP715" s="12"/>
      <c r="NZQ715" s="13"/>
      <c r="NZR715" s="13"/>
      <c r="NZS715" s="12"/>
      <c r="NZT715" s="7"/>
      <c r="NZU715" s="28"/>
      <c r="NZV715" s="10"/>
      <c r="NZW715" s="22"/>
      <c r="NZX715" s="12"/>
      <c r="NZY715" s="12"/>
      <c r="NZZ715" s="12"/>
      <c r="OAA715" s="12"/>
      <c r="OAB715" s="13"/>
      <c r="OAC715" s="13"/>
      <c r="OAD715" s="13"/>
      <c r="OAE715" s="12"/>
      <c r="OAF715" s="12"/>
      <c r="OAG715" s="13"/>
      <c r="OAH715" s="13"/>
      <c r="OAI715" s="12"/>
      <c r="OAJ715" s="7"/>
      <c r="OAK715" s="28"/>
      <c r="OAL715" s="10"/>
      <c r="OAM715" s="22"/>
      <c r="OAN715" s="12"/>
      <c r="OAO715" s="12"/>
      <c r="OAP715" s="12"/>
      <c r="OAQ715" s="12"/>
      <c r="OAR715" s="13"/>
      <c r="OAS715" s="13"/>
      <c r="OAT715" s="13"/>
      <c r="OAU715" s="12"/>
      <c r="OAV715" s="12"/>
      <c r="OAW715" s="13"/>
      <c r="OAX715" s="13"/>
      <c r="OAY715" s="12"/>
      <c r="OAZ715" s="7"/>
      <c r="OBA715" s="28"/>
      <c r="OBB715" s="10"/>
      <c r="OBC715" s="22"/>
      <c r="OBD715" s="12"/>
      <c r="OBE715" s="12"/>
      <c r="OBF715" s="12"/>
      <c r="OBG715" s="12"/>
      <c r="OBH715" s="13"/>
      <c r="OBI715" s="13"/>
      <c r="OBJ715" s="13"/>
      <c r="OBK715" s="12"/>
      <c r="OBL715" s="12"/>
      <c r="OBM715" s="13"/>
      <c r="OBN715" s="13"/>
      <c r="OBO715" s="12"/>
      <c r="OBP715" s="7"/>
      <c r="OBQ715" s="28"/>
      <c r="OBR715" s="10"/>
      <c r="OBS715" s="22"/>
      <c r="OBT715" s="12"/>
      <c r="OBU715" s="12"/>
      <c r="OBV715" s="12"/>
      <c r="OBW715" s="12"/>
      <c r="OBX715" s="13"/>
      <c r="OBY715" s="13"/>
      <c r="OBZ715" s="13"/>
      <c r="OCA715" s="12"/>
      <c r="OCB715" s="12"/>
      <c r="OCC715" s="13"/>
      <c r="OCD715" s="13"/>
      <c r="OCE715" s="12"/>
      <c r="OCF715" s="7"/>
      <c r="OCG715" s="28"/>
      <c r="OCH715" s="10"/>
      <c r="OCI715" s="22"/>
      <c r="OCJ715" s="12"/>
      <c r="OCK715" s="12"/>
      <c r="OCL715" s="12"/>
      <c r="OCM715" s="12"/>
      <c r="OCN715" s="13"/>
      <c r="OCO715" s="13"/>
      <c r="OCP715" s="13"/>
      <c r="OCQ715" s="12"/>
      <c r="OCR715" s="12"/>
      <c r="OCS715" s="13"/>
      <c r="OCT715" s="13"/>
      <c r="OCU715" s="12"/>
      <c r="OCV715" s="7"/>
      <c r="OCW715" s="28"/>
      <c r="OCX715" s="10"/>
      <c r="OCY715" s="22"/>
      <c r="OCZ715" s="12"/>
      <c r="ODA715" s="12"/>
      <c r="ODB715" s="12"/>
      <c r="ODC715" s="12"/>
      <c r="ODD715" s="13"/>
      <c r="ODE715" s="13"/>
      <c r="ODF715" s="13"/>
      <c r="ODG715" s="12"/>
      <c r="ODH715" s="12"/>
      <c r="ODI715" s="13"/>
      <c r="ODJ715" s="13"/>
      <c r="ODK715" s="12"/>
      <c r="ODL715" s="7"/>
      <c r="ODM715" s="28"/>
      <c r="ODN715" s="10"/>
      <c r="ODO715" s="22"/>
      <c r="ODP715" s="12"/>
      <c r="ODQ715" s="12"/>
      <c r="ODR715" s="12"/>
      <c r="ODS715" s="12"/>
      <c r="ODT715" s="13"/>
      <c r="ODU715" s="13"/>
      <c r="ODV715" s="13"/>
      <c r="ODW715" s="12"/>
      <c r="ODX715" s="12"/>
      <c r="ODY715" s="13"/>
      <c r="ODZ715" s="13"/>
      <c r="OEA715" s="12"/>
      <c r="OEB715" s="7"/>
      <c r="OEC715" s="28"/>
      <c r="OED715" s="10"/>
      <c r="OEE715" s="22"/>
      <c r="OEF715" s="12"/>
      <c r="OEG715" s="12"/>
      <c r="OEH715" s="12"/>
      <c r="OEI715" s="12"/>
      <c r="OEJ715" s="13"/>
      <c r="OEK715" s="13"/>
      <c r="OEL715" s="13"/>
      <c r="OEM715" s="12"/>
      <c r="OEN715" s="12"/>
      <c r="OEO715" s="13"/>
      <c r="OEP715" s="13"/>
      <c r="OEQ715" s="12"/>
      <c r="OER715" s="7"/>
      <c r="OES715" s="28"/>
      <c r="OET715" s="10"/>
      <c r="OEU715" s="22"/>
      <c r="OEV715" s="12"/>
      <c r="OEW715" s="12"/>
      <c r="OEX715" s="12"/>
      <c r="OEY715" s="12"/>
      <c r="OEZ715" s="13"/>
      <c r="OFA715" s="13"/>
      <c r="OFB715" s="13"/>
      <c r="OFC715" s="12"/>
      <c r="OFD715" s="12"/>
      <c r="OFE715" s="13"/>
      <c r="OFF715" s="13"/>
      <c r="OFG715" s="12"/>
      <c r="OFH715" s="7"/>
      <c r="OFI715" s="28"/>
      <c r="OFJ715" s="10"/>
      <c r="OFK715" s="22"/>
      <c r="OFL715" s="12"/>
      <c r="OFM715" s="12"/>
      <c r="OFN715" s="12"/>
      <c r="OFO715" s="12"/>
      <c r="OFP715" s="13"/>
      <c r="OFQ715" s="13"/>
      <c r="OFR715" s="13"/>
      <c r="OFS715" s="12"/>
      <c r="OFT715" s="12"/>
      <c r="OFU715" s="13"/>
      <c r="OFV715" s="13"/>
      <c r="OFW715" s="12"/>
      <c r="OFX715" s="7"/>
      <c r="OFY715" s="28"/>
      <c r="OFZ715" s="10"/>
      <c r="OGA715" s="22"/>
      <c r="OGB715" s="12"/>
      <c r="OGC715" s="12"/>
      <c r="OGD715" s="12"/>
      <c r="OGE715" s="12"/>
      <c r="OGF715" s="13"/>
      <c r="OGG715" s="13"/>
      <c r="OGH715" s="13"/>
      <c r="OGI715" s="12"/>
      <c r="OGJ715" s="12"/>
      <c r="OGK715" s="13"/>
      <c r="OGL715" s="13"/>
      <c r="OGM715" s="12"/>
      <c r="OGN715" s="7"/>
      <c r="OGO715" s="28"/>
      <c r="OGP715" s="10"/>
      <c r="OGQ715" s="22"/>
      <c r="OGR715" s="12"/>
      <c r="OGS715" s="12"/>
      <c r="OGT715" s="12"/>
      <c r="OGU715" s="12"/>
      <c r="OGV715" s="13"/>
      <c r="OGW715" s="13"/>
      <c r="OGX715" s="13"/>
      <c r="OGY715" s="12"/>
      <c r="OGZ715" s="12"/>
      <c r="OHA715" s="13"/>
      <c r="OHB715" s="13"/>
      <c r="OHC715" s="12"/>
      <c r="OHD715" s="7"/>
      <c r="OHE715" s="28"/>
      <c r="OHF715" s="10"/>
      <c r="OHG715" s="22"/>
      <c r="OHH715" s="12"/>
      <c r="OHI715" s="12"/>
      <c r="OHJ715" s="12"/>
      <c r="OHK715" s="12"/>
      <c r="OHL715" s="13"/>
      <c r="OHM715" s="13"/>
      <c r="OHN715" s="13"/>
      <c r="OHO715" s="12"/>
      <c r="OHP715" s="12"/>
      <c r="OHQ715" s="13"/>
      <c r="OHR715" s="13"/>
      <c r="OHS715" s="12"/>
      <c r="OHT715" s="7"/>
      <c r="OHU715" s="28"/>
      <c r="OHV715" s="10"/>
      <c r="OHW715" s="22"/>
      <c r="OHX715" s="12"/>
      <c r="OHY715" s="12"/>
      <c r="OHZ715" s="12"/>
      <c r="OIA715" s="12"/>
      <c r="OIB715" s="13"/>
      <c r="OIC715" s="13"/>
      <c r="OID715" s="13"/>
      <c r="OIE715" s="12"/>
      <c r="OIF715" s="12"/>
      <c r="OIG715" s="13"/>
      <c r="OIH715" s="13"/>
      <c r="OII715" s="12"/>
      <c r="OIJ715" s="7"/>
      <c r="OIK715" s="28"/>
      <c r="OIL715" s="10"/>
      <c r="OIM715" s="22"/>
      <c r="OIN715" s="12"/>
      <c r="OIO715" s="12"/>
      <c r="OIP715" s="12"/>
      <c r="OIQ715" s="12"/>
      <c r="OIR715" s="13"/>
      <c r="OIS715" s="13"/>
      <c r="OIT715" s="13"/>
      <c r="OIU715" s="12"/>
      <c r="OIV715" s="12"/>
      <c r="OIW715" s="13"/>
      <c r="OIX715" s="13"/>
      <c r="OIY715" s="12"/>
      <c r="OIZ715" s="7"/>
      <c r="OJA715" s="28"/>
      <c r="OJB715" s="10"/>
      <c r="OJC715" s="22"/>
      <c r="OJD715" s="12"/>
      <c r="OJE715" s="12"/>
      <c r="OJF715" s="12"/>
      <c r="OJG715" s="12"/>
      <c r="OJH715" s="13"/>
      <c r="OJI715" s="13"/>
      <c r="OJJ715" s="13"/>
      <c r="OJK715" s="12"/>
      <c r="OJL715" s="12"/>
      <c r="OJM715" s="13"/>
      <c r="OJN715" s="13"/>
      <c r="OJO715" s="12"/>
      <c r="OJP715" s="7"/>
      <c r="OJQ715" s="28"/>
      <c r="OJR715" s="10"/>
      <c r="OJS715" s="22"/>
      <c r="OJT715" s="12"/>
      <c r="OJU715" s="12"/>
      <c r="OJV715" s="12"/>
      <c r="OJW715" s="12"/>
      <c r="OJX715" s="13"/>
      <c r="OJY715" s="13"/>
      <c r="OJZ715" s="13"/>
      <c r="OKA715" s="12"/>
      <c r="OKB715" s="12"/>
      <c r="OKC715" s="13"/>
      <c r="OKD715" s="13"/>
      <c r="OKE715" s="12"/>
      <c r="OKF715" s="7"/>
      <c r="OKG715" s="28"/>
      <c r="OKH715" s="10"/>
      <c r="OKI715" s="22"/>
      <c r="OKJ715" s="12"/>
      <c r="OKK715" s="12"/>
      <c r="OKL715" s="12"/>
      <c r="OKM715" s="12"/>
      <c r="OKN715" s="13"/>
      <c r="OKO715" s="13"/>
      <c r="OKP715" s="13"/>
      <c r="OKQ715" s="12"/>
      <c r="OKR715" s="12"/>
      <c r="OKS715" s="13"/>
      <c r="OKT715" s="13"/>
      <c r="OKU715" s="12"/>
      <c r="OKV715" s="7"/>
      <c r="OKW715" s="28"/>
      <c r="OKX715" s="10"/>
      <c r="OKY715" s="22"/>
      <c r="OKZ715" s="12"/>
      <c r="OLA715" s="12"/>
      <c r="OLB715" s="12"/>
      <c r="OLC715" s="12"/>
      <c r="OLD715" s="13"/>
      <c r="OLE715" s="13"/>
      <c r="OLF715" s="13"/>
      <c r="OLG715" s="12"/>
      <c r="OLH715" s="12"/>
      <c r="OLI715" s="13"/>
      <c r="OLJ715" s="13"/>
      <c r="OLK715" s="12"/>
      <c r="OLL715" s="7"/>
      <c r="OLM715" s="28"/>
      <c r="OLN715" s="10"/>
      <c r="OLO715" s="22"/>
      <c r="OLP715" s="12"/>
      <c r="OLQ715" s="12"/>
      <c r="OLR715" s="12"/>
      <c r="OLS715" s="12"/>
      <c r="OLT715" s="13"/>
      <c r="OLU715" s="13"/>
      <c r="OLV715" s="13"/>
      <c r="OLW715" s="12"/>
      <c r="OLX715" s="12"/>
      <c r="OLY715" s="13"/>
      <c r="OLZ715" s="13"/>
      <c r="OMA715" s="12"/>
      <c r="OMB715" s="7"/>
      <c r="OMC715" s="28"/>
      <c r="OMD715" s="10"/>
      <c r="OME715" s="22"/>
      <c r="OMF715" s="12"/>
      <c r="OMG715" s="12"/>
      <c r="OMH715" s="12"/>
      <c r="OMI715" s="12"/>
      <c r="OMJ715" s="13"/>
      <c r="OMK715" s="13"/>
      <c r="OML715" s="13"/>
      <c r="OMM715" s="12"/>
      <c r="OMN715" s="12"/>
      <c r="OMO715" s="13"/>
      <c r="OMP715" s="13"/>
      <c r="OMQ715" s="12"/>
      <c r="OMR715" s="7"/>
      <c r="OMS715" s="28"/>
      <c r="OMT715" s="10"/>
      <c r="OMU715" s="22"/>
      <c r="OMV715" s="12"/>
      <c r="OMW715" s="12"/>
      <c r="OMX715" s="12"/>
      <c r="OMY715" s="12"/>
      <c r="OMZ715" s="13"/>
      <c r="ONA715" s="13"/>
      <c r="ONB715" s="13"/>
      <c r="ONC715" s="12"/>
      <c r="OND715" s="12"/>
      <c r="ONE715" s="13"/>
      <c r="ONF715" s="13"/>
      <c r="ONG715" s="12"/>
      <c r="ONH715" s="7"/>
      <c r="ONI715" s="28"/>
      <c r="ONJ715" s="10"/>
      <c r="ONK715" s="22"/>
      <c r="ONL715" s="12"/>
      <c r="ONM715" s="12"/>
      <c r="ONN715" s="12"/>
      <c r="ONO715" s="12"/>
      <c r="ONP715" s="13"/>
      <c r="ONQ715" s="13"/>
      <c r="ONR715" s="13"/>
      <c r="ONS715" s="12"/>
      <c r="ONT715" s="12"/>
      <c r="ONU715" s="13"/>
      <c r="ONV715" s="13"/>
      <c r="ONW715" s="12"/>
      <c r="ONX715" s="7"/>
      <c r="ONY715" s="28"/>
      <c r="ONZ715" s="10"/>
      <c r="OOA715" s="22"/>
      <c r="OOB715" s="12"/>
      <c r="OOC715" s="12"/>
      <c r="OOD715" s="12"/>
      <c r="OOE715" s="12"/>
      <c r="OOF715" s="13"/>
      <c r="OOG715" s="13"/>
      <c r="OOH715" s="13"/>
      <c r="OOI715" s="12"/>
      <c r="OOJ715" s="12"/>
      <c r="OOK715" s="13"/>
      <c r="OOL715" s="13"/>
      <c r="OOM715" s="12"/>
      <c r="OON715" s="7"/>
      <c r="OOO715" s="28"/>
      <c r="OOP715" s="10"/>
      <c r="OOQ715" s="22"/>
      <c r="OOR715" s="12"/>
      <c r="OOS715" s="12"/>
      <c r="OOT715" s="12"/>
      <c r="OOU715" s="12"/>
      <c r="OOV715" s="13"/>
      <c r="OOW715" s="13"/>
      <c r="OOX715" s="13"/>
      <c r="OOY715" s="12"/>
      <c r="OOZ715" s="12"/>
      <c r="OPA715" s="13"/>
      <c r="OPB715" s="13"/>
      <c r="OPC715" s="12"/>
      <c r="OPD715" s="7"/>
      <c r="OPE715" s="28"/>
      <c r="OPF715" s="10"/>
      <c r="OPG715" s="22"/>
      <c r="OPH715" s="12"/>
      <c r="OPI715" s="12"/>
      <c r="OPJ715" s="12"/>
      <c r="OPK715" s="12"/>
      <c r="OPL715" s="13"/>
      <c r="OPM715" s="13"/>
      <c r="OPN715" s="13"/>
      <c r="OPO715" s="12"/>
      <c r="OPP715" s="12"/>
      <c r="OPQ715" s="13"/>
      <c r="OPR715" s="13"/>
      <c r="OPS715" s="12"/>
      <c r="OPT715" s="7"/>
      <c r="OPU715" s="28"/>
      <c r="OPV715" s="10"/>
      <c r="OPW715" s="22"/>
      <c r="OPX715" s="12"/>
      <c r="OPY715" s="12"/>
      <c r="OPZ715" s="12"/>
      <c r="OQA715" s="12"/>
      <c r="OQB715" s="13"/>
      <c r="OQC715" s="13"/>
      <c r="OQD715" s="13"/>
      <c r="OQE715" s="12"/>
      <c r="OQF715" s="12"/>
      <c r="OQG715" s="13"/>
      <c r="OQH715" s="13"/>
      <c r="OQI715" s="12"/>
      <c r="OQJ715" s="7"/>
      <c r="OQK715" s="28"/>
      <c r="OQL715" s="10"/>
      <c r="OQM715" s="22"/>
      <c r="OQN715" s="12"/>
      <c r="OQO715" s="12"/>
      <c r="OQP715" s="12"/>
      <c r="OQQ715" s="12"/>
      <c r="OQR715" s="13"/>
      <c r="OQS715" s="13"/>
      <c r="OQT715" s="13"/>
      <c r="OQU715" s="12"/>
      <c r="OQV715" s="12"/>
      <c r="OQW715" s="13"/>
      <c r="OQX715" s="13"/>
      <c r="OQY715" s="12"/>
      <c r="OQZ715" s="7"/>
      <c r="ORA715" s="28"/>
      <c r="ORB715" s="10"/>
      <c r="ORC715" s="22"/>
      <c r="ORD715" s="12"/>
      <c r="ORE715" s="12"/>
      <c r="ORF715" s="12"/>
      <c r="ORG715" s="12"/>
      <c r="ORH715" s="13"/>
      <c r="ORI715" s="13"/>
      <c r="ORJ715" s="13"/>
      <c r="ORK715" s="12"/>
      <c r="ORL715" s="12"/>
      <c r="ORM715" s="13"/>
      <c r="ORN715" s="13"/>
      <c r="ORO715" s="12"/>
      <c r="ORP715" s="7"/>
      <c r="ORQ715" s="28"/>
      <c r="ORR715" s="10"/>
      <c r="ORS715" s="22"/>
      <c r="ORT715" s="12"/>
      <c r="ORU715" s="12"/>
      <c r="ORV715" s="12"/>
      <c r="ORW715" s="12"/>
      <c r="ORX715" s="13"/>
      <c r="ORY715" s="13"/>
      <c r="ORZ715" s="13"/>
      <c r="OSA715" s="12"/>
      <c r="OSB715" s="12"/>
      <c r="OSC715" s="13"/>
      <c r="OSD715" s="13"/>
      <c r="OSE715" s="12"/>
      <c r="OSF715" s="7"/>
      <c r="OSG715" s="28"/>
      <c r="OSH715" s="10"/>
      <c r="OSI715" s="22"/>
      <c r="OSJ715" s="12"/>
      <c r="OSK715" s="12"/>
      <c r="OSL715" s="12"/>
      <c r="OSM715" s="12"/>
      <c r="OSN715" s="13"/>
      <c r="OSO715" s="13"/>
      <c r="OSP715" s="13"/>
      <c r="OSQ715" s="12"/>
      <c r="OSR715" s="12"/>
      <c r="OSS715" s="13"/>
      <c r="OST715" s="13"/>
      <c r="OSU715" s="12"/>
      <c r="OSV715" s="7"/>
      <c r="OSW715" s="28"/>
      <c r="OSX715" s="10"/>
      <c r="OSY715" s="22"/>
      <c r="OSZ715" s="12"/>
      <c r="OTA715" s="12"/>
      <c r="OTB715" s="12"/>
      <c r="OTC715" s="12"/>
      <c r="OTD715" s="13"/>
      <c r="OTE715" s="13"/>
      <c r="OTF715" s="13"/>
      <c r="OTG715" s="12"/>
      <c r="OTH715" s="12"/>
      <c r="OTI715" s="13"/>
      <c r="OTJ715" s="13"/>
      <c r="OTK715" s="12"/>
      <c r="OTL715" s="7"/>
      <c r="OTM715" s="28"/>
      <c r="OTN715" s="10"/>
      <c r="OTO715" s="22"/>
      <c r="OTP715" s="12"/>
      <c r="OTQ715" s="12"/>
      <c r="OTR715" s="12"/>
      <c r="OTS715" s="12"/>
      <c r="OTT715" s="13"/>
      <c r="OTU715" s="13"/>
      <c r="OTV715" s="13"/>
      <c r="OTW715" s="12"/>
      <c r="OTX715" s="12"/>
      <c r="OTY715" s="13"/>
      <c r="OTZ715" s="13"/>
      <c r="OUA715" s="12"/>
      <c r="OUB715" s="7"/>
      <c r="OUC715" s="28"/>
      <c r="OUD715" s="10"/>
      <c r="OUE715" s="22"/>
      <c r="OUF715" s="12"/>
      <c r="OUG715" s="12"/>
      <c r="OUH715" s="12"/>
      <c r="OUI715" s="12"/>
      <c r="OUJ715" s="13"/>
      <c r="OUK715" s="13"/>
      <c r="OUL715" s="13"/>
      <c r="OUM715" s="12"/>
      <c r="OUN715" s="12"/>
      <c r="OUO715" s="13"/>
      <c r="OUP715" s="13"/>
      <c r="OUQ715" s="12"/>
      <c r="OUR715" s="7"/>
      <c r="OUS715" s="28"/>
      <c r="OUT715" s="10"/>
      <c r="OUU715" s="22"/>
      <c r="OUV715" s="12"/>
      <c r="OUW715" s="12"/>
      <c r="OUX715" s="12"/>
      <c r="OUY715" s="12"/>
      <c r="OUZ715" s="13"/>
      <c r="OVA715" s="13"/>
      <c r="OVB715" s="13"/>
      <c r="OVC715" s="12"/>
      <c r="OVD715" s="12"/>
      <c r="OVE715" s="13"/>
      <c r="OVF715" s="13"/>
      <c r="OVG715" s="12"/>
      <c r="OVH715" s="7"/>
      <c r="OVI715" s="28"/>
      <c r="OVJ715" s="10"/>
      <c r="OVK715" s="22"/>
      <c r="OVL715" s="12"/>
      <c r="OVM715" s="12"/>
      <c r="OVN715" s="12"/>
      <c r="OVO715" s="12"/>
      <c r="OVP715" s="13"/>
      <c r="OVQ715" s="13"/>
      <c r="OVR715" s="13"/>
      <c r="OVS715" s="12"/>
      <c r="OVT715" s="12"/>
      <c r="OVU715" s="13"/>
      <c r="OVV715" s="13"/>
      <c r="OVW715" s="12"/>
      <c r="OVX715" s="7"/>
      <c r="OVY715" s="28"/>
      <c r="OVZ715" s="10"/>
      <c r="OWA715" s="22"/>
      <c r="OWB715" s="12"/>
      <c r="OWC715" s="12"/>
      <c r="OWD715" s="12"/>
      <c r="OWE715" s="12"/>
      <c r="OWF715" s="13"/>
      <c r="OWG715" s="13"/>
      <c r="OWH715" s="13"/>
      <c r="OWI715" s="12"/>
      <c r="OWJ715" s="12"/>
      <c r="OWK715" s="13"/>
      <c r="OWL715" s="13"/>
      <c r="OWM715" s="12"/>
      <c r="OWN715" s="7"/>
      <c r="OWO715" s="28"/>
      <c r="OWP715" s="10"/>
      <c r="OWQ715" s="22"/>
      <c r="OWR715" s="12"/>
      <c r="OWS715" s="12"/>
      <c r="OWT715" s="12"/>
      <c r="OWU715" s="12"/>
      <c r="OWV715" s="13"/>
      <c r="OWW715" s="13"/>
      <c r="OWX715" s="13"/>
      <c r="OWY715" s="12"/>
      <c r="OWZ715" s="12"/>
      <c r="OXA715" s="13"/>
      <c r="OXB715" s="13"/>
      <c r="OXC715" s="12"/>
      <c r="OXD715" s="7"/>
      <c r="OXE715" s="28"/>
      <c r="OXF715" s="10"/>
      <c r="OXG715" s="22"/>
      <c r="OXH715" s="12"/>
      <c r="OXI715" s="12"/>
      <c r="OXJ715" s="12"/>
      <c r="OXK715" s="12"/>
      <c r="OXL715" s="13"/>
      <c r="OXM715" s="13"/>
      <c r="OXN715" s="13"/>
      <c r="OXO715" s="12"/>
      <c r="OXP715" s="12"/>
      <c r="OXQ715" s="13"/>
      <c r="OXR715" s="13"/>
      <c r="OXS715" s="12"/>
      <c r="OXT715" s="7"/>
      <c r="OXU715" s="28"/>
      <c r="OXV715" s="10"/>
      <c r="OXW715" s="22"/>
      <c r="OXX715" s="12"/>
      <c r="OXY715" s="12"/>
      <c r="OXZ715" s="12"/>
      <c r="OYA715" s="12"/>
      <c r="OYB715" s="13"/>
      <c r="OYC715" s="13"/>
      <c r="OYD715" s="13"/>
      <c r="OYE715" s="12"/>
      <c r="OYF715" s="12"/>
      <c r="OYG715" s="13"/>
      <c r="OYH715" s="13"/>
      <c r="OYI715" s="12"/>
      <c r="OYJ715" s="7"/>
      <c r="OYK715" s="28"/>
      <c r="OYL715" s="10"/>
      <c r="OYM715" s="22"/>
      <c r="OYN715" s="12"/>
      <c r="OYO715" s="12"/>
      <c r="OYP715" s="12"/>
      <c r="OYQ715" s="12"/>
      <c r="OYR715" s="13"/>
      <c r="OYS715" s="13"/>
      <c r="OYT715" s="13"/>
      <c r="OYU715" s="12"/>
      <c r="OYV715" s="12"/>
      <c r="OYW715" s="13"/>
      <c r="OYX715" s="13"/>
      <c r="OYY715" s="12"/>
      <c r="OYZ715" s="7"/>
      <c r="OZA715" s="28"/>
      <c r="OZB715" s="10"/>
      <c r="OZC715" s="22"/>
      <c r="OZD715" s="12"/>
      <c r="OZE715" s="12"/>
      <c r="OZF715" s="12"/>
      <c r="OZG715" s="12"/>
      <c r="OZH715" s="13"/>
      <c r="OZI715" s="13"/>
      <c r="OZJ715" s="13"/>
      <c r="OZK715" s="12"/>
      <c r="OZL715" s="12"/>
      <c r="OZM715" s="13"/>
      <c r="OZN715" s="13"/>
      <c r="OZO715" s="12"/>
      <c r="OZP715" s="7"/>
      <c r="OZQ715" s="28"/>
      <c r="OZR715" s="10"/>
      <c r="OZS715" s="22"/>
      <c r="OZT715" s="12"/>
      <c r="OZU715" s="12"/>
      <c r="OZV715" s="12"/>
      <c r="OZW715" s="12"/>
      <c r="OZX715" s="13"/>
      <c r="OZY715" s="13"/>
      <c r="OZZ715" s="13"/>
      <c r="PAA715" s="12"/>
      <c r="PAB715" s="12"/>
      <c r="PAC715" s="13"/>
      <c r="PAD715" s="13"/>
      <c r="PAE715" s="12"/>
      <c r="PAF715" s="7"/>
      <c r="PAG715" s="28"/>
      <c r="PAH715" s="10"/>
      <c r="PAI715" s="22"/>
      <c r="PAJ715" s="12"/>
      <c r="PAK715" s="12"/>
      <c r="PAL715" s="12"/>
      <c r="PAM715" s="12"/>
      <c r="PAN715" s="13"/>
      <c r="PAO715" s="13"/>
      <c r="PAP715" s="13"/>
      <c r="PAQ715" s="12"/>
      <c r="PAR715" s="12"/>
      <c r="PAS715" s="13"/>
      <c r="PAT715" s="13"/>
      <c r="PAU715" s="12"/>
      <c r="PAV715" s="7"/>
      <c r="PAW715" s="28"/>
      <c r="PAX715" s="10"/>
      <c r="PAY715" s="22"/>
      <c r="PAZ715" s="12"/>
      <c r="PBA715" s="12"/>
      <c r="PBB715" s="12"/>
      <c r="PBC715" s="12"/>
      <c r="PBD715" s="13"/>
      <c r="PBE715" s="13"/>
      <c r="PBF715" s="13"/>
      <c r="PBG715" s="12"/>
      <c r="PBH715" s="12"/>
      <c r="PBI715" s="13"/>
      <c r="PBJ715" s="13"/>
      <c r="PBK715" s="12"/>
      <c r="PBL715" s="7"/>
      <c r="PBM715" s="28"/>
      <c r="PBN715" s="10"/>
      <c r="PBO715" s="22"/>
      <c r="PBP715" s="12"/>
      <c r="PBQ715" s="12"/>
      <c r="PBR715" s="12"/>
      <c r="PBS715" s="12"/>
      <c r="PBT715" s="13"/>
      <c r="PBU715" s="13"/>
      <c r="PBV715" s="13"/>
      <c r="PBW715" s="12"/>
      <c r="PBX715" s="12"/>
      <c r="PBY715" s="13"/>
      <c r="PBZ715" s="13"/>
      <c r="PCA715" s="12"/>
      <c r="PCB715" s="7"/>
      <c r="PCC715" s="28"/>
      <c r="PCD715" s="10"/>
      <c r="PCE715" s="22"/>
      <c r="PCF715" s="12"/>
      <c r="PCG715" s="12"/>
      <c r="PCH715" s="12"/>
      <c r="PCI715" s="12"/>
      <c r="PCJ715" s="13"/>
      <c r="PCK715" s="13"/>
      <c r="PCL715" s="13"/>
      <c r="PCM715" s="12"/>
      <c r="PCN715" s="12"/>
      <c r="PCO715" s="13"/>
      <c r="PCP715" s="13"/>
      <c r="PCQ715" s="12"/>
      <c r="PCR715" s="7"/>
      <c r="PCS715" s="28"/>
      <c r="PCT715" s="10"/>
      <c r="PCU715" s="22"/>
      <c r="PCV715" s="12"/>
      <c r="PCW715" s="12"/>
      <c r="PCX715" s="12"/>
      <c r="PCY715" s="12"/>
      <c r="PCZ715" s="13"/>
      <c r="PDA715" s="13"/>
      <c r="PDB715" s="13"/>
      <c r="PDC715" s="12"/>
      <c r="PDD715" s="12"/>
      <c r="PDE715" s="13"/>
      <c r="PDF715" s="13"/>
      <c r="PDG715" s="12"/>
      <c r="PDH715" s="7"/>
      <c r="PDI715" s="28"/>
      <c r="PDJ715" s="10"/>
      <c r="PDK715" s="22"/>
      <c r="PDL715" s="12"/>
      <c r="PDM715" s="12"/>
      <c r="PDN715" s="12"/>
      <c r="PDO715" s="12"/>
      <c r="PDP715" s="13"/>
      <c r="PDQ715" s="13"/>
      <c r="PDR715" s="13"/>
      <c r="PDS715" s="12"/>
      <c r="PDT715" s="12"/>
      <c r="PDU715" s="13"/>
      <c r="PDV715" s="13"/>
      <c r="PDW715" s="12"/>
      <c r="PDX715" s="7"/>
      <c r="PDY715" s="28"/>
      <c r="PDZ715" s="10"/>
      <c r="PEA715" s="22"/>
      <c r="PEB715" s="12"/>
      <c r="PEC715" s="12"/>
      <c r="PED715" s="12"/>
      <c r="PEE715" s="12"/>
      <c r="PEF715" s="13"/>
      <c r="PEG715" s="13"/>
      <c r="PEH715" s="13"/>
      <c r="PEI715" s="12"/>
      <c r="PEJ715" s="12"/>
      <c r="PEK715" s="13"/>
      <c r="PEL715" s="13"/>
      <c r="PEM715" s="12"/>
      <c r="PEN715" s="7"/>
      <c r="PEO715" s="28"/>
      <c r="PEP715" s="10"/>
      <c r="PEQ715" s="22"/>
      <c r="PER715" s="12"/>
      <c r="PES715" s="12"/>
      <c r="PET715" s="12"/>
      <c r="PEU715" s="12"/>
      <c r="PEV715" s="13"/>
      <c r="PEW715" s="13"/>
      <c r="PEX715" s="13"/>
      <c r="PEY715" s="12"/>
      <c r="PEZ715" s="12"/>
      <c r="PFA715" s="13"/>
      <c r="PFB715" s="13"/>
      <c r="PFC715" s="12"/>
      <c r="PFD715" s="7"/>
      <c r="PFE715" s="28"/>
      <c r="PFF715" s="10"/>
      <c r="PFG715" s="22"/>
      <c r="PFH715" s="12"/>
      <c r="PFI715" s="12"/>
      <c r="PFJ715" s="12"/>
      <c r="PFK715" s="12"/>
      <c r="PFL715" s="13"/>
      <c r="PFM715" s="13"/>
      <c r="PFN715" s="13"/>
      <c r="PFO715" s="12"/>
      <c r="PFP715" s="12"/>
      <c r="PFQ715" s="13"/>
      <c r="PFR715" s="13"/>
      <c r="PFS715" s="12"/>
      <c r="PFT715" s="7"/>
      <c r="PFU715" s="28"/>
      <c r="PFV715" s="10"/>
      <c r="PFW715" s="22"/>
      <c r="PFX715" s="12"/>
      <c r="PFY715" s="12"/>
      <c r="PFZ715" s="12"/>
      <c r="PGA715" s="12"/>
      <c r="PGB715" s="13"/>
      <c r="PGC715" s="13"/>
      <c r="PGD715" s="13"/>
      <c r="PGE715" s="12"/>
      <c r="PGF715" s="12"/>
      <c r="PGG715" s="13"/>
      <c r="PGH715" s="13"/>
      <c r="PGI715" s="12"/>
      <c r="PGJ715" s="7"/>
      <c r="PGK715" s="28"/>
      <c r="PGL715" s="10"/>
      <c r="PGM715" s="22"/>
      <c r="PGN715" s="12"/>
      <c r="PGO715" s="12"/>
      <c r="PGP715" s="12"/>
      <c r="PGQ715" s="12"/>
      <c r="PGR715" s="13"/>
      <c r="PGS715" s="13"/>
      <c r="PGT715" s="13"/>
      <c r="PGU715" s="12"/>
      <c r="PGV715" s="12"/>
      <c r="PGW715" s="13"/>
      <c r="PGX715" s="13"/>
      <c r="PGY715" s="12"/>
      <c r="PGZ715" s="7"/>
      <c r="PHA715" s="28"/>
      <c r="PHB715" s="10"/>
      <c r="PHC715" s="22"/>
      <c r="PHD715" s="12"/>
      <c r="PHE715" s="12"/>
      <c r="PHF715" s="12"/>
      <c r="PHG715" s="12"/>
      <c r="PHH715" s="13"/>
      <c r="PHI715" s="13"/>
      <c r="PHJ715" s="13"/>
      <c r="PHK715" s="12"/>
      <c r="PHL715" s="12"/>
      <c r="PHM715" s="13"/>
      <c r="PHN715" s="13"/>
      <c r="PHO715" s="12"/>
      <c r="PHP715" s="7"/>
      <c r="PHQ715" s="28"/>
      <c r="PHR715" s="10"/>
      <c r="PHS715" s="22"/>
      <c r="PHT715" s="12"/>
      <c r="PHU715" s="12"/>
      <c r="PHV715" s="12"/>
      <c r="PHW715" s="12"/>
      <c r="PHX715" s="13"/>
      <c r="PHY715" s="13"/>
      <c r="PHZ715" s="13"/>
      <c r="PIA715" s="12"/>
      <c r="PIB715" s="12"/>
      <c r="PIC715" s="13"/>
      <c r="PID715" s="13"/>
      <c r="PIE715" s="12"/>
      <c r="PIF715" s="7"/>
      <c r="PIG715" s="28"/>
      <c r="PIH715" s="10"/>
      <c r="PII715" s="22"/>
      <c r="PIJ715" s="12"/>
      <c r="PIK715" s="12"/>
      <c r="PIL715" s="12"/>
      <c r="PIM715" s="12"/>
      <c r="PIN715" s="13"/>
      <c r="PIO715" s="13"/>
      <c r="PIP715" s="13"/>
      <c r="PIQ715" s="12"/>
      <c r="PIR715" s="12"/>
      <c r="PIS715" s="13"/>
      <c r="PIT715" s="13"/>
      <c r="PIU715" s="12"/>
      <c r="PIV715" s="7"/>
      <c r="PIW715" s="28"/>
      <c r="PIX715" s="10"/>
      <c r="PIY715" s="22"/>
      <c r="PIZ715" s="12"/>
      <c r="PJA715" s="12"/>
      <c r="PJB715" s="12"/>
      <c r="PJC715" s="12"/>
      <c r="PJD715" s="13"/>
      <c r="PJE715" s="13"/>
      <c r="PJF715" s="13"/>
      <c r="PJG715" s="12"/>
      <c r="PJH715" s="12"/>
      <c r="PJI715" s="13"/>
      <c r="PJJ715" s="13"/>
      <c r="PJK715" s="12"/>
      <c r="PJL715" s="7"/>
      <c r="PJM715" s="28"/>
      <c r="PJN715" s="10"/>
      <c r="PJO715" s="22"/>
      <c r="PJP715" s="12"/>
      <c r="PJQ715" s="12"/>
      <c r="PJR715" s="12"/>
      <c r="PJS715" s="12"/>
      <c r="PJT715" s="13"/>
      <c r="PJU715" s="13"/>
      <c r="PJV715" s="13"/>
      <c r="PJW715" s="12"/>
      <c r="PJX715" s="12"/>
      <c r="PJY715" s="13"/>
      <c r="PJZ715" s="13"/>
      <c r="PKA715" s="12"/>
      <c r="PKB715" s="7"/>
      <c r="PKC715" s="28"/>
      <c r="PKD715" s="10"/>
      <c r="PKE715" s="22"/>
      <c r="PKF715" s="12"/>
      <c r="PKG715" s="12"/>
      <c r="PKH715" s="12"/>
      <c r="PKI715" s="12"/>
      <c r="PKJ715" s="13"/>
      <c r="PKK715" s="13"/>
      <c r="PKL715" s="13"/>
      <c r="PKM715" s="12"/>
      <c r="PKN715" s="12"/>
      <c r="PKO715" s="13"/>
      <c r="PKP715" s="13"/>
      <c r="PKQ715" s="12"/>
      <c r="PKR715" s="7"/>
      <c r="PKS715" s="28"/>
      <c r="PKT715" s="10"/>
      <c r="PKU715" s="22"/>
      <c r="PKV715" s="12"/>
      <c r="PKW715" s="12"/>
      <c r="PKX715" s="12"/>
      <c r="PKY715" s="12"/>
      <c r="PKZ715" s="13"/>
      <c r="PLA715" s="13"/>
      <c r="PLB715" s="13"/>
      <c r="PLC715" s="12"/>
      <c r="PLD715" s="12"/>
      <c r="PLE715" s="13"/>
      <c r="PLF715" s="13"/>
      <c r="PLG715" s="12"/>
      <c r="PLH715" s="7"/>
      <c r="PLI715" s="28"/>
      <c r="PLJ715" s="10"/>
      <c r="PLK715" s="22"/>
      <c r="PLL715" s="12"/>
      <c r="PLM715" s="12"/>
      <c r="PLN715" s="12"/>
      <c r="PLO715" s="12"/>
      <c r="PLP715" s="13"/>
      <c r="PLQ715" s="13"/>
      <c r="PLR715" s="13"/>
      <c r="PLS715" s="12"/>
      <c r="PLT715" s="12"/>
      <c r="PLU715" s="13"/>
      <c r="PLV715" s="13"/>
      <c r="PLW715" s="12"/>
      <c r="PLX715" s="7"/>
      <c r="PLY715" s="28"/>
      <c r="PLZ715" s="10"/>
      <c r="PMA715" s="22"/>
      <c r="PMB715" s="12"/>
      <c r="PMC715" s="12"/>
      <c r="PMD715" s="12"/>
      <c r="PME715" s="12"/>
      <c r="PMF715" s="13"/>
      <c r="PMG715" s="13"/>
      <c r="PMH715" s="13"/>
      <c r="PMI715" s="12"/>
      <c r="PMJ715" s="12"/>
      <c r="PMK715" s="13"/>
      <c r="PML715" s="13"/>
      <c r="PMM715" s="12"/>
      <c r="PMN715" s="7"/>
      <c r="PMO715" s="28"/>
      <c r="PMP715" s="10"/>
      <c r="PMQ715" s="22"/>
      <c r="PMR715" s="12"/>
      <c r="PMS715" s="12"/>
      <c r="PMT715" s="12"/>
      <c r="PMU715" s="12"/>
      <c r="PMV715" s="13"/>
      <c r="PMW715" s="13"/>
      <c r="PMX715" s="13"/>
      <c r="PMY715" s="12"/>
      <c r="PMZ715" s="12"/>
      <c r="PNA715" s="13"/>
      <c r="PNB715" s="13"/>
      <c r="PNC715" s="12"/>
      <c r="PND715" s="7"/>
      <c r="PNE715" s="28"/>
      <c r="PNF715" s="10"/>
      <c r="PNG715" s="22"/>
      <c r="PNH715" s="12"/>
      <c r="PNI715" s="12"/>
      <c r="PNJ715" s="12"/>
      <c r="PNK715" s="12"/>
      <c r="PNL715" s="13"/>
      <c r="PNM715" s="13"/>
      <c r="PNN715" s="13"/>
      <c r="PNO715" s="12"/>
      <c r="PNP715" s="12"/>
      <c r="PNQ715" s="13"/>
      <c r="PNR715" s="13"/>
      <c r="PNS715" s="12"/>
      <c r="PNT715" s="7"/>
      <c r="PNU715" s="28"/>
      <c r="PNV715" s="10"/>
      <c r="PNW715" s="22"/>
      <c r="PNX715" s="12"/>
      <c r="PNY715" s="12"/>
      <c r="PNZ715" s="12"/>
      <c r="POA715" s="12"/>
      <c r="POB715" s="13"/>
      <c r="POC715" s="13"/>
      <c r="POD715" s="13"/>
      <c r="POE715" s="12"/>
      <c r="POF715" s="12"/>
      <c r="POG715" s="13"/>
      <c r="POH715" s="13"/>
      <c r="POI715" s="12"/>
      <c r="POJ715" s="7"/>
      <c r="POK715" s="28"/>
      <c r="POL715" s="10"/>
      <c r="POM715" s="22"/>
      <c r="PON715" s="12"/>
      <c r="POO715" s="12"/>
      <c r="POP715" s="12"/>
      <c r="POQ715" s="12"/>
      <c r="POR715" s="13"/>
      <c r="POS715" s="13"/>
      <c r="POT715" s="13"/>
      <c r="POU715" s="12"/>
      <c r="POV715" s="12"/>
      <c r="POW715" s="13"/>
      <c r="POX715" s="13"/>
      <c r="POY715" s="12"/>
      <c r="POZ715" s="7"/>
      <c r="PPA715" s="28"/>
      <c r="PPB715" s="10"/>
      <c r="PPC715" s="22"/>
      <c r="PPD715" s="12"/>
      <c r="PPE715" s="12"/>
      <c r="PPF715" s="12"/>
      <c r="PPG715" s="12"/>
      <c r="PPH715" s="13"/>
      <c r="PPI715" s="13"/>
      <c r="PPJ715" s="13"/>
      <c r="PPK715" s="12"/>
      <c r="PPL715" s="12"/>
      <c r="PPM715" s="13"/>
      <c r="PPN715" s="13"/>
      <c r="PPO715" s="12"/>
      <c r="PPP715" s="7"/>
      <c r="PPQ715" s="28"/>
      <c r="PPR715" s="10"/>
      <c r="PPS715" s="22"/>
      <c r="PPT715" s="12"/>
      <c r="PPU715" s="12"/>
      <c r="PPV715" s="12"/>
      <c r="PPW715" s="12"/>
      <c r="PPX715" s="13"/>
      <c r="PPY715" s="13"/>
      <c r="PPZ715" s="13"/>
      <c r="PQA715" s="12"/>
      <c r="PQB715" s="12"/>
      <c r="PQC715" s="13"/>
      <c r="PQD715" s="13"/>
      <c r="PQE715" s="12"/>
      <c r="PQF715" s="7"/>
      <c r="PQG715" s="28"/>
      <c r="PQH715" s="10"/>
      <c r="PQI715" s="22"/>
      <c r="PQJ715" s="12"/>
      <c r="PQK715" s="12"/>
      <c r="PQL715" s="12"/>
      <c r="PQM715" s="12"/>
      <c r="PQN715" s="13"/>
      <c r="PQO715" s="13"/>
      <c r="PQP715" s="13"/>
      <c r="PQQ715" s="12"/>
      <c r="PQR715" s="12"/>
      <c r="PQS715" s="13"/>
      <c r="PQT715" s="13"/>
      <c r="PQU715" s="12"/>
      <c r="PQV715" s="7"/>
      <c r="PQW715" s="28"/>
      <c r="PQX715" s="10"/>
      <c r="PQY715" s="22"/>
      <c r="PQZ715" s="12"/>
      <c r="PRA715" s="12"/>
      <c r="PRB715" s="12"/>
      <c r="PRC715" s="12"/>
      <c r="PRD715" s="13"/>
      <c r="PRE715" s="13"/>
      <c r="PRF715" s="13"/>
      <c r="PRG715" s="12"/>
      <c r="PRH715" s="12"/>
      <c r="PRI715" s="13"/>
      <c r="PRJ715" s="13"/>
      <c r="PRK715" s="12"/>
      <c r="PRL715" s="7"/>
      <c r="PRM715" s="28"/>
      <c r="PRN715" s="10"/>
      <c r="PRO715" s="22"/>
      <c r="PRP715" s="12"/>
      <c r="PRQ715" s="12"/>
      <c r="PRR715" s="12"/>
      <c r="PRS715" s="12"/>
      <c r="PRT715" s="13"/>
      <c r="PRU715" s="13"/>
      <c r="PRV715" s="13"/>
      <c r="PRW715" s="12"/>
      <c r="PRX715" s="12"/>
      <c r="PRY715" s="13"/>
      <c r="PRZ715" s="13"/>
      <c r="PSA715" s="12"/>
      <c r="PSB715" s="7"/>
      <c r="PSC715" s="28"/>
      <c r="PSD715" s="10"/>
      <c r="PSE715" s="22"/>
      <c r="PSF715" s="12"/>
      <c r="PSG715" s="12"/>
      <c r="PSH715" s="12"/>
      <c r="PSI715" s="12"/>
      <c r="PSJ715" s="13"/>
      <c r="PSK715" s="13"/>
      <c r="PSL715" s="13"/>
      <c r="PSM715" s="12"/>
      <c r="PSN715" s="12"/>
      <c r="PSO715" s="13"/>
      <c r="PSP715" s="13"/>
      <c r="PSQ715" s="12"/>
      <c r="PSR715" s="7"/>
      <c r="PSS715" s="28"/>
      <c r="PST715" s="10"/>
      <c r="PSU715" s="22"/>
      <c r="PSV715" s="12"/>
      <c r="PSW715" s="12"/>
      <c r="PSX715" s="12"/>
      <c r="PSY715" s="12"/>
      <c r="PSZ715" s="13"/>
      <c r="PTA715" s="13"/>
      <c r="PTB715" s="13"/>
      <c r="PTC715" s="12"/>
      <c r="PTD715" s="12"/>
      <c r="PTE715" s="13"/>
      <c r="PTF715" s="13"/>
      <c r="PTG715" s="12"/>
      <c r="PTH715" s="7"/>
      <c r="PTI715" s="28"/>
      <c r="PTJ715" s="10"/>
      <c r="PTK715" s="22"/>
      <c r="PTL715" s="12"/>
      <c r="PTM715" s="12"/>
      <c r="PTN715" s="12"/>
      <c r="PTO715" s="12"/>
      <c r="PTP715" s="13"/>
      <c r="PTQ715" s="13"/>
      <c r="PTR715" s="13"/>
      <c r="PTS715" s="12"/>
      <c r="PTT715" s="12"/>
      <c r="PTU715" s="13"/>
      <c r="PTV715" s="13"/>
      <c r="PTW715" s="12"/>
      <c r="PTX715" s="7"/>
      <c r="PTY715" s="28"/>
      <c r="PTZ715" s="10"/>
      <c r="PUA715" s="22"/>
      <c r="PUB715" s="12"/>
      <c r="PUC715" s="12"/>
      <c r="PUD715" s="12"/>
      <c r="PUE715" s="12"/>
      <c r="PUF715" s="13"/>
      <c r="PUG715" s="13"/>
      <c r="PUH715" s="13"/>
      <c r="PUI715" s="12"/>
      <c r="PUJ715" s="12"/>
      <c r="PUK715" s="13"/>
      <c r="PUL715" s="13"/>
      <c r="PUM715" s="12"/>
      <c r="PUN715" s="7"/>
      <c r="PUO715" s="28"/>
      <c r="PUP715" s="10"/>
      <c r="PUQ715" s="22"/>
      <c r="PUR715" s="12"/>
      <c r="PUS715" s="12"/>
      <c r="PUT715" s="12"/>
      <c r="PUU715" s="12"/>
      <c r="PUV715" s="13"/>
      <c r="PUW715" s="13"/>
      <c r="PUX715" s="13"/>
      <c r="PUY715" s="12"/>
      <c r="PUZ715" s="12"/>
      <c r="PVA715" s="13"/>
      <c r="PVB715" s="13"/>
      <c r="PVC715" s="12"/>
      <c r="PVD715" s="7"/>
      <c r="PVE715" s="28"/>
      <c r="PVF715" s="10"/>
      <c r="PVG715" s="22"/>
      <c r="PVH715" s="12"/>
      <c r="PVI715" s="12"/>
      <c r="PVJ715" s="12"/>
      <c r="PVK715" s="12"/>
      <c r="PVL715" s="13"/>
      <c r="PVM715" s="13"/>
      <c r="PVN715" s="13"/>
      <c r="PVO715" s="12"/>
      <c r="PVP715" s="12"/>
      <c r="PVQ715" s="13"/>
      <c r="PVR715" s="13"/>
      <c r="PVS715" s="12"/>
      <c r="PVT715" s="7"/>
      <c r="PVU715" s="28"/>
      <c r="PVV715" s="10"/>
      <c r="PVW715" s="22"/>
      <c r="PVX715" s="12"/>
      <c r="PVY715" s="12"/>
      <c r="PVZ715" s="12"/>
      <c r="PWA715" s="12"/>
      <c r="PWB715" s="13"/>
      <c r="PWC715" s="13"/>
      <c r="PWD715" s="13"/>
      <c r="PWE715" s="12"/>
      <c r="PWF715" s="12"/>
      <c r="PWG715" s="13"/>
      <c r="PWH715" s="13"/>
      <c r="PWI715" s="12"/>
      <c r="PWJ715" s="7"/>
      <c r="PWK715" s="28"/>
      <c r="PWL715" s="10"/>
      <c r="PWM715" s="22"/>
      <c r="PWN715" s="12"/>
      <c r="PWO715" s="12"/>
      <c r="PWP715" s="12"/>
      <c r="PWQ715" s="12"/>
      <c r="PWR715" s="13"/>
      <c r="PWS715" s="13"/>
      <c r="PWT715" s="13"/>
      <c r="PWU715" s="12"/>
      <c r="PWV715" s="12"/>
      <c r="PWW715" s="13"/>
      <c r="PWX715" s="13"/>
      <c r="PWY715" s="12"/>
      <c r="PWZ715" s="7"/>
      <c r="PXA715" s="28"/>
      <c r="PXB715" s="10"/>
      <c r="PXC715" s="22"/>
      <c r="PXD715" s="12"/>
      <c r="PXE715" s="12"/>
      <c r="PXF715" s="12"/>
      <c r="PXG715" s="12"/>
      <c r="PXH715" s="13"/>
      <c r="PXI715" s="13"/>
      <c r="PXJ715" s="13"/>
      <c r="PXK715" s="12"/>
      <c r="PXL715" s="12"/>
      <c r="PXM715" s="13"/>
      <c r="PXN715" s="13"/>
      <c r="PXO715" s="12"/>
      <c r="PXP715" s="7"/>
      <c r="PXQ715" s="28"/>
      <c r="PXR715" s="10"/>
      <c r="PXS715" s="22"/>
      <c r="PXT715" s="12"/>
      <c r="PXU715" s="12"/>
      <c r="PXV715" s="12"/>
      <c r="PXW715" s="12"/>
      <c r="PXX715" s="13"/>
      <c r="PXY715" s="13"/>
      <c r="PXZ715" s="13"/>
      <c r="PYA715" s="12"/>
      <c r="PYB715" s="12"/>
      <c r="PYC715" s="13"/>
      <c r="PYD715" s="13"/>
      <c r="PYE715" s="12"/>
      <c r="PYF715" s="7"/>
      <c r="PYG715" s="28"/>
      <c r="PYH715" s="10"/>
      <c r="PYI715" s="22"/>
      <c r="PYJ715" s="12"/>
      <c r="PYK715" s="12"/>
      <c r="PYL715" s="12"/>
      <c r="PYM715" s="12"/>
      <c r="PYN715" s="13"/>
      <c r="PYO715" s="13"/>
      <c r="PYP715" s="13"/>
      <c r="PYQ715" s="12"/>
      <c r="PYR715" s="12"/>
      <c r="PYS715" s="13"/>
      <c r="PYT715" s="13"/>
      <c r="PYU715" s="12"/>
      <c r="PYV715" s="7"/>
      <c r="PYW715" s="28"/>
      <c r="PYX715" s="10"/>
      <c r="PYY715" s="22"/>
      <c r="PYZ715" s="12"/>
      <c r="PZA715" s="12"/>
      <c r="PZB715" s="12"/>
      <c r="PZC715" s="12"/>
      <c r="PZD715" s="13"/>
      <c r="PZE715" s="13"/>
      <c r="PZF715" s="13"/>
      <c r="PZG715" s="12"/>
      <c r="PZH715" s="12"/>
      <c r="PZI715" s="13"/>
      <c r="PZJ715" s="13"/>
      <c r="PZK715" s="12"/>
      <c r="PZL715" s="7"/>
      <c r="PZM715" s="28"/>
      <c r="PZN715" s="10"/>
      <c r="PZO715" s="22"/>
      <c r="PZP715" s="12"/>
      <c r="PZQ715" s="12"/>
      <c r="PZR715" s="12"/>
      <c r="PZS715" s="12"/>
      <c r="PZT715" s="13"/>
      <c r="PZU715" s="13"/>
      <c r="PZV715" s="13"/>
      <c r="PZW715" s="12"/>
      <c r="PZX715" s="12"/>
      <c r="PZY715" s="13"/>
      <c r="PZZ715" s="13"/>
      <c r="QAA715" s="12"/>
      <c r="QAB715" s="7"/>
      <c r="QAC715" s="28"/>
      <c r="QAD715" s="10"/>
      <c r="QAE715" s="22"/>
      <c r="QAF715" s="12"/>
      <c r="QAG715" s="12"/>
      <c r="QAH715" s="12"/>
      <c r="QAI715" s="12"/>
      <c r="QAJ715" s="13"/>
      <c r="QAK715" s="13"/>
      <c r="QAL715" s="13"/>
      <c r="QAM715" s="12"/>
      <c r="QAN715" s="12"/>
      <c r="QAO715" s="13"/>
      <c r="QAP715" s="13"/>
      <c r="QAQ715" s="12"/>
      <c r="QAR715" s="7"/>
      <c r="QAS715" s="28"/>
      <c r="QAT715" s="10"/>
      <c r="QAU715" s="22"/>
      <c r="QAV715" s="12"/>
      <c r="QAW715" s="12"/>
      <c r="QAX715" s="12"/>
      <c r="QAY715" s="12"/>
      <c r="QAZ715" s="13"/>
      <c r="QBA715" s="13"/>
      <c r="QBB715" s="13"/>
      <c r="QBC715" s="12"/>
      <c r="QBD715" s="12"/>
      <c r="QBE715" s="13"/>
      <c r="QBF715" s="13"/>
      <c r="QBG715" s="12"/>
      <c r="QBH715" s="7"/>
      <c r="QBI715" s="28"/>
      <c r="QBJ715" s="10"/>
      <c r="QBK715" s="22"/>
      <c r="QBL715" s="12"/>
      <c r="QBM715" s="12"/>
      <c r="QBN715" s="12"/>
      <c r="QBO715" s="12"/>
      <c r="QBP715" s="13"/>
      <c r="QBQ715" s="13"/>
      <c r="QBR715" s="13"/>
      <c r="QBS715" s="12"/>
      <c r="QBT715" s="12"/>
      <c r="QBU715" s="13"/>
      <c r="QBV715" s="13"/>
      <c r="QBW715" s="12"/>
      <c r="QBX715" s="7"/>
      <c r="QBY715" s="28"/>
      <c r="QBZ715" s="10"/>
      <c r="QCA715" s="22"/>
      <c r="QCB715" s="12"/>
      <c r="QCC715" s="12"/>
      <c r="QCD715" s="12"/>
      <c r="QCE715" s="12"/>
      <c r="QCF715" s="13"/>
      <c r="QCG715" s="13"/>
      <c r="QCH715" s="13"/>
      <c r="QCI715" s="12"/>
      <c r="QCJ715" s="12"/>
      <c r="QCK715" s="13"/>
      <c r="QCL715" s="13"/>
      <c r="QCM715" s="12"/>
      <c r="QCN715" s="7"/>
      <c r="QCO715" s="28"/>
      <c r="QCP715" s="10"/>
      <c r="QCQ715" s="22"/>
      <c r="QCR715" s="12"/>
      <c r="QCS715" s="12"/>
      <c r="QCT715" s="12"/>
      <c r="QCU715" s="12"/>
      <c r="QCV715" s="13"/>
      <c r="QCW715" s="13"/>
      <c r="QCX715" s="13"/>
      <c r="QCY715" s="12"/>
      <c r="QCZ715" s="12"/>
      <c r="QDA715" s="13"/>
      <c r="QDB715" s="13"/>
      <c r="QDC715" s="12"/>
      <c r="QDD715" s="7"/>
      <c r="QDE715" s="28"/>
      <c r="QDF715" s="10"/>
      <c r="QDG715" s="22"/>
      <c r="QDH715" s="12"/>
      <c r="QDI715" s="12"/>
      <c r="QDJ715" s="12"/>
      <c r="QDK715" s="12"/>
      <c r="QDL715" s="13"/>
      <c r="QDM715" s="13"/>
      <c r="QDN715" s="13"/>
      <c r="QDO715" s="12"/>
      <c r="QDP715" s="12"/>
      <c r="QDQ715" s="13"/>
      <c r="QDR715" s="13"/>
      <c r="QDS715" s="12"/>
      <c r="QDT715" s="7"/>
      <c r="QDU715" s="28"/>
      <c r="QDV715" s="10"/>
      <c r="QDW715" s="22"/>
      <c r="QDX715" s="12"/>
      <c r="QDY715" s="12"/>
      <c r="QDZ715" s="12"/>
      <c r="QEA715" s="12"/>
      <c r="QEB715" s="13"/>
      <c r="QEC715" s="13"/>
      <c r="QED715" s="13"/>
      <c r="QEE715" s="12"/>
      <c r="QEF715" s="12"/>
      <c r="QEG715" s="13"/>
      <c r="QEH715" s="13"/>
      <c r="QEI715" s="12"/>
      <c r="QEJ715" s="7"/>
      <c r="QEK715" s="28"/>
      <c r="QEL715" s="10"/>
      <c r="QEM715" s="22"/>
      <c r="QEN715" s="12"/>
      <c r="QEO715" s="12"/>
      <c r="QEP715" s="12"/>
      <c r="QEQ715" s="12"/>
      <c r="QER715" s="13"/>
      <c r="QES715" s="13"/>
      <c r="QET715" s="13"/>
      <c r="QEU715" s="12"/>
      <c r="QEV715" s="12"/>
      <c r="QEW715" s="13"/>
      <c r="QEX715" s="13"/>
      <c r="QEY715" s="12"/>
      <c r="QEZ715" s="7"/>
      <c r="QFA715" s="28"/>
      <c r="QFB715" s="10"/>
      <c r="QFC715" s="22"/>
      <c r="QFD715" s="12"/>
      <c r="QFE715" s="12"/>
      <c r="QFF715" s="12"/>
      <c r="QFG715" s="12"/>
      <c r="QFH715" s="13"/>
      <c r="QFI715" s="13"/>
      <c r="QFJ715" s="13"/>
      <c r="QFK715" s="12"/>
      <c r="QFL715" s="12"/>
      <c r="QFM715" s="13"/>
      <c r="QFN715" s="13"/>
      <c r="QFO715" s="12"/>
      <c r="QFP715" s="7"/>
      <c r="QFQ715" s="28"/>
      <c r="QFR715" s="10"/>
      <c r="QFS715" s="22"/>
      <c r="QFT715" s="12"/>
      <c r="QFU715" s="12"/>
      <c r="QFV715" s="12"/>
      <c r="QFW715" s="12"/>
      <c r="QFX715" s="13"/>
      <c r="QFY715" s="13"/>
      <c r="QFZ715" s="13"/>
      <c r="QGA715" s="12"/>
      <c r="QGB715" s="12"/>
      <c r="QGC715" s="13"/>
      <c r="QGD715" s="13"/>
      <c r="QGE715" s="12"/>
      <c r="QGF715" s="7"/>
      <c r="QGG715" s="28"/>
      <c r="QGH715" s="10"/>
      <c r="QGI715" s="22"/>
      <c r="QGJ715" s="12"/>
      <c r="QGK715" s="12"/>
      <c r="QGL715" s="12"/>
      <c r="QGM715" s="12"/>
      <c r="QGN715" s="13"/>
      <c r="QGO715" s="13"/>
      <c r="QGP715" s="13"/>
      <c r="QGQ715" s="12"/>
      <c r="QGR715" s="12"/>
      <c r="QGS715" s="13"/>
      <c r="QGT715" s="13"/>
      <c r="QGU715" s="12"/>
      <c r="QGV715" s="7"/>
      <c r="QGW715" s="28"/>
      <c r="QGX715" s="10"/>
      <c r="QGY715" s="22"/>
      <c r="QGZ715" s="12"/>
      <c r="QHA715" s="12"/>
      <c r="QHB715" s="12"/>
      <c r="QHC715" s="12"/>
      <c r="QHD715" s="13"/>
      <c r="QHE715" s="13"/>
      <c r="QHF715" s="13"/>
      <c r="QHG715" s="12"/>
      <c r="QHH715" s="12"/>
      <c r="QHI715" s="13"/>
      <c r="QHJ715" s="13"/>
      <c r="QHK715" s="12"/>
      <c r="QHL715" s="7"/>
      <c r="QHM715" s="28"/>
      <c r="QHN715" s="10"/>
      <c r="QHO715" s="22"/>
      <c r="QHP715" s="12"/>
      <c r="QHQ715" s="12"/>
      <c r="QHR715" s="12"/>
      <c r="QHS715" s="12"/>
      <c r="QHT715" s="13"/>
      <c r="QHU715" s="13"/>
      <c r="QHV715" s="13"/>
      <c r="QHW715" s="12"/>
      <c r="QHX715" s="12"/>
      <c r="QHY715" s="13"/>
      <c r="QHZ715" s="13"/>
      <c r="QIA715" s="12"/>
      <c r="QIB715" s="7"/>
      <c r="QIC715" s="28"/>
      <c r="QID715" s="10"/>
      <c r="QIE715" s="22"/>
      <c r="QIF715" s="12"/>
      <c r="QIG715" s="12"/>
      <c r="QIH715" s="12"/>
      <c r="QII715" s="12"/>
      <c r="QIJ715" s="13"/>
      <c r="QIK715" s="13"/>
      <c r="QIL715" s="13"/>
      <c r="QIM715" s="12"/>
      <c r="QIN715" s="12"/>
      <c r="QIO715" s="13"/>
      <c r="QIP715" s="13"/>
      <c r="QIQ715" s="12"/>
      <c r="QIR715" s="7"/>
      <c r="QIS715" s="28"/>
      <c r="QIT715" s="10"/>
      <c r="QIU715" s="22"/>
      <c r="QIV715" s="12"/>
      <c r="QIW715" s="12"/>
      <c r="QIX715" s="12"/>
      <c r="QIY715" s="12"/>
      <c r="QIZ715" s="13"/>
      <c r="QJA715" s="13"/>
      <c r="QJB715" s="13"/>
      <c r="QJC715" s="12"/>
      <c r="QJD715" s="12"/>
      <c r="QJE715" s="13"/>
      <c r="QJF715" s="13"/>
      <c r="QJG715" s="12"/>
      <c r="QJH715" s="7"/>
      <c r="QJI715" s="28"/>
      <c r="QJJ715" s="10"/>
      <c r="QJK715" s="22"/>
      <c r="QJL715" s="12"/>
      <c r="QJM715" s="12"/>
      <c r="QJN715" s="12"/>
      <c r="QJO715" s="12"/>
      <c r="QJP715" s="13"/>
      <c r="QJQ715" s="13"/>
      <c r="QJR715" s="13"/>
      <c r="QJS715" s="12"/>
      <c r="QJT715" s="12"/>
      <c r="QJU715" s="13"/>
      <c r="QJV715" s="13"/>
      <c r="QJW715" s="12"/>
      <c r="QJX715" s="7"/>
      <c r="QJY715" s="28"/>
      <c r="QJZ715" s="10"/>
      <c r="QKA715" s="22"/>
      <c r="QKB715" s="12"/>
      <c r="QKC715" s="12"/>
      <c r="QKD715" s="12"/>
      <c r="QKE715" s="12"/>
      <c r="QKF715" s="13"/>
      <c r="QKG715" s="13"/>
      <c r="QKH715" s="13"/>
      <c r="QKI715" s="12"/>
      <c r="QKJ715" s="12"/>
      <c r="QKK715" s="13"/>
      <c r="QKL715" s="13"/>
      <c r="QKM715" s="12"/>
      <c r="QKN715" s="7"/>
      <c r="QKO715" s="28"/>
      <c r="QKP715" s="10"/>
      <c r="QKQ715" s="22"/>
      <c r="QKR715" s="12"/>
      <c r="QKS715" s="12"/>
      <c r="QKT715" s="12"/>
      <c r="QKU715" s="12"/>
      <c r="QKV715" s="13"/>
      <c r="QKW715" s="13"/>
      <c r="QKX715" s="13"/>
      <c r="QKY715" s="12"/>
      <c r="QKZ715" s="12"/>
      <c r="QLA715" s="13"/>
      <c r="QLB715" s="13"/>
      <c r="QLC715" s="12"/>
      <c r="QLD715" s="7"/>
      <c r="QLE715" s="28"/>
      <c r="QLF715" s="10"/>
      <c r="QLG715" s="22"/>
      <c r="QLH715" s="12"/>
      <c r="QLI715" s="12"/>
      <c r="QLJ715" s="12"/>
      <c r="QLK715" s="12"/>
      <c r="QLL715" s="13"/>
      <c r="QLM715" s="13"/>
      <c r="QLN715" s="13"/>
      <c r="QLO715" s="12"/>
      <c r="QLP715" s="12"/>
      <c r="QLQ715" s="13"/>
      <c r="QLR715" s="13"/>
      <c r="QLS715" s="12"/>
      <c r="QLT715" s="7"/>
      <c r="QLU715" s="28"/>
      <c r="QLV715" s="10"/>
      <c r="QLW715" s="22"/>
      <c r="QLX715" s="12"/>
      <c r="QLY715" s="12"/>
      <c r="QLZ715" s="12"/>
      <c r="QMA715" s="12"/>
      <c r="QMB715" s="13"/>
      <c r="QMC715" s="13"/>
      <c r="QMD715" s="13"/>
      <c r="QME715" s="12"/>
      <c r="QMF715" s="12"/>
      <c r="QMG715" s="13"/>
      <c r="QMH715" s="13"/>
      <c r="QMI715" s="12"/>
      <c r="QMJ715" s="7"/>
      <c r="QMK715" s="28"/>
      <c r="QML715" s="10"/>
      <c r="QMM715" s="22"/>
      <c r="QMN715" s="12"/>
      <c r="QMO715" s="12"/>
      <c r="QMP715" s="12"/>
      <c r="QMQ715" s="12"/>
      <c r="QMR715" s="13"/>
      <c r="QMS715" s="13"/>
      <c r="QMT715" s="13"/>
      <c r="QMU715" s="12"/>
      <c r="QMV715" s="12"/>
      <c r="QMW715" s="13"/>
      <c r="QMX715" s="13"/>
      <c r="QMY715" s="12"/>
      <c r="QMZ715" s="7"/>
      <c r="QNA715" s="28"/>
      <c r="QNB715" s="10"/>
      <c r="QNC715" s="22"/>
      <c r="QND715" s="12"/>
      <c r="QNE715" s="12"/>
      <c r="QNF715" s="12"/>
      <c r="QNG715" s="12"/>
      <c r="QNH715" s="13"/>
      <c r="QNI715" s="13"/>
      <c r="QNJ715" s="13"/>
      <c r="QNK715" s="12"/>
      <c r="QNL715" s="12"/>
      <c r="QNM715" s="13"/>
      <c r="QNN715" s="13"/>
      <c r="QNO715" s="12"/>
      <c r="QNP715" s="7"/>
      <c r="QNQ715" s="28"/>
      <c r="QNR715" s="10"/>
      <c r="QNS715" s="22"/>
      <c r="QNT715" s="12"/>
      <c r="QNU715" s="12"/>
      <c r="QNV715" s="12"/>
      <c r="QNW715" s="12"/>
      <c r="QNX715" s="13"/>
      <c r="QNY715" s="13"/>
      <c r="QNZ715" s="13"/>
      <c r="QOA715" s="12"/>
      <c r="QOB715" s="12"/>
      <c r="QOC715" s="13"/>
      <c r="QOD715" s="13"/>
      <c r="QOE715" s="12"/>
      <c r="QOF715" s="7"/>
      <c r="QOG715" s="28"/>
      <c r="QOH715" s="10"/>
      <c r="QOI715" s="22"/>
      <c r="QOJ715" s="12"/>
      <c r="QOK715" s="12"/>
      <c r="QOL715" s="12"/>
      <c r="QOM715" s="12"/>
      <c r="QON715" s="13"/>
      <c r="QOO715" s="13"/>
      <c r="QOP715" s="13"/>
      <c r="QOQ715" s="12"/>
      <c r="QOR715" s="12"/>
      <c r="QOS715" s="13"/>
      <c r="QOT715" s="13"/>
      <c r="QOU715" s="12"/>
      <c r="QOV715" s="7"/>
      <c r="QOW715" s="28"/>
      <c r="QOX715" s="10"/>
      <c r="QOY715" s="22"/>
      <c r="QOZ715" s="12"/>
      <c r="QPA715" s="12"/>
      <c r="QPB715" s="12"/>
      <c r="QPC715" s="12"/>
      <c r="QPD715" s="13"/>
      <c r="QPE715" s="13"/>
      <c r="QPF715" s="13"/>
      <c r="QPG715" s="12"/>
      <c r="QPH715" s="12"/>
      <c r="QPI715" s="13"/>
      <c r="QPJ715" s="13"/>
      <c r="QPK715" s="12"/>
      <c r="QPL715" s="7"/>
      <c r="QPM715" s="28"/>
      <c r="QPN715" s="10"/>
      <c r="QPO715" s="22"/>
      <c r="QPP715" s="12"/>
      <c r="QPQ715" s="12"/>
      <c r="QPR715" s="12"/>
      <c r="QPS715" s="12"/>
      <c r="QPT715" s="13"/>
      <c r="QPU715" s="13"/>
      <c r="QPV715" s="13"/>
      <c r="QPW715" s="12"/>
      <c r="QPX715" s="12"/>
      <c r="QPY715" s="13"/>
      <c r="QPZ715" s="13"/>
      <c r="QQA715" s="12"/>
      <c r="QQB715" s="7"/>
      <c r="QQC715" s="28"/>
      <c r="QQD715" s="10"/>
      <c r="QQE715" s="22"/>
      <c r="QQF715" s="12"/>
      <c r="QQG715" s="12"/>
      <c r="QQH715" s="12"/>
      <c r="QQI715" s="12"/>
      <c r="QQJ715" s="13"/>
      <c r="QQK715" s="13"/>
      <c r="QQL715" s="13"/>
      <c r="QQM715" s="12"/>
      <c r="QQN715" s="12"/>
      <c r="QQO715" s="13"/>
      <c r="QQP715" s="13"/>
      <c r="QQQ715" s="12"/>
      <c r="QQR715" s="7"/>
      <c r="QQS715" s="28"/>
      <c r="QQT715" s="10"/>
      <c r="QQU715" s="22"/>
      <c r="QQV715" s="12"/>
      <c r="QQW715" s="12"/>
      <c r="QQX715" s="12"/>
      <c r="QQY715" s="12"/>
      <c r="QQZ715" s="13"/>
      <c r="QRA715" s="13"/>
      <c r="QRB715" s="13"/>
      <c r="QRC715" s="12"/>
      <c r="QRD715" s="12"/>
      <c r="QRE715" s="13"/>
      <c r="QRF715" s="13"/>
      <c r="QRG715" s="12"/>
      <c r="QRH715" s="7"/>
      <c r="QRI715" s="28"/>
      <c r="QRJ715" s="10"/>
      <c r="QRK715" s="22"/>
      <c r="QRL715" s="12"/>
      <c r="QRM715" s="12"/>
      <c r="QRN715" s="12"/>
      <c r="QRO715" s="12"/>
      <c r="QRP715" s="13"/>
      <c r="QRQ715" s="13"/>
      <c r="QRR715" s="13"/>
      <c r="QRS715" s="12"/>
      <c r="QRT715" s="12"/>
      <c r="QRU715" s="13"/>
      <c r="QRV715" s="13"/>
      <c r="QRW715" s="12"/>
      <c r="QRX715" s="7"/>
      <c r="QRY715" s="28"/>
      <c r="QRZ715" s="10"/>
      <c r="QSA715" s="22"/>
      <c r="QSB715" s="12"/>
      <c r="QSC715" s="12"/>
      <c r="QSD715" s="12"/>
      <c r="QSE715" s="12"/>
      <c r="QSF715" s="13"/>
      <c r="QSG715" s="13"/>
      <c r="QSH715" s="13"/>
      <c r="QSI715" s="12"/>
      <c r="QSJ715" s="12"/>
      <c r="QSK715" s="13"/>
      <c r="QSL715" s="13"/>
      <c r="QSM715" s="12"/>
      <c r="QSN715" s="7"/>
      <c r="QSO715" s="28"/>
      <c r="QSP715" s="10"/>
      <c r="QSQ715" s="22"/>
      <c r="QSR715" s="12"/>
      <c r="QSS715" s="12"/>
      <c r="QST715" s="12"/>
      <c r="QSU715" s="12"/>
      <c r="QSV715" s="13"/>
      <c r="QSW715" s="13"/>
      <c r="QSX715" s="13"/>
      <c r="QSY715" s="12"/>
      <c r="QSZ715" s="12"/>
      <c r="QTA715" s="13"/>
      <c r="QTB715" s="13"/>
      <c r="QTC715" s="12"/>
      <c r="QTD715" s="7"/>
      <c r="QTE715" s="28"/>
      <c r="QTF715" s="10"/>
      <c r="QTG715" s="22"/>
      <c r="QTH715" s="12"/>
      <c r="QTI715" s="12"/>
      <c r="QTJ715" s="12"/>
      <c r="QTK715" s="12"/>
      <c r="QTL715" s="13"/>
      <c r="QTM715" s="13"/>
      <c r="QTN715" s="13"/>
      <c r="QTO715" s="12"/>
      <c r="QTP715" s="12"/>
      <c r="QTQ715" s="13"/>
      <c r="QTR715" s="13"/>
      <c r="QTS715" s="12"/>
      <c r="QTT715" s="7"/>
      <c r="QTU715" s="28"/>
      <c r="QTV715" s="10"/>
      <c r="QTW715" s="22"/>
      <c r="QTX715" s="12"/>
      <c r="QTY715" s="12"/>
      <c r="QTZ715" s="12"/>
      <c r="QUA715" s="12"/>
      <c r="QUB715" s="13"/>
      <c r="QUC715" s="13"/>
      <c r="QUD715" s="13"/>
      <c r="QUE715" s="12"/>
      <c r="QUF715" s="12"/>
      <c r="QUG715" s="13"/>
      <c r="QUH715" s="13"/>
      <c r="QUI715" s="12"/>
      <c r="QUJ715" s="7"/>
      <c r="QUK715" s="28"/>
      <c r="QUL715" s="10"/>
      <c r="QUM715" s="22"/>
      <c r="QUN715" s="12"/>
      <c r="QUO715" s="12"/>
      <c r="QUP715" s="12"/>
      <c r="QUQ715" s="12"/>
      <c r="QUR715" s="13"/>
      <c r="QUS715" s="13"/>
      <c r="QUT715" s="13"/>
      <c r="QUU715" s="12"/>
      <c r="QUV715" s="12"/>
      <c r="QUW715" s="13"/>
      <c r="QUX715" s="13"/>
      <c r="QUY715" s="12"/>
      <c r="QUZ715" s="7"/>
      <c r="QVA715" s="28"/>
      <c r="QVB715" s="10"/>
      <c r="QVC715" s="22"/>
      <c r="QVD715" s="12"/>
      <c r="QVE715" s="12"/>
      <c r="QVF715" s="12"/>
      <c r="QVG715" s="12"/>
      <c r="QVH715" s="13"/>
      <c r="QVI715" s="13"/>
      <c r="QVJ715" s="13"/>
      <c r="QVK715" s="12"/>
      <c r="QVL715" s="12"/>
      <c r="QVM715" s="13"/>
      <c r="QVN715" s="13"/>
      <c r="QVO715" s="12"/>
      <c r="QVP715" s="7"/>
      <c r="QVQ715" s="28"/>
      <c r="QVR715" s="10"/>
      <c r="QVS715" s="22"/>
      <c r="QVT715" s="12"/>
      <c r="QVU715" s="12"/>
      <c r="QVV715" s="12"/>
      <c r="QVW715" s="12"/>
      <c r="QVX715" s="13"/>
      <c r="QVY715" s="13"/>
      <c r="QVZ715" s="13"/>
      <c r="QWA715" s="12"/>
      <c r="QWB715" s="12"/>
      <c r="QWC715" s="13"/>
      <c r="QWD715" s="13"/>
      <c r="QWE715" s="12"/>
      <c r="QWF715" s="7"/>
      <c r="QWG715" s="28"/>
      <c r="QWH715" s="10"/>
      <c r="QWI715" s="22"/>
      <c r="QWJ715" s="12"/>
      <c r="QWK715" s="12"/>
      <c r="QWL715" s="12"/>
      <c r="QWM715" s="12"/>
      <c r="QWN715" s="13"/>
      <c r="QWO715" s="13"/>
      <c r="QWP715" s="13"/>
      <c r="QWQ715" s="12"/>
      <c r="QWR715" s="12"/>
      <c r="QWS715" s="13"/>
      <c r="QWT715" s="13"/>
      <c r="QWU715" s="12"/>
      <c r="QWV715" s="7"/>
      <c r="QWW715" s="28"/>
      <c r="QWX715" s="10"/>
      <c r="QWY715" s="22"/>
      <c r="QWZ715" s="12"/>
      <c r="QXA715" s="12"/>
      <c r="QXB715" s="12"/>
      <c r="QXC715" s="12"/>
      <c r="QXD715" s="13"/>
      <c r="QXE715" s="13"/>
      <c r="QXF715" s="13"/>
      <c r="QXG715" s="12"/>
      <c r="QXH715" s="12"/>
      <c r="QXI715" s="13"/>
      <c r="QXJ715" s="13"/>
      <c r="QXK715" s="12"/>
      <c r="QXL715" s="7"/>
      <c r="QXM715" s="28"/>
      <c r="QXN715" s="10"/>
      <c r="QXO715" s="22"/>
      <c r="QXP715" s="12"/>
      <c r="QXQ715" s="12"/>
      <c r="QXR715" s="12"/>
      <c r="QXS715" s="12"/>
      <c r="QXT715" s="13"/>
      <c r="QXU715" s="13"/>
      <c r="QXV715" s="13"/>
      <c r="QXW715" s="12"/>
      <c r="QXX715" s="12"/>
      <c r="QXY715" s="13"/>
      <c r="QXZ715" s="13"/>
      <c r="QYA715" s="12"/>
      <c r="QYB715" s="7"/>
      <c r="QYC715" s="28"/>
      <c r="QYD715" s="10"/>
      <c r="QYE715" s="22"/>
      <c r="QYF715" s="12"/>
      <c r="QYG715" s="12"/>
      <c r="QYH715" s="12"/>
      <c r="QYI715" s="12"/>
      <c r="QYJ715" s="13"/>
      <c r="QYK715" s="13"/>
      <c r="QYL715" s="13"/>
      <c r="QYM715" s="12"/>
      <c r="QYN715" s="12"/>
      <c r="QYO715" s="13"/>
      <c r="QYP715" s="13"/>
      <c r="QYQ715" s="12"/>
      <c r="QYR715" s="7"/>
      <c r="QYS715" s="28"/>
      <c r="QYT715" s="10"/>
      <c r="QYU715" s="22"/>
      <c r="QYV715" s="12"/>
      <c r="QYW715" s="12"/>
      <c r="QYX715" s="12"/>
      <c r="QYY715" s="12"/>
      <c r="QYZ715" s="13"/>
      <c r="QZA715" s="13"/>
      <c r="QZB715" s="13"/>
      <c r="QZC715" s="12"/>
      <c r="QZD715" s="12"/>
      <c r="QZE715" s="13"/>
      <c r="QZF715" s="13"/>
      <c r="QZG715" s="12"/>
      <c r="QZH715" s="7"/>
      <c r="QZI715" s="28"/>
      <c r="QZJ715" s="10"/>
      <c r="QZK715" s="22"/>
      <c r="QZL715" s="12"/>
      <c r="QZM715" s="12"/>
      <c r="QZN715" s="12"/>
      <c r="QZO715" s="12"/>
      <c r="QZP715" s="13"/>
      <c r="QZQ715" s="13"/>
      <c r="QZR715" s="13"/>
      <c r="QZS715" s="12"/>
      <c r="QZT715" s="12"/>
      <c r="QZU715" s="13"/>
      <c r="QZV715" s="13"/>
      <c r="QZW715" s="12"/>
      <c r="QZX715" s="7"/>
      <c r="QZY715" s="28"/>
      <c r="QZZ715" s="10"/>
      <c r="RAA715" s="22"/>
      <c r="RAB715" s="12"/>
      <c r="RAC715" s="12"/>
      <c r="RAD715" s="12"/>
      <c r="RAE715" s="12"/>
      <c r="RAF715" s="13"/>
      <c r="RAG715" s="13"/>
      <c r="RAH715" s="13"/>
      <c r="RAI715" s="12"/>
      <c r="RAJ715" s="12"/>
      <c r="RAK715" s="13"/>
      <c r="RAL715" s="13"/>
      <c r="RAM715" s="12"/>
      <c r="RAN715" s="7"/>
      <c r="RAO715" s="28"/>
      <c r="RAP715" s="10"/>
      <c r="RAQ715" s="22"/>
      <c r="RAR715" s="12"/>
      <c r="RAS715" s="12"/>
      <c r="RAT715" s="12"/>
      <c r="RAU715" s="12"/>
      <c r="RAV715" s="13"/>
      <c r="RAW715" s="13"/>
      <c r="RAX715" s="13"/>
      <c r="RAY715" s="12"/>
      <c r="RAZ715" s="12"/>
      <c r="RBA715" s="13"/>
      <c r="RBB715" s="13"/>
      <c r="RBC715" s="12"/>
      <c r="RBD715" s="7"/>
      <c r="RBE715" s="28"/>
      <c r="RBF715" s="10"/>
      <c r="RBG715" s="22"/>
      <c r="RBH715" s="12"/>
      <c r="RBI715" s="12"/>
      <c r="RBJ715" s="12"/>
      <c r="RBK715" s="12"/>
      <c r="RBL715" s="13"/>
      <c r="RBM715" s="13"/>
      <c r="RBN715" s="13"/>
      <c r="RBO715" s="12"/>
      <c r="RBP715" s="12"/>
      <c r="RBQ715" s="13"/>
      <c r="RBR715" s="13"/>
      <c r="RBS715" s="12"/>
      <c r="RBT715" s="7"/>
      <c r="RBU715" s="28"/>
      <c r="RBV715" s="10"/>
      <c r="RBW715" s="22"/>
      <c r="RBX715" s="12"/>
      <c r="RBY715" s="12"/>
      <c r="RBZ715" s="12"/>
      <c r="RCA715" s="12"/>
      <c r="RCB715" s="13"/>
      <c r="RCC715" s="13"/>
      <c r="RCD715" s="13"/>
      <c r="RCE715" s="12"/>
      <c r="RCF715" s="12"/>
      <c r="RCG715" s="13"/>
      <c r="RCH715" s="13"/>
      <c r="RCI715" s="12"/>
      <c r="RCJ715" s="7"/>
      <c r="RCK715" s="28"/>
      <c r="RCL715" s="10"/>
      <c r="RCM715" s="22"/>
      <c r="RCN715" s="12"/>
      <c r="RCO715" s="12"/>
      <c r="RCP715" s="12"/>
      <c r="RCQ715" s="12"/>
      <c r="RCR715" s="13"/>
      <c r="RCS715" s="13"/>
      <c r="RCT715" s="13"/>
      <c r="RCU715" s="12"/>
      <c r="RCV715" s="12"/>
      <c r="RCW715" s="13"/>
      <c r="RCX715" s="13"/>
      <c r="RCY715" s="12"/>
      <c r="RCZ715" s="7"/>
      <c r="RDA715" s="28"/>
      <c r="RDB715" s="10"/>
      <c r="RDC715" s="22"/>
      <c r="RDD715" s="12"/>
      <c r="RDE715" s="12"/>
      <c r="RDF715" s="12"/>
      <c r="RDG715" s="12"/>
      <c r="RDH715" s="13"/>
      <c r="RDI715" s="13"/>
      <c r="RDJ715" s="13"/>
      <c r="RDK715" s="12"/>
      <c r="RDL715" s="12"/>
      <c r="RDM715" s="13"/>
      <c r="RDN715" s="13"/>
      <c r="RDO715" s="12"/>
      <c r="RDP715" s="7"/>
      <c r="RDQ715" s="28"/>
      <c r="RDR715" s="10"/>
      <c r="RDS715" s="22"/>
      <c r="RDT715" s="12"/>
      <c r="RDU715" s="12"/>
      <c r="RDV715" s="12"/>
      <c r="RDW715" s="12"/>
      <c r="RDX715" s="13"/>
      <c r="RDY715" s="13"/>
      <c r="RDZ715" s="13"/>
      <c r="REA715" s="12"/>
      <c r="REB715" s="12"/>
      <c r="REC715" s="13"/>
      <c r="RED715" s="13"/>
      <c r="REE715" s="12"/>
      <c r="REF715" s="7"/>
      <c r="REG715" s="28"/>
      <c r="REH715" s="10"/>
      <c r="REI715" s="22"/>
      <c r="REJ715" s="12"/>
      <c r="REK715" s="12"/>
      <c r="REL715" s="12"/>
      <c r="REM715" s="12"/>
      <c r="REN715" s="13"/>
      <c r="REO715" s="13"/>
      <c r="REP715" s="13"/>
      <c r="REQ715" s="12"/>
      <c r="RER715" s="12"/>
      <c r="RES715" s="13"/>
      <c r="RET715" s="13"/>
      <c r="REU715" s="12"/>
      <c r="REV715" s="7"/>
      <c r="REW715" s="28"/>
      <c r="REX715" s="10"/>
      <c r="REY715" s="22"/>
      <c r="REZ715" s="12"/>
      <c r="RFA715" s="12"/>
      <c r="RFB715" s="12"/>
      <c r="RFC715" s="12"/>
      <c r="RFD715" s="13"/>
      <c r="RFE715" s="13"/>
      <c r="RFF715" s="13"/>
      <c r="RFG715" s="12"/>
      <c r="RFH715" s="12"/>
      <c r="RFI715" s="13"/>
      <c r="RFJ715" s="13"/>
      <c r="RFK715" s="12"/>
      <c r="RFL715" s="7"/>
      <c r="RFM715" s="28"/>
      <c r="RFN715" s="10"/>
      <c r="RFO715" s="22"/>
      <c r="RFP715" s="12"/>
      <c r="RFQ715" s="12"/>
      <c r="RFR715" s="12"/>
      <c r="RFS715" s="12"/>
      <c r="RFT715" s="13"/>
      <c r="RFU715" s="13"/>
      <c r="RFV715" s="13"/>
      <c r="RFW715" s="12"/>
      <c r="RFX715" s="12"/>
      <c r="RFY715" s="13"/>
      <c r="RFZ715" s="13"/>
      <c r="RGA715" s="12"/>
      <c r="RGB715" s="7"/>
      <c r="RGC715" s="28"/>
      <c r="RGD715" s="10"/>
      <c r="RGE715" s="22"/>
      <c r="RGF715" s="12"/>
      <c r="RGG715" s="12"/>
      <c r="RGH715" s="12"/>
      <c r="RGI715" s="12"/>
      <c r="RGJ715" s="13"/>
      <c r="RGK715" s="13"/>
      <c r="RGL715" s="13"/>
      <c r="RGM715" s="12"/>
      <c r="RGN715" s="12"/>
      <c r="RGO715" s="13"/>
      <c r="RGP715" s="13"/>
      <c r="RGQ715" s="12"/>
      <c r="RGR715" s="7"/>
      <c r="RGS715" s="28"/>
      <c r="RGT715" s="10"/>
      <c r="RGU715" s="22"/>
      <c r="RGV715" s="12"/>
      <c r="RGW715" s="12"/>
      <c r="RGX715" s="12"/>
      <c r="RGY715" s="12"/>
      <c r="RGZ715" s="13"/>
      <c r="RHA715" s="13"/>
      <c r="RHB715" s="13"/>
      <c r="RHC715" s="12"/>
      <c r="RHD715" s="12"/>
      <c r="RHE715" s="13"/>
      <c r="RHF715" s="13"/>
      <c r="RHG715" s="12"/>
      <c r="RHH715" s="7"/>
      <c r="RHI715" s="28"/>
      <c r="RHJ715" s="10"/>
      <c r="RHK715" s="22"/>
      <c r="RHL715" s="12"/>
      <c r="RHM715" s="12"/>
      <c r="RHN715" s="12"/>
      <c r="RHO715" s="12"/>
      <c r="RHP715" s="13"/>
      <c r="RHQ715" s="13"/>
      <c r="RHR715" s="13"/>
      <c r="RHS715" s="12"/>
      <c r="RHT715" s="12"/>
      <c r="RHU715" s="13"/>
      <c r="RHV715" s="13"/>
      <c r="RHW715" s="12"/>
      <c r="RHX715" s="7"/>
      <c r="RHY715" s="28"/>
      <c r="RHZ715" s="10"/>
      <c r="RIA715" s="22"/>
      <c r="RIB715" s="12"/>
      <c r="RIC715" s="12"/>
      <c r="RID715" s="12"/>
      <c r="RIE715" s="12"/>
      <c r="RIF715" s="13"/>
      <c r="RIG715" s="13"/>
      <c r="RIH715" s="13"/>
      <c r="RII715" s="12"/>
      <c r="RIJ715" s="12"/>
      <c r="RIK715" s="13"/>
      <c r="RIL715" s="13"/>
      <c r="RIM715" s="12"/>
      <c r="RIN715" s="7"/>
      <c r="RIO715" s="28"/>
      <c r="RIP715" s="10"/>
      <c r="RIQ715" s="22"/>
      <c r="RIR715" s="12"/>
      <c r="RIS715" s="12"/>
      <c r="RIT715" s="12"/>
      <c r="RIU715" s="12"/>
      <c r="RIV715" s="13"/>
      <c r="RIW715" s="13"/>
      <c r="RIX715" s="13"/>
      <c r="RIY715" s="12"/>
      <c r="RIZ715" s="12"/>
      <c r="RJA715" s="13"/>
      <c r="RJB715" s="13"/>
      <c r="RJC715" s="12"/>
      <c r="RJD715" s="7"/>
      <c r="RJE715" s="28"/>
      <c r="RJF715" s="10"/>
      <c r="RJG715" s="22"/>
      <c r="RJH715" s="12"/>
      <c r="RJI715" s="12"/>
      <c r="RJJ715" s="12"/>
      <c r="RJK715" s="12"/>
      <c r="RJL715" s="13"/>
      <c r="RJM715" s="13"/>
      <c r="RJN715" s="13"/>
      <c r="RJO715" s="12"/>
      <c r="RJP715" s="12"/>
      <c r="RJQ715" s="13"/>
      <c r="RJR715" s="13"/>
      <c r="RJS715" s="12"/>
      <c r="RJT715" s="7"/>
      <c r="RJU715" s="28"/>
      <c r="RJV715" s="10"/>
      <c r="RJW715" s="22"/>
      <c r="RJX715" s="12"/>
      <c r="RJY715" s="12"/>
      <c r="RJZ715" s="12"/>
      <c r="RKA715" s="12"/>
      <c r="RKB715" s="13"/>
      <c r="RKC715" s="13"/>
      <c r="RKD715" s="13"/>
      <c r="RKE715" s="12"/>
      <c r="RKF715" s="12"/>
      <c r="RKG715" s="13"/>
      <c r="RKH715" s="13"/>
      <c r="RKI715" s="12"/>
      <c r="RKJ715" s="7"/>
      <c r="RKK715" s="28"/>
      <c r="RKL715" s="10"/>
      <c r="RKM715" s="22"/>
      <c r="RKN715" s="12"/>
      <c r="RKO715" s="12"/>
      <c r="RKP715" s="12"/>
      <c r="RKQ715" s="12"/>
      <c r="RKR715" s="13"/>
      <c r="RKS715" s="13"/>
      <c r="RKT715" s="13"/>
      <c r="RKU715" s="12"/>
      <c r="RKV715" s="12"/>
      <c r="RKW715" s="13"/>
      <c r="RKX715" s="13"/>
      <c r="RKY715" s="12"/>
      <c r="RKZ715" s="7"/>
      <c r="RLA715" s="28"/>
      <c r="RLB715" s="10"/>
      <c r="RLC715" s="22"/>
      <c r="RLD715" s="12"/>
      <c r="RLE715" s="12"/>
      <c r="RLF715" s="12"/>
      <c r="RLG715" s="12"/>
      <c r="RLH715" s="13"/>
      <c r="RLI715" s="13"/>
      <c r="RLJ715" s="13"/>
      <c r="RLK715" s="12"/>
      <c r="RLL715" s="12"/>
      <c r="RLM715" s="13"/>
      <c r="RLN715" s="13"/>
      <c r="RLO715" s="12"/>
      <c r="RLP715" s="7"/>
      <c r="RLQ715" s="28"/>
      <c r="RLR715" s="10"/>
      <c r="RLS715" s="22"/>
      <c r="RLT715" s="12"/>
      <c r="RLU715" s="12"/>
      <c r="RLV715" s="12"/>
      <c r="RLW715" s="12"/>
      <c r="RLX715" s="13"/>
      <c r="RLY715" s="13"/>
      <c r="RLZ715" s="13"/>
      <c r="RMA715" s="12"/>
      <c r="RMB715" s="12"/>
      <c r="RMC715" s="13"/>
      <c r="RMD715" s="13"/>
      <c r="RME715" s="12"/>
      <c r="RMF715" s="7"/>
      <c r="RMG715" s="28"/>
      <c r="RMH715" s="10"/>
      <c r="RMI715" s="22"/>
      <c r="RMJ715" s="12"/>
      <c r="RMK715" s="12"/>
      <c r="RML715" s="12"/>
      <c r="RMM715" s="12"/>
      <c r="RMN715" s="13"/>
      <c r="RMO715" s="13"/>
      <c r="RMP715" s="13"/>
      <c r="RMQ715" s="12"/>
      <c r="RMR715" s="12"/>
      <c r="RMS715" s="13"/>
      <c r="RMT715" s="13"/>
      <c r="RMU715" s="12"/>
      <c r="RMV715" s="7"/>
      <c r="RMW715" s="28"/>
      <c r="RMX715" s="10"/>
      <c r="RMY715" s="22"/>
      <c r="RMZ715" s="12"/>
      <c r="RNA715" s="12"/>
      <c r="RNB715" s="12"/>
      <c r="RNC715" s="12"/>
      <c r="RND715" s="13"/>
      <c r="RNE715" s="13"/>
      <c r="RNF715" s="13"/>
      <c r="RNG715" s="12"/>
      <c r="RNH715" s="12"/>
      <c r="RNI715" s="13"/>
      <c r="RNJ715" s="13"/>
      <c r="RNK715" s="12"/>
      <c r="RNL715" s="7"/>
      <c r="RNM715" s="28"/>
      <c r="RNN715" s="10"/>
      <c r="RNO715" s="22"/>
      <c r="RNP715" s="12"/>
      <c r="RNQ715" s="12"/>
      <c r="RNR715" s="12"/>
      <c r="RNS715" s="12"/>
      <c r="RNT715" s="13"/>
      <c r="RNU715" s="13"/>
      <c r="RNV715" s="13"/>
      <c r="RNW715" s="12"/>
      <c r="RNX715" s="12"/>
      <c r="RNY715" s="13"/>
      <c r="RNZ715" s="13"/>
      <c r="ROA715" s="12"/>
      <c r="ROB715" s="7"/>
      <c r="ROC715" s="28"/>
      <c r="ROD715" s="10"/>
      <c r="ROE715" s="22"/>
      <c r="ROF715" s="12"/>
      <c r="ROG715" s="12"/>
      <c r="ROH715" s="12"/>
      <c r="ROI715" s="12"/>
      <c r="ROJ715" s="13"/>
      <c r="ROK715" s="13"/>
      <c r="ROL715" s="13"/>
      <c r="ROM715" s="12"/>
      <c r="RON715" s="12"/>
      <c r="ROO715" s="13"/>
      <c r="ROP715" s="13"/>
      <c r="ROQ715" s="12"/>
      <c r="ROR715" s="7"/>
      <c r="ROS715" s="28"/>
      <c r="ROT715" s="10"/>
      <c r="ROU715" s="22"/>
      <c r="ROV715" s="12"/>
      <c r="ROW715" s="12"/>
      <c r="ROX715" s="12"/>
      <c r="ROY715" s="12"/>
      <c r="ROZ715" s="13"/>
      <c r="RPA715" s="13"/>
      <c r="RPB715" s="13"/>
      <c r="RPC715" s="12"/>
      <c r="RPD715" s="12"/>
      <c r="RPE715" s="13"/>
      <c r="RPF715" s="13"/>
      <c r="RPG715" s="12"/>
      <c r="RPH715" s="7"/>
      <c r="RPI715" s="28"/>
      <c r="RPJ715" s="10"/>
      <c r="RPK715" s="22"/>
      <c r="RPL715" s="12"/>
      <c r="RPM715" s="12"/>
      <c r="RPN715" s="12"/>
      <c r="RPO715" s="12"/>
      <c r="RPP715" s="13"/>
      <c r="RPQ715" s="13"/>
      <c r="RPR715" s="13"/>
      <c r="RPS715" s="12"/>
      <c r="RPT715" s="12"/>
      <c r="RPU715" s="13"/>
      <c r="RPV715" s="13"/>
      <c r="RPW715" s="12"/>
      <c r="RPX715" s="7"/>
      <c r="RPY715" s="28"/>
      <c r="RPZ715" s="10"/>
      <c r="RQA715" s="22"/>
      <c r="RQB715" s="12"/>
      <c r="RQC715" s="12"/>
      <c r="RQD715" s="12"/>
      <c r="RQE715" s="12"/>
      <c r="RQF715" s="13"/>
      <c r="RQG715" s="13"/>
      <c r="RQH715" s="13"/>
      <c r="RQI715" s="12"/>
      <c r="RQJ715" s="12"/>
      <c r="RQK715" s="13"/>
      <c r="RQL715" s="13"/>
      <c r="RQM715" s="12"/>
      <c r="RQN715" s="7"/>
      <c r="RQO715" s="28"/>
      <c r="RQP715" s="10"/>
      <c r="RQQ715" s="22"/>
      <c r="RQR715" s="12"/>
      <c r="RQS715" s="12"/>
      <c r="RQT715" s="12"/>
      <c r="RQU715" s="12"/>
      <c r="RQV715" s="13"/>
      <c r="RQW715" s="13"/>
      <c r="RQX715" s="13"/>
      <c r="RQY715" s="12"/>
      <c r="RQZ715" s="12"/>
      <c r="RRA715" s="13"/>
      <c r="RRB715" s="13"/>
      <c r="RRC715" s="12"/>
      <c r="RRD715" s="7"/>
      <c r="RRE715" s="28"/>
      <c r="RRF715" s="10"/>
      <c r="RRG715" s="22"/>
      <c r="RRH715" s="12"/>
      <c r="RRI715" s="12"/>
      <c r="RRJ715" s="12"/>
      <c r="RRK715" s="12"/>
      <c r="RRL715" s="13"/>
      <c r="RRM715" s="13"/>
      <c r="RRN715" s="13"/>
      <c r="RRO715" s="12"/>
      <c r="RRP715" s="12"/>
      <c r="RRQ715" s="13"/>
      <c r="RRR715" s="13"/>
      <c r="RRS715" s="12"/>
      <c r="RRT715" s="7"/>
      <c r="RRU715" s="28"/>
      <c r="RRV715" s="10"/>
      <c r="RRW715" s="22"/>
      <c r="RRX715" s="12"/>
      <c r="RRY715" s="12"/>
      <c r="RRZ715" s="12"/>
      <c r="RSA715" s="12"/>
      <c r="RSB715" s="13"/>
      <c r="RSC715" s="13"/>
      <c r="RSD715" s="13"/>
      <c r="RSE715" s="12"/>
      <c r="RSF715" s="12"/>
      <c r="RSG715" s="13"/>
      <c r="RSH715" s="13"/>
      <c r="RSI715" s="12"/>
      <c r="RSJ715" s="7"/>
      <c r="RSK715" s="28"/>
      <c r="RSL715" s="10"/>
      <c r="RSM715" s="22"/>
      <c r="RSN715" s="12"/>
      <c r="RSO715" s="12"/>
      <c r="RSP715" s="12"/>
      <c r="RSQ715" s="12"/>
      <c r="RSR715" s="13"/>
      <c r="RSS715" s="13"/>
      <c r="RST715" s="13"/>
      <c r="RSU715" s="12"/>
      <c r="RSV715" s="12"/>
      <c r="RSW715" s="13"/>
      <c r="RSX715" s="13"/>
      <c r="RSY715" s="12"/>
      <c r="RSZ715" s="7"/>
      <c r="RTA715" s="28"/>
      <c r="RTB715" s="10"/>
      <c r="RTC715" s="22"/>
      <c r="RTD715" s="12"/>
      <c r="RTE715" s="12"/>
      <c r="RTF715" s="12"/>
      <c r="RTG715" s="12"/>
      <c r="RTH715" s="13"/>
      <c r="RTI715" s="13"/>
      <c r="RTJ715" s="13"/>
      <c r="RTK715" s="12"/>
      <c r="RTL715" s="12"/>
      <c r="RTM715" s="13"/>
      <c r="RTN715" s="13"/>
      <c r="RTO715" s="12"/>
      <c r="RTP715" s="7"/>
      <c r="RTQ715" s="28"/>
      <c r="RTR715" s="10"/>
      <c r="RTS715" s="22"/>
      <c r="RTT715" s="12"/>
      <c r="RTU715" s="12"/>
      <c r="RTV715" s="12"/>
      <c r="RTW715" s="12"/>
      <c r="RTX715" s="13"/>
      <c r="RTY715" s="13"/>
      <c r="RTZ715" s="13"/>
      <c r="RUA715" s="12"/>
      <c r="RUB715" s="12"/>
      <c r="RUC715" s="13"/>
      <c r="RUD715" s="13"/>
      <c r="RUE715" s="12"/>
      <c r="RUF715" s="7"/>
      <c r="RUG715" s="28"/>
      <c r="RUH715" s="10"/>
      <c r="RUI715" s="22"/>
      <c r="RUJ715" s="12"/>
      <c r="RUK715" s="12"/>
      <c r="RUL715" s="12"/>
      <c r="RUM715" s="12"/>
      <c r="RUN715" s="13"/>
      <c r="RUO715" s="13"/>
      <c r="RUP715" s="13"/>
      <c r="RUQ715" s="12"/>
      <c r="RUR715" s="12"/>
      <c r="RUS715" s="13"/>
      <c r="RUT715" s="13"/>
      <c r="RUU715" s="12"/>
      <c r="RUV715" s="7"/>
      <c r="RUW715" s="28"/>
      <c r="RUX715" s="10"/>
      <c r="RUY715" s="22"/>
      <c r="RUZ715" s="12"/>
      <c r="RVA715" s="12"/>
      <c r="RVB715" s="12"/>
      <c r="RVC715" s="12"/>
      <c r="RVD715" s="13"/>
      <c r="RVE715" s="13"/>
      <c r="RVF715" s="13"/>
      <c r="RVG715" s="12"/>
      <c r="RVH715" s="12"/>
      <c r="RVI715" s="13"/>
      <c r="RVJ715" s="13"/>
      <c r="RVK715" s="12"/>
      <c r="RVL715" s="7"/>
      <c r="RVM715" s="28"/>
      <c r="RVN715" s="10"/>
      <c r="RVO715" s="22"/>
      <c r="RVP715" s="12"/>
      <c r="RVQ715" s="12"/>
      <c r="RVR715" s="12"/>
      <c r="RVS715" s="12"/>
      <c r="RVT715" s="13"/>
      <c r="RVU715" s="13"/>
      <c r="RVV715" s="13"/>
      <c r="RVW715" s="12"/>
      <c r="RVX715" s="12"/>
      <c r="RVY715" s="13"/>
      <c r="RVZ715" s="13"/>
      <c r="RWA715" s="12"/>
      <c r="RWB715" s="7"/>
      <c r="RWC715" s="28"/>
      <c r="RWD715" s="10"/>
      <c r="RWE715" s="22"/>
      <c r="RWF715" s="12"/>
      <c r="RWG715" s="12"/>
      <c r="RWH715" s="12"/>
      <c r="RWI715" s="12"/>
      <c r="RWJ715" s="13"/>
      <c r="RWK715" s="13"/>
      <c r="RWL715" s="13"/>
      <c r="RWM715" s="12"/>
      <c r="RWN715" s="12"/>
      <c r="RWO715" s="13"/>
      <c r="RWP715" s="13"/>
      <c r="RWQ715" s="12"/>
      <c r="RWR715" s="7"/>
      <c r="RWS715" s="28"/>
      <c r="RWT715" s="10"/>
      <c r="RWU715" s="22"/>
      <c r="RWV715" s="12"/>
      <c r="RWW715" s="12"/>
      <c r="RWX715" s="12"/>
      <c r="RWY715" s="12"/>
      <c r="RWZ715" s="13"/>
      <c r="RXA715" s="13"/>
      <c r="RXB715" s="13"/>
      <c r="RXC715" s="12"/>
      <c r="RXD715" s="12"/>
      <c r="RXE715" s="13"/>
      <c r="RXF715" s="13"/>
      <c r="RXG715" s="12"/>
      <c r="RXH715" s="7"/>
      <c r="RXI715" s="28"/>
      <c r="RXJ715" s="10"/>
      <c r="RXK715" s="22"/>
      <c r="RXL715" s="12"/>
      <c r="RXM715" s="12"/>
      <c r="RXN715" s="12"/>
      <c r="RXO715" s="12"/>
      <c r="RXP715" s="13"/>
      <c r="RXQ715" s="13"/>
      <c r="RXR715" s="13"/>
      <c r="RXS715" s="12"/>
      <c r="RXT715" s="12"/>
      <c r="RXU715" s="13"/>
      <c r="RXV715" s="13"/>
      <c r="RXW715" s="12"/>
      <c r="RXX715" s="7"/>
      <c r="RXY715" s="28"/>
      <c r="RXZ715" s="10"/>
      <c r="RYA715" s="22"/>
      <c r="RYB715" s="12"/>
      <c r="RYC715" s="12"/>
      <c r="RYD715" s="12"/>
      <c r="RYE715" s="12"/>
      <c r="RYF715" s="13"/>
      <c r="RYG715" s="13"/>
      <c r="RYH715" s="13"/>
      <c r="RYI715" s="12"/>
      <c r="RYJ715" s="12"/>
      <c r="RYK715" s="13"/>
      <c r="RYL715" s="13"/>
      <c r="RYM715" s="12"/>
      <c r="RYN715" s="7"/>
      <c r="RYO715" s="28"/>
      <c r="RYP715" s="10"/>
      <c r="RYQ715" s="22"/>
      <c r="RYR715" s="12"/>
      <c r="RYS715" s="12"/>
      <c r="RYT715" s="12"/>
      <c r="RYU715" s="12"/>
      <c r="RYV715" s="13"/>
      <c r="RYW715" s="13"/>
      <c r="RYX715" s="13"/>
      <c r="RYY715" s="12"/>
      <c r="RYZ715" s="12"/>
      <c r="RZA715" s="13"/>
      <c r="RZB715" s="13"/>
      <c r="RZC715" s="12"/>
      <c r="RZD715" s="7"/>
      <c r="RZE715" s="28"/>
      <c r="RZF715" s="10"/>
      <c r="RZG715" s="22"/>
      <c r="RZH715" s="12"/>
      <c r="RZI715" s="12"/>
      <c r="RZJ715" s="12"/>
      <c r="RZK715" s="12"/>
      <c r="RZL715" s="13"/>
      <c r="RZM715" s="13"/>
      <c r="RZN715" s="13"/>
      <c r="RZO715" s="12"/>
      <c r="RZP715" s="12"/>
      <c r="RZQ715" s="13"/>
      <c r="RZR715" s="13"/>
      <c r="RZS715" s="12"/>
      <c r="RZT715" s="7"/>
      <c r="RZU715" s="28"/>
      <c r="RZV715" s="10"/>
      <c r="RZW715" s="22"/>
      <c r="RZX715" s="12"/>
      <c r="RZY715" s="12"/>
      <c r="RZZ715" s="12"/>
      <c r="SAA715" s="12"/>
      <c r="SAB715" s="13"/>
      <c r="SAC715" s="13"/>
      <c r="SAD715" s="13"/>
      <c r="SAE715" s="12"/>
      <c r="SAF715" s="12"/>
      <c r="SAG715" s="13"/>
      <c r="SAH715" s="13"/>
      <c r="SAI715" s="12"/>
      <c r="SAJ715" s="7"/>
      <c r="SAK715" s="28"/>
      <c r="SAL715" s="10"/>
      <c r="SAM715" s="22"/>
      <c r="SAN715" s="12"/>
      <c r="SAO715" s="12"/>
      <c r="SAP715" s="12"/>
      <c r="SAQ715" s="12"/>
      <c r="SAR715" s="13"/>
      <c r="SAS715" s="13"/>
      <c r="SAT715" s="13"/>
      <c r="SAU715" s="12"/>
      <c r="SAV715" s="12"/>
      <c r="SAW715" s="13"/>
      <c r="SAX715" s="13"/>
      <c r="SAY715" s="12"/>
      <c r="SAZ715" s="7"/>
      <c r="SBA715" s="28"/>
      <c r="SBB715" s="10"/>
      <c r="SBC715" s="22"/>
      <c r="SBD715" s="12"/>
      <c r="SBE715" s="12"/>
      <c r="SBF715" s="12"/>
      <c r="SBG715" s="12"/>
      <c r="SBH715" s="13"/>
      <c r="SBI715" s="13"/>
      <c r="SBJ715" s="13"/>
      <c r="SBK715" s="12"/>
      <c r="SBL715" s="12"/>
      <c r="SBM715" s="13"/>
      <c r="SBN715" s="13"/>
      <c r="SBO715" s="12"/>
      <c r="SBP715" s="7"/>
      <c r="SBQ715" s="28"/>
      <c r="SBR715" s="10"/>
      <c r="SBS715" s="22"/>
      <c r="SBT715" s="12"/>
      <c r="SBU715" s="12"/>
      <c r="SBV715" s="12"/>
      <c r="SBW715" s="12"/>
      <c r="SBX715" s="13"/>
      <c r="SBY715" s="13"/>
      <c r="SBZ715" s="13"/>
      <c r="SCA715" s="12"/>
      <c r="SCB715" s="12"/>
      <c r="SCC715" s="13"/>
      <c r="SCD715" s="13"/>
      <c r="SCE715" s="12"/>
      <c r="SCF715" s="7"/>
      <c r="SCG715" s="28"/>
      <c r="SCH715" s="10"/>
      <c r="SCI715" s="22"/>
      <c r="SCJ715" s="12"/>
      <c r="SCK715" s="12"/>
      <c r="SCL715" s="12"/>
      <c r="SCM715" s="12"/>
      <c r="SCN715" s="13"/>
      <c r="SCO715" s="13"/>
      <c r="SCP715" s="13"/>
      <c r="SCQ715" s="12"/>
      <c r="SCR715" s="12"/>
      <c r="SCS715" s="13"/>
      <c r="SCT715" s="13"/>
      <c r="SCU715" s="12"/>
      <c r="SCV715" s="7"/>
      <c r="SCW715" s="28"/>
      <c r="SCX715" s="10"/>
      <c r="SCY715" s="22"/>
      <c r="SCZ715" s="12"/>
      <c r="SDA715" s="12"/>
      <c r="SDB715" s="12"/>
      <c r="SDC715" s="12"/>
      <c r="SDD715" s="13"/>
      <c r="SDE715" s="13"/>
      <c r="SDF715" s="13"/>
      <c r="SDG715" s="12"/>
      <c r="SDH715" s="12"/>
      <c r="SDI715" s="13"/>
      <c r="SDJ715" s="13"/>
      <c r="SDK715" s="12"/>
      <c r="SDL715" s="7"/>
      <c r="SDM715" s="28"/>
      <c r="SDN715" s="10"/>
      <c r="SDO715" s="22"/>
      <c r="SDP715" s="12"/>
      <c r="SDQ715" s="12"/>
      <c r="SDR715" s="12"/>
      <c r="SDS715" s="12"/>
      <c r="SDT715" s="13"/>
      <c r="SDU715" s="13"/>
      <c r="SDV715" s="13"/>
      <c r="SDW715" s="12"/>
      <c r="SDX715" s="12"/>
      <c r="SDY715" s="13"/>
      <c r="SDZ715" s="13"/>
      <c r="SEA715" s="12"/>
      <c r="SEB715" s="7"/>
      <c r="SEC715" s="28"/>
      <c r="SED715" s="10"/>
      <c r="SEE715" s="22"/>
      <c r="SEF715" s="12"/>
      <c r="SEG715" s="12"/>
      <c r="SEH715" s="12"/>
      <c r="SEI715" s="12"/>
      <c r="SEJ715" s="13"/>
      <c r="SEK715" s="13"/>
      <c r="SEL715" s="13"/>
      <c r="SEM715" s="12"/>
      <c r="SEN715" s="12"/>
      <c r="SEO715" s="13"/>
      <c r="SEP715" s="13"/>
      <c r="SEQ715" s="12"/>
      <c r="SER715" s="7"/>
      <c r="SES715" s="28"/>
      <c r="SET715" s="10"/>
      <c r="SEU715" s="22"/>
      <c r="SEV715" s="12"/>
      <c r="SEW715" s="12"/>
      <c r="SEX715" s="12"/>
      <c r="SEY715" s="12"/>
      <c r="SEZ715" s="13"/>
      <c r="SFA715" s="13"/>
      <c r="SFB715" s="13"/>
      <c r="SFC715" s="12"/>
      <c r="SFD715" s="12"/>
      <c r="SFE715" s="13"/>
      <c r="SFF715" s="13"/>
      <c r="SFG715" s="12"/>
      <c r="SFH715" s="7"/>
      <c r="SFI715" s="28"/>
      <c r="SFJ715" s="10"/>
      <c r="SFK715" s="22"/>
      <c r="SFL715" s="12"/>
      <c r="SFM715" s="12"/>
      <c r="SFN715" s="12"/>
      <c r="SFO715" s="12"/>
      <c r="SFP715" s="13"/>
      <c r="SFQ715" s="13"/>
      <c r="SFR715" s="13"/>
      <c r="SFS715" s="12"/>
      <c r="SFT715" s="12"/>
      <c r="SFU715" s="13"/>
      <c r="SFV715" s="13"/>
      <c r="SFW715" s="12"/>
      <c r="SFX715" s="7"/>
      <c r="SFY715" s="28"/>
      <c r="SFZ715" s="10"/>
      <c r="SGA715" s="22"/>
      <c r="SGB715" s="12"/>
      <c r="SGC715" s="12"/>
      <c r="SGD715" s="12"/>
      <c r="SGE715" s="12"/>
      <c r="SGF715" s="13"/>
      <c r="SGG715" s="13"/>
      <c r="SGH715" s="13"/>
      <c r="SGI715" s="12"/>
      <c r="SGJ715" s="12"/>
      <c r="SGK715" s="13"/>
      <c r="SGL715" s="13"/>
      <c r="SGM715" s="12"/>
      <c r="SGN715" s="7"/>
      <c r="SGO715" s="28"/>
      <c r="SGP715" s="10"/>
      <c r="SGQ715" s="22"/>
      <c r="SGR715" s="12"/>
      <c r="SGS715" s="12"/>
      <c r="SGT715" s="12"/>
      <c r="SGU715" s="12"/>
      <c r="SGV715" s="13"/>
      <c r="SGW715" s="13"/>
      <c r="SGX715" s="13"/>
      <c r="SGY715" s="12"/>
      <c r="SGZ715" s="12"/>
      <c r="SHA715" s="13"/>
      <c r="SHB715" s="13"/>
      <c r="SHC715" s="12"/>
      <c r="SHD715" s="7"/>
      <c r="SHE715" s="28"/>
      <c r="SHF715" s="10"/>
      <c r="SHG715" s="22"/>
      <c r="SHH715" s="12"/>
      <c r="SHI715" s="12"/>
      <c r="SHJ715" s="12"/>
      <c r="SHK715" s="12"/>
      <c r="SHL715" s="13"/>
      <c r="SHM715" s="13"/>
      <c r="SHN715" s="13"/>
      <c r="SHO715" s="12"/>
      <c r="SHP715" s="12"/>
      <c r="SHQ715" s="13"/>
      <c r="SHR715" s="13"/>
      <c r="SHS715" s="12"/>
      <c r="SHT715" s="7"/>
      <c r="SHU715" s="28"/>
      <c r="SHV715" s="10"/>
      <c r="SHW715" s="22"/>
      <c r="SHX715" s="12"/>
      <c r="SHY715" s="12"/>
      <c r="SHZ715" s="12"/>
      <c r="SIA715" s="12"/>
      <c r="SIB715" s="13"/>
      <c r="SIC715" s="13"/>
      <c r="SID715" s="13"/>
      <c r="SIE715" s="12"/>
      <c r="SIF715" s="12"/>
      <c r="SIG715" s="13"/>
      <c r="SIH715" s="13"/>
      <c r="SII715" s="12"/>
      <c r="SIJ715" s="7"/>
      <c r="SIK715" s="28"/>
      <c r="SIL715" s="10"/>
      <c r="SIM715" s="22"/>
      <c r="SIN715" s="12"/>
      <c r="SIO715" s="12"/>
      <c r="SIP715" s="12"/>
      <c r="SIQ715" s="12"/>
      <c r="SIR715" s="13"/>
      <c r="SIS715" s="13"/>
      <c r="SIT715" s="13"/>
      <c r="SIU715" s="12"/>
      <c r="SIV715" s="12"/>
      <c r="SIW715" s="13"/>
      <c r="SIX715" s="13"/>
      <c r="SIY715" s="12"/>
      <c r="SIZ715" s="7"/>
      <c r="SJA715" s="28"/>
      <c r="SJB715" s="10"/>
      <c r="SJC715" s="22"/>
      <c r="SJD715" s="12"/>
      <c r="SJE715" s="12"/>
      <c r="SJF715" s="12"/>
      <c r="SJG715" s="12"/>
      <c r="SJH715" s="13"/>
      <c r="SJI715" s="13"/>
      <c r="SJJ715" s="13"/>
      <c r="SJK715" s="12"/>
      <c r="SJL715" s="12"/>
      <c r="SJM715" s="13"/>
      <c r="SJN715" s="13"/>
      <c r="SJO715" s="12"/>
      <c r="SJP715" s="7"/>
      <c r="SJQ715" s="28"/>
      <c r="SJR715" s="10"/>
      <c r="SJS715" s="22"/>
      <c r="SJT715" s="12"/>
      <c r="SJU715" s="12"/>
      <c r="SJV715" s="12"/>
      <c r="SJW715" s="12"/>
      <c r="SJX715" s="13"/>
      <c r="SJY715" s="13"/>
      <c r="SJZ715" s="13"/>
      <c r="SKA715" s="12"/>
      <c r="SKB715" s="12"/>
      <c r="SKC715" s="13"/>
      <c r="SKD715" s="13"/>
      <c r="SKE715" s="12"/>
      <c r="SKF715" s="7"/>
      <c r="SKG715" s="28"/>
      <c r="SKH715" s="10"/>
      <c r="SKI715" s="22"/>
      <c r="SKJ715" s="12"/>
      <c r="SKK715" s="12"/>
      <c r="SKL715" s="12"/>
      <c r="SKM715" s="12"/>
      <c r="SKN715" s="13"/>
      <c r="SKO715" s="13"/>
      <c r="SKP715" s="13"/>
      <c r="SKQ715" s="12"/>
      <c r="SKR715" s="12"/>
      <c r="SKS715" s="13"/>
      <c r="SKT715" s="13"/>
      <c r="SKU715" s="12"/>
      <c r="SKV715" s="7"/>
      <c r="SKW715" s="28"/>
      <c r="SKX715" s="10"/>
      <c r="SKY715" s="22"/>
      <c r="SKZ715" s="12"/>
      <c r="SLA715" s="12"/>
      <c r="SLB715" s="12"/>
      <c r="SLC715" s="12"/>
      <c r="SLD715" s="13"/>
      <c r="SLE715" s="13"/>
      <c r="SLF715" s="13"/>
      <c r="SLG715" s="12"/>
      <c r="SLH715" s="12"/>
      <c r="SLI715" s="13"/>
      <c r="SLJ715" s="13"/>
      <c r="SLK715" s="12"/>
      <c r="SLL715" s="7"/>
      <c r="SLM715" s="28"/>
      <c r="SLN715" s="10"/>
      <c r="SLO715" s="22"/>
      <c r="SLP715" s="12"/>
      <c r="SLQ715" s="12"/>
      <c r="SLR715" s="12"/>
      <c r="SLS715" s="12"/>
      <c r="SLT715" s="13"/>
      <c r="SLU715" s="13"/>
      <c r="SLV715" s="13"/>
      <c r="SLW715" s="12"/>
      <c r="SLX715" s="12"/>
      <c r="SLY715" s="13"/>
      <c r="SLZ715" s="13"/>
      <c r="SMA715" s="12"/>
      <c r="SMB715" s="7"/>
      <c r="SMC715" s="28"/>
      <c r="SMD715" s="10"/>
      <c r="SME715" s="22"/>
      <c r="SMF715" s="12"/>
      <c r="SMG715" s="12"/>
      <c r="SMH715" s="12"/>
      <c r="SMI715" s="12"/>
      <c r="SMJ715" s="13"/>
      <c r="SMK715" s="13"/>
      <c r="SML715" s="13"/>
      <c r="SMM715" s="12"/>
      <c r="SMN715" s="12"/>
      <c r="SMO715" s="13"/>
      <c r="SMP715" s="13"/>
      <c r="SMQ715" s="12"/>
      <c r="SMR715" s="7"/>
      <c r="SMS715" s="28"/>
      <c r="SMT715" s="10"/>
      <c r="SMU715" s="22"/>
      <c r="SMV715" s="12"/>
      <c r="SMW715" s="12"/>
      <c r="SMX715" s="12"/>
      <c r="SMY715" s="12"/>
      <c r="SMZ715" s="13"/>
      <c r="SNA715" s="13"/>
      <c r="SNB715" s="13"/>
      <c r="SNC715" s="12"/>
      <c r="SND715" s="12"/>
      <c r="SNE715" s="13"/>
      <c r="SNF715" s="13"/>
      <c r="SNG715" s="12"/>
      <c r="SNH715" s="7"/>
      <c r="SNI715" s="28"/>
      <c r="SNJ715" s="10"/>
      <c r="SNK715" s="22"/>
      <c r="SNL715" s="12"/>
      <c r="SNM715" s="12"/>
      <c r="SNN715" s="12"/>
      <c r="SNO715" s="12"/>
      <c r="SNP715" s="13"/>
      <c r="SNQ715" s="13"/>
      <c r="SNR715" s="13"/>
      <c r="SNS715" s="12"/>
      <c r="SNT715" s="12"/>
      <c r="SNU715" s="13"/>
      <c r="SNV715" s="13"/>
      <c r="SNW715" s="12"/>
      <c r="SNX715" s="7"/>
      <c r="SNY715" s="28"/>
      <c r="SNZ715" s="10"/>
      <c r="SOA715" s="22"/>
      <c r="SOB715" s="12"/>
      <c r="SOC715" s="12"/>
      <c r="SOD715" s="12"/>
      <c r="SOE715" s="12"/>
      <c r="SOF715" s="13"/>
      <c r="SOG715" s="13"/>
      <c r="SOH715" s="13"/>
      <c r="SOI715" s="12"/>
      <c r="SOJ715" s="12"/>
      <c r="SOK715" s="13"/>
      <c r="SOL715" s="13"/>
      <c r="SOM715" s="12"/>
      <c r="SON715" s="7"/>
      <c r="SOO715" s="28"/>
      <c r="SOP715" s="10"/>
      <c r="SOQ715" s="22"/>
      <c r="SOR715" s="12"/>
      <c r="SOS715" s="12"/>
      <c r="SOT715" s="12"/>
      <c r="SOU715" s="12"/>
      <c r="SOV715" s="13"/>
      <c r="SOW715" s="13"/>
      <c r="SOX715" s="13"/>
      <c r="SOY715" s="12"/>
      <c r="SOZ715" s="12"/>
      <c r="SPA715" s="13"/>
      <c r="SPB715" s="13"/>
      <c r="SPC715" s="12"/>
      <c r="SPD715" s="7"/>
      <c r="SPE715" s="28"/>
      <c r="SPF715" s="10"/>
      <c r="SPG715" s="22"/>
      <c r="SPH715" s="12"/>
      <c r="SPI715" s="12"/>
      <c r="SPJ715" s="12"/>
      <c r="SPK715" s="12"/>
      <c r="SPL715" s="13"/>
      <c r="SPM715" s="13"/>
      <c r="SPN715" s="13"/>
      <c r="SPO715" s="12"/>
      <c r="SPP715" s="12"/>
      <c r="SPQ715" s="13"/>
      <c r="SPR715" s="13"/>
      <c r="SPS715" s="12"/>
      <c r="SPT715" s="7"/>
      <c r="SPU715" s="28"/>
      <c r="SPV715" s="10"/>
      <c r="SPW715" s="22"/>
      <c r="SPX715" s="12"/>
      <c r="SPY715" s="12"/>
      <c r="SPZ715" s="12"/>
      <c r="SQA715" s="12"/>
      <c r="SQB715" s="13"/>
      <c r="SQC715" s="13"/>
      <c r="SQD715" s="13"/>
      <c r="SQE715" s="12"/>
      <c r="SQF715" s="12"/>
      <c r="SQG715" s="13"/>
      <c r="SQH715" s="13"/>
      <c r="SQI715" s="12"/>
      <c r="SQJ715" s="7"/>
      <c r="SQK715" s="28"/>
      <c r="SQL715" s="10"/>
      <c r="SQM715" s="22"/>
      <c r="SQN715" s="12"/>
      <c r="SQO715" s="12"/>
      <c r="SQP715" s="12"/>
      <c r="SQQ715" s="12"/>
      <c r="SQR715" s="13"/>
      <c r="SQS715" s="13"/>
      <c r="SQT715" s="13"/>
      <c r="SQU715" s="12"/>
      <c r="SQV715" s="12"/>
      <c r="SQW715" s="13"/>
      <c r="SQX715" s="13"/>
      <c r="SQY715" s="12"/>
      <c r="SQZ715" s="7"/>
      <c r="SRA715" s="28"/>
      <c r="SRB715" s="10"/>
      <c r="SRC715" s="22"/>
      <c r="SRD715" s="12"/>
      <c r="SRE715" s="12"/>
      <c r="SRF715" s="12"/>
      <c r="SRG715" s="12"/>
      <c r="SRH715" s="13"/>
      <c r="SRI715" s="13"/>
      <c r="SRJ715" s="13"/>
      <c r="SRK715" s="12"/>
      <c r="SRL715" s="12"/>
      <c r="SRM715" s="13"/>
      <c r="SRN715" s="13"/>
      <c r="SRO715" s="12"/>
      <c r="SRP715" s="7"/>
      <c r="SRQ715" s="28"/>
      <c r="SRR715" s="10"/>
      <c r="SRS715" s="22"/>
      <c r="SRT715" s="12"/>
      <c r="SRU715" s="12"/>
      <c r="SRV715" s="12"/>
      <c r="SRW715" s="12"/>
      <c r="SRX715" s="13"/>
      <c r="SRY715" s="13"/>
      <c r="SRZ715" s="13"/>
      <c r="SSA715" s="12"/>
      <c r="SSB715" s="12"/>
      <c r="SSC715" s="13"/>
      <c r="SSD715" s="13"/>
      <c r="SSE715" s="12"/>
      <c r="SSF715" s="7"/>
      <c r="SSG715" s="28"/>
      <c r="SSH715" s="10"/>
      <c r="SSI715" s="22"/>
      <c r="SSJ715" s="12"/>
      <c r="SSK715" s="12"/>
      <c r="SSL715" s="12"/>
      <c r="SSM715" s="12"/>
      <c r="SSN715" s="13"/>
      <c r="SSO715" s="13"/>
      <c r="SSP715" s="13"/>
      <c r="SSQ715" s="12"/>
      <c r="SSR715" s="12"/>
      <c r="SSS715" s="13"/>
      <c r="SST715" s="13"/>
      <c r="SSU715" s="12"/>
      <c r="SSV715" s="7"/>
      <c r="SSW715" s="28"/>
      <c r="SSX715" s="10"/>
      <c r="SSY715" s="22"/>
      <c r="SSZ715" s="12"/>
      <c r="STA715" s="12"/>
      <c r="STB715" s="12"/>
      <c r="STC715" s="12"/>
      <c r="STD715" s="13"/>
      <c r="STE715" s="13"/>
      <c r="STF715" s="13"/>
      <c r="STG715" s="12"/>
      <c r="STH715" s="12"/>
      <c r="STI715" s="13"/>
      <c r="STJ715" s="13"/>
      <c r="STK715" s="12"/>
      <c r="STL715" s="7"/>
      <c r="STM715" s="28"/>
      <c r="STN715" s="10"/>
      <c r="STO715" s="22"/>
      <c r="STP715" s="12"/>
      <c r="STQ715" s="12"/>
      <c r="STR715" s="12"/>
      <c r="STS715" s="12"/>
      <c r="STT715" s="13"/>
      <c r="STU715" s="13"/>
      <c r="STV715" s="13"/>
      <c r="STW715" s="12"/>
      <c r="STX715" s="12"/>
      <c r="STY715" s="13"/>
      <c r="STZ715" s="13"/>
      <c r="SUA715" s="12"/>
      <c r="SUB715" s="7"/>
      <c r="SUC715" s="28"/>
      <c r="SUD715" s="10"/>
      <c r="SUE715" s="22"/>
      <c r="SUF715" s="12"/>
      <c r="SUG715" s="12"/>
      <c r="SUH715" s="12"/>
      <c r="SUI715" s="12"/>
      <c r="SUJ715" s="13"/>
      <c r="SUK715" s="13"/>
      <c r="SUL715" s="13"/>
      <c r="SUM715" s="12"/>
      <c r="SUN715" s="12"/>
      <c r="SUO715" s="13"/>
      <c r="SUP715" s="13"/>
      <c r="SUQ715" s="12"/>
      <c r="SUR715" s="7"/>
      <c r="SUS715" s="28"/>
      <c r="SUT715" s="10"/>
      <c r="SUU715" s="22"/>
      <c r="SUV715" s="12"/>
      <c r="SUW715" s="12"/>
      <c r="SUX715" s="12"/>
      <c r="SUY715" s="12"/>
      <c r="SUZ715" s="13"/>
      <c r="SVA715" s="13"/>
      <c r="SVB715" s="13"/>
      <c r="SVC715" s="12"/>
      <c r="SVD715" s="12"/>
      <c r="SVE715" s="13"/>
      <c r="SVF715" s="13"/>
      <c r="SVG715" s="12"/>
      <c r="SVH715" s="7"/>
      <c r="SVI715" s="28"/>
      <c r="SVJ715" s="10"/>
      <c r="SVK715" s="22"/>
      <c r="SVL715" s="12"/>
      <c r="SVM715" s="12"/>
      <c r="SVN715" s="12"/>
      <c r="SVO715" s="12"/>
      <c r="SVP715" s="13"/>
      <c r="SVQ715" s="13"/>
      <c r="SVR715" s="13"/>
      <c r="SVS715" s="12"/>
      <c r="SVT715" s="12"/>
      <c r="SVU715" s="13"/>
      <c r="SVV715" s="13"/>
      <c r="SVW715" s="12"/>
      <c r="SVX715" s="7"/>
      <c r="SVY715" s="28"/>
      <c r="SVZ715" s="10"/>
      <c r="SWA715" s="22"/>
      <c r="SWB715" s="12"/>
      <c r="SWC715" s="12"/>
      <c r="SWD715" s="12"/>
      <c r="SWE715" s="12"/>
      <c r="SWF715" s="13"/>
      <c r="SWG715" s="13"/>
      <c r="SWH715" s="13"/>
      <c r="SWI715" s="12"/>
      <c r="SWJ715" s="12"/>
      <c r="SWK715" s="13"/>
      <c r="SWL715" s="13"/>
      <c r="SWM715" s="12"/>
      <c r="SWN715" s="7"/>
      <c r="SWO715" s="28"/>
      <c r="SWP715" s="10"/>
      <c r="SWQ715" s="22"/>
      <c r="SWR715" s="12"/>
      <c r="SWS715" s="12"/>
      <c r="SWT715" s="12"/>
      <c r="SWU715" s="12"/>
      <c r="SWV715" s="13"/>
      <c r="SWW715" s="13"/>
      <c r="SWX715" s="13"/>
      <c r="SWY715" s="12"/>
      <c r="SWZ715" s="12"/>
      <c r="SXA715" s="13"/>
      <c r="SXB715" s="13"/>
      <c r="SXC715" s="12"/>
      <c r="SXD715" s="7"/>
      <c r="SXE715" s="28"/>
      <c r="SXF715" s="10"/>
      <c r="SXG715" s="22"/>
      <c r="SXH715" s="12"/>
      <c r="SXI715" s="12"/>
      <c r="SXJ715" s="12"/>
      <c r="SXK715" s="12"/>
      <c r="SXL715" s="13"/>
      <c r="SXM715" s="13"/>
      <c r="SXN715" s="13"/>
      <c r="SXO715" s="12"/>
      <c r="SXP715" s="12"/>
      <c r="SXQ715" s="13"/>
      <c r="SXR715" s="13"/>
      <c r="SXS715" s="12"/>
      <c r="SXT715" s="7"/>
      <c r="SXU715" s="28"/>
      <c r="SXV715" s="10"/>
      <c r="SXW715" s="22"/>
      <c r="SXX715" s="12"/>
      <c r="SXY715" s="12"/>
      <c r="SXZ715" s="12"/>
      <c r="SYA715" s="12"/>
      <c r="SYB715" s="13"/>
      <c r="SYC715" s="13"/>
      <c r="SYD715" s="13"/>
      <c r="SYE715" s="12"/>
      <c r="SYF715" s="12"/>
      <c r="SYG715" s="13"/>
      <c r="SYH715" s="13"/>
      <c r="SYI715" s="12"/>
      <c r="SYJ715" s="7"/>
      <c r="SYK715" s="28"/>
      <c r="SYL715" s="10"/>
      <c r="SYM715" s="22"/>
      <c r="SYN715" s="12"/>
      <c r="SYO715" s="12"/>
      <c r="SYP715" s="12"/>
      <c r="SYQ715" s="12"/>
      <c r="SYR715" s="13"/>
      <c r="SYS715" s="13"/>
      <c r="SYT715" s="13"/>
      <c r="SYU715" s="12"/>
      <c r="SYV715" s="12"/>
      <c r="SYW715" s="13"/>
      <c r="SYX715" s="13"/>
      <c r="SYY715" s="12"/>
      <c r="SYZ715" s="7"/>
      <c r="SZA715" s="28"/>
      <c r="SZB715" s="10"/>
      <c r="SZC715" s="22"/>
      <c r="SZD715" s="12"/>
      <c r="SZE715" s="12"/>
      <c r="SZF715" s="12"/>
      <c r="SZG715" s="12"/>
      <c r="SZH715" s="13"/>
      <c r="SZI715" s="13"/>
      <c r="SZJ715" s="13"/>
      <c r="SZK715" s="12"/>
      <c r="SZL715" s="12"/>
      <c r="SZM715" s="13"/>
      <c r="SZN715" s="13"/>
      <c r="SZO715" s="12"/>
      <c r="SZP715" s="7"/>
      <c r="SZQ715" s="28"/>
      <c r="SZR715" s="10"/>
      <c r="SZS715" s="22"/>
      <c r="SZT715" s="12"/>
      <c r="SZU715" s="12"/>
      <c r="SZV715" s="12"/>
      <c r="SZW715" s="12"/>
      <c r="SZX715" s="13"/>
      <c r="SZY715" s="13"/>
      <c r="SZZ715" s="13"/>
      <c r="TAA715" s="12"/>
      <c r="TAB715" s="12"/>
      <c r="TAC715" s="13"/>
      <c r="TAD715" s="13"/>
      <c r="TAE715" s="12"/>
      <c r="TAF715" s="7"/>
      <c r="TAG715" s="28"/>
      <c r="TAH715" s="10"/>
      <c r="TAI715" s="22"/>
      <c r="TAJ715" s="12"/>
      <c r="TAK715" s="12"/>
      <c r="TAL715" s="12"/>
      <c r="TAM715" s="12"/>
      <c r="TAN715" s="13"/>
      <c r="TAO715" s="13"/>
      <c r="TAP715" s="13"/>
      <c r="TAQ715" s="12"/>
      <c r="TAR715" s="12"/>
      <c r="TAS715" s="13"/>
      <c r="TAT715" s="13"/>
      <c r="TAU715" s="12"/>
      <c r="TAV715" s="7"/>
      <c r="TAW715" s="28"/>
      <c r="TAX715" s="10"/>
      <c r="TAY715" s="22"/>
      <c r="TAZ715" s="12"/>
      <c r="TBA715" s="12"/>
      <c r="TBB715" s="12"/>
      <c r="TBC715" s="12"/>
      <c r="TBD715" s="13"/>
      <c r="TBE715" s="13"/>
      <c r="TBF715" s="13"/>
      <c r="TBG715" s="12"/>
      <c r="TBH715" s="12"/>
      <c r="TBI715" s="13"/>
      <c r="TBJ715" s="13"/>
      <c r="TBK715" s="12"/>
      <c r="TBL715" s="7"/>
      <c r="TBM715" s="28"/>
      <c r="TBN715" s="10"/>
      <c r="TBO715" s="22"/>
      <c r="TBP715" s="12"/>
      <c r="TBQ715" s="12"/>
      <c r="TBR715" s="12"/>
      <c r="TBS715" s="12"/>
      <c r="TBT715" s="13"/>
      <c r="TBU715" s="13"/>
      <c r="TBV715" s="13"/>
      <c r="TBW715" s="12"/>
      <c r="TBX715" s="12"/>
      <c r="TBY715" s="13"/>
      <c r="TBZ715" s="13"/>
      <c r="TCA715" s="12"/>
      <c r="TCB715" s="7"/>
      <c r="TCC715" s="28"/>
      <c r="TCD715" s="10"/>
      <c r="TCE715" s="22"/>
      <c r="TCF715" s="12"/>
      <c r="TCG715" s="12"/>
      <c r="TCH715" s="12"/>
      <c r="TCI715" s="12"/>
      <c r="TCJ715" s="13"/>
      <c r="TCK715" s="13"/>
      <c r="TCL715" s="13"/>
      <c r="TCM715" s="12"/>
      <c r="TCN715" s="12"/>
      <c r="TCO715" s="13"/>
      <c r="TCP715" s="13"/>
      <c r="TCQ715" s="12"/>
      <c r="TCR715" s="7"/>
      <c r="TCS715" s="28"/>
      <c r="TCT715" s="10"/>
      <c r="TCU715" s="22"/>
      <c r="TCV715" s="12"/>
      <c r="TCW715" s="12"/>
      <c r="TCX715" s="12"/>
      <c r="TCY715" s="12"/>
      <c r="TCZ715" s="13"/>
      <c r="TDA715" s="13"/>
      <c r="TDB715" s="13"/>
      <c r="TDC715" s="12"/>
      <c r="TDD715" s="12"/>
      <c r="TDE715" s="13"/>
      <c r="TDF715" s="13"/>
      <c r="TDG715" s="12"/>
      <c r="TDH715" s="7"/>
      <c r="TDI715" s="28"/>
      <c r="TDJ715" s="10"/>
      <c r="TDK715" s="22"/>
      <c r="TDL715" s="12"/>
      <c r="TDM715" s="12"/>
      <c r="TDN715" s="12"/>
      <c r="TDO715" s="12"/>
      <c r="TDP715" s="13"/>
      <c r="TDQ715" s="13"/>
      <c r="TDR715" s="13"/>
      <c r="TDS715" s="12"/>
      <c r="TDT715" s="12"/>
      <c r="TDU715" s="13"/>
      <c r="TDV715" s="13"/>
      <c r="TDW715" s="12"/>
      <c r="TDX715" s="7"/>
      <c r="TDY715" s="28"/>
      <c r="TDZ715" s="10"/>
      <c r="TEA715" s="22"/>
      <c r="TEB715" s="12"/>
      <c r="TEC715" s="12"/>
      <c r="TED715" s="12"/>
      <c r="TEE715" s="12"/>
      <c r="TEF715" s="13"/>
      <c r="TEG715" s="13"/>
      <c r="TEH715" s="13"/>
      <c r="TEI715" s="12"/>
      <c r="TEJ715" s="12"/>
      <c r="TEK715" s="13"/>
      <c r="TEL715" s="13"/>
      <c r="TEM715" s="12"/>
      <c r="TEN715" s="7"/>
      <c r="TEO715" s="28"/>
      <c r="TEP715" s="10"/>
      <c r="TEQ715" s="22"/>
      <c r="TER715" s="12"/>
      <c r="TES715" s="12"/>
      <c r="TET715" s="12"/>
      <c r="TEU715" s="12"/>
      <c r="TEV715" s="13"/>
      <c r="TEW715" s="13"/>
      <c r="TEX715" s="13"/>
      <c r="TEY715" s="12"/>
      <c r="TEZ715" s="12"/>
      <c r="TFA715" s="13"/>
      <c r="TFB715" s="13"/>
      <c r="TFC715" s="12"/>
      <c r="TFD715" s="7"/>
      <c r="TFE715" s="28"/>
      <c r="TFF715" s="10"/>
      <c r="TFG715" s="22"/>
      <c r="TFH715" s="12"/>
      <c r="TFI715" s="12"/>
      <c r="TFJ715" s="12"/>
      <c r="TFK715" s="12"/>
      <c r="TFL715" s="13"/>
      <c r="TFM715" s="13"/>
      <c r="TFN715" s="13"/>
      <c r="TFO715" s="12"/>
      <c r="TFP715" s="12"/>
      <c r="TFQ715" s="13"/>
      <c r="TFR715" s="13"/>
      <c r="TFS715" s="12"/>
      <c r="TFT715" s="7"/>
      <c r="TFU715" s="28"/>
      <c r="TFV715" s="10"/>
      <c r="TFW715" s="22"/>
      <c r="TFX715" s="12"/>
      <c r="TFY715" s="12"/>
      <c r="TFZ715" s="12"/>
      <c r="TGA715" s="12"/>
      <c r="TGB715" s="13"/>
      <c r="TGC715" s="13"/>
      <c r="TGD715" s="13"/>
      <c r="TGE715" s="12"/>
      <c r="TGF715" s="12"/>
      <c r="TGG715" s="13"/>
      <c r="TGH715" s="13"/>
      <c r="TGI715" s="12"/>
      <c r="TGJ715" s="7"/>
      <c r="TGK715" s="28"/>
      <c r="TGL715" s="10"/>
      <c r="TGM715" s="22"/>
      <c r="TGN715" s="12"/>
      <c r="TGO715" s="12"/>
      <c r="TGP715" s="12"/>
      <c r="TGQ715" s="12"/>
      <c r="TGR715" s="13"/>
      <c r="TGS715" s="13"/>
      <c r="TGT715" s="13"/>
      <c r="TGU715" s="12"/>
      <c r="TGV715" s="12"/>
      <c r="TGW715" s="13"/>
      <c r="TGX715" s="13"/>
      <c r="TGY715" s="12"/>
      <c r="TGZ715" s="7"/>
      <c r="THA715" s="28"/>
      <c r="THB715" s="10"/>
      <c r="THC715" s="22"/>
      <c r="THD715" s="12"/>
      <c r="THE715" s="12"/>
      <c r="THF715" s="12"/>
      <c r="THG715" s="12"/>
      <c r="THH715" s="13"/>
      <c r="THI715" s="13"/>
      <c r="THJ715" s="13"/>
      <c r="THK715" s="12"/>
      <c r="THL715" s="12"/>
      <c r="THM715" s="13"/>
      <c r="THN715" s="13"/>
      <c r="THO715" s="12"/>
      <c r="THP715" s="7"/>
      <c r="THQ715" s="28"/>
      <c r="THR715" s="10"/>
      <c r="THS715" s="22"/>
      <c r="THT715" s="12"/>
      <c r="THU715" s="12"/>
      <c r="THV715" s="12"/>
      <c r="THW715" s="12"/>
      <c r="THX715" s="13"/>
      <c r="THY715" s="13"/>
      <c r="THZ715" s="13"/>
      <c r="TIA715" s="12"/>
      <c r="TIB715" s="12"/>
      <c r="TIC715" s="13"/>
      <c r="TID715" s="13"/>
      <c r="TIE715" s="12"/>
      <c r="TIF715" s="7"/>
      <c r="TIG715" s="28"/>
      <c r="TIH715" s="10"/>
      <c r="TII715" s="22"/>
      <c r="TIJ715" s="12"/>
      <c r="TIK715" s="12"/>
      <c r="TIL715" s="12"/>
      <c r="TIM715" s="12"/>
      <c r="TIN715" s="13"/>
      <c r="TIO715" s="13"/>
      <c r="TIP715" s="13"/>
      <c r="TIQ715" s="12"/>
      <c r="TIR715" s="12"/>
      <c r="TIS715" s="13"/>
      <c r="TIT715" s="13"/>
      <c r="TIU715" s="12"/>
      <c r="TIV715" s="7"/>
      <c r="TIW715" s="28"/>
      <c r="TIX715" s="10"/>
      <c r="TIY715" s="22"/>
      <c r="TIZ715" s="12"/>
      <c r="TJA715" s="12"/>
      <c r="TJB715" s="12"/>
      <c r="TJC715" s="12"/>
      <c r="TJD715" s="13"/>
      <c r="TJE715" s="13"/>
      <c r="TJF715" s="13"/>
      <c r="TJG715" s="12"/>
      <c r="TJH715" s="12"/>
      <c r="TJI715" s="13"/>
      <c r="TJJ715" s="13"/>
      <c r="TJK715" s="12"/>
      <c r="TJL715" s="7"/>
      <c r="TJM715" s="28"/>
      <c r="TJN715" s="10"/>
      <c r="TJO715" s="22"/>
      <c r="TJP715" s="12"/>
      <c r="TJQ715" s="12"/>
      <c r="TJR715" s="12"/>
      <c r="TJS715" s="12"/>
      <c r="TJT715" s="13"/>
      <c r="TJU715" s="13"/>
      <c r="TJV715" s="13"/>
      <c r="TJW715" s="12"/>
      <c r="TJX715" s="12"/>
      <c r="TJY715" s="13"/>
      <c r="TJZ715" s="13"/>
      <c r="TKA715" s="12"/>
      <c r="TKB715" s="7"/>
      <c r="TKC715" s="28"/>
      <c r="TKD715" s="10"/>
      <c r="TKE715" s="22"/>
      <c r="TKF715" s="12"/>
      <c r="TKG715" s="12"/>
      <c r="TKH715" s="12"/>
      <c r="TKI715" s="12"/>
      <c r="TKJ715" s="13"/>
      <c r="TKK715" s="13"/>
      <c r="TKL715" s="13"/>
      <c r="TKM715" s="12"/>
      <c r="TKN715" s="12"/>
      <c r="TKO715" s="13"/>
      <c r="TKP715" s="13"/>
      <c r="TKQ715" s="12"/>
      <c r="TKR715" s="7"/>
      <c r="TKS715" s="28"/>
      <c r="TKT715" s="10"/>
      <c r="TKU715" s="22"/>
      <c r="TKV715" s="12"/>
      <c r="TKW715" s="12"/>
      <c r="TKX715" s="12"/>
      <c r="TKY715" s="12"/>
      <c r="TKZ715" s="13"/>
      <c r="TLA715" s="13"/>
      <c r="TLB715" s="13"/>
      <c r="TLC715" s="12"/>
      <c r="TLD715" s="12"/>
      <c r="TLE715" s="13"/>
      <c r="TLF715" s="13"/>
      <c r="TLG715" s="12"/>
      <c r="TLH715" s="7"/>
      <c r="TLI715" s="28"/>
      <c r="TLJ715" s="10"/>
      <c r="TLK715" s="22"/>
      <c r="TLL715" s="12"/>
      <c r="TLM715" s="12"/>
      <c r="TLN715" s="12"/>
      <c r="TLO715" s="12"/>
      <c r="TLP715" s="13"/>
      <c r="TLQ715" s="13"/>
      <c r="TLR715" s="13"/>
      <c r="TLS715" s="12"/>
      <c r="TLT715" s="12"/>
      <c r="TLU715" s="13"/>
      <c r="TLV715" s="13"/>
      <c r="TLW715" s="12"/>
      <c r="TLX715" s="7"/>
      <c r="TLY715" s="28"/>
      <c r="TLZ715" s="10"/>
      <c r="TMA715" s="22"/>
      <c r="TMB715" s="12"/>
      <c r="TMC715" s="12"/>
      <c r="TMD715" s="12"/>
      <c r="TME715" s="12"/>
      <c r="TMF715" s="13"/>
      <c r="TMG715" s="13"/>
      <c r="TMH715" s="13"/>
      <c r="TMI715" s="12"/>
      <c r="TMJ715" s="12"/>
      <c r="TMK715" s="13"/>
      <c r="TML715" s="13"/>
      <c r="TMM715" s="12"/>
      <c r="TMN715" s="7"/>
      <c r="TMO715" s="28"/>
      <c r="TMP715" s="10"/>
      <c r="TMQ715" s="22"/>
      <c r="TMR715" s="12"/>
      <c r="TMS715" s="12"/>
      <c r="TMT715" s="12"/>
      <c r="TMU715" s="12"/>
      <c r="TMV715" s="13"/>
      <c r="TMW715" s="13"/>
      <c r="TMX715" s="13"/>
      <c r="TMY715" s="12"/>
      <c r="TMZ715" s="12"/>
      <c r="TNA715" s="13"/>
      <c r="TNB715" s="13"/>
      <c r="TNC715" s="12"/>
      <c r="TND715" s="7"/>
      <c r="TNE715" s="28"/>
      <c r="TNF715" s="10"/>
      <c r="TNG715" s="22"/>
      <c r="TNH715" s="12"/>
      <c r="TNI715" s="12"/>
      <c r="TNJ715" s="12"/>
      <c r="TNK715" s="12"/>
      <c r="TNL715" s="13"/>
      <c r="TNM715" s="13"/>
      <c r="TNN715" s="13"/>
      <c r="TNO715" s="12"/>
      <c r="TNP715" s="12"/>
      <c r="TNQ715" s="13"/>
      <c r="TNR715" s="13"/>
      <c r="TNS715" s="12"/>
      <c r="TNT715" s="7"/>
      <c r="TNU715" s="28"/>
      <c r="TNV715" s="10"/>
      <c r="TNW715" s="22"/>
      <c r="TNX715" s="12"/>
      <c r="TNY715" s="12"/>
      <c r="TNZ715" s="12"/>
      <c r="TOA715" s="12"/>
      <c r="TOB715" s="13"/>
      <c r="TOC715" s="13"/>
      <c r="TOD715" s="13"/>
      <c r="TOE715" s="12"/>
      <c r="TOF715" s="12"/>
      <c r="TOG715" s="13"/>
      <c r="TOH715" s="13"/>
      <c r="TOI715" s="12"/>
      <c r="TOJ715" s="7"/>
      <c r="TOK715" s="28"/>
      <c r="TOL715" s="10"/>
      <c r="TOM715" s="22"/>
      <c r="TON715" s="12"/>
      <c r="TOO715" s="12"/>
      <c r="TOP715" s="12"/>
      <c r="TOQ715" s="12"/>
      <c r="TOR715" s="13"/>
      <c r="TOS715" s="13"/>
      <c r="TOT715" s="13"/>
      <c r="TOU715" s="12"/>
      <c r="TOV715" s="12"/>
      <c r="TOW715" s="13"/>
      <c r="TOX715" s="13"/>
      <c r="TOY715" s="12"/>
      <c r="TOZ715" s="7"/>
      <c r="TPA715" s="28"/>
      <c r="TPB715" s="10"/>
      <c r="TPC715" s="22"/>
      <c r="TPD715" s="12"/>
      <c r="TPE715" s="12"/>
      <c r="TPF715" s="12"/>
      <c r="TPG715" s="12"/>
      <c r="TPH715" s="13"/>
      <c r="TPI715" s="13"/>
      <c r="TPJ715" s="13"/>
      <c r="TPK715" s="12"/>
      <c r="TPL715" s="12"/>
      <c r="TPM715" s="13"/>
      <c r="TPN715" s="13"/>
      <c r="TPO715" s="12"/>
      <c r="TPP715" s="7"/>
      <c r="TPQ715" s="28"/>
      <c r="TPR715" s="10"/>
      <c r="TPS715" s="22"/>
      <c r="TPT715" s="12"/>
      <c r="TPU715" s="12"/>
      <c r="TPV715" s="12"/>
      <c r="TPW715" s="12"/>
      <c r="TPX715" s="13"/>
      <c r="TPY715" s="13"/>
      <c r="TPZ715" s="13"/>
      <c r="TQA715" s="12"/>
      <c r="TQB715" s="12"/>
      <c r="TQC715" s="13"/>
      <c r="TQD715" s="13"/>
      <c r="TQE715" s="12"/>
      <c r="TQF715" s="7"/>
      <c r="TQG715" s="28"/>
      <c r="TQH715" s="10"/>
      <c r="TQI715" s="22"/>
      <c r="TQJ715" s="12"/>
      <c r="TQK715" s="12"/>
      <c r="TQL715" s="12"/>
      <c r="TQM715" s="12"/>
      <c r="TQN715" s="13"/>
      <c r="TQO715" s="13"/>
      <c r="TQP715" s="13"/>
      <c r="TQQ715" s="12"/>
      <c r="TQR715" s="12"/>
      <c r="TQS715" s="13"/>
      <c r="TQT715" s="13"/>
      <c r="TQU715" s="12"/>
      <c r="TQV715" s="7"/>
      <c r="TQW715" s="28"/>
      <c r="TQX715" s="10"/>
      <c r="TQY715" s="22"/>
      <c r="TQZ715" s="12"/>
      <c r="TRA715" s="12"/>
      <c r="TRB715" s="12"/>
      <c r="TRC715" s="12"/>
      <c r="TRD715" s="13"/>
      <c r="TRE715" s="13"/>
      <c r="TRF715" s="13"/>
      <c r="TRG715" s="12"/>
      <c r="TRH715" s="12"/>
      <c r="TRI715" s="13"/>
      <c r="TRJ715" s="13"/>
      <c r="TRK715" s="12"/>
      <c r="TRL715" s="7"/>
      <c r="TRM715" s="28"/>
      <c r="TRN715" s="10"/>
      <c r="TRO715" s="22"/>
      <c r="TRP715" s="12"/>
      <c r="TRQ715" s="12"/>
      <c r="TRR715" s="12"/>
      <c r="TRS715" s="12"/>
      <c r="TRT715" s="13"/>
      <c r="TRU715" s="13"/>
      <c r="TRV715" s="13"/>
      <c r="TRW715" s="12"/>
      <c r="TRX715" s="12"/>
      <c r="TRY715" s="13"/>
      <c r="TRZ715" s="13"/>
      <c r="TSA715" s="12"/>
      <c r="TSB715" s="7"/>
      <c r="TSC715" s="28"/>
      <c r="TSD715" s="10"/>
      <c r="TSE715" s="22"/>
      <c r="TSF715" s="12"/>
      <c r="TSG715" s="12"/>
      <c r="TSH715" s="12"/>
      <c r="TSI715" s="12"/>
      <c r="TSJ715" s="13"/>
      <c r="TSK715" s="13"/>
      <c r="TSL715" s="13"/>
      <c r="TSM715" s="12"/>
      <c r="TSN715" s="12"/>
      <c r="TSO715" s="13"/>
      <c r="TSP715" s="13"/>
      <c r="TSQ715" s="12"/>
      <c r="TSR715" s="7"/>
      <c r="TSS715" s="28"/>
      <c r="TST715" s="10"/>
      <c r="TSU715" s="22"/>
      <c r="TSV715" s="12"/>
      <c r="TSW715" s="12"/>
      <c r="TSX715" s="12"/>
      <c r="TSY715" s="12"/>
      <c r="TSZ715" s="13"/>
      <c r="TTA715" s="13"/>
      <c r="TTB715" s="13"/>
      <c r="TTC715" s="12"/>
      <c r="TTD715" s="12"/>
      <c r="TTE715" s="13"/>
      <c r="TTF715" s="13"/>
      <c r="TTG715" s="12"/>
      <c r="TTH715" s="7"/>
      <c r="TTI715" s="28"/>
      <c r="TTJ715" s="10"/>
      <c r="TTK715" s="22"/>
      <c r="TTL715" s="12"/>
      <c r="TTM715" s="12"/>
      <c r="TTN715" s="12"/>
      <c r="TTO715" s="12"/>
      <c r="TTP715" s="13"/>
      <c r="TTQ715" s="13"/>
      <c r="TTR715" s="13"/>
      <c r="TTS715" s="12"/>
      <c r="TTT715" s="12"/>
      <c r="TTU715" s="13"/>
      <c r="TTV715" s="13"/>
      <c r="TTW715" s="12"/>
      <c r="TTX715" s="7"/>
      <c r="TTY715" s="28"/>
      <c r="TTZ715" s="10"/>
      <c r="TUA715" s="22"/>
      <c r="TUB715" s="12"/>
      <c r="TUC715" s="12"/>
      <c r="TUD715" s="12"/>
      <c r="TUE715" s="12"/>
      <c r="TUF715" s="13"/>
      <c r="TUG715" s="13"/>
      <c r="TUH715" s="13"/>
      <c r="TUI715" s="12"/>
      <c r="TUJ715" s="12"/>
      <c r="TUK715" s="13"/>
      <c r="TUL715" s="13"/>
      <c r="TUM715" s="12"/>
      <c r="TUN715" s="7"/>
      <c r="TUO715" s="28"/>
      <c r="TUP715" s="10"/>
      <c r="TUQ715" s="22"/>
      <c r="TUR715" s="12"/>
      <c r="TUS715" s="12"/>
      <c r="TUT715" s="12"/>
      <c r="TUU715" s="12"/>
      <c r="TUV715" s="13"/>
      <c r="TUW715" s="13"/>
      <c r="TUX715" s="13"/>
      <c r="TUY715" s="12"/>
      <c r="TUZ715" s="12"/>
      <c r="TVA715" s="13"/>
      <c r="TVB715" s="13"/>
      <c r="TVC715" s="12"/>
      <c r="TVD715" s="7"/>
      <c r="TVE715" s="28"/>
      <c r="TVF715" s="10"/>
      <c r="TVG715" s="22"/>
      <c r="TVH715" s="12"/>
      <c r="TVI715" s="12"/>
      <c r="TVJ715" s="12"/>
      <c r="TVK715" s="12"/>
      <c r="TVL715" s="13"/>
      <c r="TVM715" s="13"/>
      <c r="TVN715" s="13"/>
      <c r="TVO715" s="12"/>
      <c r="TVP715" s="12"/>
      <c r="TVQ715" s="13"/>
      <c r="TVR715" s="13"/>
      <c r="TVS715" s="12"/>
      <c r="TVT715" s="7"/>
      <c r="TVU715" s="28"/>
      <c r="TVV715" s="10"/>
      <c r="TVW715" s="22"/>
      <c r="TVX715" s="12"/>
      <c r="TVY715" s="12"/>
      <c r="TVZ715" s="12"/>
      <c r="TWA715" s="12"/>
      <c r="TWB715" s="13"/>
      <c r="TWC715" s="13"/>
      <c r="TWD715" s="13"/>
      <c r="TWE715" s="12"/>
      <c r="TWF715" s="12"/>
      <c r="TWG715" s="13"/>
      <c r="TWH715" s="13"/>
      <c r="TWI715" s="12"/>
      <c r="TWJ715" s="7"/>
      <c r="TWK715" s="28"/>
      <c r="TWL715" s="10"/>
      <c r="TWM715" s="22"/>
      <c r="TWN715" s="12"/>
      <c r="TWO715" s="12"/>
      <c r="TWP715" s="12"/>
      <c r="TWQ715" s="12"/>
      <c r="TWR715" s="13"/>
      <c r="TWS715" s="13"/>
      <c r="TWT715" s="13"/>
      <c r="TWU715" s="12"/>
      <c r="TWV715" s="12"/>
      <c r="TWW715" s="13"/>
      <c r="TWX715" s="13"/>
      <c r="TWY715" s="12"/>
      <c r="TWZ715" s="7"/>
      <c r="TXA715" s="28"/>
      <c r="TXB715" s="10"/>
      <c r="TXC715" s="22"/>
      <c r="TXD715" s="12"/>
      <c r="TXE715" s="12"/>
      <c r="TXF715" s="12"/>
      <c r="TXG715" s="12"/>
      <c r="TXH715" s="13"/>
      <c r="TXI715" s="13"/>
      <c r="TXJ715" s="13"/>
      <c r="TXK715" s="12"/>
      <c r="TXL715" s="12"/>
      <c r="TXM715" s="13"/>
      <c r="TXN715" s="13"/>
      <c r="TXO715" s="12"/>
      <c r="TXP715" s="7"/>
      <c r="TXQ715" s="28"/>
      <c r="TXR715" s="10"/>
      <c r="TXS715" s="22"/>
      <c r="TXT715" s="12"/>
      <c r="TXU715" s="12"/>
      <c r="TXV715" s="12"/>
      <c r="TXW715" s="12"/>
      <c r="TXX715" s="13"/>
      <c r="TXY715" s="13"/>
      <c r="TXZ715" s="13"/>
      <c r="TYA715" s="12"/>
      <c r="TYB715" s="12"/>
      <c r="TYC715" s="13"/>
      <c r="TYD715" s="13"/>
      <c r="TYE715" s="12"/>
      <c r="TYF715" s="7"/>
      <c r="TYG715" s="28"/>
      <c r="TYH715" s="10"/>
      <c r="TYI715" s="22"/>
      <c r="TYJ715" s="12"/>
      <c r="TYK715" s="12"/>
      <c r="TYL715" s="12"/>
      <c r="TYM715" s="12"/>
      <c r="TYN715" s="13"/>
      <c r="TYO715" s="13"/>
      <c r="TYP715" s="13"/>
      <c r="TYQ715" s="12"/>
      <c r="TYR715" s="12"/>
      <c r="TYS715" s="13"/>
      <c r="TYT715" s="13"/>
      <c r="TYU715" s="12"/>
      <c r="TYV715" s="7"/>
      <c r="TYW715" s="28"/>
      <c r="TYX715" s="10"/>
      <c r="TYY715" s="22"/>
      <c r="TYZ715" s="12"/>
      <c r="TZA715" s="12"/>
      <c r="TZB715" s="12"/>
      <c r="TZC715" s="12"/>
      <c r="TZD715" s="13"/>
      <c r="TZE715" s="13"/>
      <c r="TZF715" s="13"/>
      <c r="TZG715" s="12"/>
      <c r="TZH715" s="12"/>
      <c r="TZI715" s="13"/>
      <c r="TZJ715" s="13"/>
      <c r="TZK715" s="12"/>
      <c r="TZL715" s="7"/>
      <c r="TZM715" s="28"/>
      <c r="TZN715" s="10"/>
      <c r="TZO715" s="22"/>
      <c r="TZP715" s="12"/>
      <c r="TZQ715" s="12"/>
      <c r="TZR715" s="12"/>
      <c r="TZS715" s="12"/>
      <c r="TZT715" s="13"/>
      <c r="TZU715" s="13"/>
      <c r="TZV715" s="13"/>
      <c r="TZW715" s="12"/>
      <c r="TZX715" s="12"/>
      <c r="TZY715" s="13"/>
      <c r="TZZ715" s="13"/>
      <c r="UAA715" s="12"/>
      <c r="UAB715" s="7"/>
      <c r="UAC715" s="28"/>
      <c r="UAD715" s="10"/>
      <c r="UAE715" s="22"/>
      <c r="UAF715" s="12"/>
      <c r="UAG715" s="12"/>
      <c r="UAH715" s="12"/>
      <c r="UAI715" s="12"/>
      <c r="UAJ715" s="13"/>
      <c r="UAK715" s="13"/>
      <c r="UAL715" s="13"/>
      <c r="UAM715" s="12"/>
      <c r="UAN715" s="12"/>
      <c r="UAO715" s="13"/>
      <c r="UAP715" s="13"/>
      <c r="UAQ715" s="12"/>
      <c r="UAR715" s="7"/>
      <c r="UAS715" s="28"/>
      <c r="UAT715" s="10"/>
      <c r="UAU715" s="22"/>
      <c r="UAV715" s="12"/>
      <c r="UAW715" s="12"/>
      <c r="UAX715" s="12"/>
      <c r="UAY715" s="12"/>
      <c r="UAZ715" s="13"/>
      <c r="UBA715" s="13"/>
      <c r="UBB715" s="13"/>
      <c r="UBC715" s="12"/>
      <c r="UBD715" s="12"/>
      <c r="UBE715" s="13"/>
      <c r="UBF715" s="13"/>
      <c r="UBG715" s="12"/>
      <c r="UBH715" s="7"/>
      <c r="UBI715" s="28"/>
      <c r="UBJ715" s="10"/>
      <c r="UBK715" s="22"/>
      <c r="UBL715" s="12"/>
      <c r="UBM715" s="12"/>
      <c r="UBN715" s="12"/>
      <c r="UBO715" s="12"/>
      <c r="UBP715" s="13"/>
      <c r="UBQ715" s="13"/>
      <c r="UBR715" s="13"/>
      <c r="UBS715" s="12"/>
      <c r="UBT715" s="12"/>
      <c r="UBU715" s="13"/>
      <c r="UBV715" s="13"/>
      <c r="UBW715" s="12"/>
      <c r="UBX715" s="7"/>
      <c r="UBY715" s="28"/>
      <c r="UBZ715" s="10"/>
      <c r="UCA715" s="22"/>
      <c r="UCB715" s="12"/>
      <c r="UCC715" s="12"/>
      <c r="UCD715" s="12"/>
      <c r="UCE715" s="12"/>
      <c r="UCF715" s="13"/>
      <c r="UCG715" s="13"/>
      <c r="UCH715" s="13"/>
      <c r="UCI715" s="12"/>
      <c r="UCJ715" s="12"/>
      <c r="UCK715" s="13"/>
      <c r="UCL715" s="13"/>
      <c r="UCM715" s="12"/>
      <c r="UCN715" s="7"/>
      <c r="UCO715" s="28"/>
      <c r="UCP715" s="10"/>
      <c r="UCQ715" s="22"/>
      <c r="UCR715" s="12"/>
      <c r="UCS715" s="12"/>
      <c r="UCT715" s="12"/>
      <c r="UCU715" s="12"/>
      <c r="UCV715" s="13"/>
      <c r="UCW715" s="13"/>
      <c r="UCX715" s="13"/>
      <c r="UCY715" s="12"/>
      <c r="UCZ715" s="12"/>
      <c r="UDA715" s="13"/>
      <c r="UDB715" s="13"/>
      <c r="UDC715" s="12"/>
      <c r="UDD715" s="7"/>
      <c r="UDE715" s="28"/>
      <c r="UDF715" s="10"/>
      <c r="UDG715" s="22"/>
      <c r="UDH715" s="12"/>
      <c r="UDI715" s="12"/>
      <c r="UDJ715" s="12"/>
      <c r="UDK715" s="12"/>
      <c r="UDL715" s="13"/>
      <c r="UDM715" s="13"/>
      <c r="UDN715" s="13"/>
      <c r="UDO715" s="12"/>
      <c r="UDP715" s="12"/>
      <c r="UDQ715" s="13"/>
      <c r="UDR715" s="13"/>
      <c r="UDS715" s="12"/>
      <c r="UDT715" s="7"/>
      <c r="UDU715" s="28"/>
      <c r="UDV715" s="10"/>
      <c r="UDW715" s="22"/>
      <c r="UDX715" s="12"/>
      <c r="UDY715" s="12"/>
      <c r="UDZ715" s="12"/>
      <c r="UEA715" s="12"/>
      <c r="UEB715" s="13"/>
      <c r="UEC715" s="13"/>
      <c r="UED715" s="13"/>
      <c r="UEE715" s="12"/>
      <c r="UEF715" s="12"/>
      <c r="UEG715" s="13"/>
      <c r="UEH715" s="13"/>
      <c r="UEI715" s="12"/>
      <c r="UEJ715" s="7"/>
      <c r="UEK715" s="28"/>
      <c r="UEL715" s="10"/>
      <c r="UEM715" s="22"/>
      <c r="UEN715" s="12"/>
      <c r="UEO715" s="12"/>
      <c r="UEP715" s="12"/>
      <c r="UEQ715" s="12"/>
      <c r="UER715" s="13"/>
      <c r="UES715" s="13"/>
      <c r="UET715" s="13"/>
      <c r="UEU715" s="12"/>
      <c r="UEV715" s="12"/>
      <c r="UEW715" s="13"/>
      <c r="UEX715" s="13"/>
      <c r="UEY715" s="12"/>
      <c r="UEZ715" s="7"/>
      <c r="UFA715" s="28"/>
      <c r="UFB715" s="10"/>
      <c r="UFC715" s="22"/>
      <c r="UFD715" s="12"/>
      <c r="UFE715" s="12"/>
      <c r="UFF715" s="12"/>
      <c r="UFG715" s="12"/>
      <c r="UFH715" s="13"/>
      <c r="UFI715" s="13"/>
      <c r="UFJ715" s="13"/>
      <c r="UFK715" s="12"/>
      <c r="UFL715" s="12"/>
      <c r="UFM715" s="13"/>
      <c r="UFN715" s="13"/>
      <c r="UFO715" s="12"/>
      <c r="UFP715" s="7"/>
      <c r="UFQ715" s="28"/>
      <c r="UFR715" s="10"/>
      <c r="UFS715" s="22"/>
      <c r="UFT715" s="12"/>
      <c r="UFU715" s="12"/>
      <c r="UFV715" s="12"/>
      <c r="UFW715" s="12"/>
      <c r="UFX715" s="13"/>
      <c r="UFY715" s="13"/>
      <c r="UFZ715" s="13"/>
      <c r="UGA715" s="12"/>
      <c r="UGB715" s="12"/>
      <c r="UGC715" s="13"/>
      <c r="UGD715" s="13"/>
      <c r="UGE715" s="12"/>
      <c r="UGF715" s="7"/>
      <c r="UGG715" s="28"/>
      <c r="UGH715" s="10"/>
      <c r="UGI715" s="22"/>
      <c r="UGJ715" s="12"/>
      <c r="UGK715" s="12"/>
      <c r="UGL715" s="12"/>
      <c r="UGM715" s="12"/>
      <c r="UGN715" s="13"/>
      <c r="UGO715" s="13"/>
      <c r="UGP715" s="13"/>
      <c r="UGQ715" s="12"/>
      <c r="UGR715" s="12"/>
      <c r="UGS715" s="13"/>
      <c r="UGT715" s="13"/>
      <c r="UGU715" s="12"/>
      <c r="UGV715" s="7"/>
      <c r="UGW715" s="28"/>
      <c r="UGX715" s="10"/>
      <c r="UGY715" s="22"/>
      <c r="UGZ715" s="12"/>
      <c r="UHA715" s="12"/>
      <c r="UHB715" s="12"/>
      <c r="UHC715" s="12"/>
      <c r="UHD715" s="13"/>
      <c r="UHE715" s="13"/>
      <c r="UHF715" s="13"/>
      <c r="UHG715" s="12"/>
      <c r="UHH715" s="12"/>
      <c r="UHI715" s="13"/>
      <c r="UHJ715" s="13"/>
      <c r="UHK715" s="12"/>
      <c r="UHL715" s="7"/>
      <c r="UHM715" s="28"/>
      <c r="UHN715" s="10"/>
      <c r="UHO715" s="22"/>
      <c r="UHP715" s="12"/>
      <c r="UHQ715" s="12"/>
      <c r="UHR715" s="12"/>
      <c r="UHS715" s="12"/>
      <c r="UHT715" s="13"/>
      <c r="UHU715" s="13"/>
      <c r="UHV715" s="13"/>
      <c r="UHW715" s="12"/>
      <c r="UHX715" s="12"/>
      <c r="UHY715" s="13"/>
      <c r="UHZ715" s="13"/>
      <c r="UIA715" s="12"/>
      <c r="UIB715" s="7"/>
      <c r="UIC715" s="28"/>
      <c r="UID715" s="10"/>
      <c r="UIE715" s="22"/>
      <c r="UIF715" s="12"/>
      <c r="UIG715" s="12"/>
      <c r="UIH715" s="12"/>
      <c r="UII715" s="12"/>
      <c r="UIJ715" s="13"/>
      <c r="UIK715" s="13"/>
      <c r="UIL715" s="13"/>
      <c r="UIM715" s="12"/>
      <c r="UIN715" s="12"/>
      <c r="UIO715" s="13"/>
      <c r="UIP715" s="13"/>
      <c r="UIQ715" s="12"/>
      <c r="UIR715" s="7"/>
      <c r="UIS715" s="28"/>
      <c r="UIT715" s="10"/>
      <c r="UIU715" s="22"/>
      <c r="UIV715" s="12"/>
      <c r="UIW715" s="12"/>
      <c r="UIX715" s="12"/>
      <c r="UIY715" s="12"/>
      <c r="UIZ715" s="13"/>
      <c r="UJA715" s="13"/>
      <c r="UJB715" s="13"/>
      <c r="UJC715" s="12"/>
      <c r="UJD715" s="12"/>
      <c r="UJE715" s="13"/>
      <c r="UJF715" s="13"/>
      <c r="UJG715" s="12"/>
      <c r="UJH715" s="7"/>
      <c r="UJI715" s="28"/>
      <c r="UJJ715" s="10"/>
      <c r="UJK715" s="22"/>
      <c r="UJL715" s="12"/>
      <c r="UJM715" s="12"/>
      <c r="UJN715" s="12"/>
      <c r="UJO715" s="12"/>
      <c r="UJP715" s="13"/>
      <c r="UJQ715" s="13"/>
      <c r="UJR715" s="13"/>
      <c r="UJS715" s="12"/>
      <c r="UJT715" s="12"/>
      <c r="UJU715" s="13"/>
      <c r="UJV715" s="13"/>
      <c r="UJW715" s="12"/>
      <c r="UJX715" s="7"/>
      <c r="UJY715" s="28"/>
      <c r="UJZ715" s="10"/>
      <c r="UKA715" s="22"/>
      <c r="UKB715" s="12"/>
      <c r="UKC715" s="12"/>
      <c r="UKD715" s="12"/>
      <c r="UKE715" s="12"/>
      <c r="UKF715" s="13"/>
      <c r="UKG715" s="13"/>
      <c r="UKH715" s="13"/>
      <c r="UKI715" s="12"/>
      <c r="UKJ715" s="12"/>
      <c r="UKK715" s="13"/>
      <c r="UKL715" s="13"/>
      <c r="UKM715" s="12"/>
      <c r="UKN715" s="7"/>
      <c r="UKO715" s="28"/>
      <c r="UKP715" s="10"/>
      <c r="UKQ715" s="22"/>
      <c r="UKR715" s="12"/>
      <c r="UKS715" s="12"/>
      <c r="UKT715" s="12"/>
      <c r="UKU715" s="12"/>
      <c r="UKV715" s="13"/>
      <c r="UKW715" s="13"/>
      <c r="UKX715" s="13"/>
      <c r="UKY715" s="12"/>
      <c r="UKZ715" s="12"/>
      <c r="ULA715" s="13"/>
      <c r="ULB715" s="13"/>
      <c r="ULC715" s="12"/>
      <c r="ULD715" s="7"/>
      <c r="ULE715" s="28"/>
      <c r="ULF715" s="10"/>
      <c r="ULG715" s="22"/>
      <c r="ULH715" s="12"/>
      <c r="ULI715" s="12"/>
      <c r="ULJ715" s="12"/>
      <c r="ULK715" s="12"/>
      <c r="ULL715" s="13"/>
      <c r="ULM715" s="13"/>
      <c r="ULN715" s="13"/>
      <c r="ULO715" s="12"/>
      <c r="ULP715" s="12"/>
      <c r="ULQ715" s="13"/>
      <c r="ULR715" s="13"/>
      <c r="ULS715" s="12"/>
      <c r="ULT715" s="7"/>
      <c r="ULU715" s="28"/>
      <c r="ULV715" s="10"/>
      <c r="ULW715" s="22"/>
      <c r="ULX715" s="12"/>
      <c r="ULY715" s="12"/>
      <c r="ULZ715" s="12"/>
      <c r="UMA715" s="12"/>
      <c r="UMB715" s="13"/>
      <c r="UMC715" s="13"/>
      <c r="UMD715" s="13"/>
      <c r="UME715" s="12"/>
      <c r="UMF715" s="12"/>
      <c r="UMG715" s="13"/>
      <c r="UMH715" s="13"/>
      <c r="UMI715" s="12"/>
      <c r="UMJ715" s="7"/>
      <c r="UMK715" s="28"/>
      <c r="UML715" s="10"/>
      <c r="UMM715" s="22"/>
      <c r="UMN715" s="12"/>
      <c r="UMO715" s="12"/>
      <c r="UMP715" s="12"/>
      <c r="UMQ715" s="12"/>
      <c r="UMR715" s="13"/>
      <c r="UMS715" s="13"/>
      <c r="UMT715" s="13"/>
      <c r="UMU715" s="12"/>
      <c r="UMV715" s="12"/>
      <c r="UMW715" s="13"/>
      <c r="UMX715" s="13"/>
      <c r="UMY715" s="12"/>
      <c r="UMZ715" s="7"/>
      <c r="UNA715" s="28"/>
      <c r="UNB715" s="10"/>
      <c r="UNC715" s="22"/>
      <c r="UND715" s="12"/>
      <c r="UNE715" s="12"/>
      <c r="UNF715" s="12"/>
      <c r="UNG715" s="12"/>
      <c r="UNH715" s="13"/>
      <c r="UNI715" s="13"/>
      <c r="UNJ715" s="13"/>
      <c r="UNK715" s="12"/>
      <c r="UNL715" s="12"/>
      <c r="UNM715" s="13"/>
      <c r="UNN715" s="13"/>
      <c r="UNO715" s="12"/>
      <c r="UNP715" s="7"/>
      <c r="UNQ715" s="28"/>
      <c r="UNR715" s="10"/>
      <c r="UNS715" s="22"/>
      <c r="UNT715" s="12"/>
      <c r="UNU715" s="12"/>
      <c r="UNV715" s="12"/>
      <c r="UNW715" s="12"/>
      <c r="UNX715" s="13"/>
      <c r="UNY715" s="13"/>
      <c r="UNZ715" s="13"/>
      <c r="UOA715" s="12"/>
      <c r="UOB715" s="12"/>
      <c r="UOC715" s="13"/>
      <c r="UOD715" s="13"/>
      <c r="UOE715" s="12"/>
      <c r="UOF715" s="7"/>
      <c r="UOG715" s="28"/>
      <c r="UOH715" s="10"/>
      <c r="UOI715" s="22"/>
      <c r="UOJ715" s="12"/>
      <c r="UOK715" s="12"/>
      <c r="UOL715" s="12"/>
      <c r="UOM715" s="12"/>
      <c r="UON715" s="13"/>
      <c r="UOO715" s="13"/>
      <c r="UOP715" s="13"/>
      <c r="UOQ715" s="12"/>
      <c r="UOR715" s="12"/>
      <c r="UOS715" s="13"/>
      <c r="UOT715" s="13"/>
      <c r="UOU715" s="12"/>
      <c r="UOV715" s="7"/>
      <c r="UOW715" s="28"/>
      <c r="UOX715" s="10"/>
      <c r="UOY715" s="22"/>
      <c r="UOZ715" s="12"/>
      <c r="UPA715" s="12"/>
      <c r="UPB715" s="12"/>
      <c r="UPC715" s="12"/>
      <c r="UPD715" s="13"/>
      <c r="UPE715" s="13"/>
      <c r="UPF715" s="13"/>
      <c r="UPG715" s="12"/>
      <c r="UPH715" s="12"/>
      <c r="UPI715" s="13"/>
      <c r="UPJ715" s="13"/>
      <c r="UPK715" s="12"/>
      <c r="UPL715" s="7"/>
      <c r="UPM715" s="28"/>
      <c r="UPN715" s="10"/>
      <c r="UPO715" s="22"/>
      <c r="UPP715" s="12"/>
      <c r="UPQ715" s="12"/>
      <c r="UPR715" s="12"/>
      <c r="UPS715" s="12"/>
      <c r="UPT715" s="13"/>
      <c r="UPU715" s="13"/>
      <c r="UPV715" s="13"/>
      <c r="UPW715" s="12"/>
      <c r="UPX715" s="12"/>
      <c r="UPY715" s="13"/>
      <c r="UPZ715" s="13"/>
      <c r="UQA715" s="12"/>
      <c r="UQB715" s="7"/>
      <c r="UQC715" s="28"/>
      <c r="UQD715" s="10"/>
      <c r="UQE715" s="22"/>
      <c r="UQF715" s="12"/>
      <c r="UQG715" s="12"/>
      <c r="UQH715" s="12"/>
      <c r="UQI715" s="12"/>
      <c r="UQJ715" s="13"/>
      <c r="UQK715" s="13"/>
      <c r="UQL715" s="13"/>
      <c r="UQM715" s="12"/>
      <c r="UQN715" s="12"/>
      <c r="UQO715" s="13"/>
      <c r="UQP715" s="13"/>
      <c r="UQQ715" s="12"/>
      <c r="UQR715" s="7"/>
      <c r="UQS715" s="28"/>
      <c r="UQT715" s="10"/>
      <c r="UQU715" s="22"/>
      <c r="UQV715" s="12"/>
      <c r="UQW715" s="12"/>
      <c r="UQX715" s="12"/>
      <c r="UQY715" s="12"/>
      <c r="UQZ715" s="13"/>
      <c r="URA715" s="13"/>
      <c r="URB715" s="13"/>
      <c r="URC715" s="12"/>
      <c r="URD715" s="12"/>
      <c r="URE715" s="13"/>
      <c r="URF715" s="13"/>
      <c r="URG715" s="12"/>
      <c r="URH715" s="7"/>
      <c r="URI715" s="28"/>
      <c r="URJ715" s="10"/>
      <c r="URK715" s="22"/>
      <c r="URL715" s="12"/>
      <c r="URM715" s="12"/>
      <c r="URN715" s="12"/>
      <c r="URO715" s="12"/>
      <c r="URP715" s="13"/>
      <c r="URQ715" s="13"/>
      <c r="URR715" s="13"/>
      <c r="URS715" s="12"/>
      <c r="URT715" s="12"/>
      <c r="URU715" s="13"/>
      <c r="URV715" s="13"/>
      <c r="URW715" s="12"/>
      <c r="URX715" s="7"/>
      <c r="URY715" s="28"/>
      <c r="URZ715" s="10"/>
      <c r="USA715" s="22"/>
      <c r="USB715" s="12"/>
      <c r="USC715" s="12"/>
      <c r="USD715" s="12"/>
      <c r="USE715" s="12"/>
      <c r="USF715" s="13"/>
      <c r="USG715" s="13"/>
      <c r="USH715" s="13"/>
      <c r="USI715" s="12"/>
      <c r="USJ715" s="12"/>
      <c r="USK715" s="13"/>
      <c r="USL715" s="13"/>
      <c r="USM715" s="12"/>
      <c r="USN715" s="7"/>
      <c r="USO715" s="28"/>
      <c r="USP715" s="10"/>
      <c r="USQ715" s="22"/>
      <c r="USR715" s="12"/>
      <c r="USS715" s="12"/>
      <c r="UST715" s="12"/>
      <c r="USU715" s="12"/>
      <c r="USV715" s="13"/>
      <c r="USW715" s="13"/>
      <c r="USX715" s="13"/>
      <c r="USY715" s="12"/>
      <c r="USZ715" s="12"/>
      <c r="UTA715" s="13"/>
      <c r="UTB715" s="13"/>
      <c r="UTC715" s="12"/>
      <c r="UTD715" s="7"/>
      <c r="UTE715" s="28"/>
      <c r="UTF715" s="10"/>
      <c r="UTG715" s="22"/>
      <c r="UTH715" s="12"/>
      <c r="UTI715" s="12"/>
      <c r="UTJ715" s="12"/>
      <c r="UTK715" s="12"/>
      <c r="UTL715" s="13"/>
      <c r="UTM715" s="13"/>
      <c r="UTN715" s="13"/>
      <c r="UTO715" s="12"/>
      <c r="UTP715" s="12"/>
      <c r="UTQ715" s="13"/>
      <c r="UTR715" s="13"/>
      <c r="UTS715" s="12"/>
      <c r="UTT715" s="7"/>
      <c r="UTU715" s="28"/>
      <c r="UTV715" s="10"/>
      <c r="UTW715" s="22"/>
      <c r="UTX715" s="12"/>
      <c r="UTY715" s="12"/>
      <c r="UTZ715" s="12"/>
      <c r="UUA715" s="12"/>
      <c r="UUB715" s="13"/>
      <c r="UUC715" s="13"/>
      <c r="UUD715" s="13"/>
      <c r="UUE715" s="12"/>
      <c r="UUF715" s="12"/>
      <c r="UUG715" s="13"/>
      <c r="UUH715" s="13"/>
      <c r="UUI715" s="12"/>
      <c r="UUJ715" s="7"/>
      <c r="UUK715" s="28"/>
      <c r="UUL715" s="10"/>
      <c r="UUM715" s="22"/>
      <c r="UUN715" s="12"/>
      <c r="UUO715" s="12"/>
      <c r="UUP715" s="12"/>
      <c r="UUQ715" s="12"/>
      <c r="UUR715" s="13"/>
      <c r="UUS715" s="13"/>
      <c r="UUT715" s="13"/>
      <c r="UUU715" s="12"/>
      <c r="UUV715" s="12"/>
      <c r="UUW715" s="13"/>
      <c r="UUX715" s="13"/>
      <c r="UUY715" s="12"/>
      <c r="UUZ715" s="7"/>
      <c r="UVA715" s="28"/>
      <c r="UVB715" s="10"/>
      <c r="UVC715" s="22"/>
      <c r="UVD715" s="12"/>
      <c r="UVE715" s="12"/>
      <c r="UVF715" s="12"/>
      <c r="UVG715" s="12"/>
      <c r="UVH715" s="13"/>
      <c r="UVI715" s="13"/>
      <c r="UVJ715" s="13"/>
      <c r="UVK715" s="12"/>
      <c r="UVL715" s="12"/>
      <c r="UVM715" s="13"/>
      <c r="UVN715" s="13"/>
      <c r="UVO715" s="12"/>
      <c r="UVP715" s="7"/>
      <c r="UVQ715" s="28"/>
      <c r="UVR715" s="10"/>
      <c r="UVS715" s="22"/>
      <c r="UVT715" s="12"/>
      <c r="UVU715" s="12"/>
      <c r="UVV715" s="12"/>
      <c r="UVW715" s="12"/>
      <c r="UVX715" s="13"/>
      <c r="UVY715" s="13"/>
      <c r="UVZ715" s="13"/>
      <c r="UWA715" s="12"/>
      <c r="UWB715" s="12"/>
      <c r="UWC715" s="13"/>
      <c r="UWD715" s="13"/>
      <c r="UWE715" s="12"/>
      <c r="UWF715" s="7"/>
      <c r="UWG715" s="28"/>
      <c r="UWH715" s="10"/>
      <c r="UWI715" s="22"/>
      <c r="UWJ715" s="12"/>
      <c r="UWK715" s="12"/>
      <c r="UWL715" s="12"/>
      <c r="UWM715" s="12"/>
      <c r="UWN715" s="13"/>
      <c r="UWO715" s="13"/>
      <c r="UWP715" s="13"/>
      <c r="UWQ715" s="12"/>
      <c r="UWR715" s="12"/>
      <c r="UWS715" s="13"/>
      <c r="UWT715" s="13"/>
      <c r="UWU715" s="12"/>
      <c r="UWV715" s="7"/>
      <c r="UWW715" s="28"/>
      <c r="UWX715" s="10"/>
      <c r="UWY715" s="22"/>
      <c r="UWZ715" s="12"/>
      <c r="UXA715" s="12"/>
      <c r="UXB715" s="12"/>
      <c r="UXC715" s="12"/>
      <c r="UXD715" s="13"/>
      <c r="UXE715" s="13"/>
      <c r="UXF715" s="13"/>
      <c r="UXG715" s="12"/>
      <c r="UXH715" s="12"/>
      <c r="UXI715" s="13"/>
      <c r="UXJ715" s="13"/>
      <c r="UXK715" s="12"/>
      <c r="UXL715" s="7"/>
      <c r="UXM715" s="28"/>
      <c r="UXN715" s="10"/>
      <c r="UXO715" s="22"/>
      <c r="UXP715" s="12"/>
      <c r="UXQ715" s="12"/>
      <c r="UXR715" s="12"/>
      <c r="UXS715" s="12"/>
      <c r="UXT715" s="13"/>
      <c r="UXU715" s="13"/>
      <c r="UXV715" s="13"/>
      <c r="UXW715" s="12"/>
      <c r="UXX715" s="12"/>
      <c r="UXY715" s="13"/>
      <c r="UXZ715" s="13"/>
      <c r="UYA715" s="12"/>
      <c r="UYB715" s="7"/>
      <c r="UYC715" s="28"/>
      <c r="UYD715" s="10"/>
      <c r="UYE715" s="22"/>
      <c r="UYF715" s="12"/>
      <c r="UYG715" s="12"/>
      <c r="UYH715" s="12"/>
      <c r="UYI715" s="12"/>
      <c r="UYJ715" s="13"/>
      <c r="UYK715" s="13"/>
      <c r="UYL715" s="13"/>
      <c r="UYM715" s="12"/>
      <c r="UYN715" s="12"/>
      <c r="UYO715" s="13"/>
      <c r="UYP715" s="13"/>
      <c r="UYQ715" s="12"/>
      <c r="UYR715" s="7"/>
      <c r="UYS715" s="28"/>
      <c r="UYT715" s="10"/>
      <c r="UYU715" s="22"/>
      <c r="UYV715" s="12"/>
      <c r="UYW715" s="12"/>
      <c r="UYX715" s="12"/>
      <c r="UYY715" s="12"/>
      <c r="UYZ715" s="13"/>
      <c r="UZA715" s="13"/>
      <c r="UZB715" s="13"/>
      <c r="UZC715" s="12"/>
      <c r="UZD715" s="12"/>
      <c r="UZE715" s="13"/>
      <c r="UZF715" s="13"/>
      <c r="UZG715" s="12"/>
      <c r="UZH715" s="7"/>
      <c r="UZI715" s="28"/>
      <c r="UZJ715" s="10"/>
      <c r="UZK715" s="22"/>
      <c r="UZL715" s="12"/>
      <c r="UZM715" s="12"/>
      <c r="UZN715" s="12"/>
      <c r="UZO715" s="12"/>
      <c r="UZP715" s="13"/>
      <c r="UZQ715" s="13"/>
      <c r="UZR715" s="13"/>
      <c r="UZS715" s="12"/>
      <c r="UZT715" s="12"/>
      <c r="UZU715" s="13"/>
      <c r="UZV715" s="13"/>
      <c r="UZW715" s="12"/>
      <c r="UZX715" s="7"/>
      <c r="UZY715" s="28"/>
      <c r="UZZ715" s="10"/>
      <c r="VAA715" s="22"/>
      <c r="VAB715" s="12"/>
      <c r="VAC715" s="12"/>
      <c r="VAD715" s="12"/>
      <c r="VAE715" s="12"/>
      <c r="VAF715" s="13"/>
      <c r="VAG715" s="13"/>
      <c r="VAH715" s="13"/>
      <c r="VAI715" s="12"/>
      <c r="VAJ715" s="12"/>
      <c r="VAK715" s="13"/>
      <c r="VAL715" s="13"/>
      <c r="VAM715" s="12"/>
      <c r="VAN715" s="7"/>
      <c r="VAO715" s="28"/>
      <c r="VAP715" s="10"/>
      <c r="VAQ715" s="22"/>
      <c r="VAR715" s="12"/>
      <c r="VAS715" s="12"/>
      <c r="VAT715" s="12"/>
      <c r="VAU715" s="12"/>
      <c r="VAV715" s="13"/>
      <c r="VAW715" s="13"/>
      <c r="VAX715" s="13"/>
      <c r="VAY715" s="12"/>
      <c r="VAZ715" s="12"/>
      <c r="VBA715" s="13"/>
      <c r="VBB715" s="13"/>
      <c r="VBC715" s="12"/>
      <c r="VBD715" s="7"/>
      <c r="VBE715" s="28"/>
      <c r="VBF715" s="10"/>
      <c r="VBG715" s="22"/>
      <c r="VBH715" s="12"/>
      <c r="VBI715" s="12"/>
      <c r="VBJ715" s="12"/>
      <c r="VBK715" s="12"/>
      <c r="VBL715" s="13"/>
      <c r="VBM715" s="13"/>
      <c r="VBN715" s="13"/>
      <c r="VBO715" s="12"/>
      <c r="VBP715" s="12"/>
      <c r="VBQ715" s="13"/>
      <c r="VBR715" s="13"/>
      <c r="VBS715" s="12"/>
      <c r="VBT715" s="7"/>
      <c r="VBU715" s="28"/>
      <c r="VBV715" s="10"/>
      <c r="VBW715" s="22"/>
      <c r="VBX715" s="12"/>
      <c r="VBY715" s="12"/>
      <c r="VBZ715" s="12"/>
      <c r="VCA715" s="12"/>
      <c r="VCB715" s="13"/>
      <c r="VCC715" s="13"/>
      <c r="VCD715" s="13"/>
      <c r="VCE715" s="12"/>
      <c r="VCF715" s="12"/>
      <c r="VCG715" s="13"/>
      <c r="VCH715" s="13"/>
      <c r="VCI715" s="12"/>
      <c r="VCJ715" s="7"/>
      <c r="VCK715" s="28"/>
      <c r="VCL715" s="10"/>
      <c r="VCM715" s="22"/>
      <c r="VCN715" s="12"/>
      <c r="VCO715" s="12"/>
      <c r="VCP715" s="12"/>
      <c r="VCQ715" s="12"/>
      <c r="VCR715" s="13"/>
      <c r="VCS715" s="13"/>
      <c r="VCT715" s="13"/>
      <c r="VCU715" s="12"/>
      <c r="VCV715" s="12"/>
      <c r="VCW715" s="13"/>
      <c r="VCX715" s="13"/>
      <c r="VCY715" s="12"/>
      <c r="VCZ715" s="7"/>
      <c r="VDA715" s="28"/>
      <c r="VDB715" s="10"/>
      <c r="VDC715" s="22"/>
      <c r="VDD715" s="12"/>
      <c r="VDE715" s="12"/>
      <c r="VDF715" s="12"/>
      <c r="VDG715" s="12"/>
      <c r="VDH715" s="13"/>
      <c r="VDI715" s="13"/>
      <c r="VDJ715" s="13"/>
      <c r="VDK715" s="12"/>
      <c r="VDL715" s="12"/>
      <c r="VDM715" s="13"/>
      <c r="VDN715" s="13"/>
      <c r="VDO715" s="12"/>
      <c r="VDP715" s="7"/>
      <c r="VDQ715" s="28"/>
      <c r="VDR715" s="10"/>
      <c r="VDS715" s="22"/>
      <c r="VDT715" s="12"/>
      <c r="VDU715" s="12"/>
      <c r="VDV715" s="12"/>
      <c r="VDW715" s="12"/>
      <c r="VDX715" s="13"/>
      <c r="VDY715" s="13"/>
      <c r="VDZ715" s="13"/>
      <c r="VEA715" s="12"/>
      <c r="VEB715" s="12"/>
      <c r="VEC715" s="13"/>
      <c r="VED715" s="13"/>
      <c r="VEE715" s="12"/>
      <c r="VEF715" s="7"/>
      <c r="VEG715" s="28"/>
      <c r="VEH715" s="10"/>
      <c r="VEI715" s="22"/>
      <c r="VEJ715" s="12"/>
      <c r="VEK715" s="12"/>
      <c r="VEL715" s="12"/>
      <c r="VEM715" s="12"/>
      <c r="VEN715" s="13"/>
      <c r="VEO715" s="13"/>
      <c r="VEP715" s="13"/>
      <c r="VEQ715" s="12"/>
      <c r="VER715" s="12"/>
      <c r="VES715" s="13"/>
      <c r="VET715" s="13"/>
      <c r="VEU715" s="12"/>
      <c r="VEV715" s="7"/>
      <c r="VEW715" s="28"/>
      <c r="VEX715" s="10"/>
      <c r="VEY715" s="22"/>
      <c r="VEZ715" s="12"/>
      <c r="VFA715" s="12"/>
      <c r="VFB715" s="12"/>
      <c r="VFC715" s="12"/>
      <c r="VFD715" s="13"/>
      <c r="VFE715" s="13"/>
      <c r="VFF715" s="13"/>
      <c r="VFG715" s="12"/>
      <c r="VFH715" s="12"/>
      <c r="VFI715" s="13"/>
      <c r="VFJ715" s="13"/>
      <c r="VFK715" s="12"/>
      <c r="VFL715" s="7"/>
      <c r="VFM715" s="28"/>
      <c r="VFN715" s="10"/>
      <c r="VFO715" s="22"/>
      <c r="VFP715" s="12"/>
      <c r="VFQ715" s="12"/>
      <c r="VFR715" s="12"/>
      <c r="VFS715" s="12"/>
      <c r="VFT715" s="13"/>
      <c r="VFU715" s="13"/>
      <c r="VFV715" s="13"/>
      <c r="VFW715" s="12"/>
      <c r="VFX715" s="12"/>
      <c r="VFY715" s="13"/>
      <c r="VFZ715" s="13"/>
      <c r="VGA715" s="12"/>
      <c r="VGB715" s="7"/>
      <c r="VGC715" s="28"/>
      <c r="VGD715" s="10"/>
      <c r="VGE715" s="22"/>
      <c r="VGF715" s="12"/>
      <c r="VGG715" s="12"/>
      <c r="VGH715" s="12"/>
      <c r="VGI715" s="12"/>
      <c r="VGJ715" s="13"/>
      <c r="VGK715" s="13"/>
      <c r="VGL715" s="13"/>
      <c r="VGM715" s="12"/>
      <c r="VGN715" s="12"/>
      <c r="VGO715" s="13"/>
      <c r="VGP715" s="13"/>
      <c r="VGQ715" s="12"/>
      <c r="VGR715" s="7"/>
      <c r="VGS715" s="28"/>
      <c r="VGT715" s="10"/>
      <c r="VGU715" s="22"/>
      <c r="VGV715" s="12"/>
      <c r="VGW715" s="12"/>
      <c r="VGX715" s="12"/>
      <c r="VGY715" s="12"/>
      <c r="VGZ715" s="13"/>
      <c r="VHA715" s="13"/>
      <c r="VHB715" s="13"/>
      <c r="VHC715" s="12"/>
      <c r="VHD715" s="12"/>
      <c r="VHE715" s="13"/>
      <c r="VHF715" s="13"/>
      <c r="VHG715" s="12"/>
      <c r="VHH715" s="7"/>
      <c r="VHI715" s="28"/>
      <c r="VHJ715" s="10"/>
      <c r="VHK715" s="22"/>
      <c r="VHL715" s="12"/>
      <c r="VHM715" s="12"/>
      <c r="VHN715" s="12"/>
      <c r="VHO715" s="12"/>
      <c r="VHP715" s="13"/>
      <c r="VHQ715" s="13"/>
      <c r="VHR715" s="13"/>
      <c r="VHS715" s="12"/>
      <c r="VHT715" s="12"/>
      <c r="VHU715" s="13"/>
      <c r="VHV715" s="13"/>
      <c r="VHW715" s="12"/>
      <c r="VHX715" s="7"/>
      <c r="VHY715" s="28"/>
      <c r="VHZ715" s="10"/>
      <c r="VIA715" s="22"/>
      <c r="VIB715" s="12"/>
      <c r="VIC715" s="12"/>
      <c r="VID715" s="12"/>
      <c r="VIE715" s="12"/>
      <c r="VIF715" s="13"/>
      <c r="VIG715" s="13"/>
      <c r="VIH715" s="13"/>
      <c r="VII715" s="12"/>
      <c r="VIJ715" s="12"/>
      <c r="VIK715" s="13"/>
      <c r="VIL715" s="13"/>
      <c r="VIM715" s="12"/>
      <c r="VIN715" s="7"/>
      <c r="VIO715" s="28"/>
      <c r="VIP715" s="10"/>
      <c r="VIQ715" s="22"/>
      <c r="VIR715" s="12"/>
      <c r="VIS715" s="12"/>
      <c r="VIT715" s="12"/>
      <c r="VIU715" s="12"/>
      <c r="VIV715" s="13"/>
      <c r="VIW715" s="13"/>
      <c r="VIX715" s="13"/>
      <c r="VIY715" s="12"/>
      <c r="VIZ715" s="12"/>
      <c r="VJA715" s="13"/>
      <c r="VJB715" s="13"/>
      <c r="VJC715" s="12"/>
      <c r="VJD715" s="7"/>
      <c r="VJE715" s="28"/>
      <c r="VJF715" s="10"/>
      <c r="VJG715" s="22"/>
      <c r="VJH715" s="12"/>
      <c r="VJI715" s="12"/>
      <c r="VJJ715" s="12"/>
      <c r="VJK715" s="12"/>
      <c r="VJL715" s="13"/>
      <c r="VJM715" s="13"/>
      <c r="VJN715" s="13"/>
      <c r="VJO715" s="12"/>
      <c r="VJP715" s="12"/>
      <c r="VJQ715" s="13"/>
      <c r="VJR715" s="13"/>
      <c r="VJS715" s="12"/>
      <c r="VJT715" s="7"/>
      <c r="VJU715" s="28"/>
      <c r="VJV715" s="10"/>
      <c r="VJW715" s="22"/>
      <c r="VJX715" s="12"/>
      <c r="VJY715" s="12"/>
      <c r="VJZ715" s="12"/>
      <c r="VKA715" s="12"/>
      <c r="VKB715" s="13"/>
      <c r="VKC715" s="13"/>
      <c r="VKD715" s="13"/>
      <c r="VKE715" s="12"/>
      <c r="VKF715" s="12"/>
      <c r="VKG715" s="13"/>
      <c r="VKH715" s="13"/>
      <c r="VKI715" s="12"/>
      <c r="VKJ715" s="7"/>
      <c r="VKK715" s="28"/>
      <c r="VKL715" s="10"/>
      <c r="VKM715" s="22"/>
      <c r="VKN715" s="12"/>
      <c r="VKO715" s="12"/>
      <c r="VKP715" s="12"/>
      <c r="VKQ715" s="12"/>
      <c r="VKR715" s="13"/>
      <c r="VKS715" s="13"/>
      <c r="VKT715" s="13"/>
      <c r="VKU715" s="12"/>
      <c r="VKV715" s="12"/>
      <c r="VKW715" s="13"/>
      <c r="VKX715" s="13"/>
      <c r="VKY715" s="12"/>
      <c r="VKZ715" s="7"/>
      <c r="VLA715" s="28"/>
      <c r="VLB715" s="10"/>
      <c r="VLC715" s="22"/>
      <c r="VLD715" s="12"/>
      <c r="VLE715" s="12"/>
      <c r="VLF715" s="12"/>
      <c r="VLG715" s="12"/>
      <c r="VLH715" s="13"/>
      <c r="VLI715" s="13"/>
      <c r="VLJ715" s="13"/>
      <c r="VLK715" s="12"/>
      <c r="VLL715" s="12"/>
      <c r="VLM715" s="13"/>
      <c r="VLN715" s="13"/>
      <c r="VLO715" s="12"/>
      <c r="VLP715" s="7"/>
      <c r="VLQ715" s="28"/>
      <c r="VLR715" s="10"/>
      <c r="VLS715" s="22"/>
      <c r="VLT715" s="12"/>
      <c r="VLU715" s="12"/>
      <c r="VLV715" s="12"/>
      <c r="VLW715" s="12"/>
      <c r="VLX715" s="13"/>
      <c r="VLY715" s="13"/>
      <c r="VLZ715" s="13"/>
      <c r="VMA715" s="12"/>
      <c r="VMB715" s="12"/>
      <c r="VMC715" s="13"/>
      <c r="VMD715" s="13"/>
      <c r="VME715" s="12"/>
      <c r="VMF715" s="7"/>
      <c r="VMG715" s="28"/>
      <c r="VMH715" s="10"/>
      <c r="VMI715" s="22"/>
      <c r="VMJ715" s="12"/>
      <c r="VMK715" s="12"/>
      <c r="VML715" s="12"/>
      <c r="VMM715" s="12"/>
      <c r="VMN715" s="13"/>
      <c r="VMO715" s="13"/>
      <c r="VMP715" s="13"/>
      <c r="VMQ715" s="12"/>
      <c r="VMR715" s="12"/>
      <c r="VMS715" s="13"/>
      <c r="VMT715" s="13"/>
      <c r="VMU715" s="12"/>
      <c r="VMV715" s="7"/>
      <c r="VMW715" s="28"/>
      <c r="VMX715" s="10"/>
      <c r="VMY715" s="22"/>
      <c r="VMZ715" s="12"/>
      <c r="VNA715" s="12"/>
      <c r="VNB715" s="12"/>
      <c r="VNC715" s="12"/>
      <c r="VND715" s="13"/>
      <c r="VNE715" s="13"/>
      <c r="VNF715" s="13"/>
      <c r="VNG715" s="12"/>
      <c r="VNH715" s="12"/>
      <c r="VNI715" s="13"/>
      <c r="VNJ715" s="13"/>
      <c r="VNK715" s="12"/>
      <c r="VNL715" s="7"/>
      <c r="VNM715" s="28"/>
      <c r="VNN715" s="10"/>
      <c r="VNO715" s="22"/>
      <c r="VNP715" s="12"/>
      <c r="VNQ715" s="12"/>
      <c r="VNR715" s="12"/>
      <c r="VNS715" s="12"/>
      <c r="VNT715" s="13"/>
      <c r="VNU715" s="13"/>
      <c r="VNV715" s="13"/>
      <c r="VNW715" s="12"/>
      <c r="VNX715" s="12"/>
      <c r="VNY715" s="13"/>
      <c r="VNZ715" s="13"/>
      <c r="VOA715" s="12"/>
      <c r="VOB715" s="7"/>
      <c r="VOC715" s="28"/>
      <c r="VOD715" s="10"/>
      <c r="VOE715" s="22"/>
      <c r="VOF715" s="12"/>
      <c r="VOG715" s="12"/>
      <c r="VOH715" s="12"/>
      <c r="VOI715" s="12"/>
      <c r="VOJ715" s="13"/>
      <c r="VOK715" s="13"/>
      <c r="VOL715" s="13"/>
      <c r="VOM715" s="12"/>
      <c r="VON715" s="12"/>
      <c r="VOO715" s="13"/>
      <c r="VOP715" s="13"/>
      <c r="VOQ715" s="12"/>
      <c r="VOR715" s="7"/>
      <c r="VOS715" s="28"/>
      <c r="VOT715" s="10"/>
      <c r="VOU715" s="22"/>
      <c r="VOV715" s="12"/>
      <c r="VOW715" s="12"/>
      <c r="VOX715" s="12"/>
      <c r="VOY715" s="12"/>
      <c r="VOZ715" s="13"/>
      <c r="VPA715" s="13"/>
      <c r="VPB715" s="13"/>
      <c r="VPC715" s="12"/>
      <c r="VPD715" s="12"/>
      <c r="VPE715" s="13"/>
      <c r="VPF715" s="13"/>
      <c r="VPG715" s="12"/>
      <c r="VPH715" s="7"/>
      <c r="VPI715" s="28"/>
      <c r="VPJ715" s="10"/>
      <c r="VPK715" s="22"/>
      <c r="VPL715" s="12"/>
      <c r="VPM715" s="12"/>
      <c r="VPN715" s="12"/>
      <c r="VPO715" s="12"/>
      <c r="VPP715" s="13"/>
      <c r="VPQ715" s="13"/>
      <c r="VPR715" s="13"/>
      <c r="VPS715" s="12"/>
      <c r="VPT715" s="12"/>
      <c r="VPU715" s="13"/>
      <c r="VPV715" s="13"/>
      <c r="VPW715" s="12"/>
      <c r="VPX715" s="7"/>
      <c r="VPY715" s="28"/>
      <c r="VPZ715" s="10"/>
      <c r="VQA715" s="22"/>
      <c r="VQB715" s="12"/>
      <c r="VQC715" s="12"/>
      <c r="VQD715" s="12"/>
      <c r="VQE715" s="12"/>
      <c r="VQF715" s="13"/>
      <c r="VQG715" s="13"/>
      <c r="VQH715" s="13"/>
      <c r="VQI715" s="12"/>
      <c r="VQJ715" s="12"/>
      <c r="VQK715" s="13"/>
      <c r="VQL715" s="13"/>
      <c r="VQM715" s="12"/>
      <c r="VQN715" s="7"/>
      <c r="VQO715" s="28"/>
      <c r="VQP715" s="10"/>
      <c r="VQQ715" s="22"/>
      <c r="VQR715" s="12"/>
      <c r="VQS715" s="12"/>
      <c r="VQT715" s="12"/>
      <c r="VQU715" s="12"/>
      <c r="VQV715" s="13"/>
      <c r="VQW715" s="13"/>
      <c r="VQX715" s="13"/>
      <c r="VQY715" s="12"/>
      <c r="VQZ715" s="12"/>
      <c r="VRA715" s="13"/>
      <c r="VRB715" s="13"/>
      <c r="VRC715" s="12"/>
      <c r="VRD715" s="7"/>
      <c r="VRE715" s="28"/>
      <c r="VRF715" s="10"/>
      <c r="VRG715" s="22"/>
      <c r="VRH715" s="12"/>
      <c r="VRI715" s="12"/>
      <c r="VRJ715" s="12"/>
      <c r="VRK715" s="12"/>
      <c r="VRL715" s="13"/>
      <c r="VRM715" s="13"/>
      <c r="VRN715" s="13"/>
      <c r="VRO715" s="12"/>
      <c r="VRP715" s="12"/>
      <c r="VRQ715" s="13"/>
      <c r="VRR715" s="13"/>
      <c r="VRS715" s="12"/>
      <c r="VRT715" s="7"/>
      <c r="VRU715" s="28"/>
      <c r="VRV715" s="10"/>
      <c r="VRW715" s="22"/>
      <c r="VRX715" s="12"/>
      <c r="VRY715" s="12"/>
      <c r="VRZ715" s="12"/>
      <c r="VSA715" s="12"/>
      <c r="VSB715" s="13"/>
      <c r="VSC715" s="13"/>
      <c r="VSD715" s="13"/>
      <c r="VSE715" s="12"/>
      <c r="VSF715" s="12"/>
      <c r="VSG715" s="13"/>
      <c r="VSH715" s="13"/>
      <c r="VSI715" s="12"/>
      <c r="VSJ715" s="7"/>
      <c r="VSK715" s="28"/>
      <c r="VSL715" s="10"/>
      <c r="VSM715" s="22"/>
      <c r="VSN715" s="12"/>
      <c r="VSO715" s="12"/>
      <c r="VSP715" s="12"/>
      <c r="VSQ715" s="12"/>
      <c r="VSR715" s="13"/>
      <c r="VSS715" s="13"/>
      <c r="VST715" s="13"/>
      <c r="VSU715" s="12"/>
      <c r="VSV715" s="12"/>
      <c r="VSW715" s="13"/>
      <c r="VSX715" s="13"/>
      <c r="VSY715" s="12"/>
      <c r="VSZ715" s="7"/>
      <c r="VTA715" s="28"/>
      <c r="VTB715" s="10"/>
      <c r="VTC715" s="22"/>
      <c r="VTD715" s="12"/>
      <c r="VTE715" s="12"/>
      <c r="VTF715" s="12"/>
      <c r="VTG715" s="12"/>
      <c r="VTH715" s="13"/>
      <c r="VTI715" s="13"/>
      <c r="VTJ715" s="13"/>
      <c r="VTK715" s="12"/>
      <c r="VTL715" s="12"/>
      <c r="VTM715" s="13"/>
      <c r="VTN715" s="13"/>
      <c r="VTO715" s="12"/>
      <c r="VTP715" s="7"/>
      <c r="VTQ715" s="28"/>
      <c r="VTR715" s="10"/>
      <c r="VTS715" s="22"/>
      <c r="VTT715" s="12"/>
      <c r="VTU715" s="12"/>
      <c r="VTV715" s="12"/>
      <c r="VTW715" s="12"/>
      <c r="VTX715" s="13"/>
      <c r="VTY715" s="13"/>
      <c r="VTZ715" s="13"/>
      <c r="VUA715" s="12"/>
      <c r="VUB715" s="12"/>
      <c r="VUC715" s="13"/>
      <c r="VUD715" s="13"/>
      <c r="VUE715" s="12"/>
      <c r="VUF715" s="7"/>
      <c r="VUG715" s="28"/>
      <c r="VUH715" s="10"/>
      <c r="VUI715" s="22"/>
      <c r="VUJ715" s="12"/>
      <c r="VUK715" s="12"/>
      <c r="VUL715" s="12"/>
      <c r="VUM715" s="12"/>
      <c r="VUN715" s="13"/>
      <c r="VUO715" s="13"/>
      <c r="VUP715" s="13"/>
      <c r="VUQ715" s="12"/>
      <c r="VUR715" s="12"/>
      <c r="VUS715" s="13"/>
      <c r="VUT715" s="13"/>
      <c r="VUU715" s="12"/>
      <c r="VUV715" s="7"/>
      <c r="VUW715" s="28"/>
      <c r="VUX715" s="10"/>
      <c r="VUY715" s="22"/>
      <c r="VUZ715" s="12"/>
      <c r="VVA715" s="12"/>
      <c r="VVB715" s="12"/>
      <c r="VVC715" s="12"/>
      <c r="VVD715" s="13"/>
      <c r="VVE715" s="13"/>
      <c r="VVF715" s="13"/>
      <c r="VVG715" s="12"/>
      <c r="VVH715" s="12"/>
      <c r="VVI715" s="13"/>
      <c r="VVJ715" s="13"/>
      <c r="VVK715" s="12"/>
      <c r="VVL715" s="7"/>
      <c r="VVM715" s="28"/>
      <c r="VVN715" s="10"/>
      <c r="VVO715" s="22"/>
      <c r="VVP715" s="12"/>
      <c r="VVQ715" s="12"/>
      <c r="VVR715" s="12"/>
      <c r="VVS715" s="12"/>
      <c r="VVT715" s="13"/>
      <c r="VVU715" s="13"/>
      <c r="VVV715" s="13"/>
      <c r="VVW715" s="12"/>
      <c r="VVX715" s="12"/>
      <c r="VVY715" s="13"/>
      <c r="VVZ715" s="13"/>
      <c r="VWA715" s="12"/>
      <c r="VWB715" s="7"/>
      <c r="VWC715" s="28"/>
      <c r="VWD715" s="10"/>
      <c r="VWE715" s="22"/>
      <c r="VWF715" s="12"/>
      <c r="VWG715" s="12"/>
      <c r="VWH715" s="12"/>
      <c r="VWI715" s="12"/>
      <c r="VWJ715" s="13"/>
      <c r="VWK715" s="13"/>
      <c r="VWL715" s="13"/>
      <c r="VWM715" s="12"/>
      <c r="VWN715" s="12"/>
      <c r="VWO715" s="13"/>
      <c r="VWP715" s="13"/>
      <c r="VWQ715" s="12"/>
      <c r="VWR715" s="7"/>
      <c r="VWS715" s="28"/>
      <c r="VWT715" s="10"/>
      <c r="VWU715" s="22"/>
      <c r="VWV715" s="12"/>
      <c r="VWW715" s="12"/>
      <c r="VWX715" s="12"/>
      <c r="VWY715" s="12"/>
      <c r="VWZ715" s="13"/>
      <c r="VXA715" s="13"/>
      <c r="VXB715" s="13"/>
      <c r="VXC715" s="12"/>
      <c r="VXD715" s="12"/>
      <c r="VXE715" s="13"/>
      <c r="VXF715" s="13"/>
      <c r="VXG715" s="12"/>
      <c r="VXH715" s="7"/>
      <c r="VXI715" s="28"/>
      <c r="VXJ715" s="10"/>
      <c r="VXK715" s="22"/>
      <c r="VXL715" s="12"/>
      <c r="VXM715" s="12"/>
      <c r="VXN715" s="12"/>
      <c r="VXO715" s="12"/>
      <c r="VXP715" s="13"/>
      <c r="VXQ715" s="13"/>
      <c r="VXR715" s="13"/>
      <c r="VXS715" s="12"/>
      <c r="VXT715" s="12"/>
      <c r="VXU715" s="13"/>
      <c r="VXV715" s="13"/>
      <c r="VXW715" s="12"/>
      <c r="VXX715" s="7"/>
      <c r="VXY715" s="28"/>
      <c r="VXZ715" s="10"/>
      <c r="VYA715" s="22"/>
      <c r="VYB715" s="12"/>
      <c r="VYC715" s="12"/>
      <c r="VYD715" s="12"/>
      <c r="VYE715" s="12"/>
      <c r="VYF715" s="13"/>
      <c r="VYG715" s="13"/>
      <c r="VYH715" s="13"/>
      <c r="VYI715" s="12"/>
      <c r="VYJ715" s="12"/>
      <c r="VYK715" s="13"/>
      <c r="VYL715" s="13"/>
      <c r="VYM715" s="12"/>
      <c r="VYN715" s="7"/>
      <c r="VYO715" s="28"/>
      <c r="VYP715" s="10"/>
      <c r="VYQ715" s="22"/>
      <c r="VYR715" s="12"/>
      <c r="VYS715" s="12"/>
      <c r="VYT715" s="12"/>
      <c r="VYU715" s="12"/>
      <c r="VYV715" s="13"/>
      <c r="VYW715" s="13"/>
      <c r="VYX715" s="13"/>
      <c r="VYY715" s="12"/>
      <c r="VYZ715" s="12"/>
      <c r="VZA715" s="13"/>
      <c r="VZB715" s="13"/>
      <c r="VZC715" s="12"/>
      <c r="VZD715" s="7"/>
      <c r="VZE715" s="28"/>
      <c r="VZF715" s="10"/>
      <c r="VZG715" s="22"/>
      <c r="VZH715" s="12"/>
      <c r="VZI715" s="12"/>
      <c r="VZJ715" s="12"/>
      <c r="VZK715" s="12"/>
      <c r="VZL715" s="13"/>
      <c r="VZM715" s="13"/>
      <c r="VZN715" s="13"/>
      <c r="VZO715" s="12"/>
      <c r="VZP715" s="12"/>
      <c r="VZQ715" s="13"/>
      <c r="VZR715" s="13"/>
      <c r="VZS715" s="12"/>
      <c r="VZT715" s="7"/>
      <c r="VZU715" s="28"/>
      <c r="VZV715" s="10"/>
      <c r="VZW715" s="22"/>
      <c r="VZX715" s="12"/>
      <c r="VZY715" s="12"/>
      <c r="VZZ715" s="12"/>
      <c r="WAA715" s="12"/>
      <c r="WAB715" s="13"/>
      <c r="WAC715" s="13"/>
      <c r="WAD715" s="13"/>
      <c r="WAE715" s="12"/>
      <c r="WAF715" s="12"/>
      <c r="WAG715" s="13"/>
      <c r="WAH715" s="13"/>
      <c r="WAI715" s="12"/>
      <c r="WAJ715" s="7"/>
      <c r="WAK715" s="28"/>
      <c r="WAL715" s="10"/>
      <c r="WAM715" s="22"/>
      <c r="WAN715" s="12"/>
      <c r="WAO715" s="12"/>
      <c r="WAP715" s="12"/>
      <c r="WAQ715" s="12"/>
      <c r="WAR715" s="13"/>
      <c r="WAS715" s="13"/>
      <c r="WAT715" s="13"/>
      <c r="WAU715" s="12"/>
      <c r="WAV715" s="12"/>
      <c r="WAW715" s="13"/>
      <c r="WAX715" s="13"/>
      <c r="WAY715" s="12"/>
      <c r="WAZ715" s="7"/>
      <c r="WBA715" s="28"/>
      <c r="WBB715" s="10"/>
      <c r="WBC715" s="22"/>
      <c r="WBD715" s="12"/>
      <c r="WBE715" s="12"/>
      <c r="WBF715" s="12"/>
      <c r="WBG715" s="12"/>
      <c r="WBH715" s="13"/>
      <c r="WBI715" s="13"/>
      <c r="WBJ715" s="13"/>
      <c r="WBK715" s="12"/>
      <c r="WBL715" s="12"/>
      <c r="WBM715" s="13"/>
      <c r="WBN715" s="13"/>
      <c r="WBO715" s="12"/>
      <c r="WBP715" s="7"/>
      <c r="WBQ715" s="28"/>
      <c r="WBR715" s="10"/>
      <c r="WBS715" s="22"/>
      <c r="WBT715" s="12"/>
      <c r="WBU715" s="12"/>
      <c r="WBV715" s="12"/>
      <c r="WBW715" s="12"/>
      <c r="WBX715" s="13"/>
      <c r="WBY715" s="13"/>
      <c r="WBZ715" s="13"/>
      <c r="WCA715" s="12"/>
      <c r="WCB715" s="12"/>
      <c r="WCC715" s="13"/>
      <c r="WCD715" s="13"/>
      <c r="WCE715" s="12"/>
      <c r="WCF715" s="7"/>
      <c r="WCG715" s="28"/>
      <c r="WCH715" s="10"/>
      <c r="WCI715" s="22"/>
      <c r="WCJ715" s="12"/>
      <c r="WCK715" s="12"/>
      <c r="WCL715" s="12"/>
      <c r="WCM715" s="12"/>
      <c r="WCN715" s="13"/>
      <c r="WCO715" s="13"/>
      <c r="WCP715" s="13"/>
      <c r="WCQ715" s="12"/>
      <c r="WCR715" s="12"/>
      <c r="WCS715" s="13"/>
      <c r="WCT715" s="13"/>
      <c r="WCU715" s="12"/>
      <c r="WCV715" s="7"/>
      <c r="WCW715" s="28"/>
      <c r="WCX715" s="10"/>
      <c r="WCY715" s="22"/>
      <c r="WCZ715" s="12"/>
      <c r="WDA715" s="12"/>
      <c r="WDB715" s="12"/>
      <c r="WDC715" s="12"/>
      <c r="WDD715" s="13"/>
      <c r="WDE715" s="13"/>
      <c r="WDF715" s="13"/>
      <c r="WDG715" s="12"/>
      <c r="WDH715" s="12"/>
      <c r="WDI715" s="13"/>
      <c r="WDJ715" s="13"/>
      <c r="WDK715" s="12"/>
      <c r="WDL715" s="7"/>
      <c r="WDM715" s="28"/>
      <c r="WDN715" s="10"/>
      <c r="WDO715" s="22"/>
      <c r="WDP715" s="12"/>
      <c r="WDQ715" s="12"/>
      <c r="WDR715" s="12"/>
      <c r="WDS715" s="12"/>
      <c r="WDT715" s="13"/>
      <c r="WDU715" s="13"/>
      <c r="WDV715" s="13"/>
      <c r="WDW715" s="12"/>
      <c r="WDX715" s="12"/>
      <c r="WDY715" s="13"/>
      <c r="WDZ715" s="13"/>
      <c r="WEA715" s="12"/>
      <c r="WEB715" s="7"/>
      <c r="WEC715" s="28"/>
      <c r="WED715" s="10"/>
      <c r="WEE715" s="22"/>
      <c r="WEF715" s="12"/>
      <c r="WEG715" s="12"/>
      <c r="WEH715" s="12"/>
      <c r="WEI715" s="12"/>
      <c r="WEJ715" s="13"/>
      <c r="WEK715" s="13"/>
      <c r="WEL715" s="13"/>
      <c r="WEM715" s="12"/>
      <c r="WEN715" s="12"/>
      <c r="WEO715" s="13"/>
      <c r="WEP715" s="13"/>
      <c r="WEQ715" s="12"/>
      <c r="WER715" s="7"/>
      <c r="WES715" s="28"/>
      <c r="WET715" s="10"/>
      <c r="WEU715" s="22"/>
      <c r="WEV715" s="12"/>
      <c r="WEW715" s="12"/>
      <c r="WEX715" s="12"/>
      <c r="WEY715" s="12"/>
      <c r="WEZ715" s="13"/>
      <c r="WFA715" s="13"/>
      <c r="WFB715" s="13"/>
      <c r="WFC715" s="12"/>
      <c r="WFD715" s="12"/>
      <c r="WFE715" s="13"/>
      <c r="WFF715" s="13"/>
      <c r="WFG715" s="12"/>
      <c r="WFH715" s="7"/>
      <c r="WFI715" s="28"/>
      <c r="WFJ715" s="10"/>
      <c r="WFK715" s="22"/>
      <c r="WFL715" s="12"/>
      <c r="WFM715" s="12"/>
      <c r="WFN715" s="12"/>
      <c r="WFO715" s="12"/>
      <c r="WFP715" s="13"/>
      <c r="WFQ715" s="13"/>
      <c r="WFR715" s="13"/>
      <c r="WFS715" s="12"/>
      <c r="WFT715" s="12"/>
      <c r="WFU715" s="13"/>
      <c r="WFV715" s="13"/>
      <c r="WFW715" s="12"/>
      <c r="WFX715" s="7"/>
      <c r="WFY715" s="28"/>
      <c r="WFZ715" s="10"/>
      <c r="WGA715" s="22"/>
      <c r="WGB715" s="12"/>
      <c r="WGC715" s="12"/>
      <c r="WGD715" s="12"/>
      <c r="WGE715" s="12"/>
      <c r="WGF715" s="13"/>
      <c r="WGG715" s="13"/>
      <c r="WGH715" s="13"/>
      <c r="WGI715" s="12"/>
      <c r="WGJ715" s="12"/>
      <c r="WGK715" s="13"/>
      <c r="WGL715" s="13"/>
      <c r="WGM715" s="12"/>
      <c r="WGN715" s="7"/>
      <c r="WGO715" s="28"/>
      <c r="WGP715" s="10"/>
      <c r="WGQ715" s="22"/>
      <c r="WGR715" s="12"/>
      <c r="WGS715" s="12"/>
      <c r="WGT715" s="12"/>
      <c r="WGU715" s="12"/>
      <c r="WGV715" s="13"/>
      <c r="WGW715" s="13"/>
      <c r="WGX715" s="13"/>
      <c r="WGY715" s="12"/>
      <c r="WGZ715" s="12"/>
      <c r="WHA715" s="13"/>
      <c r="WHB715" s="13"/>
      <c r="WHC715" s="12"/>
      <c r="WHD715" s="7"/>
      <c r="WHE715" s="28"/>
      <c r="WHF715" s="10"/>
      <c r="WHG715" s="22"/>
      <c r="WHH715" s="12"/>
      <c r="WHI715" s="12"/>
      <c r="WHJ715" s="12"/>
      <c r="WHK715" s="12"/>
      <c r="WHL715" s="13"/>
      <c r="WHM715" s="13"/>
      <c r="WHN715" s="13"/>
      <c r="WHO715" s="12"/>
      <c r="WHP715" s="12"/>
      <c r="WHQ715" s="13"/>
      <c r="WHR715" s="13"/>
      <c r="WHS715" s="12"/>
      <c r="WHT715" s="7"/>
      <c r="WHU715" s="28"/>
      <c r="WHV715" s="10"/>
      <c r="WHW715" s="22"/>
      <c r="WHX715" s="12"/>
      <c r="WHY715" s="12"/>
      <c r="WHZ715" s="12"/>
      <c r="WIA715" s="12"/>
      <c r="WIB715" s="13"/>
      <c r="WIC715" s="13"/>
      <c r="WID715" s="13"/>
      <c r="WIE715" s="12"/>
      <c r="WIF715" s="12"/>
      <c r="WIG715" s="13"/>
      <c r="WIH715" s="13"/>
      <c r="WII715" s="12"/>
      <c r="WIJ715" s="7"/>
      <c r="WIK715" s="28"/>
      <c r="WIL715" s="10"/>
      <c r="WIM715" s="22"/>
      <c r="WIN715" s="12"/>
      <c r="WIO715" s="12"/>
      <c r="WIP715" s="12"/>
      <c r="WIQ715" s="12"/>
      <c r="WIR715" s="13"/>
      <c r="WIS715" s="13"/>
      <c r="WIT715" s="13"/>
      <c r="WIU715" s="12"/>
      <c r="WIV715" s="12"/>
      <c r="WIW715" s="13"/>
      <c r="WIX715" s="13"/>
      <c r="WIY715" s="12"/>
      <c r="WIZ715" s="7"/>
      <c r="WJA715" s="28"/>
      <c r="WJB715" s="10"/>
      <c r="WJC715" s="22"/>
      <c r="WJD715" s="12"/>
      <c r="WJE715" s="12"/>
      <c r="WJF715" s="12"/>
      <c r="WJG715" s="12"/>
      <c r="WJH715" s="13"/>
      <c r="WJI715" s="13"/>
      <c r="WJJ715" s="13"/>
      <c r="WJK715" s="12"/>
      <c r="WJL715" s="12"/>
      <c r="WJM715" s="13"/>
      <c r="WJN715" s="13"/>
      <c r="WJO715" s="12"/>
      <c r="WJP715" s="7"/>
      <c r="WJQ715" s="28"/>
      <c r="WJR715" s="10"/>
      <c r="WJS715" s="22"/>
      <c r="WJT715" s="12"/>
      <c r="WJU715" s="12"/>
      <c r="WJV715" s="12"/>
      <c r="WJW715" s="12"/>
      <c r="WJX715" s="13"/>
      <c r="WJY715" s="13"/>
      <c r="WJZ715" s="13"/>
      <c r="WKA715" s="12"/>
      <c r="WKB715" s="12"/>
      <c r="WKC715" s="13"/>
      <c r="WKD715" s="13"/>
      <c r="WKE715" s="12"/>
      <c r="WKF715" s="7"/>
      <c r="WKG715" s="28"/>
      <c r="WKH715" s="10"/>
      <c r="WKI715" s="22"/>
      <c r="WKJ715" s="12"/>
      <c r="WKK715" s="12"/>
      <c r="WKL715" s="12"/>
      <c r="WKM715" s="12"/>
      <c r="WKN715" s="13"/>
      <c r="WKO715" s="13"/>
      <c r="WKP715" s="13"/>
      <c r="WKQ715" s="12"/>
      <c r="WKR715" s="12"/>
      <c r="WKS715" s="13"/>
      <c r="WKT715" s="13"/>
      <c r="WKU715" s="12"/>
      <c r="WKV715" s="7"/>
      <c r="WKW715" s="28"/>
      <c r="WKX715" s="10"/>
      <c r="WKY715" s="22"/>
      <c r="WKZ715" s="12"/>
      <c r="WLA715" s="12"/>
      <c r="WLB715" s="12"/>
      <c r="WLC715" s="12"/>
      <c r="WLD715" s="13"/>
      <c r="WLE715" s="13"/>
      <c r="WLF715" s="13"/>
      <c r="WLG715" s="12"/>
      <c r="WLH715" s="12"/>
      <c r="WLI715" s="13"/>
      <c r="WLJ715" s="13"/>
      <c r="WLK715" s="12"/>
      <c r="WLL715" s="7"/>
      <c r="WLM715" s="28"/>
      <c r="WLN715" s="10"/>
      <c r="WLO715" s="22"/>
      <c r="WLP715" s="12"/>
      <c r="WLQ715" s="12"/>
      <c r="WLR715" s="12"/>
      <c r="WLS715" s="12"/>
      <c r="WLT715" s="13"/>
      <c r="WLU715" s="13"/>
      <c r="WLV715" s="13"/>
      <c r="WLW715" s="12"/>
      <c r="WLX715" s="12"/>
      <c r="WLY715" s="13"/>
      <c r="WLZ715" s="13"/>
      <c r="WMA715" s="12"/>
      <c r="WMB715" s="7"/>
      <c r="WMC715" s="28"/>
      <c r="WMD715" s="10"/>
      <c r="WME715" s="22"/>
      <c r="WMF715" s="12"/>
      <c r="WMG715" s="12"/>
      <c r="WMH715" s="12"/>
      <c r="WMI715" s="12"/>
      <c r="WMJ715" s="13"/>
      <c r="WMK715" s="13"/>
      <c r="WML715" s="13"/>
      <c r="WMM715" s="12"/>
      <c r="WMN715" s="12"/>
      <c r="WMO715" s="13"/>
      <c r="WMP715" s="13"/>
      <c r="WMQ715" s="12"/>
      <c r="WMR715" s="7"/>
      <c r="WMS715" s="28"/>
      <c r="WMT715" s="10"/>
      <c r="WMU715" s="22"/>
      <c r="WMV715" s="12"/>
      <c r="WMW715" s="12"/>
      <c r="WMX715" s="12"/>
      <c r="WMY715" s="12"/>
      <c r="WMZ715" s="13"/>
      <c r="WNA715" s="13"/>
      <c r="WNB715" s="13"/>
      <c r="WNC715" s="12"/>
      <c r="WND715" s="12"/>
      <c r="WNE715" s="13"/>
      <c r="WNF715" s="13"/>
      <c r="WNG715" s="12"/>
      <c r="WNH715" s="7"/>
      <c r="WNI715" s="28"/>
      <c r="WNJ715" s="10"/>
      <c r="WNK715" s="22"/>
      <c r="WNL715" s="12"/>
      <c r="WNM715" s="12"/>
      <c r="WNN715" s="12"/>
      <c r="WNO715" s="12"/>
      <c r="WNP715" s="13"/>
      <c r="WNQ715" s="13"/>
      <c r="WNR715" s="13"/>
      <c r="WNS715" s="12"/>
      <c r="WNT715" s="12"/>
      <c r="WNU715" s="13"/>
      <c r="WNV715" s="13"/>
      <c r="WNW715" s="12"/>
      <c r="WNX715" s="7"/>
      <c r="WNY715" s="28"/>
      <c r="WNZ715" s="10"/>
      <c r="WOA715" s="22"/>
      <c r="WOB715" s="12"/>
      <c r="WOC715" s="12"/>
      <c r="WOD715" s="12"/>
      <c r="WOE715" s="12"/>
      <c r="WOF715" s="13"/>
      <c r="WOG715" s="13"/>
      <c r="WOH715" s="13"/>
      <c r="WOI715" s="12"/>
      <c r="WOJ715" s="12"/>
      <c r="WOK715" s="13"/>
      <c r="WOL715" s="13"/>
      <c r="WOM715" s="12"/>
      <c r="WON715" s="7"/>
      <c r="WOO715" s="28"/>
      <c r="WOP715" s="10"/>
      <c r="WOQ715" s="22"/>
      <c r="WOR715" s="12"/>
      <c r="WOS715" s="12"/>
      <c r="WOT715" s="12"/>
      <c r="WOU715" s="12"/>
      <c r="WOV715" s="13"/>
      <c r="WOW715" s="13"/>
      <c r="WOX715" s="13"/>
      <c r="WOY715" s="12"/>
      <c r="WOZ715" s="12"/>
      <c r="WPA715" s="13"/>
      <c r="WPB715" s="13"/>
      <c r="WPC715" s="12"/>
      <c r="WPD715" s="7"/>
      <c r="WPE715" s="28"/>
      <c r="WPF715" s="10"/>
      <c r="WPG715" s="22"/>
      <c r="WPH715" s="12"/>
      <c r="WPI715" s="12"/>
      <c r="WPJ715" s="12"/>
      <c r="WPK715" s="12"/>
      <c r="WPL715" s="13"/>
      <c r="WPM715" s="13"/>
      <c r="WPN715" s="13"/>
      <c r="WPO715" s="12"/>
      <c r="WPP715" s="12"/>
      <c r="WPQ715" s="13"/>
      <c r="WPR715" s="13"/>
      <c r="WPS715" s="12"/>
      <c r="WPT715" s="7"/>
      <c r="WPU715" s="28"/>
      <c r="WPV715" s="10"/>
      <c r="WPW715" s="22"/>
      <c r="WPX715" s="12"/>
      <c r="WPY715" s="12"/>
      <c r="WPZ715" s="12"/>
      <c r="WQA715" s="12"/>
      <c r="WQB715" s="13"/>
      <c r="WQC715" s="13"/>
      <c r="WQD715" s="13"/>
      <c r="WQE715" s="12"/>
      <c r="WQF715" s="12"/>
      <c r="WQG715" s="13"/>
      <c r="WQH715" s="13"/>
      <c r="WQI715" s="12"/>
      <c r="WQJ715" s="7"/>
      <c r="WQK715" s="28"/>
      <c r="WQL715" s="10"/>
      <c r="WQM715" s="22"/>
      <c r="WQN715" s="12"/>
      <c r="WQO715" s="12"/>
      <c r="WQP715" s="12"/>
      <c r="WQQ715" s="12"/>
      <c r="WQR715" s="13"/>
      <c r="WQS715" s="13"/>
      <c r="WQT715" s="13"/>
      <c r="WQU715" s="12"/>
      <c r="WQV715" s="12"/>
      <c r="WQW715" s="13"/>
      <c r="WQX715" s="13"/>
      <c r="WQY715" s="12"/>
      <c r="WQZ715" s="7"/>
      <c r="WRA715" s="28"/>
      <c r="WRB715" s="10"/>
      <c r="WRC715" s="22"/>
      <c r="WRD715" s="12"/>
      <c r="WRE715" s="12"/>
      <c r="WRF715" s="12"/>
      <c r="WRG715" s="12"/>
      <c r="WRH715" s="13"/>
      <c r="WRI715" s="13"/>
      <c r="WRJ715" s="13"/>
      <c r="WRK715" s="12"/>
      <c r="WRL715" s="12"/>
      <c r="WRM715" s="13"/>
      <c r="WRN715" s="13"/>
      <c r="WRO715" s="12"/>
      <c r="WRP715" s="7"/>
      <c r="WRQ715" s="28"/>
      <c r="WRR715" s="10"/>
      <c r="WRS715" s="22"/>
      <c r="WRT715" s="12"/>
      <c r="WRU715" s="12"/>
      <c r="WRV715" s="12"/>
      <c r="WRW715" s="12"/>
      <c r="WRX715" s="13"/>
      <c r="WRY715" s="13"/>
      <c r="WRZ715" s="13"/>
      <c r="WSA715" s="12"/>
      <c r="WSB715" s="12"/>
      <c r="WSC715" s="13"/>
      <c r="WSD715" s="13"/>
      <c r="WSE715" s="12"/>
      <c r="WSF715" s="7"/>
      <c r="WSG715" s="28"/>
      <c r="WSH715" s="10"/>
      <c r="WSI715" s="22"/>
      <c r="WSJ715" s="12"/>
      <c r="WSK715" s="12"/>
      <c r="WSL715" s="12"/>
      <c r="WSM715" s="12"/>
      <c r="WSN715" s="13"/>
      <c r="WSO715" s="13"/>
      <c r="WSP715" s="13"/>
      <c r="WSQ715" s="12"/>
      <c r="WSR715" s="12"/>
      <c r="WSS715" s="13"/>
      <c r="WST715" s="13"/>
      <c r="WSU715" s="12"/>
      <c r="WSV715" s="7"/>
      <c r="WSW715" s="28"/>
      <c r="WSX715" s="10"/>
      <c r="WSY715" s="22"/>
      <c r="WSZ715" s="12"/>
      <c r="WTA715" s="12"/>
      <c r="WTB715" s="12"/>
      <c r="WTC715" s="12"/>
      <c r="WTD715" s="13"/>
      <c r="WTE715" s="13"/>
      <c r="WTF715" s="13"/>
      <c r="WTG715" s="12"/>
      <c r="WTH715" s="12"/>
      <c r="WTI715" s="13"/>
      <c r="WTJ715" s="13"/>
      <c r="WTK715" s="12"/>
      <c r="WTL715" s="7"/>
      <c r="WTM715" s="28"/>
      <c r="WTN715" s="10"/>
      <c r="WTO715" s="22"/>
      <c r="WTP715" s="12"/>
      <c r="WTQ715" s="12"/>
      <c r="WTR715" s="12"/>
      <c r="WTS715" s="12"/>
      <c r="WTT715" s="13"/>
      <c r="WTU715" s="13"/>
      <c r="WTV715" s="13"/>
      <c r="WTW715" s="12"/>
      <c r="WTX715" s="12"/>
      <c r="WTY715" s="13"/>
      <c r="WTZ715" s="13"/>
      <c r="WUA715" s="12"/>
      <c r="WUB715" s="7"/>
      <c r="WUC715" s="28"/>
      <c r="WUD715" s="10"/>
      <c r="WUE715" s="22"/>
      <c r="WUF715" s="12"/>
      <c r="WUG715" s="12"/>
      <c r="WUH715" s="12"/>
      <c r="WUI715" s="12"/>
      <c r="WUJ715" s="13"/>
      <c r="WUK715" s="13"/>
      <c r="WUL715" s="13"/>
      <c r="WUM715" s="12"/>
      <c r="WUN715" s="12"/>
      <c r="WUO715" s="13"/>
      <c r="WUP715" s="13"/>
      <c r="WUQ715" s="12"/>
      <c r="WUR715" s="7"/>
      <c r="WUS715" s="28"/>
      <c r="WUT715" s="10"/>
      <c r="WUU715" s="22"/>
      <c r="WUV715" s="12"/>
      <c r="WUW715" s="12"/>
      <c r="WUX715" s="12"/>
      <c r="WUY715" s="12"/>
      <c r="WUZ715" s="13"/>
      <c r="WVA715" s="13"/>
      <c r="WVB715" s="13"/>
      <c r="WVC715" s="12"/>
      <c r="WVD715" s="12"/>
      <c r="WVE715" s="13"/>
      <c r="WVF715" s="13"/>
      <c r="WVG715" s="12"/>
      <c r="WVH715" s="7"/>
      <c r="WVI715" s="28"/>
      <c r="WVJ715" s="10"/>
      <c r="WVK715" s="22"/>
      <c r="WVL715" s="12"/>
      <c r="WVM715" s="12"/>
      <c r="WVN715" s="12"/>
      <c r="WVO715" s="12"/>
      <c r="WVP715" s="13"/>
      <c r="WVQ715" s="13"/>
      <c r="WVR715" s="13"/>
      <c r="WVS715" s="12"/>
      <c r="WVT715" s="12"/>
      <c r="WVU715" s="13"/>
      <c r="WVV715" s="13"/>
      <c r="WVW715" s="12"/>
      <c r="WVX715" s="7"/>
      <c r="WVY715" s="28"/>
      <c r="WVZ715" s="10"/>
      <c r="WWA715" s="22"/>
      <c r="WWB715" s="12"/>
      <c r="WWC715" s="12"/>
      <c r="WWD715" s="12"/>
      <c r="WWE715" s="12"/>
      <c r="WWF715" s="13"/>
      <c r="WWG715" s="13"/>
      <c r="WWH715" s="13"/>
      <c r="WWI715" s="12"/>
      <c r="WWJ715" s="12"/>
      <c r="WWK715" s="13"/>
      <c r="WWL715" s="13"/>
      <c r="WWM715" s="12"/>
      <c r="WWN715" s="7"/>
      <c r="WWO715" s="28"/>
      <c r="WWP715" s="10"/>
      <c r="WWQ715" s="22"/>
      <c r="WWR715" s="12"/>
      <c r="WWS715" s="12"/>
      <c r="WWT715" s="12"/>
      <c r="WWU715" s="12"/>
      <c r="WWV715" s="13"/>
      <c r="WWW715" s="13"/>
      <c r="WWX715" s="13"/>
      <c r="WWY715" s="12"/>
      <c r="WWZ715" s="12"/>
      <c r="WXA715" s="13"/>
      <c r="WXB715" s="13"/>
      <c r="WXC715" s="12"/>
      <c r="WXD715" s="7"/>
      <c r="WXE715" s="28"/>
      <c r="WXF715" s="10"/>
      <c r="WXG715" s="22"/>
      <c r="WXH715" s="12"/>
      <c r="WXI715" s="12"/>
      <c r="WXJ715" s="12"/>
      <c r="WXK715" s="12"/>
      <c r="WXL715" s="13"/>
      <c r="WXM715" s="13"/>
      <c r="WXN715" s="13"/>
      <c r="WXO715" s="12"/>
      <c r="WXP715" s="12"/>
      <c r="WXQ715" s="13"/>
      <c r="WXR715" s="13"/>
      <c r="WXS715" s="12"/>
      <c r="WXT715" s="7"/>
      <c r="WXU715" s="28"/>
      <c r="WXV715" s="10"/>
      <c r="WXW715" s="22"/>
      <c r="WXX715" s="12"/>
      <c r="WXY715" s="12"/>
      <c r="WXZ715" s="12"/>
      <c r="WYA715" s="12"/>
      <c r="WYB715" s="13"/>
      <c r="WYC715" s="13"/>
      <c r="WYD715" s="13"/>
      <c r="WYE715" s="12"/>
      <c r="WYF715" s="12"/>
      <c r="WYG715" s="13"/>
      <c r="WYH715" s="13"/>
      <c r="WYI715" s="12"/>
      <c r="WYJ715" s="7"/>
      <c r="WYK715" s="28"/>
      <c r="WYL715" s="10"/>
      <c r="WYM715" s="22"/>
      <c r="WYN715" s="12"/>
      <c r="WYO715" s="12"/>
      <c r="WYP715" s="12"/>
      <c r="WYQ715" s="12"/>
      <c r="WYR715" s="13"/>
      <c r="WYS715" s="13"/>
      <c r="WYT715" s="13"/>
      <c r="WYU715" s="12"/>
      <c r="WYV715" s="12"/>
      <c r="WYW715" s="13"/>
      <c r="WYX715" s="13"/>
      <c r="WYY715" s="12"/>
      <c r="WYZ715" s="7"/>
      <c r="WZA715" s="28"/>
      <c r="WZB715" s="10"/>
      <c r="WZC715" s="22"/>
      <c r="WZD715" s="12"/>
      <c r="WZE715" s="12"/>
      <c r="WZF715" s="12"/>
      <c r="WZG715" s="12"/>
      <c r="WZH715" s="13"/>
      <c r="WZI715" s="13"/>
      <c r="WZJ715" s="13"/>
      <c r="WZK715" s="12"/>
      <c r="WZL715" s="12"/>
      <c r="WZM715" s="13"/>
      <c r="WZN715" s="13"/>
      <c r="WZO715" s="12"/>
      <c r="WZP715" s="7"/>
      <c r="WZQ715" s="28"/>
      <c r="WZR715" s="10"/>
      <c r="WZS715" s="22"/>
      <c r="WZT715" s="12"/>
      <c r="WZU715" s="12"/>
      <c r="WZV715" s="12"/>
      <c r="WZW715" s="12"/>
      <c r="WZX715" s="13"/>
      <c r="WZY715" s="13"/>
      <c r="WZZ715" s="13"/>
      <c r="XAA715" s="12"/>
      <c r="XAB715" s="12"/>
      <c r="XAC715" s="13"/>
      <c r="XAD715" s="13"/>
      <c r="XAE715" s="12"/>
      <c r="XAF715" s="7"/>
      <c r="XAG715" s="28"/>
      <c r="XAH715" s="10"/>
      <c r="XAI715" s="22"/>
      <c r="XAJ715" s="12"/>
      <c r="XAK715" s="12"/>
      <c r="XAL715" s="12"/>
      <c r="XAM715" s="12"/>
      <c r="XAN715" s="13"/>
      <c r="XAO715" s="13"/>
      <c r="XAP715" s="13"/>
      <c r="XAQ715" s="12"/>
      <c r="XAR715" s="12"/>
      <c r="XAS715" s="13"/>
      <c r="XAT715" s="13"/>
      <c r="XAU715" s="12"/>
      <c r="XAV715" s="7"/>
      <c r="XAW715" s="28"/>
      <c r="XAX715" s="10"/>
      <c r="XAY715" s="22"/>
      <c r="XAZ715" s="12"/>
      <c r="XBA715" s="12"/>
      <c r="XBB715" s="12"/>
      <c r="XBC715" s="12"/>
      <c r="XBD715" s="13"/>
      <c r="XBE715" s="13"/>
      <c r="XBF715" s="13"/>
      <c r="XBG715" s="12"/>
      <c r="XBH715" s="12"/>
      <c r="XBI715" s="13"/>
      <c r="XBJ715" s="13"/>
      <c r="XBK715" s="12"/>
      <c r="XBL715" s="7"/>
      <c r="XBM715" s="28"/>
      <c r="XBN715" s="10"/>
      <c r="XBO715" s="22"/>
      <c r="XBP715" s="12"/>
      <c r="XBQ715" s="12"/>
      <c r="XBR715" s="12"/>
      <c r="XBS715" s="12"/>
      <c r="XBT715" s="13"/>
      <c r="XBU715" s="13"/>
      <c r="XBV715" s="13"/>
      <c r="XBW715" s="12"/>
      <c r="XBX715" s="12"/>
      <c r="XBY715" s="13"/>
      <c r="XBZ715" s="13"/>
      <c r="XCA715" s="12"/>
      <c r="XCB715" s="7"/>
      <c r="XCC715" s="28"/>
      <c r="XCD715" s="10"/>
      <c r="XCE715" s="22"/>
      <c r="XCF715" s="12"/>
      <c r="XCG715" s="12"/>
      <c r="XCH715" s="12"/>
      <c r="XCI715" s="12"/>
      <c r="XCJ715" s="13"/>
      <c r="XCK715" s="13"/>
      <c r="XCL715" s="13"/>
      <c r="XCM715" s="12"/>
      <c r="XCN715" s="12"/>
      <c r="XCO715" s="13"/>
      <c r="XCP715" s="13"/>
      <c r="XCQ715" s="12"/>
      <c r="XCR715" s="7"/>
      <c r="XCS715" s="28"/>
      <c r="XCT715" s="10"/>
      <c r="XCU715" s="22"/>
      <c r="XCV715" s="12"/>
      <c r="XCW715" s="12"/>
      <c r="XCX715" s="12"/>
      <c r="XCY715" s="12"/>
      <c r="XCZ715" s="13"/>
      <c r="XDA715" s="13"/>
      <c r="XDB715" s="13"/>
      <c r="XDC715" s="12"/>
      <c r="XDD715" s="12"/>
      <c r="XDE715" s="13"/>
      <c r="XDF715" s="13"/>
      <c r="XDG715" s="12"/>
      <c r="XDH715" s="7"/>
      <c r="XDI715" s="28"/>
      <c r="XDJ715" s="10"/>
      <c r="XDK715" s="22"/>
      <c r="XDL715" s="12"/>
      <c r="XDM715" s="12"/>
      <c r="XDN715" s="12"/>
      <c r="XDO715" s="12"/>
      <c r="XDP715" s="13"/>
      <c r="XDQ715" s="13"/>
      <c r="XDR715" s="13"/>
      <c r="XDS715" s="12"/>
      <c r="XDT715" s="12"/>
      <c r="XDU715" s="13"/>
      <c r="XDV715" s="13"/>
      <c r="XDW715" s="12"/>
      <c r="XDX715" s="7"/>
      <c r="XDY715" s="28"/>
      <c r="XDZ715" s="10"/>
      <c r="XEA715" s="22"/>
      <c r="XEB715" s="12"/>
      <c r="XEC715" s="12"/>
      <c r="XED715" s="12"/>
      <c r="XEE715" s="12"/>
      <c r="XEF715" s="13"/>
      <c r="XEG715" s="13"/>
      <c r="XEH715" s="13"/>
      <c r="XEI715" s="12"/>
      <c r="XEJ715" s="12"/>
      <c r="XEK715" s="13"/>
      <c r="XEL715" s="13"/>
      <c r="XEM715" s="12"/>
      <c r="XEN715" s="7"/>
      <c r="XEO715" s="28"/>
      <c r="XEP715" s="10"/>
      <c r="XEQ715" s="22"/>
      <c r="XER715" s="12"/>
      <c r="XES715" s="12"/>
      <c r="XET715" s="12"/>
      <c r="XEU715" s="12"/>
      <c r="XEV715" s="13"/>
      <c r="XEW715" s="13"/>
      <c r="XEX715" s="13"/>
      <c r="XEY715" s="12"/>
      <c r="XEZ715" s="12"/>
      <c r="XFA715" s="13"/>
      <c r="XFB715" s="13"/>
      <c r="XFC715" s="12"/>
      <c r="XFD715" s="7"/>
    </row>
    <row r="716" spans="1:16384" ht="24.95" customHeight="1" x14ac:dyDescent="0.2">
      <c r="A716" s="31">
        <v>714</v>
      </c>
      <c r="B716" s="31" t="s">
        <v>2128</v>
      </c>
      <c r="C716" s="31" t="s">
        <v>19</v>
      </c>
      <c r="D716" s="29" t="s">
        <v>2353</v>
      </c>
      <c r="E716" s="31" t="s">
        <v>2396</v>
      </c>
      <c r="F716" s="31" t="s">
        <v>303</v>
      </c>
      <c r="G716" s="31" t="s">
        <v>48</v>
      </c>
      <c r="H716" s="31" t="s">
        <v>39</v>
      </c>
      <c r="I716" s="31"/>
      <c r="J716" s="31" t="s">
        <v>2397</v>
      </c>
      <c r="K716" s="31" t="s">
        <v>2398</v>
      </c>
      <c r="L716" s="31" t="s">
        <v>2399</v>
      </c>
      <c r="M716" s="31" t="s">
        <v>2400</v>
      </c>
      <c r="N716" s="31" t="s">
        <v>881</v>
      </c>
      <c r="O716" s="31">
        <v>2024.07</v>
      </c>
      <c r="P716" s="31" t="s">
        <v>44</v>
      </c>
      <c r="Q716" s="29"/>
      <c r="R716" s="10"/>
      <c r="S716" s="22"/>
      <c r="T716" s="12"/>
      <c r="U716" s="12"/>
      <c r="V716" s="12"/>
      <c r="W716" s="12"/>
      <c r="X716" s="13"/>
      <c r="Y716" s="13"/>
      <c r="Z716" s="13"/>
      <c r="AA716" s="12"/>
      <c r="AB716" s="12"/>
      <c r="AC716" s="13"/>
      <c r="AD716" s="13"/>
      <c r="AE716" s="12"/>
      <c r="AF716" s="7"/>
      <c r="AG716" s="28"/>
      <c r="AH716" s="10"/>
      <c r="AI716" s="22"/>
      <c r="AJ716" s="12"/>
      <c r="AK716" s="12"/>
      <c r="AL716" s="12"/>
      <c r="AM716" s="12"/>
      <c r="AN716" s="13"/>
      <c r="AO716" s="13"/>
      <c r="AP716" s="13"/>
      <c r="AQ716" s="12"/>
      <c r="AR716" s="12"/>
      <c r="AS716" s="13"/>
      <c r="AT716" s="13"/>
      <c r="AU716" s="12"/>
      <c r="AV716" s="7"/>
      <c r="AW716" s="28"/>
      <c r="AX716" s="10"/>
      <c r="AY716" s="22"/>
      <c r="AZ716" s="12"/>
      <c r="BA716" s="12"/>
      <c r="BB716" s="12"/>
      <c r="BC716" s="12"/>
      <c r="BD716" s="13"/>
      <c r="BE716" s="13"/>
      <c r="BF716" s="13"/>
      <c r="BG716" s="12"/>
      <c r="BH716" s="12"/>
      <c r="BI716" s="13"/>
      <c r="BJ716" s="13"/>
      <c r="BK716" s="12"/>
      <c r="BL716" s="7"/>
      <c r="BM716" s="28"/>
      <c r="BN716" s="10"/>
      <c r="BO716" s="22"/>
      <c r="BP716" s="12"/>
      <c r="BQ716" s="12"/>
      <c r="BR716" s="12"/>
      <c r="BS716" s="12"/>
      <c r="BT716" s="13"/>
      <c r="BU716" s="13"/>
      <c r="BV716" s="13"/>
      <c r="BW716" s="12"/>
      <c r="BX716" s="12"/>
      <c r="BY716" s="13"/>
      <c r="BZ716" s="13"/>
      <c r="CA716" s="12"/>
      <c r="CB716" s="7"/>
      <c r="CC716" s="28"/>
      <c r="CD716" s="10"/>
      <c r="CE716" s="22"/>
      <c r="CF716" s="12"/>
      <c r="CG716" s="12"/>
      <c r="CH716" s="12"/>
      <c r="CI716" s="12"/>
      <c r="CJ716" s="13"/>
      <c r="CK716" s="13"/>
      <c r="CL716" s="13"/>
      <c r="CM716" s="12"/>
      <c r="CN716" s="12"/>
      <c r="CO716" s="13"/>
      <c r="CP716" s="13"/>
      <c r="CQ716" s="12"/>
      <c r="CR716" s="7"/>
      <c r="CS716" s="28"/>
      <c r="CT716" s="10"/>
      <c r="CU716" s="22"/>
      <c r="CV716" s="12"/>
      <c r="CW716" s="12"/>
      <c r="CX716" s="12"/>
      <c r="CY716" s="12"/>
      <c r="CZ716" s="13"/>
      <c r="DA716" s="13"/>
      <c r="DB716" s="13"/>
      <c r="DC716" s="12"/>
      <c r="DD716" s="12"/>
      <c r="DE716" s="13"/>
      <c r="DF716" s="13"/>
      <c r="DG716" s="12"/>
      <c r="DH716" s="7"/>
      <c r="DI716" s="28"/>
      <c r="DJ716" s="10"/>
      <c r="DK716" s="22"/>
      <c r="DL716" s="12"/>
      <c r="DM716" s="12"/>
      <c r="DN716" s="12"/>
      <c r="DO716" s="12"/>
      <c r="DP716" s="13"/>
      <c r="DQ716" s="13"/>
      <c r="DR716" s="13"/>
      <c r="DS716" s="12"/>
      <c r="DT716" s="12"/>
      <c r="DU716" s="13"/>
      <c r="DV716" s="13"/>
      <c r="DW716" s="12"/>
      <c r="DX716" s="7"/>
      <c r="DY716" s="28"/>
      <c r="DZ716" s="10"/>
      <c r="EA716" s="22"/>
      <c r="EB716" s="12"/>
      <c r="EC716" s="12"/>
      <c r="ED716" s="12"/>
      <c r="EE716" s="12"/>
      <c r="EF716" s="13"/>
      <c r="EG716" s="13"/>
      <c r="EH716" s="13"/>
      <c r="EI716" s="12"/>
      <c r="EJ716" s="12"/>
      <c r="EK716" s="13"/>
      <c r="EL716" s="13"/>
      <c r="EM716" s="12"/>
      <c r="EN716" s="7"/>
      <c r="EO716" s="28"/>
      <c r="EP716" s="10"/>
      <c r="EQ716" s="22"/>
      <c r="ER716" s="12"/>
      <c r="ES716" s="12"/>
      <c r="ET716" s="12"/>
      <c r="EU716" s="12"/>
      <c r="EV716" s="13"/>
      <c r="EW716" s="13"/>
      <c r="EX716" s="13"/>
      <c r="EY716" s="12"/>
      <c r="EZ716" s="12"/>
      <c r="FA716" s="13"/>
      <c r="FB716" s="13"/>
      <c r="FC716" s="12"/>
      <c r="FD716" s="7"/>
      <c r="FE716" s="28"/>
      <c r="FF716" s="10"/>
      <c r="FG716" s="22"/>
      <c r="FH716" s="12"/>
      <c r="FI716" s="12"/>
      <c r="FJ716" s="12"/>
      <c r="FK716" s="12"/>
      <c r="FL716" s="13"/>
      <c r="FM716" s="13"/>
      <c r="FN716" s="13"/>
      <c r="FO716" s="12"/>
      <c r="FP716" s="12"/>
      <c r="FQ716" s="13"/>
      <c r="FR716" s="13"/>
      <c r="FS716" s="12"/>
      <c r="FT716" s="7"/>
      <c r="FU716" s="28"/>
      <c r="FV716" s="10"/>
      <c r="FW716" s="22"/>
      <c r="FX716" s="12"/>
      <c r="FY716" s="12"/>
      <c r="FZ716" s="12"/>
      <c r="GA716" s="12"/>
      <c r="GB716" s="13"/>
      <c r="GC716" s="13"/>
      <c r="GD716" s="13"/>
      <c r="GE716" s="12"/>
      <c r="GF716" s="12"/>
      <c r="GG716" s="13"/>
      <c r="GH716" s="13"/>
      <c r="GI716" s="12"/>
      <c r="GJ716" s="7"/>
      <c r="GK716" s="28"/>
      <c r="GL716" s="10"/>
      <c r="GM716" s="22"/>
      <c r="GN716" s="12"/>
      <c r="GO716" s="12"/>
      <c r="GP716" s="12"/>
      <c r="GQ716" s="12"/>
      <c r="GR716" s="13"/>
      <c r="GS716" s="13"/>
      <c r="GT716" s="13"/>
      <c r="GU716" s="12"/>
      <c r="GV716" s="12"/>
      <c r="GW716" s="13"/>
      <c r="GX716" s="13"/>
      <c r="GY716" s="12"/>
      <c r="GZ716" s="7"/>
      <c r="HA716" s="28"/>
      <c r="HB716" s="10"/>
      <c r="HC716" s="22"/>
      <c r="HD716" s="12"/>
      <c r="HE716" s="12"/>
      <c r="HF716" s="12"/>
      <c r="HG716" s="12"/>
      <c r="HH716" s="13"/>
      <c r="HI716" s="13"/>
      <c r="HJ716" s="13"/>
      <c r="HK716" s="12"/>
      <c r="HL716" s="12"/>
      <c r="HM716" s="13"/>
      <c r="HN716" s="13"/>
      <c r="HO716" s="12"/>
      <c r="HP716" s="7"/>
      <c r="HQ716" s="28"/>
      <c r="HR716" s="10"/>
      <c r="HS716" s="22"/>
      <c r="HT716" s="12"/>
      <c r="HU716" s="12"/>
      <c r="HV716" s="12"/>
      <c r="HW716" s="12"/>
      <c r="HX716" s="13"/>
      <c r="HY716" s="13"/>
      <c r="HZ716" s="13"/>
      <c r="IA716" s="12"/>
      <c r="IB716" s="12"/>
      <c r="IC716" s="13"/>
      <c r="ID716" s="13"/>
      <c r="IE716" s="12"/>
      <c r="IF716" s="7"/>
      <c r="IG716" s="28"/>
      <c r="IH716" s="10"/>
      <c r="II716" s="22"/>
      <c r="IJ716" s="12"/>
      <c r="IK716" s="12"/>
      <c r="IL716" s="12"/>
      <c r="IM716" s="12"/>
      <c r="IN716" s="13"/>
      <c r="IO716" s="13"/>
      <c r="IP716" s="13"/>
      <c r="IQ716" s="12"/>
      <c r="IR716" s="12"/>
      <c r="IS716" s="13"/>
      <c r="IT716" s="13"/>
      <c r="IU716" s="12"/>
      <c r="IV716" s="7"/>
      <c r="IW716" s="28"/>
      <c r="IX716" s="10"/>
      <c r="IY716" s="22"/>
      <c r="IZ716" s="12"/>
      <c r="JA716" s="12"/>
      <c r="JB716" s="12"/>
      <c r="JC716" s="12"/>
      <c r="JD716" s="13"/>
      <c r="JE716" s="13"/>
      <c r="JF716" s="13"/>
      <c r="JG716" s="12"/>
      <c r="JH716" s="12"/>
      <c r="JI716" s="13"/>
      <c r="JJ716" s="13"/>
      <c r="JK716" s="12"/>
      <c r="JL716" s="7"/>
      <c r="JM716" s="28"/>
      <c r="JN716" s="10"/>
      <c r="JO716" s="22"/>
      <c r="JP716" s="12"/>
      <c r="JQ716" s="12"/>
      <c r="JR716" s="12"/>
      <c r="JS716" s="12"/>
      <c r="JT716" s="13"/>
      <c r="JU716" s="13"/>
      <c r="JV716" s="13"/>
      <c r="JW716" s="12"/>
      <c r="JX716" s="12"/>
      <c r="JY716" s="13"/>
      <c r="JZ716" s="13"/>
      <c r="KA716" s="12"/>
      <c r="KB716" s="7"/>
      <c r="KC716" s="28"/>
      <c r="KD716" s="10"/>
      <c r="KE716" s="22"/>
      <c r="KF716" s="12"/>
      <c r="KG716" s="12"/>
      <c r="KH716" s="12"/>
      <c r="KI716" s="12"/>
      <c r="KJ716" s="13"/>
      <c r="KK716" s="13"/>
      <c r="KL716" s="13"/>
      <c r="KM716" s="12"/>
      <c r="KN716" s="12"/>
      <c r="KO716" s="13"/>
      <c r="KP716" s="13"/>
      <c r="KQ716" s="12"/>
      <c r="KR716" s="7"/>
      <c r="KS716" s="28"/>
      <c r="KT716" s="10"/>
      <c r="KU716" s="22"/>
      <c r="KV716" s="12"/>
      <c r="KW716" s="12"/>
      <c r="KX716" s="12"/>
      <c r="KY716" s="12"/>
      <c r="KZ716" s="13"/>
      <c r="LA716" s="13"/>
      <c r="LB716" s="13"/>
      <c r="LC716" s="12"/>
      <c r="LD716" s="12"/>
      <c r="LE716" s="13"/>
      <c r="LF716" s="13"/>
      <c r="LG716" s="12"/>
      <c r="LH716" s="7"/>
      <c r="LI716" s="28"/>
      <c r="LJ716" s="10"/>
      <c r="LK716" s="22"/>
      <c r="LL716" s="12"/>
      <c r="LM716" s="12"/>
      <c r="LN716" s="12"/>
      <c r="LO716" s="12"/>
      <c r="LP716" s="13"/>
      <c r="LQ716" s="13"/>
      <c r="LR716" s="13"/>
      <c r="LS716" s="12"/>
      <c r="LT716" s="12"/>
      <c r="LU716" s="13"/>
      <c r="LV716" s="13"/>
      <c r="LW716" s="12"/>
      <c r="LX716" s="7"/>
      <c r="LY716" s="28"/>
      <c r="LZ716" s="10"/>
      <c r="MA716" s="22"/>
      <c r="MB716" s="12"/>
      <c r="MC716" s="12"/>
      <c r="MD716" s="12"/>
      <c r="ME716" s="12"/>
      <c r="MF716" s="13"/>
      <c r="MG716" s="13"/>
      <c r="MH716" s="13"/>
      <c r="MI716" s="12"/>
      <c r="MJ716" s="12"/>
      <c r="MK716" s="13"/>
      <c r="ML716" s="13"/>
      <c r="MM716" s="12"/>
      <c r="MN716" s="7"/>
      <c r="MO716" s="28"/>
      <c r="MP716" s="10"/>
      <c r="MQ716" s="22"/>
      <c r="MR716" s="12"/>
      <c r="MS716" s="12"/>
      <c r="MT716" s="12"/>
      <c r="MU716" s="12"/>
      <c r="MV716" s="13"/>
      <c r="MW716" s="13"/>
      <c r="MX716" s="13"/>
      <c r="MY716" s="12"/>
      <c r="MZ716" s="12"/>
      <c r="NA716" s="13"/>
      <c r="NB716" s="13"/>
      <c r="NC716" s="12"/>
      <c r="ND716" s="7"/>
      <c r="NE716" s="28"/>
      <c r="NF716" s="10"/>
      <c r="NG716" s="22"/>
      <c r="NH716" s="12"/>
      <c r="NI716" s="12"/>
      <c r="NJ716" s="12"/>
      <c r="NK716" s="12"/>
      <c r="NL716" s="13"/>
      <c r="NM716" s="13"/>
      <c r="NN716" s="13"/>
      <c r="NO716" s="12"/>
      <c r="NP716" s="12"/>
      <c r="NQ716" s="13"/>
      <c r="NR716" s="13"/>
      <c r="NS716" s="12"/>
      <c r="NT716" s="7"/>
      <c r="NU716" s="28"/>
      <c r="NV716" s="10"/>
      <c r="NW716" s="22"/>
      <c r="NX716" s="12"/>
      <c r="NY716" s="12"/>
      <c r="NZ716" s="12"/>
      <c r="OA716" s="12"/>
      <c r="OB716" s="13"/>
      <c r="OC716" s="13"/>
      <c r="OD716" s="13"/>
      <c r="OE716" s="12"/>
      <c r="OF716" s="12"/>
      <c r="OG716" s="13"/>
      <c r="OH716" s="13"/>
      <c r="OI716" s="12"/>
      <c r="OJ716" s="7"/>
      <c r="OK716" s="28"/>
      <c r="OL716" s="10"/>
      <c r="OM716" s="22"/>
      <c r="ON716" s="12"/>
      <c r="OO716" s="12"/>
      <c r="OP716" s="12"/>
      <c r="OQ716" s="12"/>
      <c r="OR716" s="13"/>
      <c r="OS716" s="13"/>
      <c r="OT716" s="13"/>
      <c r="OU716" s="12"/>
      <c r="OV716" s="12"/>
      <c r="OW716" s="13"/>
      <c r="OX716" s="13"/>
      <c r="OY716" s="12"/>
      <c r="OZ716" s="7"/>
      <c r="PA716" s="28"/>
      <c r="PB716" s="10"/>
      <c r="PC716" s="22"/>
      <c r="PD716" s="12"/>
      <c r="PE716" s="12"/>
      <c r="PF716" s="12"/>
      <c r="PG716" s="12"/>
      <c r="PH716" s="13"/>
      <c r="PI716" s="13"/>
      <c r="PJ716" s="13"/>
      <c r="PK716" s="12"/>
      <c r="PL716" s="12"/>
      <c r="PM716" s="13"/>
      <c r="PN716" s="13"/>
      <c r="PO716" s="12"/>
      <c r="PP716" s="7"/>
      <c r="PQ716" s="28"/>
      <c r="PR716" s="10"/>
      <c r="PS716" s="22"/>
      <c r="PT716" s="12"/>
      <c r="PU716" s="12"/>
      <c r="PV716" s="12"/>
      <c r="PW716" s="12"/>
      <c r="PX716" s="13"/>
      <c r="PY716" s="13"/>
      <c r="PZ716" s="13"/>
      <c r="QA716" s="12"/>
      <c r="QB716" s="12"/>
      <c r="QC716" s="13"/>
      <c r="QD716" s="13"/>
      <c r="QE716" s="12"/>
      <c r="QF716" s="7"/>
      <c r="QG716" s="28"/>
      <c r="QH716" s="10"/>
      <c r="QI716" s="22"/>
      <c r="QJ716" s="12"/>
      <c r="QK716" s="12"/>
      <c r="QL716" s="12"/>
      <c r="QM716" s="12"/>
      <c r="QN716" s="13"/>
      <c r="QO716" s="13"/>
      <c r="QP716" s="13"/>
      <c r="QQ716" s="12"/>
      <c r="QR716" s="12"/>
      <c r="QS716" s="13"/>
      <c r="QT716" s="13"/>
      <c r="QU716" s="12"/>
      <c r="QV716" s="7"/>
      <c r="QW716" s="28"/>
      <c r="QX716" s="10"/>
      <c r="QY716" s="22"/>
      <c r="QZ716" s="12"/>
      <c r="RA716" s="12"/>
      <c r="RB716" s="12"/>
      <c r="RC716" s="12"/>
      <c r="RD716" s="13"/>
      <c r="RE716" s="13"/>
      <c r="RF716" s="13"/>
      <c r="RG716" s="12"/>
      <c r="RH716" s="12"/>
      <c r="RI716" s="13"/>
      <c r="RJ716" s="13"/>
      <c r="RK716" s="12"/>
      <c r="RL716" s="7"/>
      <c r="RM716" s="28"/>
      <c r="RN716" s="10"/>
      <c r="RO716" s="22"/>
      <c r="RP716" s="12"/>
      <c r="RQ716" s="12"/>
      <c r="RR716" s="12"/>
      <c r="RS716" s="12"/>
      <c r="RT716" s="13"/>
      <c r="RU716" s="13"/>
      <c r="RV716" s="13"/>
      <c r="RW716" s="12"/>
      <c r="RX716" s="12"/>
      <c r="RY716" s="13"/>
      <c r="RZ716" s="13"/>
      <c r="SA716" s="12"/>
      <c r="SB716" s="7"/>
      <c r="SC716" s="28"/>
      <c r="SD716" s="10"/>
      <c r="SE716" s="22"/>
      <c r="SF716" s="12"/>
      <c r="SG716" s="12"/>
      <c r="SH716" s="12"/>
      <c r="SI716" s="12"/>
      <c r="SJ716" s="13"/>
      <c r="SK716" s="13"/>
      <c r="SL716" s="13"/>
      <c r="SM716" s="12"/>
      <c r="SN716" s="12"/>
      <c r="SO716" s="13"/>
      <c r="SP716" s="13"/>
      <c r="SQ716" s="12"/>
      <c r="SR716" s="7"/>
      <c r="SS716" s="28"/>
      <c r="ST716" s="10"/>
      <c r="SU716" s="22"/>
      <c r="SV716" s="12"/>
      <c r="SW716" s="12"/>
      <c r="SX716" s="12"/>
      <c r="SY716" s="12"/>
      <c r="SZ716" s="13"/>
      <c r="TA716" s="13"/>
      <c r="TB716" s="13"/>
      <c r="TC716" s="12"/>
      <c r="TD716" s="12"/>
      <c r="TE716" s="13"/>
      <c r="TF716" s="13"/>
      <c r="TG716" s="12"/>
      <c r="TH716" s="7"/>
      <c r="TI716" s="28"/>
      <c r="TJ716" s="10"/>
      <c r="TK716" s="22"/>
      <c r="TL716" s="12"/>
      <c r="TM716" s="12"/>
      <c r="TN716" s="12"/>
      <c r="TO716" s="12"/>
      <c r="TP716" s="13"/>
      <c r="TQ716" s="13"/>
      <c r="TR716" s="13"/>
      <c r="TS716" s="12"/>
      <c r="TT716" s="12"/>
      <c r="TU716" s="13"/>
      <c r="TV716" s="13"/>
      <c r="TW716" s="12"/>
      <c r="TX716" s="7"/>
      <c r="TY716" s="28"/>
      <c r="TZ716" s="10"/>
      <c r="UA716" s="22"/>
      <c r="UB716" s="12"/>
      <c r="UC716" s="12"/>
      <c r="UD716" s="12"/>
      <c r="UE716" s="12"/>
      <c r="UF716" s="13"/>
      <c r="UG716" s="13"/>
      <c r="UH716" s="13"/>
      <c r="UI716" s="12"/>
      <c r="UJ716" s="12"/>
      <c r="UK716" s="13"/>
      <c r="UL716" s="13"/>
      <c r="UM716" s="12"/>
      <c r="UN716" s="7"/>
      <c r="UO716" s="28"/>
      <c r="UP716" s="10"/>
      <c r="UQ716" s="22"/>
      <c r="UR716" s="12"/>
      <c r="US716" s="12"/>
      <c r="UT716" s="12"/>
      <c r="UU716" s="12"/>
      <c r="UV716" s="13"/>
      <c r="UW716" s="13"/>
      <c r="UX716" s="13"/>
      <c r="UY716" s="12"/>
      <c r="UZ716" s="12"/>
      <c r="VA716" s="13"/>
      <c r="VB716" s="13"/>
      <c r="VC716" s="12"/>
      <c r="VD716" s="7"/>
      <c r="VE716" s="28"/>
      <c r="VF716" s="10"/>
      <c r="VG716" s="22"/>
      <c r="VH716" s="12"/>
      <c r="VI716" s="12"/>
      <c r="VJ716" s="12"/>
      <c r="VK716" s="12"/>
      <c r="VL716" s="13"/>
      <c r="VM716" s="13"/>
      <c r="VN716" s="13"/>
      <c r="VO716" s="12"/>
      <c r="VP716" s="12"/>
      <c r="VQ716" s="13"/>
      <c r="VR716" s="13"/>
      <c r="VS716" s="12"/>
      <c r="VT716" s="7"/>
      <c r="VU716" s="28"/>
      <c r="VV716" s="10"/>
      <c r="VW716" s="22"/>
      <c r="VX716" s="12"/>
      <c r="VY716" s="12"/>
      <c r="VZ716" s="12"/>
      <c r="WA716" s="12"/>
      <c r="WB716" s="13"/>
      <c r="WC716" s="13"/>
      <c r="WD716" s="13"/>
      <c r="WE716" s="12"/>
      <c r="WF716" s="12"/>
      <c r="WG716" s="13"/>
      <c r="WH716" s="13"/>
      <c r="WI716" s="12"/>
      <c r="WJ716" s="7"/>
      <c r="WK716" s="28"/>
      <c r="WL716" s="10"/>
      <c r="WM716" s="22"/>
      <c r="WN716" s="12"/>
      <c r="WO716" s="12"/>
      <c r="WP716" s="12"/>
      <c r="WQ716" s="12"/>
      <c r="WR716" s="13"/>
      <c r="WS716" s="13"/>
      <c r="WT716" s="13"/>
      <c r="WU716" s="12"/>
      <c r="WV716" s="12"/>
      <c r="WW716" s="13"/>
      <c r="WX716" s="13"/>
      <c r="WY716" s="12"/>
      <c r="WZ716" s="7"/>
      <c r="XA716" s="28"/>
      <c r="XB716" s="10"/>
      <c r="XC716" s="22"/>
      <c r="XD716" s="12"/>
      <c r="XE716" s="12"/>
      <c r="XF716" s="12"/>
      <c r="XG716" s="12"/>
      <c r="XH716" s="13"/>
      <c r="XI716" s="13"/>
      <c r="XJ716" s="13"/>
      <c r="XK716" s="12"/>
      <c r="XL716" s="12"/>
      <c r="XM716" s="13"/>
      <c r="XN716" s="13"/>
      <c r="XO716" s="12"/>
      <c r="XP716" s="7"/>
      <c r="XQ716" s="28"/>
      <c r="XR716" s="10"/>
      <c r="XS716" s="22"/>
      <c r="XT716" s="12"/>
      <c r="XU716" s="12"/>
      <c r="XV716" s="12"/>
      <c r="XW716" s="12"/>
      <c r="XX716" s="13"/>
      <c r="XY716" s="13"/>
      <c r="XZ716" s="13"/>
      <c r="YA716" s="12"/>
      <c r="YB716" s="12"/>
      <c r="YC716" s="13"/>
      <c r="YD716" s="13"/>
      <c r="YE716" s="12"/>
      <c r="YF716" s="7"/>
      <c r="YG716" s="28"/>
      <c r="YH716" s="10"/>
      <c r="YI716" s="22"/>
      <c r="YJ716" s="12"/>
      <c r="YK716" s="12"/>
      <c r="YL716" s="12"/>
      <c r="YM716" s="12"/>
      <c r="YN716" s="13"/>
      <c r="YO716" s="13"/>
      <c r="YP716" s="13"/>
      <c r="YQ716" s="12"/>
      <c r="YR716" s="12"/>
      <c r="YS716" s="13"/>
      <c r="YT716" s="13"/>
      <c r="YU716" s="12"/>
      <c r="YV716" s="7"/>
      <c r="YW716" s="28"/>
      <c r="YX716" s="10"/>
      <c r="YY716" s="22"/>
      <c r="YZ716" s="12"/>
      <c r="ZA716" s="12"/>
      <c r="ZB716" s="12"/>
      <c r="ZC716" s="12"/>
      <c r="ZD716" s="13"/>
      <c r="ZE716" s="13"/>
      <c r="ZF716" s="13"/>
      <c r="ZG716" s="12"/>
      <c r="ZH716" s="12"/>
      <c r="ZI716" s="13"/>
      <c r="ZJ716" s="13"/>
      <c r="ZK716" s="12"/>
      <c r="ZL716" s="7"/>
      <c r="ZM716" s="28"/>
      <c r="ZN716" s="10"/>
      <c r="ZO716" s="22"/>
      <c r="ZP716" s="12"/>
      <c r="ZQ716" s="12"/>
      <c r="ZR716" s="12"/>
      <c r="ZS716" s="12"/>
      <c r="ZT716" s="13"/>
      <c r="ZU716" s="13"/>
      <c r="ZV716" s="13"/>
      <c r="ZW716" s="12"/>
      <c r="ZX716" s="12"/>
      <c r="ZY716" s="13"/>
      <c r="ZZ716" s="13"/>
      <c r="AAA716" s="12"/>
      <c r="AAB716" s="7"/>
      <c r="AAC716" s="28"/>
      <c r="AAD716" s="10"/>
      <c r="AAE716" s="22"/>
      <c r="AAF716" s="12"/>
      <c r="AAG716" s="12"/>
      <c r="AAH716" s="12"/>
      <c r="AAI716" s="12"/>
      <c r="AAJ716" s="13"/>
      <c r="AAK716" s="13"/>
      <c r="AAL716" s="13"/>
      <c r="AAM716" s="12"/>
      <c r="AAN716" s="12"/>
      <c r="AAO716" s="13"/>
      <c r="AAP716" s="13"/>
      <c r="AAQ716" s="12"/>
      <c r="AAR716" s="7"/>
      <c r="AAS716" s="28"/>
      <c r="AAT716" s="10"/>
      <c r="AAU716" s="22"/>
      <c r="AAV716" s="12"/>
      <c r="AAW716" s="12"/>
      <c r="AAX716" s="12"/>
      <c r="AAY716" s="12"/>
      <c r="AAZ716" s="13"/>
      <c r="ABA716" s="13"/>
      <c r="ABB716" s="13"/>
      <c r="ABC716" s="12"/>
      <c r="ABD716" s="12"/>
      <c r="ABE716" s="13"/>
      <c r="ABF716" s="13"/>
      <c r="ABG716" s="12"/>
      <c r="ABH716" s="7"/>
      <c r="ABI716" s="28"/>
      <c r="ABJ716" s="10"/>
      <c r="ABK716" s="22"/>
      <c r="ABL716" s="12"/>
      <c r="ABM716" s="12"/>
      <c r="ABN716" s="12"/>
      <c r="ABO716" s="12"/>
      <c r="ABP716" s="13"/>
      <c r="ABQ716" s="13"/>
      <c r="ABR716" s="13"/>
      <c r="ABS716" s="12"/>
      <c r="ABT716" s="12"/>
      <c r="ABU716" s="13"/>
      <c r="ABV716" s="13"/>
      <c r="ABW716" s="12"/>
      <c r="ABX716" s="7"/>
      <c r="ABY716" s="28"/>
      <c r="ABZ716" s="10"/>
      <c r="ACA716" s="22"/>
      <c r="ACB716" s="12"/>
      <c r="ACC716" s="12"/>
      <c r="ACD716" s="12"/>
      <c r="ACE716" s="12"/>
      <c r="ACF716" s="13"/>
      <c r="ACG716" s="13"/>
      <c r="ACH716" s="13"/>
      <c r="ACI716" s="12"/>
      <c r="ACJ716" s="12"/>
      <c r="ACK716" s="13"/>
      <c r="ACL716" s="13"/>
      <c r="ACM716" s="12"/>
      <c r="ACN716" s="7"/>
      <c r="ACO716" s="28"/>
      <c r="ACP716" s="10"/>
      <c r="ACQ716" s="22"/>
      <c r="ACR716" s="12"/>
      <c r="ACS716" s="12"/>
      <c r="ACT716" s="12"/>
      <c r="ACU716" s="12"/>
      <c r="ACV716" s="13"/>
      <c r="ACW716" s="13"/>
      <c r="ACX716" s="13"/>
      <c r="ACY716" s="12"/>
      <c r="ACZ716" s="12"/>
      <c r="ADA716" s="13"/>
      <c r="ADB716" s="13"/>
      <c r="ADC716" s="12"/>
      <c r="ADD716" s="7"/>
      <c r="ADE716" s="28"/>
      <c r="ADF716" s="10"/>
      <c r="ADG716" s="22"/>
      <c r="ADH716" s="12"/>
      <c r="ADI716" s="12"/>
      <c r="ADJ716" s="12"/>
      <c r="ADK716" s="12"/>
      <c r="ADL716" s="13"/>
      <c r="ADM716" s="13"/>
      <c r="ADN716" s="13"/>
      <c r="ADO716" s="12"/>
      <c r="ADP716" s="12"/>
      <c r="ADQ716" s="13"/>
      <c r="ADR716" s="13"/>
      <c r="ADS716" s="12"/>
      <c r="ADT716" s="7"/>
      <c r="ADU716" s="28"/>
      <c r="ADV716" s="10"/>
      <c r="ADW716" s="22"/>
      <c r="ADX716" s="12"/>
      <c r="ADY716" s="12"/>
      <c r="ADZ716" s="12"/>
      <c r="AEA716" s="12"/>
      <c r="AEB716" s="13"/>
      <c r="AEC716" s="13"/>
      <c r="AED716" s="13"/>
      <c r="AEE716" s="12"/>
      <c r="AEF716" s="12"/>
      <c r="AEG716" s="13"/>
      <c r="AEH716" s="13"/>
      <c r="AEI716" s="12"/>
      <c r="AEJ716" s="7"/>
      <c r="AEK716" s="28"/>
      <c r="AEL716" s="10"/>
      <c r="AEM716" s="22"/>
      <c r="AEN716" s="12"/>
      <c r="AEO716" s="12"/>
      <c r="AEP716" s="12"/>
      <c r="AEQ716" s="12"/>
      <c r="AER716" s="13"/>
      <c r="AES716" s="13"/>
      <c r="AET716" s="13"/>
      <c r="AEU716" s="12"/>
      <c r="AEV716" s="12"/>
      <c r="AEW716" s="13"/>
      <c r="AEX716" s="13"/>
      <c r="AEY716" s="12"/>
      <c r="AEZ716" s="7"/>
      <c r="AFA716" s="28"/>
      <c r="AFB716" s="10"/>
      <c r="AFC716" s="22"/>
      <c r="AFD716" s="12"/>
      <c r="AFE716" s="12"/>
      <c r="AFF716" s="12"/>
      <c r="AFG716" s="12"/>
      <c r="AFH716" s="13"/>
      <c r="AFI716" s="13"/>
      <c r="AFJ716" s="13"/>
      <c r="AFK716" s="12"/>
      <c r="AFL716" s="12"/>
      <c r="AFM716" s="13"/>
      <c r="AFN716" s="13"/>
      <c r="AFO716" s="12"/>
      <c r="AFP716" s="7"/>
      <c r="AFQ716" s="28"/>
      <c r="AFR716" s="10"/>
      <c r="AFS716" s="22"/>
      <c r="AFT716" s="12"/>
      <c r="AFU716" s="12"/>
      <c r="AFV716" s="12"/>
      <c r="AFW716" s="12"/>
      <c r="AFX716" s="13"/>
      <c r="AFY716" s="13"/>
      <c r="AFZ716" s="13"/>
      <c r="AGA716" s="12"/>
      <c r="AGB716" s="12"/>
      <c r="AGC716" s="13"/>
      <c r="AGD716" s="13"/>
      <c r="AGE716" s="12"/>
      <c r="AGF716" s="7"/>
      <c r="AGG716" s="28"/>
      <c r="AGH716" s="10"/>
      <c r="AGI716" s="22"/>
      <c r="AGJ716" s="12"/>
      <c r="AGK716" s="12"/>
      <c r="AGL716" s="12"/>
      <c r="AGM716" s="12"/>
      <c r="AGN716" s="13"/>
      <c r="AGO716" s="13"/>
      <c r="AGP716" s="13"/>
      <c r="AGQ716" s="12"/>
      <c r="AGR716" s="12"/>
      <c r="AGS716" s="13"/>
      <c r="AGT716" s="13"/>
      <c r="AGU716" s="12"/>
      <c r="AGV716" s="7"/>
      <c r="AGW716" s="28"/>
      <c r="AGX716" s="10"/>
      <c r="AGY716" s="22"/>
      <c r="AGZ716" s="12"/>
      <c r="AHA716" s="12"/>
      <c r="AHB716" s="12"/>
      <c r="AHC716" s="12"/>
      <c r="AHD716" s="13"/>
      <c r="AHE716" s="13"/>
      <c r="AHF716" s="13"/>
      <c r="AHG716" s="12"/>
      <c r="AHH716" s="12"/>
      <c r="AHI716" s="13"/>
      <c r="AHJ716" s="13"/>
      <c r="AHK716" s="12"/>
      <c r="AHL716" s="7"/>
      <c r="AHM716" s="28"/>
      <c r="AHN716" s="10"/>
      <c r="AHO716" s="22"/>
      <c r="AHP716" s="12"/>
      <c r="AHQ716" s="12"/>
      <c r="AHR716" s="12"/>
      <c r="AHS716" s="12"/>
      <c r="AHT716" s="13"/>
      <c r="AHU716" s="13"/>
      <c r="AHV716" s="13"/>
      <c r="AHW716" s="12"/>
      <c r="AHX716" s="12"/>
      <c r="AHY716" s="13"/>
      <c r="AHZ716" s="13"/>
      <c r="AIA716" s="12"/>
      <c r="AIB716" s="7"/>
      <c r="AIC716" s="28"/>
      <c r="AID716" s="10"/>
      <c r="AIE716" s="22"/>
      <c r="AIF716" s="12"/>
      <c r="AIG716" s="12"/>
      <c r="AIH716" s="12"/>
      <c r="AII716" s="12"/>
      <c r="AIJ716" s="13"/>
      <c r="AIK716" s="13"/>
      <c r="AIL716" s="13"/>
      <c r="AIM716" s="12"/>
      <c r="AIN716" s="12"/>
      <c r="AIO716" s="13"/>
      <c r="AIP716" s="13"/>
      <c r="AIQ716" s="12"/>
      <c r="AIR716" s="7"/>
      <c r="AIS716" s="28"/>
      <c r="AIT716" s="10"/>
      <c r="AIU716" s="22"/>
      <c r="AIV716" s="12"/>
      <c r="AIW716" s="12"/>
      <c r="AIX716" s="12"/>
      <c r="AIY716" s="12"/>
      <c r="AIZ716" s="13"/>
      <c r="AJA716" s="13"/>
      <c r="AJB716" s="13"/>
      <c r="AJC716" s="12"/>
      <c r="AJD716" s="12"/>
      <c r="AJE716" s="13"/>
      <c r="AJF716" s="13"/>
      <c r="AJG716" s="12"/>
      <c r="AJH716" s="7"/>
      <c r="AJI716" s="28"/>
      <c r="AJJ716" s="10"/>
      <c r="AJK716" s="22"/>
      <c r="AJL716" s="12"/>
      <c r="AJM716" s="12"/>
      <c r="AJN716" s="12"/>
      <c r="AJO716" s="12"/>
      <c r="AJP716" s="13"/>
      <c r="AJQ716" s="13"/>
      <c r="AJR716" s="13"/>
      <c r="AJS716" s="12"/>
      <c r="AJT716" s="12"/>
      <c r="AJU716" s="13"/>
      <c r="AJV716" s="13"/>
      <c r="AJW716" s="12"/>
      <c r="AJX716" s="7"/>
      <c r="AJY716" s="28"/>
      <c r="AJZ716" s="10"/>
      <c r="AKA716" s="22"/>
      <c r="AKB716" s="12"/>
      <c r="AKC716" s="12"/>
      <c r="AKD716" s="12"/>
      <c r="AKE716" s="12"/>
      <c r="AKF716" s="13"/>
      <c r="AKG716" s="13"/>
      <c r="AKH716" s="13"/>
      <c r="AKI716" s="12"/>
      <c r="AKJ716" s="12"/>
      <c r="AKK716" s="13"/>
      <c r="AKL716" s="13"/>
      <c r="AKM716" s="12"/>
      <c r="AKN716" s="7"/>
      <c r="AKO716" s="28"/>
      <c r="AKP716" s="10"/>
      <c r="AKQ716" s="22"/>
      <c r="AKR716" s="12"/>
      <c r="AKS716" s="12"/>
      <c r="AKT716" s="12"/>
      <c r="AKU716" s="12"/>
      <c r="AKV716" s="13"/>
      <c r="AKW716" s="13"/>
      <c r="AKX716" s="13"/>
      <c r="AKY716" s="12"/>
      <c r="AKZ716" s="12"/>
      <c r="ALA716" s="13"/>
      <c r="ALB716" s="13"/>
      <c r="ALC716" s="12"/>
      <c r="ALD716" s="7"/>
      <c r="ALE716" s="28"/>
      <c r="ALF716" s="10"/>
      <c r="ALG716" s="22"/>
      <c r="ALH716" s="12"/>
      <c r="ALI716" s="12"/>
      <c r="ALJ716" s="12"/>
      <c r="ALK716" s="12"/>
      <c r="ALL716" s="13"/>
      <c r="ALM716" s="13"/>
      <c r="ALN716" s="13"/>
      <c r="ALO716" s="12"/>
      <c r="ALP716" s="12"/>
      <c r="ALQ716" s="13"/>
      <c r="ALR716" s="13"/>
      <c r="ALS716" s="12"/>
      <c r="ALT716" s="7"/>
      <c r="ALU716" s="28"/>
      <c r="ALV716" s="10"/>
      <c r="ALW716" s="22"/>
      <c r="ALX716" s="12"/>
      <c r="ALY716" s="12"/>
      <c r="ALZ716" s="12"/>
      <c r="AMA716" s="12"/>
      <c r="AMB716" s="13"/>
      <c r="AMC716" s="13"/>
      <c r="AMD716" s="13"/>
      <c r="AME716" s="12"/>
      <c r="AMF716" s="12"/>
      <c r="AMG716" s="13"/>
      <c r="AMH716" s="13"/>
      <c r="AMI716" s="12"/>
      <c r="AMJ716" s="7"/>
      <c r="AMK716" s="28"/>
      <c r="AML716" s="10"/>
      <c r="AMM716" s="22"/>
      <c r="AMN716" s="12"/>
      <c r="AMO716" s="12"/>
      <c r="AMP716" s="12"/>
      <c r="AMQ716" s="12"/>
      <c r="AMR716" s="13"/>
      <c r="AMS716" s="13"/>
      <c r="AMT716" s="13"/>
      <c r="AMU716" s="12"/>
      <c r="AMV716" s="12"/>
      <c r="AMW716" s="13"/>
      <c r="AMX716" s="13"/>
      <c r="AMY716" s="12"/>
      <c r="AMZ716" s="7"/>
      <c r="ANA716" s="28"/>
      <c r="ANB716" s="10"/>
      <c r="ANC716" s="22"/>
      <c r="AND716" s="12"/>
      <c r="ANE716" s="12"/>
      <c r="ANF716" s="12"/>
      <c r="ANG716" s="12"/>
      <c r="ANH716" s="13"/>
      <c r="ANI716" s="13"/>
      <c r="ANJ716" s="13"/>
      <c r="ANK716" s="12"/>
      <c r="ANL716" s="12"/>
      <c r="ANM716" s="13"/>
      <c r="ANN716" s="13"/>
      <c r="ANO716" s="12"/>
      <c r="ANP716" s="7"/>
      <c r="ANQ716" s="28"/>
      <c r="ANR716" s="10"/>
      <c r="ANS716" s="22"/>
      <c r="ANT716" s="12"/>
      <c r="ANU716" s="12"/>
      <c r="ANV716" s="12"/>
      <c r="ANW716" s="12"/>
      <c r="ANX716" s="13"/>
      <c r="ANY716" s="13"/>
      <c r="ANZ716" s="13"/>
      <c r="AOA716" s="12"/>
      <c r="AOB716" s="12"/>
      <c r="AOC716" s="13"/>
      <c r="AOD716" s="13"/>
      <c r="AOE716" s="12"/>
      <c r="AOF716" s="7"/>
      <c r="AOG716" s="28"/>
      <c r="AOH716" s="10"/>
      <c r="AOI716" s="22"/>
      <c r="AOJ716" s="12"/>
      <c r="AOK716" s="12"/>
      <c r="AOL716" s="12"/>
      <c r="AOM716" s="12"/>
      <c r="AON716" s="13"/>
      <c r="AOO716" s="13"/>
      <c r="AOP716" s="13"/>
      <c r="AOQ716" s="12"/>
      <c r="AOR716" s="12"/>
      <c r="AOS716" s="13"/>
      <c r="AOT716" s="13"/>
      <c r="AOU716" s="12"/>
      <c r="AOV716" s="7"/>
      <c r="AOW716" s="28"/>
      <c r="AOX716" s="10"/>
      <c r="AOY716" s="22"/>
      <c r="AOZ716" s="12"/>
      <c r="APA716" s="12"/>
      <c r="APB716" s="12"/>
      <c r="APC716" s="12"/>
      <c r="APD716" s="13"/>
      <c r="APE716" s="13"/>
      <c r="APF716" s="13"/>
      <c r="APG716" s="12"/>
      <c r="APH716" s="12"/>
      <c r="API716" s="13"/>
      <c r="APJ716" s="13"/>
      <c r="APK716" s="12"/>
      <c r="APL716" s="7"/>
      <c r="APM716" s="28"/>
      <c r="APN716" s="10"/>
      <c r="APO716" s="22"/>
      <c r="APP716" s="12"/>
      <c r="APQ716" s="12"/>
      <c r="APR716" s="12"/>
      <c r="APS716" s="12"/>
      <c r="APT716" s="13"/>
      <c r="APU716" s="13"/>
      <c r="APV716" s="13"/>
      <c r="APW716" s="12"/>
      <c r="APX716" s="12"/>
      <c r="APY716" s="13"/>
      <c r="APZ716" s="13"/>
      <c r="AQA716" s="12"/>
      <c r="AQB716" s="7"/>
      <c r="AQC716" s="28"/>
      <c r="AQD716" s="10"/>
      <c r="AQE716" s="22"/>
      <c r="AQF716" s="12"/>
      <c r="AQG716" s="12"/>
      <c r="AQH716" s="12"/>
      <c r="AQI716" s="12"/>
      <c r="AQJ716" s="13"/>
      <c r="AQK716" s="13"/>
      <c r="AQL716" s="13"/>
      <c r="AQM716" s="12"/>
      <c r="AQN716" s="12"/>
      <c r="AQO716" s="13"/>
      <c r="AQP716" s="13"/>
      <c r="AQQ716" s="12"/>
      <c r="AQR716" s="7"/>
      <c r="AQS716" s="28"/>
      <c r="AQT716" s="10"/>
      <c r="AQU716" s="22"/>
      <c r="AQV716" s="12"/>
      <c r="AQW716" s="12"/>
      <c r="AQX716" s="12"/>
      <c r="AQY716" s="12"/>
      <c r="AQZ716" s="13"/>
      <c r="ARA716" s="13"/>
      <c r="ARB716" s="13"/>
      <c r="ARC716" s="12"/>
      <c r="ARD716" s="12"/>
      <c r="ARE716" s="13"/>
      <c r="ARF716" s="13"/>
      <c r="ARG716" s="12"/>
      <c r="ARH716" s="7"/>
      <c r="ARI716" s="28"/>
      <c r="ARJ716" s="10"/>
      <c r="ARK716" s="22"/>
      <c r="ARL716" s="12"/>
      <c r="ARM716" s="12"/>
      <c r="ARN716" s="12"/>
      <c r="ARO716" s="12"/>
      <c r="ARP716" s="13"/>
      <c r="ARQ716" s="13"/>
      <c r="ARR716" s="13"/>
      <c r="ARS716" s="12"/>
      <c r="ART716" s="12"/>
      <c r="ARU716" s="13"/>
      <c r="ARV716" s="13"/>
      <c r="ARW716" s="12"/>
      <c r="ARX716" s="7"/>
      <c r="ARY716" s="28"/>
      <c r="ARZ716" s="10"/>
      <c r="ASA716" s="22"/>
      <c r="ASB716" s="12"/>
      <c r="ASC716" s="12"/>
      <c r="ASD716" s="12"/>
      <c r="ASE716" s="12"/>
      <c r="ASF716" s="13"/>
      <c r="ASG716" s="13"/>
      <c r="ASH716" s="13"/>
      <c r="ASI716" s="12"/>
      <c r="ASJ716" s="12"/>
      <c r="ASK716" s="13"/>
      <c r="ASL716" s="13"/>
      <c r="ASM716" s="12"/>
      <c r="ASN716" s="7"/>
      <c r="ASO716" s="28"/>
      <c r="ASP716" s="10"/>
      <c r="ASQ716" s="22"/>
      <c r="ASR716" s="12"/>
      <c r="ASS716" s="12"/>
      <c r="AST716" s="12"/>
      <c r="ASU716" s="12"/>
      <c r="ASV716" s="13"/>
      <c r="ASW716" s="13"/>
      <c r="ASX716" s="13"/>
      <c r="ASY716" s="12"/>
      <c r="ASZ716" s="12"/>
      <c r="ATA716" s="13"/>
      <c r="ATB716" s="13"/>
      <c r="ATC716" s="12"/>
      <c r="ATD716" s="7"/>
      <c r="ATE716" s="28"/>
      <c r="ATF716" s="10"/>
      <c r="ATG716" s="22"/>
      <c r="ATH716" s="12"/>
      <c r="ATI716" s="12"/>
      <c r="ATJ716" s="12"/>
      <c r="ATK716" s="12"/>
      <c r="ATL716" s="13"/>
      <c r="ATM716" s="13"/>
      <c r="ATN716" s="13"/>
      <c r="ATO716" s="12"/>
      <c r="ATP716" s="12"/>
      <c r="ATQ716" s="13"/>
      <c r="ATR716" s="13"/>
      <c r="ATS716" s="12"/>
      <c r="ATT716" s="7"/>
      <c r="ATU716" s="28"/>
      <c r="ATV716" s="10"/>
      <c r="ATW716" s="22"/>
      <c r="ATX716" s="12"/>
      <c r="ATY716" s="12"/>
      <c r="ATZ716" s="12"/>
      <c r="AUA716" s="12"/>
      <c r="AUB716" s="13"/>
      <c r="AUC716" s="13"/>
      <c r="AUD716" s="13"/>
      <c r="AUE716" s="12"/>
      <c r="AUF716" s="12"/>
      <c r="AUG716" s="13"/>
      <c r="AUH716" s="13"/>
      <c r="AUI716" s="12"/>
      <c r="AUJ716" s="7"/>
      <c r="AUK716" s="28"/>
      <c r="AUL716" s="10"/>
      <c r="AUM716" s="22"/>
      <c r="AUN716" s="12"/>
      <c r="AUO716" s="12"/>
      <c r="AUP716" s="12"/>
      <c r="AUQ716" s="12"/>
      <c r="AUR716" s="13"/>
      <c r="AUS716" s="13"/>
      <c r="AUT716" s="13"/>
      <c r="AUU716" s="12"/>
      <c r="AUV716" s="12"/>
      <c r="AUW716" s="13"/>
      <c r="AUX716" s="13"/>
      <c r="AUY716" s="12"/>
      <c r="AUZ716" s="7"/>
      <c r="AVA716" s="28"/>
      <c r="AVB716" s="10"/>
      <c r="AVC716" s="22"/>
      <c r="AVD716" s="12"/>
      <c r="AVE716" s="12"/>
      <c r="AVF716" s="12"/>
      <c r="AVG716" s="12"/>
      <c r="AVH716" s="13"/>
      <c r="AVI716" s="13"/>
      <c r="AVJ716" s="13"/>
      <c r="AVK716" s="12"/>
      <c r="AVL716" s="12"/>
      <c r="AVM716" s="13"/>
      <c r="AVN716" s="13"/>
      <c r="AVO716" s="12"/>
      <c r="AVP716" s="7"/>
      <c r="AVQ716" s="28"/>
      <c r="AVR716" s="10"/>
      <c r="AVS716" s="22"/>
      <c r="AVT716" s="12"/>
      <c r="AVU716" s="12"/>
      <c r="AVV716" s="12"/>
      <c r="AVW716" s="12"/>
      <c r="AVX716" s="13"/>
      <c r="AVY716" s="13"/>
      <c r="AVZ716" s="13"/>
      <c r="AWA716" s="12"/>
      <c r="AWB716" s="12"/>
      <c r="AWC716" s="13"/>
      <c r="AWD716" s="13"/>
      <c r="AWE716" s="12"/>
      <c r="AWF716" s="7"/>
      <c r="AWG716" s="28"/>
      <c r="AWH716" s="10"/>
      <c r="AWI716" s="22"/>
      <c r="AWJ716" s="12"/>
      <c r="AWK716" s="12"/>
      <c r="AWL716" s="12"/>
      <c r="AWM716" s="12"/>
      <c r="AWN716" s="13"/>
      <c r="AWO716" s="13"/>
      <c r="AWP716" s="13"/>
      <c r="AWQ716" s="12"/>
      <c r="AWR716" s="12"/>
      <c r="AWS716" s="13"/>
      <c r="AWT716" s="13"/>
      <c r="AWU716" s="12"/>
      <c r="AWV716" s="7"/>
      <c r="AWW716" s="28"/>
      <c r="AWX716" s="10"/>
      <c r="AWY716" s="22"/>
      <c r="AWZ716" s="12"/>
      <c r="AXA716" s="12"/>
      <c r="AXB716" s="12"/>
      <c r="AXC716" s="12"/>
      <c r="AXD716" s="13"/>
      <c r="AXE716" s="13"/>
      <c r="AXF716" s="13"/>
      <c r="AXG716" s="12"/>
      <c r="AXH716" s="12"/>
      <c r="AXI716" s="13"/>
      <c r="AXJ716" s="13"/>
      <c r="AXK716" s="12"/>
      <c r="AXL716" s="7"/>
      <c r="AXM716" s="28"/>
      <c r="AXN716" s="10"/>
      <c r="AXO716" s="22"/>
      <c r="AXP716" s="12"/>
      <c r="AXQ716" s="12"/>
      <c r="AXR716" s="12"/>
      <c r="AXS716" s="12"/>
      <c r="AXT716" s="13"/>
      <c r="AXU716" s="13"/>
      <c r="AXV716" s="13"/>
      <c r="AXW716" s="12"/>
      <c r="AXX716" s="12"/>
      <c r="AXY716" s="13"/>
      <c r="AXZ716" s="13"/>
      <c r="AYA716" s="12"/>
      <c r="AYB716" s="7"/>
      <c r="AYC716" s="28"/>
      <c r="AYD716" s="10"/>
      <c r="AYE716" s="22"/>
      <c r="AYF716" s="12"/>
      <c r="AYG716" s="12"/>
      <c r="AYH716" s="12"/>
      <c r="AYI716" s="12"/>
      <c r="AYJ716" s="13"/>
      <c r="AYK716" s="13"/>
      <c r="AYL716" s="13"/>
      <c r="AYM716" s="12"/>
      <c r="AYN716" s="12"/>
      <c r="AYO716" s="13"/>
      <c r="AYP716" s="13"/>
      <c r="AYQ716" s="12"/>
      <c r="AYR716" s="7"/>
      <c r="AYS716" s="28"/>
      <c r="AYT716" s="10"/>
      <c r="AYU716" s="22"/>
      <c r="AYV716" s="12"/>
      <c r="AYW716" s="12"/>
      <c r="AYX716" s="12"/>
      <c r="AYY716" s="12"/>
      <c r="AYZ716" s="13"/>
      <c r="AZA716" s="13"/>
      <c r="AZB716" s="13"/>
      <c r="AZC716" s="12"/>
      <c r="AZD716" s="12"/>
      <c r="AZE716" s="13"/>
      <c r="AZF716" s="13"/>
      <c r="AZG716" s="12"/>
      <c r="AZH716" s="7"/>
      <c r="AZI716" s="28"/>
      <c r="AZJ716" s="10"/>
      <c r="AZK716" s="22"/>
      <c r="AZL716" s="12"/>
      <c r="AZM716" s="12"/>
      <c r="AZN716" s="12"/>
      <c r="AZO716" s="12"/>
      <c r="AZP716" s="13"/>
      <c r="AZQ716" s="13"/>
      <c r="AZR716" s="13"/>
      <c r="AZS716" s="12"/>
      <c r="AZT716" s="12"/>
      <c r="AZU716" s="13"/>
      <c r="AZV716" s="13"/>
      <c r="AZW716" s="12"/>
      <c r="AZX716" s="7"/>
      <c r="AZY716" s="28"/>
      <c r="AZZ716" s="10"/>
      <c r="BAA716" s="22"/>
      <c r="BAB716" s="12"/>
      <c r="BAC716" s="12"/>
      <c r="BAD716" s="12"/>
      <c r="BAE716" s="12"/>
      <c r="BAF716" s="13"/>
      <c r="BAG716" s="13"/>
      <c r="BAH716" s="13"/>
      <c r="BAI716" s="12"/>
      <c r="BAJ716" s="12"/>
      <c r="BAK716" s="13"/>
      <c r="BAL716" s="13"/>
      <c r="BAM716" s="12"/>
      <c r="BAN716" s="7"/>
      <c r="BAO716" s="28"/>
      <c r="BAP716" s="10"/>
      <c r="BAQ716" s="22"/>
      <c r="BAR716" s="12"/>
      <c r="BAS716" s="12"/>
      <c r="BAT716" s="12"/>
      <c r="BAU716" s="12"/>
      <c r="BAV716" s="13"/>
      <c r="BAW716" s="13"/>
      <c r="BAX716" s="13"/>
      <c r="BAY716" s="12"/>
      <c r="BAZ716" s="12"/>
      <c r="BBA716" s="13"/>
      <c r="BBB716" s="13"/>
      <c r="BBC716" s="12"/>
      <c r="BBD716" s="7"/>
      <c r="BBE716" s="28"/>
      <c r="BBF716" s="10"/>
      <c r="BBG716" s="22"/>
      <c r="BBH716" s="12"/>
      <c r="BBI716" s="12"/>
      <c r="BBJ716" s="12"/>
      <c r="BBK716" s="12"/>
      <c r="BBL716" s="13"/>
      <c r="BBM716" s="13"/>
      <c r="BBN716" s="13"/>
      <c r="BBO716" s="12"/>
      <c r="BBP716" s="12"/>
      <c r="BBQ716" s="13"/>
      <c r="BBR716" s="13"/>
      <c r="BBS716" s="12"/>
      <c r="BBT716" s="7"/>
      <c r="BBU716" s="28"/>
      <c r="BBV716" s="10"/>
      <c r="BBW716" s="22"/>
      <c r="BBX716" s="12"/>
      <c r="BBY716" s="12"/>
      <c r="BBZ716" s="12"/>
      <c r="BCA716" s="12"/>
      <c r="BCB716" s="13"/>
      <c r="BCC716" s="13"/>
      <c r="BCD716" s="13"/>
      <c r="BCE716" s="12"/>
      <c r="BCF716" s="12"/>
      <c r="BCG716" s="13"/>
      <c r="BCH716" s="13"/>
      <c r="BCI716" s="12"/>
      <c r="BCJ716" s="7"/>
      <c r="BCK716" s="28"/>
      <c r="BCL716" s="10"/>
      <c r="BCM716" s="22"/>
      <c r="BCN716" s="12"/>
      <c r="BCO716" s="12"/>
      <c r="BCP716" s="12"/>
      <c r="BCQ716" s="12"/>
      <c r="BCR716" s="13"/>
      <c r="BCS716" s="13"/>
      <c r="BCT716" s="13"/>
      <c r="BCU716" s="12"/>
      <c r="BCV716" s="12"/>
      <c r="BCW716" s="13"/>
      <c r="BCX716" s="13"/>
      <c r="BCY716" s="12"/>
      <c r="BCZ716" s="7"/>
      <c r="BDA716" s="28"/>
      <c r="BDB716" s="10"/>
      <c r="BDC716" s="22"/>
      <c r="BDD716" s="12"/>
      <c r="BDE716" s="12"/>
      <c r="BDF716" s="12"/>
      <c r="BDG716" s="12"/>
      <c r="BDH716" s="13"/>
      <c r="BDI716" s="13"/>
      <c r="BDJ716" s="13"/>
      <c r="BDK716" s="12"/>
      <c r="BDL716" s="12"/>
      <c r="BDM716" s="13"/>
      <c r="BDN716" s="13"/>
      <c r="BDO716" s="12"/>
      <c r="BDP716" s="7"/>
      <c r="BDQ716" s="28"/>
      <c r="BDR716" s="10"/>
      <c r="BDS716" s="22"/>
      <c r="BDT716" s="12"/>
      <c r="BDU716" s="12"/>
      <c r="BDV716" s="12"/>
      <c r="BDW716" s="12"/>
      <c r="BDX716" s="13"/>
      <c r="BDY716" s="13"/>
      <c r="BDZ716" s="13"/>
      <c r="BEA716" s="12"/>
      <c r="BEB716" s="12"/>
      <c r="BEC716" s="13"/>
      <c r="BED716" s="13"/>
      <c r="BEE716" s="12"/>
      <c r="BEF716" s="7"/>
      <c r="BEG716" s="28"/>
      <c r="BEH716" s="10"/>
      <c r="BEI716" s="22"/>
      <c r="BEJ716" s="12"/>
      <c r="BEK716" s="12"/>
      <c r="BEL716" s="12"/>
      <c r="BEM716" s="12"/>
      <c r="BEN716" s="13"/>
      <c r="BEO716" s="13"/>
      <c r="BEP716" s="13"/>
      <c r="BEQ716" s="12"/>
      <c r="BER716" s="12"/>
      <c r="BES716" s="13"/>
      <c r="BET716" s="13"/>
      <c r="BEU716" s="12"/>
      <c r="BEV716" s="7"/>
      <c r="BEW716" s="28"/>
      <c r="BEX716" s="10"/>
      <c r="BEY716" s="22"/>
      <c r="BEZ716" s="12"/>
      <c r="BFA716" s="12"/>
      <c r="BFB716" s="12"/>
      <c r="BFC716" s="12"/>
      <c r="BFD716" s="13"/>
      <c r="BFE716" s="13"/>
      <c r="BFF716" s="13"/>
      <c r="BFG716" s="12"/>
      <c r="BFH716" s="12"/>
      <c r="BFI716" s="13"/>
      <c r="BFJ716" s="13"/>
      <c r="BFK716" s="12"/>
      <c r="BFL716" s="7"/>
      <c r="BFM716" s="28"/>
      <c r="BFN716" s="10"/>
      <c r="BFO716" s="22"/>
      <c r="BFP716" s="12"/>
      <c r="BFQ716" s="12"/>
      <c r="BFR716" s="12"/>
      <c r="BFS716" s="12"/>
      <c r="BFT716" s="13"/>
      <c r="BFU716" s="13"/>
      <c r="BFV716" s="13"/>
      <c r="BFW716" s="12"/>
      <c r="BFX716" s="12"/>
      <c r="BFY716" s="13"/>
      <c r="BFZ716" s="13"/>
      <c r="BGA716" s="12"/>
      <c r="BGB716" s="7"/>
      <c r="BGC716" s="28"/>
      <c r="BGD716" s="10"/>
      <c r="BGE716" s="22"/>
      <c r="BGF716" s="12"/>
      <c r="BGG716" s="12"/>
      <c r="BGH716" s="12"/>
      <c r="BGI716" s="12"/>
      <c r="BGJ716" s="13"/>
      <c r="BGK716" s="13"/>
      <c r="BGL716" s="13"/>
      <c r="BGM716" s="12"/>
      <c r="BGN716" s="12"/>
      <c r="BGO716" s="13"/>
      <c r="BGP716" s="13"/>
      <c r="BGQ716" s="12"/>
      <c r="BGR716" s="7"/>
      <c r="BGS716" s="28"/>
      <c r="BGT716" s="10"/>
      <c r="BGU716" s="22"/>
      <c r="BGV716" s="12"/>
      <c r="BGW716" s="12"/>
      <c r="BGX716" s="12"/>
      <c r="BGY716" s="12"/>
      <c r="BGZ716" s="13"/>
      <c r="BHA716" s="13"/>
      <c r="BHB716" s="13"/>
      <c r="BHC716" s="12"/>
      <c r="BHD716" s="12"/>
      <c r="BHE716" s="13"/>
      <c r="BHF716" s="13"/>
      <c r="BHG716" s="12"/>
      <c r="BHH716" s="7"/>
      <c r="BHI716" s="28"/>
      <c r="BHJ716" s="10"/>
      <c r="BHK716" s="22"/>
      <c r="BHL716" s="12"/>
      <c r="BHM716" s="12"/>
      <c r="BHN716" s="12"/>
      <c r="BHO716" s="12"/>
      <c r="BHP716" s="13"/>
      <c r="BHQ716" s="13"/>
      <c r="BHR716" s="13"/>
      <c r="BHS716" s="12"/>
      <c r="BHT716" s="12"/>
      <c r="BHU716" s="13"/>
      <c r="BHV716" s="13"/>
      <c r="BHW716" s="12"/>
      <c r="BHX716" s="7"/>
      <c r="BHY716" s="28"/>
      <c r="BHZ716" s="10"/>
      <c r="BIA716" s="22"/>
      <c r="BIB716" s="12"/>
      <c r="BIC716" s="12"/>
      <c r="BID716" s="12"/>
      <c r="BIE716" s="12"/>
      <c r="BIF716" s="13"/>
      <c r="BIG716" s="13"/>
      <c r="BIH716" s="13"/>
      <c r="BII716" s="12"/>
      <c r="BIJ716" s="12"/>
      <c r="BIK716" s="13"/>
      <c r="BIL716" s="13"/>
      <c r="BIM716" s="12"/>
      <c r="BIN716" s="7"/>
      <c r="BIO716" s="28"/>
      <c r="BIP716" s="10"/>
      <c r="BIQ716" s="22"/>
      <c r="BIR716" s="12"/>
      <c r="BIS716" s="12"/>
      <c r="BIT716" s="12"/>
      <c r="BIU716" s="12"/>
      <c r="BIV716" s="13"/>
      <c r="BIW716" s="13"/>
      <c r="BIX716" s="13"/>
      <c r="BIY716" s="12"/>
      <c r="BIZ716" s="12"/>
      <c r="BJA716" s="13"/>
      <c r="BJB716" s="13"/>
      <c r="BJC716" s="12"/>
      <c r="BJD716" s="7"/>
      <c r="BJE716" s="28"/>
      <c r="BJF716" s="10"/>
      <c r="BJG716" s="22"/>
      <c r="BJH716" s="12"/>
      <c r="BJI716" s="12"/>
      <c r="BJJ716" s="12"/>
      <c r="BJK716" s="12"/>
      <c r="BJL716" s="13"/>
      <c r="BJM716" s="13"/>
      <c r="BJN716" s="13"/>
      <c r="BJO716" s="12"/>
      <c r="BJP716" s="12"/>
      <c r="BJQ716" s="13"/>
      <c r="BJR716" s="13"/>
      <c r="BJS716" s="12"/>
      <c r="BJT716" s="7"/>
      <c r="BJU716" s="28"/>
      <c r="BJV716" s="10"/>
      <c r="BJW716" s="22"/>
      <c r="BJX716" s="12"/>
      <c r="BJY716" s="12"/>
      <c r="BJZ716" s="12"/>
      <c r="BKA716" s="12"/>
      <c r="BKB716" s="13"/>
      <c r="BKC716" s="13"/>
      <c r="BKD716" s="13"/>
      <c r="BKE716" s="12"/>
      <c r="BKF716" s="12"/>
      <c r="BKG716" s="13"/>
      <c r="BKH716" s="13"/>
      <c r="BKI716" s="12"/>
      <c r="BKJ716" s="7"/>
      <c r="BKK716" s="28"/>
      <c r="BKL716" s="10"/>
      <c r="BKM716" s="22"/>
      <c r="BKN716" s="12"/>
      <c r="BKO716" s="12"/>
      <c r="BKP716" s="12"/>
      <c r="BKQ716" s="12"/>
      <c r="BKR716" s="13"/>
      <c r="BKS716" s="13"/>
      <c r="BKT716" s="13"/>
      <c r="BKU716" s="12"/>
      <c r="BKV716" s="12"/>
      <c r="BKW716" s="13"/>
      <c r="BKX716" s="13"/>
      <c r="BKY716" s="12"/>
      <c r="BKZ716" s="7"/>
      <c r="BLA716" s="28"/>
      <c r="BLB716" s="10"/>
      <c r="BLC716" s="22"/>
      <c r="BLD716" s="12"/>
      <c r="BLE716" s="12"/>
      <c r="BLF716" s="12"/>
      <c r="BLG716" s="12"/>
      <c r="BLH716" s="13"/>
      <c r="BLI716" s="13"/>
      <c r="BLJ716" s="13"/>
      <c r="BLK716" s="12"/>
      <c r="BLL716" s="12"/>
      <c r="BLM716" s="13"/>
      <c r="BLN716" s="13"/>
      <c r="BLO716" s="12"/>
      <c r="BLP716" s="7"/>
      <c r="BLQ716" s="28"/>
      <c r="BLR716" s="10"/>
      <c r="BLS716" s="22"/>
      <c r="BLT716" s="12"/>
      <c r="BLU716" s="12"/>
      <c r="BLV716" s="12"/>
      <c r="BLW716" s="12"/>
      <c r="BLX716" s="13"/>
      <c r="BLY716" s="13"/>
      <c r="BLZ716" s="13"/>
      <c r="BMA716" s="12"/>
      <c r="BMB716" s="12"/>
      <c r="BMC716" s="13"/>
      <c r="BMD716" s="13"/>
      <c r="BME716" s="12"/>
      <c r="BMF716" s="7"/>
      <c r="BMG716" s="28"/>
      <c r="BMH716" s="10"/>
      <c r="BMI716" s="22"/>
      <c r="BMJ716" s="12"/>
      <c r="BMK716" s="12"/>
      <c r="BML716" s="12"/>
      <c r="BMM716" s="12"/>
      <c r="BMN716" s="13"/>
      <c r="BMO716" s="13"/>
      <c r="BMP716" s="13"/>
      <c r="BMQ716" s="12"/>
      <c r="BMR716" s="12"/>
      <c r="BMS716" s="13"/>
      <c r="BMT716" s="13"/>
      <c r="BMU716" s="12"/>
      <c r="BMV716" s="7"/>
      <c r="BMW716" s="28"/>
      <c r="BMX716" s="10"/>
      <c r="BMY716" s="22"/>
      <c r="BMZ716" s="12"/>
      <c r="BNA716" s="12"/>
      <c r="BNB716" s="12"/>
      <c r="BNC716" s="12"/>
      <c r="BND716" s="13"/>
      <c r="BNE716" s="13"/>
      <c r="BNF716" s="13"/>
      <c r="BNG716" s="12"/>
      <c r="BNH716" s="12"/>
      <c r="BNI716" s="13"/>
      <c r="BNJ716" s="13"/>
      <c r="BNK716" s="12"/>
      <c r="BNL716" s="7"/>
      <c r="BNM716" s="28"/>
      <c r="BNN716" s="10"/>
      <c r="BNO716" s="22"/>
      <c r="BNP716" s="12"/>
      <c r="BNQ716" s="12"/>
      <c r="BNR716" s="12"/>
      <c r="BNS716" s="12"/>
      <c r="BNT716" s="13"/>
      <c r="BNU716" s="13"/>
      <c r="BNV716" s="13"/>
      <c r="BNW716" s="12"/>
      <c r="BNX716" s="12"/>
      <c r="BNY716" s="13"/>
      <c r="BNZ716" s="13"/>
      <c r="BOA716" s="12"/>
      <c r="BOB716" s="7"/>
      <c r="BOC716" s="28"/>
      <c r="BOD716" s="10"/>
      <c r="BOE716" s="22"/>
      <c r="BOF716" s="12"/>
      <c r="BOG716" s="12"/>
      <c r="BOH716" s="12"/>
      <c r="BOI716" s="12"/>
      <c r="BOJ716" s="13"/>
      <c r="BOK716" s="13"/>
      <c r="BOL716" s="13"/>
      <c r="BOM716" s="12"/>
      <c r="BON716" s="12"/>
      <c r="BOO716" s="13"/>
      <c r="BOP716" s="13"/>
      <c r="BOQ716" s="12"/>
      <c r="BOR716" s="7"/>
      <c r="BOS716" s="28"/>
      <c r="BOT716" s="10"/>
      <c r="BOU716" s="22"/>
      <c r="BOV716" s="12"/>
      <c r="BOW716" s="12"/>
      <c r="BOX716" s="12"/>
      <c r="BOY716" s="12"/>
      <c r="BOZ716" s="13"/>
      <c r="BPA716" s="13"/>
      <c r="BPB716" s="13"/>
      <c r="BPC716" s="12"/>
      <c r="BPD716" s="12"/>
      <c r="BPE716" s="13"/>
      <c r="BPF716" s="13"/>
      <c r="BPG716" s="12"/>
      <c r="BPH716" s="7"/>
      <c r="BPI716" s="28"/>
      <c r="BPJ716" s="10"/>
      <c r="BPK716" s="22"/>
      <c r="BPL716" s="12"/>
      <c r="BPM716" s="12"/>
      <c r="BPN716" s="12"/>
      <c r="BPO716" s="12"/>
      <c r="BPP716" s="13"/>
      <c r="BPQ716" s="13"/>
      <c r="BPR716" s="13"/>
      <c r="BPS716" s="12"/>
      <c r="BPT716" s="12"/>
      <c r="BPU716" s="13"/>
      <c r="BPV716" s="13"/>
      <c r="BPW716" s="12"/>
      <c r="BPX716" s="7"/>
      <c r="BPY716" s="28"/>
      <c r="BPZ716" s="10"/>
      <c r="BQA716" s="22"/>
      <c r="BQB716" s="12"/>
      <c r="BQC716" s="12"/>
      <c r="BQD716" s="12"/>
      <c r="BQE716" s="12"/>
      <c r="BQF716" s="13"/>
      <c r="BQG716" s="13"/>
      <c r="BQH716" s="13"/>
      <c r="BQI716" s="12"/>
      <c r="BQJ716" s="12"/>
      <c r="BQK716" s="13"/>
      <c r="BQL716" s="13"/>
      <c r="BQM716" s="12"/>
      <c r="BQN716" s="7"/>
      <c r="BQO716" s="28"/>
      <c r="BQP716" s="10"/>
      <c r="BQQ716" s="22"/>
      <c r="BQR716" s="12"/>
      <c r="BQS716" s="12"/>
      <c r="BQT716" s="12"/>
      <c r="BQU716" s="12"/>
      <c r="BQV716" s="13"/>
      <c r="BQW716" s="13"/>
      <c r="BQX716" s="13"/>
      <c r="BQY716" s="12"/>
      <c r="BQZ716" s="12"/>
      <c r="BRA716" s="13"/>
      <c r="BRB716" s="13"/>
      <c r="BRC716" s="12"/>
      <c r="BRD716" s="7"/>
      <c r="BRE716" s="28"/>
      <c r="BRF716" s="10"/>
      <c r="BRG716" s="22"/>
      <c r="BRH716" s="12"/>
      <c r="BRI716" s="12"/>
      <c r="BRJ716" s="12"/>
      <c r="BRK716" s="12"/>
      <c r="BRL716" s="13"/>
      <c r="BRM716" s="13"/>
      <c r="BRN716" s="13"/>
      <c r="BRO716" s="12"/>
      <c r="BRP716" s="12"/>
      <c r="BRQ716" s="13"/>
      <c r="BRR716" s="13"/>
      <c r="BRS716" s="12"/>
      <c r="BRT716" s="7"/>
      <c r="BRU716" s="28"/>
      <c r="BRV716" s="10"/>
      <c r="BRW716" s="22"/>
      <c r="BRX716" s="12"/>
      <c r="BRY716" s="12"/>
      <c r="BRZ716" s="12"/>
      <c r="BSA716" s="12"/>
      <c r="BSB716" s="13"/>
      <c r="BSC716" s="13"/>
      <c r="BSD716" s="13"/>
      <c r="BSE716" s="12"/>
      <c r="BSF716" s="12"/>
      <c r="BSG716" s="13"/>
      <c r="BSH716" s="13"/>
      <c r="BSI716" s="12"/>
      <c r="BSJ716" s="7"/>
      <c r="BSK716" s="28"/>
      <c r="BSL716" s="10"/>
      <c r="BSM716" s="22"/>
      <c r="BSN716" s="12"/>
      <c r="BSO716" s="12"/>
      <c r="BSP716" s="12"/>
      <c r="BSQ716" s="12"/>
      <c r="BSR716" s="13"/>
      <c r="BSS716" s="13"/>
      <c r="BST716" s="13"/>
      <c r="BSU716" s="12"/>
      <c r="BSV716" s="12"/>
      <c r="BSW716" s="13"/>
      <c r="BSX716" s="13"/>
      <c r="BSY716" s="12"/>
      <c r="BSZ716" s="7"/>
      <c r="BTA716" s="28"/>
      <c r="BTB716" s="10"/>
      <c r="BTC716" s="22"/>
      <c r="BTD716" s="12"/>
      <c r="BTE716" s="12"/>
      <c r="BTF716" s="12"/>
      <c r="BTG716" s="12"/>
      <c r="BTH716" s="13"/>
      <c r="BTI716" s="13"/>
      <c r="BTJ716" s="13"/>
      <c r="BTK716" s="12"/>
      <c r="BTL716" s="12"/>
      <c r="BTM716" s="13"/>
      <c r="BTN716" s="13"/>
      <c r="BTO716" s="12"/>
      <c r="BTP716" s="7"/>
      <c r="BTQ716" s="28"/>
      <c r="BTR716" s="10"/>
      <c r="BTS716" s="22"/>
      <c r="BTT716" s="12"/>
      <c r="BTU716" s="12"/>
      <c r="BTV716" s="12"/>
      <c r="BTW716" s="12"/>
      <c r="BTX716" s="13"/>
      <c r="BTY716" s="13"/>
      <c r="BTZ716" s="13"/>
      <c r="BUA716" s="12"/>
      <c r="BUB716" s="12"/>
      <c r="BUC716" s="13"/>
      <c r="BUD716" s="13"/>
      <c r="BUE716" s="12"/>
      <c r="BUF716" s="7"/>
      <c r="BUG716" s="28"/>
      <c r="BUH716" s="10"/>
      <c r="BUI716" s="22"/>
      <c r="BUJ716" s="12"/>
      <c r="BUK716" s="12"/>
      <c r="BUL716" s="12"/>
      <c r="BUM716" s="12"/>
      <c r="BUN716" s="13"/>
      <c r="BUO716" s="13"/>
      <c r="BUP716" s="13"/>
      <c r="BUQ716" s="12"/>
      <c r="BUR716" s="12"/>
      <c r="BUS716" s="13"/>
      <c r="BUT716" s="13"/>
      <c r="BUU716" s="12"/>
      <c r="BUV716" s="7"/>
      <c r="BUW716" s="28"/>
      <c r="BUX716" s="10"/>
      <c r="BUY716" s="22"/>
      <c r="BUZ716" s="12"/>
      <c r="BVA716" s="12"/>
      <c r="BVB716" s="12"/>
      <c r="BVC716" s="12"/>
      <c r="BVD716" s="13"/>
      <c r="BVE716" s="13"/>
      <c r="BVF716" s="13"/>
      <c r="BVG716" s="12"/>
      <c r="BVH716" s="12"/>
      <c r="BVI716" s="13"/>
      <c r="BVJ716" s="13"/>
      <c r="BVK716" s="12"/>
      <c r="BVL716" s="7"/>
      <c r="BVM716" s="28"/>
      <c r="BVN716" s="10"/>
      <c r="BVO716" s="22"/>
      <c r="BVP716" s="12"/>
      <c r="BVQ716" s="12"/>
      <c r="BVR716" s="12"/>
      <c r="BVS716" s="12"/>
      <c r="BVT716" s="13"/>
      <c r="BVU716" s="13"/>
      <c r="BVV716" s="13"/>
      <c r="BVW716" s="12"/>
      <c r="BVX716" s="12"/>
      <c r="BVY716" s="13"/>
      <c r="BVZ716" s="13"/>
      <c r="BWA716" s="12"/>
      <c r="BWB716" s="7"/>
      <c r="BWC716" s="28"/>
      <c r="BWD716" s="10"/>
      <c r="BWE716" s="22"/>
      <c r="BWF716" s="12"/>
      <c r="BWG716" s="12"/>
      <c r="BWH716" s="12"/>
      <c r="BWI716" s="12"/>
      <c r="BWJ716" s="13"/>
      <c r="BWK716" s="13"/>
      <c r="BWL716" s="13"/>
      <c r="BWM716" s="12"/>
      <c r="BWN716" s="12"/>
      <c r="BWO716" s="13"/>
      <c r="BWP716" s="13"/>
      <c r="BWQ716" s="12"/>
      <c r="BWR716" s="7"/>
      <c r="BWS716" s="28"/>
      <c r="BWT716" s="10"/>
      <c r="BWU716" s="22"/>
      <c r="BWV716" s="12"/>
      <c r="BWW716" s="12"/>
      <c r="BWX716" s="12"/>
      <c r="BWY716" s="12"/>
      <c r="BWZ716" s="13"/>
      <c r="BXA716" s="13"/>
      <c r="BXB716" s="13"/>
      <c r="BXC716" s="12"/>
      <c r="BXD716" s="12"/>
      <c r="BXE716" s="13"/>
      <c r="BXF716" s="13"/>
      <c r="BXG716" s="12"/>
      <c r="BXH716" s="7"/>
      <c r="BXI716" s="28"/>
      <c r="BXJ716" s="10"/>
      <c r="BXK716" s="22"/>
      <c r="BXL716" s="12"/>
      <c r="BXM716" s="12"/>
      <c r="BXN716" s="12"/>
      <c r="BXO716" s="12"/>
      <c r="BXP716" s="13"/>
      <c r="BXQ716" s="13"/>
      <c r="BXR716" s="13"/>
      <c r="BXS716" s="12"/>
      <c r="BXT716" s="12"/>
      <c r="BXU716" s="13"/>
      <c r="BXV716" s="13"/>
      <c r="BXW716" s="12"/>
      <c r="BXX716" s="7"/>
      <c r="BXY716" s="28"/>
      <c r="BXZ716" s="10"/>
      <c r="BYA716" s="22"/>
      <c r="BYB716" s="12"/>
      <c r="BYC716" s="12"/>
      <c r="BYD716" s="12"/>
      <c r="BYE716" s="12"/>
      <c r="BYF716" s="13"/>
      <c r="BYG716" s="13"/>
      <c r="BYH716" s="13"/>
      <c r="BYI716" s="12"/>
      <c r="BYJ716" s="12"/>
      <c r="BYK716" s="13"/>
      <c r="BYL716" s="13"/>
      <c r="BYM716" s="12"/>
      <c r="BYN716" s="7"/>
      <c r="BYO716" s="28"/>
      <c r="BYP716" s="10"/>
      <c r="BYQ716" s="22"/>
      <c r="BYR716" s="12"/>
      <c r="BYS716" s="12"/>
      <c r="BYT716" s="12"/>
      <c r="BYU716" s="12"/>
      <c r="BYV716" s="13"/>
      <c r="BYW716" s="13"/>
      <c r="BYX716" s="13"/>
      <c r="BYY716" s="12"/>
      <c r="BYZ716" s="12"/>
      <c r="BZA716" s="13"/>
      <c r="BZB716" s="13"/>
      <c r="BZC716" s="12"/>
      <c r="BZD716" s="7"/>
      <c r="BZE716" s="28"/>
      <c r="BZF716" s="10"/>
      <c r="BZG716" s="22"/>
      <c r="BZH716" s="12"/>
      <c r="BZI716" s="12"/>
      <c r="BZJ716" s="12"/>
      <c r="BZK716" s="12"/>
      <c r="BZL716" s="13"/>
      <c r="BZM716" s="13"/>
      <c r="BZN716" s="13"/>
      <c r="BZO716" s="12"/>
      <c r="BZP716" s="12"/>
      <c r="BZQ716" s="13"/>
      <c r="BZR716" s="13"/>
      <c r="BZS716" s="12"/>
      <c r="BZT716" s="7"/>
      <c r="BZU716" s="28"/>
      <c r="BZV716" s="10"/>
      <c r="BZW716" s="22"/>
      <c r="BZX716" s="12"/>
      <c r="BZY716" s="12"/>
      <c r="BZZ716" s="12"/>
      <c r="CAA716" s="12"/>
      <c r="CAB716" s="13"/>
      <c r="CAC716" s="13"/>
      <c r="CAD716" s="13"/>
      <c r="CAE716" s="12"/>
      <c r="CAF716" s="12"/>
      <c r="CAG716" s="13"/>
      <c r="CAH716" s="13"/>
      <c r="CAI716" s="12"/>
      <c r="CAJ716" s="7"/>
      <c r="CAK716" s="28"/>
      <c r="CAL716" s="10"/>
      <c r="CAM716" s="22"/>
      <c r="CAN716" s="12"/>
      <c r="CAO716" s="12"/>
      <c r="CAP716" s="12"/>
      <c r="CAQ716" s="12"/>
      <c r="CAR716" s="13"/>
      <c r="CAS716" s="13"/>
      <c r="CAT716" s="13"/>
      <c r="CAU716" s="12"/>
      <c r="CAV716" s="12"/>
      <c r="CAW716" s="13"/>
      <c r="CAX716" s="13"/>
      <c r="CAY716" s="12"/>
      <c r="CAZ716" s="7"/>
      <c r="CBA716" s="28"/>
      <c r="CBB716" s="10"/>
      <c r="CBC716" s="22"/>
      <c r="CBD716" s="12"/>
      <c r="CBE716" s="12"/>
      <c r="CBF716" s="12"/>
      <c r="CBG716" s="12"/>
      <c r="CBH716" s="13"/>
      <c r="CBI716" s="13"/>
      <c r="CBJ716" s="13"/>
      <c r="CBK716" s="12"/>
      <c r="CBL716" s="12"/>
      <c r="CBM716" s="13"/>
      <c r="CBN716" s="13"/>
      <c r="CBO716" s="12"/>
      <c r="CBP716" s="7"/>
      <c r="CBQ716" s="28"/>
      <c r="CBR716" s="10"/>
      <c r="CBS716" s="22"/>
      <c r="CBT716" s="12"/>
      <c r="CBU716" s="12"/>
      <c r="CBV716" s="12"/>
      <c r="CBW716" s="12"/>
      <c r="CBX716" s="13"/>
      <c r="CBY716" s="13"/>
      <c r="CBZ716" s="13"/>
      <c r="CCA716" s="12"/>
      <c r="CCB716" s="12"/>
      <c r="CCC716" s="13"/>
      <c r="CCD716" s="13"/>
      <c r="CCE716" s="12"/>
      <c r="CCF716" s="7"/>
      <c r="CCG716" s="28"/>
      <c r="CCH716" s="10"/>
      <c r="CCI716" s="22"/>
      <c r="CCJ716" s="12"/>
      <c r="CCK716" s="12"/>
      <c r="CCL716" s="12"/>
      <c r="CCM716" s="12"/>
      <c r="CCN716" s="13"/>
      <c r="CCO716" s="13"/>
      <c r="CCP716" s="13"/>
      <c r="CCQ716" s="12"/>
      <c r="CCR716" s="12"/>
      <c r="CCS716" s="13"/>
      <c r="CCT716" s="13"/>
      <c r="CCU716" s="12"/>
      <c r="CCV716" s="7"/>
      <c r="CCW716" s="28"/>
      <c r="CCX716" s="10"/>
      <c r="CCY716" s="22"/>
      <c r="CCZ716" s="12"/>
      <c r="CDA716" s="12"/>
      <c r="CDB716" s="12"/>
      <c r="CDC716" s="12"/>
      <c r="CDD716" s="13"/>
      <c r="CDE716" s="13"/>
      <c r="CDF716" s="13"/>
      <c r="CDG716" s="12"/>
      <c r="CDH716" s="12"/>
      <c r="CDI716" s="13"/>
      <c r="CDJ716" s="13"/>
      <c r="CDK716" s="12"/>
      <c r="CDL716" s="7"/>
      <c r="CDM716" s="28"/>
      <c r="CDN716" s="10"/>
      <c r="CDO716" s="22"/>
      <c r="CDP716" s="12"/>
      <c r="CDQ716" s="12"/>
      <c r="CDR716" s="12"/>
      <c r="CDS716" s="12"/>
      <c r="CDT716" s="13"/>
      <c r="CDU716" s="13"/>
      <c r="CDV716" s="13"/>
      <c r="CDW716" s="12"/>
      <c r="CDX716" s="12"/>
      <c r="CDY716" s="13"/>
      <c r="CDZ716" s="13"/>
      <c r="CEA716" s="12"/>
      <c r="CEB716" s="7"/>
      <c r="CEC716" s="28"/>
      <c r="CED716" s="10"/>
      <c r="CEE716" s="22"/>
      <c r="CEF716" s="12"/>
      <c r="CEG716" s="12"/>
      <c r="CEH716" s="12"/>
      <c r="CEI716" s="12"/>
      <c r="CEJ716" s="13"/>
      <c r="CEK716" s="13"/>
      <c r="CEL716" s="13"/>
      <c r="CEM716" s="12"/>
      <c r="CEN716" s="12"/>
      <c r="CEO716" s="13"/>
      <c r="CEP716" s="13"/>
      <c r="CEQ716" s="12"/>
      <c r="CER716" s="7"/>
      <c r="CES716" s="28"/>
      <c r="CET716" s="10"/>
      <c r="CEU716" s="22"/>
      <c r="CEV716" s="12"/>
      <c r="CEW716" s="12"/>
      <c r="CEX716" s="12"/>
      <c r="CEY716" s="12"/>
      <c r="CEZ716" s="13"/>
      <c r="CFA716" s="13"/>
      <c r="CFB716" s="13"/>
      <c r="CFC716" s="12"/>
      <c r="CFD716" s="12"/>
      <c r="CFE716" s="13"/>
      <c r="CFF716" s="13"/>
      <c r="CFG716" s="12"/>
      <c r="CFH716" s="7"/>
      <c r="CFI716" s="28"/>
      <c r="CFJ716" s="10"/>
      <c r="CFK716" s="22"/>
      <c r="CFL716" s="12"/>
      <c r="CFM716" s="12"/>
      <c r="CFN716" s="12"/>
      <c r="CFO716" s="12"/>
      <c r="CFP716" s="13"/>
      <c r="CFQ716" s="13"/>
      <c r="CFR716" s="13"/>
      <c r="CFS716" s="12"/>
      <c r="CFT716" s="12"/>
      <c r="CFU716" s="13"/>
      <c r="CFV716" s="13"/>
      <c r="CFW716" s="12"/>
      <c r="CFX716" s="7"/>
      <c r="CFY716" s="28"/>
      <c r="CFZ716" s="10"/>
      <c r="CGA716" s="22"/>
      <c r="CGB716" s="12"/>
      <c r="CGC716" s="12"/>
      <c r="CGD716" s="12"/>
      <c r="CGE716" s="12"/>
      <c r="CGF716" s="13"/>
      <c r="CGG716" s="13"/>
      <c r="CGH716" s="13"/>
      <c r="CGI716" s="12"/>
      <c r="CGJ716" s="12"/>
      <c r="CGK716" s="13"/>
      <c r="CGL716" s="13"/>
      <c r="CGM716" s="12"/>
      <c r="CGN716" s="7"/>
      <c r="CGO716" s="28"/>
      <c r="CGP716" s="10"/>
      <c r="CGQ716" s="22"/>
      <c r="CGR716" s="12"/>
      <c r="CGS716" s="12"/>
      <c r="CGT716" s="12"/>
      <c r="CGU716" s="12"/>
      <c r="CGV716" s="13"/>
      <c r="CGW716" s="13"/>
      <c r="CGX716" s="13"/>
      <c r="CGY716" s="12"/>
      <c r="CGZ716" s="12"/>
      <c r="CHA716" s="13"/>
      <c r="CHB716" s="13"/>
      <c r="CHC716" s="12"/>
      <c r="CHD716" s="7"/>
      <c r="CHE716" s="28"/>
      <c r="CHF716" s="10"/>
      <c r="CHG716" s="22"/>
      <c r="CHH716" s="12"/>
      <c r="CHI716" s="12"/>
      <c r="CHJ716" s="12"/>
      <c r="CHK716" s="12"/>
      <c r="CHL716" s="13"/>
      <c r="CHM716" s="13"/>
      <c r="CHN716" s="13"/>
      <c r="CHO716" s="12"/>
      <c r="CHP716" s="12"/>
      <c r="CHQ716" s="13"/>
      <c r="CHR716" s="13"/>
      <c r="CHS716" s="12"/>
      <c r="CHT716" s="7"/>
      <c r="CHU716" s="28"/>
      <c r="CHV716" s="10"/>
      <c r="CHW716" s="22"/>
      <c r="CHX716" s="12"/>
      <c r="CHY716" s="12"/>
      <c r="CHZ716" s="12"/>
      <c r="CIA716" s="12"/>
      <c r="CIB716" s="13"/>
      <c r="CIC716" s="13"/>
      <c r="CID716" s="13"/>
      <c r="CIE716" s="12"/>
      <c r="CIF716" s="12"/>
      <c r="CIG716" s="13"/>
      <c r="CIH716" s="13"/>
      <c r="CII716" s="12"/>
      <c r="CIJ716" s="7"/>
      <c r="CIK716" s="28"/>
      <c r="CIL716" s="10"/>
      <c r="CIM716" s="22"/>
      <c r="CIN716" s="12"/>
      <c r="CIO716" s="12"/>
      <c r="CIP716" s="12"/>
      <c r="CIQ716" s="12"/>
      <c r="CIR716" s="13"/>
      <c r="CIS716" s="13"/>
      <c r="CIT716" s="13"/>
      <c r="CIU716" s="12"/>
      <c r="CIV716" s="12"/>
      <c r="CIW716" s="13"/>
      <c r="CIX716" s="13"/>
      <c r="CIY716" s="12"/>
      <c r="CIZ716" s="7"/>
      <c r="CJA716" s="28"/>
      <c r="CJB716" s="10"/>
      <c r="CJC716" s="22"/>
      <c r="CJD716" s="12"/>
      <c r="CJE716" s="12"/>
      <c r="CJF716" s="12"/>
      <c r="CJG716" s="12"/>
      <c r="CJH716" s="13"/>
      <c r="CJI716" s="13"/>
      <c r="CJJ716" s="13"/>
      <c r="CJK716" s="12"/>
      <c r="CJL716" s="12"/>
      <c r="CJM716" s="13"/>
      <c r="CJN716" s="13"/>
      <c r="CJO716" s="12"/>
      <c r="CJP716" s="7"/>
      <c r="CJQ716" s="28"/>
      <c r="CJR716" s="10"/>
      <c r="CJS716" s="22"/>
      <c r="CJT716" s="12"/>
      <c r="CJU716" s="12"/>
      <c r="CJV716" s="12"/>
      <c r="CJW716" s="12"/>
      <c r="CJX716" s="13"/>
      <c r="CJY716" s="13"/>
      <c r="CJZ716" s="13"/>
      <c r="CKA716" s="12"/>
      <c r="CKB716" s="12"/>
      <c r="CKC716" s="13"/>
      <c r="CKD716" s="13"/>
      <c r="CKE716" s="12"/>
      <c r="CKF716" s="7"/>
      <c r="CKG716" s="28"/>
      <c r="CKH716" s="10"/>
      <c r="CKI716" s="22"/>
      <c r="CKJ716" s="12"/>
      <c r="CKK716" s="12"/>
      <c r="CKL716" s="12"/>
      <c r="CKM716" s="12"/>
      <c r="CKN716" s="13"/>
      <c r="CKO716" s="13"/>
      <c r="CKP716" s="13"/>
      <c r="CKQ716" s="12"/>
      <c r="CKR716" s="12"/>
      <c r="CKS716" s="13"/>
      <c r="CKT716" s="13"/>
      <c r="CKU716" s="12"/>
      <c r="CKV716" s="7"/>
      <c r="CKW716" s="28"/>
      <c r="CKX716" s="10"/>
      <c r="CKY716" s="22"/>
      <c r="CKZ716" s="12"/>
      <c r="CLA716" s="12"/>
      <c r="CLB716" s="12"/>
      <c r="CLC716" s="12"/>
      <c r="CLD716" s="13"/>
      <c r="CLE716" s="13"/>
      <c r="CLF716" s="13"/>
      <c r="CLG716" s="12"/>
      <c r="CLH716" s="12"/>
      <c r="CLI716" s="13"/>
      <c r="CLJ716" s="13"/>
      <c r="CLK716" s="12"/>
      <c r="CLL716" s="7"/>
      <c r="CLM716" s="28"/>
      <c r="CLN716" s="10"/>
      <c r="CLO716" s="22"/>
      <c r="CLP716" s="12"/>
      <c r="CLQ716" s="12"/>
      <c r="CLR716" s="12"/>
      <c r="CLS716" s="12"/>
      <c r="CLT716" s="13"/>
      <c r="CLU716" s="13"/>
      <c r="CLV716" s="13"/>
      <c r="CLW716" s="12"/>
      <c r="CLX716" s="12"/>
      <c r="CLY716" s="13"/>
      <c r="CLZ716" s="13"/>
      <c r="CMA716" s="12"/>
      <c r="CMB716" s="7"/>
      <c r="CMC716" s="28"/>
      <c r="CMD716" s="10"/>
      <c r="CME716" s="22"/>
      <c r="CMF716" s="12"/>
      <c r="CMG716" s="12"/>
      <c r="CMH716" s="12"/>
      <c r="CMI716" s="12"/>
      <c r="CMJ716" s="13"/>
      <c r="CMK716" s="13"/>
      <c r="CML716" s="13"/>
      <c r="CMM716" s="12"/>
      <c r="CMN716" s="12"/>
      <c r="CMO716" s="13"/>
      <c r="CMP716" s="13"/>
      <c r="CMQ716" s="12"/>
      <c r="CMR716" s="7"/>
      <c r="CMS716" s="28"/>
      <c r="CMT716" s="10"/>
      <c r="CMU716" s="22"/>
      <c r="CMV716" s="12"/>
      <c r="CMW716" s="12"/>
      <c r="CMX716" s="12"/>
      <c r="CMY716" s="12"/>
      <c r="CMZ716" s="13"/>
      <c r="CNA716" s="13"/>
      <c r="CNB716" s="13"/>
      <c r="CNC716" s="12"/>
      <c r="CND716" s="12"/>
      <c r="CNE716" s="13"/>
      <c r="CNF716" s="13"/>
      <c r="CNG716" s="12"/>
      <c r="CNH716" s="7"/>
      <c r="CNI716" s="28"/>
      <c r="CNJ716" s="10"/>
      <c r="CNK716" s="22"/>
      <c r="CNL716" s="12"/>
      <c r="CNM716" s="12"/>
      <c r="CNN716" s="12"/>
      <c r="CNO716" s="12"/>
      <c r="CNP716" s="13"/>
      <c r="CNQ716" s="13"/>
      <c r="CNR716" s="13"/>
      <c r="CNS716" s="12"/>
      <c r="CNT716" s="12"/>
      <c r="CNU716" s="13"/>
      <c r="CNV716" s="13"/>
      <c r="CNW716" s="12"/>
      <c r="CNX716" s="7"/>
      <c r="CNY716" s="28"/>
      <c r="CNZ716" s="10"/>
      <c r="COA716" s="22"/>
      <c r="COB716" s="12"/>
      <c r="COC716" s="12"/>
      <c r="COD716" s="12"/>
      <c r="COE716" s="12"/>
      <c r="COF716" s="13"/>
      <c r="COG716" s="13"/>
      <c r="COH716" s="13"/>
      <c r="COI716" s="12"/>
      <c r="COJ716" s="12"/>
      <c r="COK716" s="13"/>
      <c r="COL716" s="13"/>
      <c r="COM716" s="12"/>
      <c r="CON716" s="7"/>
      <c r="COO716" s="28"/>
      <c r="COP716" s="10"/>
      <c r="COQ716" s="22"/>
      <c r="COR716" s="12"/>
      <c r="COS716" s="12"/>
      <c r="COT716" s="12"/>
      <c r="COU716" s="12"/>
      <c r="COV716" s="13"/>
      <c r="COW716" s="13"/>
      <c r="COX716" s="13"/>
      <c r="COY716" s="12"/>
      <c r="COZ716" s="12"/>
      <c r="CPA716" s="13"/>
      <c r="CPB716" s="13"/>
      <c r="CPC716" s="12"/>
      <c r="CPD716" s="7"/>
      <c r="CPE716" s="28"/>
      <c r="CPF716" s="10"/>
      <c r="CPG716" s="22"/>
      <c r="CPH716" s="12"/>
      <c r="CPI716" s="12"/>
      <c r="CPJ716" s="12"/>
      <c r="CPK716" s="12"/>
      <c r="CPL716" s="13"/>
      <c r="CPM716" s="13"/>
      <c r="CPN716" s="13"/>
      <c r="CPO716" s="12"/>
      <c r="CPP716" s="12"/>
      <c r="CPQ716" s="13"/>
      <c r="CPR716" s="13"/>
      <c r="CPS716" s="12"/>
      <c r="CPT716" s="7"/>
      <c r="CPU716" s="28"/>
      <c r="CPV716" s="10"/>
      <c r="CPW716" s="22"/>
      <c r="CPX716" s="12"/>
      <c r="CPY716" s="12"/>
      <c r="CPZ716" s="12"/>
      <c r="CQA716" s="12"/>
      <c r="CQB716" s="13"/>
      <c r="CQC716" s="13"/>
      <c r="CQD716" s="13"/>
      <c r="CQE716" s="12"/>
      <c r="CQF716" s="12"/>
      <c r="CQG716" s="13"/>
      <c r="CQH716" s="13"/>
      <c r="CQI716" s="12"/>
      <c r="CQJ716" s="7"/>
      <c r="CQK716" s="28"/>
      <c r="CQL716" s="10"/>
      <c r="CQM716" s="22"/>
      <c r="CQN716" s="12"/>
      <c r="CQO716" s="12"/>
      <c r="CQP716" s="12"/>
      <c r="CQQ716" s="12"/>
      <c r="CQR716" s="13"/>
      <c r="CQS716" s="13"/>
      <c r="CQT716" s="13"/>
      <c r="CQU716" s="12"/>
      <c r="CQV716" s="12"/>
      <c r="CQW716" s="13"/>
      <c r="CQX716" s="13"/>
      <c r="CQY716" s="12"/>
      <c r="CQZ716" s="7"/>
      <c r="CRA716" s="28"/>
      <c r="CRB716" s="10"/>
      <c r="CRC716" s="22"/>
      <c r="CRD716" s="12"/>
      <c r="CRE716" s="12"/>
      <c r="CRF716" s="12"/>
      <c r="CRG716" s="12"/>
      <c r="CRH716" s="13"/>
      <c r="CRI716" s="13"/>
      <c r="CRJ716" s="13"/>
      <c r="CRK716" s="12"/>
      <c r="CRL716" s="12"/>
      <c r="CRM716" s="13"/>
      <c r="CRN716" s="13"/>
      <c r="CRO716" s="12"/>
      <c r="CRP716" s="7"/>
      <c r="CRQ716" s="28"/>
      <c r="CRR716" s="10"/>
      <c r="CRS716" s="22"/>
      <c r="CRT716" s="12"/>
      <c r="CRU716" s="12"/>
      <c r="CRV716" s="12"/>
      <c r="CRW716" s="12"/>
      <c r="CRX716" s="13"/>
      <c r="CRY716" s="13"/>
      <c r="CRZ716" s="13"/>
      <c r="CSA716" s="12"/>
      <c r="CSB716" s="12"/>
      <c r="CSC716" s="13"/>
      <c r="CSD716" s="13"/>
      <c r="CSE716" s="12"/>
      <c r="CSF716" s="7"/>
      <c r="CSG716" s="28"/>
      <c r="CSH716" s="10"/>
      <c r="CSI716" s="22"/>
      <c r="CSJ716" s="12"/>
      <c r="CSK716" s="12"/>
      <c r="CSL716" s="12"/>
      <c r="CSM716" s="12"/>
      <c r="CSN716" s="13"/>
      <c r="CSO716" s="13"/>
      <c r="CSP716" s="13"/>
      <c r="CSQ716" s="12"/>
      <c r="CSR716" s="12"/>
      <c r="CSS716" s="13"/>
      <c r="CST716" s="13"/>
      <c r="CSU716" s="12"/>
      <c r="CSV716" s="7"/>
      <c r="CSW716" s="28"/>
      <c r="CSX716" s="10"/>
      <c r="CSY716" s="22"/>
      <c r="CSZ716" s="12"/>
      <c r="CTA716" s="12"/>
      <c r="CTB716" s="12"/>
      <c r="CTC716" s="12"/>
      <c r="CTD716" s="13"/>
      <c r="CTE716" s="13"/>
      <c r="CTF716" s="13"/>
      <c r="CTG716" s="12"/>
      <c r="CTH716" s="12"/>
      <c r="CTI716" s="13"/>
      <c r="CTJ716" s="13"/>
      <c r="CTK716" s="12"/>
      <c r="CTL716" s="7"/>
      <c r="CTM716" s="28"/>
      <c r="CTN716" s="10"/>
      <c r="CTO716" s="22"/>
      <c r="CTP716" s="12"/>
      <c r="CTQ716" s="12"/>
      <c r="CTR716" s="12"/>
      <c r="CTS716" s="12"/>
      <c r="CTT716" s="13"/>
      <c r="CTU716" s="13"/>
      <c r="CTV716" s="13"/>
      <c r="CTW716" s="12"/>
      <c r="CTX716" s="12"/>
      <c r="CTY716" s="13"/>
      <c r="CTZ716" s="13"/>
      <c r="CUA716" s="12"/>
      <c r="CUB716" s="7"/>
      <c r="CUC716" s="28"/>
      <c r="CUD716" s="10"/>
      <c r="CUE716" s="22"/>
      <c r="CUF716" s="12"/>
      <c r="CUG716" s="12"/>
      <c r="CUH716" s="12"/>
      <c r="CUI716" s="12"/>
      <c r="CUJ716" s="13"/>
      <c r="CUK716" s="13"/>
      <c r="CUL716" s="13"/>
      <c r="CUM716" s="12"/>
      <c r="CUN716" s="12"/>
      <c r="CUO716" s="13"/>
      <c r="CUP716" s="13"/>
      <c r="CUQ716" s="12"/>
      <c r="CUR716" s="7"/>
      <c r="CUS716" s="28"/>
      <c r="CUT716" s="10"/>
      <c r="CUU716" s="22"/>
      <c r="CUV716" s="12"/>
      <c r="CUW716" s="12"/>
      <c r="CUX716" s="12"/>
      <c r="CUY716" s="12"/>
      <c r="CUZ716" s="13"/>
      <c r="CVA716" s="13"/>
      <c r="CVB716" s="13"/>
      <c r="CVC716" s="12"/>
      <c r="CVD716" s="12"/>
      <c r="CVE716" s="13"/>
      <c r="CVF716" s="13"/>
      <c r="CVG716" s="12"/>
      <c r="CVH716" s="7"/>
      <c r="CVI716" s="28"/>
      <c r="CVJ716" s="10"/>
      <c r="CVK716" s="22"/>
      <c r="CVL716" s="12"/>
      <c r="CVM716" s="12"/>
      <c r="CVN716" s="12"/>
      <c r="CVO716" s="12"/>
      <c r="CVP716" s="13"/>
      <c r="CVQ716" s="13"/>
      <c r="CVR716" s="13"/>
      <c r="CVS716" s="12"/>
      <c r="CVT716" s="12"/>
      <c r="CVU716" s="13"/>
      <c r="CVV716" s="13"/>
      <c r="CVW716" s="12"/>
      <c r="CVX716" s="7"/>
      <c r="CVY716" s="28"/>
      <c r="CVZ716" s="10"/>
      <c r="CWA716" s="22"/>
      <c r="CWB716" s="12"/>
      <c r="CWC716" s="12"/>
      <c r="CWD716" s="12"/>
      <c r="CWE716" s="12"/>
      <c r="CWF716" s="13"/>
      <c r="CWG716" s="13"/>
      <c r="CWH716" s="13"/>
      <c r="CWI716" s="12"/>
      <c r="CWJ716" s="12"/>
      <c r="CWK716" s="13"/>
      <c r="CWL716" s="13"/>
      <c r="CWM716" s="12"/>
      <c r="CWN716" s="7"/>
      <c r="CWO716" s="28"/>
      <c r="CWP716" s="10"/>
      <c r="CWQ716" s="22"/>
      <c r="CWR716" s="12"/>
      <c r="CWS716" s="12"/>
      <c r="CWT716" s="12"/>
      <c r="CWU716" s="12"/>
      <c r="CWV716" s="13"/>
      <c r="CWW716" s="13"/>
      <c r="CWX716" s="13"/>
      <c r="CWY716" s="12"/>
      <c r="CWZ716" s="12"/>
      <c r="CXA716" s="13"/>
      <c r="CXB716" s="13"/>
      <c r="CXC716" s="12"/>
      <c r="CXD716" s="7"/>
      <c r="CXE716" s="28"/>
      <c r="CXF716" s="10"/>
      <c r="CXG716" s="22"/>
      <c r="CXH716" s="12"/>
      <c r="CXI716" s="12"/>
      <c r="CXJ716" s="12"/>
      <c r="CXK716" s="12"/>
      <c r="CXL716" s="13"/>
      <c r="CXM716" s="13"/>
      <c r="CXN716" s="13"/>
      <c r="CXO716" s="12"/>
      <c r="CXP716" s="12"/>
      <c r="CXQ716" s="13"/>
      <c r="CXR716" s="13"/>
      <c r="CXS716" s="12"/>
      <c r="CXT716" s="7"/>
      <c r="CXU716" s="28"/>
      <c r="CXV716" s="10"/>
      <c r="CXW716" s="22"/>
      <c r="CXX716" s="12"/>
      <c r="CXY716" s="12"/>
      <c r="CXZ716" s="12"/>
      <c r="CYA716" s="12"/>
      <c r="CYB716" s="13"/>
      <c r="CYC716" s="13"/>
      <c r="CYD716" s="13"/>
      <c r="CYE716" s="12"/>
      <c r="CYF716" s="12"/>
      <c r="CYG716" s="13"/>
      <c r="CYH716" s="13"/>
      <c r="CYI716" s="12"/>
      <c r="CYJ716" s="7"/>
      <c r="CYK716" s="28"/>
      <c r="CYL716" s="10"/>
      <c r="CYM716" s="22"/>
      <c r="CYN716" s="12"/>
      <c r="CYO716" s="12"/>
      <c r="CYP716" s="12"/>
      <c r="CYQ716" s="12"/>
      <c r="CYR716" s="13"/>
      <c r="CYS716" s="13"/>
      <c r="CYT716" s="13"/>
      <c r="CYU716" s="12"/>
      <c r="CYV716" s="12"/>
      <c r="CYW716" s="13"/>
      <c r="CYX716" s="13"/>
      <c r="CYY716" s="12"/>
      <c r="CYZ716" s="7"/>
      <c r="CZA716" s="28"/>
      <c r="CZB716" s="10"/>
      <c r="CZC716" s="22"/>
      <c r="CZD716" s="12"/>
      <c r="CZE716" s="12"/>
      <c r="CZF716" s="12"/>
      <c r="CZG716" s="12"/>
      <c r="CZH716" s="13"/>
      <c r="CZI716" s="13"/>
      <c r="CZJ716" s="13"/>
      <c r="CZK716" s="12"/>
      <c r="CZL716" s="12"/>
      <c r="CZM716" s="13"/>
      <c r="CZN716" s="13"/>
      <c r="CZO716" s="12"/>
      <c r="CZP716" s="7"/>
      <c r="CZQ716" s="28"/>
      <c r="CZR716" s="10"/>
      <c r="CZS716" s="22"/>
      <c r="CZT716" s="12"/>
      <c r="CZU716" s="12"/>
      <c r="CZV716" s="12"/>
      <c r="CZW716" s="12"/>
      <c r="CZX716" s="13"/>
      <c r="CZY716" s="13"/>
      <c r="CZZ716" s="13"/>
      <c r="DAA716" s="12"/>
      <c r="DAB716" s="12"/>
      <c r="DAC716" s="13"/>
      <c r="DAD716" s="13"/>
      <c r="DAE716" s="12"/>
      <c r="DAF716" s="7"/>
      <c r="DAG716" s="28"/>
      <c r="DAH716" s="10"/>
      <c r="DAI716" s="22"/>
      <c r="DAJ716" s="12"/>
      <c r="DAK716" s="12"/>
      <c r="DAL716" s="12"/>
      <c r="DAM716" s="12"/>
      <c r="DAN716" s="13"/>
      <c r="DAO716" s="13"/>
      <c r="DAP716" s="13"/>
      <c r="DAQ716" s="12"/>
      <c r="DAR716" s="12"/>
      <c r="DAS716" s="13"/>
      <c r="DAT716" s="13"/>
      <c r="DAU716" s="12"/>
      <c r="DAV716" s="7"/>
      <c r="DAW716" s="28"/>
      <c r="DAX716" s="10"/>
      <c r="DAY716" s="22"/>
      <c r="DAZ716" s="12"/>
      <c r="DBA716" s="12"/>
      <c r="DBB716" s="12"/>
      <c r="DBC716" s="12"/>
      <c r="DBD716" s="13"/>
      <c r="DBE716" s="13"/>
      <c r="DBF716" s="13"/>
      <c r="DBG716" s="12"/>
      <c r="DBH716" s="12"/>
      <c r="DBI716" s="13"/>
      <c r="DBJ716" s="13"/>
      <c r="DBK716" s="12"/>
      <c r="DBL716" s="7"/>
      <c r="DBM716" s="28"/>
      <c r="DBN716" s="10"/>
      <c r="DBO716" s="22"/>
      <c r="DBP716" s="12"/>
      <c r="DBQ716" s="12"/>
      <c r="DBR716" s="12"/>
      <c r="DBS716" s="12"/>
      <c r="DBT716" s="13"/>
      <c r="DBU716" s="13"/>
      <c r="DBV716" s="13"/>
      <c r="DBW716" s="12"/>
      <c r="DBX716" s="12"/>
      <c r="DBY716" s="13"/>
      <c r="DBZ716" s="13"/>
      <c r="DCA716" s="12"/>
      <c r="DCB716" s="7"/>
      <c r="DCC716" s="28"/>
      <c r="DCD716" s="10"/>
      <c r="DCE716" s="22"/>
      <c r="DCF716" s="12"/>
      <c r="DCG716" s="12"/>
      <c r="DCH716" s="12"/>
      <c r="DCI716" s="12"/>
      <c r="DCJ716" s="13"/>
      <c r="DCK716" s="13"/>
      <c r="DCL716" s="13"/>
      <c r="DCM716" s="12"/>
      <c r="DCN716" s="12"/>
      <c r="DCO716" s="13"/>
      <c r="DCP716" s="13"/>
      <c r="DCQ716" s="12"/>
      <c r="DCR716" s="7"/>
      <c r="DCS716" s="28"/>
      <c r="DCT716" s="10"/>
      <c r="DCU716" s="22"/>
      <c r="DCV716" s="12"/>
      <c r="DCW716" s="12"/>
      <c r="DCX716" s="12"/>
      <c r="DCY716" s="12"/>
      <c r="DCZ716" s="13"/>
      <c r="DDA716" s="13"/>
      <c r="DDB716" s="13"/>
      <c r="DDC716" s="12"/>
      <c r="DDD716" s="12"/>
      <c r="DDE716" s="13"/>
      <c r="DDF716" s="13"/>
      <c r="DDG716" s="12"/>
      <c r="DDH716" s="7"/>
      <c r="DDI716" s="28"/>
      <c r="DDJ716" s="10"/>
      <c r="DDK716" s="22"/>
      <c r="DDL716" s="12"/>
      <c r="DDM716" s="12"/>
      <c r="DDN716" s="12"/>
      <c r="DDO716" s="12"/>
      <c r="DDP716" s="13"/>
      <c r="DDQ716" s="13"/>
      <c r="DDR716" s="13"/>
      <c r="DDS716" s="12"/>
      <c r="DDT716" s="12"/>
      <c r="DDU716" s="13"/>
      <c r="DDV716" s="13"/>
      <c r="DDW716" s="12"/>
      <c r="DDX716" s="7"/>
      <c r="DDY716" s="28"/>
      <c r="DDZ716" s="10"/>
      <c r="DEA716" s="22"/>
      <c r="DEB716" s="12"/>
      <c r="DEC716" s="12"/>
      <c r="DED716" s="12"/>
      <c r="DEE716" s="12"/>
      <c r="DEF716" s="13"/>
      <c r="DEG716" s="13"/>
      <c r="DEH716" s="13"/>
      <c r="DEI716" s="12"/>
      <c r="DEJ716" s="12"/>
      <c r="DEK716" s="13"/>
      <c r="DEL716" s="13"/>
      <c r="DEM716" s="12"/>
      <c r="DEN716" s="7"/>
      <c r="DEO716" s="28"/>
      <c r="DEP716" s="10"/>
      <c r="DEQ716" s="22"/>
      <c r="DER716" s="12"/>
      <c r="DES716" s="12"/>
      <c r="DET716" s="12"/>
      <c r="DEU716" s="12"/>
      <c r="DEV716" s="13"/>
      <c r="DEW716" s="13"/>
      <c r="DEX716" s="13"/>
      <c r="DEY716" s="12"/>
      <c r="DEZ716" s="12"/>
      <c r="DFA716" s="13"/>
      <c r="DFB716" s="13"/>
      <c r="DFC716" s="12"/>
      <c r="DFD716" s="7"/>
      <c r="DFE716" s="28"/>
      <c r="DFF716" s="10"/>
      <c r="DFG716" s="22"/>
      <c r="DFH716" s="12"/>
      <c r="DFI716" s="12"/>
      <c r="DFJ716" s="12"/>
      <c r="DFK716" s="12"/>
      <c r="DFL716" s="13"/>
      <c r="DFM716" s="13"/>
      <c r="DFN716" s="13"/>
      <c r="DFO716" s="12"/>
      <c r="DFP716" s="12"/>
      <c r="DFQ716" s="13"/>
      <c r="DFR716" s="13"/>
      <c r="DFS716" s="12"/>
      <c r="DFT716" s="7"/>
      <c r="DFU716" s="28"/>
      <c r="DFV716" s="10"/>
      <c r="DFW716" s="22"/>
      <c r="DFX716" s="12"/>
      <c r="DFY716" s="12"/>
      <c r="DFZ716" s="12"/>
      <c r="DGA716" s="12"/>
      <c r="DGB716" s="13"/>
      <c r="DGC716" s="13"/>
      <c r="DGD716" s="13"/>
      <c r="DGE716" s="12"/>
      <c r="DGF716" s="12"/>
      <c r="DGG716" s="13"/>
      <c r="DGH716" s="13"/>
      <c r="DGI716" s="12"/>
      <c r="DGJ716" s="7"/>
      <c r="DGK716" s="28"/>
      <c r="DGL716" s="10"/>
      <c r="DGM716" s="22"/>
      <c r="DGN716" s="12"/>
      <c r="DGO716" s="12"/>
      <c r="DGP716" s="12"/>
      <c r="DGQ716" s="12"/>
      <c r="DGR716" s="13"/>
      <c r="DGS716" s="13"/>
      <c r="DGT716" s="13"/>
      <c r="DGU716" s="12"/>
      <c r="DGV716" s="12"/>
      <c r="DGW716" s="13"/>
      <c r="DGX716" s="13"/>
      <c r="DGY716" s="12"/>
      <c r="DGZ716" s="7"/>
      <c r="DHA716" s="28"/>
      <c r="DHB716" s="10"/>
      <c r="DHC716" s="22"/>
      <c r="DHD716" s="12"/>
      <c r="DHE716" s="12"/>
      <c r="DHF716" s="12"/>
      <c r="DHG716" s="12"/>
      <c r="DHH716" s="13"/>
      <c r="DHI716" s="13"/>
      <c r="DHJ716" s="13"/>
      <c r="DHK716" s="12"/>
      <c r="DHL716" s="12"/>
      <c r="DHM716" s="13"/>
      <c r="DHN716" s="13"/>
      <c r="DHO716" s="12"/>
      <c r="DHP716" s="7"/>
      <c r="DHQ716" s="28"/>
      <c r="DHR716" s="10"/>
      <c r="DHS716" s="22"/>
      <c r="DHT716" s="12"/>
      <c r="DHU716" s="12"/>
      <c r="DHV716" s="12"/>
      <c r="DHW716" s="12"/>
      <c r="DHX716" s="13"/>
      <c r="DHY716" s="13"/>
      <c r="DHZ716" s="13"/>
      <c r="DIA716" s="12"/>
      <c r="DIB716" s="12"/>
      <c r="DIC716" s="13"/>
      <c r="DID716" s="13"/>
      <c r="DIE716" s="12"/>
      <c r="DIF716" s="7"/>
      <c r="DIG716" s="28"/>
      <c r="DIH716" s="10"/>
      <c r="DII716" s="22"/>
      <c r="DIJ716" s="12"/>
      <c r="DIK716" s="12"/>
      <c r="DIL716" s="12"/>
      <c r="DIM716" s="12"/>
      <c r="DIN716" s="13"/>
      <c r="DIO716" s="13"/>
      <c r="DIP716" s="13"/>
      <c r="DIQ716" s="12"/>
      <c r="DIR716" s="12"/>
      <c r="DIS716" s="13"/>
      <c r="DIT716" s="13"/>
      <c r="DIU716" s="12"/>
      <c r="DIV716" s="7"/>
      <c r="DIW716" s="28"/>
      <c r="DIX716" s="10"/>
      <c r="DIY716" s="22"/>
      <c r="DIZ716" s="12"/>
      <c r="DJA716" s="12"/>
      <c r="DJB716" s="12"/>
      <c r="DJC716" s="12"/>
      <c r="DJD716" s="13"/>
      <c r="DJE716" s="13"/>
      <c r="DJF716" s="13"/>
      <c r="DJG716" s="12"/>
      <c r="DJH716" s="12"/>
      <c r="DJI716" s="13"/>
      <c r="DJJ716" s="13"/>
      <c r="DJK716" s="12"/>
      <c r="DJL716" s="7"/>
      <c r="DJM716" s="28"/>
      <c r="DJN716" s="10"/>
      <c r="DJO716" s="22"/>
      <c r="DJP716" s="12"/>
      <c r="DJQ716" s="12"/>
      <c r="DJR716" s="12"/>
      <c r="DJS716" s="12"/>
      <c r="DJT716" s="13"/>
      <c r="DJU716" s="13"/>
      <c r="DJV716" s="13"/>
      <c r="DJW716" s="12"/>
      <c r="DJX716" s="12"/>
      <c r="DJY716" s="13"/>
      <c r="DJZ716" s="13"/>
      <c r="DKA716" s="12"/>
      <c r="DKB716" s="7"/>
      <c r="DKC716" s="28"/>
      <c r="DKD716" s="10"/>
      <c r="DKE716" s="22"/>
      <c r="DKF716" s="12"/>
      <c r="DKG716" s="12"/>
      <c r="DKH716" s="12"/>
      <c r="DKI716" s="12"/>
      <c r="DKJ716" s="13"/>
      <c r="DKK716" s="13"/>
      <c r="DKL716" s="13"/>
      <c r="DKM716" s="12"/>
      <c r="DKN716" s="12"/>
      <c r="DKO716" s="13"/>
      <c r="DKP716" s="13"/>
      <c r="DKQ716" s="12"/>
      <c r="DKR716" s="7"/>
      <c r="DKS716" s="28"/>
      <c r="DKT716" s="10"/>
      <c r="DKU716" s="22"/>
      <c r="DKV716" s="12"/>
      <c r="DKW716" s="12"/>
      <c r="DKX716" s="12"/>
      <c r="DKY716" s="12"/>
      <c r="DKZ716" s="13"/>
      <c r="DLA716" s="13"/>
      <c r="DLB716" s="13"/>
      <c r="DLC716" s="12"/>
      <c r="DLD716" s="12"/>
      <c r="DLE716" s="13"/>
      <c r="DLF716" s="13"/>
      <c r="DLG716" s="12"/>
      <c r="DLH716" s="7"/>
      <c r="DLI716" s="28"/>
      <c r="DLJ716" s="10"/>
      <c r="DLK716" s="22"/>
      <c r="DLL716" s="12"/>
      <c r="DLM716" s="12"/>
      <c r="DLN716" s="12"/>
      <c r="DLO716" s="12"/>
      <c r="DLP716" s="13"/>
      <c r="DLQ716" s="13"/>
      <c r="DLR716" s="13"/>
      <c r="DLS716" s="12"/>
      <c r="DLT716" s="12"/>
      <c r="DLU716" s="13"/>
      <c r="DLV716" s="13"/>
      <c r="DLW716" s="12"/>
      <c r="DLX716" s="7"/>
      <c r="DLY716" s="28"/>
      <c r="DLZ716" s="10"/>
      <c r="DMA716" s="22"/>
      <c r="DMB716" s="12"/>
      <c r="DMC716" s="12"/>
      <c r="DMD716" s="12"/>
      <c r="DME716" s="12"/>
      <c r="DMF716" s="13"/>
      <c r="DMG716" s="13"/>
      <c r="DMH716" s="13"/>
      <c r="DMI716" s="12"/>
      <c r="DMJ716" s="12"/>
      <c r="DMK716" s="13"/>
      <c r="DML716" s="13"/>
      <c r="DMM716" s="12"/>
      <c r="DMN716" s="7"/>
      <c r="DMO716" s="28"/>
      <c r="DMP716" s="10"/>
      <c r="DMQ716" s="22"/>
      <c r="DMR716" s="12"/>
      <c r="DMS716" s="12"/>
      <c r="DMT716" s="12"/>
      <c r="DMU716" s="12"/>
      <c r="DMV716" s="13"/>
      <c r="DMW716" s="13"/>
      <c r="DMX716" s="13"/>
      <c r="DMY716" s="12"/>
      <c r="DMZ716" s="12"/>
      <c r="DNA716" s="13"/>
      <c r="DNB716" s="13"/>
      <c r="DNC716" s="12"/>
      <c r="DND716" s="7"/>
      <c r="DNE716" s="28"/>
      <c r="DNF716" s="10"/>
      <c r="DNG716" s="22"/>
      <c r="DNH716" s="12"/>
      <c r="DNI716" s="12"/>
      <c r="DNJ716" s="12"/>
      <c r="DNK716" s="12"/>
      <c r="DNL716" s="13"/>
      <c r="DNM716" s="13"/>
      <c r="DNN716" s="13"/>
      <c r="DNO716" s="12"/>
      <c r="DNP716" s="12"/>
      <c r="DNQ716" s="13"/>
      <c r="DNR716" s="13"/>
      <c r="DNS716" s="12"/>
      <c r="DNT716" s="7"/>
      <c r="DNU716" s="28"/>
      <c r="DNV716" s="10"/>
      <c r="DNW716" s="22"/>
      <c r="DNX716" s="12"/>
      <c r="DNY716" s="12"/>
      <c r="DNZ716" s="12"/>
      <c r="DOA716" s="12"/>
      <c r="DOB716" s="13"/>
      <c r="DOC716" s="13"/>
      <c r="DOD716" s="13"/>
      <c r="DOE716" s="12"/>
      <c r="DOF716" s="12"/>
      <c r="DOG716" s="13"/>
      <c r="DOH716" s="13"/>
      <c r="DOI716" s="12"/>
      <c r="DOJ716" s="7"/>
      <c r="DOK716" s="28"/>
      <c r="DOL716" s="10"/>
      <c r="DOM716" s="22"/>
      <c r="DON716" s="12"/>
      <c r="DOO716" s="12"/>
      <c r="DOP716" s="12"/>
      <c r="DOQ716" s="12"/>
      <c r="DOR716" s="13"/>
      <c r="DOS716" s="13"/>
      <c r="DOT716" s="13"/>
      <c r="DOU716" s="12"/>
      <c r="DOV716" s="12"/>
      <c r="DOW716" s="13"/>
      <c r="DOX716" s="13"/>
      <c r="DOY716" s="12"/>
      <c r="DOZ716" s="7"/>
      <c r="DPA716" s="28"/>
      <c r="DPB716" s="10"/>
      <c r="DPC716" s="22"/>
      <c r="DPD716" s="12"/>
      <c r="DPE716" s="12"/>
      <c r="DPF716" s="12"/>
      <c r="DPG716" s="12"/>
      <c r="DPH716" s="13"/>
      <c r="DPI716" s="13"/>
      <c r="DPJ716" s="13"/>
      <c r="DPK716" s="12"/>
      <c r="DPL716" s="12"/>
      <c r="DPM716" s="13"/>
      <c r="DPN716" s="13"/>
      <c r="DPO716" s="12"/>
      <c r="DPP716" s="7"/>
      <c r="DPQ716" s="28"/>
      <c r="DPR716" s="10"/>
      <c r="DPS716" s="22"/>
      <c r="DPT716" s="12"/>
      <c r="DPU716" s="12"/>
      <c r="DPV716" s="12"/>
      <c r="DPW716" s="12"/>
      <c r="DPX716" s="13"/>
      <c r="DPY716" s="13"/>
      <c r="DPZ716" s="13"/>
      <c r="DQA716" s="12"/>
      <c r="DQB716" s="12"/>
      <c r="DQC716" s="13"/>
      <c r="DQD716" s="13"/>
      <c r="DQE716" s="12"/>
      <c r="DQF716" s="7"/>
      <c r="DQG716" s="28"/>
      <c r="DQH716" s="10"/>
      <c r="DQI716" s="22"/>
      <c r="DQJ716" s="12"/>
      <c r="DQK716" s="12"/>
      <c r="DQL716" s="12"/>
      <c r="DQM716" s="12"/>
      <c r="DQN716" s="13"/>
      <c r="DQO716" s="13"/>
      <c r="DQP716" s="13"/>
      <c r="DQQ716" s="12"/>
      <c r="DQR716" s="12"/>
      <c r="DQS716" s="13"/>
      <c r="DQT716" s="13"/>
      <c r="DQU716" s="12"/>
      <c r="DQV716" s="7"/>
      <c r="DQW716" s="28"/>
      <c r="DQX716" s="10"/>
      <c r="DQY716" s="22"/>
      <c r="DQZ716" s="12"/>
      <c r="DRA716" s="12"/>
      <c r="DRB716" s="12"/>
      <c r="DRC716" s="12"/>
      <c r="DRD716" s="13"/>
      <c r="DRE716" s="13"/>
      <c r="DRF716" s="13"/>
      <c r="DRG716" s="12"/>
      <c r="DRH716" s="12"/>
      <c r="DRI716" s="13"/>
      <c r="DRJ716" s="13"/>
      <c r="DRK716" s="12"/>
      <c r="DRL716" s="7"/>
      <c r="DRM716" s="28"/>
      <c r="DRN716" s="10"/>
      <c r="DRO716" s="22"/>
      <c r="DRP716" s="12"/>
      <c r="DRQ716" s="12"/>
      <c r="DRR716" s="12"/>
      <c r="DRS716" s="12"/>
      <c r="DRT716" s="13"/>
      <c r="DRU716" s="13"/>
      <c r="DRV716" s="13"/>
      <c r="DRW716" s="12"/>
      <c r="DRX716" s="12"/>
      <c r="DRY716" s="13"/>
      <c r="DRZ716" s="13"/>
      <c r="DSA716" s="12"/>
      <c r="DSB716" s="7"/>
      <c r="DSC716" s="28"/>
      <c r="DSD716" s="10"/>
      <c r="DSE716" s="22"/>
      <c r="DSF716" s="12"/>
      <c r="DSG716" s="12"/>
      <c r="DSH716" s="12"/>
      <c r="DSI716" s="12"/>
      <c r="DSJ716" s="13"/>
      <c r="DSK716" s="13"/>
      <c r="DSL716" s="13"/>
      <c r="DSM716" s="12"/>
      <c r="DSN716" s="12"/>
      <c r="DSO716" s="13"/>
      <c r="DSP716" s="13"/>
      <c r="DSQ716" s="12"/>
      <c r="DSR716" s="7"/>
      <c r="DSS716" s="28"/>
      <c r="DST716" s="10"/>
      <c r="DSU716" s="22"/>
      <c r="DSV716" s="12"/>
      <c r="DSW716" s="12"/>
      <c r="DSX716" s="12"/>
      <c r="DSY716" s="12"/>
      <c r="DSZ716" s="13"/>
      <c r="DTA716" s="13"/>
      <c r="DTB716" s="13"/>
      <c r="DTC716" s="12"/>
      <c r="DTD716" s="12"/>
      <c r="DTE716" s="13"/>
      <c r="DTF716" s="13"/>
      <c r="DTG716" s="12"/>
      <c r="DTH716" s="7"/>
      <c r="DTI716" s="28"/>
      <c r="DTJ716" s="10"/>
      <c r="DTK716" s="22"/>
      <c r="DTL716" s="12"/>
      <c r="DTM716" s="12"/>
      <c r="DTN716" s="12"/>
      <c r="DTO716" s="12"/>
      <c r="DTP716" s="13"/>
      <c r="DTQ716" s="13"/>
      <c r="DTR716" s="13"/>
      <c r="DTS716" s="12"/>
      <c r="DTT716" s="12"/>
      <c r="DTU716" s="13"/>
      <c r="DTV716" s="13"/>
      <c r="DTW716" s="12"/>
      <c r="DTX716" s="7"/>
      <c r="DTY716" s="28"/>
      <c r="DTZ716" s="10"/>
      <c r="DUA716" s="22"/>
      <c r="DUB716" s="12"/>
      <c r="DUC716" s="12"/>
      <c r="DUD716" s="12"/>
      <c r="DUE716" s="12"/>
      <c r="DUF716" s="13"/>
      <c r="DUG716" s="13"/>
      <c r="DUH716" s="13"/>
      <c r="DUI716" s="12"/>
      <c r="DUJ716" s="12"/>
      <c r="DUK716" s="13"/>
      <c r="DUL716" s="13"/>
      <c r="DUM716" s="12"/>
      <c r="DUN716" s="7"/>
      <c r="DUO716" s="28"/>
      <c r="DUP716" s="10"/>
      <c r="DUQ716" s="22"/>
      <c r="DUR716" s="12"/>
      <c r="DUS716" s="12"/>
      <c r="DUT716" s="12"/>
      <c r="DUU716" s="12"/>
      <c r="DUV716" s="13"/>
      <c r="DUW716" s="13"/>
      <c r="DUX716" s="13"/>
      <c r="DUY716" s="12"/>
      <c r="DUZ716" s="12"/>
      <c r="DVA716" s="13"/>
      <c r="DVB716" s="13"/>
      <c r="DVC716" s="12"/>
      <c r="DVD716" s="7"/>
      <c r="DVE716" s="28"/>
      <c r="DVF716" s="10"/>
      <c r="DVG716" s="22"/>
      <c r="DVH716" s="12"/>
      <c r="DVI716" s="12"/>
      <c r="DVJ716" s="12"/>
      <c r="DVK716" s="12"/>
      <c r="DVL716" s="13"/>
      <c r="DVM716" s="13"/>
      <c r="DVN716" s="13"/>
      <c r="DVO716" s="12"/>
      <c r="DVP716" s="12"/>
      <c r="DVQ716" s="13"/>
      <c r="DVR716" s="13"/>
      <c r="DVS716" s="12"/>
      <c r="DVT716" s="7"/>
      <c r="DVU716" s="28"/>
      <c r="DVV716" s="10"/>
      <c r="DVW716" s="22"/>
      <c r="DVX716" s="12"/>
      <c r="DVY716" s="12"/>
      <c r="DVZ716" s="12"/>
      <c r="DWA716" s="12"/>
      <c r="DWB716" s="13"/>
      <c r="DWC716" s="13"/>
      <c r="DWD716" s="13"/>
      <c r="DWE716" s="12"/>
      <c r="DWF716" s="12"/>
      <c r="DWG716" s="13"/>
      <c r="DWH716" s="13"/>
      <c r="DWI716" s="12"/>
      <c r="DWJ716" s="7"/>
      <c r="DWK716" s="28"/>
      <c r="DWL716" s="10"/>
      <c r="DWM716" s="22"/>
      <c r="DWN716" s="12"/>
      <c r="DWO716" s="12"/>
      <c r="DWP716" s="12"/>
      <c r="DWQ716" s="12"/>
      <c r="DWR716" s="13"/>
      <c r="DWS716" s="13"/>
      <c r="DWT716" s="13"/>
      <c r="DWU716" s="12"/>
      <c r="DWV716" s="12"/>
      <c r="DWW716" s="13"/>
      <c r="DWX716" s="13"/>
      <c r="DWY716" s="12"/>
      <c r="DWZ716" s="7"/>
      <c r="DXA716" s="28"/>
      <c r="DXB716" s="10"/>
      <c r="DXC716" s="22"/>
      <c r="DXD716" s="12"/>
      <c r="DXE716" s="12"/>
      <c r="DXF716" s="12"/>
      <c r="DXG716" s="12"/>
      <c r="DXH716" s="13"/>
      <c r="DXI716" s="13"/>
      <c r="DXJ716" s="13"/>
      <c r="DXK716" s="12"/>
      <c r="DXL716" s="12"/>
      <c r="DXM716" s="13"/>
      <c r="DXN716" s="13"/>
      <c r="DXO716" s="12"/>
      <c r="DXP716" s="7"/>
      <c r="DXQ716" s="28"/>
      <c r="DXR716" s="10"/>
      <c r="DXS716" s="22"/>
      <c r="DXT716" s="12"/>
      <c r="DXU716" s="12"/>
      <c r="DXV716" s="12"/>
      <c r="DXW716" s="12"/>
      <c r="DXX716" s="13"/>
      <c r="DXY716" s="13"/>
      <c r="DXZ716" s="13"/>
      <c r="DYA716" s="12"/>
      <c r="DYB716" s="12"/>
      <c r="DYC716" s="13"/>
      <c r="DYD716" s="13"/>
      <c r="DYE716" s="12"/>
      <c r="DYF716" s="7"/>
      <c r="DYG716" s="28"/>
      <c r="DYH716" s="10"/>
      <c r="DYI716" s="22"/>
      <c r="DYJ716" s="12"/>
      <c r="DYK716" s="12"/>
      <c r="DYL716" s="12"/>
      <c r="DYM716" s="12"/>
      <c r="DYN716" s="13"/>
      <c r="DYO716" s="13"/>
      <c r="DYP716" s="13"/>
      <c r="DYQ716" s="12"/>
      <c r="DYR716" s="12"/>
      <c r="DYS716" s="13"/>
      <c r="DYT716" s="13"/>
      <c r="DYU716" s="12"/>
      <c r="DYV716" s="7"/>
      <c r="DYW716" s="28"/>
      <c r="DYX716" s="10"/>
      <c r="DYY716" s="22"/>
      <c r="DYZ716" s="12"/>
      <c r="DZA716" s="12"/>
      <c r="DZB716" s="12"/>
      <c r="DZC716" s="12"/>
      <c r="DZD716" s="13"/>
      <c r="DZE716" s="13"/>
      <c r="DZF716" s="13"/>
      <c r="DZG716" s="12"/>
      <c r="DZH716" s="12"/>
      <c r="DZI716" s="13"/>
      <c r="DZJ716" s="13"/>
      <c r="DZK716" s="12"/>
      <c r="DZL716" s="7"/>
      <c r="DZM716" s="28"/>
      <c r="DZN716" s="10"/>
      <c r="DZO716" s="22"/>
      <c r="DZP716" s="12"/>
      <c r="DZQ716" s="12"/>
      <c r="DZR716" s="12"/>
      <c r="DZS716" s="12"/>
      <c r="DZT716" s="13"/>
      <c r="DZU716" s="13"/>
      <c r="DZV716" s="13"/>
      <c r="DZW716" s="12"/>
      <c r="DZX716" s="12"/>
      <c r="DZY716" s="13"/>
      <c r="DZZ716" s="13"/>
      <c r="EAA716" s="12"/>
      <c r="EAB716" s="7"/>
      <c r="EAC716" s="28"/>
      <c r="EAD716" s="10"/>
      <c r="EAE716" s="22"/>
      <c r="EAF716" s="12"/>
      <c r="EAG716" s="12"/>
      <c r="EAH716" s="12"/>
      <c r="EAI716" s="12"/>
      <c r="EAJ716" s="13"/>
      <c r="EAK716" s="13"/>
      <c r="EAL716" s="13"/>
      <c r="EAM716" s="12"/>
      <c r="EAN716" s="12"/>
      <c r="EAO716" s="13"/>
      <c r="EAP716" s="13"/>
      <c r="EAQ716" s="12"/>
      <c r="EAR716" s="7"/>
      <c r="EAS716" s="28"/>
      <c r="EAT716" s="10"/>
      <c r="EAU716" s="22"/>
      <c r="EAV716" s="12"/>
      <c r="EAW716" s="12"/>
      <c r="EAX716" s="12"/>
      <c r="EAY716" s="12"/>
      <c r="EAZ716" s="13"/>
      <c r="EBA716" s="13"/>
      <c r="EBB716" s="13"/>
      <c r="EBC716" s="12"/>
      <c r="EBD716" s="12"/>
      <c r="EBE716" s="13"/>
      <c r="EBF716" s="13"/>
      <c r="EBG716" s="12"/>
      <c r="EBH716" s="7"/>
      <c r="EBI716" s="28"/>
      <c r="EBJ716" s="10"/>
      <c r="EBK716" s="22"/>
      <c r="EBL716" s="12"/>
      <c r="EBM716" s="12"/>
      <c r="EBN716" s="12"/>
      <c r="EBO716" s="12"/>
      <c r="EBP716" s="13"/>
      <c r="EBQ716" s="13"/>
      <c r="EBR716" s="13"/>
      <c r="EBS716" s="12"/>
      <c r="EBT716" s="12"/>
      <c r="EBU716" s="13"/>
      <c r="EBV716" s="13"/>
      <c r="EBW716" s="12"/>
      <c r="EBX716" s="7"/>
      <c r="EBY716" s="28"/>
      <c r="EBZ716" s="10"/>
      <c r="ECA716" s="22"/>
      <c r="ECB716" s="12"/>
      <c r="ECC716" s="12"/>
      <c r="ECD716" s="12"/>
      <c r="ECE716" s="12"/>
      <c r="ECF716" s="13"/>
      <c r="ECG716" s="13"/>
      <c r="ECH716" s="13"/>
      <c r="ECI716" s="12"/>
      <c r="ECJ716" s="12"/>
      <c r="ECK716" s="13"/>
      <c r="ECL716" s="13"/>
      <c r="ECM716" s="12"/>
      <c r="ECN716" s="7"/>
      <c r="ECO716" s="28"/>
      <c r="ECP716" s="10"/>
      <c r="ECQ716" s="22"/>
      <c r="ECR716" s="12"/>
      <c r="ECS716" s="12"/>
      <c r="ECT716" s="12"/>
      <c r="ECU716" s="12"/>
      <c r="ECV716" s="13"/>
      <c r="ECW716" s="13"/>
      <c r="ECX716" s="13"/>
      <c r="ECY716" s="12"/>
      <c r="ECZ716" s="12"/>
      <c r="EDA716" s="13"/>
      <c r="EDB716" s="13"/>
      <c r="EDC716" s="12"/>
      <c r="EDD716" s="7"/>
      <c r="EDE716" s="28"/>
      <c r="EDF716" s="10"/>
      <c r="EDG716" s="22"/>
      <c r="EDH716" s="12"/>
      <c r="EDI716" s="12"/>
      <c r="EDJ716" s="12"/>
      <c r="EDK716" s="12"/>
      <c r="EDL716" s="13"/>
      <c r="EDM716" s="13"/>
      <c r="EDN716" s="13"/>
      <c r="EDO716" s="12"/>
      <c r="EDP716" s="12"/>
      <c r="EDQ716" s="13"/>
      <c r="EDR716" s="13"/>
      <c r="EDS716" s="12"/>
      <c r="EDT716" s="7"/>
      <c r="EDU716" s="28"/>
      <c r="EDV716" s="10"/>
      <c r="EDW716" s="22"/>
      <c r="EDX716" s="12"/>
      <c r="EDY716" s="12"/>
      <c r="EDZ716" s="12"/>
      <c r="EEA716" s="12"/>
      <c r="EEB716" s="13"/>
      <c r="EEC716" s="13"/>
      <c r="EED716" s="13"/>
      <c r="EEE716" s="12"/>
      <c r="EEF716" s="12"/>
      <c r="EEG716" s="13"/>
      <c r="EEH716" s="13"/>
      <c r="EEI716" s="12"/>
      <c r="EEJ716" s="7"/>
      <c r="EEK716" s="28"/>
      <c r="EEL716" s="10"/>
      <c r="EEM716" s="22"/>
      <c r="EEN716" s="12"/>
      <c r="EEO716" s="12"/>
      <c r="EEP716" s="12"/>
      <c r="EEQ716" s="12"/>
      <c r="EER716" s="13"/>
      <c r="EES716" s="13"/>
      <c r="EET716" s="13"/>
      <c r="EEU716" s="12"/>
      <c r="EEV716" s="12"/>
      <c r="EEW716" s="13"/>
      <c r="EEX716" s="13"/>
      <c r="EEY716" s="12"/>
      <c r="EEZ716" s="7"/>
      <c r="EFA716" s="28"/>
      <c r="EFB716" s="10"/>
      <c r="EFC716" s="22"/>
      <c r="EFD716" s="12"/>
      <c r="EFE716" s="12"/>
      <c r="EFF716" s="12"/>
      <c r="EFG716" s="12"/>
      <c r="EFH716" s="13"/>
      <c r="EFI716" s="13"/>
      <c r="EFJ716" s="13"/>
      <c r="EFK716" s="12"/>
      <c r="EFL716" s="12"/>
      <c r="EFM716" s="13"/>
      <c r="EFN716" s="13"/>
      <c r="EFO716" s="12"/>
      <c r="EFP716" s="7"/>
      <c r="EFQ716" s="28"/>
      <c r="EFR716" s="10"/>
      <c r="EFS716" s="22"/>
      <c r="EFT716" s="12"/>
      <c r="EFU716" s="12"/>
      <c r="EFV716" s="12"/>
      <c r="EFW716" s="12"/>
      <c r="EFX716" s="13"/>
      <c r="EFY716" s="13"/>
      <c r="EFZ716" s="13"/>
      <c r="EGA716" s="12"/>
      <c r="EGB716" s="12"/>
      <c r="EGC716" s="13"/>
      <c r="EGD716" s="13"/>
      <c r="EGE716" s="12"/>
      <c r="EGF716" s="7"/>
      <c r="EGG716" s="28"/>
      <c r="EGH716" s="10"/>
      <c r="EGI716" s="22"/>
      <c r="EGJ716" s="12"/>
      <c r="EGK716" s="12"/>
      <c r="EGL716" s="12"/>
      <c r="EGM716" s="12"/>
      <c r="EGN716" s="13"/>
      <c r="EGO716" s="13"/>
      <c r="EGP716" s="13"/>
      <c r="EGQ716" s="12"/>
      <c r="EGR716" s="12"/>
      <c r="EGS716" s="13"/>
      <c r="EGT716" s="13"/>
      <c r="EGU716" s="12"/>
      <c r="EGV716" s="7"/>
      <c r="EGW716" s="28"/>
      <c r="EGX716" s="10"/>
      <c r="EGY716" s="22"/>
      <c r="EGZ716" s="12"/>
      <c r="EHA716" s="12"/>
      <c r="EHB716" s="12"/>
      <c r="EHC716" s="12"/>
      <c r="EHD716" s="13"/>
      <c r="EHE716" s="13"/>
      <c r="EHF716" s="13"/>
      <c r="EHG716" s="12"/>
      <c r="EHH716" s="12"/>
      <c r="EHI716" s="13"/>
      <c r="EHJ716" s="13"/>
      <c r="EHK716" s="12"/>
      <c r="EHL716" s="7"/>
      <c r="EHM716" s="28"/>
      <c r="EHN716" s="10"/>
      <c r="EHO716" s="22"/>
      <c r="EHP716" s="12"/>
      <c r="EHQ716" s="12"/>
      <c r="EHR716" s="12"/>
      <c r="EHS716" s="12"/>
      <c r="EHT716" s="13"/>
      <c r="EHU716" s="13"/>
      <c r="EHV716" s="13"/>
      <c r="EHW716" s="12"/>
      <c r="EHX716" s="12"/>
      <c r="EHY716" s="13"/>
      <c r="EHZ716" s="13"/>
      <c r="EIA716" s="12"/>
      <c r="EIB716" s="7"/>
      <c r="EIC716" s="28"/>
      <c r="EID716" s="10"/>
      <c r="EIE716" s="22"/>
      <c r="EIF716" s="12"/>
      <c r="EIG716" s="12"/>
      <c r="EIH716" s="12"/>
      <c r="EII716" s="12"/>
      <c r="EIJ716" s="13"/>
      <c r="EIK716" s="13"/>
      <c r="EIL716" s="13"/>
      <c r="EIM716" s="12"/>
      <c r="EIN716" s="12"/>
      <c r="EIO716" s="13"/>
      <c r="EIP716" s="13"/>
      <c r="EIQ716" s="12"/>
      <c r="EIR716" s="7"/>
      <c r="EIS716" s="28"/>
      <c r="EIT716" s="10"/>
      <c r="EIU716" s="22"/>
      <c r="EIV716" s="12"/>
      <c r="EIW716" s="12"/>
      <c r="EIX716" s="12"/>
      <c r="EIY716" s="12"/>
      <c r="EIZ716" s="13"/>
      <c r="EJA716" s="13"/>
      <c r="EJB716" s="13"/>
      <c r="EJC716" s="12"/>
      <c r="EJD716" s="12"/>
      <c r="EJE716" s="13"/>
      <c r="EJF716" s="13"/>
      <c r="EJG716" s="12"/>
      <c r="EJH716" s="7"/>
      <c r="EJI716" s="28"/>
      <c r="EJJ716" s="10"/>
      <c r="EJK716" s="22"/>
      <c r="EJL716" s="12"/>
      <c r="EJM716" s="12"/>
      <c r="EJN716" s="12"/>
      <c r="EJO716" s="12"/>
      <c r="EJP716" s="13"/>
      <c r="EJQ716" s="13"/>
      <c r="EJR716" s="13"/>
      <c r="EJS716" s="12"/>
      <c r="EJT716" s="12"/>
      <c r="EJU716" s="13"/>
      <c r="EJV716" s="13"/>
      <c r="EJW716" s="12"/>
      <c r="EJX716" s="7"/>
      <c r="EJY716" s="28"/>
      <c r="EJZ716" s="10"/>
      <c r="EKA716" s="22"/>
      <c r="EKB716" s="12"/>
      <c r="EKC716" s="12"/>
      <c r="EKD716" s="12"/>
      <c r="EKE716" s="12"/>
      <c r="EKF716" s="13"/>
      <c r="EKG716" s="13"/>
      <c r="EKH716" s="13"/>
      <c r="EKI716" s="12"/>
      <c r="EKJ716" s="12"/>
      <c r="EKK716" s="13"/>
      <c r="EKL716" s="13"/>
      <c r="EKM716" s="12"/>
      <c r="EKN716" s="7"/>
      <c r="EKO716" s="28"/>
      <c r="EKP716" s="10"/>
      <c r="EKQ716" s="22"/>
      <c r="EKR716" s="12"/>
      <c r="EKS716" s="12"/>
      <c r="EKT716" s="12"/>
      <c r="EKU716" s="12"/>
      <c r="EKV716" s="13"/>
      <c r="EKW716" s="13"/>
      <c r="EKX716" s="13"/>
      <c r="EKY716" s="12"/>
      <c r="EKZ716" s="12"/>
      <c r="ELA716" s="13"/>
      <c r="ELB716" s="13"/>
      <c r="ELC716" s="12"/>
      <c r="ELD716" s="7"/>
      <c r="ELE716" s="28"/>
      <c r="ELF716" s="10"/>
      <c r="ELG716" s="22"/>
      <c r="ELH716" s="12"/>
      <c r="ELI716" s="12"/>
      <c r="ELJ716" s="12"/>
      <c r="ELK716" s="12"/>
      <c r="ELL716" s="13"/>
      <c r="ELM716" s="13"/>
      <c r="ELN716" s="13"/>
      <c r="ELO716" s="12"/>
      <c r="ELP716" s="12"/>
      <c r="ELQ716" s="13"/>
      <c r="ELR716" s="13"/>
      <c r="ELS716" s="12"/>
      <c r="ELT716" s="7"/>
      <c r="ELU716" s="28"/>
      <c r="ELV716" s="10"/>
      <c r="ELW716" s="22"/>
      <c r="ELX716" s="12"/>
      <c r="ELY716" s="12"/>
      <c r="ELZ716" s="12"/>
      <c r="EMA716" s="12"/>
      <c r="EMB716" s="13"/>
      <c r="EMC716" s="13"/>
      <c r="EMD716" s="13"/>
      <c r="EME716" s="12"/>
      <c r="EMF716" s="12"/>
      <c r="EMG716" s="13"/>
      <c r="EMH716" s="13"/>
      <c r="EMI716" s="12"/>
      <c r="EMJ716" s="7"/>
      <c r="EMK716" s="28"/>
      <c r="EML716" s="10"/>
      <c r="EMM716" s="22"/>
      <c r="EMN716" s="12"/>
      <c r="EMO716" s="12"/>
      <c r="EMP716" s="12"/>
      <c r="EMQ716" s="12"/>
      <c r="EMR716" s="13"/>
      <c r="EMS716" s="13"/>
      <c r="EMT716" s="13"/>
      <c r="EMU716" s="12"/>
      <c r="EMV716" s="12"/>
      <c r="EMW716" s="13"/>
      <c r="EMX716" s="13"/>
      <c r="EMY716" s="12"/>
      <c r="EMZ716" s="7"/>
      <c r="ENA716" s="28"/>
      <c r="ENB716" s="10"/>
      <c r="ENC716" s="22"/>
      <c r="END716" s="12"/>
      <c r="ENE716" s="12"/>
      <c r="ENF716" s="12"/>
      <c r="ENG716" s="12"/>
      <c r="ENH716" s="13"/>
      <c r="ENI716" s="13"/>
      <c r="ENJ716" s="13"/>
      <c r="ENK716" s="12"/>
      <c r="ENL716" s="12"/>
      <c r="ENM716" s="13"/>
      <c r="ENN716" s="13"/>
      <c r="ENO716" s="12"/>
      <c r="ENP716" s="7"/>
      <c r="ENQ716" s="28"/>
      <c r="ENR716" s="10"/>
      <c r="ENS716" s="22"/>
      <c r="ENT716" s="12"/>
      <c r="ENU716" s="12"/>
      <c r="ENV716" s="12"/>
      <c r="ENW716" s="12"/>
      <c r="ENX716" s="13"/>
      <c r="ENY716" s="13"/>
      <c r="ENZ716" s="13"/>
      <c r="EOA716" s="12"/>
      <c r="EOB716" s="12"/>
      <c r="EOC716" s="13"/>
      <c r="EOD716" s="13"/>
      <c r="EOE716" s="12"/>
      <c r="EOF716" s="7"/>
      <c r="EOG716" s="28"/>
      <c r="EOH716" s="10"/>
      <c r="EOI716" s="22"/>
      <c r="EOJ716" s="12"/>
      <c r="EOK716" s="12"/>
      <c r="EOL716" s="12"/>
      <c r="EOM716" s="12"/>
      <c r="EON716" s="13"/>
      <c r="EOO716" s="13"/>
      <c r="EOP716" s="13"/>
      <c r="EOQ716" s="12"/>
      <c r="EOR716" s="12"/>
      <c r="EOS716" s="13"/>
      <c r="EOT716" s="13"/>
      <c r="EOU716" s="12"/>
      <c r="EOV716" s="7"/>
      <c r="EOW716" s="28"/>
      <c r="EOX716" s="10"/>
      <c r="EOY716" s="22"/>
      <c r="EOZ716" s="12"/>
      <c r="EPA716" s="12"/>
      <c r="EPB716" s="12"/>
      <c r="EPC716" s="12"/>
      <c r="EPD716" s="13"/>
      <c r="EPE716" s="13"/>
      <c r="EPF716" s="13"/>
      <c r="EPG716" s="12"/>
      <c r="EPH716" s="12"/>
      <c r="EPI716" s="13"/>
      <c r="EPJ716" s="13"/>
      <c r="EPK716" s="12"/>
      <c r="EPL716" s="7"/>
      <c r="EPM716" s="28"/>
      <c r="EPN716" s="10"/>
      <c r="EPO716" s="22"/>
      <c r="EPP716" s="12"/>
      <c r="EPQ716" s="12"/>
      <c r="EPR716" s="12"/>
      <c r="EPS716" s="12"/>
      <c r="EPT716" s="13"/>
      <c r="EPU716" s="13"/>
      <c r="EPV716" s="13"/>
      <c r="EPW716" s="12"/>
      <c r="EPX716" s="12"/>
      <c r="EPY716" s="13"/>
      <c r="EPZ716" s="13"/>
      <c r="EQA716" s="12"/>
      <c r="EQB716" s="7"/>
      <c r="EQC716" s="28"/>
      <c r="EQD716" s="10"/>
      <c r="EQE716" s="22"/>
      <c r="EQF716" s="12"/>
      <c r="EQG716" s="12"/>
      <c r="EQH716" s="12"/>
      <c r="EQI716" s="12"/>
      <c r="EQJ716" s="13"/>
      <c r="EQK716" s="13"/>
      <c r="EQL716" s="13"/>
      <c r="EQM716" s="12"/>
      <c r="EQN716" s="12"/>
      <c r="EQO716" s="13"/>
      <c r="EQP716" s="13"/>
      <c r="EQQ716" s="12"/>
      <c r="EQR716" s="7"/>
      <c r="EQS716" s="28"/>
      <c r="EQT716" s="10"/>
      <c r="EQU716" s="22"/>
      <c r="EQV716" s="12"/>
      <c r="EQW716" s="12"/>
      <c r="EQX716" s="12"/>
      <c r="EQY716" s="12"/>
      <c r="EQZ716" s="13"/>
      <c r="ERA716" s="13"/>
      <c r="ERB716" s="13"/>
      <c r="ERC716" s="12"/>
      <c r="ERD716" s="12"/>
      <c r="ERE716" s="13"/>
      <c r="ERF716" s="13"/>
      <c r="ERG716" s="12"/>
      <c r="ERH716" s="7"/>
      <c r="ERI716" s="28"/>
      <c r="ERJ716" s="10"/>
      <c r="ERK716" s="22"/>
      <c r="ERL716" s="12"/>
      <c r="ERM716" s="12"/>
      <c r="ERN716" s="12"/>
      <c r="ERO716" s="12"/>
      <c r="ERP716" s="13"/>
      <c r="ERQ716" s="13"/>
      <c r="ERR716" s="13"/>
      <c r="ERS716" s="12"/>
      <c r="ERT716" s="12"/>
      <c r="ERU716" s="13"/>
      <c r="ERV716" s="13"/>
      <c r="ERW716" s="12"/>
      <c r="ERX716" s="7"/>
      <c r="ERY716" s="28"/>
      <c r="ERZ716" s="10"/>
      <c r="ESA716" s="22"/>
      <c r="ESB716" s="12"/>
      <c r="ESC716" s="12"/>
      <c r="ESD716" s="12"/>
      <c r="ESE716" s="12"/>
      <c r="ESF716" s="13"/>
      <c r="ESG716" s="13"/>
      <c r="ESH716" s="13"/>
      <c r="ESI716" s="12"/>
      <c r="ESJ716" s="12"/>
      <c r="ESK716" s="13"/>
      <c r="ESL716" s="13"/>
      <c r="ESM716" s="12"/>
      <c r="ESN716" s="7"/>
      <c r="ESO716" s="28"/>
      <c r="ESP716" s="10"/>
      <c r="ESQ716" s="22"/>
      <c r="ESR716" s="12"/>
      <c r="ESS716" s="12"/>
      <c r="EST716" s="12"/>
      <c r="ESU716" s="12"/>
      <c r="ESV716" s="13"/>
      <c r="ESW716" s="13"/>
      <c r="ESX716" s="13"/>
      <c r="ESY716" s="12"/>
      <c r="ESZ716" s="12"/>
      <c r="ETA716" s="13"/>
      <c r="ETB716" s="13"/>
      <c r="ETC716" s="12"/>
      <c r="ETD716" s="7"/>
      <c r="ETE716" s="28"/>
      <c r="ETF716" s="10"/>
      <c r="ETG716" s="22"/>
      <c r="ETH716" s="12"/>
      <c r="ETI716" s="12"/>
      <c r="ETJ716" s="12"/>
      <c r="ETK716" s="12"/>
      <c r="ETL716" s="13"/>
      <c r="ETM716" s="13"/>
      <c r="ETN716" s="13"/>
      <c r="ETO716" s="12"/>
      <c r="ETP716" s="12"/>
      <c r="ETQ716" s="13"/>
      <c r="ETR716" s="13"/>
      <c r="ETS716" s="12"/>
      <c r="ETT716" s="7"/>
      <c r="ETU716" s="28"/>
      <c r="ETV716" s="10"/>
      <c r="ETW716" s="22"/>
      <c r="ETX716" s="12"/>
      <c r="ETY716" s="12"/>
      <c r="ETZ716" s="12"/>
      <c r="EUA716" s="12"/>
      <c r="EUB716" s="13"/>
      <c r="EUC716" s="13"/>
      <c r="EUD716" s="13"/>
      <c r="EUE716" s="12"/>
      <c r="EUF716" s="12"/>
      <c r="EUG716" s="13"/>
      <c r="EUH716" s="13"/>
      <c r="EUI716" s="12"/>
      <c r="EUJ716" s="7"/>
      <c r="EUK716" s="28"/>
      <c r="EUL716" s="10"/>
      <c r="EUM716" s="22"/>
      <c r="EUN716" s="12"/>
      <c r="EUO716" s="12"/>
      <c r="EUP716" s="12"/>
      <c r="EUQ716" s="12"/>
      <c r="EUR716" s="13"/>
      <c r="EUS716" s="13"/>
      <c r="EUT716" s="13"/>
      <c r="EUU716" s="12"/>
      <c r="EUV716" s="12"/>
      <c r="EUW716" s="13"/>
      <c r="EUX716" s="13"/>
      <c r="EUY716" s="12"/>
      <c r="EUZ716" s="7"/>
      <c r="EVA716" s="28"/>
      <c r="EVB716" s="10"/>
      <c r="EVC716" s="22"/>
      <c r="EVD716" s="12"/>
      <c r="EVE716" s="12"/>
      <c r="EVF716" s="12"/>
      <c r="EVG716" s="12"/>
      <c r="EVH716" s="13"/>
      <c r="EVI716" s="13"/>
      <c r="EVJ716" s="13"/>
      <c r="EVK716" s="12"/>
      <c r="EVL716" s="12"/>
      <c r="EVM716" s="13"/>
      <c r="EVN716" s="13"/>
      <c r="EVO716" s="12"/>
      <c r="EVP716" s="7"/>
      <c r="EVQ716" s="28"/>
      <c r="EVR716" s="10"/>
      <c r="EVS716" s="22"/>
      <c r="EVT716" s="12"/>
      <c r="EVU716" s="12"/>
      <c r="EVV716" s="12"/>
      <c r="EVW716" s="12"/>
      <c r="EVX716" s="13"/>
      <c r="EVY716" s="13"/>
      <c r="EVZ716" s="13"/>
      <c r="EWA716" s="12"/>
      <c r="EWB716" s="12"/>
      <c r="EWC716" s="13"/>
      <c r="EWD716" s="13"/>
      <c r="EWE716" s="12"/>
      <c r="EWF716" s="7"/>
      <c r="EWG716" s="28"/>
      <c r="EWH716" s="10"/>
      <c r="EWI716" s="22"/>
      <c r="EWJ716" s="12"/>
      <c r="EWK716" s="12"/>
      <c r="EWL716" s="12"/>
      <c r="EWM716" s="12"/>
      <c r="EWN716" s="13"/>
      <c r="EWO716" s="13"/>
      <c r="EWP716" s="13"/>
      <c r="EWQ716" s="12"/>
      <c r="EWR716" s="12"/>
      <c r="EWS716" s="13"/>
      <c r="EWT716" s="13"/>
      <c r="EWU716" s="12"/>
      <c r="EWV716" s="7"/>
      <c r="EWW716" s="28"/>
      <c r="EWX716" s="10"/>
      <c r="EWY716" s="22"/>
      <c r="EWZ716" s="12"/>
      <c r="EXA716" s="12"/>
      <c r="EXB716" s="12"/>
      <c r="EXC716" s="12"/>
      <c r="EXD716" s="13"/>
      <c r="EXE716" s="13"/>
      <c r="EXF716" s="13"/>
      <c r="EXG716" s="12"/>
      <c r="EXH716" s="12"/>
      <c r="EXI716" s="13"/>
      <c r="EXJ716" s="13"/>
      <c r="EXK716" s="12"/>
      <c r="EXL716" s="7"/>
      <c r="EXM716" s="28"/>
      <c r="EXN716" s="10"/>
      <c r="EXO716" s="22"/>
      <c r="EXP716" s="12"/>
      <c r="EXQ716" s="12"/>
      <c r="EXR716" s="12"/>
      <c r="EXS716" s="12"/>
      <c r="EXT716" s="13"/>
      <c r="EXU716" s="13"/>
      <c r="EXV716" s="13"/>
      <c r="EXW716" s="12"/>
      <c r="EXX716" s="12"/>
      <c r="EXY716" s="13"/>
      <c r="EXZ716" s="13"/>
      <c r="EYA716" s="12"/>
      <c r="EYB716" s="7"/>
      <c r="EYC716" s="28"/>
      <c r="EYD716" s="10"/>
      <c r="EYE716" s="22"/>
      <c r="EYF716" s="12"/>
      <c r="EYG716" s="12"/>
      <c r="EYH716" s="12"/>
      <c r="EYI716" s="12"/>
      <c r="EYJ716" s="13"/>
      <c r="EYK716" s="13"/>
      <c r="EYL716" s="13"/>
      <c r="EYM716" s="12"/>
      <c r="EYN716" s="12"/>
      <c r="EYO716" s="13"/>
      <c r="EYP716" s="13"/>
      <c r="EYQ716" s="12"/>
      <c r="EYR716" s="7"/>
      <c r="EYS716" s="28"/>
      <c r="EYT716" s="10"/>
      <c r="EYU716" s="22"/>
      <c r="EYV716" s="12"/>
      <c r="EYW716" s="12"/>
      <c r="EYX716" s="12"/>
      <c r="EYY716" s="12"/>
      <c r="EYZ716" s="13"/>
      <c r="EZA716" s="13"/>
      <c r="EZB716" s="13"/>
      <c r="EZC716" s="12"/>
      <c r="EZD716" s="12"/>
      <c r="EZE716" s="13"/>
      <c r="EZF716" s="13"/>
      <c r="EZG716" s="12"/>
      <c r="EZH716" s="7"/>
      <c r="EZI716" s="28"/>
      <c r="EZJ716" s="10"/>
      <c r="EZK716" s="22"/>
      <c r="EZL716" s="12"/>
      <c r="EZM716" s="12"/>
      <c r="EZN716" s="12"/>
      <c r="EZO716" s="12"/>
      <c r="EZP716" s="13"/>
      <c r="EZQ716" s="13"/>
      <c r="EZR716" s="13"/>
      <c r="EZS716" s="12"/>
      <c r="EZT716" s="12"/>
      <c r="EZU716" s="13"/>
      <c r="EZV716" s="13"/>
      <c r="EZW716" s="12"/>
      <c r="EZX716" s="7"/>
      <c r="EZY716" s="28"/>
      <c r="EZZ716" s="10"/>
      <c r="FAA716" s="22"/>
      <c r="FAB716" s="12"/>
      <c r="FAC716" s="12"/>
      <c r="FAD716" s="12"/>
      <c r="FAE716" s="12"/>
      <c r="FAF716" s="13"/>
      <c r="FAG716" s="13"/>
      <c r="FAH716" s="13"/>
      <c r="FAI716" s="12"/>
      <c r="FAJ716" s="12"/>
      <c r="FAK716" s="13"/>
      <c r="FAL716" s="13"/>
      <c r="FAM716" s="12"/>
      <c r="FAN716" s="7"/>
      <c r="FAO716" s="28"/>
      <c r="FAP716" s="10"/>
      <c r="FAQ716" s="22"/>
      <c r="FAR716" s="12"/>
      <c r="FAS716" s="12"/>
      <c r="FAT716" s="12"/>
      <c r="FAU716" s="12"/>
      <c r="FAV716" s="13"/>
      <c r="FAW716" s="13"/>
      <c r="FAX716" s="13"/>
      <c r="FAY716" s="12"/>
      <c r="FAZ716" s="12"/>
      <c r="FBA716" s="13"/>
      <c r="FBB716" s="13"/>
      <c r="FBC716" s="12"/>
      <c r="FBD716" s="7"/>
      <c r="FBE716" s="28"/>
      <c r="FBF716" s="10"/>
      <c r="FBG716" s="22"/>
      <c r="FBH716" s="12"/>
      <c r="FBI716" s="12"/>
      <c r="FBJ716" s="12"/>
      <c r="FBK716" s="12"/>
      <c r="FBL716" s="13"/>
      <c r="FBM716" s="13"/>
      <c r="FBN716" s="13"/>
      <c r="FBO716" s="12"/>
      <c r="FBP716" s="12"/>
      <c r="FBQ716" s="13"/>
      <c r="FBR716" s="13"/>
      <c r="FBS716" s="12"/>
      <c r="FBT716" s="7"/>
      <c r="FBU716" s="28"/>
      <c r="FBV716" s="10"/>
      <c r="FBW716" s="22"/>
      <c r="FBX716" s="12"/>
      <c r="FBY716" s="12"/>
      <c r="FBZ716" s="12"/>
      <c r="FCA716" s="12"/>
      <c r="FCB716" s="13"/>
      <c r="FCC716" s="13"/>
      <c r="FCD716" s="13"/>
      <c r="FCE716" s="12"/>
      <c r="FCF716" s="12"/>
      <c r="FCG716" s="13"/>
      <c r="FCH716" s="13"/>
      <c r="FCI716" s="12"/>
      <c r="FCJ716" s="7"/>
      <c r="FCK716" s="28"/>
      <c r="FCL716" s="10"/>
      <c r="FCM716" s="22"/>
      <c r="FCN716" s="12"/>
      <c r="FCO716" s="12"/>
      <c r="FCP716" s="12"/>
      <c r="FCQ716" s="12"/>
      <c r="FCR716" s="13"/>
      <c r="FCS716" s="13"/>
      <c r="FCT716" s="13"/>
      <c r="FCU716" s="12"/>
      <c r="FCV716" s="12"/>
      <c r="FCW716" s="13"/>
      <c r="FCX716" s="13"/>
      <c r="FCY716" s="12"/>
      <c r="FCZ716" s="7"/>
      <c r="FDA716" s="28"/>
      <c r="FDB716" s="10"/>
      <c r="FDC716" s="22"/>
      <c r="FDD716" s="12"/>
      <c r="FDE716" s="12"/>
      <c r="FDF716" s="12"/>
      <c r="FDG716" s="12"/>
      <c r="FDH716" s="13"/>
      <c r="FDI716" s="13"/>
      <c r="FDJ716" s="13"/>
      <c r="FDK716" s="12"/>
      <c r="FDL716" s="12"/>
      <c r="FDM716" s="13"/>
      <c r="FDN716" s="13"/>
      <c r="FDO716" s="12"/>
      <c r="FDP716" s="7"/>
      <c r="FDQ716" s="28"/>
      <c r="FDR716" s="10"/>
      <c r="FDS716" s="22"/>
      <c r="FDT716" s="12"/>
      <c r="FDU716" s="12"/>
      <c r="FDV716" s="12"/>
      <c r="FDW716" s="12"/>
      <c r="FDX716" s="13"/>
      <c r="FDY716" s="13"/>
      <c r="FDZ716" s="13"/>
      <c r="FEA716" s="12"/>
      <c r="FEB716" s="12"/>
      <c r="FEC716" s="13"/>
      <c r="FED716" s="13"/>
      <c r="FEE716" s="12"/>
      <c r="FEF716" s="7"/>
      <c r="FEG716" s="28"/>
      <c r="FEH716" s="10"/>
      <c r="FEI716" s="22"/>
      <c r="FEJ716" s="12"/>
      <c r="FEK716" s="12"/>
      <c r="FEL716" s="12"/>
      <c r="FEM716" s="12"/>
      <c r="FEN716" s="13"/>
      <c r="FEO716" s="13"/>
      <c r="FEP716" s="13"/>
      <c r="FEQ716" s="12"/>
      <c r="FER716" s="12"/>
      <c r="FES716" s="13"/>
      <c r="FET716" s="13"/>
      <c r="FEU716" s="12"/>
      <c r="FEV716" s="7"/>
      <c r="FEW716" s="28"/>
      <c r="FEX716" s="10"/>
      <c r="FEY716" s="22"/>
      <c r="FEZ716" s="12"/>
      <c r="FFA716" s="12"/>
      <c r="FFB716" s="12"/>
      <c r="FFC716" s="12"/>
      <c r="FFD716" s="13"/>
      <c r="FFE716" s="13"/>
      <c r="FFF716" s="13"/>
      <c r="FFG716" s="12"/>
      <c r="FFH716" s="12"/>
      <c r="FFI716" s="13"/>
      <c r="FFJ716" s="13"/>
      <c r="FFK716" s="12"/>
      <c r="FFL716" s="7"/>
      <c r="FFM716" s="28"/>
      <c r="FFN716" s="10"/>
      <c r="FFO716" s="22"/>
      <c r="FFP716" s="12"/>
      <c r="FFQ716" s="12"/>
      <c r="FFR716" s="12"/>
      <c r="FFS716" s="12"/>
      <c r="FFT716" s="13"/>
      <c r="FFU716" s="13"/>
      <c r="FFV716" s="13"/>
      <c r="FFW716" s="12"/>
      <c r="FFX716" s="12"/>
      <c r="FFY716" s="13"/>
      <c r="FFZ716" s="13"/>
      <c r="FGA716" s="12"/>
      <c r="FGB716" s="7"/>
      <c r="FGC716" s="28"/>
      <c r="FGD716" s="10"/>
      <c r="FGE716" s="22"/>
      <c r="FGF716" s="12"/>
      <c r="FGG716" s="12"/>
      <c r="FGH716" s="12"/>
      <c r="FGI716" s="12"/>
      <c r="FGJ716" s="13"/>
      <c r="FGK716" s="13"/>
      <c r="FGL716" s="13"/>
      <c r="FGM716" s="12"/>
      <c r="FGN716" s="12"/>
      <c r="FGO716" s="13"/>
      <c r="FGP716" s="13"/>
      <c r="FGQ716" s="12"/>
      <c r="FGR716" s="7"/>
      <c r="FGS716" s="28"/>
      <c r="FGT716" s="10"/>
      <c r="FGU716" s="22"/>
      <c r="FGV716" s="12"/>
      <c r="FGW716" s="12"/>
      <c r="FGX716" s="12"/>
      <c r="FGY716" s="12"/>
      <c r="FGZ716" s="13"/>
      <c r="FHA716" s="13"/>
      <c r="FHB716" s="13"/>
      <c r="FHC716" s="12"/>
      <c r="FHD716" s="12"/>
      <c r="FHE716" s="13"/>
      <c r="FHF716" s="13"/>
      <c r="FHG716" s="12"/>
      <c r="FHH716" s="7"/>
      <c r="FHI716" s="28"/>
      <c r="FHJ716" s="10"/>
      <c r="FHK716" s="22"/>
      <c r="FHL716" s="12"/>
      <c r="FHM716" s="12"/>
      <c r="FHN716" s="12"/>
      <c r="FHO716" s="12"/>
      <c r="FHP716" s="13"/>
      <c r="FHQ716" s="13"/>
      <c r="FHR716" s="13"/>
      <c r="FHS716" s="12"/>
      <c r="FHT716" s="12"/>
      <c r="FHU716" s="13"/>
      <c r="FHV716" s="13"/>
      <c r="FHW716" s="12"/>
      <c r="FHX716" s="7"/>
      <c r="FHY716" s="28"/>
      <c r="FHZ716" s="10"/>
      <c r="FIA716" s="22"/>
      <c r="FIB716" s="12"/>
      <c r="FIC716" s="12"/>
      <c r="FID716" s="12"/>
      <c r="FIE716" s="12"/>
      <c r="FIF716" s="13"/>
      <c r="FIG716" s="13"/>
      <c r="FIH716" s="13"/>
      <c r="FII716" s="12"/>
      <c r="FIJ716" s="12"/>
      <c r="FIK716" s="13"/>
      <c r="FIL716" s="13"/>
      <c r="FIM716" s="12"/>
      <c r="FIN716" s="7"/>
      <c r="FIO716" s="28"/>
      <c r="FIP716" s="10"/>
      <c r="FIQ716" s="22"/>
      <c r="FIR716" s="12"/>
      <c r="FIS716" s="12"/>
      <c r="FIT716" s="12"/>
      <c r="FIU716" s="12"/>
      <c r="FIV716" s="13"/>
      <c r="FIW716" s="13"/>
      <c r="FIX716" s="13"/>
      <c r="FIY716" s="12"/>
      <c r="FIZ716" s="12"/>
      <c r="FJA716" s="13"/>
      <c r="FJB716" s="13"/>
      <c r="FJC716" s="12"/>
      <c r="FJD716" s="7"/>
      <c r="FJE716" s="28"/>
      <c r="FJF716" s="10"/>
      <c r="FJG716" s="22"/>
      <c r="FJH716" s="12"/>
      <c r="FJI716" s="12"/>
      <c r="FJJ716" s="12"/>
      <c r="FJK716" s="12"/>
      <c r="FJL716" s="13"/>
      <c r="FJM716" s="13"/>
      <c r="FJN716" s="13"/>
      <c r="FJO716" s="12"/>
      <c r="FJP716" s="12"/>
      <c r="FJQ716" s="13"/>
      <c r="FJR716" s="13"/>
      <c r="FJS716" s="12"/>
      <c r="FJT716" s="7"/>
      <c r="FJU716" s="28"/>
      <c r="FJV716" s="10"/>
      <c r="FJW716" s="22"/>
      <c r="FJX716" s="12"/>
      <c r="FJY716" s="12"/>
      <c r="FJZ716" s="12"/>
      <c r="FKA716" s="12"/>
      <c r="FKB716" s="13"/>
      <c r="FKC716" s="13"/>
      <c r="FKD716" s="13"/>
      <c r="FKE716" s="12"/>
      <c r="FKF716" s="12"/>
      <c r="FKG716" s="13"/>
      <c r="FKH716" s="13"/>
      <c r="FKI716" s="12"/>
      <c r="FKJ716" s="7"/>
      <c r="FKK716" s="28"/>
      <c r="FKL716" s="10"/>
      <c r="FKM716" s="22"/>
      <c r="FKN716" s="12"/>
      <c r="FKO716" s="12"/>
      <c r="FKP716" s="12"/>
      <c r="FKQ716" s="12"/>
      <c r="FKR716" s="13"/>
      <c r="FKS716" s="13"/>
      <c r="FKT716" s="13"/>
      <c r="FKU716" s="12"/>
      <c r="FKV716" s="12"/>
      <c r="FKW716" s="13"/>
      <c r="FKX716" s="13"/>
      <c r="FKY716" s="12"/>
      <c r="FKZ716" s="7"/>
      <c r="FLA716" s="28"/>
      <c r="FLB716" s="10"/>
      <c r="FLC716" s="22"/>
      <c r="FLD716" s="12"/>
      <c r="FLE716" s="12"/>
      <c r="FLF716" s="12"/>
      <c r="FLG716" s="12"/>
      <c r="FLH716" s="13"/>
      <c r="FLI716" s="13"/>
      <c r="FLJ716" s="13"/>
      <c r="FLK716" s="12"/>
      <c r="FLL716" s="12"/>
      <c r="FLM716" s="13"/>
      <c r="FLN716" s="13"/>
      <c r="FLO716" s="12"/>
      <c r="FLP716" s="7"/>
      <c r="FLQ716" s="28"/>
      <c r="FLR716" s="10"/>
      <c r="FLS716" s="22"/>
      <c r="FLT716" s="12"/>
      <c r="FLU716" s="12"/>
      <c r="FLV716" s="12"/>
      <c r="FLW716" s="12"/>
      <c r="FLX716" s="13"/>
      <c r="FLY716" s="13"/>
      <c r="FLZ716" s="13"/>
      <c r="FMA716" s="12"/>
      <c r="FMB716" s="12"/>
      <c r="FMC716" s="13"/>
      <c r="FMD716" s="13"/>
      <c r="FME716" s="12"/>
      <c r="FMF716" s="7"/>
      <c r="FMG716" s="28"/>
      <c r="FMH716" s="10"/>
      <c r="FMI716" s="22"/>
      <c r="FMJ716" s="12"/>
      <c r="FMK716" s="12"/>
      <c r="FML716" s="12"/>
      <c r="FMM716" s="12"/>
      <c r="FMN716" s="13"/>
      <c r="FMO716" s="13"/>
      <c r="FMP716" s="13"/>
      <c r="FMQ716" s="12"/>
      <c r="FMR716" s="12"/>
      <c r="FMS716" s="13"/>
      <c r="FMT716" s="13"/>
      <c r="FMU716" s="12"/>
      <c r="FMV716" s="7"/>
      <c r="FMW716" s="28"/>
      <c r="FMX716" s="10"/>
      <c r="FMY716" s="22"/>
      <c r="FMZ716" s="12"/>
      <c r="FNA716" s="12"/>
      <c r="FNB716" s="12"/>
      <c r="FNC716" s="12"/>
      <c r="FND716" s="13"/>
      <c r="FNE716" s="13"/>
      <c r="FNF716" s="13"/>
      <c r="FNG716" s="12"/>
      <c r="FNH716" s="12"/>
      <c r="FNI716" s="13"/>
      <c r="FNJ716" s="13"/>
      <c r="FNK716" s="12"/>
      <c r="FNL716" s="7"/>
      <c r="FNM716" s="28"/>
      <c r="FNN716" s="10"/>
      <c r="FNO716" s="22"/>
      <c r="FNP716" s="12"/>
      <c r="FNQ716" s="12"/>
      <c r="FNR716" s="12"/>
      <c r="FNS716" s="12"/>
      <c r="FNT716" s="13"/>
      <c r="FNU716" s="13"/>
      <c r="FNV716" s="13"/>
      <c r="FNW716" s="12"/>
      <c r="FNX716" s="12"/>
      <c r="FNY716" s="13"/>
      <c r="FNZ716" s="13"/>
      <c r="FOA716" s="12"/>
      <c r="FOB716" s="7"/>
      <c r="FOC716" s="28"/>
      <c r="FOD716" s="10"/>
      <c r="FOE716" s="22"/>
      <c r="FOF716" s="12"/>
      <c r="FOG716" s="12"/>
      <c r="FOH716" s="12"/>
      <c r="FOI716" s="12"/>
      <c r="FOJ716" s="13"/>
      <c r="FOK716" s="13"/>
      <c r="FOL716" s="13"/>
      <c r="FOM716" s="12"/>
      <c r="FON716" s="12"/>
      <c r="FOO716" s="13"/>
      <c r="FOP716" s="13"/>
      <c r="FOQ716" s="12"/>
      <c r="FOR716" s="7"/>
      <c r="FOS716" s="28"/>
      <c r="FOT716" s="10"/>
      <c r="FOU716" s="22"/>
      <c r="FOV716" s="12"/>
      <c r="FOW716" s="12"/>
      <c r="FOX716" s="12"/>
      <c r="FOY716" s="12"/>
      <c r="FOZ716" s="13"/>
      <c r="FPA716" s="13"/>
      <c r="FPB716" s="13"/>
      <c r="FPC716" s="12"/>
      <c r="FPD716" s="12"/>
      <c r="FPE716" s="13"/>
      <c r="FPF716" s="13"/>
      <c r="FPG716" s="12"/>
      <c r="FPH716" s="7"/>
      <c r="FPI716" s="28"/>
      <c r="FPJ716" s="10"/>
      <c r="FPK716" s="22"/>
      <c r="FPL716" s="12"/>
      <c r="FPM716" s="12"/>
      <c r="FPN716" s="12"/>
      <c r="FPO716" s="12"/>
      <c r="FPP716" s="13"/>
      <c r="FPQ716" s="13"/>
      <c r="FPR716" s="13"/>
      <c r="FPS716" s="12"/>
      <c r="FPT716" s="12"/>
      <c r="FPU716" s="13"/>
      <c r="FPV716" s="13"/>
      <c r="FPW716" s="12"/>
      <c r="FPX716" s="7"/>
      <c r="FPY716" s="28"/>
      <c r="FPZ716" s="10"/>
      <c r="FQA716" s="22"/>
      <c r="FQB716" s="12"/>
      <c r="FQC716" s="12"/>
      <c r="FQD716" s="12"/>
      <c r="FQE716" s="12"/>
      <c r="FQF716" s="13"/>
      <c r="FQG716" s="13"/>
      <c r="FQH716" s="13"/>
      <c r="FQI716" s="12"/>
      <c r="FQJ716" s="12"/>
      <c r="FQK716" s="13"/>
      <c r="FQL716" s="13"/>
      <c r="FQM716" s="12"/>
      <c r="FQN716" s="7"/>
      <c r="FQO716" s="28"/>
      <c r="FQP716" s="10"/>
      <c r="FQQ716" s="22"/>
      <c r="FQR716" s="12"/>
      <c r="FQS716" s="12"/>
      <c r="FQT716" s="12"/>
      <c r="FQU716" s="12"/>
      <c r="FQV716" s="13"/>
      <c r="FQW716" s="13"/>
      <c r="FQX716" s="13"/>
      <c r="FQY716" s="12"/>
      <c r="FQZ716" s="12"/>
      <c r="FRA716" s="13"/>
      <c r="FRB716" s="13"/>
      <c r="FRC716" s="12"/>
      <c r="FRD716" s="7"/>
      <c r="FRE716" s="28"/>
      <c r="FRF716" s="10"/>
      <c r="FRG716" s="22"/>
      <c r="FRH716" s="12"/>
      <c r="FRI716" s="12"/>
      <c r="FRJ716" s="12"/>
      <c r="FRK716" s="12"/>
      <c r="FRL716" s="13"/>
      <c r="FRM716" s="13"/>
      <c r="FRN716" s="13"/>
      <c r="FRO716" s="12"/>
      <c r="FRP716" s="12"/>
      <c r="FRQ716" s="13"/>
      <c r="FRR716" s="13"/>
      <c r="FRS716" s="12"/>
      <c r="FRT716" s="7"/>
      <c r="FRU716" s="28"/>
      <c r="FRV716" s="10"/>
      <c r="FRW716" s="22"/>
      <c r="FRX716" s="12"/>
      <c r="FRY716" s="12"/>
      <c r="FRZ716" s="12"/>
      <c r="FSA716" s="12"/>
      <c r="FSB716" s="13"/>
      <c r="FSC716" s="13"/>
      <c r="FSD716" s="13"/>
      <c r="FSE716" s="12"/>
      <c r="FSF716" s="12"/>
      <c r="FSG716" s="13"/>
      <c r="FSH716" s="13"/>
      <c r="FSI716" s="12"/>
      <c r="FSJ716" s="7"/>
      <c r="FSK716" s="28"/>
      <c r="FSL716" s="10"/>
      <c r="FSM716" s="22"/>
      <c r="FSN716" s="12"/>
      <c r="FSO716" s="12"/>
      <c r="FSP716" s="12"/>
      <c r="FSQ716" s="12"/>
      <c r="FSR716" s="13"/>
      <c r="FSS716" s="13"/>
      <c r="FST716" s="13"/>
      <c r="FSU716" s="12"/>
      <c r="FSV716" s="12"/>
      <c r="FSW716" s="13"/>
      <c r="FSX716" s="13"/>
      <c r="FSY716" s="12"/>
      <c r="FSZ716" s="7"/>
      <c r="FTA716" s="28"/>
      <c r="FTB716" s="10"/>
      <c r="FTC716" s="22"/>
      <c r="FTD716" s="12"/>
      <c r="FTE716" s="12"/>
      <c r="FTF716" s="12"/>
      <c r="FTG716" s="12"/>
      <c r="FTH716" s="13"/>
      <c r="FTI716" s="13"/>
      <c r="FTJ716" s="13"/>
      <c r="FTK716" s="12"/>
      <c r="FTL716" s="12"/>
      <c r="FTM716" s="13"/>
      <c r="FTN716" s="13"/>
      <c r="FTO716" s="12"/>
      <c r="FTP716" s="7"/>
      <c r="FTQ716" s="28"/>
      <c r="FTR716" s="10"/>
      <c r="FTS716" s="22"/>
      <c r="FTT716" s="12"/>
      <c r="FTU716" s="12"/>
      <c r="FTV716" s="12"/>
      <c r="FTW716" s="12"/>
      <c r="FTX716" s="13"/>
      <c r="FTY716" s="13"/>
      <c r="FTZ716" s="13"/>
      <c r="FUA716" s="12"/>
      <c r="FUB716" s="12"/>
      <c r="FUC716" s="13"/>
      <c r="FUD716" s="13"/>
      <c r="FUE716" s="12"/>
      <c r="FUF716" s="7"/>
      <c r="FUG716" s="28"/>
      <c r="FUH716" s="10"/>
      <c r="FUI716" s="22"/>
      <c r="FUJ716" s="12"/>
      <c r="FUK716" s="12"/>
      <c r="FUL716" s="12"/>
      <c r="FUM716" s="12"/>
      <c r="FUN716" s="13"/>
      <c r="FUO716" s="13"/>
      <c r="FUP716" s="13"/>
      <c r="FUQ716" s="12"/>
      <c r="FUR716" s="12"/>
      <c r="FUS716" s="13"/>
      <c r="FUT716" s="13"/>
      <c r="FUU716" s="12"/>
      <c r="FUV716" s="7"/>
      <c r="FUW716" s="28"/>
      <c r="FUX716" s="10"/>
      <c r="FUY716" s="22"/>
      <c r="FUZ716" s="12"/>
      <c r="FVA716" s="12"/>
      <c r="FVB716" s="12"/>
      <c r="FVC716" s="12"/>
      <c r="FVD716" s="13"/>
      <c r="FVE716" s="13"/>
      <c r="FVF716" s="13"/>
      <c r="FVG716" s="12"/>
      <c r="FVH716" s="12"/>
      <c r="FVI716" s="13"/>
      <c r="FVJ716" s="13"/>
      <c r="FVK716" s="12"/>
      <c r="FVL716" s="7"/>
      <c r="FVM716" s="28"/>
      <c r="FVN716" s="10"/>
      <c r="FVO716" s="22"/>
      <c r="FVP716" s="12"/>
      <c r="FVQ716" s="12"/>
      <c r="FVR716" s="12"/>
      <c r="FVS716" s="12"/>
      <c r="FVT716" s="13"/>
      <c r="FVU716" s="13"/>
      <c r="FVV716" s="13"/>
      <c r="FVW716" s="12"/>
      <c r="FVX716" s="12"/>
      <c r="FVY716" s="13"/>
      <c r="FVZ716" s="13"/>
      <c r="FWA716" s="12"/>
      <c r="FWB716" s="7"/>
      <c r="FWC716" s="28"/>
      <c r="FWD716" s="10"/>
      <c r="FWE716" s="22"/>
      <c r="FWF716" s="12"/>
      <c r="FWG716" s="12"/>
      <c r="FWH716" s="12"/>
      <c r="FWI716" s="12"/>
      <c r="FWJ716" s="13"/>
      <c r="FWK716" s="13"/>
      <c r="FWL716" s="13"/>
      <c r="FWM716" s="12"/>
      <c r="FWN716" s="12"/>
      <c r="FWO716" s="13"/>
      <c r="FWP716" s="13"/>
      <c r="FWQ716" s="12"/>
      <c r="FWR716" s="7"/>
      <c r="FWS716" s="28"/>
      <c r="FWT716" s="10"/>
      <c r="FWU716" s="22"/>
      <c r="FWV716" s="12"/>
      <c r="FWW716" s="12"/>
      <c r="FWX716" s="12"/>
      <c r="FWY716" s="12"/>
      <c r="FWZ716" s="13"/>
      <c r="FXA716" s="13"/>
      <c r="FXB716" s="13"/>
      <c r="FXC716" s="12"/>
      <c r="FXD716" s="12"/>
      <c r="FXE716" s="13"/>
      <c r="FXF716" s="13"/>
      <c r="FXG716" s="12"/>
      <c r="FXH716" s="7"/>
      <c r="FXI716" s="28"/>
      <c r="FXJ716" s="10"/>
      <c r="FXK716" s="22"/>
      <c r="FXL716" s="12"/>
      <c r="FXM716" s="12"/>
      <c r="FXN716" s="12"/>
      <c r="FXO716" s="12"/>
      <c r="FXP716" s="13"/>
      <c r="FXQ716" s="13"/>
      <c r="FXR716" s="13"/>
      <c r="FXS716" s="12"/>
      <c r="FXT716" s="12"/>
      <c r="FXU716" s="13"/>
      <c r="FXV716" s="13"/>
      <c r="FXW716" s="12"/>
      <c r="FXX716" s="7"/>
      <c r="FXY716" s="28"/>
      <c r="FXZ716" s="10"/>
      <c r="FYA716" s="22"/>
      <c r="FYB716" s="12"/>
      <c r="FYC716" s="12"/>
      <c r="FYD716" s="12"/>
      <c r="FYE716" s="12"/>
      <c r="FYF716" s="13"/>
      <c r="FYG716" s="13"/>
      <c r="FYH716" s="13"/>
      <c r="FYI716" s="12"/>
      <c r="FYJ716" s="12"/>
      <c r="FYK716" s="13"/>
      <c r="FYL716" s="13"/>
      <c r="FYM716" s="12"/>
      <c r="FYN716" s="7"/>
      <c r="FYO716" s="28"/>
      <c r="FYP716" s="10"/>
      <c r="FYQ716" s="22"/>
      <c r="FYR716" s="12"/>
      <c r="FYS716" s="12"/>
      <c r="FYT716" s="12"/>
      <c r="FYU716" s="12"/>
      <c r="FYV716" s="13"/>
      <c r="FYW716" s="13"/>
      <c r="FYX716" s="13"/>
      <c r="FYY716" s="12"/>
      <c r="FYZ716" s="12"/>
      <c r="FZA716" s="13"/>
      <c r="FZB716" s="13"/>
      <c r="FZC716" s="12"/>
      <c r="FZD716" s="7"/>
      <c r="FZE716" s="28"/>
      <c r="FZF716" s="10"/>
      <c r="FZG716" s="22"/>
      <c r="FZH716" s="12"/>
      <c r="FZI716" s="12"/>
      <c r="FZJ716" s="12"/>
      <c r="FZK716" s="12"/>
      <c r="FZL716" s="13"/>
      <c r="FZM716" s="13"/>
      <c r="FZN716" s="13"/>
      <c r="FZO716" s="12"/>
      <c r="FZP716" s="12"/>
      <c r="FZQ716" s="13"/>
      <c r="FZR716" s="13"/>
      <c r="FZS716" s="12"/>
      <c r="FZT716" s="7"/>
      <c r="FZU716" s="28"/>
      <c r="FZV716" s="10"/>
      <c r="FZW716" s="22"/>
      <c r="FZX716" s="12"/>
      <c r="FZY716" s="12"/>
      <c r="FZZ716" s="12"/>
      <c r="GAA716" s="12"/>
      <c r="GAB716" s="13"/>
      <c r="GAC716" s="13"/>
      <c r="GAD716" s="13"/>
      <c r="GAE716" s="12"/>
      <c r="GAF716" s="12"/>
      <c r="GAG716" s="13"/>
      <c r="GAH716" s="13"/>
      <c r="GAI716" s="12"/>
      <c r="GAJ716" s="7"/>
      <c r="GAK716" s="28"/>
      <c r="GAL716" s="10"/>
      <c r="GAM716" s="22"/>
      <c r="GAN716" s="12"/>
      <c r="GAO716" s="12"/>
      <c r="GAP716" s="12"/>
      <c r="GAQ716" s="12"/>
      <c r="GAR716" s="13"/>
      <c r="GAS716" s="13"/>
      <c r="GAT716" s="13"/>
      <c r="GAU716" s="12"/>
      <c r="GAV716" s="12"/>
      <c r="GAW716" s="13"/>
      <c r="GAX716" s="13"/>
      <c r="GAY716" s="12"/>
      <c r="GAZ716" s="7"/>
      <c r="GBA716" s="28"/>
      <c r="GBB716" s="10"/>
      <c r="GBC716" s="22"/>
      <c r="GBD716" s="12"/>
      <c r="GBE716" s="12"/>
      <c r="GBF716" s="12"/>
      <c r="GBG716" s="12"/>
      <c r="GBH716" s="13"/>
      <c r="GBI716" s="13"/>
      <c r="GBJ716" s="13"/>
      <c r="GBK716" s="12"/>
      <c r="GBL716" s="12"/>
      <c r="GBM716" s="13"/>
      <c r="GBN716" s="13"/>
      <c r="GBO716" s="12"/>
      <c r="GBP716" s="7"/>
      <c r="GBQ716" s="28"/>
      <c r="GBR716" s="10"/>
      <c r="GBS716" s="22"/>
      <c r="GBT716" s="12"/>
      <c r="GBU716" s="12"/>
      <c r="GBV716" s="12"/>
      <c r="GBW716" s="12"/>
      <c r="GBX716" s="13"/>
      <c r="GBY716" s="13"/>
      <c r="GBZ716" s="13"/>
      <c r="GCA716" s="12"/>
      <c r="GCB716" s="12"/>
      <c r="GCC716" s="13"/>
      <c r="GCD716" s="13"/>
      <c r="GCE716" s="12"/>
      <c r="GCF716" s="7"/>
      <c r="GCG716" s="28"/>
      <c r="GCH716" s="10"/>
      <c r="GCI716" s="22"/>
      <c r="GCJ716" s="12"/>
      <c r="GCK716" s="12"/>
      <c r="GCL716" s="12"/>
      <c r="GCM716" s="12"/>
      <c r="GCN716" s="13"/>
      <c r="GCO716" s="13"/>
      <c r="GCP716" s="13"/>
      <c r="GCQ716" s="12"/>
      <c r="GCR716" s="12"/>
      <c r="GCS716" s="13"/>
      <c r="GCT716" s="13"/>
      <c r="GCU716" s="12"/>
      <c r="GCV716" s="7"/>
      <c r="GCW716" s="28"/>
      <c r="GCX716" s="10"/>
      <c r="GCY716" s="22"/>
      <c r="GCZ716" s="12"/>
      <c r="GDA716" s="12"/>
      <c r="GDB716" s="12"/>
      <c r="GDC716" s="12"/>
      <c r="GDD716" s="13"/>
      <c r="GDE716" s="13"/>
      <c r="GDF716" s="13"/>
      <c r="GDG716" s="12"/>
      <c r="GDH716" s="12"/>
      <c r="GDI716" s="13"/>
      <c r="GDJ716" s="13"/>
      <c r="GDK716" s="12"/>
      <c r="GDL716" s="7"/>
      <c r="GDM716" s="28"/>
      <c r="GDN716" s="10"/>
      <c r="GDO716" s="22"/>
      <c r="GDP716" s="12"/>
      <c r="GDQ716" s="12"/>
      <c r="GDR716" s="12"/>
      <c r="GDS716" s="12"/>
      <c r="GDT716" s="13"/>
      <c r="GDU716" s="13"/>
      <c r="GDV716" s="13"/>
      <c r="GDW716" s="12"/>
      <c r="GDX716" s="12"/>
      <c r="GDY716" s="13"/>
      <c r="GDZ716" s="13"/>
      <c r="GEA716" s="12"/>
      <c r="GEB716" s="7"/>
      <c r="GEC716" s="28"/>
      <c r="GED716" s="10"/>
      <c r="GEE716" s="22"/>
      <c r="GEF716" s="12"/>
      <c r="GEG716" s="12"/>
      <c r="GEH716" s="12"/>
      <c r="GEI716" s="12"/>
      <c r="GEJ716" s="13"/>
      <c r="GEK716" s="13"/>
      <c r="GEL716" s="13"/>
      <c r="GEM716" s="12"/>
      <c r="GEN716" s="12"/>
      <c r="GEO716" s="13"/>
      <c r="GEP716" s="13"/>
      <c r="GEQ716" s="12"/>
      <c r="GER716" s="7"/>
      <c r="GES716" s="28"/>
      <c r="GET716" s="10"/>
      <c r="GEU716" s="22"/>
      <c r="GEV716" s="12"/>
      <c r="GEW716" s="12"/>
      <c r="GEX716" s="12"/>
      <c r="GEY716" s="12"/>
      <c r="GEZ716" s="13"/>
      <c r="GFA716" s="13"/>
      <c r="GFB716" s="13"/>
      <c r="GFC716" s="12"/>
      <c r="GFD716" s="12"/>
      <c r="GFE716" s="13"/>
      <c r="GFF716" s="13"/>
      <c r="GFG716" s="12"/>
      <c r="GFH716" s="7"/>
      <c r="GFI716" s="28"/>
      <c r="GFJ716" s="10"/>
      <c r="GFK716" s="22"/>
      <c r="GFL716" s="12"/>
      <c r="GFM716" s="12"/>
      <c r="GFN716" s="12"/>
      <c r="GFO716" s="12"/>
      <c r="GFP716" s="13"/>
      <c r="GFQ716" s="13"/>
      <c r="GFR716" s="13"/>
      <c r="GFS716" s="12"/>
      <c r="GFT716" s="12"/>
      <c r="GFU716" s="13"/>
      <c r="GFV716" s="13"/>
      <c r="GFW716" s="12"/>
      <c r="GFX716" s="7"/>
      <c r="GFY716" s="28"/>
      <c r="GFZ716" s="10"/>
      <c r="GGA716" s="22"/>
      <c r="GGB716" s="12"/>
      <c r="GGC716" s="12"/>
      <c r="GGD716" s="12"/>
      <c r="GGE716" s="12"/>
      <c r="GGF716" s="13"/>
      <c r="GGG716" s="13"/>
      <c r="GGH716" s="13"/>
      <c r="GGI716" s="12"/>
      <c r="GGJ716" s="12"/>
      <c r="GGK716" s="13"/>
      <c r="GGL716" s="13"/>
      <c r="GGM716" s="12"/>
      <c r="GGN716" s="7"/>
      <c r="GGO716" s="28"/>
      <c r="GGP716" s="10"/>
      <c r="GGQ716" s="22"/>
      <c r="GGR716" s="12"/>
      <c r="GGS716" s="12"/>
      <c r="GGT716" s="12"/>
      <c r="GGU716" s="12"/>
      <c r="GGV716" s="13"/>
      <c r="GGW716" s="13"/>
      <c r="GGX716" s="13"/>
      <c r="GGY716" s="12"/>
      <c r="GGZ716" s="12"/>
      <c r="GHA716" s="13"/>
      <c r="GHB716" s="13"/>
      <c r="GHC716" s="12"/>
      <c r="GHD716" s="7"/>
      <c r="GHE716" s="28"/>
      <c r="GHF716" s="10"/>
      <c r="GHG716" s="22"/>
      <c r="GHH716" s="12"/>
      <c r="GHI716" s="12"/>
      <c r="GHJ716" s="12"/>
      <c r="GHK716" s="12"/>
      <c r="GHL716" s="13"/>
      <c r="GHM716" s="13"/>
      <c r="GHN716" s="13"/>
      <c r="GHO716" s="12"/>
      <c r="GHP716" s="12"/>
      <c r="GHQ716" s="13"/>
      <c r="GHR716" s="13"/>
      <c r="GHS716" s="12"/>
      <c r="GHT716" s="7"/>
      <c r="GHU716" s="28"/>
      <c r="GHV716" s="10"/>
      <c r="GHW716" s="22"/>
      <c r="GHX716" s="12"/>
      <c r="GHY716" s="12"/>
      <c r="GHZ716" s="12"/>
      <c r="GIA716" s="12"/>
      <c r="GIB716" s="13"/>
      <c r="GIC716" s="13"/>
      <c r="GID716" s="13"/>
      <c r="GIE716" s="12"/>
      <c r="GIF716" s="12"/>
      <c r="GIG716" s="13"/>
      <c r="GIH716" s="13"/>
      <c r="GII716" s="12"/>
      <c r="GIJ716" s="7"/>
      <c r="GIK716" s="28"/>
      <c r="GIL716" s="10"/>
      <c r="GIM716" s="22"/>
      <c r="GIN716" s="12"/>
      <c r="GIO716" s="12"/>
      <c r="GIP716" s="12"/>
      <c r="GIQ716" s="12"/>
      <c r="GIR716" s="13"/>
      <c r="GIS716" s="13"/>
      <c r="GIT716" s="13"/>
      <c r="GIU716" s="12"/>
      <c r="GIV716" s="12"/>
      <c r="GIW716" s="13"/>
      <c r="GIX716" s="13"/>
      <c r="GIY716" s="12"/>
      <c r="GIZ716" s="7"/>
      <c r="GJA716" s="28"/>
      <c r="GJB716" s="10"/>
      <c r="GJC716" s="22"/>
      <c r="GJD716" s="12"/>
      <c r="GJE716" s="12"/>
      <c r="GJF716" s="12"/>
      <c r="GJG716" s="12"/>
      <c r="GJH716" s="13"/>
      <c r="GJI716" s="13"/>
      <c r="GJJ716" s="13"/>
      <c r="GJK716" s="12"/>
      <c r="GJL716" s="12"/>
      <c r="GJM716" s="13"/>
      <c r="GJN716" s="13"/>
      <c r="GJO716" s="12"/>
      <c r="GJP716" s="7"/>
      <c r="GJQ716" s="28"/>
      <c r="GJR716" s="10"/>
      <c r="GJS716" s="22"/>
      <c r="GJT716" s="12"/>
      <c r="GJU716" s="12"/>
      <c r="GJV716" s="12"/>
      <c r="GJW716" s="12"/>
      <c r="GJX716" s="13"/>
      <c r="GJY716" s="13"/>
      <c r="GJZ716" s="13"/>
      <c r="GKA716" s="12"/>
      <c r="GKB716" s="12"/>
      <c r="GKC716" s="13"/>
      <c r="GKD716" s="13"/>
      <c r="GKE716" s="12"/>
      <c r="GKF716" s="7"/>
      <c r="GKG716" s="28"/>
      <c r="GKH716" s="10"/>
      <c r="GKI716" s="22"/>
      <c r="GKJ716" s="12"/>
      <c r="GKK716" s="12"/>
      <c r="GKL716" s="12"/>
      <c r="GKM716" s="12"/>
      <c r="GKN716" s="13"/>
      <c r="GKO716" s="13"/>
      <c r="GKP716" s="13"/>
      <c r="GKQ716" s="12"/>
      <c r="GKR716" s="12"/>
      <c r="GKS716" s="13"/>
      <c r="GKT716" s="13"/>
      <c r="GKU716" s="12"/>
      <c r="GKV716" s="7"/>
      <c r="GKW716" s="28"/>
      <c r="GKX716" s="10"/>
      <c r="GKY716" s="22"/>
      <c r="GKZ716" s="12"/>
      <c r="GLA716" s="12"/>
      <c r="GLB716" s="12"/>
      <c r="GLC716" s="12"/>
      <c r="GLD716" s="13"/>
      <c r="GLE716" s="13"/>
      <c r="GLF716" s="13"/>
      <c r="GLG716" s="12"/>
      <c r="GLH716" s="12"/>
      <c r="GLI716" s="13"/>
      <c r="GLJ716" s="13"/>
      <c r="GLK716" s="12"/>
      <c r="GLL716" s="7"/>
      <c r="GLM716" s="28"/>
      <c r="GLN716" s="10"/>
      <c r="GLO716" s="22"/>
      <c r="GLP716" s="12"/>
      <c r="GLQ716" s="12"/>
      <c r="GLR716" s="12"/>
      <c r="GLS716" s="12"/>
      <c r="GLT716" s="13"/>
      <c r="GLU716" s="13"/>
      <c r="GLV716" s="13"/>
      <c r="GLW716" s="12"/>
      <c r="GLX716" s="12"/>
      <c r="GLY716" s="13"/>
      <c r="GLZ716" s="13"/>
      <c r="GMA716" s="12"/>
      <c r="GMB716" s="7"/>
      <c r="GMC716" s="28"/>
      <c r="GMD716" s="10"/>
      <c r="GME716" s="22"/>
      <c r="GMF716" s="12"/>
      <c r="GMG716" s="12"/>
      <c r="GMH716" s="12"/>
      <c r="GMI716" s="12"/>
      <c r="GMJ716" s="13"/>
      <c r="GMK716" s="13"/>
      <c r="GML716" s="13"/>
      <c r="GMM716" s="12"/>
      <c r="GMN716" s="12"/>
      <c r="GMO716" s="13"/>
      <c r="GMP716" s="13"/>
      <c r="GMQ716" s="12"/>
      <c r="GMR716" s="7"/>
      <c r="GMS716" s="28"/>
      <c r="GMT716" s="10"/>
      <c r="GMU716" s="22"/>
      <c r="GMV716" s="12"/>
      <c r="GMW716" s="12"/>
      <c r="GMX716" s="12"/>
      <c r="GMY716" s="12"/>
      <c r="GMZ716" s="13"/>
      <c r="GNA716" s="13"/>
      <c r="GNB716" s="13"/>
      <c r="GNC716" s="12"/>
      <c r="GND716" s="12"/>
      <c r="GNE716" s="13"/>
      <c r="GNF716" s="13"/>
      <c r="GNG716" s="12"/>
      <c r="GNH716" s="7"/>
      <c r="GNI716" s="28"/>
      <c r="GNJ716" s="10"/>
      <c r="GNK716" s="22"/>
      <c r="GNL716" s="12"/>
      <c r="GNM716" s="12"/>
      <c r="GNN716" s="12"/>
      <c r="GNO716" s="12"/>
      <c r="GNP716" s="13"/>
      <c r="GNQ716" s="13"/>
      <c r="GNR716" s="13"/>
      <c r="GNS716" s="12"/>
      <c r="GNT716" s="12"/>
      <c r="GNU716" s="13"/>
      <c r="GNV716" s="13"/>
      <c r="GNW716" s="12"/>
      <c r="GNX716" s="7"/>
      <c r="GNY716" s="28"/>
      <c r="GNZ716" s="10"/>
      <c r="GOA716" s="22"/>
      <c r="GOB716" s="12"/>
      <c r="GOC716" s="12"/>
      <c r="GOD716" s="12"/>
      <c r="GOE716" s="12"/>
      <c r="GOF716" s="13"/>
      <c r="GOG716" s="13"/>
      <c r="GOH716" s="13"/>
      <c r="GOI716" s="12"/>
      <c r="GOJ716" s="12"/>
      <c r="GOK716" s="13"/>
      <c r="GOL716" s="13"/>
      <c r="GOM716" s="12"/>
      <c r="GON716" s="7"/>
      <c r="GOO716" s="28"/>
      <c r="GOP716" s="10"/>
      <c r="GOQ716" s="22"/>
      <c r="GOR716" s="12"/>
      <c r="GOS716" s="12"/>
      <c r="GOT716" s="12"/>
      <c r="GOU716" s="12"/>
      <c r="GOV716" s="13"/>
      <c r="GOW716" s="13"/>
      <c r="GOX716" s="13"/>
      <c r="GOY716" s="12"/>
      <c r="GOZ716" s="12"/>
      <c r="GPA716" s="13"/>
      <c r="GPB716" s="13"/>
      <c r="GPC716" s="12"/>
      <c r="GPD716" s="7"/>
      <c r="GPE716" s="28"/>
      <c r="GPF716" s="10"/>
      <c r="GPG716" s="22"/>
      <c r="GPH716" s="12"/>
      <c r="GPI716" s="12"/>
      <c r="GPJ716" s="12"/>
      <c r="GPK716" s="12"/>
      <c r="GPL716" s="13"/>
      <c r="GPM716" s="13"/>
      <c r="GPN716" s="13"/>
      <c r="GPO716" s="12"/>
      <c r="GPP716" s="12"/>
      <c r="GPQ716" s="13"/>
      <c r="GPR716" s="13"/>
      <c r="GPS716" s="12"/>
      <c r="GPT716" s="7"/>
      <c r="GPU716" s="28"/>
      <c r="GPV716" s="10"/>
      <c r="GPW716" s="22"/>
      <c r="GPX716" s="12"/>
      <c r="GPY716" s="12"/>
      <c r="GPZ716" s="12"/>
      <c r="GQA716" s="12"/>
      <c r="GQB716" s="13"/>
      <c r="GQC716" s="13"/>
      <c r="GQD716" s="13"/>
      <c r="GQE716" s="12"/>
      <c r="GQF716" s="12"/>
      <c r="GQG716" s="13"/>
      <c r="GQH716" s="13"/>
      <c r="GQI716" s="12"/>
      <c r="GQJ716" s="7"/>
      <c r="GQK716" s="28"/>
      <c r="GQL716" s="10"/>
      <c r="GQM716" s="22"/>
      <c r="GQN716" s="12"/>
      <c r="GQO716" s="12"/>
      <c r="GQP716" s="12"/>
      <c r="GQQ716" s="12"/>
      <c r="GQR716" s="13"/>
      <c r="GQS716" s="13"/>
      <c r="GQT716" s="13"/>
      <c r="GQU716" s="12"/>
      <c r="GQV716" s="12"/>
      <c r="GQW716" s="13"/>
      <c r="GQX716" s="13"/>
      <c r="GQY716" s="12"/>
      <c r="GQZ716" s="7"/>
      <c r="GRA716" s="28"/>
      <c r="GRB716" s="10"/>
      <c r="GRC716" s="22"/>
      <c r="GRD716" s="12"/>
      <c r="GRE716" s="12"/>
      <c r="GRF716" s="12"/>
      <c r="GRG716" s="12"/>
      <c r="GRH716" s="13"/>
      <c r="GRI716" s="13"/>
      <c r="GRJ716" s="13"/>
      <c r="GRK716" s="12"/>
      <c r="GRL716" s="12"/>
      <c r="GRM716" s="13"/>
      <c r="GRN716" s="13"/>
      <c r="GRO716" s="12"/>
      <c r="GRP716" s="7"/>
      <c r="GRQ716" s="28"/>
      <c r="GRR716" s="10"/>
      <c r="GRS716" s="22"/>
      <c r="GRT716" s="12"/>
      <c r="GRU716" s="12"/>
      <c r="GRV716" s="12"/>
      <c r="GRW716" s="12"/>
      <c r="GRX716" s="13"/>
      <c r="GRY716" s="13"/>
      <c r="GRZ716" s="13"/>
      <c r="GSA716" s="12"/>
      <c r="GSB716" s="12"/>
      <c r="GSC716" s="13"/>
      <c r="GSD716" s="13"/>
      <c r="GSE716" s="12"/>
      <c r="GSF716" s="7"/>
      <c r="GSG716" s="28"/>
      <c r="GSH716" s="10"/>
      <c r="GSI716" s="22"/>
      <c r="GSJ716" s="12"/>
      <c r="GSK716" s="12"/>
      <c r="GSL716" s="12"/>
      <c r="GSM716" s="12"/>
      <c r="GSN716" s="13"/>
      <c r="GSO716" s="13"/>
      <c r="GSP716" s="13"/>
      <c r="GSQ716" s="12"/>
      <c r="GSR716" s="12"/>
      <c r="GSS716" s="13"/>
      <c r="GST716" s="13"/>
      <c r="GSU716" s="12"/>
      <c r="GSV716" s="7"/>
      <c r="GSW716" s="28"/>
      <c r="GSX716" s="10"/>
      <c r="GSY716" s="22"/>
      <c r="GSZ716" s="12"/>
      <c r="GTA716" s="12"/>
      <c r="GTB716" s="12"/>
      <c r="GTC716" s="12"/>
      <c r="GTD716" s="13"/>
      <c r="GTE716" s="13"/>
      <c r="GTF716" s="13"/>
      <c r="GTG716" s="12"/>
      <c r="GTH716" s="12"/>
      <c r="GTI716" s="13"/>
      <c r="GTJ716" s="13"/>
      <c r="GTK716" s="12"/>
      <c r="GTL716" s="7"/>
      <c r="GTM716" s="28"/>
      <c r="GTN716" s="10"/>
      <c r="GTO716" s="22"/>
      <c r="GTP716" s="12"/>
      <c r="GTQ716" s="12"/>
      <c r="GTR716" s="12"/>
      <c r="GTS716" s="12"/>
      <c r="GTT716" s="13"/>
      <c r="GTU716" s="13"/>
      <c r="GTV716" s="13"/>
      <c r="GTW716" s="12"/>
      <c r="GTX716" s="12"/>
      <c r="GTY716" s="13"/>
      <c r="GTZ716" s="13"/>
      <c r="GUA716" s="12"/>
      <c r="GUB716" s="7"/>
      <c r="GUC716" s="28"/>
      <c r="GUD716" s="10"/>
      <c r="GUE716" s="22"/>
      <c r="GUF716" s="12"/>
      <c r="GUG716" s="12"/>
      <c r="GUH716" s="12"/>
      <c r="GUI716" s="12"/>
      <c r="GUJ716" s="13"/>
      <c r="GUK716" s="13"/>
      <c r="GUL716" s="13"/>
      <c r="GUM716" s="12"/>
      <c r="GUN716" s="12"/>
      <c r="GUO716" s="13"/>
      <c r="GUP716" s="13"/>
      <c r="GUQ716" s="12"/>
      <c r="GUR716" s="7"/>
      <c r="GUS716" s="28"/>
      <c r="GUT716" s="10"/>
      <c r="GUU716" s="22"/>
      <c r="GUV716" s="12"/>
      <c r="GUW716" s="12"/>
      <c r="GUX716" s="12"/>
      <c r="GUY716" s="12"/>
      <c r="GUZ716" s="13"/>
      <c r="GVA716" s="13"/>
      <c r="GVB716" s="13"/>
      <c r="GVC716" s="12"/>
      <c r="GVD716" s="12"/>
      <c r="GVE716" s="13"/>
      <c r="GVF716" s="13"/>
      <c r="GVG716" s="12"/>
      <c r="GVH716" s="7"/>
      <c r="GVI716" s="28"/>
      <c r="GVJ716" s="10"/>
      <c r="GVK716" s="22"/>
      <c r="GVL716" s="12"/>
      <c r="GVM716" s="12"/>
      <c r="GVN716" s="12"/>
      <c r="GVO716" s="12"/>
      <c r="GVP716" s="13"/>
      <c r="GVQ716" s="13"/>
      <c r="GVR716" s="13"/>
      <c r="GVS716" s="12"/>
      <c r="GVT716" s="12"/>
      <c r="GVU716" s="13"/>
      <c r="GVV716" s="13"/>
      <c r="GVW716" s="12"/>
      <c r="GVX716" s="7"/>
      <c r="GVY716" s="28"/>
      <c r="GVZ716" s="10"/>
      <c r="GWA716" s="22"/>
      <c r="GWB716" s="12"/>
      <c r="GWC716" s="12"/>
      <c r="GWD716" s="12"/>
      <c r="GWE716" s="12"/>
      <c r="GWF716" s="13"/>
      <c r="GWG716" s="13"/>
      <c r="GWH716" s="13"/>
      <c r="GWI716" s="12"/>
      <c r="GWJ716" s="12"/>
      <c r="GWK716" s="13"/>
      <c r="GWL716" s="13"/>
      <c r="GWM716" s="12"/>
      <c r="GWN716" s="7"/>
      <c r="GWO716" s="28"/>
      <c r="GWP716" s="10"/>
      <c r="GWQ716" s="22"/>
      <c r="GWR716" s="12"/>
      <c r="GWS716" s="12"/>
      <c r="GWT716" s="12"/>
      <c r="GWU716" s="12"/>
      <c r="GWV716" s="13"/>
      <c r="GWW716" s="13"/>
      <c r="GWX716" s="13"/>
      <c r="GWY716" s="12"/>
      <c r="GWZ716" s="12"/>
      <c r="GXA716" s="13"/>
      <c r="GXB716" s="13"/>
      <c r="GXC716" s="12"/>
      <c r="GXD716" s="7"/>
      <c r="GXE716" s="28"/>
      <c r="GXF716" s="10"/>
      <c r="GXG716" s="22"/>
      <c r="GXH716" s="12"/>
      <c r="GXI716" s="12"/>
      <c r="GXJ716" s="12"/>
      <c r="GXK716" s="12"/>
      <c r="GXL716" s="13"/>
      <c r="GXM716" s="13"/>
      <c r="GXN716" s="13"/>
      <c r="GXO716" s="12"/>
      <c r="GXP716" s="12"/>
      <c r="GXQ716" s="13"/>
      <c r="GXR716" s="13"/>
      <c r="GXS716" s="12"/>
      <c r="GXT716" s="7"/>
      <c r="GXU716" s="28"/>
      <c r="GXV716" s="10"/>
      <c r="GXW716" s="22"/>
      <c r="GXX716" s="12"/>
      <c r="GXY716" s="12"/>
      <c r="GXZ716" s="12"/>
      <c r="GYA716" s="12"/>
      <c r="GYB716" s="13"/>
      <c r="GYC716" s="13"/>
      <c r="GYD716" s="13"/>
      <c r="GYE716" s="12"/>
      <c r="GYF716" s="12"/>
      <c r="GYG716" s="13"/>
      <c r="GYH716" s="13"/>
      <c r="GYI716" s="12"/>
      <c r="GYJ716" s="7"/>
      <c r="GYK716" s="28"/>
      <c r="GYL716" s="10"/>
      <c r="GYM716" s="22"/>
      <c r="GYN716" s="12"/>
      <c r="GYO716" s="12"/>
      <c r="GYP716" s="12"/>
      <c r="GYQ716" s="12"/>
      <c r="GYR716" s="13"/>
      <c r="GYS716" s="13"/>
      <c r="GYT716" s="13"/>
      <c r="GYU716" s="12"/>
      <c r="GYV716" s="12"/>
      <c r="GYW716" s="13"/>
      <c r="GYX716" s="13"/>
      <c r="GYY716" s="12"/>
      <c r="GYZ716" s="7"/>
      <c r="GZA716" s="28"/>
      <c r="GZB716" s="10"/>
      <c r="GZC716" s="22"/>
      <c r="GZD716" s="12"/>
      <c r="GZE716" s="12"/>
      <c r="GZF716" s="12"/>
      <c r="GZG716" s="12"/>
      <c r="GZH716" s="13"/>
      <c r="GZI716" s="13"/>
      <c r="GZJ716" s="13"/>
      <c r="GZK716" s="12"/>
      <c r="GZL716" s="12"/>
      <c r="GZM716" s="13"/>
      <c r="GZN716" s="13"/>
      <c r="GZO716" s="12"/>
      <c r="GZP716" s="7"/>
      <c r="GZQ716" s="28"/>
      <c r="GZR716" s="10"/>
      <c r="GZS716" s="22"/>
      <c r="GZT716" s="12"/>
      <c r="GZU716" s="12"/>
      <c r="GZV716" s="12"/>
      <c r="GZW716" s="12"/>
      <c r="GZX716" s="13"/>
      <c r="GZY716" s="13"/>
      <c r="GZZ716" s="13"/>
      <c r="HAA716" s="12"/>
      <c r="HAB716" s="12"/>
      <c r="HAC716" s="13"/>
      <c r="HAD716" s="13"/>
      <c r="HAE716" s="12"/>
      <c r="HAF716" s="7"/>
      <c r="HAG716" s="28"/>
      <c r="HAH716" s="10"/>
      <c r="HAI716" s="22"/>
      <c r="HAJ716" s="12"/>
      <c r="HAK716" s="12"/>
      <c r="HAL716" s="12"/>
      <c r="HAM716" s="12"/>
      <c r="HAN716" s="13"/>
      <c r="HAO716" s="13"/>
      <c r="HAP716" s="13"/>
      <c r="HAQ716" s="12"/>
      <c r="HAR716" s="12"/>
      <c r="HAS716" s="13"/>
      <c r="HAT716" s="13"/>
      <c r="HAU716" s="12"/>
      <c r="HAV716" s="7"/>
      <c r="HAW716" s="28"/>
      <c r="HAX716" s="10"/>
      <c r="HAY716" s="22"/>
      <c r="HAZ716" s="12"/>
      <c r="HBA716" s="12"/>
      <c r="HBB716" s="12"/>
      <c r="HBC716" s="12"/>
      <c r="HBD716" s="13"/>
      <c r="HBE716" s="13"/>
      <c r="HBF716" s="13"/>
      <c r="HBG716" s="12"/>
      <c r="HBH716" s="12"/>
      <c r="HBI716" s="13"/>
      <c r="HBJ716" s="13"/>
      <c r="HBK716" s="12"/>
      <c r="HBL716" s="7"/>
      <c r="HBM716" s="28"/>
      <c r="HBN716" s="10"/>
      <c r="HBO716" s="22"/>
      <c r="HBP716" s="12"/>
      <c r="HBQ716" s="12"/>
      <c r="HBR716" s="12"/>
      <c r="HBS716" s="12"/>
      <c r="HBT716" s="13"/>
      <c r="HBU716" s="13"/>
      <c r="HBV716" s="13"/>
      <c r="HBW716" s="12"/>
      <c r="HBX716" s="12"/>
      <c r="HBY716" s="13"/>
      <c r="HBZ716" s="13"/>
      <c r="HCA716" s="12"/>
      <c r="HCB716" s="7"/>
      <c r="HCC716" s="28"/>
      <c r="HCD716" s="10"/>
      <c r="HCE716" s="22"/>
      <c r="HCF716" s="12"/>
      <c r="HCG716" s="12"/>
      <c r="HCH716" s="12"/>
      <c r="HCI716" s="12"/>
      <c r="HCJ716" s="13"/>
      <c r="HCK716" s="13"/>
      <c r="HCL716" s="13"/>
      <c r="HCM716" s="12"/>
      <c r="HCN716" s="12"/>
      <c r="HCO716" s="13"/>
      <c r="HCP716" s="13"/>
      <c r="HCQ716" s="12"/>
      <c r="HCR716" s="7"/>
      <c r="HCS716" s="28"/>
      <c r="HCT716" s="10"/>
      <c r="HCU716" s="22"/>
      <c r="HCV716" s="12"/>
      <c r="HCW716" s="12"/>
      <c r="HCX716" s="12"/>
      <c r="HCY716" s="12"/>
      <c r="HCZ716" s="13"/>
      <c r="HDA716" s="13"/>
      <c r="HDB716" s="13"/>
      <c r="HDC716" s="12"/>
      <c r="HDD716" s="12"/>
      <c r="HDE716" s="13"/>
      <c r="HDF716" s="13"/>
      <c r="HDG716" s="12"/>
      <c r="HDH716" s="7"/>
      <c r="HDI716" s="28"/>
      <c r="HDJ716" s="10"/>
      <c r="HDK716" s="22"/>
      <c r="HDL716" s="12"/>
      <c r="HDM716" s="12"/>
      <c r="HDN716" s="12"/>
      <c r="HDO716" s="12"/>
      <c r="HDP716" s="13"/>
      <c r="HDQ716" s="13"/>
      <c r="HDR716" s="13"/>
      <c r="HDS716" s="12"/>
      <c r="HDT716" s="12"/>
      <c r="HDU716" s="13"/>
      <c r="HDV716" s="13"/>
      <c r="HDW716" s="12"/>
      <c r="HDX716" s="7"/>
      <c r="HDY716" s="28"/>
      <c r="HDZ716" s="10"/>
      <c r="HEA716" s="22"/>
      <c r="HEB716" s="12"/>
      <c r="HEC716" s="12"/>
      <c r="HED716" s="12"/>
      <c r="HEE716" s="12"/>
      <c r="HEF716" s="13"/>
      <c r="HEG716" s="13"/>
      <c r="HEH716" s="13"/>
      <c r="HEI716" s="12"/>
      <c r="HEJ716" s="12"/>
      <c r="HEK716" s="13"/>
      <c r="HEL716" s="13"/>
      <c r="HEM716" s="12"/>
      <c r="HEN716" s="7"/>
      <c r="HEO716" s="28"/>
      <c r="HEP716" s="10"/>
      <c r="HEQ716" s="22"/>
      <c r="HER716" s="12"/>
      <c r="HES716" s="12"/>
      <c r="HET716" s="12"/>
      <c r="HEU716" s="12"/>
      <c r="HEV716" s="13"/>
      <c r="HEW716" s="13"/>
      <c r="HEX716" s="13"/>
      <c r="HEY716" s="12"/>
      <c r="HEZ716" s="12"/>
      <c r="HFA716" s="13"/>
      <c r="HFB716" s="13"/>
      <c r="HFC716" s="12"/>
      <c r="HFD716" s="7"/>
      <c r="HFE716" s="28"/>
      <c r="HFF716" s="10"/>
      <c r="HFG716" s="22"/>
      <c r="HFH716" s="12"/>
      <c r="HFI716" s="12"/>
      <c r="HFJ716" s="12"/>
      <c r="HFK716" s="12"/>
      <c r="HFL716" s="13"/>
      <c r="HFM716" s="13"/>
      <c r="HFN716" s="13"/>
      <c r="HFO716" s="12"/>
      <c r="HFP716" s="12"/>
      <c r="HFQ716" s="13"/>
      <c r="HFR716" s="13"/>
      <c r="HFS716" s="12"/>
      <c r="HFT716" s="7"/>
      <c r="HFU716" s="28"/>
      <c r="HFV716" s="10"/>
      <c r="HFW716" s="22"/>
      <c r="HFX716" s="12"/>
      <c r="HFY716" s="12"/>
      <c r="HFZ716" s="12"/>
      <c r="HGA716" s="12"/>
      <c r="HGB716" s="13"/>
      <c r="HGC716" s="13"/>
      <c r="HGD716" s="13"/>
      <c r="HGE716" s="12"/>
      <c r="HGF716" s="12"/>
      <c r="HGG716" s="13"/>
      <c r="HGH716" s="13"/>
      <c r="HGI716" s="12"/>
      <c r="HGJ716" s="7"/>
      <c r="HGK716" s="28"/>
      <c r="HGL716" s="10"/>
      <c r="HGM716" s="22"/>
      <c r="HGN716" s="12"/>
      <c r="HGO716" s="12"/>
      <c r="HGP716" s="12"/>
      <c r="HGQ716" s="12"/>
      <c r="HGR716" s="13"/>
      <c r="HGS716" s="13"/>
      <c r="HGT716" s="13"/>
      <c r="HGU716" s="12"/>
      <c r="HGV716" s="12"/>
      <c r="HGW716" s="13"/>
      <c r="HGX716" s="13"/>
      <c r="HGY716" s="12"/>
      <c r="HGZ716" s="7"/>
      <c r="HHA716" s="28"/>
      <c r="HHB716" s="10"/>
      <c r="HHC716" s="22"/>
      <c r="HHD716" s="12"/>
      <c r="HHE716" s="12"/>
      <c r="HHF716" s="12"/>
      <c r="HHG716" s="12"/>
      <c r="HHH716" s="13"/>
      <c r="HHI716" s="13"/>
      <c r="HHJ716" s="13"/>
      <c r="HHK716" s="12"/>
      <c r="HHL716" s="12"/>
      <c r="HHM716" s="13"/>
      <c r="HHN716" s="13"/>
      <c r="HHO716" s="12"/>
      <c r="HHP716" s="7"/>
      <c r="HHQ716" s="28"/>
      <c r="HHR716" s="10"/>
      <c r="HHS716" s="22"/>
      <c r="HHT716" s="12"/>
      <c r="HHU716" s="12"/>
      <c r="HHV716" s="12"/>
      <c r="HHW716" s="12"/>
      <c r="HHX716" s="13"/>
      <c r="HHY716" s="13"/>
      <c r="HHZ716" s="13"/>
      <c r="HIA716" s="12"/>
      <c r="HIB716" s="12"/>
      <c r="HIC716" s="13"/>
      <c r="HID716" s="13"/>
      <c r="HIE716" s="12"/>
      <c r="HIF716" s="7"/>
      <c r="HIG716" s="28"/>
      <c r="HIH716" s="10"/>
      <c r="HII716" s="22"/>
      <c r="HIJ716" s="12"/>
      <c r="HIK716" s="12"/>
      <c r="HIL716" s="12"/>
      <c r="HIM716" s="12"/>
      <c r="HIN716" s="13"/>
      <c r="HIO716" s="13"/>
      <c r="HIP716" s="13"/>
      <c r="HIQ716" s="12"/>
      <c r="HIR716" s="12"/>
      <c r="HIS716" s="13"/>
      <c r="HIT716" s="13"/>
      <c r="HIU716" s="12"/>
      <c r="HIV716" s="7"/>
      <c r="HIW716" s="28"/>
      <c r="HIX716" s="10"/>
      <c r="HIY716" s="22"/>
      <c r="HIZ716" s="12"/>
      <c r="HJA716" s="12"/>
      <c r="HJB716" s="12"/>
      <c r="HJC716" s="12"/>
      <c r="HJD716" s="13"/>
      <c r="HJE716" s="13"/>
      <c r="HJF716" s="13"/>
      <c r="HJG716" s="12"/>
      <c r="HJH716" s="12"/>
      <c r="HJI716" s="13"/>
      <c r="HJJ716" s="13"/>
      <c r="HJK716" s="12"/>
      <c r="HJL716" s="7"/>
      <c r="HJM716" s="28"/>
      <c r="HJN716" s="10"/>
      <c r="HJO716" s="22"/>
      <c r="HJP716" s="12"/>
      <c r="HJQ716" s="12"/>
      <c r="HJR716" s="12"/>
      <c r="HJS716" s="12"/>
      <c r="HJT716" s="13"/>
      <c r="HJU716" s="13"/>
      <c r="HJV716" s="13"/>
      <c r="HJW716" s="12"/>
      <c r="HJX716" s="12"/>
      <c r="HJY716" s="13"/>
      <c r="HJZ716" s="13"/>
      <c r="HKA716" s="12"/>
      <c r="HKB716" s="7"/>
      <c r="HKC716" s="28"/>
      <c r="HKD716" s="10"/>
      <c r="HKE716" s="22"/>
      <c r="HKF716" s="12"/>
      <c r="HKG716" s="12"/>
      <c r="HKH716" s="12"/>
      <c r="HKI716" s="12"/>
      <c r="HKJ716" s="13"/>
      <c r="HKK716" s="13"/>
      <c r="HKL716" s="13"/>
      <c r="HKM716" s="12"/>
      <c r="HKN716" s="12"/>
      <c r="HKO716" s="13"/>
      <c r="HKP716" s="13"/>
      <c r="HKQ716" s="12"/>
      <c r="HKR716" s="7"/>
      <c r="HKS716" s="28"/>
      <c r="HKT716" s="10"/>
      <c r="HKU716" s="22"/>
      <c r="HKV716" s="12"/>
      <c r="HKW716" s="12"/>
      <c r="HKX716" s="12"/>
      <c r="HKY716" s="12"/>
      <c r="HKZ716" s="13"/>
      <c r="HLA716" s="13"/>
      <c r="HLB716" s="13"/>
      <c r="HLC716" s="12"/>
      <c r="HLD716" s="12"/>
      <c r="HLE716" s="13"/>
      <c r="HLF716" s="13"/>
      <c r="HLG716" s="12"/>
      <c r="HLH716" s="7"/>
      <c r="HLI716" s="28"/>
      <c r="HLJ716" s="10"/>
      <c r="HLK716" s="22"/>
      <c r="HLL716" s="12"/>
      <c r="HLM716" s="12"/>
      <c r="HLN716" s="12"/>
      <c r="HLO716" s="12"/>
      <c r="HLP716" s="13"/>
      <c r="HLQ716" s="13"/>
      <c r="HLR716" s="13"/>
      <c r="HLS716" s="12"/>
      <c r="HLT716" s="12"/>
      <c r="HLU716" s="13"/>
      <c r="HLV716" s="13"/>
      <c r="HLW716" s="12"/>
      <c r="HLX716" s="7"/>
      <c r="HLY716" s="28"/>
      <c r="HLZ716" s="10"/>
      <c r="HMA716" s="22"/>
      <c r="HMB716" s="12"/>
      <c r="HMC716" s="12"/>
      <c r="HMD716" s="12"/>
      <c r="HME716" s="12"/>
      <c r="HMF716" s="13"/>
      <c r="HMG716" s="13"/>
      <c r="HMH716" s="13"/>
      <c r="HMI716" s="12"/>
      <c r="HMJ716" s="12"/>
      <c r="HMK716" s="13"/>
      <c r="HML716" s="13"/>
      <c r="HMM716" s="12"/>
      <c r="HMN716" s="7"/>
      <c r="HMO716" s="28"/>
      <c r="HMP716" s="10"/>
      <c r="HMQ716" s="22"/>
      <c r="HMR716" s="12"/>
      <c r="HMS716" s="12"/>
      <c r="HMT716" s="12"/>
      <c r="HMU716" s="12"/>
      <c r="HMV716" s="13"/>
      <c r="HMW716" s="13"/>
      <c r="HMX716" s="13"/>
      <c r="HMY716" s="12"/>
      <c r="HMZ716" s="12"/>
      <c r="HNA716" s="13"/>
      <c r="HNB716" s="13"/>
      <c r="HNC716" s="12"/>
      <c r="HND716" s="7"/>
      <c r="HNE716" s="28"/>
      <c r="HNF716" s="10"/>
      <c r="HNG716" s="22"/>
      <c r="HNH716" s="12"/>
      <c r="HNI716" s="12"/>
      <c r="HNJ716" s="12"/>
      <c r="HNK716" s="12"/>
      <c r="HNL716" s="13"/>
      <c r="HNM716" s="13"/>
      <c r="HNN716" s="13"/>
      <c r="HNO716" s="12"/>
      <c r="HNP716" s="12"/>
      <c r="HNQ716" s="13"/>
      <c r="HNR716" s="13"/>
      <c r="HNS716" s="12"/>
      <c r="HNT716" s="7"/>
      <c r="HNU716" s="28"/>
      <c r="HNV716" s="10"/>
      <c r="HNW716" s="22"/>
      <c r="HNX716" s="12"/>
      <c r="HNY716" s="12"/>
      <c r="HNZ716" s="12"/>
      <c r="HOA716" s="12"/>
      <c r="HOB716" s="13"/>
      <c r="HOC716" s="13"/>
      <c r="HOD716" s="13"/>
      <c r="HOE716" s="12"/>
      <c r="HOF716" s="12"/>
      <c r="HOG716" s="13"/>
      <c r="HOH716" s="13"/>
      <c r="HOI716" s="12"/>
      <c r="HOJ716" s="7"/>
      <c r="HOK716" s="28"/>
      <c r="HOL716" s="10"/>
      <c r="HOM716" s="22"/>
      <c r="HON716" s="12"/>
      <c r="HOO716" s="12"/>
      <c r="HOP716" s="12"/>
      <c r="HOQ716" s="12"/>
      <c r="HOR716" s="13"/>
      <c r="HOS716" s="13"/>
      <c r="HOT716" s="13"/>
      <c r="HOU716" s="12"/>
      <c r="HOV716" s="12"/>
      <c r="HOW716" s="13"/>
      <c r="HOX716" s="13"/>
      <c r="HOY716" s="12"/>
      <c r="HOZ716" s="7"/>
      <c r="HPA716" s="28"/>
      <c r="HPB716" s="10"/>
      <c r="HPC716" s="22"/>
      <c r="HPD716" s="12"/>
      <c r="HPE716" s="12"/>
      <c r="HPF716" s="12"/>
      <c r="HPG716" s="12"/>
      <c r="HPH716" s="13"/>
      <c r="HPI716" s="13"/>
      <c r="HPJ716" s="13"/>
      <c r="HPK716" s="12"/>
      <c r="HPL716" s="12"/>
      <c r="HPM716" s="13"/>
      <c r="HPN716" s="13"/>
      <c r="HPO716" s="12"/>
      <c r="HPP716" s="7"/>
      <c r="HPQ716" s="28"/>
      <c r="HPR716" s="10"/>
      <c r="HPS716" s="22"/>
      <c r="HPT716" s="12"/>
      <c r="HPU716" s="12"/>
      <c r="HPV716" s="12"/>
      <c r="HPW716" s="12"/>
      <c r="HPX716" s="13"/>
      <c r="HPY716" s="13"/>
      <c r="HPZ716" s="13"/>
      <c r="HQA716" s="12"/>
      <c r="HQB716" s="12"/>
      <c r="HQC716" s="13"/>
      <c r="HQD716" s="13"/>
      <c r="HQE716" s="12"/>
      <c r="HQF716" s="7"/>
      <c r="HQG716" s="28"/>
      <c r="HQH716" s="10"/>
      <c r="HQI716" s="22"/>
      <c r="HQJ716" s="12"/>
      <c r="HQK716" s="12"/>
      <c r="HQL716" s="12"/>
      <c r="HQM716" s="12"/>
      <c r="HQN716" s="13"/>
      <c r="HQO716" s="13"/>
      <c r="HQP716" s="13"/>
      <c r="HQQ716" s="12"/>
      <c r="HQR716" s="12"/>
      <c r="HQS716" s="13"/>
      <c r="HQT716" s="13"/>
      <c r="HQU716" s="12"/>
      <c r="HQV716" s="7"/>
      <c r="HQW716" s="28"/>
      <c r="HQX716" s="10"/>
      <c r="HQY716" s="22"/>
      <c r="HQZ716" s="12"/>
      <c r="HRA716" s="12"/>
      <c r="HRB716" s="12"/>
      <c r="HRC716" s="12"/>
      <c r="HRD716" s="13"/>
      <c r="HRE716" s="13"/>
      <c r="HRF716" s="13"/>
      <c r="HRG716" s="12"/>
      <c r="HRH716" s="12"/>
      <c r="HRI716" s="13"/>
      <c r="HRJ716" s="13"/>
      <c r="HRK716" s="12"/>
      <c r="HRL716" s="7"/>
      <c r="HRM716" s="28"/>
      <c r="HRN716" s="10"/>
      <c r="HRO716" s="22"/>
      <c r="HRP716" s="12"/>
      <c r="HRQ716" s="12"/>
      <c r="HRR716" s="12"/>
      <c r="HRS716" s="12"/>
      <c r="HRT716" s="13"/>
      <c r="HRU716" s="13"/>
      <c r="HRV716" s="13"/>
      <c r="HRW716" s="12"/>
      <c r="HRX716" s="12"/>
      <c r="HRY716" s="13"/>
      <c r="HRZ716" s="13"/>
      <c r="HSA716" s="12"/>
      <c r="HSB716" s="7"/>
      <c r="HSC716" s="28"/>
      <c r="HSD716" s="10"/>
      <c r="HSE716" s="22"/>
      <c r="HSF716" s="12"/>
      <c r="HSG716" s="12"/>
      <c r="HSH716" s="12"/>
      <c r="HSI716" s="12"/>
      <c r="HSJ716" s="13"/>
      <c r="HSK716" s="13"/>
      <c r="HSL716" s="13"/>
      <c r="HSM716" s="12"/>
      <c r="HSN716" s="12"/>
      <c r="HSO716" s="13"/>
      <c r="HSP716" s="13"/>
      <c r="HSQ716" s="12"/>
      <c r="HSR716" s="7"/>
      <c r="HSS716" s="28"/>
      <c r="HST716" s="10"/>
      <c r="HSU716" s="22"/>
      <c r="HSV716" s="12"/>
      <c r="HSW716" s="12"/>
      <c r="HSX716" s="12"/>
      <c r="HSY716" s="12"/>
      <c r="HSZ716" s="13"/>
      <c r="HTA716" s="13"/>
      <c r="HTB716" s="13"/>
      <c r="HTC716" s="12"/>
      <c r="HTD716" s="12"/>
      <c r="HTE716" s="13"/>
      <c r="HTF716" s="13"/>
      <c r="HTG716" s="12"/>
      <c r="HTH716" s="7"/>
      <c r="HTI716" s="28"/>
      <c r="HTJ716" s="10"/>
      <c r="HTK716" s="22"/>
      <c r="HTL716" s="12"/>
      <c r="HTM716" s="12"/>
      <c r="HTN716" s="12"/>
      <c r="HTO716" s="12"/>
      <c r="HTP716" s="13"/>
      <c r="HTQ716" s="13"/>
      <c r="HTR716" s="13"/>
      <c r="HTS716" s="12"/>
      <c r="HTT716" s="12"/>
      <c r="HTU716" s="13"/>
      <c r="HTV716" s="13"/>
      <c r="HTW716" s="12"/>
      <c r="HTX716" s="7"/>
      <c r="HTY716" s="28"/>
      <c r="HTZ716" s="10"/>
      <c r="HUA716" s="22"/>
      <c r="HUB716" s="12"/>
      <c r="HUC716" s="12"/>
      <c r="HUD716" s="12"/>
      <c r="HUE716" s="12"/>
      <c r="HUF716" s="13"/>
      <c r="HUG716" s="13"/>
      <c r="HUH716" s="13"/>
      <c r="HUI716" s="12"/>
      <c r="HUJ716" s="12"/>
      <c r="HUK716" s="13"/>
      <c r="HUL716" s="13"/>
      <c r="HUM716" s="12"/>
      <c r="HUN716" s="7"/>
      <c r="HUO716" s="28"/>
      <c r="HUP716" s="10"/>
      <c r="HUQ716" s="22"/>
      <c r="HUR716" s="12"/>
      <c r="HUS716" s="12"/>
      <c r="HUT716" s="12"/>
      <c r="HUU716" s="12"/>
      <c r="HUV716" s="13"/>
      <c r="HUW716" s="13"/>
      <c r="HUX716" s="13"/>
      <c r="HUY716" s="12"/>
      <c r="HUZ716" s="12"/>
      <c r="HVA716" s="13"/>
      <c r="HVB716" s="13"/>
      <c r="HVC716" s="12"/>
      <c r="HVD716" s="7"/>
      <c r="HVE716" s="28"/>
      <c r="HVF716" s="10"/>
      <c r="HVG716" s="22"/>
      <c r="HVH716" s="12"/>
      <c r="HVI716" s="12"/>
      <c r="HVJ716" s="12"/>
      <c r="HVK716" s="12"/>
      <c r="HVL716" s="13"/>
      <c r="HVM716" s="13"/>
      <c r="HVN716" s="13"/>
      <c r="HVO716" s="12"/>
      <c r="HVP716" s="12"/>
      <c r="HVQ716" s="13"/>
      <c r="HVR716" s="13"/>
      <c r="HVS716" s="12"/>
      <c r="HVT716" s="7"/>
      <c r="HVU716" s="28"/>
      <c r="HVV716" s="10"/>
      <c r="HVW716" s="22"/>
      <c r="HVX716" s="12"/>
      <c r="HVY716" s="12"/>
      <c r="HVZ716" s="12"/>
      <c r="HWA716" s="12"/>
      <c r="HWB716" s="13"/>
      <c r="HWC716" s="13"/>
      <c r="HWD716" s="13"/>
      <c r="HWE716" s="12"/>
      <c r="HWF716" s="12"/>
      <c r="HWG716" s="13"/>
      <c r="HWH716" s="13"/>
      <c r="HWI716" s="12"/>
      <c r="HWJ716" s="7"/>
      <c r="HWK716" s="28"/>
      <c r="HWL716" s="10"/>
      <c r="HWM716" s="22"/>
      <c r="HWN716" s="12"/>
      <c r="HWO716" s="12"/>
      <c r="HWP716" s="12"/>
      <c r="HWQ716" s="12"/>
      <c r="HWR716" s="13"/>
      <c r="HWS716" s="13"/>
      <c r="HWT716" s="13"/>
      <c r="HWU716" s="12"/>
      <c r="HWV716" s="12"/>
      <c r="HWW716" s="13"/>
      <c r="HWX716" s="13"/>
      <c r="HWY716" s="12"/>
      <c r="HWZ716" s="7"/>
      <c r="HXA716" s="28"/>
      <c r="HXB716" s="10"/>
      <c r="HXC716" s="22"/>
      <c r="HXD716" s="12"/>
      <c r="HXE716" s="12"/>
      <c r="HXF716" s="12"/>
      <c r="HXG716" s="12"/>
      <c r="HXH716" s="13"/>
      <c r="HXI716" s="13"/>
      <c r="HXJ716" s="13"/>
      <c r="HXK716" s="12"/>
      <c r="HXL716" s="12"/>
      <c r="HXM716" s="13"/>
      <c r="HXN716" s="13"/>
      <c r="HXO716" s="12"/>
      <c r="HXP716" s="7"/>
      <c r="HXQ716" s="28"/>
      <c r="HXR716" s="10"/>
      <c r="HXS716" s="22"/>
      <c r="HXT716" s="12"/>
      <c r="HXU716" s="12"/>
      <c r="HXV716" s="12"/>
      <c r="HXW716" s="12"/>
      <c r="HXX716" s="13"/>
      <c r="HXY716" s="13"/>
      <c r="HXZ716" s="13"/>
      <c r="HYA716" s="12"/>
      <c r="HYB716" s="12"/>
      <c r="HYC716" s="13"/>
      <c r="HYD716" s="13"/>
      <c r="HYE716" s="12"/>
      <c r="HYF716" s="7"/>
      <c r="HYG716" s="28"/>
      <c r="HYH716" s="10"/>
      <c r="HYI716" s="22"/>
      <c r="HYJ716" s="12"/>
      <c r="HYK716" s="12"/>
      <c r="HYL716" s="12"/>
      <c r="HYM716" s="12"/>
      <c r="HYN716" s="13"/>
      <c r="HYO716" s="13"/>
      <c r="HYP716" s="13"/>
      <c r="HYQ716" s="12"/>
      <c r="HYR716" s="12"/>
      <c r="HYS716" s="13"/>
      <c r="HYT716" s="13"/>
      <c r="HYU716" s="12"/>
      <c r="HYV716" s="7"/>
      <c r="HYW716" s="28"/>
      <c r="HYX716" s="10"/>
      <c r="HYY716" s="22"/>
      <c r="HYZ716" s="12"/>
      <c r="HZA716" s="12"/>
      <c r="HZB716" s="12"/>
      <c r="HZC716" s="12"/>
      <c r="HZD716" s="13"/>
      <c r="HZE716" s="13"/>
      <c r="HZF716" s="13"/>
      <c r="HZG716" s="12"/>
      <c r="HZH716" s="12"/>
      <c r="HZI716" s="13"/>
      <c r="HZJ716" s="13"/>
      <c r="HZK716" s="12"/>
      <c r="HZL716" s="7"/>
      <c r="HZM716" s="28"/>
      <c r="HZN716" s="10"/>
      <c r="HZO716" s="22"/>
      <c r="HZP716" s="12"/>
      <c r="HZQ716" s="12"/>
      <c r="HZR716" s="12"/>
      <c r="HZS716" s="12"/>
      <c r="HZT716" s="13"/>
      <c r="HZU716" s="13"/>
      <c r="HZV716" s="13"/>
      <c r="HZW716" s="12"/>
      <c r="HZX716" s="12"/>
      <c r="HZY716" s="13"/>
      <c r="HZZ716" s="13"/>
      <c r="IAA716" s="12"/>
      <c r="IAB716" s="7"/>
      <c r="IAC716" s="28"/>
      <c r="IAD716" s="10"/>
      <c r="IAE716" s="22"/>
      <c r="IAF716" s="12"/>
      <c r="IAG716" s="12"/>
      <c r="IAH716" s="12"/>
      <c r="IAI716" s="12"/>
      <c r="IAJ716" s="13"/>
      <c r="IAK716" s="13"/>
      <c r="IAL716" s="13"/>
      <c r="IAM716" s="12"/>
      <c r="IAN716" s="12"/>
      <c r="IAO716" s="13"/>
      <c r="IAP716" s="13"/>
      <c r="IAQ716" s="12"/>
      <c r="IAR716" s="7"/>
      <c r="IAS716" s="28"/>
      <c r="IAT716" s="10"/>
      <c r="IAU716" s="22"/>
      <c r="IAV716" s="12"/>
      <c r="IAW716" s="12"/>
      <c r="IAX716" s="12"/>
      <c r="IAY716" s="12"/>
      <c r="IAZ716" s="13"/>
      <c r="IBA716" s="13"/>
      <c r="IBB716" s="13"/>
      <c r="IBC716" s="12"/>
      <c r="IBD716" s="12"/>
      <c r="IBE716" s="13"/>
      <c r="IBF716" s="13"/>
      <c r="IBG716" s="12"/>
      <c r="IBH716" s="7"/>
      <c r="IBI716" s="28"/>
      <c r="IBJ716" s="10"/>
      <c r="IBK716" s="22"/>
      <c r="IBL716" s="12"/>
      <c r="IBM716" s="12"/>
      <c r="IBN716" s="12"/>
      <c r="IBO716" s="12"/>
      <c r="IBP716" s="13"/>
      <c r="IBQ716" s="13"/>
      <c r="IBR716" s="13"/>
      <c r="IBS716" s="12"/>
      <c r="IBT716" s="12"/>
      <c r="IBU716" s="13"/>
      <c r="IBV716" s="13"/>
      <c r="IBW716" s="12"/>
      <c r="IBX716" s="7"/>
      <c r="IBY716" s="28"/>
      <c r="IBZ716" s="10"/>
      <c r="ICA716" s="22"/>
      <c r="ICB716" s="12"/>
      <c r="ICC716" s="12"/>
      <c r="ICD716" s="12"/>
      <c r="ICE716" s="12"/>
      <c r="ICF716" s="13"/>
      <c r="ICG716" s="13"/>
      <c r="ICH716" s="13"/>
      <c r="ICI716" s="12"/>
      <c r="ICJ716" s="12"/>
      <c r="ICK716" s="13"/>
      <c r="ICL716" s="13"/>
      <c r="ICM716" s="12"/>
      <c r="ICN716" s="7"/>
      <c r="ICO716" s="28"/>
      <c r="ICP716" s="10"/>
      <c r="ICQ716" s="22"/>
      <c r="ICR716" s="12"/>
      <c r="ICS716" s="12"/>
      <c r="ICT716" s="12"/>
      <c r="ICU716" s="12"/>
      <c r="ICV716" s="13"/>
      <c r="ICW716" s="13"/>
      <c r="ICX716" s="13"/>
      <c r="ICY716" s="12"/>
      <c r="ICZ716" s="12"/>
      <c r="IDA716" s="13"/>
      <c r="IDB716" s="13"/>
      <c r="IDC716" s="12"/>
      <c r="IDD716" s="7"/>
      <c r="IDE716" s="28"/>
      <c r="IDF716" s="10"/>
      <c r="IDG716" s="22"/>
      <c r="IDH716" s="12"/>
      <c r="IDI716" s="12"/>
      <c r="IDJ716" s="12"/>
      <c r="IDK716" s="12"/>
      <c r="IDL716" s="13"/>
      <c r="IDM716" s="13"/>
      <c r="IDN716" s="13"/>
      <c r="IDO716" s="12"/>
      <c r="IDP716" s="12"/>
      <c r="IDQ716" s="13"/>
      <c r="IDR716" s="13"/>
      <c r="IDS716" s="12"/>
      <c r="IDT716" s="7"/>
      <c r="IDU716" s="28"/>
      <c r="IDV716" s="10"/>
      <c r="IDW716" s="22"/>
      <c r="IDX716" s="12"/>
      <c r="IDY716" s="12"/>
      <c r="IDZ716" s="12"/>
      <c r="IEA716" s="12"/>
      <c r="IEB716" s="13"/>
      <c r="IEC716" s="13"/>
      <c r="IED716" s="13"/>
      <c r="IEE716" s="12"/>
      <c r="IEF716" s="12"/>
      <c r="IEG716" s="13"/>
      <c r="IEH716" s="13"/>
      <c r="IEI716" s="12"/>
      <c r="IEJ716" s="7"/>
      <c r="IEK716" s="28"/>
      <c r="IEL716" s="10"/>
      <c r="IEM716" s="22"/>
      <c r="IEN716" s="12"/>
      <c r="IEO716" s="12"/>
      <c r="IEP716" s="12"/>
      <c r="IEQ716" s="12"/>
      <c r="IER716" s="13"/>
      <c r="IES716" s="13"/>
      <c r="IET716" s="13"/>
      <c r="IEU716" s="12"/>
      <c r="IEV716" s="12"/>
      <c r="IEW716" s="13"/>
      <c r="IEX716" s="13"/>
      <c r="IEY716" s="12"/>
      <c r="IEZ716" s="7"/>
      <c r="IFA716" s="28"/>
      <c r="IFB716" s="10"/>
      <c r="IFC716" s="22"/>
      <c r="IFD716" s="12"/>
      <c r="IFE716" s="12"/>
      <c r="IFF716" s="12"/>
      <c r="IFG716" s="12"/>
      <c r="IFH716" s="13"/>
      <c r="IFI716" s="13"/>
      <c r="IFJ716" s="13"/>
      <c r="IFK716" s="12"/>
      <c r="IFL716" s="12"/>
      <c r="IFM716" s="13"/>
      <c r="IFN716" s="13"/>
      <c r="IFO716" s="12"/>
      <c r="IFP716" s="7"/>
      <c r="IFQ716" s="28"/>
      <c r="IFR716" s="10"/>
      <c r="IFS716" s="22"/>
      <c r="IFT716" s="12"/>
      <c r="IFU716" s="12"/>
      <c r="IFV716" s="12"/>
      <c r="IFW716" s="12"/>
      <c r="IFX716" s="13"/>
      <c r="IFY716" s="13"/>
      <c r="IFZ716" s="13"/>
      <c r="IGA716" s="12"/>
      <c r="IGB716" s="12"/>
      <c r="IGC716" s="13"/>
      <c r="IGD716" s="13"/>
      <c r="IGE716" s="12"/>
      <c r="IGF716" s="7"/>
      <c r="IGG716" s="28"/>
      <c r="IGH716" s="10"/>
      <c r="IGI716" s="22"/>
      <c r="IGJ716" s="12"/>
      <c r="IGK716" s="12"/>
      <c r="IGL716" s="12"/>
      <c r="IGM716" s="12"/>
      <c r="IGN716" s="13"/>
      <c r="IGO716" s="13"/>
      <c r="IGP716" s="13"/>
      <c r="IGQ716" s="12"/>
      <c r="IGR716" s="12"/>
      <c r="IGS716" s="13"/>
      <c r="IGT716" s="13"/>
      <c r="IGU716" s="12"/>
      <c r="IGV716" s="7"/>
      <c r="IGW716" s="28"/>
      <c r="IGX716" s="10"/>
      <c r="IGY716" s="22"/>
      <c r="IGZ716" s="12"/>
      <c r="IHA716" s="12"/>
      <c r="IHB716" s="12"/>
      <c r="IHC716" s="12"/>
      <c r="IHD716" s="13"/>
      <c r="IHE716" s="13"/>
      <c r="IHF716" s="13"/>
      <c r="IHG716" s="12"/>
      <c r="IHH716" s="12"/>
      <c r="IHI716" s="13"/>
      <c r="IHJ716" s="13"/>
      <c r="IHK716" s="12"/>
      <c r="IHL716" s="7"/>
      <c r="IHM716" s="28"/>
      <c r="IHN716" s="10"/>
      <c r="IHO716" s="22"/>
      <c r="IHP716" s="12"/>
      <c r="IHQ716" s="12"/>
      <c r="IHR716" s="12"/>
      <c r="IHS716" s="12"/>
      <c r="IHT716" s="13"/>
      <c r="IHU716" s="13"/>
      <c r="IHV716" s="13"/>
      <c r="IHW716" s="12"/>
      <c r="IHX716" s="12"/>
      <c r="IHY716" s="13"/>
      <c r="IHZ716" s="13"/>
      <c r="IIA716" s="12"/>
      <c r="IIB716" s="7"/>
      <c r="IIC716" s="28"/>
      <c r="IID716" s="10"/>
      <c r="IIE716" s="22"/>
      <c r="IIF716" s="12"/>
      <c r="IIG716" s="12"/>
      <c r="IIH716" s="12"/>
      <c r="III716" s="12"/>
      <c r="IIJ716" s="13"/>
      <c r="IIK716" s="13"/>
      <c r="IIL716" s="13"/>
      <c r="IIM716" s="12"/>
      <c r="IIN716" s="12"/>
      <c r="IIO716" s="13"/>
      <c r="IIP716" s="13"/>
      <c r="IIQ716" s="12"/>
      <c r="IIR716" s="7"/>
      <c r="IIS716" s="28"/>
      <c r="IIT716" s="10"/>
      <c r="IIU716" s="22"/>
      <c r="IIV716" s="12"/>
      <c r="IIW716" s="12"/>
      <c r="IIX716" s="12"/>
      <c r="IIY716" s="12"/>
      <c r="IIZ716" s="13"/>
      <c r="IJA716" s="13"/>
      <c r="IJB716" s="13"/>
      <c r="IJC716" s="12"/>
      <c r="IJD716" s="12"/>
      <c r="IJE716" s="13"/>
      <c r="IJF716" s="13"/>
      <c r="IJG716" s="12"/>
      <c r="IJH716" s="7"/>
      <c r="IJI716" s="28"/>
      <c r="IJJ716" s="10"/>
      <c r="IJK716" s="22"/>
      <c r="IJL716" s="12"/>
      <c r="IJM716" s="12"/>
      <c r="IJN716" s="12"/>
      <c r="IJO716" s="12"/>
      <c r="IJP716" s="13"/>
      <c r="IJQ716" s="13"/>
      <c r="IJR716" s="13"/>
      <c r="IJS716" s="12"/>
      <c r="IJT716" s="12"/>
      <c r="IJU716" s="13"/>
      <c r="IJV716" s="13"/>
      <c r="IJW716" s="12"/>
      <c r="IJX716" s="7"/>
      <c r="IJY716" s="28"/>
      <c r="IJZ716" s="10"/>
      <c r="IKA716" s="22"/>
      <c r="IKB716" s="12"/>
      <c r="IKC716" s="12"/>
      <c r="IKD716" s="12"/>
      <c r="IKE716" s="12"/>
      <c r="IKF716" s="13"/>
      <c r="IKG716" s="13"/>
      <c r="IKH716" s="13"/>
      <c r="IKI716" s="12"/>
      <c r="IKJ716" s="12"/>
      <c r="IKK716" s="13"/>
      <c r="IKL716" s="13"/>
      <c r="IKM716" s="12"/>
      <c r="IKN716" s="7"/>
      <c r="IKO716" s="28"/>
      <c r="IKP716" s="10"/>
      <c r="IKQ716" s="22"/>
      <c r="IKR716" s="12"/>
      <c r="IKS716" s="12"/>
      <c r="IKT716" s="12"/>
      <c r="IKU716" s="12"/>
      <c r="IKV716" s="13"/>
      <c r="IKW716" s="13"/>
      <c r="IKX716" s="13"/>
      <c r="IKY716" s="12"/>
      <c r="IKZ716" s="12"/>
      <c r="ILA716" s="13"/>
      <c r="ILB716" s="13"/>
      <c r="ILC716" s="12"/>
      <c r="ILD716" s="7"/>
      <c r="ILE716" s="28"/>
      <c r="ILF716" s="10"/>
      <c r="ILG716" s="22"/>
      <c r="ILH716" s="12"/>
      <c r="ILI716" s="12"/>
      <c r="ILJ716" s="12"/>
      <c r="ILK716" s="12"/>
      <c r="ILL716" s="13"/>
      <c r="ILM716" s="13"/>
      <c r="ILN716" s="13"/>
      <c r="ILO716" s="12"/>
      <c r="ILP716" s="12"/>
      <c r="ILQ716" s="13"/>
      <c r="ILR716" s="13"/>
      <c r="ILS716" s="12"/>
      <c r="ILT716" s="7"/>
      <c r="ILU716" s="28"/>
      <c r="ILV716" s="10"/>
      <c r="ILW716" s="22"/>
      <c r="ILX716" s="12"/>
      <c r="ILY716" s="12"/>
      <c r="ILZ716" s="12"/>
      <c r="IMA716" s="12"/>
      <c r="IMB716" s="13"/>
      <c r="IMC716" s="13"/>
      <c r="IMD716" s="13"/>
      <c r="IME716" s="12"/>
      <c r="IMF716" s="12"/>
      <c r="IMG716" s="13"/>
      <c r="IMH716" s="13"/>
      <c r="IMI716" s="12"/>
      <c r="IMJ716" s="7"/>
      <c r="IMK716" s="28"/>
      <c r="IML716" s="10"/>
      <c r="IMM716" s="22"/>
      <c r="IMN716" s="12"/>
      <c r="IMO716" s="12"/>
      <c r="IMP716" s="12"/>
      <c r="IMQ716" s="12"/>
      <c r="IMR716" s="13"/>
      <c r="IMS716" s="13"/>
      <c r="IMT716" s="13"/>
      <c r="IMU716" s="12"/>
      <c r="IMV716" s="12"/>
      <c r="IMW716" s="13"/>
      <c r="IMX716" s="13"/>
      <c r="IMY716" s="12"/>
      <c r="IMZ716" s="7"/>
      <c r="INA716" s="28"/>
      <c r="INB716" s="10"/>
      <c r="INC716" s="22"/>
      <c r="IND716" s="12"/>
      <c r="INE716" s="12"/>
      <c r="INF716" s="12"/>
      <c r="ING716" s="12"/>
      <c r="INH716" s="13"/>
      <c r="INI716" s="13"/>
      <c r="INJ716" s="13"/>
      <c r="INK716" s="12"/>
      <c r="INL716" s="12"/>
      <c r="INM716" s="13"/>
      <c r="INN716" s="13"/>
      <c r="INO716" s="12"/>
      <c r="INP716" s="7"/>
      <c r="INQ716" s="28"/>
      <c r="INR716" s="10"/>
      <c r="INS716" s="22"/>
      <c r="INT716" s="12"/>
      <c r="INU716" s="12"/>
      <c r="INV716" s="12"/>
      <c r="INW716" s="12"/>
      <c r="INX716" s="13"/>
      <c r="INY716" s="13"/>
      <c r="INZ716" s="13"/>
      <c r="IOA716" s="12"/>
      <c r="IOB716" s="12"/>
      <c r="IOC716" s="13"/>
      <c r="IOD716" s="13"/>
      <c r="IOE716" s="12"/>
      <c r="IOF716" s="7"/>
      <c r="IOG716" s="28"/>
      <c r="IOH716" s="10"/>
      <c r="IOI716" s="22"/>
      <c r="IOJ716" s="12"/>
      <c r="IOK716" s="12"/>
      <c r="IOL716" s="12"/>
      <c r="IOM716" s="12"/>
      <c r="ION716" s="13"/>
      <c r="IOO716" s="13"/>
      <c r="IOP716" s="13"/>
      <c r="IOQ716" s="12"/>
      <c r="IOR716" s="12"/>
      <c r="IOS716" s="13"/>
      <c r="IOT716" s="13"/>
      <c r="IOU716" s="12"/>
      <c r="IOV716" s="7"/>
      <c r="IOW716" s="28"/>
      <c r="IOX716" s="10"/>
      <c r="IOY716" s="22"/>
      <c r="IOZ716" s="12"/>
      <c r="IPA716" s="12"/>
      <c r="IPB716" s="12"/>
      <c r="IPC716" s="12"/>
      <c r="IPD716" s="13"/>
      <c r="IPE716" s="13"/>
      <c r="IPF716" s="13"/>
      <c r="IPG716" s="12"/>
      <c r="IPH716" s="12"/>
      <c r="IPI716" s="13"/>
      <c r="IPJ716" s="13"/>
      <c r="IPK716" s="12"/>
      <c r="IPL716" s="7"/>
      <c r="IPM716" s="28"/>
      <c r="IPN716" s="10"/>
      <c r="IPO716" s="22"/>
      <c r="IPP716" s="12"/>
      <c r="IPQ716" s="12"/>
      <c r="IPR716" s="12"/>
      <c r="IPS716" s="12"/>
      <c r="IPT716" s="13"/>
      <c r="IPU716" s="13"/>
      <c r="IPV716" s="13"/>
      <c r="IPW716" s="12"/>
      <c r="IPX716" s="12"/>
      <c r="IPY716" s="13"/>
      <c r="IPZ716" s="13"/>
      <c r="IQA716" s="12"/>
      <c r="IQB716" s="7"/>
      <c r="IQC716" s="28"/>
      <c r="IQD716" s="10"/>
      <c r="IQE716" s="22"/>
      <c r="IQF716" s="12"/>
      <c r="IQG716" s="12"/>
      <c r="IQH716" s="12"/>
      <c r="IQI716" s="12"/>
      <c r="IQJ716" s="13"/>
      <c r="IQK716" s="13"/>
      <c r="IQL716" s="13"/>
      <c r="IQM716" s="12"/>
      <c r="IQN716" s="12"/>
      <c r="IQO716" s="13"/>
      <c r="IQP716" s="13"/>
      <c r="IQQ716" s="12"/>
      <c r="IQR716" s="7"/>
      <c r="IQS716" s="28"/>
      <c r="IQT716" s="10"/>
      <c r="IQU716" s="22"/>
      <c r="IQV716" s="12"/>
      <c r="IQW716" s="12"/>
      <c r="IQX716" s="12"/>
      <c r="IQY716" s="12"/>
      <c r="IQZ716" s="13"/>
      <c r="IRA716" s="13"/>
      <c r="IRB716" s="13"/>
      <c r="IRC716" s="12"/>
      <c r="IRD716" s="12"/>
      <c r="IRE716" s="13"/>
      <c r="IRF716" s="13"/>
      <c r="IRG716" s="12"/>
      <c r="IRH716" s="7"/>
      <c r="IRI716" s="28"/>
      <c r="IRJ716" s="10"/>
      <c r="IRK716" s="22"/>
      <c r="IRL716" s="12"/>
      <c r="IRM716" s="12"/>
      <c r="IRN716" s="12"/>
      <c r="IRO716" s="12"/>
      <c r="IRP716" s="13"/>
      <c r="IRQ716" s="13"/>
      <c r="IRR716" s="13"/>
      <c r="IRS716" s="12"/>
      <c r="IRT716" s="12"/>
      <c r="IRU716" s="13"/>
      <c r="IRV716" s="13"/>
      <c r="IRW716" s="12"/>
      <c r="IRX716" s="7"/>
      <c r="IRY716" s="28"/>
      <c r="IRZ716" s="10"/>
      <c r="ISA716" s="22"/>
      <c r="ISB716" s="12"/>
      <c r="ISC716" s="12"/>
      <c r="ISD716" s="12"/>
      <c r="ISE716" s="12"/>
      <c r="ISF716" s="13"/>
      <c r="ISG716" s="13"/>
      <c r="ISH716" s="13"/>
      <c r="ISI716" s="12"/>
      <c r="ISJ716" s="12"/>
      <c r="ISK716" s="13"/>
      <c r="ISL716" s="13"/>
      <c r="ISM716" s="12"/>
      <c r="ISN716" s="7"/>
      <c r="ISO716" s="28"/>
      <c r="ISP716" s="10"/>
      <c r="ISQ716" s="22"/>
      <c r="ISR716" s="12"/>
      <c r="ISS716" s="12"/>
      <c r="IST716" s="12"/>
      <c r="ISU716" s="12"/>
      <c r="ISV716" s="13"/>
      <c r="ISW716" s="13"/>
      <c r="ISX716" s="13"/>
      <c r="ISY716" s="12"/>
      <c r="ISZ716" s="12"/>
      <c r="ITA716" s="13"/>
      <c r="ITB716" s="13"/>
      <c r="ITC716" s="12"/>
      <c r="ITD716" s="7"/>
      <c r="ITE716" s="28"/>
      <c r="ITF716" s="10"/>
      <c r="ITG716" s="22"/>
      <c r="ITH716" s="12"/>
      <c r="ITI716" s="12"/>
      <c r="ITJ716" s="12"/>
      <c r="ITK716" s="12"/>
      <c r="ITL716" s="13"/>
      <c r="ITM716" s="13"/>
      <c r="ITN716" s="13"/>
      <c r="ITO716" s="12"/>
      <c r="ITP716" s="12"/>
      <c r="ITQ716" s="13"/>
      <c r="ITR716" s="13"/>
      <c r="ITS716" s="12"/>
      <c r="ITT716" s="7"/>
      <c r="ITU716" s="28"/>
      <c r="ITV716" s="10"/>
      <c r="ITW716" s="22"/>
      <c r="ITX716" s="12"/>
      <c r="ITY716" s="12"/>
      <c r="ITZ716" s="12"/>
      <c r="IUA716" s="12"/>
      <c r="IUB716" s="13"/>
      <c r="IUC716" s="13"/>
      <c r="IUD716" s="13"/>
      <c r="IUE716" s="12"/>
      <c r="IUF716" s="12"/>
      <c r="IUG716" s="13"/>
      <c r="IUH716" s="13"/>
      <c r="IUI716" s="12"/>
      <c r="IUJ716" s="7"/>
      <c r="IUK716" s="28"/>
      <c r="IUL716" s="10"/>
      <c r="IUM716" s="22"/>
      <c r="IUN716" s="12"/>
      <c r="IUO716" s="12"/>
      <c r="IUP716" s="12"/>
      <c r="IUQ716" s="12"/>
      <c r="IUR716" s="13"/>
      <c r="IUS716" s="13"/>
      <c r="IUT716" s="13"/>
      <c r="IUU716" s="12"/>
      <c r="IUV716" s="12"/>
      <c r="IUW716" s="13"/>
      <c r="IUX716" s="13"/>
      <c r="IUY716" s="12"/>
      <c r="IUZ716" s="7"/>
      <c r="IVA716" s="28"/>
      <c r="IVB716" s="10"/>
      <c r="IVC716" s="22"/>
      <c r="IVD716" s="12"/>
      <c r="IVE716" s="12"/>
      <c r="IVF716" s="12"/>
      <c r="IVG716" s="12"/>
      <c r="IVH716" s="13"/>
      <c r="IVI716" s="13"/>
      <c r="IVJ716" s="13"/>
      <c r="IVK716" s="12"/>
      <c r="IVL716" s="12"/>
      <c r="IVM716" s="13"/>
      <c r="IVN716" s="13"/>
      <c r="IVO716" s="12"/>
      <c r="IVP716" s="7"/>
      <c r="IVQ716" s="28"/>
      <c r="IVR716" s="10"/>
      <c r="IVS716" s="22"/>
      <c r="IVT716" s="12"/>
      <c r="IVU716" s="12"/>
      <c r="IVV716" s="12"/>
      <c r="IVW716" s="12"/>
      <c r="IVX716" s="13"/>
      <c r="IVY716" s="13"/>
      <c r="IVZ716" s="13"/>
      <c r="IWA716" s="12"/>
      <c r="IWB716" s="12"/>
      <c r="IWC716" s="13"/>
      <c r="IWD716" s="13"/>
      <c r="IWE716" s="12"/>
      <c r="IWF716" s="7"/>
      <c r="IWG716" s="28"/>
      <c r="IWH716" s="10"/>
      <c r="IWI716" s="22"/>
      <c r="IWJ716" s="12"/>
      <c r="IWK716" s="12"/>
      <c r="IWL716" s="12"/>
      <c r="IWM716" s="12"/>
      <c r="IWN716" s="13"/>
      <c r="IWO716" s="13"/>
      <c r="IWP716" s="13"/>
      <c r="IWQ716" s="12"/>
      <c r="IWR716" s="12"/>
      <c r="IWS716" s="13"/>
      <c r="IWT716" s="13"/>
      <c r="IWU716" s="12"/>
      <c r="IWV716" s="7"/>
      <c r="IWW716" s="28"/>
      <c r="IWX716" s="10"/>
      <c r="IWY716" s="22"/>
      <c r="IWZ716" s="12"/>
      <c r="IXA716" s="12"/>
      <c r="IXB716" s="12"/>
      <c r="IXC716" s="12"/>
      <c r="IXD716" s="13"/>
      <c r="IXE716" s="13"/>
      <c r="IXF716" s="13"/>
      <c r="IXG716" s="12"/>
      <c r="IXH716" s="12"/>
      <c r="IXI716" s="13"/>
      <c r="IXJ716" s="13"/>
      <c r="IXK716" s="12"/>
      <c r="IXL716" s="7"/>
      <c r="IXM716" s="28"/>
      <c r="IXN716" s="10"/>
      <c r="IXO716" s="22"/>
      <c r="IXP716" s="12"/>
      <c r="IXQ716" s="12"/>
      <c r="IXR716" s="12"/>
      <c r="IXS716" s="12"/>
      <c r="IXT716" s="13"/>
      <c r="IXU716" s="13"/>
      <c r="IXV716" s="13"/>
      <c r="IXW716" s="12"/>
      <c r="IXX716" s="12"/>
      <c r="IXY716" s="13"/>
      <c r="IXZ716" s="13"/>
      <c r="IYA716" s="12"/>
      <c r="IYB716" s="7"/>
      <c r="IYC716" s="28"/>
      <c r="IYD716" s="10"/>
      <c r="IYE716" s="22"/>
      <c r="IYF716" s="12"/>
      <c r="IYG716" s="12"/>
      <c r="IYH716" s="12"/>
      <c r="IYI716" s="12"/>
      <c r="IYJ716" s="13"/>
      <c r="IYK716" s="13"/>
      <c r="IYL716" s="13"/>
      <c r="IYM716" s="12"/>
      <c r="IYN716" s="12"/>
      <c r="IYO716" s="13"/>
      <c r="IYP716" s="13"/>
      <c r="IYQ716" s="12"/>
      <c r="IYR716" s="7"/>
      <c r="IYS716" s="28"/>
      <c r="IYT716" s="10"/>
      <c r="IYU716" s="22"/>
      <c r="IYV716" s="12"/>
      <c r="IYW716" s="12"/>
      <c r="IYX716" s="12"/>
      <c r="IYY716" s="12"/>
      <c r="IYZ716" s="13"/>
      <c r="IZA716" s="13"/>
      <c r="IZB716" s="13"/>
      <c r="IZC716" s="12"/>
      <c r="IZD716" s="12"/>
      <c r="IZE716" s="13"/>
      <c r="IZF716" s="13"/>
      <c r="IZG716" s="12"/>
      <c r="IZH716" s="7"/>
      <c r="IZI716" s="28"/>
      <c r="IZJ716" s="10"/>
      <c r="IZK716" s="22"/>
      <c r="IZL716" s="12"/>
      <c r="IZM716" s="12"/>
      <c r="IZN716" s="12"/>
      <c r="IZO716" s="12"/>
      <c r="IZP716" s="13"/>
      <c r="IZQ716" s="13"/>
      <c r="IZR716" s="13"/>
      <c r="IZS716" s="12"/>
      <c r="IZT716" s="12"/>
      <c r="IZU716" s="13"/>
      <c r="IZV716" s="13"/>
      <c r="IZW716" s="12"/>
      <c r="IZX716" s="7"/>
      <c r="IZY716" s="28"/>
      <c r="IZZ716" s="10"/>
      <c r="JAA716" s="22"/>
      <c r="JAB716" s="12"/>
      <c r="JAC716" s="12"/>
      <c r="JAD716" s="12"/>
      <c r="JAE716" s="12"/>
      <c r="JAF716" s="13"/>
      <c r="JAG716" s="13"/>
      <c r="JAH716" s="13"/>
      <c r="JAI716" s="12"/>
      <c r="JAJ716" s="12"/>
      <c r="JAK716" s="13"/>
      <c r="JAL716" s="13"/>
      <c r="JAM716" s="12"/>
      <c r="JAN716" s="7"/>
      <c r="JAO716" s="28"/>
      <c r="JAP716" s="10"/>
      <c r="JAQ716" s="22"/>
      <c r="JAR716" s="12"/>
      <c r="JAS716" s="12"/>
      <c r="JAT716" s="12"/>
      <c r="JAU716" s="12"/>
      <c r="JAV716" s="13"/>
      <c r="JAW716" s="13"/>
      <c r="JAX716" s="13"/>
      <c r="JAY716" s="12"/>
      <c r="JAZ716" s="12"/>
      <c r="JBA716" s="13"/>
      <c r="JBB716" s="13"/>
      <c r="JBC716" s="12"/>
      <c r="JBD716" s="7"/>
      <c r="JBE716" s="28"/>
      <c r="JBF716" s="10"/>
      <c r="JBG716" s="22"/>
      <c r="JBH716" s="12"/>
      <c r="JBI716" s="12"/>
      <c r="JBJ716" s="12"/>
      <c r="JBK716" s="12"/>
      <c r="JBL716" s="13"/>
      <c r="JBM716" s="13"/>
      <c r="JBN716" s="13"/>
      <c r="JBO716" s="12"/>
      <c r="JBP716" s="12"/>
      <c r="JBQ716" s="13"/>
      <c r="JBR716" s="13"/>
      <c r="JBS716" s="12"/>
      <c r="JBT716" s="7"/>
      <c r="JBU716" s="28"/>
      <c r="JBV716" s="10"/>
      <c r="JBW716" s="22"/>
      <c r="JBX716" s="12"/>
      <c r="JBY716" s="12"/>
      <c r="JBZ716" s="12"/>
      <c r="JCA716" s="12"/>
      <c r="JCB716" s="13"/>
      <c r="JCC716" s="13"/>
      <c r="JCD716" s="13"/>
      <c r="JCE716" s="12"/>
      <c r="JCF716" s="12"/>
      <c r="JCG716" s="13"/>
      <c r="JCH716" s="13"/>
      <c r="JCI716" s="12"/>
      <c r="JCJ716" s="7"/>
      <c r="JCK716" s="28"/>
      <c r="JCL716" s="10"/>
      <c r="JCM716" s="22"/>
      <c r="JCN716" s="12"/>
      <c r="JCO716" s="12"/>
      <c r="JCP716" s="12"/>
      <c r="JCQ716" s="12"/>
      <c r="JCR716" s="13"/>
      <c r="JCS716" s="13"/>
      <c r="JCT716" s="13"/>
      <c r="JCU716" s="12"/>
      <c r="JCV716" s="12"/>
      <c r="JCW716" s="13"/>
      <c r="JCX716" s="13"/>
      <c r="JCY716" s="12"/>
      <c r="JCZ716" s="7"/>
      <c r="JDA716" s="28"/>
      <c r="JDB716" s="10"/>
      <c r="JDC716" s="22"/>
      <c r="JDD716" s="12"/>
      <c r="JDE716" s="12"/>
      <c r="JDF716" s="12"/>
      <c r="JDG716" s="12"/>
      <c r="JDH716" s="13"/>
      <c r="JDI716" s="13"/>
      <c r="JDJ716" s="13"/>
      <c r="JDK716" s="12"/>
      <c r="JDL716" s="12"/>
      <c r="JDM716" s="13"/>
      <c r="JDN716" s="13"/>
      <c r="JDO716" s="12"/>
      <c r="JDP716" s="7"/>
      <c r="JDQ716" s="28"/>
      <c r="JDR716" s="10"/>
      <c r="JDS716" s="22"/>
      <c r="JDT716" s="12"/>
      <c r="JDU716" s="12"/>
      <c r="JDV716" s="12"/>
      <c r="JDW716" s="12"/>
      <c r="JDX716" s="13"/>
      <c r="JDY716" s="13"/>
      <c r="JDZ716" s="13"/>
      <c r="JEA716" s="12"/>
      <c r="JEB716" s="12"/>
      <c r="JEC716" s="13"/>
      <c r="JED716" s="13"/>
      <c r="JEE716" s="12"/>
      <c r="JEF716" s="7"/>
      <c r="JEG716" s="28"/>
      <c r="JEH716" s="10"/>
      <c r="JEI716" s="22"/>
      <c r="JEJ716" s="12"/>
      <c r="JEK716" s="12"/>
      <c r="JEL716" s="12"/>
      <c r="JEM716" s="12"/>
      <c r="JEN716" s="13"/>
      <c r="JEO716" s="13"/>
      <c r="JEP716" s="13"/>
      <c r="JEQ716" s="12"/>
      <c r="JER716" s="12"/>
      <c r="JES716" s="13"/>
      <c r="JET716" s="13"/>
      <c r="JEU716" s="12"/>
      <c r="JEV716" s="7"/>
      <c r="JEW716" s="28"/>
      <c r="JEX716" s="10"/>
      <c r="JEY716" s="22"/>
      <c r="JEZ716" s="12"/>
      <c r="JFA716" s="12"/>
      <c r="JFB716" s="12"/>
      <c r="JFC716" s="12"/>
      <c r="JFD716" s="13"/>
      <c r="JFE716" s="13"/>
      <c r="JFF716" s="13"/>
      <c r="JFG716" s="12"/>
      <c r="JFH716" s="12"/>
      <c r="JFI716" s="13"/>
      <c r="JFJ716" s="13"/>
      <c r="JFK716" s="12"/>
      <c r="JFL716" s="7"/>
      <c r="JFM716" s="28"/>
      <c r="JFN716" s="10"/>
      <c r="JFO716" s="22"/>
      <c r="JFP716" s="12"/>
      <c r="JFQ716" s="12"/>
      <c r="JFR716" s="12"/>
      <c r="JFS716" s="12"/>
      <c r="JFT716" s="13"/>
      <c r="JFU716" s="13"/>
      <c r="JFV716" s="13"/>
      <c r="JFW716" s="12"/>
      <c r="JFX716" s="12"/>
      <c r="JFY716" s="13"/>
      <c r="JFZ716" s="13"/>
      <c r="JGA716" s="12"/>
      <c r="JGB716" s="7"/>
      <c r="JGC716" s="28"/>
      <c r="JGD716" s="10"/>
      <c r="JGE716" s="22"/>
      <c r="JGF716" s="12"/>
      <c r="JGG716" s="12"/>
      <c r="JGH716" s="12"/>
      <c r="JGI716" s="12"/>
      <c r="JGJ716" s="13"/>
      <c r="JGK716" s="13"/>
      <c r="JGL716" s="13"/>
      <c r="JGM716" s="12"/>
      <c r="JGN716" s="12"/>
      <c r="JGO716" s="13"/>
      <c r="JGP716" s="13"/>
      <c r="JGQ716" s="12"/>
      <c r="JGR716" s="7"/>
      <c r="JGS716" s="28"/>
      <c r="JGT716" s="10"/>
      <c r="JGU716" s="22"/>
      <c r="JGV716" s="12"/>
      <c r="JGW716" s="12"/>
      <c r="JGX716" s="12"/>
      <c r="JGY716" s="12"/>
      <c r="JGZ716" s="13"/>
      <c r="JHA716" s="13"/>
      <c r="JHB716" s="13"/>
      <c r="JHC716" s="12"/>
      <c r="JHD716" s="12"/>
      <c r="JHE716" s="13"/>
      <c r="JHF716" s="13"/>
      <c r="JHG716" s="12"/>
      <c r="JHH716" s="7"/>
      <c r="JHI716" s="28"/>
      <c r="JHJ716" s="10"/>
      <c r="JHK716" s="22"/>
      <c r="JHL716" s="12"/>
      <c r="JHM716" s="12"/>
      <c r="JHN716" s="12"/>
      <c r="JHO716" s="12"/>
      <c r="JHP716" s="13"/>
      <c r="JHQ716" s="13"/>
      <c r="JHR716" s="13"/>
      <c r="JHS716" s="12"/>
      <c r="JHT716" s="12"/>
      <c r="JHU716" s="13"/>
      <c r="JHV716" s="13"/>
      <c r="JHW716" s="12"/>
      <c r="JHX716" s="7"/>
      <c r="JHY716" s="28"/>
      <c r="JHZ716" s="10"/>
      <c r="JIA716" s="22"/>
      <c r="JIB716" s="12"/>
      <c r="JIC716" s="12"/>
      <c r="JID716" s="12"/>
      <c r="JIE716" s="12"/>
      <c r="JIF716" s="13"/>
      <c r="JIG716" s="13"/>
      <c r="JIH716" s="13"/>
      <c r="JII716" s="12"/>
      <c r="JIJ716" s="12"/>
      <c r="JIK716" s="13"/>
      <c r="JIL716" s="13"/>
      <c r="JIM716" s="12"/>
      <c r="JIN716" s="7"/>
      <c r="JIO716" s="28"/>
      <c r="JIP716" s="10"/>
      <c r="JIQ716" s="22"/>
      <c r="JIR716" s="12"/>
      <c r="JIS716" s="12"/>
      <c r="JIT716" s="12"/>
      <c r="JIU716" s="12"/>
      <c r="JIV716" s="13"/>
      <c r="JIW716" s="13"/>
      <c r="JIX716" s="13"/>
      <c r="JIY716" s="12"/>
      <c r="JIZ716" s="12"/>
      <c r="JJA716" s="13"/>
      <c r="JJB716" s="13"/>
      <c r="JJC716" s="12"/>
      <c r="JJD716" s="7"/>
      <c r="JJE716" s="28"/>
      <c r="JJF716" s="10"/>
      <c r="JJG716" s="22"/>
      <c r="JJH716" s="12"/>
      <c r="JJI716" s="12"/>
      <c r="JJJ716" s="12"/>
      <c r="JJK716" s="12"/>
      <c r="JJL716" s="13"/>
      <c r="JJM716" s="13"/>
      <c r="JJN716" s="13"/>
      <c r="JJO716" s="12"/>
      <c r="JJP716" s="12"/>
      <c r="JJQ716" s="13"/>
      <c r="JJR716" s="13"/>
      <c r="JJS716" s="12"/>
      <c r="JJT716" s="7"/>
      <c r="JJU716" s="28"/>
      <c r="JJV716" s="10"/>
      <c r="JJW716" s="22"/>
      <c r="JJX716" s="12"/>
      <c r="JJY716" s="12"/>
      <c r="JJZ716" s="12"/>
      <c r="JKA716" s="12"/>
      <c r="JKB716" s="13"/>
      <c r="JKC716" s="13"/>
      <c r="JKD716" s="13"/>
      <c r="JKE716" s="12"/>
      <c r="JKF716" s="12"/>
      <c r="JKG716" s="13"/>
      <c r="JKH716" s="13"/>
      <c r="JKI716" s="12"/>
      <c r="JKJ716" s="7"/>
      <c r="JKK716" s="28"/>
      <c r="JKL716" s="10"/>
      <c r="JKM716" s="22"/>
      <c r="JKN716" s="12"/>
      <c r="JKO716" s="12"/>
      <c r="JKP716" s="12"/>
      <c r="JKQ716" s="12"/>
      <c r="JKR716" s="13"/>
      <c r="JKS716" s="13"/>
      <c r="JKT716" s="13"/>
      <c r="JKU716" s="12"/>
      <c r="JKV716" s="12"/>
      <c r="JKW716" s="13"/>
      <c r="JKX716" s="13"/>
      <c r="JKY716" s="12"/>
      <c r="JKZ716" s="7"/>
      <c r="JLA716" s="28"/>
      <c r="JLB716" s="10"/>
      <c r="JLC716" s="22"/>
      <c r="JLD716" s="12"/>
      <c r="JLE716" s="12"/>
      <c r="JLF716" s="12"/>
      <c r="JLG716" s="12"/>
      <c r="JLH716" s="13"/>
      <c r="JLI716" s="13"/>
      <c r="JLJ716" s="13"/>
      <c r="JLK716" s="12"/>
      <c r="JLL716" s="12"/>
      <c r="JLM716" s="13"/>
      <c r="JLN716" s="13"/>
      <c r="JLO716" s="12"/>
      <c r="JLP716" s="7"/>
      <c r="JLQ716" s="28"/>
      <c r="JLR716" s="10"/>
      <c r="JLS716" s="22"/>
      <c r="JLT716" s="12"/>
      <c r="JLU716" s="12"/>
      <c r="JLV716" s="12"/>
      <c r="JLW716" s="12"/>
      <c r="JLX716" s="13"/>
      <c r="JLY716" s="13"/>
      <c r="JLZ716" s="13"/>
      <c r="JMA716" s="12"/>
      <c r="JMB716" s="12"/>
      <c r="JMC716" s="13"/>
      <c r="JMD716" s="13"/>
      <c r="JME716" s="12"/>
      <c r="JMF716" s="7"/>
      <c r="JMG716" s="28"/>
      <c r="JMH716" s="10"/>
      <c r="JMI716" s="22"/>
      <c r="JMJ716" s="12"/>
      <c r="JMK716" s="12"/>
      <c r="JML716" s="12"/>
      <c r="JMM716" s="12"/>
      <c r="JMN716" s="13"/>
      <c r="JMO716" s="13"/>
      <c r="JMP716" s="13"/>
      <c r="JMQ716" s="12"/>
      <c r="JMR716" s="12"/>
      <c r="JMS716" s="13"/>
      <c r="JMT716" s="13"/>
      <c r="JMU716" s="12"/>
      <c r="JMV716" s="7"/>
      <c r="JMW716" s="28"/>
      <c r="JMX716" s="10"/>
      <c r="JMY716" s="22"/>
      <c r="JMZ716" s="12"/>
      <c r="JNA716" s="12"/>
      <c r="JNB716" s="12"/>
      <c r="JNC716" s="12"/>
      <c r="JND716" s="13"/>
      <c r="JNE716" s="13"/>
      <c r="JNF716" s="13"/>
      <c r="JNG716" s="12"/>
      <c r="JNH716" s="12"/>
      <c r="JNI716" s="13"/>
      <c r="JNJ716" s="13"/>
      <c r="JNK716" s="12"/>
      <c r="JNL716" s="7"/>
      <c r="JNM716" s="28"/>
      <c r="JNN716" s="10"/>
      <c r="JNO716" s="22"/>
      <c r="JNP716" s="12"/>
      <c r="JNQ716" s="12"/>
      <c r="JNR716" s="12"/>
      <c r="JNS716" s="12"/>
      <c r="JNT716" s="13"/>
      <c r="JNU716" s="13"/>
      <c r="JNV716" s="13"/>
      <c r="JNW716" s="12"/>
      <c r="JNX716" s="12"/>
      <c r="JNY716" s="13"/>
      <c r="JNZ716" s="13"/>
      <c r="JOA716" s="12"/>
      <c r="JOB716" s="7"/>
      <c r="JOC716" s="28"/>
      <c r="JOD716" s="10"/>
      <c r="JOE716" s="22"/>
      <c r="JOF716" s="12"/>
      <c r="JOG716" s="12"/>
      <c r="JOH716" s="12"/>
      <c r="JOI716" s="12"/>
      <c r="JOJ716" s="13"/>
      <c r="JOK716" s="13"/>
      <c r="JOL716" s="13"/>
      <c r="JOM716" s="12"/>
      <c r="JON716" s="12"/>
      <c r="JOO716" s="13"/>
      <c r="JOP716" s="13"/>
      <c r="JOQ716" s="12"/>
      <c r="JOR716" s="7"/>
      <c r="JOS716" s="28"/>
      <c r="JOT716" s="10"/>
      <c r="JOU716" s="22"/>
      <c r="JOV716" s="12"/>
      <c r="JOW716" s="12"/>
      <c r="JOX716" s="12"/>
      <c r="JOY716" s="12"/>
      <c r="JOZ716" s="13"/>
      <c r="JPA716" s="13"/>
      <c r="JPB716" s="13"/>
      <c r="JPC716" s="12"/>
      <c r="JPD716" s="12"/>
      <c r="JPE716" s="13"/>
      <c r="JPF716" s="13"/>
      <c r="JPG716" s="12"/>
      <c r="JPH716" s="7"/>
      <c r="JPI716" s="28"/>
      <c r="JPJ716" s="10"/>
      <c r="JPK716" s="22"/>
      <c r="JPL716" s="12"/>
      <c r="JPM716" s="12"/>
      <c r="JPN716" s="12"/>
      <c r="JPO716" s="12"/>
      <c r="JPP716" s="13"/>
      <c r="JPQ716" s="13"/>
      <c r="JPR716" s="13"/>
      <c r="JPS716" s="12"/>
      <c r="JPT716" s="12"/>
      <c r="JPU716" s="13"/>
      <c r="JPV716" s="13"/>
      <c r="JPW716" s="12"/>
      <c r="JPX716" s="7"/>
      <c r="JPY716" s="28"/>
      <c r="JPZ716" s="10"/>
      <c r="JQA716" s="22"/>
      <c r="JQB716" s="12"/>
      <c r="JQC716" s="12"/>
      <c r="JQD716" s="12"/>
      <c r="JQE716" s="12"/>
      <c r="JQF716" s="13"/>
      <c r="JQG716" s="13"/>
      <c r="JQH716" s="13"/>
      <c r="JQI716" s="12"/>
      <c r="JQJ716" s="12"/>
      <c r="JQK716" s="13"/>
      <c r="JQL716" s="13"/>
      <c r="JQM716" s="12"/>
      <c r="JQN716" s="7"/>
      <c r="JQO716" s="28"/>
      <c r="JQP716" s="10"/>
      <c r="JQQ716" s="22"/>
      <c r="JQR716" s="12"/>
      <c r="JQS716" s="12"/>
      <c r="JQT716" s="12"/>
      <c r="JQU716" s="12"/>
      <c r="JQV716" s="13"/>
      <c r="JQW716" s="13"/>
      <c r="JQX716" s="13"/>
      <c r="JQY716" s="12"/>
      <c r="JQZ716" s="12"/>
      <c r="JRA716" s="13"/>
      <c r="JRB716" s="13"/>
      <c r="JRC716" s="12"/>
      <c r="JRD716" s="7"/>
      <c r="JRE716" s="28"/>
      <c r="JRF716" s="10"/>
      <c r="JRG716" s="22"/>
      <c r="JRH716" s="12"/>
      <c r="JRI716" s="12"/>
      <c r="JRJ716" s="12"/>
      <c r="JRK716" s="12"/>
      <c r="JRL716" s="13"/>
      <c r="JRM716" s="13"/>
      <c r="JRN716" s="13"/>
      <c r="JRO716" s="12"/>
      <c r="JRP716" s="12"/>
      <c r="JRQ716" s="13"/>
      <c r="JRR716" s="13"/>
      <c r="JRS716" s="12"/>
      <c r="JRT716" s="7"/>
      <c r="JRU716" s="28"/>
      <c r="JRV716" s="10"/>
      <c r="JRW716" s="22"/>
      <c r="JRX716" s="12"/>
      <c r="JRY716" s="12"/>
      <c r="JRZ716" s="12"/>
      <c r="JSA716" s="12"/>
      <c r="JSB716" s="13"/>
      <c r="JSC716" s="13"/>
      <c r="JSD716" s="13"/>
      <c r="JSE716" s="12"/>
      <c r="JSF716" s="12"/>
      <c r="JSG716" s="13"/>
      <c r="JSH716" s="13"/>
      <c r="JSI716" s="12"/>
      <c r="JSJ716" s="7"/>
      <c r="JSK716" s="28"/>
      <c r="JSL716" s="10"/>
      <c r="JSM716" s="22"/>
      <c r="JSN716" s="12"/>
      <c r="JSO716" s="12"/>
      <c r="JSP716" s="12"/>
      <c r="JSQ716" s="12"/>
      <c r="JSR716" s="13"/>
      <c r="JSS716" s="13"/>
      <c r="JST716" s="13"/>
      <c r="JSU716" s="12"/>
      <c r="JSV716" s="12"/>
      <c r="JSW716" s="13"/>
      <c r="JSX716" s="13"/>
      <c r="JSY716" s="12"/>
      <c r="JSZ716" s="7"/>
      <c r="JTA716" s="28"/>
      <c r="JTB716" s="10"/>
      <c r="JTC716" s="22"/>
      <c r="JTD716" s="12"/>
      <c r="JTE716" s="12"/>
      <c r="JTF716" s="12"/>
      <c r="JTG716" s="12"/>
      <c r="JTH716" s="13"/>
      <c r="JTI716" s="13"/>
      <c r="JTJ716" s="13"/>
      <c r="JTK716" s="12"/>
      <c r="JTL716" s="12"/>
      <c r="JTM716" s="13"/>
      <c r="JTN716" s="13"/>
      <c r="JTO716" s="12"/>
      <c r="JTP716" s="7"/>
      <c r="JTQ716" s="28"/>
      <c r="JTR716" s="10"/>
      <c r="JTS716" s="22"/>
      <c r="JTT716" s="12"/>
      <c r="JTU716" s="12"/>
      <c r="JTV716" s="12"/>
      <c r="JTW716" s="12"/>
      <c r="JTX716" s="13"/>
      <c r="JTY716" s="13"/>
      <c r="JTZ716" s="13"/>
      <c r="JUA716" s="12"/>
      <c r="JUB716" s="12"/>
      <c r="JUC716" s="13"/>
      <c r="JUD716" s="13"/>
      <c r="JUE716" s="12"/>
      <c r="JUF716" s="7"/>
      <c r="JUG716" s="28"/>
      <c r="JUH716" s="10"/>
      <c r="JUI716" s="22"/>
      <c r="JUJ716" s="12"/>
      <c r="JUK716" s="12"/>
      <c r="JUL716" s="12"/>
      <c r="JUM716" s="12"/>
      <c r="JUN716" s="13"/>
      <c r="JUO716" s="13"/>
      <c r="JUP716" s="13"/>
      <c r="JUQ716" s="12"/>
      <c r="JUR716" s="12"/>
      <c r="JUS716" s="13"/>
      <c r="JUT716" s="13"/>
      <c r="JUU716" s="12"/>
      <c r="JUV716" s="7"/>
      <c r="JUW716" s="28"/>
      <c r="JUX716" s="10"/>
      <c r="JUY716" s="22"/>
      <c r="JUZ716" s="12"/>
      <c r="JVA716" s="12"/>
      <c r="JVB716" s="12"/>
      <c r="JVC716" s="12"/>
      <c r="JVD716" s="13"/>
      <c r="JVE716" s="13"/>
      <c r="JVF716" s="13"/>
      <c r="JVG716" s="12"/>
      <c r="JVH716" s="12"/>
      <c r="JVI716" s="13"/>
      <c r="JVJ716" s="13"/>
      <c r="JVK716" s="12"/>
      <c r="JVL716" s="7"/>
      <c r="JVM716" s="28"/>
      <c r="JVN716" s="10"/>
      <c r="JVO716" s="22"/>
      <c r="JVP716" s="12"/>
      <c r="JVQ716" s="12"/>
      <c r="JVR716" s="12"/>
      <c r="JVS716" s="12"/>
      <c r="JVT716" s="13"/>
      <c r="JVU716" s="13"/>
      <c r="JVV716" s="13"/>
      <c r="JVW716" s="12"/>
      <c r="JVX716" s="12"/>
      <c r="JVY716" s="13"/>
      <c r="JVZ716" s="13"/>
      <c r="JWA716" s="12"/>
      <c r="JWB716" s="7"/>
      <c r="JWC716" s="28"/>
      <c r="JWD716" s="10"/>
      <c r="JWE716" s="22"/>
      <c r="JWF716" s="12"/>
      <c r="JWG716" s="12"/>
      <c r="JWH716" s="12"/>
      <c r="JWI716" s="12"/>
      <c r="JWJ716" s="13"/>
      <c r="JWK716" s="13"/>
      <c r="JWL716" s="13"/>
      <c r="JWM716" s="12"/>
      <c r="JWN716" s="12"/>
      <c r="JWO716" s="13"/>
      <c r="JWP716" s="13"/>
      <c r="JWQ716" s="12"/>
      <c r="JWR716" s="7"/>
      <c r="JWS716" s="28"/>
      <c r="JWT716" s="10"/>
      <c r="JWU716" s="22"/>
      <c r="JWV716" s="12"/>
      <c r="JWW716" s="12"/>
      <c r="JWX716" s="12"/>
      <c r="JWY716" s="12"/>
      <c r="JWZ716" s="13"/>
      <c r="JXA716" s="13"/>
      <c r="JXB716" s="13"/>
      <c r="JXC716" s="12"/>
      <c r="JXD716" s="12"/>
      <c r="JXE716" s="13"/>
      <c r="JXF716" s="13"/>
      <c r="JXG716" s="12"/>
      <c r="JXH716" s="7"/>
      <c r="JXI716" s="28"/>
      <c r="JXJ716" s="10"/>
      <c r="JXK716" s="22"/>
      <c r="JXL716" s="12"/>
      <c r="JXM716" s="12"/>
      <c r="JXN716" s="12"/>
      <c r="JXO716" s="12"/>
      <c r="JXP716" s="13"/>
      <c r="JXQ716" s="13"/>
      <c r="JXR716" s="13"/>
      <c r="JXS716" s="12"/>
      <c r="JXT716" s="12"/>
      <c r="JXU716" s="13"/>
      <c r="JXV716" s="13"/>
      <c r="JXW716" s="12"/>
      <c r="JXX716" s="7"/>
      <c r="JXY716" s="28"/>
      <c r="JXZ716" s="10"/>
      <c r="JYA716" s="22"/>
      <c r="JYB716" s="12"/>
      <c r="JYC716" s="12"/>
      <c r="JYD716" s="12"/>
      <c r="JYE716" s="12"/>
      <c r="JYF716" s="13"/>
      <c r="JYG716" s="13"/>
      <c r="JYH716" s="13"/>
      <c r="JYI716" s="12"/>
      <c r="JYJ716" s="12"/>
      <c r="JYK716" s="13"/>
      <c r="JYL716" s="13"/>
      <c r="JYM716" s="12"/>
      <c r="JYN716" s="7"/>
      <c r="JYO716" s="28"/>
      <c r="JYP716" s="10"/>
      <c r="JYQ716" s="22"/>
      <c r="JYR716" s="12"/>
      <c r="JYS716" s="12"/>
      <c r="JYT716" s="12"/>
      <c r="JYU716" s="12"/>
      <c r="JYV716" s="13"/>
      <c r="JYW716" s="13"/>
      <c r="JYX716" s="13"/>
      <c r="JYY716" s="12"/>
      <c r="JYZ716" s="12"/>
      <c r="JZA716" s="13"/>
      <c r="JZB716" s="13"/>
      <c r="JZC716" s="12"/>
      <c r="JZD716" s="7"/>
      <c r="JZE716" s="28"/>
      <c r="JZF716" s="10"/>
      <c r="JZG716" s="22"/>
      <c r="JZH716" s="12"/>
      <c r="JZI716" s="12"/>
      <c r="JZJ716" s="12"/>
      <c r="JZK716" s="12"/>
      <c r="JZL716" s="13"/>
      <c r="JZM716" s="13"/>
      <c r="JZN716" s="13"/>
      <c r="JZO716" s="12"/>
      <c r="JZP716" s="12"/>
      <c r="JZQ716" s="13"/>
      <c r="JZR716" s="13"/>
      <c r="JZS716" s="12"/>
      <c r="JZT716" s="7"/>
      <c r="JZU716" s="28"/>
      <c r="JZV716" s="10"/>
      <c r="JZW716" s="22"/>
      <c r="JZX716" s="12"/>
      <c r="JZY716" s="12"/>
      <c r="JZZ716" s="12"/>
      <c r="KAA716" s="12"/>
      <c r="KAB716" s="13"/>
      <c r="KAC716" s="13"/>
      <c r="KAD716" s="13"/>
      <c r="KAE716" s="12"/>
      <c r="KAF716" s="12"/>
      <c r="KAG716" s="13"/>
      <c r="KAH716" s="13"/>
      <c r="KAI716" s="12"/>
      <c r="KAJ716" s="7"/>
      <c r="KAK716" s="28"/>
      <c r="KAL716" s="10"/>
      <c r="KAM716" s="22"/>
      <c r="KAN716" s="12"/>
      <c r="KAO716" s="12"/>
      <c r="KAP716" s="12"/>
      <c r="KAQ716" s="12"/>
      <c r="KAR716" s="13"/>
      <c r="KAS716" s="13"/>
      <c r="KAT716" s="13"/>
      <c r="KAU716" s="12"/>
      <c r="KAV716" s="12"/>
      <c r="KAW716" s="13"/>
      <c r="KAX716" s="13"/>
      <c r="KAY716" s="12"/>
      <c r="KAZ716" s="7"/>
      <c r="KBA716" s="28"/>
      <c r="KBB716" s="10"/>
      <c r="KBC716" s="22"/>
      <c r="KBD716" s="12"/>
      <c r="KBE716" s="12"/>
      <c r="KBF716" s="12"/>
      <c r="KBG716" s="12"/>
      <c r="KBH716" s="13"/>
      <c r="KBI716" s="13"/>
      <c r="KBJ716" s="13"/>
      <c r="KBK716" s="12"/>
      <c r="KBL716" s="12"/>
      <c r="KBM716" s="13"/>
      <c r="KBN716" s="13"/>
      <c r="KBO716" s="12"/>
      <c r="KBP716" s="7"/>
      <c r="KBQ716" s="28"/>
      <c r="KBR716" s="10"/>
      <c r="KBS716" s="22"/>
      <c r="KBT716" s="12"/>
      <c r="KBU716" s="12"/>
      <c r="KBV716" s="12"/>
      <c r="KBW716" s="12"/>
      <c r="KBX716" s="13"/>
      <c r="KBY716" s="13"/>
      <c r="KBZ716" s="13"/>
      <c r="KCA716" s="12"/>
      <c r="KCB716" s="12"/>
      <c r="KCC716" s="13"/>
      <c r="KCD716" s="13"/>
      <c r="KCE716" s="12"/>
      <c r="KCF716" s="7"/>
      <c r="KCG716" s="28"/>
      <c r="KCH716" s="10"/>
      <c r="KCI716" s="22"/>
      <c r="KCJ716" s="12"/>
      <c r="KCK716" s="12"/>
      <c r="KCL716" s="12"/>
      <c r="KCM716" s="12"/>
      <c r="KCN716" s="13"/>
      <c r="KCO716" s="13"/>
      <c r="KCP716" s="13"/>
      <c r="KCQ716" s="12"/>
      <c r="KCR716" s="12"/>
      <c r="KCS716" s="13"/>
      <c r="KCT716" s="13"/>
      <c r="KCU716" s="12"/>
      <c r="KCV716" s="7"/>
      <c r="KCW716" s="28"/>
      <c r="KCX716" s="10"/>
      <c r="KCY716" s="22"/>
      <c r="KCZ716" s="12"/>
      <c r="KDA716" s="12"/>
      <c r="KDB716" s="12"/>
      <c r="KDC716" s="12"/>
      <c r="KDD716" s="13"/>
      <c r="KDE716" s="13"/>
      <c r="KDF716" s="13"/>
      <c r="KDG716" s="12"/>
      <c r="KDH716" s="12"/>
      <c r="KDI716" s="13"/>
      <c r="KDJ716" s="13"/>
      <c r="KDK716" s="12"/>
      <c r="KDL716" s="7"/>
      <c r="KDM716" s="28"/>
      <c r="KDN716" s="10"/>
      <c r="KDO716" s="22"/>
      <c r="KDP716" s="12"/>
      <c r="KDQ716" s="12"/>
      <c r="KDR716" s="12"/>
      <c r="KDS716" s="12"/>
      <c r="KDT716" s="13"/>
      <c r="KDU716" s="13"/>
      <c r="KDV716" s="13"/>
      <c r="KDW716" s="12"/>
      <c r="KDX716" s="12"/>
      <c r="KDY716" s="13"/>
      <c r="KDZ716" s="13"/>
      <c r="KEA716" s="12"/>
      <c r="KEB716" s="7"/>
      <c r="KEC716" s="28"/>
      <c r="KED716" s="10"/>
      <c r="KEE716" s="22"/>
      <c r="KEF716" s="12"/>
      <c r="KEG716" s="12"/>
      <c r="KEH716" s="12"/>
      <c r="KEI716" s="12"/>
      <c r="KEJ716" s="13"/>
      <c r="KEK716" s="13"/>
      <c r="KEL716" s="13"/>
      <c r="KEM716" s="12"/>
      <c r="KEN716" s="12"/>
      <c r="KEO716" s="13"/>
      <c r="KEP716" s="13"/>
      <c r="KEQ716" s="12"/>
      <c r="KER716" s="7"/>
      <c r="KES716" s="28"/>
      <c r="KET716" s="10"/>
      <c r="KEU716" s="22"/>
      <c r="KEV716" s="12"/>
      <c r="KEW716" s="12"/>
      <c r="KEX716" s="12"/>
      <c r="KEY716" s="12"/>
      <c r="KEZ716" s="13"/>
      <c r="KFA716" s="13"/>
      <c r="KFB716" s="13"/>
      <c r="KFC716" s="12"/>
      <c r="KFD716" s="12"/>
      <c r="KFE716" s="13"/>
      <c r="KFF716" s="13"/>
      <c r="KFG716" s="12"/>
      <c r="KFH716" s="7"/>
      <c r="KFI716" s="28"/>
      <c r="KFJ716" s="10"/>
      <c r="KFK716" s="22"/>
      <c r="KFL716" s="12"/>
      <c r="KFM716" s="12"/>
      <c r="KFN716" s="12"/>
      <c r="KFO716" s="12"/>
      <c r="KFP716" s="13"/>
      <c r="KFQ716" s="13"/>
      <c r="KFR716" s="13"/>
      <c r="KFS716" s="12"/>
      <c r="KFT716" s="12"/>
      <c r="KFU716" s="13"/>
      <c r="KFV716" s="13"/>
      <c r="KFW716" s="12"/>
      <c r="KFX716" s="7"/>
      <c r="KFY716" s="28"/>
      <c r="KFZ716" s="10"/>
      <c r="KGA716" s="22"/>
      <c r="KGB716" s="12"/>
      <c r="KGC716" s="12"/>
      <c r="KGD716" s="12"/>
      <c r="KGE716" s="12"/>
      <c r="KGF716" s="13"/>
      <c r="KGG716" s="13"/>
      <c r="KGH716" s="13"/>
      <c r="KGI716" s="12"/>
      <c r="KGJ716" s="12"/>
      <c r="KGK716" s="13"/>
      <c r="KGL716" s="13"/>
      <c r="KGM716" s="12"/>
      <c r="KGN716" s="7"/>
      <c r="KGO716" s="28"/>
      <c r="KGP716" s="10"/>
      <c r="KGQ716" s="22"/>
      <c r="KGR716" s="12"/>
      <c r="KGS716" s="12"/>
      <c r="KGT716" s="12"/>
      <c r="KGU716" s="12"/>
      <c r="KGV716" s="13"/>
      <c r="KGW716" s="13"/>
      <c r="KGX716" s="13"/>
      <c r="KGY716" s="12"/>
      <c r="KGZ716" s="12"/>
      <c r="KHA716" s="13"/>
      <c r="KHB716" s="13"/>
      <c r="KHC716" s="12"/>
      <c r="KHD716" s="7"/>
      <c r="KHE716" s="28"/>
      <c r="KHF716" s="10"/>
      <c r="KHG716" s="22"/>
      <c r="KHH716" s="12"/>
      <c r="KHI716" s="12"/>
      <c r="KHJ716" s="12"/>
      <c r="KHK716" s="12"/>
      <c r="KHL716" s="13"/>
      <c r="KHM716" s="13"/>
      <c r="KHN716" s="13"/>
      <c r="KHO716" s="12"/>
      <c r="KHP716" s="12"/>
      <c r="KHQ716" s="13"/>
      <c r="KHR716" s="13"/>
      <c r="KHS716" s="12"/>
      <c r="KHT716" s="7"/>
      <c r="KHU716" s="28"/>
      <c r="KHV716" s="10"/>
      <c r="KHW716" s="22"/>
      <c r="KHX716" s="12"/>
      <c r="KHY716" s="12"/>
      <c r="KHZ716" s="12"/>
      <c r="KIA716" s="12"/>
      <c r="KIB716" s="13"/>
      <c r="KIC716" s="13"/>
      <c r="KID716" s="13"/>
      <c r="KIE716" s="12"/>
      <c r="KIF716" s="12"/>
      <c r="KIG716" s="13"/>
      <c r="KIH716" s="13"/>
      <c r="KII716" s="12"/>
      <c r="KIJ716" s="7"/>
      <c r="KIK716" s="28"/>
      <c r="KIL716" s="10"/>
      <c r="KIM716" s="22"/>
      <c r="KIN716" s="12"/>
      <c r="KIO716" s="12"/>
      <c r="KIP716" s="12"/>
      <c r="KIQ716" s="12"/>
      <c r="KIR716" s="13"/>
      <c r="KIS716" s="13"/>
      <c r="KIT716" s="13"/>
      <c r="KIU716" s="12"/>
      <c r="KIV716" s="12"/>
      <c r="KIW716" s="13"/>
      <c r="KIX716" s="13"/>
      <c r="KIY716" s="12"/>
      <c r="KIZ716" s="7"/>
      <c r="KJA716" s="28"/>
      <c r="KJB716" s="10"/>
      <c r="KJC716" s="22"/>
      <c r="KJD716" s="12"/>
      <c r="KJE716" s="12"/>
      <c r="KJF716" s="12"/>
      <c r="KJG716" s="12"/>
      <c r="KJH716" s="13"/>
      <c r="KJI716" s="13"/>
      <c r="KJJ716" s="13"/>
      <c r="KJK716" s="12"/>
      <c r="KJL716" s="12"/>
      <c r="KJM716" s="13"/>
      <c r="KJN716" s="13"/>
      <c r="KJO716" s="12"/>
      <c r="KJP716" s="7"/>
      <c r="KJQ716" s="28"/>
      <c r="KJR716" s="10"/>
      <c r="KJS716" s="22"/>
      <c r="KJT716" s="12"/>
      <c r="KJU716" s="12"/>
      <c r="KJV716" s="12"/>
      <c r="KJW716" s="12"/>
      <c r="KJX716" s="13"/>
      <c r="KJY716" s="13"/>
      <c r="KJZ716" s="13"/>
      <c r="KKA716" s="12"/>
      <c r="KKB716" s="12"/>
      <c r="KKC716" s="13"/>
      <c r="KKD716" s="13"/>
      <c r="KKE716" s="12"/>
      <c r="KKF716" s="7"/>
      <c r="KKG716" s="28"/>
      <c r="KKH716" s="10"/>
      <c r="KKI716" s="22"/>
      <c r="KKJ716" s="12"/>
      <c r="KKK716" s="12"/>
      <c r="KKL716" s="12"/>
      <c r="KKM716" s="12"/>
      <c r="KKN716" s="13"/>
      <c r="KKO716" s="13"/>
      <c r="KKP716" s="13"/>
      <c r="KKQ716" s="12"/>
      <c r="KKR716" s="12"/>
      <c r="KKS716" s="13"/>
      <c r="KKT716" s="13"/>
      <c r="KKU716" s="12"/>
      <c r="KKV716" s="7"/>
      <c r="KKW716" s="28"/>
      <c r="KKX716" s="10"/>
      <c r="KKY716" s="22"/>
      <c r="KKZ716" s="12"/>
      <c r="KLA716" s="12"/>
      <c r="KLB716" s="12"/>
      <c r="KLC716" s="12"/>
      <c r="KLD716" s="13"/>
      <c r="KLE716" s="13"/>
      <c r="KLF716" s="13"/>
      <c r="KLG716" s="12"/>
      <c r="KLH716" s="12"/>
      <c r="KLI716" s="13"/>
      <c r="KLJ716" s="13"/>
      <c r="KLK716" s="12"/>
      <c r="KLL716" s="7"/>
      <c r="KLM716" s="28"/>
      <c r="KLN716" s="10"/>
      <c r="KLO716" s="22"/>
      <c r="KLP716" s="12"/>
      <c r="KLQ716" s="12"/>
      <c r="KLR716" s="12"/>
      <c r="KLS716" s="12"/>
      <c r="KLT716" s="13"/>
      <c r="KLU716" s="13"/>
      <c r="KLV716" s="13"/>
      <c r="KLW716" s="12"/>
      <c r="KLX716" s="12"/>
      <c r="KLY716" s="13"/>
      <c r="KLZ716" s="13"/>
      <c r="KMA716" s="12"/>
      <c r="KMB716" s="7"/>
      <c r="KMC716" s="28"/>
      <c r="KMD716" s="10"/>
      <c r="KME716" s="22"/>
      <c r="KMF716" s="12"/>
      <c r="KMG716" s="12"/>
      <c r="KMH716" s="12"/>
      <c r="KMI716" s="12"/>
      <c r="KMJ716" s="13"/>
      <c r="KMK716" s="13"/>
      <c r="KML716" s="13"/>
      <c r="KMM716" s="12"/>
      <c r="KMN716" s="12"/>
      <c r="KMO716" s="13"/>
      <c r="KMP716" s="13"/>
      <c r="KMQ716" s="12"/>
      <c r="KMR716" s="7"/>
      <c r="KMS716" s="28"/>
      <c r="KMT716" s="10"/>
      <c r="KMU716" s="22"/>
      <c r="KMV716" s="12"/>
      <c r="KMW716" s="12"/>
      <c r="KMX716" s="12"/>
      <c r="KMY716" s="12"/>
      <c r="KMZ716" s="13"/>
      <c r="KNA716" s="13"/>
      <c r="KNB716" s="13"/>
      <c r="KNC716" s="12"/>
      <c r="KND716" s="12"/>
      <c r="KNE716" s="13"/>
      <c r="KNF716" s="13"/>
      <c r="KNG716" s="12"/>
      <c r="KNH716" s="7"/>
      <c r="KNI716" s="28"/>
      <c r="KNJ716" s="10"/>
      <c r="KNK716" s="22"/>
      <c r="KNL716" s="12"/>
      <c r="KNM716" s="12"/>
      <c r="KNN716" s="12"/>
      <c r="KNO716" s="12"/>
      <c r="KNP716" s="13"/>
      <c r="KNQ716" s="13"/>
      <c r="KNR716" s="13"/>
      <c r="KNS716" s="12"/>
      <c r="KNT716" s="12"/>
      <c r="KNU716" s="13"/>
      <c r="KNV716" s="13"/>
      <c r="KNW716" s="12"/>
      <c r="KNX716" s="7"/>
      <c r="KNY716" s="28"/>
      <c r="KNZ716" s="10"/>
      <c r="KOA716" s="22"/>
      <c r="KOB716" s="12"/>
      <c r="KOC716" s="12"/>
      <c r="KOD716" s="12"/>
      <c r="KOE716" s="12"/>
      <c r="KOF716" s="13"/>
      <c r="KOG716" s="13"/>
      <c r="KOH716" s="13"/>
      <c r="KOI716" s="12"/>
      <c r="KOJ716" s="12"/>
      <c r="KOK716" s="13"/>
      <c r="KOL716" s="13"/>
      <c r="KOM716" s="12"/>
      <c r="KON716" s="7"/>
      <c r="KOO716" s="28"/>
      <c r="KOP716" s="10"/>
      <c r="KOQ716" s="22"/>
      <c r="KOR716" s="12"/>
      <c r="KOS716" s="12"/>
      <c r="KOT716" s="12"/>
      <c r="KOU716" s="12"/>
      <c r="KOV716" s="13"/>
      <c r="KOW716" s="13"/>
      <c r="KOX716" s="13"/>
      <c r="KOY716" s="12"/>
      <c r="KOZ716" s="12"/>
      <c r="KPA716" s="13"/>
      <c r="KPB716" s="13"/>
      <c r="KPC716" s="12"/>
      <c r="KPD716" s="7"/>
      <c r="KPE716" s="28"/>
      <c r="KPF716" s="10"/>
      <c r="KPG716" s="22"/>
      <c r="KPH716" s="12"/>
      <c r="KPI716" s="12"/>
      <c r="KPJ716" s="12"/>
      <c r="KPK716" s="12"/>
      <c r="KPL716" s="13"/>
      <c r="KPM716" s="13"/>
      <c r="KPN716" s="13"/>
      <c r="KPO716" s="12"/>
      <c r="KPP716" s="12"/>
      <c r="KPQ716" s="13"/>
      <c r="KPR716" s="13"/>
      <c r="KPS716" s="12"/>
      <c r="KPT716" s="7"/>
      <c r="KPU716" s="28"/>
      <c r="KPV716" s="10"/>
      <c r="KPW716" s="22"/>
      <c r="KPX716" s="12"/>
      <c r="KPY716" s="12"/>
      <c r="KPZ716" s="12"/>
      <c r="KQA716" s="12"/>
      <c r="KQB716" s="13"/>
      <c r="KQC716" s="13"/>
      <c r="KQD716" s="13"/>
      <c r="KQE716" s="12"/>
      <c r="KQF716" s="12"/>
      <c r="KQG716" s="13"/>
      <c r="KQH716" s="13"/>
      <c r="KQI716" s="12"/>
      <c r="KQJ716" s="7"/>
      <c r="KQK716" s="28"/>
      <c r="KQL716" s="10"/>
      <c r="KQM716" s="22"/>
      <c r="KQN716" s="12"/>
      <c r="KQO716" s="12"/>
      <c r="KQP716" s="12"/>
      <c r="KQQ716" s="12"/>
      <c r="KQR716" s="13"/>
      <c r="KQS716" s="13"/>
      <c r="KQT716" s="13"/>
      <c r="KQU716" s="12"/>
      <c r="KQV716" s="12"/>
      <c r="KQW716" s="13"/>
      <c r="KQX716" s="13"/>
      <c r="KQY716" s="12"/>
      <c r="KQZ716" s="7"/>
      <c r="KRA716" s="28"/>
      <c r="KRB716" s="10"/>
      <c r="KRC716" s="22"/>
      <c r="KRD716" s="12"/>
      <c r="KRE716" s="12"/>
      <c r="KRF716" s="12"/>
      <c r="KRG716" s="12"/>
      <c r="KRH716" s="13"/>
      <c r="KRI716" s="13"/>
      <c r="KRJ716" s="13"/>
      <c r="KRK716" s="12"/>
      <c r="KRL716" s="12"/>
      <c r="KRM716" s="13"/>
      <c r="KRN716" s="13"/>
      <c r="KRO716" s="12"/>
      <c r="KRP716" s="7"/>
      <c r="KRQ716" s="28"/>
      <c r="KRR716" s="10"/>
      <c r="KRS716" s="22"/>
      <c r="KRT716" s="12"/>
      <c r="KRU716" s="12"/>
      <c r="KRV716" s="12"/>
      <c r="KRW716" s="12"/>
      <c r="KRX716" s="13"/>
      <c r="KRY716" s="13"/>
      <c r="KRZ716" s="13"/>
      <c r="KSA716" s="12"/>
      <c r="KSB716" s="12"/>
      <c r="KSC716" s="13"/>
      <c r="KSD716" s="13"/>
      <c r="KSE716" s="12"/>
      <c r="KSF716" s="7"/>
      <c r="KSG716" s="28"/>
      <c r="KSH716" s="10"/>
      <c r="KSI716" s="22"/>
      <c r="KSJ716" s="12"/>
      <c r="KSK716" s="12"/>
      <c r="KSL716" s="12"/>
      <c r="KSM716" s="12"/>
      <c r="KSN716" s="13"/>
      <c r="KSO716" s="13"/>
      <c r="KSP716" s="13"/>
      <c r="KSQ716" s="12"/>
      <c r="KSR716" s="12"/>
      <c r="KSS716" s="13"/>
      <c r="KST716" s="13"/>
      <c r="KSU716" s="12"/>
      <c r="KSV716" s="7"/>
      <c r="KSW716" s="28"/>
      <c r="KSX716" s="10"/>
      <c r="KSY716" s="22"/>
      <c r="KSZ716" s="12"/>
      <c r="KTA716" s="12"/>
      <c r="KTB716" s="12"/>
      <c r="KTC716" s="12"/>
      <c r="KTD716" s="13"/>
      <c r="KTE716" s="13"/>
      <c r="KTF716" s="13"/>
      <c r="KTG716" s="12"/>
      <c r="KTH716" s="12"/>
      <c r="KTI716" s="13"/>
      <c r="KTJ716" s="13"/>
      <c r="KTK716" s="12"/>
      <c r="KTL716" s="7"/>
      <c r="KTM716" s="28"/>
      <c r="KTN716" s="10"/>
      <c r="KTO716" s="22"/>
      <c r="KTP716" s="12"/>
      <c r="KTQ716" s="12"/>
      <c r="KTR716" s="12"/>
      <c r="KTS716" s="12"/>
      <c r="KTT716" s="13"/>
      <c r="KTU716" s="13"/>
      <c r="KTV716" s="13"/>
      <c r="KTW716" s="12"/>
      <c r="KTX716" s="12"/>
      <c r="KTY716" s="13"/>
      <c r="KTZ716" s="13"/>
      <c r="KUA716" s="12"/>
      <c r="KUB716" s="7"/>
      <c r="KUC716" s="28"/>
      <c r="KUD716" s="10"/>
      <c r="KUE716" s="22"/>
      <c r="KUF716" s="12"/>
      <c r="KUG716" s="12"/>
      <c r="KUH716" s="12"/>
      <c r="KUI716" s="12"/>
      <c r="KUJ716" s="13"/>
      <c r="KUK716" s="13"/>
      <c r="KUL716" s="13"/>
      <c r="KUM716" s="12"/>
      <c r="KUN716" s="12"/>
      <c r="KUO716" s="13"/>
      <c r="KUP716" s="13"/>
      <c r="KUQ716" s="12"/>
      <c r="KUR716" s="7"/>
      <c r="KUS716" s="28"/>
      <c r="KUT716" s="10"/>
      <c r="KUU716" s="22"/>
      <c r="KUV716" s="12"/>
      <c r="KUW716" s="12"/>
      <c r="KUX716" s="12"/>
      <c r="KUY716" s="12"/>
      <c r="KUZ716" s="13"/>
      <c r="KVA716" s="13"/>
      <c r="KVB716" s="13"/>
      <c r="KVC716" s="12"/>
      <c r="KVD716" s="12"/>
      <c r="KVE716" s="13"/>
      <c r="KVF716" s="13"/>
      <c r="KVG716" s="12"/>
      <c r="KVH716" s="7"/>
      <c r="KVI716" s="28"/>
      <c r="KVJ716" s="10"/>
      <c r="KVK716" s="22"/>
      <c r="KVL716" s="12"/>
      <c r="KVM716" s="12"/>
      <c r="KVN716" s="12"/>
      <c r="KVO716" s="12"/>
      <c r="KVP716" s="13"/>
      <c r="KVQ716" s="13"/>
      <c r="KVR716" s="13"/>
      <c r="KVS716" s="12"/>
      <c r="KVT716" s="12"/>
      <c r="KVU716" s="13"/>
      <c r="KVV716" s="13"/>
      <c r="KVW716" s="12"/>
      <c r="KVX716" s="7"/>
      <c r="KVY716" s="28"/>
      <c r="KVZ716" s="10"/>
      <c r="KWA716" s="22"/>
      <c r="KWB716" s="12"/>
      <c r="KWC716" s="12"/>
      <c r="KWD716" s="12"/>
      <c r="KWE716" s="12"/>
      <c r="KWF716" s="13"/>
      <c r="KWG716" s="13"/>
      <c r="KWH716" s="13"/>
      <c r="KWI716" s="12"/>
      <c r="KWJ716" s="12"/>
      <c r="KWK716" s="13"/>
      <c r="KWL716" s="13"/>
      <c r="KWM716" s="12"/>
      <c r="KWN716" s="7"/>
      <c r="KWO716" s="28"/>
      <c r="KWP716" s="10"/>
      <c r="KWQ716" s="22"/>
      <c r="KWR716" s="12"/>
      <c r="KWS716" s="12"/>
      <c r="KWT716" s="12"/>
      <c r="KWU716" s="12"/>
      <c r="KWV716" s="13"/>
      <c r="KWW716" s="13"/>
      <c r="KWX716" s="13"/>
      <c r="KWY716" s="12"/>
      <c r="KWZ716" s="12"/>
      <c r="KXA716" s="13"/>
      <c r="KXB716" s="13"/>
      <c r="KXC716" s="12"/>
      <c r="KXD716" s="7"/>
      <c r="KXE716" s="28"/>
      <c r="KXF716" s="10"/>
      <c r="KXG716" s="22"/>
      <c r="KXH716" s="12"/>
      <c r="KXI716" s="12"/>
      <c r="KXJ716" s="12"/>
      <c r="KXK716" s="12"/>
      <c r="KXL716" s="13"/>
      <c r="KXM716" s="13"/>
      <c r="KXN716" s="13"/>
      <c r="KXO716" s="12"/>
      <c r="KXP716" s="12"/>
      <c r="KXQ716" s="13"/>
      <c r="KXR716" s="13"/>
      <c r="KXS716" s="12"/>
      <c r="KXT716" s="7"/>
      <c r="KXU716" s="28"/>
      <c r="KXV716" s="10"/>
      <c r="KXW716" s="22"/>
      <c r="KXX716" s="12"/>
      <c r="KXY716" s="12"/>
      <c r="KXZ716" s="12"/>
      <c r="KYA716" s="12"/>
      <c r="KYB716" s="13"/>
      <c r="KYC716" s="13"/>
      <c r="KYD716" s="13"/>
      <c r="KYE716" s="12"/>
      <c r="KYF716" s="12"/>
      <c r="KYG716" s="13"/>
      <c r="KYH716" s="13"/>
      <c r="KYI716" s="12"/>
      <c r="KYJ716" s="7"/>
      <c r="KYK716" s="28"/>
      <c r="KYL716" s="10"/>
      <c r="KYM716" s="22"/>
      <c r="KYN716" s="12"/>
      <c r="KYO716" s="12"/>
      <c r="KYP716" s="12"/>
      <c r="KYQ716" s="12"/>
      <c r="KYR716" s="13"/>
      <c r="KYS716" s="13"/>
      <c r="KYT716" s="13"/>
      <c r="KYU716" s="12"/>
      <c r="KYV716" s="12"/>
      <c r="KYW716" s="13"/>
      <c r="KYX716" s="13"/>
      <c r="KYY716" s="12"/>
      <c r="KYZ716" s="7"/>
      <c r="KZA716" s="28"/>
      <c r="KZB716" s="10"/>
      <c r="KZC716" s="22"/>
      <c r="KZD716" s="12"/>
      <c r="KZE716" s="12"/>
      <c r="KZF716" s="12"/>
      <c r="KZG716" s="12"/>
      <c r="KZH716" s="13"/>
      <c r="KZI716" s="13"/>
      <c r="KZJ716" s="13"/>
      <c r="KZK716" s="12"/>
      <c r="KZL716" s="12"/>
      <c r="KZM716" s="13"/>
      <c r="KZN716" s="13"/>
      <c r="KZO716" s="12"/>
      <c r="KZP716" s="7"/>
      <c r="KZQ716" s="28"/>
      <c r="KZR716" s="10"/>
      <c r="KZS716" s="22"/>
      <c r="KZT716" s="12"/>
      <c r="KZU716" s="12"/>
      <c r="KZV716" s="12"/>
      <c r="KZW716" s="12"/>
      <c r="KZX716" s="13"/>
      <c r="KZY716" s="13"/>
      <c r="KZZ716" s="13"/>
      <c r="LAA716" s="12"/>
      <c r="LAB716" s="12"/>
      <c r="LAC716" s="13"/>
      <c r="LAD716" s="13"/>
      <c r="LAE716" s="12"/>
      <c r="LAF716" s="7"/>
      <c r="LAG716" s="28"/>
      <c r="LAH716" s="10"/>
      <c r="LAI716" s="22"/>
      <c r="LAJ716" s="12"/>
      <c r="LAK716" s="12"/>
      <c r="LAL716" s="12"/>
      <c r="LAM716" s="12"/>
      <c r="LAN716" s="13"/>
      <c r="LAO716" s="13"/>
      <c r="LAP716" s="13"/>
      <c r="LAQ716" s="12"/>
      <c r="LAR716" s="12"/>
      <c r="LAS716" s="13"/>
      <c r="LAT716" s="13"/>
      <c r="LAU716" s="12"/>
      <c r="LAV716" s="7"/>
      <c r="LAW716" s="28"/>
      <c r="LAX716" s="10"/>
      <c r="LAY716" s="22"/>
      <c r="LAZ716" s="12"/>
      <c r="LBA716" s="12"/>
      <c r="LBB716" s="12"/>
      <c r="LBC716" s="12"/>
      <c r="LBD716" s="13"/>
      <c r="LBE716" s="13"/>
      <c r="LBF716" s="13"/>
      <c r="LBG716" s="12"/>
      <c r="LBH716" s="12"/>
      <c r="LBI716" s="13"/>
      <c r="LBJ716" s="13"/>
      <c r="LBK716" s="12"/>
      <c r="LBL716" s="7"/>
      <c r="LBM716" s="28"/>
      <c r="LBN716" s="10"/>
      <c r="LBO716" s="22"/>
      <c r="LBP716" s="12"/>
      <c r="LBQ716" s="12"/>
      <c r="LBR716" s="12"/>
      <c r="LBS716" s="12"/>
      <c r="LBT716" s="13"/>
      <c r="LBU716" s="13"/>
      <c r="LBV716" s="13"/>
      <c r="LBW716" s="12"/>
      <c r="LBX716" s="12"/>
      <c r="LBY716" s="13"/>
      <c r="LBZ716" s="13"/>
      <c r="LCA716" s="12"/>
      <c r="LCB716" s="7"/>
      <c r="LCC716" s="28"/>
      <c r="LCD716" s="10"/>
      <c r="LCE716" s="22"/>
      <c r="LCF716" s="12"/>
      <c r="LCG716" s="12"/>
      <c r="LCH716" s="12"/>
      <c r="LCI716" s="12"/>
      <c r="LCJ716" s="13"/>
      <c r="LCK716" s="13"/>
      <c r="LCL716" s="13"/>
      <c r="LCM716" s="12"/>
      <c r="LCN716" s="12"/>
      <c r="LCO716" s="13"/>
      <c r="LCP716" s="13"/>
      <c r="LCQ716" s="12"/>
      <c r="LCR716" s="7"/>
      <c r="LCS716" s="28"/>
      <c r="LCT716" s="10"/>
      <c r="LCU716" s="22"/>
      <c r="LCV716" s="12"/>
      <c r="LCW716" s="12"/>
      <c r="LCX716" s="12"/>
      <c r="LCY716" s="12"/>
      <c r="LCZ716" s="13"/>
      <c r="LDA716" s="13"/>
      <c r="LDB716" s="13"/>
      <c r="LDC716" s="12"/>
      <c r="LDD716" s="12"/>
      <c r="LDE716" s="13"/>
      <c r="LDF716" s="13"/>
      <c r="LDG716" s="12"/>
      <c r="LDH716" s="7"/>
      <c r="LDI716" s="28"/>
      <c r="LDJ716" s="10"/>
      <c r="LDK716" s="22"/>
      <c r="LDL716" s="12"/>
      <c r="LDM716" s="12"/>
      <c r="LDN716" s="12"/>
      <c r="LDO716" s="12"/>
      <c r="LDP716" s="13"/>
      <c r="LDQ716" s="13"/>
      <c r="LDR716" s="13"/>
      <c r="LDS716" s="12"/>
      <c r="LDT716" s="12"/>
      <c r="LDU716" s="13"/>
      <c r="LDV716" s="13"/>
      <c r="LDW716" s="12"/>
      <c r="LDX716" s="7"/>
      <c r="LDY716" s="28"/>
      <c r="LDZ716" s="10"/>
      <c r="LEA716" s="22"/>
      <c r="LEB716" s="12"/>
      <c r="LEC716" s="12"/>
      <c r="LED716" s="12"/>
      <c r="LEE716" s="12"/>
      <c r="LEF716" s="13"/>
      <c r="LEG716" s="13"/>
      <c r="LEH716" s="13"/>
      <c r="LEI716" s="12"/>
      <c r="LEJ716" s="12"/>
      <c r="LEK716" s="13"/>
      <c r="LEL716" s="13"/>
      <c r="LEM716" s="12"/>
      <c r="LEN716" s="7"/>
      <c r="LEO716" s="28"/>
      <c r="LEP716" s="10"/>
      <c r="LEQ716" s="22"/>
      <c r="LER716" s="12"/>
      <c r="LES716" s="12"/>
      <c r="LET716" s="12"/>
      <c r="LEU716" s="12"/>
      <c r="LEV716" s="13"/>
      <c r="LEW716" s="13"/>
      <c r="LEX716" s="13"/>
      <c r="LEY716" s="12"/>
      <c r="LEZ716" s="12"/>
      <c r="LFA716" s="13"/>
      <c r="LFB716" s="13"/>
      <c r="LFC716" s="12"/>
      <c r="LFD716" s="7"/>
      <c r="LFE716" s="28"/>
      <c r="LFF716" s="10"/>
      <c r="LFG716" s="22"/>
      <c r="LFH716" s="12"/>
      <c r="LFI716" s="12"/>
      <c r="LFJ716" s="12"/>
      <c r="LFK716" s="12"/>
      <c r="LFL716" s="13"/>
      <c r="LFM716" s="13"/>
      <c r="LFN716" s="13"/>
      <c r="LFO716" s="12"/>
      <c r="LFP716" s="12"/>
      <c r="LFQ716" s="13"/>
      <c r="LFR716" s="13"/>
      <c r="LFS716" s="12"/>
      <c r="LFT716" s="7"/>
      <c r="LFU716" s="28"/>
      <c r="LFV716" s="10"/>
      <c r="LFW716" s="22"/>
      <c r="LFX716" s="12"/>
      <c r="LFY716" s="12"/>
      <c r="LFZ716" s="12"/>
      <c r="LGA716" s="12"/>
      <c r="LGB716" s="13"/>
      <c r="LGC716" s="13"/>
      <c r="LGD716" s="13"/>
      <c r="LGE716" s="12"/>
      <c r="LGF716" s="12"/>
      <c r="LGG716" s="13"/>
      <c r="LGH716" s="13"/>
      <c r="LGI716" s="12"/>
      <c r="LGJ716" s="7"/>
      <c r="LGK716" s="28"/>
      <c r="LGL716" s="10"/>
      <c r="LGM716" s="22"/>
      <c r="LGN716" s="12"/>
      <c r="LGO716" s="12"/>
      <c r="LGP716" s="12"/>
      <c r="LGQ716" s="12"/>
      <c r="LGR716" s="13"/>
      <c r="LGS716" s="13"/>
      <c r="LGT716" s="13"/>
      <c r="LGU716" s="12"/>
      <c r="LGV716" s="12"/>
      <c r="LGW716" s="13"/>
      <c r="LGX716" s="13"/>
      <c r="LGY716" s="12"/>
      <c r="LGZ716" s="7"/>
      <c r="LHA716" s="28"/>
      <c r="LHB716" s="10"/>
      <c r="LHC716" s="22"/>
      <c r="LHD716" s="12"/>
      <c r="LHE716" s="12"/>
      <c r="LHF716" s="12"/>
      <c r="LHG716" s="12"/>
      <c r="LHH716" s="13"/>
      <c r="LHI716" s="13"/>
      <c r="LHJ716" s="13"/>
      <c r="LHK716" s="12"/>
      <c r="LHL716" s="12"/>
      <c r="LHM716" s="13"/>
      <c r="LHN716" s="13"/>
      <c r="LHO716" s="12"/>
      <c r="LHP716" s="7"/>
      <c r="LHQ716" s="28"/>
      <c r="LHR716" s="10"/>
      <c r="LHS716" s="22"/>
      <c r="LHT716" s="12"/>
      <c r="LHU716" s="12"/>
      <c r="LHV716" s="12"/>
      <c r="LHW716" s="12"/>
      <c r="LHX716" s="13"/>
      <c r="LHY716" s="13"/>
      <c r="LHZ716" s="13"/>
      <c r="LIA716" s="12"/>
      <c r="LIB716" s="12"/>
      <c r="LIC716" s="13"/>
      <c r="LID716" s="13"/>
      <c r="LIE716" s="12"/>
      <c r="LIF716" s="7"/>
      <c r="LIG716" s="28"/>
      <c r="LIH716" s="10"/>
      <c r="LII716" s="22"/>
      <c r="LIJ716" s="12"/>
      <c r="LIK716" s="12"/>
      <c r="LIL716" s="12"/>
      <c r="LIM716" s="12"/>
      <c r="LIN716" s="13"/>
      <c r="LIO716" s="13"/>
      <c r="LIP716" s="13"/>
      <c r="LIQ716" s="12"/>
      <c r="LIR716" s="12"/>
      <c r="LIS716" s="13"/>
      <c r="LIT716" s="13"/>
      <c r="LIU716" s="12"/>
      <c r="LIV716" s="7"/>
      <c r="LIW716" s="28"/>
      <c r="LIX716" s="10"/>
      <c r="LIY716" s="22"/>
      <c r="LIZ716" s="12"/>
      <c r="LJA716" s="12"/>
      <c r="LJB716" s="12"/>
      <c r="LJC716" s="12"/>
      <c r="LJD716" s="13"/>
      <c r="LJE716" s="13"/>
      <c r="LJF716" s="13"/>
      <c r="LJG716" s="12"/>
      <c r="LJH716" s="12"/>
      <c r="LJI716" s="13"/>
      <c r="LJJ716" s="13"/>
      <c r="LJK716" s="12"/>
      <c r="LJL716" s="7"/>
      <c r="LJM716" s="28"/>
      <c r="LJN716" s="10"/>
      <c r="LJO716" s="22"/>
      <c r="LJP716" s="12"/>
      <c r="LJQ716" s="12"/>
      <c r="LJR716" s="12"/>
      <c r="LJS716" s="12"/>
      <c r="LJT716" s="13"/>
      <c r="LJU716" s="13"/>
      <c r="LJV716" s="13"/>
      <c r="LJW716" s="12"/>
      <c r="LJX716" s="12"/>
      <c r="LJY716" s="13"/>
      <c r="LJZ716" s="13"/>
      <c r="LKA716" s="12"/>
      <c r="LKB716" s="7"/>
      <c r="LKC716" s="28"/>
      <c r="LKD716" s="10"/>
      <c r="LKE716" s="22"/>
      <c r="LKF716" s="12"/>
      <c r="LKG716" s="12"/>
      <c r="LKH716" s="12"/>
      <c r="LKI716" s="12"/>
      <c r="LKJ716" s="13"/>
      <c r="LKK716" s="13"/>
      <c r="LKL716" s="13"/>
      <c r="LKM716" s="12"/>
      <c r="LKN716" s="12"/>
      <c r="LKO716" s="13"/>
      <c r="LKP716" s="13"/>
      <c r="LKQ716" s="12"/>
      <c r="LKR716" s="7"/>
      <c r="LKS716" s="28"/>
      <c r="LKT716" s="10"/>
      <c r="LKU716" s="22"/>
      <c r="LKV716" s="12"/>
      <c r="LKW716" s="12"/>
      <c r="LKX716" s="12"/>
      <c r="LKY716" s="12"/>
      <c r="LKZ716" s="13"/>
      <c r="LLA716" s="13"/>
      <c r="LLB716" s="13"/>
      <c r="LLC716" s="12"/>
      <c r="LLD716" s="12"/>
      <c r="LLE716" s="13"/>
      <c r="LLF716" s="13"/>
      <c r="LLG716" s="12"/>
      <c r="LLH716" s="7"/>
      <c r="LLI716" s="28"/>
      <c r="LLJ716" s="10"/>
      <c r="LLK716" s="22"/>
      <c r="LLL716" s="12"/>
      <c r="LLM716" s="12"/>
      <c r="LLN716" s="12"/>
      <c r="LLO716" s="12"/>
      <c r="LLP716" s="13"/>
      <c r="LLQ716" s="13"/>
      <c r="LLR716" s="13"/>
      <c r="LLS716" s="12"/>
      <c r="LLT716" s="12"/>
      <c r="LLU716" s="13"/>
      <c r="LLV716" s="13"/>
      <c r="LLW716" s="12"/>
      <c r="LLX716" s="7"/>
      <c r="LLY716" s="28"/>
      <c r="LLZ716" s="10"/>
      <c r="LMA716" s="22"/>
      <c r="LMB716" s="12"/>
      <c r="LMC716" s="12"/>
      <c r="LMD716" s="12"/>
      <c r="LME716" s="12"/>
      <c r="LMF716" s="13"/>
      <c r="LMG716" s="13"/>
      <c r="LMH716" s="13"/>
      <c r="LMI716" s="12"/>
      <c r="LMJ716" s="12"/>
      <c r="LMK716" s="13"/>
      <c r="LML716" s="13"/>
      <c r="LMM716" s="12"/>
      <c r="LMN716" s="7"/>
      <c r="LMO716" s="28"/>
      <c r="LMP716" s="10"/>
      <c r="LMQ716" s="22"/>
      <c r="LMR716" s="12"/>
      <c r="LMS716" s="12"/>
      <c r="LMT716" s="12"/>
      <c r="LMU716" s="12"/>
      <c r="LMV716" s="13"/>
      <c r="LMW716" s="13"/>
      <c r="LMX716" s="13"/>
      <c r="LMY716" s="12"/>
      <c r="LMZ716" s="12"/>
      <c r="LNA716" s="13"/>
      <c r="LNB716" s="13"/>
      <c r="LNC716" s="12"/>
      <c r="LND716" s="7"/>
      <c r="LNE716" s="28"/>
      <c r="LNF716" s="10"/>
      <c r="LNG716" s="22"/>
      <c r="LNH716" s="12"/>
      <c r="LNI716" s="12"/>
      <c r="LNJ716" s="12"/>
      <c r="LNK716" s="12"/>
      <c r="LNL716" s="13"/>
      <c r="LNM716" s="13"/>
      <c r="LNN716" s="13"/>
      <c r="LNO716" s="12"/>
      <c r="LNP716" s="12"/>
      <c r="LNQ716" s="13"/>
      <c r="LNR716" s="13"/>
      <c r="LNS716" s="12"/>
      <c r="LNT716" s="7"/>
      <c r="LNU716" s="28"/>
      <c r="LNV716" s="10"/>
      <c r="LNW716" s="22"/>
      <c r="LNX716" s="12"/>
      <c r="LNY716" s="12"/>
      <c r="LNZ716" s="12"/>
      <c r="LOA716" s="12"/>
      <c r="LOB716" s="13"/>
      <c r="LOC716" s="13"/>
      <c r="LOD716" s="13"/>
      <c r="LOE716" s="12"/>
      <c r="LOF716" s="12"/>
      <c r="LOG716" s="13"/>
      <c r="LOH716" s="13"/>
      <c r="LOI716" s="12"/>
      <c r="LOJ716" s="7"/>
      <c r="LOK716" s="28"/>
      <c r="LOL716" s="10"/>
      <c r="LOM716" s="22"/>
      <c r="LON716" s="12"/>
      <c r="LOO716" s="12"/>
      <c r="LOP716" s="12"/>
      <c r="LOQ716" s="12"/>
      <c r="LOR716" s="13"/>
      <c r="LOS716" s="13"/>
      <c r="LOT716" s="13"/>
      <c r="LOU716" s="12"/>
      <c r="LOV716" s="12"/>
      <c r="LOW716" s="13"/>
      <c r="LOX716" s="13"/>
      <c r="LOY716" s="12"/>
      <c r="LOZ716" s="7"/>
      <c r="LPA716" s="28"/>
      <c r="LPB716" s="10"/>
      <c r="LPC716" s="22"/>
      <c r="LPD716" s="12"/>
      <c r="LPE716" s="12"/>
      <c r="LPF716" s="12"/>
      <c r="LPG716" s="12"/>
      <c r="LPH716" s="13"/>
      <c r="LPI716" s="13"/>
      <c r="LPJ716" s="13"/>
      <c r="LPK716" s="12"/>
      <c r="LPL716" s="12"/>
      <c r="LPM716" s="13"/>
      <c r="LPN716" s="13"/>
      <c r="LPO716" s="12"/>
      <c r="LPP716" s="7"/>
      <c r="LPQ716" s="28"/>
      <c r="LPR716" s="10"/>
      <c r="LPS716" s="22"/>
      <c r="LPT716" s="12"/>
      <c r="LPU716" s="12"/>
      <c r="LPV716" s="12"/>
      <c r="LPW716" s="12"/>
      <c r="LPX716" s="13"/>
      <c r="LPY716" s="13"/>
      <c r="LPZ716" s="13"/>
      <c r="LQA716" s="12"/>
      <c r="LQB716" s="12"/>
      <c r="LQC716" s="13"/>
      <c r="LQD716" s="13"/>
      <c r="LQE716" s="12"/>
      <c r="LQF716" s="7"/>
      <c r="LQG716" s="28"/>
      <c r="LQH716" s="10"/>
      <c r="LQI716" s="22"/>
      <c r="LQJ716" s="12"/>
      <c r="LQK716" s="12"/>
      <c r="LQL716" s="12"/>
      <c r="LQM716" s="12"/>
      <c r="LQN716" s="13"/>
      <c r="LQO716" s="13"/>
      <c r="LQP716" s="13"/>
      <c r="LQQ716" s="12"/>
      <c r="LQR716" s="12"/>
      <c r="LQS716" s="13"/>
      <c r="LQT716" s="13"/>
      <c r="LQU716" s="12"/>
      <c r="LQV716" s="7"/>
      <c r="LQW716" s="28"/>
      <c r="LQX716" s="10"/>
      <c r="LQY716" s="22"/>
      <c r="LQZ716" s="12"/>
      <c r="LRA716" s="12"/>
      <c r="LRB716" s="12"/>
      <c r="LRC716" s="12"/>
      <c r="LRD716" s="13"/>
      <c r="LRE716" s="13"/>
      <c r="LRF716" s="13"/>
      <c r="LRG716" s="12"/>
      <c r="LRH716" s="12"/>
      <c r="LRI716" s="13"/>
      <c r="LRJ716" s="13"/>
      <c r="LRK716" s="12"/>
      <c r="LRL716" s="7"/>
      <c r="LRM716" s="28"/>
      <c r="LRN716" s="10"/>
      <c r="LRO716" s="22"/>
      <c r="LRP716" s="12"/>
      <c r="LRQ716" s="12"/>
      <c r="LRR716" s="12"/>
      <c r="LRS716" s="12"/>
      <c r="LRT716" s="13"/>
      <c r="LRU716" s="13"/>
      <c r="LRV716" s="13"/>
      <c r="LRW716" s="12"/>
      <c r="LRX716" s="12"/>
      <c r="LRY716" s="13"/>
      <c r="LRZ716" s="13"/>
      <c r="LSA716" s="12"/>
      <c r="LSB716" s="7"/>
      <c r="LSC716" s="28"/>
      <c r="LSD716" s="10"/>
      <c r="LSE716" s="22"/>
      <c r="LSF716" s="12"/>
      <c r="LSG716" s="12"/>
      <c r="LSH716" s="12"/>
      <c r="LSI716" s="12"/>
      <c r="LSJ716" s="13"/>
      <c r="LSK716" s="13"/>
      <c r="LSL716" s="13"/>
      <c r="LSM716" s="12"/>
      <c r="LSN716" s="12"/>
      <c r="LSO716" s="13"/>
      <c r="LSP716" s="13"/>
      <c r="LSQ716" s="12"/>
      <c r="LSR716" s="7"/>
      <c r="LSS716" s="28"/>
      <c r="LST716" s="10"/>
      <c r="LSU716" s="22"/>
      <c r="LSV716" s="12"/>
      <c r="LSW716" s="12"/>
      <c r="LSX716" s="12"/>
      <c r="LSY716" s="12"/>
      <c r="LSZ716" s="13"/>
      <c r="LTA716" s="13"/>
      <c r="LTB716" s="13"/>
      <c r="LTC716" s="12"/>
      <c r="LTD716" s="12"/>
      <c r="LTE716" s="13"/>
      <c r="LTF716" s="13"/>
      <c r="LTG716" s="12"/>
      <c r="LTH716" s="7"/>
      <c r="LTI716" s="28"/>
      <c r="LTJ716" s="10"/>
      <c r="LTK716" s="22"/>
      <c r="LTL716" s="12"/>
      <c r="LTM716" s="12"/>
      <c r="LTN716" s="12"/>
      <c r="LTO716" s="12"/>
      <c r="LTP716" s="13"/>
      <c r="LTQ716" s="13"/>
      <c r="LTR716" s="13"/>
      <c r="LTS716" s="12"/>
      <c r="LTT716" s="12"/>
      <c r="LTU716" s="13"/>
      <c r="LTV716" s="13"/>
      <c r="LTW716" s="12"/>
      <c r="LTX716" s="7"/>
      <c r="LTY716" s="28"/>
      <c r="LTZ716" s="10"/>
      <c r="LUA716" s="22"/>
      <c r="LUB716" s="12"/>
      <c r="LUC716" s="12"/>
      <c r="LUD716" s="12"/>
      <c r="LUE716" s="12"/>
      <c r="LUF716" s="13"/>
      <c r="LUG716" s="13"/>
      <c r="LUH716" s="13"/>
      <c r="LUI716" s="12"/>
      <c r="LUJ716" s="12"/>
      <c r="LUK716" s="13"/>
      <c r="LUL716" s="13"/>
      <c r="LUM716" s="12"/>
      <c r="LUN716" s="7"/>
      <c r="LUO716" s="28"/>
      <c r="LUP716" s="10"/>
      <c r="LUQ716" s="22"/>
      <c r="LUR716" s="12"/>
      <c r="LUS716" s="12"/>
      <c r="LUT716" s="12"/>
      <c r="LUU716" s="12"/>
      <c r="LUV716" s="13"/>
      <c r="LUW716" s="13"/>
      <c r="LUX716" s="13"/>
      <c r="LUY716" s="12"/>
      <c r="LUZ716" s="12"/>
      <c r="LVA716" s="13"/>
      <c r="LVB716" s="13"/>
      <c r="LVC716" s="12"/>
      <c r="LVD716" s="7"/>
      <c r="LVE716" s="28"/>
      <c r="LVF716" s="10"/>
      <c r="LVG716" s="22"/>
      <c r="LVH716" s="12"/>
      <c r="LVI716" s="12"/>
      <c r="LVJ716" s="12"/>
      <c r="LVK716" s="12"/>
      <c r="LVL716" s="13"/>
      <c r="LVM716" s="13"/>
      <c r="LVN716" s="13"/>
      <c r="LVO716" s="12"/>
      <c r="LVP716" s="12"/>
      <c r="LVQ716" s="13"/>
      <c r="LVR716" s="13"/>
      <c r="LVS716" s="12"/>
      <c r="LVT716" s="7"/>
      <c r="LVU716" s="28"/>
      <c r="LVV716" s="10"/>
      <c r="LVW716" s="22"/>
      <c r="LVX716" s="12"/>
      <c r="LVY716" s="12"/>
      <c r="LVZ716" s="12"/>
      <c r="LWA716" s="12"/>
      <c r="LWB716" s="13"/>
      <c r="LWC716" s="13"/>
      <c r="LWD716" s="13"/>
      <c r="LWE716" s="12"/>
      <c r="LWF716" s="12"/>
      <c r="LWG716" s="13"/>
      <c r="LWH716" s="13"/>
      <c r="LWI716" s="12"/>
      <c r="LWJ716" s="7"/>
      <c r="LWK716" s="28"/>
      <c r="LWL716" s="10"/>
      <c r="LWM716" s="22"/>
      <c r="LWN716" s="12"/>
      <c r="LWO716" s="12"/>
      <c r="LWP716" s="12"/>
      <c r="LWQ716" s="12"/>
      <c r="LWR716" s="13"/>
      <c r="LWS716" s="13"/>
      <c r="LWT716" s="13"/>
      <c r="LWU716" s="12"/>
      <c r="LWV716" s="12"/>
      <c r="LWW716" s="13"/>
      <c r="LWX716" s="13"/>
      <c r="LWY716" s="12"/>
      <c r="LWZ716" s="7"/>
      <c r="LXA716" s="28"/>
      <c r="LXB716" s="10"/>
      <c r="LXC716" s="22"/>
      <c r="LXD716" s="12"/>
      <c r="LXE716" s="12"/>
      <c r="LXF716" s="12"/>
      <c r="LXG716" s="12"/>
      <c r="LXH716" s="13"/>
      <c r="LXI716" s="13"/>
      <c r="LXJ716" s="13"/>
      <c r="LXK716" s="12"/>
      <c r="LXL716" s="12"/>
      <c r="LXM716" s="13"/>
      <c r="LXN716" s="13"/>
      <c r="LXO716" s="12"/>
      <c r="LXP716" s="7"/>
      <c r="LXQ716" s="28"/>
      <c r="LXR716" s="10"/>
      <c r="LXS716" s="22"/>
      <c r="LXT716" s="12"/>
      <c r="LXU716" s="12"/>
      <c r="LXV716" s="12"/>
      <c r="LXW716" s="12"/>
      <c r="LXX716" s="13"/>
      <c r="LXY716" s="13"/>
      <c r="LXZ716" s="13"/>
      <c r="LYA716" s="12"/>
      <c r="LYB716" s="12"/>
      <c r="LYC716" s="13"/>
      <c r="LYD716" s="13"/>
      <c r="LYE716" s="12"/>
      <c r="LYF716" s="7"/>
      <c r="LYG716" s="28"/>
      <c r="LYH716" s="10"/>
      <c r="LYI716" s="22"/>
      <c r="LYJ716" s="12"/>
      <c r="LYK716" s="12"/>
      <c r="LYL716" s="12"/>
      <c r="LYM716" s="12"/>
      <c r="LYN716" s="13"/>
      <c r="LYO716" s="13"/>
      <c r="LYP716" s="13"/>
      <c r="LYQ716" s="12"/>
      <c r="LYR716" s="12"/>
      <c r="LYS716" s="13"/>
      <c r="LYT716" s="13"/>
      <c r="LYU716" s="12"/>
      <c r="LYV716" s="7"/>
      <c r="LYW716" s="28"/>
      <c r="LYX716" s="10"/>
      <c r="LYY716" s="22"/>
      <c r="LYZ716" s="12"/>
      <c r="LZA716" s="12"/>
      <c r="LZB716" s="12"/>
      <c r="LZC716" s="12"/>
      <c r="LZD716" s="13"/>
      <c r="LZE716" s="13"/>
      <c r="LZF716" s="13"/>
      <c r="LZG716" s="12"/>
      <c r="LZH716" s="12"/>
      <c r="LZI716" s="13"/>
      <c r="LZJ716" s="13"/>
      <c r="LZK716" s="12"/>
      <c r="LZL716" s="7"/>
      <c r="LZM716" s="28"/>
      <c r="LZN716" s="10"/>
      <c r="LZO716" s="22"/>
      <c r="LZP716" s="12"/>
      <c r="LZQ716" s="12"/>
      <c r="LZR716" s="12"/>
      <c r="LZS716" s="12"/>
      <c r="LZT716" s="13"/>
      <c r="LZU716" s="13"/>
      <c r="LZV716" s="13"/>
      <c r="LZW716" s="12"/>
      <c r="LZX716" s="12"/>
      <c r="LZY716" s="13"/>
      <c r="LZZ716" s="13"/>
      <c r="MAA716" s="12"/>
      <c r="MAB716" s="7"/>
      <c r="MAC716" s="28"/>
      <c r="MAD716" s="10"/>
      <c r="MAE716" s="22"/>
      <c r="MAF716" s="12"/>
      <c r="MAG716" s="12"/>
      <c r="MAH716" s="12"/>
      <c r="MAI716" s="12"/>
      <c r="MAJ716" s="13"/>
      <c r="MAK716" s="13"/>
      <c r="MAL716" s="13"/>
      <c r="MAM716" s="12"/>
      <c r="MAN716" s="12"/>
      <c r="MAO716" s="13"/>
      <c r="MAP716" s="13"/>
      <c r="MAQ716" s="12"/>
      <c r="MAR716" s="7"/>
      <c r="MAS716" s="28"/>
      <c r="MAT716" s="10"/>
      <c r="MAU716" s="22"/>
      <c r="MAV716" s="12"/>
      <c r="MAW716" s="12"/>
      <c r="MAX716" s="12"/>
      <c r="MAY716" s="12"/>
      <c r="MAZ716" s="13"/>
      <c r="MBA716" s="13"/>
      <c r="MBB716" s="13"/>
      <c r="MBC716" s="12"/>
      <c r="MBD716" s="12"/>
      <c r="MBE716" s="13"/>
      <c r="MBF716" s="13"/>
      <c r="MBG716" s="12"/>
      <c r="MBH716" s="7"/>
      <c r="MBI716" s="28"/>
      <c r="MBJ716" s="10"/>
      <c r="MBK716" s="22"/>
      <c r="MBL716" s="12"/>
      <c r="MBM716" s="12"/>
      <c r="MBN716" s="12"/>
      <c r="MBO716" s="12"/>
      <c r="MBP716" s="13"/>
      <c r="MBQ716" s="13"/>
      <c r="MBR716" s="13"/>
      <c r="MBS716" s="12"/>
      <c r="MBT716" s="12"/>
      <c r="MBU716" s="13"/>
      <c r="MBV716" s="13"/>
      <c r="MBW716" s="12"/>
      <c r="MBX716" s="7"/>
      <c r="MBY716" s="28"/>
      <c r="MBZ716" s="10"/>
      <c r="MCA716" s="22"/>
      <c r="MCB716" s="12"/>
      <c r="MCC716" s="12"/>
      <c r="MCD716" s="12"/>
      <c r="MCE716" s="12"/>
      <c r="MCF716" s="13"/>
      <c r="MCG716" s="13"/>
      <c r="MCH716" s="13"/>
      <c r="MCI716" s="12"/>
      <c r="MCJ716" s="12"/>
      <c r="MCK716" s="13"/>
      <c r="MCL716" s="13"/>
      <c r="MCM716" s="12"/>
      <c r="MCN716" s="7"/>
      <c r="MCO716" s="28"/>
      <c r="MCP716" s="10"/>
      <c r="MCQ716" s="22"/>
      <c r="MCR716" s="12"/>
      <c r="MCS716" s="12"/>
      <c r="MCT716" s="12"/>
      <c r="MCU716" s="12"/>
      <c r="MCV716" s="13"/>
      <c r="MCW716" s="13"/>
      <c r="MCX716" s="13"/>
      <c r="MCY716" s="12"/>
      <c r="MCZ716" s="12"/>
      <c r="MDA716" s="13"/>
      <c r="MDB716" s="13"/>
      <c r="MDC716" s="12"/>
      <c r="MDD716" s="7"/>
      <c r="MDE716" s="28"/>
      <c r="MDF716" s="10"/>
      <c r="MDG716" s="22"/>
      <c r="MDH716" s="12"/>
      <c r="MDI716" s="12"/>
      <c r="MDJ716" s="12"/>
      <c r="MDK716" s="12"/>
      <c r="MDL716" s="13"/>
      <c r="MDM716" s="13"/>
      <c r="MDN716" s="13"/>
      <c r="MDO716" s="12"/>
      <c r="MDP716" s="12"/>
      <c r="MDQ716" s="13"/>
      <c r="MDR716" s="13"/>
      <c r="MDS716" s="12"/>
      <c r="MDT716" s="7"/>
      <c r="MDU716" s="28"/>
      <c r="MDV716" s="10"/>
      <c r="MDW716" s="22"/>
      <c r="MDX716" s="12"/>
      <c r="MDY716" s="12"/>
      <c r="MDZ716" s="12"/>
      <c r="MEA716" s="12"/>
      <c r="MEB716" s="13"/>
      <c r="MEC716" s="13"/>
      <c r="MED716" s="13"/>
      <c r="MEE716" s="12"/>
      <c r="MEF716" s="12"/>
      <c r="MEG716" s="13"/>
      <c r="MEH716" s="13"/>
      <c r="MEI716" s="12"/>
      <c r="MEJ716" s="7"/>
      <c r="MEK716" s="28"/>
      <c r="MEL716" s="10"/>
      <c r="MEM716" s="22"/>
      <c r="MEN716" s="12"/>
      <c r="MEO716" s="12"/>
      <c r="MEP716" s="12"/>
      <c r="MEQ716" s="12"/>
      <c r="MER716" s="13"/>
      <c r="MES716" s="13"/>
      <c r="MET716" s="13"/>
      <c r="MEU716" s="12"/>
      <c r="MEV716" s="12"/>
      <c r="MEW716" s="13"/>
      <c r="MEX716" s="13"/>
      <c r="MEY716" s="12"/>
      <c r="MEZ716" s="7"/>
      <c r="MFA716" s="28"/>
      <c r="MFB716" s="10"/>
      <c r="MFC716" s="22"/>
      <c r="MFD716" s="12"/>
      <c r="MFE716" s="12"/>
      <c r="MFF716" s="12"/>
      <c r="MFG716" s="12"/>
      <c r="MFH716" s="13"/>
      <c r="MFI716" s="13"/>
      <c r="MFJ716" s="13"/>
      <c r="MFK716" s="12"/>
      <c r="MFL716" s="12"/>
      <c r="MFM716" s="13"/>
      <c r="MFN716" s="13"/>
      <c r="MFO716" s="12"/>
      <c r="MFP716" s="7"/>
      <c r="MFQ716" s="28"/>
      <c r="MFR716" s="10"/>
      <c r="MFS716" s="22"/>
      <c r="MFT716" s="12"/>
      <c r="MFU716" s="12"/>
      <c r="MFV716" s="12"/>
      <c r="MFW716" s="12"/>
      <c r="MFX716" s="13"/>
      <c r="MFY716" s="13"/>
      <c r="MFZ716" s="13"/>
      <c r="MGA716" s="12"/>
      <c r="MGB716" s="12"/>
      <c r="MGC716" s="13"/>
      <c r="MGD716" s="13"/>
      <c r="MGE716" s="12"/>
      <c r="MGF716" s="7"/>
      <c r="MGG716" s="28"/>
      <c r="MGH716" s="10"/>
      <c r="MGI716" s="22"/>
      <c r="MGJ716" s="12"/>
      <c r="MGK716" s="12"/>
      <c r="MGL716" s="12"/>
      <c r="MGM716" s="12"/>
      <c r="MGN716" s="13"/>
      <c r="MGO716" s="13"/>
      <c r="MGP716" s="13"/>
      <c r="MGQ716" s="12"/>
      <c r="MGR716" s="12"/>
      <c r="MGS716" s="13"/>
      <c r="MGT716" s="13"/>
      <c r="MGU716" s="12"/>
      <c r="MGV716" s="7"/>
      <c r="MGW716" s="28"/>
      <c r="MGX716" s="10"/>
      <c r="MGY716" s="22"/>
      <c r="MGZ716" s="12"/>
      <c r="MHA716" s="12"/>
      <c r="MHB716" s="12"/>
      <c r="MHC716" s="12"/>
      <c r="MHD716" s="13"/>
      <c r="MHE716" s="13"/>
      <c r="MHF716" s="13"/>
      <c r="MHG716" s="12"/>
      <c r="MHH716" s="12"/>
      <c r="MHI716" s="13"/>
      <c r="MHJ716" s="13"/>
      <c r="MHK716" s="12"/>
      <c r="MHL716" s="7"/>
      <c r="MHM716" s="28"/>
      <c r="MHN716" s="10"/>
      <c r="MHO716" s="22"/>
      <c r="MHP716" s="12"/>
      <c r="MHQ716" s="12"/>
      <c r="MHR716" s="12"/>
      <c r="MHS716" s="12"/>
      <c r="MHT716" s="13"/>
      <c r="MHU716" s="13"/>
      <c r="MHV716" s="13"/>
      <c r="MHW716" s="12"/>
      <c r="MHX716" s="12"/>
      <c r="MHY716" s="13"/>
      <c r="MHZ716" s="13"/>
      <c r="MIA716" s="12"/>
      <c r="MIB716" s="7"/>
      <c r="MIC716" s="28"/>
      <c r="MID716" s="10"/>
      <c r="MIE716" s="22"/>
      <c r="MIF716" s="12"/>
      <c r="MIG716" s="12"/>
      <c r="MIH716" s="12"/>
      <c r="MII716" s="12"/>
      <c r="MIJ716" s="13"/>
      <c r="MIK716" s="13"/>
      <c r="MIL716" s="13"/>
      <c r="MIM716" s="12"/>
      <c r="MIN716" s="12"/>
      <c r="MIO716" s="13"/>
      <c r="MIP716" s="13"/>
      <c r="MIQ716" s="12"/>
      <c r="MIR716" s="7"/>
      <c r="MIS716" s="28"/>
      <c r="MIT716" s="10"/>
      <c r="MIU716" s="22"/>
      <c r="MIV716" s="12"/>
      <c r="MIW716" s="12"/>
      <c r="MIX716" s="12"/>
      <c r="MIY716" s="12"/>
      <c r="MIZ716" s="13"/>
      <c r="MJA716" s="13"/>
      <c r="MJB716" s="13"/>
      <c r="MJC716" s="12"/>
      <c r="MJD716" s="12"/>
      <c r="MJE716" s="13"/>
      <c r="MJF716" s="13"/>
      <c r="MJG716" s="12"/>
      <c r="MJH716" s="7"/>
      <c r="MJI716" s="28"/>
      <c r="MJJ716" s="10"/>
      <c r="MJK716" s="22"/>
      <c r="MJL716" s="12"/>
      <c r="MJM716" s="12"/>
      <c r="MJN716" s="12"/>
      <c r="MJO716" s="12"/>
      <c r="MJP716" s="13"/>
      <c r="MJQ716" s="13"/>
      <c r="MJR716" s="13"/>
      <c r="MJS716" s="12"/>
      <c r="MJT716" s="12"/>
      <c r="MJU716" s="13"/>
      <c r="MJV716" s="13"/>
      <c r="MJW716" s="12"/>
      <c r="MJX716" s="7"/>
      <c r="MJY716" s="28"/>
      <c r="MJZ716" s="10"/>
      <c r="MKA716" s="22"/>
      <c r="MKB716" s="12"/>
      <c r="MKC716" s="12"/>
      <c r="MKD716" s="12"/>
      <c r="MKE716" s="12"/>
      <c r="MKF716" s="13"/>
      <c r="MKG716" s="13"/>
      <c r="MKH716" s="13"/>
      <c r="MKI716" s="12"/>
      <c r="MKJ716" s="12"/>
      <c r="MKK716" s="13"/>
      <c r="MKL716" s="13"/>
      <c r="MKM716" s="12"/>
      <c r="MKN716" s="7"/>
      <c r="MKO716" s="28"/>
      <c r="MKP716" s="10"/>
      <c r="MKQ716" s="22"/>
      <c r="MKR716" s="12"/>
      <c r="MKS716" s="12"/>
      <c r="MKT716" s="12"/>
      <c r="MKU716" s="12"/>
      <c r="MKV716" s="13"/>
      <c r="MKW716" s="13"/>
      <c r="MKX716" s="13"/>
      <c r="MKY716" s="12"/>
      <c r="MKZ716" s="12"/>
      <c r="MLA716" s="13"/>
      <c r="MLB716" s="13"/>
      <c r="MLC716" s="12"/>
      <c r="MLD716" s="7"/>
      <c r="MLE716" s="28"/>
      <c r="MLF716" s="10"/>
      <c r="MLG716" s="22"/>
      <c r="MLH716" s="12"/>
      <c r="MLI716" s="12"/>
      <c r="MLJ716" s="12"/>
      <c r="MLK716" s="12"/>
      <c r="MLL716" s="13"/>
      <c r="MLM716" s="13"/>
      <c r="MLN716" s="13"/>
      <c r="MLO716" s="12"/>
      <c r="MLP716" s="12"/>
      <c r="MLQ716" s="13"/>
      <c r="MLR716" s="13"/>
      <c r="MLS716" s="12"/>
      <c r="MLT716" s="7"/>
      <c r="MLU716" s="28"/>
      <c r="MLV716" s="10"/>
      <c r="MLW716" s="22"/>
      <c r="MLX716" s="12"/>
      <c r="MLY716" s="12"/>
      <c r="MLZ716" s="12"/>
      <c r="MMA716" s="12"/>
      <c r="MMB716" s="13"/>
      <c r="MMC716" s="13"/>
      <c r="MMD716" s="13"/>
      <c r="MME716" s="12"/>
      <c r="MMF716" s="12"/>
      <c r="MMG716" s="13"/>
      <c r="MMH716" s="13"/>
      <c r="MMI716" s="12"/>
      <c r="MMJ716" s="7"/>
      <c r="MMK716" s="28"/>
      <c r="MML716" s="10"/>
      <c r="MMM716" s="22"/>
      <c r="MMN716" s="12"/>
      <c r="MMO716" s="12"/>
      <c r="MMP716" s="12"/>
      <c r="MMQ716" s="12"/>
      <c r="MMR716" s="13"/>
      <c r="MMS716" s="13"/>
      <c r="MMT716" s="13"/>
      <c r="MMU716" s="12"/>
      <c r="MMV716" s="12"/>
      <c r="MMW716" s="13"/>
      <c r="MMX716" s="13"/>
      <c r="MMY716" s="12"/>
      <c r="MMZ716" s="7"/>
      <c r="MNA716" s="28"/>
      <c r="MNB716" s="10"/>
      <c r="MNC716" s="22"/>
      <c r="MND716" s="12"/>
      <c r="MNE716" s="12"/>
      <c r="MNF716" s="12"/>
      <c r="MNG716" s="12"/>
      <c r="MNH716" s="13"/>
      <c r="MNI716" s="13"/>
      <c r="MNJ716" s="13"/>
      <c r="MNK716" s="12"/>
      <c r="MNL716" s="12"/>
      <c r="MNM716" s="13"/>
      <c r="MNN716" s="13"/>
      <c r="MNO716" s="12"/>
      <c r="MNP716" s="7"/>
      <c r="MNQ716" s="28"/>
      <c r="MNR716" s="10"/>
      <c r="MNS716" s="22"/>
      <c r="MNT716" s="12"/>
      <c r="MNU716" s="12"/>
      <c r="MNV716" s="12"/>
      <c r="MNW716" s="12"/>
      <c r="MNX716" s="13"/>
      <c r="MNY716" s="13"/>
      <c r="MNZ716" s="13"/>
      <c r="MOA716" s="12"/>
      <c r="MOB716" s="12"/>
      <c r="MOC716" s="13"/>
      <c r="MOD716" s="13"/>
      <c r="MOE716" s="12"/>
      <c r="MOF716" s="7"/>
      <c r="MOG716" s="28"/>
      <c r="MOH716" s="10"/>
      <c r="MOI716" s="22"/>
      <c r="MOJ716" s="12"/>
      <c r="MOK716" s="12"/>
      <c r="MOL716" s="12"/>
      <c r="MOM716" s="12"/>
      <c r="MON716" s="13"/>
      <c r="MOO716" s="13"/>
      <c r="MOP716" s="13"/>
      <c r="MOQ716" s="12"/>
      <c r="MOR716" s="12"/>
      <c r="MOS716" s="13"/>
      <c r="MOT716" s="13"/>
      <c r="MOU716" s="12"/>
      <c r="MOV716" s="7"/>
      <c r="MOW716" s="28"/>
      <c r="MOX716" s="10"/>
      <c r="MOY716" s="22"/>
      <c r="MOZ716" s="12"/>
      <c r="MPA716" s="12"/>
      <c r="MPB716" s="12"/>
      <c r="MPC716" s="12"/>
      <c r="MPD716" s="13"/>
      <c r="MPE716" s="13"/>
      <c r="MPF716" s="13"/>
      <c r="MPG716" s="12"/>
      <c r="MPH716" s="12"/>
      <c r="MPI716" s="13"/>
      <c r="MPJ716" s="13"/>
      <c r="MPK716" s="12"/>
      <c r="MPL716" s="7"/>
      <c r="MPM716" s="28"/>
      <c r="MPN716" s="10"/>
      <c r="MPO716" s="22"/>
      <c r="MPP716" s="12"/>
      <c r="MPQ716" s="12"/>
      <c r="MPR716" s="12"/>
      <c r="MPS716" s="12"/>
      <c r="MPT716" s="13"/>
      <c r="MPU716" s="13"/>
      <c r="MPV716" s="13"/>
      <c r="MPW716" s="12"/>
      <c r="MPX716" s="12"/>
      <c r="MPY716" s="13"/>
      <c r="MPZ716" s="13"/>
      <c r="MQA716" s="12"/>
      <c r="MQB716" s="7"/>
      <c r="MQC716" s="28"/>
      <c r="MQD716" s="10"/>
      <c r="MQE716" s="22"/>
      <c r="MQF716" s="12"/>
      <c r="MQG716" s="12"/>
      <c r="MQH716" s="12"/>
      <c r="MQI716" s="12"/>
      <c r="MQJ716" s="13"/>
      <c r="MQK716" s="13"/>
      <c r="MQL716" s="13"/>
      <c r="MQM716" s="12"/>
      <c r="MQN716" s="12"/>
      <c r="MQO716" s="13"/>
      <c r="MQP716" s="13"/>
      <c r="MQQ716" s="12"/>
      <c r="MQR716" s="7"/>
      <c r="MQS716" s="28"/>
      <c r="MQT716" s="10"/>
      <c r="MQU716" s="22"/>
      <c r="MQV716" s="12"/>
      <c r="MQW716" s="12"/>
      <c r="MQX716" s="12"/>
      <c r="MQY716" s="12"/>
      <c r="MQZ716" s="13"/>
      <c r="MRA716" s="13"/>
      <c r="MRB716" s="13"/>
      <c r="MRC716" s="12"/>
      <c r="MRD716" s="12"/>
      <c r="MRE716" s="13"/>
      <c r="MRF716" s="13"/>
      <c r="MRG716" s="12"/>
      <c r="MRH716" s="7"/>
      <c r="MRI716" s="28"/>
      <c r="MRJ716" s="10"/>
      <c r="MRK716" s="22"/>
      <c r="MRL716" s="12"/>
      <c r="MRM716" s="12"/>
      <c r="MRN716" s="12"/>
      <c r="MRO716" s="12"/>
      <c r="MRP716" s="13"/>
      <c r="MRQ716" s="13"/>
      <c r="MRR716" s="13"/>
      <c r="MRS716" s="12"/>
      <c r="MRT716" s="12"/>
      <c r="MRU716" s="13"/>
      <c r="MRV716" s="13"/>
      <c r="MRW716" s="12"/>
      <c r="MRX716" s="7"/>
      <c r="MRY716" s="28"/>
      <c r="MRZ716" s="10"/>
      <c r="MSA716" s="22"/>
      <c r="MSB716" s="12"/>
      <c r="MSC716" s="12"/>
      <c r="MSD716" s="12"/>
      <c r="MSE716" s="12"/>
      <c r="MSF716" s="13"/>
      <c r="MSG716" s="13"/>
      <c r="MSH716" s="13"/>
      <c r="MSI716" s="12"/>
      <c r="MSJ716" s="12"/>
      <c r="MSK716" s="13"/>
      <c r="MSL716" s="13"/>
      <c r="MSM716" s="12"/>
      <c r="MSN716" s="7"/>
      <c r="MSO716" s="28"/>
      <c r="MSP716" s="10"/>
      <c r="MSQ716" s="22"/>
      <c r="MSR716" s="12"/>
      <c r="MSS716" s="12"/>
      <c r="MST716" s="12"/>
      <c r="MSU716" s="12"/>
      <c r="MSV716" s="13"/>
      <c r="MSW716" s="13"/>
      <c r="MSX716" s="13"/>
      <c r="MSY716" s="12"/>
      <c r="MSZ716" s="12"/>
      <c r="MTA716" s="13"/>
      <c r="MTB716" s="13"/>
      <c r="MTC716" s="12"/>
      <c r="MTD716" s="7"/>
      <c r="MTE716" s="28"/>
      <c r="MTF716" s="10"/>
      <c r="MTG716" s="22"/>
      <c r="MTH716" s="12"/>
      <c r="MTI716" s="12"/>
      <c r="MTJ716" s="12"/>
      <c r="MTK716" s="12"/>
      <c r="MTL716" s="13"/>
      <c r="MTM716" s="13"/>
      <c r="MTN716" s="13"/>
      <c r="MTO716" s="12"/>
      <c r="MTP716" s="12"/>
      <c r="MTQ716" s="13"/>
      <c r="MTR716" s="13"/>
      <c r="MTS716" s="12"/>
      <c r="MTT716" s="7"/>
      <c r="MTU716" s="28"/>
      <c r="MTV716" s="10"/>
      <c r="MTW716" s="22"/>
      <c r="MTX716" s="12"/>
      <c r="MTY716" s="12"/>
      <c r="MTZ716" s="12"/>
      <c r="MUA716" s="12"/>
      <c r="MUB716" s="13"/>
      <c r="MUC716" s="13"/>
      <c r="MUD716" s="13"/>
      <c r="MUE716" s="12"/>
      <c r="MUF716" s="12"/>
      <c r="MUG716" s="13"/>
      <c r="MUH716" s="13"/>
      <c r="MUI716" s="12"/>
      <c r="MUJ716" s="7"/>
      <c r="MUK716" s="28"/>
      <c r="MUL716" s="10"/>
      <c r="MUM716" s="22"/>
      <c r="MUN716" s="12"/>
      <c r="MUO716" s="12"/>
      <c r="MUP716" s="12"/>
      <c r="MUQ716" s="12"/>
      <c r="MUR716" s="13"/>
      <c r="MUS716" s="13"/>
      <c r="MUT716" s="13"/>
      <c r="MUU716" s="12"/>
      <c r="MUV716" s="12"/>
      <c r="MUW716" s="13"/>
      <c r="MUX716" s="13"/>
      <c r="MUY716" s="12"/>
      <c r="MUZ716" s="7"/>
      <c r="MVA716" s="28"/>
      <c r="MVB716" s="10"/>
      <c r="MVC716" s="22"/>
      <c r="MVD716" s="12"/>
      <c r="MVE716" s="12"/>
      <c r="MVF716" s="12"/>
      <c r="MVG716" s="12"/>
      <c r="MVH716" s="13"/>
      <c r="MVI716" s="13"/>
      <c r="MVJ716" s="13"/>
      <c r="MVK716" s="12"/>
      <c r="MVL716" s="12"/>
      <c r="MVM716" s="13"/>
      <c r="MVN716" s="13"/>
      <c r="MVO716" s="12"/>
      <c r="MVP716" s="7"/>
      <c r="MVQ716" s="28"/>
      <c r="MVR716" s="10"/>
      <c r="MVS716" s="22"/>
      <c r="MVT716" s="12"/>
      <c r="MVU716" s="12"/>
      <c r="MVV716" s="12"/>
      <c r="MVW716" s="12"/>
      <c r="MVX716" s="13"/>
      <c r="MVY716" s="13"/>
      <c r="MVZ716" s="13"/>
      <c r="MWA716" s="12"/>
      <c r="MWB716" s="12"/>
      <c r="MWC716" s="13"/>
      <c r="MWD716" s="13"/>
      <c r="MWE716" s="12"/>
      <c r="MWF716" s="7"/>
      <c r="MWG716" s="28"/>
      <c r="MWH716" s="10"/>
      <c r="MWI716" s="22"/>
      <c r="MWJ716" s="12"/>
      <c r="MWK716" s="12"/>
      <c r="MWL716" s="12"/>
      <c r="MWM716" s="12"/>
      <c r="MWN716" s="13"/>
      <c r="MWO716" s="13"/>
      <c r="MWP716" s="13"/>
      <c r="MWQ716" s="12"/>
      <c r="MWR716" s="12"/>
      <c r="MWS716" s="13"/>
      <c r="MWT716" s="13"/>
      <c r="MWU716" s="12"/>
      <c r="MWV716" s="7"/>
      <c r="MWW716" s="28"/>
      <c r="MWX716" s="10"/>
      <c r="MWY716" s="22"/>
      <c r="MWZ716" s="12"/>
      <c r="MXA716" s="12"/>
      <c r="MXB716" s="12"/>
      <c r="MXC716" s="12"/>
      <c r="MXD716" s="13"/>
      <c r="MXE716" s="13"/>
      <c r="MXF716" s="13"/>
      <c r="MXG716" s="12"/>
      <c r="MXH716" s="12"/>
      <c r="MXI716" s="13"/>
      <c r="MXJ716" s="13"/>
      <c r="MXK716" s="12"/>
      <c r="MXL716" s="7"/>
      <c r="MXM716" s="28"/>
      <c r="MXN716" s="10"/>
      <c r="MXO716" s="22"/>
      <c r="MXP716" s="12"/>
      <c r="MXQ716" s="12"/>
      <c r="MXR716" s="12"/>
      <c r="MXS716" s="12"/>
      <c r="MXT716" s="13"/>
      <c r="MXU716" s="13"/>
      <c r="MXV716" s="13"/>
      <c r="MXW716" s="12"/>
      <c r="MXX716" s="12"/>
      <c r="MXY716" s="13"/>
      <c r="MXZ716" s="13"/>
      <c r="MYA716" s="12"/>
      <c r="MYB716" s="7"/>
      <c r="MYC716" s="28"/>
      <c r="MYD716" s="10"/>
      <c r="MYE716" s="22"/>
      <c r="MYF716" s="12"/>
      <c r="MYG716" s="12"/>
      <c r="MYH716" s="12"/>
      <c r="MYI716" s="12"/>
      <c r="MYJ716" s="13"/>
      <c r="MYK716" s="13"/>
      <c r="MYL716" s="13"/>
      <c r="MYM716" s="12"/>
      <c r="MYN716" s="12"/>
      <c r="MYO716" s="13"/>
      <c r="MYP716" s="13"/>
      <c r="MYQ716" s="12"/>
      <c r="MYR716" s="7"/>
      <c r="MYS716" s="28"/>
      <c r="MYT716" s="10"/>
      <c r="MYU716" s="22"/>
      <c r="MYV716" s="12"/>
      <c r="MYW716" s="12"/>
      <c r="MYX716" s="12"/>
      <c r="MYY716" s="12"/>
      <c r="MYZ716" s="13"/>
      <c r="MZA716" s="13"/>
      <c r="MZB716" s="13"/>
      <c r="MZC716" s="12"/>
      <c r="MZD716" s="12"/>
      <c r="MZE716" s="13"/>
      <c r="MZF716" s="13"/>
      <c r="MZG716" s="12"/>
      <c r="MZH716" s="7"/>
      <c r="MZI716" s="28"/>
      <c r="MZJ716" s="10"/>
      <c r="MZK716" s="22"/>
      <c r="MZL716" s="12"/>
      <c r="MZM716" s="12"/>
      <c r="MZN716" s="12"/>
      <c r="MZO716" s="12"/>
      <c r="MZP716" s="13"/>
      <c r="MZQ716" s="13"/>
      <c r="MZR716" s="13"/>
      <c r="MZS716" s="12"/>
      <c r="MZT716" s="12"/>
      <c r="MZU716" s="13"/>
      <c r="MZV716" s="13"/>
      <c r="MZW716" s="12"/>
      <c r="MZX716" s="7"/>
      <c r="MZY716" s="28"/>
      <c r="MZZ716" s="10"/>
      <c r="NAA716" s="22"/>
      <c r="NAB716" s="12"/>
      <c r="NAC716" s="12"/>
      <c r="NAD716" s="12"/>
      <c r="NAE716" s="12"/>
      <c r="NAF716" s="13"/>
      <c r="NAG716" s="13"/>
      <c r="NAH716" s="13"/>
      <c r="NAI716" s="12"/>
      <c r="NAJ716" s="12"/>
      <c r="NAK716" s="13"/>
      <c r="NAL716" s="13"/>
      <c r="NAM716" s="12"/>
      <c r="NAN716" s="7"/>
      <c r="NAO716" s="28"/>
      <c r="NAP716" s="10"/>
      <c r="NAQ716" s="22"/>
      <c r="NAR716" s="12"/>
      <c r="NAS716" s="12"/>
      <c r="NAT716" s="12"/>
      <c r="NAU716" s="12"/>
      <c r="NAV716" s="13"/>
      <c r="NAW716" s="13"/>
      <c r="NAX716" s="13"/>
      <c r="NAY716" s="12"/>
      <c r="NAZ716" s="12"/>
      <c r="NBA716" s="13"/>
      <c r="NBB716" s="13"/>
      <c r="NBC716" s="12"/>
      <c r="NBD716" s="7"/>
      <c r="NBE716" s="28"/>
      <c r="NBF716" s="10"/>
      <c r="NBG716" s="22"/>
      <c r="NBH716" s="12"/>
      <c r="NBI716" s="12"/>
      <c r="NBJ716" s="12"/>
      <c r="NBK716" s="12"/>
      <c r="NBL716" s="13"/>
      <c r="NBM716" s="13"/>
      <c r="NBN716" s="13"/>
      <c r="NBO716" s="12"/>
      <c r="NBP716" s="12"/>
      <c r="NBQ716" s="13"/>
      <c r="NBR716" s="13"/>
      <c r="NBS716" s="12"/>
      <c r="NBT716" s="7"/>
      <c r="NBU716" s="28"/>
      <c r="NBV716" s="10"/>
      <c r="NBW716" s="22"/>
      <c r="NBX716" s="12"/>
      <c r="NBY716" s="12"/>
      <c r="NBZ716" s="12"/>
      <c r="NCA716" s="12"/>
      <c r="NCB716" s="13"/>
      <c r="NCC716" s="13"/>
      <c r="NCD716" s="13"/>
      <c r="NCE716" s="12"/>
      <c r="NCF716" s="12"/>
      <c r="NCG716" s="13"/>
      <c r="NCH716" s="13"/>
      <c r="NCI716" s="12"/>
      <c r="NCJ716" s="7"/>
      <c r="NCK716" s="28"/>
      <c r="NCL716" s="10"/>
      <c r="NCM716" s="22"/>
      <c r="NCN716" s="12"/>
      <c r="NCO716" s="12"/>
      <c r="NCP716" s="12"/>
      <c r="NCQ716" s="12"/>
      <c r="NCR716" s="13"/>
      <c r="NCS716" s="13"/>
      <c r="NCT716" s="13"/>
      <c r="NCU716" s="12"/>
      <c r="NCV716" s="12"/>
      <c r="NCW716" s="13"/>
      <c r="NCX716" s="13"/>
      <c r="NCY716" s="12"/>
      <c r="NCZ716" s="7"/>
      <c r="NDA716" s="28"/>
      <c r="NDB716" s="10"/>
      <c r="NDC716" s="22"/>
      <c r="NDD716" s="12"/>
      <c r="NDE716" s="12"/>
      <c r="NDF716" s="12"/>
      <c r="NDG716" s="12"/>
      <c r="NDH716" s="13"/>
      <c r="NDI716" s="13"/>
      <c r="NDJ716" s="13"/>
      <c r="NDK716" s="12"/>
      <c r="NDL716" s="12"/>
      <c r="NDM716" s="13"/>
      <c r="NDN716" s="13"/>
      <c r="NDO716" s="12"/>
      <c r="NDP716" s="7"/>
      <c r="NDQ716" s="28"/>
      <c r="NDR716" s="10"/>
      <c r="NDS716" s="22"/>
      <c r="NDT716" s="12"/>
      <c r="NDU716" s="12"/>
      <c r="NDV716" s="12"/>
      <c r="NDW716" s="12"/>
      <c r="NDX716" s="13"/>
      <c r="NDY716" s="13"/>
      <c r="NDZ716" s="13"/>
      <c r="NEA716" s="12"/>
      <c r="NEB716" s="12"/>
      <c r="NEC716" s="13"/>
      <c r="NED716" s="13"/>
      <c r="NEE716" s="12"/>
      <c r="NEF716" s="7"/>
      <c r="NEG716" s="28"/>
      <c r="NEH716" s="10"/>
      <c r="NEI716" s="22"/>
      <c r="NEJ716" s="12"/>
      <c r="NEK716" s="12"/>
      <c r="NEL716" s="12"/>
      <c r="NEM716" s="12"/>
      <c r="NEN716" s="13"/>
      <c r="NEO716" s="13"/>
      <c r="NEP716" s="13"/>
      <c r="NEQ716" s="12"/>
      <c r="NER716" s="12"/>
      <c r="NES716" s="13"/>
      <c r="NET716" s="13"/>
      <c r="NEU716" s="12"/>
      <c r="NEV716" s="7"/>
      <c r="NEW716" s="28"/>
      <c r="NEX716" s="10"/>
      <c r="NEY716" s="22"/>
      <c r="NEZ716" s="12"/>
      <c r="NFA716" s="12"/>
      <c r="NFB716" s="12"/>
      <c r="NFC716" s="12"/>
      <c r="NFD716" s="13"/>
      <c r="NFE716" s="13"/>
      <c r="NFF716" s="13"/>
      <c r="NFG716" s="12"/>
      <c r="NFH716" s="12"/>
      <c r="NFI716" s="13"/>
      <c r="NFJ716" s="13"/>
      <c r="NFK716" s="12"/>
      <c r="NFL716" s="7"/>
      <c r="NFM716" s="28"/>
      <c r="NFN716" s="10"/>
      <c r="NFO716" s="22"/>
      <c r="NFP716" s="12"/>
      <c r="NFQ716" s="12"/>
      <c r="NFR716" s="12"/>
      <c r="NFS716" s="12"/>
      <c r="NFT716" s="13"/>
      <c r="NFU716" s="13"/>
      <c r="NFV716" s="13"/>
      <c r="NFW716" s="12"/>
      <c r="NFX716" s="12"/>
      <c r="NFY716" s="13"/>
      <c r="NFZ716" s="13"/>
      <c r="NGA716" s="12"/>
      <c r="NGB716" s="7"/>
      <c r="NGC716" s="28"/>
      <c r="NGD716" s="10"/>
      <c r="NGE716" s="22"/>
      <c r="NGF716" s="12"/>
      <c r="NGG716" s="12"/>
      <c r="NGH716" s="12"/>
      <c r="NGI716" s="12"/>
      <c r="NGJ716" s="13"/>
      <c r="NGK716" s="13"/>
      <c r="NGL716" s="13"/>
      <c r="NGM716" s="12"/>
      <c r="NGN716" s="12"/>
      <c r="NGO716" s="13"/>
      <c r="NGP716" s="13"/>
      <c r="NGQ716" s="12"/>
      <c r="NGR716" s="7"/>
      <c r="NGS716" s="28"/>
      <c r="NGT716" s="10"/>
      <c r="NGU716" s="22"/>
      <c r="NGV716" s="12"/>
      <c r="NGW716" s="12"/>
      <c r="NGX716" s="12"/>
      <c r="NGY716" s="12"/>
      <c r="NGZ716" s="13"/>
      <c r="NHA716" s="13"/>
      <c r="NHB716" s="13"/>
      <c r="NHC716" s="12"/>
      <c r="NHD716" s="12"/>
      <c r="NHE716" s="13"/>
      <c r="NHF716" s="13"/>
      <c r="NHG716" s="12"/>
      <c r="NHH716" s="7"/>
      <c r="NHI716" s="28"/>
      <c r="NHJ716" s="10"/>
      <c r="NHK716" s="22"/>
      <c r="NHL716" s="12"/>
      <c r="NHM716" s="12"/>
      <c r="NHN716" s="12"/>
      <c r="NHO716" s="12"/>
      <c r="NHP716" s="13"/>
      <c r="NHQ716" s="13"/>
      <c r="NHR716" s="13"/>
      <c r="NHS716" s="12"/>
      <c r="NHT716" s="12"/>
      <c r="NHU716" s="13"/>
      <c r="NHV716" s="13"/>
      <c r="NHW716" s="12"/>
      <c r="NHX716" s="7"/>
      <c r="NHY716" s="28"/>
      <c r="NHZ716" s="10"/>
      <c r="NIA716" s="22"/>
      <c r="NIB716" s="12"/>
      <c r="NIC716" s="12"/>
      <c r="NID716" s="12"/>
      <c r="NIE716" s="12"/>
      <c r="NIF716" s="13"/>
      <c r="NIG716" s="13"/>
      <c r="NIH716" s="13"/>
      <c r="NII716" s="12"/>
      <c r="NIJ716" s="12"/>
      <c r="NIK716" s="13"/>
      <c r="NIL716" s="13"/>
      <c r="NIM716" s="12"/>
      <c r="NIN716" s="7"/>
      <c r="NIO716" s="28"/>
      <c r="NIP716" s="10"/>
      <c r="NIQ716" s="22"/>
      <c r="NIR716" s="12"/>
      <c r="NIS716" s="12"/>
      <c r="NIT716" s="12"/>
      <c r="NIU716" s="12"/>
      <c r="NIV716" s="13"/>
      <c r="NIW716" s="13"/>
      <c r="NIX716" s="13"/>
      <c r="NIY716" s="12"/>
      <c r="NIZ716" s="12"/>
      <c r="NJA716" s="13"/>
      <c r="NJB716" s="13"/>
      <c r="NJC716" s="12"/>
      <c r="NJD716" s="7"/>
      <c r="NJE716" s="28"/>
      <c r="NJF716" s="10"/>
      <c r="NJG716" s="22"/>
      <c r="NJH716" s="12"/>
      <c r="NJI716" s="12"/>
      <c r="NJJ716" s="12"/>
      <c r="NJK716" s="12"/>
      <c r="NJL716" s="13"/>
      <c r="NJM716" s="13"/>
      <c r="NJN716" s="13"/>
      <c r="NJO716" s="12"/>
      <c r="NJP716" s="12"/>
      <c r="NJQ716" s="13"/>
      <c r="NJR716" s="13"/>
      <c r="NJS716" s="12"/>
      <c r="NJT716" s="7"/>
      <c r="NJU716" s="28"/>
      <c r="NJV716" s="10"/>
      <c r="NJW716" s="22"/>
      <c r="NJX716" s="12"/>
      <c r="NJY716" s="12"/>
      <c r="NJZ716" s="12"/>
      <c r="NKA716" s="12"/>
      <c r="NKB716" s="13"/>
      <c r="NKC716" s="13"/>
      <c r="NKD716" s="13"/>
      <c r="NKE716" s="12"/>
      <c r="NKF716" s="12"/>
      <c r="NKG716" s="13"/>
      <c r="NKH716" s="13"/>
      <c r="NKI716" s="12"/>
      <c r="NKJ716" s="7"/>
      <c r="NKK716" s="28"/>
      <c r="NKL716" s="10"/>
      <c r="NKM716" s="22"/>
      <c r="NKN716" s="12"/>
      <c r="NKO716" s="12"/>
      <c r="NKP716" s="12"/>
      <c r="NKQ716" s="12"/>
      <c r="NKR716" s="13"/>
      <c r="NKS716" s="13"/>
      <c r="NKT716" s="13"/>
      <c r="NKU716" s="12"/>
      <c r="NKV716" s="12"/>
      <c r="NKW716" s="13"/>
      <c r="NKX716" s="13"/>
      <c r="NKY716" s="12"/>
      <c r="NKZ716" s="7"/>
      <c r="NLA716" s="28"/>
      <c r="NLB716" s="10"/>
      <c r="NLC716" s="22"/>
      <c r="NLD716" s="12"/>
      <c r="NLE716" s="12"/>
      <c r="NLF716" s="12"/>
      <c r="NLG716" s="12"/>
      <c r="NLH716" s="13"/>
      <c r="NLI716" s="13"/>
      <c r="NLJ716" s="13"/>
      <c r="NLK716" s="12"/>
      <c r="NLL716" s="12"/>
      <c r="NLM716" s="13"/>
      <c r="NLN716" s="13"/>
      <c r="NLO716" s="12"/>
      <c r="NLP716" s="7"/>
      <c r="NLQ716" s="28"/>
      <c r="NLR716" s="10"/>
      <c r="NLS716" s="22"/>
      <c r="NLT716" s="12"/>
      <c r="NLU716" s="12"/>
      <c r="NLV716" s="12"/>
      <c r="NLW716" s="12"/>
      <c r="NLX716" s="13"/>
      <c r="NLY716" s="13"/>
      <c r="NLZ716" s="13"/>
      <c r="NMA716" s="12"/>
      <c r="NMB716" s="12"/>
      <c r="NMC716" s="13"/>
      <c r="NMD716" s="13"/>
      <c r="NME716" s="12"/>
      <c r="NMF716" s="7"/>
      <c r="NMG716" s="28"/>
      <c r="NMH716" s="10"/>
      <c r="NMI716" s="22"/>
      <c r="NMJ716" s="12"/>
      <c r="NMK716" s="12"/>
      <c r="NML716" s="12"/>
      <c r="NMM716" s="12"/>
      <c r="NMN716" s="13"/>
      <c r="NMO716" s="13"/>
      <c r="NMP716" s="13"/>
      <c r="NMQ716" s="12"/>
      <c r="NMR716" s="12"/>
      <c r="NMS716" s="13"/>
      <c r="NMT716" s="13"/>
      <c r="NMU716" s="12"/>
      <c r="NMV716" s="7"/>
      <c r="NMW716" s="28"/>
      <c r="NMX716" s="10"/>
      <c r="NMY716" s="22"/>
      <c r="NMZ716" s="12"/>
      <c r="NNA716" s="12"/>
      <c r="NNB716" s="12"/>
      <c r="NNC716" s="12"/>
      <c r="NND716" s="13"/>
      <c r="NNE716" s="13"/>
      <c r="NNF716" s="13"/>
      <c r="NNG716" s="12"/>
      <c r="NNH716" s="12"/>
      <c r="NNI716" s="13"/>
      <c r="NNJ716" s="13"/>
      <c r="NNK716" s="12"/>
      <c r="NNL716" s="7"/>
      <c r="NNM716" s="28"/>
      <c r="NNN716" s="10"/>
      <c r="NNO716" s="22"/>
      <c r="NNP716" s="12"/>
      <c r="NNQ716" s="12"/>
      <c r="NNR716" s="12"/>
      <c r="NNS716" s="12"/>
      <c r="NNT716" s="13"/>
      <c r="NNU716" s="13"/>
      <c r="NNV716" s="13"/>
      <c r="NNW716" s="12"/>
      <c r="NNX716" s="12"/>
      <c r="NNY716" s="13"/>
      <c r="NNZ716" s="13"/>
      <c r="NOA716" s="12"/>
      <c r="NOB716" s="7"/>
      <c r="NOC716" s="28"/>
      <c r="NOD716" s="10"/>
      <c r="NOE716" s="22"/>
      <c r="NOF716" s="12"/>
      <c r="NOG716" s="12"/>
      <c r="NOH716" s="12"/>
      <c r="NOI716" s="12"/>
      <c r="NOJ716" s="13"/>
      <c r="NOK716" s="13"/>
      <c r="NOL716" s="13"/>
      <c r="NOM716" s="12"/>
      <c r="NON716" s="12"/>
      <c r="NOO716" s="13"/>
      <c r="NOP716" s="13"/>
      <c r="NOQ716" s="12"/>
      <c r="NOR716" s="7"/>
      <c r="NOS716" s="28"/>
      <c r="NOT716" s="10"/>
      <c r="NOU716" s="22"/>
      <c r="NOV716" s="12"/>
      <c r="NOW716" s="12"/>
      <c r="NOX716" s="12"/>
      <c r="NOY716" s="12"/>
      <c r="NOZ716" s="13"/>
      <c r="NPA716" s="13"/>
      <c r="NPB716" s="13"/>
      <c r="NPC716" s="12"/>
      <c r="NPD716" s="12"/>
      <c r="NPE716" s="13"/>
      <c r="NPF716" s="13"/>
      <c r="NPG716" s="12"/>
      <c r="NPH716" s="7"/>
      <c r="NPI716" s="28"/>
      <c r="NPJ716" s="10"/>
      <c r="NPK716" s="22"/>
      <c r="NPL716" s="12"/>
      <c r="NPM716" s="12"/>
      <c r="NPN716" s="12"/>
      <c r="NPO716" s="12"/>
      <c r="NPP716" s="13"/>
      <c r="NPQ716" s="13"/>
      <c r="NPR716" s="13"/>
      <c r="NPS716" s="12"/>
      <c r="NPT716" s="12"/>
      <c r="NPU716" s="13"/>
      <c r="NPV716" s="13"/>
      <c r="NPW716" s="12"/>
      <c r="NPX716" s="7"/>
      <c r="NPY716" s="28"/>
      <c r="NPZ716" s="10"/>
      <c r="NQA716" s="22"/>
      <c r="NQB716" s="12"/>
      <c r="NQC716" s="12"/>
      <c r="NQD716" s="12"/>
      <c r="NQE716" s="12"/>
      <c r="NQF716" s="13"/>
      <c r="NQG716" s="13"/>
      <c r="NQH716" s="13"/>
      <c r="NQI716" s="12"/>
      <c r="NQJ716" s="12"/>
      <c r="NQK716" s="13"/>
      <c r="NQL716" s="13"/>
      <c r="NQM716" s="12"/>
      <c r="NQN716" s="7"/>
      <c r="NQO716" s="28"/>
      <c r="NQP716" s="10"/>
      <c r="NQQ716" s="22"/>
      <c r="NQR716" s="12"/>
      <c r="NQS716" s="12"/>
      <c r="NQT716" s="12"/>
      <c r="NQU716" s="12"/>
      <c r="NQV716" s="13"/>
      <c r="NQW716" s="13"/>
      <c r="NQX716" s="13"/>
      <c r="NQY716" s="12"/>
      <c r="NQZ716" s="12"/>
      <c r="NRA716" s="13"/>
      <c r="NRB716" s="13"/>
      <c r="NRC716" s="12"/>
      <c r="NRD716" s="7"/>
      <c r="NRE716" s="28"/>
      <c r="NRF716" s="10"/>
      <c r="NRG716" s="22"/>
      <c r="NRH716" s="12"/>
      <c r="NRI716" s="12"/>
      <c r="NRJ716" s="12"/>
      <c r="NRK716" s="12"/>
      <c r="NRL716" s="13"/>
      <c r="NRM716" s="13"/>
      <c r="NRN716" s="13"/>
      <c r="NRO716" s="12"/>
      <c r="NRP716" s="12"/>
      <c r="NRQ716" s="13"/>
      <c r="NRR716" s="13"/>
      <c r="NRS716" s="12"/>
      <c r="NRT716" s="7"/>
      <c r="NRU716" s="28"/>
      <c r="NRV716" s="10"/>
      <c r="NRW716" s="22"/>
      <c r="NRX716" s="12"/>
      <c r="NRY716" s="12"/>
      <c r="NRZ716" s="12"/>
      <c r="NSA716" s="12"/>
      <c r="NSB716" s="13"/>
      <c r="NSC716" s="13"/>
      <c r="NSD716" s="13"/>
      <c r="NSE716" s="12"/>
      <c r="NSF716" s="12"/>
      <c r="NSG716" s="13"/>
      <c r="NSH716" s="13"/>
      <c r="NSI716" s="12"/>
      <c r="NSJ716" s="7"/>
      <c r="NSK716" s="28"/>
      <c r="NSL716" s="10"/>
      <c r="NSM716" s="22"/>
      <c r="NSN716" s="12"/>
      <c r="NSO716" s="12"/>
      <c r="NSP716" s="12"/>
      <c r="NSQ716" s="12"/>
      <c r="NSR716" s="13"/>
      <c r="NSS716" s="13"/>
      <c r="NST716" s="13"/>
      <c r="NSU716" s="12"/>
      <c r="NSV716" s="12"/>
      <c r="NSW716" s="13"/>
      <c r="NSX716" s="13"/>
      <c r="NSY716" s="12"/>
      <c r="NSZ716" s="7"/>
      <c r="NTA716" s="28"/>
      <c r="NTB716" s="10"/>
      <c r="NTC716" s="22"/>
      <c r="NTD716" s="12"/>
      <c r="NTE716" s="12"/>
      <c r="NTF716" s="12"/>
      <c r="NTG716" s="12"/>
      <c r="NTH716" s="13"/>
      <c r="NTI716" s="13"/>
      <c r="NTJ716" s="13"/>
      <c r="NTK716" s="12"/>
      <c r="NTL716" s="12"/>
      <c r="NTM716" s="13"/>
      <c r="NTN716" s="13"/>
      <c r="NTO716" s="12"/>
      <c r="NTP716" s="7"/>
      <c r="NTQ716" s="28"/>
      <c r="NTR716" s="10"/>
      <c r="NTS716" s="22"/>
      <c r="NTT716" s="12"/>
      <c r="NTU716" s="12"/>
      <c r="NTV716" s="12"/>
      <c r="NTW716" s="12"/>
      <c r="NTX716" s="13"/>
      <c r="NTY716" s="13"/>
      <c r="NTZ716" s="13"/>
      <c r="NUA716" s="12"/>
      <c r="NUB716" s="12"/>
      <c r="NUC716" s="13"/>
      <c r="NUD716" s="13"/>
      <c r="NUE716" s="12"/>
      <c r="NUF716" s="7"/>
      <c r="NUG716" s="28"/>
      <c r="NUH716" s="10"/>
      <c r="NUI716" s="22"/>
      <c r="NUJ716" s="12"/>
      <c r="NUK716" s="12"/>
      <c r="NUL716" s="12"/>
      <c r="NUM716" s="12"/>
      <c r="NUN716" s="13"/>
      <c r="NUO716" s="13"/>
      <c r="NUP716" s="13"/>
      <c r="NUQ716" s="12"/>
      <c r="NUR716" s="12"/>
      <c r="NUS716" s="13"/>
      <c r="NUT716" s="13"/>
      <c r="NUU716" s="12"/>
      <c r="NUV716" s="7"/>
      <c r="NUW716" s="28"/>
      <c r="NUX716" s="10"/>
      <c r="NUY716" s="22"/>
      <c r="NUZ716" s="12"/>
      <c r="NVA716" s="12"/>
      <c r="NVB716" s="12"/>
      <c r="NVC716" s="12"/>
      <c r="NVD716" s="13"/>
      <c r="NVE716" s="13"/>
      <c r="NVF716" s="13"/>
      <c r="NVG716" s="12"/>
      <c r="NVH716" s="12"/>
      <c r="NVI716" s="13"/>
      <c r="NVJ716" s="13"/>
      <c r="NVK716" s="12"/>
      <c r="NVL716" s="7"/>
      <c r="NVM716" s="28"/>
      <c r="NVN716" s="10"/>
      <c r="NVO716" s="22"/>
      <c r="NVP716" s="12"/>
      <c r="NVQ716" s="12"/>
      <c r="NVR716" s="12"/>
      <c r="NVS716" s="12"/>
      <c r="NVT716" s="13"/>
      <c r="NVU716" s="13"/>
      <c r="NVV716" s="13"/>
      <c r="NVW716" s="12"/>
      <c r="NVX716" s="12"/>
      <c r="NVY716" s="13"/>
      <c r="NVZ716" s="13"/>
      <c r="NWA716" s="12"/>
      <c r="NWB716" s="7"/>
      <c r="NWC716" s="28"/>
      <c r="NWD716" s="10"/>
      <c r="NWE716" s="22"/>
      <c r="NWF716" s="12"/>
      <c r="NWG716" s="12"/>
      <c r="NWH716" s="12"/>
      <c r="NWI716" s="12"/>
      <c r="NWJ716" s="13"/>
      <c r="NWK716" s="13"/>
      <c r="NWL716" s="13"/>
      <c r="NWM716" s="12"/>
      <c r="NWN716" s="12"/>
      <c r="NWO716" s="13"/>
      <c r="NWP716" s="13"/>
      <c r="NWQ716" s="12"/>
      <c r="NWR716" s="7"/>
      <c r="NWS716" s="28"/>
      <c r="NWT716" s="10"/>
      <c r="NWU716" s="22"/>
      <c r="NWV716" s="12"/>
      <c r="NWW716" s="12"/>
      <c r="NWX716" s="12"/>
      <c r="NWY716" s="12"/>
      <c r="NWZ716" s="13"/>
      <c r="NXA716" s="13"/>
      <c r="NXB716" s="13"/>
      <c r="NXC716" s="12"/>
      <c r="NXD716" s="12"/>
      <c r="NXE716" s="13"/>
      <c r="NXF716" s="13"/>
      <c r="NXG716" s="12"/>
      <c r="NXH716" s="7"/>
      <c r="NXI716" s="28"/>
      <c r="NXJ716" s="10"/>
      <c r="NXK716" s="22"/>
      <c r="NXL716" s="12"/>
      <c r="NXM716" s="12"/>
      <c r="NXN716" s="12"/>
      <c r="NXO716" s="12"/>
      <c r="NXP716" s="13"/>
      <c r="NXQ716" s="13"/>
      <c r="NXR716" s="13"/>
      <c r="NXS716" s="12"/>
      <c r="NXT716" s="12"/>
      <c r="NXU716" s="13"/>
      <c r="NXV716" s="13"/>
      <c r="NXW716" s="12"/>
      <c r="NXX716" s="7"/>
      <c r="NXY716" s="28"/>
      <c r="NXZ716" s="10"/>
      <c r="NYA716" s="22"/>
      <c r="NYB716" s="12"/>
      <c r="NYC716" s="12"/>
      <c r="NYD716" s="12"/>
      <c r="NYE716" s="12"/>
      <c r="NYF716" s="13"/>
      <c r="NYG716" s="13"/>
      <c r="NYH716" s="13"/>
      <c r="NYI716" s="12"/>
      <c r="NYJ716" s="12"/>
      <c r="NYK716" s="13"/>
      <c r="NYL716" s="13"/>
      <c r="NYM716" s="12"/>
      <c r="NYN716" s="7"/>
      <c r="NYO716" s="28"/>
      <c r="NYP716" s="10"/>
      <c r="NYQ716" s="22"/>
      <c r="NYR716" s="12"/>
      <c r="NYS716" s="12"/>
      <c r="NYT716" s="12"/>
      <c r="NYU716" s="12"/>
      <c r="NYV716" s="13"/>
      <c r="NYW716" s="13"/>
      <c r="NYX716" s="13"/>
      <c r="NYY716" s="12"/>
      <c r="NYZ716" s="12"/>
      <c r="NZA716" s="13"/>
      <c r="NZB716" s="13"/>
      <c r="NZC716" s="12"/>
      <c r="NZD716" s="7"/>
      <c r="NZE716" s="28"/>
      <c r="NZF716" s="10"/>
      <c r="NZG716" s="22"/>
      <c r="NZH716" s="12"/>
      <c r="NZI716" s="12"/>
      <c r="NZJ716" s="12"/>
      <c r="NZK716" s="12"/>
      <c r="NZL716" s="13"/>
      <c r="NZM716" s="13"/>
      <c r="NZN716" s="13"/>
      <c r="NZO716" s="12"/>
      <c r="NZP716" s="12"/>
      <c r="NZQ716" s="13"/>
      <c r="NZR716" s="13"/>
      <c r="NZS716" s="12"/>
      <c r="NZT716" s="7"/>
      <c r="NZU716" s="28"/>
      <c r="NZV716" s="10"/>
      <c r="NZW716" s="22"/>
      <c r="NZX716" s="12"/>
      <c r="NZY716" s="12"/>
      <c r="NZZ716" s="12"/>
      <c r="OAA716" s="12"/>
      <c r="OAB716" s="13"/>
      <c r="OAC716" s="13"/>
      <c r="OAD716" s="13"/>
      <c r="OAE716" s="12"/>
      <c r="OAF716" s="12"/>
      <c r="OAG716" s="13"/>
      <c r="OAH716" s="13"/>
      <c r="OAI716" s="12"/>
      <c r="OAJ716" s="7"/>
      <c r="OAK716" s="28"/>
      <c r="OAL716" s="10"/>
      <c r="OAM716" s="22"/>
      <c r="OAN716" s="12"/>
      <c r="OAO716" s="12"/>
      <c r="OAP716" s="12"/>
      <c r="OAQ716" s="12"/>
      <c r="OAR716" s="13"/>
      <c r="OAS716" s="13"/>
      <c r="OAT716" s="13"/>
      <c r="OAU716" s="12"/>
      <c r="OAV716" s="12"/>
      <c r="OAW716" s="13"/>
      <c r="OAX716" s="13"/>
      <c r="OAY716" s="12"/>
      <c r="OAZ716" s="7"/>
      <c r="OBA716" s="28"/>
      <c r="OBB716" s="10"/>
      <c r="OBC716" s="22"/>
      <c r="OBD716" s="12"/>
      <c r="OBE716" s="12"/>
      <c r="OBF716" s="12"/>
      <c r="OBG716" s="12"/>
      <c r="OBH716" s="13"/>
      <c r="OBI716" s="13"/>
      <c r="OBJ716" s="13"/>
      <c r="OBK716" s="12"/>
      <c r="OBL716" s="12"/>
      <c r="OBM716" s="13"/>
      <c r="OBN716" s="13"/>
      <c r="OBO716" s="12"/>
      <c r="OBP716" s="7"/>
      <c r="OBQ716" s="28"/>
      <c r="OBR716" s="10"/>
      <c r="OBS716" s="22"/>
      <c r="OBT716" s="12"/>
      <c r="OBU716" s="12"/>
      <c r="OBV716" s="12"/>
      <c r="OBW716" s="12"/>
      <c r="OBX716" s="13"/>
      <c r="OBY716" s="13"/>
      <c r="OBZ716" s="13"/>
      <c r="OCA716" s="12"/>
      <c r="OCB716" s="12"/>
      <c r="OCC716" s="13"/>
      <c r="OCD716" s="13"/>
      <c r="OCE716" s="12"/>
      <c r="OCF716" s="7"/>
      <c r="OCG716" s="28"/>
      <c r="OCH716" s="10"/>
      <c r="OCI716" s="22"/>
      <c r="OCJ716" s="12"/>
      <c r="OCK716" s="12"/>
      <c r="OCL716" s="12"/>
      <c r="OCM716" s="12"/>
      <c r="OCN716" s="13"/>
      <c r="OCO716" s="13"/>
      <c r="OCP716" s="13"/>
      <c r="OCQ716" s="12"/>
      <c r="OCR716" s="12"/>
      <c r="OCS716" s="13"/>
      <c r="OCT716" s="13"/>
      <c r="OCU716" s="12"/>
      <c r="OCV716" s="7"/>
      <c r="OCW716" s="28"/>
      <c r="OCX716" s="10"/>
      <c r="OCY716" s="22"/>
      <c r="OCZ716" s="12"/>
      <c r="ODA716" s="12"/>
      <c r="ODB716" s="12"/>
      <c r="ODC716" s="12"/>
      <c r="ODD716" s="13"/>
      <c r="ODE716" s="13"/>
      <c r="ODF716" s="13"/>
      <c r="ODG716" s="12"/>
      <c r="ODH716" s="12"/>
      <c r="ODI716" s="13"/>
      <c r="ODJ716" s="13"/>
      <c r="ODK716" s="12"/>
      <c r="ODL716" s="7"/>
      <c r="ODM716" s="28"/>
      <c r="ODN716" s="10"/>
      <c r="ODO716" s="22"/>
      <c r="ODP716" s="12"/>
      <c r="ODQ716" s="12"/>
      <c r="ODR716" s="12"/>
      <c r="ODS716" s="12"/>
      <c r="ODT716" s="13"/>
      <c r="ODU716" s="13"/>
      <c r="ODV716" s="13"/>
      <c r="ODW716" s="12"/>
      <c r="ODX716" s="12"/>
      <c r="ODY716" s="13"/>
      <c r="ODZ716" s="13"/>
      <c r="OEA716" s="12"/>
      <c r="OEB716" s="7"/>
      <c r="OEC716" s="28"/>
      <c r="OED716" s="10"/>
      <c r="OEE716" s="22"/>
      <c r="OEF716" s="12"/>
      <c r="OEG716" s="12"/>
      <c r="OEH716" s="12"/>
      <c r="OEI716" s="12"/>
      <c r="OEJ716" s="13"/>
      <c r="OEK716" s="13"/>
      <c r="OEL716" s="13"/>
      <c r="OEM716" s="12"/>
      <c r="OEN716" s="12"/>
      <c r="OEO716" s="13"/>
      <c r="OEP716" s="13"/>
      <c r="OEQ716" s="12"/>
      <c r="OER716" s="7"/>
      <c r="OES716" s="28"/>
      <c r="OET716" s="10"/>
      <c r="OEU716" s="22"/>
      <c r="OEV716" s="12"/>
      <c r="OEW716" s="12"/>
      <c r="OEX716" s="12"/>
      <c r="OEY716" s="12"/>
      <c r="OEZ716" s="13"/>
      <c r="OFA716" s="13"/>
      <c r="OFB716" s="13"/>
      <c r="OFC716" s="12"/>
      <c r="OFD716" s="12"/>
      <c r="OFE716" s="13"/>
      <c r="OFF716" s="13"/>
      <c r="OFG716" s="12"/>
      <c r="OFH716" s="7"/>
      <c r="OFI716" s="28"/>
      <c r="OFJ716" s="10"/>
      <c r="OFK716" s="22"/>
      <c r="OFL716" s="12"/>
      <c r="OFM716" s="12"/>
      <c r="OFN716" s="12"/>
      <c r="OFO716" s="12"/>
      <c r="OFP716" s="13"/>
      <c r="OFQ716" s="13"/>
      <c r="OFR716" s="13"/>
      <c r="OFS716" s="12"/>
      <c r="OFT716" s="12"/>
      <c r="OFU716" s="13"/>
      <c r="OFV716" s="13"/>
      <c r="OFW716" s="12"/>
      <c r="OFX716" s="7"/>
      <c r="OFY716" s="28"/>
      <c r="OFZ716" s="10"/>
      <c r="OGA716" s="22"/>
      <c r="OGB716" s="12"/>
      <c r="OGC716" s="12"/>
      <c r="OGD716" s="12"/>
      <c r="OGE716" s="12"/>
      <c r="OGF716" s="13"/>
      <c r="OGG716" s="13"/>
      <c r="OGH716" s="13"/>
      <c r="OGI716" s="12"/>
      <c r="OGJ716" s="12"/>
      <c r="OGK716" s="13"/>
      <c r="OGL716" s="13"/>
      <c r="OGM716" s="12"/>
      <c r="OGN716" s="7"/>
      <c r="OGO716" s="28"/>
      <c r="OGP716" s="10"/>
      <c r="OGQ716" s="22"/>
      <c r="OGR716" s="12"/>
      <c r="OGS716" s="12"/>
      <c r="OGT716" s="12"/>
      <c r="OGU716" s="12"/>
      <c r="OGV716" s="13"/>
      <c r="OGW716" s="13"/>
      <c r="OGX716" s="13"/>
      <c r="OGY716" s="12"/>
      <c r="OGZ716" s="12"/>
      <c r="OHA716" s="13"/>
      <c r="OHB716" s="13"/>
      <c r="OHC716" s="12"/>
      <c r="OHD716" s="7"/>
      <c r="OHE716" s="28"/>
      <c r="OHF716" s="10"/>
      <c r="OHG716" s="22"/>
      <c r="OHH716" s="12"/>
      <c r="OHI716" s="12"/>
      <c r="OHJ716" s="12"/>
      <c r="OHK716" s="12"/>
      <c r="OHL716" s="13"/>
      <c r="OHM716" s="13"/>
      <c r="OHN716" s="13"/>
      <c r="OHO716" s="12"/>
      <c r="OHP716" s="12"/>
      <c r="OHQ716" s="13"/>
      <c r="OHR716" s="13"/>
      <c r="OHS716" s="12"/>
      <c r="OHT716" s="7"/>
      <c r="OHU716" s="28"/>
      <c r="OHV716" s="10"/>
      <c r="OHW716" s="22"/>
      <c r="OHX716" s="12"/>
      <c r="OHY716" s="12"/>
      <c r="OHZ716" s="12"/>
      <c r="OIA716" s="12"/>
      <c r="OIB716" s="13"/>
      <c r="OIC716" s="13"/>
      <c r="OID716" s="13"/>
      <c r="OIE716" s="12"/>
      <c r="OIF716" s="12"/>
      <c r="OIG716" s="13"/>
      <c r="OIH716" s="13"/>
      <c r="OII716" s="12"/>
      <c r="OIJ716" s="7"/>
      <c r="OIK716" s="28"/>
      <c r="OIL716" s="10"/>
      <c r="OIM716" s="22"/>
      <c r="OIN716" s="12"/>
      <c r="OIO716" s="12"/>
      <c r="OIP716" s="12"/>
      <c r="OIQ716" s="12"/>
      <c r="OIR716" s="13"/>
      <c r="OIS716" s="13"/>
      <c r="OIT716" s="13"/>
      <c r="OIU716" s="12"/>
      <c r="OIV716" s="12"/>
      <c r="OIW716" s="13"/>
      <c r="OIX716" s="13"/>
      <c r="OIY716" s="12"/>
      <c r="OIZ716" s="7"/>
      <c r="OJA716" s="28"/>
      <c r="OJB716" s="10"/>
      <c r="OJC716" s="22"/>
      <c r="OJD716" s="12"/>
      <c r="OJE716" s="12"/>
      <c r="OJF716" s="12"/>
      <c r="OJG716" s="12"/>
      <c r="OJH716" s="13"/>
      <c r="OJI716" s="13"/>
      <c r="OJJ716" s="13"/>
      <c r="OJK716" s="12"/>
      <c r="OJL716" s="12"/>
      <c r="OJM716" s="13"/>
      <c r="OJN716" s="13"/>
      <c r="OJO716" s="12"/>
      <c r="OJP716" s="7"/>
      <c r="OJQ716" s="28"/>
      <c r="OJR716" s="10"/>
      <c r="OJS716" s="22"/>
      <c r="OJT716" s="12"/>
      <c r="OJU716" s="12"/>
      <c r="OJV716" s="12"/>
      <c r="OJW716" s="12"/>
      <c r="OJX716" s="13"/>
      <c r="OJY716" s="13"/>
      <c r="OJZ716" s="13"/>
      <c r="OKA716" s="12"/>
      <c r="OKB716" s="12"/>
      <c r="OKC716" s="13"/>
      <c r="OKD716" s="13"/>
      <c r="OKE716" s="12"/>
      <c r="OKF716" s="7"/>
      <c r="OKG716" s="28"/>
      <c r="OKH716" s="10"/>
      <c r="OKI716" s="22"/>
      <c r="OKJ716" s="12"/>
      <c r="OKK716" s="12"/>
      <c r="OKL716" s="12"/>
      <c r="OKM716" s="12"/>
      <c r="OKN716" s="13"/>
      <c r="OKO716" s="13"/>
      <c r="OKP716" s="13"/>
      <c r="OKQ716" s="12"/>
      <c r="OKR716" s="12"/>
      <c r="OKS716" s="13"/>
      <c r="OKT716" s="13"/>
      <c r="OKU716" s="12"/>
      <c r="OKV716" s="7"/>
      <c r="OKW716" s="28"/>
      <c r="OKX716" s="10"/>
      <c r="OKY716" s="22"/>
      <c r="OKZ716" s="12"/>
      <c r="OLA716" s="12"/>
      <c r="OLB716" s="12"/>
      <c r="OLC716" s="12"/>
      <c r="OLD716" s="13"/>
      <c r="OLE716" s="13"/>
      <c r="OLF716" s="13"/>
      <c r="OLG716" s="12"/>
      <c r="OLH716" s="12"/>
      <c r="OLI716" s="13"/>
      <c r="OLJ716" s="13"/>
      <c r="OLK716" s="12"/>
      <c r="OLL716" s="7"/>
      <c r="OLM716" s="28"/>
      <c r="OLN716" s="10"/>
      <c r="OLO716" s="22"/>
      <c r="OLP716" s="12"/>
      <c r="OLQ716" s="12"/>
      <c r="OLR716" s="12"/>
      <c r="OLS716" s="12"/>
      <c r="OLT716" s="13"/>
      <c r="OLU716" s="13"/>
      <c r="OLV716" s="13"/>
      <c r="OLW716" s="12"/>
      <c r="OLX716" s="12"/>
      <c r="OLY716" s="13"/>
      <c r="OLZ716" s="13"/>
      <c r="OMA716" s="12"/>
      <c r="OMB716" s="7"/>
      <c r="OMC716" s="28"/>
      <c r="OMD716" s="10"/>
      <c r="OME716" s="22"/>
      <c r="OMF716" s="12"/>
      <c r="OMG716" s="12"/>
      <c r="OMH716" s="12"/>
      <c r="OMI716" s="12"/>
      <c r="OMJ716" s="13"/>
      <c r="OMK716" s="13"/>
      <c r="OML716" s="13"/>
      <c r="OMM716" s="12"/>
      <c r="OMN716" s="12"/>
      <c r="OMO716" s="13"/>
      <c r="OMP716" s="13"/>
      <c r="OMQ716" s="12"/>
      <c r="OMR716" s="7"/>
      <c r="OMS716" s="28"/>
      <c r="OMT716" s="10"/>
      <c r="OMU716" s="22"/>
      <c r="OMV716" s="12"/>
      <c r="OMW716" s="12"/>
      <c r="OMX716" s="12"/>
      <c r="OMY716" s="12"/>
      <c r="OMZ716" s="13"/>
      <c r="ONA716" s="13"/>
      <c r="ONB716" s="13"/>
      <c r="ONC716" s="12"/>
      <c r="OND716" s="12"/>
      <c r="ONE716" s="13"/>
      <c r="ONF716" s="13"/>
      <c r="ONG716" s="12"/>
      <c r="ONH716" s="7"/>
      <c r="ONI716" s="28"/>
      <c r="ONJ716" s="10"/>
      <c r="ONK716" s="22"/>
      <c r="ONL716" s="12"/>
      <c r="ONM716" s="12"/>
      <c r="ONN716" s="12"/>
      <c r="ONO716" s="12"/>
      <c r="ONP716" s="13"/>
      <c r="ONQ716" s="13"/>
      <c r="ONR716" s="13"/>
      <c r="ONS716" s="12"/>
      <c r="ONT716" s="12"/>
      <c r="ONU716" s="13"/>
      <c r="ONV716" s="13"/>
      <c r="ONW716" s="12"/>
      <c r="ONX716" s="7"/>
      <c r="ONY716" s="28"/>
      <c r="ONZ716" s="10"/>
      <c r="OOA716" s="22"/>
      <c r="OOB716" s="12"/>
      <c r="OOC716" s="12"/>
      <c r="OOD716" s="12"/>
      <c r="OOE716" s="12"/>
      <c r="OOF716" s="13"/>
      <c r="OOG716" s="13"/>
      <c r="OOH716" s="13"/>
      <c r="OOI716" s="12"/>
      <c r="OOJ716" s="12"/>
      <c r="OOK716" s="13"/>
      <c r="OOL716" s="13"/>
      <c r="OOM716" s="12"/>
      <c r="OON716" s="7"/>
      <c r="OOO716" s="28"/>
      <c r="OOP716" s="10"/>
      <c r="OOQ716" s="22"/>
      <c r="OOR716" s="12"/>
      <c r="OOS716" s="12"/>
      <c r="OOT716" s="12"/>
      <c r="OOU716" s="12"/>
      <c r="OOV716" s="13"/>
      <c r="OOW716" s="13"/>
      <c r="OOX716" s="13"/>
      <c r="OOY716" s="12"/>
      <c r="OOZ716" s="12"/>
      <c r="OPA716" s="13"/>
      <c r="OPB716" s="13"/>
      <c r="OPC716" s="12"/>
      <c r="OPD716" s="7"/>
      <c r="OPE716" s="28"/>
      <c r="OPF716" s="10"/>
      <c r="OPG716" s="22"/>
      <c r="OPH716" s="12"/>
      <c r="OPI716" s="12"/>
      <c r="OPJ716" s="12"/>
      <c r="OPK716" s="12"/>
      <c r="OPL716" s="13"/>
      <c r="OPM716" s="13"/>
      <c r="OPN716" s="13"/>
      <c r="OPO716" s="12"/>
      <c r="OPP716" s="12"/>
      <c r="OPQ716" s="13"/>
      <c r="OPR716" s="13"/>
      <c r="OPS716" s="12"/>
      <c r="OPT716" s="7"/>
      <c r="OPU716" s="28"/>
      <c r="OPV716" s="10"/>
      <c r="OPW716" s="22"/>
      <c r="OPX716" s="12"/>
      <c r="OPY716" s="12"/>
      <c r="OPZ716" s="12"/>
      <c r="OQA716" s="12"/>
      <c r="OQB716" s="13"/>
      <c r="OQC716" s="13"/>
      <c r="OQD716" s="13"/>
      <c r="OQE716" s="12"/>
      <c r="OQF716" s="12"/>
      <c r="OQG716" s="13"/>
      <c r="OQH716" s="13"/>
      <c r="OQI716" s="12"/>
      <c r="OQJ716" s="7"/>
      <c r="OQK716" s="28"/>
      <c r="OQL716" s="10"/>
      <c r="OQM716" s="22"/>
      <c r="OQN716" s="12"/>
      <c r="OQO716" s="12"/>
      <c r="OQP716" s="12"/>
      <c r="OQQ716" s="12"/>
      <c r="OQR716" s="13"/>
      <c r="OQS716" s="13"/>
      <c r="OQT716" s="13"/>
      <c r="OQU716" s="12"/>
      <c r="OQV716" s="12"/>
      <c r="OQW716" s="13"/>
      <c r="OQX716" s="13"/>
      <c r="OQY716" s="12"/>
      <c r="OQZ716" s="7"/>
      <c r="ORA716" s="28"/>
      <c r="ORB716" s="10"/>
      <c r="ORC716" s="22"/>
      <c r="ORD716" s="12"/>
      <c r="ORE716" s="12"/>
      <c r="ORF716" s="12"/>
      <c r="ORG716" s="12"/>
      <c r="ORH716" s="13"/>
      <c r="ORI716" s="13"/>
      <c r="ORJ716" s="13"/>
      <c r="ORK716" s="12"/>
      <c r="ORL716" s="12"/>
      <c r="ORM716" s="13"/>
      <c r="ORN716" s="13"/>
      <c r="ORO716" s="12"/>
      <c r="ORP716" s="7"/>
      <c r="ORQ716" s="28"/>
      <c r="ORR716" s="10"/>
      <c r="ORS716" s="22"/>
      <c r="ORT716" s="12"/>
      <c r="ORU716" s="12"/>
      <c r="ORV716" s="12"/>
      <c r="ORW716" s="12"/>
      <c r="ORX716" s="13"/>
      <c r="ORY716" s="13"/>
      <c r="ORZ716" s="13"/>
      <c r="OSA716" s="12"/>
      <c r="OSB716" s="12"/>
      <c r="OSC716" s="13"/>
      <c r="OSD716" s="13"/>
      <c r="OSE716" s="12"/>
      <c r="OSF716" s="7"/>
      <c r="OSG716" s="28"/>
      <c r="OSH716" s="10"/>
      <c r="OSI716" s="22"/>
      <c r="OSJ716" s="12"/>
      <c r="OSK716" s="12"/>
      <c r="OSL716" s="12"/>
      <c r="OSM716" s="12"/>
      <c r="OSN716" s="13"/>
      <c r="OSO716" s="13"/>
      <c r="OSP716" s="13"/>
      <c r="OSQ716" s="12"/>
      <c r="OSR716" s="12"/>
      <c r="OSS716" s="13"/>
      <c r="OST716" s="13"/>
      <c r="OSU716" s="12"/>
      <c r="OSV716" s="7"/>
      <c r="OSW716" s="28"/>
      <c r="OSX716" s="10"/>
      <c r="OSY716" s="22"/>
      <c r="OSZ716" s="12"/>
      <c r="OTA716" s="12"/>
      <c r="OTB716" s="12"/>
      <c r="OTC716" s="12"/>
      <c r="OTD716" s="13"/>
      <c r="OTE716" s="13"/>
      <c r="OTF716" s="13"/>
      <c r="OTG716" s="12"/>
      <c r="OTH716" s="12"/>
      <c r="OTI716" s="13"/>
      <c r="OTJ716" s="13"/>
      <c r="OTK716" s="12"/>
      <c r="OTL716" s="7"/>
      <c r="OTM716" s="28"/>
      <c r="OTN716" s="10"/>
      <c r="OTO716" s="22"/>
      <c r="OTP716" s="12"/>
      <c r="OTQ716" s="12"/>
      <c r="OTR716" s="12"/>
      <c r="OTS716" s="12"/>
      <c r="OTT716" s="13"/>
      <c r="OTU716" s="13"/>
      <c r="OTV716" s="13"/>
      <c r="OTW716" s="12"/>
      <c r="OTX716" s="12"/>
      <c r="OTY716" s="13"/>
      <c r="OTZ716" s="13"/>
      <c r="OUA716" s="12"/>
      <c r="OUB716" s="7"/>
      <c r="OUC716" s="28"/>
      <c r="OUD716" s="10"/>
      <c r="OUE716" s="22"/>
      <c r="OUF716" s="12"/>
      <c r="OUG716" s="12"/>
      <c r="OUH716" s="12"/>
      <c r="OUI716" s="12"/>
      <c r="OUJ716" s="13"/>
      <c r="OUK716" s="13"/>
      <c r="OUL716" s="13"/>
      <c r="OUM716" s="12"/>
      <c r="OUN716" s="12"/>
      <c r="OUO716" s="13"/>
      <c r="OUP716" s="13"/>
      <c r="OUQ716" s="12"/>
      <c r="OUR716" s="7"/>
      <c r="OUS716" s="28"/>
      <c r="OUT716" s="10"/>
      <c r="OUU716" s="22"/>
      <c r="OUV716" s="12"/>
      <c r="OUW716" s="12"/>
      <c r="OUX716" s="12"/>
      <c r="OUY716" s="12"/>
      <c r="OUZ716" s="13"/>
      <c r="OVA716" s="13"/>
      <c r="OVB716" s="13"/>
      <c r="OVC716" s="12"/>
      <c r="OVD716" s="12"/>
      <c r="OVE716" s="13"/>
      <c r="OVF716" s="13"/>
      <c r="OVG716" s="12"/>
      <c r="OVH716" s="7"/>
      <c r="OVI716" s="28"/>
      <c r="OVJ716" s="10"/>
      <c r="OVK716" s="22"/>
      <c r="OVL716" s="12"/>
      <c r="OVM716" s="12"/>
      <c r="OVN716" s="12"/>
      <c r="OVO716" s="12"/>
      <c r="OVP716" s="13"/>
      <c r="OVQ716" s="13"/>
      <c r="OVR716" s="13"/>
      <c r="OVS716" s="12"/>
      <c r="OVT716" s="12"/>
      <c r="OVU716" s="13"/>
      <c r="OVV716" s="13"/>
      <c r="OVW716" s="12"/>
      <c r="OVX716" s="7"/>
      <c r="OVY716" s="28"/>
      <c r="OVZ716" s="10"/>
      <c r="OWA716" s="22"/>
      <c r="OWB716" s="12"/>
      <c r="OWC716" s="12"/>
      <c r="OWD716" s="12"/>
      <c r="OWE716" s="12"/>
      <c r="OWF716" s="13"/>
      <c r="OWG716" s="13"/>
      <c r="OWH716" s="13"/>
      <c r="OWI716" s="12"/>
      <c r="OWJ716" s="12"/>
      <c r="OWK716" s="13"/>
      <c r="OWL716" s="13"/>
      <c r="OWM716" s="12"/>
      <c r="OWN716" s="7"/>
      <c r="OWO716" s="28"/>
      <c r="OWP716" s="10"/>
      <c r="OWQ716" s="22"/>
      <c r="OWR716" s="12"/>
      <c r="OWS716" s="12"/>
      <c r="OWT716" s="12"/>
      <c r="OWU716" s="12"/>
      <c r="OWV716" s="13"/>
      <c r="OWW716" s="13"/>
      <c r="OWX716" s="13"/>
      <c r="OWY716" s="12"/>
      <c r="OWZ716" s="12"/>
      <c r="OXA716" s="13"/>
      <c r="OXB716" s="13"/>
      <c r="OXC716" s="12"/>
      <c r="OXD716" s="7"/>
      <c r="OXE716" s="28"/>
      <c r="OXF716" s="10"/>
      <c r="OXG716" s="22"/>
      <c r="OXH716" s="12"/>
      <c r="OXI716" s="12"/>
      <c r="OXJ716" s="12"/>
      <c r="OXK716" s="12"/>
      <c r="OXL716" s="13"/>
      <c r="OXM716" s="13"/>
      <c r="OXN716" s="13"/>
      <c r="OXO716" s="12"/>
      <c r="OXP716" s="12"/>
      <c r="OXQ716" s="13"/>
      <c r="OXR716" s="13"/>
      <c r="OXS716" s="12"/>
      <c r="OXT716" s="7"/>
      <c r="OXU716" s="28"/>
      <c r="OXV716" s="10"/>
      <c r="OXW716" s="22"/>
      <c r="OXX716" s="12"/>
      <c r="OXY716" s="12"/>
      <c r="OXZ716" s="12"/>
      <c r="OYA716" s="12"/>
      <c r="OYB716" s="13"/>
      <c r="OYC716" s="13"/>
      <c r="OYD716" s="13"/>
      <c r="OYE716" s="12"/>
      <c r="OYF716" s="12"/>
      <c r="OYG716" s="13"/>
      <c r="OYH716" s="13"/>
      <c r="OYI716" s="12"/>
      <c r="OYJ716" s="7"/>
      <c r="OYK716" s="28"/>
      <c r="OYL716" s="10"/>
      <c r="OYM716" s="22"/>
      <c r="OYN716" s="12"/>
      <c r="OYO716" s="12"/>
      <c r="OYP716" s="12"/>
      <c r="OYQ716" s="12"/>
      <c r="OYR716" s="13"/>
      <c r="OYS716" s="13"/>
      <c r="OYT716" s="13"/>
      <c r="OYU716" s="12"/>
      <c r="OYV716" s="12"/>
      <c r="OYW716" s="13"/>
      <c r="OYX716" s="13"/>
      <c r="OYY716" s="12"/>
      <c r="OYZ716" s="7"/>
      <c r="OZA716" s="28"/>
      <c r="OZB716" s="10"/>
      <c r="OZC716" s="22"/>
      <c r="OZD716" s="12"/>
      <c r="OZE716" s="12"/>
      <c r="OZF716" s="12"/>
      <c r="OZG716" s="12"/>
      <c r="OZH716" s="13"/>
      <c r="OZI716" s="13"/>
      <c r="OZJ716" s="13"/>
      <c r="OZK716" s="12"/>
      <c r="OZL716" s="12"/>
      <c r="OZM716" s="13"/>
      <c r="OZN716" s="13"/>
      <c r="OZO716" s="12"/>
      <c r="OZP716" s="7"/>
      <c r="OZQ716" s="28"/>
      <c r="OZR716" s="10"/>
      <c r="OZS716" s="22"/>
      <c r="OZT716" s="12"/>
      <c r="OZU716" s="12"/>
      <c r="OZV716" s="12"/>
      <c r="OZW716" s="12"/>
      <c r="OZX716" s="13"/>
      <c r="OZY716" s="13"/>
      <c r="OZZ716" s="13"/>
      <c r="PAA716" s="12"/>
      <c r="PAB716" s="12"/>
      <c r="PAC716" s="13"/>
      <c r="PAD716" s="13"/>
      <c r="PAE716" s="12"/>
      <c r="PAF716" s="7"/>
      <c r="PAG716" s="28"/>
      <c r="PAH716" s="10"/>
      <c r="PAI716" s="22"/>
      <c r="PAJ716" s="12"/>
      <c r="PAK716" s="12"/>
      <c r="PAL716" s="12"/>
      <c r="PAM716" s="12"/>
      <c r="PAN716" s="13"/>
      <c r="PAO716" s="13"/>
      <c r="PAP716" s="13"/>
      <c r="PAQ716" s="12"/>
      <c r="PAR716" s="12"/>
      <c r="PAS716" s="13"/>
      <c r="PAT716" s="13"/>
      <c r="PAU716" s="12"/>
      <c r="PAV716" s="7"/>
      <c r="PAW716" s="28"/>
      <c r="PAX716" s="10"/>
      <c r="PAY716" s="22"/>
      <c r="PAZ716" s="12"/>
      <c r="PBA716" s="12"/>
      <c r="PBB716" s="12"/>
      <c r="PBC716" s="12"/>
      <c r="PBD716" s="13"/>
      <c r="PBE716" s="13"/>
      <c r="PBF716" s="13"/>
      <c r="PBG716" s="12"/>
      <c r="PBH716" s="12"/>
      <c r="PBI716" s="13"/>
      <c r="PBJ716" s="13"/>
      <c r="PBK716" s="12"/>
      <c r="PBL716" s="7"/>
      <c r="PBM716" s="28"/>
      <c r="PBN716" s="10"/>
      <c r="PBO716" s="22"/>
      <c r="PBP716" s="12"/>
      <c r="PBQ716" s="12"/>
      <c r="PBR716" s="12"/>
      <c r="PBS716" s="12"/>
      <c r="PBT716" s="13"/>
      <c r="PBU716" s="13"/>
      <c r="PBV716" s="13"/>
      <c r="PBW716" s="12"/>
      <c r="PBX716" s="12"/>
      <c r="PBY716" s="13"/>
      <c r="PBZ716" s="13"/>
      <c r="PCA716" s="12"/>
      <c r="PCB716" s="7"/>
      <c r="PCC716" s="28"/>
      <c r="PCD716" s="10"/>
      <c r="PCE716" s="22"/>
      <c r="PCF716" s="12"/>
      <c r="PCG716" s="12"/>
      <c r="PCH716" s="12"/>
      <c r="PCI716" s="12"/>
      <c r="PCJ716" s="13"/>
      <c r="PCK716" s="13"/>
      <c r="PCL716" s="13"/>
      <c r="PCM716" s="12"/>
      <c r="PCN716" s="12"/>
      <c r="PCO716" s="13"/>
      <c r="PCP716" s="13"/>
      <c r="PCQ716" s="12"/>
      <c r="PCR716" s="7"/>
      <c r="PCS716" s="28"/>
      <c r="PCT716" s="10"/>
      <c r="PCU716" s="22"/>
      <c r="PCV716" s="12"/>
      <c r="PCW716" s="12"/>
      <c r="PCX716" s="12"/>
      <c r="PCY716" s="12"/>
      <c r="PCZ716" s="13"/>
      <c r="PDA716" s="13"/>
      <c r="PDB716" s="13"/>
      <c r="PDC716" s="12"/>
      <c r="PDD716" s="12"/>
      <c r="PDE716" s="13"/>
      <c r="PDF716" s="13"/>
      <c r="PDG716" s="12"/>
      <c r="PDH716" s="7"/>
      <c r="PDI716" s="28"/>
      <c r="PDJ716" s="10"/>
      <c r="PDK716" s="22"/>
      <c r="PDL716" s="12"/>
      <c r="PDM716" s="12"/>
      <c r="PDN716" s="12"/>
      <c r="PDO716" s="12"/>
      <c r="PDP716" s="13"/>
      <c r="PDQ716" s="13"/>
      <c r="PDR716" s="13"/>
      <c r="PDS716" s="12"/>
      <c r="PDT716" s="12"/>
      <c r="PDU716" s="13"/>
      <c r="PDV716" s="13"/>
      <c r="PDW716" s="12"/>
      <c r="PDX716" s="7"/>
      <c r="PDY716" s="28"/>
      <c r="PDZ716" s="10"/>
      <c r="PEA716" s="22"/>
      <c r="PEB716" s="12"/>
      <c r="PEC716" s="12"/>
      <c r="PED716" s="12"/>
      <c r="PEE716" s="12"/>
      <c r="PEF716" s="13"/>
      <c r="PEG716" s="13"/>
      <c r="PEH716" s="13"/>
      <c r="PEI716" s="12"/>
      <c r="PEJ716" s="12"/>
      <c r="PEK716" s="13"/>
      <c r="PEL716" s="13"/>
      <c r="PEM716" s="12"/>
      <c r="PEN716" s="7"/>
      <c r="PEO716" s="28"/>
      <c r="PEP716" s="10"/>
      <c r="PEQ716" s="22"/>
      <c r="PER716" s="12"/>
      <c r="PES716" s="12"/>
      <c r="PET716" s="12"/>
      <c r="PEU716" s="12"/>
      <c r="PEV716" s="13"/>
      <c r="PEW716" s="13"/>
      <c r="PEX716" s="13"/>
      <c r="PEY716" s="12"/>
      <c r="PEZ716" s="12"/>
      <c r="PFA716" s="13"/>
      <c r="PFB716" s="13"/>
      <c r="PFC716" s="12"/>
      <c r="PFD716" s="7"/>
      <c r="PFE716" s="28"/>
      <c r="PFF716" s="10"/>
      <c r="PFG716" s="22"/>
      <c r="PFH716" s="12"/>
      <c r="PFI716" s="12"/>
      <c r="PFJ716" s="12"/>
      <c r="PFK716" s="12"/>
      <c r="PFL716" s="13"/>
      <c r="PFM716" s="13"/>
      <c r="PFN716" s="13"/>
      <c r="PFO716" s="12"/>
      <c r="PFP716" s="12"/>
      <c r="PFQ716" s="13"/>
      <c r="PFR716" s="13"/>
      <c r="PFS716" s="12"/>
      <c r="PFT716" s="7"/>
      <c r="PFU716" s="28"/>
      <c r="PFV716" s="10"/>
      <c r="PFW716" s="22"/>
      <c r="PFX716" s="12"/>
      <c r="PFY716" s="12"/>
      <c r="PFZ716" s="12"/>
      <c r="PGA716" s="12"/>
      <c r="PGB716" s="13"/>
      <c r="PGC716" s="13"/>
      <c r="PGD716" s="13"/>
      <c r="PGE716" s="12"/>
      <c r="PGF716" s="12"/>
      <c r="PGG716" s="13"/>
      <c r="PGH716" s="13"/>
      <c r="PGI716" s="12"/>
      <c r="PGJ716" s="7"/>
      <c r="PGK716" s="28"/>
      <c r="PGL716" s="10"/>
      <c r="PGM716" s="22"/>
      <c r="PGN716" s="12"/>
      <c r="PGO716" s="12"/>
      <c r="PGP716" s="12"/>
      <c r="PGQ716" s="12"/>
      <c r="PGR716" s="13"/>
      <c r="PGS716" s="13"/>
      <c r="PGT716" s="13"/>
      <c r="PGU716" s="12"/>
      <c r="PGV716" s="12"/>
      <c r="PGW716" s="13"/>
      <c r="PGX716" s="13"/>
      <c r="PGY716" s="12"/>
      <c r="PGZ716" s="7"/>
      <c r="PHA716" s="28"/>
      <c r="PHB716" s="10"/>
      <c r="PHC716" s="22"/>
      <c r="PHD716" s="12"/>
      <c r="PHE716" s="12"/>
      <c r="PHF716" s="12"/>
      <c r="PHG716" s="12"/>
      <c r="PHH716" s="13"/>
      <c r="PHI716" s="13"/>
      <c r="PHJ716" s="13"/>
      <c r="PHK716" s="12"/>
      <c r="PHL716" s="12"/>
      <c r="PHM716" s="13"/>
      <c r="PHN716" s="13"/>
      <c r="PHO716" s="12"/>
      <c r="PHP716" s="7"/>
      <c r="PHQ716" s="28"/>
      <c r="PHR716" s="10"/>
      <c r="PHS716" s="22"/>
      <c r="PHT716" s="12"/>
      <c r="PHU716" s="12"/>
      <c r="PHV716" s="12"/>
      <c r="PHW716" s="12"/>
      <c r="PHX716" s="13"/>
      <c r="PHY716" s="13"/>
      <c r="PHZ716" s="13"/>
      <c r="PIA716" s="12"/>
      <c r="PIB716" s="12"/>
      <c r="PIC716" s="13"/>
      <c r="PID716" s="13"/>
      <c r="PIE716" s="12"/>
      <c r="PIF716" s="7"/>
      <c r="PIG716" s="28"/>
      <c r="PIH716" s="10"/>
      <c r="PII716" s="22"/>
      <c r="PIJ716" s="12"/>
      <c r="PIK716" s="12"/>
      <c r="PIL716" s="12"/>
      <c r="PIM716" s="12"/>
      <c r="PIN716" s="13"/>
      <c r="PIO716" s="13"/>
      <c r="PIP716" s="13"/>
      <c r="PIQ716" s="12"/>
      <c r="PIR716" s="12"/>
      <c r="PIS716" s="13"/>
      <c r="PIT716" s="13"/>
      <c r="PIU716" s="12"/>
      <c r="PIV716" s="7"/>
      <c r="PIW716" s="28"/>
      <c r="PIX716" s="10"/>
      <c r="PIY716" s="22"/>
      <c r="PIZ716" s="12"/>
      <c r="PJA716" s="12"/>
      <c r="PJB716" s="12"/>
      <c r="PJC716" s="12"/>
      <c r="PJD716" s="13"/>
      <c r="PJE716" s="13"/>
      <c r="PJF716" s="13"/>
      <c r="PJG716" s="12"/>
      <c r="PJH716" s="12"/>
      <c r="PJI716" s="13"/>
      <c r="PJJ716" s="13"/>
      <c r="PJK716" s="12"/>
      <c r="PJL716" s="7"/>
      <c r="PJM716" s="28"/>
      <c r="PJN716" s="10"/>
      <c r="PJO716" s="22"/>
      <c r="PJP716" s="12"/>
      <c r="PJQ716" s="12"/>
      <c r="PJR716" s="12"/>
      <c r="PJS716" s="12"/>
      <c r="PJT716" s="13"/>
      <c r="PJU716" s="13"/>
      <c r="PJV716" s="13"/>
      <c r="PJW716" s="12"/>
      <c r="PJX716" s="12"/>
      <c r="PJY716" s="13"/>
      <c r="PJZ716" s="13"/>
      <c r="PKA716" s="12"/>
      <c r="PKB716" s="7"/>
      <c r="PKC716" s="28"/>
      <c r="PKD716" s="10"/>
      <c r="PKE716" s="22"/>
      <c r="PKF716" s="12"/>
      <c r="PKG716" s="12"/>
      <c r="PKH716" s="12"/>
      <c r="PKI716" s="12"/>
      <c r="PKJ716" s="13"/>
      <c r="PKK716" s="13"/>
      <c r="PKL716" s="13"/>
      <c r="PKM716" s="12"/>
      <c r="PKN716" s="12"/>
      <c r="PKO716" s="13"/>
      <c r="PKP716" s="13"/>
      <c r="PKQ716" s="12"/>
      <c r="PKR716" s="7"/>
      <c r="PKS716" s="28"/>
      <c r="PKT716" s="10"/>
      <c r="PKU716" s="22"/>
      <c r="PKV716" s="12"/>
      <c r="PKW716" s="12"/>
      <c r="PKX716" s="12"/>
      <c r="PKY716" s="12"/>
      <c r="PKZ716" s="13"/>
      <c r="PLA716" s="13"/>
      <c r="PLB716" s="13"/>
      <c r="PLC716" s="12"/>
      <c r="PLD716" s="12"/>
      <c r="PLE716" s="13"/>
      <c r="PLF716" s="13"/>
      <c r="PLG716" s="12"/>
      <c r="PLH716" s="7"/>
      <c r="PLI716" s="28"/>
      <c r="PLJ716" s="10"/>
      <c r="PLK716" s="22"/>
      <c r="PLL716" s="12"/>
      <c r="PLM716" s="12"/>
      <c r="PLN716" s="12"/>
      <c r="PLO716" s="12"/>
      <c r="PLP716" s="13"/>
      <c r="PLQ716" s="13"/>
      <c r="PLR716" s="13"/>
      <c r="PLS716" s="12"/>
      <c r="PLT716" s="12"/>
      <c r="PLU716" s="13"/>
      <c r="PLV716" s="13"/>
      <c r="PLW716" s="12"/>
      <c r="PLX716" s="7"/>
      <c r="PLY716" s="28"/>
      <c r="PLZ716" s="10"/>
      <c r="PMA716" s="22"/>
      <c r="PMB716" s="12"/>
      <c r="PMC716" s="12"/>
      <c r="PMD716" s="12"/>
      <c r="PME716" s="12"/>
      <c r="PMF716" s="13"/>
      <c r="PMG716" s="13"/>
      <c r="PMH716" s="13"/>
      <c r="PMI716" s="12"/>
      <c r="PMJ716" s="12"/>
      <c r="PMK716" s="13"/>
      <c r="PML716" s="13"/>
      <c r="PMM716" s="12"/>
      <c r="PMN716" s="7"/>
      <c r="PMO716" s="28"/>
      <c r="PMP716" s="10"/>
      <c r="PMQ716" s="22"/>
      <c r="PMR716" s="12"/>
      <c r="PMS716" s="12"/>
      <c r="PMT716" s="12"/>
      <c r="PMU716" s="12"/>
      <c r="PMV716" s="13"/>
      <c r="PMW716" s="13"/>
      <c r="PMX716" s="13"/>
      <c r="PMY716" s="12"/>
      <c r="PMZ716" s="12"/>
      <c r="PNA716" s="13"/>
      <c r="PNB716" s="13"/>
      <c r="PNC716" s="12"/>
      <c r="PND716" s="7"/>
      <c r="PNE716" s="28"/>
      <c r="PNF716" s="10"/>
      <c r="PNG716" s="22"/>
      <c r="PNH716" s="12"/>
      <c r="PNI716" s="12"/>
      <c r="PNJ716" s="12"/>
      <c r="PNK716" s="12"/>
      <c r="PNL716" s="13"/>
      <c r="PNM716" s="13"/>
      <c r="PNN716" s="13"/>
      <c r="PNO716" s="12"/>
      <c r="PNP716" s="12"/>
      <c r="PNQ716" s="13"/>
      <c r="PNR716" s="13"/>
      <c r="PNS716" s="12"/>
      <c r="PNT716" s="7"/>
      <c r="PNU716" s="28"/>
      <c r="PNV716" s="10"/>
      <c r="PNW716" s="22"/>
      <c r="PNX716" s="12"/>
      <c r="PNY716" s="12"/>
      <c r="PNZ716" s="12"/>
      <c r="POA716" s="12"/>
      <c r="POB716" s="13"/>
      <c r="POC716" s="13"/>
      <c r="POD716" s="13"/>
      <c r="POE716" s="12"/>
      <c r="POF716" s="12"/>
      <c r="POG716" s="13"/>
      <c r="POH716" s="13"/>
      <c r="POI716" s="12"/>
      <c r="POJ716" s="7"/>
      <c r="POK716" s="28"/>
      <c r="POL716" s="10"/>
      <c r="POM716" s="22"/>
      <c r="PON716" s="12"/>
      <c r="POO716" s="12"/>
      <c r="POP716" s="12"/>
      <c r="POQ716" s="12"/>
      <c r="POR716" s="13"/>
      <c r="POS716" s="13"/>
      <c r="POT716" s="13"/>
      <c r="POU716" s="12"/>
      <c r="POV716" s="12"/>
      <c r="POW716" s="13"/>
      <c r="POX716" s="13"/>
      <c r="POY716" s="12"/>
      <c r="POZ716" s="7"/>
      <c r="PPA716" s="28"/>
      <c r="PPB716" s="10"/>
      <c r="PPC716" s="22"/>
      <c r="PPD716" s="12"/>
      <c r="PPE716" s="12"/>
      <c r="PPF716" s="12"/>
      <c r="PPG716" s="12"/>
      <c r="PPH716" s="13"/>
      <c r="PPI716" s="13"/>
      <c r="PPJ716" s="13"/>
      <c r="PPK716" s="12"/>
      <c r="PPL716" s="12"/>
      <c r="PPM716" s="13"/>
      <c r="PPN716" s="13"/>
      <c r="PPO716" s="12"/>
      <c r="PPP716" s="7"/>
      <c r="PPQ716" s="28"/>
      <c r="PPR716" s="10"/>
      <c r="PPS716" s="22"/>
      <c r="PPT716" s="12"/>
      <c r="PPU716" s="12"/>
      <c r="PPV716" s="12"/>
      <c r="PPW716" s="12"/>
      <c r="PPX716" s="13"/>
      <c r="PPY716" s="13"/>
      <c r="PPZ716" s="13"/>
      <c r="PQA716" s="12"/>
      <c r="PQB716" s="12"/>
      <c r="PQC716" s="13"/>
      <c r="PQD716" s="13"/>
      <c r="PQE716" s="12"/>
      <c r="PQF716" s="7"/>
      <c r="PQG716" s="28"/>
      <c r="PQH716" s="10"/>
      <c r="PQI716" s="22"/>
      <c r="PQJ716" s="12"/>
      <c r="PQK716" s="12"/>
      <c r="PQL716" s="12"/>
      <c r="PQM716" s="12"/>
      <c r="PQN716" s="13"/>
      <c r="PQO716" s="13"/>
      <c r="PQP716" s="13"/>
      <c r="PQQ716" s="12"/>
      <c r="PQR716" s="12"/>
      <c r="PQS716" s="13"/>
      <c r="PQT716" s="13"/>
      <c r="PQU716" s="12"/>
      <c r="PQV716" s="7"/>
      <c r="PQW716" s="28"/>
      <c r="PQX716" s="10"/>
      <c r="PQY716" s="22"/>
      <c r="PQZ716" s="12"/>
      <c r="PRA716" s="12"/>
      <c r="PRB716" s="12"/>
      <c r="PRC716" s="12"/>
      <c r="PRD716" s="13"/>
      <c r="PRE716" s="13"/>
      <c r="PRF716" s="13"/>
      <c r="PRG716" s="12"/>
      <c r="PRH716" s="12"/>
      <c r="PRI716" s="13"/>
      <c r="PRJ716" s="13"/>
      <c r="PRK716" s="12"/>
      <c r="PRL716" s="7"/>
      <c r="PRM716" s="28"/>
      <c r="PRN716" s="10"/>
      <c r="PRO716" s="22"/>
      <c r="PRP716" s="12"/>
      <c r="PRQ716" s="12"/>
      <c r="PRR716" s="12"/>
      <c r="PRS716" s="12"/>
      <c r="PRT716" s="13"/>
      <c r="PRU716" s="13"/>
      <c r="PRV716" s="13"/>
      <c r="PRW716" s="12"/>
      <c r="PRX716" s="12"/>
      <c r="PRY716" s="13"/>
      <c r="PRZ716" s="13"/>
      <c r="PSA716" s="12"/>
      <c r="PSB716" s="7"/>
      <c r="PSC716" s="28"/>
      <c r="PSD716" s="10"/>
      <c r="PSE716" s="22"/>
      <c r="PSF716" s="12"/>
      <c r="PSG716" s="12"/>
      <c r="PSH716" s="12"/>
      <c r="PSI716" s="12"/>
      <c r="PSJ716" s="13"/>
      <c r="PSK716" s="13"/>
      <c r="PSL716" s="13"/>
      <c r="PSM716" s="12"/>
      <c r="PSN716" s="12"/>
      <c r="PSO716" s="13"/>
      <c r="PSP716" s="13"/>
      <c r="PSQ716" s="12"/>
      <c r="PSR716" s="7"/>
      <c r="PSS716" s="28"/>
      <c r="PST716" s="10"/>
      <c r="PSU716" s="22"/>
      <c r="PSV716" s="12"/>
      <c r="PSW716" s="12"/>
      <c r="PSX716" s="12"/>
      <c r="PSY716" s="12"/>
      <c r="PSZ716" s="13"/>
      <c r="PTA716" s="13"/>
      <c r="PTB716" s="13"/>
      <c r="PTC716" s="12"/>
      <c r="PTD716" s="12"/>
      <c r="PTE716" s="13"/>
      <c r="PTF716" s="13"/>
      <c r="PTG716" s="12"/>
      <c r="PTH716" s="7"/>
      <c r="PTI716" s="28"/>
      <c r="PTJ716" s="10"/>
      <c r="PTK716" s="22"/>
      <c r="PTL716" s="12"/>
      <c r="PTM716" s="12"/>
      <c r="PTN716" s="12"/>
      <c r="PTO716" s="12"/>
      <c r="PTP716" s="13"/>
      <c r="PTQ716" s="13"/>
      <c r="PTR716" s="13"/>
      <c r="PTS716" s="12"/>
      <c r="PTT716" s="12"/>
      <c r="PTU716" s="13"/>
      <c r="PTV716" s="13"/>
      <c r="PTW716" s="12"/>
      <c r="PTX716" s="7"/>
      <c r="PTY716" s="28"/>
      <c r="PTZ716" s="10"/>
      <c r="PUA716" s="22"/>
      <c r="PUB716" s="12"/>
      <c r="PUC716" s="12"/>
      <c r="PUD716" s="12"/>
      <c r="PUE716" s="12"/>
      <c r="PUF716" s="13"/>
      <c r="PUG716" s="13"/>
      <c r="PUH716" s="13"/>
      <c r="PUI716" s="12"/>
      <c r="PUJ716" s="12"/>
      <c r="PUK716" s="13"/>
      <c r="PUL716" s="13"/>
      <c r="PUM716" s="12"/>
      <c r="PUN716" s="7"/>
      <c r="PUO716" s="28"/>
      <c r="PUP716" s="10"/>
      <c r="PUQ716" s="22"/>
      <c r="PUR716" s="12"/>
      <c r="PUS716" s="12"/>
      <c r="PUT716" s="12"/>
      <c r="PUU716" s="12"/>
      <c r="PUV716" s="13"/>
      <c r="PUW716" s="13"/>
      <c r="PUX716" s="13"/>
      <c r="PUY716" s="12"/>
      <c r="PUZ716" s="12"/>
      <c r="PVA716" s="13"/>
      <c r="PVB716" s="13"/>
      <c r="PVC716" s="12"/>
      <c r="PVD716" s="7"/>
      <c r="PVE716" s="28"/>
      <c r="PVF716" s="10"/>
      <c r="PVG716" s="22"/>
      <c r="PVH716" s="12"/>
      <c r="PVI716" s="12"/>
      <c r="PVJ716" s="12"/>
      <c r="PVK716" s="12"/>
      <c r="PVL716" s="13"/>
      <c r="PVM716" s="13"/>
      <c r="PVN716" s="13"/>
      <c r="PVO716" s="12"/>
      <c r="PVP716" s="12"/>
      <c r="PVQ716" s="13"/>
      <c r="PVR716" s="13"/>
      <c r="PVS716" s="12"/>
      <c r="PVT716" s="7"/>
      <c r="PVU716" s="28"/>
      <c r="PVV716" s="10"/>
      <c r="PVW716" s="22"/>
      <c r="PVX716" s="12"/>
      <c r="PVY716" s="12"/>
      <c r="PVZ716" s="12"/>
      <c r="PWA716" s="12"/>
      <c r="PWB716" s="13"/>
      <c r="PWC716" s="13"/>
      <c r="PWD716" s="13"/>
      <c r="PWE716" s="12"/>
      <c r="PWF716" s="12"/>
      <c r="PWG716" s="13"/>
      <c r="PWH716" s="13"/>
      <c r="PWI716" s="12"/>
      <c r="PWJ716" s="7"/>
      <c r="PWK716" s="28"/>
      <c r="PWL716" s="10"/>
      <c r="PWM716" s="22"/>
      <c r="PWN716" s="12"/>
      <c r="PWO716" s="12"/>
      <c r="PWP716" s="12"/>
      <c r="PWQ716" s="12"/>
      <c r="PWR716" s="13"/>
      <c r="PWS716" s="13"/>
      <c r="PWT716" s="13"/>
      <c r="PWU716" s="12"/>
      <c r="PWV716" s="12"/>
      <c r="PWW716" s="13"/>
      <c r="PWX716" s="13"/>
      <c r="PWY716" s="12"/>
      <c r="PWZ716" s="7"/>
      <c r="PXA716" s="28"/>
      <c r="PXB716" s="10"/>
      <c r="PXC716" s="22"/>
      <c r="PXD716" s="12"/>
      <c r="PXE716" s="12"/>
      <c r="PXF716" s="12"/>
      <c r="PXG716" s="12"/>
      <c r="PXH716" s="13"/>
      <c r="PXI716" s="13"/>
      <c r="PXJ716" s="13"/>
      <c r="PXK716" s="12"/>
      <c r="PXL716" s="12"/>
      <c r="PXM716" s="13"/>
      <c r="PXN716" s="13"/>
      <c r="PXO716" s="12"/>
      <c r="PXP716" s="7"/>
      <c r="PXQ716" s="28"/>
      <c r="PXR716" s="10"/>
      <c r="PXS716" s="22"/>
      <c r="PXT716" s="12"/>
      <c r="PXU716" s="12"/>
      <c r="PXV716" s="12"/>
      <c r="PXW716" s="12"/>
      <c r="PXX716" s="13"/>
      <c r="PXY716" s="13"/>
      <c r="PXZ716" s="13"/>
      <c r="PYA716" s="12"/>
      <c r="PYB716" s="12"/>
      <c r="PYC716" s="13"/>
      <c r="PYD716" s="13"/>
      <c r="PYE716" s="12"/>
      <c r="PYF716" s="7"/>
      <c r="PYG716" s="28"/>
      <c r="PYH716" s="10"/>
      <c r="PYI716" s="22"/>
      <c r="PYJ716" s="12"/>
      <c r="PYK716" s="12"/>
      <c r="PYL716" s="12"/>
      <c r="PYM716" s="12"/>
      <c r="PYN716" s="13"/>
      <c r="PYO716" s="13"/>
      <c r="PYP716" s="13"/>
      <c r="PYQ716" s="12"/>
      <c r="PYR716" s="12"/>
      <c r="PYS716" s="13"/>
      <c r="PYT716" s="13"/>
      <c r="PYU716" s="12"/>
      <c r="PYV716" s="7"/>
      <c r="PYW716" s="28"/>
      <c r="PYX716" s="10"/>
      <c r="PYY716" s="22"/>
      <c r="PYZ716" s="12"/>
      <c r="PZA716" s="12"/>
      <c r="PZB716" s="12"/>
      <c r="PZC716" s="12"/>
      <c r="PZD716" s="13"/>
      <c r="PZE716" s="13"/>
      <c r="PZF716" s="13"/>
      <c r="PZG716" s="12"/>
      <c r="PZH716" s="12"/>
      <c r="PZI716" s="13"/>
      <c r="PZJ716" s="13"/>
      <c r="PZK716" s="12"/>
      <c r="PZL716" s="7"/>
      <c r="PZM716" s="28"/>
      <c r="PZN716" s="10"/>
      <c r="PZO716" s="22"/>
      <c r="PZP716" s="12"/>
      <c r="PZQ716" s="12"/>
      <c r="PZR716" s="12"/>
      <c r="PZS716" s="12"/>
      <c r="PZT716" s="13"/>
      <c r="PZU716" s="13"/>
      <c r="PZV716" s="13"/>
      <c r="PZW716" s="12"/>
      <c r="PZX716" s="12"/>
      <c r="PZY716" s="13"/>
      <c r="PZZ716" s="13"/>
      <c r="QAA716" s="12"/>
      <c r="QAB716" s="7"/>
      <c r="QAC716" s="28"/>
      <c r="QAD716" s="10"/>
      <c r="QAE716" s="22"/>
      <c r="QAF716" s="12"/>
      <c r="QAG716" s="12"/>
      <c r="QAH716" s="12"/>
      <c r="QAI716" s="12"/>
      <c r="QAJ716" s="13"/>
      <c r="QAK716" s="13"/>
      <c r="QAL716" s="13"/>
      <c r="QAM716" s="12"/>
      <c r="QAN716" s="12"/>
      <c r="QAO716" s="13"/>
      <c r="QAP716" s="13"/>
      <c r="QAQ716" s="12"/>
      <c r="QAR716" s="7"/>
      <c r="QAS716" s="28"/>
      <c r="QAT716" s="10"/>
      <c r="QAU716" s="22"/>
      <c r="QAV716" s="12"/>
      <c r="QAW716" s="12"/>
      <c r="QAX716" s="12"/>
      <c r="QAY716" s="12"/>
      <c r="QAZ716" s="13"/>
      <c r="QBA716" s="13"/>
      <c r="QBB716" s="13"/>
      <c r="QBC716" s="12"/>
      <c r="QBD716" s="12"/>
      <c r="QBE716" s="13"/>
      <c r="QBF716" s="13"/>
      <c r="QBG716" s="12"/>
      <c r="QBH716" s="7"/>
      <c r="QBI716" s="28"/>
      <c r="QBJ716" s="10"/>
      <c r="QBK716" s="22"/>
      <c r="QBL716" s="12"/>
      <c r="QBM716" s="12"/>
      <c r="QBN716" s="12"/>
      <c r="QBO716" s="12"/>
      <c r="QBP716" s="13"/>
      <c r="QBQ716" s="13"/>
      <c r="QBR716" s="13"/>
      <c r="QBS716" s="12"/>
      <c r="QBT716" s="12"/>
      <c r="QBU716" s="13"/>
      <c r="QBV716" s="13"/>
      <c r="QBW716" s="12"/>
      <c r="QBX716" s="7"/>
      <c r="QBY716" s="28"/>
      <c r="QBZ716" s="10"/>
      <c r="QCA716" s="22"/>
      <c r="QCB716" s="12"/>
      <c r="QCC716" s="12"/>
      <c r="QCD716" s="12"/>
      <c r="QCE716" s="12"/>
      <c r="QCF716" s="13"/>
      <c r="QCG716" s="13"/>
      <c r="QCH716" s="13"/>
      <c r="QCI716" s="12"/>
      <c r="QCJ716" s="12"/>
      <c r="QCK716" s="13"/>
      <c r="QCL716" s="13"/>
      <c r="QCM716" s="12"/>
      <c r="QCN716" s="7"/>
      <c r="QCO716" s="28"/>
      <c r="QCP716" s="10"/>
      <c r="QCQ716" s="22"/>
      <c r="QCR716" s="12"/>
      <c r="QCS716" s="12"/>
      <c r="QCT716" s="12"/>
      <c r="QCU716" s="12"/>
      <c r="QCV716" s="13"/>
      <c r="QCW716" s="13"/>
      <c r="QCX716" s="13"/>
      <c r="QCY716" s="12"/>
      <c r="QCZ716" s="12"/>
      <c r="QDA716" s="13"/>
      <c r="QDB716" s="13"/>
      <c r="QDC716" s="12"/>
      <c r="QDD716" s="7"/>
      <c r="QDE716" s="28"/>
      <c r="QDF716" s="10"/>
      <c r="QDG716" s="22"/>
      <c r="QDH716" s="12"/>
      <c r="QDI716" s="12"/>
      <c r="QDJ716" s="12"/>
      <c r="QDK716" s="12"/>
      <c r="QDL716" s="13"/>
      <c r="QDM716" s="13"/>
      <c r="QDN716" s="13"/>
      <c r="QDO716" s="12"/>
      <c r="QDP716" s="12"/>
      <c r="QDQ716" s="13"/>
      <c r="QDR716" s="13"/>
      <c r="QDS716" s="12"/>
      <c r="QDT716" s="7"/>
      <c r="QDU716" s="28"/>
      <c r="QDV716" s="10"/>
      <c r="QDW716" s="22"/>
      <c r="QDX716" s="12"/>
      <c r="QDY716" s="12"/>
      <c r="QDZ716" s="12"/>
      <c r="QEA716" s="12"/>
      <c r="QEB716" s="13"/>
      <c r="QEC716" s="13"/>
      <c r="QED716" s="13"/>
      <c r="QEE716" s="12"/>
      <c r="QEF716" s="12"/>
      <c r="QEG716" s="13"/>
      <c r="QEH716" s="13"/>
      <c r="QEI716" s="12"/>
      <c r="QEJ716" s="7"/>
      <c r="QEK716" s="28"/>
      <c r="QEL716" s="10"/>
      <c r="QEM716" s="22"/>
      <c r="QEN716" s="12"/>
      <c r="QEO716" s="12"/>
      <c r="QEP716" s="12"/>
      <c r="QEQ716" s="12"/>
      <c r="QER716" s="13"/>
      <c r="QES716" s="13"/>
      <c r="QET716" s="13"/>
      <c r="QEU716" s="12"/>
      <c r="QEV716" s="12"/>
      <c r="QEW716" s="13"/>
      <c r="QEX716" s="13"/>
      <c r="QEY716" s="12"/>
      <c r="QEZ716" s="7"/>
      <c r="QFA716" s="28"/>
      <c r="QFB716" s="10"/>
      <c r="QFC716" s="22"/>
      <c r="QFD716" s="12"/>
      <c r="QFE716" s="12"/>
      <c r="QFF716" s="12"/>
      <c r="QFG716" s="12"/>
      <c r="QFH716" s="13"/>
      <c r="QFI716" s="13"/>
      <c r="QFJ716" s="13"/>
      <c r="QFK716" s="12"/>
      <c r="QFL716" s="12"/>
      <c r="QFM716" s="13"/>
      <c r="QFN716" s="13"/>
      <c r="QFO716" s="12"/>
      <c r="QFP716" s="7"/>
      <c r="QFQ716" s="28"/>
      <c r="QFR716" s="10"/>
      <c r="QFS716" s="22"/>
      <c r="QFT716" s="12"/>
      <c r="QFU716" s="12"/>
      <c r="QFV716" s="12"/>
      <c r="QFW716" s="12"/>
      <c r="QFX716" s="13"/>
      <c r="QFY716" s="13"/>
      <c r="QFZ716" s="13"/>
      <c r="QGA716" s="12"/>
      <c r="QGB716" s="12"/>
      <c r="QGC716" s="13"/>
      <c r="QGD716" s="13"/>
      <c r="QGE716" s="12"/>
      <c r="QGF716" s="7"/>
      <c r="QGG716" s="28"/>
      <c r="QGH716" s="10"/>
      <c r="QGI716" s="22"/>
      <c r="QGJ716" s="12"/>
      <c r="QGK716" s="12"/>
      <c r="QGL716" s="12"/>
      <c r="QGM716" s="12"/>
      <c r="QGN716" s="13"/>
      <c r="QGO716" s="13"/>
      <c r="QGP716" s="13"/>
      <c r="QGQ716" s="12"/>
      <c r="QGR716" s="12"/>
      <c r="QGS716" s="13"/>
      <c r="QGT716" s="13"/>
      <c r="QGU716" s="12"/>
      <c r="QGV716" s="7"/>
      <c r="QGW716" s="28"/>
      <c r="QGX716" s="10"/>
      <c r="QGY716" s="22"/>
      <c r="QGZ716" s="12"/>
      <c r="QHA716" s="12"/>
      <c r="QHB716" s="12"/>
      <c r="QHC716" s="12"/>
      <c r="QHD716" s="13"/>
      <c r="QHE716" s="13"/>
      <c r="QHF716" s="13"/>
      <c r="QHG716" s="12"/>
      <c r="QHH716" s="12"/>
      <c r="QHI716" s="13"/>
      <c r="QHJ716" s="13"/>
      <c r="QHK716" s="12"/>
      <c r="QHL716" s="7"/>
      <c r="QHM716" s="28"/>
      <c r="QHN716" s="10"/>
      <c r="QHO716" s="22"/>
      <c r="QHP716" s="12"/>
      <c r="QHQ716" s="12"/>
      <c r="QHR716" s="12"/>
      <c r="QHS716" s="12"/>
      <c r="QHT716" s="13"/>
      <c r="QHU716" s="13"/>
      <c r="QHV716" s="13"/>
      <c r="QHW716" s="12"/>
      <c r="QHX716" s="12"/>
      <c r="QHY716" s="13"/>
      <c r="QHZ716" s="13"/>
      <c r="QIA716" s="12"/>
      <c r="QIB716" s="7"/>
      <c r="QIC716" s="28"/>
      <c r="QID716" s="10"/>
      <c r="QIE716" s="22"/>
      <c r="QIF716" s="12"/>
      <c r="QIG716" s="12"/>
      <c r="QIH716" s="12"/>
      <c r="QII716" s="12"/>
      <c r="QIJ716" s="13"/>
      <c r="QIK716" s="13"/>
      <c r="QIL716" s="13"/>
      <c r="QIM716" s="12"/>
      <c r="QIN716" s="12"/>
      <c r="QIO716" s="13"/>
      <c r="QIP716" s="13"/>
      <c r="QIQ716" s="12"/>
      <c r="QIR716" s="7"/>
      <c r="QIS716" s="28"/>
      <c r="QIT716" s="10"/>
      <c r="QIU716" s="22"/>
      <c r="QIV716" s="12"/>
      <c r="QIW716" s="12"/>
      <c r="QIX716" s="12"/>
      <c r="QIY716" s="12"/>
      <c r="QIZ716" s="13"/>
      <c r="QJA716" s="13"/>
      <c r="QJB716" s="13"/>
      <c r="QJC716" s="12"/>
      <c r="QJD716" s="12"/>
      <c r="QJE716" s="13"/>
      <c r="QJF716" s="13"/>
      <c r="QJG716" s="12"/>
      <c r="QJH716" s="7"/>
      <c r="QJI716" s="28"/>
      <c r="QJJ716" s="10"/>
      <c r="QJK716" s="22"/>
      <c r="QJL716" s="12"/>
      <c r="QJM716" s="12"/>
      <c r="QJN716" s="12"/>
      <c r="QJO716" s="12"/>
      <c r="QJP716" s="13"/>
      <c r="QJQ716" s="13"/>
      <c r="QJR716" s="13"/>
      <c r="QJS716" s="12"/>
      <c r="QJT716" s="12"/>
      <c r="QJU716" s="13"/>
      <c r="QJV716" s="13"/>
      <c r="QJW716" s="12"/>
      <c r="QJX716" s="7"/>
      <c r="QJY716" s="28"/>
      <c r="QJZ716" s="10"/>
      <c r="QKA716" s="22"/>
      <c r="QKB716" s="12"/>
      <c r="QKC716" s="12"/>
      <c r="QKD716" s="12"/>
      <c r="QKE716" s="12"/>
      <c r="QKF716" s="13"/>
      <c r="QKG716" s="13"/>
      <c r="QKH716" s="13"/>
      <c r="QKI716" s="12"/>
      <c r="QKJ716" s="12"/>
      <c r="QKK716" s="13"/>
      <c r="QKL716" s="13"/>
      <c r="QKM716" s="12"/>
      <c r="QKN716" s="7"/>
      <c r="QKO716" s="28"/>
      <c r="QKP716" s="10"/>
      <c r="QKQ716" s="22"/>
      <c r="QKR716" s="12"/>
      <c r="QKS716" s="12"/>
      <c r="QKT716" s="12"/>
      <c r="QKU716" s="12"/>
      <c r="QKV716" s="13"/>
      <c r="QKW716" s="13"/>
      <c r="QKX716" s="13"/>
      <c r="QKY716" s="12"/>
      <c r="QKZ716" s="12"/>
      <c r="QLA716" s="13"/>
      <c r="QLB716" s="13"/>
      <c r="QLC716" s="12"/>
      <c r="QLD716" s="7"/>
      <c r="QLE716" s="28"/>
      <c r="QLF716" s="10"/>
      <c r="QLG716" s="22"/>
      <c r="QLH716" s="12"/>
      <c r="QLI716" s="12"/>
      <c r="QLJ716" s="12"/>
      <c r="QLK716" s="12"/>
      <c r="QLL716" s="13"/>
      <c r="QLM716" s="13"/>
      <c r="QLN716" s="13"/>
      <c r="QLO716" s="12"/>
      <c r="QLP716" s="12"/>
      <c r="QLQ716" s="13"/>
      <c r="QLR716" s="13"/>
      <c r="QLS716" s="12"/>
      <c r="QLT716" s="7"/>
      <c r="QLU716" s="28"/>
      <c r="QLV716" s="10"/>
      <c r="QLW716" s="22"/>
      <c r="QLX716" s="12"/>
      <c r="QLY716" s="12"/>
      <c r="QLZ716" s="12"/>
      <c r="QMA716" s="12"/>
      <c r="QMB716" s="13"/>
      <c r="QMC716" s="13"/>
      <c r="QMD716" s="13"/>
      <c r="QME716" s="12"/>
      <c r="QMF716" s="12"/>
      <c r="QMG716" s="13"/>
      <c r="QMH716" s="13"/>
      <c r="QMI716" s="12"/>
      <c r="QMJ716" s="7"/>
      <c r="QMK716" s="28"/>
      <c r="QML716" s="10"/>
      <c r="QMM716" s="22"/>
      <c r="QMN716" s="12"/>
      <c r="QMO716" s="12"/>
      <c r="QMP716" s="12"/>
      <c r="QMQ716" s="12"/>
      <c r="QMR716" s="13"/>
      <c r="QMS716" s="13"/>
      <c r="QMT716" s="13"/>
      <c r="QMU716" s="12"/>
      <c r="QMV716" s="12"/>
      <c r="QMW716" s="13"/>
      <c r="QMX716" s="13"/>
      <c r="QMY716" s="12"/>
      <c r="QMZ716" s="7"/>
      <c r="QNA716" s="28"/>
      <c r="QNB716" s="10"/>
      <c r="QNC716" s="22"/>
      <c r="QND716" s="12"/>
      <c r="QNE716" s="12"/>
      <c r="QNF716" s="12"/>
      <c r="QNG716" s="12"/>
      <c r="QNH716" s="13"/>
      <c r="QNI716" s="13"/>
      <c r="QNJ716" s="13"/>
      <c r="QNK716" s="12"/>
      <c r="QNL716" s="12"/>
      <c r="QNM716" s="13"/>
      <c r="QNN716" s="13"/>
      <c r="QNO716" s="12"/>
      <c r="QNP716" s="7"/>
      <c r="QNQ716" s="28"/>
      <c r="QNR716" s="10"/>
      <c r="QNS716" s="22"/>
      <c r="QNT716" s="12"/>
      <c r="QNU716" s="12"/>
      <c r="QNV716" s="12"/>
      <c r="QNW716" s="12"/>
      <c r="QNX716" s="13"/>
      <c r="QNY716" s="13"/>
      <c r="QNZ716" s="13"/>
      <c r="QOA716" s="12"/>
      <c r="QOB716" s="12"/>
      <c r="QOC716" s="13"/>
      <c r="QOD716" s="13"/>
      <c r="QOE716" s="12"/>
      <c r="QOF716" s="7"/>
      <c r="QOG716" s="28"/>
      <c r="QOH716" s="10"/>
      <c r="QOI716" s="22"/>
      <c r="QOJ716" s="12"/>
      <c r="QOK716" s="12"/>
      <c r="QOL716" s="12"/>
      <c r="QOM716" s="12"/>
      <c r="QON716" s="13"/>
      <c r="QOO716" s="13"/>
      <c r="QOP716" s="13"/>
      <c r="QOQ716" s="12"/>
      <c r="QOR716" s="12"/>
      <c r="QOS716" s="13"/>
      <c r="QOT716" s="13"/>
      <c r="QOU716" s="12"/>
      <c r="QOV716" s="7"/>
      <c r="QOW716" s="28"/>
      <c r="QOX716" s="10"/>
      <c r="QOY716" s="22"/>
      <c r="QOZ716" s="12"/>
      <c r="QPA716" s="12"/>
      <c r="QPB716" s="12"/>
      <c r="QPC716" s="12"/>
      <c r="QPD716" s="13"/>
      <c r="QPE716" s="13"/>
      <c r="QPF716" s="13"/>
      <c r="QPG716" s="12"/>
      <c r="QPH716" s="12"/>
      <c r="QPI716" s="13"/>
      <c r="QPJ716" s="13"/>
      <c r="QPK716" s="12"/>
      <c r="QPL716" s="7"/>
      <c r="QPM716" s="28"/>
      <c r="QPN716" s="10"/>
      <c r="QPO716" s="22"/>
      <c r="QPP716" s="12"/>
      <c r="QPQ716" s="12"/>
      <c r="QPR716" s="12"/>
      <c r="QPS716" s="12"/>
      <c r="QPT716" s="13"/>
      <c r="QPU716" s="13"/>
      <c r="QPV716" s="13"/>
      <c r="QPW716" s="12"/>
      <c r="QPX716" s="12"/>
      <c r="QPY716" s="13"/>
      <c r="QPZ716" s="13"/>
      <c r="QQA716" s="12"/>
      <c r="QQB716" s="7"/>
      <c r="QQC716" s="28"/>
      <c r="QQD716" s="10"/>
      <c r="QQE716" s="22"/>
      <c r="QQF716" s="12"/>
      <c r="QQG716" s="12"/>
      <c r="QQH716" s="12"/>
      <c r="QQI716" s="12"/>
      <c r="QQJ716" s="13"/>
      <c r="QQK716" s="13"/>
      <c r="QQL716" s="13"/>
      <c r="QQM716" s="12"/>
      <c r="QQN716" s="12"/>
      <c r="QQO716" s="13"/>
      <c r="QQP716" s="13"/>
      <c r="QQQ716" s="12"/>
      <c r="QQR716" s="7"/>
      <c r="QQS716" s="28"/>
      <c r="QQT716" s="10"/>
      <c r="QQU716" s="22"/>
      <c r="QQV716" s="12"/>
      <c r="QQW716" s="12"/>
      <c r="QQX716" s="12"/>
      <c r="QQY716" s="12"/>
      <c r="QQZ716" s="13"/>
      <c r="QRA716" s="13"/>
      <c r="QRB716" s="13"/>
      <c r="QRC716" s="12"/>
      <c r="QRD716" s="12"/>
      <c r="QRE716" s="13"/>
      <c r="QRF716" s="13"/>
      <c r="QRG716" s="12"/>
      <c r="QRH716" s="7"/>
      <c r="QRI716" s="28"/>
      <c r="QRJ716" s="10"/>
      <c r="QRK716" s="22"/>
      <c r="QRL716" s="12"/>
      <c r="QRM716" s="12"/>
      <c r="QRN716" s="12"/>
      <c r="QRO716" s="12"/>
      <c r="QRP716" s="13"/>
      <c r="QRQ716" s="13"/>
      <c r="QRR716" s="13"/>
      <c r="QRS716" s="12"/>
      <c r="QRT716" s="12"/>
      <c r="QRU716" s="13"/>
      <c r="QRV716" s="13"/>
      <c r="QRW716" s="12"/>
      <c r="QRX716" s="7"/>
      <c r="QRY716" s="28"/>
      <c r="QRZ716" s="10"/>
      <c r="QSA716" s="22"/>
      <c r="QSB716" s="12"/>
      <c r="QSC716" s="12"/>
      <c r="QSD716" s="12"/>
      <c r="QSE716" s="12"/>
      <c r="QSF716" s="13"/>
      <c r="QSG716" s="13"/>
      <c r="QSH716" s="13"/>
      <c r="QSI716" s="12"/>
      <c r="QSJ716" s="12"/>
      <c r="QSK716" s="13"/>
      <c r="QSL716" s="13"/>
      <c r="QSM716" s="12"/>
      <c r="QSN716" s="7"/>
      <c r="QSO716" s="28"/>
      <c r="QSP716" s="10"/>
      <c r="QSQ716" s="22"/>
      <c r="QSR716" s="12"/>
      <c r="QSS716" s="12"/>
      <c r="QST716" s="12"/>
      <c r="QSU716" s="12"/>
      <c r="QSV716" s="13"/>
      <c r="QSW716" s="13"/>
      <c r="QSX716" s="13"/>
      <c r="QSY716" s="12"/>
      <c r="QSZ716" s="12"/>
      <c r="QTA716" s="13"/>
      <c r="QTB716" s="13"/>
      <c r="QTC716" s="12"/>
      <c r="QTD716" s="7"/>
      <c r="QTE716" s="28"/>
      <c r="QTF716" s="10"/>
      <c r="QTG716" s="22"/>
      <c r="QTH716" s="12"/>
      <c r="QTI716" s="12"/>
      <c r="QTJ716" s="12"/>
      <c r="QTK716" s="12"/>
      <c r="QTL716" s="13"/>
      <c r="QTM716" s="13"/>
      <c r="QTN716" s="13"/>
      <c r="QTO716" s="12"/>
      <c r="QTP716" s="12"/>
      <c r="QTQ716" s="13"/>
      <c r="QTR716" s="13"/>
      <c r="QTS716" s="12"/>
      <c r="QTT716" s="7"/>
      <c r="QTU716" s="28"/>
      <c r="QTV716" s="10"/>
      <c r="QTW716" s="22"/>
      <c r="QTX716" s="12"/>
      <c r="QTY716" s="12"/>
      <c r="QTZ716" s="12"/>
      <c r="QUA716" s="12"/>
      <c r="QUB716" s="13"/>
      <c r="QUC716" s="13"/>
      <c r="QUD716" s="13"/>
      <c r="QUE716" s="12"/>
      <c r="QUF716" s="12"/>
      <c r="QUG716" s="13"/>
      <c r="QUH716" s="13"/>
      <c r="QUI716" s="12"/>
      <c r="QUJ716" s="7"/>
      <c r="QUK716" s="28"/>
      <c r="QUL716" s="10"/>
      <c r="QUM716" s="22"/>
      <c r="QUN716" s="12"/>
      <c r="QUO716" s="12"/>
      <c r="QUP716" s="12"/>
      <c r="QUQ716" s="12"/>
      <c r="QUR716" s="13"/>
      <c r="QUS716" s="13"/>
      <c r="QUT716" s="13"/>
      <c r="QUU716" s="12"/>
      <c r="QUV716" s="12"/>
      <c r="QUW716" s="13"/>
      <c r="QUX716" s="13"/>
      <c r="QUY716" s="12"/>
      <c r="QUZ716" s="7"/>
      <c r="QVA716" s="28"/>
      <c r="QVB716" s="10"/>
      <c r="QVC716" s="22"/>
      <c r="QVD716" s="12"/>
      <c r="QVE716" s="12"/>
      <c r="QVF716" s="12"/>
      <c r="QVG716" s="12"/>
      <c r="QVH716" s="13"/>
      <c r="QVI716" s="13"/>
      <c r="QVJ716" s="13"/>
      <c r="QVK716" s="12"/>
      <c r="QVL716" s="12"/>
      <c r="QVM716" s="13"/>
      <c r="QVN716" s="13"/>
      <c r="QVO716" s="12"/>
      <c r="QVP716" s="7"/>
      <c r="QVQ716" s="28"/>
      <c r="QVR716" s="10"/>
      <c r="QVS716" s="22"/>
      <c r="QVT716" s="12"/>
      <c r="QVU716" s="12"/>
      <c r="QVV716" s="12"/>
      <c r="QVW716" s="12"/>
      <c r="QVX716" s="13"/>
      <c r="QVY716" s="13"/>
      <c r="QVZ716" s="13"/>
      <c r="QWA716" s="12"/>
      <c r="QWB716" s="12"/>
      <c r="QWC716" s="13"/>
      <c r="QWD716" s="13"/>
      <c r="QWE716" s="12"/>
      <c r="QWF716" s="7"/>
      <c r="QWG716" s="28"/>
      <c r="QWH716" s="10"/>
      <c r="QWI716" s="22"/>
      <c r="QWJ716" s="12"/>
      <c r="QWK716" s="12"/>
      <c r="QWL716" s="12"/>
      <c r="QWM716" s="12"/>
      <c r="QWN716" s="13"/>
      <c r="QWO716" s="13"/>
      <c r="QWP716" s="13"/>
      <c r="QWQ716" s="12"/>
      <c r="QWR716" s="12"/>
      <c r="QWS716" s="13"/>
      <c r="QWT716" s="13"/>
      <c r="QWU716" s="12"/>
      <c r="QWV716" s="7"/>
      <c r="QWW716" s="28"/>
      <c r="QWX716" s="10"/>
      <c r="QWY716" s="22"/>
      <c r="QWZ716" s="12"/>
      <c r="QXA716" s="12"/>
      <c r="QXB716" s="12"/>
      <c r="QXC716" s="12"/>
      <c r="QXD716" s="13"/>
      <c r="QXE716" s="13"/>
      <c r="QXF716" s="13"/>
      <c r="QXG716" s="12"/>
      <c r="QXH716" s="12"/>
      <c r="QXI716" s="13"/>
      <c r="QXJ716" s="13"/>
      <c r="QXK716" s="12"/>
      <c r="QXL716" s="7"/>
      <c r="QXM716" s="28"/>
      <c r="QXN716" s="10"/>
      <c r="QXO716" s="22"/>
      <c r="QXP716" s="12"/>
      <c r="QXQ716" s="12"/>
      <c r="QXR716" s="12"/>
      <c r="QXS716" s="12"/>
      <c r="QXT716" s="13"/>
      <c r="QXU716" s="13"/>
      <c r="QXV716" s="13"/>
      <c r="QXW716" s="12"/>
      <c r="QXX716" s="12"/>
      <c r="QXY716" s="13"/>
      <c r="QXZ716" s="13"/>
      <c r="QYA716" s="12"/>
      <c r="QYB716" s="7"/>
      <c r="QYC716" s="28"/>
      <c r="QYD716" s="10"/>
      <c r="QYE716" s="22"/>
      <c r="QYF716" s="12"/>
      <c r="QYG716" s="12"/>
      <c r="QYH716" s="12"/>
      <c r="QYI716" s="12"/>
      <c r="QYJ716" s="13"/>
      <c r="QYK716" s="13"/>
      <c r="QYL716" s="13"/>
      <c r="QYM716" s="12"/>
      <c r="QYN716" s="12"/>
      <c r="QYO716" s="13"/>
      <c r="QYP716" s="13"/>
      <c r="QYQ716" s="12"/>
      <c r="QYR716" s="7"/>
      <c r="QYS716" s="28"/>
      <c r="QYT716" s="10"/>
      <c r="QYU716" s="22"/>
      <c r="QYV716" s="12"/>
      <c r="QYW716" s="12"/>
      <c r="QYX716" s="12"/>
      <c r="QYY716" s="12"/>
      <c r="QYZ716" s="13"/>
      <c r="QZA716" s="13"/>
      <c r="QZB716" s="13"/>
      <c r="QZC716" s="12"/>
      <c r="QZD716" s="12"/>
      <c r="QZE716" s="13"/>
      <c r="QZF716" s="13"/>
      <c r="QZG716" s="12"/>
      <c r="QZH716" s="7"/>
      <c r="QZI716" s="28"/>
      <c r="QZJ716" s="10"/>
      <c r="QZK716" s="22"/>
      <c r="QZL716" s="12"/>
      <c r="QZM716" s="12"/>
      <c r="QZN716" s="12"/>
      <c r="QZO716" s="12"/>
      <c r="QZP716" s="13"/>
      <c r="QZQ716" s="13"/>
      <c r="QZR716" s="13"/>
      <c r="QZS716" s="12"/>
      <c r="QZT716" s="12"/>
      <c r="QZU716" s="13"/>
      <c r="QZV716" s="13"/>
      <c r="QZW716" s="12"/>
      <c r="QZX716" s="7"/>
      <c r="QZY716" s="28"/>
      <c r="QZZ716" s="10"/>
      <c r="RAA716" s="22"/>
      <c r="RAB716" s="12"/>
      <c r="RAC716" s="12"/>
      <c r="RAD716" s="12"/>
      <c r="RAE716" s="12"/>
      <c r="RAF716" s="13"/>
      <c r="RAG716" s="13"/>
      <c r="RAH716" s="13"/>
      <c r="RAI716" s="12"/>
      <c r="RAJ716" s="12"/>
      <c r="RAK716" s="13"/>
      <c r="RAL716" s="13"/>
      <c r="RAM716" s="12"/>
      <c r="RAN716" s="7"/>
      <c r="RAO716" s="28"/>
      <c r="RAP716" s="10"/>
      <c r="RAQ716" s="22"/>
      <c r="RAR716" s="12"/>
      <c r="RAS716" s="12"/>
      <c r="RAT716" s="12"/>
      <c r="RAU716" s="12"/>
      <c r="RAV716" s="13"/>
      <c r="RAW716" s="13"/>
      <c r="RAX716" s="13"/>
      <c r="RAY716" s="12"/>
      <c r="RAZ716" s="12"/>
      <c r="RBA716" s="13"/>
      <c r="RBB716" s="13"/>
      <c r="RBC716" s="12"/>
      <c r="RBD716" s="7"/>
      <c r="RBE716" s="28"/>
      <c r="RBF716" s="10"/>
      <c r="RBG716" s="22"/>
      <c r="RBH716" s="12"/>
      <c r="RBI716" s="12"/>
      <c r="RBJ716" s="12"/>
      <c r="RBK716" s="12"/>
      <c r="RBL716" s="13"/>
      <c r="RBM716" s="13"/>
      <c r="RBN716" s="13"/>
      <c r="RBO716" s="12"/>
      <c r="RBP716" s="12"/>
      <c r="RBQ716" s="13"/>
      <c r="RBR716" s="13"/>
      <c r="RBS716" s="12"/>
      <c r="RBT716" s="7"/>
      <c r="RBU716" s="28"/>
      <c r="RBV716" s="10"/>
      <c r="RBW716" s="22"/>
      <c r="RBX716" s="12"/>
      <c r="RBY716" s="12"/>
      <c r="RBZ716" s="12"/>
      <c r="RCA716" s="12"/>
      <c r="RCB716" s="13"/>
      <c r="RCC716" s="13"/>
      <c r="RCD716" s="13"/>
      <c r="RCE716" s="12"/>
      <c r="RCF716" s="12"/>
      <c r="RCG716" s="13"/>
      <c r="RCH716" s="13"/>
      <c r="RCI716" s="12"/>
      <c r="RCJ716" s="7"/>
      <c r="RCK716" s="28"/>
      <c r="RCL716" s="10"/>
      <c r="RCM716" s="22"/>
      <c r="RCN716" s="12"/>
      <c r="RCO716" s="12"/>
      <c r="RCP716" s="12"/>
      <c r="RCQ716" s="12"/>
      <c r="RCR716" s="13"/>
      <c r="RCS716" s="13"/>
      <c r="RCT716" s="13"/>
      <c r="RCU716" s="12"/>
      <c r="RCV716" s="12"/>
      <c r="RCW716" s="13"/>
      <c r="RCX716" s="13"/>
      <c r="RCY716" s="12"/>
      <c r="RCZ716" s="7"/>
      <c r="RDA716" s="28"/>
      <c r="RDB716" s="10"/>
      <c r="RDC716" s="22"/>
      <c r="RDD716" s="12"/>
      <c r="RDE716" s="12"/>
      <c r="RDF716" s="12"/>
      <c r="RDG716" s="12"/>
      <c r="RDH716" s="13"/>
      <c r="RDI716" s="13"/>
      <c r="RDJ716" s="13"/>
      <c r="RDK716" s="12"/>
      <c r="RDL716" s="12"/>
      <c r="RDM716" s="13"/>
      <c r="RDN716" s="13"/>
      <c r="RDO716" s="12"/>
      <c r="RDP716" s="7"/>
      <c r="RDQ716" s="28"/>
      <c r="RDR716" s="10"/>
      <c r="RDS716" s="22"/>
      <c r="RDT716" s="12"/>
      <c r="RDU716" s="12"/>
      <c r="RDV716" s="12"/>
      <c r="RDW716" s="12"/>
      <c r="RDX716" s="13"/>
      <c r="RDY716" s="13"/>
      <c r="RDZ716" s="13"/>
      <c r="REA716" s="12"/>
      <c r="REB716" s="12"/>
      <c r="REC716" s="13"/>
      <c r="RED716" s="13"/>
      <c r="REE716" s="12"/>
      <c r="REF716" s="7"/>
      <c r="REG716" s="28"/>
      <c r="REH716" s="10"/>
      <c r="REI716" s="22"/>
      <c r="REJ716" s="12"/>
      <c r="REK716" s="12"/>
      <c r="REL716" s="12"/>
      <c r="REM716" s="12"/>
      <c r="REN716" s="13"/>
      <c r="REO716" s="13"/>
      <c r="REP716" s="13"/>
      <c r="REQ716" s="12"/>
      <c r="RER716" s="12"/>
      <c r="RES716" s="13"/>
      <c r="RET716" s="13"/>
      <c r="REU716" s="12"/>
      <c r="REV716" s="7"/>
      <c r="REW716" s="28"/>
      <c r="REX716" s="10"/>
      <c r="REY716" s="22"/>
      <c r="REZ716" s="12"/>
      <c r="RFA716" s="12"/>
      <c r="RFB716" s="12"/>
      <c r="RFC716" s="12"/>
      <c r="RFD716" s="13"/>
      <c r="RFE716" s="13"/>
      <c r="RFF716" s="13"/>
      <c r="RFG716" s="12"/>
      <c r="RFH716" s="12"/>
      <c r="RFI716" s="13"/>
      <c r="RFJ716" s="13"/>
      <c r="RFK716" s="12"/>
      <c r="RFL716" s="7"/>
      <c r="RFM716" s="28"/>
      <c r="RFN716" s="10"/>
      <c r="RFO716" s="22"/>
      <c r="RFP716" s="12"/>
      <c r="RFQ716" s="12"/>
      <c r="RFR716" s="12"/>
      <c r="RFS716" s="12"/>
      <c r="RFT716" s="13"/>
      <c r="RFU716" s="13"/>
      <c r="RFV716" s="13"/>
      <c r="RFW716" s="12"/>
      <c r="RFX716" s="12"/>
      <c r="RFY716" s="13"/>
      <c r="RFZ716" s="13"/>
      <c r="RGA716" s="12"/>
      <c r="RGB716" s="7"/>
      <c r="RGC716" s="28"/>
      <c r="RGD716" s="10"/>
      <c r="RGE716" s="22"/>
      <c r="RGF716" s="12"/>
      <c r="RGG716" s="12"/>
      <c r="RGH716" s="12"/>
      <c r="RGI716" s="12"/>
      <c r="RGJ716" s="13"/>
      <c r="RGK716" s="13"/>
      <c r="RGL716" s="13"/>
      <c r="RGM716" s="12"/>
      <c r="RGN716" s="12"/>
      <c r="RGO716" s="13"/>
      <c r="RGP716" s="13"/>
      <c r="RGQ716" s="12"/>
      <c r="RGR716" s="7"/>
      <c r="RGS716" s="28"/>
      <c r="RGT716" s="10"/>
      <c r="RGU716" s="22"/>
      <c r="RGV716" s="12"/>
      <c r="RGW716" s="12"/>
      <c r="RGX716" s="12"/>
      <c r="RGY716" s="12"/>
      <c r="RGZ716" s="13"/>
      <c r="RHA716" s="13"/>
      <c r="RHB716" s="13"/>
      <c r="RHC716" s="12"/>
      <c r="RHD716" s="12"/>
      <c r="RHE716" s="13"/>
      <c r="RHF716" s="13"/>
      <c r="RHG716" s="12"/>
      <c r="RHH716" s="7"/>
      <c r="RHI716" s="28"/>
      <c r="RHJ716" s="10"/>
      <c r="RHK716" s="22"/>
      <c r="RHL716" s="12"/>
      <c r="RHM716" s="12"/>
      <c r="RHN716" s="12"/>
      <c r="RHO716" s="12"/>
      <c r="RHP716" s="13"/>
      <c r="RHQ716" s="13"/>
      <c r="RHR716" s="13"/>
      <c r="RHS716" s="12"/>
      <c r="RHT716" s="12"/>
      <c r="RHU716" s="13"/>
      <c r="RHV716" s="13"/>
      <c r="RHW716" s="12"/>
      <c r="RHX716" s="7"/>
      <c r="RHY716" s="28"/>
      <c r="RHZ716" s="10"/>
      <c r="RIA716" s="22"/>
      <c r="RIB716" s="12"/>
      <c r="RIC716" s="12"/>
      <c r="RID716" s="12"/>
      <c r="RIE716" s="12"/>
      <c r="RIF716" s="13"/>
      <c r="RIG716" s="13"/>
      <c r="RIH716" s="13"/>
      <c r="RII716" s="12"/>
      <c r="RIJ716" s="12"/>
      <c r="RIK716" s="13"/>
      <c r="RIL716" s="13"/>
      <c r="RIM716" s="12"/>
      <c r="RIN716" s="7"/>
      <c r="RIO716" s="28"/>
      <c r="RIP716" s="10"/>
      <c r="RIQ716" s="22"/>
      <c r="RIR716" s="12"/>
      <c r="RIS716" s="12"/>
      <c r="RIT716" s="12"/>
      <c r="RIU716" s="12"/>
      <c r="RIV716" s="13"/>
      <c r="RIW716" s="13"/>
      <c r="RIX716" s="13"/>
      <c r="RIY716" s="12"/>
      <c r="RIZ716" s="12"/>
      <c r="RJA716" s="13"/>
      <c r="RJB716" s="13"/>
      <c r="RJC716" s="12"/>
      <c r="RJD716" s="7"/>
      <c r="RJE716" s="28"/>
      <c r="RJF716" s="10"/>
      <c r="RJG716" s="22"/>
      <c r="RJH716" s="12"/>
      <c r="RJI716" s="12"/>
      <c r="RJJ716" s="12"/>
      <c r="RJK716" s="12"/>
      <c r="RJL716" s="13"/>
      <c r="RJM716" s="13"/>
      <c r="RJN716" s="13"/>
      <c r="RJO716" s="12"/>
      <c r="RJP716" s="12"/>
      <c r="RJQ716" s="13"/>
      <c r="RJR716" s="13"/>
      <c r="RJS716" s="12"/>
      <c r="RJT716" s="7"/>
      <c r="RJU716" s="28"/>
      <c r="RJV716" s="10"/>
      <c r="RJW716" s="22"/>
      <c r="RJX716" s="12"/>
      <c r="RJY716" s="12"/>
      <c r="RJZ716" s="12"/>
      <c r="RKA716" s="12"/>
      <c r="RKB716" s="13"/>
      <c r="RKC716" s="13"/>
      <c r="RKD716" s="13"/>
      <c r="RKE716" s="12"/>
      <c r="RKF716" s="12"/>
      <c r="RKG716" s="13"/>
      <c r="RKH716" s="13"/>
      <c r="RKI716" s="12"/>
      <c r="RKJ716" s="7"/>
      <c r="RKK716" s="28"/>
      <c r="RKL716" s="10"/>
      <c r="RKM716" s="22"/>
      <c r="RKN716" s="12"/>
      <c r="RKO716" s="12"/>
      <c r="RKP716" s="12"/>
      <c r="RKQ716" s="12"/>
      <c r="RKR716" s="13"/>
      <c r="RKS716" s="13"/>
      <c r="RKT716" s="13"/>
      <c r="RKU716" s="12"/>
      <c r="RKV716" s="12"/>
      <c r="RKW716" s="13"/>
      <c r="RKX716" s="13"/>
      <c r="RKY716" s="12"/>
      <c r="RKZ716" s="7"/>
      <c r="RLA716" s="28"/>
      <c r="RLB716" s="10"/>
      <c r="RLC716" s="22"/>
      <c r="RLD716" s="12"/>
      <c r="RLE716" s="12"/>
      <c r="RLF716" s="12"/>
      <c r="RLG716" s="12"/>
      <c r="RLH716" s="13"/>
      <c r="RLI716" s="13"/>
      <c r="RLJ716" s="13"/>
      <c r="RLK716" s="12"/>
      <c r="RLL716" s="12"/>
      <c r="RLM716" s="13"/>
      <c r="RLN716" s="13"/>
      <c r="RLO716" s="12"/>
      <c r="RLP716" s="7"/>
      <c r="RLQ716" s="28"/>
      <c r="RLR716" s="10"/>
      <c r="RLS716" s="22"/>
      <c r="RLT716" s="12"/>
      <c r="RLU716" s="12"/>
      <c r="RLV716" s="12"/>
      <c r="RLW716" s="12"/>
      <c r="RLX716" s="13"/>
      <c r="RLY716" s="13"/>
      <c r="RLZ716" s="13"/>
      <c r="RMA716" s="12"/>
      <c r="RMB716" s="12"/>
      <c r="RMC716" s="13"/>
      <c r="RMD716" s="13"/>
      <c r="RME716" s="12"/>
      <c r="RMF716" s="7"/>
      <c r="RMG716" s="28"/>
      <c r="RMH716" s="10"/>
      <c r="RMI716" s="22"/>
      <c r="RMJ716" s="12"/>
      <c r="RMK716" s="12"/>
      <c r="RML716" s="12"/>
      <c r="RMM716" s="12"/>
      <c r="RMN716" s="13"/>
      <c r="RMO716" s="13"/>
      <c r="RMP716" s="13"/>
      <c r="RMQ716" s="12"/>
      <c r="RMR716" s="12"/>
      <c r="RMS716" s="13"/>
      <c r="RMT716" s="13"/>
      <c r="RMU716" s="12"/>
      <c r="RMV716" s="7"/>
      <c r="RMW716" s="28"/>
      <c r="RMX716" s="10"/>
      <c r="RMY716" s="22"/>
      <c r="RMZ716" s="12"/>
      <c r="RNA716" s="12"/>
      <c r="RNB716" s="12"/>
      <c r="RNC716" s="12"/>
      <c r="RND716" s="13"/>
      <c r="RNE716" s="13"/>
      <c r="RNF716" s="13"/>
      <c r="RNG716" s="12"/>
      <c r="RNH716" s="12"/>
      <c r="RNI716" s="13"/>
      <c r="RNJ716" s="13"/>
      <c r="RNK716" s="12"/>
      <c r="RNL716" s="7"/>
      <c r="RNM716" s="28"/>
      <c r="RNN716" s="10"/>
      <c r="RNO716" s="22"/>
      <c r="RNP716" s="12"/>
      <c r="RNQ716" s="12"/>
      <c r="RNR716" s="12"/>
      <c r="RNS716" s="12"/>
      <c r="RNT716" s="13"/>
      <c r="RNU716" s="13"/>
      <c r="RNV716" s="13"/>
      <c r="RNW716" s="12"/>
      <c r="RNX716" s="12"/>
      <c r="RNY716" s="13"/>
      <c r="RNZ716" s="13"/>
      <c r="ROA716" s="12"/>
      <c r="ROB716" s="7"/>
      <c r="ROC716" s="28"/>
      <c r="ROD716" s="10"/>
      <c r="ROE716" s="22"/>
      <c r="ROF716" s="12"/>
      <c r="ROG716" s="12"/>
      <c r="ROH716" s="12"/>
      <c r="ROI716" s="12"/>
      <c r="ROJ716" s="13"/>
      <c r="ROK716" s="13"/>
      <c r="ROL716" s="13"/>
      <c r="ROM716" s="12"/>
      <c r="RON716" s="12"/>
      <c r="ROO716" s="13"/>
      <c r="ROP716" s="13"/>
      <c r="ROQ716" s="12"/>
      <c r="ROR716" s="7"/>
      <c r="ROS716" s="28"/>
      <c r="ROT716" s="10"/>
      <c r="ROU716" s="22"/>
      <c r="ROV716" s="12"/>
      <c r="ROW716" s="12"/>
      <c r="ROX716" s="12"/>
      <c r="ROY716" s="12"/>
      <c r="ROZ716" s="13"/>
      <c r="RPA716" s="13"/>
      <c r="RPB716" s="13"/>
      <c r="RPC716" s="12"/>
      <c r="RPD716" s="12"/>
      <c r="RPE716" s="13"/>
      <c r="RPF716" s="13"/>
      <c r="RPG716" s="12"/>
      <c r="RPH716" s="7"/>
      <c r="RPI716" s="28"/>
      <c r="RPJ716" s="10"/>
      <c r="RPK716" s="22"/>
      <c r="RPL716" s="12"/>
      <c r="RPM716" s="12"/>
      <c r="RPN716" s="12"/>
      <c r="RPO716" s="12"/>
      <c r="RPP716" s="13"/>
      <c r="RPQ716" s="13"/>
      <c r="RPR716" s="13"/>
      <c r="RPS716" s="12"/>
      <c r="RPT716" s="12"/>
      <c r="RPU716" s="13"/>
      <c r="RPV716" s="13"/>
      <c r="RPW716" s="12"/>
      <c r="RPX716" s="7"/>
      <c r="RPY716" s="28"/>
      <c r="RPZ716" s="10"/>
      <c r="RQA716" s="22"/>
      <c r="RQB716" s="12"/>
      <c r="RQC716" s="12"/>
      <c r="RQD716" s="12"/>
      <c r="RQE716" s="12"/>
      <c r="RQF716" s="13"/>
      <c r="RQG716" s="13"/>
      <c r="RQH716" s="13"/>
      <c r="RQI716" s="12"/>
      <c r="RQJ716" s="12"/>
      <c r="RQK716" s="13"/>
      <c r="RQL716" s="13"/>
      <c r="RQM716" s="12"/>
      <c r="RQN716" s="7"/>
      <c r="RQO716" s="28"/>
      <c r="RQP716" s="10"/>
      <c r="RQQ716" s="22"/>
      <c r="RQR716" s="12"/>
      <c r="RQS716" s="12"/>
      <c r="RQT716" s="12"/>
      <c r="RQU716" s="12"/>
      <c r="RQV716" s="13"/>
      <c r="RQW716" s="13"/>
      <c r="RQX716" s="13"/>
      <c r="RQY716" s="12"/>
      <c r="RQZ716" s="12"/>
      <c r="RRA716" s="13"/>
      <c r="RRB716" s="13"/>
      <c r="RRC716" s="12"/>
      <c r="RRD716" s="7"/>
      <c r="RRE716" s="28"/>
      <c r="RRF716" s="10"/>
      <c r="RRG716" s="22"/>
      <c r="RRH716" s="12"/>
      <c r="RRI716" s="12"/>
      <c r="RRJ716" s="12"/>
      <c r="RRK716" s="12"/>
      <c r="RRL716" s="13"/>
      <c r="RRM716" s="13"/>
      <c r="RRN716" s="13"/>
      <c r="RRO716" s="12"/>
      <c r="RRP716" s="12"/>
      <c r="RRQ716" s="13"/>
      <c r="RRR716" s="13"/>
      <c r="RRS716" s="12"/>
      <c r="RRT716" s="7"/>
      <c r="RRU716" s="28"/>
      <c r="RRV716" s="10"/>
      <c r="RRW716" s="22"/>
      <c r="RRX716" s="12"/>
      <c r="RRY716" s="12"/>
      <c r="RRZ716" s="12"/>
      <c r="RSA716" s="12"/>
      <c r="RSB716" s="13"/>
      <c r="RSC716" s="13"/>
      <c r="RSD716" s="13"/>
      <c r="RSE716" s="12"/>
      <c r="RSF716" s="12"/>
      <c r="RSG716" s="13"/>
      <c r="RSH716" s="13"/>
      <c r="RSI716" s="12"/>
      <c r="RSJ716" s="7"/>
      <c r="RSK716" s="28"/>
      <c r="RSL716" s="10"/>
      <c r="RSM716" s="22"/>
      <c r="RSN716" s="12"/>
      <c r="RSO716" s="12"/>
      <c r="RSP716" s="12"/>
      <c r="RSQ716" s="12"/>
      <c r="RSR716" s="13"/>
      <c r="RSS716" s="13"/>
      <c r="RST716" s="13"/>
      <c r="RSU716" s="12"/>
      <c r="RSV716" s="12"/>
      <c r="RSW716" s="13"/>
      <c r="RSX716" s="13"/>
      <c r="RSY716" s="12"/>
      <c r="RSZ716" s="7"/>
      <c r="RTA716" s="28"/>
      <c r="RTB716" s="10"/>
      <c r="RTC716" s="22"/>
      <c r="RTD716" s="12"/>
      <c r="RTE716" s="12"/>
      <c r="RTF716" s="12"/>
      <c r="RTG716" s="12"/>
      <c r="RTH716" s="13"/>
      <c r="RTI716" s="13"/>
      <c r="RTJ716" s="13"/>
      <c r="RTK716" s="12"/>
      <c r="RTL716" s="12"/>
      <c r="RTM716" s="13"/>
      <c r="RTN716" s="13"/>
      <c r="RTO716" s="12"/>
      <c r="RTP716" s="7"/>
      <c r="RTQ716" s="28"/>
      <c r="RTR716" s="10"/>
      <c r="RTS716" s="22"/>
      <c r="RTT716" s="12"/>
      <c r="RTU716" s="12"/>
      <c r="RTV716" s="12"/>
      <c r="RTW716" s="12"/>
      <c r="RTX716" s="13"/>
      <c r="RTY716" s="13"/>
      <c r="RTZ716" s="13"/>
      <c r="RUA716" s="12"/>
      <c r="RUB716" s="12"/>
      <c r="RUC716" s="13"/>
      <c r="RUD716" s="13"/>
      <c r="RUE716" s="12"/>
      <c r="RUF716" s="7"/>
      <c r="RUG716" s="28"/>
      <c r="RUH716" s="10"/>
      <c r="RUI716" s="22"/>
      <c r="RUJ716" s="12"/>
      <c r="RUK716" s="12"/>
      <c r="RUL716" s="12"/>
      <c r="RUM716" s="12"/>
      <c r="RUN716" s="13"/>
      <c r="RUO716" s="13"/>
      <c r="RUP716" s="13"/>
      <c r="RUQ716" s="12"/>
      <c r="RUR716" s="12"/>
      <c r="RUS716" s="13"/>
      <c r="RUT716" s="13"/>
      <c r="RUU716" s="12"/>
      <c r="RUV716" s="7"/>
      <c r="RUW716" s="28"/>
      <c r="RUX716" s="10"/>
      <c r="RUY716" s="22"/>
      <c r="RUZ716" s="12"/>
      <c r="RVA716" s="12"/>
      <c r="RVB716" s="12"/>
      <c r="RVC716" s="12"/>
      <c r="RVD716" s="13"/>
      <c r="RVE716" s="13"/>
      <c r="RVF716" s="13"/>
      <c r="RVG716" s="12"/>
      <c r="RVH716" s="12"/>
      <c r="RVI716" s="13"/>
      <c r="RVJ716" s="13"/>
      <c r="RVK716" s="12"/>
      <c r="RVL716" s="7"/>
      <c r="RVM716" s="28"/>
      <c r="RVN716" s="10"/>
      <c r="RVO716" s="22"/>
      <c r="RVP716" s="12"/>
      <c r="RVQ716" s="12"/>
      <c r="RVR716" s="12"/>
      <c r="RVS716" s="12"/>
      <c r="RVT716" s="13"/>
      <c r="RVU716" s="13"/>
      <c r="RVV716" s="13"/>
      <c r="RVW716" s="12"/>
      <c r="RVX716" s="12"/>
      <c r="RVY716" s="13"/>
      <c r="RVZ716" s="13"/>
      <c r="RWA716" s="12"/>
      <c r="RWB716" s="7"/>
      <c r="RWC716" s="28"/>
      <c r="RWD716" s="10"/>
      <c r="RWE716" s="22"/>
      <c r="RWF716" s="12"/>
      <c r="RWG716" s="12"/>
      <c r="RWH716" s="12"/>
      <c r="RWI716" s="12"/>
      <c r="RWJ716" s="13"/>
      <c r="RWK716" s="13"/>
      <c r="RWL716" s="13"/>
      <c r="RWM716" s="12"/>
      <c r="RWN716" s="12"/>
      <c r="RWO716" s="13"/>
      <c r="RWP716" s="13"/>
      <c r="RWQ716" s="12"/>
      <c r="RWR716" s="7"/>
      <c r="RWS716" s="28"/>
      <c r="RWT716" s="10"/>
      <c r="RWU716" s="22"/>
      <c r="RWV716" s="12"/>
      <c r="RWW716" s="12"/>
      <c r="RWX716" s="12"/>
      <c r="RWY716" s="12"/>
      <c r="RWZ716" s="13"/>
      <c r="RXA716" s="13"/>
      <c r="RXB716" s="13"/>
      <c r="RXC716" s="12"/>
      <c r="RXD716" s="12"/>
      <c r="RXE716" s="13"/>
      <c r="RXF716" s="13"/>
      <c r="RXG716" s="12"/>
      <c r="RXH716" s="7"/>
      <c r="RXI716" s="28"/>
      <c r="RXJ716" s="10"/>
      <c r="RXK716" s="22"/>
      <c r="RXL716" s="12"/>
      <c r="RXM716" s="12"/>
      <c r="RXN716" s="12"/>
      <c r="RXO716" s="12"/>
      <c r="RXP716" s="13"/>
      <c r="RXQ716" s="13"/>
      <c r="RXR716" s="13"/>
      <c r="RXS716" s="12"/>
      <c r="RXT716" s="12"/>
      <c r="RXU716" s="13"/>
      <c r="RXV716" s="13"/>
      <c r="RXW716" s="12"/>
      <c r="RXX716" s="7"/>
      <c r="RXY716" s="28"/>
      <c r="RXZ716" s="10"/>
      <c r="RYA716" s="22"/>
      <c r="RYB716" s="12"/>
      <c r="RYC716" s="12"/>
      <c r="RYD716" s="12"/>
      <c r="RYE716" s="12"/>
      <c r="RYF716" s="13"/>
      <c r="RYG716" s="13"/>
      <c r="RYH716" s="13"/>
      <c r="RYI716" s="12"/>
      <c r="RYJ716" s="12"/>
      <c r="RYK716" s="13"/>
      <c r="RYL716" s="13"/>
      <c r="RYM716" s="12"/>
      <c r="RYN716" s="7"/>
      <c r="RYO716" s="28"/>
      <c r="RYP716" s="10"/>
      <c r="RYQ716" s="22"/>
      <c r="RYR716" s="12"/>
      <c r="RYS716" s="12"/>
      <c r="RYT716" s="12"/>
      <c r="RYU716" s="12"/>
      <c r="RYV716" s="13"/>
      <c r="RYW716" s="13"/>
      <c r="RYX716" s="13"/>
      <c r="RYY716" s="12"/>
      <c r="RYZ716" s="12"/>
      <c r="RZA716" s="13"/>
      <c r="RZB716" s="13"/>
      <c r="RZC716" s="12"/>
      <c r="RZD716" s="7"/>
      <c r="RZE716" s="28"/>
      <c r="RZF716" s="10"/>
      <c r="RZG716" s="22"/>
      <c r="RZH716" s="12"/>
      <c r="RZI716" s="12"/>
      <c r="RZJ716" s="12"/>
      <c r="RZK716" s="12"/>
      <c r="RZL716" s="13"/>
      <c r="RZM716" s="13"/>
      <c r="RZN716" s="13"/>
      <c r="RZO716" s="12"/>
      <c r="RZP716" s="12"/>
      <c r="RZQ716" s="13"/>
      <c r="RZR716" s="13"/>
      <c r="RZS716" s="12"/>
      <c r="RZT716" s="7"/>
      <c r="RZU716" s="28"/>
      <c r="RZV716" s="10"/>
      <c r="RZW716" s="22"/>
      <c r="RZX716" s="12"/>
      <c r="RZY716" s="12"/>
      <c r="RZZ716" s="12"/>
      <c r="SAA716" s="12"/>
      <c r="SAB716" s="13"/>
      <c r="SAC716" s="13"/>
      <c r="SAD716" s="13"/>
      <c r="SAE716" s="12"/>
      <c r="SAF716" s="12"/>
      <c r="SAG716" s="13"/>
      <c r="SAH716" s="13"/>
      <c r="SAI716" s="12"/>
      <c r="SAJ716" s="7"/>
      <c r="SAK716" s="28"/>
      <c r="SAL716" s="10"/>
      <c r="SAM716" s="22"/>
      <c r="SAN716" s="12"/>
      <c r="SAO716" s="12"/>
      <c r="SAP716" s="12"/>
      <c r="SAQ716" s="12"/>
      <c r="SAR716" s="13"/>
      <c r="SAS716" s="13"/>
      <c r="SAT716" s="13"/>
      <c r="SAU716" s="12"/>
      <c r="SAV716" s="12"/>
      <c r="SAW716" s="13"/>
      <c r="SAX716" s="13"/>
      <c r="SAY716" s="12"/>
      <c r="SAZ716" s="7"/>
      <c r="SBA716" s="28"/>
      <c r="SBB716" s="10"/>
      <c r="SBC716" s="22"/>
      <c r="SBD716" s="12"/>
      <c r="SBE716" s="12"/>
      <c r="SBF716" s="12"/>
      <c r="SBG716" s="12"/>
      <c r="SBH716" s="13"/>
      <c r="SBI716" s="13"/>
      <c r="SBJ716" s="13"/>
      <c r="SBK716" s="12"/>
      <c r="SBL716" s="12"/>
      <c r="SBM716" s="13"/>
      <c r="SBN716" s="13"/>
      <c r="SBO716" s="12"/>
      <c r="SBP716" s="7"/>
      <c r="SBQ716" s="28"/>
      <c r="SBR716" s="10"/>
      <c r="SBS716" s="22"/>
      <c r="SBT716" s="12"/>
      <c r="SBU716" s="12"/>
      <c r="SBV716" s="12"/>
      <c r="SBW716" s="12"/>
      <c r="SBX716" s="13"/>
      <c r="SBY716" s="13"/>
      <c r="SBZ716" s="13"/>
      <c r="SCA716" s="12"/>
      <c r="SCB716" s="12"/>
      <c r="SCC716" s="13"/>
      <c r="SCD716" s="13"/>
      <c r="SCE716" s="12"/>
      <c r="SCF716" s="7"/>
      <c r="SCG716" s="28"/>
      <c r="SCH716" s="10"/>
      <c r="SCI716" s="22"/>
      <c r="SCJ716" s="12"/>
      <c r="SCK716" s="12"/>
      <c r="SCL716" s="12"/>
      <c r="SCM716" s="12"/>
      <c r="SCN716" s="13"/>
      <c r="SCO716" s="13"/>
      <c r="SCP716" s="13"/>
      <c r="SCQ716" s="12"/>
      <c r="SCR716" s="12"/>
      <c r="SCS716" s="13"/>
      <c r="SCT716" s="13"/>
      <c r="SCU716" s="12"/>
      <c r="SCV716" s="7"/>
      <c r="SCW716" s="28"/>
      <c r="SCX716" s="10"/>
      <c r="SCY716" s="22"/>
      <c r="SCZ716" s="12"/>
      <c r="SDA716" s="12"/>
      <c r="SDB716" s="12"/>
      <c r="SDC716" s="12"/>
      <c r="SDD716" s="13"/>
      <c r="SDE716" s="13"/>
      <c r="SDF716" s="13"/>
      <c r="SDG716" s="12"/>
      <c r="SDH716" s="12"/>
      <c r="SDI716" s="13"/>
      <c r="SDJ716" s="13"/>
      <c r="SDK716" s="12"/>
      <c r="SDL716" s="7"/>
      <c r="SDM716" s="28"/>
      <c r="SDN716" s="10"/>
      <c r="SDO716" s="22"/>
      <c r="SDP716" s="12"/>
      <c r="SDQ716" s="12"/>
      <c r="SDR716" s="12"/>
      <c r="SDS716" s="12"/>
      <c r="SDT716" s="13"/>
      <c r="SDU716" s="13"/>
      <c r="SDV716" s="13"/>
      <c r="SDW716" s="12"/>
      <c r="SDX716" s="12"/>
      <c r="SDY716" s="13"/>
      <c r="SDZ716" s="13"/>
      <c r="SEA716" s="12"/>
      <c r="SEB716" s="7"/>
      <c r="SEC716" s="28"/>
      <c r="SED716" s="10"/>
      <c r="SEE716" s="22"/>
      <c r="SEF716" s="12"/>
      <c r="SEG716" s="12"/>
      <c r="SEH716" s="12"/>
      <c r="SEI716" s="12"/>
      <c r="SEJ716" s="13"/>
      <c r="SEK716" s="13"/>
      <c r="SEL716" s="13"/>
      <c r="SEM716" s="12"/>
      <c r="SEN716" s="12"/>
      <c r="SEO716" s="13"/>
      <c r="SEP716" s="13"/>
      <c r="SEQ716" s="12"/>
      <c r="SER716" s="7"/>
      <c r="SES716" s="28"/>
      <c r="SET716" s="10"/>
      <c r="SEU716" s="22"/>
      <c r="SEV716" s="12"/>
      <c r="SEW716" s="12"/>
      <c r="SEX716" s="12"/>
      <c r="SEY716" s="12"/>
      <c r="SEZ716" s="13"/>
      <c r="SFA716" s="13"/>
      <c r="SFB716" s="13"/>
      <c r="SFC716" s="12"/>
      <c r="SFD716" s="12"/>
      <c r="SFE716" s="13"/>
      <c r="SFF716" s="13"/>
      <c r="SFG716" s="12"/>
      <c r="SFH716" s="7"/>
      <c r="SFI716" s="28"/>
      <c r="SFJ716" s="10"/>
      <c r="SFK716" s="22"/>
      <c r="SFL716" s="12"/>
      <c r="SFM716" s="12"/>
      <c r="SFN716" s="12"/>
      <c r="SFO716" s="12"/>
      <c r="SFP716" s="13"/>
      <c r="SFQ716" s="13"/>
      <c r="SFR716" s="13"/>
      <c r="SFS716" s="12"/>
      <c r="SFT716" s="12"/>
      <c r="SFU716" s="13"/>
      <c r="SFV716" s="13"/>
      <c r="SFW716" s="12"/>
      <c r="SFX716" s="7"/>
      <c r="SFY716" s="28"/>
      <c r="SFZ716" s="10"/>
      <c r="SGA716" s="22"/>
      <c r="SGB716" s="12"/>
      <c r="SGC716" s="12"/>
      <c r="SGD716" s="12"/>
      <c r="SGE716" s="12"/>
      <c r="SGF716" s="13"/>
      <c r="SGG716" s="13"/>
      <c r="SGH716" s="13"/>
      <c r="SGI716" s="12"/>
      <c r="SGJ716" s="12"/>
      <c r="SGK716" s="13"/>
      <c r="SGL716" s="13"/>
      <c r="SGM716" s="12"/>
      <c r="SGN716" s="7"/>
      <c r="SGO716" s="28"/>
      <c r="SGP716" s="10"/>
      <c r="SGQ716" s="22"/>
      <c r="SGR716" s="12"/>
      <c r="SGS716" s="12"/>
      <c r="SGT716" s="12"/>
      <c r="SGU716" s="12"/>
      <c r="SGV716" s="13"/>
      <c r="SGW716" s="13"/>
      <c r="SGX716" s="13"/>
      <c r="SGY716" s="12"/>
      <c r="SGZ716" s="12"/>
      <c r="SHA716" s="13"/>
      <c r="SHB716" s="13"/>
      <c r="SHC716" s="12"/>
      <c r="SHD716" s="7"/>
      <c r="SHE716" s="28"/>
      <c r="SHF716" s="10"/>
      <c r="SHG716" s="22"/>
      <c r="SHH716" s="12"/>
      <c r="SHI716" s="12"/>
      <c r="SHJ716" s="12"/>
      <c r="SHK716" s="12"/>
      <c r="SHL716" s="13"/>
      <c r="SHM716" s="13"/>
      <c r="SHN716" s="13"/>
      <c r="SHO716" s="12"/>
      <c r="SHP716" s="12"/>
      <c r="SHQ716" s="13"/>
      <c r="SHR716" s="13"/>
      <c r="SHS716" s="12"/>
      <c r="SHT716" s="7"/>
      <c r="SHU716" s="28"/>
      <c r="SHV716" s="10"/>
      <c r="SHW716" s="22"/>
      <c r="SHX716" s="12"/>
      <c r="SHY716" s="12"/>
      <c r="SHZ716" s="12"/>
      <c r="SIA716" s="12"/>
      <c r="SIB716" s="13"/>
      <c r="SIC716" s="13"/>
      <c r="SID716" s="13"/>
      <c r="SIE716" s="12"/>
      <c r="SIF716" s="12"/>
      <c r="SIG716" s="13"/>
      <c r="SIH716" s="13"/>
      <c r="SII716" s="12"/>
      <c r="SIJ716" s="7"/>
      <c r="SIK716" s="28"/>
      <c r="SIL716" s="10"/>
      <c r="SIM716" s="22"/>
      <c r="SIN716" s="12"/>
      <c r="SIO716" s="12"/>
      <c r="SIP716" s="12"/>
      <c r="SIQ716" s="12"/>
      <c r="SIR716" s="13"/>
      <c r="SIS716" s="13"/>
      <c r="SIT716" s="13"/>
      <c r="SIU716" s="12"/>
      <c r="SIV716" s="12"/>
      <c r="SIW716" s="13"/>
      <c r="SIX716" s="13"/>
      <c r="SIY716" s="12"/>
      <c r="SIZ716" s="7"/>
      <c r="SJA716" s="28"/>
      <c r="SJB716" s="10"/>
      <c r="SJC716" s="22"/>
      <c r="SJD716" s="12"/>
      <c r="SJE716" s="12"/>
      <c r="SJF716" s="12"/>
      <c r="SJG716" s="12"/>
      <c r="SJH716" s="13"/>
      <c r="SJI716" s="13"/>
      <c r="SJJ716" s="13"/>
      <c r="SJK716" s="12"/>
      <c r="SJL716" s="12"/>
      <c r="SJM716" s="13"/>
      <c r="SJN716" s="13"/>
      <c r="SJO716" s="12"/>
      <c r="SJP716" s="7"/>
      <c r="SJQ716" s="28"/>
      <c r="SJR716" s="10"/>
      <c r="SJS716" s="22"/>
      <c r="SJT716" s="12"/>
      <c r="SJU716" s="12"/>
      <c r="SJV716" s="12"/>
      <c r="SJW716" s="12"/>
      <c r="SJX716" s="13"/>
      <c r="SJY716" s="13"/>
      <c r="SJZ716" s="13"/>
      <c r="SKA716" s="12"/>
      <c r="SKB716" s="12"/>
      <c r="SKC716" s="13"/>
      <c r="SKD716" s="13"/>
      <c r="SKE716" s="12"/>
      <c r="SKF716" s="7"/>
      <c r="SKG716" s="28"/>
      <c r="SKH716" s="10"/>
      <c r="SKI716" s="22"/>
      <c r="SKJ716" s="12"/>
      <c r="SKK716" s="12"/>
      <c r="SKL716" s="12"/>
      <c r="SKM716" s="12"/>
      <c r="SKN716" s="13"/>
      <c r="SKO716" s="13"/>
      <c r="SKP716" s="13"/>
      <c r="SKQ716" s="12"/>
      <c r="SKR716" s="12"/>
      <c r="SKS716" s="13"/>
      <c r="SKT716" s="13"/>
      <c r="SKU716" s="12"/>
      <c r="SKV716" s="7"/>
      <c r="SKW716" s="28"/>
      <c r="SKX716" s="10"/>
      <c r="SKY716" s="22"/>
      <c r="SKZ716" s="12"/>
      <c r="SLA716" s="12"/>
      <c r="SLB716" s="12"/>
      <c r="SLC716" s="12"/>
      <c r="SLD716" s="13"/>
      <c r="SLE716" s="13"/>
      <c r="SLF716" s="13"/>
      <c r="SLG716" s="12"/>
      <c r="SLH716" s="12"/>
      <c r="SLI716" s="13"/>
      <c r="SLJ716" s="13"/>
      <c r="SLK716" s="12"/>
      <c r="SLL716" s="7"/>
      <c r="SLM716" s="28"/>
      <c r="SLN716" s="10"/>
      <c r="SLO716" s="22"/>
      <c r="SLP716" s="12"/>
      <c r="SLQ716" s="12"/>
      <c r="SLR716" s="12"/>
      <c r="SLS716" s="12"/>
      <c r="SLT716" s="13"/>
      <c r="SLU716" s="13"/>
      <c r="SLV716" s="13"/>
      <c r="SLW716" s="12"/>
      <c r="SLX716" s="12"/>
      <c r="SLY716" s="13"/>
      <c r="SLZ716" s="13"/>
      <c r="SMA716" s="12"/>
      <c r="SMB716" s="7"/>
      <c r="SMC716" s="28"/>
      <c r="SMD716" s="10"/>
      <c r="SME716" s="22"/>
      <c r="SMF716" s="12"/>
      <c r="SMG716" s="12"/>
      <c r="SMH716" s="12"/>
      <c r="SMI716" s="12"/>
      <c r="SMJ716" s="13"/>
      <c r="SMK716" s="13"/>
      <c r="SML716" s="13"/>
      <c r="SMM716" s="12"/>
      <c r="SMN716" s="12"/>
      <c r="SMO716" s="13"/>
      <c r="SMP716" s="13"/>
      <c r="SMQ716" s="12"/>
      <c r="SMR716" s="7"/>
      <c r="SMS716" s="28"/>
      <c r="SMT716" s="10"/>
      <c r="SMU716" s="22"/>
      <c r="SMV716" s="12"/>
      <c r="SMW716" s="12"/>
      <c r="SMX716" s="12"/>
      <c r="SMY716" s="12"/>
      <c r="SMZ716" s="13"/>
      <c r="SNA716" s="13"/>
      <c r="SNB716" s="13"/>
      <c r="SNC716" s="12"/>
      <c r="SND716" s="12"/>
      <c r="SNE716" s="13"/>
      <c r="SNF716" s="13"/>
      <c r="SNG716" s="12"/>
      <c r="SNH716" s="7"/>
      <c r="SNI716" s="28"/>
      <c r="SNJ716" s="10"/>
      <c r="SNK716" s="22"/>
      <c r="SNL716" s="12"/>
      <c r="SNM716" s="12"/>
      <c r="SNN716" s="12"/>
      <c r="SNO716" s="12"/>
      <c r="SNP716" s="13"/>
      <c r="SNQ716" s="13"/>
      <c r="SNR716" s="13"/>
      <c r="SNS716" s="12"/>
      <c r="SNT716" s="12"/>
      <c r="SNU716" s="13"/>
      <c r="SNV716" s="13"/>
      <c r="SNW716" s="12"/>
      <c r="SNX716" s="7"/>
      <c r="SNY716" s="28"/>
      <c r="SNZ716" s="10"/>
      <c r="SOA716" s="22"/>
      <c r="SOB716" s="12"/>
      <c r="SOC716" s="12"/>
      <c r="SOD716" s="12"/>
      <c r="SOE716" s="12"/>
      <c r="SOF716" s="13"/>
      <c r="SOG716" s="13"/>
      <c r="SOH716" s="13"/>
      <c r="SOI716" s="12"/>
      <c r="SOJ716" s="12"/>
      <c r="SOK716" s="13"/>
      <c r="SOL716" s="13"/>
      <c r="SOM716" s="12"/>
      <c r="SON716" s="7"/>
      <c r="SOO716" s="28"/>
      <c r="SOP716" s="10"/>
      <c r="SOQ716" s="22"/>
      <c r="SOR716" s="12"/>
      <c r="SOS716" s="12"/>
      <c r="SOT716" s="12"/>
      <c r="SOU716" s="12"/>
      <c r="SOV716" s="13"/>
      <c r="SOW716" s="13"/>
      <c r="SOX716" s="13"/>
      <c r="SOY716" s="12"/>
      <c r="SOZ716" s="12"/>
      <c r="SPA716" s="13"/>
      <c r="SPB716" s="13"/>
      <c r="SPC716" s="12"/>
      <c r="SPD716" s="7"/>
      <c r="SPE716" s="28"/>
      <c r="SPF716" s="10"/>
      <c r="SPG716" s="22"/>
      <c r="SPH716" s="12"/>
      <c r="SPI716" s="12"/>
      <c r="SPJ716" s="12"/>
      <c r="SPK716" s="12"/>
      <c r="SPL716" s="13"/>
      <c r="SPM716" s="13"/>
      <c r="SPN716" s="13"/>
      <c r="SPO716" s="12"/>
      <c r="SPP716" s="12"/>
      <c r="SPQ716" s="13"/>
      <c r="SPR716" s="13"/>
      <c r="SPS716" s="12"/>
      <c r="SPT716" s="7"/>
      <c r="SPU716" s="28"/>
      <c r="SPV716" s="10"/>
      <c r="SPW716" s="22"/>
      <c r="SPX716" s="12"/>
      <c r="SPY716" s="12"/>
      <c r="SPZ716" s="12"/>
      <c r="SQA716" s="12"/>
      <c r="SQB716" s="13"/>
      <c r="SQC716" s="13"/>
      <c r="SQD716" s="13"/>
      <c r="SQE716" s="12"/>
      <c r="SQF716" s="12"/>
      <c r="SQG716" s="13"/>
      <c r="SQH716" s="13"/>
      <c r="SQI716" s="12"/>
      <c r="SQJ716" s="7"/>
      <c r="SQK716" s="28"/>
      <c r="SQL716" s="10"/>
      <c r="SQM716" s="22"/>
      <c r="SQN716" s="12"/>
      <c r="SQO716" s="12"/>
      <c r="SQP716" s="12"/>
      <c r="SQQ716" s="12"/>
      <c r="SQR716" s="13"/>
      <c r="SQS716" s="13"/>
      <c r="SQT716" s="13"/>
      <c r="SQU716" s="12"/>
      <c r="SQV716" s="12"/>
      <c r="SQW716" s="13"/>
      <c r="SQX716" s="13"/>
      <c r="SQY716" s="12"/>
      <c r="SQZ716" s="7"/>
      <c r="SRA716" s="28"/>
      <c r="SRB716" s="10"/>
      <c r="SRC716" s="22"/>
      <c r="SRD716" s="12"/>
      <c r="SRE716" s="12"/>
      <c r="SRF716" s="12"/>
      <c r="SRG716" s="12"/>
      <c r="SRH716" s="13"/>
      <c r="SRI716" s="13"/>
      <c r="SRJ716" s="13"/>
      <c r="SRK716" s="12"/>
      <c r="SRL716" s="12"/>
      <c r="SRM716" s="13"/>
      <c r="SRN716" s="13"/>
      <c r="SRO716" s="12"/>
      <c r="SRP716" s="7"/>
      <c r="SRQ716" s="28"/>
      <c r="SRR716" s="10"/>
      <c r="SRS716" s="22"/>
      <c r="SRT716" s="12"/>
      <c r="SRU716" s="12"/>
      <c r="SRV716" s="12"/>
      <c r="SRW716" s="12"/>
      <c r="SRX716" s="13"/>
      <c r="SRY716" s="13"/>
      <c r="SRZ716" s="13"/>
      <c r="SSA716" s="12"/>
      <c r="SSB716" s="12"/>
      <c r="SSC716" s="13"/>
      <c r="SSD716" s="13"/>
      <c r="SSE716" s="12"/>
      <c r="SSF716" s="7"/>
      <c r="SSG716" s="28"/>
      <c r="SSH716" s="10"/>
      <c r="SSI716" s="22"/>
      <c r="SSJ716" s="12"/>
      <c r="SSK716" s="12"/>
      <c r="SSL716" s="12"/>
      <c r="SSM716" s="12"/>
      <c r="SSN716" s="13"/>
      <c r="SSO716" s="13"/>
      <c r="SSP716" s="13"/>
      <c r="SSQ716" s="12"/>
      <c r="SSR716" s="12"/>
      <c r="SSS716" s="13"/>
      <c r="SST716" s="13"/>
      <c r="SSU716" s="12"/>
      <c r="SSV716" s="7"/>
      <c r="SSW716" s="28"/>
      <c r="SSX716" s="10"/>
      <c r="SSY716" s="22"/>
      <c r="SSZ716" s="12"/>
      <c r="STA716" s="12"/>
      <c r="STB716" s="12"/>
      <c r="STC716" s="12"/>
      <c r="STD716" s="13"/>
      <c r="STE716" s="13"/>
      <c r="STF716" s="13"/>
      <c r="STG716" s="12"/>
      <c r="STH716" s="12"/>
      <c r="STI716" s="13"/>
      <c r="STJ716" s="13"/>
      <c r="STK716" s="12"/>
      <c r="STL716" s="7"/>
      <c r="STM716" s="28"/>
      <c r="STN716" s="10"/>
      <c r="STO716" s="22"/>
      <c r="STP716" s="12"/>
      <c r="STQ716" s="12"/>
      <c r="STR716" s="12"/>
      <c r="STS716" s="12"/>
      <c r="STT716" s="13"/>
      <c r="STU716" s="13"/>
      <c r="STV716" s="13"/>
      <c r="STW716" s="12"/>
      <c r="STX716" s="12"/>
      <c r="STY716" s="13"/>
      <c r="STZ716" s="13"/>
      <c r="SUA716" s="12"/>
      <c r="SUB716" s="7"/>
      <c r="SUC716" s="28"/>
      <c r="SUD716" s="10"/>
      <c r="SUE716" s="22"/>
      <c r="SUF716" s="12"/>
      <c r="SUG716" s="12"/>
      <c r="SUH716" s="12"/>
      <c r="SUI716" s="12"/>
      <c r="SUJ716" s="13"/>
      <c r="SUK716" s="13"/>
      <c r="SUL716" s="13"/>
      <c r="SUM716" s="12"/>
      <c r="SUN716" s="12"/>
      <c r="SUO716" s="13"/>
      <c r="SUP716" s="13"/>
      <c r="SUQ716" s="12"/>
      <c r="SUR716" s="7"/>
      <c r="SUS716" s="28"/>
      <c r="SUT716" s="10"/>
      <c r="SUU716" s="22"/>
      <c r="SUV716" s="12"/>
      <c r="SUW716" s="12"/>
      <c r="SUX716" s="12"/>
      <c r="SUY716" s="12"/>
      <c r="SUZ716" s="13"/>
      <c r="SVA716" s="13"/>
      <c r="SVB716" s="13"/>
      <c r="SVC716" s="12"/>
      <c r="SVD716" s="12"/>
      <c r="SVE716" s="13"/>
      <c r="SVF716" s="13"/>
      <c r="SVG716" s="12"/>
      <c r="SVH716" s="7"/>
      <c r="SVI716" s="28"/>
      <c r="SVJ716" s="10"/>
      <c r="SVK716" s="22"/>
      <c r="SVL716" s="12"/>
      <c r="SVM716" s="12"/>
      <c r="SVN716" s="12"/>
      <c r="SVO716" s="12"/>
      <c r="SVP716" s="13"/>
      <c r="SVQ716" s="13"/>
      <c r="SVR716" s="13"/>
      <c r="SVS716" s="12"/>
      <c r="SVT716" s="12"/>
      <c r="SVU716" s="13"/>
      <c r="SVV716" s="13"/>
      <c r="SVW716" s="12"/>
      <c r="SVX716" s="7"/>
      <c r="SVY716" s="28"/>
      <c r="SVZ716" s="10"/>
      <c r="SWA716" s="22"/>
      <c r="SWB716" s="12"/>
      <c r="SWC716" s="12"/>
      <c r="SWD716" s="12"/>
      <c r="SWE716" s="12"/>
      <c r="SWF716" s="13"/>
      <c r="SWG716" s="13"/>
      <c r="SWH716" s="13"/>
      <c r="SWI716" s="12"/>
      <c r="SWJ716" s="12"/>
      <c r="SWK716" s="13"/>
      <c r="SWL716" s="13"/>
      <c r="SWM716" s="12"/>
      <c r="SWN716" s="7"/>
      <c r="SWO716" s="28"/>
      <c r="SWP716" s="10"/>
      <c r="SWQ716" s="22"/>
      <c r="SWR716" s="12"/>
      <c r="SWS716" s="12"/>
      <c r="SWT716" s="12"/>
      <c r="SWU716" s="12"/>
      <c r="SWV716" s="13"/>
      <c r="SWW716" s="13"/>
      <c r="SWX716" s="13"/>
      <c r="SWY716" s="12"/>
      <c r="SWZ716" s="12"/>
      <c r="SXA716" s="13"/>
      <c r="SXB716" s="13"/>
      <c r="SXC716" s="12"/>
      <c r="SXD716" s="7"/>
      <c r="SXE716" s="28"/>
      <c r="SXF716" s="10"/>
      <c r="SXG716" s="22"/>
      <c r="SXH716" s="12"/>
      <c r="SXI716" s="12"/>
      <c r="SXJ716" s="12"/>
      <c r="SXK716" s="12"/>
      <c r="SXL716" s="13"/>
      <c r="SXM716" s="13"/>
      <c r="SXN716" s="13"/>
      <c r="SXO716" s="12"/>
      <c r="SXP716" s="12"/>
      <c r="SXQ716" s="13"/>
      <c r="SXR716" s="13"/>
      <c r="SXS716" s="12"/>
      <c r="SXT716" s="7"/>
      <c r="SXU716" s="28"/>
      <c r="SXV716" s="10"/>
      <c r="SXW716" s="22"/>
      <c r="SXX716" s="12"/>
      <c r="SXY716" s="12"/>
      <c r="SXZ716" s="12"/>
      <c r="SYA716" s="12"/>
      <c r="SYB716" s="13"/>
      <c r="SYC716" s="13"/>
      <c r="SYD716" s="13"/>
      <c r="SYE716" s="12"/>
      <c r="SYF716" s="12"/>
      <c r="SYG716" s="13"/>
      <c r="SYH716" s="13"/>
      <c r="SYI716" s="12"/>
      <c r="SYJ716" s="7"/>
      <c r="SYK716" s="28"/>
      <c r="SYL716" s="10"/>
      <c r="SYM716" s="22"/>
      <c r="SYN716" s="12"/>
      <c r="SYO716" s="12"/>
      <c r="SYP716" s="12"/>
      <c r="SYQ716" s="12"/>
      <c r="SYR716" s="13"/>
      <c r="SYS716" s="13"/>
      <c r="SYT716" s="13"/>
      <c r="SYU716" s="12"/>
      <c r="SYV716" s="12"/>
      <c r="SYW716" s="13"/>
      <c r="SYX716" s="13"/>
      <c r="SYY716" s="12"/>
      <c r="SYZ716" s="7"/>
      <c r="SZA716" s="28"/>
      <c r="SZB716" s="10"/>
      <c r="SZC716" s="22"/>
      <c r="SZD716" s="12"/>
      <c r="SZE716" s="12"/>
      <c r="SZF716" s="12"/>
      <c r="SZG716" s="12"/>
      <c r="SZH716" s="13"/>
      <c r="SZI716" s="13"/>
      <c r="SZJ716" s="13"/>
      <c r="SZK716" s="12"/>
      <c r="SZL716" s="12"/>
      <c r="SZM716" s="13"/>
      <c r="SZN716" s="13"/>
      <c r="SZO716" s="12"/>
      <c r="SZP716" s="7"/>
      <c r="SZQ716" s="28"/>
      <c r="SZR716" s="10"/>
      <c r="SZS716" s="22"/>
      <c r="SZT716" s="12"/>
      <c r="SZU716" s="12"/>
      <c r="SZV716" s="12"/>
      <c r="SZW716" s="12"/>
      <c r="SZX716" s="13"/>
      <c r="SZY716" s="13"/>
      <c r="SZZ716" s="13"/>
      <c r="TAA716" s="12"/>
      <c r="TAB716" s="12"/>
      <c r="TAC716" s="13"/>
      <c r="TAD716" s="13"/>
      <c r="TAE716" s="12"/>
      <c r="TAF716" s="7"/>
      <c r="TAG716" s="28"/>
      <c r="TAH716" s="10"/>
      <c r="TAI716" s="22"/>
      <c r="TAJ716" s="12"/>
      <c r="TAK716" s="12"/>
      <c r="TAL716" s="12"/>
      <c r="TAM716" s="12"/>
      <c r="TAN716" s="13"/>
      <c r="TAO716" s="13"/>
      <c r="TAP716" s="13"/>
      <c r="TAQ716" s="12"/>
      <c r="TAR716" s="12"/>
      <c r="TAS716" s="13"/>
      <c r="TAT716" s="13"/>
      <c r="TAU716" s="12"/>
      <c r="TAV716" s="7"/>
      <c r="TAW716" s="28"/>
      <c r="TAX716" s="10"/>
      <c r="TAY716" s="22"/>
      <c r="TAZ716" s="12"/>
      <c r="TBA716" s="12"/>
      <c r="TBB716" s="12"/>
      <c r="TBC716" s="12"/>
      <c r="TBD716" s="13"/>
      <c r="TBE716" s="13"/>
      <c r="TBF716" s="13"/>
      <c r="TBG716" s="12"/>
      <c r="TBH716" s="12"/>
      <c r="TBI716" s="13"/>
      <c r="TBJ716" s="13"/>
      <c r="TBK716" s="12"/>
      <c r="TBL716" s="7"/>
      <c r="TBM716" s="28"/>
      <c r="TBN716" s="10"/>
      <c r="TBO716" s="22"/>
      <c r="TBP716" s="12"/>
      <c r="TBQ716" s="12"/>
      <c r="TBR716" s="12"/>
      <c r="TBS716" s="12"/>
      <c r="TBT716" s="13"/>
      <c r="TBU716" s="13"/>
      <c r="TBV716" s="13"/>
      <c r="TBW716" s="12"/>
      <c r="TBX716" s="12"/>
      <c r="TBY716" s="13"/>
      <c r="TBZ716" s="13"/>
      <c r="TCA716" s="12"/>
      <c r="TCB716" s="7"/>
      <c r="TCC716" s="28"/>
      <c r="TCD716" s="10"/>
      <c r="TCE716" s="22"/>
      <c r="TCF716" s="12"/>
      <c r="TCG716" s="12"/>
      <c r="TCH716" s="12"/>
      <c r="TCI716" s="12"/>
      <c r="TCJ716" s="13"/>
      <c r="TCK716" s="13"/>
      <c r="TCL716" s="13"/>
      <c r="TCM716" s="12"/>
      <c r="TCN716" s="12"/>
      <c r="TCO716" s="13"/>
      <c r="TCP716" s="13"/>
      <c r="TCQ716" s="12"/>
      <c r="TCR716" s="7"/>
      <c r="TCS716" s="28"/>
      <c r="TCT716" s="10"/>
      <c r="TCU716" s="22"/>
      <c r="TCV716" s="12"/>
      <c r="TCW716" s="12"/>
      <c r="TCX716" s="12"/>
      <c r="TCY716" s="12"/>
      <c r="TCZ716" s="13"/>
      <c r="TDA716" s="13"/>
      <c r="TDB716" s="13"/>
      <c r="TDC716" s="12"/>
      <c r="TDD716" s="12"/>
      <c r="TDE716" s="13"/>
      <c r="TDF716" s="13"/>
      <c r="TDG716" s="12"/>
      <c r="TDH716" s="7"/>
      <c r="TDI716" s="28"/>
      <c r="TDJ716" s="10"/>
      <c r="TDK716" s="22"/>
      <c r="TDL716" s="12"/>
      <c r="TDM716" s="12"/>
      <c r="TDN716" s="12"/>
      <c r="TDO716" s="12"/>
      <c r="TDP716" s="13"/>
      <c r="TDQ716" s="13"/>
      <c r="TDR716" s="13"/>
      <c r="TDS716" s="12"/>
      <c r="TDT716" s="12"/>
      <c r="TDU716" s="13"/>
      <c r="TDV716" s="13"/>
      <c r="TDW716" s="12"/>
      <c r="TDX716" s="7"/>
      <c r="TDY716" s="28"/>
      <c r="TDZ716" s="10"/>
      <c r="TEA716" s="22"/>
      <c r="TEB716" s="12"/>
      <c r="TEC716" s="12"/>
      <c r="TED716" s="12"/>
      <c r="TEE716" s="12"/>
      <c r="TEF716" s="13"/>
      <c r="TEG716" s="13"/>
      <c r="TEH716" s="13"/>
      <c r="TEI716" s="12"/>
      <c r="TEJ716" s="12"/>
      <c r="TEK716" s="13"/>
      <c r="TEL716" s="13"/>
      <c r="TEM716" s="12"/>
      <c r="TEN716" s="7"/>
      <c r="TEO716" s="28"/>
      <c r="TEP716" s="10"/>
      <c r="TEQ716" s="22"/>
      <c r="TER716" s="12"/>
      <c r="TES716" s="12"/>
      <c r="TET716" s="12"/>
      <c r="TEU716" s="12"/>
      <c r="TEV716" s="13"/>
      <c r="TEW716" s="13"/>
      <c r="TEX716" s="13"/>
      <c r="TEY716" s="12"/>
      <c r="TEZ716" s="12"/>
      <c r="TFA716" s="13"/>
      <c r="TFB716" s="13"/>
      <c r="TFC716" s="12"/>
      <c r="TFD716" s="7"/>
      <c r="TFE716" s="28"/>
      <c r="TFF716" s="10"/>
      <c r="TFG716" s="22"/>
      <c r="TFH716" s="12"/>
      <c r="TFI716" s="12"/>
      <c r="TFJ716" s="12"/>
      <c r="TFK716" s="12"/>
      <c r="TFL716" s="13"/>
      <c r="TFM716" s="13"/>
      <c r="TFN716" s="13"/>
      <c r="TFO716" s="12"/>
      <c r="TFP716" s="12"/>
      <c r="TFQ716" s="13"/>
      <c r="TFR716" s="13"/>
      <c r="TFS716" s="12"/>
      <c r="TFT716" s="7"/>
      <c r="TFU716" s="28"/>
      <c r="TFV716" s="10"/>
      <c r="TFW716" s="22"/>
      <c r="TFX716" s="12"/>
      <c r="TFY716" s="12"/>
      <c r="TFZ716" s="12"/>
      <c r="TGA716" s="12"/>
      <c r="TGB716" s="13"/>
      <c r="TGC716" s="13"/>
      <c r="TGD716" s="13"/>
      <c r="TGE716" s="12"/>
      <c r="TGF716" s="12"/>
      <c r="TGG716" s="13"/>
      <c r="TGH716" s="13"/>
      <c r="TGI716" s="12"/>
      <c r="TGJ716" s="7"/>
      <c r="TGK716" s="28"/>
      <c r="TGL716" s="10"/>
      <c r="TGM716" s="22"/>
      <c r="TGN716" s="12"/>
      <c r="TGO716" s="12"/>
      <c r="TGP716" s="12"/>
      <c r="TGQ716" s="12"/>
      <c r="TGR716" s="13"/>
      <c r="TGS716" s="13"/>
      <c r="TGT716" s="13"/>
      <c r="TGU716" s="12"/>
      <c r="TGV716" s="12"/>
      <c r="TGW716" s="13"/>
      <c r="TGX716" s="13"/>
      <c r="TGY716" s="12"/>
      <c r="TGZ716" s="7"/>
      <c r="THA716" s="28"/>
      <c r="THB716" s="10"/>
      <c r="THC716" s="22"/>
      <c r="THD716" s="12"/>
      <c r="THE716" s="12"/>
      <c r="THF716" s="12"/>
      <c r="THG716" s="12"/>
      <c r="THH716" s="13"/>
      <c r="THI716" s="13"/>
      <c r="THJ716" s="13"/>
      <c r="THK716" s="12"/>
      <c r="THL716" s="12"/>
      <c r="THM716" s="13"/>
      <c r="THN716" s="13"/>
      <c r="THO716" s="12"/>
      <c r="THP716" s="7"/>
      <c r="THQ716" s="28"/>
      <c r="THR716" s="10"/>
      <c r="THS716" s="22"/>
      <c r="THT716" s="12"/>
      <c r="THU716" s="12"/>
      <c r="THV716" s="12"/>
      <c r="THW716" s="12"/>
      <c r="THX716" s="13"/>
      <c r="THY716" s="13"/>
      <c r="THZ716" s="13"/>
      <c r="TIA716" s="12"/>
      <c r="TIB716" s="12"/>
      <c r="TIC716" s="13"/>
      <c r="TID716" s="13"/>
      <c r="TIE716" s="12"/>
      <c r="TIF716" s="7"/>
      <c r="TIG716" s="28"/>
      <c r="TIH716" s="10"/>
      <c r="TII716" s="22"/>
      <c r="TIJ716" s="12"/>
      <c r="TIK716" s="12"/>
      <c r="TIL716" s="12"/>
      <c r="TIM716" s="12"/>
      <c r="TIN716" s="13"/>
      <c r="TIO716" s="13"/>
      <c r="TIP716" s="13"/>
      <c r="TIQ716" s="12"/>
      <c r="TIR716" s="12"/>
      <c r="TIS716" s="13"/>
      <c r="TIT716" s="13"/>
      <c r="TIU716" s="12"/>
      <c r="TIV716" s="7"/>
      <c r="TIW716" s="28"/>
      <c r="TIX716" s="10"/>
      <c r="TIY716" s="22"/>
      <c r="TIZ716" s="12"/>
      <c r="TJA716" s="12"/>
      <c r="TJB716" s="12"/>
      <c r="TJC716" s="12"/>
      <c r="TJD716" s="13"/>
      <c r="TJE716" s="13"/>
      <c r="TJF716" s="13"/>
      <c r="TJG716" s="12"/>
      <c r="TJH716" s="12"/>
      <c r="TJI716" s="13"/>
      <c r="TJJ716" s="13"/>
      <c r="TJK716" s="12"/>
      <c r="TJL716" s="7"/>
      <c r="TJM716" s="28"/>
      <c r="TJN716" s="10"/>
      <c r="TJO716" s="22"/>
      <c r="TJP716" s="12"/>
      <c r="TJQ716" s="12"/>
      <c r="TJR716" s="12"/>
      <c r="TJS716" s="12"/>
      <c r="TJT716" s="13"/>
      <c r="TJU716" s="13"/>
      <c r="TJV716" s="13"/>
      <c r="TJW716" s="12"/>
      <c r="TJX716" s="12"/>
      <c r="TJY716" s="13"/>
      <c r="TJZ716" s="13"/>
      <c r="TKA716" s="12"/>
      <c r="TKB716" s="7"/>
      <c r="TKC716" s="28"/>
      <c r="TKD716" s="10"/>
      <c r="TKE716" s="22"/>
      <c r="TKF716" s="12"/>
      <c r="TKG716" s="12"/>
      <c r="TKH716" s="12"/>
      <c r="TKI716" s="12"/>
      <c r="TKJ716" s="13"/>
      <c r="TKK716" s="13"/>
      <c r="TKL716" s="13"/>
      <c r="TKM716" s="12"/>
      <c r="TKN716" s="12"/>
      <c r="TKO716" s="13"/>
      <c r="TKP716" s="13"/>
      <c r="TKQ716" s="12"/>
      <c r="TKR716" s="7"/>
      <c r="TKS716" s="28"/>
      <c r="TKT716" s="10"/>
      <c r="TKU716" s="22"/>
      <c r="TKV716" s="12"/>
      <c r="TKW716" s="12"/>
      <c r="TKX716" s="12"/>
      <c r="TKY716" s="12"/>
      <c r="TKZ716" s="13"/>
      <c r="TLA716" s="13"/>
      <c r="TLB716" s="13"/>
      <c r="TLC716" s="12"/>
      <c r="TLD716" s="12"/>
      <c r="TLE716" s="13"/>
      <c r="TLF716" s="13"/>
      <c r="TLG716" s="12"/>
      <c r="TLH716" s="7"/>
      <c r="TLI716" s="28"/>
      <c r="TLJ716" s="10"/>
      <c r="TLK716" s="22"/>
      <c r="TLL716" s="12"/>
      <c r="TLM716" s="12"/>
      <c r="TLN716" s="12"/>
      <c r="TLO716" s="12"/>
      <c r="TLP716" s="13"/>
      <c r="TLQ716" s="13"/>
      <c r="TLR716" s="13"/>
      <c r="TLS716" s="12"/>
      <c r="TLT716" s="12"/>
      <c r="TLU716" s="13"/>
      <c r="TLV716" s="13"/>
      <c r="TLW716" s="12"/>
      <c r="TLX716" s="7"/>
      <c r="TLY716" s="28"/>
      <c r="TLZ716" s="10"/>
      <c r="TMA716" s="22"/>
      <c r="TMB716" s="12"/>
      <c r="TMC716" s="12"/>
      <c r="TMD716" s="12"/>
      <c r="TME716" s="12"/>
      <c r="TMF716" s="13"/>
      <c r="TMG716" s="13"/>
      <c r="TMH716" s="13"/>
      <c r="TMI716" s="12"/>
      <c r="TMJ716" s="12"/>
      <c r="TMK716" s="13"/>
      <c r="TML716" s="13"/>
      <c r="TMM716" s="12"/>
      <c r="TMN716" s="7"/>
      <c r="TMO716" s="28"/>
      <c r="TMP716" s="10"/>
      <c r="TMQ716" s="22"/>
      <c r="TMR716" s="12"/>
      <c r="TMS716" s="12"/>
      <c r="TMT716" s="12"/>
      <c r="TMU716" s="12"/>
      <c r="TMV716" s="13"/>
      <c r="TMW716" s="13"/>
      <c r="TMX716" s="13"/>
      <c r="TMY716" s="12"/>
      <c r="TMZ716" s="12"/>
      <c r="TNA716" s="13"/>
      <c r="TNB716" s="13"/>
      <c r="TNC716" s="12"/>
      <c r="TND716" s="7"/>
      <c r="TNE716" s="28"/>
      <c r="TNF716" s="10"/>
      <c r="TNG716" s="22"/>
      <c r="TNH716" s="12"/>
      <c r="TNI716" s="12"/>
      <c r="TNJ716" s="12"/>
      <c r="TNK716" s="12"/>
      <c r="TNL716" s="13"/>
      <c r="TNM716" s="13"/>
      <c r="TNN716" s="13"/>
      <c r="TNO716" s="12"/>
      <c r="TNP716" s="12"/>
      <c r="TNQ716" s="13"/>
      <c r="TNR716" s="13"/>
      <c r="TNS716" s="12"/>
      <c r="TNT716" s="7"/>
      <c r="TNU716" s="28"/>
      <c r="TNV716" s="10"/>
      <c r="TNW716" s="22"/>
      <c r="TNX716" s="12"/>
      <c r="TNY716" s="12"/>
      <c r="TNZ716" s="12"/>
      <c r="TOA716" s="12"/>
      <c r="TOB716" s="13"/>
      <c r="TOC716" s="13"/>
      <c r="TOD716" s="13"/>
      <c r="TOE716" s="12"/>
      <c r="TOF716" s="12"/>
      <c r="TOG716" s="13"/>
      <c r="TOH716" s="13"/>
      <c r="TOI716" s="12"/>
      <c r="TOJ716" s="7"/>
      <c r="TOK716" s="28"/>
      <c r="TOL716" s="10"/>
      <c r="TOM716" s="22"/>
      <c r="TON716" s="12"/>
      <c r="TOO716" s="12"/>
      <c r="TOP716" s="12"/>
      <c r="TOQ716" s="12"/>
      <c r="TOR716" s="13"/>
      <c r="TOS716" s="13"/>
      <c r="TOT716" s="13"/>
      <c r="TOU716" s="12"/>
      <c r="TOV716" s="12"/>
      <c r="TOW716" s="13"/>
      <c r="TOX716" s="13"/>
      <c r="TOY716" s="12"/>
      <c r="TOZ716" s="7"/>
      <c r="TPA716" s="28"/>
      <c r="TPB716" s="10"/>
      <c r="TPC716" s="22"/>
      <c r="TPD716" s="12"/>
      <c r="TPE716" s="12"/>
      <c r="TPF716" s="12"/>
      <c r="TPG716" s="12"/>
      <c r="TPH716" s="13"/>
      <c r="TPI716" s="13"/>
      <c r="TPJ716" s="13"/>
      <c r="TPK716" s="12"/>
      <c r="TPL716" s="12"/>
      <c r="TPM716" s="13"/>
      <c r="TPN716" s="13"/>
      <c r="TPO716" s="12"/>
      <c r="TPP716" s="7"/>
      <c r="TPQ716" s="28"/>
      <c r="TPR716" s="10"/>
      <c r="TPS716" s="22"/>
      <c r="TPT716" s="12"/>
      <c r="TPU716" s="12"/>
      <c r="TPV716" s="12"/>
      <c r="TPW716" s="12"/>
      <c r="TPX716" s="13"/>
      <c r="TPY716" s="13"/>
      <c r="TPZ716" s="13"/>
      <c r="TQA716" s="12"/>
      <c r="TQB716" s="12"/>
      <c r="TQC716" s="13"/>
      <c r="TQD716" s="13"/>
      <c r="TQE716" s="12"/>
      <c r="TQF716" s="7"/>
      <c r="TQG716" s="28"/>
      <c r="TQH716" s="10"/>
      <c r="TQI716" s="22"/>
      <c r="TQJ716" s="12"/>
      <c r="TQK716" s="12"/>
      <c r="TQL716" s="12"/>
      <c r="TQM716" s="12"/>
      <c r="TQN716" s="13"/>
      <c r="TQO716" s="13"/>
      <c r="TQP716" s="13"/>
      <c r="TQQ716" s="12"/>
      <c r="TQR716" s="12"/>
      <c r="TQS716" s="13"/>
      <c r="TQT716" s="13"/>
      <c r="TQU716" s="12"/>
      <c r="TQV716" s="7"/>
      <c r="TQW716" s="28"/>
      <c r="TQX716" s="10"/>
      <c r="TQY716" s="22"/>
      <c r="TQZ716" s="12"/>
      <c r="TRA716" s="12"/>
      <c r="TRB716" s="12"/>
      <c r="TRC716" s="12"/>
      <c r="TRD716" s="13"/>
      <c r="TRE716" s="13"/>
      <c r="TRF716" s="13"/>
      <c r="TRG716" s="12"/>
      <c r="TRH716" s="12"/>
      <c r="TRI716" s="13"/>
      <c r="TRJ716" s="13"/>
      <c r="TRK716" s="12"/>
      <c r="TRL716" s="7"/>
      <c r="TRM716" s="28"/>
      <c r="TRN716" s="10"/>
      <c r="TRO716" s="22"/>
      <c r="TRP716" s="12"/>
      <c r="TRQ716" s="12"/>
      <c r="TRR716" s="12"/>
      <c r="TRS716" s="12"/>
      <c r="TRT716" s="13"/>
      <c r="TRU716" s="13"/>
      <c r="TRV716" s="13"/>
      <c r="TRW716" s="12"/>
      <c r="TRX716" s="12"/>
      <c r="TRY716" s="13"/>
      <c r="TRZ716" s="13"/>
      <c r="TSA716" s="12"/>
      <c r="TSB716" s="7"/>
      <c r="TSC716" s="28"/>
      <c r="TSD716" s="10"/>
      <c r="TSE716" s="22"/>
      <c r="TSF716" s="12"/>
      <c r="TSG716" s="12"/>
      <c r="TSH716" s="12"/>
      <c r="TSI716" s="12"/>
      <c r="TSJ716" s="13"/>
      <c r="TSK716" s="13"/>
      <c r="TSL716" s="13"/>
      <c r="TSM716" s="12"/>
      <c r="TSN716" s="12"/>
      <c r="TSO716" s="13"/>
      <c r="TSP716" s="13"/>
      <c r="TSQ716" s="12"/>
      <c r="TSR716" s="7"/>
      <c r="TSS716" s="28"/>
      <c r="TST716" s="10"/>
      <c r="TSU716" s="22"/>
      <c r="TSV716" s="12"/>
      <c r="TSW716" s="12"/>
      <c r="TSX716" s="12"/>
      <c r="TSY716" s="12"/>
      <c r="TSZ716" s="13"/>
      <c r="TTA716" s="13"/>
      <c r="TTB716" s="13"/>
      <c r="TTC716" s="12"/>
      <c r="TTD716" s="12"/>
      <c r="TTE716" s="13"/>
      <c r="TTF716" s="13"/>
      <c r="TTG716" s="12"/>
      <c r="TTH716" s="7"/>
      <c r="TTI716" s="28"/>
      <c r="TTJ716" s="10"/>
      <c r="TTK716" s="22"/>
      <c r="TTL716" s="12"/>
      <c r="TTM716" s="12"/>
      <c r="TTN716" s="12"/>
      <c r="TTO716" s="12"/>
      <c r="TTP716" s="13"/>
      <c r="TTQ716" s="13"/>
      <c r="TTR716" s="13"/>
      <c r="TTS716" s="12"/>
      <c r="TTT716" s="12"/>
      <c r="TTU716" s="13"/>
      <c r="TTV716" s="13"/>
      <c r="TTW716" s="12"/>
      <c r="TTX716" s="7"/>
      <c r="TTY716" s="28"/>
      <c r="TTZ716" s="10"/>
      <c r="TUA716" s="22"/>
      <c r="TUB716" s="12"/>
      <c r="TUC716" s="12"/>
      <c r="TUD716" s="12"/>
      <c r="TUE716" s="12"/>
      <c r="TUF716" s="13"/>
      <c r="TUG716" s="13"/>
      <c r="TUH716" s="13"/>
      <c r="TUI716" s="12"/>
      <c r="TUJ716" s="12"/>
      <c r="TUK716" s="13"/>
      <c r="TUL716" s="13"/>
      <c r="TUM716" s="12"/>
      <c r="TUN716" s="7"/>
      <c r="TUO716" s="28"/>
      <c r="TUP716" s="10"/>
      <c r="TUQ716" s="22"/>
      <c r="TUR716" s="12"/>
      <c r="TUS716" s="12"/>
      <c r="TUT716" s="12"/>
      <c r="TUU716" s="12"/>
      <c r="TUV716" s="13"/>
      <c r="TUW716" s="13"/>
      <c r="TUX716" s="13"/>
      <c r="TUY716" s="12"/>
      <c r="TUZ716" s="12"/>
      <c r="TVA716" s="13"/>
      <c r="TVB716" s="13"/>
      <c r="TVC716" s="12"/>
      <c r="TVD716" s="7"/>
      <c r="TVE716" s="28"/>
      <c r="TVF716" s="10"/>
      <c r="TVG716" s="22"/>
      <c r="TVH716" s="12"/>
      <c r="TVI716" s="12"/>
      <c r="TVJ716" s="12"/>
      <c r="TVK716" s="12"/>
      <c r="TVL716" s="13"/>
      <c r="TVM716" s="13"/>
      <c r="TVN716" s="13"/>
      <c r="TVO716" s="12"/>
      <c r="TVP716" s="12"/>
      <c r="TVQ716" s="13"/>
      <c r="TVR716" s="13"/>
      <c r="TVS716" s="12"/>
      <c r="TVT716" s="7"/>
      <c r="TVU716" s="28"/>
      <c r="TVV716" s="10"/>
      <c r="TVW716" s="22"/>
      <c r="TVX716" s="12"/>
      <c r="TVY716" s="12"/>
      <c r="TVZ716" s="12"/>
      <c r="TWA716" s="12"/>
      <c r="TWB716" s="13"/>
      <c r="TWC716" s="13"/>
      <c r="TWD716" s="13"/>
      <c r="TWE716" s="12"/>
      <c r="TWF716" s="12"/>
      <c r="TWG716" s="13"/>
      <c r="TWH716" s="13"/>
      <c r="TWI716" s="12"/>
      <c r="TWJ716" s="7"/>
      <c r="TWK716" s="28"/>
      <c r="TWL716" s="10"/>
      <c r="TWM716" s="22"/>
      <c r="TWN716" s="12"/>
      <c r="TWO716" s="12"/>
      <c r="TWP716" s="12"/>
      <c r="TWQ716" s="12"/>
      <c r="TWR716" s="13"/>
      <c r="TWS716" s="13"/>
      <c r="TWT716" s="13"/>
      <c r="TWU716" s="12"/>
      <c r="TWV716" s="12"/>
      <c r="TWW716" s="13"/>
      <c r="TWX716" s="13"/>
      <c r="TWY716" s="12"/>
      <c r="TWZ716" s="7"/>
      <c r="TXA716" s="28"/>
      <c r="TXB716" s="10"/>
      <c r="TXC716" s="22"/>
      <c r="TXD716" s="12"/>
      <c r="TXE716" s="12"/>
      <c r="TXF716" s="12"/>
      <c r="TXG716" s="12"/>
      <c r="TXH716" s="13"/>
      <c r="TXI716" s="13"/>
      <c r="TXJ716" s="13"/>
      <c r="TXK716" s="12"/>
      <c r="TXL716" s="12"/>
      <c r="TXM716" s="13"/>
      <c r="TXN716" s="13"/>
      <c r="TXO716" s="12"/>
      <c r="TXP716" s="7"/>
      <c r="TXQ716" s="28"/>
      <c r="TXR716" s="10"/>
      <c r="TXS716" s="22"/>
      <c r="TXT716" s="12"/>
      <c r="TXU716" s="12"/>
      <c r="TXV716" s="12"/>
      <c r="TXW716" s="12"/>
      <c r="TXX716" s="13"/>
      <c r="TXY716" s="13"/>
      <c r="TXZ716" s="13"/>
      <c r="TYA716" s="12"/>
      <c r="TYB716" s="12"/>
      <c r="TYC716" s="13"/>
      <c r="TYD716" s="13"/>
      <c r="TYE716" s="12"/>
      <c r="TYF716" s="7"/>
      <c r="TYG716" s="28"/>
      <c r="TYH716" s="10"/>
      <c r="TYI716" s="22"/>
      <c r="TYJ716" s="12"/>
      <c r="TYK716" s="12"/>
      <c r="TYL716" s="12"/>
      <c r="TYM716" s="12"/>
      <c r="TYN716" s="13"/>
      <c r="TYO716" s="13"/>
      <c r="TYP716" s="13"/>
      <c r="TYQ716" s="12"/>
      <c r="TYR716" s="12"/>
      <c r="TYS716" s="13"/>
      <c r="TYT716" s="13"/>
      <c r="TYU716" s="12"/>
      <c r="TYV716" s="7"/>
      <c r="TYW716" s="28"/>
      <c r="TYX716" s="10"/>
      <c r="TYY716" s="22"/>
      <c r="TYZ716" s="12"/>
      <c r="TZA716" s="12"/>
      <c r="TZB716" s="12"/>
      <c r="TZC716" s="12"/>
      <c r="TZD716" s="13"/>
      <c r="TZE716" s="13"/>
      <c r="TZF716" s="13"/>
      <c r="TZG716" s="12"/>
      <c r="TZH716" s="12"/>
      <c r="TZI716" s="13"/>
      <c r="TZJ716" s="13"/>
      <c r="TZK716" s="12"/>
      <c r="TZL716" s="7"/>
      <c r="TZM716" s="28"/>
      <c r="TZN716" s="10"/>
      <c r="TZO716" s="22"/>
      <c r="TZP716" s="12"/>
      <c r="TZQ716" s="12"/>
      <c r="TZR716" s="12"/>
      <c r="TZS716" s="12"/>
      <c r="TZT716" s="13"/>
      <c r="TZU716" s="13"/>
      <c r="TZV716" s="13"/>
      <c r="TZW716" s="12"/>
      <c r="TZX716" s="12"/>
      <c r="TZY716" s="13"/>
      <c r="TZZ716" s="13"/>
      <c r="UAA716" s="12"/>
      <c r="UAB716" s="7"/>
      <c r="UAC716" s="28"/>
      <c r="UAD716" s="10"/>
      <c r="UAE716" s="22"/>
      <c r="UAF716" s="12"/>
      <c r="UAG716" s="12"/>
      <c r="UAH716" s="12"/>
      <c r="UAI716" s="12"/>
      <c r="UAJ716" s="13"/>
      <c r="UAK716" s="13"/>
      <c r="UAL716" s="13"/>
      <c r="UAM716" s="12"/>
      <c r="UAN716" s="12"/>
      <c r="UAO716" s="13"/>
      <c r="UAP716" s="13"/>
      <c r="UAQ716" s="12"/>
      <c r="UAR716" s="7"/>
      <c r="UAS716" s="28"/>
      <c r="UAT716" s="10"/>
      <c r="UAU716" s="22"/>
      <c r="UAV716" s="12"/>
      <c r="UAW716" s="12"/>
      <c r="UAX716" s="12"/>
      <c r="UAY716" s="12"/>
      <c r="UAZ716" s="13"/>
      <c r="UBA716" s="13"/>
      <c r="UBB716" s="13"/>
      <c r="UBC716" s="12"/>
      <c r="UBD716" s="12"/>
      <c r="UBE716" s="13"/>
      <c r="UBF716" s="13"/>
      <c r="UBG716" s="12"/>
      <c r="UBH716" s="7"/>
      <c r="UBI716" s="28"/>
      <c r="UBJ716" s="10"/>
      <c r="UBK716" s="22"/>
      <c r="UBL716" s="12"/>
      <c r="UBM716" s="12"/>
      <c r="UBN716" s="12"/>
      <c r="UBO716" s="12"/>
      <c r="UBP716" s="13"/>
      <c r="UBQ716" s="13"/>
      <c r="UBR716" s="13"/>
      <c r="UBS716" s="12"/>
      <c r="UBT716" s="12"/>
      <c r="UBU716" s="13"/>
      <c r="UBV716" s="13"/>
      <c r="UBW716" s="12"/>
      <c r="UBX716" s="7"/>
      <c r="UBY716" s="28"/>
      <c r="UBZ716" s="10"/>
      <c r="UCA716" s="22"/>
      <c r="UCB716" s="12"/>
      <c r="UCC716" s="12"/>
      <c r="UCD716" s="12"/>
      <c r="UCE716" s="12"/>
      <c r="UCF716" s="13"/>
      <c r="UCG716" s="13"/>
      <c r="UCH716" s="13"/>
      <c r="UCI716" s="12"/>
      <c r="UCJ716" s="12"/>
      <c r="UCK716" s="13"/>
      <c r="UCL716" s="13"/>
      <c r="UCM716" s="12"/>
      <c r="UCN716" s="7"/>
      <c r="UCO716" s="28"/>
      <c r="UCP716" s="10"/>
      <c r="UCQ716" s="22"/>
      <c r="UCR716" s="12"/>
      <c r="UCS716" s="12"/>
      <c r="UCT716" s="12"/>
      <c r="UCU716" s="12"/>
      <c r="UCV716" s="13"/>
      <c r="UCW716" s="13"/>
      <c r="UCX716" s="13"/>
      <c r="UCY716" s="12"/>
      <c r="UCZ716" s="12"/>
      <c r="UDA716" s="13"/>
      <c r="UDB716" s="13"/>
      <c r="UDC716" s="12"/>
      <c r="UDD716" s="7"/>
      <c r="UDE716" s="28"/>
      <c r="UDF716" s="10"/>
      <c r="UDG716" s="22"/>
      <c r="UDH716" s="12"/>
      <c r="UDI716" s="12"/>
      <c r="UDJ716" s="12"/>
      <c r="UDK716" s="12"/>
      <c r="UDL716" s="13"/>
      <c r="UDM716" s="13"/>
      <c r="UDN716" s="13"/>
      <c r="UDO716" s="12"/>
      <c r="UDP716" s="12"/>
      <c r="UDQ716" s="13"/>
      <c r="UDR716" s="13"/>
      <c r="UDS716" s="12"/>
      <c r="UDT716" s="7"/>
      <c r="UDU716" s="28"/>
      <c r="UDV716" s="10"/>
      <c r="UDW716" s="22"/>
      <c r="UDX716" s="12"/>
      <c r="UDY716" s="12"/>
      <c r="UDZ716" s="12"/>
      <c r="UEA716" s="12"/>
      <c r="UEB716" s="13"/>
      <c r="UEC716" s="13"/>
      <c r="UED716" s="13"/>
      <c r="UEE716" s="12"/>
      <c r="UEF716" s="12"/>
      <c r="UEG716" s="13"/>
      <c r="UEH716" s="13"/>
      <c r="UEI716" s="12"/>
      <c r="UEJ716" s="7"/>
      <c r="UEK716" s="28"/>
      <c r="UEL716" s="10"/>
      <c r="UEM716" s="22"/>
      <c r="UEN716" s="12"/>
      <c r="UEO716" s="12"/>
      <c r="UEP716" s="12"/>
      <c r="UEQ716" s="12"/>
      <c r="UER716" s="13"/>
      <c r="UES716" s="13"/>
      <c r="UET716" s="13"/>
      <c r="UEU716" s="12"/>
      <c r="UEV716" s="12"/>
      <c r="UEW716" s="13"/>
      <c r="UEX716" s="13"/>
      <c r="UEY716" s="12"/>
      <c r="UEZ716" s="7"/>
      <c r="UFA716" s="28"/>
      <c r="UFB716" s="10"/>
      <c r="UFC716" s="22"/>
      <c r="UFD716" s="12"/>
      <c r="UFE716" s="12"/>
      <c r="UFF716" s="12"/>
      <c r="UFG716" s="12"/>
      <c r="UFH716" s="13"/>
      <c r="UFI716" s="13"/>
      <c r="UFJ716" s="13"/>
      <c r="UFK716" s="12"/>
      <c r="UFL716" s="12"/>
      <c r="UFM716" s="13"/>
      <c r="UFN716" s="13"/>
      <c r="UFO716" s="12"/>
      <c r="UFP716" s="7"/>
      <c r="UFQ716" s="28"/>
      <c r="UFR716" s="10"/>
      <c r="UFS716" s="22"/>
      <c r="UFT716" s="12"/>
      <c r="UFU716" s="12"/>
      <c r="UFV716" s="12"/>
      <c r="UFW716" s="12"/>
      <c r="UFX716" s="13"/>
      <c r="UFY716" s="13"/>
      <c r="UFZ716" s="13"/>
      <c r="UGA716" s="12"/>
      <c r="UGB716" s="12"/>
      <c r="UGC716" s="13"/>
      <c r="UGD716" s="13"/>
      <c r="UGE716" s="12"/>
      <c r="UGF716" s="7"/>
      <c r="UGG716" s="28"/>
      <c r="UGH716" s="10"/>
      <c r="UGI716" s="22"/>
      <c r="UGJ716" s="12"/>
      <c r="UGK716" s="12"/>
      <c r="UGL716" s="12"/>
      <c r="UGM716" s="12"/>
      <c r="UGN716" s="13"/>
      <c r="UGO716" s="13"/>
      <c r="UGP716" s="13"/>
      <c r="UGQ716" s="12"/>
      <c r="UGR716" s="12"/>
      <c r="UGS716" s="13"/>
      <c r="UGT716" s="13"/>
      <c r="UGU716" s="12"/>
      <c r="UGV716" s="7"/>
      <c r="UGW716" s="28"/>
      <c r="UGX716" s="10"/>
      <c r="UGY716" s="22"/>
      <c r="UGZ716" s="12"/>
      <c r="UHA716" s="12"/>
      <c r="UHB716" s="12"/>
      <c r="UHC716" s="12"/>
      <c r="UHD716" s="13"/>
      <c r="UHE716" s="13"/>
      <c r="UHF716" s="13"/>
      <c r="UHG716" s="12"/>
      <c r="UHH716" s="12"/>
      <c r="UHI716" s="13"/>
      <c r="UHJ716" s="13"/>
      <c r="UHK716" s="12"/>
      <c r="UHL716" s="7"/>
      <c r="UHM716" s="28"/>
      <c r="UHN716" s="10"/>
      <c r="UHO716" s="22"/>
      <c r="UHP716" s="12"/>
      <c r="UHQ716" s="12"/>
      <c r="UHR716" s="12"/>
      <c r="UHS716" s="12"/>
      <c r="UHT716" s="13"/>
      <c r="UHU716" s="13"/>
      <c r="UHV716" s="13"/>
      <c r="UHW716" s="12"/>
      <c r="UHX716" s="12"/>
      <c r="UHY716" s="13"/>
      <c r="UHZ716" s="13"/>
      <c r="UIA716" s="12"/>
      <c r="UIB716" s="7"/>
      <c r="UIC716" s="28"/>
      <c r="UID716" s="10"/>
      <c r="UIE716" s="22"/>
      <c r="UIF716" s="12"/>
      <c r="UIG716" s="12"/>
      <c r="UIH716" s="12"/>
      <c r="UII716" s="12"/>
      <c r="UIJ716" s="13"/>
      <c r="UIK716" s="13"/>
      <c r="UIL716" s="13"/>
      <c r="UIM716" s="12"/>
      <c r="UIN716" s="12"/>
      <c r="UIO716" s="13"/>
      <c r="UIP716" s="13"/>
      <c r="UIQ716" s="12"/>
      <c r="UIR716" s="7"/>
      <c r="UIS716" s="28"/>
      <c r="UIT716" s="10"/>
      <c r="UIU716" s="22"/>
      <c r="UIV716" s="12"/>
      <c r="UIW716" s="12"/>
      <c r="UIX716" s="12"/>
      <c r="UIY716" s="12"/>
      <c r="UIZ716" s="13"/>
      <c r="UJA716" s="13"/>
      <c r="UJB716" s="13"/>
      <c r="UJC716" s="12"/>
      <c r="UJD716" s="12"/>
      <c r="UJE716" s="13"/>
      <c r="UJF716" s="13"/>
      <c r="UJG716" s="12"/>
      <c r="UJH716" s="7"/>
      <c r="UJI716" s="28"/>
      <c r="UJJ716" s="10"/>
      <c r="UJK716" s="22"/>
      <c r="UJL716" s="12"/>
      <c r="UJM716" s="12"/>
      <c r="UJN716" s="12"/>
      <c r="UJO716" s="12"/>
      <c r="UJP716" s="13"/>
      <c r="UJQ716" s="13"/>
      <c r="UJR716" s="13"/>
      <c r="UJS716" s="12"/>
      <c r="UJT716" s="12"/>
      <c r="UJU716" s="13"/>
      <c r="UJV716" s="13"/>
      <c r="UJW716" s="12"/>
      <c r="UJX716" s="7"/>
      <c r="UJY716" s="28"/>
      <c r="UJZ716" s="10"/>
      <c r="UKA716" s="22"/>
      <c r="UKB716" s="12"/>
      <c r="UKC716" s="12"/>
      <c r="UKD716" s="12"/>
      <c r="UKE716" s="12"/>
      <c r="UKF716" s="13"/>
      <c r="UKG716" s="13"/>
      <c r="UKH716" s="13"/>
      <c r="UKI716" s="12"/>
      <c r="UKJ716" s="12"/>
      <c r="UKK716" s="13"/>
      <c r="UKL716" s="13"/>
      <c r="UKM716" s="12"/>
      <c r="UKN716" s="7"/>
      <c r="UKO716" s="28"/>
      <c r="UKP716" s="10"/>
      <c r="UKQ716" s="22"/>
      <c r="UKR716" s="12"/>
      <c r="UKS716" s="12"/>
      <c r="UKT716" s="12"/>
      <c r="UKU716" s="12"/>
      <c r="UKV716" s="13"/>
      <c r="UKW716" s="13"/>
      <c r="UKX716" s="13"/>
      <c r="UKY716" s="12"/>
      <c r="UKZ716" s="12"/>
      <c r="ULA716" s="13"/>
      <c r="ULB716" s="13"/>
      <c r="ULC716" s="12"/>
      <c r="ULD716" s="7"/>
      <c r="ULE716" s="28"/>
      <c r="ULF716" s="10"/>
      <c r="ULG716" s="22"/>
      <c r="ULH716" s="12"/>
      <c r="ULI716" s="12"/>
      <c r="ULJ716" s="12"/>
      <c r="ULK716" s="12"/>
      <c r="ULL716" s="13"/>
      <c r="ULM716" s="13"/>
      <c r="ULN716" s="13"/>
      <c r="ULO716" s="12"/>
      <c r="ULP716" s="12"/>
      <c r="ULQ716" s="13"/>
      <c r="ULR716" s="13"/>
      <c r="ULS716" s="12"/>
      <c r="ULT716" s="7"/>
      <c r="ULU716" s="28"/>
      <c r="ULV716" s="10"/>
      <c r="ULW716" s="22"/>
      <c r="ULX716" s="12"/>
      <c r="ULY716" s="12"/>
      <c r="ULZ716" s="12"/>
      <c r="UMA716" s="12"/>
      <c r="UMB716" s="13"/>
      <c r="UMC716" s="13"/>
      <c r="UMD716" s="13"/>
      <c r="UME716" s="12"/>
      <c r="UMF716" s="12"/>
      <c r="UMG716" s="13"/>
      <c r="UMH716" s="13"/>
      <c r="UMI716" s="12"/>
      <c r="UMJ716" s="7"/>
      <c r="UMK716" s="28"/>
      <c r="UML716" s="10"/>
      <c r="UMM716" s="22"/>
      <c r="UMN716" s="12"/>
      <c r="UMO716" s="12"/>
      <c r="UMP716" s="12"/>
      <c r="UMQ716" s="12"/>
      <c r="UMR716" s="13"/>
      <c r="UMS716" s="13"/>
      <c r="UMT716" s="13"/>
      <c r="UMU716" s="12"/>
      <c r="UMV716" s="12"/>
      <c r="UMW716" s="13"/>
      <c r="UMX716" s="13"/>
      <c r="UMY716" s="12"/>
      <c r="UMZ716" s="7"/>
      <c r="UNA716" s="28"/>
      <c r="UNB716" s="10"/>
      <c r="UNC716" s="22"/>
      <c r="UND716" s="12"/>
      <c r="UNE716" s="12"/>
      <c r="UNF716" s="12"/>
      <c r="UNG716" s="12"/>
      <c r="UNH716" s="13"/>
      <c r="UNI716" s="13"/>
      <c r="UNJ716" s="13"/>
      <c r="UNK716" s="12"/>
      <c r="UNL716" s="12"/>
      <c r="UNM716" s="13"/>
      <c r="UNN716" s="13"/>
      <c r="UNO716" s="12"/>
      <c r="UNP716" s="7"/>
      <c r="UNQ716" s="28"/>
      <c r="UNR716" s="10"/>
      <c r="UNS716" s="22"/>
      <c r="UNT716" s="12"/>
      <c r="UNU716" s="12"/>
      <c r="UNV716" s="12"/>
      <c r="UNW716" s="12"/>
      <c r="UNX716" s="13"/>
      <c r="UNY716" s="13"/>
      <c r="UNZ716" s="13"/>
      <c r="UOA716" s="12"/>
      <c r="UOB716" s="12"/>
      <c r="UOC716" s="13"/>
      <c r="UOD716" s="13"/>
      <c r="UOE716" s="12"/>
      <c r="UOF716" s="7"/>
      <c r="UOG716" s="28"/>
      <c r="UOH716" s="10"/>
      <c r="UOI716" s="22"/>
      <c r="UOJ716" s="12"/>
      <c r="UOK716" s="12"/>
      <c r="UOL716" s="12"/>
      <c r="UOM716" s="12"/>
      <c r="UON716" s="13"/>
      <c r="UOO716" s="13"/>
      <c r="UOP716" s="13"/>
      <c r="UOQ716" s="12"/>
      <c r="UOR716" s="12"/>
      <c r="UOS716" s="13"/>
      <c r="UOT716" s="13"/>
      <c r="UOU716" s="12"/>
      <c r="UOV716" s="7"/>
      <c r="UOW716" s="28"/>
      <c r="UOX716" s="10"/>
      <c r="UOY716" s="22"/>
      <c r="UOZ716" s="12"/>
      <c r="UPA716" s="12"/>
      <c r="UPB716" s="12"/>
      <c r="UPC716" s="12"/>
      <c r="UPD716" s="13"/>
      <c r="UPE716" s="13"/>
      <c r="UPF716" s="13"/>
      <c r="UPG716" s="12"/>
      <c r="UPH716" s="12"/>
      <c r="UPI716" s="13"/>
      <c r="UPJ716" s="13"/>
      <c r="UPK716" s="12"/>
      <c r="UPL716" s="7"/>
      <c r="UPM716" s="28"/>
      <c r="UPN716" s="10"/>
      <c r="UPO716" s="22"/>
      <c r="UPP716" s="12"/>
      <c r="UPQ716" s="12"/>
      <c r="UPR716" s="12"/>
      <c r="UPS716" s="12"/>
      <c r="UPT716" s="13"/>
      <c r="UPU716" s="13"/>
      <c r="UPV716" s="13"/>
      <c r="UPW716" s="12"/>
      <c r="UPX716" s="12"/>
      <c r="UPY716" s="13"/>
      <c r="UPZ716" s="13"/>
      <c r="UQA716" s="12"/>
      <c r="UQB716" s="7"/>
      <c r="UQC716" s="28"/>
      <c r="UQD716" s="10"/>
      <c r="UQE716" s="22"/>
      <c r="UQF716" s="12"/>
      <c r="UQG716" s="12"/>
      <c r="UQH716" s="12"/>
      <c r="UQI716" s="12"/>
      <c r="UQJ716" s="13"/>
      <c r="UQK716" s="13"/>
      <c r="UQL716" s="13"/>
      <c r="UQM716" s="12"/>
      <c r="UQN716" s="12"/>
      <c r="UQO716" s="13"/>
      <c r="UQP716" s="13"/>
      <c r="UQQ716" s="12"/>
      <c r="UQR716" s="7"/>
      <c r="UQS716" s="28"/>
      <c r="UQT716" s="10"/>
      <c r="UQU716" s="22"/>
      <c r="UQV716" s="12"/>
      <c r="UQW716" s="12"/>
      <c r="UQX716" s="12"/>
      <c r="UQY716" s="12"/>
      <c r="UQZ716" s="13"/>
      <c r="URA716" s="13"/>
      <c r="URB716" s="13"/>
      <c r="URC716" s="12"/>
      <c r="URD716" s="12"/>
      <c r="URE716" s="13"/>
      <c r="URF716" s="13"/>
      <c r="URG716" s="12"/>
      <c r="URH716" s="7"/>
      <c r="URI716" s="28"/>
      <c r="URJ716" s="10"/>
      <c r="URK716" s="22"/>
      <c r="URL716" s="12"/>
      <c r="URM716" s="12"/>
      <c r="URN716" s="12"/>
      <c r="URO716" s="12"/>
      <c r="URP716" s="13"/>
      <c r="URQ716" s="13"/>
      <c r="URR716" s="13"/>
      <c r="URS716" s="12"/>
      <c r="URT716" s="12"/>
      <c r="URU716" s="13"/>
      <c r="URV716" s="13"/>
      <c r="URW716" s="12"/>
      <c r="URX716" s="7"/>
      <c r="URY716" s="28"/>
      <c r="URZ716" s="10"/>
      <c r="USA716" s="22"/>
      <c r="USB716" s="12"/>
      <c r="USC716" s="12"/>
      <c r="USD716" s="12"/>
      <c r="USE716" s="12"/>
      <c r="USF716" s="13"/>
      <c r="USG716" s="13"/>
      <c r="USH716" s="13"/>
      <c r="USI716" s="12"/>
      <c r="USJ716" s="12"/>
      <c r="USK716" s="13"/>
      <c r="USL716" s="13"/>
      <c r="USM716" s="12"/>
      <c r="USN716" s="7"/>
      <c r="USO716" s="28"/>
      <c r="USP716" s="10"/>
      <c r="USQ716" s="22"/>
      <c r="USR716" s="12"/>
      <c r="USS716" s="12"/>
      <c r="UST716" s="12"/>
      <c r="USU716" s="12"/>
      <c r="USV716" s="13"/>
      <c r="USW716" s="13"/>
      <c r="USX716" s="13"/>
      <c r="USY716" s="12"/>
      <c r="USZ716" s="12"/>
      <c r="UTA716" s="13"/>
      <c r="UTB716" s="13"/>
      <c r="UTC716" s="12"/>
      <c r="UTD716" s="7"/>
      <c r="UTE716" s="28"/>
      <c r="UTF716" s="10"/>
      <c r="UTG716" s="22"/>
      <c r="UTH716" s="12"/>
      <c r="UTI716" s="12"/>
      <c r="UTJ716" s="12"/>
      <c r="UTK716" s="12"/>
      <c r="UTL716" s="13"/>
      <c r="UTM716" s="13"/>
      <c r="UTN716" s="13"/>
      <c r="UTO716" s="12"/>
      <c r="UTP716" s="12"/>
      <c r="UTQ716" s="13"/>
      <c r="UTR716" s="13"/>
      <c r="UTS716" s="12"/>
      <c r="UTT716" s="7"/>
      <c r="UTU716" s="28"/>
      <c r="UTV716" s="10"/>
      <c r="UTW716" s="22"/>
      <c r="UTX716" s="12"/>
      <c r="UTY716" s="12"/>
      <c r="UTZ716" s="12"/>
      <c r="UUA716" s="12"/>
      <c r="UUB716" s="13"/>
      <c r="UUC716" s="13"/>
      <c r="UUD716" s="13"/>
      <c r="UUE716" s="12"/>
      <c r="UUF716" s="12"/>
      <c r="UUG716" s="13"/>
      <c r="UUH716" s="13"/>
      <c r="UUI716" s="12"/>
      <c r="UUJ716" s="7"/>
      <c r="UUK716" s="28"/>
      <c r="UUL716" s="10"/>
      <c r="UUM716" s="22"/>
      <c r="UUN716" s="12"/>
      <c r="UUO716" s="12"/>
      <c r="UUP716" s="12"/>
      <c r="UUQ716" s="12"/>
      <c r="UUR716" s="13"/>
      <c r="UUS716" s="13"/>
      <c r="UUT716" s="13"/>
      <c r="UUU716" s="12"/>
      <c r="UUV716" s="12"/>
      <c r="UUW716" s="13"/>
      <c r="UUX716" s="13"/>
      <c r="UUY716" s="12"/>
      <c r="UUZ716" s="7"/>
      <c r="UVA716" s="28"/>
      <c r="UVB716" s="10"/>
      <c r="UVC716" s="22"/>
      <c r="UVD716" s="12"/>
      <c r="UVE716" s="12"/>
      <c r="UVF716" s="12"/>
      <c r="UVG716" s="12"/>
      <c r="UVH716" s="13"/>
      <c r="UVI716" s="13"/>
      <c r="UVJ716" s="13"/>
      <c r="UVK716" s="12"/>
      <c r="UVL716" s="12"/>
      <c r="UVM716" s="13"/>
      <c r="UVN716" s="13"/>
      <c r="UVO716" s="12"/>
      <c r="UVP716" s="7"/>
      <c r="UVQ716" s="28"/>
      <c r="UVR716" s="10"/>
      <c r="UVS716" s="22"/>
      <c r="UVT716" s="12"/>
      <c r="UVU716" s="12"/>
      <c r="UVV716" s="12"/>
      <c r="UVW716" s="12"/>
      <c r="UVX716" s="13"/>
      <c r="UVY716" s="13"/>
      <c r="UVZ716" s="13"/>
      <c r="UWA716" s="12"/>
      <c r="UWB716" s="12"/>
      <c r="UWC716" s="13"/>
      <c r="UWD716" s="13"/>
      <c r="UWE716" s="12"/>
      <c r="UWF716" s="7"/>
      <c r="UWG716" s="28"/>
      <c r="UWH716" s="10"/>
      <c r="UWI716" s="22"/>
      <c r="UWJ716" s="12"/>
      <c r="UWK716" s="12"/>
      <c r="UWL716" s="12"/>
      <c r="UWM716" s="12"/>
      <c r="UWN716" s="13"/>
      <c r="UWO716" s="13"/>
      <c r="UWP716" s="13"/>
      <c r="UWQ716" s="12"/>
      <c r="UWR716" s="12"/>
      <c r="UWS716" s="13"/>
      <c r="UWT716" s="13"/>
      <c r="UWU716" s="12"/>
      <c r="UWV716" s="7"/>
      <c r="UWW716" s="28"/>
      <c r="UWX716" s="10"/>
      <c r="UWY716" s="22"/>
      <c r="UWZ716" s="12"/>
      <c r="UXA716" s="12"/>
      <c r="UXB716" s="12"/>
      <c r="UXC716" s="12"/>
      <c r="UXD716" s="13"/>
      <c r="UXE716" s="13"/>
      <c r="UXF716" s="13"/>
      <c r="UXG716" s="12"/>
      <c r="UXH716" s="12"/>
      <c r="UXI716" s="13"/>
      <c r="UXJ716" s="13"/>
      <c r="UXK716" s="12"/>
      <c r="UXL716" s="7"/>
      <c r="UXM716" s="28"/>
      <c r="UXN716" s="10"/>
      <c r="UXO716" s="22"/>
      <c r="UXP716" s="12"/>
      <c r="UXQ716" s="12"/>
      <c r="UXR716" s="12"/>
      <c r="UXS716" s="12"/>
      <c r="UXT716" s="13"/>
      <c r="UXU716" s="13"/>
      <c r="UXV716" s="13"/>
      <c r="UXW716" s="12"/>
      <c r="UXX716" s="12"/>
      <c r="UXY716" s="13"/>
      <c r="UXZ716" s="13"/>
      <c r="UYA716" s="12"/>
      <c r="UYB716" s="7"/>
      <c r="UYC716" s="28"/>
      <c r="UYD716" s="10"/>
      <c r="UYE716" s="22"/>
      <c r="UYF716" s="12"/>
      <c r="UYG716" s="12"/>
      <c r="UYH716" s="12"/>
      <c r="UYI716" s="12"/>
      <c r="UYJ716" s="13"/>
      <c r="UYK716" s="13"/>
      <c r="UYL716" s="13"/>
      <c r="UYM716" s="12"/>
      <c r="UYN716" s="12"/>
      <c r="UYO716" s="13"/>
      <c r="UYP716" s="13"/>
      <c r="UYQ716" s="12"/>
      <c r="UYR716" s="7"/>
      <c r="UYS716" s="28"/>
      <c r="UYT716" s="10"/>
      <c r="UYU716" s="22"/>
      <c r="UYV716" s="12"/>
      <c r="UYW716" s="12"/>
      <c r="UYX716" s="12"/>
      <c r="UYY716" s="12"/>
      <c r="UYZ716" s="13"/>
      <c r="UZA716" s="13"/>
      <c r="UZB716" s="13"/>
      <c r="UZC716" s="12"/>
      <c r="UZD716" s="12"/>
      <c r="UZE716" s="13"/>
      <c r="UZF716" s="13"/>
      <c r="UZG716" s="12"/>
      <c r="UZH716" s="7"/>
      <c r="UZI716" s="28"/>
      <c r="UZJ716" s="10"/>
      <c r="UZK716" s="22"/>
      <c r="UZL716" s="12"/>
      <c r="UZM716" s="12"/>
      <c r="UZN716" s="12"/>
      <c r="UZO716" s="12"/>
      <c r="UZP716" s="13"/>
      <c r="UZQ716" s="13"/>
      <c r="UZR716" s="13"/>
      <c r="UZS716" s="12"/>
      <c r="UZT716" s="12"/>
      <c r="UZU716" s="13"/>
      <c r="UZV716" s="13"/>
      <c r="UZW716" s="12"/>
      <c r="UZX716" s="7"/>
      <c r="UZY716" s="28"/>
      <c r="UZZ716" s="10"/>
      <c r="VAA716" s="22"/>
      <c r="VAB716" s="12"/>
      <c r="VAC716" s="12"/>
      <c r="VAD716" s="12"/>
      <c r="VAE716" s="12"/>
      <c r="VAF716" s="13"/>
      <c r="VAG716" s="13"/>
      <c r="VAH716" s="13"/>
      <c r="VAI716" s="12"/>
      <c r="VAJ716" s="12"/>
      <c r="VAK716" s="13"/>
      <c r="VAL716" s="13"/>
      <c r="VAM716" s="12"/>
      <c r="VAN716" s="7"/>
      <c r="VAO716" s="28"/>
      <c r="VAP716" s="10"/>
      <c r="VAQ716" s="22"/>
      <c r="VAR716" s="12"/>
      <c r="VAS716" s="12"/>
      <c r="VAT716" s="12"/>
      <c r="VAU716" s="12"/>
      <c r="VAV716" s="13"/>
      <c r="VAW716" s="13"/>
      <c r="VAX716" s="13"/>
      <c r="VAY716" s="12"/>
      <c r="VAZ716" s="12"/>
      <c r="VBA716" s="13"/>
      <c r="VBB716" s="13"/>
      <c r="VBC716" s="12"/>
      <c r="VBD716" s="7"/>
      <c r="VBE716" s="28"/>
      <c r="VBF716" s="10"/>
      <c r="VBG716" s="22"/>
      <c r="VBH716" s="12"/>
      <c r="VBI716" s="12"/>
      <c r="VBJ716" s="12"/>
      <c r="VBK716" s="12"/>
      <c r="VBL716" s="13"/>
      <c r="VBM716" s="13"/>
      <c r="VBN716" s="13"/>
      <c r="VBO716" s="12"/>
      <c r="VBP716" s="12"/>
      <c r="VBQ716" s="13"/>
      <c r="VBR716" s="13"/>
      <c r="VBS716" s="12"/>
      <c r="VBT716" s="7"/>
      <c r="VBU716" s="28"/>
      <c r="VBV716" s="10"/>
      <c r="VBW716" s="22"/>
      <c r="VBX716" s="12"/>
      <c r="VBY716" s="12"/>
      <c r="VBZ716" s="12"/>
      <c r="VCA716" s="12"/>
      <c r="VCB716" s="13"/>
      <c r="VCC716" s="13"/>
      <c r="VCD716" s="13"/>
      <c r="VCE716" s="12"/>
      <c r="VCF716" s="12"/>
      <c r="VCG716" s="13"/>
      <c r="VCH716" s="13"/>
      <c r="VCI716" s="12"/>
      <c r="VCJ716" s="7"/>
      <c r="VCK716" s="28"/>
      <c r="VCL716" s="10"/>
      <c r="VCM716" s="22"/>
      <c r="VCN716" s="12"/>
      <c r="VCO716" s="12"/>
      <c r="VCP716" s="12"/>
      <c r="VCQ716" s="12"/>
      <c r="VCR716" s="13"/>
      <c r="VCS716" s="13"/>
      <c r="VCT716" s="13"/>
      <c r="VCU716" s="12"/>
      <c r="VCV716" s="12"/>
      <c r="VCW716" s="13"/>
      <c r="VCX716" s="13"/>
      <c r="VCY716" s="12"/>
      <c r="VCZ716" s="7"/>
      <c r="VDA716" s="28"/>
      <c r="VDB716" s="10"/>
      <c r="VDC716" s="22"/>
      <c r="VDD716" s="12"/>
      <c r="VDE716" s="12"/>
      <c r="VDF716" s="12"/>
      <c r="VDG716" s="12"/>
      <c r="VDH716" s="13"/>
      <c r="VDI716" s="13"/>
      <c r="VDJ716" s="13"/>
      <c r="VDK716" s="12"/>
      <c r="VDL716" s="12"/>
      <c r="VDM716" s="13"/>
      <c r="VDN716" s="13"/>
      <c r="VDO716" s="12"/>
      <c r="VDP716" s="7"/>
      <c r="VDQ716" s="28"/>
      <c r="VDR716" s="10"/>
      <c r="VDS716" s="22"/>
      <c r="VDT716" s="12"/>
      <c r="VDU716" s="12"/>
      <c r="VDV716" s="12"/>
      <c r="VDW716" s="12"/>
      <c r="VDX716" s="13"/>
      <c r="VDY716" s="13"/>
      <c r="VDZ716" s="13"/>
      <c r="VEA716" s="12"/>
      <c r="VEB716" s="12"/>
      <c r="VEC716" s="13"/>
      <c r="VED716" s="13"/>
      <c r="VEE716" s="12"/>
      <c r="VEF716" s="7"/>
      <c r="VEG716" s="28"/>
      <c r="VEH716" s="10"/>
      <c r="VEI716" s="22"/>
      <c r="VEJ716" s="12"/>
      <c r="VEK716" s="12"/>
      <c r="VEL716" s="12"/>
      <c r="VEM716" s="12"/>
      <c r="VEN716" s="13"/>
      <c r="VEO716" s="13"/>
      <c r="VEP716" s="13"/>
      <c r="VEQ716" s="12"/>
      <c r="VER716" s="12"/>
      <c r="VES716" s="13"/>
      <c r="VET716" s="13"/>
      <c r="VEU716" s="12"/>
      <c r="VEV716" s="7"/>
      <c r="VEW716" s="28"/>
      <c r="VEX716" s="10"/>
      <c r="VEY716" s="22"/>
      <c r="VEZ716" s="12"/>
      <c r="VFA716" s="12"/>
      <c r="VFB716" s="12"/>
      <c r="VFC716" s="12"/>
      <c r="VFD716" s="13"/>
      <c r="VFE716" s="13"/>
      <c r="VFF716" s="13"/>
      <c r="VFG716" s="12"/>
      <c r="VFH716" s="12"/>
      <c r="VFI716" s="13"/>
      <c r="VFJ716" s="13"/>
      <c r="VFK716" s="12"/>
      <c r="VFL716" s="7"/>
      <c r="VFM716" s="28"/>
      <c r="VFN716" s="10"/>
      <c r="VFO716" s="22"/>
      <c r="VFP716" s="12"/>
      <c r="VFQ716" s="12"/>
      <c r="VFR716" s="12"/>
      <c r="VFS716" s="12"/>
      <c r="VFT716" s="13"/>
      <c r="VFU716" s="13"/>
      <c r="VFV716" s="13"/>
      <c r="VFW716" s="12"/>
      <c r="VFX716" s="12"/>
      <c r="VFY716" s="13"/>
      <c r="VFZ716" s="13"/>
      <c r="VGA716" s="12"/>
      <c r="VGB716" s="7"/>
      <c r="VGC716" s="28"/>
      <c r="VGD716" s="10"/>
      <c r="VGE716" s="22"/>
      <c r="VGF716" s="12"/>
      <c r="VGG716" s="12"/>
      <c r="VGH716" s="12"/>
      <c r="VGI716" s="12"/>
      <c r="VGJ716" s="13"/>
      <c r="VGK716" s="13"/>
      <c r="VGL716" s="13"/>
      <c r="VGM716" s="12"/>
      <c r="VGN716" s="12"/>
      <c r="VGO716" s="13"/>
      <c r="VGP716" s="13"/>
      <c r="VGQ716" s="12"/>
      <c r="VGR716" s="7"/>
      <c r="VGS716" s="28"/>
      <c r="VGT716" s="10"/>
      <c r="VGU716" s="22"/>
      <c r="VGV716" s="12"/>
      <c r="VGW716" s="12"/>
      <c r="VGX716" s="12"/>
      <c r="VGY716" s="12"/>
      <c r="VGZ716" s="13"/>
      <c r="VHA716" s="13"/>
      <c r="VHB716" s="13"/>
      <c r="VHC716" s="12"/>
      <c r="VHD716" s="12"/>
      <c r="VHE716" s="13"/>
      <c r="VHF716" s="13"/>
      <c r="VHG716" s="12"/>
      <c r="VHH716" s="7"/>
      <c r="VHI716" s="28"/>
      <c r="VHJ716" s="10"/>
      <c r="VHK716" s="22"/>
      <c r="VHL716" s="12"/>
      <c r="VHM716" s="12"/>
      <c r="VHN716" s="12"/>
      <c r="VHO716" s="12"/>
      <c r="VHP716" s="13"/>
      <c r="VHQ716" s="13"/>
      <c r="VHR716" s="13"/>
      <c r="VHS716" s="12"/>
      <c r="VHT716" s="12"/>
      <c r="VHU716" s="13"/>
      <c r="VHV716" s="13"/>
      <c r="VHW716" s="12"/>
      <c r="VHX716" s="7"/>
      <c r="VHY716" s="28"/>
      <c r="VHZ716" s="10"/>
      <c r="VIA716" s="22"/>
      <c r="VIB716" s="12"/>
      <c r="VIC716" s="12"/>
      <c r="VID716" s="12"/>
      <c r="VIE716" s="12"/>
      <c r="VIF716" s="13"/>
      <c r="VIG716" s="13"/>
      <c r="VIH716" s="13"/>
      <c r="VII716" s="12"/>
      <c r="VIJ716" s="12"/>
      <c r="VIK716" s="13"/>
      <c r="VIL716" s="13"/>
      <c r="VIM716" s="12"/>
      <c r="VIN716" s="7"/>
      <c r="VIO716" s="28"/>
      <c r="VIP716" s="10"/>
      <c r="VIQ716" s="22"/>
      <c r="VIR716" s="12"/>
      <c r="VIS716" s="12"/>
      <c r="VIT716" s="12"/>
      <c r="VIU716" s="12"/>
      <c r="VIV716" s="13"/>
      <c r="VIW716" s="13"/>
      <c r="VIX716" s="13"/>
      <c r="VIY716" s="12"/>
      <c r="VIZ716" s="12"/>
      <c r="VJA716" s="13"/>
      <c r="VJB716" s="13"/>
      <c r="VJC716" s="12"/>
      <c r="VJD716" s="7"/>
      <c r="VJE716" s="28"/>
      <c r="VJF716" s="10"/>
      <c r="VJG716" s="22"/>
      <c r="VJH716" s="12"/>
      <c r="VJI716" s="12"/>
      <c r="VJJ716" s="12"/>
      <c r="VJK716" s="12"/>
      <c r="VJL716" s="13"/>
      <c r="VJM716" s="13"/>
      <c r="VJN716" s="13"/>
      <c r="VJO716" s="12"/>
      <c r="VJP716" s="12"/>
      <c r="VJQ716" s="13"/>
      <c r="VJR716" s="13"/>
      <c r="VJS716" s="12"/>
      <c r="VJT716" s="7"/>
      <c r="VJU716" s="28"/>
      <c r="VJV716" s="10"/>
      <c r="VJW716" s="22"/>
      <c r="VJX716" s="12"/>
      <c r="VJY716" s="12"/>
      <c r="VJZ716" s="12"/>
      <c r="VKA716" s="12"/>
      <c r="VKB716" s="13"/>
      <c r="VKC716" s="13"/>
      <c r="VKD716" s="13"/>
      <c r="VKE716" s="12"/>
      <c r="VKF716" s="12"/>
      <c r="VKG716" s="13"/>
      <c r="VKH716" s="13"/>
      <c r="VKI716" s="12"/>
      <c r="VKJ716" s="7"/>
      <c r="VKK716" s="28"/>
      <c r="VKL716" s="10"/>
      <c r="VKM716" s="22"/>
      <c r="VKN716" s="12"/>
      <c r="VKO716" s="12"/>
      <c r="VKP716" s="12"/>
      <c r="VKQ716" s="12"/>
      <c r="VKR716" s="13"/>
      <c r="VKS716" s="13"/>
      <c r="VKT716" s="13"/>
      <c r="VKU716" s="12"/>
      <c r="VKV716" s="12"/>
      <c r="VKW716" s="13"/>
      <c r="VKX716" s="13"/>
      <c r="VKY716" s="12"/>
      <c r="VKZ716" s="7"/>
      <c r="VLA716" s="28"/>
      <c r="VLB716" s="10"/>
      <c r="VLC716" s="22"/>
      <c r="VLD716" s="12"/>
      <c r="VLE716" s="12"/>
      <c r="VLF716" s="12"/>
      <c r="VLG716" s="12"/>
      <c r="VLH716" s="13"/>
      <c r="VLI716" s="13"/>
      <c r="VLJ716" s="13"/>
      <c r="VLK716" s="12"/>
      <c r="VLL716" s="12"/>
      <c r="VLM716" s="13"/>
      <c r="VLN716" s="13"/>
      <c r="VLO716" s="12"/>
      <c r="VLP716" s="7"/>
      <c r="VLQ716" s="28"/>
      <c r="VLR716" s="10"/>
      <c r="VLS716" s="22"/>
      <c r="VLT716" s="12"/>
      <c r="VLU716" s="12"/>
      <c r="VLV716" s="12"/>
      <c r="VLW716" s="12"/>
      <c r="VLX716" s="13"/>
      <c r="VLY716" s="13"/>
      <c r="VLZ716" s="13"/>
      <c r="VMA716" s="12"/>
      <c r="VMB716" s="12"/>
      <c r="VMC716" s="13"/>
      <c r="VMD716" s="13"/>
      <c r="VME716" s="12"/>
      <c r="VMF716" s="7"/>
      <c r="VMG716" s="28"/>
      <c r="VMH716" s="10"/>
      <c r="VMI716" s="22"/>
      <c r="VMJ716" s="12"/>
      <c r="VMK716" s="12"/>
      <c r="VML716" s="12"/>
      <c r="VMM716" s="12"/>
      <c r="VMN716" s="13"/>
      <c r="VMO716" s="13"/>
      <c r="VMP716" s="13"/>
      <c r="VMQ716" s="12"/>
      <c r="VMR716" s="12"/>
      <c r="VMS716" s="13"/>
      <c r="VMT716" s="13"/>
      <c r="VMU716" s="12"/>
      <c r="VMV716" s="7"/>
      <c r="VMW716" s="28"/>
      <c r="VMX716" s="10"/>
      <c r="VMY716" s="22"/>
      <c r="VMZ716" s="12"/>
      <c r="VNA716" s="12"/>
      <c r="VNB716" s="12"/>
      <c r="VNC716" s="12"/>
      <c r="VND716" s="13"/>
      <c r="VNE716" s="13"/>
      <c r="VNF716" s="13"/>
      <c r="VNG716" s="12"/>
      <c r="VNH716" s="12"/>
      <c r="VNI716" s="13"/>
      <c r="VNJ716" s="13"/>
      <c r="VNK716" s="12"/>
      <c r="VNL716" s="7"/>
      <c r="VNM716" s="28"/>
      <c r="VNN716" s="10"/>
      <c r="VNO716" s="22"/>
      <c r="VNP716" s="12"/>
      <c r="VNQ716" s="12"/>
      <c r="VNR716" s="12"/>
      <c r="VNS716" s="12"/>
      <c r="VNT716" s="13"/>
      <c r="VNU716" s="13"/>
      <c r="VNV716" s="13"/>
      <c r="VNW716" s="12"/>
      <c r="VNX716" s="12"/>
      <c r="VNY716" s="13"/>
      <c r="VNZ716" s="13"/>
      <c r="VOA716" s="12"/>
      <c r="VOB716" s="7"/>
      <c r="VOC716" s="28"/>
      <c r="VOD716" s="10"/>
      <c r="VOE716" s="22"/>
      <c r="VOF716" s="12"/>
      <c r="VOG716" s="12"/>
      <c r="VOH716" s="12"/>
      <c r="VOI716" s="12"/>
      <c r="VOJ716" s="13"/>
      <c r="VOK716" s="13"/>
      <c r="VOL716" s="13"/>
      <c r="VOM716" s="12"/>
      <c r="VON716" s="12"/>
      <c r="VOO716" s="13"/>
      <c r="VOP716" s="13"/>
      <c r="VOQ716" s="12"/>
      <c r="VOR716" s="7"/>
      <c r="VOS716" s="28"/>
      <c r="VOT716" s="10"/>
      <c r="VOU716" s="22"/>
      <c r="VOV716" s="12"/>
      <c r="VOW716" s="12"/>
      <c r="VOX716" s="12"/>
      <c r="VOY716" s="12"/>
      <c r="VOZ716" s="13"/>
      <c r="VPA716" s="13"/>
      <c r="VPB716" s="13"/>
      <c r="VPC716" s="12"/>
      <c r="VPD716" s="12"/>
      <c r="VPE716" s="13"/>
      <c r="VPF716" s="13"/>
      <c r="VPG716" s="12"/>
      <c r="VPH716" s="7"/>
      <c r="VPI716" s="28"/>
      <c r="VPJ716" s="10"/>
      <c r="VPK716" s="22"/>
      <c r="VPL716" s="12"/>
      <c r="VPM716" s="12"/>
      <c r="VPN716" s="12"/>
      <c r="VPO716" s="12"/>
      <c r="VPP716" s="13"/>
      <c r="VPQ716" s="13"/>
      <c r="VPR716" s="13"/>
      <c r="VPS716" s="12"/>
      <c r="VPT716" s="12"/>
      <c r="VPU716" s="13"/>
      <c r="VPV716" s="13"/>
      <c r="VPW716" s="12"/>
      <c r="VPX716" s="7"/>
      <c r="VPY716" s="28"/>
      <c r="VPZ716" s="10"/>
      <c r="VQA716" s="22"/>
      <c r="VQB716" s="12"/>
      <c r="VQC716" s="12"/>
      <c r="VQD716" s="12"/>
      <c r="VQE716" s="12"/>
      <c r="VQF716" s="13"/>
      <c r="VQG716" s="13"/>
      <c r="VQH716" s="13"/>
      <c r="VQI716" s="12"/>
      <c r="VQJ716" s="12"/>
      <c r="VQK716" s="13"/>
      <c r="VQL716" s="13"/>
      <c r="VQM716" s="12"/>
      <c r="VQN716" s="7"/>
      <c r="VQO716" s="28"/>
      <c r="VQP716" s="10"/>
      <c r="VQQ716" s="22"/>
      <c r="VQR716" s="12"/>
      <c r="VQS716" s="12"/>
      <c r="VQT716" s="12"/>
      <c r="VQU716" s="12"/>
      <c r="VQV716" s="13"/>
      <c r="VQW716" s="13"/>
      <c r="VQX716" s="13"/>
      <c r="VQY716" s="12"/>
      <c r="VQZ716" s="12"/>
      <c r="VRA716" s="13"/>
      <c r="VRB716" s="13"/>
      <c r="VRC716" s="12"/>
      <c r="VRD716" s="7"/>
      <c r="VRE716" s="28"/>
      <c r="VRF716" s="10"/>
      <c r="VRG716" s="22"/>
      <c r="VRH716" s="12"/>
      <c r="VRI716" s="12"/>
      <c r="VRJ716" s="12"/>
      <c r="VRK716" s="12"/>
      <c r="VRL716" s="13"/>
      <c r="VRM716" s="13"/>
      <c r="VRN716" s="13"/>
      <c r="VRO716" s="12"/>
      <c r="VRP716" s="12"/>
      <c r="VRQ716" s="13"/>
      <c r="VRR716" s="13"/>
      <c r="VRS716" s="12"/>
      <c r="VRT716" s="7"/>
      <c r="VRU716" s="28"/>
      <c r="VRV716" s="10"/>
      <c r="VRW716" s="22"/>
      <c r="VRX716" s="12"/>
      <c r="VRY716" s="12"/>
      <c r="VRZ716" s="12"/>
      <c r="VSA716" s="12"/>
      <c r="VSB716" s="13"/>
      <c r="VSC716" s="13"/>
      <c r="VSD716" s="13"/>
      <c r="VSE716" s="12"/>
      <c r="VSF716" s="12"/>
      <c r="VSG716" s="13"/>
      <c r="VSH716" s="13"/>
      <c r="VSI716" s="12"/>
      <c r="VSJ716" s="7"/>
      <c r="VSK716" s="28"/>
      <c r="VSL716" s="10"/>
      <c r="VSM716" s="22"/>
      <c r="VSN716" s="12"/>
      <c r="VSO716" s="12"/>
      <c r="VSP716" s="12"/>
      <c r="VSQ716" s="12"/>
      <c r="VSR716" s="13"/>
      <c r="VSS716" s="13"/>
      <c r="VST716" s="13"/>
      <c r="VSU716" s="12"/>
      <c r="VSV716" s="12"/>
      <c r="VSW716" s="13"/>
      <c r="VSX716" s="13"/>
      <c r="VSY716" s="12"/>
      <c r="VSZ716" s="7"/>
      <c r="VTA716" s="28"/>
      <c r="VTB716" s="10"/>
      <c r="VTC716" s="22"/>
      <c r="VTD716" s="12"/>
      <c r="VTE716" s="12"/>
      <c r="VTF716" s="12"/>
      <c r="VTG716" s="12"/>
      <c r="VTH716" s="13"/>
      <c r="VTI716" s="13"/>
      <c r="VTJ716" s="13"/>
      <c r="VTK716" s="12"/>
      <c r="VTL716" s="12"/>
      <c r="VTM716" s="13"/>
      <c r="VTN716" s="13"/>
      <c r="VTO716" s="12"/>
      <c r="VTP716" s="7"/>
      <c r="VTQ716" s="28"/>
      <c r="VTR716" s="10"/>
      <c r="VTS716" s="22"/>
      <c r="VTT716" s="12"/>
      <c r="VTU716" s="12"/>
      <c r="VTV716" s="12"/>
      <c r="VTW716" s="12"/>
      <c r="VTX716" s="13"/>
      <c r="VTY716" s="13"/>
      <c r="VTZ716" s="13"/>
      <c r="VUA716" s="12"/>
      <c r="VUB716" s="12"/>
      <c r="VUC716" s="13"/>
      <c r="VUD716" s="13"/>
      <c r="VUE716" s="12"/>
      <c r="VUF716" s="7"/>
      <c r="VUG716" s="28"/>
      <c r="VUH716" s="10"/>
      <c r="VUI716" s="22"/>
      <c r="VUJ716" s="12"/>
      <c r="VUK716" s="12"/>
      <c r="VUL716" s="12"/>
      <c r="VUM716" s="12"/>
      <c r="VUN716" s="13"/>
      <c r="VUO716" s="13"/>
      <c r="VUP716" s="13"/>
      <c r="VUQ716" s="12"/>
      <c r="VUR716" s="12"/>
      <c r="VUS716" s="13"/>
      <c r="VUT716" s="13"/>
      <c r="VUU716" s="12"/>
      <c r="VUV716" s="7"/>
      <c r="VUW716" s="28"/>
      <c r="VUX716" s="10"/>
      <c r="VUY716" s="22"/>
      <c r="VUZ716" s="12"/>
      <c r="VVA716" s="12"/>
      <c r="VVB716" s="12"/>
      <c r="VVC716" s="12"/>
      <c r="VVD716" s="13"/>
      <c r="VVE716" s="13"/>
      <c r="VVF716" s="13"/>
      <c r="VVG716" s="12"/>
      <c r="VVH716" s="12"/>
      <c r="VVI716" s="13"/>
      <c r="VVJ716" s="13"/>
      <c r="VVK716" s="12"/>
      <c r="VVL716" s="7"/>
      <c r="VVM716" s="28"/>
      <c r="VVN716" s="10"/>
      <c r="VVO716" s="22"/>
      <c r="VVP716" s="12"/>
      <c r="VVQ716" s="12"/>
      <c r="VVR716" s="12"/>
      <c r="VVS716" s="12"/>
      <c r="VVT716" s="13"/>
      <c r="VVU716" s="13"/>
      <c r="VVV716" s="13"/>
      <c r="VVW716" s="12"/>
      <c r="VVX716" s="12"/>
      <c r="VVY716" s="13"/>
      <c r="VVZ716" s="13"/>
      <c r="VWA716" s="12"/>
      <c r="VWB716" s="7"/>
      <c r="VWC716" s="28"/>
      <c r="VWD716" s="10"/>
      <c r="VWE716" s="22"/>
      <c r="VWF716" s="12"/>
      <c r="VWG716" s="12"/>
      <c r="VWH716" s="12"/>
      <c r="VWI716" s="12"/>
      <c r="VWJ716" s="13"/>
      <c r="VWK716" s="13"/>
      <c r="VWL716" s="13"/>
      <c r="VWM716" s="12"/>
      <c r="VWN716" s="12"/>
      <c r="VWO716" s="13"/>
      <c r="VWP716" s="13"/>
      <c r="VWQ716" s="12"/>
      <c r="VWR716" s="7"/>
      <c r="VWS716" s="28"/>
      <c r="VWT716" s="10"/>
      <c r="VWU716" s="22"/>
      <c r="VWV716" s="12"/>
      <c r="VWW716" s="12"/>
      <c r="VWX716" s="12"/>
      <c r="VWY716" s="12"/>
      <c r="VWZ716" s="13"/>
      <c r="VXA716" s="13"/>
      <c r="VXB716" s="13"/>
      <c r="VXC716" s="12"/>
      <c r="VXD716" s="12"/>
      <c r="VXE716" s="13"/>
      <c r="VXF716" s="13"/>
      <c r="VXG716" s="12"/>
      <c r="VXH716" s="7"/>
      <c r="VXI716" s="28"/>
      <c r="VXJ716" s="10"/>
      <c r="VXK716" s="22"/>
      <c r="VXL716" s="12"/>
      <c r="VXM716" s="12"/>
      <c r="VXN716" s="12"/>
      <c r="VXO716" s="12"/>
      <c r="VXP716" s="13"/>
      <c r="VXQ716" s="13"/>
      <c r="VXR716" s="13"/>
      <c r="VXS716" s="12"/>
      <c r="VXT716" s="12"/>
      <c r="VXU716" s="13"/>
      <c r="VXV716" s="13"/>
      <c r="VXW716" s="12"/>
      <c r="VXX716" s="7"/>
      <c r="VXY716" s="28"/>
      <c r="VXZ716" s="10"/>
      <c r="VYA716" s="22"/>
      <c r="VYB716" s="12"/>
      <c r="VYC716" s="12"/>
      <c r="VYD716" s="12"/>
      <c r="VYE716" s="12"/>
      <c r="VYF716" s="13"/>
      <c r="VYG716" s="13"/>
      <c r="VYH716" s="13"/>
      <c r="VYI716" s="12"/>
      <c r="VYJ716" s="12"/>
      <c r="VYK716" s="13"/>
      <c r="VYL716" s="13"/>
      <c r="VYM716" s="12"/>
      <c r="VYN716" s="7"/>
      <c r="VYO716" s="28"/>
      <c r="VYP716" s="10"/>
      <c r="VYQ716" s="22"/>
      <c r="VYR716" s="12"/>
      <c r="VYS716" s="12"/>
      <c r="VYT716" s="12"/>
      <c r="VYU716" s="12"/>
      <c r="VYV716" s="13"/>
      <c r="VYW716" s="13"/>
      <c r="VYX716" s="13"/>
      <c r="VYY716" s="12"/>
      <c r="VYZ716" s="12"/>
      <c r="VZA716" s="13"/>
      <c r="VZB716" s="13"/>
      <c r="VZC716" s="12"/>
      <c r="VZD716" s="7"/>
      <c r="VZE716" s="28"/>
      <c r="VZF716" s="10"/>
      <c r="VZG716" s="22"/>
      <c r="VZH716" s="12"/>
      <c r="VZI716" s="12"/>
      <c r="VZJ716" s="12"/>
      <c r="VZK716" s="12"/>
      <c r="VZL716" s="13"/>
      <c r="VZM716" s="13"/>
      <c r="VZN716" s="13"/>
      <c r="VZO716" s="12"/>
      <c r="VZP716" s="12"/>
      <c r="VZQ716" s="13"/>
      <c r="VZR716" s="13"/>
      <c r="VZS716" s="12"/>
      <c r="VZT716" s="7"/>
      <c r="VZU716" s="28"/>
      <c r="VZV716" s="10"/>
      <c r="VZW716" s="22"/>
      <c r="VZX716" s="12"/>
      <c r="VZY716" s="12"/>
      <c r="VZZ716" s="12"/>
      <c r="WAA716" s="12"/>
      <c r="WAB716" s="13"/>
      <c r="WAC716" s="13"/>
      <c r="WAD716" s="13"/>
      <c r="WAE716" s="12"/>
      <c r="WAF716" s="12"/>
      <c r="WAG716" s="13"/>
      <c r="WAH716" s="13"/>
      <c r="WAI716" s="12"/>
      <c r="WAJ716" s="7"/>
      <c r="WAK716" s="28"/>
      <c r="WAL716" s="10"/>
      <c r="WAM716" s="22"/>
      <c r="WAN716" s="12"/>
      <c r="WAO716" s="12"/>
      <c r="WAP716" s="12"/>
      <c r="WAQ716" s="12"/>
      <c r="WAR716" s="13"/>
      <c r="WAS716" s="13"/>
      <c r="WAT716" s="13"/>
      <c r="WAU716" s="12"/>
      <c r="WAV716" s="12"/>
      <c r="WAW716" s="13"/>
      <c r="WAX716" s="13"/>
      <c r="WAY716" s="12"/>
      <c r="WAZ716" s="7"/>
      <c r="WBA716" s="28"/>
      <c r="WBB716" s="10"/>
      <c r="WBC716" s="22"/>
      <c r="WBD716" s="12"/>
      <c r="WBE716" s="12"/>
      <c r="WBF716" s="12"/>
      <c r="WBG716" s="12"/>
      <c r="WBH716" s="13"/>
      <c r="WBI716" s="13"/>
      <c r="WBJ716" s="13"/>
      <c r="WBK716" s="12"/>
      <c r="WBL716" s="12"/>
      <c r="WBM716" s="13"/>
      <c r="WBN716" s="13"/>
      <c r="WBO716" s="12"/>
      <c r="WBP716" s="7"/>
      <c r="WBQ716" s="28"/>
      <c r="WBR716" s="10"/>
      <c r="WBS716" s="22"/>
      <c r="WBT716" s="12"/>
      <c r="WBU716" s="12"/>
      <c r="WBV716" s="12"/>
      <c r="WBW716" s="12"/>
      <c r="WBX716" s="13"/>
      <c r="WBY716" s="13"/>
      <c r="WBZ716" s="13"/>
      <c r="WCA716" s="12"/>
      <c r="WCB716" s="12"/>
      <c r="WCC716" s="13"/>
      <c r="WCD716" s="13"/>
      <c r="WCE716" s="12"/>
      <c r="WCF716" s="7"/>
      <c r="WCG716" s="28"/>
      <c r="WCH716" s="10"/>
      <c r="WCI716" s="22"/>
      <c r="WCJ716" s="12"/>
      <c r="WCK716" s="12"/>
      <c r="WCL716" s="12"/>
      <c r="WCM716" s="12"/>
      <c r="WCN716" s="13"/>
      <c r="WCO716" s="13"/>
      <c r="WCP716" s="13"/>
      <c r="WCQ716" s="12"/>
      <c r="WCR716" s="12"/>
      <c r="WCS716" s="13"/>
      <c r="WCT716" s="13"/>
      <c r="WCU716" s="12"/>
      <c r="WCV716" s="7"/>
      <c r="WCW716" s="28"/>
      <c r="WCX716" s="10"/>
      <c r="WCY716" s="22"/>
      <c r="WCZ716" s="12"/>
      <c r="WDA716" s="12"/>
      <c r="WDB716" s="12"/>
      <c r="WDC716" s="12"/>
      <c r="WDD716" s="13"/>
      <c r="WDE716" s="13"/>
      <c r="WDF716" s="13"/>
      <c r="WDG716" s="12"/>
      <c r="WDH716" s="12"/>
      <c r="WDI716" s="13"/>
      <c r="WDJ716" s="13"/>
      <c r="WDK716" s="12"/>
      <c r="WDL716" s="7"/>
      <c r="WDM716" s="28"/>
      <c r="WDN716" s="10"/>
      <c r="WDO716" s="22"/>
      <c r="WDP716" s="12"/>
      <c r="WDQ716" s="12"/>
      <c r="WDR716" s="12"/>
      <c r="WDS716" s="12"/>
      <c r="WDT716" s="13"/>
      <c r="WDU716" s="13"/>
      <c r="WDV716" s="13"/>
      <c r="WDW716" s="12"/>
      <c r="WDX716" s="12"/>
      <c r="WDY716" s="13"/>
      <c r="WDZ716" s="13"/>
      <c r="WEA716" s="12"/>
      <c r="WEB716" s="7"/>
      <c r="WEC716" s="28"/>
      <c r="WED716" s="10"/>
      <c r="WEE716" s="22"/>
      <c r="WEF716" s="12"/>
      <c r="WEG716" s="12"/>
      <c r="WEH716" s="12"/>
      <c r="WEI716" s="12"/>
      <c r="WEJ716" s="13"/>
      <c r="WEK716" s="13"/>
      <c r="WEL716" s="13"/>
      <c r="WEM716" s="12"/>
      <c r="WEN716" s="12"/>
      <c r="WEO716" s="13"/>
      <c r="WEP716" s="13"/>
      <c r="WEQ716" s="12"/>
      <c r="WER716" s="7"/>
      <c r="WES716" s="28"/>
      <c r="WET716" s="10"/>
      <c r="WEU716" s="22"/>
      <c r="WEV716" s="12"/>
      <c r="WEW716" s="12"/>
      <c r="WEX716" s="12"/>
      <c r="WEY716" s="12"/>
      <c r="WEZ716" s="13"/>
      <c r="WFA716" s="13"/>
      <c r="WFB716" s="13"/>
      <c r="WFC716" s="12"/>
      <c r="WFD716" s="12"/>
      <c r="WFE716" s="13"/>
      <c r="WFF716" s="13"/>
      <c r="WFG716" s="12"/>
      <c r="WFH716" s="7"/>
      <c r="WFI716" s="28"/>
      <c r="WFJ716" s="10"/>
      <c r="WFK716" s="22"/>
      <c r="WFL716" s="12"/>
      <c r="WFM716" s="12"/>
      <c r="WFN716" s="12"/>
      <c r="WFO716" s="12"/>
      <c r="WFP716" s="13"/>
      <c r="WFQ716" s="13"/>
      <c r="WFR716" s="13"/>
      <c r="WFS716" s="12"/>
      <c r="WFT716" s="12"/>
      <c r="WFU716" s="13"/>
      <c r="WFV716" s="13"/>
      <c r="WFW716" s="12"/>
      <c r="WFX716" s="7"/>
      <c r="WFY716" s="28"/>
      <c r="WFZ716" s="10"/>
      <c r="WGA716" s="22"/>
      <c r="WGB716" s="12"/>
      <c r="WGC716" s="12"/>
      <c r="WGD716" s="12"/>
      <c r="WGE716" s="12"/>
      <c r="WGF716" s="13"/>
      <c r="WGG716" s="13"/>
      <c r="WGH716" s="13"/>
      <c r="WGI716" s="12"/>
      <c r="WGJ716" s="12"/>
      <c r="WGK716" s="13"/>
      <c r="WGL716" s="13"/>
      <c r="WGM716" s="12"/>
      <c r="WGN716" s="7"/>
      <c r="WGO716" s="28"/>
      <c r="WGP716" s="10"/>
      <c r="WGQ716" s="22"/>
      <c r="WGR716" s="12"/>
      <c r="WGS716" s="12"/>
      <c r="WGT716" s="12"/>
      <c r="WGU716" s="12"/>
      <c r="WGV716" s="13"/>
      <c r="WGW716" s="13"/>
      <c r="WGX716" s="13"/>
      <c r="WGY716" s="12"/>
      <c r="WGZ716" s="12"/>
      <c r="WHA716" s="13"/>
      <c r="WHB716" s="13"/>
      <c r="WHC716" s="12"/>
      <c r="WHD716" s="7"/>
      <c r="WHE716" s="28"/>
      <c r="WHF716" s="10"/>
      <c r="WHG716" s="22"/>
      <c r="WHH716" s="12"/>
      <c r="WHI716" s="12"/>
      <c r="WHJ716" s="12"/>
      <c r="WHK716" s="12"/>
      <c r="WHL716" s="13"/>
      <c r="WHM716" s="13"/>
      <c r="WHN716" s="13"/>
      <c r="WHO716" s="12"/>
      <c r="WHP716" s="12"/>
      <c r="WHQ716" s="13"/>
      <c r="WHR716" s="13"/>
      <c r="WHS716" s="12"/>
      <c r="WHT716" s="7"/>
      <c r="WHU716" s="28"/>
      <c r="WHV716" s="10"/>
      <c r="WHW716" s="22"/>
      <c r="WHX716" s="12"/>
      <c r="WHY716" s="12"/>
      <c r="WHZ716" s="12"/>
      <c r="WIA716" s="12"/>
      <c r="WIB716" s="13"/>
      <c r="WIC716" s="13"/>
      <c r="WID716" s="13"/>
      <c r="WIE716" s="12"/>
      <c r="WIF716" s="12"/>
      <c r="WIG716" s="13"/>
      <c r="WIH716" s="13"/>
      <c r="WII716" s="12"/>
      <c r="WIJ716" s="7"/>
      <c r="WIK716" s="28"/>
      <c r="WIL716" s="10"/>
      <c r="WIM716" s="22"/>
      <c r="WIN716" s="12"/>
      <c r="WIO716" s="12"/>
      <c r="WIP716" s="12"/>
      <c r="WIQ716" s="12"/>
      <c r="WIR716" s="13"/>
      <c r="WIS716" s="13"/>
      <c r="WIT716" s="13"/>
      <c r="WIU716" s="12"/>
      <c r="WIV716" s="12"/>
      <c r="WIW716" s="13"/>
      <c r="WIX716" s="13"/>
      <c r="WIY716" s="12"/>
      <c r="WIZ716" s="7"/>
      <c r="WJA716" s="28"/>
      <c r="WJB716" s="10"/>
      <c r="WJC716" s="22"/>
      <c r="WJD716" s="12"/>
      <c r="WJE716" s="12"/>
      <c r="WJF716" s="12"/>
      <c r="WJG716" s="12"/>
      <c r="WJH716" s="13"/>
      <c r="WJI716" s="13"/>
      <c r="WJJ716" s="13"/>
      <c r="WJK716" s="12"/>
      <c r="WJL716" s="12"/>
      <c r="WJM716" s="13"/>
      <c r="WJN716" s="13"/>
      <c r="WJO716" s="12"/>
      <c r="WJP716" s="7"/>
      <c r="WJQ716" s="28"/>
      <c r="WJR716" s="10"/>
      <c r="WJS716" s="22"/>
      <c r="WJT716" s="12"/>
      <c r="WJU716" s="12"/>
      <c r="WJV716" s="12"/>
      <c r="WJW716" s="12"/>
      <c r="WJX716" s="13"/>
      <c r="WJY716" s="13"/>
      <c r="WJZ716" s="13"/>
      <c r="WKA716" s="12"/>
      <c r="WKB716" s="12"/>
      <c r="WKC716" s="13"/>
      <c r="WKD716" s="13"/>
      <c r="WKE716" s="12"/>
      <c r="WKF716" s="7"/>
      <c r="WKG716" s="28"/>
      <c r="WKH716" s="10"/>
      <c r="WKI716" s="22"/>
      <c r="WKJ716" s="12"/>
      <c r="WKK716" s="12"/>
      <c r="WKL716" s="12"/>
      <c r="WKM716" s="12"/>
      <c r="WKN716" s="13"/>
      <c r="WKO716" s="13"/>
      <c r="WKP716" s="13"/>
      <c r="WKQ716" s="12"/>
      <c r="WKR716" s="12"/>
      <c r="WKS716" s="13"/>
      <c r="WKT716" s="13"/>
      <c r="WKU716" s="12"/>
      <c r="WKV716" s="7"/>
      <c r="WKW716" s="28"/>
      <c r="WKX716" s="10"/>
      <c r="WKY716" s="22"/>
      <c r="WKZ716" s="12"/>
      <c r="WLA716" s="12"/>
      <c r="WLB716" s="12"/>
      <c r="WLC716" s="12"/>
      <c r="WLD716" s="13"/>
      <c r="WLE716" s="13"/>
      <c r="WLF716" s="13"/>
      <c r="WLG716" s="12"/>
      <c r="WLH716" s="12"/>
      <c r="WLI716" s="13"/>
      <c r="WLJ716" s="13"/>
      <c r="WLK716" s="12"/>
      <c r="WLL716" s="7"/>
      <c r="WLM716" s="28"/>
      <c r="WLN716" s="10"/>
      <c r="WLO716" s="22"/>
      <c r="WLP716" s="12"/>
      <c r="WLQ716" s="12"/>
      <c r="WLR716" s="12"/>
      <c r="WLS716" s="12"/>
      <c r="WLT716" s="13"/>
      <c r="WLU716" s="13"/>
      <c r="WLV716" s="13"/>
      <c r="WLW716" s="12"/>
      <c r="WLX716" s="12"/>
      <c r="WLY716" s="13"/>
      <c r="WLZ716" s="13"/>
      <c r="WMA716" s="12"/>
      <c r="WMB716" s="7"/>
      <c r="WMC716" s="28"/>
      <c r="WMD716" s="10"/>
      <c r="WME716" s="22"/>
      <c r="WMF716" s="12"/>
      <c r="WMG716" s="12"/>
      <c r="WMH716" s="12"/>
      <c r="WMI716" s="12"/>
      <c r="WMJ716" s="13"/>
      <c r="WMK716" s="13"/>
      <c r="WML716" s="13"/>
      <c r="WMM716" s="12"/>
      <c r="WMN716" s="12"/>
      <c r="WMO716" s="13"/>
      <c r="WMP716" s="13"/>
      <c r="WMQ716" s="12"/>
      <c r="WMR716" s="7"/>
      <c r="WMS716" s="28"/>
      <c r="WMT716" s="10"/>
      <c r="WMU716" s="22"/>
      <c r="WMV716" s="12"/>
      <c r="WMW716" s="12"/>
      <c r="WMX716" s="12"/>
      <c r="WMY716" s="12"/>
      <c r="WMZ716" s="13"/>
      <c r="WNA716" s="13"/>
      <c r="WNB716" s="13"/>
      <c r="WNC716" s="12"/>
      <c r="WND716" s="12"/>
      <c r="WNE716" s="13"/>
      <c r="WNF716" s="13"/>
      <c r="WNG716" s="12"/>
      <c r="WNH716" s="7"/>
      <c r="WNI716" s="28"/>
      <c r="WNJ716" s="10"/>
      <c r="WNK716" s="22"/>
      <c r="WNL716" s="12"/>
      <c r="WNM716" s="12"/>
      <c r="WNN716" s="12"/>
      <c r="WNO716" s="12"/>
      <c r="WNP716" s="13"/>
      <c r="WNQ716" s="13"/>
      <c r="WNR716" s="13"/>
      <c r="WNS716" s="12"/>
      <c r="WNT716" s="12"/>
      <c r="WNU716" s="13"/>
      <c r="WNV716" s="13"/>
      <c r="WNW716" s="12"/>
      <c r="WNX716" s="7"/>
      <c r="WNY716" s="28"/>
      <c r="WNZ716" s="10"/>
      <c r="WOA716" s="22"/>
      <c r="WOB716" s="12"/>
      <c r="WOC716" s="12"/>
      <c r="WOD716" s="12"/>
      <c r="WOE716" s="12"/>
      <c r="WOF716" s="13"/>
      <c r="WOG716" s="13"/>
      <c r="WOH716" s="13"/>
      <c r="WOI716" s="12"/>
      <c r="WOJ716" s="12"/>
      <c r="WOK716" s="13"/>
      <c r="WOL716" s="13"/>
      <c r="WOM716" s="12"/>
      <c r="WON716" s="7"/>
      <c r="WOO716" s="28"/>
      <c r="WOP716" s="10"/>
      <c r="WOQ716" s="22"/>
      <c r="WOR716" s="12"/>
      <c r="WOS716" s="12"/>
      <c r="WOT716" s="12"/>
      <c r="WOU716" s="12"/>
      <c r="WOV716" s="13"/>
      <c r="WOW716" s="13"/>
      <c r="WOX716" s="13"/>
      <c r="WOY716" s="12"/>
      <c r="WOZ716" s="12"/>
      <c r="WPA716" s="13"/>
      <c r="WPB716" s="13"/>
      <c r="WPC716" s="12"/>
      <c r="WPD716" s="7"/>
      <c r="WPE716" s="28"/>
      <c r="WPF716" s="10"/>
      <c r="WPG716" s="22"/>
      <c r="WPH716" s="12"/>
      <c r="WPI716" s="12"/>
      <c r="WPJ716" s="12"/>
      <c r="WPK716" s="12"/>
      <c r="WPL716" s="13"/>
      <c r="WPM716" s="13"/>
      <c r="WPN716" s="13"/>
      <c r="WPO716" s="12"/>
      <c r="WPP716" s="12"/>
      <c r="WPQ716" s="13"/>
      <c r="WPR716" s="13"/>
      <c r="WPS716" s="12"/>
      <c r="WPT716" s="7"/>
      <c r="WPU716" s="28"/>
      <c r="WPV716" s="10"/>
      <c r="WPW716" s="22"/>
      <c r="WPX716" s="12"/>
      <c r="WPY716" s="12"/>
      <c r="WPZ716" s="12"/>
      <c r="WQA716" s="12"/>
      <c r="WQB716" s="13"/>
      <c r="WQC716" s="13"/>
      <c r="WQD716" s="13"/>
      <c r="WQE716" s="12"/>
      <c r="WQF716" s="12"/>
      <c r="WQG716" s="13"/>
      <c r="WQH716" s="13"/>
      <c r="WQI716" s="12"/>
      <c r="WQJ716" s="7"/>
      <c r="WQK716" s="28"/>
      <c r="WQL716" s="10"/>
      <c r="WQM716" s="22"/>
      <c r="WQN716" s="12"/>
      <c r="WQO716" s="12"/>
      <c r="WQP716" s="12"/>
      <c r="WQQ716" s="12"/>
      <c r="WQR716" s="13"/>
      <c r="WQS716" s="13"/>
      <c r="WQT716" s="13"/>
      <c r="WQU716" s="12"/>
      <c r="WQV716" s="12"/>
      <c r="WQW716" s="13"/>
      <c r="WQX716" s="13"/>
      <c r="WQY716" s="12"/>
      <c r="WQZ716" s="7"/>
      <c r="WRA716" s="28"/>
      <c r="WRB716" s="10"/>
      <c r="WRC716" s="22"/>
      <c r="WRD716" s="12"/>
      <c r="WRE716" s="12"/>
      <c r="WRF716" s="12"/>
      <c r="WRG716" s="12"/>
      <c r="WRH716" s="13"/>
      <c r="WRI716" s="13"/>
      <c r="WRJ716" s="13"/>
      <c r="WRK716" s="12"/>
      <c r="WRL716" s="12"/>
      <c r="WRM716" s="13"/>
      <c r="WRN716" s="13"/>
      <c r="WRO716" s="12"/>
      <c r="WRP716" s="7"/>
      <c r="WRQ716" s="28"/>
      <c r="WRR716" s="10"/>
      <c r="WRS716" s="22"/>
      <c r="WRT716" s="12"/>
      <c r="WRU716" s="12"/>
      <c r="WRV716" s="12"/>
      <c r="WRW716" s="12"/>
      <c r="WRX716" s="13"/>
      <c r="WRY716" s="13"/>
      <c r="WRZ716" s="13"/>
      <c r="WSA716" s="12"/>
      <c r="WSB716" s="12"/>
      <c r="WSC716" s="13"/>
      <c r="WSD716" s="13"/>
      <c r="WSE716" s="12"/>
      <c r="WSF716" s="7"/>
      <c r="WSG716" s="28"/>
      <c r="WSH716" s="10"/>
      <c r="WSI716" s="22"/>
      <c r="WSJ716" s="12"/>
      <c r="WSK716" s="12"/>
      <c r="WSL716" s="12"/>
      <c r="WSM716" s="12"/>
      <c r="WSN716" s="13"/>
      <c r="WSO716" s="13"/>
      <c r="WSP716" s="13"/>
      <c r="WSQ716" s="12"/>
      <c r="WSR716" s="12"/>
      <c r="WSS716" s="13"/>
      <c r="WST716" s="13"/>
      <c r="WSU716" s="12"/>
      <c r="WSV716" s="7"/>
      <c r="WSW716" s="28"/>
      <c r="WSX716" s="10"/>
      <c r="WSY716" s="22"/>
      <c r="WSZ716" s="12"/>
      <c r="WTA716" s="12"/>
      <c r="WTB716" s="12"/>
      <c r="WTC716" s="12"/>
      <c r="WTD716" s="13"/>
      <c r="WTE716" s="13"/>
      <c r="WTF716" s="13"/>
      <c r="WTG716" s="12"/>
      <c r="WTH716" s="12"/>
      <c r="WTI716" s="13"/>
      <c r="WTJ716" s="13"/>
      <c r="WTK716" s="12"/>
      <c r="WTL716" s="7"/>
      <c r="WTM716" s="28"/>
      <c r="WTN716" s="10"/>
      <c r="WTO716" s="22"/>
      <c r="WTP716" s="12"/>
      <c r="WTQ716" s="12"/>
      <c r="WTR716" s="12"/>
      <c r="WTS716" s="12"/>
      <c r="WTT716" s="13"/>
      <c r="WTU716" s="13"/>
      <c r="WTV716" s="13"/>
      <c r="WTW716" s="12"/>
      <c r="WTX716" s="12"/>
      <c r="WTY716" s="13"/>
      <c r="WTZ716" s="13"/>
      <c r="WUA716" s="12"/>
      <c r="WUB716" s="7"/>
      <c r="WUC716" s="28"/>
      <c r="WUD716" s="10"/>
      <c r="WUE716" s="22"/>
      <c r="WUF716" s="12"/>
      <c r="WUG716" s="12"/>
      <c r="WUH716" s="12"/>
      <c r="WUI716" s="12"/>
      <c r="WUJ716" s="13"/>
      <c r="WUK716" s="13"/>
      <c r="WUL716" s="13"/>
      <c r="WUM716" s="12"/>
      <c r="WUN716" s="12"/>
      <c r="WUO716" s="13"/>
      <c r="WUP716" s="13"/>
      <c r="WUQ716" s="12"/>
      <c r="WUR716" s="7"/>
      <c r="WUS716" s="28"/>
      <c r="WUT716" s="10"/>
      <c r="WUU716" s="22"/>
      <c r="WUV716" s="12"/>
      <c r="WUW716" s="12"/>
      <c r="WUX716" s="12"/>
      <c r="WUY716" s="12"/>
      <c r="WUZ716" s="13"/>
      <c r="WVA716" s="13"/>
      <c r="WVB716" s="13"/>
      <c r="WVC716" s="12"/>
      <c r="WVD716" s="12"/>
      <c r="WVE716" s="13"/>
      <c r="WVF716" s="13"/>
      <c r="WVG716" s="12"/>
      <c r="WVH716" s="7"/>
      <c r="WVI716" s="28"/>
      <c r="WVJ716" s="10"/>
      <c r="WVK716" s="22"/>
      <c r="WVL716" s="12"/>
      <c r="WVM716" s="12"/>
      <c r="WVN716" s="12"/>
      <c r="WVO716" s="12"/>
      <c r="WVP716" s="13"/>
      <c r="WVQ716" s="13"/>
      <c r="WVR716" s="13"/>
      <c r="WVS716" s="12"/>
      <c r="WVT716" s="12"/>
      <c r="WVU716" s="13"/>
      <c r="WVV716" s="13"/>
      <c r="WVW716" s="12"/>
      <c r="WVX716" s="7"/>
      <c r="WVY716" s="28"/>
      <c r="WVZ716" s="10"/>
      <c r="WWA716" s="22"/>
      <c r="WWB716" s="12"/>
      <c r="WWC716" s="12"/>
      <c r="WWD716" s="12"/>
      <c r="WWE716" s="12"/>
      <c r="WWF716" s="13"/>
      <c r="WWG716" s="13"/>
      <c r="WWH716" s="13"/>
      <c r="WWI716" s="12"/>
      <c r="WWJ716" s="12"/>
      <c r="WWK716" s="13"/>
      <c r="WWL716" s="13"/>
      <c r="WWM716" s="12"/>
      <c r="WWN716" s="7"/>
      <c r="WWO716" s="28"/>
      <c r="WWP716" s="10"/>
      <c r="WWQ716" s="22"/>
      <c r="WWR716" s="12"/>
      <c r="WWS716" s="12"/>
      <c r="WWT716" s="12"/>
      <c r="WWU716" s="12"/>
      <c r="WWV716" s="13"/>
      <c r="WWW716" s="13"/>
      <c r="WWX716" s="13"/>
      <c r="WWY716" s="12"/>
      <c r="WWZ716" s="12"/>
      <c r="WXA716" s="13"/>
      <c r="WXB716" s="13"/>
      <c r="WXC716" s="12"/>
      <c r="WXD716" s="7"/>
      <c r="WXE716" s="28"/>
      <c r="WXF716" s="10"/>
      <c r="WXG716" s="22"/>
      <c r="WXH716" s="12"/>
      <c r="WXI716" s="12"/>
      <c r="WXJ716" s="12"/>
      <c r="WXK716" s="12"/>
      <c r="WXL716" s="13"/>
      <c r="WXM716" s="13"/>
      <c r="WXN716" s="13"/>
      <c r="WXO716" s="12"/>
      <c r="WXP716" s="12"/>
      <c r="WXQ716" s="13"/>
      <c r="WXR716" s="13"/>
      <c r="WXS716" s="12"/>
      <c r="WXT716" s="7"/>
      <c r="WXU716" s="28"/>
      <c r="WXV716" s="10"/>
      <c r="WXW716" s="22"/>
      <c r="WXX716" s="12"/>
      <c r="WXY716" s="12"/>
      <c r="WXZ716" s="12"/>
      <c r="WYA716" s="12"/>
      <c r="WYB716" s="13"/>
      <c r="WYC716" s="13"/>
      <c r="WYD716" s="13"/>
      <c r="WYE716" s="12"/>
      <c r="WYF716" s="12"/>
      <c r="WYG716" s="13"/>
      <c r="WYH716" s="13"/>
      <c r="WYI716" s="12"/>
      <c r="WYJ716" s="7"/>
      <c r="WYK716" s="28"/>
      <c r="WYL716" s="10"/>
      <c r="WYM716" s="22"/>
      <c r="WYN716" s="12"/>
      <c r="WYO716" s="12"/>
      <c r="WYP716" s="12"/>
      <c r="WYQ716" s="12"/>
      <c r="WYR716" s="13"/>
      <c r="WYS716" s="13"/>
      <c r="WYT716" s="13"/>
      <c r="WYU716" s="12"/>
      <c r="WYV716" s="12"/>
      <c r="WYW716" s="13"/>
      <c r="WYX716" s="13"/>
      <c r="WYY716" s="12"/>
      <c r="WYZ716" s="7"/>
      <c r="WZA716" s="28"/>
      <c r="WZB716" s="10"/>
      <c r="WZC716" s="22"/>
      <c r="WZD716" s="12"/>
      <c r="WZE716" s="12"/>
      <c r="WZF716" s="12"/>
      <c r="WZG716" s="12"/>
      <c r="WZH716" s="13"/>
      <c r="WZI716" s="13"/>
      <c r="WZJ716" s="13"/>
      <c r="WZK716" s="12"/>
      <c r="WZL716" s="12"/>
      <c r="WZM716" s="13"/>
      <c r="WZN716" s="13"/>
      <c r="WZO716" s="12"/>
      <c r="WZP716" s="7"/>
      <c r="WZQ716" s="28"/>
      <c r="WZR716" s="10"/>
      <c r="WZS716" s="22"/>
      <c r="WZT716" s="12"/>
      <c r="WZU716" s="12"/>
      <c r="WZV716" s="12"/>
      <c r="WZW716" s="12"/>
      <c r="WZX716" s="13"/>
      <c r="WZY716" s="13"/>
      <c r="WZZ716" s="13"/>
      <c r="XAA716" s="12"/>
      <c r="XAB716" s="12"/>
      <c r="XAC716" s="13"/>
      <c r="XAD716" s="13"/>
      <c r="XAE716" s="12"/>
      <c r="XAF716" s="7"/>
      <c r="XAG716" s="28"/>
      <c r="XAH716" s="10"/>
      <c r="XAI716" s="22"/>
      <c r="XAJ716" s="12"/>
      <c r="XAK716" s="12"/>
      <c r="XAL716" s="12"/>
      <c r="XAM716" s="12"/>
      <c r="XAN716" s="13"/>
      <c r="XAO716" s="13"/>
      <c r="XAP716" s="13"/>
      <c r="XAQ716" s="12"/>
      <c r="XAR716" s="12"/>
      <c r="XAS716" s="13"/>
      <c r="XAT716" s="13"/>
      <c r="XAU716" s="12"/>
      <c r="XAV716" s="7"/>
      <c r="XAW716" s="28"/>
      <c r="XAX716" s="10"/>
      <c r="XAY716" s="22"/>
      <c r="XAZ716" s="12"/>
      <c r="XBA716" s="12"/>
      <c r="XBB716" s="12"/>
      <c r="XBC716" s="12"/>
      <c r="XBD716" s="13"/>
      <c r="XBE716" s="13"/>
      <c r="XBF716" s="13"/>
      <c r="XBG716" s="12"/>
      <c r="XBH716" s="12"/>
      <c r="XBI716" s="13"/>
      <c r="XBJ716" s="13"/>
      <c r="XBK716" s="12"/>
      <c r="XBL716" s="7"/>
      <c r="XBM716" s="28"/>
      <c r="XBN716" s="10"/>
      <c r="XBO716" s="22"/>
      <c r="XBP716" s="12"/>
      <c r="XBQ716" s="12"/>
      <c r="XBR716" s="12"/>
      <c r="XBS716" s="12"/>
      <c r="XBT716" s="13"/>
      <c r="XBU716" s="13"/>
      <c r="XBV716" s="13"/>
      <c r="XBW716" s="12"/>
      <c r="XBX716" s="12"/>
      <c r="XBY716" s="13"/>
      <c r="XBZ716" s="13"/>
      <c r="XCA716" s="12"/>
      <c r="XCB716" s="7"/>
      <c r="XCC716" s="28"/>
      <c r="XCD716" s="10"/>
      <c r="XCE716" s="22"/>
      <c r="XCF716" s="12"/>
      <c r="XCG716" s="12"/>
      <c r="XCH716" s="12"/>
      <c r="XCI716" s="12"/>
      <c r="XCJ716" s="13"/>
      <c r="XCK716" s="13"/>
      <c r="XCL716" s="13"/>
      <c r="XCM716" s="12"/>
      <c r="XCN716" s="12"/>
      <c r="XCO716" s="13"/>
      <c r="XCP716" s="13"/>
      <c r="XCQ716" s="12"/>
      <c r="XCR716" s="7"/>
      <c r="XCS716" s="28"/>
      <c r="XCT716" s="10"/>
      <c r="XCU716" s="22"/>
      <c r="XCV716" s="12"/>
      <c r="XCW716" s="12"/>
      <c r="XCX716" s="12"/>
      <c r="XCY716" s="12"/>
      <c r="XCZ716" s="13"/>
      <c r="XDA716" s="13"/>
      <c r="XDB716" s="13"/>
      <c r="XDC716" s="12"/>
      <c r="XDD716" s="12"/>
      <c r="XDE716" s="13"/>
      <c r="XDF716" s="13"/>
      <c r="XDG716" s="12"/>
      <c r="XDH716" s="7"/>
      <c r="XDI716" s="28"/>
      <c r="XDJ716" s="10"/>
      <c r="XDK716" s="22"/>
      <c r="XDL716" s="12"/>
      <c r="XDM716" s="12"/>
      <c r="XDN716" s="12"/>
      <c r="XDO716" s="12"/>
      <c r="XDP716" s="13"/>
      <c r="XDQ716" s="13"/>
      <c r="XDR716" s="13"/>
      <c r="XDS716" s="12"/>
      <c r="XDT716" s="12"/>
      <c r="XDU716" s="13"/>
      <c r="XDV716" s="13"/>
      <c r="XDW716" s="12"/>
      <c r="XDX716" s="7"/>
      <c r="XDY716" s="28"/>
      <c r="XDZ716" s="10"/>
      <c r="XEA716" s="22"/>
      <c r="XEB716" s="12"/>
      <c r="XEC716" s="12"/>
      <c r="XED716" s="12"/>
      <c r="XEE716" s="12"/>
      <c r="XEF716" s="13"/>
      <c r="XEG716" s="13"/>
      <c r="XEH716" s="13"/>
      <c r="XEI716" s="12"/>
      <c r="XEJ716" s="12"/>
      <c r="XEK716" s="13"/>
      <c r="XEL716" s="13"/>
      <c r="XEM716" s="12"/>
      <c r="XEN716" s="7"/>
      <c r="XEO716" s="28"/>
      <c r="XEP716" s="10"/>
      <c r="XEQ716" s="22"/>
      <c r="XER716" s="12"/>
      <c r="XES716" s="12"/>
      <c r="XET716" s="12"/>
      <c r="XEU716" s="12"/>
      <c r="XEV716" s="13"/>
      <c r="XEW716" s="13"/>
      <c r="XEX716" s="13"/>
      <c r="XEY716" s="12"/>
      <c r="XEZ716" s="12"/>
      <c r="XFA716" s="13"/>
      <c r="XFB716" s="13"/>
      <c r="XFC716" s="12"/>
      <c r="XFD716" s="7"/>
    </row>
    <row r="717" spans="1:16384" ht="24.95" customHeight="1" x14ac:dyDescent="0.2">
      <c r="A717" s="31">
        <v>715</v>
      </c>
      <c r="B717" s="29" t="s">
        <v>2128</v>
      </c>
      <c r="C717" s="29" t="s">
        <v>19</v>
      </c>
      <c r="D717" s="29" t="s">
        <v>316</v>
      </c>
      <c r="E717" s="29" t="s">
        <v>2401</v>
      </c>
      <c r="F717" s="29" t="s">
        <v>303</v>
      </c>
      <c r="G717" s="29" t="s">
        <v>48</v>
      </c>
      <c r="H717" s="29" t="s">
        <v>106</v>
      </c>
      <c r="I717" s="29"/>
      <c r="J717" s="29" t="s">
        <v>2402</v>
      </c>
      <c r="K717" s="29" t="s">
        <v>2403</v>
      </c>
      <c r="L717" s="29" t="s">
        <v>2404</v>
      </c>
      <c r="M717" s="29" t="s">
        <v>2405</v>
      </c>
      <c r="N717" s="29" t="s">
        <v>2406</v>
      </c>
      <c r="O717" s="29">
        <v>2024.08</v>
      </c>
      <c r="P717" s="29" t="s">
        <v>70</v>
      </c>
      <c r="Q717" s="29"/>
      <c r="R717" s="10"/>
      <c r="S717" s="10"/>
      <c r="T717" s="7"/>
      <c r="U717" s="7"/>
      <c r="V717" s="7"/>
      <c r="W717" s="7"/>
      <c r="X717" s="21"/>
      <c r="Y717" s="21"/>
      <c r="Z717" s="21"/>
      <c r="AA717" s="7"/>
      <c r="AB717" s="7"/>
      <c r="AC717" s="21"/>
      <c r="AD717" s="21"/>
      <c r="AE717" s="7"/>
      <c r="AF717" s="7"/>
      <c r="AG717" s="28"/>
      <c r="AH717" s="10"/>
      <c r="AI717" s="10"/>
      <c r="AJ717" s="7"/>
      <c r="AK717" s="7"/>
      <c r="AL717" s="7"/>
      <c r="AM717" s="7"/>
      <c r="AN717" s="21"/>
      <c r="AO717" s="21"/>
      <c r="AP717" s="21"/>
      <c r="AQ717" s="7"/>
      <c r="AR717" s="7"/>
      <c r="AS717" s="21"/>
      <c r="AT717" s="21"/>
      <c r="AU717" s="7"/>
      <c r="AV717" s="7"/>
      <c r="AW717" s="28"/>
      <c r="AX717" s="10"/>
      <c r="AY717" s="10"/>
      <c r="AZ717" s="7"/>
      <c r="BA717" s="7"/>
      <c r="BB717" s="7"/>
      <c r="BC717" s="7"/>
      <c r="BD717" s="21"/>
      <c r="BE717" s="21"/>
      <c r="BF717" s="21"/>
      <c r="BG717" s="7"/>
      <c r="BH717" s="7"/>
      <c r="BI717" s="21"/>
      <c r="BJ717" s="21"/>
      <c r="BK717" s="7"/>
      <c r="BL717" s="7"/>
      <c r="BM717" s="28"/>
      <c r="BN717" s="10"/>
      <c r="BO717" s="10"/>
      <c r="BP717" s="7"/>
      <c r="BQ717" s="7"/>
      <c r="BR717" s="7"/>
      <c r="BS717" s="7"/>
      <c r="BT717" s="21"/>
      <c r="BU717" s="21"/>
      <c r="BV717" s="21"/>
      <c r="BW717" s="7"/>
      <c r="BX717" s="7"/>
      <c r="BY717" s="21"/>
      <c r="BZ717" s="21"/>
      <c r="CA717" s="7"/>
      <c r="CB717" s="7"/>
      <c r="CC717" s="28"/>
      <c r="CD717" s="10"/>
      <c r="CE717" s="10"/>
      <c r="CF717" s="7"/>
      <c r="CG717" s="7"/>
      <c r="CH717" s="7"/>
      <c r="CI717" s="7"/>
      <c r="CJ717" s="21"/>
      <c r="CK717" s="21"/>
      <c r="CL717" s="21"/>
      <c r="CM717" s="7"/>
      <c r="CN717" s="7"/>
      <c r="CO717" s="21"/>
      <c r="CP717" s="21"/>
      <c r="CQ717" s="7"/>
      <c r="CR717" s="7"/>
      <c r="CS717" s="28"/>
      <c r="CT717" s="10"/>
      <c r="CU717" s="10"/>
      <c r="CV717" s="7"/>
      <c r="CW717" s="7"/>
      <c r="CX717" s="7"/>
      <c r="CY717" s="7"/>
      <c r="CZ717" s="21"/>
      <c r="DA717" s="21"/>
      <c r="DB717" s="21"/>
      <c r="DC717" s="7"/>
      <c r="DD717" s="7"/>
      <c r="DE717" s="21"/>
      <c r="DF717" s="21"/>
      <c r="DG717" s="7"/>
      <c r="DH717" s="7"/>
      <c r="DI717" s="28"/>
      <c r="DJ717" s="10"/>
      <c r="DK717" s="10"/>
      <c r="DL717" s="7"/>
      <c r="DM717" s="7"/>
      <c r="DN717" s="7"/>
      <c r="DO717" s="7"/>
      <c r="DP717" s="21"/>
      <c r="DQ717" s="21"/>
      <c r="DR717" s="21"/>
      <c r="DS717" s="7"/>
      <c r="DT717" s="7"/>
      <c r="DU717" s="21"/>
      <c r="DV717" s="21"/>
      <c r="DW717" s="7"/>
      <c r="DX717" s="7"/>
      <c r="DY717" s="28"/>
      <c r="DZ717" s="10"/>
      <c r="EA717" s="10"/>
      <c r="EB717" s="7"/>
      <c r="EC717" s="7"/>
      <c r="ED717" s="7"/>
      <c r="EE717" s="7"/>
      <c r="EF717" s="21"/>
      <c r="EG717" s="21"/>
      <c r="EH717" s="21"/>
      <c r="EI717" s="7"/>
      <c r="EJ717" s="7"/>
      <c r="EK717" s="21"/>
      <c r="EL717" s="21"/>
      <c r="EM717" s="7"/>
      <c r="EN717" s="7"/>
      <c r="EO717" s="28"/>
      <c r="EP717" s="10"/>
      <c r="EQ717" s="10"/>
      <c r="ER717" s="7"/>
      <c r="ES717" s="7"/>
      <c r="ET717" s="7"/>
      <c r="EU717" s="7"/>
      <c r="EV717" s="21"/>
      <c r="EW717" s="21"/>
      <c r="EX717" s="21"/>
      <c r="EY717" s="7"/>
      <c r="EZ717" s="7"/>
      <c r="FA717" s="21"/>
      <c r="FB717" s="21"/>
      <c r="FC717" s="7"/>
      <c r="FD717" s="7"/>
      <c r="FE717" s="28"/>
      <c r="FF717" s="10"/>
      <c r="FG717" s="10"/>
      <c r="FH717" s="7"/>
      <c r="FI717" s="7"/>
      <c r="FJ717" s="7"/>
      <c r="FK717" s="7"/>
      <c r="FL717" s="21"/>
      <c r="FM717" s="21"/>
      <c r="FN717" s="21"/>
      <c r="FO717" s="7"/>
      <c r="FP717" s="7"/>
      <c r="FQ717" s="21"/>
      <c r="FR717" s="21"/>
      <c r="FS717" s="7"/>
      <c r="FT717" s="7"/>
      <c r="FU717" s="28"/>
      <c r="FV717" s="10"/>
      <c r="FW717" s="10"/>
      <c r="FX717" s="7"/>
      <c r="FY717" s="7"/>
      <c r="FZ717" s="7"/>
      <c r="GA717" s="7"/>
      <c r="GB717" s="21"/>
      <c r="GC717" s="21"/>
      <c r="GD717" s="21"/>
      <c r="GE717" s="7"/>
      <c r="GF717" s="7"/>
      <c r="GG717" s="21"/>
      <c r="GH717" s="21"/>
      <c r="GI717" s="7"/>
      <c r="GJ717" s="7"/>
      <c r="GK717" s="28"/>
      <c r="GL717" s="10"/>
      <c r="GM717" s="10"/>
      <c r="GN717" s="7"/>
      <c r="GO717" s="7"/>
      <c r="GP717" s="7"/>
      <c r="GQ717" s="7"/>
      <c r="GR717" s="21"/>
      <c r="GS717" s="21"/>
      <c r="GT717" s="21"/>
      <c r="GU717" s="7"/>
      <c r="GV717" s="7"/>
      <c r="GW717" s="21"/>
      <c r="GX717" s="21"/>
      <c r="GY717" s="7"/>
      <c r="GZ717" s="7"/>
      <c r="HA717" s="28"/>
      <c r="HB717" s="10"/>
      <c r="HC717" s="10"/>
      <c r="HD717" s="7"/>
      <c r="HE717" s="7"/>
      <c r="HF717" s="7"/>
      <c r="HG717" s="7"/>
      <c r="HH717" s="21"/>
      <c r="HI717" s="21"/>
      <c r="HJ717" s="21"/>
      <c r="HK717" s="7"/>
      <c r="HL717" s="7"/>
      <c r="HM717" s="21"/>
      <c r="HN717" s="21"/>
      <c r="HO717" s="7"/>
      <c r="HP717" s="7"/>
      <c r="HQ717" s="28"/>
      <c r="HR717" s="10"/>
      <c r="HS717" s="10"/>
      <c r="HT717" s="7"/>
      <c r="HU717" s="7"/>
      <c r="HV717" s="7"/>
      <c r="HW717" s="7"/>
      <c r="HX717" s="21"/>
      <c r="HY717" s="21"/>
      <c r="HZ717" s="21"/>
      <c r="IA717" s="7"/>
      <c r="IB717" s="7"/>
      <c r="IC717" s="21"/>
      <c r="ID717" s="21"/>
      <c r="IE717" s="7"/>
      <c r="IF717" s="7"/>
      <c r="IG717" s="28"/>
      <c r="IH717" s="10"/>
      <c r="II717" s="10"/>
      <c r="IJ717" s="7"/>
      <c r="IK717" s="7"/>
      <c r="IL717" s="7"/>
      <c r="IM717" s="7"/>
      <c r="IN717" s="21"/>
      <c r="IO717" s="21"/>
      <c r="IP717" s="21"/>
      <c r="IQ717" s="7"/>
      <c r="IR717" s="7"/>
      <c r="IS717" s="21"/>
      <c r="IT717" s="21"/>
      <c r="IU717" s="7"/>
      <c r="IV717" s="7"/>
      <c r="IW717" s="28"/>
      <c r="IX717" s="10"/>
      <c r="IY717" s="10"/>
      <c r="IZ717" s="7"/>
      <c r="JA717" s="7"/>
      <c r="JB717" s="7"/>
      <c r="JC717" s="7"/>
      <c r="JD717" s="21"/>
      <c r="JE717" s="21"/>
      <c r="JF717" s="21"/>
      <c r="JG717" s="7"/>
      <c r="JH717" s="7"/>
      <c r="JI717" s="21"/>
      <c r="JJ717" s="21"/>
      <c r="JK717" s="7"/>
      <c r="JL717" s="7"/>
      <c r="JM717" s="28"/>
      <c r="JN717" s="10"/>
      <c r="JO717" s="10"/>
      <c r="JP717" s="7"/>
      <c r="JQ717" s="7"/>
      <c r="JR717" s="7"/>
      <c r="JS717" s="7"/>
      <c r="JT717" s="21"/>
      <c r="JU717" s="21"/>
      <c r="JV717" s="21"/>
      <c r="JW717" s="7"/>
      <c r="JX717" s="7"/>
      <c r="JY717" s="21"/>
      <c r="JZ717" s="21"/>
      <c r="KA717" s="7"/>
      <c r="KB717" s="7"/>
      <c r="KC717" s="28"/>
      <c r="KD717" s="10"/>
      <c r="KE717" s="10"/>
      <c r="KF717" s="7"/>
      <c r="KG717" s="7"/>
      <c r="KH717" s="7"/>
      <c r="KI717" s="7"/>
      <c r="KJ717" s="21"/>
      <c r="KK717" s="21"/>
      <c r="KL717" s="21"/>
      <c r="KM717" s="7"/>
      <c r="KN717" s="7"/>
      <c r="KO717" s="21"/>
      <c r="KP717" s="21"/>
      <c r="KQ717" s="7"/>
      <c r="KR717" s="7"/>
      <c r="KS717" s="28"/>
      <c r="KT717" s="10"/>
      <c r="KU717" s="10"/>
      <c r="KV717" s="7"/>
      <c r="KW717" s="7"/>
      <c r="KX717" s="7"/>
      <c r="KY717" s="7"/>
      <c r="KZ717" s="21"/>
      <c r="LA717" s="21"/>
      <c r="LB717" s="21"/>
      <c r="LC717" s="7"/>
      <c r="LD717" s="7"/>
      <c r="LE717" s="21"/>
      <c r="LF717" s="21"/>
      <c r="LG717" s="7"/>
      <c r="LH717" s="7"/>
      <c r="LI717" s="28"/>
      <c r="LJ717" s="10"/>
      <c r="LK717" s="10"/>
      <c r="LL717" s="7"/>
      <c r="LM717" s="7"/>
      <c r="LN717" s="7"/>
      <c r="LO717" s="7"/>
      <c r="LP717" s="21"/>
      <c r="LQ717" s="21"/>
      <c r="LR717" s="21"/>
      <c r="LS717" s="7"/>
      <c r="LT717" s="7"/>
      <c r="LU717" s="21"/>
      <c r="LV717" s="21"/>
      <c r="LW717" s="7"/>
      <c r="LX717" s="7"/>
      <c r="LY717" s="28"/>
      <c r="LZ717" s="10"/>
      <c r="MA717" s="10"/>
      <c r="MB717" s="7"/>
      <c r="MC717" s="7"/>
      <c r="MD717" s="7"/>
      <c r="ME717" s="7"/>
      <c r="MF717" s="21"/>
      <c r="MG717" s="21"/>
      <c r="MH717" s="21"/>
      <c r="MI717" s="7"/>
      <c r="MJ717" s="7"/>
      <c r="MK717" s="21"/>
      <c r="ML717" s="21"/>
      <c r="MM717" s="7"/>
      <c r="MN717" s="7"/>
      <c r="MO717" s="28"/>
      <c r="MP717" s="10"/>
      <c r="MQ717" s="10"/>
      <c r="MR717" s="7"/>
      <c r="MS717" s="7"/>
      <c r="MT717" s="7"/>
      <c r="MU717" s="7"/>
      <c r="MV717" s="21"/>
      <c r="MW717" s="21"/>
      <c r="MX717" s="21"/>
      <c r="MY717" s="7"/>
      <c r="MZ717" s="7"/>
      <c r="NA717" s="21"/>
      <c r="NB717" s="21"/>
      <c r="NC717" s="7"/>
      <c r="ND717" s="7"/>
      <c r="NE717" s="28"/>
      <c r="NF717" s="10"/>
      <c r="NG717" s="10"/>
      <c r="NH717" s="7"/>
      <c r="NI717" s="7"/>
      <c r="NJ717" s="7"/>
      <c r="NK717" s="7"/>
      <c r="NL717" s="21"/>
      <c r="NM717" s="21"/>
      <c r="NN717" s="21"/>
      <c r="NO717" s="7"/>
      <c r="NP717" s="7"/>
      <c r="NQ717" s="21"/>
      <c r="NR717" s="21"/>
      <c r="NS717" s="7"/>
      <c r="NT717" s="7"/>
      <c r="NU717" s="28"/>
      <c r="NV717" s="10"/>
      <c r="NW717" s="10"/>
      <c r="NX717" s="7"/>
      <c r="NY717" s="7"/>
      <c r="NZ717" s="7"/>
      <c r="OA717" s="7"/>
      <c r="OB717" s="21"/>
      <c r="OC717" s="21"/>
      <c r="OD717" s="21"/>
      <c r="OE717" s="7"/>
      <c r="OF717" s="7"/>
      <c r="OG717" s="21"/>
      <c r="OH717" s="21"/>
      <c r="OI717" s="7"/>
      <c r="OJ717" s="7"/>
      <c r="OK717" s="28"/>
      <c r="OL717" s="10"/>
      <c r="OM717" s="10"/>
      <c r="ON717" s="7"/>
      <c r="OO717" s="7"/>
      <c r="OP717" s="7"/>
      <c r="OQ717" s="7"/>
      <c r="OR717" s="21"/>
      <c r="OS717" s="21"/>
      <c r="OT717" s="21"/>
      <c r="OU717" s="7"/>
      <c r="OV717" s="7"/>
      <c r="OW717" s="21"/>
      <c r="OX717" s="21"/>
      <c r="OY717" s="7"/>
      <c r="OZ717" s="7"/>
      <c r="PA717" s="28"/>
      <c r="PB717" s="10"/>
      <c r="PC717" s="10"/>
      <c r="PD717" s="7"/>
      <c r="PE717" s="7"/>
      <c r="PF717" s="7"/>
      <c r="PG717" s="7"/>
      <c r="PH717" s="21"/>
      <c r="PI717" s="21"/>
      <c r="PJ717" s="21"/>
      <c r="PK717" s="7"/>
      <c r="PL717" s="7"/>
      <c r="PM717" s="21"/>
      <c r="PN717" s="21"/>
      <c r="PO717" s="7"/>
      <c r="PP717" s="7"/>
      <c r="PQ717" s="28"/>
      <c r="PR717" s="10"/>
      <c r="PS717" s="10"/>
      <c r="PT717" s="7"/>
      <c r="PU717" s="7"/>
      <c r="PV717" s="7"/>
      <c r="PW717" s="7"/>
      <c r="PX717" s="21"/>
      <c r="PY717" s="21"/>
      <c r="PZ717" s="21"/>
      <c r="QA717" s="7"/>
      <c r="QB717" s="7"/>
      <c r="QC717" s="21"/>
      <c r="QD717" s="21"/>
      <c r="QE717" s="7"/>
      <c r="QF717" s="7"/>
      <c r="QG717" s="28"/>
      <c r="QH717" s="10"/>
      <c r="QI717" s="10"/>
      <c r="QJ717" s="7"/>
      <c r="QK717" s="7"/>
      <c r="QL717" s="7"/>
      <c r="QM717" s="7"/>
      <c r="QN717" s="21"/>
      <c r="QO717" s="21"/>
      <c r="QP717" s="21"/>
      <c r="QQ717" s="7"/>
      <c r="QR717" s="7"/>
      <c r="QS717" s="21"/>
      <c r="QT717" s="21"/>
      <c r="QU717" s="7"/>
      <c r="QV717" s="7"/>
      <c r="QW717" s="28"/>
      <c r="QX717" s="10"/>
      <c r="QY717" s="10"/>
      <c r="QZ717" s="7"/>
      <c r="RA717" s="7"/>
      <c r="RB717" s="7"/>
      <c r="RC717" s="7"/>
      <c r="RD717" s="21"/>
      <c r="RE717" s="21"/>
      <c r="RF717" s="21"/>
      <c r="RG717" s="7"/>
      <c r="RH717" s="7"/>
      <c r="RI717" s="21"/>
      <c r="RJ717" s="21"/>
      <c r="RK717" s="7"/>
      <c r="RL717" s="7"/>
      <c r="RM717" s="28"/>
      <c r="RN717" s="10"/>
      <c r="RO717" s="10"/>
      <c r="RP717" s="7"/>
      <c r="RQ717" s="7"/>
      <c r="RR717" s="7"/>
      <c r="RS717" s="7"/>
      <c r="RT717" s="21"/>
      <c r="RU717" s="21"/>
      <c r="RV717" s="21"/>
      <c r="RW717" s="7"/>
      <c r="RX717" s="7"/>
      <c r="RY717" s="21"/>
      <c r="RZ717" s="21"/>
      <c r="SA717" s="7"/>
      <c r="SB717" s="7"/>
      <c r="SC717" s="28"/>
      <c r="SD717" s="10"/>
      <c r="SE717" s="10"/>
      <c r="SF717" s="7"/>
      <c r="SG717" s="7"/>
      <c r="SH717" s="7"/>
      <c r="SI717" s="7"/>
      <c r="SJ717" s="21"/>
      <c r="SK717" s="21"/>
      <c r="SL717" s="21"/>
      <c r="SM717" s="7"/>
      <c r="SN717" s="7"/>
      <c r="SO717" s="21"/>
      <c r="SP717" s="21"/>
      <c r="SQ717" s="7"/>
      <c r="SR717" s="7"/>
      <c r="SS717" s="28"/>
      <c r="ST717" s="10"/>
      <c r="SU717" s="10"/>
      <c r="SV717" s="7"/>
      <c r="SW717" s="7"/>
      <c r="SX717" s="7"/>
      <c r="SY717" s="7"/>
      <c r="SZ717" s="21"/>
      <c r="TA717" s="21"/>
      <c r="TB717" s="21"/>
      <c r="TC717" s="7"/>
      <c r="TD717" s="7"/>
      <c r="TE717" s="21"/>
      <c r="TF717" s="21"/>
      <c r="TG717" s="7"/>
      <c r="TH717" s="7"/>
      <c r="TI717" s="28"/>
      <c r="TJ717" s="10"/>
      <c r="TK717" s="10"/>
      <c r="TL717" s="7"/>
      <c r="TM717" s="7"/>
      <c r="TN717" s="7"/>
      <c r="TO717" s="7"/>
      <c r="TP717" s="21"/>
      <c r="TQ717" s="21"/>
      <c r="TR717" s="21"/>
      <c r="TS717" s="7"/>
      <c r="TT717" s="7"/>
      <c r="TU717" s="21"/>
      <c r="TV717" s="21"/>
      <c r="TW717" s="7"/>
      <c r="TX717" s="7"/>
      <c r="TY717" s="28"/>
      <c r="TZ717" s="10"/>
      <c r="UA717" s="10"/>
      <c r="UB717" s="7"/>
      <c r="UC717" s="7"/>
      <c r="UD717" s="7"/>
      <c r="UE717" s="7"/>
      <c r="UF717" s="21"/>
      <c r="UG717" s="21"/>
      <c r="UH717" s="21"/>
      <c r="UI717" s="7"/>
      <c r="UJ717" s="7"/>
      <c r="UK717" s="21"/>
      <c r="UL717" s="21"/>
      <c r="UM717" s="7"/>
      <c r="UN717" s="7"/>
      <c r="UO717" s="28"/>
      <c r="UP717" s="10"/>
      <c r="UQ717" s="10"/>
      <c r="UR717" s="7"/>
      <c r="US717" s="7"/>
      <c r="UT717" s="7"/>
      <c r="UU717" s="7"/>
      <c r="UV717" s="21"/>
      <c r="UW717" s="21"/>
      <c r="UX717" s="21"/>
      <c r="UY717" s="7"/>
      <c r="UZ717" s="7"/>
      <c r="VA717" s="21"/>
      <c r="VB717" s="21"/>
      <c r="VC717" s="7"/>
      <c r="VD717" s="7"/>
      <c r="VE717" s="28"/>
      <c r="VF717" s="10"/>
      <c r="VG717" s="10"/>
      <c r="VH717" s="7"/>
      <c r="VI717" s="7"/>
      <c r="VJ717" s="7"/>
      <c r="VK717" s="7"/>
      <c r="VL717" s="21"/>
      <c r="VM717" s="21"/>
      <c r="VN717" s="21"/>
      <c r="VO717" s="7"/>
      <c r="VP717" s="7"/>
      <c r="VQ717" s="21"/>
      <c r="VR717" s="21"/>
      <c r="VS717" s="7"/>
      <c r="VT717" s="7"/>
      <c r="VU717" s="28"/>
      <c r="VV717" s="10"/>
      <c r="VW717" s="10"/>
      <c r="VX717" s="7"/>
      <c r="VY717" s="7"/>
      <c r="VZ717" s="7"/>
      <c r="WA717" s="7"/>
      <c r="WB717" s="21"/>
      <c r="WC717" s="21"/>
      <c r="WD717" s="21"/>
      <c r="WE717" s="7"/>
      <c r="WF717" s="7"/>
      <c r="WG717" s="21"/>
      <c r="WH717" s="21"/>
      <c r="WI717" s="7"/>
      <c r="WJ717" s="7"/>
      <c r="WK717" s="28"/>
      <c r="WL717" s="10"/>
      <c r="WM717" s="10"/>
      <c r="WN717" s="7"/>
      <c r="WO717" s="7"/>
      <c r="WP717" s="7"/>
      <c r="WQ717" s="7"/>
      <c r="WR717" s="21"/>
      <c r="WS717" s="21"/>
      <c r="WT717" s="21"/>
      <c r="WU717" s="7"/>
      <c r="WV717" s="7"/>
      <c r="WW717" s="21"/>
      <c r="WX717" s="21"/>
      <c r="WY717" s="7"/>
      <c r="WZ717" s="7"/>
      <c r="XA717" s="28"/>
      <c r="XB717" s="10"/>
      <c r="XC717" s="10"/>
      <c r="XD717" s="7"/>
      <c r="XE717" s="7"/>
      <c r="XF717" s="7"/>
      <c r="XG717" s="7"/>
      <c r="XH717" s="21"/>
      <c r="XI717" s="21"/>
      <c r="XJ717" s="21"/>
      <c r="XK717" s="7"/>
      <c r="XL717" s="7"/>
      <c r="XM717" s="21"/>
      <c r="XN717" s="21"/>
      <c r="XO717" s="7"/>
      <c r="XP717" s="7"/>
      <c r="XQ717" s="28"/>
      <c r="XR717" s="10"/>
      <c r="XS717" s="10"/>
      <c r="XT717" s="7"/>
      <c r="XU717" s="7"/>
      <c r="XV717" s="7"/>
      <c r="XW717" s="7"/>
      <c r="XX717" s="21"/>
      <c r="XY717" s="21"/>
      <c r="XZ717" s="21"/>
      <c r="YA717" s="7"/>
      <c r="YB717" s="7"/>
      <c r="YC717" s="21"/>
      <c r="YD717" s="21"/>
      <c r="YE717" s="7"/>
      <c r="YF717" s="7"/>
      <c r="YG717" s="28"/>
      <c r="YH717" s="10"/>
      <c r="YI717" s="10"/>
      <c r="YJ717" s="7"/>
      <c r="YK717" s="7"/>
      <c r="YL717" s="7"/>
      <c r="YM717" s="7"/>
      <c r="YN717" s="21"/>
      <c r="YO717" s="21"/>
      <c r="YP717" s="21"/>
      <c r="YQ717" s="7"/>
      <c r="YR717" s="7"/>
      <c r="YS717" s="21"/>
      <c r="YT717" s="21"/>
      <c r="YU717" s="7"/>
      <c r="YV717" s="7"/>
      <c r="YW717" s="28"/>
      <c r="YX717" s="10"/>
      <c r="YY717" s="10"/>
      <c r="YZ717" s="7"/>
      <c r="ZA717" s="7"/>
      <c r="ZB717" s="7"/>
      <c r="ZC717" s="7"/>
      <c r="ZD717" s="21"/>
      <c r="ZE717" s="21"/>
      <c r="ZF717" s="21"/>
      <c r="ZG717" s="7"/>
      <c r="ZH717" s="7"/>
      <c r="ZI717" s="21"/>
      <c r="ZJ717" s="21"/>
      <c r="ZK717" s="7"/>
      <c r="ZL717" s="7"/>
      <c r="ZM717" s="28"/>
      <c r="ZN717" s="10"/>
      <c r="ZO717" s="10"/>
      <c r="ZP717" s="7"/>
      <c r="ZQ717" s="7"/>
      <c r="ZR717" s="7"/>
      <c r="ZS717" s="7"/>
      <c r="ZT717" s="21"/>
      <c r="ZU717" s="21"/>
      <c r="ZV717" s="21"/>
      <c r="ZW717" s="7"/>
      <c r="ZX717" s="7"/>
      <c r="ZY717" s="21"/>
      <c r="ZZ717" s="21"/>
      <c r="AAA717" s="7"/>
      <c r="AAB717" s="7"/>
      <c r="AAC717" s="28"/>
      <c r="AAD717" s="10"/>
      <c r="AAE717" s="10"/>
      <c r="AAF717" s="7"/>
      <c r="AAG717" s="7"/>
      <c r="AAH717" s="7"/>
      <c r="AAI717" s="7"/>
      <c r="AAJ717" s="21"/>
      <c r="AAK717" s="21"/>
      <c r="AAL717" s="21"/>
      <c r="AAM717" s="7"/>
      <c r="AAN717" s="7"/>
      <c r="AAO717" s="21"/>
      <c r="AAP717" s="21"/>
      <c r="AAQ717" s="7"/>
      <c r="AAR717" s="7"/>
      <c r="AAS717" s="28"/>
      <c r="AAT717" s="10"/>
      <c r="AAU717" s="10"/>
      <c r="AAV717" s="7"/>
      <c r="AAW717" s="7"/>
      <c r="AAX717" s="7"/>
      <c r="AAY717" s="7"/>
      <c r="AAZ717" s="21"/>
      <c r="ABA717" s="21"/>
      <c r="ABB717" s="21"/>
      <c r="ABC717" s="7"/>
      <c r="ABD717" s="7"/>
      <c r="ABE717" s="21"/>
      <c r="ABF717" s="21"/>
      <c r="ABG717" s="7"/>
      <c r="ABH717" s="7"/>
      <c r="ABI717" s="28"/>
      <c r="ABJ717" s="10"/>
      <c r="ABK717" s="10"/>
      <c r="ABL717" s="7"/>
      <c r="ABM717" s="7"/>
      <c r="ABN717" s="7"/>
      <c r="ABO717" s="7"/>
      <c r="ABP717" s="21"/>
      <c r="ABQ717" s="21"/>
      <c r="ABR717" s="21"/>
      <c r="ABS717" s="7"/>
      <c r="ABT717" s="7"/>
      <c r="ABU717" s="21"/>
      <c r="ABV717" s="21"/>
      <c r="ABW717" s="7"/>
      <c r="ABX717" s="7"/>
      <c r="ABY717" s="28"/>
      <c r="ABZ717" s="10"/>
      <c r="ACA717" s="10"/>
      <c r="ACB717" s="7"/>
      <c r="ACC717" s="7"/>
      <c r="ACD717" s="7"/>
      <c r="ACE717" s="7"/>
      <c r="ACF717" s="21"/>
      <c r="ACG717" s="21"/>
      <c r="ACH717" s="21"/>
      <c r="ACI717" s="7"/>
      <c r="ACJ717" s="7"/>
      <c r="ACK717" s="21"/>
      <c r="ACL717" s="21"/>
      <c r="ACM717" s="7"/>
      <c r="ACN717" s="7"/>
      <c r="ACO717" s="28"/>
      <c r="ACP717" s="10"/>
      <c r="ACQ717" s="10"/>
      <c r="ACR717" s="7"/>
      <c r="ACS717" s="7"/>
      <c r="ACT717" s="7"/>
      <c r="ACU717" s="7"/>
      <c r="ACV717" s="21"/>
      <c r="ACW717" s="21"/>
      <c r="ACX717" s="21"/>
      <c r="ACY717" s="7"/>
      <c r="ACZ717" s="7"/>
      <c r="ADA717" s="21"/>
      <c r="ADB717" s="21"/>
      <c r="ADC717" s="7"/>
      <c r="ADD717" s="7"/>
      <c r="ADE717" s="28"/>
      <c r="ADF717" s="10"/>
      <c r="ADG717" s="10"/>
      <c r="ADH717" s="7"/>
      <c r="ADI717" s="7"/>
      <c r="ADJ717" s="7"/>
      <c r="ADK717" s="7"/>
      <c r="ADL717" s="21"/>
      <c r="ADM717" s="21"/>
      <c r="ADN717" s="21"/>
      <c r="ADO717" s="7"/>
      <c r="ADP717" s="7"/>
      <c r="ADQ717" s="21"/>
      <c r="ADR717" s="21"/>
      <c r="ADS717" s="7"/>
      <c r="ADT717" s="7"/>
      <c r="ADU717" s="28"/>
      <c r="ADV717" s="10"/>
      <c r="ADW717" s="10"/>
      <c r="ADX717" s="7"/>
      <c r="ADY717" s="7"/>
      <c r="ADZ717" s="7"/>
      <c r="AEA717" s="7"/>
      <c r="AEB717" s="21"/>
      <c r="AEC717" s="21"/>
      <c r="AED717" s="21"/>
      <c r="AEE717" s="7"/>
      <c r="AEF717" s="7"/>
      <c r="AEG717" s="21"/>
      <c r="AEH717" s="21"/>
      <c r="AEI717" s="7"/>
      <c r="AEJ717" s="7"/>
      <c r="AEK717" s="28"/>
      <c r="AEL717" s="10"/>
      <c r="AEM717" s="10"/>
      <c r="AEN717" s="7"/>
      <c r="AEO717" s="7"/>
      <c r="AEP717" s="7"/>
      <c r="AEQ717" s="7"/>
      <c r="AER717" s="21"/>
      <c r="AES717" s="21"/>
      <c r="AET717" s="21"/>
      <c r="AEU717" s="7"/>
      <c r="AEV717" s="7"/>
      <c r="AEW717" s="21"/>
      <c r="AEX717" s="21"/>
      <c r="AEY717" s="7"/>
      <c r="AEZ717" s="7"/>
      <c r="AFA717" s="28"/>
      <c r="AFB717" s="10"/>
      <c r="AFC717" s="10"/>
      <c r="AFD717" s="7"/>
      <c r="AFE717" s="7"/>
      <c r="AFF717" s="7"/>
      <c r="AFG717" s="7"/>
      <c r="AFH717" s="21"/>
      <c r="AFI717" s="21"/>
      <c r="AFJ717" s="21"/>
      <c r="AFK717" s="7"/>
      <c r="AFL717" s="7"/>
      <c r="AFM717" s="21"/>
      <c r="AFN717" s="21"/>
      <c r="AFO717" s="7"/>
      <c r="AFP717" s="7"/>
      <c r="AFQ717" s="28"/>
      <c r="AFR717" s="10"/>
      <c r="AFS717" s="10"/>
      <c r="AFT717" s="7"/>
      <c r="AFU717" s="7"/>
      <c r="AFV717" s="7"/>
      <c r="AFW717" s="7"/>
      <c r="AFX717" s="21"/>
      <c r="AFY717" s="21"/>
      <c r="AFZ717" s="21"/>
      <c r="AGA717" s="7"/>
      <c r="AGB717" s="7"/>
      <c r="AGC717" s="21"/>
      <c r="AGD717" s="21"/>
      <c r="AGE717" s="7"/>
      <c r="AGF717" s="7"/>
      <c r="AGG717" s="28"/>
      <c r="AGH717" s="10"/>
      <c r="AGI717" s="10"/>
      <c r="AGJ717" s="7"/>
      <c r="AGK717" s="7"/>
      <c r="AGL717" s="7"/>
      <c r="AGM717" s="7"/>
      <c r="AGN717" s="21"/>
      <c r="AGO717" s="21"/>
      <c r="AGP717" s="21"/>
      <c r="AGQ717" s="7"/>
      <c r="AGR717" s="7"/>
      <c r="AGS717" s="21"/>
      <c r="AGT717" s="21"/>
      <c r="AGU717" s="7"/>
      <c r="AGV717" s="7"/>
      <c r="AGW717" s="28"/>
      <c r="AGX717" s="10"/>
      <c r="AGY717" s="10"/>
      <c r="AGZ717" s="7"/>
      <c r="AHA717" s="7"/>
      <c r="AHB717" s="7"/>
      <c r="AHC717" s="7"/>
      <c r="AHD717" s="21"/>
      <c r="AHE717" s="21"/>
      <c r="AHF717" s="21"/>
      <c r="AHG717" s="7"/>
      <c r="AHH717" s="7"/>
      <c r="AHI717" s="21"/>
      <c r="AHJ717" s="21"/>
      <c r="AHK717" s="7"/>
      <c r="AHL717" s="7"/>
      <c r="AHM717" s="28"/>
      <c r="AHN717" s="10"/>
      <c r="AHO717" s="10"/>
      <c r="AHP717" s="7"/>
      <c r="AHQ717" s="7"/>
      <c r="AHR717" s="7"/>
      <c r="AHS717" s="7"/>
      <c r="AHT717" s="21"/>
      <c r="AHU717" s="21"/>
      <c r="AHV717" s="21"/>
      <c r="AHW717" s="7"/>
      <c r="AHX717" s="7"/>
      <c r="AHY717" s="21"/>
      <c r="AHZ717" s="21"/>
      <c r="AIA717" s="7"/>
      <c r="AIB717" s="7"/>
      <c r="AIC717" s="28"/>
      <c r="AID717" s="10"/>
      <c r="AIE717" s="10"/>
      <c r="AIF717" s="7"/>
      <c r="AIG717" s="7"/>
      <c r="AIH717" s="7"/>
      <c r="AII717" s="7"/>
      <c r="AIJ717" s="21"/>
      <c r="AIK717" s="21"/>
      <c r="AIL717" s="21"/>
      <c r="AIM717" s="7"/>
      <c r="AIN717" s="7"/>
      <c r="AIO717" s="21"/>
      <c r="AIP717" s="21"/>
      <c r="AIQ717" s="7"/>
      <c r="AIR717" s="7"/>
      <c r="AIS717" s="28"/>
      <c r="AIT717" s="10"/>
      <c r="AIU717" s="10"/>
      <c r="AIV717" s="7"/>
      <c r="AIW717" s="7"/>
      <c r="AIX717" s="7"/>
      <c r="AIY717" s="7"/>
      <c r="AIZ717" s="21"/>
      <c r="AJA717" s="21"/>
      <c r="AJB717" s="21"/>
      <c r="AJC717" s="7"/>
      <c r="AJD717" s="7"/>
      <c r="AJE717" s="21"/>
      <c r="AJF717" s="21"/>
      <c r="AJG717" s="7"/>
      <c r="AJH717" s="7"/>
      <c r="AJI717" s="28"/>
      <c r="AJJ717" s="10"/>
      <c r="AJK717" s="10"/>
      <c r="AJL717" s="7"/>
      <c r="AJM717" s="7"/>
      <c r="AJN717" s="7"/>
      <c r="AJO717" s="7"/>
      <c r="AJP717" s="21"/>
      <c r="AJQ717" s="21"/>
      <c r="AJR717" s="21"/>
      <c r="AJS717" s="7"/>
      <c r="AJT717" s="7"/>
      <c r="AJU717" s="21"/>
      <c r="AJV717" s="21"/>
      <c r="AJW717" s="7"/>
      <c r="AJX717" s="7"/>
      <c r="AJY717" s="28"/>
      <c r="AJZ717" s="10"/>
      <c r="AKA717" s="10"/>
      <c r="AKB717" s="7"/>
      <c r="AKC717" s="7"/>
      <c r="AKD717" s="7"/>
      <c r="AKE717" s="7"/>
      <c r="AKF717" s="21"/>
      <c r="AKG717" s="21"/>
      <c r="AKH717" s="21"/>
      <c r="AKI717" s="7"/>
      <c r="AKJ717" s="7"/>
      <c r="AKK717" s="21"/>
      <c r="AKL717" s="21"/>
      <c r="AKM717" s="7"/>
      <c r="AKN717" s="7"/>
      <c r="AKO717" s="28"/>
      <c r="AKP717" s="10"/>
      <c r="AKQ717" s="10"/>
      <c r="AKR717" s="7"/>
      <c r="AKS717" s="7"/>
      <c r="AKT717" s="7"/>
      <c r="AKU717" s="7"/>
      <c r="AKV717" s="21"/>
      <c r="AKW717" s="21"/>
      <c r="AKX717" s="21"/>
      <c r="AKY717" s="7"/>
      <c r="AKZ717" s="7"/>
      <c r="ALA717" s="21"/>
      <c r="ALB717" s="21"/>
      <c r="ALC717" s="7"/>
      <c r="ALD717" s="7"/>
      <c r="ALE717" s="28"/>
      <c r="ALF717" s="10"/>
      <c r="ALG717" s="10"/>
      <c r="ALH717" s="7"/>
      <c r="ALI717" s="7"/>
      <c r="ALJ717" s="7"/>
      <c r="ALK717" s="7"/>
      <c r="ALL717" s="21"/>
      <c r="ALM717" s="21"/>
      <c r="ALN717" s="21"/>
      <c r="ALO717" s="7"/>
      <c r="ALP717" s="7"/>
      <c r="ALQ717" s="21"/>
      <c r="ALR717" s="21"/>
      <c r="ALS717" s="7"/>
      <c r="ALT717" s="7"/>
      <c r="ALU717" s="28"/>
      <c r="ALV717" s="10"/>
      <c r="ALW717" s="10"/>
      <c r="ALX717" s="7"/>
      <c r="ALY717" s="7"/>
      <c r="ALZ717" s="7"/>
      <c r="AMA717" s="7"/>
      <c r="AMB717" s="21"/>
      <c r="AMC717" s="21"/>
      <c r="AMD717" s="21"/>
      <c r="AME717" s="7"/>
      <c r="AMF717" s="7"/>
      <c r="AMG717" s="21"/>
      <c r="AMH717" s="21"/>
      <c r="AMI717" s="7"/>
      <c r="AMJ717" s="7"/>
      <c r="AMK717" s="28"/>
      <c r="AML717" s="10"/>
      <c r="AMM717" s="10"/>
      <c r="AMN717" s="7"/>
      <c r="AMO717" s="7"/>
      <c r="AMP717" s="7"/>
      <c r="AMQ717" s="7"/>
      <c r="AMR717" s="21"/>
      <c r="AMS717" s="21"/>
      <c r="AMT717" s="21"/>
      <c r="AMU717" s="7"/>
      <c r="AMV717" s="7"/>
      <c r="AMW717" s="21"/>
      <c r="AMX717" s="21"/>
      <c r="AMY717" s="7"/>
      <c r="AMZ717" s="7"/>
      <c r="ANA717" s="28"/>
      <c r="ANB717" s="10"/>
      <c r="ANC717" s="10"/>
      <c r="AND717" s="7"/>
      <c r="ANE717" s="7"/>
      <c r="ANF717" s="7"/>
      <c r="ANG717" s="7"/>
      <c r="ANH717" s="21"/>
      <c r="ANI717" s="21"/>
      <c r="ANJ717" s="21"/>
      <c r="ANK717" s="7"/>
      <c r="ANL717" s="7"/>
      <c r="ANM717" s="21"/>
      <c r="ANN717" s="21"/>
      <c r="ANO717" s="7"/>
      <c r="ANP717" s="7"/>
      <c r="ANQ717" s="28"/>
      <c r="ANR717" s="10"/>
      <c r="ANS717" s="10"/>
      <c r="ANT717" s="7"/>
      <c r="ANU717" s="7"/>
      <c r="ANV717" s="7"/>
      <c r="ANW717" s="7"/>
      <c r="ANX717" s="21"/>
      <c r="ANY717" s="21"/>
      <c r="ANZ717" s="21"/>
      <c r="AOA717" s="7"/>
      <c r="AOB717" s="7"/>
      <c r="AOC717" s="21"/>
      <c r="AOD717" s="21"/>
      <c r="AOE717" s="7"/>
      <c r="AOF717" s="7"/>
      <c r="AOG717" s="28"/>
      <c r="AOH717" s="10"/>
      <c r="AOI717" s="10"/>
      <c r="AOJ717" s="7"/>
      <c r="AOK717" s="7"/>
      <c r="AOL717" s="7"/>
      <c r="AOM717" s="7"/>
      <c r="AON717" s="21"/>
      <c r="AOO717" s="21"/>
      <c r="AOP717" s="21"/>
      <c r="AOQ717" s="7"/>
      <c r="AOR717" s="7"/>
      <c r="AOS717" s="21"/>
      <c r="AOT717" s="21"/>
      <c r="AOU717" s="7"/>
      <c r="AOV717" s="7"/>
      <c r="AOW717" s="28"/>
      <c r="AOX717" s="10"/>
      <c r="AOY717" s="10"/>
      <c r="AOZ717" s="7"/>
      <c r="APA717" s="7"/>
      <c r="APB717" s="7"/>
      <c r="APC717" s="7"/>
      <c r="APD717" s="21"/>
      <c r="APE717" s="21"/>
      <c r="APF717" s="21"/>
      <c r="APG717" s="7"/>
      <c r="APH717" s="7"/>
      <c r="API717" s="21"/>
      <c r="APJ717" s="21"/>
      <c r="APK717" s="7"/>
      <c r="APL717" s="7"/>
      <c r="APM717" s="28"/>
      <c r="APN717" s="10"/>
      <c r="APO717" s="10"/>
      <c r="APP717" s="7"/>
      <c r="APQ717" s="7"/>
      <c r="APR717" s="7"/>
      <c r="APS717" s="7"/>
      <c r="APT717" s="21"/>
      <c r="APU717" s="21"/>
      <c r="APV717" s="21"/>
      <c r="APW717" s="7"/>
      <c r="APX717" s="7"/>
      <c r="APY717" s="21"/>
      <c r="APZ717" s="21"/>
      <c r="AQA717" s="7"/>
      <c r="AQB717" s="7"/>
      <c r="AQC717" s="28"/>
      <c r="AQD717" s="10"/>
      <c r="AQE717" s="10"/>
      <c r="AQF717" s="7"/>
      <c r="AQG717" s="7"/>
      <c r="AQH717" s="7"/>
      <c r="AQI717" s="7"/>
      <c r="AQJ717" s="21"/>
      <c r="AQK717" s="21"/>
      <c r="AQL717" s="21"/>
      <c r="AQM717" s="7"/>
      <c r="AQN717" s="7"/>
      <c r="AQO717" s="21"/>
      <c r="AQP717" s="21"/>
      <c r="AQQ717" s="7"/>
      <c r="AQR717" s="7"/>
      <c r="AQS717" s="28"/>
      <c r="AQT717" s="10"/>
      <c r="AQU717" s="10"/>
      <c r="AQV717" s="7"/>
      <c r="AQW717" s="7"/>
      <c r="AQX717" s="7"/>
      <c r="AQY717" s="7"/>
      <c r="AQZ717" s="21"/>
      <c r="ARA717" s="21"/>
      <c r="ARB717" s="21"/>
      <c r="ARC717" s="7"/>
      <c r="ARD717" s="7"/>
      <c r="ARE717" s="21"/>
      <c r="ARF717" s="21"/>
      <c r="ARG717" s="7"/>
      <c r="ARH717" s="7"/>
      <c r="ARI717" s="28"/>
      <c r="ARJ717" s="10"/>
      <c r="ARK717" s="10"/>
      <c r="ARL717" s="7"/>
      <c r="ARM717" s="7"/>
      <c r="ARN717" s="7"/>
      <c r="ARO717" s="7"/>
      <c r="ARP717" s="21"/>
      <c r="ARQ717" s="21"/>
      <c r="ARR717" s="21"/>
      <c r="ARS717" s="7"/>
      <c r="ART717" s="7"/>
      <c r="ARU717" s="21"/>
      <c r="ARV717" s="21"/>
      <c r="ARW717" s="7"/>
      <c r="ARX717" s="7"/>
      <c r="ARY717" s="28"/>
      <c r="ARZ717" s="10"/>
      <c r="ASA717" s="10"/>
      <c r="ASB717" s="7"/>
      <c r="ASC717" s="7"/>
      <c r="ASD717" s="7"/>
      <c r="ASE717" s="7"/>
      <c r="ASF717" s="21"/>
      <c r="ASG717" s="21"/>
      <c r="ASH717" s="21"/>
      <c r="ASI717" s="7"/>
      <c r="ASJ717" s="7"/>
      <c r="ASK717" s="21"/>
      <c r="ASL717" s="21"/>
      <c r="ASM717" s="7"/>
      <c r="ASN717" s="7"/>
      <c r="ASO717" s="28"/>
      <c r="ASP717" s="10"/>
      <c r="ASQ717" s="10"/>
      <c r="ASR717" s="7"/>
      <c r="ASS717" s="7"/>
      <c r="AST717" s="7"/>
      <c r="ASU717" s="7"/>
      <c r="ASV717" s="21"/>
      <c r="ASW717" s="21"/>
      <c r="ASX717" s="21"/>
      <c r="ASY717" s="7"/>
      <c r="ASZ717" s="7"/>
      <c r="ATA717" s="21"/>
      <c r="ATB717" s="21"/>
      <c r="ATC717" s="7"/>
      <c r="ATD717" s="7"/>
      <c r="ATE717" s="28"/>
      <c r="ATF717" s="10"/>
      <c r="ATG717" s="10"/>
      <c r="ATH717" s="7"/>
      <c r="ATI717" s="7"/>
      <c r="ATJ717" s="7"/>
      <c r="ATK717" s="7"/>
      <c r="ATL717" s="21"/>
      <c r="ATM717" s="21"/>
      <c r="ATN717" s="21"/>
      <c r="ATO717" s="7"/>
      <c r="ATP717" s="7"/>
      <c r="ATQ717" s="21"/>
      <c r="ATR717" s="21"/>
      <c r="ATS717" s="7"/>
      <c r="ATT717" s="7"/>
      <c r="ATU717" s="28"/>
      <c r="ATV717" s="10"/>
      <c r="ATW717" s="10"/>
      <c r="ATX717" s="7"/>
      <c r="ATY717" s="7"/>
      <c r="ATZ717" s="7"/>
      <c r="AUA717" s="7"/>
      <c r="AUB717" s="21"/>
      <c r="AUC717" s="21"/>
      <c r="AUD717" s="21"/>
      <c r="AUE717" s="7"/>
      <c r="AUF717" s="7"/>
      <c r="AUG717" s="21"/>
      <c r="AUH717" s="21"/>
      <c r="AUI717" s="7"/>
      <c r="AUJ717" s="7"/>
      <c r="AUK717" s="28"/>
      <c r="AUL717" s="10"/>
      <c r="AUM717" s="10"/>
      <c r="AUN717" s="7"/>
      <c r="AUO717" s="7"/>
      <c r="AUP717" s="7"/>
      <c r="AUQ717" s="7"/>
      <c r="AUR717" s="21"/>
      <c r="AUS717" s="21"/>
      <c r="AUT717" s="21"/>
      <c r="AUU717" s="7"/>
      <c r="AUV717" s="7"/>
      <c r="AUW717" s="21"/>
      <c r="AUX717" s="21"/>
      <c r="AUY717" s="7"/>
      <c r="AUZ717" s="7"/>
      <c r="AVA717" s="28"/>
      <c r="AVB717" s="10"/>
      <c r="AVC717" s="10"/>
      <c r="AVD717" s="7"/>
      <c r="AVE717" s="7"/>
      <c r="AVF717" s="7"/>
      <c r="AVG717" s="7"/>
      <c r="AVH717" s="21"/>
      <c r="AVI717" s="21"/>
      <c r="AVJ717" s="21"/>
      <c r="AVK717" s="7"/>
      <c r="AVL717" s="7"/>
      <c r="AVM717" s="21"/>
      <c r="AVN717" s="21"/>
      <c r="AVO717" s="7"/>
      <c r="AVP717" s="7"/>
      <c r="AVQ717" s="28"/>
      <c r="AVR717" s="10"/>
      <c r="AVS717" s="10"/>
      <c r="AVT717" s="7"/>
      <c r="AVU717" s="7"/>
      <c r="AVV717" s="7"/>
      <c r="AVW717" s="7"/>
      <c r="AVX717" s="21"/>
      <c r="AVY717" s="21"/>
      <c r="AVZ717" s="21"/>
      <c r="AWA717" s="7"/>
      <c r="AWB717" s="7"/>
      <c r="AWC717" s="21"/>
      <c r="AWD717" s="21"/>
      <c r="AWE717" s="7"/>
      <c r="AWF717" s="7"/>
      <c r="AWG717" s="28"/>
      <c r="AWH717" s="10"/>
      <c r="AWI717" s="10"/>
      <c r="AWJ717" s="7"/>
      <c r="AWK717" s="7"/>
      <c r="AWL717" s="7"/>
      <c r="AWM717" s="7"/>
      <c r="AWN717" s="21"/>
      <c r="AWO717" s="21"/>
      <c r="AWP717" s="21"/>
      <c r="AWQ717" s="7"/>
      <c r="AWR717" s="7"/>
      <c r="AWS717" s="21"/>
      <c r="AWT717" s="21"/>
      <c r="AWU717" s="7"/>
      <c r="AWV717" s="7"/>
      <c r="AWW717" s="28"/>
      <c r="AWX717" s="10"/>
      <c r="AWY717" s="10"/>
      <c r="AWZ717" s="7"/>
      <c r="AXA717" s="7"/>
      <c r="AXB717" s="7"/>
      <c r="AXC717" s="7"/>
      <c r="AXD717" s="21"/>
      <c r="AXE717" s="21"/>
      <c r="AXF717" s="21"/>
      <c r="AXG717" s="7"/>
      <c r="AXH717" s="7"/>
      <c r="AXI717" s="21"/>
      <c r="AXJ717" s="21"/>
      <c r="AXK717" s="7"/>
      <c r="AXL717" s="7"/>
      <c r="AXM717" s="28"/>
      <c r="AXN717" s="10"/>
      <c r="AXO717" s="10"/>
      <c r="AXP717" s="7"/>
      <c r="AXQ717" s="7"/>
      <c r="AXR717" s="7"/>
      <c r="AXS717" s="7"/>
      <c r="AXT717" s="21"/>
      <c r="AXU717" s="21"/>
      <c r="AXV717" s="21"/>
      <c r="AXW717" s="7"/>
      <c r="AXX717" s="7"/>
      <c r="AXY717" s="21"/>
      <c r="AXZ717" s="21"/>
      <c r="AYA717" s="7"/>
      <c r="AYB717" s="7"/>
      <c r="AYC717" s="28"/>
      <c r="AYD717" s="10"/>
      <c r="AYE717" s="10"/>
      <c r="AYF717" s="7"/>
      <c r="AYG717" s="7"/>
      <c r="AYH717" s="7"/>
      <c r="AYI717" s="7"/>
      <c r="AYJ717" s="21"/>
      <c r="AYK717" s="21"/>
      <c r="AYL717" s="21"/>
      <c r="AYM717" s="7"/>
      <c r="AYN717" s="7"/>
      <c r="AYO717" s="21"/>
      <c r="AYP717" s="21"/>
      <c r="AYQ717" s="7"/>
      <c r="AYR717" s="7"/>
      <c r="AYS717" s="28"/>
      <c r="AYT717" s="10"/>
      <c r="AYU717" s="10"/>
      <c r="AYV717" s="7"/>
      <c r="AYW717" s="7"/>
      <c r="AYX717" s="7"/>
      <c r="AYY717" s="7"/>
      <c r="AYZ717" s="21"/>
      <c r="AZA717" s="21"/>
      <c r="AZB717" s="21"/>
      <c r="AZC717" s="7"/>
      <c r="AZD717" s="7"/>
      <c r="AZE717" s="21"/>
      <c r="AZF717" s="21"/>
      <c r="AZG717" s="7"/>
      <c r="AZH717" s="7"/>
      <c r="AZI717" s="28"/>
      <c r="AZJ717" s="10"/>
      <c r="AZK717" s="10"/>
      <c r="AZL717" s="7"/>
      <c r="AZM717" s="7"/>
      <c r="AZN717" s="7"/>
      <c r="AZO717" s="7"/>
      <c r="AZP717" s="21"/>
      <c r="AZQ717" s="21"/>
      <c r="AZR717" s="21"/>
      <c r="AZS717" s="7"/>
      <c r="AZT717" s="7"/>
      <c r="AZU717" s="21"/>
      <c r="AZV717" s="21"/>
      <c r="AZW717" s="7"/>
      <c r="AZX717" s="7"/>
      <c r="AZY717" s="28"/>
      <c r="AZZ717" s="10"/>
      <c r="BAA717" s="10"/>
      <c r="BAB717" s="7"/>
      <c r="BAC717" s="7"/>
      <c r="BAD717" s="7"/>
      <c r="BAE717" s="7"/>
      <c r="BAF717" s="21"/>
      <c r="BAG717" s="21"/>
      <c r="BAH717" s="21"/>
      <c r="BAI717" s="7"/>
      <c r="BAJ717" s="7"/>
      <c r="BAK717" s="21"/>
      <c r="BAL717" s="21"/>
      <c r="BAM717" s="7"/>
      <c r="BAN717" s="7"/>
      <c r="BAO717" s="28"/>
      <c r="BAP717" s="10"/>
      <c r="BAQ717" s="10"/>
      <c r="BAR717" s="7"/>
      <c r="BAS717" s="7"/>
      <c r="BAT717" s="7"/>
      <c r="BAU717" s="7"/>
      <c r="BAV717" s="21"/>
      <c r="BAW717" s="21"/>
      <c r="BAX717" s="21"/>
      <c r="BAY717" s="7"/>
      <c r="BAZ717" s="7"/>
      <c r="BBA717" s="21"/>
      <c r="BBB717" s="21"/>
      <c r="BBC717" s="7"/>
      <c r="BBD717" s="7"/>
      <c r="BBE717" s="28"/>
      <c r="BBF717" s="10"/>
      <c r="BBG717" s="10"/>
      <c r="BBH717" s="7"/>
      <c r="BBI717" s="7"/>
      <c r="BBJ717" s="7"/>
      <c r="BBK717" s="7"/>
      <c r="BBL717" s="21"/>
      <c r="BBM717" s="21"/>
      <c r="BBN717" s="21"/>
      <c r="BBO717" s="7"/>
      <c r="BBP717" s="7"/>
      <c r="BBQ717" s="21"/>
      <c r="BBR717" s="21"/>
      <c r="BBS717" s="7"/>
      <c r="BBT717" s="7"/>
      <c r="BBU717" s="28"/>
      <c r="BBV717" s="10"/>
      <c r="BBW717" s="10"/>
      <c r="BBX717" s="7"/>
      <c r="BBY717" s="7"/>
      <c r="BBZ717" s="7"/>
      <c r="BCA717" s="7"/>
      <c r="BCB717" s="21"/>
      <c r="BCC717" s="21"/>
      <c r="BCD717" s="21"/>
      <c r="BCE717" s="7"/>
      <c r="BCF717" s="7"/>
      <c r="BCG717" s="21"/>
      <c r="BCH717" s="21"/>
      <c r="BCI717" s="7"/>
      <c r="BCJ717" s="7"/>
      <c r="BCK717" s="28"/>
      <c r="BCL717" s="10"/>
      <c r="BCM717" s="10"/>
      <c r="BCN717" s="7"/>
      <c r="BCO717" s="7"/>
      <c r="BCP717" s="7"/>
      <c r="BCQ717" s="7"/>
      <c r="BCR717" s="21"/>
      <c r="BCS717" s="21"/>
      <c r="BCT717" s="21"/>
      <c r="BCU717" s="7"/>
      <c r="BCV717" s="7"/>
      <c r="BCW717" s="21"/>
      <c r="BCX717" s="21"/>
      <c r="BCY717" s="7"/>
      <c r="BCZ717" s="7"/>
      <c r="BDA717" s="28"/>
      <c r="BDB717" s="10"/>
      <c r="BDC717" s="10"/>
      <c r="BDD717" s="7"/>
      <c r="BDE717" s="7"/>
      <c r="BDF717" s="7"/>
      <c r="BDG717" s="7"/>
      <c r="BDH717" s="21"/>
      <c r="BDI717" s="21"/>
      <c r="BDJ717" s="21"/>
      <c r="BDK717" s="7"/>
      <c r="BDL717" s="7"/>
      <c r="BDM717" s="21"/>
      <c r="BDN717" s="21"/>
      <c r="BDO717" s="7"/>
      <c r="BDP717" s="7"/>
      <c r="BDQ717" s="28"/>
      <c r="BDR717" s="10"/>
      <c r="BDS717" s="10"/>
      <c r="BDT717" s="7"/>
      <c r="BDU717" s="7"/>
      <c r="BDV717" s="7"/>
      <c r="BDW717" s="7"/>
      <c r="BDX717" s="21"/>
      <c r="BDY717" s="21"/>
      <c r="BDZ717" s="21"/>
      <c r="BEA717" s="7"/>
      <c r="BEB717" s="7"/>
      <c r="BEC717" s="21"/>
      <c r="BED717" s="21"/>
      <c r="BEE717" s="7"/>
      <c r="BEF717" s="7"/>
      <c r="BEG717" s="28"/>
      <c r="BEH717" s="10"/>
      <c r="BEI717" s="10"/>
      <c r="BEJ717" s="7"/>
      <c r="BEK717" s="7"/>
      <c r="BEL717" s="7"/>
      <c r="BEM717" s="7"/>
      <c r="BEN717" s="21"/>
      <c r="BEO717" s="21"/>
      <c r="BEP717" s="21"/>
      <c r="BEQ717" s="7"/>
      <c r="BER717" s="7"/>
      <c r="BES717" s="21"/>
      <c r="BET717" s="21"/>
      <c r="BEU717" s="7"/>
      <c r="BEV717" s="7"/>
      <c r="BEW717" s="28"/>
      <c r="BEX717" s="10"/>
      <c r="BEY717" s="10"/>
      <c r="BEZ717" s="7"/>
      <c r="BFA717" s="7"/>
      <c r="BFB717" s="7"/>
      <c r="BFC717" s="7"/>
      <c r="BFD717" s="21"/>
      <c r="BFE717" s="21"/>
      <c r="BFF717" s="21"/>
      <c r="BFG717" s="7"/>
      <c r="BFH717" s="7"/>
      <c r="BFI717" s="21"/>
      <c r="BFJ717" s="21"/>
      <c r="BFK717" s="7"/>
      <c r="BFL717" s="7"/>
      <c r="BFM717" s="28"/>
      <c r="BFN717" s="10"/>
      <c r="BFO717" s="10"/>
      <c r="BFP717" s="7"/>
      <c r="BFQ717" s="7"/>
      <c r="BFR717" s="7"/>
      <c r="BFS717" s="7"/>
      <c r="BFT717" s="21"/>
      <c r="BFU717" s="21"/>
      <c r="BFV717" s="21"/>
      <c r="BFW717" s="7"/>
      <c r="BFX717" s="7"/>
      <c r="BFY717" s="21"/>
      <c r="BFZ717" s="21"/>
      <c r="BGA717" s="7"/>
      <c r="BGB717" s="7"/>
      <c r="BGC717" s="28"/>
      <c r="BGD717" s="10"/>
      <c r="BGE717" s="10"/>
      <c r="BGF717" s="7"/>
      <c r="BGG717" s="7"/>
      <c r="BGH717" s="7"/>
      <c r="BGI717" s="7"/>
      <c r="BGJ717" s="21"/>
      <c r="BGK717" s="21"/>
      <c r="BGL717" s="21"/>
      <c r="BGM717" s="7"/>
      <c r="BGN717" s="7"/>
      <c r="BGO717" s="21"/>
      <c r="BGP717" s="21"/>
      <c r="BGQ717" s="7"/>
      <c r="BGR717" s="7"/>
      <c r="BGS717" s="28"/>
      <c r="BGT717" s="10"/>
      <c r="BGU717" s="10"/>
      <c r="BGV717" s="7"/>
      <c r="BGW717" s="7"/>
      <c r="BGX717" s="7"/>
      <c r="BGY717" s="7"/>
      <c r="BGZ717" s="21"/>
      <c r="BHA717" s="21"/>
      <c r="BHB717" s="21"/>
      <c r="BHC717" s="7"/>
      <c r="BHD717" s="7"/>
      <c r="BHE717" s="21"/>
      <c r="BHF717" s="21"/>
      <c r="BHG717" s="7"/>
      <c r="BHH717" s="7"/>
      <c r="BHI717" s="28"/>
      <c r="BHJ717" s="10"/>
      <c r="BHK717" s="10"/>
      <c r="BHL717" s="7"/>
      <c r="BHM717" s="7"/>
      <c r="BHN717" s="7"/>
      <c r="BHO717" s="7"/>
      <c r="BHP717" s="21"/>
      <c r="BHQ717" s="21"/>
      <c r="BHR717" s="21"/>
      <c r="BHS717" s="7"/>
      <c r="BHT717" s="7"/>
      <c r="BHU717" s="21"/>
      <c r="BHV717" s="21"/>
      <c r="BHW717" s="7"/>
      <c r="BHX717" s="7"/>
      <c r="BHY717" s="28"/>
      <c r="BHZ717" s="10"/>
      <c r="BIA717" s="10"/>
      <c r="BIB717" s="7"/>
      <c r="BIC717" s="7"/>
      <c r="BID717" s="7"/>
      <c r="BIE717" s="7"/>
      <c r="BIF717" s="21"/>
      <c r="BIG717" s="21"/>
      <c r="BIH717" s="21"/>
      <c r="BII717" s="7"/>
      <c r="BIJ717" s="7"/>
      <c r="BIK717" s="21"/>
      <c r="BIL717" s="21"/>
      <c r="BIM717" s="7"/>
      <c r="BIN717" s="7"/>
      <c r="BIO717" s="28"/>
      <c r="BIP717" s="10"/>
      <c r="BIQ717" s="10"/>
      <c r="BIR717" s="7"/>
      <c r="BIS717" s="7"/>
      <c r="BIT717" s="7"/>
      <c r="BIU717" s="7"/>
      <c r="BIV717" s="21"/>
      <c r="BIW717" s="21"/>
      <c r="BIX717" s="21"/>
      <c r="BIY717" s="7"/>
      <c r="BIZ717" s="7"/>
      <c r="BJA717" s="21"/>
      <c r="BJB717" s="21"/>
      <c r="BJC717" s="7"/>
      <c r="BJD717" s="7"/>
      <c r="BJE717" s="28"/>
      <c r="BJF717" s="10"/>
      <c r="BJG717" s="10"/>
      <c r="BJH717" s="7"/>
      <c r="BJI717" s="7"/>
      <c r="BJJ717" s="7"/>
      <c r="BJK717" s="7"/>
      <c r="BJL717" s="21"/>
      <c r="BJM717" s="21"/>
      <c r="BJN717" s="21"/>
      <c r="BJO717" s="7"/>
      <c r="BJP717" s="7"/>
      <c r="BJQ717" s="21"/>
      <c r="BJR717" s="21"/>
      <c r="BJS717" s="7"/>
      <c r="BJT717" s="7"/>
      <c r="BJU717" s="28"/>
      <c r="BJV717" s="10"/>
      <c r="BJW717" s="10"/>
      <c r="BJX717" s="7"/>
      <c r="BJY717" s="7"/>
      <c r="BJZ717" s="7"/>
      <c r="BKA717" s="7"/>
      <c r="BKB717" s="21"/>
      <c r="BKC717" s="21"/>
      <c r="BKD717" s="21"/>
      <c r="BKE717" s="7"/>
      <c r="BKF717" s="7"/>
      <c r="BKG717" s="21"/>
      <c r="BKH717" s="21"/>
      <c r="BKI717" s="7"/>
      <c r="BKJ717" s="7"/>
      <c r="BKK717" s="28"/>
      <c r="BKL717" s="10"/>
      <c r="BKM717" s="10"/>
      <c r="BKN717" s="7"/>
      <c r="BKO717" s="7"/>
      <c r="BKP717" s="7"/>
      <c r="BKQ717" s="7"/>
      <c r="BKR717" s="21"/>
      <c r="BKS717" s="21"/>
      <c r="BKT717" s="21"/>
      <c r="BKU717" s="7"/>
      <c r="BKV717" s="7"/>
      <c r="BKW717" s="21"/>
      <c r="BKX717" s="21"/>
      <c r="BKY717" s="7"/>
      <c r="BKZ717" s="7"/>
      <c r="BLA717" s="28"/>
      <c r="BLB717" s="10"/>
      <c r="BLC717" s="10"/>
      <c r="BLD717" s="7"/>
      <c r="BLE717" s="7"/>
      <c r="BLF717" s="7"/>
      <c r="BLG717" s="7"/>
      <c r="BLH717" s="21"/>
      <c r="BLI717" s="21"/>
      <c r="BLJ717" s="21"/>
      <c r="BLK717" s="7"/>
      <c r="BLL717" s="7"/>
      <c r="BLM717" s="21"/>
      <c r="BLN717" s="21"/>
      <c r="BLO717" s="7"/>
      <c r="BLP717" s="7"/>
      <c r="BLQ717" s="28"/>
      <c r="BLR717" s="10"/>
      <c r="BLS717" s="10"/>
      <c r="BLT717" s="7"/>
      <c r="BLU717" s="7"/>
      <c r="BLV717" s="7"/>
      <c r="BLW717" s="7"/>
      <c r="BLX717" s="21"/>
      <c r="BLY717" s="21"/>
      <c r="BLZ717" s="21"/>
      <c r="BMA717" s="7"/>
      <c r="BMB717" s="7"/>
      <c r="BMC717" s="21"/>
      <c r="BMD717" s="21"/>
      <c r="BME717" s="7"/>
      <c r="BMF717" s="7"/>
      <c r="BMG717" s="28"/>
      <c r="BMH717" s="10"/>
      <c r="BMI717" s="10"/>
      <c r="BMJ717" s="7"/>
      <c r="BMK717" s="7"/>
      <c r="BML717" s="7"/>
      <c r="BMM717" s="7"/>
      <c r="BMN717" s="21"/>
      <c r="BMO717" s="21"/>
      <c r="BMP717" s="21"/>
      <c r="BMQ717" s="7"/>
      <c r="BMR717" s="7"/>
      <c r="BMS717" s="21"/>
      <c r="BMT717" s="21"/>
      <c r="BMU717" s="7"/>
      <c r="BMV717" s="7"/>
      <c r="BMW717" s="28"/>
      <c r="BMX717" s="10"/>
      <c r="BMY717" s="10"/>
      <c r="BMZ717" s="7"/>
      <c r="BNA717" s="7"/>
      <c r="BNB717" s="7"/>
      <c r="BNC717" s="7"/>
      <c r="BND717" s="21"/>
      <c r="BNE717" s="21"/>
      <c r="BNF717" s="21"/>
      <c r="BNG717" s="7"/>
      <c r="BNH717" s="7"/>
      <c r="BNI717" s="21"/>
      <c r="BNJ717" s="21"/>
      <c r="BNK717" s="7"/>
      <c r="BNL717" s="7"/>
      <c r="BNM717" s="28"/>
      <c r="BNN717" s="10"/>
      <c r="BNO717" s="10"/>
      <c r="BNP717" s="7"/>
      <c r="BNQ717" s="7"/>
      <c r="BNR717" s="7"/>
      <c r="BNS717" s="7"/>
      <c r="BNT717" s="21"/>
      <c r="BNU717" s="21"/>
      <c r="BNV717" s="21"/>
      <c r="BNW717" s="7"/>
      <c r="BNX717" s="7"/>
      <c r="BNY717" s="21"/>
      <c r="BNZ717" s="21"/>
      <c r="BOA717" s="7"/>
      <c r="BOB717" s="7"/>
      <c r="BOC717" s="28"/>
      <c r="BOD717" s="10"/>
      <c r="BOE717" s="10"/>
      <c r="BOF717" s="7"/>
      <c r="BOG717" s="7"/>
      <c r="BOH717" s="7"/>
      <c r="BOI717" s="7"/>
      <c r="BOJ717" s="21"/>
      <c r="BOK717" s="21"/>
      <c r="BOL717" s="21"/>
      <c r="BOM717" s="7"/>
      <c r="BON717" s="7"/>
      <c r="BOO717" s="21"/>
      <c r="BOP717" s="21"/>
      <c r="BOQ717" s="7"/>
      <c r="BOR717" s="7"/>
      <c r="BOS717" s="28"/>
      <c r="BOT717" s="10"/>
      <c r="BOU717" s="10"/>
      <c r="BOV717" s="7"/>
      <c r="BOW717" s="7"/>
      <c r="BOX717" s="7"/>
      <c r="BOY717" s="7"/>
      <c r="BOZ717" s="21"/>
      <c r="BPA717" s="21"/>
      <c r="BPB717" s="21"/>
      <c r="BPC717" s="7"/>
      <c r="BPD717" s="7"/>
      <c r="BPE717" s="21"/>
      <c r="BPF717" s="21"/>
      <c r="BPG717" s="7"/>
      <c r="BPH717" s="7"/>
      <c r="BPI717" s="28"/>
      <c r="BPJ717" s="10"/>
      <c r="BPK717" s="10"/>
      <c r="BPL717" s="7"/>
      <c r="BPM717" s="7"/>
      <c r="BPN717" s="7"/>
      <c r="BPO717" s="7"/>
      <c r="BPP717" s="21"/>
      <c r="BPQ717" s="21"/>
      <c r="BPR717" s="21"/>
      <c r="BPS717" s="7"/>
      <c r="BPT717" s="7"/>
      <c r="BPU717" s="21"/>
      <c r="BPV717" s="21"/>
      <c r="BPW717" s="7"/>
      <c r="BPX717" s="7"/>
      <c r="BPY717" s="28"/>
      <c r="BPZ717" s="10"/>
      <c r="BQA717" s="10"/>
      <c r="BQB717" s="7"/>
      <c r="BQC717" s="7"/>
      <c r="BQD717" s="7"/>
      <c r="BQE717" s="7"/>
      <c r="BQF717" s="21"/>
      <c r="BQG717" s="21"/>
      <c r="BQH717" s="21"/>
      <c r="BQI717" s="7"/>
      <c r="BQJ717" s="7"/>
      <c r="BQK717" s="21"/>
      <c r="BQL717" s="21"/>
      <c r="BQM717" s="7"/>
      <c r="BQN717" s="7"/>
      <c r="BQO717" s="28"/>
      <c r="BQP717" s="10"/>
      <c r="BQQ717" s="10"/>
      <c r="BQR717" s="7"/>
      <c r="BQS717" s="7"/>
      <c r="BQT717" s="7"/>
      <c r="BQU717" s="7"/>
      <c r="BQV717" s="21"/>
      <c r="BQW717" s="21"/>
      <c r="BQX717" s="21"/>
      <c r="BQY717" s="7"/>
      <c r="BQZ717" s="7"/>
      <c r="BRA717" s="21"/>
      <c r="BRB717" s="21"/>
      <c r="BRC717" s="7"/>
      <c r="BRD717" s="7"/>
      <c r="BRE717" s="28"/>
      <c r="BRF717" s="10"/>
      <c r="BRG717" s="10"/>
      <c r="BRH717" s="7"/>
      <c r="BRI717" s="7"/>
      <c r="BRJ717" s="7"/>
      <c r="BRK717" s="7"/>
      <c r="BRL717" s="21"/>
      <c r="BRM717" s="21"/>
      <c r="BRN717" s="21"/>
      <c r="BRO717" s="7"/>
      <c r="BRP717" s="7"/>
      <c r="BRQ717" s="21"/>
      <c r="BRR717" s="21"/>
      <c r="BRS717" s="7"/>
      <c r="BRT717" s="7"/>
      <c r="BRU717" s="28"/>
      <c r="BRV717" s="10"/>
      <c r="BRW717" s="10"/>
      <c r="BRX717" s="7"/>
      <c r="BRY717" s="7"/>
      <c r="BRZ717" s="7"/>
      <c r="BSA717" s="7"/>
      <c r="BSB717" s="21"/>
      <c r="BSC717" s="21"/>
      <c r="BSD717" s="21"/>
      <c r="BSE717" s="7"/>
      <c r="BSF717" s="7"/>
      <c r="BSG717" s="21"/>
      <c r="BSH717" s="21"/>
      <c r="BSI717" s="7"/>
      <c r="BSJ717" s="7"/>
      <c r="BSK717" s="28"/>
      <c r="BSL717" s="10"/>
      <c r="BSM717" s="10"/>
      <c r="BSN717" s="7"/>
      <c r="BSO717" s="7"/>
      <c r="BSP717" s="7"/>
      <c r="BSQ717" s="7"/>
      <c r="BSR717" s="21"/>
      <c r="BSS717" s="21"/>
      <c r="BST717" s="21"/>
      <c r="BSU717" s="7"/>
      <c r="BSV717" s="7"/>
      <c r="BSW717" s="21"/>
      <c r="BSX717" s="21"/>
      <c r="BSY717" s="7"/>
      <c r="BSZ717" s="7"/>
      <c r="BTA717" s="28"/>
      <c r="BTB717" s="10"/>
      <c r="BTC717" s="10"/>
      <c r="BTD717" s="7"/>
      <c r="BTE717" s="7"/>
      <c r="BTF717" s="7"/>
      <c r="BTG717" s="7"/>
      <c r="BTH717" s="21"/>
      <c r="BTI717" s="21"/>
      <c r="BTJ717" s="21"/>
      <c r="BTK717" s="7"/>
      <c r="BTL717" s="7"/>
      <c r="BTM717" s="21"/>
      <c r="BTN717" s="21"/>
      <c r="BTO717" s="7"/>
      <c r="BTP717" s="7"/>
      <c r="BTQ717" s="28"/>
      <c r="BTR717" s="10"/>
      <c r="BTS717" s="10"/>
      <c r="BTT717" s="7"/>
      <c r="BTU717" s="7"/>
      <c r="BTV717" s="7"/>
      <c r="BTW717" s="7"/>
      <c r="BTX717" s="21"/>
      <c r="BTY717" s="21"/>
      <c r="BTZ717" s="21"/>
      <c r="BUA717" s="7"/>
      <c r="BUB717" s="7"/>
      <c r="BUC717" s="21"/>
      <c r="BUD717" s="21"/>
      <c r="BUE717" s="7"/>
      <c r="BUF717" s="7"/>
      <c r="BUG717" s="28"/>
      <c r="BUH717" s="10"/>
      <c r="BUI717" s="10"/>
      <c r="BUJ717" s="7"/>
      <c r="BUK717" s="7"/>
      <c r="BUL717" s="7"/>
      <c r="BUM717" s="7"/>
      <c r="BUN717" s="21"/>
      <c r="BUO717" s="21"/>
      <c r="BUP717" s="21"/>
      <c r="BUQ717" s="7"/>
      <c r="BUR717" s="7"/>
      <c r="BUS717" s="21"/>
      <c r="BUT717" s="21"/>
      <c r="BUU717" s="7"/>
      <c r="BUV717" s="7"/>
      <c r="BUW717" s="28"/>
      <c r="BUX717" s="10"/>
      <c r="BUY717" s="10"/>
      <c r="BUZ717" s="7"/>
      <c r="BVA717" s="7"/>
      <c r="BVB717" s="7"/>
      <c r="BVC717" s="7"/>
      <c r="BVD717" s="21"/>
      <c r="BVE717" s="21"/>
      <c r="BVF717" s="21"/>
      <c r="BVG717" s="7"/>
      <c r="BVH717" s="7"/>
      <c r="BVI717" s="21"/>
      <c r="BVJ717" s="21"/>
      <c r="BVK717" s="7"/>
      <c r="BVL717" s="7"/>
      <c r="BVM717" s="28"/>
      <c r="BVN717" s="10"/>
      <c r="BVO717" s="10"/>
      <c r="BVP717" s="7"/>
      <c r="BVQ717" s="7"/>
      <c r="BVR717" s="7"/>
      <c r="BVS717" s="7"/>
      <c r="BVT717" s="21"/>
      <c r="BVU717" s="21"/>
      <c r="BVV717" s="21"/>
      <c r="BVW717" s="7"/>
      <c r="BVX717" s="7"/>
      <c r="BVY717" s="21"/>
      <c r="BVZ717" s="21"/>
      <c r="BWA717" s="7"/>
      <c r="BWB717" s="7"/>
      <c r="BWC717" s="28"/>
      <c r="BWD717" s="10"/>
      <c r="BWE717" s="10"/>
      <c r="BWF717" s="7"/>
      <c r="BWG717" s="7"/>
      <c r="BWH717" s="7"/>
      <c r="BWI717" s="7"/>
      <c r="BWJ717" s="21"/>
      <c r="BWK717" s="21"/>
      <c r="BWL717" s="21"/>
      <c r="BWM717" s="7"/>
      <c r="BWN717" s="7"/>
      <c r="BWO717" s="21"/>
      <c r="BWP717" s="21"/>
      <c r="BWQ717" s="7"/>
      <c r="BWR717" s="7"/>
      <c r="BWS717" s="28"/>
      <c r="BWT717" s="10"/>
      <c r="BWU717" s="10"/>
      <c r="BWV717" s="7"/>
      <c r="BWW717" s="7"/>
      <c r="BWX717" s="7"/>
      <c r="BWY717" s="7"/>
      <c r="BWZ717" s="21"/>
      <c r="BXA717" s="21"/>
      <c r="BXB717" s="21"/>
      <c r="BXC717" s="7"/>
      <c r="BXD717" s="7"/>
      <c r="BXE717" s="21"/>
      <c r="BXF717" s="21"/>
      <c r="BXG717" s="7"/>
      <c r="BXH717" s="7"/>
      <c r="BXI717" s="28"/>
      <c r="BXJ717" s="10"/>
      <c r="BXK717" s="10"/>
      <c r="BXL717" s="7"/>
      <c r="BXM717" s="7"/>
      <c r="BXN717" s="7"/>
      <c r="BXO717" s="7"/>
      <c r="BXP717" s="21"/>
      <c r="BXQ717" s="21"/>
      <c r="BXR717" s="21"/>
      <c r="BXS717" s="7"/>
      <c r="BXT717" s="7"/>
      <c r="BXU717" s="21"/>
      <c r="BXV717" s="21"/>
      <c r="BXW717" s="7"/>
      <c r="BXX717" s="7"/>
      <c r="BXY717" s="28"/>
      <c r="BXZ717" s="10"/>
      <c r="BYA717" s="10"/>
      <c r="BYB717" s="7"/>
      <c r="BYC717" s="7"/>
      <c r="BYD717" s="7"/>
      <c r="BYE717" s="7"/>
      <c r="BYF717" s="21"/>
      <c r="BYG717" s="21"/>
      <c r="BYH717" s="21"/>
      <c r="BYI717" s="7"/>
      <c r="BYJ717" s="7"/>
      <c r="BYK717" s="21"/>
      <c r="BYL717" s="21"/>
      <c r="BYM717" s="7"/>
      <c r="BYN717" s="7"/>
      <c r="BYO717" s="28"/>
      <c r="BYP717" s="10"/>
      <c r="BYQ717" s="10"/>
      <c r="BYR717" s="7"/>
      <c r="BYS717" s="7"/>
      <c r="BYT717" s="7"/>
      <c r="BYU717" s="7"/>
      <c r="BYV717" s="21"/>
      <c r="BYW717" s="21"/>
      <c r="BYX717" s="21"/>
      <c r="BYY717" s="7"/>
      <c r="BYZ717" s="7"/>
      <c r="BZA717" s="21"/>
      <c r="BZB717" s="21"/>
      <c r="BZC717" s="7"/>
      <c r="BZD717" s="7"/>
      <c r="BZE717" s="28"/>
      <c r="BZF717" s="10"/>
      <c r="BZG717" s="10"/>
      <c r="BZH717" s="7"/>
      <c r="BZI717" s="7"/>
      <c r="BZJ717" s="7"/>
      <c r="BZK717" s="7"/>
      <c r="BZL717" s="21"/>
      <c r="BZM717" s="21"/>
      <c r="BZN717" s="21"/>
      <c r="BZO717" s="7"/>
      <c r="BZP717" s="7"/>
      <c r="BZQ717" s="21"/>
      <c r="BZR717" s="21"/>
      <c r="BZS717" s="7"/>
      <c r="BZT717" s="7"/>
      <c r="BZU717" s="28"/>
      <c r="BZV717" s="10"/>
      <c r="BZW717" s="10"/>
      <c r="BZX717" s="7"/>
      <c r="BZY717" s="7"/>
      <c r="BZZ717" s="7"/>
      <c r="CAA717" s="7"/>
      <c r="CAB717" s="21"/>
      <c r="CAC717" s="21"/>
      <c r="CAD717" s="21"/>
      <c r="CAE717" s="7"/>
      <c r="CAF717" s="7"/>
      <c r="CAG717" s="21"/>
      <c r="CAH717" s="21"/>
      <c r="CAI717" s="7"/>
      <c r="CAJ717" s="7"/>
      <c r="CAK717" s="28"/>
      <c r="CAL717" s="10"/>
      <c r="CAM717" s="10"/>
      <c r="CAN717" s="7"/>
      <c r="CAO717" s="7"/>
      <c r="CAP717" s="7"/>
      <c r="CAQ717" s="7"/>
      <c r="CAR717" s="21"/>
      <c r="CAS717" s="21"/>
      <c r="CAT717" s="21"/>
      <c r="CAU717" s="7"/>
      <c r="CAV717" s="7"/>
      <c r="CAW717" s="21"/>
      <c r="CAX717" s="21"/>
      <c r="CAY717" s="7"/>
      <c r="CAZ717" s="7"/>
      <c r="CBA717" s="28"/>
      <c r="CBB717" s="10"/>
      <c r="CBC717" s="10"/>
      <c r="CBD717" s="7"/>
      <c r="CBE717" s="7"/>
      <c r="CBF717" s="7"/>
      <c r="CBG717" s="7"/>
      <c r="CBH717" s="21"/>
      <c r="CBI717" s="21"/>
      <c r="CBJ717" s="21"/>
      <c r="CBK717" s="7"/>
      <c r="CBL717" s="7"/>
      <c r="CBM717" s="21"/>
      <c r="CBN717" s="21"/>
      <c r="CBO717" s="7"/>
      <c r="CBP717" s="7"/>
      <c r="CBQ717" s="28"/>
      <c r="CBR717" s="10"/>
      <c r="CBS717" s="10"/>
      <c r="CBT717" s="7"/>
      <c r="CBU717" s="7"/>
      <c r="CBV717" s="7"/>
      <c r="CBW717" s="7"/>
      <c r="CBX717" s="21"/>
      <c r="CBY717" s="21"/>
      <c r="CBZ717" s="21"/>
      <c r="CCA717" s="7"/>
      <c r="CCB717" s="7"/>
      <c r="CCC717" s="21"/>
      <c r="CCD717" s="21"/>
      <c r="CCE717" s="7"/>
      <c r="CCF717" s="7"/>
      <c r="CCG717" s="28"/>
      <c r="CCH717" s="10"/>
      <c r="CCI717" s="10"/>
      <c r="CCJ717" s="7"/>
      <c r="CCK717" s="7"/>
      <c r="CCL717" s="7"/>
      <c r="CCM717" s="7"/>
      <c r="CCN717" s="21"/>
      <c r="CCO717" s="21"/>
      <c r="CCP717" s="21"/>
      <c r="CCQ717" s="7"/>
      <c r="CCR717" s="7"/>
      <c r="CCS717" s="21"/>
      <c r="CCT717" s="21"/>
      <c r="CCU717" s="7"/>
      <c r="CCV717" s="7"/>
      <c r="CCW717" s="28"/>
      <c r="CCX717" s="10"/>
      <c r="CCY717" s="10"/>
      <c r="CCZ717" s="7"/>
      <c r="CDA717" s="7"/>
      <c r="CDB717" s="7"/>
      <c r="CDC717" s="7"/>
      <c r="CDD717" s="21"/>
      <c r="CDE717" s="21"/>
      <c r="CDF717" s="21"/>
      <c r="CDG717" s="7"/>
      <c r="CDH717" s="7"/>
      <c r="CDI717" s="21"/>
      <c r="CDJ717" s="21"/>
      <c r="CDK717" s="7"/>
      <c r="CDL717" s="7"/>
      <c r="CDM717" s="28"/>
      <c r="CDN717" s="10"/>
      <c r="CDO717" s="10"/>
      <c r="CDP717" s="7"/>
      <c r="CDQ717" s="7"/>
      <c r="CDR717" s="7"/>
      <c r="CDS717" s="7"/>
      <c r="CDT717" s="21"/>
      <c r="CDU717" s="21"/>
      <c r="CDV717" s="21"/>
      <c r="CDW717" s="7"/>
      <c r="CDX717" s="7"/>
      <c r="CDY717" s="21"/>
      <c r="CDZ717" s="21"/>
      <c r="CEA717" s="7"/>
      <c r="CEB717" s="7"/>
      <c r="CEC717" s="28"/>
      <c r="CED717" s="10"/>
      <c r="CEE717" s="10"/>
      <c r="CEF717" s="7"/>
      <c r="CEG717" s="7"/>
      <c r="CEH717" s="7"/>
      <c r="CEI717" s="7"/>
      <c r="CEJ717" s="21"/>
      <c r="CEK717" s="21"/>
      <c r="CEL717" s="21"/>
      <c r="CEM717" s="7"/>
      <c r="CEN717" s="7"/>
      <c r="CEO717" s="21"/>
      <c r="CEP717" s="21"/>
      <c r="CEQ717" s="7"/>
      <c r="CER717" s="7"/>
      <c r="CES717" s="28"/>
      <c r="CET717" s="10"/>
      <c r="CEU717" s="10"/>
      <c r="CEV717" s="7"/>
      <c r="CEW717" s="7"/>
      <c r="CEX717" s="7"/>
      <c r="CEY717" s="7"/>
      <c r="CEZ717" s="21"/>
      <c r="CFA717" s="21"/>
      <c r="CFB717" s="21"/>
      <c r="CFC717" s="7"/>
      <c r="CFD717" s="7"/>
      <c r="CFE717" s="21"/>
      <c r="CFF717" s="21"/>
      <c r="CFG717" s="7"/>
      <c r="CFH717" s="7"/>
      <c r="CFI717" s="28"/>
      <c r="CFJ717" s="10"/>
      <c r="CFK717" s="10"/>
      <c r="CFL717" s="7"/>
      <c r="CFM717" s="7"/>
      <c r="CFN717" s="7"/>
      <c r="CFO717" s="7"/>
      <c r="CFP717" s="21"/>
      <c r="CFQ717" s="21"/>
      <c r="CFR717" s="21"/>
      <c r="CFS717" s="7"/>
      <c r="CFT717" s="7"/>
      <c r="CFU717" s="21"/>
      <c r="CFV717" s="21"/>
      <c r="CFW717" s="7"/>
      <c r="CFX717" s="7"/>
      <c r="CFY717" s="28"/>
      <c r="CFZ717" s="10"/>
      <c r="CGA717" s="10"/>
      <c r="CGB717" s="7"/>
      <c r="CGC717" s="7"/>
      <c r="CGD717" s="7"/>
      <c r="CGE717" s="7"/>
      <c r="CGF717" s="21"/>
      <c r="CGG717" s="21"/>
      <c r="CGH717" s="21"/>
      <c r="CGI717" s="7"/>
      <c r="CGJ717" s="7"/>
      <c r="CGK717" s="21"/>
      <c r="CGL717" s="21"/>
      <c r="CGM717" s="7"/>
      <c r="CGN717" s="7"/>
      <c r="CGO717" s="28"/>
      <c r="CGP717" s="10"/>
      <c r="CGQ717" s="10"/>
      <c r="CGR717" s="7"/>
      <c r="CGS717" s="7"/>
      <c r="CGT717" s="7"/>
      <c r="CGU717" s="7"/>
      <c r="CGV717" s="21"/>
      <c r="CGW717" s="21"/>
      <c r="CGX717" s="21"/>
      <c r="CGY717" s="7"/>
      <c r="CGZ717" s="7"/>
      <c r="CHA717" s="21"/>
      <c r="CHB717" s="21"/>
      <c r="CHC717" s="7"/>
      <c r="CHD717" s="7"/>
      <c r="CHE717" s="28"/>
      <c r="CHF717" s="10"/>
      <c r="CHG717" s="10"/>
      <c r="CHH717" s="7"/>
      <c r="CHI717" s="7"/>
      <c r="CHJ717" s="7"/>
      <c r="CHK717" s="7"/>
      <c r="CHL717" s="21"/>
      <c r="CHM717" s="21"/>
      <c r="CHN717" s="21"/>
      <c r="CHO717" s="7"/>
      <c r="CHP717" s="7"/>
      <c r="CHQ717" s="21"/>
      <c r="CHR717" s="21"/>
      <c r="CHS717" s="7"/>
      <c r="CHT717" s="7"/>
      <c r="CHU717" s="28"/>
      <c r="CHV717" s="10"/>
      <c r="CHW717" s="10"/>
      <c r="CHX717" s="7"/>
      <c r="CHY717" s="7"/>
      <c r="CHZ717" s="7"/>
      <c r="CIA717" s="7"/>
      <c r="CIB717" s="21"/>
      <c r="CIC717" s="21"/>
      <c r="CID717" s="21"/>
      <c r="CIE717" s="7"/>
      <c r="CIF717" s="7"/>
      <c r="CIG717" s="21"/>
      <c r="CIH717" s="21"/>
      <c r="CII717" s="7"/>
      <c r="CIJ717" s="7"/>
      <c r="CIK717" s="28"/>
      <c r="CIL717" s="10"/>
      <c r="CIM717" s="10"/>
      <c r="CIN717" s="7"/>
      <c r="CIO717" s="7"/>
      <c r="CIP717" s="7"/>
      <c r="CIQ717" s="7"/>
      <c r="CIR717" s="21"/>
      <c r="CIS717" s="21"/>
      <c r="CIT717" s="21"/>
      <c r="CIU717" s="7"/>
      <c r="CIV717" s="7"/>
      <c r="CIW717" s="21"/>
      <c r="CIX717" s="21"/>
      <c r="CIY717" s="7"/>
      <c r="CIZ717" s="7"/>
      <c r="CJA717" s="28"/>
      <c r="CJB717" s="10"/>
      <c r="CJC717" s="10"/>
      <c r="CJD717" s="7"/>
      <c r="CJE717" s="7"/>
      <c r="CJF717" s="7"/>
      <c r="CJG717" s="7"/>
      <c r="CJH717" s="21"/>
      <c r="CJI717" s="21"/>
      <c r="CJJ717" s="21"/>
      <c r="CJK717" s="7"/>
      <c r="CJL717" s="7"/>
      <c r="CJM717" s="21"/>
      <c r="CJN717" s="21"/>
      <c r="CJO717" s="7"/>
      <c r="CJP717" s="7"/>
      <c r="CJQ717" s="28"/>
      <c r="CJR717" s="10"/>
      <c r="CJS717" s="10"/>
      <c r="CJT717" s="7"/>
      <c r="CJU717" s="7"/>
      <c r="CJV717" s="7"/>
      <c r="CJW717" s="7"/>
      <c r="CJX717" s="21"/>
      <c r="CJY717" s="21"/>
      <c r="CJZ717" s="21"/>
      <c r="CKA717" s="7"/>
      <c r="CKB717" s="7"/>
      <c r="CKC717" s="21"/>
      <c r="CKD717" s="21"/>
      <c r="CKE717" s="7"/>
      <c r="CKF717" s="7"/>
      <c r="CKG717" s="28"/>
      <c r="CKH717" s="10"/>
      <c r="CKI717" s="10"/>
      <c r="CKJ717" s="7"/>
      <c r="CKK717" s="7"/>
      <c r="CKL717" s="7"/>
      <c r="CKM717" s="7"/>
      <c r="CKN717" s="21"/>
      <c r="CKO717" s="21"/>
      <c r="CKP717" s="21"/>
      <c r="CKQ717" s="7"/>
      <c r="CKR717" s="7"/>
      <c r="CKS717" s="21"/>
      <c r="CKT717" s="21"/>
      <c r="CKU717" s="7"/>
      <c r="CKV717" s="7"/>
      <c r="CKW717" s="28"/>
      <c r="CKX717" s="10"/>
      <c r="CKY717" s="10"/>
      <c r="CKZ717" s="7"/>
      <c r="CLA717" s="7"/>
      <c r="CLB717" s="7"/>
      <c r="CLC717" s="7"/>
      <c r="CLD717" s="21"/>
      <c r="CLE717" s="21"/>
      <c r="CLF717" s="21"/>
      <c r="CLG717" s="7"/>
      <c r="CLH717" s="7"/>
      <c r="CLI717" s="21"/>
      <c r="CLJ717" s="21"/>
      <c r="CLK717" s="7"/>
      <c r="CLL717" s="7"/>
      <c r="CLM717" s="28"/>
      <c r="CLN717" s="10"/>
      <c r="CLO717" s="10"/>
      <c r="CLP717" s="7"/>
      <c r="CLQ717" s="7"/>
      <c r="CLR717" s="7"/>
      <c r="CLS717" s="7"/>
      <c r="CLT717" s="21"/>
      <c r="CLU717" s="21"/>
      <c r="CLV717" s="21"/>
      <c r="CLW717" s="7"/>
      <c r="CLX717" s="7"/>
      <c r="CLY717" s="21"/>
      <c r="CLZ717" s="21"/>
      <c r="CMA717" s="7"/>
      <c r="CMB717" s="7"/>
      <c r="CMC717" s="28"/>
      <c r="CMD717" s="10"/>
      <c r="CME717" s="10"/>
      <c r="CMF717" s="7"/>
      <c r="CMG717" s="7"/>
      <c r="CMH717" s="7"/>
      <c r="CMI717" s="7"/>
      <c r="CMJ717" s="21"/>
      <c r="CMK717" s="21"/>
      <c r="CML717" s="21"/>
      <c r="CMM717" s="7"/>
      <c r="CMN717" s="7"/>
      <c r="CMO717" s="21"/>
      <c r="CMP717" s="21"/>
      <c r="CMQ717" s="7"/>
      <c r="CMR717" s="7"/>
      <c r="CMS717" s="28"/>
      <c r="CMT717" s="10"/>
      <c r="CMU717" s="10"/>
      <c r="CMV717" s="7"/>
      <c r="CMW717" s="7"/>
      <c r="CMX717" s="7"/>
      <c r="CMY717" s="7"/>
      <c r="CMZ717" s="21"/>
      <c r="CNA717" s="21"/>
      <c r="CNB717" s="21"/>
      <c r="CNC717" s="7"/>
      <c r="CND717" s="7"/>
      <c r="CNE717" s="21"/>
      <c r="CNF717" s="21"/>
      <c r="CNG717" s="7"/>
      <c r="CNH717" s="7"/>
      <c r="CNI717" s="28"/>
      <c r="CNJ717" s="10"/>
      <c r="CNK717" s="10"/>
      <c r="CNL717" s="7"/>
      <c r="CNM717" s="7"/>
      <c r="CNN717" s="7"/>
      <c r="CNO717" s="7"/>
      <c r="CNP717" s="21"/>
      <c r="CNQ717" s="21"/>
      <c r="CNR717" s="21"/>
      <c r="CNS717" s="7"/>
      <c r="CNT717" s="7"/>
      <c r="CNU717" s="21"/>
      <c r="CNV717" s="21"/>
      <c r="CNW717" s="7"/>
      <c r="CNX717" s="7"/>
      <c r="CNY717" s="28"/>
      <c r="CNZ717" s="10"/>
      <c r="COA717" s="10"/>
      <c r="COB717" s="7"/>
      <c r="COC717" s="7"/>
      <c r="COD717" s="7"/>
      <c r="COE717" s="7"/>
      <c r="COF717" s="21"/>
      <c r="COG717" s="21"/>
      <c r="COH717" s="21"/>
      <c r="COI717" s="7"/>
      <c r="COJ717" s="7"/>
      <c r="COK717" s="21"/>
      <c r="COL717" s="21"/>
      <c r="COM717" s="7"/>
      <c r="CON717" s="7"/>
      <c r="COO717" s="28"/>
      <c r="COP717" s="10"/>
      <c r="COQ717" s="10"/>
      <c r="COR717" s="7"/>
      <c r="COS717" s="7"/>
      <c r="COT717" s="7"/>
      <c r="COU717" s="7"/>
      <c r="COV717" s="21"/>
      <c r="COW717" s="21"/>
      <c r="COX717" s="21"/>
      <c r="COY717" s="7"/>
      <c r="COZ717" s="7"/>
      <c r="CPA717" s="21"/>
      <c r="CPB717" s="21"/>
      <c r="CPC717" s="7"/>
      <c r="CPD717" s="7"/>
      <c r="CPE717" s="28"/>
      <c r="CPF717" s="10"/>
      <c r="CPG717" s="10"/>
      <c r="CPH717" s="7"/>
      <c r="CPI717" s="7"/>
      <c r="CPJ717" s="7"/>
      <c r="CPK717" s="7"/>
      <c r="CPL717" s="21"/>
      <c r="CPM717" s="21"/>
      <c r="CPN717" s="21"/>
      <c r="CPO717" s="7"/>
      <c r="CPP717" s="7"/>
      <c r="CPQ717" s="21"/>
      <c r="CPR717" s="21"/>
      <c r="CPS717" s="7"/>
      <c r="CPT717" s="7"/>
      <c r="CPU717" s="28"/>
      <c r="CPV717" s="10"/>
      <c r="CPW717" s="10"/>
      <c r="CPX717" s="7"/>
      <c r="CPY717" s="7"/>
      <c r="CPZ717" s="7"/>
      <c r="CQA717" s="7"/>
      <c r="CQB717" s="21"/>
      <c r="CQC717" s="21"/>
      <c r="CQD717" s="21"/>
      <c r="CQE717" s="7"/>
      <c r="CQF717" s="7"/>
      <c r="CQG717" s="21"/>
      <c r="CQH717" s="21"/>
      <c r="CQI717" s="7"/>
      <c r="CQJ717" s="7"/>
      <c r="CQK717" s="28"/>
      <c r="CQL717" s="10"/>
      <c r="CQM717" s="10"/>
      <c r="CQN717" s="7"/>
      <c r="CQO717" s="7"/>
      <c r="CQP717" s="7"/>
      <c r="CQQ717" s="7"/>
      <c r="CQR717" s="21"/>
      <c r="CQS717" s="21"/>
      <c r="CQT717" s="21"/>
      <c r="CQU717" s="7"/>
      <c r="CQV717" s="7"/>
      <c r="CQW717" s="21"/>
      <c r="CQX717" s="21"/>
      <c r="CQY717" s="7"/>
      <c r="CQZ717" s="7"/>
      <c r="CRA717" s="28"/>
      <c r="CRB717" s="10"/>
      <c r="CRC717" s="10"/>
      <c r="CRD717" s="7"/>
      <c r="CRE717" s="7"/>
      <c r="CRF717" s="7"/>
      <c r="CRG717" s="7"/>
      <c r="CRH717" s="21"/>
      <c r="CRI717" s="21"/>
      <c r="CRJ717" s="21"/>
      <c r="CRK717" s="7"/>
      <c r="CRL717" s="7"/>
      <c r="CRM717" s="21"/>
      <c r="CRN717" s="21"/>
      <c r="CRO717" s="7"/>
      <c r="CRP717" s="7"/>
      <c r="CRQ717" s="28"/>
      <c r="CRR717" s="10"/>
      <c r="CRS717" s="10"/>
      <c r="CRT717" s="7"/>
      <c r="CRU717" s="7"/>
      <c r="CRV717" s="7"/>
      <c r="CRW717" s="7"/>
      <c r="CRX717" s="21"/>
      <c r="CRY717" s="21"/>
      <c r="CRZ717" s="21"/>
      <c r="CSA717" s="7"/>
      <c r="CSB717" s="7"/>
      <c r="CSC717" s="21"/>
      <c r="CSD717" s="21"/>
      <c r="CSE717" s="7"/>
      <c r="CSF717" s="7"/>
      <c r="CSG717" s="28"/>
      <c r="CSH717" s="10"/>
      <c r="CSI717" s="10"/>
      <c r="CSJ717" s="7"/>
      <c r="CSK717" s="7"/>
      <c r="CSL717" s="7"/>
      <c r="CSM717" s="7"/>
      <c r="CSN717" s="21"/>
      <c r="CSO717" s="21"/>
      <c r="CSP717" s="21"/>
      <c r="CSQ717" s="7"/>
      <c r="CSR717" s="7"/>
      <c r="CSS717" s="21"/>
      <c r="CST717" s="21"/>
      <c r="CSU717" s="7"/>
      <c r="CSV717" s="7"/>
      <c r="CSW717" s="28"/>
      <c r="CSX717" s="10"/>
      <c r="CSY717" s="10"/>
      <c r="CSZ717" s="7"/>
      <c r="CTA717" s="7"/>
      <c r="CTB717" s="7"/>
      <c r="CTC717" s="7"/>
      <c r="CTD717" s="21"/>
      <c r="CTE717" s="21"/>
      <c r="CTF717" s="21"/>
      <c r="CTG717" s="7"/>
      <c r="CTH717" s="7"/>
      <c r="CTI717" s="21"/>
      <c r="CTJ717" s="21"/>
      <c r="CTK717" s="7"/>
      <c r="CTL717" s="7"/>
      <c r="CTM717" s="28"/>
      <c r="CTN717" s="10"/>
      <c r="CTO717" s="10"/>
      <c r="CTP717" s="7"/>
      <c r="CTQ717" s="7"/>
      <c r="CTR717" s="7"/>
      <c r="CTS717" s="7"/>
      <c r="CTT717" s="21"/>
      <c r="CTU717" s="21"/>
      <c r="CTV717" s="21"/>
      <c r="CTW717" s="7"/>
      <c r="CTX717" s="7"/>
      <c r="CTY717" s="21"/>
      <c r="CTZ717" s="21"/>
      <c r="CUA717" s="7"/>
      <c r="CUB717" s="7"/>
      <c r="CUC717" s="28"/>
      <c r="CUD717" s="10"/>
      <c r="CUE717" s="10"/>
      <c r="CUF717" s="7"/>
      <c r="CUG717" s="7"/>
      <c r="CUH717" s="7"/>
      <c r="CUI717" s="7"/>
      <c r="CUJ717" s="21"/>
      <c r="CUK717" s="21"/>
      <c r="CUL717" s="21"/>
      <c r="CUM717" s="7"/>
      <c r="CUN717" s="7"/>
      <c r="CUO717" s="21"/>
      <c r="CUP717" s="21"/>
      <c r="CUQ717" s="7"/>
      <c r="CUR717" s="7"/>
      <c r="CUS717" s="28"/>
      <c r="CUT717" s="10"/>
      <c r="CUU717" s="10"/>
      <c r="CUV717" s="7"/>
      <c r="CUW717" s="7"/>
      <c r="CUX717" s="7"/>
      <c r="CUY717" s="7"/>
      <c r="CUZ717" s="21"/>
      <c r="CVA717" s="21"/>
      <c r="CVB717" s="21"/>
      <c r="CVC717" s="7"/>
      <c r="CVD717" s="7"/>
      <c r="CVE717" s="21"/>
      <c r="CVF717" s="21"/>
      <c r="CVG717" s="7"/>
      <c r="CVH717" s="7"/>
      <c r="CVI717" s="28"/>
      <c r="CVJ717" s="10"/>
      <c r="CVK717" s="10"/>
      <c r="CVL717" s="7"/>
      <c r="CVM717" s="7"/>
      <c r="CVN717" s="7"/>
      <c r="CVO717" s="7"/>
      <c r="CVP717" s="21"/>
      <c r="CVQ717" s="21"/>
      <c r="CVR717" s="21"/>
      <c r="CVS717" s="7"/>
      <c r="CVT717" s="7"/>
      <c r="CVU717" s="21"/>
      <c r="CVV717" s="21"/>
      <c r="CVW717" s="7"/>
      <c r="CVX717" s="7"/>
      <c r="CVY717" s="28"/>
      <c r="CVZ717" s="10"/>
      <c r="CWA717" s="10"/>
      <c r="CWB717" s="7"/>
      <c r="CWC717" s="7"/>
      <c r="CWD717" s="7"/>
      <c r="CWE717" s="7"/>
      <c r="CWF717" s="21"/>
      <c r="CWG717" s="21"/>
      <c r="CWH717" s="21"/>
      <c r="CWI717" s="7"/>
      <c r="CWJ717" s="7"/>
      <c r="CWK717" s="21"/>
      <c r="CWL717" s="21"/>
      <c r="CWM717" s="7"/>
      <c r="CWN717" s="7"/>
      <c r="CWO717" s="28"/>
      <c r="CWP717" s="10"/>
      <c r="CWQ717" s="10"/>
      <c r="CWR717" s="7"/>
      <c r="CWS717" s="7"/>
      <c r="CWT717" s="7"/>
      <c r="CWU717" s="7"/>
      <c r="CWV717" s="21"/>
      <c r="CWW717" s="21"/>
      <c r="CWX717" s="21"/>
      <c r="CWY717" s="7"/>
      <c r="CWZ717" s="7"/>
      <c r="CXA717" s="21"/>
      <c r="CXB717" s="21"/>
      <c r="CXC717" s="7"/>
      <c r="CXD717" s="7"/>
      <c r="CXE717" s="28"/>
      <c r="CXF717" s="10"/>
      <c r="CXG717" s="10"/>
      <c r="CXH717" s="7"/>
      <c r="CXI717" s="7"/>
      <c r="CXJ717" s="7"/>
      <c r="CXK717" s="7"/>
      <c r="CXL717" s="21"/>
      <c r="CXM717" s="21"/>
      <c r="CXN717" s="21"/>
      <c r="CXO717" s="7"/>
      <c r="CXP717" s="7"/>
      <c r="CXQ717" s="21"/>
      <c r="CXR717" s="21"/>
      <c r="CXS717" s="7"/>
      <c r="CXT717" s="7"/>
      <c r="CXU717" s="28"/>
      <c r="CXV717" s="10"/>
      <c r="CXW717" s="10"/>
      <c r="CXX717" s="7"/>
      <c r="CXY717" s="7"/>
      <c r="CXZ717" s="7"/>
      <c r="CYA717" s="7"/>
      <c r="CYB717" s="21"/>
      <c r="CYC717" s="21"/>
      <c r="CYD717" s="21"/>
      <c r="CYE717" s="7"/>
      <c r="CYF717" s="7"/>
      <c r="CYG717" s="21"/>
      <c r="CYH717" s="21"/>
      <c r="CYI717" s="7"/>
      <c r="CYJ717" s="7"/>
      <c r="CYK717" s="28"/>
      <c r="CYL717" s="10"/>
      <c r="CYM717" s="10"/>
      <c r="CYN717" s="7"/>
      <c r="CYO717" s="7"/>
      <c r="CYP717" s="7"/>
      <c r="CYQ717" s="7"/>
      <c r="CYR717" s="21"/>
      <c r="CYS717" s="21"/>
      <c r="CYT717" s="21"/>
      <c r="CYU717" s="7"/>
      <c r="CYV717" s="7"/>
      <c r="CYW717" s="21"/>
      <c r="CYX717" s="21"/>
      <c r="CYY717" s="7"/>
      <c r="CYZ717" s="7"/>
      <c r="CZA717" s="28"/>
      <c r="CZB717" s="10"/>
      <c r="CZC717" s="10"/>
      <c r="CZD717" s="7"/>
      <c r="CZE717" s="7"/>
      <c r="CZF717" s="7"/>
      <c r="CZG717" s="7"/>
      <c r="CZH717" s="21"/>
      <c r="CZI717" s="21"/>
      <c r="CZJ717" s="21"/>
      <c r="CZK717" s="7"/>
      <c r="CZL717" s="7"/>
      <c r="CZM717" s="21"/>
      <c r="CZN717" s="21"/>
      <c r="CZO717" s="7"/>
      <c r="CZP717" s="7"/>
      <c r="CZQ717" s="28"/>
      <c r="CZR717" s="10"/>
      <c r="CZS717" s="10"/>
      <c r="CZT717" s="7"/>
      <c r="CZU717" s="7"/>
      <c r="CZV717" s="7"/>
      <c r="CZW717" s="7"/>
      <c r="CZX717" s="21"/>
      <c r="CZY717" s="21"/>
      <c r="CZZ717" s="21"/>
      <c r="DAA717" s="7"/>
      <c r="DAB717" s="7"/>
      <c r="DAC717" s="21"/>
      <c r="DAD717" s="21"/>
      <c r="DAE717" s="7"/>
      <c r="DAF717" s="7"/>
      <c r="DAG717" s="28"/>
      <c r="DAH717" s="10"/>
      <c r="DAI717" s="10"/>
      <c r="DAJ717" s="7"/>
      <c r="DAK717" s="7"/>
      <c r="DAL717" s="7"/>
      <c r="DAM717" s="7"/>
      <c r="DAN717" s="21"/>
      <c r="DAO717" s="21"/>
      <c r="DAP717" s="21"/>
      <c r="DAQ717" s="7"/>
      <c r="DAR717" s="7"/>
      <c r="DAS717" s="21"/>
      <c r="DAT717" s="21"/>
      <c r="DAU717" s="7"/>
      <c r="DAV717" s="7"/>
      <c r="DAW717" s="28"/>
      <c r="DAX717" s="10"/>
      <c r="DAY717" s="10"/>
      <c r="DAZ717" s="7"/>
      <c r="DBA717" s="7"/>
      <c r="DBB717" s="7"/>
      <c r="DBC717" s="7"/>
      <c r="DBD717" s="21"/>
      <c r="DBE717" s="21"/>
      <c r="DBF717" s="21"/>
      <c r="DBG717" s="7"/>
      <c r="DBH717" s="7"/>
      <c r="DBI717" s="21"/>
      <c r="DBJ717" s="21"/>
      <c r="DBK717" s="7"/>
      <c r="DBL717" s="7"/>
      <c r="DBM717" s="28"/>
      <c r="DBN717" s="10"/>
      <c r="DBO717" s="10"/>
      <c r="DBP717" s="7"/>
      <c r="DBQ717" s="7"/>
      <c r="DBR717" s="7"/>
      <c r="DBS717" s="7"/>
      <c r="DBT717" s="21"/>
      <c r="DBU717" s="21"/>
      <c r="DBV717" s="21"/>
      <c r="DBW717" s="7"/>
      <c r="DBX717" s="7"/>
      <c r="DBY717" s="21"/>
      <c r="DBZ717" s="21"/>
      <c r="DCA717" s="7"/>
      <c r="DCB717" s="7"/>
      <c r="DCC717" s="28"/>
      <c r="DCD717" s="10"/>
      <c r="DCE717" s="10"/>
      <c r="DCF717" s="7"/>
      <c r="DCG717" s="7"/>
      <c r="DCH717" s="7"/>
      <c r="DCI717" s="7"/>
      <c r="DCJ717" s="21"/>
      <c r="DCK717" s="21"/>
      <c r="DCL717" s="21"/>
      <c r="DCM717" s="7"/>
      <c r="DCN717" s="7"/>
      <c r="DCO717" s="21"/>
      <c r="DCP717" s="21"/>
      <c r="DCQ717" s="7"/>
      <c r="DCR717" s="7"/>
      <c r="DCS717" s="28"/>
      <c r="DCT717" s="10"/>
      <c r="DCU717" s="10"/>
      <c r="DCV717" s="7"/>
      <c r="DCW717" s="7"/>
      <c r="DCX717" s="7"/>
      <c r="DCY717" s="7"/>
      <c r="DCZ717" s="21"/>
      <c r="DDA717" s="21"/>
      <c r="DDB717" s="21"/>
      <c r="DDC717" s="7"/>
      <c r="DDD717" s="7"/>
      <c r="DDE717" s="21"/>
      <c r="DDF717" s="21"/>
      <c r="DDG717" s="7"/>
      <c r="DDH717" s="7"/>
      <c r="DDI717" s="28"/>
      <c r="DDJ717" s="10"/>
      <c r="DDK717" s="10"/>
      <c r="DDL717" s="7"/>
      <c r="DDM717" s="7"/>
      <c r="DDN717" s="7"/>
      <c r="DDO717" s="7"/>
      <c r="DDP717" s="21"/>
      <c r="DDQ717" s="21"/>
      <c r="DDR717" s="21"/>
      <c r="DDS717" s="7"/>
      <c r="DDT717" s="7"/>
      <c r="DDU717" s="21"/>
      <c r="DDV717" s="21"/>
      <c r="DDW717" s="7"/>
      <c r="DDX717" s="7"/>
      <c r="DDY717" s="28"/>
      <c r="DDZ717" s="10"/>
      <c r="DEA717" s="10"/>
      <c r="DEB717" s="7"/>
      <c r="DEC717" s="7"/>
      <c r="DED717" s="7"/>
      <c r="DEE717" s="7"/>
      <c r="DEF717" s="21"/>
      <c r="DEG717" s="21"/>
      <c r="DEH717" s="21"/>
      <c r="DEI717" s="7"/>
      <c r="DEJ717" s="7"/>
      <c r="DEK717" s="21"/>
      <c r="DEL717" s="21"/>
      <c r="DEM717" s="7"/>
      <c r="DEN717" s="7"/>
      <c r="DEO717" s="28"/>
      <c r="DEP717" s="10"/>
      <c r="DEQ717" s="10"/>
      <c r="DER717" s="7"/>
      <c r="DES717" s="7"/>
      <c r="DET717" s="7"/>
      <c r="DEU717" s="7"/>
      <c r="DEV717" s="21"/>
      <c r="DEW717" s="21"/>
      <c r="DEX717" s="21"/>
      <c r="DEY717" s="7"/>
      <c r="DEZ717" s="7"/>
      <c r="DFA717" s="21"/>
      <c r="DFB717" s="21"/>
      <c r="DFC717" s="7"/>
      <c r="DFD717" s="7"/>
      <c r="DFE717" s="28"/>
      <c r="DFF717" s="10"/>
      <c r="DFG717" s="10"/>
      <c r="DFH717" s="7"/>
      <c r="DFI717" s="7"/>
      <c r="DFJ717" s="7"/>
      <c r="DFK717" s="7"/>
      <c r="DFL717" s="21"/>
      <c r="DFM717" s="21"/>
      <c r="DFN717" s="21"/>
      <c r="DFO717" s="7"/>
      <c r="DFP717" s="7"/>
      <c r="DFQ717" s="21"/>
      <c r="DFR717" s="21"/>
      <c r="DFS717" s="7"/>
      <c r="DFT717" s="7"/>
      <c r="DFU717" s="28"/>
      <c r="DFV717" s="10"/>
      <c r="DFW717" s="10"/>
      <c r="DFX717" s="7"/>
      <c r="DFY717" s="7"/>
      <c r="DFZ717" s="7"/>
      <c r="DGA717" s="7"/>
      <c r="DGB717" s="21"/>
      <c r="DGC717" s="21"/>
      <c r="DGD717" s="21"/>
      <c r="DGE717" s="7"/>
      <c r="DGF717" s="7"/>
      <c r="DGG717" s="21"/>
      <c r="DGH717" s="21"/>
      <c r="DGI717" s="7"/>
      <c r="DGJ717" s="7"/>
      <c r="DGK717" s="28"/>
      <c r="DGL717" s="10"/>
      <c r="DGM717" s="10"/>
      <c r="DGN717" s="7"/>
      <c r="DGO717" s="7"/>
      <c r="DGP717" s="7"/>
      <c r="DGQ717" s="7"/>
      <c r="DGR717" s="21"/>
      <c r="DGS717" s="21"/>
      <c r="DGT717" s="21"/>
      <c r="DGU717" s="7"/>
      <c r="DGV717" s="7"/>
      <c r="DGW717" s="21"/>
      <c r="DGX717" s="21"/>
      <c r="DGY717" s="7"/>
      <c r="DGZ717" s="7"/>
      <c r="DHA717" s="28"/>
      <c r="DHB717" s="10"/>
      <c r="DHC717" s="10"/>
      <c r="DHD717" s="7"/>
      <c r="DHE717" s="7"/>
      <c r="DHF717" s="7"/>
      <c r="DHG717" s="7"/>
      <c r="DHH717" s="21"/>
      <c r="DHI717" s="21"/>
      <c r="DHJ717" s="21"/>
      <c r="DHK717" s="7"/>
      <c r="DHL717" s="7"/>
      <c r="DHM717" s="21"/>
      <c r="DHN717" s="21"/>
      <c r="DHO717" s="7"/>
      <c r="DHP717" s="7"/>
      <c r="DHQ717" s="28"/>
      <c r="DHR717" s="10"/>
      <c r="DHS717" s="10"/>
      <c r="DHT717" s="7"/>
      <c r="DHU717" s="7"/>
      <c r="DHV717" s="7"/>
      <c r="DHW717" s="7"/>
      <c r="DHX717" s="21"/>
      <c r="DHY717" s="21"/>
      <c r="DHZ717" s="21"/>
      <c r="DIA717" s="7"/>
      <c r="DIB717" s="7"/>
      <c r="DIC717" s="21"/>
      <c r="DID717" s="21"/>
      <c r="DIE717" s="7"/>
      <c r="DIF717" s="7"/>
      <c r="DIG717" s="28"/>
      <c r="DIH717" s="10"/>
      <c r="DII717" s="10"/>
      <c r="DIJ717" s="7"/>
      <c r="DIK717" s="7"/>
      <c r="DIL717" s="7"/>
      <c r="DIM717" s="7"/>
      <c r="DIN717" s="21"/>
      <c r="DIO717" s="21"/>
      <c r="DIP717" s="21"/>
      <c r="DIQ717" s="7"/>
      <c r="DIR717" s="7"/>
      <c r="DIS717" s="21"/>
      <c r="DIT717" s="21"/>
      <c r="DIU717" s="7"/>
      <c r="DIV717" s="7"/>
      <c r="DIW717" s="28"/>
      <c r="DIX717" s="10"/>
      <c r="DIY717" s="10"/>
      <c r="DIZ717" s="7"/>
      <c r="DJA717" s="7"/>
      <c r="DJB717" s="7"/>
      <c r="DJC717" s="7"/>
      <c r="DJD717" s="21"/>
      <c r="DJE717" s="21"/>
      <c r="DJF717" s="21"/>
      <c r="DJG717" s="7"/>
      <c r="DJH717" s="7"/>
      <c r="DJI717" s="21"/>
      <c r="DJJ717" s="21"/>
      <c r="DJK717" s="7"/>
      <c r="DJL717" s="7"/>
      <c r="DJM717" s="28"/>
      <c r="DJN717" s="10"/>
      <c r="DJO717" s="10"/>
      <c r="DJP717" s="7"/>
      <c r="DJQ717" s="7"/>
      <c r="DJR717" s="7"/>
      <c r="DJS717" s="7"/>
      <c r="DJT717" s="21"/>
      <c r="DJU717" s="21"/>
      <c r="DJV717" s="21"/>
      <c r="DJW717" s="7"/>
      <c r="DJX717" s="7"/>
      <c r="DJY717" s="21"/>
      <c r="DJZ717" s="21"/>
      <c r="DKA717" s="7"/>
      <c r="DKB717" s="7"/>
      <c r="DKC717" s="28"/>
      <c r="DKD717" s="10"/>
      <c r="DKE717" s="10"/>
      <c r="DKF717" s="7"/>
      <c r="DKG717" s="7"/>
      <c r="DKH717" s="7"/>
      <c r="DKI717" s="7"/>
      <c r="DKJ717" s="21"/>
      <c r="DKK717" s="21"/>
      <c r="DKL717" s="21"/>
      <c r="DKM717" s="7"/>
      <c r="DKN717" s="7"/>
      <c r="DKO717" s="21"/>
      <c r="DKP717" s="21"/>
      <c r="DKQ717" s="7"/>
      <c r="DKR717" s="7"/>
      <c r="DKS717" s="28"/>
      <c r="DKT717" s="10"/>
      <c r="DKU717" s="10"/>
      <c r="DKV717" s="7"/>
      <c r="DKW717" s="7"/>
      <c r="DKX717" s="7"/>
      <c r="DKY717" s="7"/>
      <c r="DKZ717" s="21"/>
      <c r="DLA717" s="21"/>
      <c r="DLB717" s="21"/>
      <c r="DLC717" s="7"/>
      <c r="DLD717" s="7"/>
      <c r="DLE717" s="21"/>
      <c r="DLF717" s="21"/>
      <c r="DLG717" s="7"/>
      <c r="DLH717" s="7"/>
      <c r="DLI717" s="28"/>
      <c r="DLJ717" s="10"/>
      <c r="DLK717" s="10"/>
      <c r="DLL717" s="7"/>
      <c r="DLM717" s="7"/>
      <c r="DLN717" s="7"/>
      <c r="DLO717" s="7"/>
      <c r="DLP717" s="21"/>
      <c r="DLQ717" s="21"/>
      <c r="DLR717" s="21"/>
      <c r="DLS717" s="7"/>
      <c r="DLT717" s="7"/>
      <c r="DLU717" s="21"/>
      <c r="DLV717" s="21"/>
      <c r="DLW717" s="7"/>
      <c r="DLX717" s="7"/>
      <c r="DLY717" s="28"/>
      <c r="DLZ717" s="10"/>
      <c r="DMA717" s="10"/>
      <c r="DMB717" s="7"/>
      <c r="DMC717" s="7"/>
      <c r="DMD717" s="7"/>
      <c r="DME717" s="7"/>
      <c r="DMF717" s="21"/>
      <c r="DMG717" s="21"/>
      <c r="DMH717" s="21"/>
      <c r="DMI717" s="7"/>
      <c r="DMJ717" s="7"/>
      <c r="DMK717" s="21"/>
      <c r="DML717" s="21"/>
      <c r="DMM717" s="7"/>
      <c r="DMN717" s="7"/>
      <c r="DMO717" s="28"/>
      <c r="DMP717" s="10"/>
      <c r="DMQ717" s="10"/>
      <c r="DMR717" s="7"/>
      <c r="DMS717" s="7"/>
      <c r="DMT717" s="7"/>
      <c r="DMU717" s="7"/>
      <c r="DMV717" s="21"/>
      <c r="DMW717" s="21"/>
      <c r="DMX717" s="21"/>
      <c r="DMY717" s="7"/>
      <c r="DMZ717" s="7"/>
      <c r="DNA717" s="21"/>
      <c r="DNB717" s="21"/>
      <c r="DNC717" s="7"/>
      <c r="DND717" s="7"/>
      <c r="DNE717" s="28"/>
      <c r="DNF717" s="10"/>
      <c r="DNG717" s="10"/>
      <c r="DNH717" s="7"/>
      <c r="DNI717" s="7"/>
      <c r="DNJ717" s="7"/>
      <c r="DNK717" s="7"/>
      <c r="DNL717" s="21"/>
      <c r="DNM717" s="21"/>
      <c r="DNN717" s="21"/>
      <c r="DNO717" s="7"/>
      <c r="DNP717" s="7"/>
      <c r="DNQ717" s="21"/>
      <c r="DNR717" s="21"/>
      <c r="DNS717" s="7"/>
      <c r="DNT717" s="7"/>
      <c r="DNU717" s="28"/>
      <c r="DNV717" s="10"/>
      <c r="DNW717" s="10"/>
      <c r="DNX717" s="7"/>
      <c r="DNY717" s="7"/>
      <c r="DNZ717" s="7"/>
      <c r="DOA717" s="7"/>
      <c r="DOB717" s="21"/>
      <c r="DOC717" s="21"/>
      <c r="DOD717" s="21"/>
      <c r="DOE717" s="7"/>
      <c r="DOF717" s="7"/>
      <c r="DOG717" s="21"/>
      <c r="DOH717" s="21"/>
      <c r="DOI717" s="7"/>
      <c r="DOJ717" s="7"/>
      <c r="DOK717" s="28"/>
      <c r="DOL717" s="10"/>
      <c r="DOM717" s="10"/>
      <c r="DON717" s="7"/>
      <c r="DOO717" s="7"/>
      <c r="DOP717" s="7"/>
      <c r="DOQ717" s="7"/>
      <c r="DOR717" s="21"/>
      <c r="DOS717" s="21"/>
      <c r="DOT717" s="21"/>
      <c r="DOU717" s="7"/>
      <c r="DOV717" s="7"/>
      <c r="DOW717" s="21"/>
      <c r="DOX717" s="21"/>
      <c r="DOY717" s="7"/>
      <c r="DOZ717" s="7"/>
      <c r="DPA717" s="28"/>
      <c r="DPB717" s="10"/>
      <c r="DPC717" s="10"/>
      <c r="DPD717" s="7"/>
      <c r="DPE717" s="7"/>
      <c r="DPF717" s="7"/>
      <c r="DPG717" s="7"/>
      <c r="DPH717" s="21"/>
      <c r="DPI717" s="21"/>
      <c r="DPJ717" s="21"/>
      <c r="DPK717" s="7"/>
      <c r="DPL717" s="7"/>
      <c r="DPM717" s="21"/>
      <c r="DPN717" s="21"/>
      <c r="DPO717" s="7"/>
      <c r="DPP717" s="7"/>
      <c r="DPQ717" s="28"/>
      <c r="DPR717" s="10"/>
      <c r="DPS717" s="10"/>
      <c r="DPT717" s="7"/>
      <c r="DPU717" s="7"/>
      <c r="DPV717" s="7"/>
      <c r="DPW717" s="7"/>
      <c r="DPX717" s="21"/>
      <c r="DPY717" s="21"/>
      <c r="DPZ717" s="21"/>
      <c r="DQA717" s="7"/>
      <c r="DQB717" s="7"/>
      <c r="DQC717" s="21"/>
      <c r="DQD717" s="21"/>
      <c r="DQE717" s="7"/>
      <c r="DQF717" s="7"/>
      <c r="DQG717" s="28"/>
      <c r="DQH717" s="10"/>
      <c r="DQI717" s="10"/>
      <c r="DQJ717" s="7"/>
      <c r="DQK717" s="7"/>
      <c r="DQL717" s="7"/>
      <c r="DQM717" s="7"/>
      <c r="DQN717" s="21"/>
      <c r="DQO717" s="21"/>
      <c r="DQP717" s="21"/>
      <c r="DQQ717" s="7"/>
      <c r="DQR717" s="7"/>
      <c r="DQS717" s="21"/>
      <c r="DQT717" s="21"/>
      <c r="DQU717" s="7"/>
      <c r="DQV717" s="7"/>
      <c r="DQW717" s="28"/>
      <c r="DQX717" s="10"/>
      <c r="DQY717" s="10"/>
      <c r="DQZ717" s="7"/>
      <c r="DRA717" s="7"/>
      <c r="DRB717" s="7"/>
      <c r="DRC717" s="7"/>
      <c r="DRD717" s="21"/>
      <c r="DRE717" s="21"/>
      <c r="DRF717" s="21"/>
      <c r="DRG717" s="7"/>
      <c r="DRH717" s="7"/>
      <c r="DRI717" s="21"/>
      <c r="DRJ717" s="21"/>
      <c r="DRK717" s="7"/>
      <c r="DRL717" s="7"/>
      <c r="DRM717" s="28"/>
      <c r="DRN717" s="10"/>
      <c r="DRO717" s="10"/>
      <c r="DRP717" s="7"/>
      <c r="DRQ717" s="7"/>
      <c r="DRR717" s="7"/>
      <c r="DRS717" s="7"/>
      <c r="DRT717" s="21"/>
      <c r="DRU717" s="21"/>
      <c r="DRV717" s="21"/>
      <c r="DRW717" s="7"/>
      <c r="DRX717" s="7"/>
      <c r="DRY717" s="21"/>
      <c r="DRZ717" s="21"/>
      <c r="DSA717" s="7"/>
      <c r="DSB717" s="7"/>
      <c r="DSC717" s="28"/>
      <c r="DSD717" s="10"/>
      <c r="DSE717" s="10"/>
      <c r="DSF717" s="7"/>
      <c r="DSG717" s="7"/>
      <c r="DSH717" s="7"/>
      <c r="DSI717" s="7"/>
      <c r="DSJ717" s="21"/>
      <c r="DSK717" s="21"/>
      <c r="DSL717" s="21"/>
      <c r="DSM717" s="7"/>
      <c r="DSN717" s="7"/>
      <c r="DSO717" s="21"/>
      <c r="DSP717" s="21"/>
      <c r="DSQ717" s="7"/>
      <c r="DSR717" s="7"/>
      <c r="DSS717" s="28"/>
      <c r="DST717" s="10"/>
      <c r="DSU717" s="10"/>
      <c r="DSV717" s="7"/>
      <c r="DSW717" s="7"/>
      <c r="DSX717" s="7"/>
      <c r="DSY717" s="7"/>
      <c r="DSZ717" s="21"/>
      <c r="DTA717" s="21"/>
      <c r="DTB717" s="21"/>
      <c r="DTC717" s="7"/>
      <c r="DTD717" s="7"/>
      <c r="DTE717" s="21"/>
      <c r="DTF717" s="21"/>
      <c r="DTG717" s="7"/>
      <c r="DTH717" s="7"/>
      <c r="DTI717" s="28"/>
      <c r="DTJ717" s="10"/>
      <c r="DTK717" s="10"/>
      <c r="DTL717" s="7"/>
      <c r="DTM717" s="7"/>
      <c r="DTN717" s="7"/>
      <c r="DTO717" s="7"/>
      <c r="DTP717" s="21"/>
      <c r="DTQ717" s="21"/>
      <c r="DTR717" s="21"/>
      <c r="DTS717" s="7"/>
      <c r="DTT717" s="7"/>
      <c r="DTU717" s="21"/>
      <c r="DTV717" s="21"/>
      <c r="DTW717" s="7"/>
      <c r="DTX717" s="7"/>
      <c r="DTY717" s="28"/>
      <c r="DTZ717" s="10"/>
      <c r="DUA717" s="10"/>
      <c r="DUB717" s="7"/>
      <c r="DUC717" s="7"/>
      <c r="DUD717" s="7"/>
      <c r="DUE717" s="7"/>
      <c r="DUF717" s="21"/>
      <c r="DUG717" s="21"/>
      <c r="DUH717" s="21"/>
      <c r="DUI717" s="7"/>
      <c r="DUJ717" s="7"/>
      <c r="DUK717" s="21"/>
      <c r="DUL717" s="21"/>
      <c r="DUM717" s="7"/>
      <c r="DUN717" s="7"/>
      <c r="DUO717" s="28"/>
      <c r="DUP717" s="10"/>
      <c r="DUQ717" s="10"/>
      <c r="DUR717" s="7"/>
      <c r="DUS717" s="7"/>
      <c r="DUT717" s="7"/>
      <c r="DUU717" s="7"/>
      <c r="DUV717" s="21"/>
      <c r="DUW717" s="21"/>
      <c r="DUX717" s="21"/>
      <c r="DUY717" s="7"/>
      <c r="DUZ717" s="7"/>
      <c r="DVA717" s="21"/>
      <c r="DVB717" s="21"/>
      <c r="DVC717" s="7"/>
      <c r="DVD717" s="7"/>
      <c r="DVE717" s="28"/>
      <c r="DVF717" s="10"/>
      <c r="DVG717" s="10"/>
      <c r="DVH717" s="7"/>
      <c r="DVI717" s="7"/>
      <c r="DVJ717" s="7"/>
      <c r="DVK717" s="7"/>
      <c r="DVL717" s="21"/>
      <c r="DVM717" s="21"/>
      <c r="DVN717" s="21"/>
      <c r="DVO717" s="7"/>
      <c r="DVP717" s="7"/>
      <c r="DVQ717" s="21"/>
      <c r="DVR717" s="21"/>
      <c r="DVS717" s="7"/>
      <c r="DVT717" s="7"/>
      <c r="DVU717" s="28"/>
      <c r="DVV717" s="10"/>
      <c r="DVW717" s="10"/>
      <c r="DVX717" s="7"/>
      <c r="DVY717" s="7"/>
      <c r="DVZ717" s="7"/>
      <c r="DWA717" s="7"/>
      <c r="DWB717" s="21"/>
      <c r="DWC717" s="21"/>
      <c r="DWD717" s="21"/>
      <c r="DWE717" s="7"/>
      <c r="DWF717" s="7"/>
      <c r="DWG717" s="21"/>
      <c r="DWH717" s="21"/>
      <c r="DWI717" s="7"/>
      <c r="DWJ717" s="7"/>
      <c r="DWK717" s="28"/>
      <c r="DWL717" s="10"/>
      <c r="DWM717" s="10"/>
      <c r="DWN717" s="7"/>
      <c r="DWO717" s="7"/>
      <c r="DWP717" s="7"/>
      <c r="DWQ717" s="7"/>
      <c r="DWR717" s="21"/>
      <c r="DWS717" s="21"/>
      <c r="DWT717" s="21"/>
      <c r="DWU717" s="7"/>
      <c r="DWV717" s="7"/>
      <c r="DWW717" s="21"/>
      <c r="DWX717" s="21"/>
      <c r="DWY717" s="7"/>
      <c r="DWZ717" s="7"/>
      <c r="DXA717" s="28"/>
      <c r="DXB717" s="10"/>
      <c r="DXC717" s="10"/>
      <c r="DXD717" s="7"/>
      <c r="DXE717" s="7"/>
      <c r="DXF717" s="7"/>
      <c r="DXG717" s="7"/>
      <c r="DXH717" s="21"/>
      <c r="DXI717" s="21"/>
      <c r="DXJ717" s="21"/>
      <c r="DXK717" s="7"/>
      <c r="DXL717" s="7"/>
      <c r="DXM717" s="21"/>
      <c r="DXN717" s="21"/>
      <c r="DXO717" s="7"/>
      <c r="DXP717" s="7"/>
      <c r="DXQ717" s="28"/>
      <c r="DXR717" s="10"/>
      <c r="DXS717" s="10"/>
      <c r="DXT717" s="7"/>
      <c r="DXU717" s="7"/>
      <c r="DXV717" s="7"/>
      <c r="DXW717" s="7"/>
      <c r="DXX717" s="21"/>
      <c r="DXY717" s="21"/>
      <c r="DXZ717" s="21"/>
      <c r="DYA717" s="7"/>
      <c r="DYB717" s="7"/>
      <c r="DYC717" s="21"/>
      <c r="DYD717" s="21"/>
      <c r="DYE717" s="7"/>
      <c r="DYF717" s="7"/>
      <c r="DYG717" s="28"/>
      <c r="DYH717" s="10"/>
      <c r="DYI717" s="10"/>
      <c r="DYJ717" s="7"/>
      <c r="DYK717" s="7"/>
      <c r="DYL717" s="7"/>
      <c r="DYM717" s="7"/>
      <c r="DYN717" s="21"/>
      <c r="DYO717" s="21"/>
      <c r="DYP717" s="21"/>
      <c r="DYQ717" s="7"/>
      <c r="DYR717" s="7"/>
      <c r="DYS717" s="21"/>
      <c r="DYT717" s="21"/>
      <c r="DYU717" s="7"/>
      <c r="DYV717" s="7"/>
      <c r="DYW717" s="28"/>
      <c r="DYX717" s="10"/>
      <c r="DYY717" s="10"/>
      <c r="DYZ717" s="7"/>
      <c r="DZA717" s="7"/>
      <c r="DZB717" s="7"/>
      <c r="DZC717" s="7"/>
      <c r="DZD717" s="21"/>
      <c r="DZE717" s="21"/>
      <c r="DZF717" s="21"/>
      <c r="DZG717" s="7"/>
      <c r="DZH717" s="7"/>
      <c r="DZI717" s="21"/>
      <c r="DZJ717" s="21"/>
      <c r="DZK717" s="7"/>
      <c r="DZL717" s="7"/>
      <c r="DZM717" s="28"/>
      <c r="DZN717" s="10"/>
      <c r="DZO717" s="10"/>
      <c r="DZP717" s="7"/>
      <c r="DZQ717" s="7"/>
      <c r="DZR717" s="7"/>
      <c r="DZS717" s="7"/>
      <c r="DZT717" s="21"/>
      <c r="DZU717" s="21"/>
      <c r="DZV717" s="21"/>
      <c r="DZW717" s="7"/>
      <c r="DZX717" s="7"/>
      <c r="DZY717" s="21"/>
      <c r="DZZ717" s="21"/>
      <c r="EAA717" s="7"/>
      <c r="EAB717" s="7"/>
      <c r="EAC717" s="28"/>
      <c r="EAD717" s="10"/>
      <c r="EAE717" s="10"/>
      <c r="EAF717" s="7"/>
      <c r="EAG717" s="7"/>
      <c r="EAH717" s="7"/>
      <c r="EAI717" s="7"/>
      <c r="EAJ717" s="21"/>
      <c r="EAK717" s="21"/>
      <c r="EAL717" s="21"/>
      <c r="EAM717" s="7"/>
      <c r="EAN717" s="7"/>
      <c r="EAO717" s="21"/>
      <c r="EAP717" s="21"/>
      <c r="EAQ717" s="7"/>
      <c r="EAR717" s="7"/>
      <c r="EAS717" s="28"/>
      <c r="EAT717" s="10"/>
      <c r="EAU717" s="10"/>
      <c r="EAV717" s="7"/>
      <c r="EAW717" s="7"/>
      <c r="EAX717" s="7"/>
      <c r="EAY717" s="7"/>
      <c r="EAZ717" s="21"/>
      <c r="EBA717" s="21"/>
      <c r="EBB717" s="21"/>
      <c r="EBC717" s="7"/>
      <c r="EBD717" s="7"/>
      <c r="EBE717" s="21"/>
      <c r="EBF717" s="21"/>
      <c r="EBG717" s="7"/>
      <c r="EBH717" s="7"/>
      <c r="EBI717" s="28"/>
      <c r="EBJ717" s="10"/>
      <c r="EBK717" s="10"/>
      <c r="EBL717" s="7"/>
      <c r="EBM717" s="7"/>
      <c r="EBN717" s="7"/>
      <c r="EBO717" s="7"/>
      <c r="EBP717" s="21"/>
      <c r="EBQ717" s="21"/>
      <c r="EBR717" s="21"/>
      <c r="EBS717" s="7"/>
      <c r="EBT717" s="7"/>
      <c r="EBU717" s="21"/>
      <c r="EBV717" s="21"/>
      <c r="EBW717" s="7"/>
      <c r="EBX717" s="7"/>
      <c r="EBY717" s="28"/>
      <c r="EBZ717" s="10"/>
      <c r="ECA717" s="10"/>
      <c r="ECB717" s="7"/>
      <c r="ECC717" s="7"/>
      <c r="ECD717" s="7"/>
      <c r="ECE717" s="7"/>
      <c r="ECF717" s="21"/>
      <c r="ECG717" s="21"/>
      <c r="ECH717" s="21"/>
      <c r="ECI717" s="7"/>
      <c r="ECJ717" s="7"/>
      <c r="ECK717" s="21"/>
      <c r="ECL717" s="21"/>
      <c r="ECM717" s="7"/>
      <c r="ECN717" s="7"/>
      <c r="ECO717" s="28"/>
      <c r="ECP717" s="10"/>
      <c r="ECQ717" s="10"/>
      <c r="ECR717" s="7"/>
      <c r="ECS717" s="7"/>
      <c r="ECT717" s="7"/>
      <c r="ECU717" s="7"/>
      <c r="ECV717" s="21"/>
      <c r="ECW717" s="21"/>
      <c r="ECX717" s="21"/>
      <c r="ECY717" s="7"/>
      <c r="ECZ717" s="7"/>
      <c r="EDA717" s="21"/>
      <c r="EDB717" s="21"/>
      <c r="EDC717" s="7"/>
      <c r="EDD717" s="7"/>
      <c r="EDE717" s="28"/>
      <c r="EDF717" s="10"/>
      <c r="EDG717" s="10"/>
      <c r="EDH717" s="7"/>
      <c r="EDI717" s="7"/>
      <c r="EDJ717" s="7"/>
      <c r="EDK717" s="7"/>
      <c r="EDL717" s="21"/>
      <c r="EDM717" s="21"/>
      <c r="EDN717" s="21"/>
      <c r="EDO717" s="7"/>
      <c r="EDP717" s="7"/>
      <c r="EDQ717" s="21"/>
      <c r="EDR717" s="21"/>
      <c r="EDS717" s="7"/>
      <c r="EDT717" s="7"/>
      <c r="EDU717" s="28"/>
      <c r="EDV717" s="10"/>
      <c r="EDW717" s="10"/>
      <c r="EDX717" s="7"/>
      <c r="EDY717" s="7"/>
      <c r="EDZ717" s="7"/>
      <c r="EEA717" s="7"/>
      <c r="EEB717" s="21"/>
      <c r="EEC717" s="21"/>
      <c r="EED717" s="21"/>
      <c r="EEE717" s="7"/>
      <c r="EEF717" s="7"/>
      <c r="EEG717" s="21"/>
      <c r="EEH717" s="21"/>
      <c r="EEI717" s="7"/>
      <c r="EEJ717" s="7"/>
      <c r="EEK717" s="28"/>
      <c r="EEL717" s="10"/>
      <c r="EEM717" s="10"/>
      <c r="EEN717" s="7"/>
      <c r="EEO717" s="7"/>
      <c r="EEP717" s="7"/>
      <c r="EEQ717" s="7"/>
      <c r="EER717" s="21"/>
      <c r="EES717" s="21"/>
      <c r="EET717" s="21"/>
      <c r="EEU717" s="7"/>
      <c r="EEV717" s="7"/>
      <c r="EEW717" s="21"/>
      <c r="EEX717" s="21"/>
      <c r="EEY717" s="7"/>
      <c r="EEZ717" s="7"/>
      <c r="EFA717" s="28"/>
      <c r="EFB717" s="10"/>
      <c r="EFC717" s="10"/>
      <c r="EFD717" s="7"/>
      <c r="EFE717" s="7"/>
      <c r="EFF717" s="7"/>
      <c r="EFG717" s="7"/>
      <c r="EFH717" s="21"/>
      <c r="EFI717" s="21"/>
      <c r="EFJ717" s="21"/>
      <c r="EFK717" s="7"/>
      <c r="EFL717" s="7"/>
      <c r="EFM717" s="21"/>
      <c r="EFN717" s="21"/>
      <c r="EFO717" s="7"/>
      <c r="EFP717" s="7"/>
      <c r="EFQ717" s="28"/>
      <c r="EFR717" s="10"/>
      <c r="EFS717" s="10"/>
      <c r="EFT717" s="7"/>
      <c r="EFU717" s="7"/>
      <c r="EFV717" s="7"/>
      <c r="EFW717" s="7"/>
      <c r="EFX717" s="21"/>
      <c r="EFY717" s="21"/>
      <c r="EFZ717" s="21"/>
      <c r="EGA717" s="7"/>
      <c r="EGB717" s="7"/>
      <c r="EGC717" s="21"/>
      <c r="EGD717" s="21"/>
      <c r="EGE717" s="7"/>
      <c r="EGF717" s="7"/>
      <c r="EGG717" s="28"/>
      <c r="EGH717" s="10"/>
      <c r="EGI717" s="10"/>
      <c r="EGJ717" s="7"/>
      <c r="EGK717" s="7"/>
      <c r="EGL717" s="7"/>
      <c r="EGM717" s="7"/>
      <c r="EGN717" s="21"/>
      <c r="EGO717" s="21"/>
      <c r="EGP717" s="21"/>
      <c r="EGQ717" s="7"/>
      <c r="EGR717" s="7"/>
      <c r="EGS717" s="21"/>
      <c r="EGT717" s="21"/>
      <c r="EGU717" s="7"/>
      <c r="EGV717" s="7"/>
      <c r="EGW717" s="28"/>
      <c r="EGX717" s="10"/>
      <c r="EGY717" s="10"/>
      <c r="EGZ717" s="7"/>
      <c r="EHA717" s="7"/>
      <c r="EHB717" s="7"/>
      <c r="EHC717" s="7"/>
      <c r="EHD717" s="21"/>
      <c r="EHE717" s="21"/>
      <c r="EHF717" s="21"/>
      <c r="EHG717" s="7"/>
      <c r="EHH717" s="7"/>
      <c r="EHI717" s="21"/>
      <c r="EHJ717" s="21"/>
      <c r="EHK717" s="7"/>
      <c r="EHL717" s="7"/>
      <c r="EHM717" s="28"/>
      <c r="EHN717" s="10"/>
      <c r="EHO717" s="10"/>
      <c r="EHP717" s="7"/>
      <c r="EHQ717" s="7"/>
      <c r="EHR717" s="7"/>
      <c r="EHS717" s="7"/>
      <c r="EHT717" s="21"/>
      <c r="EHU717" s="21"/>
      <c r="EHV717" s="21"/>
      <c r="EHW717" s="7"/>
      <c r="EHX717" s="7"/>
      <c r="EHY717" s="21"/>
      <c r="EHZ717" s="21"/>
      <c r="EIA717" s="7"/>
      <c r="EIB717" s="7"/>
      <c r="EIC717" s="28"/>
      <c r="EID717" s="10"/>
      <c r="EIE717" s="10"/>
      <c r="EIF717" s="7"/>
      <c r="EIG717" s="7"/>
      <c r="EIH717" s="7"/>
      <c r="EII717" s="7"/>
      <c r="EIJ717" s="21"/>
      <c r="EIK717" s="21"/>
      <c r="EIL717" s="21"/>
      <c r="EIM717" s="7"/>
      <c r="EIN717" s="7"/>
      <c r="EIO717" s="21"/>
      <c r="EIP717" s="21"/>
      <c r="EIQ717" s="7"/>
      <c r="EIR717" s="7"/>
      <c r="EIS717" s="28"/>
      <c r="EIT717" s="10"/>
      <c r="EIU717" s="10"/>
      <c r="EIV717" s="7"/>
      <c r="EIW717" s="7"/>
      <c r="EIX717" s="7"/>
      <c r="EIY717" s="7"/>
      <c r="EIZ717" s="21"/>
      <c r="EJA717" s="21"/>
      <c r="EJB717" s="21"/>
      <c r="EJC717" s="7"/>
      <c r="EJD717" s="7"/>
      <c r="EJE717" s="21"/>
      <c r="EJF717" s="21"/>
      <c r="EJG717" s="7"/>
      <c r="EJH717" s="7"/>
      <c r="EJI717" s="28"/>
      <c r="EJJ717" s="10"/>
      <c r="EJK717" s="10"/>
      <c r="EJL717" s="7"/>
      <c r="EJM717" s="7"/>
      <c r="EJN717" s="7"/>
      <c r="EJO717" s="7"/>
      <c r="EJP717" s="21"/>
      <c r="EJQ717" s="21"/>
      <c r="EJR717" s="21"/>
      <c r="EJS717" s="7"/>
      <c r="EJT717" s="7"/>
      <c r="EJU717" s="21"/>
      <c r="EJV717" s="21"/>
      <c r="EJW717" s="7"/>
      <c r="EJX717" s="7"/>
      <c r="EJY717" s="28"/>
      <c r="EJZ717" s="10"/>
      <c r="EKA717" s="10"/>
      <c r="EKB717" s="7"/>
      <c r="EKC717" s="7"/>
      <c r="EKD717" s="7"/>
      <c r="EKE717" s="7"/>
      <c r="EKF717" s="21"/>
      <c r="EKG717" s="21"/>
      <c r="EKH717" s="21"/>
      <c r="EKI717" s="7"/>
      <c r="EKJ717" s="7"/>
      <c r="EKK717" s="21"/>
      <c r="EKL717" s="21"/>
      <c r="EKM717" s="7"/>
      <c r="EKN717" s="7"/>
      <c r="EKO717" s="28"/>
      <c r="EKP717" s="10"/>
      <c r="EKQ717" s="10"/>
      <c r="EKR717" s="7"/>
      <c r="EKS717" s="7"/>
      <c r="EKT717" s="7"/>
      <c r="EKU717" s="7"/>
      <c r="EKV717" s="21"/>
      <c r="EKW717" s="21"/>
      <c r="EKX717" s="21"/>
      <c r="EKY717" s="7"/>
      <c r="EKZ717" s="7"/>
      <c r="ELA717" s="21"/>
      <c r="ELB717" s="21"/>
      <c r="ELC717" s="7"/>
      <c r="ELD717" s="7"/>
      <c r="ELE717" s="28"/>
      <c r="ELF717" s="10"/>
      <c r="ELG717" s="10"/>
      <c r="ELH717" s="7"/>
      <c r="ELI717" s="7"/>
      <c r="ELJ717" s="7"/>
      <c r="ELK717" s="7"/>
      <c r="ELL717" s="21"/>
      <c r="ELM717" s="21"/>
      <c r="ELN717" s="21"/>
      <c r="ELO717" s="7"/>
      <c r="ELP717" s="7"/>
      <c r="ELQ717" s="21"/>
      <c r="ELR717" s="21"/>
      <c r="ELS717" s="7"/>
      <c r="ELT717" s="7"/>
      <c r="ELU717" s="28"/>
      <c r="ELV717" s="10"/>
      <c r="ELW717" s="10"/>
      <c r="ELX717" s="7"/>
      <c r="ELY717" s="7"/>
      <c r="ELZ717" s="7"/>
      <c r="EMA717" s="7"/>
      <c r="EMB717" s="21"/>
      <c r="EMC717" s="21"/>
      <c r="EMD717" s="21"/>
      <c r="EME717" s="7"/>
      <c r="EMF717" s="7"/>
      <c r="EMG717" s="21"/>
      <c r="EMH717" s="21"/>
      <c r="EMI717" s="7"/>
      <c r="EMJ717" s="7"/>
      <c r="EMK717" s="28"/>
      <c r="EML717" s="10"/>
      <c r="EMM717" s="10"/>
      <c r="EMN717" s="7"/>
      <c r="EMO717" s="7"/>
      <c r="EMP717" s="7"/>
      <c r="EMQ717" s="7"/>
      <c r="EMR717" s="21"/>
      <c r="EMS717" s="21"/>
      <c r="EMT717" s="21"/>
      <c r="EMU717" s="7"/>
      <c r="EMV717" s="7"/>
      <c r="EMW717" s="21"/>
      <c r="EMX717" s="21"/>
      <c r="EMY717" s="7"/>
      <c r="EMZ717" s="7"/>
      <c r="ENA717" s="28"/>
      <c r="ENB717" s="10"/>
      <c r="ENC717" s="10"/>
      <c r="END717" s="7"/>
      <c r="ENE717" s="7"/>
      <c r="ENF717" s="7"/>
      <c r="ENG717" s="7"/>
      <c r="ENH717" s="21"/>
      <c r="ENI717" s="21"/>
      <c r="ENJ717" s="21"/>
      <c r="ENK717" s="7"/>
      <c r="ENL717" s="7"/>
      <c r="ENM717" s="21"/>
      <c r="ENN717" s="21"/>
      <c r="ENO717" s="7"/>
      <c r="ENP717" s="7"/>
      <c r="ENQ717" s="28"/>
      <c r="ENR717" s="10"/>
      <c r="ENS717" s="10"/>
      <c r="ENT717" s="7"/>
      <c r="ENU717" s="7"/>
      <c r="ENV717" s="7"/>
      <c r="ENW717" s="7"/>
      <c r="ENX717" s="21"/>
      <c r="ENY717" s="21"/>
      <c r="ENZ717" s="21"/>
      <c r="EOA717" s="7"/>
      <c r="EOB717" s="7"/>
      <c r="EOC717" s="21"/>
      <c r="EOD717" s="21"/>
      <c r="EOE717" s="7"/>
      <c r="EOF717" s="7"/>
      <c r="EOG717" s="28"/>
      <c r="EOH717" s="10"/>
      <c r="EOI717" s="10"/>
      <c r="EOJ717" s="7"/>
      <c r="EOK717" s="7"/>
      <c r="EOL717" s="7"/>
      <c r="EOM717" s="7"/>
      <c r="EON717" s="21"/>
      <c r="EOO717" s="21"/>
      <c r="EOP717" s="21"/>
      <c r="EOQ717" s="7"/>
      <c r="EOR717" s="7"/>
      <c r="EOS717" s="21"/>
      <c r="EOT717" s="21"/>
      <c r="EOU717" s="7"/>
      <c r="EOV717" s="7"/>
      <c r="EOW717" s="28"/>
      <c r="EOX717" s="10"/>
      <c r="EOY717" s="10"/>
      <c r="EOZ717" s="7"/>
      <c r="EPA717" s="7"/>
      <c r="EPB717" s="7"/>
      <c r="EPC717" s="7"/>
      <c r="EPD717" s="21"/>
      <c r="EPE717" s="21"/>
      <c r="EPF717" s="21"/>
      <c r="EPG717" s="7"/>
      <c r="EPH717" s="7"/>
      <c r="EPI717" s="21"/>
      <c r="EPJ717" s="21"/>
      <c r="EPK717" s="7"/>
      <c r="EPL717" s="7"/>
      <c r="EPM717" s="28"/>
      <c r="EPN717" s="10"/>
      <c r="EPO717" s="10"/>
      <c r="EPP717" s="7"/>
      <c r="EPQ717" s="7"/>
      <c r="EPR717" s="7"/>
      <c r="EPS717" s="7"/>
      <c r="EPT717" s="21"/>
      <c r="EPU717" s="21"/>
      <c r="EPV717" s="21"/>
      <c r="EPW717" s="7"/>
      <c r="EPX717" s="7"/>
      <c r="EPY717" s="21"/>
      <c r="EPZ717" s="21"/>
      <c r="EQA717" s="7"/>
      <c r="EQB717" s="7"/>
      <c r="EQC717" s="28"/>
      <c r="EQD717" s="10"/>
      <c r="EQE717" s="10"/>
      <c r="EQF717" s="7"/>
      <c r="EQG717" s="7"/>
      <c r="EQH717" s="7"/>
      <c r="EQI717" s="7"/>
      <c r="EQJ717" s="21"/>
      <c r="EQK717" s="21"/>
      <c r="EQL717" s="21"/>
      <c r="EQM717" s="7"/>
      <c r="EQN717" s="7"/>
      <c r="EQO717" s="21"/>
      <c r="EQP717" s="21"/>
      <c r="EQQ717" s="7"/>
      <c r="EQR717" s="7"/>
      <c r="EQS717" s="28"/>
      <c r="EQT717" s="10"/>
      <c r="EQU717" s="10"/>
      <c r="EQV717" s="7"/>
      <c r="EQW717" s="7"/>
      <c r="EQX717" s="7"/>
      <c r="EQY717" s="7"/>
      <c r="EQZ717" s="21"/>
      <c r="ERA717" s="21"/>
      <c r="ERB717" s="21"/>
      <c r="ERC717" s="7"/>
      <c r="ERD717" s="7"/>
      <c r="ERE717" s="21"/>
      <c r="ERF717" s="21"/>
      <c r="ERG717" s="7"/>
      <c r="ERH717" s="7"/>
      <c r="ERI717" s="28"/>
      <c r="ERJ717" s="10"/>
      <c r="ERK717" s="10"/>
      <c r="ERL717" s="7"/>
      <c r="ERM717" s="7"/>
      <c r="ERN717" s="7"/>
      <c r="ERO717" s="7"/>
      <c r="ERP717" s="21"/>
      <c r="ERQ717" s="21"/>
      <c r="ERR717" s="21"/>
      <c r="ERS717" s="7"/>
      <c r="ERT717" s="7"/>
      <c r="ERU717" s="21"/>
      <c r="ERV717" s="21"/>
      <c r="ERW717" s="7"/>
      <c r="ERX717" s="7"/>
      <c r="ERY717" s="28"/>
      <c r="ERZ717" s="10"/>
      <c r="ESA717" s="10"/>
      <c r="ESB717" s="7"/>
      <c r="ESC717" s="7"/>
      <c r="ESD717" s="7"/>
      <c r="ESE717" s="7"/>
      <c r="ESF717" s="21"/>
      <c r="ESG717" s="21"/>
      <c r="ESH717" s="21"/>
      <c r="ESI717" s="7"/>
      <c r="ESJ717" s="7"/>
      <c r="ESK717" s="21"/>
      <c r="ESL717" s="21"/>
      <c r="ESM717" s="7"/>
      <c r="ESN717" s="7"/>
      <c r="ESO717" s="28"/>
      <c r="ESP717" s="10"/>
      <c r="ESQ717" s="10"/>
      <c r="ESR717" s="7"/>
      <c r="ESS717" s="7"/>
      <c r="EST717" s="7"/>
      <c r="ESU717" s="7"/>
      <c r="ESV717" s="21"/>
      <c r="ESW717" s="21"/>
      <c r="ESX717" s="21"/>
      <c r="ESY717" s="7"/>
      <c r="ESZ717" s="7"/>
      <c r="ETA717" s="21"/>
      <c r="ETB717" s="21"/>
      <c r="ETC717" s="7"/>
      <c r="ETD717" s="7"/>
      <c r="ETE717" s="28"/>
      <c r="ETF717" s="10"/>
      <c r="ETG717" s="10"/>
      <c r="ETH717" s="7"/>
      <c r="ETI717" s="7"/>
      <c r="ETJ717" s="7"/>
      <c r="ETK717" s="7"/>
      <c r="ETL717" s="21"/>
      <c r="ETM717" s="21"/>
      <c r="ETN717" s="21"/>
      <c r="ETO717" s="7"/>
      <c r="ETP717" s="7"/>
      <c r="ETQ717" s="21"/>
      <c r="ETR717" s="21"/>
      <c r="ETS717" s="7"/>
      <c r="ETT717" s="7"/>
      <c r="ETU717" s="28"/>
      <c r="ETV717" s="10"/>
      <c r="ETW717" s="10"/>
      <c r="ETX717" s="7"/>
      <c r="ETY717" s="7"/>
      <c r="ETZ717" s="7"/>
      <c r="EUA717" s="7"/>
      <c r="EUB717" s="21"/>
      <c r="EUC717" s="21"/>
      <c r="EUD717" s="21"/>
      <c r="EUE717" s="7"/>
      <c r="EUF717" s="7"/>
      <c r="EUG717" s="21"/>
      <c r="EUH717" s="21"/>
      <c r="EUI717" s="7"/>
      <c r="EUJ717" s="7"/>
      <c r="EUK717" s="28"/>
      <c r="EUL717" s="10"/>
      <c r="EUM717" s="10"/>
      <c r="EUN717" s="7"/>
      <c r="EUO717" s="7"/>
      <c r="EUP717" s="7"/>
      <c r="EUQ717" s="7"/>
      <c r="EUR717" s="21"/>
      <c r="EUS717" s="21"/>
      <c r="EUT717" s="21"/>
      <c r="EUU717" s="7"/>
      <c r="EUV717" s="7"/>
      <c r="EUW717" s="21"/>
      <c r="EUX717" s="21"/>
      <c r="EUY717" s="7"/>
      <c r="EUZ717" s="7"/>
      <c r="EVA717" s="28"/>
      <c r="EVB717" s="10"/>
      <c r="EVC717" s="10"/>
      <c r="EVD717" s="7"/>
      <c r="EVE717" s="7"/>
      <c r="EVF717" s="7"/>
      <c r="EVG717" s="7"/>
      <c r="EVH717" s="21"/>
      <c r="EVI717" s="21"/>
      <c r="EVJ717" s="21"/>
      <c r="EVK717" s="7"/>
      <c r="EVL717" s="7"/>
      <c r="EVM717" s="21"/>
      <c r="EVN717" s="21"/>
      <c r="EVO717" s="7"/>
      <c r="EVP717" s="7"/>
      <c r="EVQ717" s="28"/>
      <c r="EVR717" s="10"/>
      <c r="EVS717" s="10"/>
      <c r="EVT717" s="7"/>
      <c r="EVU717" s="7"/>
      <c r="EVV717" s="7"/>
      <c r="EVW717" s="7"/>
      <c r="EVX717" s="21"/>
      <c r="EVY717" s="21"/>
      <c r="EVZ717" s="21"/>
      <c r="EWA717" s="7"/>
      <c r="EWB717" s="7"/>
      <c r="EWC717" s="21"/>
      <c r="EWD717" s="21"/>
      <c r="EWE717" s="7"/>
      <c r="EWF717" s="7"/>
      <c r="EWG717" s="28"/>
      <c r="EWH717" s="10"/>
      <c r="EWI717" s="10"/>
      <c r="EWJ717" s="7"/>
      <c r="EWK717" s="7"/>
      <c r="EWL717" s="7"/>
      <c r="EWM717" s="7"/>
      <c r="EWN717" s="21"/>
      <c r="EWO717" s="21"/>
      <c r="EWP717" s="21"/>
      <c r="EWQ717" s="7"/>
      <c r="EWR717" s="7"/>
      <c r="EWS717" s="21"/>
      <c r="EWT717" s="21"/>
      <c r="EWU717" s="7"/>
      <c r="EWV717" s="7"/>
      <c r="EWW717" s="28"/>
      <c r="EWX717" s="10"/>
      <c r="EWY717" s="10"/>
      <c r="EWZ717" s="7"/>
      <c r="EXA717" s="7"/>
      <c r="EXB717" s="7"/>
      <c r="EXC717" s="7"/>
      <c r="EXD717" s="21"/>
      <c r="EXE717" s="21"/>
      <c r="EXF717" s="21"/>
      <c r="EXG717" s="7"/>
      <c r="EXH717" s="7"/>
      <c r="EXI717" s="21"/>
      <c r="EXJ717" s="21"/>
      <c r="EXK717" s="7"/>
      <c r="EXL717" s="7"/>
      <c r="EXM717" s="28"/>
      <c r="EXN717" s="10"/>
      <c r="EXO717" s="10"/>
      <c r="EXP717" s="7"/>
      <c r="EXQ717" s="7"/>
      <c r="EXR717" s="7"/>
      <c r="EXS717" s="7"/>
      <c r="EXT717" s="21"/>
      <c r="EXU717" s="21"/>
      <c r="EXV717" s="21"/>
      <c r="EXW717" s="7"/>
      <c r="EXX717" s="7"/>
      <c r="EXY717" s="21"/>
      <c r="EXZ717" s="21"/>
      <c r="EYA717" s="7"/>
      <c r="EYB717" s="7"/>
      <c r="EYC717" s="28"/>
      <c r="EYD717" s="10"/>
      <c r="EYE717" s="10"/>
      <c r="EYF717" s="7"/>
      <c r="EYG717" s="7"/>
      <c r="EYH717" s="7"/>
      <c r="EYI717" s="7"/>
      <c r="EYJ717" s="21"/>
      <c r="EYK717" s="21"/>
      <c r="EYL717" s="21"/>
      <c r="EYM717" s="7"/>
      <c r="EYN717" s="7"/>
      <c r="EYO717" s="21"/>
      <c r="EYP717" s="21"/>
      <c r="EYQ717" s="7"/>
      <c r="EYR717" s="7"/>
      <c r="EYS717" s="28"/>
      <c r="EYT717" s="10"/>
      <c r="EYU717" s="10"/>
      <c r="EYV717" s="7"/>
      <c r="EYW717" s="7"/>
      <c r="EYX717" s="7"/>
      <c r="EYY717" s="7"/>
      <c r="EYZ717" s="21"/>
      <c r="EZA717" s="21"/>
      <c r="EZB717" s="21"/>
      <c r="EZC717" s="7"/>
      <c r="EZD717" s="7"/>
      <c r="EZE717" s="21"/>
      <c r="EZF717" s="21"/>
      <c r="EZG717" s="7"/>
      <c r="EZH717" s="7"/>
      <c r="EZI717" s="28"/>
      <c r="EZJ717" s="10"/>
      <c r="EZK717" s="10"/>
      <c r="EZL717" s="7"/>
      <c r="EZM717" s="7"/>
      <c r="EZN717" s="7"/>
      <c r="EZO717" s="7"/>
      <c r="EZP717" s="21"/>
      <c r="EZQ717" s="21"/>
      <c r="EZR717" s="21"/>
      <c r="EZS717" s="7"/>
      <c r="EZT717" s="7"/>
      <c r="EZU717" s="21"/>
      <c r="EZV717" s="21"/>
      <c r="EZW717" s="7"/>
      <c r="EZX717" s="7"/>
      <c r="EZY717" s="28"/>
      <c r="EZZ717" s="10"/>
      <c r="FAA717" s="10"/>
      <c r="FAB717" s="7"/>
      <c r="FAC717" s="7"/>
      <c r="FAD717" s="7"/>
      <c r="FAE717" s="7"/>
      <c r="FAF717" s="21"/>
      <c r="FAG717" s="21"/>
      <c r="FAH717" s="21"/>
      <c r="FAI717" s="7"/>
      <c r="FAJ717" s="7"/>
      <c r="FAK717" s="21"/>
      <c r="FAL717" s="21"/>
      <c r="FAM717" s="7"/>
      <c r="FAN717" s="7"/>
      <c r="FAO717" s="28"/>
      <c r="FAP717" s="10"/>
      <c r="FAQ717" s="10"/>
      <c r="FAR717" s="7"/>
      <c r="FAS717" s="7"/>
      <c r="FAT717" s="7"/>
      <c r="FAU717" s="7"/>
      <c r="FAV717" s="21"/>
      <c r="FAW717" s="21"/>
      <c r="FAX717" s="21"/>
      <c r="FAY717" s="7"/>
      <c r="FAZ717" s="7"/>
      <c r="FBA717" s="21"/>
      <c r="FBB717" s="21"/>
      <c r="FBC717" s="7"/>
      <c r="FBD717" s="7"/>
      <c r="FBE717" s="28"/>
      <c r="FBF717" s="10"/>
      <c r="FBG717" s="10"/>
      <c r="FBH717" s="7"/>
      <c r="FBI717" s="7"/>
      <c r="FBJ717" s="7"/>
      <c r="FBK717" s="7"/>
      <c r="FBL717" s="21"/>
      <c r="FBM717" s="21"/>
      <c r="FBN717" s="21"/>
      <c r="FBO717" s="7"/>
      <c r="FBP717" s="7"/>
      <c r="FBQ717" s="21"/>
      <c r="FBR717" s="21"/>
      <c r="FBS717" s="7"/>
      <c r="FBT717" s="7"/>
      <c r="FBU717" s="28"/>
      <c r="FBV717" s="10"/>
      <c r="FBW717" s="10"/>
      <c r="FBX717" s="7"/>
      <c r="FBY717" s="7"/>
      <c r="FBZ717" s="7"/>
      <c r="FCA717" s="7"/>
      <c r="FCB717" s="21"/>
      <c r="FCC717" s="21"/>
      <c r="FCD717" s="21"/>
      <c r="FCE717" s="7"/>
      <c r="FCF717" s="7"/>
      <c r="FCG717" s="21"/>
      <c r="FCH717" s="21"/>
      <c r="FCI717" s="7"/>
      <c r="FCJ717" s="7"/>
      <c r="FCK717" s="28"/>
      <c r="FCL717" s="10"/>
      <c r="FCM717" s="10"/>
      <c r="FCN717" s="7"/>
      <c r="FCO717" s="7"/>
      <c r="FCP717" s="7"/>
      <c r="FCQ717" s="7"/>
      <c r="FCR717" s="21"/>
      <c r="FCS717" s="21"/>
      <c r="FCT717" s="21"/>
      <c r="FCU717" s="7"/>
      <c r="FCV717" s="7"/>
      <c r="FCW717" s="21"/>
      <c r="FCX717" s="21"/>
      <c r="FCY717" s="7"/>
      <c r="FCZ717" s="7"/>
      <c r="FDA717" s="28"/>
      <c r="FDB717" s="10"/>
      <c r="FDC717" s="10"/>
      <c r="FDD717" s="7"/>
      <c r="FDE717" s="7"/>
      <c r="FDF717" s="7"/>
      <c r="FDG717" s="7"/>
      <c r="FDH717" s="21"/>
      <c r="FDI717" s="21"/>
      <c r="FDJ717" s="21"/>
      <c r="FDK717" s="7"/>
      <c r="FDL717" s="7"/>
      <c r="FDM717" s="21"/>
      <c r="FDN717" s="21"/>
      <c r="FDO717" s="7"/>
      <c r="FDP717" s="7"/>
      <c r="FDQ717" s="28"/>
      <c r="FDR717" s="10"/>
      <c r="FDS717" s="10"/>
      <c r="FDT717" s="7"/>
      <c r="FDU717" s="7"/>
      <c r="FDV717" s="7"/>
      <c r="FDW717" s="7"/>
      <c r="FDX717" s="21"/>
      <c r="FDY717" s="21"/>
      <c r="FDZ717" s="21"/>
      <c r="FEA717" s="7"/>
      <c r="FEB717" s="7"/>
      <c r="FEC717" s="21"/>
      <c r="FED717" s="21"/>
      <c r="FEE717" s="7"/>
      <c r="FEF717" s="7"/>
      <c r="FEG717" s="28"/>
      <c r="FEH717" s="10"/>
      <c r="FEI717" s="10"/>
      <c r="FEJ717" s="7"/>
      <c r="FEK717" s="7"/>
      <c r="FEL717" s="7"/>
      <c r="FEM717" s="7"/>
      <c r="FEN717" s="21"/>
      <c r="FEO717" s="21"/>
      <c r="FEP717" s="21"/>
      <c r="FEQ717" s="7"/>
      <c r="FER717" s="7"/>
      <c r="FES717" s="21"/>
      <c r="FET717" s="21"/>
      <c r="FEU717" s="7"/>
      <c r="FEV717" s="7"/>
      <c r="FEW717" s="28"/>
      <c r="FEX717" s="10"/>
      <c r="FEY717" s="10"/>
      <c r="FEZ717" s="7"/>
      <c r="FFA717" s="7"/>
      <c r="FFB717" s="7"/>
      <c r="FFC717" s="7"/>
      <c r="FFD717" s="21"/>
      <c r="FFE717" s="21"/>
      <c r="FFF717" s="21"/>
      <c r="FFG717" s="7"/>
      <c r="FFH717" s="7"/>
      <c r="FFI717" s="21"/>
      <c r="FFJ717" s="21"/>
      <c r="FFK717" s="7"/>
      <c r="FFL717" s="7"/>
      <c r="FFM717" s="28"/>
      <c r="FFN717" s="10"/>
      <c r="FFO717" s="10"/>
      <c r="FFP717" s="7"/>
      <c r="FFQ717" s="7"/>
      <c r="FFR717" s="7"/>
      <c r="FFS717" s="7"/>
      <c r="FFT717" s="21"/>
      <c r="FFU717" s="21"/>
      <c r="FFV717" s="21"/>
      <c r="FFW717" s="7"/>
      <c r="FFX717" s="7"/>
      <c r="FFY717" s="21"/>
      <c r="FFZ717" s="21"/>
      <c r="FGA717" s="7"/>
      <c r="FGB717" s="7"/>
      <c r="FGC717" s="28"/>
      <c r="FGD717" s="10"/>
      <c r="FGE717" s="10"/>
      <c r="FGF717" s="7"/>
      <c r="FGG717" s="7"/>
      <c r="FGH717" s="7"/>
      <c r="FGI717" s="7"/>
      <c r="FGJ717" s="21"/>
      <c r="FGK717" s="21"/>
      <c r="FGL717" s="21"/>
      <c r="FGM717" s="7"/>
      <c r="FGN717" s="7"/>
      <c r="FGO717" s="21"/>
      <c r="FGP717" s="21"/>
      <c r="FGQ717" s="7"/>
      <c r="FGR717" s="7"/>
      <c r="FGS717" s="28"/>
      <c r="FGT717" s="10"/>
      <c r="FGU717" s="10"/>
      <c r="FGV717" s="7"/>
      <c r="FGW717" s="7"/>
      <c r="FGX717" s="7"/>
      <c r="FGY717" s="7"/>
      <c r="FGZ717" s="21"/>
      <c r="FHA717" s="21"/>
      <c r="FHB717" s="21"/>
      <c r="FHC717" s="7"/>
      <c r="FHD717" s="7"/>
      <c r="FHE717" s="21"/>
      <c r="FHF717" s="21"/>
      <c r="FHG717" s="7"/>
      <c r="FHH717" s="7"/>
      <c r="FHI717" s="28"/>
      <c r="FHJ717" s="10"/>
      <c r="FHK717" s="10"/>
      <c r="FHL717" s="7"/>
      <c r="FHM717" s="7"/>
      <c r="FHN717" s="7"/>
      <c r="FHO717" s="7"/>
      <c r="FHP717" s="21"/>
      <c r="FHQ717" s="21"/>
      <c r="FHR717" s="21"/>
      <c r="FHS717" s="7"/>
      <c r="FHT717" s="7"/>
      <c r="FHU717" s="21"/>
      <c r="FHV717" s="21"/>
      <c r="FHW717" s="7"/>
      <c r="FHX717" s="7"/>
      <c r="FHY717" s="28"/>
      <c r="FHZ717" s="10"/>
      <c r="FIA717" s="10"/>
      <c r="FIB717" s="7"/>
      <c r="FIC717" s="7"/>
      <c r="FID717" s="7"/>
      <c r="FIE717" s="7"/>
      <c r="FIF717" s="21"/>
      <c r="FIG717" s="21"/>
      <c r="FIH717" s="21"/>
      <c r="FII717" s="7"/>
      <c r="FIJ717" s="7"/>
      <c r="FIK717" s="21"/>
      <c r="FIL717" s="21"/>
      <c r="FIM717" s="7"/>
      <c r="FIN717" s="7"/>
      <c r="FIO717" s="28"/>
      <c r="FIP717" s="10"/>
      <c r="FIQ717" s="10"/>
      <c r="FIR717" s="7"/>
      <c r="FIS717" s="7"/>
      <c r="FIT717" s="7"/>
      <c r="FIU717" s="7"/>
      <c r="FIV717" s="21"/>
      <c r="FIW717" s="21"/>
      <c r="FIX717" s="21"/>
      <c r="FIY717" s="7"/>
      <c r="FIZ717" s="7"/>
      <c r="FJA717" s="21"/>
      <c r="FJB717" s="21"/>
      <c r="FJC717" s="7"/>
      <c r="FJD717" s="7"/>
      <c r="FJE717" s="28"/>
      <c r="FJF717" s="10"/>
      <c r="FJG717" s="10"/>
      <c r="FJH717" s="7"/>
      <c r="FJI717" s="7"/>
      <c r="FJJ717" s="7"/>
      <c r="FJK717" s="7"/>
      <c r="FJL717" s="21"/>
      <c r="FJM717" s="21"/>
      <c r="FJN717" s="21"/>
      <c r="FJO717" s="7"/>
      <c r="FJP717" s="7"/>
      <c r="FJQ717" s="21"/>
      <c r="FJR717" s="21"/>
      <c r="FJS717" s="7"/>
      <c r="FJT717" s="7"/>
      <c r="FJU717" s="28"/>
      <c r="FJV717" s="10"/>
      <c r="FJW717" s="10"/>
      <c r="FJX717" s="7"/>
      <c r="FJY717" s="7"/>
      <c r="FJZ717" s="7"/>
      <c r="FKA717" s="7"/>
      <c r="FKB717" s="21"/>
      <c r="FKC717" s="21"/>
      <c r="FKD717" s="21"/>
      <c r="FKE717" s="7"/>
      <c r="FKF717" s="7"/>
      <c r="FKG717" s="21"/>
      <c r="FKH717" s="21"/>
      <c r="FKI717" s="7"/>
      <c r="FKJ717" s="7"/>
      <c r="FKK717" s="28"/>
      <c r="FKL717" s="10"/>
      <c r="FKM717" s="10"/>
      <c r="FKN717" s="7"/>
      <c r="FKO717" s="7"/>
      <c r="FKP717" s="7"/>
      <c r="FKQ717" s="7"/>
      <c r="FKR717" s="21"/>
      <c r="FKS717" s="21"/>
      <c r="FKT717" s="21"/>
      <c r="FKU717" s="7"/>
      <c r="FKV717" s="7"/>
      <c r="FKW717" s="21"/>
      <c r="FKX717" s="21"/>
      <c r="FKY717" s="7"/>
      <c r="FKZ717" s="7"/>
      <c r="FLA717" s="28"/>
      <c r="FLB717" s="10"/>
      <c r="FLC717" s="10"/>
      <c r="FLD717" s="7"/>
      <c r="FLE717" s="7"/>
      <c r="FLF717" s="7"/>
      <c r="FLG717" s="7"/>
      <c r="FLH717" s="21"/>
      <c r="FLI717" s="21"/>
      <c r="FLJ717" s="21"/>
      <c r="FLK717" s="7"/>
      <c r="FLL717" s="7"/>
      <c r="FLM717" s="21"/>
      <c r="FLN717" s="21"/>
      <c r="FLO717" s="7"/>
      <c r="FLP717" s="7"/>
      <c r="FLQ717" s="28"/>
      <c r="FLR717" s="10"/>
      <c r="FLS717" s="10"/>
      <c r="FLT717" s="7"/>
      <c r="FLU717" s="7"/>
      <c r="FLV717" s="7"/>
      <c r="FLW717" s="7"/>
      <c r="FLX717" s="21"/>
      <c r="FLY717" s="21"/>
      <c r="FLZ717" s="21"/>
      <c r="FMA717" s="7"/>
      <c r="FMB717" s="7"/>
      <c r="FMC717" s="21"/>
      <c r="FMD717" s="21"/>
      <c r="FME717" s="7"/>
      <c r="FMF717" s="7"/>
      <c r="FMG717" s="28"/>
      <c r="FMH717" s="10"/>
      <c r="FMI717" s="10"/>
      <c r="FMJ717" s="7"/>
      <c r="FMK717" s="7"/>
      <c r="FML717" s="7"/>
      <c r="FMM717" s="7"/>
      <c r="FMN717" s="21"/>
      <c r="FMO717" s="21"/>
      <c r="FMP717" s="21"/>
      <c r="FMQ717" s="7"/>
      <c r="FMR717" s="7"/>
      <c r="FMS717" s="21"/>
      <c r="FMT717" s="21"/>
      <c r="FMU717" s="7"/>
      <c r="FMV717" s="7"/>
      <c r="FMW717" s="28"/>
      <c r="FMX717" s="10"/>
      <c r="FMY717" s="10"/>
      <c r="FMZ717" s="7"/>
      <c r="FNA717" s="7"/>
      <c r="FNB717" s="7"/>
      <c r="FNC717" s="7"/>
      <c r="FND717" s="21"/>
      <c r="FNE717" s="21"/>
      <c r="FNF717" s="21"/>
      <c r="FNG717" s="7"/>
      <c r="FNH717" s="7"/>
      <c r="FNI717" s="21"/>
      <c r="FNJ717" s="21"/>
      <c r="FNK717" s="7"/>
      <c r="FNL717" s="7"/>
      <c r="FNM717" s="28"/>
      <c r="FNN717" s="10"/>
      <c r="FNO717" s="10"/>
      <c r="FNP717" s="7"/>
      <c r="FNQ717" s="7"/>
      <c r="FNR717" s="7"/>
      <c r="FNS717" s="7"/>
      <c r="FNT717" s="21"/>
      <c r="FNU717" s="21"/>
      <c r="FNV717" s="21"/>
      <c r="FNW717" s="7"/>
      <c r="FNX717" s="7"/>
      <c r="FNY717" s="21"/>
      <c r="FNZ717" s="21"/>
      <c r="FOA717" s="7"/>
      <c r="FOB717" s="7"/>
      <c r="FOC717" s="28"/>
      <c r="FOD717" s="10"/>
      <c r="FOE717" s="10"/>
      <c r="FOF717" s="7"/>
      <c r="FOG717" s="7"/>
      <c r="FOH717" s="7"/>
      <c r="FOI717" s="7"/>
      <c r="FOJ717" s="21"/>
      <c r="FOK717" s="21"/>
      <c r="FOL717" s="21"/>
      <c r="FOM717" s="7"/>
      <c r="FON717" s="7"/>
      <c r="FOO717" s="21"/>
      <c r="FOP717" s="21"/>
      <c r="FOQ717" s="7"/>
      <c r="FOR717" s="7"/>
      <c r="FOS717" s="28"/>
      <c r="FOT717" s="10"/>
      <c r="FOU717" s="10"/>
      <c r="FOV717" s="7"/>
      <c r="FOW717" s="7"/>
      <c r="FOX717" s="7"/>
      <c r="FOY717" s="7"/>
      <c r="FOZ717" s="21"/>
      <c r="FPA717" s="21"/>
      <c r="FPB717" s="21"/>
      <c r="FPC717" s="7"/>
      <c r="FPD717" s="7"/>
      <c r="FPE717" s="21"/>
      <c r="FPF717" s="21"/>
      <c r="FPG717" s="7"/>
      <c r="FPH717" s="7"/>
      <c r="FPI717" s="28"/>
      <c r="FPJ717" s="10"/>
      <c r="FPK717" s="10"/>
      <c r="FPL717" s="7"/>
      <c r="FPM717" s="7"/>
      <c r="FPN717" s="7"/>
      <c r="FPO717" s="7"/>
      <c r="FPP717" s="21"/>
      <c r="FPQ717" s="21"/>
      <c r="FPR717" s="21"/>
      <c r="FPS717" s="7"/>
      <c r="FPT717" s="7"/>
      <c r="FPU717" s="21"/>
      <c r="FPV717" s="21"/>
      <c r="FPW717" s="7"/>
      <c r="FPX717" s="7"/>
      <c r="FPY717" s="28"/>
      <c r="FPZ717" s="10"/>
      <c r="FQA717" s="10"/>
      <c r="FQB717" s="7"/>
      <c r="FQC717" s="7"/>
      <c r="FQD717" s="7"/>
      <c r="FQE717" s="7"/>
      <c r="FQF717" s="21"/>
      <c r="FQG717" s="21"/>
      <c r="FQH717" s="21"/>
      <c r="FQI717" s="7"/>
      <c r="FQJ717" s="7"/>
      <c r="FQK717" s="21"/>
      <c r="FQL717" s="21"/>
      <c r="FQM717" s="7"/>
      <c r="FQN717" s="7"/>
      <c r="FQO717" s="28"/>
      <c r="FQP717" s="10"/>
      <c r="FQQ717" s="10"/>
      <c r="FQR717" s="7"/>
      <c r="FQS717" s="7"/>
      <c r="FQT717" s="7"/>
      <c r="FQU717" s="7"/>
      <c r="FQV717" s="21"/>
      <c r="FQW717" s="21"/>
      <c r="FQX717" s="21"/>
      <c r="FQY717" s="7"/>
      <c r="FQZ717" s="7"/>
      <c r="FRA717" s="21"/>
      <c r="FRB717" s="21"/>
      <c r="FRC717" s="7"/>
      <c r="FRD717" s="7"/>
      <c r="FRE717" s="28"/>
      <c r="FRF717" s="10"/>
      <c r="FRG717" s="10"/>
      <c r="FRH717" s="7"/>
      <c r="FRI717" s="7"/>
      <c r="FRJ717" s="7"/>
      <c r="FRK717" s="7"/>
      <c r="FRL717" s="21"/>
      <c r="FRM717" s="21"/>
      <c r="FRN717" s="21"/>
      <c r="FRO717" s="7"/>
      <c r="FRP717" s="7"/>
      <c r="FRQ717" s="21"/>
      <c r="FRR717" s="21"/>
      <c r="FRS717" s="7"/>
      <c r="FRT717" s="7"/>
      <c r="FRU717" s="28"/>
      <c r="FRV717" s="10"/>
      <c r="FRW717" s="10"/>
      <c r="FRX717" s="7"/>
      <c r="FRY717" s="7"/>
      <c r="FRZ717" s="7"/>
      <c r="FSA717" s="7"/>
      <c r="FSB717" s="21"/>
      <c r="FSC717" s="21"/>
      <c r="FSD717" s="21"/>
      <c r="FSE717" s="7"/>
      <c r="FSF717" s="7"/>
      <c r="FSG717" s="21"/>
      <c r="FSH717" s="21"/>
      <c r="FSI717" s="7"/>
      <c r="FSJ717" s="7"/>
      <c r="FSK717" s="28"/>
      <c r="FSL717" s="10"/>
      <c r="FSM717" s="10"/>
      <c r="FSN717" s="7"/>
      <c r="FSO717" s="7"/>
      <c r="FSP717" s="7"/>
      <c r="FSQ717" s="7"/>
      <c r="FSR717" s="21"/>
      <c r="FSS717" s="21"/>
      <c r="FST717" s="21"/>
      <c r="FSU717" s="7"/>
      <c r="FSV717" s="7"/>
      <c r="FSW717" s="21"/>
      <c r="FSX717" s="21"/>
      <c r="FSY717" s="7"/>
      <c r="FSZ717" s="7"/>
      <c r="FTA717" s="28"/>
      <c r="FTB717" s="10"/>
      <c r="FTC717" s="10"/>
      <c r="FTD717" s="7"/>
      <c r="FTE717" s="7"/>
      <c r="FTF717" s="7"/>
      <c r="FTG717" s="7"/>
      <c r="FTH717" s="21"/>
      <c r="FTI717" s="21"/>
      <c r="FTJ717" s="21"/>
      <c r="FTK717" s="7"/>
      <c r="FTL717" s="7"/>
      <c r="FTM717" s="21"/>
      <c r="FTN717" s="21"/>
      <c r="FTO717" s="7"/>
      <c r="FTP717" s="7"/>
      <c r="FTQ717" s="28"/>
      <c r="FTR717" s="10"/>
      <c r="FTS717" s="10"/>
      <c r="FTT717" s="7"/>
      <c r="FTU717" s="7"/>
      <c r="FTV717" s="7"/>
      <c r="FTW717" s="7"/>
      <c r="FTX717" s="21"/>
      <c r="FTY717" s="21"/>
      <c r="FTZ717" s="21"/>
      <c r="FUA717" s="7"/>
      <c r="FUB717" s="7"/>
      <c r="FUC717" s="21"/>
      <c r="FUD717" s="21"/>
      <c r="FUE717" s="7"/>
      <c r="FUF717" s="7"/>
      <c r="FUG717" s="28"/>
      <c r="FUH717" s="10"/>
      <c r="FUI717" s="10"/>
      <c r="FUJ717" s="7"/>
      <c r="FUK717" s="7"/>
      <c r="FUL717" s="7"/>
      <c r="FUM717" s="7"/>
      <c r="FUN717" s="21"/>
      <c r="FUO717" s="21"/>
      <c r="FUP717" s="21"/>
      <c r="FUQ717" s="7"/>
      <c r="FUR717" s="7"/>
      <c r="FUS717" s="21"/>
      <c r="FUT717" s="21"/>
      <c r="FUU717" s="7"/>
      <c r="FUV717" s="7"/>
      <c r="FUW717" s="28"/>
      <c r="FUX717" s="10"/>
      <c r="FUY717" s="10"/>
      <c r="FUZ717" s="7"/>
      <c r="FVA717" s="7"/>
      <c r="FVB717" s="7"/>
      <c r="FVC717" s="7"/>
      <c r="FVD717" s="21"/>
      <c r="FVE717" s="21"/>
      <c r="FVF717" s="21"/>
      <c r="FVG717" s="7"/>
      <c r="FVH717" s="7"/>
      <c r="FVI717" s="21"/>
      <c r="FVJ717" s="21"/>
      <c r="FVK717" s="7"/>
      <c r="FVL717" s="7"/>
      <c r="FVM717" s="28"/>
      <c r="FVN717" s="10"/>
      <c r="FVO717" s="10"/>
      <c r="FVP717" s="7"/>
      <c r="FVQ717" s="7"/>
      <c r="FVR717" s="7"/>
      <c r="FVS717" s="7"/>
      <c r="FVT717" s="21"/>
      <c r="FVU717" s="21"/>
      <c r="FVV717" s="21"/>
      <c r="FVW717" s="7"/>
      <c r="FVX717" s="7"/>
      <c r="FVY717" s="21"/>
      <c r="FVZ717" s="21"/>
      <c r="FWA717" s="7"/>
      <c r="FWB717" s="7"/>
      <c r="FWC717" s="28"/>
      <c r="FWD717" s="10"/>
      <c r="FWE717" s="10"/>
      <c r="FWF717" s="7"/>
      <c r="FWG717" s="7"/>
      <c r="FWH717" s="7"/>
      <c r="FWI717" s="7"/>
      <c r="FWJ717" s="21"/>
      <c r="FWK717" s="21"/>
      <c r="FWL717" s="21"/>
      <c r="FWM717" s="7"/>
      <c r="FWN717" s="7"/>
      <c r="FWO717" s="21"/>
      <c r="FWP717" s="21"/>
      <c r="FWQ717" s="7"/>
      <c r="FWR717" s="7"/>
      <c r="FWS717" s="28"/>
      <c r="FWT717" s="10"/>
      <c r="FWU717" s="10"/>
      <c r="FWV717" s="7"/>
      <c r="FWW717" s="7"/>
      <c r="FWX717" s="7"/>
      <c r="FWY717" s="7"/>
      <c r="FWZ717" s="21"/>
      <c r="FXA717" s="21"/>
      <c r="FXB717" s="21"/>
      <c r="FXC717" s="7"/>
      <c r="FXD717" s="7"/>
      <c r="FXE717" s="21"/>
      <c r="FXF717" s="21"/>
      <c r="FXG717" s="7"/>
      <c r="FXH717" s="7"/>
      <c r="FXI717" s="28"/>
      <c r="FXJ717" s="10"/>
      <c r="FXK717" s="10"/>
      <c r="FXL717" s="7"/>
      <c r="FXM717" s="7"/>
      <c r="FXN717" s="7"/>
      <c r="FXO717" s="7"/>
      <c r="FXP717" s="21"/>
      <c r="FXQ717" s="21"/>
      <c r="FXR717" s="21"/>
      <c r="FXS717" s="7"/>
      <c r="FXT717" s="7"/>
      <c r="FXU717" s="21"/>
      <c r="FXV717" s="21"/>
      <c r="FXW717" s="7"/>
      <c r="FXX717" s="7"/>
      <c r="FXY717" s="28"/>
      <c r="FXZ717" s="10"/>
      <c r="FYA717" s="10"/>
      <c r="FYB717" s="7"/>
      <c r="FYC717" s="7"/>
      <c r="FYD717" s="7"/>
      <c r="FYE717" s="7"/>
      <c r="FYF717" s="21"/>
      <c r="FYG717" s="21"/>
      <c r="FYH717" s="21"/>
      <c r="FYI717" s="7"/>
      <c r="FYJ717" s="7"/>
      <c r="FYK717" s="21"/>
      <c r="FYL717" s="21"/>
      <c r="FYM717" s="7"/>
      <c r="FYN717" s="7"/>
      <c r="FYO717" s="28"/>
      <c r="FYP717" s="10"/>
      <c r="FYQ717" s="10"/>
      <c r="FYR717" s="7"/>
      <c r="FYS717" s="7"/>
      <c r="FYT717" s="7"/>
      <c r="FYU717" s="7"/>
      <c r="FYV717" s="21"/>
      <c r="FYW717" s="21"/>
      <c r="FYX717" s="21"/>
      <c r="FYY717" s="7"/>
      <c r="FYZ717" s="7"/>
      <c r="FZA717" s="21"/>
      <c r="FZB717" s="21"/>
      <c r="FZC717" s="7"/>
      <c r="FZD717" s="7"/>
      <c r="FZE717" s="28"/>
      <c r="FZF717" s="10"/>
      <c r="FZG717" s="10"/>
      <c r="FZH717" s="7"/>
      <c r="FZI717" s="7"/>
      <c r="FZJ717" s="7"/>
      <c r="FZK717" s="7"/>
      <c r="FZL717" s="21"/>
      <c r="FZM717" s="21"/>
      <c r="FZN717" s="21"/>
      <c r="FZO717" s="7"/>
      <c r="FZP717" s="7"/>
      <c r="FZQ717" s="21"/>
      <c r="FZR717" s="21"/>
      <c r="FZS717" s="7"/>
      <c r="FZT717" s="7"/>
      <c r="FZU717" s="28"/>
      <c r="FZV717" s="10"/>
      <c r="FZW717" s="10"/>
      <c r="FZX717" s="7"/>
      <c r="FZY717" s="7"/>
      <c r="FZZ717" s="7"/>
      <c r="GAA717" s="7"/>
      <c r="GAB717" s="21"/>
      <c r="GAC717" s="21"/>
      <c r="GAD717" s="21"/>
      <c r="GAE717" s="7"/>
      <c r="GAF717" s="7"/>
      <c r="GAG717" s="21"/>
      <c r="GAH717" s="21"/>
      <c r="GAI717" s="7"/>
      <c r="GAJ717" s="7"/>
      <c r="GAK717" s="28"/>
      <c r="GAL717" s="10"/>
      <c r="GAM717" s="10"/>
      <c r="GAN717" s="7"/>
      <c r="GAO717" s="7"/>
      <c r="GAP717" s="7"/>
      <c r="GAQ717" s="7"/>
      <c r="GAR717" s="21"/>
      <c r="GAS717" s="21"/>
      <c r="GAT717" s="21"/>
      <c r="GAU717" s="7"/>
      <c r="GAV717" s="7"/>
      <c r="GAW717" s="21"/>
      <c r="GAX717" s="21"/>
      <c r="GAY717" s="7"/>
      <c r="GAZ717" s="7"/>
      <c r="GBA717" s="28"/>
      <c r="GBB717" s="10"/>
      <c r="GBC717" s="10"/>
      <c r="GBD717" s="7"/>
      <c r="GBE717" s="7"/>
      <c r="GBF717" s="7"/>
      <c r="GBG717" s="7"/>
      <c r="GBH717" s="21"/>
      <c r="GBI717" s="21"/>
      <c r="GBJ717" s="21"/>
      <c r="GBK717" s="7"/>
      <c r="GBL717" s="7"/>
      <c r="GBM717" s="21"/>
      <c r="GBN717" s="21"/>
      <c r="GBO717" s="7"/>
      <c r="GBP717" s="7"/>
      <c r="GBQ717" s="28"/>
      <c r="GBR717" s="10"/>
      <c r="GBS717" s="10"/>
      <c r="GBT717" s="7"/>
      <c r="GBU717" s="7"/>
      <c r="GBV717" s="7"/>
      <c r="GBW717" s="7"/>
      <c r="GBX717" s="21"/>
      <c r="GBY717" s="21"/>
      <c r="GBZ717" s="21"/>
      <c r="GCA717" s="7"/>
      <c r="GCB717" s="7"/>
      <c r="GCC717" s="21"/>
      <c r="GCD717" s="21"/>
      <c r="GCE717" s="7"/>
      <c r="GCF717" s="7"/>
      <c r="GCG717" s="28"/>
      <c r="GCH717" s="10"/>
      <c r="GCI717" s="10"/>
      <c r="GCJ717" s="7"/>
      <c r="GCK717" s="7"/>
      <c r="GCL717" s="7"/>
      <c r="GCM717" s="7"/>
      <c r="GCN717" s="21"/>
      <c r="GCO717" s="21"/>
      <c r="GCP717" s="21"/>
      <c r="GCQ717" s="7"/>
      <c r="GCR717" s="7"/>
      <c r="GCS717" s="21"/>
      <c r="GCT717" s="21"/>
      <c r="GCU717" s="7"/>
      <c r="GCV717" s="7"/>
      <c r="GCW717" s="28"/>
      <c r="GCX717" s="10"/>
      <c r="GCY717" s="10"/>
      <c r="GCZ717" s="7"/>
      <c r="GDA717" s="7"/>
      <c r="GDB717" s="7"/>
      <c r="GDC717" s="7"/>
      <c r="GDD717" s="21"/>
      <c r="GDE717" s="21"/>
      <c r="GDF717" s="21"/>
      <c r="GDG717" s="7"/>
      <c r="GDH717" s="7"/>
      <c r="GDI717" s="21"/>
      <c r="GDJ717" s="21"/>
      <c r="GDK717" s="7"/>
      <c r="GDL717" s="7"/>
      <c r="GDM717" s="28"/>
      <c r="GDN717" s="10"/>
      <c r="GDO717" s="10"/>
      <c r="GDP717" s="7"/>
      <c r="GDQ717" s="7"/>
      <c r="GDR717" s="7"/>
      <c r="GDS717" s="7"/>
      <c r="GDT717" s="21"/>
      <c r="GDU717" s="21"/>
      <c r="GDV717" s="21"/>
      <c r="GDW717" s="7"/>
      <c r="GDX717" s="7"/>
      <c r="GDY717" s="21"/>
      <c r="GDZ717" s="21"/>
      <c r="GEA717" s="7"/>
      <c r="GEB717" s="7"/>
      <c r="GEC717" s="28"/>
      <c r="GED717" s="10"/>
      <c r="GEE717" s="10"/>
      <c r="GEF717" s="7"/>
      <c r="GEG717" s="7"/>
      <c r="GEH717" s="7"/>
      <c r="GEI717" s="7"/>
      <c r="GEJ717" s="21"/>
      <c r="GEK717" s="21"/>
      <c r="GEL717" s="21"/>
      <c r="GEM717" s="7"/>
      <c r="GEN717" s="7"/>
      <c r="GEO717" s="21"/>
      <c r="GEP717" s="21"/>
      <c r="GEQ717" s="7"/>
      <c r="GER717" s="7"/>
      <c r="GES717" s="28"/>
      <c r="GET717" s="10"/>
      <c r="GEU717" s="10"/>
      <c r="GEV717" s="7"/>
      <c r="GEW717" s="7"/>
      <c r="GEX717" s="7"/>
      <c r="GEY717" s="7"/>
      <c r="GEZ717" s="21"/>
      <c r="GFA717" s="21"/>
      <c r="GFB717" s="21"/>
      <c r="GFC717" s="7"/>
      <c r="GFD717" s="7"/>
      <c r="GFE717" s="21"/>
      <c r="GFF717" s="21"/>
      <c r="GFG717" s="7"/>
      <c r="GFH717" s="7"/>
      <c r="GFI717" s="28"/>
      <c r="GFJ717" s="10"/>
      <c r="GFK717" s="10"/>
      <c r="GFL717" s="7"/>
      <c r="GFM717" s="7"/>
      <c r="GFN717" s="7"/>
      <c r="GFO717" s="7"/>
      <c r="GFP717" s="21"/>
      <c r="GFQ717" s="21"/>
      <c r="GFR717" s="21"/>
      <c r="GFS717" s="7"/>
      <c r="GFT717" s="7"/>
      <c r="GFU717" s="21"/>
      <c r="GFV717" s="21"/>
      <c r="GFW717" s="7"/>
      <c r="GFX717" s="7"/>
      <c r="GFY717" s="28"/>
      <c r="GFZ717" s="10"/>
      <c r="GGA717" s="10"/>
      <c r="GGB717" s="7"/>
      <c r="GGC717" s="7"/>
      <c r="GGD717" s="7"/>
      <c r="GGE717" s="7"/>
      <c r="GGF717" s="21"/>
      <c r="GGG717" s="21"/>
      <c r="GGH717" s="21"/>
      <c r="GGI717" s="7"/>
      <c r="GGJ717" s="7"/>
      <c r="GGK717" s="21"/>
      <c r="GGL717" s="21"/>
      <c r="GGM717" s="7"/>
      <c r="GGN717" s="7"/>
      <c r="GGO717" s="28"/>
      <c r="GGP717" s="10"/>
      <c r="GGQ717" s="10"/>
      <c r="GGR717" s="7"/>
      <c r="GGS717" s="7"/>
      <c r="GGT717" s="7"/>
      <c r="GGU717" s="7"/>
      <c r="GGV717" s="21"/>
      <c r="GGW717" s="21"/>
      <c r="GGX717" s="21"/>
      <c r="GGY717" s="7"/>
      <c r="GGZ717" s="7"/>
      <c r="GHA717" s="21"/>
      <c r="GHB717" s="21"/>
      <c r="GHC717" s="7"/>
      <c r="GHD717" s="7"/>
      <c r="GHE717" s="28"/>
      <c r="GHF717" s="10"/>
      <c r="GHG717" s="10"/>
      <c r="GHH717" s="7"/>
      <c r="GHI717" s="7"/>
      <c r="GHJ717" s="7"/>
      <c r="GHK717" s="7"/>
      <c r="GHL717" s="21"/>
      <c r="GHM717" s="21"/>
      <c r="GHN717" s="21"/>
      <c r="GHO717" s="7"/>
      <c r="GHP717" s="7"/>
      <c r="GHQ717" s="21"/>
      <c r="GHR717" s="21"/>
      <c r="GHS717" s="7"/>
      <c r="GHT717" s="7"/>
      <c r="GHU717" s="28"/>
      <c r="GHV717" s="10"/>
      <c r="GHW717" s="10"/>
      <c r="GHX717" s="7"/>
      <c r="GHY717" s="7"/>
      <c r="GHZ717" s="7"/>
      <c r="GIA717" s="7"/>
      <c r="GIB717" s="21"/>
      <c r="GIC717" s="21"/>
      <c r="GID717" s="21"/>
      <c r="GIE717" s="7"/>
      <c r="GIF717" s="7"/>
      <c r="GIG717" s="21"/>
      <c r="GIH717" s="21"/>
      <c r="GII717" s="7"/>
      <c r="GIJ717" s="7"/>
      <c r="GIK717" s="28"/>
      <c r="GIL717" s="10"/>
      <c r="GIM717" s="10"/>
      <c r="GIN717" s="7"/>
      <c r="GIO717" s="7"/>
      <c r="GIP717" s="7"/>
      <c r="GIQ717" s="7"/>
      <c r="GIR717" s="21"/>
      <c r="GIS717" s="21"/>
      <c r="GIT717" s="21"/>
      <c r="GIU717" s="7"/>
      <c r="GIV717" s="7"/>
      <c r="GIW717" s="21"/>
      <c r="GIX717" s="21"/>
      <c r="GIY717" s="7"/>
      <c r="GIZ717" s="7"/>
      <c r="GJA717" s="28"/>
      <c r="GJB717" s="10"/>
      <c r="GJC717" s="10"/>
      <c r="GJD717" s="7"/>
      <c r="GJE717" s="7"/>
      <c r="GJF717" s="7"/>
      <c r="GJG717" s="7"/>
      <c r="GJH717" s="21"/>
      <c r="GJI717" s="21"/>
      <c r="GJJ717" s="21"/>
      <c r="GJK717" s="7"/>
      <c r="GJL717" s="7"/>
      <c r="GJM717" s="21"/>
      <c r="GJN717" s="21"/>
      <c r="GJO717" s="7"/>
      <c r="GJP717" s="7"/>
      <c r="GJQ717" s="28"/>
      <c r="GJR717" s="10"/>
      <c r="GJS717" s="10"/>
      <c r="GJT717" s="7"/>
      <c r="GJU717" s="7"/>
      <c r="GJV717" s="7"/>
      <c r="GJW717" s="7"/>
      <c r="GJX717" s="21"/>
      <c r="GJY717" s="21"/>
      <c r="GJZ717" s="21"/>
      <c r="GKA717" s="7"/>
      <c r="GKB717" s="7"/>
      <c r="GKC717" s="21"/>
      <c r="GKD717" s="21"/>
      <c r="GKE717" s="7"/>
      <c r="GKF717" s="7"/>
      <c r="GKG717" s="28"/>
      <c r="GKH717" s="10"/>
      <c r="GKI717" s="10"/>
      <c r="GKJ717" s="7"/>
      <c r="GKK717" s="7"/>
      <c r="GKL717" s="7"/>
      <c r="GKM717" s="7"/>
      <c r="GKN717" s="21"/>
      <c r="GKO717" s="21"/>
      <c r="GKP717" s="21"/>
      <c r="GKQ717" s="7"/>
      <c r="GKR717" s="7"/>
      <c r="GKS717" s="21"/>
      <c r="GKT717" s="21"/>
      <c r="GKU717" s="7"/>
      <c r="GKV717" s="7"/>
      <c r="GKW717" s="28"/>
      <c r="GKX717" s="10"/>
      <c r="GKY717" s="10"/>
      <c r="GKZ717" s="7"/>
      <c r="GLA717" s="7"/>
      <c r="GLB717" s="7"/>
      <c r="GLC717" s="7"/>
      <c r="GLD717" s="21"/>
      <c r="GLE717" s="21"/>
      <c r="GLF717" s="21"/>
      <c r="GLG717" s="7"/>
      <c r="GLH717" s="7"/>
      <c r="GLI717" s="21"/>
      <c r="GLJ717" s="21"/>
      <c r="GLK717" s="7"/>
      <c r="GLL717" s="7"/>
      <c r="GLM717" s="28"/>
      <c r="GLN717" s="10"/>
      <c r="GLO717" s="10"/>
      <c r="GLP717" s="7"/>
      <c r="GLQ717" s="7"/>
      <c r="GLR717" s="7"/>
      <c r="GLS717" s="7"/>
      <c r="GLT717" s="21"/>
      <c r="GLU717" s="21"/>
      <c r="GLV717" s="21"/>
      <c r="GLW717" s="7"/>
      <c r="GLX717" s="7"/>
      <c r="GLY717" s="21"/>
      <c r="GLZ717" s="21"/>
      <c r="GMA717" s="7"/>
      <c r="GMB717" s="7"/>
      <c r="GMC717" s="28"/>
      <c r="GMD717" s="10"/>
      <c r="GME717" s="10"/>
      <c r="GMF717" s="7"/>
      <c r="GMG717" s="7"/>
      <c r="GMH717" s="7"/>
      <c r="GMI717" s="7"/>
      <c r="GMJ717" s="21"/>
      <c r="GMK717" s="21"/>
      <c r="GML717" s="21"/>
      <c r="GMM717" s="7"/>
      <c r="GMN717" s="7"/>
      <c r="GMO717" s="21"/>
      <c r="GMP717" s="21"/>
      <c r="GMQ717" s="7"/>
      <c r="GMR717" s="7"/>
      <c r="GMS717" s="28"/>
      <c r="GMT717" s="10"/>
      <c r="GMU717" s="10"/>
      <c r="GMV717" s="7"/>
      <c r="GMW717" s="7"/>
      <c r="GMX717" s="7"/>
      <c r="GMY717" s="7"/>
      <c r="GMZ717" s="21"/>
      <c r="GNA717" s="21"/>
      <c r="GNB717" s="21"/>
      <c r="GNC717" s="7"/>
      <c r="GND717" s="7"/>
      <c r="GNE717" s="21"/>
      <c r="GNF717" s="21"/>
      <c r="GNG717" s="7"/>
      <c r="GNH717" s="7"/>
      <c r="GNI717" s="28"/>
      <c r="GNJ717" s="10"/>
      <c r="GNK717" s="10"/>
      <c r="GNL717" s="7"/>
      <c r="GNM717" s="7"/>
      <c r="GNN717" s="7"/>
      <c r="GNO717" s="7"/>
      <c r="GNP717" s="21"/>
      <c r="GNQ717" s="21"/>
      <c r="GNR717" s="21"/>
      <c r="GNS717" s="7"/>
      <c r="GNT717" s="7"/>
      <c r="GNU717" s="21"/>
      <c r="GNV717" s="21"/>
      <c r="GNW717" s="7"/>
      <c r="GNX717" s="7"/>
      <c r="GNY717" s="28"/>
      <c r="GNZ717" s="10"/>
      <c r="GOA717" s="10"/>
      <c r="GOB717" s="7"/>
      <c r="GOC717" s="7"/>
      <c r="GOD717" s="7"/>
      <c r="GOE717" s="7"/>
      <c r="GOF717" s="21"/>
      <c r="GOG717" s="21"/>
      <c r="GOH717" s="21"/>
      <c r="GOI717" s="7"/>
      <c r="GOJ717" s="7"/>
      <c r="GOK717" s="21"/>
      <c r="GOL717" s="21"/>
      <c r="GOM717" s="7"/>
      <c r="GON717" s="7"/>
      <c r="GOO717" s="28"/>
      <c r="GOP717" s="10"/>
      <c r="GOQ717" s="10"/>
      <c r="GOR717" s="7"/>
      <c r="GOS717" s="7"/>
      <c r="GOT717" s="7"/>
      <c r="GOU717" s="7"/>
      <c r="GOV717" s="21"/>
      <c r="GOW717" s="21"/>
      <c r="GOX717" s="21"/>
      <c r="GOY717" s="7"/>
      <c r="GOZ717" s="7"/>
      <c r="GPA717" s="21"/>
      <c r="GPB717" s="21"/>
      <c r="GPC717" s="7"/>
      <c r="GPD717" s="7"/>
      <c r="GPE717" s="28"/>
      <c r="GPF717" s="10"/>
      <c r="GPG717" s="10"/>
      <c r="GPH717" s="7"/>
      <c r="GPI717" s="7"/>
      <c r="GPJ717" s="7"/>
      <c r="GPK717" s="7"/>
      <c r="GPL717" s="21"/>
      <c r="GPM717" s="21"/>
      <c r="GPN717" s="21"/>
      <c r="GPO717" s="7"/>
      <c r="GPP717" s="7"/>
      <c r="GPQ717" s="21"/>
      <c r="GPR717" s="21"/>
      <c r="GPS717" s="7"/>
      <c r="GPT717" s="7"/>
      <c r="GPU717" s="28"/>
      <c r="GPV717" s="10"/>
      <c r="GPW717" s="10"/>
      <c r="GPX717" s="7"/>
      <c r="GPY717" s="7"/>
      <c r="GPZ717" s="7"/>
      <c r="GQA717" s="7"/>
      <c r="GQB717" s="21"/>
      <c r="GQC717" s="21"/>
      <c r="GQD717" s="21"/>
      <c r="GQE717" s="7"/>
      <c r="GQF717" s="7"/>
      <c r="GQG717" s="21"/>
      <c r="GQH717" s="21"/>
      <c r="GQI717" s="7"/>
      <c r="GQJ717" s="7"/>
      <c r="GQK717" s="28"/>
      <c r="GQL717" s="10"/>
      <c r="GQM717" s="10"/>
      <c r="GQN717" s="7"/>
      <c r="GQO717" s="7"/>
      <c r="GQP717" s="7"/>
      <c r="GQQ717" s="7"/>
      <c r="GQR717" s="21"/>
      <c r="GQS717" s="21"/>
      <c r="GQT717" s="21"/>
      <c r="GQU717" s="7"/>
      <c r="GQV717" s="7"/>
      <c r="GQW717" s="21"/>
      <c r="GQX717" s="21"/>
      <c r="GQY717" s="7"/>
      <c r="GQZ717" s="7"/>
      <c r="GRA717" s="28"/>
      <c r="GRB717" s="10"/>
      <c r="GRC717" s="10"/>
      <c r="GRD717" s="7"/>
      <c r="GRE717" s="7"/>
      <c r="GRF717" s="7"/>
      <c r="GRG717" s="7"/>
      <c r="GRH717" s="21"/>
      <c r="GRI717" s="21"/>
      <c r="GRJ717" s="21"/>
      <c r="GRK717" s="7"/>
      <c r="GRL717" s="7"/>
      <c r="GRM717" s="21"/>
      <c r="GRN717" s="21"/>
      <c r="GRO717" s="7"/>
      <c r="GRP717" s="7"/>
      <c r="GRQ717" s="28"/>
      <c r="GRR717" s="10"/>
      <c r="GRS717" s="10"/>
      <c r="GRT717" s="7"/>
      <c r="GRU717" s="7"/>
      <c r="GRV717" s="7"/>
      <c r="GRW717" s="7"/>
      <c r="GRX717" s="21"/>
      <c r="GRY717" s="21"/>
      <c r="GRZ717" s="21"/>
      <c r="GSA717" s="7"/>
      <c r="GSB717" s="7"/>
      <c r="GSC717" s="21"/>
      <c r="GSD717" s="21"/>
      <c r="GSE717" s="7"/>
      <c r="GSF717" s="7"/>
      <c r="GSG717" s="28"/>
      <c r="GSH717" s="10"/>
      <c r="GSI717" s="10"/>
      <c r="GSJ717" s="7"/>
      <c r="GSK717" s="7"/>
      <c r="GSL717" s="7"/>
      <c r="GSM717" s="7"/>
      <c r="GSN717" s="21"/>
      <c r="GSO717" s="21"/>
      <c r="GSP717" s="21"/>
      <c r="GSQ717" s="7"/>
      <c r="GSR717" s="7"/>
      <c r="GSS717" s="21"/>
      <c r="GST717" s="21"/>
      <c r="GSU717" s="7"/>
      <c r="GSV717" s="7"/>
      <c r="GSW717" s="28"/>
      <c r="GSX717" s="10"/>
      <c r="GSY717" s="10"/>
      <c r="GSZ717" s="7"/>
      <c r="GTA717" s="7"/>
      <c r="GTB717" s="7"/>
      <c r="GTC717" s="7"/>
      <c r="GTD717" s="21"/>
      <c r="GTE717" s="21"/>
      <c r="GTF717" s="21"/>
      <c r="GTG717" s="7"/>
      <c r="GTH717" s="7"/>
      <c r="GTI717" s="21"/>
      <c r="GTJ717" s="21"/>
      <c r="GTK717" s="7"/>
      <c r="GTL717" s="7"/>
      <c r="GTM717" s="28"/>
      <c r="GTN717" s="10"/>
      <c r="GTO717" s="10"/>
      <c r="GTP717" s="7"/>
      <c r="GTQ717" s="7"/>
      <c r="GTR717" s="7"/>
      <c r="GTS717" s="7"/>
      <c r="GTT717" s="21"/>
      <c r="GTU717" s="21"/>
      <c r="GTV717" s="21"/>
      <c r="GTW717" s="7"/>
      <c r="GTX717" s="7"/>
      <c r="GTY717" s="21"/>
      <c r="GTZ717" s="21"/>
      <c r="GUA717" s="7"/>
      <c r="GUB717" s="7"/>
      <c r="GUC717" s="28"/>
      <c r="GUD717" s="10"/>
      <c r="GUE717" s="10"/>
      <c r="GUF717" s="7"/>
      <c r="GUG717" s="7"/>
      <c r="GUH717" s="7"/>
      <c r="GUI717" s="7"/>
      <c r="GUJ717" s="21"/>
      <c r="GUK717" s="21"/>
      <c r="GUL717" s="21"/>
      <c r="GUM717" s="7"/>
      <c r="GUN717" s="7"/>
      <c r="GUO717" s="21"/>
      <c r="GUP717" s="21"/>
      <c r="GUQ717" s="7"/>
      <c r="GUR717" s="7"/>
      <c r="GUS717" s="28"/>
      <c r="GUT717" s="10"/>
      <c r="GUU717" s="10"/>
      <c r="GUV717" s="7"/>
      <c r="GUW717" s="7"/>
      <c r="GUX717" s="7"/>
      <c r="GUY717" s="7"/>
      <c r="GUZ717" s="21"/>
      <c r="GVA717" s="21"/>
      <c r="GVB717" s="21"/>
      <c r="GVC717" s="7"/>
      <c r="GVD717" s="7"/>
      <c r="GVE717" s="21"/>
      <c r="GVF717" s="21"/>
      <c r="GVG717" s="7"/>
      <c r="GVH717" s="7"/>
      <c r="GVI717" s="28"/>
      <c r="GVJ717" s="10"/>
      <c r="GVK717" s="10"/>
      <c r="GVL717" s="7"/>
      <c r="GVM717" s="7"/>
      <c r="GVN717" s="7"/>
      <c r="GVO717" s="7"/>
      <c r="GVP717" s="21"/>
      <c r="GVQ717" s="21"/>
      <c r="GVR717" s="21"/>
      <c r="GVS717" s="7"/>
      <c r="GVT717" s="7"/>
      <c r="GVU717" s="21"/>
      <c r="GVV717" s="21"/>
      <c r="GVW717" s="7"/>
      <c r="GVX717" s="7"/>
      <c r="GVY717" s="28"/>
      <c r="GVZ717" s="10"/>
      <c r="GWA717" s="10"/>
      <c r="GWB717" s="7"/>
      <c r="GWC717" s="7"/>
      <c r="GWD717" s="7"/>
      <c r="GWE717" s="7"/>
      <c r="GWF717" s="21"/>
      <c r="GWG717" s="21"/>
      <c r="GWH717" s="21"/>
      <c r="GWI717" s="7"/>
      <c r="GWJ717" s="7"/>
      <c r="GWK717" s="21"/>
      <c r="GWL717" s="21"/>
      <c r="GWM717" s="7"/>
      <c r="GWN717" s="7"/>
      <c r="GWO717" s="28"/>
      <c r="GWP717" s="10"/>
      <c r="GWQ717" s="10"/>
      <c r="GWR717" s="7"/>
      <c r="GWS717" s="7"/>
      <c r="GWT717" s="7"/>
      <c r="GWU717" s="7"/>
      <c r="GWV717" s="21"/>
      <c r="GWW717" s="21"/>
      <c r="GWX717" s="21"/>
      <c r="GWY717" s="7"/>
      <c r="GWZ717" s="7"/>
      <c r="GXA717" s="21"/>
      <c r="GXB717" s="21"/>
      <c r="GXC717" s="7"/>
      <c r="GXD717" s="7"/>
      <c r="GXE717" s="28"/>
      <c r="GXF717" s="10"/>
      <c r="GXG717" s="10"/>
      <c r="GXH717" s="7"/>
      <c r="GXI717" s="7"/>
      <c r="GXJ717" s="7"/>
      <c r="GXK717" s="7"/>
      <c r="GXL717" s="21"/>
      <c r="GXM717" s="21"/>
      <c r="GXN717" s="21"/>
      <c r="GXO717" s="7"/>
      <c r="GXP717" s="7"/>
      <c r="GXQ717" s="21"/>
      <c r="GXR717" s="21"/>
      <c r="GXS717" s="7"/>
      <c r="GXT717" s="7"/>
      <c r="GXU717" s="28"/>
      <c r="GXV717" s="10"/>
      <c r="GXW717" s="10"/>
      <c r="GXX717" s="7"/>
      <c r="GXY717" s="7"/>
      <c r="GXZ717" s="7"/>
      <c r="GYA717" s="7"/>
      <c r="GYB717" s="21"/>
      <c r="GYC717" s="21"/>
      <c r="GYD717" s="21"/>
      <c r="GYE717" s="7"/>
      <c r="GYF717" s="7"/>
      <c r="GYG717" s="21"/>
      <c r="GYH717" s="21"/>
      <c r="GYI717" s="7"/>
      <c r="GYJ717" s="7"/>
      <c r="GYK717" s="28"/>
      <c r="GYL717" s="10"/>
      <c r="GYM717" s="10"/>
      <c r="GYN717" s="7"/>
      <c r="GYO717" s="7"/>
      <c r="GYP717" s="7"/>
      <c r="GYQ717" s="7"/>
      <c r="GYR717" s="21"/>
      <c r="GYS717" s="21"/>
      <c r="GYT717" s="21"/>
      <c r="GYU717" s="7"/>
      <c r="GYV717" s="7"/>
      <c r="GYW717" s="21"/>
      <c r="GYX717" s="21"/>
      <c r="GYY717" s="7"/>
      <c r="GYZ717" s="7"/>
      <c r="GZA717" s="28"/>
      <c r="GZB717" s="10"/>
      <c r="GZC717" s="10"/>
      <c r="GZD717" s="7"/>
      <c r="GZE717" s="7"/>
      <c r="GZF717" s="7"/>
      <c r="GZG717" s="7"/>
      <c r="GZH717" s="21"/>
      <c r="GZI717" s="21"/>
      <c r="GZJ717" s="21"/>
      <c r="GZK717" s="7"/>
      <c r="GZL717" s="7"/>
      <c r="GZM717" s="21"/>
      <c r="GZN717" s="21"/>
      <c r="GZO717" s="7"/>
      <c r="GZP717" s="7"/>
      <c r="GZQ717" s="28"/>
      <c r="GZR717" s="10"/>
      <c r="GZS717" s="10"/>
      <c r="GZT717" s="7"/>
      <c r="GZU717" s="7"/>
      <c r="GZV717" s="7"/>
      <c r="GZW717" s="7"/>
      <c r="GZX717" s="21"/>
      <c r="GZY717" s="21"/>
      <c r="GZZ717" s="21"/>
      <c r="HAA717" s="7"/>
      <c r="HAB717" s="7"/>
      <c r="HAC717" s="21"/>
      <c r="HAD717" s="21"/>
      <c r="HAE717" s="7"/>
      <c r="HAF717" s="7"/>
      <c r="HAG717" s="28"/>
      <c r="HAH717" s="10"/>
      <c r="HAI717" s="10"/>
      <c r="HAJ717" s="7"/>
      <c r="HAK717" s="7"/>
      <c r="HAL717" s="7"/>
      <c r="HAM717" s="7"/>
      <c r="HAN717" s="21"/>
      <c r="HAO717" s="21"/>
      <c r="HAP717" s="21"/>
      <c r="HAQ717" s="7"/>
      <c r="HAR717" s="7"/>
      <c r="HAS717" s="21"/>
      <c r="HAT717" s="21"/>
      <c r="HAU717" s="7"/>
      <c r="HAV717" s="7"/>
      <c r="HAW717" s="28"/>
      <c r="HAX717" s="10"/>
      <c r="HAY717" s="10"/>
      <c r="HAZ717" s="7"/>
      <c r="HBA717" s="7"/>
      <c r="HBB717" s="7"/>
      <c r="HBC717" s="7"/>
      <c r="HBD717" s="21"/>
      <c r="HBE717" s="21"/>
      <c r="HBF717" s="21"/>
      <c r="HBG717" s="7"/>
      <c r="HBH717" s="7"/>
      <c r="HBI717" s="21"/>
      <c r="HBJ717" s="21"/>
      <c r="HBK717" s="7"/>
      <c r="HBL717" s="7"/>
      <c r="HBM717" s="28"/>
      <c r="HBN717" s="10"/>
      <c r="HBO717" s="10"/>
      <c r="HBP717" s="7"/>
      <c r="HBQ717" s="7"/>
      <c r="HBR717" s="7"/>
      <c r="HBS717" s="7"/>
      <c r="HBT717" s="21"/>
      <c r="HBU717" s="21"/>
      <c r="HBV717" s="21"/>
      <c r="HBW717" s="7"/>
      <c r="HBX717" s="7"/>
      <c r="HBY717" s="21"/>
      <c r="HBZ717" s="21"/>
      <c r="HCA717" s="7"/>
      <c r="HCB717" s="7"/>
      <c r="HCC717" s="28"/>
      <c r="HCD717" s="10"/>
      <c r="HCE717" s="10"/>
      <c r="HCF717" s="7"/>
      <c r="HCG717" s="7"/>
      <c r="HCH717" s="7"/>
      <c r="HCI717" s="7"/>
      <c r="HCJ717" s="21"/>
      <c r="HCK717" s="21"/>
      <c r="HCL717" s="21"/>
      <c r="HCM717" s="7"/>
      <c r="HCN717" s="7"/>
      <c r="HCO717" s="21"/>
      <c r="HCP717" s="21"/>
      <c r="HCQ717" s="7"/>
      <c r="HCR717" s="7"/>
      <c r="HCS717" s="28"/>
      <c r="HCT717" s="10"/>
      <c r="HCU717" s="10"/>
      <c r="HCV717" s="7"/>
      <c r="HCW717" s="7"/>
      <c r="HCX717" s="7"/>
      <c r="HCY717" s="7"/>
      <c r="HCZ717" s="21"/>
      <c r="HDA717" s="21"/>
      <c r="HDB717" s="21"/>
      <c r="HDC717" s="7"/>
      <c r="HDD717" s="7"/>
      <c r="HDE717" s="21"/>
      <c r="HDF717" s="21"/>
      <c r="HDG717" s="7"/>
      <c r="HDH717" s="7"/>
      <c r="HDI717" s="28"/>
      <c r="HDJ717" s="10"/>
      <c r="HDK717" s="10"/>
      <c r="HDL717" s="7"/>
      <c r="HDM717" s="7"/>
      <c r="HDN717" s="7"/>
      <c r="HDO717" s="7"/>
      <c r="HDP717" s="21"/>
      <c r="HDQ717" s="21"/>
      <c r="HDR717" s="21"/>
      <c r="HDS717" s="7"/>
      <c r="HDT717" s="7"/>
      <c r="HDU717" s="21"/>
      <c r="HDV717" s="21"/>
      <c r="HDW717" s="7"/>
      <c r="HDX717" s="7"/>
      <c r="HDY717" s="28"/>
      <c r="HDZ717" s="10"/>
      <c r="HEA717" s="10"/>
      <c r="HEB717" s="7"/>
      <c r="HEC717" s="7"/>
      <c r="HED717" s="7"/>
      <c r="HEE717" s="7"/>
      <c r="HEF717" s="21"/>
      <c r="HEG717" s="21"/>
      <c r="HEH717" s="21"/>
      <c r="HEI717" s="7"/>
      <c r="HEJ717" s="7"/>
      <c r="HEK717" s="21"/>
      <c r="HEL717" s="21"/>
      <c r="HEM717" s="7"/>
      <c r="HEN717" s="7"/>
      <c r="HEO717" s="28"/>
      <c r="HEP717" s="10"/>
      <c r="HEQ717" s="10"/>
      <c r="HER717" s="7"/>
      <c r="HES717" s="7"/>
      <c r="HET717" s="7"/>
      <c r="HEU717" s="7"/>
      <c r="HEV717" s="21"/>
      <c r="HEW717" s="21"/>
      <c r="HEX717" s="21"/>
      <c r="HEY717" s="7"/>
      <c r="HEZ717" s="7"/>
      <c r="HFA717" s="21"/>
      <c r="HFB717" s="21"/>
      <c r="HFC717" s="7"/>
      <c r="HFD717" s="7"/>
      <c r="HFE717" s="28"/>
      <c r="HFF717" s="10"/>
      <c r="HFG717" s="10"/>
      <c r="HFH717" s="7"/>
      <c r="HFI717" s="7"/>
      <c r="HFJ717" s="7"/>
      <c r="HFK717" s="7"/>
      <c r="HFL717" s="21"/>
      <c r="HFM717" s="21"/>
      <c r="HFN717" s="21"/>
      <c r="HFO717" s="7"/>
      <c r="HFP717" s="7"/>
      <c r="HFQ717" s="21"/>
      <c r="HFR717" s="21"/>
      <c r="HFS717" s="7"/>
      <c r="HFT717" s="7"/>
      <c r="HFU717" s="28"/>
      <c r="HFV717" s="10"/>
      <c r="HFW717" s="10"/>
      <c r="HFX717" s="7"/>
      <c r="HFY717" s="7"/>
      <c r="HFZ717" s="7"/>
      <c r="HGA717" s="7"/>
      <c r="HGB717" s="21"/>
      <c r="HGC717" s="21"/>
      <c r="HGD717" s="21"/>
      <c r="HGE717" s="7"/>
      <c r="HGF717" s="7"/>
      <c r="HGG717" s="21"/>
      <c r="HGH717" s="21"/>
      <c r="HGI717" s="7"/>
      <c r="HGJ717" s="7"/>
      <c r="HGK717" s="28"/>
      <c r="HGL717" s="10"/>
      <c r="HGM717" s="10"/>
      <c r="HGN717" s="7"/>
      <c r="HGO717" s="7"/>
      <c r="HGP717" s="7"/>
      <c r="HGQ717" s="7"/>
      <c r="HGR717" s="21"/>
      <c r="HGS717" s="21"/>
      <c r="HGT717" s="21"/>
      <c r="HGU717" s="7"/>
      <c r="HGV717" s="7"/>
      <c r="HGW717" s="21"/>
      <c r="HGX717" s="21"/>
      <c r="HGY717" s="7"/>
      <c r="HGZ717" s="7"/>
      <c r="HHA717" s="28"/>
      <c r="HHB717" s="10"/>
      <c r="HHC717" s="10"/>
      <c r="HHD717" s="7"/>
      <c r="HHE717" s="7"/>
      <c r="HHF717" s="7"/>
      <c r="HHG717" s="7"/>
      <c r="HHH717" s="21"/>
      <c r="HHI717" s="21"/>
      <c r="HHJ717" s="21"/>
      <c r="HHK717" s="7"/>
      <c r="HHL717" s="7"/>
      <c r="HHM717" s="21"/>
      <c r="HHN717" s="21"/>
      <c r="HHO717" s="7"/>
      <c r="HHP717" s="7"/>
      <c r="HHQ717" s="28"/>
      <c r="HHR717" s="10"/>
      <c r="HHS717" s="10"/>
      <c r="HHT717" s="7"/>
      <c r="HHU717" s="7"/>
      <c r="HHV717" s="7"/>
      <c r="HHW717" s="7"/>
      <c r="HHX717" s="21"/>
      <c r="HHY717" s="21"/>
      <c r="HHZ717" s="21"/>
      <c r="HIA717" s="7"/>
      <c r="HIB717" s="7"/>
      <c r="HIC717" s="21"/>
      <c r="HID717" s="21"/>
      <c r="HIE717" s="7"/>
      <c r="HIF717" s="7"/>
      <c r="HIG717" s="28"/>
      <c r="HIH717" s="10"/>
      <c r="HII717" s="10"/>
      <c r="HIJ717" s="7"/>
      <c r="HIK717" s="7"/>
      <c r="HIL717" s="7"/>
      <c r="HIM717" s="7"/>
      <c r="HIN717" s="21"/>
      <c r="HIO717" s="21"/>
      <c r="HIP717" s="21"/>
      <c r="HIQ717" s="7"/>
      <c r="HIR717" s="7"/>
      <c r="HIS717" s="21"/>
      <c r="HIT717" s="21"/>
      <c r="HIU717" s="7"/>
      <c r="HIV717" s="7"/>
      <c r="HIW717" s="28"/>
      <c r="HIX717" s="10"/>
      <c r="HIY717" s="10"/>
      <c r="HIZ717" s="7"/>
      <c r="HJA717" s="7"/>
      <c r="HJB717" s="7"/>
      <c r="HJC717" s="7"/>
      <c r="HJD717" s="21"/>
      <c r="HJE717" s="21"/>
      <c r="HJF717" s="21"/>
      <c r="HJG717" s="7"/>
      <c r="HJH717" s="7"/>
      <c r="HJI717" s="21"/>
      <c r="HJJ717" s="21"/>
      <c r="HJK717" s="7"/>
      <c r="HJL717" s="7"/>
      <c r="HJM717" s="28"/>
      <c r="HJN717" s="10"/>
      <c r="HJO717" s="10"/>
      <c r="HJP717" s="7"/>
      <c r="HJQ717" s="7"/>
      <c r="HJR717" s="7"/>
      <c r="HJS717" s="7"/>
      <c r="HJT717" s="21"/>
      <c r="HJU717" s="21"/>
      <c r="HJV717" s="21"/>
      <c r="HJW717" s="7"/>
      <c r="HJX717" s="7"/>
      <c r="HJY717" s="21"/>
      <c r="HJZ717" s="21"/>
      <c r="HKA717" s="7"/>
      <c r="HKB717" s="7"/>
      <c r="HKC717" s="28"/>
      <c r="HKD717" s="10"/>
      <c r="HKE717" s="10"/>
      <c r="HKF717" s="7"/>
      <c r="HKG717" s="7"/>
      <c r="HKH717" s="7"/>
      <c r="HKI717" s="7"/>
      <c r="HKJ717" s="21"/>
      <c r="HKK717" s="21"/>
      <c r="HKL717" s="21"/>
      <c r="HKM717" s="7"/>
      <c r="HKN717" s="7"/>
      <c r="HKO717" s="21"/>
      <c r="HKP717" s="21"/>
      <c r="HKQ717" s="7"/>
      <c r="HKR717" s="7"/>
      <c r="HKS717" s="28"/>
      <c r="HKT717" s="10"/>
      <c r="HKU717" s="10"/>
      <c r="HKV717" s="7"/>
      <c r="HKW717" s="7"/>
      <c r="HKX717" s="7"/>
      <c r="HKY717" s="7"/>
      <c r="HKZ717" s="21"/>
      <c r="HLA717" s="21"/>
      <c r="HLB717" s="21"/>
      <c r="HLC717" s="7"/>
      <c r="HLD717" s="7"/>
      <c r="HLE717" s="21"/>
      <c r="HLF717" s="21"/>
      <c r="HLG717" s="7"/>
      <c r="HLH717" s="7"/>
      <c r="HLI717" s="28"/>
      <c r="HLJ717" s="10"/>
      <c r="HLK717" s="10"/>
      <c r="HLL717" s="7"/>
      <c r="HLM717" s="7"/>
      <c r="HLN717" s="7"/>
      <c r="HLO717" s="7"/>
      <c r="HLP717" s="21"/>
      <c r="HLQ717" s="21"/>
      <c r="HLR717" s="21"/>
      <c r="HLS717" s="7"/>
      <c r="HLT717" s="7"/>
      <c r="HLU717" s="21"/>
      <c r="HLV717" s="21"/>
      <c r="HLW717" s="7"/>
      <c r="HLX717" s="7"/>
      <c r="HLY717" s="28"/>
      <c r="HLZ717" s="10"/>
      <c r="HMA717" s="10"/>
      <c r="HMB717" s="7"/>
      <c r="HMC717" s="7"/>
      <c r="HMD717" s="7"/>
      <c r="HME717" s="7"/>
      <c r="HMF717" s="21"/>
      <c r="HMG717" s="21"/>
      <c r="HMH717" s="21"/>
      <c r="HMI717" s="7"/>
      <c r="HMJ717" s="7"/>
      <c r="HMK717" s="21"/>
      <c r="HML717" s="21"/>
      <c r="HMM717" s="7"/>
      <c r="HMN717" s="7"/>
      <c r="HMO717" s="28"/>
      <c r="HMP717" s="10"/>
      <c r="HMQ717" s="10"/>
      <c r="HMR717" s="7"/>
      <c r="HMS717" s="7"/>
      <c r="HMT717" s="7"/>
      <c r="HMU717" s="7"/>
      <c r="HMV717" s="21"/>
      <c r="HMW717" s="21"/>
      <c r="HMX717" s="21"/>
      <c r="HMY717" s="7"/>
      <c r="HMZ717" s="7"/>
      <c r="HNA717" s="21"/>
      <c r="HNB717" s="21"/>
      <c r="HNC717" s="7"/>
      <c r="HND717" s="7"/>
      <c r="HNE717" s="28"/>
      <c r="HNF717" s="10"/>
      <c r="HNG717" s="10"/>
      <c r="HNH717" s="7"/>
      <c r="HNI717" s="7"/>
      <c r="HNJ717" s="7"/>
      <c r="HNK717" s="7"/>
      <c r="HNL717" s="21"/>
      <c r="HNM717" s="21"/>
      <c r="HNN717" s="21"/>
      <c r="HNO717" s="7"/>
      <c r="HNP717" s="7"/>
      <c r="HNQ717" s="21"/>
      <c r="HNR717" s="21"/>
      <c r="HNS717" s="7"/>
      <c r="HNT717" s="7"/>
      <c r="HNU717" s="28"/>
      <c r="HNV717" s="10"/>
      <c r="HNW717" s="10"/>
      <c r="HNX717" s="7"/>
      <c r="HNY717" s="7"/>
      <c r="HNZ717" s="7"/>
      <c r="HOA717" s="7"/>
      <c r="HOB717" s="21"/>
      <c r="HOC717" s="21"/>
      <c r="HOD717" s="21"/>
      <c r="HOE717" s="7"/>
      <c r="HOF717" s="7"/>
      <c r="HOG717" s="21"/>
      <c r="HOH717" s="21"/>
      <c r="HOI717" s="7"/>
      <c r="HOJ717" s="7"/>
      <c r="HOK717" s="28"/>
      <c r="HOL717" s="10"/>
      <c r="HOM717" s="10"/>
      <c r="HON717" s="7"/>
      <c r="HOO717" s="7"/>
      <c r="HOP717" s="7"/>
      <c r="HOQ717" s="7"/>
      <c r="HOR717" s="21"/>
      <c r="HOS717" s="21"/>
      <c r="HOT717" s="21"/>
      <c r="HOU717" s="7"/>
      <c r="HOV717" s="7"/>
      <c r="HOW717" s="21"/>
      <c r="HOX717" s="21"/>
      <c r="HOY717" s="7"/>
      <c r="HOZ717" s="7"/>
      <c r="HPA717" s="28"/>
      <c r="HPB717" s="10"/>
      <c r="HPC717" s="10"/>
      <c r="HPD717" s="7"/>
      <c r="HPE717" s="7"/>
      <c r="HPF717" s="7"/>
      <c r="HPG717" s="7"/>
      <c r="HPH717" s="21"/>
      <c r="HPI717" s="21"/>
      <c r="HPJ717" s="21"/>
      <c r="HPK717" s="7"/>
      <c r="HPL717" s="7"/>
      <c r="HPM717" s="21"/>
      <c r="HPN717" s="21"/>
      <c r="HPO717" s="7"/>
      <c r="HPP717" s="7"/>
      <c r="HPQ717" s="28"/>
      <c r="HPR717" s="10"/>
      <c r="HPS717" s="10"/>
      <c r="HPT717" s="7"/>
      <c r="HPU717" s="7"/>
      <c r="HPV717" s="7"/>
      <c r="HPW717" s="7"/>
      <c r="HPX717" s="21"/>
      <c r="HPY717" s="21"/>
      <c r="HPZ717" s="21"/>
      <c r="HQA717" s="7"/>
      <c r="HQB717" s="7"/>
      <c r="HQC717" s="21"/>
      <c r="HQD717" s="21"/>
      <c r="HQE717" s="7"/>
      <c r="HQF717" s="7"/>
      <c r="HQG717" s="28"/>
      <c r="HQH717" s="10"/>
      <c r="HQI717" s="10"/>
      <c r="HQJ717" s="7"/>
      <c r="HQK717" s="7"/>
      <c r="HQL717" s="7"/>
      <c r="HQM717" s="7"/>
      <c r="HQN717" s="21"/>
      <c r="HQO717" s="21"/>
      <c r="HQP717" s="21"/>
      <c r="HQQ717" s="7"/>
      <c r="HQR717" s="7"/>
      <c r="HQS717" s="21"/>
      <c r="HQT717" s="21"/>
      <c r="HQU717" s="7"/>
      <c r="HQV717" s="7"/>
      <c r="HQW717" s="28"/>
      <c r="HQX717" s="10"/>
      <c r="HQY717" s="10"/>
      <c r="HQZ717" s="7"/>
      <c r="HRA717" s="7"/>
      <c r="HRB717" s="7"/>
      <c r="HRC717" s="7"/>
      <c r="HRD717" s="21"/>
      <c r="HRE717" s="21"/>
      <c r="HRF717" s="21"/>
      <c r="HRG717" s="7"/>
      <c r="HRH717" s="7"/>
      <c r="HRI717" s="21"/>
      <c r="HRJ717" s="21"/>
      <c r="HRK717" s="7"/>
      <c r="HRL717" s="7"/>
      <c r="HRM717" s="28"/>
      <c r="HRN717" s="10"/>
      <c r="HRO717" s="10"/>
      <c r="HRP717" s="7"/>
      <c r="HRQ717" s="7"/>
      <c r="HRR717" s="7"/>
      <c r="HRS717" s="7"/>
      <c r="HRT717" s="21"/>
      <c r="HRU717" s="21"/>
      <c r="HRV717" s="21"/>
      <c r="HRW717" s="7"/>
      <c r="HRX717" s="7"/>
      <c r="HRY717" s="21"/>
      <c r="HRZ717" s="21"/>
      <c r="HSA717" s="7"/>
      <c r="HSB717" s="7"/>
      <c r="HSC717" s="28"/>
      <c r="HSD717" s="10"/>
      <c r="HSE717" s="10"/>
      <c r="HSF717" s="7"/>
      <c r="HSG717" s="7"/>
      <c r="HSH717" s="7"/>
      <c r="HSI717" s="7"/>
      <c r="HSJ717" s="21"/>
      <c r="HSK717" s="21"/>
      <c r="HSL717" s="21"/>
      <c r="HSM717" s="7"/>
      <c r="HSN717" s="7"/>
      <c r="HSO717" s="21"/>
      <c r="HSP717" s="21"/>
      <c r="HSQ717" s="7"/>
      <c r="HSR717" s="7"/>
      <c r="HSS717" s="28"/>
      <c r="HST717" s="10"/>
      <c r="HSU717" s="10"/>
      <c r="HSV717" s="7"/>
      <c r="HSW717" s="7"/>
      <c r="HSX717" s="7"/>
      <c r="HSY717" s="7"/>
      <c r="HSZ717" s="21"/>
      <c r="HTA717" s="21"/>
      <c r="HTB717" s="21"/>
      <c r="HTC717" s="7"/>
      <c r="HTD717" s="7"/>
      <c r="HTE717" s="21"/>
      <c r="HTF717" s="21"/>
      <c r="HTG717" s="7"/>
      <c r="HTH717" s="7"/>
      <c r="HTI717" s="28"/>
      <c r="HTJ717" s="10"/>
      <c r="HTK717" s="10"/>
      <c r="HTL717" s="7"/>
      <c r="HTM717" s="7"/>
      <c r="HTN717" s="7"/>
      <c r="HTO717" s="7"/>
      <c r="HTP717" s="21"/>
      <c r="HTQ717" s="21"/>
      <c r="HTR717" s="21"/>
      <c r="HTS717" s="7"/>
      <c r="HTT717" s="7"/>
      <c r="HTU717" s="21"/>
      <c r="HTV717" s="21"/>
      <c r="HTW717" s="7"/>
      <c r="HTX717" s="7"/>
      <c r="HTY717" s="28"/>
      <c r="HTZ717" s="10"/>
      <c r="HUA717" s="10"/>
      <c r="HUB717" s="7"/>
      <c r="HUC717" s="7"/>
      <c r="HUD717" s="7"/>
      <c r="HUE717" s="7"/>
      <c r="HUF717" s="21"/>
      <c r="HUG717" s="21"/>
      <c r="HUH717" s="21"/>
      <c r="HUI717" s="7"/>
      <c r="HUJ717" s="7"/>
      <c r="HUK717" s="21"/>
      <c r="HUL717" s="21"/>
      <c r="HUM717" s="7"/>
      <c r="HUN717" s="7"/>
      <c r="HUO717" s="28"/>
      <c r="HUP717" s="10"/>
      <c r="HUQ717" s="10"/>
      <c r="HUR717" s="7"/>
      <c r="HUS717" s="7"/>
      <c r="HUT717" s="7"/>
      <c r="HUU717" s="7"/>
      <c r="HUV717" s="21"/>
      <c r="HUW717" s="21"/>
      <c r="HUX717" s="21"/>
      <c r="HUY717" s="7"/>
      <c r="HUZ717" s="7"/>
      <c r="HVA717" s="21"/>
      <c r="HVB717" s="21"/>
      <c r="HVC717" s="7"/>
      <c r="HVD717" s="7"/>
      <c r="HVE717" s="28"/>
      <c r="HVF717" s="10"/>
      <c r="HVG717" s="10"/>
      <c r="HVH717" s="7"/>
      <c r="HVI717" s="7"/>
      <c r="HVJ717" s="7"/>
      <c r="HVK717" s="7"/>
      <c r="HVL717" s="21"/>
      <c r="HVM717" s="21"/>
      <c r="HVN717" s="21"/>
      <c r="HVO717" s="7"/>
      <c r="HVP717" s="7"/>
      <c r="HVQ717" s="21"/>
      <c r="HVR717" s="21"/>
      <c r="HVS717" s="7"/>
      <c r="HVT717" s="7"/>
      <c r="HVU717" s="28"/>
      <c r="HVV717" s="10"/>
      <c r="HVW717" s="10"/>
      <c r="HVX717" s="7"/>
      <c r="HVY717" s="7"/>
      <c r="HVZ717" s="7"/>
      <c r="HWA717" s="7"/>
      <c r="HWB717" s="21"/>
      <c r="HWC717" s="21"/>
      <c r="HWD717" s="21"/>
      <c r="HWE717" s="7"/>
      <c r="HWF717" s="7"/>
      <c r="HWG717" s="21"/>
      <c r="HWH717" s="21"/>
      <c r="HWI717" s="7"/>
      <c r="HWJ717" s="7"/>
      <c r="HWK717" s="28"/>
      <c r="HWL717" s="10"/>
      <c r="HWM717" s="10"/>
      <c r="HWN717" s="7"/>
      <c r="HWO717" s="7"/>
      <c r="HWP717" s="7"/>
      <c r="HWQ717" s="7"/>
      <c r="HWR717" s="21"/>
      <c r="HWS717" s="21"/>
      <c r="HWT717" s="21"/>
      <c r="HWU717" s="7"/>
      <c r="HWV717" s="7"/>
      <c r="HWW717" s="21"/>
      <c r="HWX717" s="21"/>
      <c r="HWY717" s="7"/>
      <c r="HWZ717" s="7"/>
      <c r="HXA717" s="28"/>
      <c r="HXB717" s="10"/>
      <c r="HXC717" s="10"/>
      <c r="HXD717" s="7"/>
      <c r="HXE717" s="7"/>
      <c r="HXF717" s="7"/>
      <c r="HXG717" s="7"/>
      <c r="HXH717" s="21"/>
      <c r="HXI717" s="21"/>
      <c r="HXJ717" s="21"/>
      <c r="HXK717" s="7"/>
      <c r="HXL717" s="7"/>
      <c r="HXM717" s="21"/>
      <c r="HXN717" s="21"/>
      <c r="HXO717" s="7"/>
      <c r="HXP717" s="7"/>
      <c r="HXQ717" s="28"/>
      <c r="HXR717" s="10"/>
      <c r="HXS717" s="10"/>
      <c r="HXT717" s="7"/>
      <c r="HXU717" s="7"/>
      <c r="HXV717" s="7"/>
      <c r="HXW717" s="7"/>
      <c r="HXX717" s="21"/>
      <c r="HXY717" s="21"/>
      <c r="HXZ717" s="21"/>
      <c r="HYA717" s="7"/>
      <c r="HYB717" s="7"/>
      <c r="HYC717" s="21"/>
      <c r="HYD717" s="21"/>
      <c r="HYE717" s="7"/>
      <c r="HYF717" s="7"/>
      <c r="HYG717" s="28"/>
      <c r="HYH717" s="10"/>
      <c r="HYI717" s="10"/>
      <c r="HYJ717" s="7"/>
      <c r="HYK717" s="7"/>
      <c r="HYL717" s="7"/>
      <c r="HYM717" s="7"/>
      <c r="HYN717" s="21"/>
      <c r="HYO717" s="21"/>
      <c r="HYP717" s="21"/>
      <c r="HYQ717" s="7"/>
      <c r="HYR717" s="7"/>
      <c r="HYS717" s="21"/>
      <c r="HYT717" s="21"/>
      <c r="HYU717" s="7"/>
      <c r="HYV717" s="7"/>
      <c r="HYW717" s="28"/>
      <c r="HYX717" s="10"/>
      <c r="HYY717" s="10"/>
      <c r="HYZ717" s="7"/>
      <c r="HZA717" s="7"/>
      <c r="HZB717" s="7"/>
      <c r="HZC717" s="7"/>
      <c r="HZD717" s="21"/>
      <c r="HZE717" s="21"/>
      <c r="HZF717" s="21"/>
      <c r="HZG717" s="7"/>
      <c r="HZH717" s="7"/>
      <c r="HZI717" s="21"/>
      <c r="HZJ717" s="21"/>
      <c r="HZK717" s="7"/>
      <c r="HZL717" s="7"/>
      <c r="HZM717" s="28"/>
      <c r="HZN717" s="10"/>
      <c r="HZO717" s="10"/>
      <c r="HZP717" s="7"/>
      <c r="HZQ717" s="7"/>
      <c r="HZR717" s="7"/>
      <c r="HZS717" s="7"/>
      <c r="HZT717" s="21"/>
      <c r="HZU717" s="21"/>
      <c r="HZV717" s="21"/>
      <c r="HZW717" s="7"/>
      <c r="HZX717" s="7"/>
      <c r="HZY717" s="21"/>
      <c r="HZZ717" s="21"/>
      <c r="IAA717" s="7"/>
      <c r="IAB717" s="7"/>
      <c r="IAC717" s="28"/>
      <c r="IAD717" s="10"/>
      <c r="IAE717" s="10"/>
      <c r="IAF717" s="7"/>
      <c r="IAG717" s="7"/>
      <c r="IAH717" s="7"/>
      <c r="IAI717" s="7"/>
      <c r="IAJ717" s="21"/>
      <c r="IAK717" s="21"/>
      <c r="IAL717" s="21"/>
      <c r="IAM717" s="7"/>
      <c r="IAN717" s="7"/>
      <c r="IAO717" s="21"/>
      <c r="IAP717" s="21"/>
      <c r="IAQ717" s="7"/>
      <c r="IAR717" s="7"/>
      <c r="IAS717" s="28"/>
      <c r="IAT717" s="10"/>
      <c r="IAU717" s="10"/>
      <c r="IAV717" s="7"/>
      <c r="IAW717" s="7"/>
      <c r="IAX717" s="7"/>
      <c r="IAY717" s="7"/>
      <c r="IAZ717" s="21"/>
      <c r="IBA717" s="21"/>
      <c r="IBB717" s="21"/>
      <c r="IBC717" s="7"/>
      <c r="IBD717" s="7"/>
      <c r="IBE717" s="21"/>
      <c r="IBF717" s="21"/>
      <c r="IBG717" s="7"/>
      <c r="IBH717" s="7"/>
      <c r="IBI717" s="28"/>
      <c r="IBJ717" s="10"/>
      <c r="IBK717" s="10"/>
      <c r="IBL717" s="7"/>
      <c r="IBM717" s="7"/>
      <c r="IBN717" s="7"/>
      <c r="IBO717" s="7"/>
      <c r="IBP717" s="21"/>
      <c r="IBQ717" s="21"/>
      <c r="IBR717" s="21"/>
      <c r="IBS717" s="7"/>
      <c r="IBT717" s="7"/>
      <c r="IBU717" s="21"/>
      <c r="IBV717" s="21"/>
      <c r="IBW717" s="7"/>
      <c r="IBX717" s="7"/>
      <c r="IBY717" s="28"/>
      <c r="IBZ717" s="10"/>
      <c r="ICA717" s="10"/>
      <c r="ICB717" s="7"/>
      <c r="ICC717" s="7"/>
      <c r="ICD717" s="7"/>
      <c r="ICE717" s="7"/>
      <c r="ICF717" s="21"/>
      <c r="ICG717" s="21"/>
      <c r="ICH717" s="21"/>
      <c r="ICI717" s="7"/>
      <c r="ICJ717" s="7"/>
      <c r="ICK717" s="21"/>
      <c r="ICL717" s="21"/>
      <c r="ICM717" s="7"/>
      <c r="ICN717" s="7"/>
      <c r="ICO717" s="28"/>
      <c r="ICP717" s="10"/>
      <c r="ICQ717" s="10"/>
      <c r="ICR717" s="7"/>
      <c r="ICS717" s="7"/>
      <c r="ICT717" s="7"/>
      <c r="ICU717" s="7"/>
      <c r="ICV717" s="21"/>
      <c r="ICW717" s="21"/>
      <c r="ICX717" s="21"/>
      <c r="ICY717" s="7"/>
      <c r="ICZ717" s="7"/>
      <c r="IDA717" s="21"/>
      <c r="IDB717" s="21"/>
      <c r="IDC717" s="7"/>
      <c r="IDD717" s="7"/>
      <c r="IDE717" s="28"/>
      <c r="IDF717" s="10"/>
      <c r="IDG717" s="10"/>
      <c r="IDH717" s="7"/>
      <c r="IDI717" s="7"/>
      <c r="IDJ717" s="7"/>
      <c r="IDK717" s="7"/>
      <c r="IDL717" s="21"/>
      <c r="IDM717" s="21"/>
      <c r="IDN717" s="21"/>
      <c r="IDO717" s="7"/>
      <c r="IDP717" s="7"/>
      <c r="IDQ717" s="21"/>
      <c r="IDR717" s="21"/>
      <c r="IDS717" s="7"/>
      <c r="IDT717" s="7"/>
      <c r="IDU717" s="28"/>
      <c r="IDV717" s="10"/>
      <c r="IDW717" s="10"/>
      <c r="IDX717" s="7"/>
      <c r="IDY717" s="7"/>
      <c r="IDZ717" s="7"/>
      <c r="IEA717" s="7"/>
      <c r="IEB717" s="21"/>
      <c r="IEC717" s="21"/>
      <c r="IED717" s="21"/>
      <c r="IEE717" s="7"/>
      <c r="IEF717" s="7"/>
      <c r="IEG717" s="21"/>
      <c r="IEH717" s="21"/>
      <c r="IEI717" s="7"/>
      <c r="IEJ717" s="7"/>
      <c r="IEK717" s="28"/>
      <c r="IEL717" s="10"/>
      <c r="IEM717" s="10"/>
      <c r="IEN717" s="7"/>
      <c r="IEO717" s="7"/>
      <c r="IEP717" s="7"/>
      <c r="IEQ717" s="7"/>
      <c r="IER717" s="21"/>
      <c r="IES717" s="21"/>
      <c r="IET717" s="21"/>
      <c r="IEU717" s="7"/>
      <c r="IEV717" s="7"/>
      <c r="IEW717" s="21"/>
      <c r="IEX717" s="21"/>
      <c r="IEY717" s="7"/>
      <c r="IEZ717" s="7"/>
      <c r="IFA717" s="28"/>
      <c r="IFB717" s="10"/>
      <c r="IFC717" s="10"/>
      <c r="IFD717" s="7"/>
      <c r="IFE717" s="7"/>
      <c r="IFF717" s="7"/>
      <c r="IFG717" s="7"/>
      <c r="IFH717" s="21"/>
      <c r="IFI717" s="21"/>
      <c r="IFJ717" s="21"/>
      <c r="IFK717" s="7"/>
      <c r="IFL717" s="7"/>
      <c r="IFM717" s="21"/>
      <c r="IFN717" s="21"/>
      <c r="IFO717" s="7"/>
      <c r="IFP717" s="7"/>
      <c r="IFQ717" s="28"/>
      <c r="IFR717" s="10"/>
      <c r="IFS717" s="10"/>
      <c r="IFT717" s="7"/>
      <c r="IFU717" s="7"/>
      <c r="IFV717" s="7"/>
      <c r="IFW717" s="7"/>
      <c r="IFX717" s="21"/>
      <c r="IFY717" s="21"/>
      <c r="IFZ717" s="21"/>
      <c r="IGA717" s="7"/>
      <c r="IGB717" s="7"/>
      <c r="IGC717" s="21"/>
      <c r="IGD717" s="21"/>
      <c r="IGE717" s="7"/>
      <c r="IGF717" s="7"/>
      <c r="IGG717" s="28"/>
      <c r="IGH717" s="10"/>
      <c r="IGI717" s="10"/>
      <c r="IGJ717" s="7"/>
      <c r="IGK717" s="7"/>
      <c r="IGL717" s="7"/>
      <c r="IGM717" s="7"/>
      <c r="IGN717" s="21"/>
      <c r="IGO717" s="21"/>
      <c r="IGP717" s="21"/>
      <c r="IGQ717" s="7"/>
      <c r="IGR717" s="7"/>
      <c r="IGS717" s="21"/>
      <c r="IGT717" s="21"/>
      <c r="IGU717" s="7"/>
      <c r="IGV717" s="7"/>
      <c r="IGW717" s="28"/>
      <c r="IGX717" s="10"/>
      <c r="IGY717" s="10"/>
      <c r="IGZ717" s="7"/>
      <c r="IHA717" s="7"/>
      <c r="IHB717" s="7"/>
      <c r="IHC717" s="7"/>
      <c r="IHD717" s="21"/>
      <c r="IHE717" s="21"/>
      <c r="IHF717" s="21"/>
      <c r="IHG717" s="7"/>
      <c r="IHH717" s="7"/>
      <c r="IHI717" s="21"/>
      <c r="IHJ717" s="21"/>
      <c r="IHK717" s="7"/>
      <c r="IHL717" s="7"/>
      <c r="IHM717" s="28"/>
      <c r="IHN717" s="10"/>
      <c r="IHO717" s="10"/>
      <c r="IHP717" s="7"/>
      <c r="IHQ717" s="7"/>
      <c r="IHR717" s="7"/>
      <c r="IHS717" s="7"/>
      <c r="IHT717" s="21"/>
      <c r="IHU717" s="21"/>
      <c r="IHV717" s="21"/>
      <c r="IHW717" s="7"/>
      <c r="IHX717" s="7"/>
      <c r="IHY717" s="21"/>
      <c r="IHZ717" s="21"/>
      <c r="IIA717" s="7"/>
      <c r="IIB717" s="7"/>
      <c r="IIC717" s="28"/>
      <c r="IID717" s="10"/>
      <c r="IIE717" s="10"/>
      <c r="IIF717" s="7"/>
      <c r="IIG717" s="7"/>
      <c r="IIH717" s="7"/>
      <c r="III717" s="7"/>
      <c r="IIJ717" s="21"/>
      <c r="IIK717" s="21"/>
      <c r="IIL717" s="21"/>
      <c r="IIM717" s="7"/>
      <c r="IIN717" s="7"/>
      <c r="IIO717" s="21"/>
      <c r="IIP717" s="21"/>
      <c r="IIQ717" s="7"/>
      <c r="IIR717" s="7"/>
      <c r="IIS717" s="28"/>
      <c r="IIT717" s="10"/>
      <c r="IIU717" s="10"/>
      <c r="IIV717" s="7"/>
      <c r="IIW717" s="7"/>
      <c r="IIX717" s="7"/>
      <c r="IIY717" s="7"/>
      <c r="IIZ717" s="21"/>
      <c r="IJA717" s="21"/>
      <c r="IJB717" s="21"/>
      <c r="IJC717" s="7"/>
      <c r="IJD717" s="7"/>
      <c r="IJE717" s="21"/>
      <c r="IJF717" s="21"/>
      <c r="IJG717" s="7"/>
      <c r="IJH717" s="7"/>
      <c r="IJI717" s="28"/>
      <c r="IJJ717" s="10"/>
      <c r="IJK717" s="10"/>
      <c r="IJL717" s="7"/>
      <c r="IJM717" s="7"/>
      <c r="IJN717" s="7"/>
      <c r="IJO717" s="7"/>
      <c r="IJP717" s="21"/>
      <c r="IJQ717" s="21"/>
      <c r="IJR717" s="21"/>
      <c r="IJS717" s="7"/>
      <c r="IJT717" s="7"/>
      <c r="IJU717" s="21"/>
      <c r="IJV717" s="21"/>
      <c r="IJW717" s="7"/>
      <c r="IJX717" s="7"/>
      <c r="IJY717" s="28"/>
      <c r="IJZ717" s="10"/>
      <c r="IKA717" s="10"/>
      <c r="IKB717" s="7"/>
      <c r="IKC717" s="7"/>
      <c r="IKD717" s="7"/>
      <c r="IKE717" s="7"/>
      <c r="IKF717" s="21"/>
      <c r="IKG717" s="21"/>
      <c r="IKH717" s="21"/>
      <c r="IKI717" s="7"/>
      <c r="IKJ717" s="7"/>
      <c r="IKK717" s="21"/>
      <c r="IKL717" s="21"/>
      <c r="IKM717" s="7"/>
      <c r="IKN717" s="7"/>
      <c r="IKO717" s="28"/>
      <c r="IKP717" s="10"/>
      <c r="IKQ717" s="10"/>
      <c r="IKR717" s="7"/>
      <c r="IKS717" s="7"/>
      <c r="IKT717" s="7"/>
      <c r="IKU717" s="7"/>
      <c r="IKV717" s="21"/>
      <c r="IKW717" s="21"/>
      <c r="IKX717" s="21"/>
      <c r="IKY717" s="7"/>
      <c r="IKZ717" s="7"/>
      <c r="ILA717" s="21"/>
      <c r="ILB717" s="21"/>
      <c r="ILC717" s="7"/>
      <c r="ILD717" s="7"/>
      <c r="ILE717" s="28"/>
      <c r="ILF717" s="10"/>
      <c r="ILG717" s="10"/>
      <c r="ILH717" s="7"/>
      <c r="ILI717" s="7"/>
      <c r="ILJ717" s="7"/>
      <c r="ILK717" s="7"/>
      <c r="ILL717" s="21"/>
      <c r="ILM717" s="21"/>
      <c r="ILN717" s="21"/>
      <c r="ILO717" s="7"/>
      <c r="ILP717" s="7"/>
      <c r="ILQ717" s="21"/>
      <c r="ILR717" s="21"/>
      <c r="ILS717" s="7"/>
      <c r="ILT717" s="7"/>
      <c r="ILU717" s="28"/>
      <c r="ILV717" s="10"/>
      <c r="ILW717" s="10"/>
      <c r="ILX717" s="7"/>
      <c r="ILY717" s="7"/>
      <c r="ILZ717" s="7"/>
      <c r="IMA717" s="7"/>
      <c r="IMB717" s="21"/>
      <c r="IMC717" s="21"/>
      <c r="IMD717" s="21"/>
      <c r="IME717" s="7"/>
      <c r="IMF717" s="7"/>
      <c r="IMG717" s="21"/>
      <c r="IMH717" s="21"/>
      <c r="IMI717" s="7"/>
      <c r="IMJ717" s="7"/>
      <c r="IMK717" s="28"/>
      <c r="IML717" s="10"/>
      <c r="IMM717" s="10"/>
      <c r="IMN717" s="7"/>
      <c r="IMO717" s="7"/>
      <c r="IMP717" s="7"/>
      <c r="IMQ717" s="7"/>
      <c r="IMR717" s="21"/>
      <c r="IMS717" s="21"/>
      <c r="IMT717" s="21"/>
      <c r="IMU717" s="7"/>
      <c r="IMV717" s="7"/>
      <c r="IMW717" s="21"/>
      <c r="IMX717" s="21"/>
      <c r="IMY717" s="7"/>
      <c r="IMZ717" s="7"/>
      <c r="INA717" s="28"/>
      <c r="INB717" s="10"/>
      <c r="INC717" s="10"/>
      <c r="IND717" s="7"/>
      <c r="INE717" s="7"/>
      <c r="INF717" s="7"/>
      <c r="ING717" s="7"/>
      <c r="INH717" s="21"/>
      <c r="INI717" s="21"/>
      <c r="INJ717" s="21"/>
      <c r="INK717" s="7"/>
      <c r="INL717" s="7"/>
      <c r="INM717" s="21"/>
      <c r="INN717" s="21"/>
      <c r="INO717" s="7"/>
      <c r="INP717" s="7"/>
      <c r="INQ717" s="28"/>
      <c r="INR717" s="10"/>
      <c r="INS717" s="10"/>
      <c r="INT717" s="7"/>
      <c r="INU717" s="7"/>
      <c r="INV717" s="7"/>
      <c r="INW717" s="7"/>
      <c r="INX717" s="21"/>
      <c r="INY717" s="21"/>
      <c r="INZ717" s="21"/>
      <c r="IOA717" s="7"/>
      <c r="IOB717" s="7"/>
      <c r="IOC717" s="21"/>
      <c r="IOD717" s="21"/>
      <c r="IOE717" s="7"/>
      <c r="IOF717" s="7"/>
      <c r="IOG717" s="28"/>
      <c r="IOH717" s="10"/>
      <c r="IOI717" s="10"/>
      <c r="IOJ717" s="7"/>
      <c r="IOK717" s="7"/>
      <c r="IOL717" s="7"/>
      <c r="IOM717" s="7"/>
      <c r="ION717" s="21"/>
      <c r="IOO717" s="21"/>
      <c r="IOP717" s="21"/>
      <c r="IOQ717" s="7"/>
      <c r="IOR717" s="7"/>
      <c r="IOS717" s="21"/>
      <c r="IOT717" s="21"/>
      <c r="IOU717" s="7"/>
      <c r="IOV717" s="7"/>
      <c r="IOW717" s="28"/>
      <c r="IOX717" s="10"/>
      <c r="IOY717" s="10"/>
      <c r="IOZ717" s="7"/>
      <c r="IPA717" s="7"/>
      <c r="IPB717" s="7"/>
      <c r="IPC717" s="7"/>
      <c r="IPD717" s="21"/>
      <c r="IPE717" s="21"/>
      <c r="IPF717" s="21"/>
      <c r="IPG717" s="7"/>
      <c r="IPH717" s="7"/>
      <c r="IPI717" s="21"/>
      <c r="IPJ717" s="21"/>
      <c r="IPK717" s="7"/>
      <c r="IPL717" s="7"/>
      <c r="IPM717" s="28"/>
      <c r="IPN717" s="10"/>
      <c r="IPO717" s="10"/>
      <c r="IPP717" s="7"/>
      <c r="IPQ717" s="7"/>
      <c r="IPR717" s="7"/>
      <c r="IPS717" s="7"/>
      <c r="IPT717" s="21"/>
      <c r="IPU717" s="21"/>
      <c r="IPV717" s="21"/>
      <c r="IPW717" s="7"/>
      <c r="IPX717" s="7"/>
      <c r="IPY717" s="21"/>
      <c r="IPZ717" s="21"/>
      <c r="IQA717" s="7"/>
      <c r="IQB717" s="7"/>
      <c r="IQC717" s="28"/>
      <c r="IQD717" s="10"/>
      <c r="IQE717" s="10"/>
      <c r="IQF717" s="7"/>
      <c r="IQG717" s="7"/>
      <c r="IQH717" s="7"/>
      <c r="IQI717" s="7"/>
      <c r="IQJ717" s="21"/>
      <c r="IQK717" s="21"/>
      <c r="IQL717" s="21"/>
      <c r="IQM717" s="7"/>
      <c r="IQN717" s="7"/>
      <c r="IQO717" s="21"/>
      <c r="IQP717" s="21"/>
      <c r="IQQ717" s="7"/>
      <c r="IQR717" s="7"/>
      <c r="IQS717" s="28"/>
      <c r="IQT717" s="10"/>
      <c r="IQU717" s="10"/>
      <c r="IQV717" s="7"/>
      <c r="IQW717" s="7"/>
      <c r="IQX717" s="7"/>
      <c r="IQY717" s="7"/>
      <c r="IQZ717" s="21"/>
      <c r="IRA717" s="21"/>
      <c r="IRB717" s="21"/>
      <c r="IRC717" s="7"/>
      <c r="IRD717" s="7"/>
      <c r="IRE717" s="21"/>
      <c r="IRF717" s="21"/>
      <c r="IRG717" s="7"/>
      <c r="IRH717" s="7"/>
      <c r="IRI717" s="28"/>
      <c r="IRJ717" s="10"/>
      <c r="IRK717" s="10"/>
      <c r="IRL717" s="7"/>
      <c r="IRM717" s="7"/>
      <c r="IRN717" s="7"/>
      <c r="IRO717" s="7"/>
      <c r="IRP717" s="21"/>
      <c r="IRQ717" s="21"/>
      <c r="IRR717" s="21"/>
      <c r="IRS717" s="7"/>
      <c r="IRT717" s="7"/>
      <c r="IRU717" s="21"/>
      <c r="IRV717" s="21"/>
      <c r="IRW717" s="7"/>
      <c r="IRX717" s="7"/>
      <c r="IRY717" s="28"/>
      <c r="IRZ717" s="10"/>
      <c r="ISA717" s="10"/>
      <c r="ISB717" s="7"/>
      <c r="ISC717" s="7"/>
      <c r="ISD717" s="7"/>
      <c r="ISE717" s="7"/>
      <c r="ISF717" s="21"/>
      <c r="ISG717" s="21"/>
      <c r="ISH717" s="21"/>
      <c r="ISI717" s="7"/>
      <c r="ISJ717" s="7"/>
      <c r="ISK717" s="21"/>
      <c r="ISL717" s="21"/>
      <c r="ISM717" s="7"/>
      <c r="ISN717" s="7"/>
      <c r="ISO717" s="28"/>
      <c r="ISP717" s="10"/>
      <c r="ISQ717" s="10"/>
      <c r="ISR717" s="7"/>
      <c r="ISS717" s="7"/>
      <c r="IST717" s="7"/>
      <c r="ISU717" s="7"/>
      <c r="ISV717" s="21"/>
      <c r="ISW717" s="21"/>
      <c r="ISX717" s="21"/>
      <c r="ISY717" s="7"/>
      <c r="ISZ717" s="7"/>
      <c r="ITA717" s="21"/>
      <c r="ITB717" s="21"/>
      <c r="ITC717" s="7"/>
      <c r="ITD717" s="7"/>
      <c r="ITE717" s="28"/>
      <c r="ITF717" s="10"/>
      <c r="ITG717" s="10"/>
      <c r="ITH717" s="7"/>
      <c r="ITI717" s="7"/>
      <c r="ITJ717" s="7"/>
      <c r="ITK717" s="7"/>
      <c r="ITL717" s="21"/>
      <c r="ITM717" s="21"/>
      <c r="ITN717" s="21"/>
      <c r="ITO717" s="7"/>
      <c r="ITP717" s="7"/>
      <c r="ITQ717" s="21"/>
      <c r="ITR717" s="21"/>
      <c r="ITS717" s="7"/>
      <c r="ITT717" s="7"/>
      <c r="ITU717" s="28"/>
      <c r="ITV717" s="10"/>
      <c r="ITW717" s="10"/>
      <c r="ITX717" s="7"/>
      <c r="ITY717" s="7"/>
      <c r="ITZ717" s="7"/>
      <c r="IUA717" s="7"/>
      <c r="IUB717" s="21"/>
      <c r="IUC717" s="21"/>
      <c r="IUD717" s="21"/>
      <c r="IUE717" s="7"/>
      <c r="IUF717" s="7"/>
      <c r="IUG717" s="21"/>
      <c r="IUH717" s="21"/>
      <c r="IUI717" s="7"/>
      <c r="IUJ717" s="7"/>
      <c r="IUK717" s="28"/>
      <c r="IUL717" s="10"/>
      <c r="IUM717" s="10"/>
      <c r="IUN717" s="7"/>
      <c r="IUO717" s="7"/>
      <c r="IUP717" s="7"/>
      <c r="IUQ717" s="7"/>
      <c r="IUR717" s="21"/>
      <c r="IUS717" s="21"/>
      <c r="IUT717" s="21"/>
      <c r="IUU717" s="7"/>
      <c r="IUV717" s="7"/>
      <c r="IUW717" s="21"/>
      <c r="IUX717" s="21"/>
      <c r="IUY717" s="7"/>
      <c r="IUZ717" s="7"/>
      <c r="IVA717" s="28"/>
      <c r="IVB717" s="10"/>
      <c r="IVC717" s="10"/>
      <c r="IVD717" s="7"/>
      <c r="IVE717" s="7"/>
      <c r="IVF717" s="7"/>
      <c r="IVG717" s="7"/>
      <c r="IVH717" s="21"/>
      <c r="IVI717" s="21"/>
      <c r="IVJ717" s="21"/>
      <c r="IVK717" s="7"/>
      <c r="IVL717" s="7"/>
      <c r="IVM717" s="21"/>
      <c r="IVN717" s="21"/>
      <c r="IVO717" s="7"/>
      <c r="IVP717" s="7"/>
      <c r="IVQ717" s="28"/>
      <c r="IVR717" s="10"/>
      <c r="IVS717" s="10"/>
      <c r="IVT717" s="7"/>
      <c r="IVU717" s="7"/>
      <c r="IVV717" s="7"/>
      <c r="IVW717" s="7"/>
      <c r="IVX717" s="21"/>
      <c r="IVY717" s="21"/>
      <c r="IVZ717" s="21"/>
      <c r="IWA717" s="7"/>
      <c r="IWB717" s="7"/>
      <c r="IWC717" s="21"/>
      <c r="IWD717" s="21"/>
      <c r="IWE717" s="7"/>
      <c r="IWF717" s="7"/>
      <c r="IWG717" s="28"/>
      <c r="IWH717" s="10"/>
      <c r="IWI717" s="10"/>
      <c r="IWJ717" s="7"/>
      <c r="IWK717" s="7"/>
      <c r="IWL717" s="7"/>
      <c r="IWM717" s="7"/>
      <c r="IWN717" s="21"/>
      <c r="IWO717" s="21"/>
      <c r="IWP717" s="21"/>
      <c r="IWQ717" s="7"/>
      <c r="IWR717" s="7"/>
      <c r="IWS717" s="21"/>
      <c r="IWT717" s="21"/>
      <c r="IWU717" s="7"/>
      <c r="IWV717" s="7"/>
      <c r="IWW717" s="28"/>
      <c r="IWX717" s="10"/>
      <c r="IWY717" s="10"/>
      <c r="IWZ717" s="7"/>
      <c r="IXA717" s="7"/>
      <c r="IXB717" s="7"/>
      <c r="IXC717" s="7"/>
      <c r="IXD717" s="21"/>
      <c r="IXE717" s="21"/>
      <c r="IXF717" s="21"/>
      <c r="IXG717" s="7"/>
      <c r="IXH717" s="7"/>
      <c r="IXI717" s="21"/>
      <c r="IXJ717" s="21"/>
      <c r="IXK717" s="7"/>
      <c r="IXL717" s="7"/>
      <c r="IXM717" s="28"/>
      <c r="IXN717" s="10"/>
      <c r="IXO717" s="10"/>
      <c r="IXP717" s="7"/>
      <c r="IXQ717" s="7"/>
      <c r="IXR717" s="7"/>
      <c r="IXS717" s="7"/>
      <c r="IXT717" s="21"/>
      <c r="IXU717" s="21"/>
      <c r="IXV717" s="21"/>
      <c r="IXW717" s="7"/>
      <c r="IXX717" s="7"/>
      <c r="IXY717" s="21"/>
      <c r="IXZ717" s="21"/>
      <c r="IYA717" s="7"/>
      <c r="IYB717" s="7"/>
      <c r="IYC717" s="28"/>
      <c r="IYD717" s="10"/>
      <c r="IYE717" s="10"/>
      <c r="IYF717" s="7"/>
      <c r="IYG717" s="7"/>
      <c r="IYH717" s="7"/>
      <c r="IYI717" s="7"/>
      <c r="IYJ717" s="21"/>
      <c r="IYK717" s="21"/>
      <c r="IYL717" s="21"/>
      <c r="IYM717" s="7"/>
      <c r="IYN717" s="7"/>
      <c r="IYO717" s="21"/>
      <c r="IYP717" s="21"/>
      <c r="IYQ717" s="7"/>
      <c r="IYR717" s="7"/>
      <c r="IYS717" s="28"/>
      <c r="IYT717" s="10"/>
      <c r="IYU717" s="10"/>
      <c r="IYV717" s="7"/>
      <c r="IYW717" s="7"/>
      <c r="IYX717" s="7"/>
      <c r="IYY717" s="7"/>
      <c r="IYZ717" s="21"/>
      <c r="IZA717" s="21"/>
      <c r="IZB717" s="21"/>
      <c r="IZC717" s="7"/>
      <c r="IZD717" s="7"/>
      <c r="IZE717" s="21"/>
      <c r="IZF717" s="21"/>
      <c r="IZG717" s="7"/>
      <c r="IZH717" s="7"/>
      <c r="IZI717" s="28"/>
      <c r="IZJ717" s="10"/>
      <c r="IZK717" s="10"/>
      <c r="IZL717" s="7"/>
      <c r="IZM717" s="7"/>
      <c r="IZN717" s="7"/>
      <c r="IZO717" s="7"/>
      <c r="IZP717" s="21"/>
      <c r="IZQ717" s="21"/>
      <c r="IZR717" s="21"/>
      <c r="IZS717" s="7"/>
      <c r="IZT717" s="7"/>
      <c r="IZU717" s="21"/>
      <c r="IZV717" s="21"/>
      <c r="IZW717" s="7"/>
      <c r="IZX717" s="7"/>
      <c r="IZY717" s="28"/>
      <c r="IZZ717" s="10"/>
      <c r="JAA717" s="10"/>
      <c r="JAB717" s="7"/>
      <c r="JAC717" s="7"/>
      <c r="JAD717" s="7"/>
      <c r="JAE717" s="7"/>
      <c r="JAF717" s="21"/>
      <c r="JAG717" s="21"/>
      <c r="JAH717" s="21"/>
      <c r="JAI717" s="7"/>
      <c r="JAJ717" s="7"/>
      <c r="JAK717" s="21"/>
      <c r="JAL717" s="21"/>
      <c r="JAM717" s="7"/>
      <c r="JAN717" s="7"/>
      <c r="JAO717" s="28"/>
      <c r="JAP717" s="10"/>
      <c r="JAQ717" s="10"/>
      <c r="JAR717" s="7"/>
      <c r="JAS717" s="7"/>
      <c r="JAT717" s="7"/>
      <c r="JAU717" s="7"/>
      <c r="JAV717" s="21"/>
      <c r="JAW717" s="21"/>
      <c r="JAX717" s="21"/>
      <c r="JAY717" s="7"/>
      <c r="JAZ717" s="7"/>
      <c r="JBA717" s="21"/>
      <c r="JBB717" s="21"/>
      <c r="JBC717" s="7"/>
      <c r="JBD717" s="7"/>
      <c r="JBE717" s="28"/>
      <c r="JBF717" s="10"/>
      <c r="JBG717" s="10"/>
      <c r="JBH717" s="7"/>
      <c r="JBI717" s="7"/>
      <c r="JBJ717" s="7"/>
      <c r="JBK717" s="7"/>
      <c r="JBL717" s="21"/>
      <c r="JBM717" s="21"/>
      <c r="JBN717" s="21"/>
      <c r="JBO717" s="7"/>
      <c r="JBP717" s="7"/>
      <c r="JBQ717" s="21"/>
      <c r="JBR717" s="21"/>
      <c r="JBS717" s="7"/>
      <c r="JBT717" s="7"/>
      <c r="JBU717" s="28"/>
      <c r="JBV717" s="10"/>
      <c r="JBW717" s="10"/>
      <c r="JBX717" s="7"/>
      <c r="JBY717" s="7"/>
      <c r="JBZ717" s="7"/>
      <c r="JCA717" s="7"/>
      <c r="JCB717" s="21"/>
      <c r="JCC717" s="21"/>
      <c r="JCD717" s="21"/>
      <c r="JCE717" s="7"/>
      <c r="JCF717" s="7"/>
      <c r="JCG717" s="21"/>
      <c r="JCH717" s="21"/>
      <c r="JCI717" s="7"/>
      <c r="JCJ717" s="7"/>
      <c r="JCK717" s="28"/>
      <c r="JCL717" s="10"/>
      <c r="JCM717" s="10"/>
      <c r="JCN717" s="7"/>
      <c r="JCO717" s="7"/>
      <c r="JCP717" s="7"/>
      <c r="JCQ717" s="7"/>
      <c r="JCR717" s="21"/>
      <c r="JCS717" s="21"/>
      <c r="JCT717" s="21"/>
      <c r="JCU717" s="7"/>
      <c r="JCV717" s="7"/>
      <c r="JCW717" s="21"/>
      <c r="JCX717" s="21"/>
      <c r="JCY717" s="7"/>
      <c r="JCZ717" s="7"/>
      <c r="JDA717" s="28"/>
      <c r="JDB717" s="10"/>
      <c r="JDC717" s="10"/>
      <c r="JDD717" s="7"/>
      <c r="JDE717" s="7"/>
      <c r="JDF717" s="7"/>
      <c r="JDG717" s="7"/>
      <c r="JDH717" s="21"/>
      <c r="JDI717" s="21"/>
      <c r="JDJ717" s="21"/>
      <c r="JDK717" s="7"/>
      <c r="JDL717" s="7"/>
      <c r="JDM717" s="21"/>
      <c r="JDN717" s="21"/>
      <c r="JDO717" s="7"/>
      <c r="JDP717" s="7"/>
      <c r="JDQ717" s="28"/>
      <c r="JDR717" s="10"/>
      <c r="JDS717" s="10"/>
      <c r="JDT717" s="7"/>
      <c r="JDU717" s="7"/>
      <c r="JDV717" s="7"/>
      <c r="JDW717" s="7"/>
      <c r="JDX717" s="21"/>
      <c r="JDY717" s="21"/>
      <c r="JDZ717" s="21"/>
      <c r="JEA717" s="7"/>
      <c r="JEB717" s="7"/>
      <c r="JEC717" s="21"/>
      <c r="JED717" s="21"/>
      <c r="JEE717" s="7"/>
      <c r="JEF717" s="7"/>
      <c r="JEG717" s="28"/>
      <c r="JEH717" s="10"/>
      <c r="JEI717" s="10"/>
      <c r="JEJ717" s="7"/>
      <c r="JEK717" s="7"/>
      <c r="JEL717" s="7"/>
      <c r="JEM717" s="7"/>
      <c r="JEN717" s="21"/>
      <c r="JEO717" s="21"/>
      <c r="JEP717" s="21"/>
      <c r="JEQ717" s="7"/>
      <c r="JER717" s="7"/>
      <c r="JES717" s="21"/>
      <c r="JET717" s="21"/>
      <c r="JEU717" s="7"/>
      <c r="JEV717" s="7"/>
      <c r="JEW717" s="28"/>
      <c r="JEX717" s="10"/>
      <c r="JEY717" s="10"/>
      <c r="JEZ717" s="7"/>
      <c r="JFA717" s="7"/>
      <c r="JFB717" s="7"/>
      <c r="JFC717" s="7"/>
      <c r="JFD717" s="21"/>
      <c r="JFE717" s="21"/>
      <c r="JFF717" s="21"/>
      <c r="JFG717" s="7"/>
      <c r="JFH717" s="7"/>
      <c r="JFI717" s="21"/>
      <c r="JFJ717" s="21"/>
      <c r="JFK717" s="7"/>
      <c r="JFL717" s="7"/>
      <c r="JFM717" s="28"/>
      <c r="JFN717" s="10"/>
      <c r="JFO717" s="10"/>
      <c r="JFP717" s="7"/>
      <c r="JFQ717" s="7"/>
      <c r="JFR717" s="7"/>
      <c r="JFS717" s="7"/>
      <c r="JFT717" s="21"/>
      <c r="JFU717" s="21"/>
      <c r="JFV717" s="21"/>
      <c r="JFW717" s="7"/>
      <c r="JFX717" s="7"/>
      <c r="JFY717" s="21"/>
      <c r="JFZ717" s="21"/>
      <c r="JGA717" s="7"/>
      <c r="JGB717" s="7"/>
      <c r="JGC717" s="28"/>
      <c r="JGD717" s="10"/>
      <c r="JGE717" s="10"/>
      <c r="JGF717" s="7"/>
      <c r="JGG717" s="7"/>
      <c r="JGH717" s="7"/>
      <c r="JGI717" s="7"/>
      <c r="JGJ717" s="21"/>
      <c r="JGK717" s="21"/>
      <c r="JGL717" s="21"/>
      <c r="JGM717" s="7"/>
      <c r="JGN717" s="7"/>
      <c r="JGO717" s="21"/>
      <c r="JGP717" s="21"/>
      <c r="JGQ717" s="7"/>
      <c r="JGR717" s="7"/>
      <c r="JGS717" s="28"/>
      <c r="JGT717" s="10"/>
      <c r="JGU717" s="10"/>
      <c r="JGV717" s="7"/>
      <c r="JGW717" s="7"/>
      <c r="JGX717" s="7"/>
      <c r="JGY717" s="7"/>
      <c r="JGZ717" s="21"/>
      <c r="JHA717" s="21"/>
      <c r="JHB717" s="21"/>
      <c r="JHC717" s="7"/>
      <c r="JHD717" s="7"/>
      <c r="JHE717" s="21"/>
      <c r="JHF717" s="21"/>
      <c r="JHG717" s="7"/>
      <c r="JHH717" s="7"/>
      <c r="JHI717" s="28"/>
      <c r="JHJ717" s="10"/>
      <c r="JHK717" s="10"/>
      <c r="JHL717" s="7"/>
      <c r="JHM717" s="7"/>
      <c r="JHN717" s="7"/>
      <c r="JHO717" s="7"/>
      <c r="JHP717" s="21"/>
      <c r="JHQ717" s="21"/>
      <c r="JHR717" s="21"/>
      <c r="JHS717" s="7"/>
      <c r="JHT717" s="7"/>
      <c r="JHU717" s="21"/>
      <c r="JHV717" s="21"/>
      <c r="JHW717" s="7"/>
      <c r="JHX717" s="7"/>
      <c r="JHY717" s="28"/>
      <c r="JHZ717" s="10"/>
      <c r="JIA717" s="10"/>
      <c r="JIB717" s="7"/>
      <c r="JIC717" s="7"/>
      <c r="JID717" s="7"/>
      <c r="JIE717" s="7"/>
      <c r="JIF717" s="21"/>
      <c r="JIG717" s="21"/>
      <c r="JIH717" s="21"/>
      <c r="JII717" s="7"/>
      <c r="JIJ717" s="7"/>
      <c r="JIK717" s="21"/>
      <c r="JIL717" s="21"/>
      <c r="JIM717" s="7"/>
      <c r="JIN717" s="7"/>
      <c r="JIO717" s="28"/>
      <c r="JIP717" s="10"/>
      <c r="JIQ717" s="10"/>
      <c r="JIR717" s="7"/>
      <c r="JIS717" s="7"/>
      <c r="JIT717" s="7"/>
      <c r="JIU717" s="7"/>
      <c r="JIV717" s="21"/>
      <c r="JIW717" s="21"/>
      <c r="JIX717" s="21"/>
      <c r="JIY717" s="7"/>
      <c r="JIZ717" s="7"/>
      <c r="JJA717" s="21"/>
      <c r="JJB717" s="21"/>
      <c r="JJC717" s="7"/>
      <c r="JJD717" s="7"/>
      <c r="JJE717" s="28"/>
      <c r="JJF717" s="10"/>
      <c r="JJG717" s="10"/>
      <c r="JJH717" s="7"/>
      <c r="JJI717" s="7"/>
      <c r="JJJ717" s="7"/>
      <c r="JJK717" s="7"/>
      <c r="JJL717" s="21"/>
      <c r="JJM717" s="21"/>
      <c r="JJN717" s="21"/>
      <c r="JJO717" s="7"/>
      <c r="JJP717" s="7"/>
      <c r="JJQ717" s="21"/>
      <c r="JJR717" s="21"/>
      <c r="JJS717" s="7"/>
      <c r="JJT717" s="7"/>
      <c r="JJU717" s="28"/>
      <c r="JJV717" s="10"/>
      <c r="JJW717" s="10"/>
      <c r="JJX717" s="7"/>
      <c r="JJY717" s="7"/>
      <c r="JJZ717" s="7"/>
      <c r="JKA717" s="7"/>
      <c r="JKB717" s="21"/>
      <c r="JKC717" s="21"/>
      <c r="JKD717" s="21"/>
      <c r="JKE717" s="7"/>
      <c r="JKF717" s="7"/>
      <c r="JKG717" s="21"/>
      <c r="JKH717" s="21"/>
      <c r="JKI717" s="7"/>
      <c r="JKJ717" s="7"/>
      <c r="JKK717" s="28"/>
      <c r="JKL717" s="10"/>
      <c r="JKM717" s="10"/>
      <c r="JKN717" s="7"/>
      <c r="JKO717" s="7"/>
      <c r="JKP717" s="7"/>
      <c r="JKQ717" s="7"/>
      <c r="JKR717" s="21"/>
      <c r="JKS717" s="21"/>
      <c r="JKT717" s="21"/>
      <c r="JKU717" s="7"/>
      <c r="JKV717" s="7"/>
      <c r="JKW717" s="21"/>
      <c r="JKX717" s="21"/>
      <c r="JKY717" s="7"/>
      <c r="JKZ717" s="7"/>
      <c r="JLA717" s="28"/>
      <c r="JLB717" s="10"/>
      <c r="JLC717" s="10"/>
      <c r="JLD717" s="7"/>
      <c r="JLE717" s="7"/>
      <c r="JLF717" s="7"/>
      <c r="JLG717" s="7"/>
      <c r="JLH717" s="21"/>
      <c r="JLI717" s="21"/>
      <c r="JLJ717" s="21"/>
      <c r="JLK717" s="7"/>
      <c r="JLL717" s="7"/>
      <c r="JLM717" s="21"/>
      <c r="JLN717" s="21"/>
      <c r="JLO717" s="7"/>
      <c r="JLP717" s="7"/>
      <c r="JLQ717" s="28"/>
      <c r="JLR717" s="10"/>
      <c r="JLS717" s="10"/>
      <c r="JLT717" s="7"/>
      <c r="JLU717" s="7"/>
      <c r="JLV717" s="7"/>
      <c r="JLW717" s="7"/>
      <c r="JLX717" s="21"/>
      <c r="JLY717" s="21"/>
      <c r="JLZ717" s="21"/>
      <c r="JMA717" s="7"/>
      <c r="JMB717" s="7"/>
      <c r="JMC717" s="21"/>
      <c r="JMD717" s="21"/>
      <c r="JME717" s="7"/>
      <c r="JMF717" s="7"/>
      <c r="JMG717" s="28"/>
      <c r="JMH717" s="10"/>
      <c r="JMI717" s="10"/>
      <c r="JMJ717" s="7"/>
      <c r="JMK717" s="7"/>
      <c r="JML717" s="7"/>
      <c r="JMM717" s="7"/>
      <c r="JMN717" s="21"/>
      <c r="JMO717" s="21"/>
      <c r="JMP717" s="21"/>
      <c r="JMQ717" s="7"/>
      <c r="JMR717" s="7"/>
      <c r="JMS717" s="21"/>
      <c r="JMT717" s="21"/>
      <c r="JMU717" s="7"/>
      <c r="JMV717" s="7"/>
      <c r="JMW717" s="28"/>
      <c r="JMX717" s="10"/>
      <c r="JMY717" s="10"/>
      <c r="JMZ717" s="7"/>
      <c r="JNA717" s="7"/>
      <c r="JNB717" s="7"/>
      <c r="JNC717" s="7"/>
      <c r="JND717" s="21"/>
      <c r="JNE717" s="21"/>
      <c r="JNF717" s="21"/>
      <c r="JNG717" s="7"/>
      <c r="JNH717" s="7"/>
      <c r="JNI717" s="21"/>
      <c r="JNJ717" s="21"/>
      <c r="JNK717" s="7"/>
      <c r="JNL717" s="7"/>
      <c r="JNM717" s="28"/>
      <c r="JNN717" s="10"/>
      <c r="JNO717" s="10"/>
      <c r="JNP717" s="7"/>
      <c r="JNQ717" s="7"/>
      <c r="JNR717" s="7"/>
      <c r="JNS717" s="7"/>
      <c r="JNT717" s="21"/>
      <c r="JNU717" s="21"/>
      <c r="JNV717" s="21"/>
      <c r="JNW717" s="7"/>
      <c r="JNX717" s="7"/>
      <c r="JNY717" s="21"/>
      <c r="JNZ717" s="21"/>
      <c r="JOA717" s="7"/>
      <c r="JOB717" s="7"/>
      <c r="JOC717" s="28"/>
      <c r="JOD717" s="10"/>
      <c r="JOE717" s="10"/>
      <c r="JOF717" s="7"/>
      <c r="JOG717" s="7"/>
      <c r="JOH717" s="7"/>
      <c r="JOI717" s="7"/>
      <c r="JOJ717" s="21"/>
      <c r="JOK717" s="21"/>
      <c r="JOL717" s="21"/>
      <c r="JOM717" s="7"/>
      <c r="JON717" s="7"/>
      <c r="JOO717" s="21"/>
      <c r="JOP717" s="21"/>
      <c r="JOQ717" s="7"/>
      <c r="JOR717" s="7"/>
      <c r="JOS717" s="28"/>
      <c r="JOT717" s="10"/>
      <c r="JOU717" s="10"/>
      <c r="JOV717" s="7"/>
      <c r="JOW717" s="7"/>
      <c r="JOX717" s="7"/>
      <c r="JOY717" s="7"/>
      <c r="JOZ717" s="21"/>
      <c r="JPA717" s="21"/>
      <c r="JPB717" s="21"/>
      <c r="JPC717" s="7"/>
      <c r="JPD717" s="7"/>
      <c r="JPE717" s="21"/>
      <c r="JPF717" s="21"/>
      <c r="JPG717" s="7"/>
      <c r="JPH717" s="7"/>
      <c r="JPI717" s="28"/>
      <c r="JPJ717" s="10"/>
      <c r="JPK717" s="10"/>
      <c r="JPL717" s="7"/>
      <c r="JPM717" s="7"/>
      <c r="JPN717" s="7"/>
      <c r="JPO717" s="7"/>
      <c r="JPP717" s="21"/>
      <c r="JPQ717" s="21"/>
      <c r="JPR717" s="21"/>
      <c r="JPS717" s="7"/>
      <c r="JPT717" s="7"/>
      <c r="JPU717" s="21"/>
      <c r="JPV717" s="21"/>
      <c r="JPW717" s="7"/>
      <c r="JPX717" s="7"/>
      <c r="JPY717" s="28"/>
      <c r="JPZ717" s="10"/>
      <c r="JQA717" s="10"/>
      <c r="JQB717" s="7"/>
      <c r="JQC717" s="7"/>
      <c r="JQD717" s="7"/>
      <c r="JQE717" s="7"/>
      <c r="JQF717" s="21"/>
      <c r="JQG717" s="21"/>
      <c r="JQH717" s="21"/>
      <c r="JQI717" s="7"/>
      <c r="JQJ717" s="7"/>
      <c r="JQK717" s="21"/>
      <c r="JQL717" s="21"/>
      <c r="JQM717" s="7"/>
      <c r="JQN717" s="7"/>
      <c r="JQO717" s="28"/>
      <c r="JQP717" s="10"/>
      <c r="JQQ717" s="10"/>
      <c r="JQR717" s="7"/>
      <c r="JQS717" s="7"/>
      <c r="JQT717" s="7"/>
      <c r="JQU717" s="7"/>
      <c r="JQV717" s="21"/>
      <c r="JQW717" s="21"/>
      <c r="JQX717" s="21"/>
      <c r="JQY717" s="7"/>
      <c r="JQZ717" s="7"/>
      <c r="JRA717" s="21"/>
      <c r="JRB717" s="21"/>
      <c r="JRC717" s="7"/>
      <c r="JRD717" s="7"/>
      <c r="JRE717" s="28"/>
      <c r="JRF717" s="10"/>
      <c r="JRG717" s="10"/>
      <c r="JRH717" s="7"/>
      <c r="JRI717" s="7"/>
      <c r="JRJ717" s="7"/>
      <c r="JRK717" s="7"/>
      <c r="JRL717" s="21"/>
      <c r="JRM717" s="21"/>
      <c r="JRN717" s="21"/>
      <c r="JRO717" s="7"/>
      <c r="JRP717" s="7"/>
      <c r="JRQ717" s="21"/>
      <c r="JRR717" s="21"/>
      <c r="JRS717" s="7"/>
      <c r="JRT717" s="7"/>
      <c r="JRU717" s="28"/>
      <c r="JRV717" s="10"/>
      <c r="JRW717" s="10"/>
      <c r="JRX717" s="7"/>
      <c r="JRY717" s="7"/>
      <c r="JRZ717" s="7"/>
      <c r="JSA717" s="7"/>
      <c r="JSB717" s="21"/>
      <c r="JSC717" s="21"/>
      <c r="JSD717" s="21"/>
      <c r="JSE717" s="7"/>
      <c r="JSF717" s="7"/>
      <c r="JSG717" s="21"/>
      <c r="JSH717" s="21"/>
      <c r="JSI717" s="7"/>
      <c r="JSJ717" s="7"/>
      <c r="JSK717" s="28"/>
      <c r="JSL717" s="10"/>
      <c r="JSM717" s="10"/>
      <c r="JSN717" s="7"/>
      <c r="JSO717" s="7"/>
      <c r="JSP717" s="7"/>
      <c r="JSQ717" s="7"/>
      <c r="JSR717" s="21"/>
      <c r="JSS717" s="21"/>
      <c r="JST717" s="21"/>
      <c r="JSU717" s="7"/>
      <c r="JSV717" s="7"/>
      <c r="JSW717" s="21"/>
      <c r="JSX717" s="21"/>
      <c r="JSY717" s="7"/>
      <c r="JSZ717" s="7"/>
      <c r="JTA717" s="28"/>
      <c r="JTB717" s="10"/>
      <c r="JTC717" s="10"/>
      <c r="JTD717" s="7"/>
      <c r="JTE717" s="7"/>
      <c r="JTF717" s="7"/>
      <c r="JTG717" s="7"/>
      <c r="JTH717" s="21"/>
      <c r="JTI717" s="21"/>
      <c r="JTJ717" s="21"/>
      <c r="JTK717" s="7"/>
      <c r="JTL717" s="7"/>
      <c r="JTM717" s="21"/>
      <c r="JTN717" s="21"/>
      <c r="JTO717" s="7"/>
      <c r="JTP717" s="7"/>
      <c r="JTQ717" s="28"/>
      <c r="JTR717" s="10"/>
      <c r="JTS717" s="10"/>
      <c r="JTT717" s="7"/>
      <c r="JTU717" s="7"/>
      <c r="JTV717" s="7"/>
      <c r="JTW717" s="7"/>
      <c r="JTX717" s="21"/>
      <c r="JTY717" s="21"/>
      <c r="JTZ717" s="21"/>
      <c r="JUA717" s="7"/>
      <c r="JUB717" s="7"/>
      <c r="JUC717" s="21"/>
      <c r="JUD717" s="21"/>
      <c r="JUE717" s="7"/>
      <c r="JUF717" s="7"/>
      <c r="JUG717" s="28"/>
      <c r="JUH717" s="10"/>
      <c r="JUI717" s="10"/>
      <c r="JUJ717" s="7"/>
      <c r="JUK717" s="7"/>
      <c r="JUL717" s="7"/>
      <c r="JUM717" s="7"/>
      <c r="JUN717" s="21"/>
      <c r="JUO717" s="21"/>
      <c r="JUP717" s="21"/>
      <c r="JUQ717" s="7"/>
      <c r="JUR717" s="7"/>
      <c r="JUS717" s="21"/>
      <c r="JUT717" s="21"/>
      <c r="JUU717" s="7"/>
      <c r="JUV717" s="7"/>
      <c r="JUW717" s="28"/>
      <c r="JUX717" s="10"/>
      <c r="JUY717" s="10"/>
      <c r="JUZ717" s="7"/>
      <c r="JVA717" s="7"/>
      <c r="JVB717" s="7"/>
      <c r="JVC717" s="7"/>
      <c r="JVD717" s="21"/>
      <c r="JVE717" s="21"/>
      <c r="JVF717" s="21"/>
      <c r="JVG717" s="7"/>
      <c r="JVH717" s="7"/>
      <c r="JVI717" s="21"/>
      <c r="JVJ717" s="21"/>
      <c r="JVK717" s="7"/>
      <c r="JVL717" s="7"/>
      <c r="JVM717" s="28"/>
      <c r="JVN717" s="10"/>
      <c r="JVO717" s="10"/>
      <c r="JVP717" s="7"/>
      <c r="JVQ717" s="7"/>
      <c r="JVR717" s="7"/>
      <c r="JVS717" s="7"/>
      <c r="JVT717" s="21"/>
      <c r="JVU717" s="21"/>
      <c r="JVV717" s="21"/>
      <c r="JVW717" s="7"/>
      <c r="JVX717" s="7"/>
      <c r="JVY717" s="21"/>
      <c r="JVZ717" s="21"/>
      <c r="JWA717" s="7"/>
      <c r="JWB717" s="7"/>
      <c r="JWC717" s="28"/>
      <c r="JWD717" s="10"/>
      <c r="JWE717" s="10"/>
      <c r="JWF717" s="7"/>
      <c r="JWG717" s="7"/>
      <c r="JWH717" s="7"/>
      <c r="JWI717" s="7"/>
      <c r="JWJ717" s="21"/>
      <c r="JWK717" s="21"/>
      <c r="JWL717" s="21"/>
      <c r="JWM717" s="7"/>
      <c r="JWN717" s="7"/>
      <c r="JWO717" s="21"/>
      <c r="JWP717" s="21"/>
      <c r="JWQ717" s="7"/>
      <c r="JWR717" s="7"/>
      <c r="JWS717" s="28"/>
      <c r="JWT717" s="10"/>
      <c r="JWU717" s="10"/>
      <c r="JWV717" s="7"/>
      <c r="JWW717" s="7"/>
      <c r="JWX717" s="7"/>
      <c r="JWY717" s="7"/>
      <c r="JWZ717" s="21"/>
      <c r="JXA717" s="21"/>
      <c r="JXB717" s="21"/>
      <c r="JXC717" s="7"/>
      <c r="JXD717" s="7"/>
      <c r="JXE717" s="21"/>
      <c r="JXF717" s="21"/>
      <c r="JXG717" s="7"/>
      <c r="JXH717" s="7"/>
      <c r="JXI717" s="28"/>
      <c r="JXJ717" s="10"/>
      <c r="JXK717" s="10"/>
      <c r="JXL717" s="7"/>
      <c r="JXM717" s="7"/>
      <c r="JXN717" s="7"/>
      <c r="JXO717" s="7"/>
      <c r="JXP717" s="21"/>
      <c r="JXQ717" s="21"/>
      <c r="JXR717" s="21"/>
      <c r="JXS717" s="7"/>
      <c r="JXT717" s="7"/>
      <c r="JXU717" s="21"/>
      <c r="JXV717" s="21"/>
      <c r="JXW717" s="7"/>
      <c r="JXX717" s="7"/>
      <c r="JXY717" s="28"/>
      <c r="JXZ717" s="10"/>
      <c r="JYA717" s="10"/>
      <c r="JYB717" s="7"/>
      <c r="JYC717" s="7"/>
      <c r="JYD717" s="7"/>
      <c r="JYE717" s="7"/>
      <c r="JYF717" s="21"/>
      <c r="JYG717" s="21"/>
      <c r="JYH717" s="21"/>
      <c r="JYI717" s="7"/>
      <c r="JYJ717" s="7"/>
      <c r="JYK717" s="21"/>
      <c r="JYL717" s="21"/>
      <c r="JYM717" s="7"/>
      <c r="JYN717" s="7"/>
      <c r="JYO717" s="28"/>
      <c r="JYP717" s="10"/>
      <c r="JYQ717" s="10"/>
      <c r="JYR717" s="7"/>
      <c r="JYS717" s="7"/>
      <c r="JYT717" s="7"/>
      <c r="JYU717" s="7"/>
      <c r="JYV717" s="21"/>
      <c r="JYW717" s="21"/>
      <c r="JYX717" s="21"/>
      <c r="JYY717" s="7"/>
      <c r="JYZ717" s="7"/>
      <c r="JZA717" s="21"/>
      <c r="JZB717" s="21"/>
      <c r="JZC717" s="7"/>
      <c r="JZD717" s="7"/>
      <c r="JZE717" s="28"/>
      <c r="JZF717" s="10"/>
      <c r="JZG717" s="10"/>
      <c r="JZH717" s="7"/>
      <c r="JZI717" s="7"/>
      <c r="JZJ717" s="7"/>
      <c r="JZK717" s="7"/>
      <c r="JZL717" s="21"/>
      <c r="JZM717" s="21"/>
      <c r="JZN717" s="21"/>
      <c r="JZO717" s="7"/>
      <c r="JZP717" s="7"/>
      <c r="JZQ717" s="21"/>
      <c r="JZR717" s="21"/>
      <c r="JZS717" s="7"/>
      <c r="JZT717" s="7"/>
      <c r="JZU717" s="28"/>
      <c r="JZV717" s="10"/>
      <c r="JZW717" s="10"/>
      <c r="JZX717" s="7"/>
      <c r="JZY717" s="7"/>
      <c r="JZZ717" s="7"/>
      <c r="KAA717" s="7"/>
      <c r="KAB717" s="21"/>
      <c r="KAC717" s="21"/>
      <c r="KAD717" s="21"/>
      <c r="KAE717" s="7"/>
      <c r="KAF717" s="7"/>
      <c r="KAG717" s="21"/>
      <c r="KAH717" s="21"/>
      <c r="KAI717" s="7"/>
      <c r="KAJ717" s="7"/>
      <c r="KAK717" s="28"/>
      <c r="KAL717" s="10"/>
      <c r="KAM717" s="10"/>
      <c r="KAN717" s="7"/>
      <c r="KAO717" s="7"/>
      <c r="KAP717" s="7"/>
      <c r="KAQ717" s="7"/>
      <c r="KAR717" s="21"/>
      <c r="KAS717" s="21"/>
      <c r="KAT717" s="21"/>
      <c r="KAU717" s="7"/>
      <c r="KAV717" s="7"/>
      <c r="KAW717" s="21"/>
      <c r="KAX717" s="21"/>
      <c r="KAY717" s="7"/>
      <c r="KAZ717" s="7"/>
      <c r="KBA717" s="28"/>
      <c r="KBB717" s="10"/>
      <c r="KBC717" s="10"/>
      <c r="KBD717" s="7"/>
      <c r="KBE717" s="7"/>
      <c r="KBF717" s="7"/>
      <c r="KBG717" s="7"/>
      <c r="KBH717" s="21"/>
      <c r="KBI717" s="21"/>
      <c r="KBJ717" s="21"/>
      <c r="KBK717" s="7"/>
      <c r="KBL717" s="7"/>
      <c r="KBM717" s="21"/>
      <c r="KBN717" s="21"/>
      <c r="KBO717" s="7"/>
      <c r="KBP717" s="7"/>
      <c r="KBQ717" s="28"/>
      <c r="KBR717" s="10"/>
      <c r="KBS717" s="10"/>
      <c r="KBT717" s="7"/>
      <c r="KBU717" s="7"/>
      <c r="KBV717" s="7"/>
      <c r="KBW717" s="7"/>
      <c r="KBX717" s="21"/>
      <c r="KBY717" s="21"/>
      <c r="KBZ717" s="21"/>
      <c r="KCA717" s="7"/>
      <c r="KCB717" s="7"/>
      <c r="KCC717" s="21"/>
      <c r="KCD717" s="21"/>
      <c r="KCE717" s="7"/>
      <c r="KCF717" s="7"/>
      <c r="KCG717" s="28"/>
      <c r="KCH717" s="10"/>
      <c r="KCI717" s="10"/>
      <c r="KCJ717" s="7"/>
      <c r="KCK717" s="7"/>
      <c r="KCL717" s="7"/>
      <c r="KCM717" s="7"/>
      <c r="KCN717" s="21"/>
      <c r="KCO717" s="21"/>
      <c r="KCP717" s="21"/>
      <c r="KCQ717" s="7"/>
      <c r="KCR717" s="7"/>
      <c r="KCS717" s="21"/>
      <c r="KCT717" s="21"/>
      <c r="KCU717" s="7"/>
      <c r="KCV717" s="7"/>
      <c r="KCW717" s="28"/>
      <c r="KCX717" s="10"/>
      <c r="KCY717" s="10"/>
      <c r="KCZ717" s="7"/>
      <c r="KDA717" s="7"/>
      <c r="KDB717" s="7"/>
      <c r="KDC717" s="7"/>
      <c r="KDD717" s="21"/>
      <c r="KDE717" s="21"/>
      <c r="KDF717" s="21"/>
      <c r="KDG717" s="7"/>
      <c r="KDH717" s="7"/>
      <c r="KDI717" s="21"/>
      <c r="KDJ717" s="21"/>
      <c r="KDK717" s="7"/>
      <c r="KDL717" s="7"/>
      <c r="KDM717" s="28"/>
      <c r="KDN717" s="10"/>
      <c r="KDO717" s="10"/>
      <c r="KDP717" s="7"/>
      <c r="KDQ717" s="7"/>
      <c r="KDR717" s="7"/>
      <c r="KDS717" s="7"/>
      <c r="KDT717" s="21"/>
      <c r="KDU717" s="21"/>
      <c r="KDV717" s="21"/>
      <c r="KDW717" s="7"/>
      <c r="KDX717" s="7"/>
      <c r="KDY717" s="21"/>
      <c r="KDZ717" s="21"/>
      <c r="KEA717" s="7"/>
      <c r="KEB717" s="7"/>
      <c r="KEC717" s="28"/>
      <c r="KED717" s="10"/>
      <c r="KEE717" s="10"/>
      <c r="KEF717" s="7"/>
      <c r="KEG717" s="7"/>
      <c r="KEH717" s="7"/>
      <c r="KEI717" s="7"/>
      <c r="KEJ717" s="21"/>
      <c r="KEK717" s="21"/>
      <c r="KEL717" s="21"/>
      <c r="KEM717" s="7"/>
      <c r="KEN717" s="7"/>
      <c r="KEO717" s="21"/>
      <c r="KEP717" s="21"/>
      <c r="KEQ717" s="7"/>
      <c r="KER717" s="7"/>
      <c r="KES717" s="28"/>
      <c r="KET717" s="10"/>
      <c r="KEU717" s="10"/>
      <c r="KEV717" s="7"/>
      <c r="KEW717" s="7"/>
      <c r="KEX717" s="7"/>
      <c r="KEY717" s="7"/>
      <c r="KEZ717" s="21"/>
      <c r="KFA717" s="21"/>
      <c r="KFB717" s="21"/>
      <c r="KFC717" s="7"/>
      <c r="KFD717" s="7"/>
      <c r="KFE717" s="21"/>
      <c r="KFF717" s="21"/>
      <c r="KFG717" s="7"/>
      <c r="KFH717" s="7"/>
      <c r="KFI717" s="28"/>
      <c r="KFJ717" s="10"/>
      <c r="KFK717" s="10"/>
      <c r="KFL717" s="7"/>
      <c r="KFM717" s="7"/>
      <c r="KFN717" s="7"/>
      <c r="KFO717" s="7"/>
      <c r="KFP717" s="21"/>
      <c r="KFQ717" s="21"/>
      <c r="KFR717" s="21"/>
      <c r="KFS717" s="7"/>
      <c r="KFT717" s="7"/>
      <c r="KFU717" s="21"/>
      <c r="KFV717" s="21"/>
      <c r="KFW717" s="7"/>
      <c r="KFX717" s="7"/>
      <c r="KFY717" s="28"/>
      <c r="KFZ717" s="10"/>
      <c r="KGA717" s="10"/>
      <c r="KGB717" s="7"/>
      <c r="KGC717" s="7"/>
      <c r="KGD717" s="7"/>
      <c r="KGE717" s="7"/>
      <c r="KGF717" s="21"/>
      <c r="KGG717" s="21"/>
      <c r="KGH717" s="21"/>
      <c r="KGI717" s="7"/>
      <c r="KGJ717" s="7"/>
      <c r="KGK717" s="21"/>
      <c r="KGL717" s="21"/>
      <c r="KGM717" s="7"/>
      <c r="KGN717" s="7"/>
      <c r="KGO717" s="28"/>
      <c r="KGP717" s="10"/>
      <c r="KGQ717" s="10"/>
      <c r="KGR717" s="7"/>
      <c r="KGS717" s="7"/>
      <c r="KGT717" s="7"/>
      <c r="KGU717" s="7"/>
      <c r="KGV717" s="21"/>
      <c r="KGW717" s="21"/>
      <c r="KGX717" s="21"/>
      <c r="KGY717" s="7"/>
      <c r="KGZ717" s="7"/>
      <c r="KHA717" s="21"/>
      <c r="KHB717" s="21"/>
      <c r="KHC717" s="7"/>
      <c r="KHD717" s="7"/>
      <c r="KHE717" s="28"/>
      <c r="KHF717" s="10"/>
      <c r="KHG717" s="10"/>
      <c r="KHH717" s="7"/>
      <c r="KHI717" s="7"/>
      <c r="KHJ717" s="7"/>
      <c r="KHK717" s="7"/>
      <c r="KHL717" s="21"/>
      <c r="KHM717" s="21"/>
      <c r="KHN717" s="21"/>
      <c r="KHO717" s="7"/>
      <c r="KHP717" s="7"/>
      <c r="KHQ717" s="21"/>
      <c r="KHR717" s="21"/>
      <c r="KHS717" s="7"/>
      <c r="KHT717" s="7"/>
      <c r="KHU717" s="28"/>
      <c r="KHV717" s="10"/>
      <c r="KHW717" s="10"/>
      <c r="KHX717" s="7"/>
      <c r="KHY717" s="7"/>
      <c r="KHZ717" s="7"/>
      <c r="KIA717" s="7"/>
      <c r="KIB717" s="21"/>
      <c r="KIC717" s="21"/>
      <c r="KID717" s="21"/>
      <c r="KIE717" s="7"/>
      <c r="KIF717" s="7"/>
      <c r="KIG717" s="21"/>
      <c r="KIH717" s="21"/>
      <c r="KII717" s="7"/>
      <c r="KIJ717" s="7"/>
      <c r="KIK717" s="28"/>
      <c r="KIL717" s="10"/>
      <c r="KIM717" s="10"/>
      <c r="KIN717" s="7"/>
      <c r="KIO717" s="7"/>
      <c r="KIP717" s="7"/>
      <c r="KIQ717" s="7"/>
      <c r="KIR717" s="21"/>
      <c r="KIS717" s="21"/>
      <c r="KIT717" s="21"/>
      <c r="KIU717" s="7"/>
      <c r="KIV717" s="7"/>
      <c r="KIW717" s="21"/>
      <c r="KIX717" s="21"/>
      <c r="KIY717" s="7"/>
      <c r="KIZ717" s="7"/>
      <c r="KJA717" s="28"/>
      <c r="KJB717" s="10"/>
      <c r="KJC717" s="10"/>
      <c r="KJD717" s="7"/>
      <c r="KJE717" s="7"/>
      <c r="KJF717" s="7"/>
      <c r="KJG717" s="7"/>
      <c r="KJH717" s="21"/>
      <c r="KJI717" s="21"/>
      <c r="KJJ717" s="21"/>
      <c r="KJK717" s="7"/>
      <c r="KJL717" s="7"/>
      <c r="KJM717" s="21"/>
      <c r="KJN717" s="21"/>
      <c r="KJO717" s="7"/>
      <c r="KJP717" s="7"/>
      <c r="KJQ717" s="28"/>
      <c r="KJR717" s="10"/>
      <c r="KJS717" s="10"/>
      <c r="KJT717" s="7"/>
      <c r="KJU717" s="7"/>
      <c r="KJV717" s="7"/>
      <c r="KJW717" s="7"/>
      <c r="KJX717" s="21"/>
      <c r="KJY717" s="21"/>
      <c r="KJZ717" s="21"/>
      <c r="KKA717" s="7"/>
      <c r="KKB717" s="7"/>
      <c r="KKC717" s="21"/>
      <c r="KKD717" s="21"/>
      <c r="KKE717" s="7"/>
      <c r="KKF717" s="7"/>
      <c r="KKG717" s="28"/>
      <c r="KKH717" s="10"/>
      <c r="KKI717" s="10"/>
      <c r="KKJ717" s="7"/>
      <c r="KKK717" s="7"/>
      <c r="KKL717" s="7"/>
      <c r="KKM717" s="7"/>
      <c r="KKN717" s="21"/>
      <c r="KKO717" s="21"/>
      <c r="KKP717" s="21"/>
      <c r="KKQ717" s="7"/>
      <c r="KKR717" s="7"/>
      <c r="KKS717" s="21"/>
      <c r="KKT717" s="21"/>
      <c r="KKU717" s="7"/>
      <c r="KKV717" s="7"/>
      <c r="KKW717" s="28"/>
      <c r="KKX717" s="10"/>
      <c r="KKY717" s="10"/>
      <c r="KKZ717" s="7"/>
      <c r="KLA717" s="7"/>
      <c r="KLB717" s="7"/>
      <c r="KLC717" s="7"/>
      <c r="KLD717" s="21"/>
      <c r="KLE717" s="21"/>
      <c r="KLF717" s="21"/>
      <c r="KLG717" s="7"/>
      <c r="KLH717" s="7"/>
      <c r="KLI717" s="21"/>
      <c r="KLJ717" s="21"/>
      <c r="KLK717" s="7"/>
      <c r="KLL717" s="7"/>
      <c r="KLM717" s="28"/>
      <c r="KLN717" s="10"/>
      <c r="KLO717" s="10"/>
      <c r="KLP717" s="7"/>
      <c r="KLQ717" s="7"/>
      <c r="KLR717" s="7"/>
      <c r="KLS717" s="7"/>
      <c r="KLT717" s="21"/>
      <c r="KLU717" s="21"/>
      <c r="KLV717" s="21"/>
      <c r="KLW717" s="7"/>
      <c r="KLX717" s="7"/>
      <c r="KLY717" s="21"/>
      <c r="KLZ717" s="21"/>
      <c r="KMA717" s="7"/>
      <c r="KMB717" s="7"/>
      <c r="KMC717" s="28"/>
      <c r="KMD717" s="10"/>
      <c r="KME717" s="10"/>
      <c r="KMF717" s="7"/>
      <c r="KMG717" s="7"/>
      <c r="KMH717" s="7"/>
      <c r="KMI717" s="7"/>
      <c r="KMJ717" s="21"/>
      <c r="KMK717" s="21"/>
      <c r="KML717" s="21"/>
      <c r="KMM717" s="7"/>
      <c r="KMN717" s="7"/>
      <c r="KMO717" s="21"/>
      <c r="KMP717" s="21"/>
      <c r="KMQ717" s="7"/>
      <c r="KMR717" s="7"/>
      <c r="KMS717" s="28"/>
      <c r="KMT717" s="10"/>
      <c r="KMU717" s="10"/>
      <c r="KMV717" s="7"/>
      <c r="KMW717" s="7"/>
      <c r="KMX717" s="7"/>
      <c r="KMY717" s="7"/>
      <c r="KMZ717" s="21"/>
      <c r="KNA717" s="21"/>
      <c r="KNB717" s="21"/>
      <c r="KNC717" s="7"/>
      <c r="KND717" s="7"/>
      <c r="KNE717" s="21"/>
      <c r="KNF717" s="21"/>
      <c r="KNG717" s="7"/>
      <c r="KNH717" s="7"/>
      <c r="KNI717" s="28"/>
      <c r="KNJ717" s="10"/>
      <c r="KNK717" s="10"/>
      <c r="KNL717" s="7"/>
      <c r="KNM717" s="7"/>
      <c r="KNN717" s="7"/>
      <c r="KNO717" s="7"/>
      <c r="KNP717" s="21"/>
      <c r="KNQ717" s="21"/>
      <c r="KNR717" s="21"/>
      <c r="KNS717" s="7"/>
      <c r="KNT717" s="7"/>
      <c r="KNU717" s="21"/>
      <c r="KNV717" s="21"/>
      <c r="KNW717" s="7"/>
      <c r="KNX717" s="7"/>
      <c r="KNY717" s="28"/>
      <c r="KNZ717" s="10"/>
      <c r="KOA717" s="10"/>
      <c r="KOB717" s="7"/>
      <c r="KOC717" s="7"/>
      <c r="KOD717" s="7"/>
      <c r="KOE717" s="7"/>
      <c r="KOF717" s="21"/>
      <c r="KOG717" s="21"/>
      <c r="KOH717" s="21"/>
      <c r="KOI717" s="7"/>
      <c r="KOJ717" s="7"/>
      <c r="KOK717" s="21"/>
      <c r="KOL717" s="21"/>
      <c r="KOM717" s="7"/>
      <c r="KON717" s="7"/>
      <c r="KOO717" s="28"/>
      <c r="KOP717" s="10"/>
      <c r="KOQ717" s="10"/>
      <c r="KOR717" s="7"/>
      <c r="KOS717" s="7"/>
      <c r="KOT717" s="7"/>
      <c r="KOU717" s="7"/>
      <c r="KOV717" s="21"/>
      <c r="KOW717" s="21"/>
      <c r="KOX717" s="21"/>
      <c r="KOY717" s="7"/>
      <c r="KOZ717" s="7"/>
      <c r="KPA717" s="21"/>
      <c r="KPB717" s="21"/>
      <c r="KPC717" s="7"/>
      <c r="KPD717" s="7"/>
      <c r="KPE717" s="28"/>
      <c r="KPF717" s="10"/>
      <c r="KPG717" s="10"/>
      <c r="KPH717" s="7"/>
      <c r="KPI717" s="7"/>
      <c r="KPJ717" s="7"/>
      <c r="KPK717" s="7"/>
      <c r="KPL717" s="21"/>
      <c r="KPM717" s="21"/>
      <c r="KPN717" s="21"/>
      <c r="KPO717" s="7"/>
      <c r="KPP717" s="7"/>
      <c r="KPQ717" s="21"/>
      <c r="KPR717" s="21"/>
      <c r="KPS717" s="7"/>
      <c r="KPT717" s="7"/>
      <c r="KPU717" s="28"/>
      <c r="KPV717" s="10"/>
      <c r="KPW717" s="10"/>
      <c r="KPX717" s="7"/>
      <c r="KPY717" s="7"/>
      <c r="KPZ717" s="7"/>
      <c r="KQA717" s="7"/>
      <c r="KQB717" s="21"/>
      <c r="KQC717" s="21"/>
      <c r="KQD717" s="21"/>
      <c r="KQE717" s="7"/>
      <c r="KQF717" s="7"/>
      <c r="KQG717" s="21"/>
      <c r="KQH717" s="21"/>
      <c r="KQI717" s="7"/>
      <c r="KQJ717" s="7"/>
      <c r="KQK717" s="28"/>
      <c r="KQL717" s="10"/>
      <c r="KQM717" s="10"/>
      <c r="KQN717" s="7"/>
      <c r="KQO717" s="7"/>
      <c r="KQP717" s="7"/>
      <c r="KQQ717" s="7"/>
      <c r="KQR717" s="21"/>
      <c r="KQS717" s="21"/>
      <c r="KQT717" s="21"/>
      <c r="KQU717" s="7"/>
      <c r="KQV717" s="7"/>
      <c r="KQW717" s="21"/>
      <c r="KQX717" s="21"/>
      <c r="KQY717" s="7"/>
      <c r="KQZ717" s="7"/>
      <c r="KRA717" s="28"/>
      <c r="KRB717" s="10"/>
      <c r="KRC717" s="10"/>
      <c r="KRD717" s="7"/>
      <c r="KRE717" s="7"/>
      <c r="KRF717" s="7"/>
      <c r="KRG717" s="7"/>
      <c r="KRH717" s="21"/>
      <c r="KRI717" s="21"/>
      <c r="KRJ717" s="21"/>
      <c r="KRK717" s="7"/>
      <c r="KRL717" s="7"/>
      <c r="KRM717" s="21"/>
      <c r="KRN717" s="21"/>
      <c r="KRO717" s="7"/>
      <c r="KRP717" s="7"/>
      <c r="KRQ717" s="28"/>
      <c r="KRR717" s="10"/>
      <c r="KRS717" s="10"/>
      <c r="KRT717" s="7"/>
      <c r="KRU717" s="7"/>
      <c r="KRV717" s="7"/>
      <c r="KRW717" s="7"/>
      <c r="KRX717" s="21"/>
      <c r="KRY717" s="21"/>
      <c r="KRZ717" s="21"/>
      <c r="KSA717" s="7"/>
      <c r="KSB717" s="7"/>
      <c r="KSC717" s="21"/>
      <c r="KSD717" s="21"/>
      <c r="KSE717" s="7"/>
      <c r="KSF717" s="7"/>
      <c r="KSG717" s="28"/>
      <c r="KSH717" s="10"/>
      <c r="KSI717" s="10"/>
      <c r="KSJ717" s="7"/>
      <c r="KSK717" s="7"/>
      <c r="KSL717" s="7"/>
      <c r="KSM717" s="7"/>
      <c r="KSN717" s="21"/>
      <c r="KSO717" s="21"/>
      <c r="KSP717" s="21"/>
      <c r="KSQ717" s="7"/>
      <c r="KSR717" s="7"/>
      <c r="KSS717" s="21"/>
      <c r="KST717" s="21"/>
      <c r="KSU717" s="7"/>
      <c r="KSV717" s="7"/>
      <c r="KSW717" s="28"/>
      <c r="KSX717" s="10"/>
      <c r="KSY717" s="10"/>
      <c r="KSZ717" s="7"/>
      <c r="KTA717" s="7"/>
      <c r="KTB717" s="7"/>
      <c r="KTC717" s="7"/>
      <c r="KTD717" s="21"/>
      <c r="KTE717" s="21"/>
      <c r="KTF717" s="21"/>
      <c r="KTG717" s="7"/>
      <c r="KTH717" s="7"/>
      <c r="KTI717" s="21"/>
      <c r="KTJ717" s="21"/>
      <c r="KTK717" s="7"/>
      <c r="KTL717" s="7"/>
      <c r="KTM717" s="28"/>
      <c r="KTN717" s="10"/>
      <c r="KTO717" s="10"/>
      <c r="KTP717" s="7"/>
      <c r="KTQ717" s="7"/>
      <c r="KTR717" s="7"/>
      <c r="KTS717" s="7"/>
      <c r="KTT717" s="21"/>
      <c r="KTU717" s="21"/>
      <c r="KTV717" s="21"/>
      <c r="KTW717" s="7"/>
      <c r="KTX717" s="7"/>
      <c r="KTY717" s="21"/>
      <c r="KTZ717" s="21"/>
      <c r="KUA717" s="7"/>
      <c r="KUB717" s="7"/>
      <c r="KUC717" s="28"/>
      <c r="KUD717" s="10"/>
      <c r="KUE717" s="10"/>
      <c r="KUF717" s="7"/>
      <c r="KUG717" s="7"/>
      <c r="KUH717" s="7"/>
      <c r="KUI717" s="7"/>
      <c r="KUJ717" s="21"/>
      <c r="KUK717" s="21"/>
      <c r="KUL717" s="21"/>
      <c r="KUM717" s="7"/>
      <c r="KUN717" s="7"/>
      <c r="KUO717" s="21"/>
      <c r="KUP717" s="21"/>
      <c r="KUQ717" s="7"/>
      <c r="KUR717" s="7"/>
      <c r="KUS717" s="28"/>
      <c r="KUT717" s="10"/>
      <c r="KUU717" s="10"/>
      <c r="KUV717" s="7"/>
      <c r="KUW717" s="7"/>
      <c r="KUX717" s="7"/>
      <c r="KUY717" s="7"/>
      <c r="KUZ717" s="21"/>
      <c r="KVA717" s="21"/>
      <c r="KVB717" s="21"/>
      <c r="KVC717" s="7"/>
      <c r="KVD717" s="7"/>
      <c r="KVE717" s="21"/>
      <c r="KVF717" s="21"/>
      <c r="KVG717" s="7"/>
      <c r="KVH717" s="7"/>
      <c r="KVI717" s="28"/>
      <c r="KVJ717" s="10"/>
      <c r="KVK717" s="10"/>
      <c r="KVL717" s="7"/>
      <c r="KVM717" s="7"/>
      <c r="KVN717" s="7"/>
      <c r="KVO717" s="7"/>
      <c r="KVP717" s="21"/>
      <c r="KVQ717" s="21"/>
      <c r="KVR717" s="21"/>
      <c r="KVS717" s="7"/>
      <c r="KVT717" s="7"/>
      <c r="KVU717" s="21"/>
      <c r="KVV717" s="21"/>
      <c r="KVW717" s="7"/>
      <c r="KVX717" s="7"/>
      <c r="KVY717" s="28"/>
      <c r="KVZ717" s="10"/>
      <c r="KWA717" s="10"/>
      <c r="KWB717" s="7"/>
      <c r="KWC717" s="7"/>
      <c r="KWD717" s="7"/>
      <c r="KWE717" s="7"/>
      <c r="KWF717" s="21"/>
      <c r="KWG717" s="21"/>
      <c r="KWH717" s="21"/>
      <c r="KWI717" s="7"/>
      <c r="KWJ717" s="7"/>
      <c r="KWK717" s="21"/>
      <c r="KWL717" s="21"/>
      <c r="KWM717" s="7"/>
      <c r="KWN717" s="7"/>
      <c r="KWO717" s="28"/>
      <c r="KWP717" s="10"/>
      <c r="KWQ717" s="10"/>
      <c r="KWR717" s="7"/>
      <c r="KWS717" s="7"/>
      <c r="KWT717" s="7"/>
      <c r="KWU717" s="7"/>
      <c r="KWV717" s="21"/>
      <c r="KWW717" s="21"/>
      <c r="KWX717" s="21"/>
      <c r="KWY717" s="7"/>
      <c r="KWZ717" s="7"/>
      <c r="KXA717" s="21"/>
      <c r="KXB717" s="21"/>
      <c r="KXC717" s="7"/>
      <c r="KXD717" s="7"/>
      <c r="KXE717" s="28"/>
      <c r="KXF717" s="10"/>
      <c r="KXG717" s="10"/>
      <c r="KXH717" s="7"/>
      <c r="KXI717" s="7"/>
      <c r="KXJ717" s="7"/>
      <c r="KXK717" s="7"/>
      <c r="KXL717" s="21"/>
      <c r="KXM717" s="21"/>
      <c r="KXN717" s="21"/>
      <c r="KXO717" s="7"/>
      <c r="KXP717" s="7"/>
      <c r="KXQ717" s="21"/>
      <c r="KXR717" s="21"/>
      <c r="KXS717" s="7"/>
      <c r="KXT717" s="7"/>
      <c r="KXU717" s="28"/>
      <c r="KXV717" s="10"/>
      <c r="KXW717" s="10"/>
      <c r="KXX717" s="7"/>
      <c r="KXY717" s="7"/>
      <c r="KXZ717" s="7"/>
      <c r="KYA717" s="7"/>
      <c r="KYB717" s="21"/>
      <c r="KYC717" s="21"/>
      <c r="KYD717" s="21"/>
      <c r="KYE717" s="7"/>
      <c r="KYF717" s="7"/>
      <c r="KYG717" s="21"/>
      <c r="KYH717" s="21"/>
      <c r="KYI717" s="7"/>
      <c r="KYJ717" s="7"/>
      <c r="KYK717" s="28"/>
      <c r="KYL717" s="10"/>
      <c r="KYM717" s="10"/>
      <c r="KYN717" s="7"/>
      <c r="KYO717" s="7"/>
      <c r="KYP717" s="7"/>
      <c r="KYQ717" s="7"/>
      <c r="KYR717" s="21"/>
      <c r="KYS717" s="21"/>
      <c r="KYT717" s="21"/>
      <c r="KYU717" s="7"/>
      <c r="KYV717" s="7"/>
      <c r="KYW717" s="21"/>
      <c r="KYX717" s="21"/>
      <c r="KYY717" s="7"/>
      <c r="KYZ717" s="7"/>
      <c r="KZA717" s="28"/>
      <c r="KZB717" s="10"/>
      <c r="KZC717" s="10"/>
      <c r="KZD717" s="7"/>
      <c r="KZE717" s="7"/>
      <c r="KZF717" s="7"/>
      <c r="KZG717" s="7"/>
      <c r="KZH717" s="21"/>
      <c r="KZI717" s="21"/>
      <c r="KZJ717" s="21"/>
      <c r="KZK717" s="7"/>
      <c r="KZL717" s="7"/>
      <c r="KZM717" s="21"/>
      <c r="KZN717" s="21"/>
      <c r="KZO717" s="7"/>
      <c r="KZP717" s="7"/>
      <c r="KZQ717" s="28"/>
      <c r="KZR717" s="10"/>
      <c r="KZS717" s="10"/>
      <c r="KZT717" s="7"/>
      <c r="KZU717" s="7"/>
      <c r="KZV717" s="7"/>
      <c r="KZW717" s="7"/>
      <c r="KZX717" s="21"/>
      <c r="KZY717" s="21"/>
      <c r="KZZ717" s="21"/>
      <c r="LAA717" s="7"/>
      <c r="LAB717" s="7"/>
      <c r="LAC717" s="21"/>
      <c r="LAD717" s="21"/>
      <c r="LAE717" s="7"/>
      <c r="LAF717" s="7"/>
      <c r="LAG717" s="28"/>
      <c r="LAH717" s="10"/>
      <c r="LAI717" s="10"/>
      <c r="LAJ717" s="7"/>
      <c r="LAK717" s="7"/>
      <c r="LAL717" s="7"/>
      <c r="LAM717" s="7"/>
      <c r="LAN717" s="21"/>
      <c r="LAO717" s="21"/>
      <c r="LAP717" s="21"/>
      <c r="LAQ717" s="7"/>
      <c r="LAR717" s="7"/>
      <c r="LAS717" s="21"/>
      <c r="LAT717" s="21"/>
      <c r="LAU717" s="7"/>
      <c r="LAV717" s="7"/>
      <c r="LAW717" s="28"/>
      <c r="LAX717" s="10"/>
      <c r="LAY717" s="10"/>
      <c r="LAZ717" s="7"/>
      <c r="LBA717" s="7"/>
      <c r="LBB717" s="7"/>
      <c r="LBC717" s="7"/>
      <c r="LBD717" s="21"/>
      <c r="LBE717" s="21"/>
      <c r="LBF717" s="21"/>
      <c r="LBG717" s="7"/>
      <c r="LBH717" s="7"/>
      <c r="LBI717" s="21"/>
      <c r="LBJ717" s="21"/>
      <c r="LBK717" s="7"/>
      <c r="LBL717" s="7"/>
      <c r="LBM717" s="28"/>
      <c r="LBN717" s="10"/>
      <c r="LBO717" s="10"/>
      <c r="LBP717" s="7"/>
      <c r="LBQ717" s="7"/>
      <c r="LBR717" s="7"/>
      <c r="LBS717" s="7"/>
      <c r="LBT717" s="21"/>
      <c r="LBU717" s="21"/>
      <c r="LBV717" s="21"/>
      <c r="LBW717" s="7"/>
      <c r="LBX717" s="7"/>
      <c r="LBY717" s="21"/>
      <c r="LBZ717" s="21"/>
      <c r="LCA717" s="7"/>
      <c r="LCB717" s="7"/>
      <c r="LCC717" s="28"/>
      <c r="LCD717" s="10"/>
      <c r="LCE717" s="10"/>
      <c r="LCF717" s="7"/>
      <c r="LCG717" s="7"/>
      <c r="LCH717" s="7"/>
      <c r="LCI717" s="7"/>
      <c r="LCJ717" s="21"/>
      <c r="LCK717" s="21"/>
      <c r="LCL717" s="21"/>
      <c r="LCM717" s="7"/>
      <c r="LCN717" s="7"/>
      <c r="LCO717" s="21"/>
      <c r="LCP717" s="21"/>
      <c r="LCQ717" s="7"/>
      <c r="LCR717" s="7"/>
      <c r="LCS717" s="28"/>
      <c r="LCT717" s="10"/>
      <c r="LCU717" s="10"/>
      <c r="LCV717" s="7"/>
      <c r="LCW717" s="7"/>
      <c r="LCX717" s="7"/>
      <c r="LCY717" s="7"/>
      <c r="LCZ717" s="21"/>
      <c r="LDA717" s="21"/>
      <c r="LDB717" s="21"/>
      <c r="LDC717" s="7"/>
      <c r="LDD717" s="7"/>
      <c r="LDE717" s="21"/>
      <c r="LDF717" s="21"/>
      <c r="LDG717" s="7"/>
      <c r="LDH717" s="7"/>
      <c r="LDI717" s="28"/>
      <c r="LDJ717" s="10"/>
      <c r="LDK717" s="10"/>
      <c r="LDL717" s="7"/>
      <c r="LDM717" s="7"/>
      <c r="LDN717" s="7"/>
      <c r="LDO717" s="7"/>
      <c r="LDP717" s="21"/>
      <c r="LDQ717" s="21"/>
      <c r="LDR717" s="21"/>
      <c r="LDS717" s="7"/>
      <c r="LDT717" s="7"/>
      <c r="LDU717" s="21"/>
      <c r="LDV717" s="21"/>
      <c r="LDW717" s="7"/>
      <c r="LDX717" s="7"/>
      <c r="LDY717" s="28"/>
      <c r="LDZ717" s="10"/>
      <c r="LEA717" s="10"/>
      <c r="LEB717" s="7"/>
      <c r="LEC717" s="7"/>
      <c r="LED717" s="7"/>
      <c r="LEE717" s="7"/>
      <c r="LEF717" s="21"/>
      <c r="LEG717" s="21"/>
      <c r="LEH717" s="21"/>
      <c r="LEI717" s="7"/>
      <c r="LEJ717" s="7"/>
      <c r="LEK717" s="21"/>
      <c r="LEL717" s="21"/>
      <c r="LEM717" s="7"/>
      <c r="LEN717" s="7"/>
      <c r="LEO717" s="28"/>
      <c r="LEP717" s="10"/>
      <c r="LEQ717" s="10"/>
      <c r="LER717" s="7"/>
      <c r="LES717" s="7"/>
      <c r="LET717" s="7"/>
      <c r="LEU717" s="7"/>
      <c r="LEV717" s="21"/>
      <c r="LEW717" s="21"/>
      <c r="LEX717" s="21"/>
      <c r="LEY717" s="7"/>
      <c r="LEZ717" s="7"/>
      <c r="LFA717" s="21"/>
      <c r="LFB717" s="21"/>
      <c r="LFC717" s="7"/>
      <c r="LFD717" s="7"/>
      <c r="LFE717" s="28"/>
      <c r="LFF717" s="10"/>
      <c r="LFG717" s="10"/>
      <c r="LFH717" s="7"/>
      <c r="LFI717" s="7"/>
      <c r="LFJ717" s="7"/>
      <c r="LFK717" s="7"/>
      <c r="LFL717" s="21"/>
      <c r="LFM717" s="21"/>
      <c r="LFN717" s="21"/>
      <c r="LFO717" s="7"/>
      <c r="LFP717" s="7"/>
      <c r="LFQ717" s="21"/>
      <c r="LFR717" s="21"/>
      <c r="LFS717" s="7"/>
      <c r="LFT717" s="7"/>
      <c r="LFU717" s="28"/>
      <c r="LFV717" s="10"/>
      <c r="LFW717" s="10"/>
      <c r="LFX717" s="7"/>
      <c r="LFY717" s="7"/>
      <c r="LFZ717" s="7"/>
      <c r="LGA717" s="7"/>
      <c r="LGB717" s="21"/>
      <c r="LGC717" s="21"/>
      <c r="LGD717" s="21"/>
      <c r="LGE717" s="7"/>
      <c r="LGF717" s="7"/>
      <c r="LGG717" s="21"/>
      <c r="LGH717" s="21"/>
      <c r="LGI717" s="7"/>
      <c r="LGJ717" s="7"/>
      <c r="LGK717" s="28"/>
      <c r="LGL717" s="10"/>
      <c r="LGM717" s="10"/>
      <c r="LGN717" s="7"/>
      <c r="LGO717" s="7"/>
      <c r="LGP717" s="7"/>
      <c r="LGQ717" s="7"/>
      <c r="LGR717" s="21"/>
      <c r="LGS717" s="21"/>
      <c r="LGT717" s="21"/>
      <c r="LGU717" s="7"/>
      <c r="LGV717" s="7"/>
      <c r="LGW717" s="21"/>
      <c r="LGX717" s="21"/>
      <c r="LGY717" s="7"/>
      <c r="LGZ717" s="7"/>
      <c r="LHA717" s="28"/>
      <c r="LHB717" s="10"/>
      <c r="LHC717" s="10"/>
      <c r="LHD717" s="7"/>
      <c r="LHE717" s="7"/>
      <c r="LHF717" s="7"/>
      <c r="LHG717" s="7"/>
      <c r="LHH717" s="21"/>
      <c r="LHI717" s="21"/>
      <c r="LHJ717" s="21"/>
      <c r="LHK717" s="7"/>
      <c r="LHL717" s="7"/>
      <c r="LHM717" s="21"/>
      <c r="LHN717" s="21"/>
      <c r="LHO717" s="7"/>
      <c r="LHP717" s="7"/>
      <c r="LHQ717" s="28"/>
      <c r="LHR717" s="10"/>
      <c r="LHS717" s="10"/>
      <c r="LHT717" s="7"/>
      <c r="LHU717" s="7"/>
      <c r="LHV717" s="7"/>
      <c r="LHW717" s="7"/>
      <c r="LHX717" s="21"/>
      <c r="LHY717" s="21"/>
      <c r="LHZ717" s="21"/>
      <c r="LIA717" s="7"/>
      <c r="LIB717" s="7"/>
      <c r="LIC717" s="21"/>
      <c r="LID717" s="21"/>
      <c r="LIE717" s="7"/>
      <c r="LIF717" s="7"/>
      <c r="LIG717" s="28"/>
      <c r="LIH717" s="10"/>
      <c r="LII717" s="10"/>
      <c r="LIJ717" s="7"/>
      <c r="LIK717" s="7"/>
      <c r="LIL717" s="7"/>
      <c r="LIM717" s="7"/>
      <c r="LIN717" s="21"/>
      <c r="LIO717" s="21"/>
      <c r="LIP717" s="21"/>
      <c r="LIQ717" s="7"/>
      <c r="LIR717" s="7"/>
      <c r="LIS717" s="21"/>
      <c r="LIT717" s="21"/>
      <c r="LIU717" s="7"/>
      <c r="LIV717" s="7"/>
      <c r="LIW717" s="28"/>
      <c r="LIX717" s="10"/>
      <c r="LIY717" s="10"/>
      <c r="LIZ717" s="7"/>
      <c r="LJA717" s="7"/>
      <c r="LJB717" s="7"/>
      <c r="LJC717" s="7"/>
      <c r="LJD717" s="21"/>
      <c r="LJE717" s="21"/>
      <c r="LJF717" s="21"/>
      <c r="LJG717" s="7"/>
      <c r="LJH717" s="7"/>
      <c r="LJI717" s="21"/>
      <c r="LJJ717" s="21"/>
      <c r="LJK717" s="7"/>
      <c r="LJL717" s="7"/>
      <c r="LJM717" s="28"/>
      <c r="LJN717" s="10"/>
      <c r="LJO717" s="10"/>
      <c r="LJP717" s="7"/>
      <c r="LJQ717" s="7"/>
      <c r="LJR717" s="7"/>
      <c r="LJS717" s="7"/>
      <c r="LJT717" s="21"/>
      <c r="LJU717" s="21"/>
      <c r="LJV717" s="21"/>
      <c r="LJW717" s="7"/>
      <c r="LJX717" s="7"/>
      <c r="LJY717" s="21"/>
      <c r="LJZ717" s="21"/>
      <c r="LKA717" s="7"/>
      <c r="LKB717" s="7"/>
      <c r="LKC717" s="28"/>
      <c r="LKD717" s="10"/>
      <c r="LKE717" s="10"/>
      <c r="LKF717" s="7"/>
      <c r="LKG717" s="7"/>
      <c r="LKH717" s="7"/>
      <c r="LKI717" s="7"/>
      <c r="LKJ717" s="21"/>
      <c r="LKK717" s="21"/>
      <c r="LKL717" s="21"/>
      <c r="LKM717" s="7"/>
      <c r="LKN717" s="7"/>
      <c r="LKO717" s="21"/>
      <c r="LKP717" s="21"/>
      <c r="LKQ717" s="7"/>
      <c r="LKR717" s="7"/>
      <c r="LKS717" s="28"/>
      <c r="LKT717" s="10"/>
      <c r="LKU717" s="10"/>
      <c r="LKV717" s="7"/>
      <c r="LKW717" s="7"/>
      <c r="LKX717" s="7"/>
      <c r="LKY717" s="7"/>
      <c r="LKZ717" s="21"/>
      <c r="LLA717" s="21"/>
      <c r="LLB717" s="21"/>
      <c r="LLC717" s="7"/>
      <c r="LLD717" s="7"/>
      <c r="LLE717" s="21"/>
      <c r="LLF717" s="21"/>
      <c r="LLG717" s="7"/>
      <c r="LLH717" s="7"/>
      <c r="LLI717" s="28"/>
      <c r="LLJ717" s="10"/>
      <c r="LLK717" s="10"/>
      <c r="LLL717" s="7"/>
      <c r="LLM717" s="7"/>
      <c r="LLN717" s="7"/>
      <c r="LLO717" s="7"/>
      <c r="LLP717" s="21"/>
      <c r="LLQ717" s="21"/>
      <c r="LLR717" s="21"/>
      <c r="LLS717" s="7"/>
      <c r="LLT717" s="7"/>
      <c r="LLU717" s="21"/>
      <c r="LLV717" s="21"/>
      <c r="LLW717" s="7"/>
      <c r="LLX717" s="7"/>
      <c r="LLY717" s="28"/>
      <c r="LLZ717" s="10"/>
      <c r="LMA717" s="10"/>
      <c r="LMB717" s="7"/>
      <c r="LMC717" s="7"/>
      <c r="LMD717" s="7"/>
      <c r="LME717" s="7"/>
      <c r="LMF717" s="21"/>
      <c r="LMG717" s="21"/>
      <c r="LMH717" s="21"/>
      <c r="LMI717" s="7"/>
      <c r="LMJ717" s="7"/>
      <c r="LMK717" s="21"/>
      <c r="LML717" s="21"/>
      <c r="LMM717" s="7"/>
      <c r="LMN717" s="7"/>
      <c r="LMO717" s="28"/>
      <c r="LMP717" s="10"/>
      <c r="LMQ717" s="10"/>
      <c r="LMR717" s="7"/>
      <c r="LMS717" s="7"/>
      <c r="LMT717" s="7"/>
      <c r="LMU717" s="7"/>
      <c r="LMV717" s="21"/>
      <c r="LMW717" s="21"/>
      <c r="LMX717" s="21"/>
      <c r="LMY717" s="7"/>
      <c r="LMZ717" s="7"/>
      <c r="LNA717" s="21"/>
      <c r="LNB717" s="21"/>
      <c r="LNC717" s="7"/>
      <c r="LND717" s="7"/>
      <c r="LNE717" s="28"/>
      <c r="LNF717" s="10"/>
      <c r="LNG717" s="10"/>
      <c r="LNH717" s="7"/>
      <c r="LNI717" s="7"/>
      <c r="LNJ717" s="7"/>
      <c r="LNK717" s="7"/>
      <c r="LNL717" s="21"/>
      <c r="LNM717" s="21"/>
      <c r="LNN717" s="21"/>
      <c r="LNO717" s="7"/>
      <c r="LNP717" s="7"/>
      <c r="LNQ717" s="21"/>
      <c r="LNR717" s="21"/>
      <c r="LNS717" s="7"/>
      <c r="LNT717" s="7"/>
      <c r="LNU717" s="28"/>
      <c r="LNV717" s="10"/>
      <c r="LNW717" s="10"/>
      <c r="LNX717" s="7"/>
      <c r="LNY717" s="7"/>
      <c r="LNZ717" s="7"/>
      <c r="LOA717" s="7"/>
      <c r="LOB717" s="21"/>
      <c r="LOC717" s="21"/>
      <c r="LOD717" s="21"/>
      <c r="LOE717" s="7"/>
      <c r="LOF717" s="7"/>
      <c r="LOG717" s="21"/>
      <c r="LOH717" s="21"/>
      <c r="LOI717" s="7"/>
      <c r="LOJ717" s="7"/>
      <c r="LOK717" s="28"/>
      <c r="LOL717" s="10"/>
      <c r="LOM717" s="10"/>
      <c r="LON717" s="7"/>
      <c r="LOO717" s="7"/>
      <c r="LOP717" s="7"/>
      <c r="LOQ717" s="7"/>
      <c r="LOR717" s="21"/>
      <c r="LOS717" s="21"/>
      <c r="LOT717" s="21"/>
      <c r="LOU717" s="7"/>
      <c r="LOV717" s="7"/>
      <c r="LOW717" s="21"/>
      <c r="LOX717" s="21"/>
      <c r="LOY717" s="7"/>
      <c r="LOZ717" s="7"/>
      <c r="LPA717" s="28"/>
      <c r="LPB717" s="10"/>
      <c r="LPC717" s="10"/>
      <c r="LPD717" s="7"/>
      <c r="LPE717" s="7"/>
      <c r="LPF717" s="7"/>
      <c r="LPG717" s="7"/>
      <c r="LPH717" s="21"/>
      <c r="LPI717" s="21"/>
      <c r="LPJ717" s="21"/>
      <c r="LPK717" s="7"/>
      <c r="LPL717" s="7"/>
      <c r="LPM717" s="21"/>
      <c r="LPN717" s="21"/>
      <c r="LPO717" s="7"/>
      <c r="LPP717" s="7"/>
      <c r="LPQ717" s="28"/>
      <c r="LPR717" s="10"/>
      <c r="LPS717" s="10"/>
      <c r="LPT717" s="7"/>
      <c r="LPU717" s="7"/>
      <c r="LPV717" s="7"/>
      <c r="LPW717" s="7"/>
      <c r="LPX717" s="21"/>
      <c r="LPY717" s="21"/>
      <c r="LPZ717" s="21"/>
      <c r="LQA717" s="7"/>
      <c r="LQB717" s="7"/>
      <c r="LQC717" s="21"/>
      <c r="LQD717" s="21"/>
      <c r="LQE717" s="7"/>
      <c r="LQF717" s="7"/>
      <c r="LQG717" s="28"/>
      <c r="LQH717" s="10"/>
      <c r="LQI717" s="10"/>
      <c r="LQJ717" s="7"/>
      <c r="LQK717" s="7"/>
      <c r="LQL717" s="7"/>
      <c r="LQM717" s="7"/>
      <c r="LQN717" s="21"/>
      <c r="LQO717" s="21"/>
      <c r="LQP717" s="21"/>
      <c r="LQQ717" s="7"/>
      <c r="LQR717" s="7"/>
      <c r="LQS717" s="21"/>
      <c r="LQT717" s="21"/>
      <c r="LQU717" s="7"/>
      <c r="LQV717" s="7"/>
      <c r="LQW717" s="28"/>
      <c r="LQX717" s="10"/>
      <c r="LQY717" s="10"/>
      <c r="LQZ717" s="7"/>
      <c r="LRA717" s="7"/>
      <c r="LRB717" s="7"/>
      <c r="LRC717" s="7"/>
      <c r="LRD717" s="21"/>
      <c r="LRE717" s="21"/>
      <c r="LRF717" s="21"/>
      <c r="LRG717" s="7"/>
      <c r="LRH717" s="7"/>
      <c r="LRI717" s="21"/>
      <c r="LRJ717" s="21"/>
      <c r="LRK717" s="7"/>
      <c r="LRL717" s="7"/>
      <c r="LRM717" s="28"/>
      <c r="LRN717" s="10"/>
      <c r="LRO717" s="10"/>
      <c r="LRP717" s="7"/>
      <c r="LRQ717" s="7"/>
      <c r="LRR717" s="7"/>
      <c r="LRS717" s="7"/>
      <c r="LRT717" s="21"/>
      <c r="LRU717" s="21"/>
      <c r="LRV717" s="21"/>
      <c r="LRW717" s="7"/>
      <c r="LRX717" s="7"/>
      <c r="LRY717" s="21"/>
      <c r="LRZ717" s="21"/>
      <c r="LSA717" s="7"/>
      <c r="LSB717" s="7"/>
      <c r="LSC717" s="28"/>
      <c r="LSD717" s="10"/>
      <c r="LSE717" s="10"/>
      <c r="LSF717" s="7"/>
      <c r="LSG717" s="7"/>
      <c r="LSH717" s="7"/>
      <c r="LSI717" s="7"/>
      <c r="LSJ717" s="21"/>
      <c r="LSK717" s="21"/>
      <c r="LSL717" s="21"/>
      <c r="LSM717" s="7"/>
      <c r="LSN717" s="7"/>
      <c r="LSO717" s="21"/>
      <c r="LSP717" s="21"/>
      <c r="LSQ717" s="7"/>
      <c r="LSR717" s="7"/>
      <c r="LSS717" s="28"/>
      <c r="LST717" s="10"/>
      <c r="LSU717" s="10"/>
      <c r="LSV717" s="7"/>
      <c r="LSW717" s="7"/>
      <c r="LSX717" s="7"/>
      <c r="LSY717" s="7"/>
      <c r="LSZ717" s="21"/>
      <c r="LTA717" s="21"/>
      <c r="LTB717" s="21"/>
      <c r="LTC717" s="7"/>
      <c r="LTD717" s="7"/>
      <c r="LTE717" s="21"/>
      <c r="LTF717" s="21"/>
      <c r="LTG717" s="7"/>
      <c r="LTH717" s="7"/>
      <c r="LTI717" s="28"/>
      <c r="LTJ717" s="10"/>
      <c r="LTK717" s="10"/>
      <c r="LTL717" s="7"/>
      <c r="LTM717" s="7"/>
      <c r="LTN717" s="7"/>
      <c r="LTO717" s="7"/>
      <c r="LTP717" s="21"/>
      <c r="LTQ717" s="21"/>
      <c r="LTR717" s="21"/>
      <c r="LTS717" s="7"/>
      <c r="LTT717" s="7"/>
      <c r="LTU717" s="21"/>
      <c r="LTV717" s="21"/>
      <c r="LTW717" s="7"/>
      <c r="LTX717" s="7"/>
      <c r="LTY717" s="28"/>
      <c r="LTZ717" s="10"/>
      <c r="LUA717" s="10"/>
      <c r="LUB717" s="7"/>
      <c r="LUC717" s="7"/>
      <c r="LUD717" s="7"/>
      <c r="LUE717" s="7"/>
      <c r="LUF717" s="21"/>
      <c r="LUG717" s="21"/>
      <c r="LUH717" s="21"/>
      <c r="LUI717" s="7"/>
      <c r="LUJ717" s="7"/>
      <c r="LUK717" s="21"/>
      <c r="LUL717" s="21"/>
      <c r="LUM717" s="7"/>
      <c r="LUN717" s="7"/>
      <c r="LUO717" s="28"/>
      <c r="LUP717" s="10"/>
      <c r="LUQ717" s="10"/>
      <c r="LUR717" s="7"/>
      <c r="LUS717" s="7"/>
      <c r="LUT717" s="7"/>
      <c r="LUU717" s="7"/>
      <c r="LUV717" s="21"/>
      <c r="LUW717" s="21"/>
      <c r="LUX717" s="21"/>
      <c r="LUY717" s="7"/>
      <c r="LUZ717" s="7"/>
      <c r="LVA717" s="21"/>
      <c r="LVB717" s="21"/>
      <c r="LVC717" s="7"/>
      <c r="LVD717" s="7"/>
      <c r="LVE717" s="28"/>
      <c r="LVF717" s="10"/>
      <c r="LVG717" s="10"/>
      <c r="LVH717" s="7"/>
      <c r="LVI717" s="7"/>
      <c r="LVJ717" s="7"/>
      <c r="LVK717" s="7"/>
      <c r="LVL717" s="21"/>
      <c r="LVM717" s="21"/>
      <c r="LVN717" s="21"/>
      <c r="LVO717" s="7"/>
      <c r="LVP717" s="7"/>
      <c r="LVQ717" s="21"/>
      <c r="LVR717" s="21"/>
      <c r="LVS717" s="7"/>
      <c r="LVT717" s="7"/>
      <c r="LVU717" s="28"/>
      <c r="LVV717" s="10"/>
      <c r="LVW717" s="10"/>
      <c r="LVX717" s="7"/>
      <c r="LVY717" s="7"/>
      <c r="LVZ717" s="7"/>
      <c r="LWA717" s="7"/>
      <c r="LWB717" s="21"/>
      <c r="LWC717" s="21"/>
      <c r="LWD717" s="21"/>
      <c r="LWE717" s="7"/>
      <c r="LWF717" s="7"/>
      <c r="LWG717" s="21"/>
      <c r="LWH717" s="21"/>
      <c r="LWI717" s="7"/>
      <c r="LWJ717" s="7"/>
      <c r="LWK717" s="28"/>
      <c r="LWL717" s="10"/>
      <c r="LWM717" s="10"/>
      <c r="LWN717" s="7"/>
      <c r="LWO717" s="7"/>
      <c r="LWP717" s="7"/>
      <c r="LWQ717" s="7"/>
      <c r="LWR717" s="21"/>
      <c r="LWS717" s="21"/>
      <c r="LWT717" s="21"/>
      <c r="LWU717" s="7"/>
      <c r="LWV717" s="7"/>
      <c r="LWW717" s="21"/>
      <c r="LWX717" s="21"/>
      <c r="LWY717" s="7"/>
      <c r="LWZ717" s="7"/>
      <c r="LXA717" s="28"/>
      <c r="LXB717" s="10"/>
      <c r="LXC717" s="10"/>
      <c r="LXD717" s="7"/>
      <c r="LXE717" s="7"/>
      <c r="LXF717" s="7"/>
      <c r="LXG717" s="7"/>
      <c r="LXH717" s="21"/>
      <c r="LXI717" s="21"/>
      <c r="LXJ717" s="21"/>
      <c r="LXK717" s="7"/>
      <c r="LXL717" s="7"/>
      <c r="LXM717" s="21"/>
      <c r="LXN717" s="21"/>
      <c r="LXO717" s="7"/>
      <c r="LXP717" s="7"/>
      <c r="LXQ717" s="28"/>
      <c r="LXR717" s="10"/>
      <c r="LXS717" s="10"/>
      <c r="LXT717" s="7"/>
      <c r="LXU717" s="7"/>
      <c r="LXV717" s="7"/>
      <c r="LXW717" s="7"/>
      <c r="LXX717" s="21"/>
      <c r="LXY717" s="21"/>
      <c r="LXZ717" s="21"/>
      <c r="LYA717" s="7"/>
      <c r="LYB717" s="7"/>
      <c r="LYC717" s="21"/>
      <c r="LYD717" s="21"/>
      <c r="LYE717" s="7"/>
      <c r="LYF717" s="7"/>
      <c r="LYG717" s="28"/>
      <c r="LYH717" s="10"/>
      <c r="LYI717" s="10"/>
      <c r="LYJ717" s="7"/>
      <c r="LYK717" s="7"/>
      <c r="LYL717" s="7"/>
      <c r="LYM717" s="7"/>
      <c r="LYN717" s="21"/>
      <c r="LYO717" s="21"/>
      <c r="LYP717" s="21"/>
      <c r="LYQ717" s="7"/>
      <c r="LYR717" s="7"/>
      <c r="LYS717" s="21"/>
      <c r="LYT717" s="21"/>
      <c r="LYU717" s="7"/>
      <c r="LYV717" s="7"/>
      <c r="LYW717" s="28"/>
      <c r="LYX717" s="10"/>
      <c r="LYY717" s="10"/>
      <c r="LYZ717" s="7"/>
      <c r="LZA717" s="7"/>
      <c r="LZB717" s="7"/>
      <c r="LZC717" s="7"/>
      <c r="LZD717" s="21"/>
      <c r="LZE717" s="21"/>
      <c r="LZF717" s="21"/>
      <c r="LZG717" s="7"/>
      <c r="LZH717" s="7"/>
      <c r="LZI717" s="21"/>
      <c r="LZJ717" s="21"/>
      <c r="LZK717" s="7"/>
      <c r="LZL717" s="7"/>
      <c r="LZM717" s="28"/>
      <c r="LZN717" s="10"/>
      <c r="LZO717" s="10"/>
      <c r="LZP717" s="7"/>
      <c r="LZQ717" s="7"/>
      <c r="LZR717" s="7"/>
      <c r="LZS717" s="7"/>
      <c r="LZT717" s="21"/>
      <c r="LZU717" s="21"/>
      <c r="LZV717" s="21"/>
      <c r="LZW717" s="7"/>
      <c r="LZX717" s="7"/>
      <c r="LZY717" s="21"/>
      <c r="LZZ717" s="21"/>
      <c r="MAA717" s="7"/>
      <c r="MAB717" s="7"/>
      <c r="MAC717" s="28"/>
      <c r="MAD717" s="10"/>
      <c r="MAE717" s="10"/>
      <c r="MAF717" s="7"/>
      <c r="MAG717" s="7"/>
      <c r="MAH717" s="7"/>
      <c r="MAI717" s="7"/>
      <c r="MAJ717" s="21"/>
      <c r="MAK717" s="21"/>
      <c r="MAL717" s="21"/>
      <c r="MAM717" s="7"/>
      <c r="MAN717" s="7"/>
      <c r="MAO717" s="21"/>
      <c r="MAP717" s="21"/>
      <c r="MAQ717" s="7"/>
      <c r="MAR717" s="7"/>
      <c r="MAS717" s="28"/>
      <c r="MAT717" s="10"/>
      <c r="MAU717" s="10"/>
      <c r="MAV717" s="7"/>
      <c r="MAW717" s="7"/>
      <c r="MAX717" s="7"/>
      <c r="MAY717" s="7"/>
      <c r="MAZ717" s="21"/>
      <c r="MBA717" s="21"/>
      <c r="MBB717" s="21"/>
      <c r="MBC717" s="7"/>
      <c r="MBD717" s="7"/>
      <c r="MBE717" s="21"/>
      <c r="MBF717" s="21"/>
      <c r="MBG717" s="7"/>
      <c r="MBH717" s="7"/>
      <c r="MBI717" s="28"/>
      <c r="MBJ717" s="10"/>
      <c r="MBK717" s="10"/>
      <c r="MBL717" s="7"/>
      <c r="MBM717" s="7"/>
      <c r="MBN717" s="7"/>
      <c r="MBO717" s="7"/>
      <c r="MBP717" s="21"/>
      <c r="MBQ717" s="21"/>
      <c r="MBR717" s="21"/>
      <c r="MBS717" s="7"/>
      <c r="MBT717" s="7"/>
      <c r="MBU717" s="21"/>
      <c r="MBV717" s="21"/>
      <c r="MBW717" s="7"/>
      <c r="MBX717" s="7"/>
      <c r="MBY717" s="28"/>
      <c r="MBZ717" s="10"/>
      <c r="MCA717" s="10"/>
      <c r="MCB717" s="7"/>
      <c r="MCC717" s="7"/>
      <c r="MCD717" s="7"/>
      <c r="MCE717" s="7"/>
      <c r="MCF717" s="21"/>
      <c r="MCG717" s="21"/>
      <c r="MCH717" s="21"/>
      <c r="MCI717" s="7"/>
      <c r="MCJ717" s="7"/>
      <c r="MCK717" s="21"/>
      <c r="MCL717" s="21"/>
      <c r="MCM717" s="7"/>
      <c r="MCN717" s="7"/>
      <c r="MCO717" s="28"/>
      <c r="MCP717" s="10"/>
      <c r="MCQ717" s="10"/>
      <c r="MCR717" s="7"/>
      <c r="MCS717" s="7"/>
      <c r="MCT717" s="7"/>
      <c r="MCU717" s="7"/>
      <c r="MCV717" s="21"/>
      <c r="MCW717" s="21"/>
      <c r="MCX717" s="21"/>
      <c r="MCY717" s="7"/>
      <c r="MCZ717" s="7"/>
      <c r="MDA717" s="21"/>
      <c r="MDB717" s="21"/>
      <c r="MDC717" s="7"/>
      <c r="MDD717" s="7"/>
      <c r="MDE717" s="28"/>
      <c r="MDF717" s="10"/>
      <c r="MDG717" s="10"/>
      <c r="MDH717" s="7"/>
      <c r="MDI717" s="7"/>
      <c r="MDJ717" s="7"/>
      <c r="MDK717" s="7"/>
      <c r="MDL717" s="21"/>
      <c r="MDM717" s="21"/>
      <c r="MDN717" s="21"/>
      <c r="MDO717" s="7"/>
      <c r="MDP717" s="7"/>
      <c r="MDQ717" s="21"/>
      <c r="MDR717" s="21"/>
      <c r="MDS717" s="7"/>
      <c r="MDT717" s="7"/>
      <c r="MDU717" s="28"/>
      <c r="MDV717" s="10"/>
      <c r="MDW717" s="10"/>
      <c r="MDX717" s="7"/>
      <c r="MDY717" s="7"/>
      <c r="MDZ717" s="7"/>
      <c r="MEA717" s="7"/>
      <c r="MEB717" s="21"/>
      <c r="MEC717" s="21"/>
      <c r="MED717" s="21"/>
      <c r="MEE717" s="7"/>
      <c r="MEF717" s="7"/>
      <c r="MEG717" s="21"/>
      <c r="MEH717" s="21"/>
      <c r="MEI717" s="7"/>
      <c r="MEJ717" s="7"/>
      <c r="MEK717" s="28"/>
      <c r="MEL717" s="10"/>
      <c r="MEM717" s="10"/>
      <c r="MEN717" s="7"/>
      <c r="MEO717" s="7"/>
      <c r="MEP717" s="7"/>
      <c r="MEQ717" s="7"/>
      <c r="MER717" s="21"/>
      <c r="MES717" s="21"/>
      <c r="MET717" s="21"/>
      <c r="MEU717" s="7"/>
      <c r="MEV717" s="7"/>
      <c r="MEW717" s="21"/>
      <c r="MEX717" s="21"/>
      <c r="MEY717" s="7"/>
      <c r="MEZ717" s="7"/>
      <c r="MFA717" s="28"/>
      <c r="MFB717" s="10"/>
      <c r="MFC717" s="10"/>
      <c r="MFD717" s="7"/>
      <c r="MFE717" s="7"/>
      <c r="MFF717" s="7"/>
      <c r="MFG717" s="7"/>
      <c r="MFH717" s="21"/>
      <c r="MFI717" s="21"/>
      <c r="MFJ717" s="21"/>
      <c r="MFK717" s="7"/>
      <c r="MFL717" s="7"/>
      <c r="MFM717" s="21"/>
      <c r="MFN717" s="21"/>
      <c r="MFO717" s="7"/>
      <c r="MFP717" s="7"/>
      <c r="MFQ717" s="28"/>
      <c r="MFR717" s="10"/>
      <c r="MFS717" s="10"/>
      <c r="MFT717" s="7"/>
      <c r="MFU717" s="7"/>
      <c r="MFV717" s="7"/>
      <c r="MFW717" s="7"/>
      <c r="MFX717" s="21"/>
      <c r="MFY717" s="21"/>
      <c r="MFZ717" s="21"/>
      <c r="MGA717" s="7"/>
      <c r="MGB717" s="7"/>
      <c r="MGC717" s="21"/>
      <c r="MGD717" s="21"/>
      <c r="MGE717" s="7"/>
      <c r="MGF717" s="7"/>
      <c r="MGG717" s="28"/>
      <c r="MGH717" s="10"/>
      <c r="MGI717" s="10"/>
      <c r="MGJ717" s="7"/>
      <c r="MGK717" s="7"/>
      <c r="MGL717" s="7"/>
      <c r="MGM717" s="7"/>
      <c r="MGN717" s="21"/>
      <c r="MGO717" s="21"/>
      <c r="MGP717" s="21"/>
      <c r="MGQ717" s="7"/>
      <c r="MGR717" s="7"/>
      <c r="MGS717" s="21"/>
      <c r="MGT717" s="21"/>
      <c r="MGU717" s="7"/>
      <c r="MGV717" s="7"/>
      <c r="MGW717" s="28"/>
      <c r="MGX717" s="10"/>
      <c r="MGY717" s="10"/>
      <c r="MGZ717" s="7"/>
      <c r="MHA717" s="7"/>
      <c r="MHB717" s="7"/>
      <c r="MHC717" s="7"/>
      <c r="MHD717" s="21"/>
      <c r="MHE717" s="21"/>
      <c r="MHF717" s="21"/>
      <c r="MHG717" s="7"/>
      <c r="MHH717" s="7"/>
      <c r="MHI717" s="21"/>
      <c r="MHJ717" s="21"/>
      <c r="MHK717" s="7"/>
      <c r="MHL717" s="7"/>
      <c r="MHM717" s="28"/>
      <c r="MHN717" s="10"/>
      <c r="MHO717" s="10"/>
      <c r="MHP717" s="7"/>
      <c r="MHQ717" s="7"/>
      <c r="MHR717" s="7"/>
      <c r="MHS717" s="7"/>
      <c r="MHT717" s="21"/>
      <c r="MHU717" s="21"/>
      <c r="MHV717" s="21"/>
      <c r="MHW717" s="7"/>
      <c r="MHX717" s="7"/>
      <c r="MHY717" s="21"/>
      <c r="MHZ717" s="21"/>
      <c r="MIA717" s="7"/>
      <c r="MIB717" s="7"/>
      <c r="MIC717" s="28"/>
      <c r="MID717" s="10"/>
      <c r="MIE717" s="10"/>
      <c r="MIF717" s="7"/>
      <c r="MIG717" s="7"/>
      <c r="MIH717" s="7"/>
      <c r="MII717" s="7"/>
      <c r="MIJ717" s="21"/>
      <c r="MIK717" s="21"/>
      <c r="MIL717" s="21"/>
      <c r="MIM717" s="7"/>
      <c r="MIN717" s="7"/>
      <c r="MIO717" s="21"/>
      <c r="MIP717" s="21"/>
      <c r="MIQ717" s="7"/>
      <c r="MIR717" s="7"/>
      <c r="MIS717" s="28"/>
      <c r="MIT717" s="10"/>
      <c r="MIU717" s="10"/>
      <c r="MIV717" s="7"/>
      <c r="MIW717" s="7"/>
      <c r="MIX717" s="7"/>
      <c r="MIY717" s="7"/>
      <c r="MIZ717" s="21"/>
      <c r="MJA717" s="21"/>
      <c r="MJB717" s="21"/>
      <c r="MJC717" s="7"/>
      <c r="MJD717" s="7"/>
      <c r="MJE717" s="21"/>
      <c r="MJF717" s="21"/>
      <c r="MJG717" s="7"/>
      <c r="MJH717" s="7"/>
      <c r="MJI717" s="28"/>
      <c r="MJJ717" s="10"/>
      <c r="MJK717" s="10"/>
      <c r="MJL717" s="7"/>
      <c r="MJM717" s="7"/>
      <c r="MJN717" s="7"/>
      <c r="MJO717" s="7"/>
      <c r="MJP717" s="21"/>
      <c r="MJQ717" s="21"/>
      <c r="MJR717" s="21"/>
      <c r="MJS717" s="7"/>
      <c r="MJT717" s="7"/>
      <c r="MJU717" s="21"/>
      <c r="MJV717" s="21"/>
      <c r="MJW717" s="7"/>
      <c r="MJX717" s="7"/>
      <c r="MJY717" s="28"/>
      <c r="MJZ717" s="10"/>
      <c r="MKA717" s="10"/>
      <c r="MKB717" s="7"/>
      <c r="MKC717" s="7"/>
      <c r="MKD717" s="7"/>
      <c r="MKE717" s="7"/>
      <c r="MKF717" s="21"/>
      <c r="MKG717" s="21"/>
      <c r="MKH717" s="21"/>
      <c r="MKI717" s="7"/>
      <c r="MKJ717" s="7"/>
      <c r="MKK717" s="21"/>
      <c r="MKL717" s="21"/>
      <c r="MKM717" s="7"/>
      <c r="MKN717" s="7"/>
      <c r="MKO717" s="28"/>
      <c r="MKP717" s="10"/>
      <c r="MKQ717" s="10"/>
      <c r="MKR717" s="7"/>
      <c r="MKS717" s="7"/>
      <c r="MKT717" s="7"/>
      <c r="MKU717" s="7"/>
      <c r="MKV717" s="21"/>
      <c r="MKW717" s="21"/>
      <c r="MKX717" s="21"/>
      <c r="MKY717" s="7"/>
      <c r="MKZ717" s="7"/>
      <c r="MLA717" s="21"/>
      <c r="MLB717" s="21"/>
      <c r="MLC717" s="7"/>
      <c r="MLD717" s="7"/>
      <c r="MLE717" s="28"/>
      <c r="MLF717" s="10"/>
      <c r="MLG717" s="10"/>
      <c r="MLH717" s="7"/>
      <c r="MLI717" s="7"/>
      <c r="MLJ717" s="7"/>
      <c r="MLK717" s="7"/>
      <c r="MLL717" s="21"/>
      <c r="MLM717" s="21"/>
      <c r="MLN717" s="21"/>
      <c r="MLO717" s="7"/>
      <c r="MLP717" s="7"/>
      <c r="MLQ717" s="21"/>
      <c r="MLR717" s="21"/>
      <c r="MLS717" s="7"/>
      <c r="MLT717" s="7"/>
      <c r="MLU717" s="28"/>
      <c r="MLV717" s="10"/>
      <c r="MLW717" s="10"/>
      <c r="MLX717" s="7"/>
      <c r="MLY717" s="7"/>
      <c r="MLZ717" s="7"/>
      <c r="MMA717" s="7"/>
      <c r="MMB717" s="21"/>
      <c r="MMC717" s="21"/>
      <c r="MMD717" s="21"/>
      <c r="MME717" s="7"/>
      <c r="MMF717" s="7"/>
      <c r="MMG717" s="21"/>
      <c r="MMH717" s="21"/>
      <c r="MMI717" s="7"/>
      <c r="MMJ717" s="7"/>
      <c r="MMK717" s="28"/>
      <c r="MML717" s="10"/>
      <c r="MMM717" s="10"/>
      <c r="MMN717" s="7"/>
      <c r="MMO717" s="7"/>
      <c r="MMP717" s="7"/>
      <c r="MMQ717" s="7"/>
      <c r="MMR717" s="21"/>
      <c r="MMS717" s="21"/>
      <c r="MMT717" s="21"/>
      <c r="MMU717" s="7"/>
      <c r="MMV717" s="7"/>
      <c r="MMW717" s="21"/>
      <c r="MMX717" s="21"/>
      <c r="MMY717" s="7"/>
      <c r="MMZ717" s="7"/>
      <c r="MNA717" s="28"/>
      <c r="MNB717" s="10"/>
      <c r="MNC717" s="10"/>
      <c r="MND717" s="7"/>
      <c r="MNE717" s="7"/>
      <c r="MNF717" s="7"/>
      <c r="MNG717" s="7"/>
      <c r="MNH717" s="21"/>
      <c r="MNI717" s="21"/>
      <c r="MNJ717" s="21"/>
      <c r="MNK717" s="7"/>
      <c r="MNL717" s="7"/>
      <c r="MNM717" s="21"/>
      <c r="MNN717" s="21"/>
      <c r="MNO717" s="7"/>
      <c r="MNP717" s="7"/>
      <c r="MNQ717" s="28"/>
      <c r="MNR717" s="10"/>
      <c r="MNS717" s="10"/>
      <c r="MNT717" s="7"/>
      <c r="MNU717" s="7"/>
      <c r="MNV717" s="7"/>
      <c r="MNW717" s="7"/>
      <c r="MNX717" s="21"/>
      <c r="MNY717" s="21"/>
      <c r="MNZ717" s="21"/>
      <c r="MOA717" s="7"/>
      <c r="MOB717" s="7"/>
      <c r="MOC717" s="21"/>
      <c r="MOD717" s="21"/>
      <c r="MOE717" s="7"/>
      <c r="MOF717" s="7"/>
      <c r="MOG717" s="28"/>
      <c r="MOH717" s="10"/>
      <c r="MOI717" s="10"/>
      <c r="MOJ717" s="7"/>
      <c r="MOK717" s="7"/>
      <c r="MOL717" s="7"/>
      <c r="MOM717" s="7"/>
      <c r="MON717" s="21"/>
      <c r="MOO717" s="21"/>
      <c r="MOP717" s="21"/>
      <c r="MOQ717" s="7"/>
      <c r="MOR717" s="7"/>
      <c r="MOS717" s="21"/>
      <c r="MOT717" s="21"/>
      <c r="MOU717" s="7"/>
      <c r="MOV717" s="7"/>
      <c r="MOW717" s="28"/>
      <c r="MOX717" s="10"/>
      <c r="MOY717" s="10"/>
      <c r="MOZ717" s="7"/>
      <c r="MPA717" s="7"/>
      <c r="MPB717" s="7"/>
      <c r="MPC717" s="7"/>
      <c r="MPD717" s="21"/>
      <c r="MPE717" s="21"/>
      <c r="MPF717" s="21"/>
      <c r="MPG717" s="7"/>
      <c r="MPH717" s="7"/>
      <c r="MPI717" s="21"/>
      <c r="MPJ717" s="21"/>
      <c r="MPK717" s="7"/>
      <c r="MPL717" s="7"/>
      <c r="MPM717" s="28"/>
      <c r="MPN717" s="10"/>
      <c r="MPO717" s="10"/>
      <c r="MPP717" s="7"/>
      <c r="MPQ717" s="7"/>
      <c r="MPR717" s="7"/>
      <c r="MPS717" s="7"/>
      <c r="MPT717" s="21"/>
      <c r="MPU717" s="21"/>
      <c r="MPV717" s="21"/>
      <c r="MPW717" s="7"/>
      <c r="MPX717" s="7"/>
      <c r="MPY717" s="21"/>
      <c r="MPZ717" s="21"/>
      <c r="MQA717" s="7"/>
      <c r="MQB717" s="7"/>
      <c r="MQC717" s="28"/>
      <c r="MQD717" s="10"/>
      <c r="MQE717" s="10"/>
      <c r="MQF717" s="7"/>
      <c r="MQG717" s="7"/>
      <c r="MQH717" s="7"/>
      <c r="MQI717" s="7"/>
      <c r="MQJ717" s="21"/>
      <c r="MQK717" s="21"/>
      <c r="MQL717" s="21"/>
      <c r="MQM717" s="7"/>
      <c r="MQN717" s="7"/>
      <c r="MQO717" s="21"/>
      <c r="MQP717" s="21"/>
      <c r="MQQ717" s="7"/>
      <c r="MQR717" s="7"/>
      <c r="MQS717" s="28"/>
      <c r="MQT717" s="10"/>
      <c r="MQU717" s="10"/>
      <c r="MQV717" s="7"/>
      <c r="MQW717" s="7"/>
      <c r="MQX717" s="7"/>
      <c r="MQY717" s="7"/>
      <c r="MQZ717" s="21"/>
      <c r="MRA717" s="21"/>
      <c r="MRB717" s="21"/>
      <c r="MRC717" s="7"/>
      <c r="MRD717" s="7"/>
      <c r="MRE717" s="21"/>
      <c r="MRF717" s="21"/>
      <c r="MRG717" s="7"/>
      <c r="MRH717" s="7"/>
      <c r="MRI717" s="28"/>
      <c r="MRJ717" s="10"/>
      <c r="MRK717" s="10"/>
      <c r="MRL717" s="7"/>
      <c r="MRM717" s="7"/>
      <c r="MRN717" s="7"/>
      <c r="MRO717" s="7"/>
      <c r="MRP717" s="21"/>
      <c r="MRQ717" s="21"/>
      <c r="MRR717" s="21"/>
      <c r="MRS717" s="7"/>
      <c r="MRT717" s="7"/>
      <c r="MRU717" s="21"/>
      <c r="MRV717" s="21"/>
      <c r="MRW717" s="7"/>
      <c r="MRX717" s="7"/>
      <c r="MRY717" s="28"/>
      <c r="MRZ717" s="10"/>
      <c r="MSA717" s="10"/>
      <c r="MSB717" s="7"/>
      <c r="MSC717" s="7"/>
      <c r="MSD717" s="7"/>
      <c r="MSE717" s="7"/>
      <c r="MSF717" s="21"/>
      <c r="MSG717" s="21"/>
      <c r="MSH717" s="21"/>
      <c r="MSI717" s="7"/>
      <c r="MSJ717" s="7"/>
      <c r="MSK717" s="21"/>
      <c r="MSL717" s="21"/>
      <c r="MSM717" s="7"/>
      <c r="MSN717" s="7"/>
      <c r="MSO717" s="28"/>
      <c r="MSP717" s="10"/>
      <c r="MSQ717" s="10"/>
      <c r="MSR717" s="7"/>
      <c r="MSS717" s="7"/>
      <c r="MST717" s="7"/>
      <c r="MSU717" s="7"/>
      <c r="MSV717" s="21"/>
      <c r="MSW717" s="21"/>
      <c r="MSX717" s="21"/>
      <c r="MSY717" s="7"/>
      <c r="MSZ717" s="7"/>
      <c r="MTA717" s="21"/>
      <c r="MTB717" s="21"/>
      <c r="MTC717" s="7"/>
      <c r="MTD717" s="7"/>
      <c r="MTE717" s="28"/>
      <c r="MTF717" s="10"/>
      <c r="MTG717" s="10"/>
      <c r="MTH717" s="7"/>
      <c r="MTI717" s="7"/>
      <c r="MTJ717" s="7"/>
      <c r="MTK717" s="7"/>
      <c r="MTL717" s="21"/>
      <c r="MTM717" s="21"/>
      <c r="MTN717" s="21"/>
      <c r="MTO717" s="7"/>
      <c r="MTP717" s="7"/>
      <c r="MTQ717" s="21"/>
      <c r="MTR717" s="21"/>
      <c r="MTS717" s="7"/>
      <c r="MTT717" s="7"/>
      <c r="MTU717" s="28"/>
      <c r="MTV717" s="10"/>
      <c r="MTW717" s="10"/>
      <c r="MTX717" s="7"/>
      <c r="MTY717" s="7"/>
      <c r="MTZ717" s="7"/>
      <c r="MUA717" s="7"/>
      <c r="MUB717" s="21"/>
      <c r="MUC717" s="21"/>
      <c r="MUD717" s="21"/>
      <c r="MUE717" s="7"/>
      <c r="MUF717" s="7"/>
      <c r="MUG717" s="21"/>
      <c r="MUH717" s="21"/>
      <c r="MUI717" s="7"/>
      <c r="MUJ717" s="7"/>
      <c r="MUK717" s="28"/>
      <c r="MUL717" s="10"/>
      <c r="MUM717" s="10"/>
      <c r="MUN717" s="7"/>
      <c r="MUO717" s="7"/>
      <c r="MUP717" s="7"/>
      <c r="MUQ717" s="7"/>
      <c r="MUR717" s="21"/>
      <c r="MUS717" s="21"/>
      <c r="MUT717" s="21"/>
      <c r="MUU717" s="7"/>
      <c r="MUV717" s="7"/>
      <c r="MUW717" s="21"/>
      <c r="MUX717" s="21"/>
      <c r="MUY717" s="7"/>
      <c r="MUZ717" s="7"/>
      <c r="MVA717" s="28"/>
      <c r="MVB717" s="10"/>
      <c r="MVC717" s="10"/>
      <c r="MVD717" s="7"/>
      <c r="MVE717" s="7"/>
      <c r="MVF717" s="7"/>
      <c r="MVG717" s="7"/>
      <c r="MVH717" s="21"/>
      <c r="MVI717" s="21"/>
      <c r="MVJ717" s="21"/>
      <c r="MVK717" s="7"/>
      <c r="MVL717" s="7"/>
      <c r="MVM717" s="21"/>
      <c r="MVN717" s="21"/>
      <c r="MVO717" s="7"/>
      <c r="MVP717" s="7"/>
      <c r="MVQ717" s="28"/>
      <c r="MVR717" s="10"/>
      <c r="MVS717" s="10"/>
      <c r="MVT717" s="7"/>
      <c r="MVU717" s="7"/>
      <c r="MVV717" s="7"/>
      <c r="MVW717" s="7"/>
      <c r="MVX717" s="21"/>
      <c r="MVY717" s="21"/>
      <c r="MVZ717" s="21"/>
      <c r="MWA717" s="7"/>
      <c r="MWB717" s="7"/>
      <c r="MWC717" s="21"/>
      <c r="MWD717" s="21"/>
      <c r="MWE717" s="7"/>
      <c r="MWF717" s="7"/>
      <c r="MWG717" s="28"/>
      <c r="MWH717" s="10"/>
      <c r="MWI717" s="10"/>
      <c r="MWJ717" s="7"/>
      <c r="MWK717" s="7"/>
      <c r="MWL717" s="7"/>
      <c r="MWM717" s="7"/>
      <c r="MWN717" s="21"/>
      <c r="MWO717" s="21"/>
      <c r="MWP717" s="21"/>
      <c r="MWQ717" s="7"/>
      <c r="MWR717" s="7"/>
      <c r="MWS717" s="21"/>
      <c r="MWT717" s="21"/>
      <c r="MWU717" s="7"/>
      <c r="MWV717" s="7"/>
      <c r="MWW717" s="28"/>
      <c r="MWX717" s="10"/>
      <c r="MWY717" s="10"/>
      <c r="MWZ717" s="7"/>
      <c r="MXA717" s="7"/>
      <c r="MXB717" s="7"/>
      <c r="MXC717" s="7"/>
      <c r="MXD717" s="21"/>
      <c r="MXE717" s="21"/>
      <c r="MXF717" s="21"/>
      <c r="MXG717" s="7"/>
      <c r="MXH717" s="7"/>
      <c r="MXI717" s="21"/>
      <c r="MXJ717" s="21"/>
      <c r="MXK717" s="7"/>
      <c r="MXL717" s="7"/>
      <c r="MXM717" s="28"/>
      <c r="MXN717" s="10"/>
      <c r="MXO717" s="10"/>
      <c r="MXP717" s="7"/>
      <c r="MXQ717" s="7"/>
      <c r="MXR717" s="7"/>
      <c r="MXS717" s="7"/>
      <c r="MXT717" s="21"/>
      <c r="MXU717" s="21"/>
      <c r="MXV717" s="21"/>
      <c r="MXW717" s="7"/>
      <c r="MXX717" s="7"/>
      <c r="MXY717" s="21"/>
      <c r="MXZ717" s="21"/>
      <c r="MYA717" s="7"/>
      <c r="MYB717" s="7"/>
      <c r="MYC717" s="28"/>
      <c r="MYD717" s="10"/>
      <c r="MYE717" s="10"/>
      <c r="MYF717" s="7"/>
      <c r="MYG717" s="7"/>
      <c r="MYH717" s="7"/>
      <c r="MYI717" s="7"/>
      <c r="MYJ717" s="21"/>
      <c r="MYK717" s="21"/>
      <c r="MYL717" s="21"/>
      <c r="MYM717" s="7"/>
      <c r="MYN717" s="7"/>
      <c r="MYO717" s="21"/>
      <c r="MYP717" s="21"/>
      <c r="MYQ717" s="7"/>
      <c r="MYR717" s="7"/>
      <c r="MYS717" s="28"/>
      <c r="MYT717" s="10"/>
      <c r="MYU717" s="10"/>
      <c r="MYV717" s="7"/>
      <c r="MYW717" s="7"/>
      <c r="MYX717" s="7"/>
      <c r="MYY717" s="7"/>
      <c r="MYZ717" s="21"/>
      <c r="MZA717" s="21"/>
      <c r="MZB717" s="21"/>
      <c r="MZC717" s="7"/>
      <c r="MZD717" s="7"/>
      <c r="MZE717" s="21"/>
      <c r="MZF717" s="21"/>
      <c r="MZG717" s="7"/>
      <c r="MZH717" s="7"/>
      <c r="MZI717" s="28"/>
      <c r="MZJ717" s="10"/>
      <c r="MZK717" s="10"/>
      <c r="MZL717" s="7"/>
      <c r="MZM717" s="7"/>
      <c r="MZN717" s="7"/>
      <c r="MZO717" s="7"/>
      <c r="MZP717" s="21"/>
      <c r="MZQ717" s="21"/>
      <c r="MZR717" s="21"/>
      <c r="MZS717" s="7"/>
      <c r="MZT717" s="7"/>
      <c r="MZU717" s="21"/>
      <c r="MZV717" s="21"/>
      <c r="MZW717" s="7"/>
      <c r="MZX717" s="7"/>
      <c r="MZY717" s="28"/>
      <c r="MZZ717" s="10"/>
      <c r="NAA717" s="10"/>
      <c r="NAB717" s="7"/>
      <c r="NAC717" s="7"/>
      <c r="NAD717" s="7"/>
      <c r="NAE717" s="7"/>
      <c r="NAF717" s="21"/>
      <c r="NAG717" s="21"/>
      <c r="NAH717" s="21"/>
      <c r="NAI717" s="7"/>
      <c r="NAJ717" s="7"/>
      <c r="NAK717" s="21"/>
      <c r="NAL717" s="21"/>
      <c r="NAM717" s="7"/>
      <c r="NAN717" s="7"/>
      <c r="NAO717" s="28"/>
      <c r="NAP717" s="10"/>
      <c r="NAQ717" s="10"/>
      <c r="NAR717" s="7"/>
      <c r="NAS717" s="7"/>
      <c r="NAT717" s="7"/>
      <c r="NAU717" s="7"/>
      <c r="NAV717" s="21"/>
      <c r="NAW717" s="21"/>
      <c r="NAX717" s="21"/>
      <c r="NAY717" s="7"/>
      <c r="NAZ717" s="7"/>
      <c r="NBA717" s="21"/>
      <c r="NBB717" s="21"/>
      <c r="NBC717" s="7"/>
      <c r="NBD717" s="7"/>
      <c r="NBE717" s="28"/>
      <c r="NBF717" s="10"/>
      <c r="NBG717" s="10"/>
      <c r="NBH717" s="7"/>
      <c r="NBI717" s="7"/>
      <c r="NBJ717" s="7"/>
      <c r="NBK717" s="7"/>
      <c r="NBL717" s="21"/>
      <c r="NBM717" s="21"/>
      <c r="NBN717" s="21"/>
      <c r="NBO717" s="7"/>
      <c r="NBP717" s="7"/>
      <c r="NBQ717" s="21"/>
      <c r="NBR717" s="21"/>
      <c r="NBS717" s="7"/>
      <c r="NBT717" s="7"/>
      <c r="NBU717" s="28"/>
      <c r="NBV717" s="10"/>
      <c r="NBW717" s="10"/>
      <c r="NBX717" s="7"/>
      <c r="NBY717" s="7"/>
      <c r="NBZ717" s="7"/>
      <c r="NCA717" s="7"/>
      <c r="NCB717" s="21"/>
      <c r="NCC717" s="21"/>
      <c r="NCD717" s="21"/>
      <c r="NCE717" s="7"/>
      <c r="NCF717" s="7"/>
      <c r="NCG717" s="21"/>
      <c r="NCH717" s="21"/>
      <c r="NCI717" s="7"/>
      <c r="NCJ717" s="7"/>
      <c r="NCK717" s="28"/>
      <c r="NCL717" s="10"/>
      <c r="NCM717" s="10"/>
      <c r="NCN717" s="7"/>
      <c r="NCO717" s="7"/>
      <c r="NCP717" s="7"/>
      <c r="NCQ717" s="7"/>
      <c r="NCR717" s="21"/>
      <c r="NCS717" s="21"/>
      <c r="NCT717" s="21"/>
      <c r="NCU717" s="7"/>
      <c r="NCV717" s="7"/>
      <c r="NCW717" s="21"/>
      <c r="NCX717" s="21"/>
      <c r="NCY717" s="7"/>
      <c r="NCZ717" s="7"/>
      <c r="NDA717" s="28"/>
      <c r="NDB717" s="10"/>
      <c r="NDC717" s="10"/>
      <c r="NDD717" s="7"/>
      <c r="NDE717" s="7"/>
      <c r="NDF717" s="7"/>
      <c r="NDG717" s="7"/>
      <c r="NDH717" s="21"/>
      <c r="NDI717" s="21"/>
      <c r="NDJ717" s="21"/>
      <c r="NDK717" s="7"/>
      <c r="NDL717" s="7"/>
      <c r="NDM717" s="21"/>
      <c r="NDN717" s="21"/>
      <c r="NDO717" s="7"/>
      <c r="NDP717" s="7"/>
      <c r="NDQ717" s="28"/>
      <c r="NDR717" s="10"/>
      <c r="NDS717" s="10"/>
      <c r="NDT717" s="7"/>
      <c r="NDU717" s="7"/>
      <c r="NDV717" s="7"/>
      <c r="NDW717" s="7"/>
      <c r="NDX717" s="21"/>
      <c r="NDY717" s="21"/>
      <c r="NDZ717" s="21"/>
      <c r="NEA717" s="7"/>
      <c r="NEB717" s="7"/>
      <c r="NEC717" s="21"/>
      <c r="NED717" s="21"/>
      <c r="NEE717" s="7"/>
      <c r="NEF717" s="7"/>
      <c r="NEG717" s="28"/>
      <c r="NEH717" s="10"/>
      <c r="NEI717" s="10"/>
      <c r="NEJ717" s="7"/>
      <c r="NEK717" s="7"/>
      <c r="NEL717" s="7"/>
      <c r="NEM717" s="7"/>
      <c r="NEN717" s="21"/>
      <c r="NEO717" s="21"/>
      <c r="NEP717" s="21"/>
      <c r="NEQ717" s="7"/>
      <c r="NER717" s="7"/>
      <c r="NES717" s="21"/>
      <c r="NET717" s="21"/>
      <c r="NEU717" s="7"/>
      <c r="NEV717" s="7"/>
      <c r="NEW717" s="28"/>
      <c r="NEX717" s="10"/>
      <c r="NEY717" s="10"/>
      <c r="NEZ717" s="7"/>
      <c r="NFA717" s="7"/>
      <c r="NFB717" s="7"/>
      <c r="NFC717" s="7"/>
      <c r="NFD717" s="21"/>
      <c r="NFE717" s="21"/>
      <c r="NFF717" s="21"/>
      <c r="NFG717" s="7"/>
      <c r="NFH717" s="7"/>
      <c r="NFI717" s="21"/>
      <c r="NFJ717" s="21"/>
      <c r="NFK717" s="7"/>
      <c r="NFL717" s="7"/>
      <c r="NFM717" s="28"/>
      <c r="NFN717" s="10"/>
      <c r="NFO717" s="10"/>
      <c r="NFP717" s="7"/>
      <c r="NFQ717" s="7"/>
      <c r="NFR717" s="7"/>
      <c r="NFS717" s="7"/>
      <c r="NFT717" s="21"/>
      <c r="NFU717" s="21"/>
      <c r="NFV717" s="21"/>
      <c r="NFW717" s="7"/>
      <c r="NFX717" s="7"/>
      <c r="NFY717" s="21"/>
      <c r="NFZ717" s="21"/>
      <c r="NGA717" s="7"/>
      <c r="NGB717" s="7"/>
      <c r="NGC717" s="28"/>
      <c r="NGD717" s="10"/>
      <c r="NGE717" s="10"/>
      <c r="NGF717" s="7"/>
      <c r="NGG717" s="7"/>
      <c r="NGH717" s="7"/>
      <c r="NGI717" s="7"/>
      <c r="NGJ717" s="21"/>
      <c r="NGK717" s="21"/>
      <c r="NGL717" s="21"/>
      <c r="NGM717" s="7"/>
      <c r="NGN717" s="7"/>
      <c r="NGO717" s="21"/>
      <c r="NGP717" s="21"/>
      <c r="NGQ717" s="7"/>
      <c r="NGR717" s="7"/>
      <c r="NGS717" s="28"/>
      <c r="NGT717" s="10"/>
      <c r="NGU717" s="10"/>
      <c r="NGV717" s="7"/>
      <c r="NGW717" s="7"/>
      <c r="NGX717" s="7"/>
      <c r="NGY717" s="7"/>
      <c r="NGZ717" s="21"/>
      <c r="NHA717" s="21"/>
      <c r="NHB717" s="21"/>
      <c r="NHC717" s="7"/>
      <c r="NHD717" s="7"/>
      <c r="NHE717" s="21"/>
      <c r="NHF717" s="21"/>
      <c r="NHG717" s="7"/>
      <c r="NHH717" s="7"/>
      <c r="NHI717" s="28"/>
      <c r="NHJ717" s="10"/>
      <c r="NHK717" s="10"/>
      <c r="NHL717" s="7"/>
      <c r="NHM717" s="7"/>
      <c r="NHN717" s="7"/>
      <c r="NHO717" s="7"/>
      <c r="NHP717" s="21"/>
      <c r="NHQ717" s="21"/>
      <c r="NHR717" s="21"/>
      <c r="NHS717" s="7"/>
      <c r="NHT717" s="7"/>
      <c r="NHU717" s="21"/>
      <c r="NHV717" s="21"/>
      <c r="NHW717" s="7"/>
      <c r="NHX717" s="7"/>
      <c r="NHY717" s="28"/>
      <c r="NHZ717" s="10"/>
      <c r="NIA717" s="10"/>
      <c r="NIB717" s="7"/>
      <c r="NIC717" s="7"/>
      <c r="NID717" s="7"/>
      <c r="NIE717" s="7"/>
      <c r="NIF717" s="21"/>
      <c r="NIG717" s="21"/>
      <c r="NIH717" s="21"/>
      <c r="NII717" s="7"/>
      <c r="NIJ717" s="7"/>
      <c r="NIK717" s="21"/>
      <c r="NIL717" s="21"/>
      <c r="NIM717" s="7"/>
      <c r="NIN717" s="7"/>
      <c r="NIO717" s="28"/>
      <c r="NIP717" s="10"/>
      <c r="NIQ717" s="10"/>
      <c r="NIR717" s="7"/>
      <c r="NIS717" s="7"/>
      <c r="NIT717" s="7"/>
      <c r="NIU717" s="7"/>
      <c r="NIV717" s="21"/>
      <c r="NIW717" s="21"/>
      <c r="NIX717" s="21"/>
      <c r="NIY717" s="7"/>
      <c r="NIZ717" s="7"/>
      <c r="NJA717" s="21"/>
      <c r="NJB717" s="21"/>
      <c r="NJC717" s="7"/>
      <c r="NJD717" s="7"/>
      <c r="NJE717" s="28"/>
      <c r="NJF717" s="10"/>
      <c r="NJG717" s="10"/>
      <c r="NJH717" s="7"/>
      <c r="NJI717" s="7"/>
      <c r="NJJ717" s="7"/>
      <c r="NJK717" s="7"/>
      <c r="NJL717" s="21"/>
      <c r="NJM717" s="21"/>
      <c r="NJN717" s="21"/>
      <c r="NJO717" s="7"/>
      <c r="NJP717" s="7"/>
      <c r="NJQ717" s="21"/>
      <c r="NJR717" s="21"/>
      <c r="NJS717" s="7"/>
      <c r="NJT717" s="7"/>
      <c r="NJU717" s="28"/>
      <c r="NJV717" s="10"/>
      <c r="NJW717" s="10"/>
      <c r="NJX717" s="7"/>
      <c r="NJY717" s="7"/>
      <c r="NJZ717" s="7"/>
      <c r="NKA717" s="7"/>
      <c r="NKB717" s="21"/>
      <c r="NKC717" s="21"/>
      <c r="NKD717" s="21"/>
      <c r="NKE717" s="7"/>
      <c r="NKF717" s="7"/>
      <c r="NKG717" s="21"/>
      <c r="NKH717" s="21"/>
      <c r="NKI717" s="7"/>
      <c r="NKJ717" s="7"/>
      <c r="NKK717" s="28"/>
      <c r="NKL717" s="10"/>
      <c r="NKM717" s="10"/>
      <c r="NKN717" s="7"/>
      <c r="NKO717" s="7"/>
      <c r="NKP717" s="7"/>
      <c r="NKQ717" s="7"/>
      <c r="NKR717" s="21"/>
      <c r="NKS717" s="21"/>
      <c r="NKT717" s="21"/>
      <c r="NKU717" s="7"/>
      <c r="NKV717" s="7"/>
      <c r="NKW717" s="21"/>
      <c r="NKX717" s="21"/>
      <c r="NKY717" s="7"/>
      <c r="NKZ717" s="7"/>
      <c r="NLA717" s="28"/>
      <c r="NLB717" s="10"/>
      <c r="NLC717" s="10"/>
      <c r="NLD717" s="7"/>
      <c r="NLE717" s="7"/>
      <c r="NLF717" s="7"/>
      <c r="NLG717" s="7"/>
      <c r="NLH717" s="21"/>
      <c r="NLI717" s="21"/>
      <c r="NLJ717" s="21"/>
      <c r="NLK717" s="7"/>
      <c r="NLL717" s="7"/>
      <c r="NLM717" s="21"/>
      <c r="NLN717" s="21"/>
      <c r="NLO717" s="7"/>
      <c r="NLP717" s="7"/>
      <c r="NLQ717" s="28"/>
      <c r="NLR717" s="10"/>
      <c r="NLS717" s="10"/>
      <c r="NLT717" s="7"/>
      <c r="NLU717" s="7"/>
      <c r="NLV717" s="7"/>
      <c r="NLW717" s="7"/>
      <c r="NLX717" s="21"/>
      <c r="NLY717" s="21"/>
      <c r="NLZ717" s="21"/>
      <c r="NMA717" s="7"/>
      <c r="NMB717" s="7"/>
      <c r="NMC717" s="21"/>
      <c r="NMD717" s="21"/>
      <c r="NME717" s="7"/>
      <c r="NMF717" s="7"/>
      <c r="NMG717" s="28"/>
      <c r="NMH717" s="10"/>
      <c r="NMI717" s="10"/>
      <c r="NMJ717" s="7"/>
      <c r="NMK717" s="7"/>
      <c r="NML717" s="7"/>
      <c r="NMM717" s="7"/>
      <c r="NMN717" s="21"/>
      <c r="NMO717" s="21"/>
      <c r="NMP717" s="21"/>
      <c r="NMQ717" s="7"/>
      <c r="NMR717" s="7"/>
      <c r="NMS717" s="21"/>
      <c r="NMT717" s="21"/>
      <c r="NMU717" s="7"/>
      <c r="NMV717" s="7"/>
      <c r="NMW717" s="28"/>
      <c r="NMX717" s="10"/>
      <c r="NMY717" s="10"/>
      <c r="NMZ717" s="7"/>
      <c r="NNA717" s="7"/>
      <c r="NNB717" s="7"/>
      <c r="NNC717" s="7"/>
      <c r="NND717" s="21"/>
      <c r="NNE717" s="21"/>
      <c r="NNF717" s="21"/>
      <c r="NNG717" s="7"/>
      <c r="NNH717" s="7"/>
      <c r="NNI717" s="21"/>
      <c r="NNJ717" s="21"/>
      <c r="NNK717" s="7"/>
      <c r="NNL717" s="7"/>
      <c r="NNM717" s="28"/>
      <c r="NNN717" s="10"/>
      <c r="NNO717" s="10"/>
      <c r="NNP717" s="7"/>
      <c r="NNQ717" s="7"/>
      <c r="NNR717" s="7"/>
      <c r="NNS717" s="7"/>
      <c r="NNT717" s="21"/>
      <c r="NNU717" s="21"/>
      <c r="NNV717" s="21"/>
      <c r="NNW717" s="7"/>
      <c r="NNX717" s="7"/>
      <c r="NNY717" s="21"/>
      <c r="NNZ717" s="21"/>
      <c r="NOA717" s="7"/>
      <c r="NOB717" s="7"/>
      <c r="NOC717" s="28"/>
      <c r="NOD717" s="10"/>
      <c r="NOE717" s="10"/>
      <c r="NOF717" s="7"/>
      <c r="NOG717" s="7"/>
      <c r="NOH717" s="7"/>
      <c r="NOI717" s="7"/>
      <c r="NOJ717" s="21"/>
      <c r="NOK717" s="21"/>
      <c r="NOL717" s="21"/>
      <c r="NOM717" s="7"/>
      <c r="NON717" s="7"/>
      <c r="NOO717" s="21"/>
      <c r="NOP717" s="21"/>
      <c r="NOQ717" s="7"/>
      <c r="NOR717" s="7"/>
      <c r="NOS717" s="28"/>
      <c r="NOT717" s="10"/>
      <c r="NOU717" s="10"/>
      <c r="NOV717" s="7"/>
      <c r="NOW717" s="7"/>
      <c r="NOX717" s="7"/>
      <c r="NOY717" s="7"/>
      <c r="NOZ717" s="21"/>
      <c r="NPA717" s="21"/>
      <c r="NPB717" s="21"/>
      <c r="NPC717" s="7"/>
      <c r="NPD717" s="7"/>
      <c r="NPE717" s="21"/>
      <c r="NPF717" s="21"/>
      <c r="NPG717" s="7"/>
      <c r="NPH717" s="7"/>
      <c r="NPI717" s="28"/>
      <c r="NPJ717" s="10"/>
      <c r="NPK717" s="10"/>
      <c r="NPL717" s="7"/>
      <c r="NPM717" s="7"/>
      <c r="NPN717" s="7"/>
      <c r="NPO717" s="7"/>
      <c r="NPP717" s="21"/>
      <c r="NPQ717" s="21"/>
      <c r="NPR717" s="21"/>
      <c r="NPS717" s="7"/>
      <c r="NPT717" s="7"/>
      <c r="NPU717" s="21"/>
      <c r="NPV717" s="21"/>
      <c r="NPW717" s="7"/>
      <c r="NPX717" s="7"/>
      <c r="NPY717" s="28"/>
      <c r="NPZ717" s="10"/>
      <c r="NQA717" s="10"/>
      <c r="NQB717" s="7"/>
      <c r="NQC717" s="7"/>
      <c r="NQD717" s="7"/>
      <c r="NQE717" s="7"/>
      <c r="NQF717" s="21"/>
      <c r="NQG717" s="21"/>
      <c r="NQH717" s="21"/>
      <c r="NQI717" s="7"/>
      <c r="NQJ717" s="7"/>
      <c r="NQK717" s="21"/>
      <c r="NQL717" s="21"/>
      <c r="NQM717" s="7"/>
      <c r="NQN717" s="7"/>
      <c r="NQO717" s="28"/>
      <c r="NQP717" s="10"/>
      <c r="NQQ717" s="10"/>
      <c r="NQR717" s="7"/>
      <c r="NQS717" s="7"/>
      <c r="NQT717" s="7"/>
      <c r="NQU717" s="7"/>
      <c r="NQV717" s="21"/>
      <c r="NQW717" s="21"/>
      <c r="NQX717" s="21"/>
      <c r="NQY717" s="7"/>
      <c r="NQZ717" s="7"/>
      <c r="NRA717" s="21"/>
      <c r="NRB717" s="21"/>
      <c r="NRC717" s="7"/>
      <c r="NRD717" s="7"/>
      <c r="NRE717" s="28"/>
      <c r="NRF717" s="10"/>
      <c r="NRG717" s="10"/>
      <c r="NRH717" s="7"/>
      <c r="NRI717" s="7"/>
      <c r="NRJ717" s="7"/>
      <c r="NRK717" s="7"/>
      <c r="NRL717" s="21"/>
      <c r="NRM717" s="21"/>
      <c r="NRN717" s="21"/>
      <c r="NRO717" s="7"/>
      <c r="NRP717" s="7"/>
      <c r="NRQ717" s="21"/>
      <c r="NRR717" s="21"/>
      <c r="NRS717" s="7"/>
      <c r="NRT717" s="7"/>
      <c r="NRU717" s="28"/>
      <c r="NRV717" s="10"/>
      <c r="NRW717" s="10"/>
      <c r="NRX717" s="7"/>
      <c r="NRY717" s="7"/>
      <c r="NRZ717" s="7"/>
      <c r="NSA717" s="7"/>
      <c r="NSB717" s="21"/>
      <c r="NSC717" s="21"/>
      <c r="NSD717" s="21"/>
      <c r="NSE717" s="7"/>
      <c r="NSF717" s="7"/>
      <c r="NSG717" s="21"/>
      <c r="NSH717" s="21"/>
      <c r="NSI717" s="7"/>
      <c r="NSJ717" s="7"/>
      <c r="NSK717" s="28"/>
      <c r="NSL717" s="10"/>
      <c r="NSM717" s="10"/>
      <c r="NSN717" s="7"/>
      <c r="NSO717" s="7"/>
      <c r="NSP717" s="7"/>
      <c r="NSQ717" s="7"/>
      <c r="NSR717" s="21"/>
      <c r="NSS717" s="21"/>
      <c r="NST717" s="21"/>
      <c r="NSU717" s="7"/>
      <c r="NSV717" s="7"/>
      <c r="NSW717" s="21"/>
      <c r="NSX717" s="21"/>
      <c r="NSY717" s="7"/>
      <c r="NSZ717" s="7"/>
      <c r="NTA717" s="28"/>
      <c r="NTB717" s="10"/>
      <c r="NTC717" s="10"/>
      <c r="NTD717" s="7"/>
      <c r="NTE717" s="7"/>
      <c r="NTF717" s="7"/>
      <c r="NTG717" s="7"/>
      <c r="NTH717" s="21"/>
      <c r="NTI717" s="21"/>
      <c r="NTJ717" s="21"/>
      <c r="NTK717" s="7"/>
      <c r="NTL717" s="7"/>
      <c r="NTM717" s="21"/>
      <c r="NTN717" s="21"/>
      <c r="NTO717" s="7"/>
      <c r="NTP717" s="7"/>
      <c r="NTQ717" s="28"/>
      <c r="NTR717" s="10"/>
      <c r="NTS717" s="10"/>
      <c r="NTT717" s="7"/>
      <c r="NTU717" s="7"/>
      <c r="NTV717" s="7"/>
      <c r="NTW717" s="7"/>
      <c r="NTX717" s="21"/>
      <c r="NTY717" s="21"/>
      <c r="NTZ717" s="21"/>
      <c r="NUA717" s="7"/>
      <c r="NUB717" s="7"/>
      <c r="NUC717" s="21"/>
      <c r="NUD717" s="21"/>
      <c r="NUE717" s="7"/>
      <c r="NUF717" s="7"/>
      <c r="NUG717" s="28"/>
      <c r="NUH717" s="10"/>
      <c r="NUI717" s="10"/>
      <c r="NUJ717" s="7"/>
      <c r="NUK717" s="7"/>
      <c r="NUL717" s="7"/>
      <c r="NUM717" s="7"/>
      <c r="NUN717" s="21"/>
      <c r="NUO717" s="21"/>
      <c r="NUP717" s="21"/>
      <c r="NUQ717" s="7"/>
      <c r="NUR717" s="7"/>
      <c r="NUS717" s="21"/>
      <c r="NUT717" s="21"/>
      <c r="NUU717" s="7"/>
      <c r="NUV717" s="7"/>
      <c r="NUW717" s="28"/>
      <c r="NUX717" s="10"/>
      <c r="NUY717" s="10"/>
      <c r="NUZ717" s="7"/>
      <c r="NVA717" s="7"/>
      <c r="NVB717" s="7"/>
      <c r="NVC717" s="7"/>
      <c r="NVD717" s="21"/>
      <c r="NVE717" s="21"/>
      <c r="NVF717" s="21"/>
      <c r="NVG717" s="7"/>
      <c r="NVH717" s="7"/>
      <c r="NVI717" s="21"/>
      <c r="NVJ717" s="21"/>
      <c r="NVK717" s="7"/>
      <c r="NVL717" s="7"/>
      <c r="NVM717" s="28"/>
      <c r="NVN717" s="10"/>
      <c r="NVO717" s="10"/>
      <c r="NVP717" s="7"/>
      <c r="NVQ717" s="7"/>
      <c r="NVR717" s="7"/>
      <c r="NVS717" s="7"/>
      <c r="NVT717" s="21"/>
      <c r="NVU717" s="21"/>
      <c r="NVV717" s="21"/>
      <c r="NVW717" s="7"/>
      <c r="NVX717" s="7"/>
      <c r="NVY717" s="21"/>
      <c r="NVZ717" s="21"/>
      <c r="NWA717" s="7"/>
      <c r="NWB717" s="7"/>
      <c r="NWC717" s="28"/>
      <c r="NWD717" s="10"/>
      <c r="NWE717" s="10"/>
      <c r="NWF717" s="7"/>
      <c r="NWG717" s="7"/>
      <c r="NWH717" s="7"/>
      <c r="NWI717" s="7"/>
      <c r="NWJ717" s="21"/>
      <c r="NWK717" s="21"/>
      <c r="NWL717" s="21"/>
      <c r="NWM717" s="7"/>
      <c r="NWN717" s="7"/>
      <c r="NWO717" s="21"/>
      <c r="NWP717" s="21"/>
      <c r="NWQ717" s="7"/>
      <c r="NWR717" s="7"/>
      <c r="NWS717" s="28"/>
      <c r="NWT717" s="10"/>
      <c r="NWU717" s="10"/>
      <c r="NWV717" s="7"/>
      <c r="NWW717" s="7"/>
      <c r="NWX717" s="7"/>
      <c r="NWY717" s="7"/>
      <c r="NWZ717" s="21"/>
      <c r="NXA717" s="21"/>
      <c r="NXB717" s="21"/>
      <c r="NXC717" s="7"/>
      <c r="NXD717" s="7"/>
      <c r="NXE717" s="21"/>
      <c r="NXF717" s="21"/>
      <c r="NXG717" s="7"/>
      <c r="NXH717" s="7"/>
      <c r="NXI717" s="28"/>
      <c r="NXJ717" s="10"/>
      <c r="NXK717" s="10"/>
      <c r="NXL717" s="7"/>
      <c r="NXM717" s="7"/>
      <c r="NXN717" s="7"/>
      <c r="NXO717" s="7"/>
      <c r="NXP717" s="21"/>
      <c r="NXQ717" s="21"/>
      <c r="NXR717" s="21"/>
      <c r="NXS717" s="7"/>
      <c r="NXT717" s="7"/>
      <c r="NXU717" s="21"/>
      <c r="NXV717" s="21"/>
      <c r="NXW717" s="7"/>
      <c r="NXX717" s="7"/>
      <c r="NXY717" s="28"/>
      <c r="NXZ717" s="10"/>
      <c r="NYA717" s="10"/>
      <c r="NYB717" s="7"/>
      <c r="NYC717" s="7"/>
      <c r="NYD717" s="7"/>
      <c r="NYE717" s="7"/>
      <c r="NYF717" s="21"/>
      <c r="NYG717" s="21"/>
      <c r="NYH717" s="21"/>
      <c r="NYI717" s="7"/>
      <c r="NYJ717" s="7"/>
      <c r="NYK717" s="21"/>
      <c r="NYL717" s="21"/>
      <c r="NYM717" s="7"/>
      <c r="NYN717" s="7"/>
      <c r="NYO717" s="28"/>
      <c r="NYP717" s="10"/>
      <c r="NYQ717" s="10"/>
      <c r="NYR717" s="7"/>
      <c r="NYS717" s="7"/>
      <c r="NYT717" s="7"/>
      <c r="NYU717" s="7"/>
      <c r="NYV717" s="21"/>
      <c r="NYW717" s="21"/>
      <c r="NYX717" s="21"/>
      <c r="NYY717" s="7"/>
      <c r="NYZ717" s="7"/>
      <c r="NZA717" s="21"/>
      <c r="NZB717" s="21"/>
      <c r="NZC717" s="7"/>
      <c r="NZD717" s="7"/>
      <c r="NZE717" s="28"/>
      <c r="NZF717" s="10"/>
      <c r="NZG717" s="10"/>
      <c r="NZH717" s="7"/>
      <c r="NZI717" s="7"/>
      <c r="NZJ717" s="7"/>
      <c r="NZK717" s="7"/>
      <c r="NZL717" s="21"/>
      <c r="NZM717" s="21"/>
      <c r="NZN717" s="21"/>
      <c r="NZO717" s="7"/>
      <c r="NZP717" s="7"/>
      <c r="NZQ717" s="21"/>
      <c r="NZR717" s="21"/>
      <c r="NZS717" s="7"/>
      <c r="NZT717" s="7"/>
      <c r="NZU717" s="28"/>
      <c r="NZV717" s="10"/>
      <c r="NZW717" s="10"/>
      <c r="NZX717" s="7"/>
      <c r="NZY717" s="7"/>
      <c r="NZZ717" s="7"/>
      <c r="OAA717" s="7"/>
      <c r="OAB717" s="21"/>
      <c r="OAC717" s="21"/>
      <c r="OAD717" s="21"/>
      <c r="OAE717" s="7"/>
      <c r="OAF717" s="7"/>
      <c r="OAG717" s="21"/>
      <c r="OAH717" s="21"/>
      <c r="OAI717" s="7"/>
      <c r="OAJ717" s="7"/>
      <c r="OAK717" s="28"/>
      <c r="OAL717" s="10"/>
      <c r="OAM717" s="10"/>
      <c r="OAN717" s="7"/>
      <c r="OAO717" s="7"/>
      <c r="OAP717" s="7"/>
      <c r="OAQ717" s="7"/>
      <c r="OAR717" s="21"/>
      <c r="OAS717" s="21"/>
      <c r="OAT717" s="21"/>
      <c r="OAU717" s="7"/>
      <c r="OAV717" s="7"/>
      <c r="OAW717" s="21"/>
      <c r="OAX717" s="21"/>
      <c r="OAY717" s="7"/>
      <c r="OAZ717" s="7"/>
      <c r="OBA717" s="28"/>
      <c r="OBB717" s="10"/>
      <c r="OBC717" s="10"/>
      <c r="OBD717" s="7"/>
      <c r="OBE717" s="7"/>
      <c r="OBF717" s="7"/>
      <c r="OBG717" s="7"/>
      <c r="OBH717" s="21"/>
      <c r="OBI717" s="21"/>
      <c r="OBJ717" s="21"/>
      <c r="OBK717" s="7"/>
      <c r="OBL717" s="7"/>
      <c r="OBM717" s="21"/>
      <c r="OBN717" s="21"/>
      <c r="OBO717" s="7"/>
      <c r="OBP717" s="7"/>
      <c r="OBQ717" s="28"/>
      <c r="OBR717" s="10"/>
      <c r="OBS717" s="10"/>
      <c r="OBT717" s="7"/>
      <c r="OBU717" s="7"/>
      <c r="OBV717" s="7"/>
      <c r="OBW717" s="7"/>
      <c r="OBX717" s="21"/>
      <c r="OBY717" s="21"/>
      <c r="OBZ717" s="21"/>
      <c r="OCA717" s="7"/>
      <c r="OCB717" s="7"/>
      <c r="OCC717" s="21"/>
      <c r="OCD717" s="21"/>
      <c r="OCE717" s="7"/>
      <c r="OCF717" s="7"/>
      <c r="OCG717" s="28"/>
      <c r="OCH717" s="10"/>
      <c r="OCI717" s="10"/>
      <c r="OCJ717" s="7"/>
      <c r="OCK717" s="7"/>
      <c r="OCL717" s="7"/>
      <c r="OCM717" s="7"/>
      <c r="OCN717" s="21"/>
      <c r="OCO717" s="21"/>
      <c r="OCP717" s="21"/>
      <c r="OCQ717" s="7"/>
      <c r="OCR717" s="7"/>
      <c r="OCS717" s="21"/>
      <c r="OCT717" s="21"/>
      <c r="OCU717" s="7"/>
      <c r="OCV717" s="7"/>
      <c r="OCW717" s="28"/>
      <c r="OCX717" s="10"/>
      <c r="OCY717" s="10"/>
      <c r="OCZ717" s="7"/>
      <c r="ODA717" s="7"/>
      <c r="ODB717" s="7"/>
      <c r="ODC717" s="7"/>
      <c r="ODD717" s="21"/>
      <c r="ODE717" s="21"/>
      <c r="ODF717" s="21"/>
      <c r="ODG717" s="7"/>
      <c r="ODH717" s="7"/>
      <c r="ODI717" s="21"/>
      <c r="ODJ717" s="21"/>
      <c r="ODK717" s="7"/>
      <c r="ODL717" s="7"/>
      <c r="ODM717" s="28"/>
      <c r="ODN717" s="10"/>
      <c r="ODO717" s="10"/>
      <c r="ODP717" s="7"/>
      <c r="ODQ717" s="7"/>
      <c r="ODR717" s="7"/>
      <c r="ODS717" s="7"/>
      <c r="ODT717" s="21"/>
      <c r="ODU717" s="21"/>
      <c r="ODV717" s="21"/>
      <c r="ODW717" s="7"/>
      <c r="ODX717" s="7"/>
      <c r="ODY717" s="21"/>
      <c r="ODZ717" s="21"/>
      <c r="OEA717" s="7"/>
      <c r="OEB717" s="7"/>
      <c r="OEC717" s="28"/>
      <c r="OED717" s="10"/>
      <c r="OEE717" s="10"/>
      <c r="OEF717" s="7"/>
      <c r="OEG717" s="7"/>
      <c r="OEH717" s="7"/>
      <c r="OEI717" s="7"/>
      <c r="OEJ717" s="21"/>
      <c r="OEK717" s="21"/>
      <c r="OEL717" s="21"/>
      <c r="OEM717" s="7"/>
      <c r="OEN717" s="7"/>
      <c r="OEO717" s="21"/>
      <c r="OEP717" s="21"/>
      <c r="OEQ717" s="7"/>
      <c r="OER717" s="7"/>
      <c r="OES717" s="28"/>
      <c r="OET717" s="10"/>
      <c r="OEU717" s="10"/>
      <c r="OEV717" s="7"/>
      <c r="OEW717" s="7"/>
      <c r="OEX717" s="7"/>
      <c r="OEY717" s="7"/>
      <c r="OEZ717" s="21"/>
      <c r="OFA717" s="21"/>
      <c r="OFB717" s="21"/>
      <c r="OFC717" s="7"/>
      <c r="OFD717" s="7"/>
      <c r="OFE717" s="21"/>
      <c r="OFF717" s="21"/>
      <c r="OFG717" s="7"/>
      <c r="OFH717" s="7"/>
      <c r="OFI717" s="28"/>
      <c r="OFJ717" s="10"/>
      <c r="OFK717" s="10"/>
      <c r="OFL717" s="7"/>
      <c r="OFM717" s="7"/>
      <c r="OFN717" s="7"/>
      <c r="OFO717" s="7"/>
      <c r="OFP717" s="21"/>
      <c r="OFQ717" s="21"/>
      <c r="OFR717" s="21"/>
      <c r="OFS717" s="7"/>
      <c r="OFT717" s="7"/>
      <c r="OFU717" s="21"/>
      <c r="OFV717" s="21"/>
      <c r="OFW717" s="7"/>
      <c r="OFX717" s="7"/>
      <c r="OFY717" s="28"/>
      <c r="OFZ717" s="10"/>
      <c r="OGA717" s="10"/>
      <c r="OGB717" s="7"/>
      <c r="OGC717" s="7"/>
      <c r="OGD717" s="7"/>
      <c r="OGE717" s="7"/>
      <c r="OGF717" s="21"/>
      <c r="OGG717" s="21"/>
      <c r="OGH717" s="21"/>
      <c r="OGI717" s="7"/>
      <c r="OGJ717" s="7"/>
      <c r="OGK717" s="21"/>
      <c r="OGL717" s="21"/>
      <c r="OGM717" s="7"/>
      <c r="OGN717" s="7"/>
      <c r="OGO717" s="28"/>
      <c r="OGP717" s="10"/>
      <c r="OGQ717" s="10"/>
      <c r="OGR717" s="7"/>
      <c r="OGS717" s="7"/>
      <c r="OGT717" s="7"/>
      <c r="OGU717" s="7"/>
      <c r="OGV717" s="21"/>
      <c r="OGW717" s="21"/>
      <c r="OGX717" s="21"/>
      <c r="OGY717" s="7"/>
      <c r="OGZ717" s="7"/>
      <c r="OHA717" s="21"/>
      <c r="OHB717" s="21"/>
      <c r="OHC717" s="7"/>
      <c r="OHD717" s="7"/>
      <c r="OHE717" s="28"/>
      <c r="OHF717" s="10"/>
      <c r="OHG717" s="10"/>
      <c r="OHH717" s="7"/>
      <c r="OHI717" s="7"/>
      <c r="OHJ717" s="7"/>
      <c r="OHK717" s="7"/>
      <c r="OHL717" s="21"/>
      <c r="OHM717" s="21"/>
      <c r="OHN717" s="21"/>
      <c r="OHO717" s="7"/>
      <c r="OHP717" s="7"/>
      <c r="OHQ717" s="21"/>
      <c r="OHR717" s="21"/>
      <c r="OHS717" s="7"/>
      <c r="OHT717" s="7"/>
      <c r="OHU717" s="28"/>
      <c r="OHV717" s="10"/>
      <c r="OHW717" s="10"/>
      <c r="OHX717" s="7"/>
      <c r="OHY717" s="7"/>
      <c r="OHZ717" s="7"/>
      <c r="OIA717" s="7"/>
      <c r="OIB717" s="21"/>
      <c r="OIC717" s="21"/>
      <c r="OID717" s="21"/>
      <c r="OIE717" s="7"/>
      <c r="OIF717" s="7"/>
      <c r="OIG717" s="21"/>
      <c r="OIH717" s="21"/>
      <c r="OII717" s="7"/>
      <c r="OIJ717" s="7"/>
      <c r="OIK717" s="28"/>
      <c r="OIL717" s="10"/>
      <c r="OIM717" s="10"/>
      <c r="OIN717" s="7"/>
      <c r="OIO717" s="7"/>
      <c r="OIP717" s="7"/>
      <c r="OIQ717" s="7"/>
      <c r="OIR717" s="21"/>
      <c r="OIS717" s="21"/>
      <c r="OIT717" s="21"/>
      <c r="OIU717" s="7"/>
      <c r="OIV717" s="7"/>
      <c r="OIW717" s="21"/>
      <c r="OIX717" s="21"/>
      <c r="OIY717" s="7"/>
      <c r="OIZ717" s="7"/>
      <c r="OJA717" s="28"/>
      <c r="OJB717" s="10"/>
      <c r="OJC717" s="10"/>
      <c r="OJD717" s="7"/>
      <c r="OJE717" s="7"/>
      <c r="OJF717" s="7"/>
      <c r="OJG717" s="7"/>
      <c r="OJH717" s="21"/>
      <c r="OJI717" s="21"/>
      <c r="OJJ717" s="21"/>
      <c r="OJK717" s="7"/>
      <c r="OJL717" s="7"/>
      <c r="OJM717" s="21"/>
      <c r="OJN717" s="21"/>
      <c r="OJO717" s="7"/>
      <c r="OJP717" s="7"/>
      <c r="OJQ717" s="28"/>
      <c r="OJR717" s="10"/>
      <c r="OJS717" s="10"/>
      <c r="OJT717" s="7"/>
      <c r="OJU717" s="7"/>
      <c r="OJV717" s="7"/>
      <c r="OJW717" s="7"/>
      <c r="OJX717" s="21"/>
      <c r="OJY717" s="21"/>
      <c r="OJZ717" s="21"/>
      <c r="OKA717" s="7"/>
      <c r="OKB717" s="7"/>
      <c r="OKC717" s="21"/>
      <c r="OKD717" s="21"/>
      <c r="OKE717" s="7"/>
      <c r="OKF717" s="7"/>
      <c r="OKG717" s="28"/>
      <c r="OKH717" s="10"/>
      <c r="OKI717" s="10"/>
      <c r="OKJ717" s="7"/>
      <c r="OKK717" s="7"/>
      <c r="OKL717" s="7"/>
      <c r="OKM717" s="7"/>
      <c r="OKN717" s="21"/>
      <c r="OKO717" s="21"/>
      <c r="OKP717" s="21"/>
      <c r="OKQ717" s="7"/>
      <c r="OKR717" s="7"/>
      <c r="OKS717" s="21"/>
      <c r="OKT717" s="21"/>
      <c r="OKU717" s="7"/>
      <c r="OKV717" s="7"/>
      <c r="OKW717" s="28"/>
      <c r="OKX717" s="10"/>
      <c r="OKY717" s="10"/>
      <c r="OKZ717" s="7"/>
      <c r="OLA717" s="7"/>
      <c r="OLB717" s="7"/>
      <c r="OLC717" s="7"/>
      <c r="OLD717" s="21"/>
      <c r="OLE717" s="21"/>
      <c r="OLF717" s="21"/>
      <c r="OLG717" s="7"/>
      <c r="OLH717" s="7"/>
      <c r="OLI717" s="21"/>
      <c r="OLJ717" s="21"/>
      <c r="OLK717" s="7"/>
      <c r="OLL717" s="7"/>
      <c r="OLM717" s="28"/>
      <c r="OLN717" s="10"/>
      <c r="OLO717" s="10"/>
      <c r="OLP717" s="7"/>
      <c r="OLQ717" s="7"/>
      <c r="OLR717" s="7"/>
      <c r="OLS717" s="7"/>
      <c r="OLT717" s="21"/>
      <c r="OLU717" s="21"/>
      <c r="OLV717" s="21"/>
      <c r="OLW717" s="7"/>
      <c r="OLX717" s="7"/>
      <c r="OLY717" s="21"/>
      <c r="OLZ717" s="21"/>
      <c r="OMA717" s="7"/>
      <c r="OMB717" s="7"/>
      <c r="OMC717" s="28"/>
      <c r="OMD717" s="10"/>
      <c r="OME717" s="10"/>
      <c r="OMF717" s="7"/>
      <c r="OMG717" s="7"/>
      <c r="OMH717" s="7"/>
      <c r="OMI717" s="7"/>
      <c r="OMJ717" s="21"/>
      <c r="OMK717" s="21"/>
      <c r="OML717" s="21"/>
      <c r="OMM717" s="7"/>
      <c r="OMN717" s="7"/>
      <c r="OMO717" s="21"/>
      <c r="OMP717" s="21"/>
      <c r="OMQ717" s="7"/>
      <c r="OMR717" s="7"/>
      <c r="OMS717" s="28"/>
      <c r="OMT717" s="10"/>
      <c r="OMU717" s="10"/>
      <c r="OMV717" s="7"/>
      <c r="OMW717" s="7"/>
      <c r="OMX717" s="7"/>
      <c r="OMY717" s="7"/>
      <c r="OMZ717" s="21"/>
      <c r="ONA717" s="21"/>
      <c r="ONB717" s="21"/>
      <c r="ONC717" s="7"/>
      <c r="OND717" s="7"/>
      <c r="ONE717" s="21"/>
      <c r="ONF717" s="21"/>
      <c r="ONG717" s="7"/>
      <c r="ONH717" s="7"/>
      <c r="ONI717" s="28"/>
      <c r="ONJ717" s="10"/>
      <c r="ONK717" s="10"/>
      <c r="ONL717" s="7"/>
      <c r="ONM717" s="7"/>
      <c r="ONN717" s="7"/>
      <c r="ONO717" s="7"/>
      <c r="ONP717" s="21"/>
      <c r="ONQ717" s="21"/>
      <c r="ONR717" s="21"/>
      <c r="ONS717" s="7"/>
      <c r="ONT717" s="7"/>
      <c r="ONU717" s="21"/>
      <c r="ONV717" s="21"/>
      <c r="ONW717" s="7"/>
      <c r="ONX717" s="7"/>
      <c r="ONY717" s="28"/>
      <c r="ONZ717" s="10"/>
      <c r="OOA717" s="10"/>
      <c r="OOB717" s="7"/>
      <c r="OOC717" s="7"/>
      <c r="OOD717" s="7"/>
      <c r="OOE717" s="7"/>
      <c r="OOF717" s="21"/>
      <c r="OOG717" s="21"/>
      <c r="OOH717" s="21"/>
      <c r="OOI717" s="7"/>
      <c r="OOJ717" s="7"/>
      <c r="OOK717" s="21"/>
      <c r="OOL717" s="21"/>
      <c r="OOM717" s="7"/>
      <c r="OON717" s="7"/>
      <c r="OOO717" s="28"/>
      <c r="OOP717" s="10"/>
      <c r="OOQ717" s="10"/>
      <c r="OOR717" s="7"/>
      <c r="OOS717" s="7"/>
      <c r="OOT717" s="7"/>
      <c r="OOU717" s="7"/>
      <c r="OOV717" s="21"/>
      <c r="OOW717" s="21"/>
      <c r="OOX717" s="21"/>
      <c r="OOY717" s="7"/>
      <c r="OOZ717" s="7"/>
      <c r="OPA717" s="21"/>
      <c r="OPB717" s="21"/>
      <c r="OPC717" s="7"/>
      <c r="OPD717" s="7"/>
      <c r="OPE717" s="28"/>
      <c r="OPF717" s="10"/>
      <c r="OPG717" s="10"/>
      <c r="OPH717" s="7"/>
      <c r="OPI717" s="7"/>
      <c r="OPJ717" s="7"/>
      <c r="OPK717" s="7"/>
      <c r="OPL717" s="21"/>
      <c r="OPM717" s="21"/>
      <c r="OPN717" s="21"/>
      <c r="OPO717" s="7"/>
      <c r="OPP717" s="7"/>
      <c r="OPQ717" s="21"/>
      <c r="OPR717" s="21"/>
      <c r="OPS717" s="7"/>
      <c r="OPT717" s="7"/>
      <c r="OPU717" s="28"/>
      <c r="OPV717" s="10"/>
      <c r="OPW717" s="10"/>
      <c r="OPX717" s="7"/>
      <c r="OPY717" s="7"/>
      <c r="OPZ717" s="7"/>
      <c r="OQA717" s="7"/>
      <c r="OQB717" s="21"/>
      <c r="OQC717" s="21"/>
      <c r="OQD717" s="21"/>
      <c r="OQE717" s="7"/>
      <c r="OQF717" s="7"/>
      <c r="OQG717" s="21"/>
      <c r="OQH717" s="21"/>
      <c r="OQI717" s="7"/>
      <c r="OQJ717" s="7"/>
      <c r="OQK717" s="28"/>
      <c r="OQL717" s="10"/>
      <c r="OQM717" s="10"/>
      <c r="OQN717" s="7"/>
      <c r="OQO717" s="7"/>
      <c r="OQP717" s="7"/>
      <c r="OQQ717" s="7"/>
      <c r="OQR717" s="21"/>
      <c r="OQS717" s="21"/>
      <c r="OQT717" s="21"/>
      <c r="OQU717" s="7"/>
      <c r="OQV717" s="7"/>
      <c r="OQW717" s="21"/>
      <c r="OQX717" s="21"/>
      <c r="OQY717" s="7"/>
      <c r="OQZ717" s="7"/>
      <c r="ORA717" s="28"/>
      <c r="ORB717" s="10"/>
      <c r="ORC717" s="10"/>
      <c r="ORD717" s="7"/>
      <c r="ORE717" s="7"/>
      <c r="ORF717" s="7"/>
      <c r="ORG717" s="7"/>
      <c r="ORH717" s="21"/>
      <c r="ORI717" s="21"/>
      <c r="ORJ717" s="21"/>
      <c r="ORK717" s="7"/>
      <c r="ORL717" s="7"/>
      <c r="ORM717" s="21"/>
      <c r="ORN717" s="21"/>
      <c r="ORO717" s="7"/>
      <c r="ORP717" s="7"/>
      <c r="ORQ717" s="28"/>
      <c r="ORR717" s="10"/>
      <c r="ORS717" s="10"/>
      <c r="ORT717" s="7"/>
      <c r="ORU717" s="7"/>
      <c r="ORV717" s="7"/>
      <c r="ORW717" s="7"/>
      <c r="ORX717" s="21"/>
      <c r="ORY717" s="21"/>
      <c r="ORZ717" s="21"/>
      <c r="OSA717" s="7"/>
      <c r="OSB717" s="7"/>
      <c r="OSC717" s="21"/>
      <c r="OSD717" s="21"/>
      <c r="OSE717" s="7"/>
      <c r="OSF717" s="7"/>
      <c r="OSG717" s="28"/>
      <c r="OSH717" s="10"/>
      <c r="OSI717" s="10"/>
      <c r="OSJ717" s="7"/>
      <c r="OSK717" s="7"/>
      <c r="OSL717" s="7"/>
      <c r="OSM717" s="7"/>
      <c r="OSN717" s="21"/>
      <c r="OSO717" s="21"/>
      <c r="OSP717" s="21"/>
      <c r="OSQ717" s="7"/>
      <c r="OSR717" s="7"/>
      <c r="OSS717" s="21"/>
      <c r="OST717" s="21"/>
      <c r="OSU717" s="7"/>
      <c r="OSV717" s="7"/>
      <c r="OSW717" s="28"/>
      <c r="OSX717" s="10"/>
      <c r="OSY717" s="10"/>
      <c r="OSZ717" s="7"/>
      <c r="OTA717" s="7"/>
      <c r="OTB717" s="7"/>
      <c r="OTC717" s="7"/>
      <c r="OTD717" s="21"/>
      <c r="OTE717" s="21"/>
      <c r="OTF717" s="21"/>
      <c r="OTG717" s="7"/>
      <c r="OTH717" s="7"/>
      <c r="OTI717" s="21"/>
      <c r="OTJ717" s="21"/>
      <c r="OTK717" s="7"/>
      <c r="OTL717" s="7"/>
      <c r="OTM717" s="28"/>
      <c r="OTN717" s="10"/>
      <c r="OTO717" s="10"/>
      <c r="OTP717" s="7"/>
      <c r="OTQ717" s="7"/>
      <c r="OTR717" s="7"/>
      <c r="OTS717" s="7"/>
      <c r="OTT717" s="21"/>
      <c r="OTU717" s="21"/>
      <c r="OTV717" s="21"/>
      <c r="OTW717" s="7"/>
      <c r="OTX717" s="7"/>
      <c r="OTY717" s="21"/>
      <c r="OTZ717" s="21"/>
      <c r="OUA717" s="7"/>
      <c r="OUB717" s="7"/>
      <c r="OUC717" s="28"/>
      <c r="OUD717" s="10"/>
      <c r="OUE717" s="10"/>
      <c r="OUF717" s="7"/>
      <c r="OUG717" s="7"/>
      <c r="OUH717" s="7"/>
      <c r="OUI717" s="7"/>
      <c r="OUJ717" s="21"/>
      <c r="OUK717" s="21"/>
      <c r="OUL717" s="21"/>
      <c r="OUM717" s="7"/>
      <c r="OUN717" s="7"/>
      <c r="OUO717" s="21"/>
      <c r="OUP717" s="21"/>
      <c r="OUQ717" s="7"/>
      <c r="OUR717" s="7"/>
      <c r="OUS717" s="28"/>
      <c r="OUT717" s="10"/>
      <c r="OUU717" s="10"/>
      <c r="OUV717" s="7"/>
      <c r="OUW717" s="7"/>
      <c r="OUX717" s="7"/>
      <c r="OUY717" s="7"/>
      <c r="OUZ717" s="21"/>
      <c r="OVA717" s="21"/>
      <c r="OVB717" s="21"/>
      <c r="OVC717" s="7"/>
      <c r="OVD717" s="7"/>
      <c r="OVE717" s="21"/>
      <c r="OVF717" s="21"/>
      <c r="OVG717" s="7"/>
      <c r="OVH717" s="7"/>
      <c r="OVI717" s="28"/>
      <c r="OVJ717" s="10"/>
      <c r="OVK717" s="10"/>
      <c r="OVL717" s="7"/>
      <c r="OVM717" s="7"/>
      <c r="OVN717" s="7"/>
      <c r="OVO717" s="7"/>
      <c r="OVP717" s="21"/>
      <c r="OVQ717" s="21"/>
      <c r="OVR717" s="21"/>
      <c r="OVS717" s="7"/>
      <c r="OVT717" s="7"/>
      <c r="OVU717" s="21"/>
      <c r="OVV717" s="21"/>
      <c r="OVW717" s="7"/>
      <c r="OVX717" s="7"/>
      <c r="OVY717" s="28"/>
      <c r="OVZ717" s="10"/>
      <c r="OWA717" s="10"/>
      <c r="OWB717" s="7"/>
      <c r="OWC717" s="7"/>
      <c r="OWD717" s="7"/>
      <c r="OWE717" s="7"/>
      <c r="OWF717" s="21"/>
      <c r="OWG717" s="21"/>
      <c r="OWH717" s="21"/>
      <c r="OWI717" s="7"/>
      <c r="OWJ717" s="7"/>
      <c r="OWK717" s="21"/>
      <c r="OWL717" s="21"/>
      <c r="OWM717" s="7"/>
      <c r="OWN717" s="7"/>
      <c r="OWO717" s="28"/>
      <c r="OWP717" s="10"/>
      <c r="OWQ717" s="10"/>
      <c r="OWR717" s="7"/>
      <c r="OWS717" s="7"/>
      <c r="OWT717" s="7"/>
      <c r="OWU717" s="7"/>
      <c r="OWV717" s="21"/>
      <c r="OWW717" s="21"/>
      <c r="OWX717" s="21"/>
      <c r="OWY717" s="7"/>
      <c r="OWZ717" s="7"/>
      <c r="OXA717" s="21"/>
      <c r="OXB717" s="21"/>
      <c r="OXC717" s="7"/>
      <c r="OXD717" s="7"/>
      <c r="OXE717" s="28"/>
      <c r="OXF717" s="10"/>
      <c r="OXG717" s="10"/>
      <c r="OXH717" s="7"/>
      <c r="OXI717" s="7"/>
      <c r="OXJ717" s="7"/>
      <c r="OXK717" s="7"/>
      <c r="OXL717" s="21"/>
      <c r="OXM717" s="21"/>
      <c r="OXN717" s="21"/>
      <c r="OXO717" s="7"/>
      <c r="OXP717" s="7"/>
      <c r="OXQ717" s="21"/>
      <c r="OXR717" s="21"/>
      <c r="OXS717" s="7"/>
      <c r="OXT717" s="7"/>
      <c r="OXU717" s="28"/>
      <c r="OXV717" s="10"/>
      <c r="OXW717" s="10"/>
      <c r="OXX717" s="7"/>
      <c r="OXY717" s="7"/>
      <c r="OXZ717" s="7"/>
      <c r="OYA717" s="7"/>
      <c r="OYB717" s="21"/>
      <c r="OYC717" s="21"/>
      <c r="OYD717" s="21"/>
      <c r="OYE717" s="7"/>
      <c r="OYF717" s="7"/>
      <c r="OYG717" s="21"/>
      <c r="OYH717" s="21"/>
      <c r="OYI717" s="7"/>
      <c r="OYJ717" s="7"/>
      <c r="OYK717" s="28"/>
      <c r="OYL717" s="10"/>
      <c r="OYM717" s="10"/>
      <c r="OYN717" s="7"/>
      <c r="OYO717" s="7"/>
      <c r="OYP717" s="7"/>
      <c r="OYQ717" s="7"/>
      <c r="OYR717" s="21"/>
      <c r="OYS717" s="21"/>
      <c r="OYT717" s="21"/>
      <c r="OYU717" s="7"/>
      <c r="OYV717" s="7"/>
      <c r="OYW717" s="21"/>
      <c r="OYX717" s="21"/>
      <c r="OYY717" s="7"/>
      <c r="OYZ717" s="7"/>
      <c r="OZA717" s="28"/>
      <c r="OZB717" s="10"/>
      <c r="OZC717" s="10"/>
      <c r="OZD717" s="7"/>
      <c r="OZE717" s="7"/>
      <c r="OZF717" s="7"/>
      <c r="OZG717" s="7"/>
      <c r="OZH717" s="21"/>
      <c r="OZI717" s="21"/>
      <c r="OZJ717" s="21"/>
      <c r="OZK717" s="7"/>
      <c r="OZL717" s="7"/>
      <c r="OZM717" s="21"/>
      <c r="OZN717" s="21"/>
      <c r="OZO717" s="7"/>
      <c r="OZP717" s="7"/>
      <c r="OZQ717" s="28"/>
      <c r="OZR717" s="10"/>
      <c r="OZS717" s="10"/>
      <c r="OZT717" s="7"/>
      <c r="OZU717" s="7"/>
      <c r="OZV717" s="7"/>
      <c r="OZW717" s="7"/>
      <c r="OZX717" s="21"/>
      <c r="OZY717" s="21"/>
      <c r="OZZ717" s="21"/>
      <c r="PAA717" s="7"/>
      <c r="PAB717" s="7"/>
      <c r="PAC717" s="21"/>
      <c r="PAD717" s="21"/>
      <c r="PAE717" s="7"/>
      <c r="PAF717" s="7"/>
      <c r="PAG717" s="28"/>
      <c r="PAH717" s="10"/>
      <c r="PAI717" s="10"/>
      <c r="PAJ717" s="7"/>
      <c r="PAK717" s="7"/>
      <c r="PAL717" s="7"/>
      <c r="PAM717" s="7"/>
      <c r="PAN717" s="21"/>
      <c r="PAO717" s="21"/>
      <c r="PAP717" s="21"/>
      <c r="PAQ717" s="7"/>
      <c r="PAR717" s="7"/>
      <c r="PAS717" s="21"/>
      <c r="PAT717" s="21"/>
      <c r="PAU717" s="7"/>
      <c r="PAV717" s="7"/>
      <c r="PAW717" s="28"/>
      <c r="PAX717" s="10"/>
      <c r="PAY717" s="10"/>
      <c r="PAZ717" s="7"/>
      <c r="PBA717" s="7"/>
      <c r="PBB717" s="7"/>
      <c r="PBC717" s="7"/>
      <c r="PBD717" s="21"/>
      <c r="PBE717" s="21"/>
      <c r="PBF717" s="21"/>
      <c r="PBG717" s="7"/>
      <c r="PBH717" s="7"/>
      <c r="PBI717" s="21"/>
      <c r="PBJ717" s="21"/>
      <c r="PBK717" s="7"/>
      <c r="PBL717" s="7"/>
      <c r="PBM717" s="28"/>
      <c r="PBN717" s="10"/>
      <c r="PBO717" s="10"/>
      <c r="PBP717" s="7"/>
      <c r="PBQ717" s="7"/>
      <c r="PBR717" s="7"/>
      <c r="PBS717" s="7"/>
      <c r="PBT717" s="21"/>
      <c r="PBU717" s="21"/>
      <c r="PBV717" s="21"/>
      <c r="PBW717" s="7"/>
      <c r="PBX717" s="7"/>
      <c r="PBY717" s="21"/>
      <c r="PBZ717" s="21"/>
      <c r="PCA717" s="7"/>
      <c r="PCB717" s="7"/>
      <c r="PCC717" s="28"/>
      <c r="PCD717" s="10"/>
      <c r="PCE717" s="10"/>
      <c r="PCF717" s="7"/>
      <c r="PCG717" s="7"/>
      <c r="PCH717" s="7"/>
      <c r="PCI717" s="7"/>
      <c r="PCJ717" s="21"/>
      <c r="PCK717" s="21"/>
      <c r="PCL717" s="21"/>
      <c r="PCM717" s="7"/>
      <c r="PCN717" s="7"/>
      <c r="PCO717" s="21"/>
      <c r="PCP717" s="21"/>
      <c r="PCQ717" s="7"/>
      <c r="PCR717" s="7"/>
      <c r="PCS717" s="28"/>
      <c r="PCT717" s="10"/>
      <c r="PCU717" s="10"/>
      <c r="PCV717" s="7"/>
      <c r="PCW717" s="7"/>
      <c r="PCX717" s="7"/>
      <c r="PCY717" s="7"/>
      <c r="PCZ717" s="21"/>
      <c r="PDA717" s="21"/>
      <c r="PDB717" s="21"/>
      <c r="PDC717" s="7"/>
      <c r="PDD717" s="7"/>
      <c r="PDE717" s="21"/>
      <c r="PDF717" s="21"/>
      <c r="PDG717" s="7"/>
      <c r="PDH717" s="7"/>
      <c r="PDI717" s="28"/>
      <c r="PDJ717" s="10"/>
      <c r="PDK717" s="10"/>
      <c r="PDL717" s="7"/>
      <c r="PDM717" s="7"/>
      <c r="PDN717" s="7"/>
      <c r="PDO717" s="7"/>
      <c r="PDP717" s="21"/>
      <c r="PDQ717" s="21"/>
      <c r="PDR717" s="21"/>
      <c r="PDS717" s="7"/>
      <c r="PDT717" s="7"/>
      <c r="PDU717" s="21"/>
      <c r="PDV717" s="21"/>
      <c r="PDW717" s="7"/>
      <c r="PDX717" s="7"/>
      <c r="PDY717" s="28"/>
      <c r="PDZ717" s="10"/>
      <c r="PEA717" s="10"/>
      <c r="PEB717" s="7"/>
      <c r="PEC717" s="7"/>
      <c r="PED717" s="7"/>
      <c r="PEE717" s="7"/>
      <c r="PEF717" s="21"/>
      <c r="PEG717" s="21"/>
      <c r="PEH717" s="21"/>
      <c r="PEI717" s="7"/>
      <c r="PEJ717" s="7"/>
      <c r="PEK717" s="21"/>
      <c r="PEL717" s="21"/>
      <c r="PEM717" s="7"/>
      <c r="PEN717" s="7"/>
      <c r="PEO717" s="28"/>
      <c r="PEP717" s="10"/>
      <c r="PEQ717" s="10"/>
      <c r="PER717" s="7"/>
      <c r="PES717" s="7"/>
      <c r="PET717" s="7"/>
      <c r="PEU717" s="7"/>
      <c r="PEV717" s="21"/>
      <c r="PEW717" s="21"/>
      <c r="PEX717" s="21"/>
      <c r="PEY717" s="7"/>
      <c r="PEZ717" s="7"/>
      <c r="PFA717" s="21"/>
      <c r="PFB717" s="21"/>
      <c r="PFC717" s="7"/>
      <c r="PFD717" s="7"/>
      <c r="PFE717" s="28"/>
      <c r="PFF717" s="10"/>
      <c r="PFG717" s="10"/>
      <c r="PFH717" s="7"/>
      <c r="PFI717" s="7"/>
      <c r="PFJ717" s="7"/>
      <c r="PFK717" s="7"/>
      <c r="PFL717" s="21"/>
      <c r="PFM717" s="21"/>
      <c r="PFN717" s="21"/>
      <c r="PFO717" s="7"/>
      <c r="PFP717" s="7"/>
      <c r="PFQ717" s="21"/>
      <c r="PFR717" s="21"/>
      <c r="PFS717" s="7"/>
      <c r="PFT717" s="7"/>
      <c r="PFU717" s="28"/>
      <c r="PFV717" s="10"/>
      <c r="PFW717" s="10"/>
      <c r="PFX717" s="7"/>
      <c r="PFY717" s="7"/>
      <c r="PFZ717" s="7"/>
      <c r="PGA717" s="7"/>
      <c r="PGB717" s="21"/>
      <c r="PGC717" s="21"/>
      <c r="PGD717" s="21"/>
      <c r="PGE717" s="7"/>
      <c r="PGF717" s="7"/>
      <c r="PGG717" s="21"/>
      <c r="PGH717" s="21"/>
      <c r="PGI717" s="7"/>
      <c r="PGJ717" s="7"/>
      <c r="PGK717" s="28"/>
      <c r="PGL717" s="10"/>
      <c r="PGM717" s="10"/>
      <c r="PGN717" s="7"/>
      <c r="PGO717" s="7"/>
      <c r="PGP717" s="7"/>
      <c r="PGQ717" s="7"/>
      <c r="PGR717" s="21"/>
      <c r="PGS717" s="21"/>
      <c r="PGT717" s="21"/>
      <c r="PGU717" s="7"/>
      <c r="PGV717" s="7"/>
      <c r="PGW717" s="21"/>
      <c r="PGX717" s="21"/>
      <c r="PGY717" s="7"/>
      <c r="PGZ717" s="7"/>
      <c r="PHA717" s="28"/>
      <c r="PHB717" s="10"/>
      <c r="PHC717" s="10"/>
      <c r="PHD717" s="7"/>
      <c r="PHE717" s="7"/>
      <c r="PHF717" s="7"/>
      <c r="PHG717" s="7"/>
      <c r="PHH717" s="21"/>
      <c r="PHI717" s="21"/>
      <c r="PHJ717" s="21"/>
      <c r="PHK717" s="7"/>
      <c r="PHL717" s="7"/>
      <c r="PHM717" s="21"/>
      <c r="PHN717" s="21"/>
      <c r="PHO717" s="7"/>
      <c r="PHP717" s="7"/>
      <c r="PHQ717" s="28"/>
      <c r="PHR717" s="10"/>
      <c r="PHS717" s="10"/>
      <c r="PHT717" s="7"/>
      <c r="PHU717" s="7"/>
      <c r="PHV717" s="7"/>
      <c r="PHW717" s="7"/>
      <c r="PHX717" s="21"/>
      <c r="PHY717" s="21"/>
      <c r="PHZ717" s="21"/>
      <c r="PIA717" s="7"/>
      <c r="PIB717" s="7"/>
      <c r="PIC717" s="21"/>
      <c r="PID717" s="21"/>
      <c r="PIE717" s="7"/>
      <c r="PIF717" s="7"/>
      <c r="PIG717" s="28"/>
      <c r="PIH717" s="10"/>
      <c r="PII717" s="10"/>
      <c r="PIJ717" s="7"/>
      <c r="PIK717" s="7"/>
      <c r="PIL717" s="7"/>
      <c r="PIM717" s="7"/>
      <c r="PIN717" s="21"/>
      <c r="PIO717" s="21"/>
      <c r="PIP717" s="21"/>
      <c r="PIQ717" s="7"/>
      <c r="PIR717" s="7"/>
      <c r="PIS717" s="21"/>
      <c r="PIT717" s="21"/>
      <c r="PIU717" s="7"/>
      <c r="PIV717" s="7"/>
      <c r="PIW717" s="28"/>
      <c r="PIX717" s="10"/>
      <c r="PIY717" s="10"/>
      <c r="PIZ717" s="7"/>
      <c r="PJA717" s="7"/>
      <c r="PJB717" s="7"/>
      <c r="PJC717" s="7"/>
      <c r="PJD717" s="21"/>
      <c r="PJE717" s="21"/>
      <c r="PJF717" s="21"/>
      <c r="PJG717" s="7"/>
      <c r="PJH717" s="7"/>
      <c r="PJI717" s="21"/>
      <c r="PJJ717" s="21"/>
      <c r="PJK717" s="7"/>
      <c r="PJL717" s="7"/>
      <c r="PJM717" s="28"/>
      <c r="PJN717" s="10"/>
      <c r="PJO717" s="10"/>
      <c r="PJP717" s="7"/>
      <c r="PJQ717" s="7"/>
      <c r="PJR717" s="7"/>
      <c r="PJS717" s="7"/>
      <c r="PJT717" s="21"/>
      <c r="PJU717" s="21"/>
      <c r="PJV717" s="21"/>
      <c r="PJW717" s="7"/>
      <c r="PJX717" s="7"/>
      <c r="PJY717" s="21"/>
      <c r="PJZ717" s="21"/>
      <c r="PKA717" s="7"/>
      <c r="PKB717" s="7"/>
      <c r="PKC717" s="28"/>
      <c r="PKD717" s="10"/>
      <c r="PKE717" s="10"/>
      <c r="PKF717" s="7"/>
      <c r="PKG717" s="7"/>
      <c r="PKH717" s="7"/>
      <c r="PKI717" s="7"/>
      <c r="PKJ717" s="21"/>
      <c r="PKK717" s="21"/>
      <c r="PKL717" s="21"/>
      <c r="PKM717" s="7"/>
      <c r="PKN717" s="7"/>
      <c r="PKO717" s="21"/>
      <c r="PKP717" s="21"/>
      <c r="PKQ717" s="7"/>
      <c r="PKR717" s="7"/>
      <c r="PKS717" s="28"/>
      <c r="PKT717" s="10"/>
      <c r="PKU717" s="10"/>
      <c r="PKV717" s="7"/>
      <c r="PKW717" s="7"/>
      <c r="PKX717" s="7"/>
      <c r="PKY717" s="7"/>
      <c r="PKZ717" s="21"/>
      <c r="PLA717" s="21"/>
      <c r="PLB717" s="21"/>
      <c r="PLC717" s="7"/>
      <c r="PLD717" s="7"/>
      <c r="PLE717" s="21"/>
      <c r="PLF717" s="21"/>
      <c r="PLG717" s="7"/>
      <c r="PLH717" s="7"/>
      <c r="PLI717" s="28"/>
      <c r="PLJ717" s="10"/>
      <c r="PLK717" s="10"/>
      <c r="PLL717" s="7"/>
      <c r="PLM717" s="7"/>
      <c r="PLN717" s="7"/>
      <c r="PLO717" s="7"/>
      <c r="PLP717" s="21"/>
      <c r="PLQ717" s="21"/>
      <c r="PLR717" s="21"/>
      <c r="PLS717" s="7"/>
      <c r="PLT717" s="7"/>
      <c r="PLU717" s="21"/>
      <c r="PLV717" s="21"/>
      <c r="PLW717" s="7"/>
      <c r="PLX717" s="7"/>
      <c r="PLY717" s="28"/>
      <c r="PLZ717" s="10"/>
      <c r="PMA717" s="10"/>
      <c r="PMB717" s="7"/>
      <c r="PMC717" s="7"/>
      <c r="PMD717" s="7"/>
      <c r="PME717" s="7"/>
      <c r="PMF717" s="21"/>
      <c r="PMG717" s="21"/>
      <c r="PMH717" s="21"/>
      <c r="PMI717" s="7"/>
      <c r="PMJ717" s="7"/>
      <c r="PMK717" s="21"/>
      <c r="PML717" s="21"/>
      <c r="PMM717" s="7"/>
      <c r="PMN717" s="7"/>
      <c r="PMO717" s="28"/>
      <c r="PMP717" s="10"/>
      <c r="PMQ717" s="10"/>
      <c r="PMR717" s="7"/>
      <c r="PMS717" s="7"/>
      <c r="PMT717" s="7"/>
      <c r="PMU717" s="7"/>
      <c r="PMV717" s="21"/>
      <c r="PMW717" s="21"/>
      <c r="PMX717" s="21"/>
      <c r="PMY717" s="7"/>
      <c r="PMZ717" s="7"/>
      <c r="PNA717" s="21"/>
      <c r="PNB717" s="21"/>
      <c r="PNC717" s="7"/>
      <c r="PND717" s="7"/>
      <c r="PNE717" s="28"/>
      <c r="PNF717" s="10"/>
      <c r="PNG717" s="10"/>
      <c r="PNH717" s="7"/>
      <c r="PNI717" s="7"/>
      <c r="PNJ717" s="7"/>
      <c r="PNK717" s="7"/>
      <c r="PNL717" s="21"/>
      <c r="PNM717" s="21"/>
      <c r="PNN717" s="21"/>
      <c r="PNO717" s="7"/>
      <c r="PNP717" s="7"/>
      <c r="PNQ717" s="21"/>
      <c r="PNR717" s="21"/>
      <c r="PNS717" s="7"/>
      <c r="PNT717" s="7"/>
      <c r="PNU717" s="28"/>
      <c r="PNV717" s="10"/>
      <c r="PNW717" s="10"/>
      <c r="PNX717" s="7"/>
      <c r="PNY717" s="7"/>
      <c r="PNZ717" s="7"/>
      <c r="POA717" s="7"/>
      <c r="POB717" s="21"/>
      <c r="POC717" s="21"/>
      <c r="POD717" s="21"/>
      <c r="POE717" s="7"/>
      <c r="POF717" s="7"/>
      <c r="POG717" s="21"/>
      <c r="POH717" s="21"/>
      <c r="POI717" s="7"/>
      <c r="POJ717" s="7"/>
      <c r="POK717" s="28"/>
      <c r="POL717" s="10"/>
      <c r="POM717" s="10"/>
      <c r="PON717" s="7"/>
      <c r="POO717" s="7"/>
      <c r="POP717" s="7"/>
      <c r="POQ717" s="7"/>
      <c r="POR717" s="21"/>
      <c r="POS717" s="21"/>
      <c r="POT717" s="21"/>
      <c r="POU717" s="7"/>
      <c r="POV717" s="7"/>
      <c r="POW717" s="21"/>
      <c r="POX717" s="21"/>
      <c r="POY717" s="7"/>
      <c r="POZ717" s="7"/>
      <c r="PPA717" s="28"/>
      <c r="PPB717" s="10"/>
      <c r="PPC717" s="10"/>
      <c r="PPD717" s="7"/>
      <c r="PPE717" s="7"/>
      <c r="PPF717" s="7"/>
      <c r="PPG717" s="7"/>
      <c r="PPH717" s="21"/>
      <c r="PPI717" s="21"/>
      <c r="PPJ717" s="21"/>
      <c r="PPK717" s="7"/>
      <c r="PPL717" s="7"/>
      <c r="PPM717" s="21"/>
      <c r="PPN717" s="21"/>
      <c r="PPO717" s="7"/>
      <c r="PPP717" s="7"/>
      <c r="PPQ717" s="28"/>
      <c r="PPR717" s="10"/>
      <c r="PPS717" s="10"/>
      <c r="PPT717" s="7"/>
      <c r="PPU717" s="7"/>
      <c r="PPV717" s="7"/>
      <c r="PPW717" s="7"/>
      <c r="PPX717" s="21"/>
      <c r="PPY717" s="21"/>
      <c r="PPZ717" s="21"/>
      <c r="PQA717" s="7"/>
      <c r="PQB717" s="7"/>
      <c r="PQC717" s="21"/>
      <c r="PQD717" s="21"/>
      <c r="PQE717" s="7"/>
      <c r="PQF717" s="7"/>
      <c r="PQG717" s="28"/>
      <c r="PQH717" s="10"/>
      <c r="PQI717" s="10"/>
      <c r="PQJ717" s="7"/>
      <c r="PQK717" s="7"/>
      <c r="PQL717" s="7"/>
      <c r="PQM717" s="7"/>
      <c r="PQN717" s="21"/>
      <c r="PQO717" s="21"/>
      <c r="PQP717" s="21"/>
      <c r="PQQ717" s="7"/>
      <c r="PQR717" s="7"/>
      <c r="PQS717" s="21"/>
      <c r="PQT717" s="21"/>
      <c r="PQU717" s="7"/>
      <c r="PQV717" s="7"/>
      <c r="PQW717" s="28"/>
      <c r="PQX717" s="10"/>
      <c r="PQY717" s="10"/>
      <c r="PQZ717" s="7"/>
      <c r="PRA717" s="7"/>
      <c r="PRB717" s="7"/>
      <c r="PRC717" s="7"/>
      <c r="PRD717" s="21"/>
      <c r="PRE717" s="21"/>
      <c r="PRF717" s="21"/>
      <c r="PRG717" s="7"/>
      <c r="PRH717" s="7"/>
      <c r="PRI717" s="21"/>
      <c r="PRJ717" s="21"/>
      <c r="PRK717" s="7"/>
      <c r="PRL717" s="7"/>
      <c r="PRM717" s="28"/>
      <c r="PRN717" s="10"/>
      <c r="PRO717" s="10"/>
      <c r="PRP717" s="7"/>
      <c r="PRQ717" s="7"/>
      <c r="PRR717" s="7"/>
      <c r="PRS717" s="7"/>
      <c r="PRT717" s="21"/>
      <c r="PRU717" s="21"/>
      <c r="PRV717" s="21"/>
      <c r="PRW717" s="7"/>
      <c r="PRX717" s="7"/>
      <c r="PRY717" s="21"/>
      <c r="PRZ717" s="21"/>
      <c r="PSA717" s="7"/>
      <c r="PSB717" s="7"/>
      <c r="PSC717" s="28"/>
      <c r="PSD717" s="10"/>
      <c r="PSE717" s="10"/>
      <c r="PSF717" s="7"/>
      <c r="PSG717" s="7"/>
      <c r="PSH717" s="7"/>
      <c r="PSI717" s="7"/>
      <c r="PSJ717" s="21"/>
      <c r="PSK717" s="21"/>
      <c r="PSL717" s="21"/>
      <c r="PSM717" s="7"/>
      <c r="PSN717" s="7"/>
      <c r="PSO717" s="21"/>
      <c r="PSP717" s="21"/>
      <c r="PSQ717" s="7"/>
      <c r="PSR717" s="7"/>
      <c r="PSS717" s="28"/>
      <c r="PST717" s="10"/>
      <c r="PSU717" s="10"/>
      <c r="PSV717" s="7"/>
      <c r="PSW717" s="7"/>
      <c r="PSX717" s="7"/>
      <c r="PSY717" s="7"/>
      <c r="PSZ717" s="21"/>
      <c r="PTA717" s="21"/>
      <c r="PTB717" s="21"/>
      <c r="PTC717" s="7"/>
      <c r="PTD717" s="7"/>
      <c r="PTE717" s="21"/>
      <c r="PTF717" s="21"/>
      <c r="PTG717" s="7"/>
      <c r="PTH717" s="7"/>
      <c r="PTI717" s="28"/>
      <c r="PTJ717" s="10"/>
      <c r="PTK717" s="10"/>
      <c r="PTL717" s="7"/>
      <c r="PTM717" s="7"/>
      <c r="PTN717" s="7"/>
      <c r="PTO717" s="7"/>
      <c r="PTP717" s="21"/>
      <c r="PTQ717" s="21"/>
      <c r="PTR717" s="21"/>
      <c r="PTS717" s="7"/>
      <c r="PTT717" s="7"/>
      <c r="PTU717" s="21"/>
      <c r="PTV717" s="21"/>
      <c r="PTW717" s="7"/>
      <c r="PTX717" s="7"/>
      <c r="PTY717" s="28"/>
      <c r="PTZ717" s="10"/>
      <c r="PUA717" s="10"/>
      <c r="PUB717" s="7"/>
      <c r="PUC717" s="7"/>
      <c r="PUD717" s="7"/>
      <c r="PUE717" s="7"/>
      <c r="PUF717" s="21"/>
      <c r="PUG717" s="21"/>
      <c r="PUH717" s="21"/>
      <c r="PUI717" s="7"/>
      <c r="PUJ717" s="7"/>
      <c r="PUK717" s="21"/>
      <c r="PUL717" s="21"/>
      <c r="PUM717" s="7"/>
      <c r="PUN717" s="7"/>
      <c r="PUO717" s="28"/>
      <c r="PUP717" s="10"/>
      <c r="PUQ717" s="10"/>
      <c r="PUR717" s="7"/>
      <c r="PUS717" s="7"/>
      <c r="PUT717" s="7"/>
      <c r="PUU717" s="7"/>
      <c r="PUV717" s="21"/>
      <c r="PUW717" s="21"/>
      <c r="PUX717" s="21"/>
      <c r="PUY717" s="7"/>
      <c r="PUZ717" s="7"/>
      <c r="PVA717" s="21"/>
      <c r="PVB717" s="21"/>
      <c r="PVC717" s="7"/>
      <c r="PVD717" s="7"/>
      <c r="PVE717" s="28"/>
      <c r="PVF717" s="10"/>
      <c r="PVG717" s="10"/>
      <c r="PVH717" s="7"/>
      <c r="PVI717" s="7"/>
      <c r="PVJ717" s="7"/>
      <c r="PVK717" s="7"/>
      <c r="PVL717" s="21"/>
      <c r="PVM717" s="21"/>
      <c r="PVN717" s="21"/>
      <c r="PVO717" s="7"/>
      <c r="PVP717" s="7"/>
      <c r="PVQ717" s="21"/>
      <c r="PVR717" s="21"/>
      <c r="PVS717" s="7"/>
      <c r="PVT717" s="7"/>
      <c r="PVU717" s="28"/>
      <c r="PVV717" s="10"/>
      <c r="PVW717" s="10"/>
      <c r="PVX717" s="7"/>
      <c r="PVY717" s="7"/>
      <c r="PVZ717" s="7"/>
      <c r="PWA717" s="7"/>
      <c r="PWB717" s="21"/>
      <c r="PWC717" s="21"/>
      <c r="PWD717" s="21"/>
      <c r="PWE717" s="7"/>
      <c r="PWF717" s="7"/>
      <c r="PWG717" s="21"/>
      <c r="PWH717" s="21"/>
      <c r="PWI717" s="7"/>
      <c r="PWJ717" s="7"/>
      <c r="PWK717" s="28"/>
      <c r="PWL717" s="10"/>
      <c r="PWM717" s="10"/>
      <c r="PWN717" s="7"/>
      <c r="PWO717" s="7"/>
      <c r="PWP717" s="7"/>
      <c r="PWQ717" s="7"/>
      <c r="PWR717" s="21"/>
      <c r="PWS717" s="21"/>
      <c r="PWT717" s="21"/>
      <c r="PWU717" s="7"/>
      <c r="PWV717" s="7"/>
      <c r="PWW717" s="21"/>
      <c r="PWX717" s="21"/>
      <c r="PWY717" s="7"/>
      <c r="PWZ717" s="7"/>
      <c r="PXA717" s="28"/>
      <c r="PXB717" s="10"/>
      <c r="PXC717" s="10"/>
      <c r="PXD717" s="7"/>
      <c r="PXE717" s="7"/>
      <c r="PXF717" s="7"/>
      <c r="PXG717" s="7"/>
      <c r="PXH717" s="21"/>
      <c r="PXI717" s="21"/>
      <c r="PXJ717" s="21"/>
      <c r="PXK717" s="7"/>
      <c r="PXL717" s="7"/>
      <c r="PXM717" s="21"/>
      <c r="PXN717" s="21"/>
      <c r="PXO717" s="7"/>
      <c r="PXP717" s="7"/>
      <c r="PXQ717" s="28"/>
      <c r="PXR717" s="10"/>
      <c r="PXS717" s="10"/>
      <c r="PXT717" s="7"/>
      <c r="PXU717" s="7"/>
      <c r="PXV717" s="7"/>
      <c r="PXW717" s="7"/>
      <c r="PXX717" s="21"/>
      <c r="PXY717" s="21"/>
      <c r="PXZ717" s="21"/>
      <c r="PYA717" s="7"/>
      <c r="PYB717" s="7"/>
      <c r="PYC717" s="21"/>
      <c r="PYD717" s="21"/>
      <c r="PYE717" s="7"/>
      <c r="PYF717" s="7"/>
      <c r="PYG717" s="28"/>
      <c r="PYH717" s="10"/>
      <c r="PYI717" s="10"/>
      <c r="PYJ717" s="7"/>
      <c r="PYK717" s="7"/>
      <c r="PYL717" s="7"/>
      <c r="PYM717" s="7"/>
      <c r="PYN717" s="21"/>
      <c r="PYO717" s="21"/>
      <c r="PYP717" s="21"/>
      <c r="PYQ717" s="7"/>
      <c r="PYR717" s="7"/>
      <c r="PYS717" s="21"/>
      <c r="PYT717" s="21"/>
      <c r="PYU717" s="7"/>
      <c r="PYV717" s="7"/>
      <c r="PYW717" s="28"/>
      <c r="PYX717" s="10"/>
      <c r="PYY717" s="10"/>
      <c r="PYZ717" s="7"/>
      <c r="PZA717" s="7"/>
      <c r="PZB717" s="7"/>
      <c r="PZC717" s="7"/>
      <c r="PZD717" s="21"/>
      <c r="PZE717" s="21"/>
      <c r="PZF717" s="21"/>
      <c r="PZG717" s="7"/>
      <c r="PZH717" s="7"/>
      <c r="PZI717" s="21"/>
      <c r="PZJ717" s="21"/>
      <c r="PZK717" s="7"/>
      <c r="PZL717" s="7"/>
      <c r="PZM717" s="28"/>
      <c r="PZN717" s="10"/>
      <c r="PZO717" s="10"/>
      <c r="PZP717" s="7"/>
      <c r="PZQ717" s="7"/>
      <c r="PZR717" s="7"/>
      <c r="PZS717" s="7"/>
      <c r="PZT717" s="21"/>
      <c r="PZU717" s="21"/>
      <c r="PZV717" s="21"/>
      <c r="PZW717" s="7"/>
      <c r="PZX717" s="7"/>
      <c r="PZY717" s="21"/>
      <c r="PZZ717" s="21"/>
      <c r="QAA717" s="7"/>
      <c r="QAB717" s="7"/>
      <c r="QAC717" s="28"/>
      <c r="QAD717" s="10"/>
      <c r="QAE717" s="10"/>
      <c r="QAF717" s="7"/>
      <c r="QAG717" s="7"/>
      <c r="QAH717" s="7"/>
      <c r="QAI717" s="7"/>
      <c r="QAJ717" s="21"/>
      <c r="QAK717" s="21"/>
      <c r="QAL717" s="21"/>
      <c r="QAM717" s="7"/>
      <c r="QAN717" s="7"/>
      <c r="QAO717" s="21"/>
      <c r="QAP717" s="21"/>
      <c r="QAQ717" s="7"/>
      <c r="QAR717" s="7"/>
      <c r="QAS717" s="28"/>
      <c r="QAT717" s="10"/>
      <c r="QAU717" s="10"/>
      <c r="QAV717" s="7"/>
      <c r="QAW717" s="7"/>
      <c r="QAX717" s="7"/>
      <c r="QAY717" s="7"/>
      <c r="QAZ717" s="21"/>
      <c r="QBA717" s="21"/>
      <c r="QBB717" s="21"/>
      <c r="QBC717" s="7"/>
      <c r="QBD717" s="7"/>
      <c r="QBE717" s="21"/>
      <c r="QBF717" s="21"/>
      <c r="QBG717" s="7"/>
      <c r="QBH717" s="7"/>
      <c r="QBI717" s="28"/>
      <c r="QBJ717" s="10"/>
      <c r="QBK717" s="10"/>
      <c r="QBL717" s="7"/>
      <c r="QBM717" s="7"/>
      <c r="QBN717" s="7"/>
      <c r="QBO717" s="7"/>
      <c r="QBP717" s="21"/>
      <c r="QBQ717" s="21"/>
      <c r="QBR717" s="21"/>
      <c r="QBS717" s="7"/>
      <c r="QBT717" s="7"/>
      <c r="QBU717" s="21"/>
      <c r="QBV717" s="21"/>
      <c r="QBW717" s="7"/>
      <c r="QBX717" s="7"/>
      <c r="QBY717" s="28"/>
      <c r="QBZ717" s="10"/>
      <c r="QCA717" s="10"/>
      <c r="QCB717" s="7"/>
      <c r="QCC717" s="7"/>
      <c r="QCD717" s="7"/>
      <c r="QCE717" s="7"/>
      <c r="QCF717" s="21"/>
      <c r="QCG717" s="21"/>
      <c r="QCH717" s="21"/>
      <c r="QCI717" s="7"/>
      <c r="QCJ717" s="7"/>
      <c r="QCK717" s="21"/>
      <c r="QCL717" s="21"/>
      <c r="QCM717" s="7"/>
      <c r="QCN717" s="7"/>
      <c r="QCO717" s="28"/>
      <c r="QCP717" s="10"/>
      <c r="QCQ717" s="10"/>
      <c r="QCR717" s="7"/>
      <c r="QCS717" s="7"/>
      <c r="QCT717" s="7"/>
      <c r="QCU717" s="7"/>
      <c r="QCV717" s="21"/>
      <c r="QCW717" s="21"/>
      <c r="QCX717" s="21"/>
      <c r="QCY717" s="7"/>
      <c r="QCZ717" s="7"/>
      <c r="QDA717" s="21"/>
      <c r="QDB717" s="21"/>
      <c r="QDC717" s="7"/>
      <c r="QDD717" s="7"/>
      <c r="QDE717" s="28"/>
      <c r="QDF717" s="10"/>
      <c r="QDG717" s="10"/>
      <c r="QDH717" s="7"/>
      <c r="QDI717" s="7"/>
      <c r="QDJ717" s="7"/>
      <c r="QDK717" s="7"/>
      <c r="QDL717" s="21"/>
      <c r="QDM717" s="21"/>
      <c r="QDN717" s="21"/>
      <c r="QDO717" s="7"/>
      <c r="QDP717" s="7"/>
      <c r="QDQ717" s="21"/>
      <c r="QDR717" s="21"/>
      <c r="QDS717" s="7"/>
      <c r="QDT717" s="7"/>
      <c r="QDU717" s="28"/>
      <c r="QDV717" s="10"/>
      <c r="QDW717" s="10"/>
      <c r="QDX717" s="7"/>
      <c r="QDY717" s="7"/>
      <c r="QDZ717" s="7"/>
      <c r="QEA717" s="7"/>
      <c r="QEB717" s="21"/>
      <c r="QEC717" s="21"/>
      <c r="QED717" s="21"/>
      <c r="QEE717" s="7"/>
      <c r="QEF717" s="7"/>
      <c r="QEG717" s="21"/>
      <c r="QEH717" s="21"/>
      <c r="QEI717" s="7"/>
      <c r="QEJ717" s="7"/>
      <c r="QEK717" s="28"/>
      <c r="QEL717" s="10"/>
      <c r="QEM717" s="10"/>
      <c r="QEN717" s="7"/>
      <c r="QEO717" s="7"/>
      <c r="QEP717" s="7"/>
      <c r="QEQ717" s="7"/>
      <c r="QER717" s="21"/>
      <c r="QES717" s="21"/>
      <c r="QET717" s="21"/>
      <c r="QEU717" s="7"/>
      <c r="QEV717" s="7"/>
      <c r="QEW717" s="21"/>
      <c r="QEX717" s="21"/>
      <c r="QEY717" s="7"/>
      <c r="QEZ717" s="7"/>
      <c r="QFA717" s="28"/>
      <c r="QFB717" s="10"/>
      <c r="QFC717" s="10"/>
      <c r="QFD717" s="7"/>
      <c r="QFE717" s="7"/>
      <c r="QFF717" s="7"/>
      <c r="QFG717" s="7"/>
      <c r="QFH717" s="21"/>
      <c r="QFI717" s="21"/>
      <c r="QFJ717" s="21"/>
      <c r="QFK717" s="7"/>
      <c r="QFL717" s="7"/>
      <c r="QFM717" s="21"/>
      <c r="QFN717" s="21"/>
      <c r="QFO717" s="7"/>
      <c r="QFP717" s="7"/>
      <c r="QFQ717" s="28"/>
      <c r="QFR717" s="10"/>
      <c r="QFS717" s="10"/>
      <c r="QFT717" s="7"/>
      <c r="QFU717" s="7"/>
      <c r="QFV717" s="7"/>
      <c r="QFW717" s="7"/>
      <c r="QFX717" s="21"/>
      <c r="QFY717" s="21"/>
      <c r="QFZ717" s="21"/>
      <c r="QGA717" s="7"/>
      <c r="QGB717" s="7"/>
      <c r="QGC717" s="21"/>
      <c r="QGD717" s="21"/>
      <c r="QGE717" s="7"/>
      <c r="QGF717" s="7"/>
      <c r="QGG717" s="28"/>
      <c r="QGH717" s="10"/>
      <c r="QGI717" s="10"/>
      <c r="QGJ717" s="7"/>
      <c r="QGK717" s="7"/>
      <c r="QGL717" s="7"/>
      <c r="QGM717" s="7"/>
      <c r="QGN717" s="21"/>
      <c r="QGO717" s="21"/>
      <c r="QGP717" s="21"/>
      <c r="QGQ717" s="7"/>
      <c r="QGR717" s="7"/>
      <c r="QGS717" s="21"/>
      <c r="QGT717" s="21"/>
      <c r="QGU717" s="7"/>
      <c r="QGV717" s="7"/>
      <c r="QGW717" s="28"/>
      <c r="QGX717" s="10"/>
      <c r="QGY717" s="10"/>
      <c r="QGZ717" s="7"/>
      <c r="QHA717" s="7"/>
      <c r="QHB717" s="7"/>
      <c r="QHC717" s="7"/>
      <c r="QHD717" s="21"/>
      <c r="QHE717" s="21"/>
      <c r="QHF717" s="21"/>
      <c r="QHG717" s="7"/>
      <c r="QHH717" s="7"/>
      <c r="QHI717" s="21"/>
      <c r="QHJ717" s="21"/>
      <c r="QHK717" s="7"/>
      <c r="QHL717" s="7"/>
      <c r="QHM717" s="28"/>
      <c r="QHN717" s="10"/>
      <c r="QHO717" s="10"/>
      <c r="QHP717" s="7"/>
      <c r="QHQ717" s="7"/>
      <c r="QHR717" s="7"/>
      <c r="QHS717" s="7"/>
      <c r="QHT717" s="21"/>
      <c r="QHU717" s="21"/>
      <c r="QHV717" s="21"/>
      <c r="QHW717" s="7"/>
      <c r="QHX717" s="7"/>
      <c r="QHY717" s="21"/>
      <c r="QHZ717" s="21"/>
      <c r="QIA717" s="7"/>
      <c r="QIB717" s="7"/>
      <c r="QIC717" s="28"/>
      <c r="QID717" s="10"/>
      <c r="QIE717" s="10"/>
      <c r="QIF717" s="7"/>
      <c r="QIG717" s="7"/>
      <c r="QIH717" s="7"/>
      <c r="QII717" s="7"/>
      <c r="QIJ717" s="21"/>
      <c r="QIK717" s="21"/>
      <c r="QIL717" s="21"/>
      <c r="QIM717" s="7"/>
      <c r="QIN717" s="7"/>
      <c r="QIO717" s="21"/>
      <c r="QIP717" s="21"/>
      <c r="QIQ717" s="7"/>
      <c r="QIR717" s="7"/>
      <c r="QIS717" s="28"/>
      <c r="QIT717" s="10"/>
      <c r="QIU717" s="10"/>
      <c r="QIV717" s="7"/>
      <c r="QIW717" s="7"/>
      <c r="QIX717" s="7"/>
      <c r="QIY717" s="7"/>
      <c r="QIZ717" s="21"/>
      <c r="QJA717" s="21"/>
      <c r="QJB717" s="21"/>
      <c r="QJC717" s="7"/>
      <c r="QJD717" s="7"/>
      <c r="QJE717" s="21"/>
      <c r="QJF717" s="21"/>
      <c r="QJG717" s="7"/>
      <c r="QJH717" s="7"/>
      <c r="QJI717" s="28"/>
      <c r="QJJ717" s="10"/>
      <c r="QJK717" s="10"/>
      <c r="QJL717" s="7"/>
      <c r="QJM717" s="7"/>
      <c r="QJN717" s="7"/>
      <c r="QJO717" s="7"/>
      <c r="QJP717" s="21"/>
      <c r="QJQ717" s="21"/>
      <c r="QJR717" s="21"/>
      <c r="QJS717" s="7"/>
      <c r="QJT717" s="7"/>
      <c r="QJU717" s="21"/>
      <c r="QJV717" s="21"/>
      <c r="QJW717" s="7"/>
      <c r="QJX717" s="7"/>
      <c r="QJY717" s="28"/>
      <c r="QJZ717" s="10"/>
      <c r="QKA717" s="10"/>
      <c r="QKB717" s="7"/>
      <c r="QKC717" s="7"/>
      <c r="QKD717" s="7"/>
      <c r="QKE717" s="7"/>
      <c r="QKF717" s="21"/>
      <c r="QKG717" s="21"/>
      <c r="QKH717" s="21"/>
      <c r="QKI717" s="7"/>
      <c r="QKJ717" s="7"/>
      <c r="QKK717" s="21"/>
      <c r="QKL717" s="21"/>
      <c r="QKM717" s="7"/>
      <c r="QKN717" s="7"/>
      <c r="QKO717" s="28"/>
      <c r="QKP717" s="10"/>
      <c r="QKQ717" s="10"/>
      <c r="QKR717" s="7"/>
      <c r="QKS717" s="7"/>
      <c r="QKT717" s="7"/>
      <c r="QKU717" s="7"/>
      <c r="QKV717" s="21"/>
      <c r="QKW717" s="21"/>
      <c r="QKX717" s="21"/>
      <c r="QKY717" s="7"/>
      <c r="QKZ717" s="7"/>
      <c r="QLA717" s="21"/>
      <c r="QLB717" s="21"/>
      <c r="QLC717" s="7"/>
      <c r="QLD717" s="7"/>
      <c r="QLE717" s="28"/>
      <c r="QLF717" s="10"/>
      <c r="QLG717" s="10"/>
      <c r="QLH717" s="7"/>
      <c r="QLI717" s="7"/>
      <c r="QLJ717" s="7"/>
      <c r="QLK717" s="7"/>
      <c r="QLL717" s="21"/>
      <c r="QLM717" s="21"/>
      <c r="QLN717" s="21"/>
      <c r="QLO717" s="7"/>
      <c r="QLP717" s="7"/>
      <c r="QLQ717" s="21"/>
      <c r="QLR717" s="21"/>
      <c r="QLS717" s="7"/>
      <c r="QLT717" s="7"/>
      <c r="QLU717" s="28"/>
      <c r="QLV717" s="10"/>
      <c r="QLW717" s="10"/>
      <c r="QLX717" s="7"/>
      <c r="QLY717" s="7"/>
      <c r="QLZ717" s="7"/>
      <c r="QMA717" s="7"/>
      <c r="QMB717" s="21"/>
      <c r="QMC717" s="21"/>
      <c r="QMD717" s="21"/>
      <c r="QME717" s="7"/>
      <c r="QMF717" s="7"/>
      <c r="QMG717" s="21"/>
      <c r="QMH717" s="21"/>
      <c r="QMI717" s="7"/>
      <c r="QMJ717" s="7"/>
      <c r="QMK717" s="28"/>
      <c r="QML717" s="10"/>
      <c r="QMM717" s="10"/>
      <c r="QMN717" s="7"/>
      <c r="QMO717" s="7"/>
      <c r="QMP717" s="7"/>
      <c r="QMQ717" s="7"/>
      <c r="QMR717" s="21"/>
      <c r="QMS717" s="21"/>
      <c r="QMT717" s="21"/>
      <c r="QMU717" s="7"/>
      <c r="QMV717" s="7"/>
      <c r="QMW717" s="21"/>
      <c r="QMX717" s="21"/>
      <c r="QMY717" s="7"/>
      <c r="QMZ717" s="7"/>
      <c r="QNA717" s="28"/>
      <c r="QNB717" s="10"/>
      <c r="QNC717" s="10"/>
      <c r="QND717" s="7"/>
      <c r="QNE717" s="7"/>
      <c r="QNF717" s="7"/>
      <c r="QNG717" s="7"/>
      <c r="QNH717" s="21"/>
      <c r="QNI717" s="21"/>
      <c r="QNJ717" s="21"/>
      <c r="QNK717" s="7"/>
      <c r="QNL717" s="7"/>
      <c r="QNM717" s="21"/>
      <c r="QNN717" s="21"/>
      <c r="QNO717" s="7"/>
      <c r="QNP717" s="7"/>
      <c r="QNQ717" s="28"/>
      <c r="QNR717" s="10"/>
      <c r="QNS717" s="10"/>
      <c r="QNT717" s="7"/>
      <c r="QNU717" s="7"/>
      <c r="QNV717" s="7"/>
      <c r="QNW717" s="7"/>
      <c r="QNX717" s="21"/>
      <c r="QNY717" s="21"/>
      <c r="QNZ717" s="21"/>
      <c r="QOA717" s="7"/>
      <c r="QOB717" s="7"/>
      <c r="QOC717" s="21"/>
      <c r="QOD717" s="21"/>
      <c r="QOE717" s="7"/>
      <c r="QOF717" s="7"/>
      <c r="QOG717" s="28"/>
      <c r="QOH717" s="10"/>
      <c r="QOI717" s="10"/>
      <c r="QOJ717" s="7"/>
      <c r="QOK717" s="7"/>
      <c r="QOL717" s="7"/>
      <c r="QOM717" s="7"/>
      <c r="QON717" s="21"/>
      <c r="QOO717" s="21"/>
      <c r="QOP717" s="21"/>
      <c r="QOQ717" s="7"/>
      <c r="QOR717" s="7"/>
      <c r="QOS717" s="21"/>
      <c r="QOT717" s="21"/>
      <c r="QOU717" s="7"/>
      <c r="QOV717" s="7"/>
      <c r="QOW717" s="28"/>
      <c r="QOX717" s="10"/>
      <c r="QOY717" s="10"/>
      <c r="QOZ717" s="7"/>
      <c r="QPA717" s="7"/>
      <c r="QPB717" s="7"/>
      <c r="QPC717" s="7"/>
      <c r="QPD717" s="21"/>
      <c r="QPE717" s="21"/>
      <c r="QPF717" s="21"/>
      <c r="QPG717" s="7"/>
      <c r="QPH717" s="7"/>
      <c r="QPI717" s="21"/>
      <c r="QPJ717" s="21"/>
      <c r="QPK717" s="7"/>
      <c r="QPL717" s="7"/>
      <c r="QPM717" s="28"/>
      <c r="QPN717" s="10"/>
      <c r="QPO717" s="10"/>
      <c r="QPP717" s="7"/>
      <c r="QPQ717" s="7"/>
      <c r="QPR717" s="7"/>
      <c r="QPS717" s="7"/>
      <c r="QPT717" s="21"/>
      <c r="QPU717" s="21"/>
      <c r="QPV717" s="21"/>
      <c r="QPW717" s="7"/>
      <c r="QPX717" s="7"/>
      <c r="QPY717" s="21"/>
      <c r="QPZ717" s="21"/>
      <c r="QQA717" s="7"/>
      <c r="QQB717" s="7"/>
      <c r="QQC717" s="28"/>
      <c r="QQD717" s="10"/>
      <c r="QQE717" s="10"/>
      <c r="QQF717" s="7"/>
      <c r="QQG717" s="7"/>
      <c r="QQH717" s="7"/>
      <c r="QQI717" s="7"/>
      <c r="QQJ717" s="21"/>
      <c r="QQK717" s="21"/>
      <c r="QQL717" s="21"/>
      <c r="QQM717" s="7"/>
      <c r="QQN717" s="7"/>
      <c r="QQO717" s="21"/>
      <c r="QQP717" s="21"/>
      <c r="QQQ717" s="7"/>
      <c r="QQR717" s="7"/>
      <c r="QQS717" s="28"/>
      <c r="QQT717" s="10"/>
      <c r="QQU717" s="10"/>
      <c r="QQV717" s="7"/>
      <c r="QQW717" s="7"/>
      <c r="QQX717" s="7"/>
      <c r="QQY717" s="7"/>
      <c r="QQZ717" s="21"/>
      <c r="QRA717" s="21"/>
      <c r="QRB717" s="21"/>
      <c r="QRC717" s="7"/>
      <c r="QRD717" s="7"/>
      <c r="QRE717" s="21"/>
      <c r="QRF717" s="21"/>
      <c r="QRG717" s="7"/>
      <c r="QRH717" s="7"/>
      <c r="QRI717" s="28"/>
      <c r="QRJ717" s="10"/>
      <c r="QRK717" s="10"/>
      <c r="QRL717" s="7"/>
      <c r="QRM717" s="7"/>
      <c r="QRN717" s="7"/>
      <c r="QRO717" s="7"/>
      <c r="QRP717" s="21"/>
      <c r="QRQ717" s="21"/>
      <c r="QRR717" s="21"/>
      <c r="QRS717" s="7"/>
      <c r="QRT717" s="7"/>
      <c r="QRU717" s="21"/>
      <c r="QRV717" s="21"/>
      <c r="QRW717" s="7"/>
      <c r="QRX717" s="7"/>
      <c r="QRY717" s="28"/>
      <c r="QRZ717" s="10"/>
      <c r="QSA717" s="10"/>
      <c r="QSB717" s="7"/>
      <c r="QSC717" s="7"/>
      <c r="QSD717" s="7"/>
      <c r="QSE717" s="7"/>
      <c r="QSF717" s="21"/>
      <c r="QSG717" s="21"/>
      <c r="QSH717" s="21"/>
      <c r="QSI717" s="7"/>
      <c r="QSJ717" s="7"/>
      <c r="QSK717" s="21"/>
      <c r="QSL717" s="21"/>
      <c r="QSM717" s="7"/>
      <c r="QSN717" s="7"/>
      <c r="QSO717" s="28"/>
      <c r="QSP717" s="10"/>
      <c r="QSQ717" s="10"/>
      <c r="QSR717" s="7"/>
      <c r="QSS717" s="7"/>
      <c r="QST717" s="7"/>
      <c r="QSU717" s="7"/>
      <c r="QSV717" s="21"/>
      <c r="QSW717" s="21"/>
      <c r="QSX717" s="21"/>
      <c r="QSY717" s="7"/>
      <c r="QSZ717" s="7"/>
      <c r="QTA717" s="21"/>
      <c r="QTB717" s="21"/>
      <c r="QTC717" s="7"/>
      <c r="QTD717" s="7"/>
      <c r="QTE717" s="28"/>
      <c r="QTF717" s="10"/>
      <c r="QTG717" s="10"/>
      <c r="QTH717" s="7"/>
      <c r="QTI717" s="7"/>
      <c r="QTJ717" s="7"/>
      <c r="QTK717" s="7"/>
      <c r="QTL717" s="21"/>
      <c r="QTM717" s="21"/>
      <c r="QTN717" s="21"/>
      <c r="QTO717" s="7"/>
      <c r="QTP717" s="7"/>
      <c r="QTQ717" s="21"/>
      <c r="QTR717" s="21"/>
      <c r="QTS717" s="7"/>
      <c r="QTT717" s="7"/>
      <c r="QTU717" s="28"/>
      <c r="QTV717" s="10"/>
      <c r="QTW717" s="10"/>
      <c r="QTX717" s="7"/>
      <c r="QTY717" s="7"/>
      <c r="QTZ717" s="7"/>
      <c r="QUA717" s="7"/>
      <c r="QUB717" s="21"/>
      <c r="QUC717" s="21"/>
      <c r="QUD717" s="21"/>
      <c r="QUE717" s="7"/>
      <c r="QUF717" s="7"/>
      <c r="QUG717" s="21"/>
      <c r="QUH717" s="21"/>
      <c r="QUI717" s="7"/>
      <c r="QUJ717" s="7"/>
      <c r="QUK717" s="28"/>
      <c r="QUL717" s="10"/>
      <c r="QUM717" s="10"/>
      <c r="QUN717" s="7"/>
      <c r="QUO717" s="7"/>
      <c r="QUP717" s="7"/>
      <c r="QUQ717" s="7"/>
      <c r="QUR717" s="21"/>
      <c r="QUS717" s="21"/>
      <c r="QUT717" s="21"/>
      <c r="QUU717" s="7"/>
      <c r="QUV717" s="7"/>
      <c r="QUW717" s="21"/>
      <c r="QUX717" s="21"/>
      <c r="QUY717" s="7"/>
      <c r="QUZ717" s="7"/>
      <c r="QVA717" s="28"/>
      <c r="QVB717" s="10"/>
      <c r="QVC717" s="10"/>
      <c r="QVD717" s="7"/>
      <c r="QVE717" s="7"/>
      <c r="QVF717" s="7"/>
      <c r="QVG717" s="7"/>
      <c r="QVH717" s="21"/>
      <c r="QVI717" s="21"/>
      <c r="QVJ717" s="21"/>
      <c r="QVK717" s="7"/>
      <c r="QVL717" s="7"/>
      <c r="QVM717" s="21"/>
      <c r="QVN717" s="21"/>
      <c r="QVO717" s="7"/>
      <c r="QVP717" s="7"/>
      <c r="QVQ717" s="28"/>
      <c r="QVR717" s="10"/>
      <c r="QVS717" s="10"/>
      <c r="QVT717" s="7"/>
      <c r="QVU717" s="7"/>
      <c r="QVV717" s="7"/>
      <c r="QVW717" s="7"/>
      <c r="QVX717" s="21"/>
      <c r="QVY717" s="21"/>
      <c r="QVZ717" s="21"/>
      <c r="QWA717" s="7"/>
      <c r="QWB717" s="7"/>
      <c r="QWC717" s="21"/>
      <c r="QWD717" s="21"/>
      <c r="QWE717" s="7"/>
      <c r="QWF717" s="7"/>
      <c r="QWG717" s="28"/>
      <c r="QWH717" s="10"/>
      <c r="QWI717" s="10"/>
      <c r="QWJ717" s="7"/>
      <c r="QWK717" s="7"/>
      <c r="QWL717" s="7"/>
      <c r="QWM717" s="7"/>
      <c r="QWN717" s="21"/>
      <c r="QWO717" s="21"/>
      <c r="QWP717" s="21"/>
      <c r="QWQ717" s="7"/>
      <c r="QWR717" s="7"/>
      <c r="QWS717" s="21"/>
      <c r="QWT717" s="21"/>
      <c r="QWU717" s="7"/>
      <c r="QWV717" s="7"/>
      <c r="QWW717" s="28"/>
      <c r="QWX717" s="10"/>
      <c r="QWY717" s="10"/>
      <c r="QWZ717" s="7"/>
      <c r="QXA717" s="7"/>
      <c r="QXB717" s="7"/>
      <c r="QXC717" s="7"/>
      <c r="QXD717" s="21"/>
      <c r="QXE717" s="21"/>
      <c r="QXF717" s="21"/>
      <c r="QXG717" s="7"/>
      <c r="QXH717" s="7"/>
      <c r="QXI717" s="21"/>
      <c r="QXJ717" s="21"/>
      <c r="QXK717" s="7"/>
      <c r="QXL717" s="7"/>
      <c r="QXM717" s="28"/>
      <c r="QXN717" s="10"/>
      <c r="QXO717" s="10"/>
      <c r="QXP717" s="7"/>
      <c r="QXQ717" s="7"/>
      <c r="QXR717" s="7"/>
      <c r="QXS717" s="7"/>
      <c r="QXT717" s="21"/>
      <c r="QXU717" s="21"/>
      <c r="QXV717" s="21"/>
      <c r="QXW717" s="7"/>
      <c r="QXX717" s="7"/>
      <c r="QXY717" s="21"/>
      <c r="QXZ717" s="21"/>
      <c r="QYA717" s="7"/>
      <c r="QYB717" s="7"/>
      <c r="QYC717" s="28"/>
      <c r="QYD717" s="10"/>
      <c r="QYE717" s="10"/>
      <c r="QYF717" s="7"/>
      <c r="QYG717" s="7"/>
      <c r="QYH717" s="7"/>
      <c r="QYI717" s="7"/>
      <c r="QYJ717" s="21"/>
      <c r="QYK717" s="21"/>
      <c r="QYL717" s="21"/>
      <c r="QYM717" s="7"/>
      <c r="QYN717" s="7"/>
      <c r="QYO717" s="21"/>
      <c r="QYP717" s="21"/>
      <c r="QYQ717" s="7"/>
      <c r="QYR717" s="7"/>
      <c r="QYS717" s="28"/>
      <c r="QYT717" s="10"/>
      <c r="QYU717" s="10"/>
      <c r="QYV717" s="7"/>
      <c r="QYW717" s="7"/>
      <c r="QYX717" s="7"/>
      <c r="QYY717" s="7"/>
      <c r="QYZ717" s="21"/>
      <c r="QZA717" s="21"/>
      <c r="QZB717" s="21"/>
      <c r="QZC717" s="7"/>
      <c r="QZD717" s="7"/>
      <c r="QZE717" s="21"/>
      <c r="QZF717" s="21"/>
      <c r="QZG717" s="7"/>
      <c r="QZH717" s="7"/>
      <c r="QZI717" s="28"/>
      <c r="QZJ717" s="10"/>
      <c r="QZK717" s="10"/>
      <c r="QZL717" s="7"/>
      <c r="QZM717" s="7"/>
      <c r="QZN717" s="7"/>
      <c r="QZO717" s="7"/>
      <c r="QZP717" s="21"/>
      <c r="QZQ717" s="21"/>
      <c r="QZR717" s="21"/>
      <c r="QZS717" s="7"/>
      <c r="QZT717" s="7"/>
      <c r="QZU717" s="21"/>
      <c r="QZV717" s="21"/>
      <c r="QZW717" s="7"/>
      <c r="QZX717" s="7"/>
      <c r="QZY717" s="28"/>
      <c r="QZZ717" s="10"/>
      <c r="RAA717" s="10"/>
      <c r="RAB717" s="7"/>
      <c r="RAC717" s="7"/>
      <c r="RAD717" s="7"/>
      <c r="RAE717" s="7"/>
      <c r="RAF717" s="21"/>
      <c r="RAG717" s="21"/>
      <c r="RAH717" s="21"/>
      <c r="RAI717" s="7"/>
      <c r="RAJ717" s="7"/>
      <c r="RAK717" s="21"/>
      <c r="RAL717" s="21"/>
      <c r="RAM717" s="7"/>
      <c r="RAN717" s="7"/>
      <c r="RAO717" s="28"/>
      <c r="RAP717" s="10"/>
      <c r="RAQ717" s="10"/>
      <c r="RAR717" s="7"/>
      <c r="RAS717" s="7"/>
      <c r="RAT717" s="7"/>
      <c r="RAU717" s="7"/>
      <c r="RAV717" s="21"/>
      <c r="RAW717" s="21"/>
      <c r="RAX717" s="21"/>
      <c r="RAY717" s="7"/>
      <c r="RAZ717" s="7"/>
      <c r="RBA717" s="21"/>
      <c r="RBB717" s="21"/>
      <c r="RBC717" s="7"/>
      <c r="RBD717" s="7"/>
      <c r="RBE717" s="28"/>
      <c r="RBF717" s="10"/>
      <c r="RBG717" s="10"/>
      <c r="RBH717" s="7"/>
      <c r="RBI717" s="7"/>
      <c r="RBJ717" s="7"/>
      <c r="RBK717" s="7"/>
      <c r="RBL717" s="21"/>
      <c r="RBM717" s="21"/>
      <c r="RBN717" s="21"/>
      <c r="RBO717" s="7"/>
      <c r="RBP717" s="7"/>
      <c r="RBQ717" s="21"/>
      <c r="RBR717" s="21"/>
      <c r="RBS717" s="7"/>
      <c r="RBT717" s="7"/>
      <c r="RBU717" s="28"/>
      <c r="RBV717" s="10"/>
      <c r="RBW717" s="10"/>
      <c r="RBX717" s="7"/>
      <c r="RBY717" s="7"/>
      <c r="RBZ717" s="7"/>
      <c r="RCA717" s="7"/>
      <c r="RCB717" s="21"/>
      <c r="RCC717" s="21"/>
      <c r="RCD717" s="21"/>
      <c r="RCE717" s="7"/>
      <c r="RCF717" s="7"/>
      <c r="RCG717" s="21"/>
      <c r="RCH717" s="21"/>
      <c r="RCI717" s="7"/>
      <c r="RCJ717" s="7"/>
      <c r="RCK717" s="28"/>
      <c r="RCL717" s="10"/>
      <c r="RCM717" s="10"/>
      <c r="RCN717" s="7"/>
      <c r="RCO717" s="7"/>
      <c r="RCP717" s="7"/>
      <c r="RCQ717" s="7"/>
      <c r="RCR717" s="21"/>
      <c r="RCS717" s="21"/>
      <c r="RCT717" s="21"/>
      <c r="RCU717" s="7"/>
      <c r="RCV717" s="7"/>
      <c r="RCW717" s="21"/>
      <c r="RCX717" s="21"/>
      <c r="RCY717" s="7"/>
      <c r="RCZ717" s="7"/>
      <c r="RDA717" s="28"/>
      <c r="RDB717" s="10"/>
      <c r="RDC717" s="10"/>
      <c r="RDD717" s="7"/>
      <c r="RDE717" s="7"/>
      <c r="RDF717" s="7"/>
      <c r="RDG717" s="7"/>
      <c r="RDH717" s="21"/>
      <c r="RDI717" s="21"/>
      <c r="RDJ717" s="21"/>
      <c r="RDK717" s="7"/>
      <c r="RDL717" s="7"/>
      <c r="RDM717" s="21"/>
      <c r="RDN717" s="21"/>
      <c r="RDO717" s="7"/>
      <c r="RDP717" s="7"/>
      <c r="RDQ717" s="28"/>
      <c r="RDR717" s="10"/>
      <c r="RDS717" s="10"/>
      <c r="RDT717" s="7"/>
      <c r="RDU717" s="7"/>
      <c r="RDV717" s="7"/>
      <c r="RDW717" s="7"/>
      <c r="RDX717" s="21"/>
      <c r="RDY717" s="21"/>
      <c r="RDZ717" s="21"/>
      <c r="REA717" s="7"/>
      <c r="REB717" s="7"/>
      <c r="REC717" s="21"/>
      <c r="RED717" s="21"/>
      <c r="REE717" s="7"/>
      <c r="REF717" s="7"/>
      <c r="REG717" s="28"/>
      <c r="REH717" s="10"/>
      <c r="REI717" s="10"/>
      <c r="REJ717" s="7"/>
      <c r="REK717" s="7"/>
      <c r="REL717" s="7"/>
      <c r="REM717" s="7"/>
      <c r="REN717" s="21"/>
      <c r="REO717" s="21"/>
      <c r="REP717" s="21"/>
      <c r="REQ717" s="7"/>
      <c r="RER717" s="7"/>
      <c r="RES717" s="21"/>
      <c r="RET717" s="21"/>
      <c r="REU717" s="7"/>
      <c r="REV717" s="7"/>
      <c r="REW717" s="28"/>
      <c r="REX717" s="10"/>
      <c r="REY717" s="10"/>
      <c r="REZ717" s="7"/>
      <c r="RFA717" s="7"/>
      <c r="RFB717" s="7"/>
      <c r="RFC717" s="7"/>
      <c r="RFD717" s="21"/>
      <c r="RFE717" s="21"/>
      <c r="RFF717" s="21"/>
      <c r="RFG717" s="7"/>
      <c r="RFH717" s="7"/>
      <c r="RFI717" s="21"/>
      <c r="RFJ717" s="21"/>
      <c r="RFK717" s="7"/>
      <c r="RFL717" s="7"/>
      <c r="RFM717" s="28"/>
      <c r="RFN717" s="10"/>
      <c r="RFO717" s="10"/>
      <c r="RFP717" s="7"/>
      <c r="RFQ717" s="7"/>
      <c r="RFR717" s="7"/>
      <c r="RFS717" s="7"/>
      <c r="RFT717" s="21"/>
      <c r="RFU717" s="21"/>
      <c r="RFV717" s="21"/>
      <c r="RFW717" s="7"/>
      <c r="RFX717" s="7"/>
      <c r="RFY717" s="21"/>
      <c r="RFZ717" s="21"/>
      <c r="RGA717" s="7"/>
      <c r="RGB717" s="7"/>
      <c r="RGC717" s="28"/>
      <c r="RGD717" s="10"/>
      <c r="RGE717" s="10"/>
      <c r="RGF717" s="7"/>
      <c r="RGG717" s="7"/>
      <c r="RGH717" s="7"/>
      <c r="RGI717" s="7"/>
      <c r="RGJ717" s="21"/>
      <c r="RGK717" s="21"/>
      <c r="RGL717" s="21"/>
      <c r="RGM717" s="7"/>
      <c r="RGN717" s="7"/>
      <c r="RGO717" s="21"/>
      <c r="RGP717" s="21"/>
      <c r="RGQ717" s="7"/>
      <c r="RGR717" s="7"/>
      <c r="RGS717" s="28"/>
      <c r="RGT717" s="10"/>
      <c r="RGU717" s="10"/>
      <c r="RGV717" s="7"/>
      <c r="RGW717" s="7"/>
      <c r="RGX717" s="7"/>
      <c r="RGY717" s="7"/>
      <c r="RGZ717" s="21"/>
      <c r="RHA717" s="21"/>
      <c r="RHB717" s="21"/>
      <c r="RHC717" s="7"/>
      <c r="RHD717" s="7"/>
      <c r="RHE717" s="21"/>
      <c r="RHF717" s="21"/>
      <c r="RHG717" s="7"/>
      <c r="RHH717" s="7"/>
      <c r="RHI717" s="28"/>
      <c r="RHJ717" s="10"/>
      <c r="RHK717" s="10"/>
      <c r="RHL717" s="7"/>
      <c r="RHM717" s="7"/>
      <c r="RHN717" s="7"/>
      <c r="RHO717" s="7"/>
      <c r="RHP717" s="21"/>
      <c r="RHQ717" s="21"/>
      <c r="RHR717" s="21"/>
      <c r="RHS717" s="7"/>
      <c r="RHT717" s="7"/>
      <c r="RHU717" s="21"/>
      <c r="RHV717" s="21"/>
      <c r="RHW717" s="7"/>
      <c r="RHX717" s="7"/>
      <c r="RHY717" s="28"/>
      <c r="RHZ717" s="10"/>
      <c r="RIA717" s="10"/>
      <c r="RIB717" s="7"/>
      <c r="RIC717" s="7"/>
      <c r="RID717" s="7"/>
      <c r="RIE717" s="7"/>
      <c r="RIF717" s="21"/>
      <c r="RIG717" s="21"/>
      <c r="RIH717" s="21"/>
      <c r="RII717" s="7"/>
      <c r="RIJ717" s="7"/>
      <c r="RIK717" s="21"/>
      <c r="RIL717" s="21"/>
      <c r="RIM717" s="7"/>
      <c r="RIN717" s="7"/>
      <c r="RIO717" s="28"/>
      <c r="RIP717" s="10"/>
      <c r="RIQ717" s="10"/>
      <c r="RIR717" s="7"/>
      <c r="RIS717" s="7"/>
      <c r="RIT717" s="7"/>
      <c r="RIU717" s="7"/>
      <c r="RIV717" s="21"/>
      <c r="RIW717" s="21"/>
      <c r="RIX717" s="21"/>
      <c r="RIY717" s="7"/>
      <c r="RIZ717" s="7"/>
      <c r="RJA717" s="21"/>
      <c r="RJB717" s="21"/>
      <c r="RJC717" s="7"/>
      <c r="RJD717" s="7"/>
      <c r="RJE717" s="28"/>
      <c r="RJF717" s="10"/>
      <c r="RJG717" s="10"/>
      <c r="RJH717" s="7"/>
      <c r="RJI717" s="7"/>
      <c r="RJJ717" s="7"/>
      <c r="RJK717" s="7"/>
      <c r="RJL717" s="21"/>
      <c r="RJM717" s="21"/>
      <c r="RJN717" s="21"/>
      <c r="RJO717" s="7"/>
      <c r="RJP717" s="7"/>
      <c r="RJQ717" s="21"/>
      <c r="RJR717" s="21"/>
      <c r="RJS717" s="7"/>
      <c r="RJT717" s="7"/>
      <c r="RJU717" s="28"/>
      <c r="RJV717" s="10"/>
      <c r="RJW717" s="10"/>
      <c r="RJX717" s="7"/>
      <c r="RJY717" s="7"/>
      <c r="RJZ717" s="7"/>
      <c r="RKA717" s="7"/>
      <c r="RKB717" s="21"/>
      <c r="RKC717" s="21"/>
      <c r="RKD717" s="21"/>
      <c r="RKE717" s="7"/>
      <c r="RKF717" s="7"/>
      <c r="RKG717" s="21"/>
      <c r="RKH717" s="21"/>
      <c r="RKI717" s="7"/>
      <c r="RKJ717" s="7"/>
      <c r="RKK717" s="28"/>
      <c r="RKL717" s="10"/>
      <c r="RKM717" s="10"/>
      <c r="RKN717" s="7"/>
      <c r="RKO717" s="7"/>
      <c r="RKP717" s="7"/>
      <c r="RKQ717" s="7"/>
      <c r="RKR717" s="21"/>
      <c r="RKS717" s="21"/>
      <c r="RKT717" s="21"/>
      <c r="RKU717" s="7"/>
      <c r="RKV717" s="7"/>
      <c r="RKW717" s="21"/>
      <c r="RKX717" s="21"/>
      <c r="RKY717" s="7"/>
      <c r="RKZ717" s="7"/>
      <c r="RLA717" s="28"/>
      <c r="RLB717" s="10"/>
      <c r="RLC717" s="10"/>
      <c r="RLD717" s="7"/>
      <c r="RLE717" s="7"/>
      <c r="RLF717" s="7"/>
      <c r="RLG717" s="7"/>
      <c r="RLH717" s="21"/>
      <c r="RLI717" s="21"/>
      <c r="RLJ717" s="21"/>
      <c r="RLK717" s="7"/>
      <c r="RLL717" s="7"/>
      <c r="RLM717" s="21"/>
      <c r="RLN717" s="21"/>
      <c r="RLO717" s="7"/>
      <c r="RLP717" s="7"/>
      <c r="RLQ717" s="28"/>
      <c r="RLR717" s="10"/>
      <c r="RLS717" s="10"/>
      <c r="RLT717" s="7"/>
      <c r="RLU717" s="7"/>
      <c r="RLV717" s="7"/>
      <c r="RLW717" s="7"/>
      <c r="RLX717" s="21"/>
      <c r="RLY717" s="21"/>
      <c r="RLZ717" s="21"/>
      <c r="RMA717" s="7"/>
      <c r="RMB717" s="7"/>
      <c r="RMC717" s="21"/>
      <c r="RMD717" s="21"/>
      <c r="RME717" s="7"/>
      <c r="RMF717" s="7"/>
      <c r="RMG717" s="28"/>
      <c r="RMH717" s="10"/>
      <c r="RMI717" s="10"/>
      <c r="RMJ717" s="7"/>
      <c r="RMK717" s="7"/>
      <c r="RML717" s="7"/>
      <c r="RMM717" s="7"/>
      <c r="RMN717" s="21"/>
      <c r="RMO717" s="21"/>
      <c r="RMP717" s="21"/>
      <c r="RMQ717" s="7"/>
      <c r="RMR717" s="7"/>
      <c r="RMS717" s="21"/>
      <c r="RMT717" s="21"/>
      <c r="RMU717" s="7"/>
      <c r="RMV717" s="7"/>
      <c r="RMW717" s="28"/>
      <c r="RMX717" s="10"/>
      <c r="RMY717" s="10"/>
      <c r="RMZ717" s="7"/>
      <c r="RNA717" s="7"/>
      <c r="RNB717" s="7"/>
      <c r="RNC717" s="7"/>
      <c r="RND717" s="21"/>
      <c r="RNE717" s="21"/>
      <c r="RNF717" s="21"/>
      <c r="RNG717" s="7"/>
      <c r="RNH717" s="7"/>
      <c r="RNI717" s="21"/>
      <c r="RNJ717" s="21"/>
      <c r="RNK717" s="7"/>
      <c r="RNL717" s="7"/>
      <c r="RNM717" s="28"/>
      <c r="RNN717" s="10"/>
      <c r="RNO717" s="10"/>
      <c r="RNP717" s="7"/>
      <c r="RNQ717" s="7"/>
      <c r="RNR717" s="7"/>
      <c r="RNS717" s="7"/>
      <c r="RNT717" s="21"/>
      <c r="RNU717" s="21"/>
      <c r="RNV717" s="21"/>
      <c r="RNW717" s="7"/>
      <c r="RNX717" s="7"/>
      <c r="RNY717" s="21"/>
      <c r="RNZ717" s="21"/>
      <c r="ROA717" s="7"/>
      <c r="ROB717" s="7"/>
      <c r="ROC717" s="28"/>
      <c r="ROD717" s="10"/>
      <c r="ROE717" s="10"/>
      <c r="ROF717" s="7"/>
      <c r="ROG717" s="7"/>
      <c r="ROH717" s="7"/>
      <c r="ROI717" s="7"/>
      <c r="ROJ717" s="21"/>
      <c r="ROK717" s="21"/>
      <c r="ROL717" s="21"/>
      <c r="ROM717" s="7"/>
      <c r="RON717" s="7"/>
      <c r="ROO717" s="21"/>
      <c r="ROP717" s="21"/>
      <c r="ROQ717" s="7"/>
      <c r="ROR717" s="7"/>
      <c r="ROS717" s="28"/>
      <c r="ROT717" s="10"/>
      <c r="ROU717" s="10"/>
      <c r="ROV717" s="7"/>
      <c r="ROW717" s="7"/>
      <c r="ROX717" s="7"/>
      <c r="ROY717" s="7"/>
      <c r="ROZ717" s="21"/>
      <c r="RPA717" s="21"/>
      <c r="RPB717" s="21"/>
      <c r="RPC717" s="7"/>
      <c r="RPD717" s="7"/>
      <c r="RPE717" s="21"/>
      <c r="RPF717" s="21"/>
      <c r="RPG717" s="7"/>
      <c r="RPH717" s="7"/>
      <c r="RPI717" s="28"/>
      <c r="RPJ717" s="10"/>
      <c r="RPK717" s="10"/>
      <c r="RPL717" s="7"/>
      <c r="RPM717" s="7"/>
      <c r="RPN717" s="7"/>
      <c r="RPO717" s="7"/>
      <c r="RPP717" s="21"/>
      <c r="RPQ717" s="21"/>
      <c r="RPR717" s="21"/>
      <c r="RPS717" s="7"/>
      <c r="RPT717" s="7"/>
      <c r="RPU717" s="21"/>
      <c r="RPV717" s="21"/>
      <c r="RPW717" s="7"/>
      <c r="RPX717" s="7"/>
      <c r="RPY717" s="28"/>
      <c r="RPZ717" s="10"/>
      <c r="RQA717" s="10"/>
      <c r="RQB717" s="7"/>
      <c r="RQC717" s="7"/>
      <c r="RQD717" s="7"/>
      <c r="RQE717" s="7"/>
      <c r="RQF717" s="21"/>
      <c r="RQG717" s="21"/>
      <c r="RQH717" s="21"/>
      <c r="RQI717" s="7"/>
      <c r="RQJ717" s="7"/>
      <c r="RQK717" s="21"/>
      <c r="RQL717" s="21"/>
      <c r="RQM717" s="7"/>
      <c r="RQN717" s="7"/>
      <c r="RQO717" s="28"/>
      <c r="RQP717" s="10"/>
      <c r="RQQ717" s="10"/>
      <c r="RQR717" s="7"/>
      <c r="RQS717" s="7"/>
      <c r="RQT717" s="7"/>
      <c r="RQU717" s="7"/>
      <c r="RQV717" s="21"/>
      <c r="RQW717" s="21"/>
      <c r="RQX717" s="21"/>
      <c r="RQY717" s="7"/>
      <c r="RQZ717" s="7"/>
      <c r="RRA717" s="21"/>
      <c r="RRB717" s="21"/>
      <c r="RRC717" s="7"/>
      <c r="RRD717" s="7"/>
      <c r="RRE717" s="28"/>
      <c r="RRF717" s="10"/>
      <c r="RRG717" s="10"/>
      <c r="RRH717" s="7"/>
      <c r="RRI717" s="7"/>
      <c r="RRJ717" s="7"/>
      <c r="RRK717" s="7"/>
      <c r="RRL717" s="21"/>
      <c r="RRM717" s="21"/>
      <c r="RRN717" s="21"/>
      <c r="RRO717" s="7"/>
      <c r="RRP717" s="7"/>
      <c r="RRQ717" s="21"/>
      <c r="RRR717" s="21"/>
      <c r="RRS717" s="7"/>
      <c r="RRT717" s="7"/>
      <c r="RRU717" s="28"/>
      <c r="RRV717" s="10"/>
      <c r="RRW717" s="10"/>
      <c r="RRX717" s="7"/>
      <c r="RRY717" s="7"/>
      <c r="RRZ717" s="7"/>
      <c r="RSA717" s="7"/>
      <c r="RSB717" s="21"/>
      <c r="RSC717" s="21"/>
      <c r="RSD717" s="21"/>
      <c r="RSE717" s="7"/>
      <c r="RSF717" s="7"/>
      <c r="RSG717" s="21"/>
      <c r="RSH717" s="21"/>
      <c r="RSI717" s="7"/>
      <c r="RSJ717" s="7"/>
      <c r="RSK717" s="28"/>
      <c r="RSL717" s="10"/>
      <c r="RSM717" s="10"/>
      <c r="RSN717" s="7"/>
      <c r="RSO717" s="7"/>
      <c r="RSP717" s="7"/>
      <c r="RSQ717" s="7"/>
      <c r="RSR717" s="21"/>
      <c r="RSS717" s="21"/>
      <c r="RST717" s="21"/>
      <c r="RSU717" s="7"/>
      <c r="RSV717" s="7"/>
      <c r="RSW717" s="21"/>
      <c r="RSX717" s="21"/>
      <c r="RSY717" s="7"/>
      <c r="RSZ717" s="7"/>
      <c r="RTA717" s="28"/>
      <c r="RTB717" s="10"/>
      <c r="RTC717" s="10"/>
      <c r="RTD717" s="7"/>
      <c r="RTE717" s="7"/>
      <c r="RTF717" s="7"/>
      <c r="RTG717" s="7"/>
      <c r="RTH717" s="21"/>
      <c r="RTI717" s="21"/>
      <c r="RTJ717" s="21"/>
      <c r="RTK717" s="7"/>
      <c r="RTL717" s="7"/>
      <c r="RTM717" s="21"/>
      <c r="RTN717" s="21"/>
      <c r="RTO717" s="7"/>
      <c r="RTP717" s="7"/>
      <c r="RTQ717" s="28"/>
      <c r="RTR717" s="10"/>
      <c r="RTS717" s="10"/>
      <c r="RTT717" s="7"/>
      <c r="RTU717" s="7"/>
      <c r="RTV717" s="7"/>
      <c r="RTW717" s="7"/>
      <c r="RTX717" s="21"/>
      <c r="RTY717" s="21"/>
      <c r="RTZ717" s="21"/>
      <c r="RUA717" s="7"/>
      <c r="RUB717" s="7"/>
      <c r="RUC717" s="21"/>
      <c r="RUD717" s="21"/>
      <c r="RUE717" s="7"/>
      <c r="RUF717" s="7"/>
      <c r="RUG717" s="28"/>
      <c r="RUH717" s="10"/>
      <c r="RUI717" s="10"/>
      <c r="RUJ717" s="7"/>
      <c r="RUK717" s="7"/>
      <c r="RUL717" s="7"/>
      <c r="RUM717" s="7"/>
      <c r="RUN717" s="21"/>
      <c r="RUO717" s="21"/>
      <c r="RUP717" s="21"/>
      <c r="RUQ717" s="7"/>
      <c r="RUR717" s="7"/>
      <c r="RUS717" s="21"/>
      <c r="RUT717" s="21"/>
      <c r="RUU717" s="7"/>
      <c r="RUV717" s="7"/>
      <c r="RUW717" s="28"/>
      <c r="RUX717" s="10"/>
      <c r="RUY717" s="10"/>
      <c r="RUZ717" s="7"/>
      <c r="RVA717" s="7"/>
      <c r="RVB717" s="7"/>
      <c r="RVC717" s="7"/>
      <c r="RVD717" s="21"/>
      <c r="RVE717" s="21"/>
      <c r="RVF717" s="21"/>
      <c r="RVG717" s="7"/>
      <c r="RVH717" s="7"/>
      <c r="RVI717" s="21"/>
      <c r="RVJ717" s="21"/>
      <c r="RVK717" s="7"/>
      <c r="RVL717" s="7"/>
      <c r="RVM717" s="28"/>
      <c r="RVN717" s="10"/>
      <c r="RVO717" s="10"/>
      <c r="RVP717" s="7"/>
      <c r="RVQ717" s="7"/>
      <c r="RVR717" s="7"/>
      <c r="RVS717" s="7"/>
      <c r="RVT717" s="21"/>
      <c r="RVU717" s="21"/>
      <c r="RVV717" s="21"/>
      <c r="RVW717" s="7"/>
      <c r="RVX717" s="7"/>
      <c r="RVY717" s="21"/>
      <c r="RVZ717" s="21"/>
      <c r="RWA717" s="7"/>
      <c r="RWB717" s="7"/>
      <c r="RWC717" s="28"/>
      <c r="RWD717" s="10"/>
      <c r="RWE717" s="10"/>
      <c r="RWF717" s="7"/>
      <c r="RWG717" s="7"/>
      <c r="RWH717" s="7"/>
      <c r="RWI717" s="7"/>
      <c r="RWJ717" s="21"/>
      <c r="RWK717" s="21"/>
      <c r="RWL717" s="21"/>
      <c r="RWM717" s="7"/>
      <c r="RWN717" s="7"/>
      <c r="RWO717" s="21"/>
      <c r="RWP717" s="21"/>
      <c r="RWQ717" s="7"/>
      <c r="RWR717" s="7"/>
      <c r="RWS717" s="28"/>
      <c r="RWT717" s="10"/>
      <c r="RWU717" s="10"/>
      <c r="RWV717" s="7"/>
      <c r="RWW717" s="7"/>
      <c r="RWX717" s="7"/>
      <c r="RWY717" s="7"/>
      <c r="RWZ717" s="21"/>
      <c r="RXA717" s="21"/>
      <c r="RXB717" s="21"/>
      <c r="RXC717" s="7"/>
      <c r="RXD717" s="7"/>
      <c r="RXE717" s="21"/>
      <c r="RXF717" s="21"/>
      <c r="RXG717" s="7"/>
      <c r="RXH717" s="7"/>
      <c r="RXI717" s="28"/>
      <c r="RXJ717" s="10"/>
      <c r="RXK717" s="10"/>
      <c r="RXL717" s="7"/>
      <c r="RXM717" s="7"/>
      <c r="RXN717" s="7"/>
      <c r="RXO717" s="7"/>
      <c r="RXP717" s="21"/>
      <c r="RXQ717" s="21"/>
      <c r="RXR717" s="21"/>
      <c r="RXS717" s="7"/>
      <c r="RXT717" s="7"/>
      <c r="RXU717" s="21"/>
      <c r="RXV717" s="21"/>
      <c r="RXW717" s="7"/>
      <c r="RXX717" s="7"/>
      <c r="RXY717" s="28"/>
      <c r="RXZ717" s="10"/>
      <c r="RYA717" s="10"/>
      <c r="RYB717" s="7"/>
      <c r="RYC717" s="7"/>
      <c r="RYD717" s="7"/>
      <c r="RYE717" s="7"/>
      <c r="RYF717" s="21"/>
      <c r="RYG717" s="21"/>
      <c r="RYH717" s="21"/>
      <c r="RYI717" s="7"/>
      <c r="RYJ717" s="7"/>
      <c r="RYK717" s="21"/>
      <c r="RYL717" s="21"/>
      <c r="RYM717" s="7"/>
      <c r="RYN717" s="7"/>
      <c r="RYO717" s="28"/>
      <c r="RYP717" s="10"/>
      <c r="RYQ717" s="10"/>
      <c r="RYR717" s="7"/>
      <c r="RYS717" s="7"/>
      <c r="RYT717" s="7"/>
      <c r="RYU717" s="7"/>
      <c r="RYV717" s="21"/>
      <c r="RYW717" s="21"/>
      <c r="RYX717" s="21"/>
      <c r="RYY717" s="7"/>
      <c r="RYZ717" s="7"/>
      <c r="RZA717" s="21"/>
      <c r="RZB717" s="21"/>
      <c r="RZC717" s="7"/>
      <c r="RZD717" s="7"/>
      <c r="RZE717" s="28"/>
      <c r="RZF717" s="10"/>
      <c r="RZG717" s="10"/>
      <c r="RZH717" s="7"/>
      <c r="RZI717" s="7"/>
      <c r="RZJ717" s="7"/>
      <c r="RZK717" s="7"/>
      <c r="RZL717" s="21"/>
      <c r="RZM717" s="21"/>
      <c r="RZN717" s="21"/>
      <c r="RZO717" s="7"/>
      <c r="RZP717" s="7"/>
      <c r="RZQ717" s="21"/>
      <c r="RZR717" s="21"/>
      <c r="RZS717" s="7"/>
      <c r="RZT717" s="7"/>
      <c r="RZU717" s="28"/>
      <c r="RZV717" s="10"/>
      <c r="RZW717" s="10"/>
      <c r="RZX717" s="7"/>
      <c r="RZY717" s="7"/>
      <c r="RZZ717" s="7"/>
      <c r="SAA717" s="7"/>
      <c r="SAB717" s="21"/>
      <c r="SAC717" s="21"/>
      <c r="SAD717" s="21"/>
      <c r="SAE717" s="7"/>
      <c r="SAF717" s="7"/>
      <c r="SAG717" s="21"/>
      <c r="SAH717" s="21"/>
      <c r="SAI717" s="7"/>
      <c r="SAJ717" s="7"/>
      <c r="SAK717" s="28"/>
      <c r="SAL717" s="10"/>
      <c r="SAM717" s="10"/>
      <c r="SAN717" s="7"/>
      <c r="SAO717" s="7"/>
      <c r="SAP717" s="7"/>
      <c r="SAQ717" s="7"/>
      <c r="SAR717" s="21"/>
      <c r="SAS717" s="21"/>
      <c r="SAT717" s="21"/>
      <c r="SAU717" s="7"/>
      <c r="SAV717" s="7"/>
      <c r="SAW717" s="21"/>
      <c r="SAX717" s="21"/>
      <c r="SAY717" s="7"/>
      <c r="SAZ717" s="7"/>
      <c r="SBA717" s="28"/>
      <c r="SBB717" s="10"/>
      <c r="SBC717" s="10"/>
      <c r="SBD717" s="7"/>
      <c r="SBE717" s="7"/>
      <c r="SBF717" s="7"/>
      <c r="SBG717" s="7"/>
      <c r="SBH717" s="21"/>
      <c r="SBI717" s="21"/>
      <c r="SBJ717" s="21"/>
      <c r="SBK717" s="7"/>
      <c r="SBL717" s="7"/>
      <c r="SBM717" s="21"/>
      <c r="SBN717" s="21"/>
      <c r="SBO717" s="7"/>
      <c r="SBP717" s="7"/>
      <c r="SBQ717" s="28"/>
      <c r="SBR717" s="10"/>
      <c r="SBS717" s="10"/>
      <c r="SBT717" s="7"/>
      <c r="SBU717" s="7"/>
      <c r="SBV717" s="7"/>
      <c r="SBW717" s="7"/>
      <c r="SBX717" s="21"/>
      <c r="SBY717" s="21"/>
      <c r="SBZ717" s="21"/>
      <c r="SCA717" s="7"/>
      <c r="SCB717" s="7"/>
      <c r="SCC717" s="21"/>
      <c r="SCD717" s="21"/>
      <c r="SCE717" s="7"/>
      <c r="SCF717" s="7"/>
      <c r="SCG717" s="28"/>
      <c r="SCH717" s="10"/>
      <c r="SCI717" s="10"/>
      <c r="SCJ717" s="7"/>
      <c r="SCK717" s="7"/>
      <c r="SCL717" s="7"/>
      <c r="SCM717" s="7"/>
      <c r="SCN717" s="21"/>
      <c r="SCO717" s="21"/>
      <c r="SCP717" s="21"/>
      <c r="SCQ717" s="7"/>
      <c r="SCR717" s="7"/>
      <c r="SCS717" s="21"/>
      <c r="SCT717" s="21"/>
      <c r="SCU717" s="7"/>
      <c r="SCV717" s="7"/>
      <c r="SCW717" s="28"/>
      <c r="SCX717" s="10"/>
      <c r="SCY717" s="10"/>
      <c r="SCZ717" s="7"/>
      <c r="SDA717" s="7"/>
      <c r="SDB717" s="7"/>
      <c r="SDC717" s="7"/>
      <c r="SDD717" s="21"/>
      <c r="SDE717" s="21"/>
      <c r="SDF717" s="21"/>
      <c r="SDG717" s="7"/>
      <c r="SDH717" s="7"/>
      <c r="SDI717" s="21"/>
      <c r="SDJ717" s="21"/>
      <c r="SDK717" s="7"/>
      <c r="SDL717" s="7"/>
      <c r="SDM717" s="28"/>
      <c r="SDN717" s="10"/>
      <c r="SDO717" s="10"/>
      <c r="SDP717" s="7"/>
      <c r="SDQ717" s="7"/>
      <c r="SDR717" s="7"/>
      <c r="SDS717" s="7"/>
      <c r="SDT717" s="21"/>
      <c r="SDU717" s="21"/>
      <c r="SDV717" s="21"/>
      <c r="SDW717" s="7"/>
      <c r="SDX717" s="7"/>
      <c r="SDY717" s="21"/>
      <c r="SDZ717" s="21"/>
      <c r="SEA717" s="7"/>
      <c r="SEB717" s="7"/>
      <c r="SEC717" s="28"/>
      <c r="SED717" s="10"/>
      <c r="SEE717" s="10"/>
      <c r="SEF717" s="7"/>
      <c r="SEG717" s="7"/>
      <c r="SEH717" s="7"/>
      <c r="SEI717" s="7"/>
      <c r="SEJ717" s="21"/>
      <c r="SEK717" s="21"/>
      <c r="SEL717" s="21"/>
      <c r="SEM717" s="7"/>
      <c r="SEN717" s="7"/>
      <c r="SEO717" s="21"/>
      <c r="SEP717" s="21"/>
      <c r="SEQ717" s="7"/>
      <c r="SER717" s="7"/>
      <c r="SES717" s="28"/>
      <c r="SET717" s="10"/>
      <c r="SEU717" s="10"/>
      <c r="SEV717" s="7"/>
      <c r="SEW717" s="7"/>
      <c r="SEX717" s="7"/>
      <c r="SEY717" s="7"/>
      <c r="SEZ717" s="21"/>
      <c r="SFA717" s="21"/>
      <c r="SFB717" s="21"/>
      <c r="SFC717" s="7"/>
      <c r="SFD717" s="7"/>
      <c r="SFE717" s="21"/>
      <c r="SFF717" s="21"/>
      <c r="SFG717" s="7"/>
      <c r="SFH717" s="7"/>
      <c r="SFI717" s="28"/>
      <c r="SFJ717" s="10"/>
      <c r="SFK717" s="10"/>
      <c r="SFL717" s="7"/>
      <c r="SFM717" s="7"/>
      <c r="SFN717" s="7"/>
      <c r="SFO717" s="7"/>
      <c r="SFP717" s="21"/>
      <c r="SFQ717" s="21"/>
      <c r="SFR717" s="21"/>
      <c r="SFS717" s="7"/>
      <c r="SFT717" s="7"/>
      <c r="SFU717" s="21"/>
      <c r="SFV717" s="21"/>
      <c r="SFW717" s="7"/>
      <c r="SFX717" s="7"/>
      <c r="SFY717" s="28"/>
      <c r="SFZ717" s="10"/>
      <c r="SGA717" s="10"/>
      <c r="SGB717" s="7"/>
      <c r="SGC717" s="7"/>
      <c r="SGD717" s="7"/>
      <c r="SGE717" s="7"/>
      <c r="SGF717" s="21"/>
      <c r="SGG717" s="21"/>
      <c r="SGH717" s="21"/>
      <c r="SGI717" s="7"/>
      <c r="SGJ717" s="7"/>
      <c r="SGK717" s="21"/>
      <c r="SGL717" s="21"/>
      <c r="SGM717" s="7"/>
      <c r="SGN717" s="7"/>
      <c r="SGO717" s="28"/>
      <c r="SGP717" s="10"/>
      <c r="SGQ717" s="10"/>
      <c r="SGR717" s="7"/>
      <c r="SGS717" s="7"/>
      <c r="SGT717" s="7"/>
      <c r="SGU717" s="7"/>
      <c r="SGV717" s="21"/>
      <c r="SGW717" s="21"/>
      <c r="SGX717" s="21"/>
      <c r="SGY717" s="7"/>
      <c r="SGZ717" s="7"/>
      <c r="SHA717" s="21"/>
      <c r="SHB717" s="21"/>
      <c r="SHC717" s="7"/>
      <c r="SHD717" s="7"/>
      <c r="SHE717" s="28"/>
      <c r="SHF717" s="10"/>
      <c r="SHG717" s="10"/>
      <c r="SHH717" s="7"/>
      <c r="SHI717" s="7"/>
      <c r="SHJ717" s="7"/>
      <c r="SHK717" s="7"/>
      <c r="SHL717" s="21"/>
      <c r="SHM717" s="21"/>
      <c r="SHN717" s="21"/>
      <c r="SHO717" s="7"/>
      <c r="SHP717" s="7"/>
      <c r="SHQ717" s="21"/>
      <c r="SHR717" s="21"/>
      <c r="SHS717" s="7"/>
      <c r="SHT717" s="7"/>
      <c r="SHU717" s="28"/>
      <c r="SHV717" s="10"/>
      <c r="SHW717" s="10"/>
      <c r="SHX717" s="7"/>
      <c r="SHY717" s="7"/>
      <c r="SHZ717" s="7"/>
      <c r="SIA717" s="7"/>
      <c r="SIB717" s="21"/>
      <c r="SIC717" s="21"/>
      <c r="SID717" s="21"/>
      <c r="SIE717" s="7"/>
      <c r="SIF717" s="7"/>
      <c r="SIG717" s="21"/>
      <c r="SIH717" s="21"/>
      <c r="SII717" s="7"/>
      <c r="SIJ717" s="7"/>
      <c r="SIK717" s="28"/>
      <c r="SIL717" s="10"/>
      <c r="SIM717" s="10"/>
      <c r="SIN717" s="7"/>
      <c r="SIO717" s="7"/>
      <c r="SIP717" s="7"/>
      <c r="SIQ717" s="7"/>
      <c r="SIR717" s="21"/>
      <c r="SIS717" s="21"/>
      <c r="SIT717" s="21"/>
      <c r="SIU717" s="7"/>
      <c r="SIV717" s="7"/>
      <c r="SIW717" s="21"/>
      <c r="SIX717" s="21"/>
      <c r="SIY717" s="7"/>
      <c r="SIZ717" s="7"/>
      <c r="SJA717" s="28"/>
      <c r="SJB717" s="10"/>
      <c r="SJC717" s="10"/>
      <c r="SJD717" s="7"/>
      <c r="SJE717" s="7"/>
      <c r="SJF717" s="7"/>
      <c r="SJG717" s="7"/>
      <c r="SJH717" s="21"/>
      <c r="SJI717" s="21"/>
      <c r="SJJ717" s="21"/>
      <c r="SJK717" s="7"/>
      <c r="SJL717" s="7"/>
      <c r="SJM717" s="21"/>
      <c r="SJN717" s="21"/>
      <c r="SJO717" s="7"/>
      <c r="SJP717" s="7"/>
      <c r="SJQ717" s="28"/>
      <c r="SJR717" s="10"/>
      <c r="SJS717" s="10"/>
      <c r="SJT717" s="7"/>
      <c r="SJU717" s="7"/>
      <c r="SJV717" s="7"/>
      <c r="SJW717" s="7"/>
      <c r="SJX717" s="21"/>
      <c r="SJY717" s="21"/>
      <c r="SJZ717" s="21"/>
      <c r="SKA717" s="7"/>
      <c r="SKB717" s="7"/>
      <c r="SKC717" s="21"/>
      <c r="SKD717" s="21"/>
      <c r="SKE717" s="7"/>
      <c r="SKF717" s="7"/>
      <c r="SKG717" s="28"/>
      <c r="SKH717" s="10"/>
      <c r="SKI717" s="10"/>
      <c r="SKJ717" s="7"/>
      <c r="SKK717" s="7"/>
      <c r="SKL717" s="7"/>
      <c r="SKM717" s="7"/>
      <c r="SKN717" s="21"/>
      <c r="SKO717" s="21"/>
      <c r="SKP717" s="21"/>
      <c r="SKQ717" s="7"/>
      <c r="SKR717" s="7"/>
      <c r="SKS717" s="21"/>
      <c r="SKT717" s="21"/>
      <c r="SKU717" s="7"/>
      <c r="SKV717" s="7"/>
      <c r="SKW717" s="28"/>
      <c r="SKX717" s="10"/>
      <c r="SKY717" s="10"/>
      <c r="SKZ717" s="7"/>
      <c r="SLA717" s="7"/>
      <c r="SLB717" s="7"/>
      <c r="SLC717" s="7"/>
      <c r="SLD717" s="21"/>
      <c r="SLE717" s="21"/>
      <c r="SLF717" s="21"/>
      <c r="SLG717" s="7"/>
      <c r="SLH717" s="7"/>
      <c r="SLI717" s="21"/>
      <c r="SLJ717" s="21"/>
      <c r="SLK717" s="7"/>
      <c r="SLL717" s="7"/>
      <c r="SLM717" s="28"/>
      <c r="SLN717" s="10"/>
      <c r="SLO717" s="10"/>
      <c r="SLP717" s="7"/>
      <c r="SLQ717" s="7"/>
      <c r="SLR717" s="7"/>
      <c r="SLS717" s="7"/>
      <c r="SLT717" s="21"/>
      <c r="SLU717" s="21"/>
      <c r="SLV717" s="21"/>
      <c r="SLW717" s="7"/>
      <c r="SLX717" s="7"/>
      <c r="SLY717" s="21"/>
      <c r="SLZ717" s="21"/>
      <c r="SMA717" s="7"/>
      <c r="SMB717" s="7"/>
      <c r="SMC717" s="28"/>
      <c r="SMD717" s="10"/>
      <c r="SME717" s="10"/>
      <c r="SMF717" s="7"/>
      <c r="SMG717" s="7"/>
      <c r="SMH717" s="7"/>
      <c r="SMI717" s="7"/>
      <c r="SMJ717" s="21"/>
      <c r="SMK717" s="21"/>
      <c r="SML717" s="21"/>
      <c r="SMM717" s="7"/>
      <c r="SMN717" s="7"/>
      <c r="SMO717" s="21"/>
      <c r="SMP717" s="21"/>
      <c r="SMQ717" s="7"/>
      <c r="SMR717" s="7"/>
      <c r="SMS717" s="28"/>
      <c r="SMT717" s="10"/>
      <c r="SMU717" s="10"/>
      <c r="SMV717" s="7"/>
      <c r="SMW717" s="7"/>
      <c r="SMX717" s="7"/>
      <c r="SMY717" s="7"/>
      <c r="SMZ717" s="21"/>
      <c r="SNA717" s="21"/>
      <c r="SNB717" s="21"/>
      <c r="SNC717" s="7"/>
      <c r="SND717" s="7"/>
      <c r="SNE717" s="21"/>
      <c r="SNF717" s="21"/>
      <c r="SNG717" s="7"/>
      <c r="SNH717" s="7"/>
      <c r="SNI717" s="28"/>
      <c r="SNJ717" s="10"/>
      <c r="SNK717" s="10"/>
      <c r="SNL717" s="7"/>
      <c r="SNM717" s="7"/>
      <c r="SNN717" s="7"/>
      <c r="SNO717" s="7"/>
      <c r="SNP717" s="21"/>
      <c r="SNQ717" s="21"/>
      <c r="SNR717" s="21"/>
      <c r="SNS717" s="7"/>
      <c r="SNT717" s="7"/>
      <c r="SNU717" s="21"/>
      <c r="SNV717" s="21"/>
      <c r="SNW717" s="7"/>
      <c r="SNX717" s="7"/>
      <c r="SNY717" s="28"/>
      <c r="SNZ717" s="10"/>
      <c r="SOA717" s="10"/>
      <c r="SOB717" s="7"/>
      <c r="SOC717" s="7"/>
      <c r="SOD717" s="7"/>
      <c r="SOE717" s="7"/>
      <c r="SOF717" s="21"/>
      <c r="SOG717" s="21"/>
      <c r="SOH717" s="21"/>
      <c r="SOI717" s="7"/>
      <c r="SOJ717" s="7"/>
      <c r="SOK717" s="21"/>
      <c r="SOL717" s="21"/>
      <c r="SOM717" s="7"/>
      <c r="SON717" s="7"/>
      <c r="SOO717" s="28"/>
      <c r="SOP717" s="10"/>
      <c r="SOQ717" s="10"/>
      <c r="SOR717" s="7"/>
      <c r="SOS717" s="7"/>
      <c r="SOT717" s="7"/>
      <c r="SOU717" s="7"/>
      <c r="SOV717" s="21"/>
      <c r="SOW717" s="21"/>
      <c r="SOX717" s="21"/>
      <c r="SOY717" s="7"/>
      <c r="SOZ717" s="7"/>
      <c r="SPA717" s="21"/>
      <c r="SPB717" s="21"/>
      <c r="SPC717" s="7"/>
      <c r="SPD717" s="7"/>
      <c r="SPE717" s="28"/>
      <c r="SPF717" s="10"/>
      <c r="SPG717" s="10"/>
      <c r="SPH717" s="7"/>
      <c r="SPI717" s="7"/>
      <c r="SPJ717" s="7"/>
      <c r="SPK717" s="7"/>
      <c r="SPL717" s="21"/>
      <c r="SPM717" s="21"/>
      <c r="SPN717" s="21"/>
      <c r="SPO717" s="7"/>
      <c r="SPP717" s="7"/>
      <c r="SPQ717" s="21"/>
      <c r="SPR717" s="21"/>
      <c r="SPS717" s="7"/>
      <c r="SPT717" s="7"/>
      <c r="SPU717" s="28"/>
      <c r="SPV717" s="10"/>
      <c r="SPW717" s="10"/>
      <c r="SPX717" s="7"/>
      <c r="SPY717" s="7"/>
      <c r="SPZ717" s="7"/>
      <c r="SQA717" s="7"/>
      <c r="SQB717" s="21"/>
      <c r="SQC717" s="21"/>
      <c r="SQD717" s="21"/>
      <c r="SQE717" s="7"/>
      <c r="SQF717" s="7"/>
      <c r="SQG717" s="21"/>
      <c r="SQH717" s="21"/>
      <c r="SQI717" s="7"/>
      <c r="SQJ717" s="7"/>
      <c r="SQK717" s="28"/>
      <c r="SQL717" s="10"/>
      <c r="SQM717" s="10"/>
      <c r="SQN717" s="7"/>
      <c r="SQO717" s="7"/>
      <c r="SQP717" s="7"/>
      <c r="SQQ717" s="7"/>
      <c r="SQR717" s="21"/>
      <c r="SQS717" s="21"/>
      <c r="SQT717" s="21"/>
      <c r="SQU717" s="7"/>
      <c r="SQV717" s="7"/>
      <c r="SQW717" s="21"/>
      <c r="SQX717" s="21"/>
      <c r="SQY717" s="7"/>
      <c r="SQZ717" s="7"/>
      <c r="SRA717" s="28"/>
      <c r="SRB717" s="10"/>
      <c r="SRC717" s="10"/>
      <c r="SRD717" s="7"/>
      <c r="SRE717" s="7"/>
      <c r="SRF717" s="7"/>
      <c r="SRG717" s="7"/>
      <c r="SRH717" s="21"/>
      <c r="SRI717" s="21"/>
      <c r="SRJ717" s="21"/>
      <c r="SRK717" s="7"/>
      <c r="SRL717" s="7"/>
      <c r="SRM717" s="21"/>
      <c r="SRN717" s="21"/>
      <c r="SRO717" s="7"/>
      <c r="SRP717" s="7"/>
      <c r="SRQ717" s="28"/>
      <c r="SRR717" s="10"/>
      <c r="SRS717" s="10"/>
      <c r="SRT717" s="7"/>
      <c r="SRU717" s="7"/>
      <c r="SRV717" s="7"/>
      <c r="SRW717" s="7"/>
      <c r="SRX717" s="21"/>
      <c r="SRY717" s="21"/>
      <c r="SRZ717" s="21"/>
      <c r="SSA717" s="7"/>
      <c r="SSB717" s="7"/>
      <c r="SSC717" s="21"/>
      <c r="SSD717" s="21"/>
      <c r="SSE717" s="7"/>
      <c r="SSF717" s="7"/>
      <c r="SSG717" s="28"/>
      <c r="SSH717" s="10"/>
      <c r="SSI717" s="10"/>
      <c r="SSJ717" s="7"/>
      <c r="SSK717" s="7"/>
      <c r="SSL717" s="7"/>
      <c r="SSM717" s="7"/>
      <c r="SSN717" s="21"/>
      <c r="SSO717" s="21"/>
      <c r="SSP717" s="21"/>
      <c r="SSQ717" s="7"/>
      <c r="SSR717" s="7"/>
      <c r="SSS717" s="21"/>
      <c r="SST717" s="21"/>
      <c r="SSU717" s="7"/>
      <c r="SSV717" s="7"/>
      <c r="SSW717" s="28"/>
      <c r="SSX717" s="10"/>
      <c r="SSY717" s="10"/>
      <c r="SSZ717" s="7"/>
      <c r="STA717" s="7"/>
      <c r="STB717" s="7"/>
      <c r="STC717" s="7"/>
      <c r="STD717" s="21"/>
      <c r="STE717" s="21"/>
      <c r="STF717" s="21"/>
      <c r="STG717" s="7"/>
      <c r="STH717" s="7"/>
      <c r="STI717" s="21"/>
      <c r="STJ717" s="21"/>
      <c r="STK717" s="7"/>
      <c r="STL717" s="7"/>
      <c r="STM717" s="28"/>
      <c r="STN717" s="10"/>
      <c r="STO717" s="10"/>
      <c r="STP717" s="7"/>
      <c r="STQ717" s="7"/>
      <c r="STR717" s="7"/>
      <c r="STS717" s="7"/>
      <c r="STT717" s="21"/>
      <c r="STU717" s="21"/>
      <c r="STV717" s="21"/>
      <c r="STW717" s="7"/>
      <c r="STX717" s="7"/>
      <c r="STY717" s="21"/>
      <c r="STZ717" s="21"/>
      <c r="SUA717" s="7"/>
      <c r="SUB717" s="7"/>
      <c r="SUC717" s="28"/>
      <c r="SUD717" s="10"/>
      <c r="SUE717" s="10"/>
      <c r="SUF717" s="7"/>
      <c r="SUG717" s="7"/>
      <c r="SUH717" s="7"/>
      <c r="SUI717" s="7"/>
      <c r="SUJ717" s="21"/>
      <c r="SUK717" s="21"/>
      <c r="SUL717" s="21"/>
      <c r="SUM717" s="7"/>
      <c r="SUN717" s="7"/>
      <c r="SUO717" s="21"/>
      <c r="SUP717" s="21"/>
      <c r="SUQ717" s="7"/>
      <c r="SUR717" s="7"/>
      <c r="SUS717" s="28"/>
      <c r="SUT717" s="10"/>
      <c r="SUU717" s="10"/>
      <c r="SUV717" s="7"/>
      <c r="SUW717" s="7"/>
      <c r="SUX717" s="7"/>
      <c r="SUY717" s="7"/>
      <c r="SUZ717" s="21"/>
      <c r="SVA717" s="21"/>
      <c r="SVB717" s="21"/>
      <c r="SVC717" s="7"/>
      <c r="SVD717" s="7"/>
      <c r="SVE717" s="21"/>
      <c r="SVF717" s="21"/>
      <c r="SVG717" s="7"/>
      <c r="SVH717" s="7"/>
      <c r="SVI717" s="28"/>
      <c r="SVJ717" s="10"/>
      <c r="SVK717" s="10"/>
      <c r="SVL717" s="7"/>
      <c r="SVM717" s="7"/>
      <c r="SVN717" s="7"/>
      <c r="SVO717" s="7"/>
      <c r="SVP717" s="21"/>
      <c r="SVQ717" s="21"/>
      <c r="SVR717" s="21"/>
      <c r="SVS717" s="7"/>
      <c r="SVT717" s="7"/>
      <c r="SVU717" s="21"/>
      <c r="SVV717" s="21"/>
      <c r="SVW717" s="7"/>
      <c r="SVX717" s="7"/>
      <c r="SVY717" s="28"/>
      <c r="SVZ717" s="10"/>
      <c r="SWA717" s="10"/>
      <c r="SWB717" s="7"/>
      <c r="SWC717" s="7"/>
      <c r="SWD717" s="7"/>
      <c r="SWE717" s="7"/>
      <c r="SWF717" s="21"/>
      <c r="SWG717" s="21"/>
      <c r="SWH717" s="21"/>
      <c r="SWI717" s="7"/>
      <c r="SWJ717" s="7"/>
      <c r="SWK717" s="21"/>
      <c r="SWL717" s="21"/>
      <c r="SWM717" s="7"/>
      <c r="SWN717" s="7"/>
      <c r="SWO717" s="28"/>
      <c r="SWP717" s="10"/>
      <c r="SWQ717" s="10"/>
      <c r="SWR717" s="7"/>
      <c r="SWS717" s="7"/>
      <c r="SWT717" s="7"/>
      <c r="SWU717" s="7"/>
      <c r="SWV717" s="21"/>
      <c r="SWW717" s="21"/>
      <c r="SWX717" s="21"/>
      <c r="SWY717" s="7"/>
      <c r="SWZ717" s="7"/>
      <c r="SXA717" s="21"/>
      <c r="SXB717" s="21"/>
      <c r="SXC717" s="7"/>
      <c r="SXD717" s="7"/>
      <c r="SXE717" s="28"/>
      <c r="SXF717" s="10"/>
      <c r="SXG717" s="10"/>
      <c r="SXH717" s="7"/>
      <c r="SXI717" s="7"/>
      <c r="SXJ717" s="7"/>
      <c r="SXK717" s="7"/>
      <c r="SXL717" s="21"/>
      <c r="SXM717" s="21"/>
      <c r="SXN717" s="21"/>
      <c r="SXO717" s="7"/>
      <c r="SXP717" s="7"/>
      <c r="SXQ717" s="21"/>
      <c r="SXR717" s="21"/>
      <c r="SXS717" s="7"/>
      <c r="SXT717" s="7"/>
      <c r="SXU717" s="28"/>
      <c r="SXV717" s="10"/>
      <c r="SXW717" s="10"/>
      <c r="SXX717" s="7"/>
      <c r="SXY717" s="7"/>
      <c r="SXZ717" s="7"/>
      <c r="SYA717" s="7"/>
      <c r="SYB717" s="21"/>
      <c r="SYC717" s="21"/>
      <c r="SYD717" s="21"/>
      <c r="SYE717" s="7"/>
      <c r="SYF717" s="7"/>
      <c r="SYG717" s="21"/>
      <c r="SYH717" s="21"/>
      <c r="SYI717" s="7"/>
      <c r="SYJ717" s="7"/>
      <c r="SYK717" s="28"/>
      <c r="SYL717" s="10"/>
      <c r="SYM717" s="10"/>
      <c r="SYN717" s="7"/>
      <c r="SYO717" s="7"/>
      <c r="SYP717" s="7"/>
      <c r="SYQ717" s="7"/>
      <c r="SYR717" s="21"/>
      <c r="SYS717" s="21"/>
      <c r="SYT717" s="21"/>
      <c r="SYU717" s="7"/>
      <c r="SYV717" s="7"/>
      <c r="SYW717" s="21"/>
      <c r="SYX717" s="21"/>
      <c r="SYY717" s="7"/>
      <c r="SYZ717" s="7"/>
      <c r="SZA717" s="28"/>
      <c r="SZB717" s="10"/>
      <c r="SZC717" s="10"/>
      <c r="SZD717" s="7"/>
      <c r="SZE717" s="7"/>
      <c r="SZF717" s="7"/>
      <c r="SZG717" s="7"/>
      <c r="SZH717" s="21"/>
      <c r="SZI717" s="21"/>
      <c r="SZJ717" s="21"/>
      <c r="SZK717" s="7"/>
      <c r="SZL717" s="7"/>
      <c r="SZM717" s="21"/>
      <c r="SZN717" s="21"/>
      <c r="SZO717" s="7"/>
      <c r="SZP717" s="7"/>
      <c r="SZQ717" s="28"/>
      <c r="SZR717" s="10"/>
      <c r="SZS717" s="10"/>
      <c r="SZT717" s="7"/>
      <c r="SZU717" s="7"/>
      <c r="SZV717" s="7"/>
      <c r="SZW717" s="7"/>
      <c r="SZX717" s="21"/>
      <c r="SZY717" s="21"/>
      <c r="SZZ717" s="21"/>
      <c r="TAA717" s="7"/>
      <c r="TAB717" s="7"/>
      <c r="TAC717" s="21"/>
      <c r="TAD717" s="21"/>
      <c r="TAE717" s="7"/>
      <c r="TAF717" s="7"/>
      <c r="TAG717" s="28"/>
      <c r="TAH717" s="10"/>
      <c r="TAI717" s="10"/>
      <c r="TAJ717" s="7"/>
      <c r="TAK717" s="7"/>
      <c r="TAL717" s="7"/>
      <c r="TAM717" s="7"/>
      <c r="TAN717" s="21"/>
      <c r="TAO717" s="21"/>
      <c r="TAP717" s="21"/>
      <c r="TAQ717" s="7"/>
      <c r="TAR717" s="7"/>
      <c r="TAS717" s="21"/>
      <c r="TAT717" s="21"/>
      <c r="TAU717" s="7"/>
      <c r="TAV717" s="7"/>
      <c r="TAW717" s="28"/>
      <c r="TAX717" s="10"/>
      <c r="TAY717" s="10"/>
      <c r="TAZ717" s="7"/>
      <c r="TBA717" s="7"/>
      <c r="TBB717" s="7"/>
      <c r="TBC717" s="7"/>
      <c r="TBD717" s="21"/>
      <c r="TBE717" s="21"/>
      <c r="TBF717" s="21"/>
      <c r="TBG717" s="7"/>
      <c r="TBH717" s="7"/>
      <c r="TBI717" s="21"/>
      <c r="TBJ717" s="21"/>
      <c r="TBK717" s="7"/>
      <c r="TBL717" s="7"/>
      <c r="TBM717" s="28"/>
      <c r="TBN717" s="10"/>
      <c r="TBO717" s="10"/>
      <c r="TBP717" s="7"/>
      <c r="TBQ717" s="7"/>
      <c r="TBR717" s="7"/>
      <c r="TBS717" s="7"/>
      <c r="TBT717" s="21"/>
      <c r="TBU717" s="21"/>
      <c r="TBV717" s="21"/>
      <c r="TBW717" s="7"/>
      <c r="TBX717" s="7"/>
      <c r="TBY717" s="21"/>
      <c r="TBZ717" s="21"/>
      <c r="TCA717" s="7"/>
      <c r="TCB717" s="7"/>
      <c r="TCC717" s="28"/>
      <c r="TCD717" s="10"/>
      <c r="TCE717" s="10"/>
      <c r="TCF717" s="7"/>
      <c r="TCG717" s="7"/>
      <c r="TCH717" s="7"/>
      <c r="TCI717" s="7"/>
      <c r="TCJ717" s="21"/>
      <c r="TCK717" s="21"/>
      <c r="TCL717" s="21"/>
      <c r="TCM717" s="7"/>
      <c r="TCN717" s="7"/>
      <c r="TCO717" s="21"/>
      <c r="TCP717" s="21"/>
      <c r="TCQ717" s="7"/>
      <c r="TCR717" s="7"/>
      <c r="TCS717" s="28"/>
      <c r="TCT717" s="10"/>
      <c r="TCU717" s="10"/>
      <c r="TCV717" s="7"/>
      <c r="TCW717" s="7"/>
      <c r="TCX717" s="7"/>
      <c r="TCY717" s="7"/>
      <c r="TCZ717" s="21"/>
      <c r="TDA717" s="21"/>
      <c r="TDB717" s="21"/>
      <c r="TDC717" s="7"/>
      <c r="TDD717" s="7"/>
      <c r="TDE717" s="21"/>
      <c r="TDF717" s="21"/>
      <c r="TDG717" s="7"/>
      <c r="TDH717" s="7"/>
      <c r="TDI717" s="28"/>
      <c r="TDJ717" s="10"/>
      <c r="TDK717" s="10"/>
      <c r="TDL717" s="7"/>
      <c r="TDM717" s="7"/>
      <c r="TDN717" s="7"/>
      <c r="TDO717" s="7"/>
      <c r="TDP717" s="21"/>
      <c r="TDQ717" s="21"/>
      <c r="TDR717" s="21"/>
      <c r="TDS717" s="7"/>
      <c r="TDT717" s="7"/>
      <c r="TDU717" s="21"/>
      <c r="TDV717" s="21"/>
      <c r="TDW717" s="7"/>
      <c r="TDX717" s="7"/>
      <c r="TDY717" s="28"/>
      <c r="TDZ717" s="10"/>
      <c r="TEA717" s="10"/>
      <c r="TEB717" s="7"/>
      <c r="TEC717" s="7"/>
      <c r="TED717" s="7"/>
      <c r="TEE717" s="7"/>
      <c r="TEF717" s="21"/>
      <c r="TEG717" s="21"/>
      <c r="TEH717" s="21"/>
      <c r="TEI717" s="7"/>
      <c r="TEJ717" s="7"/>
      <c r="TEK717" s="21"/>
      <c r="TEL717" s="21"/>
      <c r="TEM717" s="7"/>
      <c r="TEN717" s="7"/>
      <c r="TEO717" s="28"/>
      <c r="TEP717" s="10"/>
      <c r="TEQ717" s="10"/>
      <c r="TER717" s="7"/>
      <c r="TES717" s="7"/>
      <c r="TET717" s="7"/>
      <c r="TEU717" s="7"/>
      <c r="TEV717" s="21"/>
      <c r="TEW717" s="21"/>
      <c r="TEX717" s="21"/>
      <c r="TEY717" s="7"/>
      <c r="TEZ717" s="7"/>
      <c r="TFA717" s="21"/>
      <c r="TFB717" s="21"/>
      <c r="TFC717" s="7"/>
      <c r="TFD717" s="7"/>
      <c r="TFE717" s="28"/>
      <c r="TFF717" s="10"/>
      <c r="TFG717" s="10"/>
      <c r="TFH717" s="7"/>
      <c r="TFI717" s="7"/>
      <c r="TFJ717" s="7"/>
      <c r="TFK717" s="7"/>
      <c r="TFL717" s="21"/>
      <c r="TFM717" s="21"/>
      <c r="TFN717" s="21"/>
      <c r="TFO717" s="7"/>
      <c r="TFP717" s="7"/>
      <c r="TFQ717" s="21"/>
      <c r="TFR717" s="21"/>
      <c r="TFS717" s="7"/>
      <c r="TFT717" s="7"/>
      <c r="TFU717" s="28"/>
      <c r="TFV717" s="10"/>
      <c r="TFW717" s="10"/>
      <c r="TFX717" s="7"/>
      <c r="TFY717" s="7"/>
      <c r="TFZ717" s="7"/>
      <c r="TGA717" s="7"/>
      <c r="TGB717" s="21"/>
      <c r="TGC717" s="21"/>
      <c r="TGD717" s="21"/>
      <c r="TGE717" s="7"/>
      <c r="TGF717" s="7"/>
      <c r="TGG717" s="21"/>
      <c r="TGH717" s="21"/>
      <c r="TGI717" s="7"/>
      <c r="TGJ717" s="7"/>
      <c r="TGK717" s="28"/>
      <c r="TGL717" s="10"/>
      <c r="TGM717" s="10"/>
      <c r="TGN717" s="7"/>
      <c r="TGO717" s="7"/>
      <c r="TGP717" s="7"/>
      <c r="TGQ717" s="7"/>
      <c r="TGR717" s="21"/>
      <c r="TGS717" s="21"/>
      <c r="TGT717" s="21"/>
      <c r="TGU717" s="7"/>
      <c r="TGV717" s="7"/>
      <c r="TGW717" s="21"/>
      <c r="TGX717" s="21"/>
      <c r="TGY717" s="7"/>
      <c r="TGZ717" s="7"/>
      <c r="THA717" s="28"/>
      <c r="THB717" s="10"/>
      <c r="THC717" s="10"/>
      <c r="THD717" s="7"/>
      <c r="THE717" s="7"/>
      <c r="THF717" s="7"/>
      <c r="THG717" s="7"/>
      <c r="THH717" s="21"/>
      <c r="THI717" s="21"/>
      <c r="THJ717" s="21"/>
      <c r="THK717" s="7"/>
      <c r="THL717" s="7"/>
      <c r="THM717" s="21"/>
      <c r="THN717" s="21"/>
      <c r="THO717" s="7"/>
      <c r="THP717" s="7"/>
      <c r="THQ717" s="28"/>
      <c r="THR717" s="10"/>
      <c r="THS717" s="10"/>
      <c r="THT717" s="7"/>
      <c r="THU717" s="7"/>
      <c r="THV717" s="7"/>
      <c r="THW717" s="7"/>
      <c r="THX717" s="21"/>
      <c r="THY717" s="21"/>
      <c r="THZ717" s="21"/>
      <c r="TIA717" s="7"/>
      <c r="TIB717" s="7"/>
      <c r="TIC717" s="21"/>
      <c r="TID717" s="21"/>
      <c r="TIE717" s="7"/>
      <c r="TIF717" s="7"/>
      <c r="TIG717" s="28"/>
      <c r="TIH717" s="10"/>
      <c r="TII717" s="10"/>
      <c r="TIJ717" s="7"/>
      <c r="TIK717" s="7"/>
      <c r="TIL717" s="7"/>
      <c r="TIM717" s="7"/>
      <c r="TIN717" s="21"/>
      <c r="TIO717" s="21"/>
      <c r="TIP717" s="21"/>
      <c r="TIQ717" s="7"/>
      <c r="TIR717" s="7"/>
      <c r="TIS717" s="21"/>
      <c r="TIT717" s="21"/>
      <c r="TIU717" s="7"/>
      <c r="TIV717" s="7"/>
      <c r="TIW717" s="28"/>
      <c r="TIX717" s="10"/>
      <c r="TIY717" s="10"/>
      <c r="TIZ717" s="7"/>
      <c r="TJA717" s="7"/>
      <c r="TJB717" s="7"/>
      <c r="TJC717" s="7"/>
      <c r="TJD717" s="21"/>
      <c r="TJE717" s="21"/>
      <c r="TJF717" s="21"/>
      <c r="TJG717" s="7"/>
      <c r="TJH717" s="7"/>
      <c r="TJI717" s="21"/>
      <c r="TJJ717" s="21"/>
      <c r="TJK717" s="7"/>
      <c r="TJL717" s="7"/>
      <c r="TJM717" s="28"/>
      <c r="TJN717" s="10"/>
      <c r="TJO717" s="10"/>
      <c r="TJP717" s="7"/>
      <c r="TJQ717" s="7"/>
      <c r="TJR717" s="7"/>
      <c r="TJS717" s="7"/>
      <c r="TJT717" s="21"/>
      <c r="TJU717" s="21"/>
      <c r="TJV717" s="21"/>
      <c r="TJW717" s="7"/>
      <c r="TJX717" s="7"/>
      <c r="TJY717" s="21"/>
      <c r="TJZ717" s="21"/>
      <c r="TKA717" s="7"/>
      <c r="TKB717" s="7"/>
      <c r="TKC717" s="28"/>
      <c r="TKD717" s="10"/>
      <c r="TKE717" s="10"/>
      <c r="TKF717" s="7"/>
      <c r="TKG717" s="7"/>
      <c r="TKH717" s="7"/>
      <c r="TKI717" s="7"/>
      <c r="TKJ717" s="21"/>
      <c r="TKK717" s="21"/>
      <c r="TKL717" s="21"/>
      <c r="TKM717" s="7"/>
      <c r="TKN717" s="7"/>
      <c r="TKO717" s="21"/>
      <c r="TKP717" s="21"/>
      <c r="TKQ717" s="7"/>
      <c r="TKR717" s="7"/>
      <c r="TKS717" s="28"/>
      <c r="TKT717" s="10"/>
      <c r="TKU717" s="10"/>
      <c r="TKV717" s="7"/>
      <c r="TKW717" s="7"/>
      <c r="TKX717" s="7"/>
      <c r="TKY717" s="7"/>
      <c r="TKZ717" s="21"/>
      <c r="TLA717" s="21"/>
      <c r="TLB717" s="21"/>
      <c r="TLC717" s="7"/>
      <c r="TLD717" s="7"/>
      <c r="TLE717" s="21"/>
      <c r="TLF717" s="21"/>
      <c r="TLG717" s="7"/>
      <c r="TLH717" s="7"/>
      <c r="TLI717" s="28"/>
      <c r="TLJ717" s="10"/>
      <c r="TLK717" s="10"/>
      <c r="TLL717" s="7"/>
      <c r="TLM717" s="7"/>
      <c r="TLN717" s="7"/>
      <c r="TLO717" s="7"/>
      <c r="TLP717" s="21"/>
      <c r="TLQ717" s="21"/>
      <c r="TLR717" s="21"/>
      <c r="TLS717" s="7"/>
      <c r="TLT717" s="7"/>
      <c r="TLU717" s="21"/>
      <c r="TLV717" s="21"/>
      <c r="TLW717" s="7"/>
      <c r="TLX717" s="7"/>
      <c r="TLY717" s="28"/>
      <c r="TLZ717" s="10"/>
      <c r="TMA717" s="10"/>
      <c r="TMB717" s="7"/>
      <c r="TMC717" s="7"/>
      <c r="TMD717" s="7"/>
      <c r="TME717" s="7"/>
      <c r="TMF717" s="21"/>
      <c r="TMG717" s="21"/>
      <c r="TMH717" s="21"/>
      <c r="TMI717" s="7"/>
      <c r="TMJ717" s="7"/>
      <c r="TMK717" s="21"/>
      <c r="TML717" s="21"/>
      <c r="TMM717" s="7"/>
      <c r="TMN717" s="7"/>
      <c r="TMO717" s="28"/>
      <c r="TMP717" s="10"/>
      <c r="TMQ717" s="10"/>
      <c r="TMR717" s="7"/>
      <c r="TMS717" s="7"/>
      <c r="TMT717" s="7"/>
      <c r="TMU717" s="7"/>
      <c r="TMV717" s="21"/>
      <c r="TMW717" s="21"/>
      <c r="TMX717" s="21"/>
      <c r="TMY717" s="7"/>
      <c r="TMZ717" s="7"/>
      <c r="TNA717" s="21"/>
      <c r="TNB717" s="21"/>
      <c r="TNC717" s="7"/>
      <c r="TND717" s="7"/>
      <c r="TNE717" s="28"/>
      <c r="TNF717" s="10"/>
      <c r="TNG717" s="10"/>
      <c r="TNH717" s="7"/>
      <c r="TNI717" s="7"/>
      <c r="TNJ717" s="7"/>
      <c r="TNK717" s="7"/>
      <c r="TNL717" s="21"/>
      <c r="TNM717" s="21"/>
      <c r="TNN717" s="21"/>
      <c r="TNO717" s="7"/>
      <c r="TNP717" s="7"/>
      <c r="TNQ717" s="21"/>
      <c r="TNR717" s="21"/>
      <c r="TNS717" s="7"/>
      <c r="TNT717" s="7"/>
      <c r="TNU717" s="28"/>
      <c r="TNV717" s="10"/>
      <c r="TNW717" s="10"/>
      <c r="TNX717" s="7"/>
      <c r="TNY717" s="7"/>
      <c r="TNZ717" s="7"/>
      <c r="TOA717" s="7"/>
      <c r="TOB717" s="21"/>
      <c r="TOC717" s="21"/>
      <c r="TOD717" s="21"/>
      <c r="TOE717" s="7"/>
      <c r="TOF717" s="7"/>
      <c r="TOG717" s="21"/>
      <c r="TOH717" s="21"/>
      <c r="TOI717" s="7"/>
      <c r="TOJ717" s="7"/>
      <c r="TOK717" s="28"/>
      <c r="TOL717" s="10"/>
      <c r="TOM717" s="10"/>
      <c r="TON717" s="7"/>
      <c r="TOO717" s="7"/>
      <c r="TOP717" s="7"/>
      <c r="TOQ717" s="7"/>
      <c r="TOR717" s="21"/>
      <c r="TOS717" s="21"/>
      <c r="TOT717" s="21"/>
      <c r="TOU717" s="7"/>
      <c r="TOV717" s="7"/>
      <c r="TOW717" s="21"/>
      <c r="TOX717" s="21"/>
      <c r="TOY717" s="7"/>
      <c r="TOZ717" s="7"/>
      <c r="TPA717" s="28"/>
      <c r="TPB717" s="10"/>
      <c r="TPC717" s="10"/>
      <c r="TPD717" s="7"/>
      <c r="TPE717" s="7"/>
      <c r="TPF717" s="7"/>
      <c r="TPG717" s="7"/>
      <c r="TPH717" s="21"/>
      <c r="TPI717" s="21"/>
      <c r="TPJ717" s="21"/>
      <c r="TPK717" s="7"/>
      <c r="TPL717" s="7"/>
      <c r="TPM717" s="21"/>
      <c r="TPN717" s="21"/>
      <c r="TPO717" s="7"/>
      <c r="TPP717" s="7"/>
      <c r="TPQ717" s="28"/>
      <c r="TPR717" s="10"/>
      <c r="TPS717" s="10"/>
      <c r="TPT717" s="7"/>
      <c r="TPU717" s="7"/>
      <c r="TPV717" s="7"/>
      <c r="TPW717" s="7"/>
      <c r="TPX717" s="21"/>
      <c r="TPY717" s="21"/>
      <c r="TPZ717" s="21"/>
      <c r="TQA717" s="7"/>
      <c r="TQB717" s="7"/>
      <c r="TQC717" s="21"/>
      <c r="TQD717" s="21"/>
      <c r="TQE717" s="7"/>
      <c r="TQF717" s="7"/>
      <c r="TQG717" s="28"/>
      <c r="TQH717" s="10"/>
      <c r="TQI717" s="10"/>
      <c r="TQJ717" s="7"/>
      <c r="TQK717" s="7"/>
      <c r="TQL717" s="7"/>
      <c r="TQM717" s="7"/>
      <c r="TQN717" s="21"/>
      <c r="TQO717" s="21"/>
      <c r="TQP717" s="21"/>
      <c r="TQQ717" s="7"/>
      <c r="TQR717" s="7"/>
      <c r="TQS717" s="21"/>
      <c r="TQT717" s="21"/>
      <c r="TQU717" s="7"/>
      <c r="TQV717" s="7"/>
      <c r="TQW717" s="28"/>
      <c r="TQX717" s="10"/>
      <c r="TQY717" s="10"/>
      <c r="TQZ717" s="7"/>
      <c r="TRA717" s="7"/>
      <c r="TRB717" s="7"/>
      <c r="TRC717" s="7"/>
      <c r="TRD717" s="21"/>
      <c r="TRE717" s="21"/>
      <c r="TRF717" s="21"/>
      <c r="TRG717" s="7"/>
      <c r="TRH717" s="7"/>
      <c r="TRI717" s="21"/>
      <c r="TRJ717" s="21"/>
      <c r="TRK717" s="7"/>
      <c r="TRL717" s="7"/>
      <c r="TRM717" s="28"/>
      <c r="TRN717" s="10"/>
      <c r="TRO717" s="10"/>
      <c r="TRP717" s="7"/>
      <c r="TRQ717" s="7"/>
      <c r="TRR717" s="7"/>
      <c r="TRS717" s="7"/>
      <c r="TRT717" s="21"/>
      <c r="TRU717" s="21"/>
      <c r="TRV717" s="21"/>
      <c r="TRW717" s="7"/>
      <c r="TRX717" s="7"/>
      <c r="TRY717" s="21"/>
      <c r="TRZ717" s="21"/>
      <c r="TSA717" s="7"/>
      <c r="TSB717" s="7"/>
      <c r="TSC717" s="28"/>
      <c r="TSD717" s="10"/>
      <c r="TSE717" s="10"/>
      <c r="TSF717" s="7"/>
      <c r="TSG717" s="7"/>
      <c r="TSH717" s="7"/>
      <c r="TSI717" s="7"/>
      <c r="TSJ717" s="21"/>
      <c r="TSK717" s="21"/>
      <c r="TSL717" s="21"/>
      <c r="TSM717" s="7"/>
      <c r="TSN717" s="7"/>
      <c r="TSO717" s="21"/>
      <c r="TSP717" s="21"/>
      <c r="TSQ717" s="7"/>
      <c r="TSR717" s="7"/>
      <c r="TSS717" s="28"/>
      <c r="TST717" s="10"/>
      <c r="TSU717" s="10"/>
      <c r="TSV717" s="7"/>
      <c r="TSW717" s="7"/>
      <c r="TSX717" s="7"/>
      <c r="TSY717" s="7"/>
      <c r="TSZ717" s="21"/>
      <c r="TTA717" s="21"/>
      <c r="TTB717" s="21"/>
      <c r="TTC717" s="7"/>
      <c r="TTD717" s="7"/>
      <c r="TTE717" s="21"/>
      <c r="TTF717" s="21"/>
      <c r="TTG717" s="7"/>
      <c r="TTH717" s="7"/>
      <c r="TTI717" s="28"/>
      <c r="TTJ717" s="10"/>
      <c r="TTK717" s="10"/>
      <c r="TTL717" s="7"/>
      <c r="TTM717" s="7"/>
      <c r="TTN717" s="7"/>
      <c r="TTO717" s="7"/>
      <c r="TTP717" s="21"/>
      <c r="TTQ717" s="21"/>
      <c r="TTR717" s="21"/>
      <c r="TTS717" s="7"/>
      <c r="TTT717" s="7"/>
      <c r="TTU717" s="21"/>
      <c r="TTV717" s="21"/>
      <c r="TTW717" s="7"/>
      <c r="TTX717" s="7"/>
      <c r="TTY717" s="28"/>
      <c r="TTZ717" s="10"/>
      <c r="TUA717" s="10"/>
      <c r="TUB717" s="7"/>
      <c r="TUC717" s="7"/>
      <c r="TUD717" s="7"/>
      <c r="TUE717" s="7"/>
      <c r="TUF717" s="21"/>
      <c r="TUG717" s="21"/>
      <c r="TUH717" s="21"/>
      <c r="TUI717" s="7"/>
      <c r="TUJ717" s="7"/>
      <c r="TUK717" s="21"/>
      <c r="TUL717" s="21"/>
      <c r="TUM717" s="7"/>
      <c r="TUN717" s="7"/>
      <c r="TUO717" s="28"/>
      <c r="TUP717" s="10"/>
      <c r="TUQ717" s="10"/>
      <c r="TUR717" s="7"/>
      <c r="TUS717" s="7"/>
      <c r="TUT717" s="7"/>
      <c r="TUU717" s="7"/>
      <c r="TUV717" s="21"/>
      <c r="TUW717" s="21"/>
      <c r="TUX717" s="21"/>
      <c r="TUY717" s="7"/>
      <c r="TUZ717" s="7"/>
      <c r="TVA717" s="21"/>
      <c r="TVB717" s="21"/>
      <c r="TVC717" s="7"/>
      <c r="TVD717" s="7"/>
      <c r="TVE717" s="28"/>
      <c r="TVF717" s="10"/>
      <c r="TVG717" s="10"/>
      <c r="TVH717" s="7"/>
      <c r="TVI717" s="7"/>
      <c r="TVJ717" s="7"/>
      <c r="TVK717" s="7"/>
      <c r="TVL717" s="21"/>
      <c r="TVM717" s="21"/>
      <c r="TVN717" s="21"/>
      <c r="TVO717" s="7"/>
      <c r="TVP717" s="7"/>
      <c r="TVQ717" s="21"/>
      <c r="TVR717" s="21"/>
      <c r="TVS717" s="7"/>
      <c r="TVT717" s="7"/>
      <c r="TVU717" s="28"/>
      <c r="TVV717" s="10"/>
      <c r="TVW717" s="10"/>
      <c r="TVX717" s="7"/>
      <c r="TVY717" s="7"/>
      <c r="TVZ717" s="7"/>
      <c r="TWA717" s="7"/>
      <c r="TWB717" s="21"/>
      <c r="TWC717" s="21"/>
      <c r="TWD717" s="21"/>
      <c r="TWE717" s="7"/>
      <c r="TWF717" s="7"/>
      <c r="TWG717" s="21"/>
      <c r="TWH717" s="21"/>
      <c r="TWI717" s="7"/>
      <c r="TWJ717" s="7"/>
      <c r="TWK717" s="28"/>
      <c r="TWL717" s="10"/>
      <c r="TWM717" s="10"/>
      <c r="TWN717" s="7"/>
      <c r="TWO717" s="7"/>
      <c r="TWP717" s="7"/>
      <c r="TWQ717" s="7"/>
      <c r="TWR717" s="21"/>
      <c r="TWS717" s="21"/>
      <c r="TWT717" s="21"/>
      <c r="TWU717" s="7"/>
      <c r="TWV717" s="7"/>
      <c r="TWW717" s="21"/>
      <c r="TWX717" s="21"/>
      <c r="TWY717" s="7"/>
      <c r="TWZ717" s="7"/>
      <c r="TXA717" s="28"/>
      <c r="TXB717" s="10"/>
      <c r="TXC717" s="10"/>
      <c r="TXD717" s="7"/>
      <c r="TXE717" s="7"/>
      <c r="TXF717" s="7"/>
      <c r="TXG717" s="7"/>
      <c r="TXH717" s="21"/>
      <c r="TXI717" s="21"/>
      <c r="TXJ717" s="21"/>
      <c r="TXK717" s="7"/>
      <c r="TXL717" s="7"/>
      <c r="TXM717" s="21"/>
      <c r="TXN717" s="21"/>
      <c r="TXO717" s="7"/>
      <c r="TXP717" s="7"/>
      <c r="TXQ717" s="28"/>
      <c r="TXR717" s="10"/>
      <c r="TXS717" s="10"/>
      <c r="TXT717" s="7"/>
      <c r="TXU717" s="7"/>
      <c r="TXV717" s="7"/>
      <c r="TXW717" s="7"/>
      <c r="TXX717" s="21"/>
      <c r="TXY717" s="21"/>
      <c r="TXZ717" s="21"/>
      <c r="TYA717" s="7"/>
      <c r="TYB717" s="7"/>
      <c r="TYC717" s="21"/>
      <c r="TYD717" s="21"/>
      <c r="TYE717" s="7"/>
      <c r="TYF717" s="7"/>
      <c r="TYG717" s="28"/>
      <c r="TYH717" s="10"/>
      <c r="TYI717" s="10"/>
      <c r="TYJ717" s="7"/>
      <c r="TYK717" s="7"/>
      <c r="TYL717" s="7"/>
      <c r="TYM717" s="7"/>
      <c r="TYN717" s="21"/>
      <c r="TYO717" s="21"/>
      <c r="TYP717" s="21"/>
      <c r="TYQ717" s="7"/>
      <c r="TYR717" s="7"/>
      <c r="TYS717" s="21"/>
      <c r="TYT717" s="21"/>
      <c r="TYU717" s="7"/>
      <c r="TYV717" s="7"/>
      <c r="TYW717" s="28"/>
      <c r="TYX717" s="10"/>
      <c r="TYY717" s="10"/>
      <c r="TYZ717" s="7"/>
      <c r="TZA717" s="7"/>
      <c r="TZB717" s="7"/>
      <c r="TZC717" s="7"/>
      <c r="TZD717" s="21"/>
      <c r="TZE717" s="21"/>
      <c r="TZF717" s="21"/>
      <c r="TZG717" s="7"/>
      <c r="TZH717" s="7"/>
      <c r="TZI717" s="21"/>
      <c r="TZJ717" s="21"/>
      <c r="TZK717" s="7"/>
      <c r="TZL717" s="7"/>
      <c r="TZM717" s="28"/>
      <c r="TZN717" s="10"/>
      <c r="TZO717" s="10"/>
      <c r="TZP717" s="7"/>
      <c r="TZQ717" s="7"/>
      <c r="TZR717" s="7"/>
      <c r="TZS717" s="7"/>
      <c r="TZT717" s="21"/>
      <c r="TZU717" s="21"/>
      <c r="TZV717" s="21"/>
      <c r="TZW717" s="7"/>
      <c r="TZX717" s="7"/>
      <c r="TZY717" s="21"/>
      <c r="TZZ717" s="21"/>
      <c r="UAA717" s="7"/>
      <c r="UAB717" s="7"/>
      <c r="UAC717" s="28"/>
      <c r="UAD717" s="10"/>
      <c r="UAE717" s="10"/>
      <c r="UAF717" s="7"/>
      <c r="UAG717" s="7"/>
      <c r="UAH717" s="7"/>
      <c r="UAI717" s="7"/>
      <c r="UAJ717" s="21"/>
      <c r="UAK717" s="21"/>
      <c r="UAL717" s="21"/>
      <c r="UAM717" s="7"/>
      <c r="UAN717" s="7"/>
      <c r="UAO717" s="21"/>
      <c r="UAP717" s="21"/>
      <c r="UAQ717" s="7"/>
      <c r="UAR717" s="7"/>
      <c r="UAS717" s="28"/>
      <c r="UAT717" s="10"/>
      <c r="UAU717" s="10"/>
      <c r="UAV717" s="7"/>
      <c r="UAW717" s="7"/>
      <c r="UAX717" s="7"/>
      <c r="UAY717" s="7"/>
      <c r="UAZ717" s="21"/>
      <c r="UBA717" s="21"/>
      <c r="UBB717" s="21"/>
      <c r="UBC717" s="7"/>
      <c r="UBD717" s="7"/>
      <c r="UBE717" s="21"/>
      <c r="UBF717" s="21"/>
      <c r="UBG717" s="7"/>
      <c r="UBH717" s="7"/>
      <c r="UBI717" s="28"/>
      <c r="UBJ717" s="10"/>
      <c r="UBK717" s="10"/>
      <c r="UBL717" s="7"/>
      <c r="UBM717" s="7"/>
      <c r="UBN717" s="7"/>
      <c r="UBO717" s="7"/>
      <c r="UBP717" s="21"/>
      <c r="UBQ717" s="21"/>
      <c r="UBR717" s="21"/>
      <c r="UBS717" s="7"/>
      <c r="UBT717" s="7"/>
      <c r="UBU717" s="21"/>
      <c r="UBV717" s="21"/>
      <c r="UBW717" s="7"/>
      <c r="UBX717" s="7"/>
      <c r="UBY717" s="28"/>
      <c r="UBZ717" s="10"/>
      <c r="UCA717" s="10"/>
      <c r="UCB717" s="7"/>
      <c r="UCC717" s="7"/>
      <c r="UCD717" s="7"/>
      <c r="UCE717" s="7"/>
      <c r="UCF717" s="21"/>
      <c r="UCG717" s="21"/>
      <c r="UCH717" s="21"/>
      <c r="UCI717" s="7"/>
      <c r="UCJ717" s="7"/>
      <c r="UCK717" s="21"/>
      <c r="UCL717" s="21"/>
      <c r="UCM717" s="7"/>
      <c r="UCN717" s="7"/>
      <c r="UCO717" s="28"/>
      <c r="UCP717" s="10"/>
      <c r="UCQ717" s="10"/>
      <c r="UCR717" s="7"/>
      <c r="UCS717" s="7"/>
      <c r="UCT717" s="7"/>
      <c r="UCU717" s="7"/>
      <c r="UCV717" s="21"/>
      <c r="UCW717" s="21"/>
      <c r="UCX717" s="21"/>
      <c r="UCY717" s="7"/>
      <c r="UCZ717" s="7"/>
      <c r="UDA717" s="21"/>
      <c r="UDB717" s="21"/>
      <c r="UDC717" s="7"/>
      <c r="UDD717" s="7"/>
      <c r="UDE717" s="28"/>
      <c r="UDF717" s="10"/>
      <c r="UDG717" s="10"/>
      <c r="UDH717" s="7"/>
      <c r="UDI717" s="7"/>
      <c r="UDJ717" s="7"/>
      <c r="UDK717" s="7"/>
      <c r="UDL717" s="21"/>
      <c r="UDM717" s="21"/>
      <c r="UDN717" s="21"/>
      <c r="UDO717" s="7"/>
      <c r="UDP717" s="7"/>
      <c r="UDQ717" s="21"/>
      <c r="UDR717" s="21"/>
      <c r="UDS717" s="7"/>
      <c r="UDT717" s="7"/>
      <c r="UDU717" s="28"/>
      <c r="UDV717" s="10"/>
      <c r="UDW717" s="10"/>
      <c r="UDX717" s="7"/>
      <c r="UDY717" s="7"/>
      <c r="UDZ717" s="7"/>
      <c r="UEA717" s="7"/>
      <c r="UEB717" s="21"/>
      <c r="UEC717" s="21"/>
      <c r="UED717" s="21"/>
      <c r="UEE717" s="7"/>
      <c r="UEF717" s="7"/>
      <c r="UEG717" s="21"/>
      <c r="UEH717" s="21"/>
      <c r="UEI717" s="7"/>
      <c r="UEJ717" s="7"/>
      <c r="UEK717" s="28"/>
      <c r="UEL717" s="10"/>
      <c r="UEM717" s="10"/>
      <c r="UEN717" s="7"/>
      <c r="UEO717" s="7"/>
      <c r="UEP717" s="7"/>
      <c r="UEQ717" s="7"/>
      <c r="UER717" s="21"/>
      <c r="UES717" s="21"/>
      <c r="UET717" s="21"/>
      <c r="UEU717" s="7"/>
      <c r="UEV717" s="7"/>
      <c r="UEW717" s="21"/>
      <c r="UEX717" s="21"/>
      <c r="UEY717" s="7"/>
      <c r="UEZ717" s="7"/>
      <c r="UFA717" s="28"/>
      <c r="UFB717" s="10"/>
      <c r="UFC717" s="10"/>
      <c r="UFD717" s="7"/>
      <c r="UFE717" s="7"/>
      <c r="UFF717" s="7"/>
      <c r="UFG717" s="7"/>
      <c r="UFH717" s="21"/>
      <c r="UFI717" s="21"/>
      <c r="UFJ717" s="21"/>
      <c r="UFK717" s="7"/>
      <c r="UFL717" s="7"/>
      <c r="UFM717" s="21"/>
      <c r="UFN717" s="21"/>
      <c r="UFO717" s="7"/>
      <c r="UFP717" s="7"/>
      <c r="UFQ717" s="28"/>
      <c r="UFR717" s="10"/>
      <c r="UFS717" s="10"/>
      <c r="UFT717" s="7"/>
      <c r="UFU717" s="7"/>
      <c r="UFV717" s="7"/>
      <c r="UFW717" s="7"/>
      <c r="UFX717" s="21"/>
      <c r="UFY717" s="21"/>
      <c r="UFZ717" s="21"/>
      <c r="UGA717" s="7"/>
      <c r="UGB717" s="7"/>
      <c r="UGC717" s="21"/>
      <c r="UGD717" s="21"/>
      <c r="UGE717" s="7"/>
      <c r="UGF717" s="7"/>
      <c r="UGG717" s="28"/>
      <c r="UGH717" s="10"/>
      <c r="UGI717" s="10"/>
      <c r="UGJ717" s="7"/>
      <c r="UGK717" s="7"/>
      <c r="UGL717" s="7"/>
      <c r="UGM717" s="7"/>
      <c r="UGN717" s="21"/>
      <c r="UGO717" s="21"/>
      <c r="UGP717" s="21"/>
      <c r="UGQ717" s="7"/>
      <c r="UGR717" s="7"/>
      <c r="UGS717" s="21"/>
      <c r="UGT717" s="21"/>
      <c r="UGU717" s="7"/>
      <c r="UGV717" s="7"/>
      <c r="UGW717" s="28"/>
      <c r="UGX717" s="10"/>
      <c r="UGY717" s="10"/>
      <c r="UGZ717" s="7"/>
      <c r="UHA717" s="7"/>
      <c r="UHB717" s="7"/>
      <c r="UHC717" s="7"/>
      <c r="UHD717" s="21"/>
      <c r="UHE717" s="21"/>
      <c r="UHF717" s="21"/>
      <c r="UHG717" s="7"/>
      <c r="UHH717" s="7"/>
      <c r="UHI717" s="21"/>
      <c r="UHJ717" s="21"/>
      <c r="UHK717" s="7"/>
      <c r="UHL717" s="7"/>
      <c r="UHM717" s="28"/>
      <c r="UHN717" s="10"/>
      <c r="UHO717" s="10"/>
      <c r="UHP717" s="7"/>
      <c r="UHQ717" s="7"/>
      <c r="UHR717" s="7"/>
      <c r="UHS717" s="7"/>
      <c r="UHT717" s="21"/>
      <c r="UHU717" s="21"/>
      <c r="UHV717" s="21"/>
      <c r="UHW717" s="7"/>
      <c r="UHX717" s="7"/>
      <c r="UHY717" s="21"/>
      <c r="UHZ717" s="21"/>
      <c r="UIA717" s="7"/>
      <c r="UIB717" s="7"/>
      <c r="UIC717" s="28"/>
      <c r="UID717" s="10"/>
      <c r="UIE717" s="10"/>
      <c r="UIF717" s="7"/>
      <c r="UIG717" s="7"/>
      <c r="UIH717" s="7"/>
      <c r="UII717" s="7"/>
      <c r="UIJ717" s="21"/>
      <c r="UIK717" s="21"/>
      <c r="UIL717" s="21"/>
      <c r="UIM717" s="7"/>
      <c r="UIN717" s="7"/>
      <c r="UIO717" s="21"/>
      <c r="UIP717" s="21"/>
      <c r="UIQ717" s="7"/>
      <c r="UIR717" s="7"/>
      <c r="UIS717" s="28"/>
      <c r="UIT717" s="10"/>
      <c r="UIU717" s="10"/>
      <c r="UIV717" s="7"/>
      <c r="UIW717" s="7"/>
      <c r="UIX717" s="7"/>
      <c r="UIY717" s="7"/>
      <c r="UIZ717" s="21"/>
      <c r="UJA717" s="21"/>
      <c r="UJB717" s="21"/>
      <c r="UJC717" s="7"/>
      <c r="UJD717" s="7"/>
      <c r="UJE717" s="21"/>
      <c r="UJF717" s="21"/>
      <c r="UJG717" s="7"/>
      <c r="UJH717" s="7"/>
      <c r="UJI717" s="28"/>
      <c r="UJJ717" s="10"/>
      <c r="UJK717" s="10"/>
      <c r="UJL717" s="7"/>
      <c r="UJM717" s="7"/>
      <c r="UJN717" s="7"/>
      <c r="UJO717" s="7"/>
      <c r="UJP717" s="21"/>
      <c r="UJQ717" s="21"/>
      <c r="UJR717" s="21"/>
      <c r="UJS717" s="7"/>
      <c r="UJT717" s="7"/>
      <c r="UJU717" s="21"/>
      <c r="UJV717" s="21"/>
      <c r="UJW717" s="7"/>
      <c r="UJX717" s="7"/>
      <c r="UJY717" s="28"/>
      <c r="UJZ717" s="10"/>
      <c r="UKA717" s="10"/>
      <c r="UKB717" s="7"/>
      <c r="UKC717" s="7"/>
      <c r="UKD717" s="7"/>
      <c r="UKE717" s="7"/>
      <c r="UKF717" s="21"/>
      <c r="UKG717" s="21"/>
      <c r="UKH717" s="21"/>
      <c r="UKI717" s="7"/>
      <c r="UKJ717" s="7"/>
      <c r="UKK717" s="21"/>
      <c r="UKL717" s="21"/>
      <c r="UKM717" s="7"/>
      <c r="UKN717" s="7"/>
      <c r="UKO717" s="28"/>
      <c r="UKP717" s="10"/>
      <c r="UKQ717" s="10"/>
      <c r="UKR717" s="7"/>
      <c r="UKS717" s="7"/>
      <c r="UKT717" s="7"/>
      <c r="UKU717" s="7"/>
      <c r="UKV717" s="21"/>
      <c r="UKW717" s="21"/>
      <c r="UKX717" s="21"/>
      <c r="UKY717" s="7"/>
      <c r="UKZ717" s="7"/>
      <c r="ULA717" s="21"/>
      <c r="ULB717" s="21"/>
      <c r="ULC717" s="7"/>
      <c r="ULD717" s="7"/>
      <c r="ULE717" s="28"/>
      <c r="ULF717" s="10"/>
      <c r="ULG717" s="10"/>
      <c r="ULH717" s="7"/>
      <c r="ULI717" s="7"/>
      <c r="ULJ717" s="7"/>
      <c r="ULK717" s="7"/>
      <c r="ULL717" s="21"/>
      <c r="ULM717" s="21"/>
      <c r="ULN717" s="21"/>
      <c r="ULO717" s="7"/>
      <c r="ULP717" s="7"/>
      <c r="ULQ717" s="21"/>
      <c r="ULR717" s="21"/>
      <c r="ULS717" s="7"/>
      <c r="ULT717" s="7"/>
      <c r="ULU717" s="28"/>
      <c r="ULV717" s="10"/>
      <c r="ULW717" s="10"/>
      <c r="ULX717" s="7"/>
      <c r="ULY717" s="7"/>
      <c r="ULZ717" s="7"/>
      <c r="UMA717" s="7"/>
      <c r="UMB717" s="21"/>
      <c r="UMC717" s="21"/>
      <c r="UMD717" s="21"/>
      <c r="UME717" s="7"/>
      <c r="UMF717" s="7"/>
      <c r="UMG717" s="21"/>
      <c r="UMH717" s="21"/>
      <c r="UMI717" s="7"/>
      <c r="UMJ717" s="7"/>
      <c r="UMK717" s="28"/>
      <c r="UML717" s="10"/>
      <c r="UMM717" s="10"/>
      <c r="UMN717" s="7"/>
      <c r="UMO717" s="7"/>
      <c r="UMP717" s="7"/>
      <c r="UMQ717" s="7"/>
      <c r="UMR717" s="21"/>
      <c r="UMS717" s="21"/>
      <c r="UMT717" s="21"/>
      <c r="UMU717" s="7"/>
      <c r="UMV717" s="7"/>
      <c r="UMW717" s="21"/>
      <c r="UMX717" s="21"/>
      <c r="UMY717" s="7"/>
      <c r="UMZ717" s="7"/>
      <c r="UNA717" s="28"/>
      <c r="UNB717" s="10"/>
      <c r="UNC717" s="10"/>
      <c r="UND717" s="7"/>
      <c r="UNE717" s="7"/>
      <c r="UNF717" s="7"/>
      <c r="UNG717" s="7"/>
      <c r="UNH717" s="21"/>
      <c r="UNI717" s="21"/>
      <c r="UNJ717" s="21"/>
      <c r="UNK717" s="7"/>
      <c r="UNL717" s="7"/>
      <c r="UNM717" s="21"/>
      <c r="UNN717" s="21"/>
      <c r="UNO717" s="7"/>
      <c r="UNP717" s="7"/>
      <c r="UNQ717" s="28"/>
      <c r="UNR717" s="10"/>
      <c r="UNS717" s="10"/>
      <c r="UNT717" s="7"/>
      <c r="UNU717" s="7"/>
      <c r="UNV717" s="7"/>
      <c r="UNW717" s="7"/>
      <c r="UNX717" s="21"/>
      <c r="UNY717" s="21"/>
      <c r="UNZ717" s="21"/>
      <c r="UOA717" s="7"/>
      <c r="UOB717" s="7"/>
      <c r="UOC717" s="21"/>
      <c r="UOD717" s="21"/>
      <c r="UOE717" s="7"/>
      <c r="UOF717" s="7"/>
      <c r="UOG717" s="28"/>
      <c r="UOH717" s="10"/>
      <c r="UOI717" s="10"/>
      <c r="UOJ717" s="7"/>
      <c r="UOK717" s="7"/>
      <c r="UOL717" s="7"/>
      <c r="UOM717" s="7"/>
      <c r="UON717" s="21"/>
      <c r="UOO717" s="21"/>
      <c r="UOP717" s="21"/>
      <c r="UOQ717" s="7"/>
      <c r="UOR717" s="7"/>
      <c r="UOS717" s="21"/>
      <c r="UOT717" s="21"/>
      <c r="UOU717" s="7"/>
      <c r="UOV717" s="7"/>
      <c r="UOW717" s="28"/>
      <c r="UOX717" s="10"/>
      <c r="UOY717" s="10"/>
      <c r="UOZ717" s="7"/>
      <c r="UPA717" s="7"/>
      <c r="UPB717" s="7"/>
      <c r="UPC717" s="7"/>
      <c r="UPD717" s="21"/>
      <c r="UPE717" s="21"/>
      <c r="UPF717" s="21"/>
      <c r="UPG717" s="7"/>
      <c r="UPH717" s="7"/>
      <c r="UPI717" s="21"/>
      <c r="UPJ717" s="21"/>
      <c r="UPK717" s="7"/>
      <c r="UPL717" s="7"/>
      <c r="UPM717" s="28"/>
      <c r="UPN717" s="10"/>
      <c r="UPO717" s="10"/>
      <c r="UPP717" s="7"/>
      <c r="UPQ717" s="7"/>
      <c r="UPR717" s="7"/>
      <c r="UPS717" s="7"/>
      <c r="UPT717" s="21"/>
      <c r="UPU717" s="21"/>
      <c r="UPV717" s="21"/>
      <c r="UPW717" s="7"/>
      <c r="UPX717" s="7"/>
      <c r="UPY717" s="21"/>
      <c r="UPZ717" s="21"/>
      <c r="UQA717" s="7"/>
      <c r="UQB717" s="7"/>
      <c r="UQC717" s="28"/>
      <c r="UQD717" s="10"/>
      <c r="UQE717" s="10"/>
      <c r="UQF717" s="7"/>
      <c r="UQG717" s="7"/>
      <c r="UQH717" s="7"/>
      <c r="UQI717" s="7"/>
      <c r="UQJ717" s="21"/>
      <c r="UQK717" s="21"/>
      <c r="UQL717" s="21"/>
      <c r="UQM717" s="7"/>
      <c r="UQN717" s="7"/>
      <c r="UQO717" s="21"/>
      <c r="UQP717" s="21"/>
      <c r="UQQ717" s="7"/>
      <c r="UQR717" s="7"/>
      <c r="UQS717" s="28"/>
      <c r="UQT717" s="10"/>
      <c r="UQU717" s="10"/>
      <c r="UQV717" s="7"/>
      <c r="UQW717" s="7"/>
      <c r="UQX717" s="7"/>
      <c r="UQY717" s="7"/>
      <c r="UQZ717" s="21"/>
      <c r="URA717" s="21"/>
      <c r="URB717" s="21"/>
      <c r="URC717" s="7"/>
      <c r="URD717" s="7"/>
      <c r="URE717" s="21"/>
      <c r="URF717" s="21"/>
      <c r="URG717" s="7"/>
      <c r="URH717" s="7"/>
      <c r="URI717" s="28"/>
      <c r="URJ717" s="10"/>
      <c r="URK717" s="10"/>
      <c r="URL717" s="7"/>
      <c r="URM717" s="7"/>
      <c r="URN717" s="7"/>
      <c r="URO717" s="7"/>
      <c r="URP717" s="21"/>
      <c r="URQ717" s="21"/>
      <c r="URR717" s="21"/>
      <c r="URS717" s="7"/>
      <c r="URT717" s="7"/>
      <c r="URU717" s="21"/>
      <c r="URV717" s="21"/>
      <c r="URW717" s="7"/>
      <c r="URX717" s="7"/>
      <c r="URY717" s="28"/>
      <c r="URZ717" s="10"/>
      <c r="USA717" s="10"/>
      <c r="USB717" s="7"/>
      <c r="USC717" s="7"/>
      <c r="USD717" s="7"/>
      <c r="USE717" s="7"/>
      <c r="USF717" s="21"/>
      <c r="USG717" s="21"/>
      <c r="USH717" s="21"/>
      <c r="USI717" s="7"/>
      <c r="USJ717" s="7"/>
      <c r="USK717" s="21"/>
      <c r="USL717" s="21"/>
      <c r="USM717" s="7"/>
      <c r="USN717" s="7"/>
      <c r="USO717" s="28"/>
      <c r="USP717" s="10"/>
      <c r="USQ717" s="10"/>
      <c r="USR717" s="7"/>
      <c r="USS717" s="7"/>
      <c r="UST717" s="7"/>
      <c r="USU717" s="7"/>
      <c r="USV717" s="21"/>
      <c r="USW717" s="21"/>
      <c r="USX717" s="21"/>
      <c r="USY717" s="7"/>
      <c r="USZ717" s="7"/>
      <c r="UTA717" s="21"/>
      <c r="UTB717" s="21"/>
      <c r="UTC717" s="7"/>
      <c r="UTD717" s="7"/>
      <c r="UTE717" s="28"/>
      <c r="UTF717" s="10"/>
      <c r="UTG717" s="10"/>
      <c r="UTH717" s="7"/>
      <c r="UTI717" s="7"/>
      <c r="UTJ717" s="7"/>
      <c r="UTK717" s="7"/>
      <c r="UTL717" s="21"/>
      <c r="UTM717" s="21"/>
      <c r="UTN717" s="21"/>
      <c r="UTO717" s="7"/>
      <c r="UTP717" s="7"/>
      <c r="UTQ717" s="21"/>
      <c r="UTR717" s="21"/>
      <c r="UTS717" s="7"/>
      <c r="UTT717" s="7"/>
      <c r="UTU717" s="28"/>
      <c r="UTV717" s="10"/>
      <c r="UTW717" s="10"/>
      <c r="UTX717" s="7"/>
      <c r="UTY717" s="7"/>
      <c r="UTZ717" s="7"/>
      <c r="UUA717" s="7"/>
      <c r="UUB717" s="21"/>
      <c r="UUC717" s="21"/>
      <c r="UUD717" s="21"/>
      <c r="UUE717" s="7"/>
      <c r="UUF717" s="7"/>
      <c r="UUG717" s="21"/>
      <c r="UUH717" s="21"/>
      <c r="UUI717" s="7"/>
      <c r="UUJ717" s="7"/>
      <c r="UUK717" s="28"/>
      <c r="UUL717" s="10"/>
      <c r="UUM717" s="10"/>
      <c r="UUN717" s="7"/>
      <c r="UUO717" s="7"/>
      <c r="UUP717" s="7"/>
      <c r="UUQ717" s="7"/>
      <c r="UUR717" s="21"/>
      <c r="UUS717" s="21"/>
      <c r="UUT717" s="21"/>
      <c r="UUU717" s="7"/>
      <c r="UUV717" s="7"/>
      <c r="UUW717" s="21"/>
      <c r="UUX717" s="21"/>
      <c r="UUY717" s="7"/>
      <c r="UUZ717" s="7"/>
      <c r="UVA717" s="28"/>
      <c r="UVB717" s="10"/>
      <c r="UVC717" s="10"/>
      <c r="UVD717" s="7"/>
      <c r="UVE717" s="7"/>
      <c r="UVF717" s="7"/>
      <c r="UVG717" s="7"/>
      <c r="UVH717" s="21"/>
      <c r="UVI717" s="21"/>
      <c r="UVJ717" s="21"/>
      <c r="UVK717" s="7"/>
      <c r="UVL717" s="7"/>
      <c r="UVM717" s="21"/>
      <c r="UVN717" s="21"/>
      <c r="UVO717" s="7"/>
      <c r="UVP717" s="7"/>
      <c r="UVQ717" s="28"/>
      <c r="UVR717" s="10"/>
      <c r="UVS717" s="10"/>
      <c r="UVT717" s="7"/>
      <c r="UVU717" s="7"/>
      <c r="UVV717" s="7"/>
      <c r="UVW717" s="7"/>
      <c r="UVX717" s="21"/>
      <c r="UVY717" s="21"/>
      <c r="UVZ717" s="21"/>
      <c r="UWA717" s="7"/>
      <c r="UWB717" s="7"/>
      <c r="UWC717" s="21"/>
      <c r="UWD717" s="21"/>
      <c r="UWE717" s="7"/>
      <c r="UWF717" s="7"/>
      <c r="UWG717" s="28"/>
      <c r="UWH717" s="10"/>
      <c r="UWI717" s="10"/>
      <c r="UWJ717" s="7"/>
      <c r="UWK717" s="7"/>
      <c r="UWL717" s="7"/>
      <c r="UWM717" s="7"/>
      <c r="UWN717" s="21"/>
      <c r="UWO717" s="21"/>
      <c r="UWP717" s="21"/>
      <c r="UWQ717" s="7"/>
      <c r="UWR717" s="7"/>
      <c r="UWS717" s="21"/>
      <c r="UWT717" s="21"/>
      <c r="UWU717" s="7"/>
      <c r="UWV717" s="7"/>
      <c r="UWW717" s="28"/>
      <c r="UWX717" s="10"/>
      <c r="UWY717" s="10"/>
      <c r="UWZ717" s="7"/>
      <c r="UXA717" s="7"/>
      <c r="UXB717" s="7"/>
      <c r="UXC717" s="7"/>
      <c r="UXD717" s="21"/>
      <c r="UXE717" s="21"/>
      <c r="UXF717" s="21"/>
      <c r="UXG717" s="7"/>
      <c r="UXH717" s="7"/>
      <c r="UXI717" s="21"/>
      <c r="UXJ717" s="21"/>
      <c r="UXK717" s="7"/>
      <c r="UXL717" s="7"/>
      <c r="UXM717" s="28"/>
      <c r="UXN717" s="10"/>
      <c r="UXO717" s="10"/>
      <c r="UXP717" s="7"/>
      <c r="UXQ717" s="7"/>
      <c r="UXR717" s="7"/>
      <c r="UXS717" s="7"/>
      <c r="UXT717" s="21"/>
      <c r="UXU717" s="21"/>
      <c r="UXV717" s="21"/>
      <c r="UXW717" s="7"/>
      <c r="UXX717" s="7"/>
      <c r="UXY717" s="21"/>
      <c r="UXZ717" s="21"/>
      <c r="UYA717" s="7"/>
      <c r="UYB717" s="7"/>
      <c r="UYC717" s="28"/>
      <c r="UYD717" s="10"/>
      <c r="UYE717" s="10"/>
      <c r="UYF717" s="7"/>
      <c r="UYG717" s="7"/>
      <c r="UYH717" s="7"/>
      <c r="UYI717" s="7"/>
      <c r="UYJ717" s="21"/>
      <c r="UYK717" s="21"/>
      <c r="UYL717" s="21"/>
      <c r="UYM717" s="7"/>
      <c r="UYN717" s="7"/>
      <c r="UYO717" s="21"/>
      <c r="UYP717" s="21"/>
      <c r="UYQ717" s="7"/>
      <c r="UYR717" s="7"/>
      <c r="UYS717" s="28"/>
      <c r="UYT717" s="10"/>
      <c r="UYU717" s="10"/>
      <c r="UYV717" s="7"/>
      <c r="UYW717" s="7"/>
      <c r="UYX717" s="7"/>
      <c r="UYY717" s="7"/>
      <c r="UYZ717" s="21"/>
      <c r="UZA717" s="21"/>
      <c r="UZB717" s="21"/>
      <c r="UZC717" s="7"/>
      <c r="UZD717" s="7"/>
      <c r="UZE717" s="21"/>
      <c r="UZF717" s="21"/>
      <c r="UZG717" s="7"/>
      <c r="UZH717" s="7"/>
      <c r="UZI717" s="28"/>
      <c r="UZJ717" s="10"/>
      <c r="UZK717" s="10"/>
      <c r="UZL717" s="7"/>
      <c r="UZM717" s="7"/>
      <c r="UZN717" s="7"/>
      <c r="UZO717" s="7"/>
      <c r="UZP717" s="21"/>
      <c r="UZQ717" s="21"/>
      <c r="UZR717" s="21"/>
      <c r="UZS717" s="7"/>
      <c r="UZT717" s="7"/>
      <c r="UZU717" s="21"/>
      <c r="UZV717" s="21"/>
      <c r="UZW717" s="7"/>
      <c r="UZX717" s="7"/>
      <c r="UZY717" s="28"/>
      <c r="UZZ717" s="10"/>
      <c r="VAA717" s="10"/>
      <c r="VAB717" s="7"/>
      <c r="VAC717" s="7"/>
      <c r="VAD717" s="7"/>
      <c r="VAE717" s="7"/>
      <c r="VAF717" s="21"/>
      <c r="VAG717" s="21"/>
      <c r="VAH717" s="21"/>
      <c r="VAI717" s="7"/>
      <c r="VAJ717" s="7"/>
      <c r="VAK717" s="21"/>
      <c r="VAL717" s="21"/>
      <c r="VAM717" s="7"/>
      <c r="VAN717" s="7"/>
      <c r="VAO717" s="28"/>
      <c r="VAP717" s="10"/>
      <c r="VAQ717" s="10"/>
      <c r="VAR717" s="7"/>
      <c r="VAS717" s="7"/>
      <c r="VAT717" s="7"/>
      <c r="VAU717" s="7"/>
      <c r="VAV717" s="21"/>
      <c r="VAW717" s="21"/>
      <c r="VAX717" s="21"/>
      <c r="VAY717" s="7"/>
      <c r="VAZ717" s="7"/>
      <c r="VBA717" s="21"/>
      <c r="VBB717" s="21"/>
      <c r="VBC717" s="7"/>
      <c r="VBD717" s="7"/>
      <c r="VBE717" s="28"/>
      <c r="VBF717" s="10"/>
      <c r="VBG717" s="10"/>
      <c r="VBH717" s="7"/>
      <c r="VBI717" s="7"/>
      <c r="VBJ717" s="7"/>
      <c r="VBK717" s="7"/>
      <c r="VBL717" s="21"/>
      <c r="VBM717" s="21"/>
      <c r="VBN717" s="21"/>
      <c r="VBO717" s="7"/>
      <c r="VBP717" s="7"/>
      <c r="VBQ717" s="21"/>
      <c r="VBR717" s="21"/>
      <c r="VBS717" s="7"/>
      <c r="VBT717" s="7"/>
      <c r="VBU717" s="28"/>
      <c r="VBV717" s="10"/>
      <c r="VBW717" s="10"/>
      <c r="VBX717" s="7"/>
      <c r="VBY717" s="7"/>
      <c r="VBZ717" s="7"/>
      <c r="VCA717" s="7"/>
      <c r="VCB717" s="21"/>
      <c r="VCC717" s="21"/>
      <c r="VCD717" s="21"/>
      <c r="VCE717" s="7"/>
      <c r="VCF717" s="7"/>
      <c r="VCG717" s="21"/>
      <c r="VCH717" s="21"/>
      <c r="VCI717" s="7"/>
      <c r="VCJ717" s="7"/>
      <c r="VCK717" s="28"/>
      <c r="VCL717" s="10"/>
      <c r="VCM717" s="10"/>
      <c r="VCN717" s="7"/>
      <c r="VCO717" s="7"/>
      <c r="VCP717" s="7"/>
      <c r="VCQ717" s="7"/>
      <c r="VCR717" s="21"/>
      <c r="VCS717" s="21"/>
      <c r="VCT717" s="21"/>
      <c r="VCU717" s="7"/>
      <c r="VCV717" s="7"/>
      <c r="VCW717" s="21"/>
      <c r="VCX717" s="21"/>
      <c r="VCY717" s="7"/>
      <c r="VCZ717" s="7"/>
      <c r="VDA717" s="28"/>
      <c r="VDB717" s="10"/>
      <c r="VDC717" s="10"/>
      <c r="VDD717" s="7"/>
      <c r="VDE717" s="7"/>
      <c r="VDF717" s="7"/>
      <c r="VDG717" s="7"/>
      <c r="VDH717" s="21"/>
      <c r="VDI717" s="21"/>
      <c r="VDJ717" s="21"/>
      <c r="VDK717" s="7"/>
      <c r="VDL717" s="7"/>
      <c r="VDM717" s="21"/>
      <c r="VDN717" s="21"/>
      <c r="VDO717" s="7"/>
      <c r="VDP717" s="7"/>
      <c r="VDQ717" s="28"/>
      <c r="VDR717" s="10"/>
      <c r="VDS717" s="10"/>
      <c r="VDT717" s="7"/>
      <c r="VDU717" s="7"/>
      <c r="VDV717" s="7"/>
      <c r="VDW717" s="7"/>
      <c r="VDX717" s="21"/>
      <c r="VDY717" s="21"/>
      <c r="VDZ717" s="21"/>
      <c r="VEA717" s="7"/>
      <c r="VEB717" s="7"/>
      <c r="VEC717" s="21"/>
      <c r="VED717" s="21"/>
      <c r="VEE717" s="7"/>
      <c r="VEF717" s="7"/>
      <c r="VEG717" s="28"/>
      <c r="VEH717" s="10"/>
      <c r="VEI717" s="10"/>
      <c r="VEJ717" s="7"/>
      <c r="VEK717" s="7"/>
      <c r="VEL717" s="7"/>
      <c r="VEM717" s="7"/>
      <c r="VEN717" s="21"/>
      <c r="VEO717" s="21"/>
      <c r="VEP717" s="21"/>
      <c r="VEQ717" s="7"/>
      <c r="VER717" s="7"/>
      <c r="VES717" s="21"/>
      <c r="VET717" s="21"/>
      <c r="VEU717" s="7"/>
      <c r="VEV717" s="7"/>
      <c r="VEW717" s="28"/>
      <c r="VEX717" s="10"/>
      <c r="VEY717" s="10"/>
      <c r="VEZ717" s="7"/>
      <c r="VFA717" s="7"/>
      <c r="VFB717" s="7"/>
      <c r="VFC717" s="7"/>
      <c r="VFD717" s="21"/>
      <c r="VFE717" s="21"/>
      <c r="VFF717" s="21"/>
      <c r="VFG717" s="7"/>
      <c r="VFH717" s="7"/>
      <c r="VFI717" s="21"/>
      <c r="VFJ717" s="21"/>
      <c r="VFK717" s="7"/>
      <c r="VFL717" s="7"/>
      <c r="VFM717" s="28"/>
      <c r="VFN717" s="10"/>
      <c r="VFO717" s="10"/>
      <c r="VFP717" s="7"/>
      <c r="VFQ717" s="7"/>
      <c r="VFR717" s="7"/>
      <c r="VFS717" s="7"/>
      <c r="VFT717" s="21"/>
      <c r="VFU717" s="21"/>
      <c r="VFV717" s="21"/>
      <c r="VFW717" s="7"/>
      <c r="VFX717" s="7"/>
      <c r="VFY717" s="21"/>
      <c r="VFZ717" s="21"/>
      <c r="VGA717" s="7"/>
      <c r="VGB717" s="7"/>
      <c r="VGC717" s="28"/>
      <c r="VGD717" s="10"/>
      <c r="VGE717" s="10"/>
      <c r="VGF717" s="7"/>
      <c r="VGG717" s="7"/>
      <c r="VGH717" s="7"/>
      <c r="VGI717" s="7"/>
      <c r="VGJ717" s="21"/>
      <c r="VGK717" s="21"/>
      <c r="VGL717" s="21"/>
      <c r="VGM717" s="7"/>
      <c r="VGN717" s="7"/>
      <c r="VGO717" s="21"/>
      <c r="VGP717" s="21"/>
      <c r="VGQ717" s="7"/>
      <c r="VGR717" s="7"/>
      <c r="VGS717" s="28"/>
      <c r="VGT717" s="10"/>
      <c r="VGU717" s="10"/>
      <c r="VGV717" s="7"/>
      <c r="VGW717" s="7"/>
      <c r="VGX717" s="7"/>
      <c r="VGY717" s="7"/>
      <c r="VGZ717" s="21"/>
      <c r="VHA717" s="21"/>
      <c r="VHB717" s="21"/>
      <c r="VHC717" s="7"/>
      <c r="VHD717" s="7"/>
      <c r="VHE717" s="21"/>
      <c r="VHF717" s="21"/>
      <c r="VHG717" s="7"/>
      <c r="VHH717" s="7"/>
      <c r="VHI717" s="28"/>
      <c r="VHJ717" s="10"/>
      <c r="VHK717" s="10"/>
      <c r="VHL717" s="7"/>
      <c r="VHM717" s="7"/>
      <c r="VHN717" s="7"/>
      <c r="VHO717" s="7"/>
      <c r="VHP717" s="21"/>
      <c r="VHQ717" s="21"/>
      <c r="VHR717" s="21"/>
      <c r="VHS717" s="7"/>
      <c r="VHT717" s="7"/>
      <c r="VHU717" s="21"/>
      <c r="VHV717" s="21"/>
      <c r="VHW717" s="7"/>
      <c r="VHX717" s="7"/>
      <c r="VHY717" s="28"/>
      <c r="VHZ717" s="10"/>
      <c r="VIA717" s="10"/>
      <c r="VIB717" s="7"/>
      <c r="VIC717" s="7"/>
      <c r="VID717" s="7"/>
      <c r="VIE717" s="7"/>
      <c r="VIF717" s="21"/>
      <c r="VIG717" s="21"/>
      <c r="VIH717" s="21"/>
      <c r="VII717" s="7"/>
      <c r="VIJ717" s="7"/>
      <c r="VIK717" s="21"/>
      <c r="VIL717" s="21"/>
      <c r="VIM717" s="7"/>
      <c r="VIN717" s="7"/>
      <c r="VIO717" s="28"/>
      <c r="VIP717" s="10"/>
      <c r="VIQ717" s="10"/>
      <c r="VIR717" s="7"/>
      <c r="VIS717" s="7"/>
      <c r="VIT717" s="7"/>
      <c r="VIU717" s="7"/>
      <c r="VIV717" s="21"/>
      <c r="VIW717" s="21"/>
      <c r="VIX717" s="21"/>
      <c r="VIY717" s="7"/>
      <c r="VIZ717" s="7"/>
      <c r="VJA717" s="21"/>
      <c r="VJB717" s="21"/>
      <c r="VJC717" s="7"/>
      <c r="VJD717" s="7"/>
      <c r="VJE717" s="28"/>
      <c r="VJF717" s="10"/>
      <c r="VJG717" s="10"/>
      <c r="VJH717" s="7"/>
      <c r="VJI717" s="7"/>
      <c r="VJJ717" s="7"/>
      <c r="VJK717" s="7"/>
      <c r="VJL717" s="21"/>
      <c r="VJM717" s="21"/>
      <c r="VJN717" s="21"/>
      <c r="VJO717" s="7"/>
      <c r="VJP717" s="7"/>
      <c r="VJQ717" s="21"/>
      <c r="VJR717" s="21"/>
      <c r="VJS717" s="7"/>
      <c r="VJT717" s="7"/>
      <c r="VJU717" s="28"/>
      <c r="VJV717" s="10"/>
      <c r="VJW717" s="10"/>
      <c r="VJX717" s="7"/>
      <c r="VJY717" s="7"/>
      <c r="VJZ717" s="7"/>
      <c r="VKA717" s="7"/>
      <c r="VKB717" s="21"/>
      <c r="VKC717" s="21"/>
      <c r="VKD717" s="21"/>
      <c r="VKE717" s="7"/>
      <c r="VKF717" s="7"/>
      <c r="VKG717" s="21"/>
      <c r="VKH717" s="21"/>
      <c r="VKI717" s="7"/>
      <c r="VKJ717" s="7"/>
      <c r="VKK717" s="28"/>
      <c r="VKL717" s="10"/>
      <c r="VKM717" s="10"/>
      <c r="VKN717" s="7"/>
      <c r="VKO717" s="7"/>
      <c r="VKP717" s="7"/>
      <c r="VKQ717" s="7"/>
      <c r="VKR717" s="21"/>
      <c r="VKS717" s="21"/>
      <c r="VKT717" s="21"/>
      <c r="VKU717" s="7"/>
      <c r="VKV717" s="7"/>
      <c r="VKW717" s="21"/>
      <c r="VKX717" s="21"/>
      <c r="VKY717" s="7"/>
      <c r="VKZ717" s="7"/>
      <c r="VLA717" s="28"/>
      <c r="VLB717" s="10"/>
      <c r="VLC717" s="10"/>
      <c r="VLD717" s="7"/>
      <c r="VLE717" s="7"/>
      <c r="VLF717" s="7"/>
      <c r="VLG717" s="7"/>
      <c r="VLH717" s="21"/>
      <c r="VLI717" s="21"/>
      <c r="VLJ717" s="21"/>
      <c r="VLK717" s="7"/>
      <c r="VLL717" s="7"/>
      <c r="VLM717" s="21"/>
      <c r="VLN717" s="21"/>
      <c r="VLO717" s="7"/>
      <c r="VLP717" s="7"/>
      <c r="VLQ717" s="28"/>
      <c r="VLR717" s="10"/>
      <c r="VLS717" s="10"/>
      <c r="VLT717" s="7"/>
      <c r="VLU717" s="7"/>
      <c r="VLV717" s="7"/>
      <c r="VLW717" s="7"/>
      <c r="VLX717" s="21"/>
      <c r="VLY717" s="21"/>
      <c r="VLZ717" s="21"/>
      <c r="VMA717" s="7"/>
      <c r="VMB717" s="7"/>
      <c r="VMC717" s="21"/>
      <c r="VMD717" s="21"/>
      <c r="VME717" s="7"/>
      <c r="VMF717" s="7"/>
      <c r="VMG717" s="28"/>
      <c r="VMH717" s="10"/>
      <c r="VMI717" s="10"/>
      <c r="VMJ717" s="7"/>
      <c r="VMK717" s="7"/>
      <c r="VML717" s="7"/>
      <c r="VMM717" s="7"/>
      <c r="VMN717" s="21"/>
      <c r="VMO717" s="21"/>
      <c r="VMP717" s="21"/>
      <c r="VMQ717" s="7"/>
      <c r="VMR717" s="7"/>
      <c r="VMS717" s="21"/>
      <c r="VMT717" s="21"/>
      <c r="VMU717" s="7"/>
      <c r="VMV717" s="7"/>
      <c r="VMW717" s="28"/>
      <c r="VMX717" s="10"/>
      <c r="VMY717" s="10"/>
      <c r="VMZ717" s="7"/>
      <c r="VNA717" s="7"/>
      <c r="VNB717" s="7"/>
      <c r="VNC717" s="7"/>
      <c r="VND717" s="21"/>
      <c r="VNE717" s="21"/>
      <c r="VNF717" s="21"/>
      <c r="VNG717" s="7"/>
      <c r="VNH717" s="7"/>
      <c r="VNI717" s="21"/>
      <c r="VNJ717" s="21"/>
      <c r="VNK717" s="7"/>
      <c r="VNL717" s="7"/>
      <c r="VNM717" s="28"/>
      <c r="VNN717" s="10"/>
      <c r="VNO717" s="10"/>
      <c r="VNP717" s="7"/>
      <c r="VNQ717" s="7"/>
      <c r="VNR717" s="7"/>
      <c r="VNS717" s="7"/>
      <c r="VNT717" s="21"/>
      <c r="VNU717" s="21"/>
      <c r="VNV717" s="21"/>
      <c r="VNW717" s="7"/>
      <c r="VNX717" s="7"/>
      <c r="VNY717" s="21"/>
      <c r="VNZ717" s="21"/>
      <c r="VOA717" s="7"/>
      <c r="VOB717" s="7"/>
      <c r="VOC717" s="28"/>
      <c r="VOD717" s="10"/>
      <c r="VOE717" s="10"/>
      <c r="VOF717" s="7"/>
      <c r="VOG717" s="7"/>
      <c r="VOH717" s="7"/>
      <c r="VOI717" s="7"/>
      <c r="VOJ717" s="21"/>
      <c r="VOK717" s="21"/>
      <c r="VOL717" s="21"/>
      <c r="VOM717" s="7"/>
      <c r="VON717" s="7"/>
      <c r="VOO717" s="21"/>
      <c r="VOP717" s="21"/>
      <c r="VOQ717" s="7"/>
      <c r="VOR717" s="7"/>
      <c r="VOS717" s="28"/>
      <c r="VOT717" s="10"/>
      <c r="VOU717" s="10"/>
      <c r="VOV717" s="7"/>
      <c r="VOW717" s="7"/>
      <c r="VOX717" s="7"/>
      <c r="VOY717" s="7"/>
      <c r="VOZ717" s="21"/>
      <c r="VPA717" s="21"/>
      <c r="VPB717" s="21"/>
      <c r="VPC717" s="7"/>
      <c r="VPD717" s="7"/>
      <c r="VPE717" s="21"/>
      <c r="VPF717" s="21"/>
      <c r="VPG717" s="7"/>
      <c r="VPH717" s="7"/>
      <c r="VPI717" s="28"/>
      <c r="VPJ717" s="10"/>
      <c r="VPK717" s="10"/>
      <c r="VPL717" s="7"/>
      <c r="VPM717" s="7"/>
      <c r="VPN717" s="7"/>
      <c r="VPO717" s="7"/>
      <c r="VPP717" s="21"/>
      <c r="VPQ717" s="21"/>
      <c r="VPR717" s="21"/>
      <c r="VPS717" s="7"/>
      <c r="VPT717" s="7"/>
      <c r="VPU717" s="21"/>
      <c r="VPV717" s="21"/>
      <c r="VPW717" s="7"/>
      <c r="VPX717" s="7"/>
      <c r="VPY717" s="28"/>
      <c r="VPZ717" s="10"/>
      <c r="VQA717" s="10"/>
      <c r="VQB717" s="7"/>
      <c r="VQC717" s="7"/>
      <c r="VQD717" s="7"/>
      <c r="VQE717" s="7"/>
      <c r="VQF717" s="21"/>
      <c r="VQG717" s="21"/>
      <c r="VQH717" s="21"/>
      <c r="VQI717" s="7"/>
      <c r="VQJ717" s="7"/>
      <c r="VQK717" s="21"/>
      <c r="VQL717" s="21"/>
      <c r="VQM717" s="7"/>
      <c r="VQN717" s="7"/>
      <c r="VQO717" s="28"/>
      <c r="VQP717" s="10"/>
      <c r="VQQ717" s="10"/>
      <c r="VQR717" s="7"/>
      <c r="VQS717" s="7"/>
      <c r="VQT717" s="7"/>
      <c r="VQU717" s="7"/>
      <c r="VQV717" s="21"/>
      <c r="VQW717" s="21"/>
      <c r="VQX717" s="21"/>
      <c r="VQY717" s="7"/>
      <c r="VQZ717" s="7"/>
      <c r="VRA717" s="21"/>
      <c r="VRB717" s="21"/>
      <c r="VRC717" s="7"/>
      <c r="VRD717" s="7"/>
      <c r="VRE717" s="28"/>
      <c r="VRF717" s="10"/>
      <c r="VRG717" s="10"/>
      <c r="VRH717" s="7"/>
      <c r="VRI717" s="7"/>
      <c r="VRJ717" s="7"/>
      <c r="VRK717" s="7"/>
      <c r="VRL717" s="21"/>
      <c r="VRM717" s="21"/>
      <c r="VRN717" s="21"/>
      <c r="VRO717" s="7"/>
      <c r="VRP717" s="7"/>
      <c r="VRQ717" s="21"/>
      <c r="VRR717" s="21"/>
      <c r="VRS717" s="7"/>
      <c r="VRT717" s="7"/>
      <c r="VRU717" s="28"/>
      <c r="VRV717" s="10"/>
      <c r="VRW717" s="10"/>
      <c r="VRX717" s="7"/>
      <c r="VRY717" s="7"/>
      <c r="VRZ717" s="7"/>
      <c r="VSA717" s="7"/>
      <c r="VSB717" s="21"/>
      <c r="VSC717" s="21"/>
      <c r="VSD717" s="21"/>
      <c r="VSE717" s="7"/>
      <c r="VSF717" s="7"/>
      <c r="VSG717" s="21"/>
      <c r="VSH717" s="21"/>
      <c r="VSI717" s="7"/>
      <c r="VSJ717" s="7"/>
      <c r="VSK717" s="28"/>
      <c r="VSL717" s="10"/>
      <c r="VSM717" s="10"/>
      <c r="VSN717" s="7"/>
      <c r="VSO717" s="7"/>
      <c r="VSP717" s="7"/>
      <c r="VSQ717" s="7"/>
      <c r="VSR717" s="21"/>
      <c r="VSS717" s="21"/>
      <c r="VST717" s="21"/>
      <c r="VSU717" s="7"/>
      <c r="VSV717" s="7"/>
      <c r="VSW717" s="21"/>
      <c r="VSX717" s="21"/>
      <c r="VSY717" s="7"/>
      <c r="VSZ717" s="7"/>
      <c r="VTA717" s="28"/>
      <c r="VTB717" s="10"/>
      <c r="VTC717" s="10"/>
      <c r="VTD717" s="7"/>
      <c r="VTE717" s="7"/>
      <c r="VTF717" s="7"/>
      <c r="VTG717" s="7"/>
      <c r="VTH717" s="21"/>
      <c r="VTI717" s="21"/>
      <c r="VTJ717" s="21"/>
      <c r="VTK717" s="7"/>
      <c r="VTL717" s="7"/>
      <c r="VTM717" s="21"/>
      <c r="VTN717" s="21"/>
      <c r="VTO717" s="7"/>
      <c r="VTP717" s="7"/>
      <c r="VTQ717" s="28"/>
      <c r="VTR717" s="10"/>
      <c r="VTS717" s="10"/>
      <c r="VTT717" s="7"/>
      <c r="VTU717" s="7"/>
      <c r="VTV717" s="7"/>
      <c r="VTW717" s="7"/>
      <c r="VTX717" s="21"/>
      <c r="VTY717" s="21"/>
      <c r="VTZ717" s="21"/>
      <c r="VUA717" s="7"/>
      <c r="VUB717" s="7"/>
      <c r="VUC717" s="21"/>
      <c r="VUD717" s="21"/>
      <c r="VUE717" s="7"/>
      <c r="VUF717" s="7"/>
      <c r="VUG717" s="28"/>
      <c r="VUH717" s="10"/>
      <c r="VUI717" s="10"/>
      <c r="VUJ717" s="7"/>
      <c r="VUK717" s="7"/>
      <c r="VUL717" s="7"/>
      <c r="VUM717" s="7"/>
      <c r="VUN717" s="21"/>
      <c r="VUO717" s="21"/>
      <c r="VUP717" s="21"/>
      <c r="VUQ717" s="7"/>
      <c r="VUR717" s="7"/>
      <c r="VUS717" s="21"/>
      <c r="VUT717" s="21"/>
      <c r="VUU717" s="7"/>
      <c r="VUV717" s="7"/>
      <c r="VUW717" s="28"/>
      <c r="VUX717" s="10"/>
      <c r="VUY717" s="10"/>
      <c r="VUZ717" s="7"/>
      <c r="VVA717" s="7"/>
      <c r="VVB717" s="7"/>
      <c r="VVC717" s="7"/>
      <c r="VVD717" s="21"/>
      <c r="VVE717" s="21"/>
      <c r="VVF717" s="21"/>
      <c r="VVG717" s="7"/>
      <c r="VVH717" s="7"/>
      <c r="VVI717" s="21"/>
      <c r="VVJ717" s="21"/>
      <c r="VVK717" s="7"/>
      <c r="VVL717" s="7"/>
      <c r="VVM717" s="28"/>
      <c r="VVN717" s="10"/>
      <c r="VVO717" s="10"/>
      <c r="VVP717" s="7"/>
      <c r="VVQ717" s="7"/>
      <c r="VVR717" s="7"/>
      <c r="VVS717" s="7"/>
      <c r="VVT717" s="21"/>
      <c r="VVU717" s="21"/>
      <c r="VVV717" s="21"/>
      <c r="VVW717" s="7"/>
      <c r="VVX717" s="7"/>
      <c r="VVY717" s="21"/>
      <c r="VVZ717" s="21"/>
      <c r="VWA717" s="7"/>
      <c r="VWB717" s="7"/>
      <c r="VWC717" s="28"/>
      <c r="VWD717" s="10"/>
      <c r="VWE717" s="10"/>
      <c r="VWF717" s="7"/>
      <c r="VWG717" s="7"/>
      <c r="VWH717" s="7"/>
      <c r="VWI717" s="7"/>
      <c r="VWJ717" s="21"/>
      <c r="VWK717" s="21"/>
      <c r="VWL717" s="21"/>
      <c r="VWM717" s="7"/>
      <c r="VWN717" s="7"/>
      <c r="VWO717" s="21"/>
      <c r="VWP717" s="21"/>
      <c r="VWQ717" s="7"/>
      <c r="VWR717" s="7"/>
      <c r="VWS717" s="28"/>
      <c r="VWT717" s="10"/>
      <c r="VWU717" s="10"/>
      <c r="VWV717" s="7"/>
      <c r="VWW717" s="7"/>
      <c r="VWX717" s="7"/>
      <c r="VWY717" s="7"/>
      <c r="VWZ717" s="21"/>
      <c r="VXA717" s="21"/>
      <c r="VXB717" s="21"/>
      <c r="VXC717" s="7"/>
      <c r="VXD717" s="7"/>
      <c r="VXE717" s="21"/>
      <c r="VXF717" s="21"/>
      <c r="VXG717" s="7"/>
      <c r="VXH717" s="7"/>
      <c r="VXI717" s="28"/>
      <c r="VXJ717" s="10"/>
      <c r="VXK717" s="10"/>
      <c r="VXL717" s="7"/>
      <c r="VXM717" s="7"/>
      <c r="VXN717" s="7"/>
      <c r="VXO717" s="7"/>
      <c r="VXP717" s="21"/>
      <c r="VXQ717" s="21"/>
      <c r="VXR717" s="21"/>
      <c r="VXS717" s="7"/>
      <c r="VXT717" s="7"/>
      <c r="VXU717" s="21"/>
      <c r="VXV717" s="21"/>
      <c r="VXW717" s="7"/>
      <c r="VXX717" s="7"/>
      <c r="VXY717" s="28"/>
      <c r="VXZ717" s="10"/>
      <c r="VYA717" s="10"/>
      <c r="VYB717" s="7"/>
      <c r="VYC717" s="7"/>
      <c r="VYD717" s="7"/>
      <c r="VYE717" s="7"/>
      <c r="VYF717" s="21"/>
      <c r="VYG717" s="21"/>
      <c r="VYH717" s="21"/>
      <c r="VYI717" s="7"/>
      <c r="VYJ717" s="7"/>
      <c r="VYK717" s="21"/>
      <c r="VYL717" s="21"/>
      <c r="VYM717" s="7"/>
      <c r="VYN717" s="7"/>
      <c r="VYO717" s="28"/>
      <c r="VYP717" s="10"/>
      <c r="VYQ717" s="10"/>
      <c r="VYR717" s="7"/>
      <c r="VYS717" s="7"/>
      <c r="VYT717" s="7"/>
      <c r="VYU717" s="7"/>
      <c r="VYV717" s="21"/>
      <c r="VYW717" s="21"/>
      <c r="VYX717" s="21"/>
      <c r="VYY717" s="7"/>
      <c r="VYZ717" s="7"/>
      <c r="VZA717" s="21"/>
      <c r="VZB717" s="21"/>
      <c r="VZC717" s="7"/>
      <c r="VZD717" s="7"/>
      <c r="VZE717" s="28"/>
      <c r="VZF717" s="10"/>
      <c r="VZG717" s="10"/>
      <c r="VZH717" s="7"/>
      <c r="VZI717" s="7"/>
      <c r="VZJ717" s="7"/>
      <c r="VZK717" s="7"/>
      <c r="VZL717" s="21"/>
      <c r="VZM717" s="21"/>
      <c r="VZN717" s="21"/>
      <c r="VZO717" s="7"/>
      <c r="VZP717" s="7"/>
      <c r="VZQ717" s="21"/>
      <c r="VZR717" s="21"/>
      <c r="VZS717" s="7"/>
      <c r="VZT717" s="7"/>
      <c r="VZU717" s="28"/>
      <c r="VZV717" s="10"/>
      <c r="VZW717" s="10"/>
      <c r="VZX717" s="7"/>
      <c r="VZY717" s="7"/>
      <c r="VZZ717" s="7"/>
      <c r="WAA717" s="7"/>
      <c r="WAB717" s="21"/>
      <c r="WAC717" s="21"/>
      <c r="WAD717" s="21"/>
      <c r="WAE717" s="7"/>
      <c r="WAF717" s="7"/>
      <c r="WAG717" s="21"/>
      <c r="WAH717" s="21"/>
      <c r="WAI717" s="7"/>
      <c r="WAJ717" s="7"/>
      <c r="WAK717" s="28"/>
      <c r="WAL717" s="10"/>
      <c r="WAM717" s="10"/>
      <c r="WAN717" s="7"/>
      <c r="WAO717" s="7"/>
      <c r="WAP717" s="7"/>
      <c r="WAQ717" s="7"/>
      <c r="WAR717" s="21"/>
      <c r="WAS717" s="21"/>
      <c r="WAT717" s="21"/>
      <c r="WAU717" s="7"/>
      <c r="WAV717" s="7"/>
      <c r="WAW717" s="21"/>
      <c r="WAX717" s="21"/>
      <c r="WAY717" s="7"/>
      <c r="WAZ717" s="7"/>
      <c r="WBA717" s="28"/>
      <c r="WBB717" s="10"/>
      <c r="WBC717" s="10"/>
      <c r="WBD717" s="7"/>
      <c r="WBE717" s="7"/>
      <c r="WBF717" s="7"/>
      <c r="WBG717" s="7"/>
      <c r="WBH717" s="21"/>
      <c r="WBI717" s="21"/>
      <c r="WBJ717" s="21"/>
      <c r="WBK717" s="7"/>
      <c r="WBL717" s="7"/>
      <c r="WBM717" s="21"/>
      <c r="WBN717" s="21"/>
      <c r="WBO717" s="7"/>
      <c r="WBP717" s="7"/>
      <c r="WBQ717" s="28"/>
      <c r="WBR717" s="10"/>
      <c r="WBS717" s="10"/>
      <c r="WBT717" s="7"/>
      <c r="WBU717" s="7"/>
      <c r="WBV717" s="7"/>
      <c r="WBW717" s="7"/>
      <c r="WBX717" s="21"/>
      <c r="WBY717" s="21"/>
      <c r="WBZ717" s="21"/>
      <c r="WCA717" s="7"/>
      <c r="WCB717" s="7"/>
      <c r="WCC717" s="21"/>
      <c r="WCD717" s="21"/>
      <c r="WCE717" s="7"/>
      <c r="WCF717" s="7"/>
      <c r="WCG717" s="28"/>
      <c r="WCH717" s="10"/>
      <c r="WCI717" s="10"/>
      <c r="WCJ717" s="7"/>
      <c r="WCK717" s="7"/>
      <c r="WCL717" s="7"/>
      <c r="WCM717" s="7"/>
      <c r="WCN717" s="21"/>
      <c r="WCO717" s="21"/>
      <c r="WCP717" s="21"/>
      <c r="WCQ717" s="7"/>
      <c r="WCR717" s="7"/>
      <c r="WCS717" s="21"/>
      <c r="WCT717" s="21"/>
      <c r="WCU717" s="7"/>
      <c r="WCV717" s="7"/>
      <c r="WCW717" s="28"/>
      <c r="WCX717" s="10"/>
      <c r="WCY717" s="10"/>
      <c r="WCZ717" s="7"/>
      <c r="WDA717" s="7"/>
      <c r="WDB717" s="7"/>
      <c r="WDC717" s="7"/>
      <c r="WDD717" s="21"/>
      <c r="WDE717" s="21"/>
      <c r="WDF717" s="21"/>
      <c r="WDG717" s="7"/>
      <c r="WDH717" s="7"/>
      <c r="WDI717" s="21"/>
      <c r="WDJ717" s="21"/>
      <c r="WDK717" s="7"/>
      <c r="WDL717" s="7"/>
      <c r="WDM717" s="28"/>
      <c r="WDN717" s="10"/>
      <c r="WDO717" s="10"/>
      <c r="WDP717" s="7"/>
      <c r="WDQ717" s="7"/>
      <c r="WDR717" s="7"/>
      <c r="WDS717" s="7"/>
      <c r="WDT717" s="21"/>
      <c r="WDU717" s="21"/>
      <c r="WDV717" s="21"/>
      <c r="WDW717" s="7"/>
      <c r="WDX717" s="7"/>
      <c r="WDY717" s="21"/>
      <c r="WDZ717" s="21"/>
      <c r="WEA717" s="7"/>
      <c r="WEB717" s="7"/>
      <c r="WEC717" s="28"/>
      <c r="WED717" s="10"/>
      <c r="WEE717" s="10"/>
      <c r="WEF717" s="7"/>
      <c r="WEG717" s="7"/>
      <c r="WEH717" s="7"/>
      <c r="WEI717" s="7"/>
      <c r="WEJ717" s="21"/>
      <c r="WEK717" s="21"/>
      <c r="WEL717" s="21"/>
      <c r="WEM717" s="7"/>
      <c r="WEN717" s="7"/>
      <c r="WEO717" s="21"/>
      <c r="WEP717" s="21"/>
      <c r="WEQ717" s="7"/>
      <c r="WER717" s="7"/>
      <c r="WES717" s="28"/>
      <c r="WET717" s="10"/>
      <c r="WEU717" s="10"/>
      <c r="WEV717" s="7"/>
      <c r="WEW717" s="7"/>
      <c r="WEX717" s="7"/>
      <c r="WEY717" s="7"/>
      <c r="WEZ717" s="21"/>
      <c r="WFA717" s="21"/>
      <c r="WFB717" s="21"/>
      <c r="WFC717" s="7"/>
      <c r="WFD717" s="7"/>
      <c r="WFE717" s="21"/>
      <c r="WFF717" s="21"/>
      <c r="WFG717" s="7"/>
      <c r="WFH717" s="7"/>
      <c r="WFI717" s="28"/>
      <c r="WFJ717" s="10"/>
      <c r="WFK717" s="10"/>
      <c r="WFL717" s="7"/>
      <c r="WFM717" s="7"/>
      <c r="WFN717" s="7"/>
      <c r="WFO717" s="7"/>
      <c r="WFP717" s="21"/>
      <c r="WFQ717" s="21"/>
      <c r="WFR717" s="21"/>
      <c r="WFS717" s="7"/>
      <c r="WFT717" s="7"/>
      <c r="WFU717" s="21"/>
      <c r="WFV717" s="21"/>
      <c r="WFW717" s="7"/>
      <c r="WFX717" s="7"/>
      <c r="WFY717" s="28"/>
      <c r="WFZ717" s="10"/>
      <c r="WGA717" s="10"/>
      <c r="WGB717" s="7"/>
      <c r="WGC717" s="7"/>
      <c r="WGD717" s="7"/>
      <c r="WGE717" s="7"/>
      <c r="WGF717" s="21"/>
      <c r="WGG717" s="21"/>
      <c r="WGH717" s="21"/>
      <c r="WGI717" s="7"/>
      <c r="WGJ717" s="7"/>
      <c r="WGK717" s="21"/>
      <c r="WGL717" s="21"/>
      <c r="WGM717" s="7"/>
      <c r="WGN717" s="7"/>
      <c r="WGO717" s="28"/>
      <c r="WGP717" s="10"/>
      <c r="WGQ717" s="10"/>
      <c r="WGR717" s="7"/>
      <c r="WGS717" s="7"/>
      <c r="WGT717" s="7"/>
      <c r="WGU717" s="7"/>
      <c r="WGV717" s="21"/>
      <c r="WGW717" s="21"/>
      <c r="WGX717" s="21"/>
      <c r="WGY717" s="7"/>
      <c r="WGZ717" s="7"/>
      <c r="WHA717" s="21"/>
      <c r="WHB717" s="21"/>
      <c r="WHC717" s="7"/>
      <c r="WHD717" s="7"/>
      <c r="WHE717" s="28"/>
      <c r="WHF717" s="10"/>
      <c r="WHG717" s="10"/>
      <c r="WHH717" s="7"/>
      <c r="WHI717" s="7"/>
      <c r="WHJ717" s="7"/>
      <c r="WHK717" s="7"/>
      <c r="WHL717" s="21"/>
      <c r="WHM717" s="21"/>
      <c r="WHN717" s="21"/>
      <c r="WHO717" s="7"/>
      <c r="WHP717" s="7"/>
      <c r="WHQ717" s="21"/>
      <c r="WHR717" s="21"/>
      <c r="WHS717" s="7"/>
      <c r="WHT717" s="7"/>
      <c r="WHU717" s="28"/>
      <c r="WHV717" s="10"/>
      <c r="WHW717" s="10"/>
      <c r="WHX717" s="7"/>
      <c r="WHY717" s="7"/>
      <c r="WHZ717" s="7"/>
      <c r="WIA717" s="7"/>
      <c r="WIB717" s="21"/>
      <c r="WIC717" s="21"/>
      <c r="WID717" s="21"/>
      <c r="WIE717" s="7"/>
      <c r="WIF717" s="7"/>
      <c r="WIG717" s="21"/>
      <c r="WIH717" s="21"/>
      <c r="WII717" s="7"/>
      <c r="WIJ717" s="7"/>
      <c r="WIK717" s="28"/>
      <c r="WIL717" s="10"/>
      <c r="WIM717" s="10"/>
      <c r="WIN717" s="7"/>
      <c r="WIO717" s="7"/>
      <c r="WIP717" s="7"/>
      <c r="WIQ717" s="7"/>
      <c r="WIR717" s="21"/>
      <c r="WIS717" s="21"/>
      <c r="WIT717" s="21"/>
      <c r="WIU717" s="7"/>
      <c r="WIV717" s="7"/>
      <c r="WIW717" s="21"/>
      <c r="WIX717" s="21"/>
      <c r="WIY717" s="7"/>
      <c r="WIZ717" s="7"/>
      <c r="WJA717" s="28"/>
      <c r="WJB717" s="10"/>
      <c r="WJC717" s="10"/>
      <c r="WJD717" s="7"/>
      <c r="WJE717" s="7"/>
      <c r="WJF717" s="7"/>
      <c r="WJG717" s="7"/>
      <c r="WJH717" s="21"/>
      <c r="WJI717" s="21"/>
      <c r="WJJ717" s="21"/>
      <c r="WJK717" s="7"/>
      <c r="WJL717" s="7"/>
      <c r="WJM717" s="21"/>
      <c r="WJN717" s="21"/>
      <c r="WJO717" s="7"/>
      <c r="WJP717" s="7"/>
      <c r="WJQ717" s="28"/>
      <c r="WJR717" s="10"/>
      <c r="WJS717" s="10"/>
      <c r="WJT717" s="7"/>
      <c r="WJU717" s="7"/>
      <c r="WJV717" s="7"/>
      <c r="WJW717" s="7"/>
      <c r="WJX717" s="21"/>
      <c r="WJY717" s="21"/>
      <c r="WJZ717" s="21"/>
      <c r="WKA717" s="7"/>
      <c r="WKB717" s="7"/>
      <c r="WKC717" s="21"/>
      <c r="WKD717" s="21"/>
      <c r="WKE717" s="7"/>
      <c r="WKF717" s="7"/>
      <c r="WKG717" s="28"/>
      <c r="WKH717" s="10"/>
      <c r="WKI717" s="10"/>
      <c r="WKJ717" s="7"/>
      <c r="WKK717" s="7"/>
      <c r="WKL717" s="7"/>
      <c r="WKM717" s="7"/>
      <c r="WKN717" s="21"/>
      <c r="WKO717" s="21"/>
      <c r="WKP717" s="21"/>
      <c r="WKQ717" s="7"/>
      <c r="WKR717" s="7"/>
      <c r="WKS717" s="21"/>
      <c r="WKT717" s="21"/>
      <c r="WKU717" s="7"/>
      <c r="WKV717" s="7"/>
      <c r="WKW717" s="28"/>
      <c r="WKX717" s="10"/>
      <c r="WKY717" s="10"/>
      <c r="WKZ717" s="7"/>
      <c r="WLA717" s="7"/>
      <c r="WLB717" s="7"/>
      <c r="WLC717" s="7"/>
      <c r="WLD717" s="21"/>
      <c r="WLE717" s="21"/>
      <c r="WLF717" s="21"/>
      <c r="WLG717" s="7"/>
      <c r="WLH717" s="7"/>
      <c r="WLI717" s="21"/>
      <c r="WLJ717" s="21"/>
      <c r="WLK717" s="7"/>
      <c r="WLL717" s="7"/>
      <c r="WLM717" s="28"/>
      <c r="WLN717" s="10"/>
      <c r="WLO717" s="10"/>
      <c r="WLP717" s="7"/>
      <c r="WLQ717" s="7"/>
      <c r="WLR717" s="7"/>
      <c r="WLS717" s="7"/>
      <c r="WLT717" s="21"/>
      <c r="WLU717" s="21"/>
      <c r="WLV717" s="21"/>
      <c r="WLW717" s="7"/>
      <c r="WLX717" s="7"/>
      <c r="WLY717" s="21"/>
      <c r="WLZ717" s="21"/>
      <c r="WMA717" s="7"/>
      <c r="WMB717" s="7"/>
      <c r="WMC717" s="28"/>
      <c r="WMD717" s="10"/>
      <c r="WME717" s="10"/>
      <c r="WMF717" s="7"/>
      <c r="WMG717" s="7"/>
      <c r="WMH717" s="7"/>
      <c r="WMI717" s="7"/>
      <c r="WMJ717" s="21"/>
      <c r="WMK717" s="21"/>
      <c r="WML717" s="21"/>
      <c r="WMM717" s="7"/>
      <c r="WMN717" s="7"/>
      <c r="WMO717" s="21"/>
      <c r="WMP717" s="21"/>
      <c r="WMQ717" s="7"/>
      <c r="WMR717" s="7"/>
      <c r="WMS717" s="28"/>
      <c r="WMT717" s="10"/>
      <c r="WMU717" s="10"/>
      <c r="WMV717" s="7"/>
      <c r="WMW717" s="7"/>
      <c r="WMX717" s="7"/>
      <c r="WMY717" s="7"/>
      <c r="WMZ717" s="21"/>
      <c r="WNA717" s="21"/>
      <c r="WNB717" s="21"/>
      <c r="WNC717" s="7"/>
      <c r="WND717" s="7"/>
      <c r="WNE717" s="21"/>
      <c r="WNF717" s="21"/>
      <c r="WNG717" s="7"/>
      <c r="WNH717" s="7"/>
      <c r="WNI717" s="28"/>
      <c r="WNJ717" s="10"/>
      <c r="WNK717" s="10"/>
      <c r="WNL717" s="7"/>
      <c r="WNM717" s="7"/>
      <c r="WNN717" s="7"/>
      <c r="WNO717" s="7"/>
      <c r="WNP717" s="21"/>
      <c r="WNQ717" s="21"/>
      <c r="WNR717" s="21"/>
      <c r="WNS717" s="7"/>
      <c r="WNT717" s="7"/>
      <c r="WNU717" s="21"/>
      <c r="WNV717" s="21"/>
      <c r="WNW717" s="7"/>
      <c r="WNX717" s="7"/>
      <c r="WNY717" s="28"/>
      <c r="WNZ717" s="10"/>
      <c r="WOA717" s="10"/>
      <c r="WOB717" s="7"/>
      <c r="WOC717" s="7"/>
      <c r="WOD717" s="7"/>
      <c r="WOE717" s="7"/>
      <c r="WOF717" s="21"/>
      <c r="WOG717" s="21"/>
      <c r="WOH717" s="21"/>
      <c r="WOI717" s="7"/>
      <c r="WOJ717" s="7"/>
      <c r="WOK717" s="21"/>
      <c r="WOL717" s="21"/>
      <c r="WOM717" s="7"/>
      <c r="WON717" s="7"/>
      <c r="WOO717" s="28"/>
      <c r="WOP717" s="10"/>
      <c r="WOQ717" s="10"/>
      <c r="WOR717" s="7"/>
      <c r="WOS717" s="7"/>
      <c r="WOT717" s="7"/>
      <c r="WOU717" s="7"/>
      <c r="WOV717" s="21"/>
      <c r="WOW717" s="21"/>
      <c r="WOX717" s="21"/>
      <c r="WOY717" s="7"/>
      <c r="WOZ717" s="7"/>
      <c r="WPA717" s="21"/>
      <c r="WPB717" s="21"/>
      <c r="WPC717" s="7"/>
      <c r="WPD717" s="7"/>
      <c r="WPE717" s="28"/>
      <c r="WPF717" s="10"/>
      <c r="WPG717" s="10"/>
      <c r="WPH717" s="7"/>
      <c r="WPI717" s="7"/>
      <c r="WPJ717" s="7"/>
      <c r="WPK717" s="7"/>
      <c r="WPL717" s="21"/>
      <c r="WPM717" s="21"/>
      <c r="WPN717" s="21"/>
      <c r="WPO717" s="7"/>
      <c r="WPP717" s="7"/>
      <c r="WPQ717" s="21"/>
      <c r="WPR717" s="21"/>
      <c r="WPS717" s="7"/>
      <c r="WPT717" s="7"/>
      <c r="WPU717" s="28"/>
      <c r="WPV717" s="10"/>
      <c r="WPW717" s="10"/>
      <c r="WPX717" s="7"/>
      <c r="WPY717" s="7"/>
      <c r="WPZ717" s="7"/>
      <c r="WQA717" s="7"/>
      <c r="WQB717" s="21"/>
      <c r="WQC717" s="21"/>
      <c r="WQD717" s="21"/>
      <c r="WQE717" s="7"/>
      <c r="WQF717" s="7"/>
      <c r="WQG717" s="21"/>
      <c r="WQH717" s="21"/>
      <c r="WQI717" s="7"/>
      <c r="WQJ717" s="7"/>
      <c r="WQK717" s="28"/>
      <c r="WQL717" s="10"/>
      <c r="WQM717" s="10"/>
      <c r="WQN717" s="7"/>
      <c r="WQO717" s="7"/>
      <c r="WQP717" s="7"/>
      <c r="WQQ717" s="7"/>
      <c r="WQR717" s="21"/>
      <c r="WQS717" s="21"/>
      <c r="WQT717" s="21"/>
      <c r="WQU717" s="7"/>
      <c r="WQV717" s="7"/>
      <c r="WQW717" s="21"/>
      <c r="WQX717" s="21"/>
      <c r="WQY717" s="7"/>
      <c r="WQZ717" s="7"/>
      <c r="WRA717" s="28"/>
      <c r="WRB717" s="10"/>
      <c r="WRC717" s="10"/>
      <c r="WRD717" s="7"/>
      <c r="WRE717" s="7"/>
      <c r="WRF717" s="7"/>
      <c r="WRG717" s="7"/>
      <c r="WRH717" s="21"/>
      <c r="WRI717" s="21"/>
      <c r="WRJ717" s="21"/>
      <c r="WRK717" s="7"/>
      <c r="WRL717" s="7"/>
      <c r="WRM717" s="21"/>
      <c r="WRN717" s="21"/>
      <c r="WRO717" s="7"/>
      <c r="WRP717" s="7"/>
      <c r="WRQ717" s="28"/>
      <c r="WRR717" s="10"/>
      <c r="WRS717" s="10"/>
      <c r="WRT717" s="7"/>
      <c r="WRU717" s="7"/>
      <c r="WRV717" s="7"/>
      <c r="WRW717" s="7"/>
      <c r="WRX717" s="21"/>
      <c r="WRY717" s="21"/>
      <c r="WRZ717" s="21"/>
      <c r="WSA717" s="7"/>
      <c r="WSB717" s="7"/>
      <c r="WSC717" s="21"/>
      <c r="WSD717" s="21"/>
      <c r="WSE717" s="7"/>
      <c r="WSF717" s="7"/>
      <c r="WSG717" s="28"/>
      <c r="WSH717" s="10"/>
      <c r="WSI717" s="10"/>
      <c r="WSJ717" s="7"/>
      <c r="WSK717" s="7"/>
      <c r="WSL717" s="7"/>
      <c r="WSM717" s="7"/>
      <c r="WSN717" s="21"/>
      <c r="WSO717" s="21"/>
      <c r="WSP717" s="21"/>
      <c r="WSQ717" s="7"/>
      <c r="WSR717" s="7"/>
      <c r="WSS717" s="21"/>
      <c r="WST717" s="21"/>
      <c r="WSU717" s="7"/>
      <c r="WSV717" s="7"/>
      <c r="WSW717" s="28"/>
      <c r="WSX717" s="10"/>
      <c r="WSY717" s="10"/>
      <c r="WSZ717" s="7"/>
      <c r="WTA717" s="7"/>
      <c r="WTB717" s="7"/>
      <c r="WTC717" s="7"/>
      <c r="WTD717" s="21"/>
      <c r="WTE717" s="21"/>
      <c r="WTF717" s="21"/>
      <c r="WTG717" s="7"/>
      <c r="WTH717" s="7"/>
      <c r="WTI717" s="21"/>
      <c r="WTJ717" s="21"/>
      <c r="WTK717" s="7"/>
      <c r="WTL717" s="7"/>
      <c r="WTM717" s="28"/>
      <c r="WTN717" s="10"/>
      <c r="WTO717" s="10"/>
      <c r="WTP717" s="7"/>
      <c r="WTQ717" s="7"/>
      <c r="WTR717" s="7"/>
      <c r="WTS717" s="7"/>
      <c r="WTT717" s="21"/>
      <c r="WTU717" s="21"/>
      <c r="WTV717" s="21"/>
      <c r="WTW717" s="7"/>
      <c r="WTX717" s="7"/>
      <c r="WTY717" s="21"/>
      <c r="WTZ717" s="21"/>
      <c r="WUA717" s="7"/>
      <c r="WUB717" s="7"/>
      <c r="WUC717" s="28"/>
      <c r="WUD717" s="10"/>
      <c r="WUE717" s="10"/>
      <c r="WUF717" s="7"/>
      <c r="WUG717" s="7"/>
      <c r="WUH717" s="7"/>
      <c r="WUI717" s="7"/>
      <c r="WUJ717" s="21"/>
      <c r="WUK717" s="21"/>
      <c r="WUL717" s="21"/>
      <c r="WUM717" s="7"/>
      <c r="WUN717" s="7"/>
      <c r="WUO717" s="21"/>
      <c r="WUP717" s="21"/>
      <c r="WUQ717" s="7"/>
      <c r="WUR717" s="7"/>
      <c r="WUS717" s="28"/>
      <c r="WUT717" s="10"/>
      <c r="WUU717" s="10"/>
      <c r="WUV717" s="7"/>
      <c r="WUW717" s="7"/>
      <c r="WUX717" s="7"/>
      <c r="WUY717" s="7"/>
      <c r="WUZ717" s="21"/>
      <c r="WVA717" s="21"/>
      <c r="WVB717" s="21"/>
      <c r="WVC717" s="7"/>
      <c r="WVD717" s="7"/>
      <c r="WVE717" s="21"/>
      <c r="WVF717" s="21"/>
      <c r="WVG717" s="7"/>
      <c r="WVH717" s="7"/>
      <c r="WVI717" s="28"/>
      <c r="WVJ717" s="10"/>
      <c r="WVK717" s="10"/>
      <c r="WVL717" s="7"/>
      <c r="WVM717" s="7"/>
      <c r="WVN717" s="7"/>
      <c r="WVO717" s="7"/>
      <c r="WVP717" s="21"/>
      <c r="WVQ717" s="21"/>
      <c r="WVR717" s="21"/>
      <c r="WVS717" s="7"/>
      <c r="WVT717" s="7"/>
      <c r="WVU717" s="21"/>
      <c r="WVV717" s="21"/>
      <c r="WVW717" s="7"/>
      <c r="WVX717" s="7"/>
      <c r="WVY717" s="28"/>
      <c r="WVZ717" s="10"/>
      <c r="WWA717" s="10"/>
      <c r="WWB717" s="7"/>
      <c r="WWC717" s="7"/>
      <c r="WWD717" s="7"/>
      <c r="WWE717" s="7"/>
      <c r="WWF717" s="21"/>
      <c r="WWG717" s="21"/>
      <c r="WWH717" s="21"/>
      <c r="WWI717" s="7"/>
      <c r="WWJ717" s="7"/>
      <c r="WWK717" s="21"/>
      <c r="WWL717" s="21"/>
      <c r="WWM717" s="7"/>
      <c r="WWN717" s="7"/>
      <c r="WWO717" s="28"/>
      <c r="WWP717" s="10"/>
      <c r="WWQ717" s="10"/>
      <c r="WWR717" s="7"/>
      <c r="WWS717" s="7"/>
      <c r="WWT717" s="7"/>
      <c r="WWU717" s="7"/>
      <c r="WWV717" s="21"/>
      <c r="WWW717" s="21"/>
      <c r="WWX717" s="21"/>
      <c r="WWY717" s="7"/>
      <c r="WWZ717" s="7"/>
      <c r="WXA717" s="21"/>
      <c r="WXB717" s="21"/>
      <c r="WXC717" s="7"/>
      <c r="WXD717" s="7"/>
      <c r="WXE717" s="28"/>
      <c r="WXF717" s="10"/>
      <c r="WXG717" s="10"/>
      <c r="WXH717" s="7"/>
      <c r="WXI717" s="7"/>
      <c r="WXJ717" s="7"/>
      <c r="WXK717" s="7"/>
      <c r="WXL717" s="21"/>
      <c r="WXM717" s="21"/>
      <c r="WXN717" s="21"/>
      <c r="WXO717" s="7"/>
      <c r="WXP717" s="7"/>
      <c r="WXQ717" s="21"/>
      <c r="WXR717" s="21"/>
      <c r="WXS717" s="7"/>
      <c r="WXT717" s="7"/>
      <c r="WXU717" s="28"/>
      <c r="WXV717" s="10"/>
      <c r="WXW717" s="10"/>
      <c r="WXX717" s="7"/>
      <c r="WXY717" s="7"/>
      <c r="WXZ717" s="7"/>
      <c r="WYA717" s="7"/>
      <c r="WYB717" s="21"/>
      <c r="WYC717" s="21"/>
      <c r="WYD717" s="21"/>
      <c r="WYE717" s="7"/>
      <c r="WYF717" s="7"/>
      <c r="WYG717" s="21"/>
      <c r="WYH717" s="21"/>
      <c r="WYI717" s="7"/>
      <c r="WYJ717" s="7"/>
      <c r="WYK717" s="28"/>
      <c r="WYL717" s="10"/>
      <c r="WYM717" s="10"/>
      <c r="WYN717" s="7"/>
      <c r="WYO717" s="7"/>
      <c r="WYP717" s="7"/>
      <c r="WYQ717" s="7"/>
      <c r="WYR717" s="21"/>
      <c r="WYS717" s="21"/>
      <c r="WYT717" s="21"/>
      <c r="WYU717" s="7"/>
      <c r="WYV717" s="7"/>
      <c r="WYW717" s="21"/>
      <c r="WYX717" s="21"/>
      <c r="WYY717" s="7"/>
      <c r="WYZ717" s="7"/>
      <c r="WZA717" s="28"/>
      <c r="WZB717" s="10"/>
      <c r="WZC717" s="10"/>
      <c r="WZD717" s="7"/>
      <c r="WZE717" s="7"/>
      <c r="WZF717" s="7"/>
      <c r="WZG717" s="7"/>
      <c r="WZH717" s="21"/>
      <c r="WZI717" s="21"/>
      <c r="WZJ717" s="21"/>
      <c r="WZK717" s="7"/>
      <c r="WZL717" s="7"/>
      <c r="WZM717" s="21"/>
      <c r="WZN717" s="21"/>
      <c r="WZO717" s="7"/>
      <c r="WZP717" s="7"/>
      <c r="WZQ717" s="28"/>
      <c r="WZR717" s="10"/>
      <c r="WZS717" s="10"/>
      <c r="WZT717" s="7"/>
      <c r="WZU717" s="7"/>
      <c r="WZV717" s="7"/>
      <c r="WZW717" s="7"/>
      <c r="WZX717" s="21"/>
      <c r="WZY717" s="21"/>
      <c r="WZZ717" s="21"/>
      <c r="XAA717" s="7"/>
      <c r="XAB717" s="7"/>
      <c r="XAC717" s="21"/>
      <c r="XAD717" s="21"/>
      <c r="XAE717" s="7"/>
      <c r="XAF717" s="7"/>
      <c r="XAG717" s="28"/>
      <c r="XAH717" s="10"/>
      <c r="XAI717" s="10"/>
      <c r="XAJ717" s="7"/>
      <c r="XAK717" s="7"/>
      <c r="XAL717" s="7"/>
      <c r="XAM717" s="7"/>
      <c r="XAN717" s="21"/>
      <c r="XAO717" s="21"/>
      <c r="XAP717" s="21"/>
      <c r="XAQ717" s="7"/>
      <c r="XAR717" s="7"/>
      <c r="XAS717" s="21"/>
      <c r="XAT717" s="21"/>
      <c r="XAU717" s="7"/>
      <c r="XAV717" s="7"/>
      <c r="XAW717" s="28"/>
      <c r="XAX717" s="10"/>
      <c r="XAY717" s="10"/>
      <c r="XAZ717" s="7"/>
      <c r="XBA717" s="7"/>
      <c r="XBB717" s="7"/>
      <c r="XBC717" s="7"/>
      <c r="XBD717" s="21"/>
      <c r="XBE717" s="21"/>
      <c r="XBF717" s="21"/>
      <c r="XBG717" s="7"/>
      <c r="XBH717" s="7"/>
      <c r="XBI717" s="21"/>
      <c r="XBJ717" s="21"/>
      <c r="XBK717" s="7"/>
      <c r="XBL717" s="7"/>
      <c r="XBM717" s="28"/>
      <c r="XBN717" s="10"/>
      <c r="XBO717" s="10"/>
      <c r="XBP717" s="7"/>
      <c r="XBQ717" s="7"/>
      <c r="XBR717" s="7"/>
      <c r="XBS717" s="7"/>
      <c r="XBT717" s="21"/>
      <c r="XBU717" s="21"/>
      <c r="XBV717" s="21"/>
      <c r="XBW717" s="7"/>
      <c r="XBX717" s="7"/>
      <c r="XBY717" s="21"/>
      <c r="XBZ717" s="21"/>
      <c r="XCA717" s="7"/>
      <c r="XCB717" s="7"/>
      <c r="XCC717" s="28"/>
      <c r="XCD717" s="10"/>
      <c r="XCE717" s="10"/>
      <c r="XCF717" s="7"/>
      <c r="XCG717" s="7"/>
      <c r="XCH717" s="7"/>
      <c r="XCI717" s="7"/>
      <c r="XCJ717" s="21"/>
      <c r="XCK717" s="21"/>
      <c r="XCL717" s="21"/>
      <c r="XCM717" s="7"/>
      <c r="XCN717" s="7"/>
      <c r="XCO717" s="21"/>
      <c r="XCP717" s="21"/>
      <c r="XCQ717" s="7"/>
      <c r="XCR717" s="7"/>
      <c r="XCS717" s="28"/>
      <c r="XCT717" s="10"/>
      <c r="XCU717" s="10"/>
      <c r="XCV717" s="7"/>
      <c r="XCW717" s="7"/>
      <c r="XCX717" s="7"/>
      <c r="XCY717" s="7"/>
      <c r="XCZ717" s="21"/>
      <c r="XDA717" s="21"/>
      <c r="XDB717" s="21"/>
      <c r="XDC717" s="7"/>
      <c r="XDD717" s="7"/>
      <c r="XDE717" s="21"/>
      <c r="XDF717" s="21"/>
      <c r="XDG717" s="7"/>
      <c r="XDH717" s="7"/>
      <c r="XDI717" s="28"/>
      <c r="XDJ717" s="10"/>
      <c r="XDK717" s="10"/>
      <c r="XDL717" s="7"/>
      <c r="XDM717" s="7"/>
      <c r="XDN717" s="7"/>
      <c r="XDO717" s="7"/>
      <c r="XDP717" s="21"/>
      <c r="XDQ717" s="21"/>
      <c r="XDR717" s="21"/>
      <c r="XDS717" s="7"/>
      <c r="XDT717" s="7"/>
      <c r="XDU717" s="21"/>
      <c r="XDV717" s="21"/>
      <c r="XDW717" s="7"/>
      <c r="XDX717" s="7"/>
      <c r="XDY717" s="28"/>
      <c r="XDZ717" s="10"/>
      <c r="XEA717" s="10"/>
      <c r="XEB717" s="7"/>
      <c r="XEC717" s="7"/>
      <c r="XED717" s="7"/>
      <c r="XEE717" s="7"/>
      <c r="XEF717" s="21"/>
      <c r="XEG717" s="21"/>
      <c r="XEH717" s="21"/>
      <c r="XEI717" s="7"/>
      <c r="XEJ717" s="7"/>
      <c r="XEK717" s="21"/>
      <c r="XEL717" s="21"/>
      <c r="XEM717" s="7"/>
      <c r="XEN717" s="7"/>
      <c r="XEO717" s="28"/>
      <c r="XEP717" s="10"/>
      <c r="XEQ717" s="10"/>
      <c r="XER717" s="7"/>
      <c r="XES717" s="7"/>
      <c r="XET717" s="7"/>
      <c r="XEU717" s="7"/>
      <c r="XEV717" s="21"/>
      <c r="XEW717" s="21"/>
      <c r="XEX717" s="21"/>
      <c r="XEY717" s="7"/>
      <c r="XEZ717" s="7"/>
      <c r="XFA717" s="21"/>
      <c r="XFB717" s="21"/>
      <c r="XFC717" s="7"/>
      <c r="XFD717" s="7"/>
    </row>
    <row r="718" spans="1:16384" s="13" customFormat="1" ht="24.95" customHeight="1" x14ac:dyDescent="0.2">
      <c r="A718" s="31">
        <v>716</v>
      </c>
      <c r="B718" s="29" t="s">
        <v>2128</v>
      </c>
      <c r="C718" s="31" t="s">
        <v>19</v>
      </c>
      <c r="D718" s="29" t="s">
        <v>509</v>
      </c>
      <c r="E718" s="31" t="s">
        <v>2407</v>
      </c>
      <c r="F718" s="29" t="s">
        <v>1803</v>
      </c>
      <c r="G718" s="31" t="s">
        <v>23</v>
      </c>
      <c r="H718" s="29" t="s">
        <v>512</v>
      </c>
      <c r="I718" s="31"/>
      <c r="J718" s="29" t="s">
        <v>2408</v>
      </c>
      <c r="K718" s="31" t="s">
        <v>2409</v>
      </c>
      <c r="L718" s="29" t="s">
        <v>2410</v>
      </c>
      <c r="M718" s="31" t="s">
        <v>2411</v>
      </c>
      <c r="N718" s="29" t="s">
        <v>544</v>
      </c>
      <c r="O718" s="31">
        <v>2024.08</v>
      </c>
      <c r="P718" s="29" t="s">
        <v>37</v>
      </c>
      <c r="Q718" s="29"/>
      <c r="R718" s="10"/>
      <c r="T718" s="12"/>
      <c r="U718" s="12"/>
      <c r="V718" s="12"/>
      <c r="AA718" s="12"/>
      <c r="AB718" s="12"/>
      <c r="AG718" s="28"/>
      <c r="AH718" s="10"/>
      <c r="AJ718" s="12"/>
      <c r="AK718" s="12"/>
      <c r="AL718" s="12"/>
      <c r="AQ718" s="12"/>
      <c r="AR718" s="12"/>
      <c r="AW718" s="28"/>
      <c r="AX718" s="10"/>
      <c r="AZ718" s="12"/>
      <c r="BA718" s="12"/>
      <c r="BB718" s="12"/>
      <c r="BG718" s="12"/>
      <c r="BH718" s="12"/>
      <c r="BM718" s="28"/>
      <c r="BN718" s="10"/>
      <c r="BP718" s="12"/>
      <c r="BQ718" s="12"/>
      <c r="BR718" s="12"/>
      <c r="BW718" s="12"/>
      <c r="BX718" s="12"/>
      <c r="CC718" s="28"/>
      <c r="CD718" s="10"/>
      <c r="CF718" s="12"/>
      <c r="CG718" s="12"/>
      <c r="CH718" s="12"/>
      <c r="CM718" s="12"/>
      <c r="CN718" s="12"/>
      <c r="CS718" s="28"/>
      <c r="CT718" s="10"/>
      <c r="CV718" s="12"/>
      <c r="CW718" s="12"/>
      <c r="CX718" s="12"/>
      <c r="DC718" s="12"/>
      <c r="DD718" s="12"/>
      <c r="DI718" s="28"/>
      <c r="DJ718" s="10"/>
      <c r="DL718" s="12"/>
      <c r="DM718" s="12"/>
      <c r="DN718" s="12"/>
      <c r="DS718" s="12"/>
      <c r="DT718" s="12"/>
      <c r="DY718" s="28"/>
      <c r="DZ718" s="10"/>
      <c r="EB718" s="12"/>
      <c r="EC718" s="12"/>
      <c r="ED718" s="12"/>
      <c r="EI718" s="12"/>
      <c r="EJ718" s="12"/>
      <c r="EO718" s="28"/>
      <c r="EP718" s="10"/>
      <c r="ER718" s="12"/>
      <c r="ES718" s="12"/>
      <c r="ET718" s="12"/>
      <c r="EY718" s="12"/>
      <c r="EZ718" s="12"/>
      <c r="FE718" s="28"/>
      <c r="FF718" s="10"/>
      <c r="FH718" s="12"/>
      <c r="FI718" s="12"/>
      <c r="FJ718" s="12"/>
      <c r="FO718" s="12"/>
      <c r="FP718" s="12"/>
      <c r="FU718" s="28"/>
      <c r="FV718" s="10"/>
      <c r="FX718" s="12"/>
      <c r="FY718" s="12"/>
      <c r="FZ718" s="12"/>
      <c r="GE718" s="12"/>
      <c r="GF718" s="12"/>
      <c r="GK718" s="28"/>
      <c r="GL718" s="10"/>
      <c r="GN718" s="12"/>
      <c r="GO718" s="12"/>
      <c r="GP718" s="12"/>
      <c r="GU718" s="12"/>
      <c r="GV718" s="12"/>
      <c r="HA718" s="28"/>
      <c r="HB718" s="10"/>
      <c r="HD718" s="12"/>
      <c r="HE718" s="12"/>
      <c r="HF718" s="12"/>
      <c r="HK718" s="12"/>
      <c r="HL718" s="12"/>
      <c r="HQ718" s="28"/>
      <c r="HR718" s="10"/>
      <c r="HT718" s="12"/>
      <c r="HU718" s="12"/>
      <c r="HV718" s="12"/>
      <c r="IA718" s="12"/>
      <c r="IB718" s="12"/>
      <c r="IG718" s="28"/>
      <c r="IH718" s="10"/>
      <c r="IJ718" s="12"/>
      <c r="IK718" s="12"/>
      <c r="IL718" s="12"/>
      <c r="IQ718" s="12"/>
      <c r="IR718" s="12"/>
      <c r="IW718" s="28"/>
      <c r="IX718" s="10"/>
      <c r="IZ718" s="12"/>
      <c r="JA718" s="12"/>
      <c r="JB718" s="12"/>
      <c r="JG718" s="12"/>
      <c r="JH718" s="12"/>
      <c r="JM718" s="28"/>
      <c r="JN718" s="10"/>
      <c r="JP718" s="12"/>
      <c r="JQ718" s="12"/>
      <c r="JR718" s="12"/>
      <c r="JW718" s="12"/>
      <c r="JX718" s="12"/>
      <c r="KC718" s="28"/>
      <c r="KD718" s="10"/>
      <c r="KF718" s="12"/>
      <c r="KG718" s="12"/>
      <c r="KH718" s="12"/>
      <c r="KM718" s="12"/>
      <c r="KN718" s="12"/>
      <c r="KS718" s="28"/>
      <c r="KT718" s="10"/>
      <c r="KV718" s="12"/>
      <c r="KW718" s="12"/>
      <c r="KX718" s="12"/>
      <c r="LC718" s="12"/>
      <c r="LD718" s="12"/>
      <c r="LI718" s="28"/>
      <c r="LJ718" s="10"/>
      <c r="LL718" s="12"/>
      <c r="LM718" s="12"/>
      <c r="LN718" s="12"/>
      <c r="LS718" s="12"/>
      <c r="LT718" s="12"/>
      <c r="LY718" s="28"/>
      <c r="LZ718" s="10"/>
      <c r="MB718" s="12"/>
      <c r="MC718" s="12"/>
      <c r="MD718" s="12"/>
      <c r="MI718" s="12"/>
      <c r="MJ718" s="12"/>
      <c r="MO718" s="28"/>
      <c r="MP718" s="10"/>
      <c r="MR718" s="12"/>
      <c r="MS718" s="12"/>
      <c r="MT718" s="12"/>
      <c r="MY718" s="12"/>
      <c r="MZ718" s="12"/>
      <c r="NE718" s="28"/>
      <c r="NF718" s="10"/>
      <c r="NH718" s="12"/>
      <c r="NI718" s="12"/>
      <c r="NJ718" s="12"/>
      <c r="NO718" s="12"/>
      <c r="NP718" s="12"/>
      <c r="NU718" s="28"/>
      <c r="NV718" s="10"/>
      <c r="NX718" s="12"/>
      <c r="NY718" s="12"/>
      <c r="NZ718" s="12"/>
      <c r="OE718" s="12"/>
      <c r="OF718" s="12"/>
      <c r="OK718" s="28"/>
      <c r="OL718" s="10"/>
      <c r="ON718" s="12"/>
      <c r="OO718" s="12"/>
      <c r="OP718" s="12"/>
      <c r="OU718" s="12"/>
      <c r="OV718" s="12"/>
      <c r="PA718" s="28"/>
      <c r="PB718" s="10"/>
      <c r="PD718" s="12"/>
      <c r="PE718" s="12"/>
      <c r="PF718" s="12"/>
      <c r="PK718" s="12"/>
      <c r="PL718" s="12"/>
      <c r="PQ718" s="28"/>
      <c r="PR718" s="10"/>
      <c r="PT718" s="12"/>
      <c r="PU718" s="12"/>
      <c r="PV718" s="12"/>
      <c r="QA718" s="12"/>
      <c r="QB718" s="12"/>
      <c r="QG718" s="28"/>
      <c r="QH718" s="10"/>
      <c r="QJ718" s="12"/>
      <c r="QK718" s="12"/>
      <c r="QL718" s="12"/>
      <c r="QQ718" s="12"/>
      <c r="QR718" s="12"/>
      <c r="QW718" s="28"/>
      <c r="QX718" s="10"/>
      <c r="QZ718" s="12"/>
      <c r="RA718" s="12"/>
      <c r="RB718" s="12"/>
      <c r="RG718" s="12"/>
      <c r="RH718" s="12"/>
      <c r="RM718" s="28"/>
      <c r="RN718" s="10"/>
      <c r="RP718" s="12"/>
      <c r="RQ718" s="12"/>
      <c r="RR718" s="12"/>
      <c r="RW718" s="12"/>
      <c r="RX718" s="12"/>
      <c r="SC718" s="28"/>
      <c r="SD718" s="10"/>
      <c r="SF718" s="12"/>
      <c r="SG718" s="12"/>
      <c r="SH718" s="12"/>
      <c r="SM718" s="12"/>
      <c r="SN718" s="12"/>
      <c r="SS718" s="28"/>
      <c r="ST718" s="10"/>
      <c r="SV718" s="12"/>
      <c r="SW718" s="12"/>
      <c r="SX718" s="12"/>
      <c r="TC718" s="12"/>
      <c r="TD718" s="12"/>
      <c r="TI718" s="28"/>
      <c r="TJ718" s="10"/>
      <c r="TL718" s="12"/>
      <c r="TM718" s="12"/>
      <c r="TN718" s="12"/>
      <c r="TS718" s="12"/>
      <c r="TT718" s="12"/>
      <c r="TY718" s="28"/>
      <c r="TZ718" s="10"/>
      <c r="UB718" s="12"/>
      <c r="UC718" s="12"/>
      <c r="UD718" s="12"/>
      <c r="UI718" s="12"/>
      <c r="UJ718" s="12"/>
      <c r="UO718" s="28"/>
      <c r="UP718" s="10"/>
      <c r="UR718" s="12"/>
      <c r="US718" s="12"/>
      <c r="UT718" s="12"/>
      <c r="UY718" s="12"/>
      <c r="UZ718" s="12"/>
      <c r="VE718" s="28"/>
      <c r="VF718" s="10"/>
      <c r="VH718" s="12"/>
      <c r="VI718" s="12"/>
      <c r="VJ718" s="12"/>
      <c r="VO718" s="12"/>
      <c r="VP718" s="12"/>
      <c r="VU718" s="28"/>
      <c r="VV718" s="10"/>
      <c r="VX718" s="12"/>
      <c r="VY718" s="12"/>
      <c r="VZ718" s="12"/>
      <c r="WE718" s="12"/>
      <c r="WF718" s="12"/>
      <c r="WK718" s="28"/>
      <c r="WL718" s="10"/>
      <c r="WN718" s="12"/>
      <c r="WO718" s="12"/>
      <c r="WP718" s="12"/>
      <c r="WU718" s="12"/>
      <c r="WV718" s="12"/>
      <c r="XA718" s="28"/>
      <c r="XB718" s="10"/>
      <c r="XD718" s="12"/>
      <c r="XE718" s="12"/>
      <c r="XF718" s="12"/>
      <c r="XK718" s="12"/>
      <c r="XL718" s="12"/>
      <c r="XQ718" s="28"/>
      <c r="XR718" s="10"/>
      <c r="XT718" s="12"/>
      <c r="XU718" s="12"/>
      <c r="XV718" s="12"/>
      <c r="YA718" s="12"/>
      <c r="YB718" s="12"/>
      <c r="YG718" s="28"/>
      <c r="YH718" s="10"/>
      <c r="YJ718" s="12"/>
      <c r="YK718" s="12"/>
      <c r="YL718" s="12"/>
      <c r="YQ718" s="12"/>
      <c r="YR718" s="12"/>
      <c r="YW718" s="28"/>
      <c r="YX718" s="10"/>
      <c r="YZ718" s="12"/>
      <c r="ZA718" s="12"/>
      <c r="ZB718" s="12"/>
      <c r="ZG718" s="12"/>
      <c r="ZH718" s="12"/>
      <c r="ZM718" s="28"/>
      <c r="ZN718" s="10"/>
      <c r="ZP718" s="12"/>
      <c r="ZQ718" s="12"/>
      <c r="ZR718" s="12"/>
      <c r="ZW718" s="12"/>
      <c r="ZX718" s="12"/>
      <c r="AAC718" s="28"/>
      <c r="AAD718" s="10"/>
      <c r="AAF718" s="12"/>
      <c r="AAG718" s="12"/>
      <c r="AAH718" s="12"/>
      <c r="AAM718" s="12"/>
      <c r="AAN718" s="12"/>
      <c r="AAS718" s="28"/>
      <c r="AAT718" s="10"/>
      <c r="AAV718" s="12"/>
      <c r="AAW718" s="12"/>
      <c r="AAX718" s="12"/>
      <c r="ABC718" s="12"/>
      <c r="ABD718" s="12"/>
      <c r="ABI718" s="28"/>
      <c r="ABJ718" s="10"/>
      <c r="ABL718" s="12"/>
      <c r="ABM718" s="12"/>
      <c r="ABN718" s="12"/>
      <c r="ABS718" s="12"/>
      <c r="ABT718" s="12"/>
      <c r="ABY718" s="28"/>
      <c r="ABZ718" s="10"/>
      <c r="ACB718" s="12"/>
      <c r="ACC718" s="12"/>
      <c r="ACD718" s="12"/>
      <c r="ACI718" s="12"/>
      <c r="ACJ718" s="12"/>
      <c r="ACO718" s="28"/>
      <c r="ACP718" s="10"/>
      <c r="ACR718" s="12"/>
      <c r="ACS718" s="12"/>
      <c r="ACT718" s="12"/>
      <c r="ACY718" s="12"/>
      <c r="ACZ718" s="12"/>
      <c r="ADE718" s="28"/>
      <c r="ADF718" s="10"/>
      <c r="ADH718" s="12"/>
      <c r="ADI718" s="12"/>
      <c r="ADJ718" s="12"/>
      <c r="ADO718" s="12"/>
      <c r="ADP718" s="12"/>
      <c r="ADU718" s="28"/>
      <c r="ADV718" s="10"/>
      <c r="ADX718" s="12"/>
      <c r="ADY718" s="12"/>
      <c r="ADZ718" s="12"/>
      <c r="AEE718" s="12"/>
      <c r="AEF718" s="12"/>
      <c r="AEK718" s="28"/>
      <c r="AEL718" s="10"/>
      <c r="AEN718" s="12"/>
      <c r="AEO718" s="12"/>
      <c r="AEP718" s="12"/>
      <c r="AEU718" s="12"/>
      <c r="AEV718" s="12"/>
      <c r="AFA718" s="28"/>
      <c r="AFB718" s="10"/>
      <c r="AFD718" s="12"/>
      <c r="AFE718" s="12"/>
      <c r="AFF718" s="12"/>
      <c r="AFK718" s="12"/>
      <c r="AFL718" s="12"/>
      <c r="AFQ718" s="28"/>
      <c r="AFR718" s="10"/>
      <c r="AFT718" s="12"/>
      <c r="AFU718" s="12"/>
      <c r="AFV718" s="12"/>
      <c r="AGA718" s="12"/>
      <c r="AGB718" s="12"/>
      <c r="AGG718" s="28"/>
      <c r="AGH718" s="10"/>
      <c r="AGJ718" s="12"/>
      <c r="AGK718" s="12"/>
      <c r="AGL718" s="12"/>
      <c r="AGQ718" s="12"/>
      <c r="AGR718" s="12"/>
      <c r="AGW718" s="28"/>
      <c r="AGX718" s="10"/>
      <c r="AGZ718" s="12"/>
      <c r="AHA718" s="12"/>
      <c r="AHB718" s="12"/>
      <c r="AHG718" s="12"/>
      <c r="AHH718" s="12"/>
      <c r="AHM718" s="28"/>
      <c r="AHN718" s="10"/>
      <c r="AHP718" s="12"/>
      <c r="AHQ718" s="12"/>
      <c r="AHR718" s="12"/>
      <c r="AHW718" s="12"/>
      <c r="AHX718" s="12"/>
      <c r="AIC718" s="28"/>
      <c r="AID718" s="10"/>
      <c r="AIF718" s="12"/>
      <c r="AIG718" s="12"/>
      <c r="AIH718" s="12"/>
      <c r="AIM718" s="12"/>
      <c r="AIN718" s="12"/>
      <c r="AIS718" s="28"/>
      <c r="AIT718" s="10"/>
      <c r="AIV718" s="12"/>
      <c r="AIW718" s="12"/>
      <c r="AIX718" s="12"/>
      <c r="AJC718" s="12"/>
      <c r="AJD718" s="12"/>
      <c r="AJI718" s="28"/>
      <c r="AJJ718" s="10"/>
      <c r="AJL718" s="12"/>
      <c r="AJM718" s="12"/>
      <c r="AJN718" s="12"/>
      <c r="AJS718" s="12"/>
      <c r="AJT718" s="12"/>
      <c r="AJY718" s="28"/>
      <c r="AJZ718" s="10"/>
      <c r="AKB718" s="12"/>
      <c r="AKC718" s="12"/>
      <c r="AKD718" s="12"/>
      <c r="AKI718" s="12"/>
      <c r="AKJ718" s="12"/>
      <c r="AKO718" s="28"/>
      <c r="AKP718" s="10"/>
      <c r="AKR718" s="12"/>
      <c r="AKS718" s="12"/>
      <c r="AKT718" s="12"/>
      <c r="AKY718" s="12"/>
      <c r="AKZ718" s="12"/>
      <c r="ALE718" s="28"/>
      <c r="ALF718" s="10"/>
      <c r="ALH718" s="12"/>
      <c r="ALI718" s="12"/>
      <c r="ALJ718" s="12"/>
      <c r="ALO718" s="12"/>
      <c r="ALP718" s="12"/>
      <c r="ALU718" s="28"/>
      <c r="ALV718" s="10"/>
      <c r="ALX718" s="12"/>
      <c r="ALY718" s="12"/>
      <c r="ALZ718" s="12"/>
      <c r="AME718" s="12"/>
      <c r="AMF718" s="12"/>
      <c r="AMK718" s="28"/>
      <c r="AML718" s="10"/>
      <c r="AMN718" s="12"/>
      <c r="AMO718" s="12"/>
      <c r="AMP718" s="12"/>
      <c r="AMU718" s="12"/>
      <c r="AMV718" s="12"/>
      <c r="ANA718" s="28"/>
      <c r="ANB718" s="10"/>
      <c r="AND718" s="12"/>
      <c r="ANE718" s="12"/>
      <c r="ANF718" s="12"/>
      <c r="ANK718" s="12"/>
      <c r="ANL718" s="12"/>
      <c r="ANQ718" s="28"/>
      <c r="ANR718" s="10"/>
      <c r="ANT718" s="12"/>
      <c r="ANU718" s="12"/>
      <c r="ANV718" s="12"/>
      <c r="AOA718" s="12"/>
      <c r="AOB718" s="12"/>
      <c r="AOG718" s="28"/>
      <c r="AOH718" s="10"/>
      <c r="AOJ718" s="12"/>
      <c r="AOK718" s="12"/>
      <c r="AOL718" s="12"/>
      <c r="AOQ718" s="12"/>
      <c r="AOR718" s="12"/>
      <c r="AOW718" s="28"/>
      <c r="AOX718" s="10"/>
      <c r="AOZ718" s="12"/>
      <c r="APA718" s="12"/>
      <c r="APB718" s="12"/>
      <c r="APG718" s="12"/>
      <c r="APH718" s="12"/>
      <c r="APM718" s="28"/>
      <c r="APN718" s="10"/>
      <c r="APP718" s="12"/>
      <c r="APQ718" s="12"/>
      <c r="APR718" s="12"/>
      <c r="APW718" s="12"/>
      <c r="APX718" s="12"/>
      <c r="AQC718" s="28"/>
      <c r="AQD718" s="10"/>
      <c r="AQF718" s="12"/>
      <c r="AQG718" s="12"/>
      <c r="AQH718" s="12"/>
      <c r="AQM718" s="12"/>
      <c r="AQN718" s="12"/>
      <c r="AQS718" s="28"/>
      <c r="AQT718" s="10"/>
      <c r="AQV718" s="12"/>
      <c r="AQW718" s="12"/>
      <c r="AQX718" s="12"/>
      <c r="ARC718" s="12"/>
      <c r="ARD718" s="12"/>
      <c r="ARI718" s="28"/>
      <c r="ARJ718" s="10"/>
      <c r="ARL718" s="12"/>
      <c r="ARM718" s="12"/>
      <c r="ARN718" s="12"/>
      <c r="ARS718" s="12"/>
      <c r="ART718" s="12"/>
      <c r="ARY718" s="28"/>
      <c r="ARZ718" s="10"/>
      <c r="ASB718" s="12"/>
      <c r="ASC718" s="12"/>
      <c r="ASD718" s="12"/>
      <c r="ASI718" s="12"/>
      <c r="ASJ718" s="12"/>
      <c r="ASO718" s="28"/>
      <c r="ASP718" s="10"/>
      <c r="ASR718" s="12"/>
      <c r="ASS718" s="12"/>
      <c r="AST718" s="12"/>
      <c r="ASY718" s="12"/>
      <c r="ASZ718" s="12"/>
      <c r="ATE718" s="28"/>
      <c r="ATF718" s="10"/>
      <c r="ATH718" s="12"/>
      <c r="ATI718" s="12"/>
      <c r="ATJ718" s="12"/>
      <c r="ATO718" s="12"/>
      <c r="ATP718" s="12"/>
      <c r="ATU718" s="28"/>
      <c r="ATV718" s="10"/>
      <c r="ATX718" s="12"/>
      <c r="ATY718" s="12"/>
      <c r="ATZ718" s="12"/>
      <c r="AUE718" s="12"/>
      <c r="AUF718" s="12"/>
      <c r="AUK718" s="28"/>
      <c r="AUL718" s="10"/>
      <c r="AUN718" s="12"/>
      <c r="AUO718" s="12"/>
      <c r="AUP718" s="12"/>
      <c r="AUU718" s="12"/>
      <c r="AUV718" s="12"/>
      <c r="AVA718" s="28"/>
      <c r="AVB718" s="10"/>
      <c r="AVD718" s="12"/>
      <c r="AVE718" s="12"/>
      <c r="AVF718" s="12"/>
      <c r="AVK718" s="12"/>
      <c r="AVL718" s="12"/>
      <c r="AVQ718" s="28"/>
      <c r="AVR718" s="10"/>
      <c r="AVT718" s="12"/>
      <c r="AVU718" s="12"/>
      <c r="AVV718" s="12"/>
      <c r="AWA718" s="12"/>
      <c r="AWB718" s="12"/>
      <c r="AWG718" s="28"/>
      <c r="AWH718" s="10"/>
      <c r="AWJ718" s="12"/>
      <c r="AWK718" s="12"/>
      <c r="AWL718" s="12"/>
      <c r="AWQ718" s="12"/>
      <c r="AWR718" s="12"/>
      <c r="AWW718" s="28"/>
      <c r="AWX718" s="10"/>
      <c r="AWZ718" s="12"/>
      <c r="AXA718" s="12"/>
      <c r="AXB718" s="12"/>
      <c r="AXG718" s="12"/>
      <c r="AXH718" s="12"/>
      <c r="AXM718" s="28"/>
      <c r="AXN718" s="10"/>
      <c r="AXP718" s="12"/>
      <c r="AXQ718" s="12"/>
      <c r="AXR718" s="12"/>
      <c r="AXW718" s="12"/>
      <c r="AXX718" s="12"/>
      <c r="AYC718" s="28"/>
      <c r="AYD718" s="10"/>
      <c r="AYF718" s="12"/>
      <c r="AYG718" s="12"/>
      <c r="AYH718" s="12"/>
      <c r="AYM718" s="12"/>
      <c r="AYN718" s="12"/>
      <c r="AYS718" s="28"/>
      <c r="AYT718" s="10"/>
      <c r="AYV718" s="12"/>
      <c r="AYW718" s="12"/>
      <c r="AYX718" s="12"/>
      <c r="AZC718" s="12"/>
      <c r="AZD718" s="12"/>
      <c r="AZI718" s="28"/>
      <c r="AZJ718" s="10"/>
      <c r="AZL718" s="12"/>
      <c r="AZM718" s="12"/>
      <c r="AZN718" s="12"/>
      <c r="AZS718" s="12"/>
      <c r="AZT718" s="12"/>
      <c r="AZY718" s="28"/>
      <c r="AZZ718" s="10"/>
      <c r="BAB718" s="12"/>
      <c r="BAC718" s="12"/>
      <c r="BAD718" s="12"/>
      <c r="BAI718" s="12"/>
      <c r="BAJ718" s="12"/>
      <c r="BAO718" s="28"/>
      <c r="BAP718" s="10"/>
      <c r="BAR718" s="12"/>
      <c r="BAS718" s="12"/>
      <c r="BAT718" s="12"/>
      <c r="BAY718" s="12"/>
      <c r="BAZ718" s="12"/>
      <c r="BBE718" s="28"/>
      <c r="BBF718" s="10"/>
      <c r="BBH718" s="12"/>
      <c r="BBI718" s="12"/>
      <c r="BBJ718" s="12"/>
      <c r="BBO718" s="12"/>
      <c r="BBP718" s="12"/>
      <c r="BBU718" s="28"/>
      <c r="BBV718" s="10"/>
      <c r="BBX718" s="12"/>
      <c r="BBY718" s="12"/>
      <c r="BBZ718" s="12"/>
      <c r="BCE718" s="12"/>
      <c r="BCF718" s="12"/>
      <c r="BCK718" s="28"/>
      <c r="BCL718" s="10"/>
      <c r="BCN718" s="12"/>
      <c r="BCO718" s="12"/>
      <c r="BCP718" s="12"/>
      <c r="BCU718" s="12"/>
      <c r="BCV718" s="12"/>
      <c r="BDA718" s="28"/>
      <c r="BDB718" s="10"/>
      <c r="BDD718" s="12"/>
      <c r="BDE718" s="12"/>
      <c r="BDF718" s="12"/>
      <c r="BDK718" s="12"/>
      <c r="BDL718" s="12"/>
      <c r="BDQ718" s="28"/>
      <c r="BDR718" s="10"/>
      <c r="BDT718" s="12"/>
      <c r="BDU718" s="12"/>
      <c r="BDV718" s="12"/>
      <c r="BEA718" s="12"/>
      <c r="BEB718" s="12"/>
      <c r="BEG718" s="28"/>
      <c r="BEH718" s="10"/>
      <c r="BEJ718" s="12"/>
      <c r="BEK718" s="12"/>
      <c r="BEL718" s="12"/>
      <c r="BEQ718" s="12"/>
      <c r="BER718" s="12"/>
      <c r="BEW718" s="28"/>
      <c r="BEX718" s="10"/>
      <c r="BEZ718" s="12"/>
      <c r="BFA718" s="12"/>
      <c r="BFB718" s="12"/>
      <c r="BFG718" s="12"/>
      <c r="BFH718" s="12"/>
      <c r="BFM718" s="28"/>
      <c r="BFN718" s="10"/>
      <c r="BFP718" s="12"/>
      <c r="BFQ718" s="12"/>
      <c r="BFR718" s="12"/>
      <c r="BFW718" s="12"/>
      <c r="BFX718" s="12"/>
      <c r="BGC718" s="28"/>
      <c r="BGD718" s="10"/>
      <c r="BGF718" s="12"/>
      <c r="BGG718" s="12"/>
      <c r="BGH718" s="12"/>
      <c r="BGM718" s="12"/>
      <c r="BGN718" s="12"/>
      <c r="BGS718" s="28"/>
      <c r="BGT718" s="10"/>
      <c r="BGV718" s="12"/>
      <c r="BGW718" s="12"/>
      <c r="BGX718" s="12"/>
      <c r="BHC718" s="12"/>
      <c r="BHD718" s="12"/>
      <c r="BHI718" s="28"/>
      <c r="BHJ718" s="10"/>
      <c r="BHL718" s="12"/>
      <c r="BHM718" s="12"/>
      <c r="BHN718" s="12"/>
      <c r="BHS718" s="12"/>
      <c r="BHT718" s="12"/>
      <c r="BHY718" s="28"/>
      <c r="BHZ718" s="10"/>
      <c r="BIB718" s="12"/>
      <c r="BIC718" s="12"/>
      <c r="BID718" s="12"/>
      <c r="BII718" s="12"/>
      <c r="BIJ718" s="12"/>
      <c r="BIO718" s="28"/>
      <c r="BIP718" s="10"/>
      <c r="BIR718" s="12"/>
      <c r="BIS718" s="12"/>
      <c r="BIT718" s="12"/>
      <c r="BIY718" s="12"/>
      <c r="BIZ718" s="12"/>
      <c r="BJE718" s="28"/>
      <c r="BJF718" s="10"/>
      <c r="BJH718" s="12"/>
      <c r="BJI718" s="12"/>
      <c r="BJJ718" s="12"/>
      <c r="BJO718" s="12"/>
      <c r="BJP718" s="12"/>
      <c r="BJU718" s="28"/>
      <c r="BJV718" s="10"/>
      <c r="BJX718" s="12"/>
      <c r="BJY718" s="12"/>
      <c r="BJZ718" s="12"/>
      <c r="BKE718" s="12"/>
      <c r="BKF718" s="12"/>
      <c r="BKK718" s="28"/>
      <c r="BKL718" s="10"/>
      <c r="BKN718" s="12"/>
      <c r="BKO718" s="12"/>
      <c r="BKP718" s="12"/>
      <c r="BKU718" s="12"/>
      <c r="BKV718" s="12"/>
      <c r="BLA718" s="28"/>
      <c r="BLB718" s="10"/>
      <c r="BLD718" s="12"/>
      <c r="BLE718" s="12"/>
      <c r="BLF718" s="12"/>
      <c r="BLK718" s="12"/>
      <c r="BLL718" s="12"/>
      <c r="BLQ718" s="28"/>
      <c r="BLR718" s="10"/>
      <c r="BLT718" s="12"/>
      <c r="BLU718" s="12"/>
      <c r="BLV718" s="12"/>
      <c r="BMA718" s="12"/>
      <c r="BMB718" s="12"/>
      <c r="BMG718" s="28"/>
      <c r="BMH718" s="10"/>
      <c r="BMJ718" s="12"/>
      <c r="BMK718" s="12"/>
      <c r="BML718" s="12"/>
      <c r="BMQ718" s="12"/>
      <c r="BMR718" s="12"/>
      <c r="BMW718" s="28"/>
      <c r="BMX718" s="10"/>
      <c r="BMZ718" s="12"/>
      <c r="BNA718" s="12"/>
      <c r="BNB718" s="12"/>
      <c r="BNG718" s="12"/>
      <c r="BNH718" s="12"/>
      <c r="BNM718" s="28"/>
      <c r="BNN718" s="10"/>
      <c r="BNP718" s="12"/>
      <c r="BNQ718" s="12"/>
      <c r="BNR718" s="12"/>
      <c r="BNW718" s="12"/>
      <c r="BNX718" s="12"/>
      <c r="BOC718" s="28"/>
      <c r="BOD718" s="10"/>
      <c r="BOF718" s="12"/>
      <c r="BOG718" s="12"/>
      <c r="BOH718" s="12"/>
      <c r="BOM718" s="12"/>
      <c r="BON718" s="12"/>
      <c r="BOS718" s="28"/>
      <c r="BOT718" s="10"/>
      <c r="BOV718" s="12"/>
      <c r="BOW718" s="12"/>
      <c r="BOX718" s="12"/>
      <c r="BPC718" s="12"/>
      <c r="BPD718" s="12"/>
      <c r="BPI718" s="28"/>
      <c r="BPJ718" s="10"/>
      <c r="BPL718" s="12"/>
      <c r="BPM718" s="12"/>
      <c r="BPN718" s="12"/>
      <c r="BPS718" s="12"/>
      <c r="BPT718" s="12"/>
      <c r="BPY718" s="28"/>
      <c r="BPZ718" s="10"/>
      <c r="BQB718" s="12"/>
      <c r="BQC718" s="12"/>
      <c r="BQD718" s="12"/>
      <c r="BQI718" s="12"/>
      <c r="BQJ718" s="12"/>
      <c r="BQO718" s="28"/>
      <c r="BQP718" s="10"/>
      <c r="BQR718" s="12"/>
      <c r="BQS718" s="12"/>
      <c r="BQT718" s="12"/>
      <c r="BQY718" s="12"/>
      <c r="BQZ718" s="12"/>
      <c r="BRE718" s="28"/>
      <c r="BRF718" s="10"/>
      <c r="BRH718" s="12"/>
      <c r="BRI718" s="12"/>
      <c r="BRJ718" s="12"/>
      <c r="BRO718" s="12"/>
      <c r="BRP718" s="12"/>
      <c r="BRU718" s="28"/>
      <c r="BRV718" s="10"/>
      <c r="BRX718" s="12"/>
      <c r="BRY718" s="12"/>
      <c r="BRZ718" s="12"/>
      <c r="BSE718" s="12"/>
      <c r="BSF718" s="12"/>
      <c r="BSK718" s="28"/>
      <c r="BSL718" s="10"/>
      <c r="BSN718" s="12"/>
      <c r="BSO718" s="12"/>
      <c r="BSP718" s="12"/>
      <c r="BSU718" s="12"/>
      <c r="BSV718" s="12"/>
      <c r="BTA718" s="28"/>
      <c r="BTB718" s="10"/>
      <c r="BTD718" s="12"/>
      <c r="BTE718" s="12"/>
      <c r="BTF718" s="12"/>
      <c r="BTK718" s="12"/>
      <c r="BTL718" s="12"/>
      <c r="BTQ718" s="28"/>
      <c r="BTR718" s="10"/>
      <c r="BTT718" s="12"/>
      <c r="BTU718" s="12"/>
      <c r="BTV718" s="12"/>
      <c r="BUA718" s="12"/>
      <c r="BUB718" s="12"/>
      <c r="BUG718" s="28"/>
      <c r="BUH718" s="10"/>
      <c r="BUJ718" s="12"/>
      <c r="BUK718" s="12"/>
      <c r="BUL718" s="12"/>
      <c r="BUQ718" s="12"/>
      <c r="BUR718" s="12"/>
      <c r="BUW718" s="28"/>
      <c r="BUX718" s="10"/>
      <c r="BUZ718" s="12"/>
      <c r="BVA718" s="12"/>
      <c r="BVB718" s="12"/>
      <c r="BVG718" s="12"/>
      <c r="BVH718" s="12"/>
      <c r="BVM718" s="28"/>
      <c r="BVN718" s="10"/>
      <c r="BVP718" s="12"/>
      <c r="BVQ718" s="12"/>
      <c r="BVR718" s="12"/>
      <c r="BVW718" s="12"/>
      <c r="BVX718" s="12"/>
      <c r="BWC718" s="28"/>
      <c r="BWD718" s="10"/>
      <c r="BWF718" s="12"/>
      <c r="BWG718" s="12"/>
      <c r="BWH718" s="12"/>
      <c r="BWM718" s="12"/>
      <c r="BWN718" s="12"/>
      <c r="BWS718" s="28"/>
      <c r="BWT718" s="10"/>
      <c r="BWV718" s="12"/>
      <c r="BWW718" s="12"/>
      <c r="BWX718" s="12"/>
      <c r="BXC718" s="12"/>
      <c r="BXD718" s="12"/>
      <c r="BXI718" s="28"/>
      <c r="BXJ718" s="10"/>
      <c r="BXL718" s="12"/>
      <c r="BXM718" s="12"/>
      <c r="BXN718" s="12"/>
      <c r="BXS718" s="12"/>
      <c r="BXT718" s="12"/>
      <c r="BXY718" s="28"/>
      <c r="BXZ718" s="10"/>
      <c r="BYB718" s="12"/>
      <c r="BYC718" s="12"/>
      <c r="BYD718" s="12"/>
      <c r="BYI718" s="12"/>
      <c r="BYJ718" s="12"/>
      <c r="BYO718" s="28"/>
      <c r="BYP718" s="10"/>
      <c r="BYR718" s="12"/>
      <c r="BYS718" s="12"/>
      <c r="BYT718" s="12"/>
      <c r="BYY718" s="12"/>
      <c r="BYZ718" s="12"/>
      <c r="BZE718" s="28"/>
      <c r="BZF718" s="10"/>
      <c r="BZH718" s="12"/>
      <c r="BZI718" s="12"/>
      <c r="BZJ718" s="12"/>
      <c r="BZO718" s="12"/>
      <c r="BZP718" s="12"/>
      <c r="BZU718" s="28"/>
      <c r="BZV718" s="10"/>
      <c r="BZX718" s="12"/>
      <c r="BZY718" s="12"/>
      <c r="BZZ718" s="12"/>
      <c r="CAE718" s="12"/>
      <c r="CAF718" s="12"/>
      <c r="CAK718" s="28"/>
      <c r="CAL718" s="10"/>
      <c r="CAN718" s="12"/>
      <c r="CAO718" s="12"/>
      <c r="CAP718" s="12"/>
      <c r="CAU718" s="12"/>
      <c r="CAV718" s="12"/>
      <c r="CBA718" s="28"/>
      <c r="CBB718" s="10"/>
      <c r="CBD718" s="12"/>
      <c r="CBE718" s="12"/>
      <c r="CBF718" s="12"/>
      <c r="CBK718" s="12"/>
      <c r="CBL718" s="12"/>
      <c r="CBQ718" s="28"/>
      <c r="CBR718" s="10"/>
      <c r="CBT718" s="12"/>
      <c r="CBU718" s="12"/>
      <c r="CBV718" s="12"/>
      <c r="CCA718" s="12"/>
      <c r="CCB718" s="12"/>
      <c r="CCG718" s="28"/>
      <c r="CCH718" s="10"/>
      <c r="CCJ718" s="12"/>
      <c r="CCK718" s="12"/>
      <c r="CCL718" s="12"/>
      <c r="CCQ718" s="12"/>
      <c r="CCR718" s="12"/>
      <c r="CCW718" s="28"/>
      <c r="CCX718" s="10"/>
      <c r="CCZ718" s="12"/>
      <c r="CDA718" s="12"/>
      <c r="CDB718" s="12"/>
      <c r="CDG718" s="12"/>
      <c r="CDH718" s="12"/>
      <c r="CDM718" s="28"/>
      <c r="CDN718" s="10"/>
      <c r="CDP718" s="12"/>
      <c r="CDQ718" s="12"/>
      <c r="CDR718" s="12"/>
      <c r="CDW718" s="12"/>
      <c r="CDX718" s="12"/>
      <c r="CEC718" s="28"/>
      <c r="CED718" s="10"/>
      <c r="CEF718" s="12"/>
      <c r="CEG718" s="12"/>
      <c r="CEH718" s="12"/>
      <c r="CEM718" s="12"/>
      <c r="CEN718" s="12"/>
      <c r="CES718" s="28"/>
      <c r="CET718" s="10"/>
      <c r="CEV718" s="12"/>
      <c r="CEW718" s="12"/>
      <c r="CEX718" s="12"/>
      <c r="CFC718" s="12"/>
      <c r="CFD718" s="12"/>
      <c r="CFI718" s="28"/>
      <c r="CFJ718" s="10"/>
      <c r="CFL718" s="12"/>
      <c r="CFM718" s="12"/>
      <c r="CFN718" s="12"/>
      <c r="CFS718" s="12"/>
      <c r="CFT718" s="12"/>
      <c r="CFY718" s="28"/>
      <c r="CFZ718" s="10"/>
      <c r="CGB718" s="12"/>
      <c r="CGC718" s="12"/>
      <c r="CGD718" s="12"/>
      <c r="CGI718" s="12"/>
      <c r="CGJ718" s="12"/>
      <c r="CGO718" s="28"/>
      <c r="CGP718" s="10"/>
      <c r="CGR718" s="12"/>
      <c r="CGS718" s="12"/>
      <c r="CGT718" s="12"/>
      <c r="CGY718" s="12"/>
      <c r="CGZ718" s="12"/>
      <c r="CHE718" s="28"/>
      <c r="CHF718" s="10"/>
      <c r="CHH718" s="12"/>
      <c r="CHI718" s="12"/>
      <c r="CHJ718" s="12"/>
      <c r="CHO718" s="12"/>
      <c r="CHP718" s="12"/>
      <c r="CHU718" s="28"/>
      <c r="CHV718" s="10"/>
      <c r="CHX718" s="12"/>
      <c r="CHY718" s="12"/>
      <c r="CHZ718" s="12"/>
      <c r="CIE718" s="12"/>
      <c r="CIF718" s="12"/>
      <c r="CIK718" s="28"/>
      <c r="CIL718" s="10"/>
      <c r="CIN718" s="12"/>
      <c r="CIO718" s="12"/>
      <c r="CIP718" s="12"/>
      <c r="CIU718" s="12"/>
      <c r="CIV718" s="12"/>
      <c r="CJA718" s="28"/>
      <c r="CJB718" s="10"/>
      <c r="CJD718" s="12"/>
      <c r="CJE718" s="12"/>
      <c r="CJF718" s="12"/>
      <c r="CJK718" s="12"/>
      <c r="CJL718" s="12"/>
      <c r="CJQ718" s="28"/>
      <c r="CJR718" s="10"/>
      <c r="CJT718" s="12"/>
      <c r="CJU718" s="12"/>
      <c r="CJV718" s="12"/>
      <c r="CKA718" s="12"/>
      <c r="CKB718" s="12"/>
      <c r="CKG718" s="28"/>
      <c r="CKH718" s="10"/>
      <c r="CKJ718" s="12"/>
      <c r="CKK718" s="12"/>
      <c r="CKL718" s="12"/>
      <c r="CKQ718" s="12"/>
      <c r="CKR718" s="12"/>
      <c r="CKW718" s="28"/>
      <c r="CKX718" s="10"/>
      <c r="CKZ718" s="12"/>
      <c r="CLA718" s="12"/>
      <c r="CLB718" s="12"/>
      <c r="CLG718" s="12"/>
      <c r="CLH718" s="12"/>
      <c r="CLM718" s="28"/>
      <c r="CLN718" s="10"/>
      <c r="CLP718" s="12"/>
      <c r="CLQ718" s="12"/>
      <c r="CLR718" s="12"/>
      <c r="CLW718" s="12"/>
      <c r="CLX718" s="12"/>
      <c r="CMC718" s="28"/>
      <c r="CMD718" s="10"/>
      <c r="CMF718" s="12"/>
      <c r="CMG718" s="12"/>
      <c r="CMH718" s="12"/>
      <c r="CMM718" s="12"/>
      <c r="CMN718" s="12"/>
      <c r="CMS718" s="28"/>
      <c r="CMT718" s="10"/>
      <c r="CMV718" s="12"/>
      <c r="CMW718" s="12"/>
      <c r="CMX718" s="12"/>
      <c r="CNC718" s="12"/>
      <c r="CND718" s="12"/>
      <c r="CNI718" s="28"/>
      <c r="CNJ718" s="10"/>
      <c r="CNL718" s="12"/>
      <c r="CNM718" s="12"/>
      <c r="CNN718" s="12"/>
      <c r="CNS718" s="12"/>
      <c r="CNT718" s="12"/>
      <c r="CNY718" s="28"/>
      <c r="CNZ718" s="10"/>
      <c r="COB718" s="12"/>
      <c r="COC718" s="12"/>
      <c r="COD718" s="12"/>
      <c r="COI718" s="12"/>
      <c r="COJ718" s="12"/>
      <c r="COO718" s="28"/>
      <c r="COP718" s="10"/>
      <c r="COR718" s="12"/>
      <c r="COS718" s="12"/>
      <c r="COT718" s="12"/>
      <c r="COY718" s="12"/>
      <c r="COZ718" s="12"/>
      <c r="CPE718" s="28"/>
      <c r="CPF718" s="10"/>
      <c r="CPH718" s="12"/>
      <c r="CPI718" s="12"/>
      <c r="CPJ718" s="12"/>
      <c r="CPO718" s="12"/>
      <c r="CPP718" s="12"/>
      <c r="CPU718" s="28"/>
      <c r="CPV718" s="10"/>
      <c r="CPX718" s="12"/>
      <c r="CPY718" s="12"/>
      <c r="CPZ718" s="12"/>
      <c r="CQE718" s="12"/>
      <c r="CQF718" s="12"/>
      <c r="CQK718" s="28"/>
      <c r="CQL718" s="10"/>
      <c r="CQN718" s="12"/>
      <c r="CQO718" s="12"/>
      <c r="CQP718" s="12"/>
      <c r="CQU718" s="12"/>
      <c r="CQV718" s="12"/>
      <c r="CRA718" s="28"/>
      <c r="CRB718" s="10"/>
      <c r="CRD718" s="12"/>
      <c r="CRE718" s="12"/>
      <c r="CRF718" s="12"/>
      <c r="CRK718" s="12"/>
      <c r="CRL718" s="12"/>
      <c r="CRQ718" s="28"/>
      <c r="CRR718" s="10"/>
      <c r="CRT718" s="12"/>
      <c r="CRU718" s="12"/>
      <c r="CRV718" s="12"/>
      <c r="CSA718" s="12"/>
      <c r="CSB718" s="12"/>
      <c r="CSG718" s="28"/>
      <c r="CSH718" s="10"/>
      <c r="CSJ718" s="12"/>
      <c r="CSK718" s="12"/>
      <c r="CSL718" s="12"/>
      <c r="CSQ718" s="12"/>
      <c r="CSR718" s="12"/>
      <c r="CSW718" s="28"/>
      <c r="CSX718" s="10"/>
      <c r="CSZ718" s="12"/>
      <c r="CTA718" s="12"/>
      <c r="CTB718" s="12"/>
      <c r="CTG718" s="12"/>
      <c r="CTH718" s="12"/>
      <c r="CTM718" s="28"/>
      <c r="CTN718" s="10"/>
      <c r="CTP718" s="12"/>
      <c r="CTQ718" s="12"/>
      <c r="CTR718" s="12"/>
      <c r="CTW718" s="12"/>
      <c r="CTX718" s="12"/>
      <c r="CUC718" s="28"/>
      <c r="CUD718" s="10"/>
      <c r="CUF718" s="12"/>
      <c r="CUG718" s="12"/>
      <c r="CUH718" s="12"/>
      <c r="CUM718" s="12"/>
      <c r="CUN718" s="12"/>
      <c r="CUS718" s="28"/>
      <c r="CUT718" s="10"/>
      <c r="CUV718" s="12"/>
      <c r="CUW718" s="12"/>
      <c r="CUX718" s="12"/>
      <c r="CVC718" s="12"/>
      <c r="CVD718" s="12"/>
      <c r="CVI718" s="28"/>
      <c r="CVJ718" s="10"/>
      <c r="CVL718" s="12"/>
      <c r="CVM718" s="12"/>
      <c r="CVN718" s="12"/>
      <c r="CVS718" s="12"/>
      <c r="CVT718" s="12"/>
      <c r="CVY718" s="28"/>
      <c r="CVZ718" s="10"/>
      <c r="CWB718" s="12"/>
      <c r="CWC718" s="12"/>
      <c r="CWD718" s="12"/>
      <c r="CWI718" s="12"/>
      <c r="CWJ718" s="12"/>
      <c r="CWO718" s="28"/>
      <c r="CWP718" s="10"/>
      <c r="CWR718" s="12"/>
      <c r="CWS718" s="12"/>
      <c r="CWT718" s="12"/>
      <c r="CWY718" s="12"/>
      <c r="CWZ718" s="12"/>
      <c r="CXE718" s="28"/>
      <c r="CXF718" s="10"/>
      <c r="CXH718" s="12"/>
      <c r="CXI718" s="12"/>
      <c r="CXJ718" s="12"/>
      <c r="CXO718" s="12"/>
      <c r="CXP718" s="12"/>
      <c r="CXU718" s="28"/>
      <c r="CXV718" s="10"/>
      <c r="CXX718" s="12"/>
      <c r="CXY718" s="12"/>
      <c r="CXZ718" s="12"/>
      <c r="CYE718" s="12"/>
      <c r="CYF718" s="12"/>
      <c r="CYK718" s="28"/>
      <c r="CYL718" s="10"/>
      <c r="CYN718" s="12"/>
      <c r="CYO718" s="12"/>
      <c r="CYP718" s="12"/>
      <c r="CYU718" s="12"/>
      <c r="CYV718" s="12"/>
      <c r="CZA718" s="28"/>
      <c r="CZB718" s="10"/>
      <c r="CZD718" s="12"/>
      <c r="CZE718" s="12"/>
      <c r="CZF718" s="12"/>
      <c r="CZK718" s="12"/>
      <c r="CZL718" s="12"/>
      <c r="CZQ718" s="28"/>
      <c r="CZR718" s="10"/>
      <c r="CZT718" s="12"/>
      <c r="CZU718" s="12"/>
      <c r="CZV718" s="12"/>
      <c r="DAA718" s="12"/>
      <c r="DAB718" s="12"/>
      <c r="DAG718" s="28"/>
      <c r="DAH718" s="10"/>
      <c r="DAJ718" s="12"/>
      <c r="DAK718" s="12"/>
      <c r="DAL718" s="12"/>
      <c r="DAQ718" s="12"/>
      <c r="DAR718" s="12"/>
      <c r="DAW718" s="28"/>
      <c r="DAX718" s="10"/>
      <c r="DAZ718" s="12"/>
      <c r="DBA718" s="12"/>
      <c r="DBB718" s="12"/>
      <c r="DBG718" s="12"/>
      <c r="DBH718" s="12"/>
      <c r="DBM718" s="28"/>
      <c r="DBN718" s="10"/>
      <c r="DBP718" s="12"/>
      <c r="DBQ718" s="12"/>
      <c r="DBR718" s="12"/>
      <c r="DBW718" s="12"/>
      <c r="DBX718" s="12"/>
      <c r="DCC718" s="28"/>
      <c r="DCD718" s="10"/>
      <c r="DCF718" s="12"/>
      <c r="DCG718" s="12"/>
      <c r="DCH718" s="12"/>
      <c r="DCM718" s="12"/>
      <c r="DCN718" s="12"/>
      <c r="DCS718" s="28"/>
      <c r="DCT718" s="10"/>
      <c r="DCV718" s="12"/>
      <c r="DCW718" s="12"/>
      <c r="DCX718" s="12"/>
      <c r="DDC718" s="12"/>
      <c r="DDD718" s="12"/>
      <c r="DDI718" s="28"/>
      <c r="DDJ718" s="10"/>
      <c r="DDL718" s="12"/>
      <c r="DDM718" s="12"/>
      <c r="DDN718" s="12"/>
      <c r="DDS718" s="12"/>
      <c r="DDT718" s="12"/>
      <c r="DDY718" s="28"/>
      <c r="DDZ718" s="10"/>
      <c r="DEB718" s="12"/>
      <c r="DEC718" s="12"/>
      <c r="DED718" s="12"/>
      <c r="DEI718" s="12"/>
      <c r="DEJ718" s="12"/>
      <c r="DEO718" s="28"/>
      <c r="DEP718" s="10"/>
      <c r="DER718" s="12"/>
      <c r="DES718" s="12"/>
      <c r="DET718" s="12"/>
      <c r="DEY718" s="12"/>
      <c r="DEZ718" s="12"/>
      <c r="DFE718" s="28"/>
      <c r="DFF718" s="10"/>
      <c r="DFH718" s="12"/>
      <c r="DFI718" s="12"/>
      <c r="DFJ718" s="12"/>
      <c r="DFO718" s="12"/>
      <c r="DFP718" s="12"/>
      <c r="DFU718" s="28"/>
      <c r="DFV718" s="10"/>
      <c r="DFX718" s="12"/>
      <c r="DFY718" s="12"/>
      <c r="DFZ718" s="12"/>
      <c r="DGE718" s="12"/>
      <c r="DGF718" s="12"/>
      <c r="DGK718" s="28"/>
      <c r="DGL718" s="10"/>
      <c r="DGN718" s="12"/>
      <c r="DGO718" s="12"/>
      <c r="DGP718" s="12"/>
      <c r="DGU718" s="12"/>
      <c r="DGV718" s="12"/>
      <c r="DHA718" s="28"/>
      <c r="DHB718" s="10"/>
      <c r="DHD718" s="12"/>
      <c r="DHE718" s="12"/>
      <c r="DHF718" s="12"/>
      <c r="DHK718" s="12"/>
      <c r="DHL718" s="12"/>
      <c r="DHQ718" s="28"/>
      <c r="DHR718" s="10"/>
      <c r="DHT718" s="12"/>
      <c r="DHU718" s="12"/>
      <c r="DHV718" s="12"/>
      <c r="DIA718" s="12"/>
      <c r="DIB718" s="12"/>
      <c r="DIG718" s="28"/>
      <c r="DIH718" s="10"/>
      <c r="DIJ718" s="12"/>
      <c r="DIK718" s="12"/>
      <c r="DIL718" s="12"/>
      <c r="DIQ718" s="12"/>
      <c r="DIR718" s="12"/>
      <c r="DIW718" s="28"/>
      <c r="DIX718" s="10"/>
      <c r="DIZ718" s="12"/>
      <c r="DJA718" s="12"/>
      <c r="DJB718" s="12"/>
      <c r="DJG718" s="12"/>
      <c r="DJH718" s="12"/>
      <c r="DJM718" s="28"/>
      <c r="DJN718" s="10"/>
      <c r="DJP718" s="12"/>
      <c r="DJQ718" s="12"/>
      <c r="DJR718" s="12"/>
      <c r="DJW718" s="12"/>
      <c r="DJX718" s="12"/>
      <c r="DKC718" s="28"/>
      <c r="DKD718" s="10"/>
      <c r="DKF718" s="12"/>
      <c r="DKG718" s="12"/>
      <c r="DKH718" s="12"/>
      <c r="DKM718" s="12"/>
      <c r="DKN718" s="12"/>
      <c r="DKS718" s="28"/>
      <c r="DKT718" s="10"/>
      <c r="DKV718" s="12"/>
      <c r="DKW718" s="12"/>
      <c r="DKX718" s="12"/>
      <c r="DLC718" s="12"/>
      <c r="DLD718" s="12"/>
      <c r="DLI718" s="28"/>
      <c r="DLJ718" s="10"/>
      <c r="DLL718" s="12"/>
      <c r="DLM718" s="12"/>
      <c r="DLN718" s="12"/>
      <c r="DLS718" s="12"/>
      <c r="DLT718" s="12"/>
      <c r="DLY718" s="28"/>
      <c r="DLZ718" s="10"/>
      <c r="DMB718" s="12"/>
      <c r="DMC718" s="12"/>
      <c r="DMD718" s="12"/>
      <c r="DMI718" s="12"/>
      <c r="DMJ718" s="12"/>
      <c r="DMO718" s="28"/>
      <c r="DMP718" s="10"/>
      <c r="DMR718" s="12"/>
      <c r="DMS718" s="12"/>
      <c r="DMT718" s="12"/>
      <c r="DMY718" s="12"/>
      <c r="DMZ718" s="12"/>
      <c r="DNE718" s="28"/>
      <c r="DNF718" s="10"/>
      <c r="DNH718" s="12"/>
      <c r="DNI718" s="12"/>
      <c r="DNJ718" s="12"/>
      <c r="DNO718" s="12"/>
      <c r="DNP718" s="12"/>
      <c r="DNU718" s="28"/>
      <c r="DNV718" s="10"/>
      <c r="DNX718" s="12"/>
      <c r="DNY718" s="12"/>
      <c r="DNZ718" s="12"/>
      <c r="DOE718" s="12"/>
      <c r="DOF718" s="12"/>
      <c r="DOK718" s="28"/>
      <c r="DOL718" s="10"/>
      <c r="DON718" s="12"/>
      <c r="DOO718" s="12"/>
      <c r="DOP718" s="12"/>
      <c r="DOU718" s="12"/>
      <c r="DOV718" s="12"/>
      <c r="DPA718" s="28"/>
      <c r="DPB718" s="10"/>
      <c r="DPD718" s="12"/>
      <c r="DPE718" s="12"/>
      <c r="DPF718" s="12"/>
      <c r="DPK718" s="12"/>
      <c r="DPL718" s="12"/>
      <c r="DPQ718" s="28"/>
      <c r="DPR718" s="10"/>
      <c r="DPT718" s="12"/>
      <c r="DPU718" s="12"/>
      <c r="DPV718" s="12"/>
      <c r="DQA718" s="12"/>
      <c r="DQB718" s="12"/>
      <c r="DQG718" s="28"/>
      <c r="DQH718" s="10"/>
      <c r="DQJ718" s="12"/>
      <c r="DQK718" s="12"/>
      <c r="DQL718" s="12"/>
      <c r="DQQ718" s="12"/>
      <c r="DQR718" s="12"/>
      <c r="DQW718" s="28"/>
      <c r="DQX718" s="10"/>
      <c r="DQZ718" s="12"/>
      <c r="DRA718" s="12"/>
      <c r="DRB718" s="12"/>
      <c r="DRG718" s="12"/>
      <c r="DRH718" s="12"/>
      <c r="DRM718" s="28"/>
      <c r="DRN718" s="10"/>
      <c r="DRP718" s="12"/>
      <c r="DRQ718" s="12"/>
      <c r="DRR718" s="12"/>
      <c r="DRW718" s="12"/>
      <c r="DRX718" s="12"/>
      <c r="DSC718" s="28"/>
      <c r="DSD718" s="10"/>
      <c r="DSF718" s="12"/>
      <c r="DSG718" s="12"/>
      <c r="DSH718" s="12"/>
      <c r="DSM718" s="12"/>
      <c r="DSN718" s="12"/>
      <c r="DSS718" s="28"/>
      <c r="DST718" s="10"/>
      <c r="DSV718" s="12"/>
      <c r="DSW718" s="12"/>
      <c r="DSX718" s="12"/>
      <c r="DTC718" s="12"/>
      <c r="DTD718" s="12"/>
      <c r="DTI718" s="28"/>
      <c r="DTJ718" s="10"/>
      <c r="DTL718" s="12"/>
      <c r="DTM718" s="12"/>
      <c r="DTN718" s="12"/>
      <c r="DTS718" s="12"/>
      <c r="DTT718" s="12"/>
      <c r="DTY718" s="28"/>
      <c r="DTZ718" s="10"/>
      <c r="DUB718" s="12"/>
      <c r="DUC718" s="12"/>
      <c r="DUD718" s="12"/>
      <c r="DUI718" s="12"/>
      <c r="DUJ718" s="12"/>
      <c r="DUO718" s="28"/>
      <c r="DUP718" s="10"/>
      <c r="DUR718" s="12"/>
      <c r="DUS718" s="12"/>
      <c r="DUT718" s="12"/>
      <c r="DUY718" s="12"/>
      <c r="DUZ718" s="12"/>
      <c r="DVE718" s="28"/>
      <c r="DVF718" s="10"/>
      <c r="DVH718" s="12"/>
      <c r="DVI718" s="12"/>
      <c r="DVJ718" s="12"/>
      <c r="DVO718" s="12"/>
      <c r="DVP718" s="12"/>
      <c r="DVU718" s="28"/>
      <c r="DVV718" s="10"/>
      <c r="DVX718" s="12"/>
      <c r="DVY718" s="12"/>
      <c r="DVZ718" s="12"/>
      <c r="DWE718" s="12"/>
      <c r="DWF718" s="12"/>
      <c r="DWK718" s="28"/>
      <c r="DWL718" s="10"/>
      <c r="DWN718" s="12"/>
      <c r="DWO718" s="12"/>
      <c r="DWP718" s="12"/>
      <c r="DWU718" s="12"/>
      <c r="DWV718" s="12"/>
      <c r="DXA718" s="28"/>
      <c r="DXB718" s="10"/>
      <c r="DXD718" s="12"/>
      <c r="DXE718" s="12"/>
      <c r="DXF718" s="12"/>
      <c r="DXK718" s="12"/>
      <c r="DXL718" s="12"/>
      <c r="DXQ718" s="28"/>
      <c r="DXR718" s="10"/>
      <c r="DXT718" s="12"/>
      <c r="DXU718" s="12"/>
      <c r="DXV718" s="12"/>
      <c r="DYA718" s="12"/>
      <c r="DYB718" s="12"/>
      <c r="DYG718" s="28"/>
      <c r="DYH718" s="10"/>
      <c r="DYJ718" s="12"/>
      <c r="DYK718" s="12"/>
      <c r="DYL718" s="12"/>
      <c r="DYQ718" s="12"/>
      <c r="DYR718" s="12"/>
      <c r="DYW718" s="28"/>
      <c r="DYX718" s="10"/>
      <c r="DYZ718" s="12"/>
      <c r="DZA718" s="12"/>
      <c r="DZB718" s="12"/>
      <c r="DZG718" s="12"/>
      <c r="DZH718" s="12"/>
      <c r="DZM718" s="28"/>
      <c r="DZN718" s="10"/>
      <c r="DZP718" s="12"/>
      <c r="DZQ718" s="12"/>
      <c r="DZR718" s="12"/>
      <c r="DZW718" s="12"/>
      <c r="DZX718" s="12"/>
      <c r="EAC718" s="28"/>
      <c r="EAD718" s="10"/>
      <c r="EAF718" s="12"/>
      <c r="EAG718" s="12"/>
      <c r="EAH718" s="12"/>
      <c r="EAM718" s="12"/>
      <c r="EAN718" s="12"/>
      <c r="EAS718" s="28"/>
      <c r="EAT718" s="10"/>
      <c r="EAV718" s="12"/>
      <c r="EAW718" s="12"/>
      <c r="EAX718" s="12"/>
      <c r="EBC718" s="12"/>
      <c r="EBD718" s="12"/>
      <c r="EBI718" s="28"/>
      <c r="EBJ718" s="10"/>
      <c r="EBL718" s="12"/>
      <c r="EBM718" s="12"/>
      <c r="EBN718" s="12"/>
      <c r="EBS718" s="12"/>
      <c r="EBT718" s="12"/>
      <c r="EBY718" s="28"/>
      <c r="EBZ718" s="10"/>
      <c r="ECB718" s="12"/>
      <c r="ECC718" s="12"/>
      <c r="ECD718" s="12"/>
      <c r="ECI718" s="12"/>
      <c r="ECJ718" s="12"/>
      <c r="ECO718" s="28"/>
      <c r="ECP718" s="10"/>
      <c r="ECR718" s="12"/>
      <c r="ECS718" s="12"/>
      <c r="ECT718" s="12"/>
      <c r="ECY718" s="12"/>
      <c r="ECZ718" s="12"/>
      <c r="EDE718" s="28"/>
      <c r="EDF718" s="10"/>
      <c r="EDH718" s="12"/>
      <c r="EDI718" s="12"/>
      <c r="EDJ718" s="12"/>
      <c r="EDO718" s="12"/>
      <c r="EDP718" s="12"/>
      <c r="EDU718" s="28"/>
      <c r="EDV718" s="10"/>
      <c r="EDX718" s="12"/>
      <c r="EDY718" s="12"/>
      <c r="EDZ718" s="12"/>
      <c r="EEE718" s="12"/>
      <c r="EEF718" s="12"/>
      <c r="EEK718" s="28"/>
      <c r="EEL718" s="10"/>
      <c r="EEN718" s="12"/>
      <c r="EEO718" s="12"/>
      <c r="EEP718" s="12"/>
      <c r="EEU718" s="12"/>
      <c r="EEV718" s="12"/>
      <c r="EFA718" s="28"/>
      <c r="EFB718" s="10"/>
      <c r="EFD718" s="12"/>
      <c r="EFE718" s="12"/>
      <c r="EFF718" s="12"/>
      <c r="EFK718" s="12"/>
      <c r="EFL718" s="12"/>
      <c r="EFQ718" s="28"/>
      <c r="EFR718" s="10"/>
      <c r="EFT718" s="12"/>
      <c r="EFU718" s="12"/>
      <c r="EFV718" s="12"/>
      <c r="EGA718" s="12"/>
      <c r="EGB718" s="12"/>
      <c r="EGG718" s="28"/>
      <c r="EGH718" s="10"/>
      <c r="EGJ718" s="12"/>
      <c r="EGK718" s="12"/>
      <c r="EGL718" s="12"/>
      <c r="EGQ718" s="12"/>
      <c r="EGR718" s="12"/>
      <c r="EGW718" s="28"/>
      <c r="EGX718" s="10"/>
      <c r="EGZ718" s="12"/>
      <c r="EHA718" s="12"/>
      <c r="EHB718" s="12"/>
      <c r="EHG718" s="12"/>
      <c r="EHH718" s="12"/>
      <c r="EHM718" s="28"/>
      <c r="EHN718" s="10"/>
      <c r="EHP718" s="12"/>
      <c r="EHQ718" s="12"/>
      <c r="EHR718" s="12"/>
      <c r="EHW718" s="12"/>
      <c r="EHX718" s="12"/>
      <c r="EIC718" s="28"/>
      <c r="EID718" s="10"/>
      <c r="EIF718" s="12"/>
      <c r="EIG718" s="12"/>
      <c r="EIH718" s="12"/>
      <c r="EIM718" s="12"/>
      <c r="EIN718" s="12"/>
      <c r="EIS718" s="28"/>
      <c r="EIT718" s="10"/>
      <c r="EIV718" s="12"/>
      <c r="EIW718" s="12"/>
      <c r="EIX718" s="12"/>
      <c r="EJC718" s="12"/>
      <c r="EJD718" s="12"/>
      <c r="EJI718" s="28"/>
      <c r="EJJ718" s="10"/>
      <c r="EJL718" s="12"/>
      <c r="EJM718" s="12"/>
      <c r="EJN718" s="12"/>
      <c r="EJS718" s="12"/>
      <c r="EJT718" s="12"/>
      <c r="EJY718" s="28"/>
      <c r="EJZ718" s="10"/>
      <c r="EKB718" s="12"/>
      <c r="EKC718" s="12"/>
      <c r="EKD718" s="12"/>
      <c r="EKI718" s="12"/>
      <c r="EKJ718" s="12"/>
      <c r="EKO718" s="28"/>
      <c r="EKP718" s="10"/>
      <c r="EKR718" s="12"/>
      <c r="EKS718" s="12"/>
      <c r="EKT718" s="12"/>
      <c r="EKY718" s="12"/>
      <c r="EKZ718" s="12"/>
      <c r="ELE718" s="28"/>
      <c r="ELF718" s="10"/>
      <c r="ELH718" s="12"/>
      <c r="ELI718" s="12"/>
      <c r="ELJ718" s="12"/>
      <c r="ELO718" s="12"/>
      <c r="ELP718" s="12"/>
      <c r="ELU718" s="28"/>
      <c r="ELV718" s="10"/>
      <c r="ELX718" s="12"/>
      <c r="ELY718" s="12"/>
      <c r="ELZ718" s="12"/>
      <c r="EME718" s="12"/>
      <c r="EMF718" s="12"/>
      <c r="EMK718" s="28"/>
      <c r="EML718" s="10"/>
      <c r="EMN718" s="12"/>
      <c r="EMO718" s="12"/>
      <c r="EMP718" s="12"/>
      <c r="EMU718" s="12"/>
      <c r="EMV718" s="12"/>
      <c r="ENA718" s="28"/>
      <c r="ENB718" s="10"/>
      <c r="END718" s="12"/>
      <c r="ENE718" s="12"/>
      <c r="ENF718" s="12"/>
      <c r="ENK718" s="12"/>
      <c r="ENL718" s="12"/>
      <c r="ENQ718" s="28"/>
      <c r="ENR718" s="10"/>
      <c r="ENT718" s="12"/>
      <c r="ENU718" s="12"/>
      <c r="ENV718" s="12"/>
      <c r="EOA718" s="12"/>
      <c r="EOB718" s="12"/>
      <c r="EOG718" s="28"/>
      <c r="EOH718" s="10"/>
      <c r="EOJ718" s="12"/>
      <c r="EOK718" s="12"/>
      <c r="EOL718" s="12"/>
      <c r="EOQ718" s="12"/>
      <c r="EOR718" s="12"/>
      <c r="EOW718" s="28"/>
      <c r="EOX718" s="10"/>
      <c r="EOZ718" s="12"/>
      <c r="EPA718" s="12"/>
      <c r="EPB718" s="12"/>
      <c r="EPG718" s="12"/>
      <c r="EPH718" s="12"/>
      <c r="EPM718" s="28"/>
      <c r="EPN718" s="10"/>
      <c r="EPP718" s="12"/>
      <c r="EPQ718" s="12"/>
      <c r="EPR718" s="12"/>
      <c r="EPW718" s="12"/>
      <c r="EPX718" s="12"/>
      <c r="EQC718" s="28"/>
      <c r="EQD718" s="10"/>
      <c r="EQF718" s="12"/>
      <c r="EQG718" s="12"/>
      <c r="EQH718" s="12"/>
      <c r="EQM718" s="12"/>
      <c r="EQN718" s="12"/>
      <c r="EQS718" s="28"/>
      <c r="EQT718" s="10"/>
      <c r="EQV718" s="12"/>
      <c r="EQW718" s="12"/>
      <c r="EQX718" s="12"/>
      <c r="ERC718" s="12"/>
      <c r="ERD718" s="12"/>
      <c r="ERI718" s="28"/>
      <c r="ERJ718" s="10"/>
      <c r="ERL718" s="12"/>
      <c r="ERM718" s="12"/>
      <c r="ERN718" s="12"/>
      <c r="ERS718" s="12"/>
      <c r="ERT718" s="12"/>
      <c r="ERY718" s="28"/>
      <c r="ERZ718" s="10"/>
      <c r="ESB718" s="12"/>
      <c r="ESC718" s="12"/>
      <c r="ESD718" s="12"/>
      <c r="ESI718" s="12"/>
      <c r="ESJ718" s="12"/>
      <c r="ESO718" s="28"/>
      <c r="ESP718" s="10"/>
      <c r="ESR718" s="12"/>
      <c r="ESS718" s="12"/>
      <c r="EST718" s="12"/>
      <c r="ESY718" s="12"/>
      <c r="ESZ718" s="12"/>
      <c r="ETE718" s="28"/>
      <c r="ETF718" s="10"/>
      <c r="ETH718" s="12"/>
      <c r="ETI718" s="12"/>
      <c r="ETJ718" s="12"/>
      <c r="ETO718" s="12"/>
      <c r="ETP718" s="12"/>
      <c r="ETU718" s="28"/>
      <c r="ETV718" s="10"/>
      <c r="ETX718" s="12"/>
      <c r="ETY718" s="12"/>
      <c r="ETZ718" s="12"/>
      <c r="EUE718" s="12"/>
      <c r="EUF718" s="12"/>
      <c r="EUK718" s="28"/>
      <c r="EUL718" s="10"/>
      <c r="EUN718" s="12"/>
      <c r="EUO718" s="12"/>
      <c r="EUP718" s="12"/>
      <c r="EUU718" s="12"/>
      <c r="EUV718" s="12"/>
      <c r="EVA718" s="28"/>
      <c r="EVB718" s="10"/>
      <c r="EVD718" s="12"/>
      <c r="EVE718" s="12"/>
      <c r="EVF718" s="12"/>
      <c r="EVK718" s="12"/>
      <c r="EVL718" s="12"/>
      <c r="EVQ718" s="28"/>
      <c r="EVR718" s="10"/>
      <c r="EVT718" s="12"/>
      <c r="EVU718" s="12"/>
      <c r="EVV718" s="12"/>
      <c r="EWA718" s="12"/>
      <c r="EWB718" s="12"/>
      <c r="EWG718" s="28"/>
      <c r="EWH718" s="10"/>
      <c r="EWJ718" s="12"/>
      <c r="EWK718" s="12"/>
      <c r="EWL718" s="12"/>
      <c r="EWQ718" s="12"/>
      <c r="EWR718" s="12"/>
      <c r="EWW718" s="28"/>
      <c r="EWX718" s="10"/>
      <c r="EWZ718" s="12"/>
      <c r="EXA718" s="12"/>
      <c r="EXB718" s="12"/>
      <c r="EXG718" s="12"/>
      <c r="EXH718" s="12"/>
      <c r="EXM718" s="28"/>
      <c r="EXN718" s="10"/>
      <c r="EXP718" s="12"/>
      <c r="EXQ718" s="12"/>
      <c r="EXR718" s="12"/>
      <c r="EXW718" s="12"/>
      <c r="EXX718" s="12"/>
      <c r="EYC718" s="28"/>
      <c r="EYD718" s="10"/>
      <c r="EYF718" s="12"/>
      <c r="EYG718" s="12"/>
      <c r="EYH718" s="12"/>
      <c r="EYM718" s="12"/>
      <c r="EYN718" s="12"/>
      <c r="EYS718" s="28"/>
      <c r="EYT718" s="10"/>
      <c r="EYV718" s="12"/>
      <c r="EYW718" s="12"/>
      <c r="EYX718" s="12"/>
      <c r="EZC718" s="12"/>
      <c r="EZD718" s="12"/>
      <c r="EZI718" s="28"/>
      <c r="EZJ718" s="10"/>
      <c r="EZL718" s="12"/>
      <c r="EZM718" s="12"/>
      <c r="EZN718" s="12"/>
      <c r="EZS718" s="12"/>
      <c r="EZT718" s="12"/>
      <c r="EZY718" s="28"/>
      <c r="EZZ718" s="10"/>
      <c r="FAB718" s="12"/>
      <c r="FAC718" s="12"/>
      <c r="FAD718" s="12"/>
      <c r="FAI718" s="12"/>
      <c r="FAJ718" s="12"/>
      <c r="FAO718" s="28"/>
      <c r="FAP718" s="10"/>
      <c r="FAR718" s="12"/>
      <c r="FAS718" s="12"/>
      <c r="FAT718" s="12"/>
      <c r="FAY718" s="12"/>
      <c r="FAZ718" s="12"/>
      <c r="FBE718" s="28"/>
      <c r="FBF718" s="10"/>
      <c r="FBH718" s="12"/>
      <c r="FBI718" s="12"/>
      <c r="FBJ718" s="12"/>
      <c r="FBO718" s="12"/>
      <c r="FBP718" s="12"/>
      <c r="FBU718" s="28"/>
      <c r="FBV718" s="10"/>
      <c r="FBX718" s="12"/>
      <c r="FBY718" s="12"/>
      <c r="FBZ718" s="12"/>
      <c r="FCE718" s="12"/>
      <c r="FCF718" s="12"/>
      <c r="FCK718" s="28"/>
      <c r="FCL718" s="10"/>
      <c r="FCN718" s="12"/>
      <c r="FCO718" s="12"/>
      <c r="FCP718" s="12"/>
      <c r="FCU718" s="12"/>
      <c r="FCV718" s="12"/>
      <c r="FDA718" s="28"/>
      <c r="FDB718" s="10"/>
      <c r="FDD718" s="12"/>
      <c r="FDE718" s="12"/>
      <c r="FDF718" s="12"/>
      <c r="FDK718" s="12"/>
      <c r="FDL718" s="12"/>
      <c r="FDQ718" s="28"/>
      <c r="FDR718" s="10"/>
      <c r="FDT718" s="12"/>
      <c r="FDU718" s="12"/>
      <c r="FDV718" s="12"/>
      <c r="FEA718" s="12"/>
      <c r="FEB718" s="12"/>
      <c r="FEG718" s="28"/>
      <c r="FEH718" s="10"/>
      <c r="FEJ718" s="12"/>
      <c r="FEK718" s="12"/>
      <c r="FEL718" s="12"/>
      <c r="FEQ718" s="12"/>
      <c r="FER718" s="12"/>
      <c r="FEW718" s="28"/>
      <c r="FEX718" s="10"/>
      <c r="FEZ718" s="12"/>
      <c r="FFA718" s="12"/>
      <c r="FFB718" s="12"/>
      <c r="FFG718" s="12"/>
      <c r="FFH718" s="12"/>
      <c r="FFM718" s="28"/>
      <c r="FFN718" s="10"/>
      <c r="FFP718" s="12"/>
      <c r="FFQ718" s="12"/>
      <c r="FFR718" s="12"/>
      <c r="FFW718" s="12"/>
      <c r="FFX718" s="12"/>
      <c r="FGC718" s="28"/>
      <c r="FGD718" s="10"/>
      <c r="FGF718" s="12"/>
      <c r="FGG718" s="12"/>
      <c r="FGH718" s="12"/>
      <c r="FGM718" s="12"/>
      <c r="FGN718" s="12"/>
      <c r="FGS718" s="28"/>
      <c r="FGT718" s="10"/>
      <c r="FGV718" s="12"/>
      <c r="FGW718" s="12"/>
      <c r="FGX718" s="12"/>
      <c r="FHC718" s="12"/>
      <c r="FHD718" s="12"/>
      <c r="FHI718" s="28"/>
      <c r="FHJ718" s="10"/>
      <c r="FHL718" s="12"/>
      <c r="FHM718" s="12"/>
      <c r="FHN718" s="12"/>
      <c r="FHS718" s="12"/>
      <c r="FHT718" s="12"/>
      <c r="FHY718" s="28"/>
      <c r="FHZ718" s="10"/>
      <c r="FIB718" s="12"/>
      <c r="FIC718" s="12"/>
      <c r="FID718" s="12"/>
      <c r="FII718" s="12"/>
      <c r="FIJ718" s="12"/>
      <c r="FIO718" s="28"/>
      <c r="FIP718" s="10"/>
      <c r="FIR718" s="12"/>
      <c r="FIS718" s="12"/>
      <c r="FIT718" s="12"/>
      <c r="FIY718" s="12"/>
      <c r="FIZ718" s="12"/>
      <c r="FJE718" s="28"/>
      <c r="FJF718" s="10"/>
      <c r="FJH718" s="12"/>
      <c r="FJI718" s="12"/>
      <c r="FJJ718" s="12"/>
      <c r="FJO718" s="12"/>
      <c r="FJP718" s="12"/>
      <c r="FJU718" s="28"/>
      <c r="FJV718" s="10"/>
      <c r="FJX718" s="12"/>
      <c r="FJY718" s="12"/>
      <c r="FJZ718" s="12"/>
      <c r="FKE718" s="12"/>
      <c r="FKF718" s="12"/>
      <c r="FKK718" s="28"/>
      <c r="FKL718" s="10"/>
      <c r="FKN718" s="12"/>
      <c r="FKO718" s="12"/>
      <c r="FKP718" s="12"/>
      <c r="FKU718" s="12"/>
      <c r="FKV718" s="12"/>
      <c r="FLA718" s="28"/>
      <c r="FLB718" s="10"/>
      <c r="FLD718" s="12"/>
      <c r="FLE718" s="12"/>
      <c r="FLF718" s="12"/>
      <c r="FLK718" s="12"/>
      <c r="FLL718" s="12"/>
      <c r="FLQ718" s="28"/>
      <c r="FLR718" s="10"/>
      <c r="FLT718" s="12"/>
      <c r="FLU718" s="12"/>
      <c r="FLV718" s="12"/>
      <c r="FMA718" s="12"/>
      <c r="FMB718" s="12"/>
      <c r="FMG718" s="28"/>
      <c r="FMH718" s="10"/>
      <c r="FMJ718" s="12"/>
      <c r="FMK718" s="12"/>
      <c r="FML718" s="12"/>
      <c r="FMQ718" s="12"/>
      <c r="FMR718" s="12"/>
      <c r="FMW718" s="28"/>
      <c r="FMX718" s="10"/>
      <c r="FMZ718" s="12"/>
      <c r="FNA718" s="12"/>
      <c r="FNB718" s="12"/>
      <c r="FNG718" s="12"/>
      <c r="FNH718" s="12"/>
      <c r="FNM718" s="28"/>
      <c r="FNN718" s="10"/>
      <c r="FNP718" s="12"/>
      <c r="FNQ718" s="12"/>
      <c r="FNR718" s="12"/>
      <c r="FNW718" s="12"/>
      <c r="FNX718" s="12"/>
      <c r="FOC718" s="28"/>
      <c r="FOD718" s="10"/>
      <c r="FOF718" s="12"/>
      <c r="FOG718" s="12"/>
      <c r="FOH718" s="12"/>
      <c r="FOM718" s="12"/>
      <c r="FON718" s="12"/>
      <c r="FOS718" s="28"/>
      <c r="FOT718" s="10"/>
      <c r="FOV718" s="12"/>
      <c r="FOW718" s="12"/>
      <c r="FOX718" s="12"/>
      <c r="FPC718" s="12"/>
      <c r="FPD718" s="12"/>
      <c r="FPI718" s="28"/>
      <c r="FPJ718" s="10"/>
      <c r="FPL718" s="12"/>
      <c r="FPM718" s="12"/>
      <c r="FPN718" s="12"/>
      <c r="FPS718" s="12"/>
      <c r="FPT718" s="12"/>
      <c r="FPY718" s="28"/>
      <c r="FPZ718" s="10"/>
      <c r="FQB718" s="12"/>
      <c r="FQC718" s="12"/>
      <c r="FQD718" s="12"/>
      <c r="FQI718" s="12"/>
      <c r="FQJ718" s="12"/>
      <c r="FQO718" s="28"/>
      <c r="FQP718" s="10"/>
      <c r="FQR718" s="12"/>
      <c r="FQS718" s="12"/>
      <c r="FQT718" s="12"/>
      <c r="FQY718" s="12"/>
      <c r="FQZ718" s="12"/>
      <c r="FRE718" s="28"/>
      <c r="FRF718" s="10"/>
      <c r="FRH718" s="12"/>
      <c r="FRI718" s="12"/>
      <c r="FRJ718" s="12"/>
      <c r="FRO718" s="12"/>
      <c r="FRP718" s="12"/>
      <c r="FRU718" s="28"/>
      <c r="FRV718" s="10"/>
      <c r="FRX718" s="12"/>
      <c r="FRY718" s="12"/>
      <c r="FRZ718" s="12"/>
      <c r="FSE718" s="12"/>
      <c r="FSF718" s="12"/>
      <c r="FSK718" s="28"/>
      <c r="FSL718" s="10"/>
      <c r="FSN718" s="12"/>
      <c r="FSO718" s="12"/>
      <c r="FSP718" s="12"/>
      <c r="FSU718" s="12"/>
      <c r="FSV718" s="12"/>
      <c r="FTA718" s="28"/>
      <c r="FTB718" s="10"/>
      <c r="FTD718" s="12"/>
      <c r="FTE718" s="12"/>
      <c r="FTF718" s="12"/>
      <c r="FTK718" s="12"/>
      <c r="FTL718" s="12"/>
      <c r="FTQ718" s="28"/>
      <c r="FTR718" s="10"/>
      <c r="FTT718" s="12"/>
      <c r="FTU718" s="12"/>
      <c r="FTV718" s="12"/>
      <c r="FUA718" s="12"/>
      <c r="FUB718" s="12"/>
      <c r="FUG718" s="28"/>
      <c r="FUH718" s="10"/>
      <c r="FUJ718" s="12"/>
      <c r="FUK718" s="12"/>
      <c r="FUL718" s="12"/>
      <c r="FUQ718" s="12"/>
      <c r="FUR718" s="12"/>
      <c r="FUW718" s="28"/>
      <c r="FUX718" s="10"/>
      <c r="FUZ718" s="12"/>
      <c r="FVA718" s="12"/>
      <c r="FVB718" s="12"/>
      <c r="FVG718" s="12"/>
      <c r="FVH718" s="12"/>
      <c r="FVM718" s="28"/>
      <c r="FVN718" s="10"/>
      <c r="FVP718" s="12"/>
      <c r="FVQ718" s="12"/>
      <c r="FVR718" s="12"/>
      <c r="FVW718" s="12"/>
      <c r="FVX718" s="12"/>
      <c r="FWC718" s="28"/>
      <c r="FWD718" s="10"/>
      <c r="FWF718" s="12"/>
      <c r="FWG718" s="12"/>
      <c r="FWH718" s="12"/>
      <c r="FWM718" s="12"/>
      <c r="FWN718" s="12"/>
      <c r="FWS718" s="28"/>
      <c r="FWT718" s="10"/>
      <c r="FWV718" s="12"/>
      <c r="FWW718" s="12"/>
      <c r="FWX718" s="12"/>
      <c r="FXC718" s="12"/>
      <c r="FXD718" s="12"/>
      <c r="FXI718" s="28"/>
      <c r="FXJ718" s="10"/>
      <c r="FXL718" s="12"/>
      <c r="FXM718" s="12"/>
      <c r="FXN718" s="12"/>
      <c r="FXS718" s="12"/>
      <c r="FXT718" s="12"/>
      <c r="FXY718" s="28"/>
      <c r="FXZ718" s="10"/>
      <c r="FYB718" s="12"/>
      <c r="FYC718" s="12"/>
      <c r="FYD718" s="12"/>
      <c r="FYI718" s="12"/>
      <c r="FYJ718" s="12"/>
      <c r="FYO718" s="28"/>
      <c r="FYP718" s="10"/>
      <c r="FYR718" s="12"/>
      <c r="FYS718" s="12"/>
      <c r="FYT718" s="12"/>
      <c r="FYY718" s="12"/>
      <c r="FYZ718" s="12"/>
      <c r="FZE718" s="28"/>
      <c r="FZF718" s="10"/>
      <c r="FZH718" s="12"/>
      <c r="FZI718" s="12"/>
      <c r="FZJ718" s="12"/>
      <c r="FZO718" s="12"/>
      <c r="FZP718" s="12"/>
      <c r="FZU718" s="28"/>
      <c r="FZV718" s="10"/>
      <c r="FZX718" s="12"/>
      <c r="FZY718" s="12"/>
      <c r="FZZ718" s="12"/>
      <c r="GAE718" s="12"/>
      <c r="GAF718" s="12"/>
      <c r="GAK718" s="28"/>
      <c r="GAL718" s="10"/>
      <c r="GAN718" s="12"/>
      <c r="GAO718" s="12"/>
      <c r="GAP718" s="12"/>
      <c r="GAU718" s="12"/>
      <c r="GAV718" s="12"/>
      <c r="GBA718" s="28"/>
      <c r="GBB718" s="10"/>
      <c r="GBD718" s="12"/>
      <c r="GBE718" s="12"/>
      <c r="GBF718" s="12"/>
      <c r="GBK718" s="12"/>
      <c r="GBL718" s="12"/>
      <c r="GBQ718" s="28"/>
      <c r="GBR718" s="10"/>
      <c r="GBT718" s="12"/>
      <c r="GBU718" s="12"/>
      <c r="GBV718" s="12"/>
      <c r="GCA718" s="12"/>
      <c r="GCB718" s="12"/>
      <c r="GCG718" s="28"/>
      <c r="GCH718" s="10"/>
      <c r="GCJ718" s="12"/>
      <c r="GCK718" s="12"/>
      <c r="GCL718" s="12"/>
      <c r="GCQ718" s="12"/>
      <c r="GCR718" s="12"/>
      <c r="GCW718" s="28"/>
      <c r="GCX718" s="10"/>
      <c r="GCZ718" s="12"/>
      <c r="GDA718" s="12"/>
      <c r="GDB718" s="12"/>
      <c r="GDG718" s="12"/>
      <c r="GDH718" s="12"/>
      <c r="GDM718" s="28"/>
      <c r="GDN718" s="10"/>
      <c r="GDP718" s="12"/>
      <c r="GDQ718" s="12"/>
      <c r="GDR718" s="12"/>
      <c r="GDW718" s="12"/>
      <c r="GDX718" s="12"/>
      <c r="GEC718" s="28"/>
      <c r="GED718" s="10"/>
      <c r="GEF718" s="12"/>
      <c r="GEG718" s="12"/>
      <c r="GEH718" s="12"/>
      <c r="GEM718" s="12"/>
      <c r="GEN718" s="12"/>
      <c r="GES718" s="28"/>
      <c r="GET718" s="10"/>
      <c r="GEV718" s="12"/>
      <c r="GEW718" s="12"/>
      <c r="GEX718" s="12"/>
      <c r="GFC718" s="12"/>
      <c r="GFD718" s="12"/>
      <c r="GFI718" s="28"/>
      <c r="GFJ718" s="10"/>
      <c r="GFL718" s="12"/>
      <c r="GFM718" s="12"/>
      <c r="GFN718" s="12"/>
      <c r="GFS718" s="12"/>
      <c r="GFT718" s="12"/>
      <c r="GFY718" s="28"/>
      <c r="GFZ718" s="10"/>
      <c r="GGB718" s="12"/>
      <c r="GGC718" s="12"/>
      <c r="GGD718" s="12"/>
      <c r="GGI718" s="12"/>
      <c r="GGJ718" s="12"/>
      <c r="GGO718" s="28"/>
      <c r="GGP718" s="10"/>
      <c r="GGR718" s="12"/>
      <c r="GGS718" s="12"/>
      <c r="GGT718" s="12"/>
      <c r="GGY718" s="12"/>
      <c r="GGZ718" s="12"/>
      <c r="GHE718" s="28"/>
      <c r="GHF718" s="10"/>
      <c r="GHH718" s="12"/>
      <c r="GHI718" s="12"/>
      <c r="GHJ718" s="12"/>
      <c r="GHO718" s="12"/>
      <c r="GHP718" s="12"/>
      <c r="GHU718" s="28"/>
      <c r="GHV718" s="10"/>
      <c r="GHX718" s="12"/>
      <c r="GHY718" s="12"/>
      <c r="GHZ718" s="12"/>
      <c r="GIE718" s="12"/>
      <c r="GIF718" s="12"/>
      <c r="GIK718" s="28"/>
      <c r="GIL718" s="10"/>
      <c r="GIN718" s="12"/>
      <c r="GIO718" s="12"/>
      <c r="GIP718" s="12"/>
      <c r="GIU718" s="12"/>
      <c r="GIV718" s="12"/>
      <c r="GJA718" s="28"/>
      <c r="GJB718" s="10"/>
      <c r="GJD718" s="12"/>
      <c r="GJE718" s="12"/>
      <c r="GJF718" s="12"/>
      <c r="GJK718" s="12"/>
      <c r="GJL718" s="12"/>
      <c r="GJQ718" s="28"/>
      <c r="GJR718" s="10"/>
      <c r="GJT718" s="12"/>
      <c r="GJU718" s="12"/>
      <c r="GJV718" s="12"/>
      <c r="GKA718" s="12"/>
      <c r="GKB718" s="12"/>
      <c r="GKG718" s="28"/>
      <c r="GKH718" s="10"/>
      <c r="GKJ718" s="12"/>
      <c r="GKK718" s="12"/>
      <c r="GKL718" s="12"/>
      <c r="GKQ718" s="12"/>
      <c r="GKR718" s="12"/>
      <c r="GKW718" s="28"/>
      <c r="GKX718" s="10"/>
      <c r="GKZ718" s="12"/>
      <c r="GLA718" s="12"/>
      <c r="GLB718" s="12"/>
      <c r="GLG718" s="12"/>
      <c r="GLH718" s="12"/>
      <c r="GLM718" s="28"/>
      <c r="GLN718" s="10"/>
      <c r="GLP718" s="12"/>
      <c r="GLQ718" s="12"/>
      <c r="GLR718" s="12"/>
      <c r="GLW718" s="12"/>
      <c r="GLX718" s="12"/>
      <c r="GMC718" s="28"/>
      <c r="GMD718" s="10"/>
      <c r="GMF718" s="12"/>
      <c r="GMG718" s="12"/>
      <c r="GMH718" s="12"/>
      <c r="GMM718" s="12"/>
      <c r="GMN718" s="12"/>
      <c r="GMS718" s="28"/>
      <c r="GMT718" s="10"/>
      <c r="GMV718" s="12"/>
      <c r="GMW718" s="12"/>
      <c r="GMX718" s="12"/>
      <c r="GNC718" s="12"/>
      <c r="GND718" s="12"/>
      <c r="GNI718" s="28"/>
      <c r="GNJ718" s="10"/>
      <c r="GNL718" s="12"/>
      <c r="GNM718" s="12"/>
      <c r="GNN718" s="12"/>
      <c r="GNS718" s="12"/>
      <c r="GNT718" s="12"/>
      <c r="GNY718" s="28"/>
      <c r="GNZ718" s="10"/>
      <c r="GOB718" s="12"/>
      <c r="GOC718" s="12"/>
      <c r="GOD718" s="12"/>
      <c r="GOI718" s="12"/>
      <c r="GOJ718" s="12"/>
      <c r="GOO718" s="28"/>
      <c r="GOP718" s="10"/>
      <c r="GOR718" s="12"/>
      <c r="GOS718" s="12"/>
      <c r="GOT718" s="12"/>
      <c r="GOY718" s="12"/>
      <c r="GOZ718" s="12"/>
      <c r="GPE718" s="28"/>
      <c r="GPF718" s="10"/>
      <c r="GPH718" s="12"/>
      <c r="GPI718" s="12"/>
      <c r="GPJ718" s="12"/>
      <c r="GPO718" s="12"/>
      <c r="GPP718" s="12"/>
      <c r="GPU718" s="28"/>
      <c r="GPV718" s="10"/>
      <c r="GPX718" s="12"/>
      <c r="GPY718" s="12"/>
      <c r="GPZ718" s="12"/>
      <c r="GQE718" s="12"/>
      <c r="GQF718" s="12"/>
      <c r="GQK718" s="28"/>
      <c r="GQL718" s="10"/>
      <c r="GQN718" s="12"/>
      <c r="GQO718" s="12"/>
      <c r="GQP718" s="12"/>
      <c r="GQU718" s="12"/>
      <c r="GQV718" s="12"/>
      <c r="GRA718" s="28"/>
      <c r="GRB718" s="10"/>
      <c r="GRD718" s="12"/>
      <c r="GRE718" s="12"/>
      <c r="GRF718" s="12"/>
      <c r="GRK718" s="12"/>
      <c r="GRL718" s="12"/>
      <c r="GRQ718" s="28"/>
      <c r="GRR718" s="10"/>
      <c r="GRT718" s="12"/>
      <c r="GRU718" s="12"/>
      <c r="GRV718" s="12"/>
      <c r="GSA718" s="12"/>
      <c r="GSB718" s="12"/>
      <c r="GSG718" s="28"/>
      <c r="GSH718" s="10"/>
      <c r="GSJ718" s="12"/>
      <c r="GSK718" s="12"/>
      <c r="GSL718" s="12"/>
      <c r="GSQ718" s="12"/>
      <c r="GSR718" s="12"/>
      <c r="GSW718" s="28"/>
      <c r="GSX718" s="10"/>
      <c r="GSZ718" s="12"/>
      <c r="GTA718" s="12"/>
      <c r="GTB718" s="12"/>
      <c r="GTG718" s="12"/>
      <c r="GTH718" s="12"/>
      <c r="GTM718" s="28"/>
      <c r="GTN718" s="10"/>
      <c r="GTP718" s="12"/>
      <c r="GTQ718" s="12"/>
      <c r="GTR718" s="12"/>
      <c r="GTW718" s="12"/>
      <c r="GTX718" s="12"/>
      <c r="GUC718" s="28"/>
      <c r="GUD718" s="10"/>
      <c r="GUF718" s="12"/>
      <c r="GUG718" s="12"/>
      <c r="GUH718" s="12"/>
      <c r="GUM718" s="12"/>
      <c r="GUN718" s="12"/>
      <c r="GUS718" s="28"/>
      <c r="GUT718" s="10"/>
      <c r="GUV718" s="12"/>
      <c r="GUW718" s="12"/>
      <c r="GUX718" s="12"/>
      <c r="GVC718" s="12"/>
      <c r="GVD718" s="12"/>
      <c r="GVI718" s="28"/>
      <c r="GVJ718" s="10"/>
      <c r="GVL718" s="12"/>
      <c r="GVM718" s="12"/>
      <c r="GVN718" s="12"/>
      <c r="GVS718" s="12"/>
      <c r="GVT718" s="12"/>
      <c r="GVY718" s="28"/>
      <c r="GVZ718" s="10"/>
      <c r="GWB718" s="12"/>
      <c r="GWC718" s="12"/>
      <c r="GWD718" s="12"/>
      <c r="GWI718" s="12"/>
      <c r="GWJ718" s="12"/>
      <c r="GWO718" s="28"/>
      <c r="GWP718" s="10"/>
      <c r="GWR718" s="12"/>
      <c r="GWS718" s="12"/>
      <c r="GWT718" s="12"/>
      <c r="GWY718" s="12"/>
      <c r="GWZ718" s="12"/>
      <c r="GXE718" s="28"/>
      <c r="GXF718" s="10"/>
      <c r="GXH718" s="12"/>
      <c r="GXI718" s="12"/>
      <c r="GXJ718" s="12"/>
      <c r="GXO718" s="12"/>
      <c r="GXP718" s="12"/>
      <c r="GXU718" s="28"/>
      <c r="GXV718" s="10"/>
      <c r="GXX718" s="12"/>
      <c r="GXY718" s="12"/>
      <c r="GXZ718" s="12"/>
      <c r="GYE718" s="12"/>
      <c r="GYF718" s="12"/>
      <c r="GYK718" s="28"/>
      <c r="GYL718" s="10"/>
      <c r="GYN718" s="12"/>
      <c r="GYO718" s="12"/>
      <c r="GYP718" s="12"/>
      <c r="GYU718" s="12"/>
      <c r="GYV718" s="12"/>
      <c r="GZA718" s="28"/>
      <c r="GZB718" s="10"/>
      <c r="GZD718" s="12"/>
      <c r="GZE718" s="12"/>
      <c r="GZF718" s="12"/>
      <c r="GZK718" s="12"/>
      <c r="GZL718" s="12"/>
      <c r="GZQ718" s="28"/>
      <c r="GZR718" s="10"/>
      <c r="GZT718" s="12"/>
      <c r="GZU718" s="12"/>
      <c r="GZV718" s="12"/>
      <c r="HAA718" s="12"/>
      <c r="HAB718" s="12"/>
      <c r="HAG718" s="28"/>
      <c r="HAH718" s="10"/>
      <c r="HAJ718" s="12"/>
      <c r="HAK718" s="12"/>
      <c r="HAL718" s="12"/>
      <c r="HAQ718" s="12"/>
      <c r="HAR718" s="12"/>
      <c r="HAW718" s="28"/>
      <c r="HAX718" s="10"/>
      <c r="HAZ718" s="12"/>
      <c r="HBA718" s="12"/>
      <c r="HBB718" s="12"/>
      <c r="HBG718" s="12"/>
      <c r="HBH718" s="12"/>
      <c r="HBM718" s="28"/>
      <c r="HBN718" s="10"/>
      <c r="HBP718" s="12"/>
      <c r="HBQ718" s="12"/>
      <c r="HBR718" s="12"/>
      <c r="HBW718" s="12"/>
      <c r="HBX718" s="12"/>
      <c r="HCC718" s="28"/>
      <c r="HCD718" s="10"/>
      <c r="HCF718" s="12"/>
      <c r="HCG718" s="12"/>
      <c r="HCH718" s="12"/>
      <c r="HCM718" s="12"/>
      <c r="HCN718" s="12"/>
      <c r="HCS718" s="28"/>
      <c r="HCT718" s="10"/>
      <c r="HCV718" s="12"/>
      <c r="HCW718" s="12"/>
      <c r="HCX718" s="12"/>
      <c r="HDC718" s="12"/>
      <c r="HDD718" s="12"/>
      <c r="HDI718" s="28"/>
      <c r="HDJ718" s="10"/>
      <c r="HDL718" s="12"/>
      <c r="HDM718" s="12"/>
      <c r="HDN718" s="12"/>
      <c r="HDS718" s="12"/>
      <c r="HDT718" s="12"/>
      <c r="HDY718" s="28"/>
      <c r="HDZ718" s="10"/>
      <c r="HEB718" s="12"/>
      <c r="HEC718" s="12"/>
      <c r="HED718" s="12"/>
      <c r="HEI718" s="12"/>
      <c r="HEJ718" s="12"/>
      <c r="HEO718" s="28"/>
      <c r="HEP718" s="10"/>
      <c r="HER718" s="12"/>
      <c r="HES718" s="12"/>
      <c r="HET718" s="12"/>
      <c r="HEY718" s="12"/>
      <c r="HEZ718" s="12"/>
      <c r="HFE718" s="28"/>
      <c r="HFF718" s="10"/>
      <c r="HFH718" s="12"/>
      <c r="HFI718" s="12"/>
      <c r="HFJ718" s="12"/>
      <c r="HFO718" s="12"/>
      <c r="HFP718" s="12"/>
      <c r="HFU718" s="28"/>
      <c r="HFV718" s="10"/>
      <c r="HFX718" s="12"/>
      <c r="HFY718" s="12"/>
      <c r="HFZ718" s="12"/>
      <c r="HGE718" s="12"/>
      <c r="HGF718" s="12"/>
      <c r="HGK718" s="28"/>
      <c r="HGL718" s="10"/>
      <c r="HGN718" s="12"/>
      <c r="HGO718" s="12"/>
      <c r="HGP718" s="12"/>
      <c r="HGU718" s="12"/>
      <c r="HGV718" s="12"/>
      <c r="HHA718" s="28"/>
      <c r="HHB718" s="10"/>
      <c r="HHD718" s="12"/>
      <c r="HHE718" s="12"/>
      <c r="HHF718" s="12"/>
      <c r="HHK718" s="12"/>
      <c r="HHL718" s="12"/>
      <c r="HHQ718" s="28"/>
      <c r="HHR718" s="10"/>
      <c r="HHT718" s="12"/>
      <c r="HHU718" s="12"/>
      <c r="HHV718" s="12"/>
      <c r="HIA718" s="12"/>
      <c r="HIB718" s="12"/>
      <c r="HIG718" s="28"/>
      <c r="HIH718" s="10"/>
      <c r="HIJ718" s="12"/>
      <c r="HIK718" s="12"/>
      <c r="HIL718" s="12"/>
      <c r="HIQ718" s="12"/>
      <c r="HIR718" s="12"/>
      <c r="HIW718" s="28"/>
      <c r="HIX718" s="10"/>
      <c r="HIZ718" s="12"/>
      <c r="HJA718" s="12"/>
      <c r="HJB718" s="12"/>
      <c r="HJG718" s="12"/>
      <c r="HJH718" s="12"/>
      <c r="HJM718" s="28"/>
      <c r="HJN718" s="10"/>
      <c r="HJP718" s="12"/>
      <c r="HJQ718" s="12"/>
      <c r="HJR718" s="12"/>
      <c r="HJW718" s="12"/>
      <c r="HJX718" s="12"/>
      <c r="HKC718" s="28"/>
      <c r="HKD718" s="10"/>
      <c r="HKF718" s="12"/>
      <c r="HKG718" s="12"/>
      <c r="HKH718" s="12"/>
      <c r="HKM718" s="12"/>
      <c r="HKN718" s="12"/>
      <c r="HKS718" s="28"/>
      <c r="HKT718" s="10"/>
      <c r="HKV718" s="12"/>
      <c r="HKW718" s="12"/>
      <c r="HKX718" s="12"/>
      <c r="HLC718" s="12"/>
      <c r="HLD718" s="12"/>
      <c r="HLI718" s="28"/>
      <c r="HLJ718" s="10"/>
      <c r="HLL718" s="12"/>
      <c r="HLM718" s="12"/>
      <c r="HLN718" s="12"/>
      <c r="HLS718" s="12"/>
      <c r="HLT718" s="12"/>
      <c r="HLY718" s="28"/>
      <c r="HLZ718" s="10"/>
      <c r="HMB718" s="12"/>
      <c r="HMC718" s="12"/>
      <c r="HMD718" s="12"/>
      <c r="HMI718" s="12"/>
      <c r="HMJ718" s="12"/>
      <c r="HMO718" s="28"/>
      <c r="HMP718" s="10"/>
      <c r="HMR718" s="12"/>
      <c r="HMS718" s="12"/>
      <c r="HMT718" s="12"/>
      <c r="HMY718" s="12"/>
      <c r="HMZ718" s="12"/>
      <c r="HNE718" s="28"/>
      <c r="HNF718" s="10"/>
      <c r="HNH718" s="12"/>
      <c r="HNI718" s="12"/>
      <c r="HNJ718" s="12"/>
      <c r="HNO718" s="12"/>
      <c r="HNP718" s="12"/>
      <c r="HNU718" s="28"/>
      <c r="HNV718" s="10"/>
      <c r="HNX718" s="12"/>
      <c r="HNY718" s="12"/>
      <c r="HNZ718" s="12"/>
      <c r="HOE718" s="12"/>
      <c r="HOF718" s="12"/>
      <c r="HOK718" s="28"/>
      <c r="HOL718" s="10"/>
      <c r="HON718" s="12"/>
      <c r="HOO718" s="12"/>
      <c r="HOP718" s="12"/>
      <c r="HOU718" s="12"/>
      <c r="HOV718" s="12"/>
      <c r="HPA718" s="28"/>
      <c r="HPB718" s="10"/>
      <c r="HPD718" s="12"/>
      <c r="HPE718" s="12"/>
      <c r="HPF718" s="12"/>
      <c r="HPK718" s="12"/>
      <c r="HPL718" s="12"/>
      <c r="HPQ718" s="28"/>
      <c r="HPR718" s="10"/>
      <c r="HPT718" s="12"/>
      <c r="HPU718" s="12"/>
      <c r="HPV718" s="12"/>
      <c r="HQA718" s="12"/>
      <c r="HQB718" s="12"/>
      <c r="HQG718" s="28"/>
      <c r="HQH718" s="10"/>
      <c r="HQJ718" s="12"/>
      <c r="HQK718" s="12"/>
      <c r="HQL718" s="12"/>
      <c r="HQQ718" s="12"/>
      <c r="HQR718" s="12"/>
      <c r="HQW718" s="28"/>
      <c r="HQX718" s="10"/>
      <c r="HQZ718" s="12"/>
      <c r="HRA718" s="12"/>
      <c r="HRB718" s="12"/>
      <c r="HRG718" s="12"/>
      <c r="HRH718" s="12"/>
      <c r="HRM718" s="28"/>
      <c r="HRN718" s="10"/>
      <c r="HRP718" s="12"/>
      <c r="HRQ718" s="12"/>
      <c r="HRR718" s="12"/>
      <c r="HRW718" s="12"/>
      <c r="HRX718" s="12"/>
      <c r="HSC718" s="28"/>
      <c r="HSD718" s="10"/>
      <c r="HSF718" s="12"/>
      <c r="HSG718" s="12"/>
      <c r="HSH718" s="12"/>
      <c r="HSM718" s="12"/>
      <c r="HSN718" s="12"/>
      <c r="HSS718" s="28"/>
      <c r="HST718" s="10"/>
      <c r="HSV718" s="12"/>
      <c r="HSW718" s="12"/>
      <c r="HSX718" s="12"/>
      <c r="HTC718" s="12"/>
      <c r="HTD718" s="12"/>
      <c r="HTI718" s="28"/>
      <c r="HTJ718" s="10"/>
      <c r="HTL718" s="12"/>
      <c r="HTM718" s="12"/>
      <c r="HTN718" s="12"/>
      <c r="HTS718" s="12"/>
      <c r="HTT718" s="12"/>
      <c r="HTY718" s="28"/>
      <c r="HTZ718" s="10"/>
      <c r="HUB718" s="12"/>
      <c r="HUC718" s="12"/>
      <c r="HUD718" s="12"/>
      <c r="HUI718" s="12"/>
      <c r="HUJ718" s="12"/>
      <c r="HUO718" s="28"/>
      <c r="HUP718" s="10"/>
      <c r="HUR718" s="12"/>
      <c r="HUS718" s="12"/>
      <c r="HUT718" s="12"/>
      <c r="HUY718" s="12"/>
      <c r="HUZ718" s="12"/>
      <c r="HVE718" s="28"/>
      <c r="HVF718" s="10"/>
      <c r="HVH718" s="12"/>
      <c r="HVI718" s="12"/>
      <c r="HVJ718" s="12"/>
      <c r="HVO718" s="12"/>
      <c r="HVP718" s="12"/>
      <c r="HVU718" s="28"/>
      <c r="HVV718" s="10"/>
      <c r="HVX718" s="12"/>
      <c r="HVY718" s="12"/>
      <c r="HVZ718" s="12"/>
      <c r="HWE718" s="12"/>
      <c r="HWF718" s="12"/>
      <c r="HWK718" s="28"/>
      <c r="HWL718" s="10"/>
      <c r="HWN718" s="12"/>
      <c r="HWO718" s="12"/>
      <c r="HWP718" s="12"/>
      <c r="HWU718" s="12"/>
      <c r="HWV718" s="12"/>
      <c r="HXA718" s="28"/>
      <c r="HXB718" s="10"/>
      <c r="HXD718" s="12"/>
      <c r="HXE718" s="12"/>
      <c r="HXF718" s="12"/>
      <c r="HXK718" s="12"/>
      <c r="HXL718" s="12"/>
      <c r="HXQ718" s="28"/>
      <c r="HXR718" s="10"/>
      <c r="HXT718" s="12"/>
      <c r="HXU718" s="12"/>
      <c r="HXV718" s="12"/>
      <c r="HYA718" s="12"/>
      <c r="HYB718" s="12"/>
      <c r="HYG718" s="28"/>
      <c r="HYH718" s="10"/>
      <c r="HYJ718" s="12"/>
      <c r="HYK718" s="12"/>
      <c r="HYL718" s="12"/>
      <c r="HYQ718" s="12"/>
      <c r="HYR718" s="12"/>
      <c r="HYW718" s="28"/>
      <c r="HYX718" s="10"/>
      <c r="HYZ718" s="12"/>
      <c r="HZA718" s="12"/>
      <c r="HZB718" s="12"/>
      <c r="HZG718" s="12"/>
      <c r="HZH718" s="12"/>
      <c r="HZM718" s="28"/>
      <c r="HZN718" s="10"/>
      <c r="HZP718" s="12"/>
      <c r="HZQ718" s="12"/>
      <c r="HZR718" s="12"/>
      <c r="HZW718" s="12"/>
      <c r="HZX718" s="12"/>
      <c r="IAC718" s="28"/>
      <c r="IAD718" s="10"/>
      <c r="IAF718" s="12"/>
      <c r="IAG718" s="12"/>
      <c r="IAH718" s="12"/>
      <c r="IAM718" s="12"/>
      <c r="IAN718" s="12"/>
      <c r="IAS718" s="28"/>
      <c r="IAT718" s="10"/>
      <c r="IAV718" s="12"/>
      <c r="IAW718" s="12"/>
      <c r="IAX718" s="12"/>
      <c r="IBC718" s="12"/>
      <c r="IBD718" s="12"/>
      <c r="IBI718" s="28"/>
      <c r="IBJ718" s="10"/>
      <c r="IBL718" s="12"/>
      <c r="IBM718" s="12"/>
      <c r="IBN718" s="12"/>
      <c r="IBS718" s="12"/>
      <c r="IBT718" s="12"/>
      <c r="IBY718" s="28"/>
      <c r="IBZ718" s="10"/>
      <c r="ICB718" s="12"/>
      <c r="ICC718" s="12"/>
      <c r="ICD718" s="12"/>
      <c r="ICI718" s="12"/>
      <c r="ICJ718" s="12"/>
      <c r="ICO718" s="28"/>
      <c r="ICP718" s="10"/>
      <c r="ICR718" s="12"/>
      <c r="ICS718" s="12"/>
      <c r="ICT718" s="12"/>
      <c r="ICY718" s="12"/>
      <c r="ICZ718" s="12"/>
      <c r="IDE718" s="28"/>
      <c r="IDF718" s="10"/>
      <c r="IDH718" s="12"/>
      <c r="IDI718" s="12"/>
      <c r="IDJ718" s="12"/>
      <c r="IDO718" s="12"/>
      <c r="IDP718" s="12"/>
      <c r="IDU718" s="28"/>
      <c r="IDV718" s="10"/>
      <c r="IDX718" s="12"/>
      <c r="IDY718" s="12"/>
      <c r="IDZ718" s="12"/>
      <c r="IEE718" s="12"/>
      <c r="IEF718" s="12"/>
      <c r="IEK718" s="28"/>
      <c r="IEL718" s="10"/>
      <c r="IEN718" s="12"/>
      <c r="IEO718" s="12"/>
      <c r="IEP718" s="12"/>
      <c r="IEU718" s="12"/>
      <c r="IEV718" s="12"/>
      <c r="IFA718" s="28"/>
      <c r="IFB718" s="10"/>
      <c r="IFD718" s="12"/>
      <c r="IFE718" s="12"/>
      <c r="IFF718" s="12"/>
      <c r="IFK718" s="12"/>
      <c r="IFL718" s="12"/>
      <c r="IFQ718" s="28"/>
      <c r="IFR718" s="10"/>
      <c r="IFT718" s="12"/>
      <c r="IFU718" s="12"/>
      <c r="IFV718" s="12"/>
      <c r="IGA718" s="12"/>
      <c r="IGB718" s="12"/>
      <c r="IGG718" s="28"/>
      <c r="IGH718" s="10"/>
      <c r="IGJ718" s="12"/>
      <c r="IGK718" s="12"/>
      <c r="IGL718" s="12"/>
      <c r="IGQ718" s="12"/>
      <c r="IGR718" s="12"/>
      <c r="IGW718" s="28"/>
      <c r="IGX718" s="10"/>
      <c r="IGZ718" s="12"/>
      <c r="IHA718" s="12"/>
      <c r="IHB718" s="12"/>
      <c r="IHG718" s="12"/>
      <c r="IHH718" s="12"/>
      <c r="IHM718" s="28"/>
      <c r="IHN718" s="10"/>
      <c r="IHP718" s="12"/>
      <c r="IHQ718" s="12"/>
      <c r="IHR718" s="12"/>
      <c r="IHW718" s="12"/>
      <c r="IHX718" s="12"/>
      <c r="IIC718" s="28"/>
      <c r="IID718" s="10"/>
      <c r="IIF718" s="12"/>
      <c r="IIG718" s="12"/>
      <c r="IIH718" s="12"/>
      <c r="IIM718" s="12"/>
      <c r="IIN718" s="12"/>
      <c r="IIS718" s="28"/>
      <c r="IIT718" s="10"/>
      <c r="IIV718" s="12"/>
      <c r="IIW718" s="12"/>
      <c r="IIX718" s="12"/>
      <c r="IJC718" s="12"/>
      <c r="IJD718" s="12"/>
      <c r="IJI718" s="28"/>
      <c r="IJJ718" s="10"/>
      <c r="IJL718" s="12"/>
      <c r="IJM718" s="12"/>
      <c r="IJN718" s="12"/>
      <c r="IJS718" s="12"/>
      <c r="IJT718" s="12"/>
      <c r="IJY718" s="28"/>
      <c r="IJZ718" s="10"/>
      <c r="IKB718" s="12"/>
      <c r="IKC718" s="12"/>
      <c r="IKD718" s="12"/>
      <c r="IKI718" s="12"/>
      <c r="IKJ718" s="12"/>
      <c r="IKO718" s="28"/>
      <c r="IKP718" s="10"/>
      <c r="IKR718" s="12"/>
      <c r="IKS718" s="12"/>
      <c r="IKT718" s="12"/>
      <c r="IKY718" s="12"/>
      <c r="IKZ718" s="12"/>
      <c r="ILE718" s="28"/>
      <c r="ILF718" s="10"/>
      <c r="ILH718" s="12"/>
      <c r="ILI718" s="12"/>
      <c r="ILJ718" s="12"/>
      <c r="ILO718" s="12"/>
      <c r="ILP718" s="12"/>
      <c r="ILU718" s="28"/>
      <c r="ILV718" s="10"/>
      <c r="ILX718" s="12"/>
      <c r="ILY718" s="12"/>
      <c r="ILZ718" s="12"/>
      <c r="IME718" s="12"/>
      <c r="IMF718" s="12"/>
      <c r="IMK718" s="28"/>
      <c r="IML718" s="10"/>
      <c r="IMN718" s="12"/>
      <c r="IMO718" s="12"/>
      <c r="IMP718" s="12"/>
      <c r="IMU718" s="12"/>
      <c r="IMV718" s="12"/>
      <c r="INA718" s="28"/>
      <c r="INB718" s="10"/>
      <c r="IND718" s="12"/>
      <c r="INE718" s="12"/>
      <c r="INF718" s="12"/>
      <c r="INK718" s="12"/>
      <c r="INL718" s="12"/>
      <c r="INQ718" s="28"/>
      <c r="INR718" s="10"/>
      <c r="INT718" s="12"/>
      <c r="INU718" s="12"/>
      <c r="INV718" s="12"/>
      <c r="IOA718" s="12"/>
      <c r="IOB718" s="12"/>
      <c r="IOG718" s="28"/>
      <c r="IOH718" s="10"/>
      <c r="IOJ718" s="12"/>
      <c r="IOK718" s="12"/>
      <c r="IOL718" s="12"/>
      <c r="IOQ718" s="12"/>
      <c r="IOR718" s="12"/>
      <c r="IOW718" s="28"/>
      <c r="IOX718" s="10"/>
      <c r="IOZ718" s="12"/>
      <c r="IPA718" s="12"/>
      <c r="IPB718" s="12"/>
      <c r="IPG718" s="12"/>
      <c r="IPH718" s="12"/>
      <c r="IPM718" s="28"/>
      <c r="IPN718" s="10"/>
      <c r="IPP718" s="12"/>
      <c r="IPQ718" s="12"/>
      <c r="IPR718" s="12"/>
      <c r="IPW718" s="12"/>
      <c r="IPX718" s="12"/>
      <c r="IQC718" s="28"/>
      <c r="IQD718" s="10"/>
      <c r="IQF718" s="12"/>
      <c r="IQG718" s="12"/>
      <c r="IQH718" s="12"/>
      <c r="IQM718" s="12"/>
      <c r="IQN718" s="12"/>
      <c r="IQS718" s="28"/>
      <c r="IQT718" s="10"/>
      <c r="IQV718" s="12"/>
      <c r="IQW718" s="12"/>
      <c r="IQX718" s="12"/>
      <c r="IRC718" s="12"/>
      <c r="IRD718" s="12"/>
      <c r="IRI718" s="28"/>
      <c r="IRJ718" s="10"/>
      <c r="IRL718" s="12"/>
      <c r="IRM718" s="12"/>
      <c r="IRN718" s="12"/>
      <c r="IRS718" s="12"/>
      <c r="IRT718" s="12"/>
      <c r="IRY718" s="28"/>
      <c r="IRZ718" s="10"/>
      <c r="ISB718" s="12"/>
      <c r="ISC718" s="12"/>
      <c r="ISD718" s="12"/>
      <c r="ISI718" s="12"/>
      <c r="ISJ718" s="12"/>
      <c r="ISO718" s="28"/>
      <c r="ISP718" s="10"/>
      <c r="ISR718" s="12"/>
      <c r="ISS718" s="12"/>
      <c r="IST718" s="12"/>
      <c r="ISY718" s="12"/>
      <c r="ISZ718" s="12"/>
      <c r="ITE718" s="28"/>
      <c r="ITF718" s="10"/>
      <c r="ITH718" s="12"/>
      <c r="ITI718" s="12"/>
      <c r="ITJ718" s="12"/>
      <c r="ITO718" s="12"/>
      <c r="ITP718" s="12"/>
      <c r="ITU718" s="28"/>
      <c r="ITV718" s="10"/>
      <c r="ITX718" s="12"/>
      <c r="ITY718" s="12"/>
      <c r="ITZ718" s="12"/>
      <c r="IUE718" s="12"/>
      <c r="IUF718" s="12"/>
      <c r="IUK718" s="28"/>
      <c r="IUL718" s="10"/>
      <c r="IUN718" s="12"/>
      <c r="IUO718" s="12"/>
      <c r="IUP718" s="12"/>
      <c r="IUU718" s="12"/>
      <c r="IUV718" s="12"/>
      <c r="IVA718" s="28"/>
      <c r="IVB718" s="10"/>
      <c r="IVD718" s="12"/>
      <c r="IVE718" s="12"/>
      <c r="IVF718" s="12"/>
      <c r="IVK718" s="12"/>
      <c r="IVL718" s="12"/>
      <c r="IVQ718" s="28"/>
      <c r="IVR718" s="10"/>
      <c r="IVT718" s="12"/>
      <c r="IVU718" s="12"/>
      <c r="IVV718" s="12"/>
      <c r="IWA718" s="12"/>
      <c r="IWB718" s="12"/>
      <c r="IWG718" s="28"/>
      <c r="IWH718" s="10"/>
      <c r="IWJ718" s="12"/>
      <c r="IWK718" s="12"/>
      <c r="IWL718" s="12"/>
      <c r="IWQ718" s="12"/>
      <c r="IWR718" s="12"/>
      <c r="IWW718" s="28"/>
      <c r="IWX718" s="10"/>
      <c r="IWZ718" s="12"/>
      <c r="IXA718" s="12"/>
      <c r="IXB718" s="12"/>
      <c r="IXG718" s="12"/>
      <c r="IXH718" s="12"/>
      <c r="IXM718" s="28"/>
      <c r="IXN718" s="10"/>
      <c r="IXP718" s="12"/>
      <c r="IXQ718" s="12"/>
      <c r="IXR718" s="12"/>
      <c r="IXW718" s="12"/>
      <c r="IXX718" s="12"/>
      <c r="IYC718" s="28"/>
      <c r="IYD718" s="10"/>
      <c r="IYF718" s="12"/>
      <c r="IYG718" s="12"/>
      <c r="IYH718" s="12"/>
      <c r="IYM718" s="12"/>
      <c r="IYN718" s="12"/>
      <c r="IYS718" s="28"/>
      <c r="IYT718" s="10"/>
      <c r="IYV718" s="12"/>
      <c r="IYW718" s="12"/>
      <c r="IYX718" s="12"/>
      <c r="IZC718" s="12"/>
      <c r="IZD718" s="12"/>
      <c r="IZI718" s="28"/>
      <c r="IZJ718" s="10"/>
      <c r="IZL718" s="12"/>
      <c r="IZM718" s="12"/>
      <c r="IZN718" s="12"/>
      <c r="IZS718" s="12"/>
      <c r="IZT718" s="12"/>
      <c r="IZY718" s="28"/>
      <c r="IZZ718" s="10"/>
      <c r="JAB718" s="12"/>
      <c r="JAC718" s="12"/>
      <c r="JAD718" s="12"/>
      <c r="JAI718" s="12"/>
      <c r="JAJ718" s="12"/>
      <c r="JAO718" s="28"/>
      <c r="JAP718" s="10"/>
      <c r="JAR718" s="12"/>
      <c r="JAS718" s="12"/>
      <c r="JAT718" s="12"/>
      <c r="JAY718" s="12"/>
      <c r="JAZ718" s="12"/>
      <c r="JBE718" s="28"/>
      <c r="JBF718" s="10"/>
      <c r="JBH718" s="12"/>
      <c r="JBI718" s="12"/>
      <c r="JBJ718" s="12"/>
      <c r="JBO718" s="12"/>
      <c r="JBP718" s="12"/>
      <c r="JBU718" s="28"/>
      <c r="JBV718" s="10"/>
      <c r="JBX718" s="12"/>
      <c r="JBY718" s="12"/>
      <c r="JBZ718" s="12"/>
      <c r="JCE718" s="12"/>
      <c r="JCF718" s="12"/>
      <c r="JCK718" s="28"/>
      <c r="JCL718" s="10"/>
      <c r="JCN718" s="12"/>
      <c r="JCO718" s="12"/>
      <c r="JCP718" s="12"/>
      <c r="JCU718" s="12"/>
      <c r="JCV718" s="12"/>
      <c r="JDA718" s="28"/>
      <c r="JDB718" s="10"/>
      <c r="JDD718" s="12"/>
      <c r="JDE718" s="12"/>
      <c r="JDF718" s="12"/>
      <c r="JDK718" s="12"/>
      <c r="JDL718" s="12"/>
      <c r="JDQ718" s="28"/>
      <c r="JDR718" s="10"/>
      <c r="JDT718" s="12"/>
      <c r="JDU718" s="12"/>
      <c r="JDV718" s="12"/>
      <c r="JEA718" s="12"/>
      <c r="JEB718" s="12"/>
      <c r="JEG718" s="28"/>
      <c r="JEH718" s="10"/>
      <c r="JEJ718" s="12"/>
      <c r="JEK718" s="12"/>
      <c r="JEL718" s="12"/>
      <c r="JEQ718" s="12"/>
      <c r="JER718" s="12"/>
      <c r="JEW718" s="28"/>
      <c r="JEX718" s="10"/>
      <c r="JEZ718" s="12"/>
      <c r="JFA718" s="12"/>
      <c r="JFB718" s="12"/>
      <c r="JFG718" s="12"/>
      <c r="JFH718" s="12"/>
      <c r="JFM718" s="28"/>
      <c r="JFN718" s="10"/>
      <c r="JFP718" s="12"/>
      <c r="JFQ718" s="12"/>
      <c r="JFR718" s="12"/>
      <c r="JFW718" s="12"/>
      <c r="JFX718" s="12"/>
      <c r="JGC718" s="28"/>
      <c r="JGD718" s="10"/>
      <c r="JGF718" s="12"/>
      <c r="JGG718" s="12"/>
      <c r="JGH718" s="12"/>
      <c r="JGM718" s="12"/>
      <c r="JGN718" s="12"/>
      <c r="JGS718" s="28"/>
      <c r="JGT718" s="10"/>
      <c r="JGV718" s="12"/>
      <c r="JGW718" s="12"/>
      <c r="JGX718" s="12"/>
      <c r="JHC718" s="12"/>
      <c r="JHD718" s="12"/>
      <c r="JHI718" s="28"/>
      <c r="JHJ718" s="10"/>
      <c r="JHL718" s="12"/>
      <c r="JHM718" s="12"/>
      <c r="JHN718" s="12"/>
      <c r="JHS718" s="12"/>
      <c r="JHT718" s="12"/>
      <c r="JHY718" s="28"/>
      <c r="JHZ718" s="10"/>
      <c r="JIB718" s="12"/>
      <c r="JIC718" s="12"/>
      <c r="JID718" s="12"/>
      <c r="JII718" s="12"/>
      <c r="JIJ718" s="12"/>
      <c r="JIO718" s="28"/>
      <c r="JIP718" s="10"/>
      <c r="JIR718" s="12"/>
      <c r="JIS718" s="12"/>
      <c r="JIT718" s="12"/>
      <c r="JIY718" s="12"/>
      <c r="JIZ718" s="12"/>
      <c r="JJE718" s="28"/>
      <c r="JJF718" s="10"/>
      <c r="JJH718" s="12"/>
      <c r="JJI718" s="12"/>
      <c r="JJJ718" s="12"/>
      <c r="JJO718" s="12"/>
      <c r="JJP718" s="12"/>
      <c r="JJU718" s="28"/>
      <c r="JJV718" s="10"/>
      <c r="JJX718" s="12"/>
      <c r="JJY718" s="12"/>
      <c r="JJZ718" s="12"/>
      <c r="JKE718" s="12"/>
      <c r="JKF718" s="12"/>
      <c r="JKK718" s="28"/>
      <c r="JKL718" s="10"/>
      <c r="JKN718" s="12"/>
      <c r="JKO718" s="12"/>
      <c r="JKP718" s="12"/>
      <c r="JKU718" s="12"/>
      <c r="JKV718" s="12"/>
      <c r="JLA718" s="28"/>
      <c r="JLB718" s="10"/>
      <c r="JLD718" s="12"/>
      <c r="JLE718" s="12"/>
      <c r="JLF718" s="12"/>
      <c r="JLK718" s="12"/>
      <c r="JLL718" s="12"/>
      <c r="JLQ718" s="28"/>
      <c r="JLR718" s="10"/>
      <c r="JLT718" s="12"/>
      <c r="JLU718" s="12"/>
      <c r="JLV718" s="12"/>
      <c r="JMA718" s="12"/>
      <c r="JMB718" s="12"/>
      <c r="JMG718" s="28"/>
      <c r="JMH718" s="10"/>
      <c r="JMJ718" s="12"/>
      <c r="JMK718" s="12"/>
      <c r="JML718" s="12"/>
      <c r="JMQ718" s="12"/>
      <c r="JMR718" s="12"/>
      <c r="JMW718" s="28"/>
      <c r="JMX718" s="10"/>
      <c r="JMZ718" s="12"/>
      <c r="JNA718" s="12"/>
      <c r="JNB718" s="12"/>
      <c r="JNG718" s="12"/>
      <c r="JNH718" s="12"/>
      <c r="JNM718" s="28"/>
      <c r="JNN718" s="10"/>
      <c r="JNP718" s="12"/>
      <c r="JNQ718" s="12"/>
      <c r="JNR718" s="12"/>
      <c r="JNW718" s="12"/>
      <c r="JNX718" s="12"/>
      <c r="JOC718" s="28"/>
      <c r="JOD718" s="10"/>
      <c r="JOF718" s="12"/>
      <c r="JOG718" s="12"/>
      <c r="JOH718" s="12"/>
      <c r="JOM718" s="12"/>
      <c r="JON718" s="12"/>
      <c r="JOS718" s="28"/>
      <c r="JOT718" s="10"/>
      <c r="JOV718" s="12"/>
      <c r="JOW718" s="12"/>
      <c r="JOX718" s="12"/>
      <c r="JPC718" s="12"/>
      <c r="JPD718" s="12"/>
      <c r="JPI718" s="28"/>
      <c r="JPJ718" s="10"/>
      <c r="JPL718" s="12"/>
      <c r="JPM718" s="12"/>
      <c r="JPN718" s="12"/>
      <c r="JPS718" s="12"/>
      <c r="JPT718" s="12"/>
      <c r="JPY718" s="28"/>
      <c r="JPZ718" s="10"/>
      <c r="JQB718" s="12"/>
      <c r="JQC718" s="12"/>
      <c r="JQD718" s="12"/>
      <c r="JQI718" s="12"/>
      <c r="JQJ718" s="12"/>
      <c r="JQO718" s="28"/>
      <c r="JQP718" s="10"/>
      <c r="JQR718" s="12"/>
      <c r="JQS718" s="12"/>
      <c r="JQT718" s="12"/>
      <c r="JQY718" s="12"/>
      <c r="JQZ718" s="12"/>
      <c r="JRE718" s="28"/>
      <c r="JRF718" s="10"/>
      <c r="JRH718" s="12"/>
      <c r="JRI718" s="12"/>
      <c r="JRJ718" s="12"/>
      <c r="JRO718" s="12"/>
      <c r="JRP718" s="12"/>
      <c r="JRU718" s="28"/>
      <c r="JRV718" s="10"/>
      <c r="JRX718" s="12"/>
      <c r="JRY718" s="12"/>
      <c r="JRZ718" s="12"/>
      <c r="JSE718" s="12"/>
      <c r="JSF718" s="12"/>
      <c r="JSK718" s="28"/>
      <c r="JSL718" s="10"/>
      <c r="JSN718" s="12"/>
      <c r="JSO718" s="12"/>
      <c r="JSP718" s="12"/>
      <c r="JSU718" s="12"/>
      <c r="JSV718" s="12"/>
      <c r="JTA718" s="28"/>
      <c r="JTB718" s="10"/>
      <c r="JTD718" s="12"/>
      <c r="JTE718" s="12"/>
      <c r="JTF718" s="12"/>
      <c r="JTK718" s="12"/>
      <c r="JTL718" s="12"/>
      <c r="JTQ718" s="28"/>
      <c r="JTR718" s="10"/>
      <c r="JTT718" s="12"/>
      <c r="JTU718" s="12"/>
      <c r="JTV718" s="12"/>
      <c r="JUA718" s="12"/>
      <c r="JUB718" s="12"/>
      <c r="JUG718" s="28"/>
      <c r="JUH718" s="10"/>
      <c r="JUJ718" s="12"/>
      <c r="JUK718" s="12"/>
      <c r="JUL718" s="12"/>
      <c r="JUQ718" s="12"/>
      <c r="JUR718" s="12"/>
      <c r="JUW718" s="28"/>
      <c r="JUX718" s="10"/>
      <c r="JUZ718" s="12"/>
      <c r="JVA718" s="12"/>
      <c r="JVB718" s="12"/>
      <c r="JVG718" s="12"/>
      <c r="JVH718" s="12"/>
      <c r="JVM718" s="28"/>
      <c r="JVN718" s="10"/>
      <c r="JVP718" s="12"/>
      <c r="JVQ718" s="12"/>
      <c r="JVR718" s="12"/>
      <c r="JVW718" s="12"/>
      <c r="JVX718" s="12"/>
      <c r="JWC718" s="28"/>
      <c r="JWD718" s="10"/>
      <c r="JWF718" s="12"/>
      <c r="JWG718" s="12"/>
      <c r="JWH718" s="12"/>
      <c r="JWM718" s="12"/>
      <c r="JWN718" s="12"/>
      <c r="JWS718" s="28"/>
      <c r="JWT718" s="10"/>
      <c r="JWV718" s="12"/>
      <c r="JWW718" s="12"/>
      <c r="JWX718" s="12"/>
      <c r="JXC718" s="12"/>
      <c r="JXD718" s="12"/>
      <c r="JXI718" s="28"/>
      <c r="JXJ718" s="10"/>
      <c r="JXL718" s="12"/>
      <c r="JXM718" s="12"/>
      <c r="JXN718" s="12"/>
      <c r="JXS718" s="12"/>
      <c r="JXT718" s="12"/>
      <c r="JXY718" s="28"/>
      <c r="JXZ718" s="10"/>
      <c r="JYB718" s="12"/>
      <c r="JYC718" s="12"/>
      <c r="JYD718" s="12"/>
      <c r="JYI718" s="12"/>
      <c r="JYJ718" s="12"/>
      <c r="JYO718" s="28"/>
      <c r="JYP718" s="10"/>
      <c r="JYR718" s="12"/>
      <c r="JYS718" s="12"/>
      <c r="JYT718" s="12"/>
      <c r="JYY718" s="12"/>
      <c r="JYZ718" s="12"/>
      <c r="JZE718" s="28"/>
      <c r="JZF718" s="10"/>
      <c r="JZH718" s="12"/>
      <c r="JZI718" s="12"/>
      <c r="JZJ718" s="12"/>
      <c r="JZO718" s="12"/>
      <c r="JZP718" s="12"/>
      <c r="JZU718" s="28"/>
      <c r="JZV718" s="10"/>
      <c r="JZX718" s="12"/>
      <c r="JZY718" s="12"/>
      <c r="JZZ718" s="12"/>
      <c r="KAE718" s="12"/>
      <c r="KAF718" s="12"/>
      <c r="KAK718" s="28"/>
      <c r="KAL718" s="10"/>
      <c r="KAN718" s="12"/>
      <c r="KAO718" s="12"/>
      <c r="KAP718" s="12"/>
      <c r="KAU718" s="12"/>
      <c r="KAV718" s="12"/>
      <c r="KBA718" s="28"/>
      <c r="KBB718" s="10"/>
      <c r="KBD718" s="12"/>
      <c r="KBE718" s="12"/>
      <c r="KBF718" s="12"/>
      <c r="KBK718" s="12"/>
      <c r="KBL718" s="12"/>
      <c r="KBQ718" s="28"/>
      <c r="KBR718" s="10"/>
      <c r="KBT718" s="12"/>
      <c r="KBU718" s="12"/>
      <c r="KBV718" s="12"/>
      <c r="KCA718" s="12"/>
      <c r="KCB718" s="12"/>
      <c r="KCG718" s="28"/>
      <c r="KCH718" s="10"/>
      <c r="KCJ718" s="12"/>
      <c r="KCK718" s="12"/>
      <c r="KCL718" s="12"/>
      <c r="KCQ718" s="12"/>
      <c r="KCR718" s="12"/>
      <c r="KCW718" s="28"/>
      <c r="KCX718" s="10"/>
      <c r="KCZ718" s="12"/>
      <c r="KDA718" s="12"/>
      <c r="KDB718" s="12"/>
      <c r="KDG718" s="12"/>
      <c r="KDH718" s="12"/>
      <c r="KDM718" s="28"/>
      <c r="KDN718" s="10"/>
      <c r="KDP718" s="12"/>
      <c r="KDQ718" s="12"/>
      <c r="KDR718" s="12"/>
      <c r="KDW718" s="12"/>
      <c r="KDX718" s="12"/>
      <c r="KEC718" s="28"/>
      <c r="KED718" s="10"/>
      <c r="KEF718" s="12"/>
      <c r="KEG718" s="12"/>
      <c r="KEH718" s="12"/>
      <c r="KEM718" s="12"/>
      <c r="KEN718" s="12"/>
      <c r="KES718" s="28"/>
      <c r="KET718" s="10"/>
      <c r="KEV718" s="12"/>
      <c r="KEW718" s="12"/>
      <c r="KEX718" s="12"/>
      <c r="KFC718" s="12"/>
      <c r="KFD718" s="12"/>
      <c r="KFI718" s="28"/>
      <c r="KFJ718" s="10"/>
      <c r="KFL718" s="12"/>
      <c r="KFM718" s="12"/>
      <c r="KFN718" s="12"/>
      <c r="KFS718" s="12"/>
      <c r="KFT718" s="12"/>
      <c r="KFY718" s="28"/>
      <c r="KFZ718" s="10"/>
      <c r="KGB718" s="12"/>
      <c r="KGC718" s="12"/>
      <c r="KGD718" s="12"/>
      <c r="KGI718" s="12"/>
      <c r="KGJ718" s="12"/>
      <c r="KGO718" s="28"/>
      <c r="KGP718" s="10"/>
      <c r="KGR718" s="12"/>
      <c r="KGS718" s="12"/>
      <c r="KGT718" s="12"/>
      <c r="KGY718" s="12"/>
      <c r="KGZ718" s="12"/>
      <c r="KHE718" s="28"/>
      <c r="KHF718" s="10"/>
      <c r="KHH718" s="12"/>
      <c r="KHI718" s="12"/>
      <c r="KHJ718" s="12"/>
      <c r="KHO718" s="12"/>
      <c r="KHP718" s="12"/>
      <c r="KHU718" s="28"/>
      <c r="KHV718" s="10"/>
      <c r="KHX718" s="12"/>
      <c r="KHY718" s="12"/>
      <c r="KHZ718" s="12"/>
      <c r="KIE718" s="12"/>
      <c r="KIF718" s="12"/>
      <c r="KIK718" s="28"/>
      <c r="KIL718" s="10"/>
      <c r="KIN718" s="12"/>
      <c r="KIO718" s="12"/>
      <c r="KIP718" s="12"/>
      <c r="KIU718" s="12"/>
      <c r="KIV718" s="12"/>
      <c r="KJA718" s="28"/>
      <c r="KJB718" s="10"/>
      <c r="KJD718" s="12"/>
      <c r="KJE718" s="12"/>
      <c r="KJF718" s="12"/>
      <c r="KJK718" s="12"/>
      <c r="KJL718" s="12"/>
      <c r="KJQ718" s="28"/>
      <c r="KJR718" s="10"/>
      <c r="KJT718" s="12"/>
      <c r="KJU718" s="12"/>
      <c r="KJV718" s="12"/>
      <c r="KKA718" s="12"/>
      <c r="KKB718" s="12"/>
      <c r="KKG718" s="28"/>
      <c r="KKH718" s="10"/>
      <c r="KKJ718" s="12"/>
      <c r="KKK718" s="12"/>
      <c r="KKL718" s="12"/>
      <c r="KKQ718" s="12"/>
      <c r="KKR718" s="12"/>
      <c r="KKW718" s="28"/>
      <c r="KKX718" s="10"/>
      <c r="KKZ718" s="12"/>
      <c r="KLA718" s="12"/>
      <c r="KLB718" s="12"/>
      <c r="KLG718" s="12"/>
      <c r="KLH718" s="12"/>
      <c r="KLM718" s="28"/>
      <c r="KLN718" s="10"/>
      <c r="KLP718" s="12"/>
      <c r="KLQ718" s="12"/>
      <c r="KLR718" s="12"/>
      <c r="KLW718" s="12"/>
      <c r="KLX718" s="12"/>
      <c r="KMC718" s="28"/>
      <c r="KMD718" s="10"/>
      <c r="KMF718" s="12"/>
      <c r="KMG718" s="12"/>
      <c r="KMH718" s="12"/>
      <c r="KMM718" s="12"/>
      <c r="KMN718" s="12"/>
      <c r="KMS718" s="28"/>
      <c r="KMT718" s="10"/>
      <c r="KMV718" s="12"/>
      <c r="KMW718" s="12"/>
      <c r="KMX718" s="12"/>
      <c r="KNC718" s="12"/>
      <c r="KND718" s="12"/>
      <c r="KNI718" s="28"/>
      <c r="KNJ718" s="10"/>
      <c r="KNL718" s="12"/>
      <c r="KNM718" s="12"/>
      <c r="KNN718" s="12"/>
      <c r="KNS718" s="12"/>
      <c r="KNT718" s="12"/>
      <c r="KNY718" s="28"/>
      <c r="KNZ718" s="10"/>
      <c r="KOB718" s="12"/>
      <c r="KOC718" s="12"/>
      <c r="KOD718" s="12"/>
      <c r="KOI718" s="12"/>
      <c r="KOJ718" s="12"/>
      <c r="KOO718" s="28"/>
      <c r="KOP718" s="10"/>
      <c r="KOR718" s="12"/>
      <c r="KOS718" s="12"/>
      <c r="KOT718" s="12"/>
      <c r="KOY718" s="12"/>
      <c r="KOZ718" s="12"/>
      <c r="KPE718" s="28"/>
      <c r="KPF718" s="10"/>
      <c r="KPH718" s="12"/>
      <c r="KPI718" s="12"/>
      <c r="KPJ718" s="12"/>
      <c r="KPO718" s="12"/>
      <c r="KPP718" s="12"/>
      <c r="KPU718" s="28"/>
      <c r="KPV718" s="10"/>
      <c r="KPX718" s="12"/>
      <c r="KPY718" s="12"/>
      <c r="KPZ718" s="12"/>
      <c r="KQE718" s="12"/>
      <c r="KQF718" s="12"/>
      <c r="KQK718" s="28"/>
      <c r="KQL718" s="10"/>
      <c r="KQN718" s="12"/>
      <c r="KQO718" s="12"/>
      <c r="KQP718" s="12"/>
      <c r="KQU718" s="12"/>
      <c r="KQV718" s="12"/>
      <c r="KRA718" s="28"/>
      <c r="KRB718" s="10"/>
      <c r="KRD718" s="12"/>
      <c r="KRE718" s="12"/>
      <c r="KRF718" s="12"/>
      <c r="KRK718" s="12"/>
      <c r="KRL718" s="12"/>
      <c r="KRQ718" s="28"/>
      <c r="KRR718" s="10"/>
      <c r="KRT718" s="12"/>
      <c r="KRU718" s="12"/>
      <c r="KRV718" s="12"/>
      <c r="KSA718" s="12"/>
      <c r="KSB718" s="12"/>
      <c r="KSG718" s="28"/>
      <c r="KSH718" s="10"/>
      <c r="KSJ718" s="12"/>
      <c r="KSK718" s="12"/>
      <c r="KSL718" s="12"/>
      <c r="KSQ718" s="12"/>
      <c r="KSR718" s="12"/>
      <c r="KSW718" s="28"/>
      <c r="KSX718" s="10"/>
      <c r="KSZ718" s="12"/>
      <c r="KTA718" s="12"/>
      <c r="KTB718" s="12"/>
      <c r="KTG718" s="12"/>
      <c r="KTH718" s="12"/>
      <c r="KTM718" s="28"/>
      <c r="KTN718" s="10"/>
      <c r="KTP718" s="12"/>
      <c r="KTQ718" s="12"/>
      <c r="KTR718" s="12"/>
      <c r="KTW718" s="12"/>
      <c r="KTX718" s="12"/>
      <c r="KUC718" s="28"/>
      <c r="KUD718" s="10"/>
      <c r="KUF718" s="12"/>
      <c r="KUG718" s="12"/>
      <c r="KUH718" s="12"/>
      <c r="KUM718" s="12"/>
      <c r="KUN718" s="12"/>
      <c r="KUS718" s="28"/>
      <c r="KUT718" s="10"/>
      <c r="KUV718" s="12"/>
      <c r="KUW718" s="12"/>
      <c r="KUX718" s="12"/>
      <c r="KVC718" s="12"/>
      <c r="KVD718" s="12"/>
      <c r="KVI718" s="28"/>
      <c r="KVJ718" s="10"/>
      <c r="KVL718" s="12"/>
      <c r="KVM718" s="12"/>
      <c r="KVN718" s="12"/>
      <c r="KVS718" s="12"/>
      <c r="KVT718" s="12"/>
      <c r="KVY718" s="28"/>
      <c r="KVZ718" s="10"/>
      <c r="KWB718" s="12"/>
      <c r="KWC718" s="12"/>
      <c r="KWD718" s="12"/>
      <c r="KWI718" s="12"/>
      <c r="KWJ718" s="12"/>
      <c r="KWO718" s="28"/>
      <c r="KWP718" s="10"/>
      <c r="KWR718" s="12"/>
      <c r="KWS718" s="12"/>
      <c r="KWT718" s="12"/>
      <c r="KWY718" s="12"/>
      <c r="KWZ718" s="12"/>
      <c r="KXE718" s="28"/>
      <c r="KXF718" s="10"/>
      <c r="KXH718" s="12"/>
      <c r="KXI718" s="12"/>
      <c r="KXJ718" s="12"/>
      <c r="KXO718" s="12"/>
      <c r="KXP718" s="12"/>
      <c r="KXU718" s="28"/>
      <c r="KXV718" s="10"/>
      <c r="KXX718" s="12"/>
      <c r="KXY718" s="12"/>
      <c r="KXZ718" s="12"/>
      <c r="KYE718" s="12"/>
      <c r="KYF718" s="12"/>
      <c r="KYK718" s="28"/>
      <c r="KYL718" s="10"/>
      <c r="KYN718" s="12"/>
      <c r="KYO718" s="12"/>
      <c r="KYP718" s="12"/>
      <c r="KYU718" s="12"/>
      <c r="KYV718" s="12"/>
      <c r="KZA718" s="28"/>
      <c r="KZB718" s="10"/>
      <c r="KZD718" s="12"/>
      <c r="KZE718" s="12"/>
      <c r="KZF718" s="12"/>
      <c r="KZK718" s="12"/>
      <c r="KZL718" s="12"/>
      <c r="KZQ718" s="28"/>
      <c r="KZR718" s="10"/>
      <c r="KZT718" s="12"/>
      <c r="KZU718" s="12"/>
      <c r="KZV718" s="12"/>
      <c r="LAA718" s="12"/>
      <c r="LAB718" s="12"/>
      <c r="LAG718" s="28"/>
      <c r="LAH718" s="10"/>
      <c r="LAJ718" s="12"/>
      <c r="LAK718" s="12"/>
      <c r="LAL718" s="12"/>
      <c r="LAQ718" s="12"/>
      <c r="LAR718" s="12"/>
      <c r="LAW718" s="28"/>
      <c r="LAX718" s="10"/>
      <c r="LAZ718" s="12"/>
      <c r="LBA718" s="12"/>
      <c r="LBB718" s="12"/>
      <c r="LBG718" s="12"/>
      <c r="LBH718" s="12"/>
      <c r="LBM718" s="28"/>
      <c r="LBN718" s="10"/>
      <c r="LBP718" s="12"/>
      <c r="LBQ718" s="12"/>
      <c r="LBR718" s="12"/>
      <c r="LBW718" s="12"/>
      <c r="LBX718" s="12"/>
      <c r="LCC718" s="28"/>
      <c r="LCD718" s="10"/>
      <c r="LCF718" s="12"/>
      <c r="LCG718" s="12"/>
      <c r="LCH718" s="12"/>
      <c r="LCM718" s="12"/>
      <c r="LCN718" s="12"/>
      <c r="LCS718" s="28"/>
      <c r="LCT718" s="10"/>
      <c r="LCV718" s="12"/>
      <c r="LCW718" s="12"/>
      <c r="LCX718" s="12"/>
      <c r="LDC718" s="12"/>
      <c r="LDD718" s="12"/>
      <c r="LDI718" s="28"/>
      <c r="LDJ718" s="10"/>
      <c r="LDL718" s="12"/>
      <c r="LDM718" s="12"/>
      <c r="LDN718" s="12"/>
      <c r="LDS718" s="12"/>
      <c r="LDT718" s="12"/>
      <c r="LDY718" s="28"/>
      <c r="LDZ718" s="10"/>
      <c r="LEB718" s="12"/>
      <c r="LEC718" s="12"/>
      <c r="LED718" s="12"/>
      <c r="LEI718" s="12"/>
      <c r="LEJ718" s="12"/>
      <c r="LEO718" s="28"/>
      <c r="LEP718" s="10"/>
      <c r="LER718" s="12"/>
      <c r="LES718" s="12"/>
      <c r="LET718" s="12"/>
      <c r="LEY718" s="12"/>
      <c r="LEZ718" s="12"/>
      <c r="LFE718" s="28"/>
      <c r="LFF718" s="10"/>
      <c r="LFH718" s="12"/>
      <c r="LFI718" s="12"/>
      <c r="LFJ718" s="12"/>
      <c r="LFO718" s="12"/>
      <c r="LFP718" s="12"/>
      <c r="LFU718" s="28"/>
      <c r="LFV718" s="10"/>
      <c r="LFX718" s="12"/>
      <c r="LFY718" s="12"/>
      <c r="LFZ718" s="12"/>
      <c r="LGE718" s="12"/>
      <c r="LGF718" s="12"/>
      <c r="LGK718" s="28"/>
      <c r="LGL718" s="10"/>
      <c r="LGN718" s="12"/>
      <c r="LGO718" s="12"/>
      <c r="LGP718" s="12"/>
      <c r="LGU718" s="12"/>
      <c r="LGV718" s="12"/>
      <c r="LHA718" s="28"/>
      <c r="LHB718" s="10"/>
      <c r="LHD718" s="12"/>
      <c r="LHE718" s="12"/>
      <c r="LHF718" s="12"/>
      <c r="LHK718" s="12"/>
      <c r="LHL718" s="12"/>
      <c r="LHQ718" s="28"/>
      <c r="LHR718" s="10"/>
      <c r="LHT718" s="12"/>
      <c r="LHU718" s="12"/>
      <c r="LHV718" s="12"/>
      <c r="LIA718" s="12"/>
      <c r="LIB718" s="12"/>
      <c r="LIG718" s="28"/>
      <c r="LIH718" s="10"/>
      <c r="LIJ718" s="12"/>
      <c r="LIK718" s="12"/>
      <c r="LIL718" s="12"/>
      <c r="LIQ718" s="12"/>
      <c r="LIR718" s="12"/>
      <c r="LIW718" s="28"/>
      <c r="LIX718" s="10"/>
      <c r="LIZ718" s="12"/>
      <c r="LJA718" s="12"/>
      <c r="LJB718" s="12"/>
      <c r="LJG718" s="12"/>
      <c r="LJH718" s="12"/>
      <c r="LJM718" s="28"/>
      <c r="LJN718" s="10"/>
      <c r="LJP718" s="12"/>
      <c r="LJQ718" s="12"/>
      <c r="LJR718" s="12"/>
      <c r="LJW718" s="12"/>
      <c r="LJX718" s="12"/>
      <c r="LKC718" s="28"/>
      <c r="LKD718" s="10"/>
      <c r="LKF718" s="12"/>
      <c r="LKG718" s="12"/>
      <c r="LKH718" s="12"/>
      <c r="LKM718" s="12"/>
      <c r="LKN718" s="12"/>
      <c r="LKS718" s="28"/>
      <c r="LKT718" s="10"/>
      <c r="LKV718" s="12"/>
      <c r="LKW718" s="12"/>
      <c r="LKX718" s="12"/>
      <c r="LLC718" s="12"/>
      <c r="LLD718" s="12"/>
      <c r="LLI718" s="28"/>
      <c r="LLJ718" s="10"/>
      <c r="LLL718" s="12"/>
      <c r="LLM718" s="12"/>
      <c r="LLN718" s="12"/>
      <c r="LLS718" s="12"/>
      <c r="LLT718" s="12"/>
      <c r="LLY718" s="28"/>
      <c r="LLZ718" s="10"/>
      <c r="LMB718" s="12"/>
      <c r="LMC718" s="12"/>
      <c r="LMD718" s="12"/>
      <c r="LMI718" s="12"/>
      <c r="LMJ718" s="12"/>
      <c r="LMO718" s="28"/>
      <c r="LMP718" s="10"/>
      <c r="LMR718" s="12"/>
      <c r="LMS718" s="12"/>
      <c r="LMT718" s="12"/>
      <c r="LMY718" s="12"/>
      <c r="LMZ718" s="12"/>
      <c r="LNE718" s="28"/>
      <c r="LNF718" s="10"/>
      <c r="LNH718" s="12"/>
      <c r="LNI718" s="12"/>
      <c r="LNJ718" s="12"/>
      <c r="LNO718" s="12"/>
      <c r="LNP718" s="12"/>
      <c r="LNU718" s="28"/>
      <c r="LNV718" s="10"/>
      <c r="LNX718" s="12"/>
      <c r="LNY718" s="12"/>
      <c r="LNZ718" s="12"/>
      <c r="LOE718" s="12"/>
      <c r="LOF718" s="12"/>
      <c r="LOK718" s="28"/>
      <c r="LOL718" s="10"/>
      <c r="LON718" s="12"/>
      <c r="LOO718" s="12"/>
      <c r="LOP718" s="12"/>
      <c r="LOU718" s="12"/>
      <c r="LOV718" s="12"/>
      <c r="LPA718" s="28"/>
      <c r="LPB718" s="10"/>
      <c r="LPD718" s="12"/>
      <c r="LPE718" s="12"/>
      <c r="LPF718" s="12"/>
      <c r="LPK718" s="12"/>
      <c r="LPL718" s="12"/>
      <c r="LPQ718" s="28"/>
      <c r="LPR718" s="10"/>
      <c r="LPT718" s="12"/>
      <c r="LPU718" s="12"/>
      <c r="LPV718" s="12"/>
      <c r="LQA718" s="12"/>
      <c r="LQB718" s="12"/>
      <c r="LQG718" s="28"/>
      <c r="LQH718" s="10"/>
      <c r="LQJ718" s="12"/>
      <c r="LQK718" s="12"/>
      <c r="LQL718" s="12"/>
      <c r="LQQ718" s="12"/>
      <c r="LQR718" s="12"/>
      <c r="LQW718" s="28"/>
      <c r="LQX718" s="10"/>
      <c r="LQZ718" s="12"/>
      <c r="LRA718" s="12"/>
      <c r="LRB718" s="12"/>
      <c r="LRG718" s="12"/>
      <c r="LRH718" s="12"/>
      <c r="LRM718" s="28"/>
      <c r="LRN718" s="10"/>
      <c r="LRP718" s="12"/>
      <c r="LRQ718" s="12"/>
      <c r="LRR718" s="12"/>
      <c r="LRW718" s="12"/>
      <c r="LRX718" s="12"/>
      <c r="LSC718" s="28"/>
      <c r="LSD718" s="10"/>
      <c r="LSF718" s="12"/>
      <c r="LSG718" s="12"/>
      <c r="LSH718" s="12"/>
      <c r="LSM718" s="12"/>
      <c r="LSN718" s="12"/>
      <c r="LSS718" s="28"/>
      <c r="LST718" s="10"/>
      <c r="LSV718" s="12"/>
      <c r="LSW718" s="12"/>
      <c r="LSX718" s="12"/>
      <c r="LTC718" s="12"/>
      <c r="LTD718" s="12"/>
      <c r="LTI718" s="28"/>
      <c r="LTJ718" s="10"/>
      <c r="LTL718" s="12"/>
      <c r="LTM718" s="12"/>
      <c r="LTN718" s="12"/>
      <c r="LTS718" s="12"/>
      <c r="LTT718" s="12"/>
      <c r="LTY718" s="28"/>
      <c r="LTZ718" s="10"/>
      <c r="LUB718" s="12"/>
      <c r="LUC718" s="12"/>
      <c r="LUD718" s="12"/>
      <c r="LUI718" s="12"/>
      <c r="LUJ718" s="12"/>
      <c r="LUO718" s="28"/>
      <c r="LUP718" s="10"/>
      <c r="LUR718" s="12"/>
      <c r="LUS718" s="12"/>
      <c r="LUT718" s="12"/>
      <c r="LUY718" s="12"/>
      <c r="LUZ718" s="12"/>
      <c r="LVE718" s="28"/>
      <c r="LVF718" s="10"/>
      <c r="LVH718" s="12"/>
      <c r="LVI718" s="12"/>
      <c r="LVJ718" s="12"/>
      <c r="LVO718" s="12"/>
      <c r="LVP718" s="12"/>
      <c r="LVU718" s="28"/>
      <c r="LVV718" s="10"/>
      <c r="LVX718" s="12"/>
      <c r="LVY718" s="12"/>
      <c r="LVZ718" s="12"/>
      <c r="LWE718" s="12"/>
      <c r="LWF718" s="12"/>
      <c r="LWK718" s="28"/>
      <c r="LWL718" s="10"/>
      <c r="LWN718" s="12"/>
      <c r="LWO718" s="12"/>
      <c r="LWP718" s="12"/>
      <c r="LWU718" s="12"/>
      <c r="LWV718" s="12"/>
      <c r="LXA718" s="28"/>
      <c r="LXB718" s="10"/>
      <c r="LXD718" s="12"/>
      <c r="LXE718" s="12"/>
      <c r="LXF718" s="12"/>
      <c r="LXK718" s="12"/>
      <c r="LXL718" s="12"/>
      <c r="LXQ718" s="28"/>
      <c r="LXR718" s="10"/>
      <c r="LXT718" s="12"/>
      <c r="LXU718" s="12"/>
      <c r="LXV718" s="12"/>
      <c r="LYA718" s="12"/>
      <c r="LYB718" s="12"/>
      <c r="LYG718" s="28"/>
      <c r="LYH718" s="10"/>
      <c r="LYJ718" s="12"/>
      <c r="LYK718" s="12"/>
      <c r="LYL718" s="12"/>
      <c r="LYQ718" s="12"/>
      <c r="LYR718" s="12"/>
      <c r="LYW718" s="28"/>
      <c r="LYX718" s="10"/>
      <c r="LYZ718" s="12"/>
      <c r="LZA718" s="12"/>
      <c r="LZB718" s="12"/>
      <c r="LZG718" s="12"/>
      <c r="LZH718" s="12"/>
      <c r="LZM718" s="28"/>
      <c r="LZN718" s="10"/>
      <c r="LZP718" s="12"/>
      <c r="LZQ718" s="12"/>
      <c r="LZR718" s="12"/>
      <c r="LZW718" s="12"/>
      <c r="LZX718" s="12"/>
      <c r="MAC718" s="28"/>
      <c r="MAD718" s="10"/>
      <c r="MAF718" s="12"/>
      <c r="MAG718" s="12"/>
      <c r="MAH718" s="12"/>
      <c r="MAM718" s="12"/>
      <c r="MAN718" s="12"/>
      <c r="MAS718" s="28"/>
      <c r="MAT718" s="10"/>
      <c r="MAV718" s="12"/>
      <c r="MAW718" s="12"/>
      <c r="MAX718" s="12"/>
      <c r="MBC718" s="12"/>
      <c r="MBD718" s="12"/>
      <c r="MBI718" s="28"/>
      <c r="MBJ718" s="10"/>
      <c r="MBL718" s="12"/>
      <c r="MBM718" s="12"/>
      <c r="MBN718" s="12"/>
      <c r="MBS718" s="12"/>
      <c r="MBT718" s="12"/>
      <c r="MBY718" s="28"/>
      <c r="MBZ718" s="10"/>
      <c r="MCB718" s="12"/>
      <c r="MCC718" s="12"/>
      <c r="MCD718" s="12"/>
      <c r="MCI718" s="12"/>
      <c r="MCJ718" s="12"/>
      <c r="MCO718" s="28"/>
      <c r="MCP718" s="10"/>
      <c r="MCR718" s="12"/>
      <c r="MCS718" s="12"/>
      <c r="MCT718" s="12"/>
      <c r="MCY718" s="12"/>
      <c r="MCZ718" s="12"/>
      <c r="MDE718" s="28"/>
      <c r="MDF718" s="10"/>
      <c r="MDH718" s="12"/>
      <c r="MDI718" s="12"/>
      <c r="MDJ718" s="12"/>
      <c r="MDO718" s="12"/>
      <c r="MDP718" s="12"/>
      <c r="MDU718" s="28"/>
      <c r="MDV718" s="10"/>
      <c r="MDX718" s="12"/>
      <c r="MDY718" s="12"/>
      <c r="MDZ718" s="12"/>
      <c r="MEE718" s="12"/>
      <c r="MEF718" s="12"/>
      <c r="MEK718" s="28"/>
      <c r="MEL718" s="10"/>
      <c r="MEN718" s="12"/>
      <c r="MEO718" s="12"/>
      <c r="MEP718" s="12"/>
      <c r="MEU718" s="12"/>
      <c r="MEV718" s="12"/>
      <c r="MFA718" s="28"/>
      <c r="MFB718" s="10"/>
      <c r="MFD718" s="12"/>
      <c r="MFE718" s="12"/>
      <c r="MFF718" s="12"/>
      <c r="MFK718" s="12"/>
      <c r="MFL718" s="12"/>
      <c r="MFQ718" s="28"/>
      <c r="MFR718" s="10"/>
      <c r="MFT718" s="12"/>
      <c r="MFU718" s="12"/>
      <c r="MFV718" s="12"/>
      <c r="MGA718" s="12"/>
      <c r="MGB718" s="12"/>
      <c r="MGG718" s="28"/>
      <c r="MGH718" s="10"/>
      <c r="MGJ718" s="12"/>
      <c r="MGK718" s="12"/>
      <c r="MGL718" s="12"/>
      <c r="MGQ718" s="12"/>
      <c r="MGR718" s="12"/>
      <c r="MGW718" s="28"/>
      <c r="MGX718" s="10"/>
      <c r="MGZ718" s="12"/>
      <c r="MHA718" s="12"/>
      <c r="MHB718" s="12"/>
      <c r="MHG718" s="12"/>
      <c r="MHH718" s="12"/>
      <c r="MHM718" s="28"/>
      <c r="MHN718" s="10"/>
      <c r="MHP718" s="12"/>
      <c r="MHQ718" s="12"/>
      <c r="MHR718" s="12"/>
      <c r="MHW718" s="12"/>
      <c r="MHX718" s="12"/>
      <c r="MIC718" s="28"/>
      <c r="MID718" s="10"/>
      <c r="MIF718" s="12"/>
      <c r="MIG718" s="12"/>
      <c r="MIH718" s="12"/>
      <c r="MIM718" s="12"/>
      <c r="MIN718" s="12"/>
      <c r="MIS718" s="28"/>
      <c r="MIT718" s="10"/>
      <c r="MIV718" s="12"/>
      <c r="MIW718" s="12"/>
      <c r="MIX718" s="12"/>
      <c r="MJC718" s="12"/>
      <c r="MJD718" s="12"/>
      <c r="MJI718" s="28"/>
      <c r="MJJ718" s="10"/>
      <c r="MJL718" s="12"/>
      <c r="MJM718" s="12"/>
      <c r="MJN718" s="12"/>
      <c r="MJS718" s="12"/>
      <c r="MJT718" s="12"/>
      <c r="MJY718" s="28"/>
      <c r="MJZ718" s="10"/>
      <c r="MKB718" s="12"/>
      <c r="MKC718" s="12"/>
      <c r="MKD718" s="12"/>
      <c r="MKI718" s="12"/>
      <c r="MKJ718" s="12"/>
      <c r="MKO718" s="28"/>
      <c r="MKP718" s="10"/>
      <c r="MKR718" s="12"/>
      <c r="MKS718" s="12"/>
      <c r="MKT718" s="12"/>
      <c r="MKY718" s="12"/>
      <c r="MKZ718" s="12"/>
      <c r="MLE718" s="28"/>
      <c r="MLF718" s="10"/>
      <c r="MLH718" s="12"/>
      <c r="MLI718" s="12"/>
      <c r="MLJ718" s="12"/>
      <c r="MLO718" s="12"/>
      <c r="MLP718" s="12"/>
      <c r="MLU718" s="28"/>
      <c r="MLV718" s="10"/>
      <c r="MLX718" s="12"/>
      <c r="MLY718" s="12"/>
      <c r="MLZ718" s="12"/>
      <c r="MME718" s="12"/>
      <c r="MMF718" s="12"/>
      <c r="MMK718" s="28"/>
      <c r="MML718" s="10"/>
      <c r="MMN718" s="12"/>
      <c r="MMO718" s="12"/>
      <c r="MMP718" s="12"/>
      <c r="MMU718" s="12"/>
      <c r="MMV718" s="12"/>
      <c r="MNA718" s="28"/>
      <c r="MNB718" s="10"/>
      <c r="MND718" s="12"/>
      <c r="MNE718" s="12"/>
      <c r="MNF718" s="12"/>
      <c r="MNK718" s="12"/>
      <c r="MNL718" s="12"/>
      <c r="MNQ718" s="28"/>
      <c r="MNR718" s="10"/>
      <c r="MNT718" s="12"/>
      <c r="MNU718" s="12"/>
      <c r="MNV718" s="12"/>
      <c r="MOA718" s="12"/>
      <c r="MOB718" s="12"/>
      <c r="MOG718" s="28"/>
      <c r="MOH718" s="10"/>
      <c r="MOJ718" s="12"/>
      <c r="MOK718" s="12"/>
      <c r="MOL718" s="12"/>
      <c r="MOQ718" s="12"/>
      <c r="MOR718" s="12"/>
      <c r="MOW718" s="28"/>
      <c r="MOX718" s="10"/>
      <c r="MOZ718" s="12"/>
      <c r="MPA718" s="12"/>
      <c r="MPB718" s="12"/>
      <c r="MPG718" s="12"/>
      <c r="MPH718" s="12"/>
      <c r="MPM718" s="28"/>
      <c r="MPN718" s="10"/>
      <c r="MPP718" s="12"/>
      <c r="MPQ718" s="12"/>
      <c r="MPR718" s="12"/>
      <c r="MPW718" s="12"/>
      <c r="MPX718" s="12"/>
      <c r="MQC718" s="28"/>
      <c r="MQD718" s="10"/>
      <c r="MQF718" s="12"/>
      <c r="MQG718" s="12"/>
      <c r="MQH718" s="12"/>
      <c r="MQM718" s="12"/>
      <c r="MQN718" s="12"/>
      <c r="MQS718" s="28"/>
      <c r="MQT718" s="10"/>
      <c r="MQV718" s="12"/>
      <c r="MQW718" s="12"/>
      <c r="MQX718" s="12"/>
      <c r="MRC718" s="12"/>
      <c r="MRD718" s="12"/>
      <c r="MRI718" s="28"/>
      <c r="MRJ718" s="10"/>
      <c r="MRL718" s="12"/>
      <c r="MRM718" s="12"/>
      <c r="MRN718" s="12"/>
      <c r="MRS718" s="12"/>
      <c r="MRT718" s="12"/>
      <c r="MRY718" s="28"/>
      <c r="MRZ718" s="10"/>
      <c r="MSB718" s="12"/>
      <c r="MSC718" s="12"/>
      <c r="MSD718" s="12"/>
      <c r="MSI718" s="12"/>
      <c r="MSJ718" s="12"/>
      <c r="MSO718" s="28"/>
      <c r="MSP718" s="10"/>
      <c r="MSR718" s="12"/>
      <c r="MSS718" s="12"/>
      <c r="MST718" s="12"/>
      <c r="MSY718" s="12"/>
      <c r="MSZ718" s="12"/>
      <c r="MTE718" s="28"/>
      <c r="MTF718" s="10"/>
      <c r="MTH718" s="12"/>
      <c r="MTI718" s="12"/>
      <c r="MTJ718" s="12"/>
      <c r="MTO718" s="12"/>
      <c r="MTP718" s="12"/>
      <c r="MTU718" s="28"/>
      <c r="MTV718" s="10"/>
      <c r="MTX718" s="12"/>
      <c r="MTY718" s="12"/>
      <c r="MTZ718" s="12"/>
      <c r="MUE718" s="12"/>
      <c r="MUF718" s="12"/>
      <c r="MUK718" s="28"/>
      <c r="MUL718" s="10"/>
      <c r="MUN718" s="12"/>
      <c r="MUO718" s="12"/>
      <c r="MUP718" s="12"/>
      <c r="MUU718" s="12"/>
      <c r="MUV718" s="12"/>
      <c r="MVA718" s="28"/>
      <c r="MVB718" s="10"/>
      <c r="MVD718" s="12"/>
      <c r="MVE718" s="12"/>
      <c r="MVF718" s="12"/>
      <c r="MVK718" s="12"/>
      <c r="MVL718" s="12"/>
      <c r="MVQ718" s="28"/>
      <c r="MVR718" s="10"/>
      <c r="MVT718" s="12"/>
      <c r="MVU718" s="12"/>
      <c r="MVV718" s="12"/>
      <c r="MWA718" s="12"/>
      <c r="MWB718" s="12"/>
      <c r="MWG718" s="28"/>
      <c r="MWH718" s="10"/>
      <c r="MWJ718" s="12"/>
      <c r="MWK718" s="12"/>
      <c r="MWL718" s="12"/>
      <c r="MWQ718" s="12"/>
      <c r="MWR718" s="12"/>
      <c r="MWW718" s="28"/>
      <c r="MWX718" s="10"/>
      <c r="MWZ718" s="12"/>
      <c r="MXA718" s="12"/>
      <c r="MXB718" s="12"/>
      <c r="MXG718" s="12"/>
      <c r="MXH718" s="12"/>
      <c r="MXM718" s="28"/>
      <c r="MXN718" s="10"/>
      <c r="MXP718" s="12"/>
      <c r="MXQ718" s="12"/>
      <c r="MXR718" s="12"/>
      <c r="MXW718" s="12"/>
      <c r="MXX718" s="12"/>
      <c r="MYC718" s="28"/>
      <c r="MYD718" s="10"/>
      <c r="MYF718" s="12"/>
      <c r="MYG718" s="12"/>
      <c r="MYH718" s="12"/>
      <c r="MYM718" s="12"/>
      <c r="MYN718" s="12"/>
      <c r="MYS718" s="28"/>
      <c r="MYT718" s="10"/>
      <c r="MYV718" s="12"/>
      <c r="MYW718" s="12"/>
      <c r="MYX718" s="12"/>
      <c r="MZC718" s="12"/>
      <c r="MZD718" s="12"/>
      <c r="MZI718" s="28"/>
      <c r="MZJ718" s="10"/>
      <c r="MZL718" s="12"/>
      <c r="MZM718" s="12"/>
      <c r="MZN718" s="12"/>
      <c r="MZS718" s="12"/>
      <c r="MZT718" s="12"/>
      <c r="MZY718" s="28"/>
      <c r="MZZ718" s="10"/>
      <c r="NAB718" s="12"/>
      <c r="NAC718" s="12"/>
      <c r="NAD718" s="12"/>
      <c r="NAI718" s="12"/>
      <c r="NAJ718" s="12"/>
      <c r="NAO718" s="28"/>
      <c r="NAP718" s="10"/>
      <c r="NAR718" s="12"/>
      <c r="NAS718" s="12"/>
      <c r="NAT718" s="12"/>
      <c r="NAY718" s="12"/>
      <c r="NAZ718" s="12"/>
      <c r="NBE718" s="28"/>
      <c r="NBF718" s="10"/>
      <c r="NBH718" s="12"/>
      <c r="NBI718" s="12"/>
      <c r="NBJ718" s="12"/>
      <c r="NBO718" s="12"/>
      <c r="NBP718" s="12"/>
      <c r="NBU718" s="28"/>
      <c r="NBV718" s="10"/>
      <c r="NBX718" s="12"/>
      <c r="NBY718" s="12"/>
      <c r="NBZ718" s="12"/>
      <c r="NCE718" s="12"/>
      <c r="NCF718" s="12"/>
      <c r="NCK718" s="28"/>
      <c r="NCL718" s="10"/>
      <c r="NCN718" s="12"/>
      <c r="NCO718" s="12"/>
      <c r="NCP718" s="12"/>
      <c r="NCU718" s="12"/>
      <c r="NCV718" s="12"/>
      <c r="NDA718" s="28"/>
      <c r="NDB718" s="10"/>
      <c r="NDD718" s="12"/>
      <c r="NDE718" s="12"/>
      <c r="NDF718" s="12"/>
      <c r="NDK718" s="12"/>
      <c r="NDL718" s="12"/>
      <c r="NDQ718" s="28"/>
      <c r="NDR718" s="10"/>
      <c r="NDT718" s="12"/>
      <c r="NDU718" s="12"/>
      <c r="NDV718" s="12"/>
      <c r="NEA718" s="12"/>
      <c r="NEB718" s="12"/>
      <c r="NEG718" s="28"/>
      <c r="NEH718" s="10"/>
      <c r="NEJ718" s="12"/>
      <c r="NEK718" s="12"/>
      <c r="NEL718" s="12"/>
      <c r="NEQ718" s="12"/>
      <c r="NER718" s="12"/>
      <c r="NEW718" s="28"/>
      <c r="NEX718" s="10"/>
      <c r="NEZ718" s="12"/>
      <c r="NFA718" s="12"/>
      <c r="NFB718" s="12"/>
      <c r="NFG718" s="12"/>
      <c r="NFH718" s="12"/>
      <c r="NFM718" s="28"/>
      <c r="NFN718" s="10"/>
      <c r="NFP718" s="12"/>
      <c r="NFQ718" s="12"/>
      <c r="NFR718" s="12"/>
      <c r="NFW718" s="12"/>
      <c r="NFX718" s="12"/>
      <c r="NGC718" s="28"/>
      <c r="NGD718" s="10"/>
      <c r="NGF718" s="12"/>
      <c r="NGG718" s="12"/>
      <c r="NGH718" s="12"/>
      <c r="NGM718" s="12"/>
      <c r="NGN718" s="12"/>
      <c r="NGS718" s="28"/>
      <c r="NGT718" s="10"/>
      <c r="NGV718" s="12"/>
      <c r="NGW718" s="12"/>
      <c r="NGX718" s="12"/>
      <c r="NHC718" s="12"/>
      <c r="NHD718" s="12"/>
      <c r="NHI718" s="28"/>
      <c r="NHJ718" s="10"/>
      <c r="NHL718" s="12"/>
      <c r="NHM718" s="12"/>
      <c r="NHN718" s="12"/>
      <c r="NHS718" s="12"/>
      <c r="NHT718" s="12"/>
      <c r="NHY718" s="28"/>
      <c r="NHZ718" s="10"/>
      <c r="NIB718" s="12"/>
      <c r="NIC718" s="12"/>
      <c r="NID718" s="12"/>
      <c r="NII718" s="12"/>
      <c r="NIJ718" s="12"/>
      <c r="NIO718" s="28"/>
      <c r="NIP718" s="10"/>
      <c r="NIR718" s="12"/>
      <c r="NIS718" s="12"/>
      <c r="NIT718" s="12"/>
      <c r="NIY718" s="12"/>
      <c r="NIZ718" s="12"/>
      <c r="NJE718" s="28"/>
      <c r="NJF718" s="10"/>
      <c r="NJH718" s="12"/>
      <c r="NJI718" s="12"/>
      <c r="NJJ718" s="12"/>
      <c r="NJO718" s="12"/>
      <c r="NJP718" s="12"/>
      <c r="NJU718" s="28"/>
      <c r="NJV718" s="10"/>
      <c r="NJX718" s="12"/>
      <c r="NJY718" s="12"/>
      <c r="NJZ718" s="12"/>
      <c r="NKE718" s="12"/>
      <c r="NKF718" s="12"/>
      <c r="NKK718" s="28"/>
      <c r="NKL718" s="10"/>
      <c r="NKN718" s="12"/>
      <c r="NKO718" s="12"/>
      <c r="NKP718" s="12"/>
      <c r="NKU718" s="12"/>
      <c r="NKV718" s="12"/>
      <c r="NLA718" s="28"/>
      <c r="NLB718" s="10"/>
      <c r="NLD718" s="12"/>
      <c r="NLE718" s="12"/>
      <c r="NLF718" s="12"/>
      <c r="NLK718" s="12"/>
      <c r="NLL718" s="12"/>
      <c r="NLQ718" s="28"/>
      <c r="NLR718" s="10"/>
      <c r="NLT718" s="12"/>
      <c r="NLU718" s="12"/>
      <c r="NLV718" s="12"/>
      <c r="NMA718" s="12"/>
      <c r="NMB718" s="12"/>
      <c r="NMG718" s="28"/>
      <c r="NMH718" s="10"/>
      <c r="NMJ718" s="12"/>
      <c r="NMK718" s="12"/>
      <c r="NML718" s="12"/>
      <c r="NMQ718" s="12"/>
      <c r="NMR718" s="12"/>
      <c r="NMW718" s="28"/>
      <c r="NMX718" s="10"/>
      <c r="NMZ718" s="12"/>
      <c r="NNA718" s="12"/>
      <c r="NNB718" s="12"/>
      <c r="NNG718" s="12"/>
      <c r="NNH718" s="12"/>
      <c r="NNM718" s="28"/>
      <c r="NNN718" s="10"/>
      <c r="NNP718" s="12"/>
      <c r="NNQ718" s="12"/>
      <c r="NNR718" s="12"/>
      <c r="NNW718" s="12"/>
      <c r="NNX718" s="12"/>
      <c r="NOC718" s="28"/>
      <c r="NOD718" s="10"/>
      <c r="NOF718" s="12"/>
      <c r="NOG718" s="12"/>
      <c r="NOH718" s="12"/>
      <c r="NOM718" s="12"/>
      <c r="NON718" s="12"/>
      <c r="NOS718" s="28"/>
      <c r="NOT718" s="10"/>
      <c r="NOV718" s="12"/>
      <c r="NOW718" s="12"/>
      <c r="NOX718" s="12"/>
      <c r="NPC718" s="12"/>
      <c r="NPD718" s="12"/>
      <c r="NPI718" s="28"/>
      <c r="NPJ718" s="10"/>
      <c r="NPL718" s="12"/>
      <c r="NPM718" s="12"/>
      <c r="NPN718" s="12"/>
      <c r="NPS718" s="12"/>
      <c r="NPT718" s="12"/>
      <c r="NPY718" s="28"/>
      <c r="NPZ718" s="10"/>
      <c r="NQB718" s="12"/>
      <c r="NQC718" s="12"/>
      <c r="NQD718" s="12"/>
      <c r="NQI718" s="12"/>
      <c r="NQJ718" s="12"/>
      <c r="NQO718" s="28"/>
      <c r="NQP718" s="10"/>
      <c r="NQR718" s="12"/>
      <c r="NQS718" s="12"/>
      <c r="NQT718" s="12"/>
      <c r="NQY718" s="12"/>
      <c r="NQZ718" s="12"/>
      <c r="NRE718" s="28"/>
      <c r="NRF718" s="10"/>
      <c r="NRH718" s="12"/>
      <c r="NRI718" s="12"/>
      <c r="NRJ718" s="12"/>
      <c r="NRO718" s="12"/>
      <c r="NRP718" s="12"/>
      <c r="NRU718" s="28"/>
      <c r="NRV718" s="10"/>
      <c r="NRX718" s="12"/>
      <c r="NRY718" s="12"/>
      <c r="NRZ718" s="12"/>
      <c r="NSE718" s="12"/>
      <c r="NSF718" s="12"/>
      <c r="NSK718" s="28"/>
      <c r="NSL718" s="10"/>
      <c r="NSN718" s="12"/>
      <c r="NSO718" s="12"/>
      <c r="NSP718" s="12"/>
      <c r="NSU718" s="12"/>
      <c r="NSV718" s="12"/>
      <c r="NTA718" s="28"/>
      <c r="NTB718" s="10"/>
      <c r="NTD718" s="12"/>
      <c r="NTE718" s="12"/>
      <c r="NTF718" s="12"/>
      <c r="NTK718" s="12"/>
      <c r="NTL718" s="12"/>
      <c r="NTQ718" s="28"/>
      <c r="NTR718" s="10"/>
      <c r="NTT718" s="12"/>
      <c r="NTU718" s="12"/>
      <c r="NTV718" s="12"/>
      <c r="NUA718" s="12"/>
      <c r="NUB718" s="12"/>
      <c r="NUG718" s="28"/>
      <c r="NUH718" s="10"/>
      <c r="NUJ718" s="12"/>
      <c r="NUK718" s="12"/>
      <c r="NUL718" s="12"/>
      <c r="NUQ718" s="12"/>
      <c r="NUR718" s="12"/>
      <c r="NUW718" s="28"/>
      <c r="NUX718" s="10"/>
      <c r="NUZ718" s="12"/>
      <c r="NVA718" s="12"/>
      <c r="NVB718" s="12"/>
      <c r="NVG718" s="12"/>
      <c r="NVH718" s="12"/>
      <c r="NVM718" s="28"/>
      <c r="NVN718" s="10"/>
      <c r="NVP718" s="12"/>
      <c r="NVQ718" s="12"/>
      <c r="NVR718" s="12"/>
      <c r="NVW718" s="12"/>
      <c r="NVX718" s="12"/>
      <c r="NWC718" s="28"/>
      <c r="NWD718" s="10"/>
      <c r="NWF718" s="12"/>
      <c r="NWG718" s="12"/>
      <c r="NWH718" s="12"/>
      <c r="NWM718" s="12"/>
      <c r="NWN718" s="12"/>
      <c r="NWS718" s="28"/>
      <c r="NWT718" s="10"/>
      <c r="NWV718" s="12"/>
      <c r="NWW718" s="12"/>
      <c r="NWX718" s="12"/>
      <c r="NXC718" s="12"/>
      <c r="NXD718" s="12"/>
      <c r="NXI718" s="28"/>
      <c r="NXJ718" s="10"/>
      <c r="NXL718" s="12"/>
      <c r="NXM718" s="12"/>
      <c r="NXN718" s="12"/>
      <c r="NXS718" s="12"/>
      <c r="NXT718" s="12"/>
      <c r="NXY718" s="28"/>
      <c r="NXZ718" s="10"/>
      <c r="NYB718" s="12"/>
      <c r="NYC718" s="12"/>
      <c r="NYD718" s="12"/>
      <c r="NYI718" s="12"/>
      <c r="NYJ718" s="12"/>
      <c r="NYO718" s="28"/>
      <c r="NYP718" s="10"/>
      <c r="NYR718" s="12"/>
      <c r="NYS718" s="12"/>
      <c r="NYT718" s="12"/>
      <c r="NYY718" s="12"/>
      <c r="NYZ718" s="12"/>
      <c r="NZE718" s="28"/>
      <c r="NZF718" s="10"/>
      <c r="NZH718" s="12"/>
      <c r="NZI718" s="12"/>
      <c r="NZJ718" s="12"/>
      <c r="NZO718" s="12"/>
      <c r="NZP718" s="12"/>
      <c r="NZU718" s="28"/>
      <c r="NZV718" s="10"/>
      <c r="NZX718" s="12"/>
      <c r="NZY718" s="12"/>
      <c r="NZZ718" s="12"/>
      <c r="OAE718" s="12"/>
      <c r="OAF718" s="12"/>
      <c r="OAK718" s="28"/>
      <c r="OAL718" s="10"/>
      <c r="OAN718" s="12"/>
      <c r="OAO718" s="12"/>
      <c r="OAP718" s="12"/>
      <c r="OAU718" s="12"/>
      <c r="OAV718" s="12"/>
      <c r="OBA718" s="28"/>
      <c r="OBB718" s="10"/>
      <c r="OBD718" s="12"/>
      <c r="OBE718" s="12"/>
      <c r="OBF718" s="12"/>
      <c r="OBK718" s="12"/>
      <c r="OBL718" s="12"/>
      <c r="OBQ718" s="28"/>
      <c r="OBR718" s="10"/>
      <c r="OBT718" s="12"/>
      <c r="OBU718" s="12"/>
      <c r="OBV718" s="12"/>
      <c r="OCA718" s="12"/>
      <c r="OCB718" s="12"/>
      <c r="OCG718" s="28"/>
      <c r="OCH718" s="10"/>
      <c r="OCJ718" s="12"/>
      <c r="OCK718" s="12"/>
      <c r="OCL718" s="12"/>
      <c r="OCQ718" s="12"/>
      <c r="OCR718" s="12"/>
      <c r="OCW718" s="28"/>
      <c r="OCX718" s="10"/>
      <c r="OCZ718" s="12"/>
      <c r="ODA718" s="12"/>
      <c r="ODB718" s="12"/>
      <c r="ODG718" s="12"/>
      <c r="ODH718" s="12"/>
      <c r="ODM718" s="28"/>
      <c r="ODN718" s="10"/>
      <c r="ODP718" s="12"/>
      <c r="ODQ718" s="12"/>
      <c r="ODR718" s="12"/>
      <c r="ODW718" s="12"/>
      <c r="ODX718" s="12"/>
      <c r="OEC718" s="28"/>
      <c r="OED718" s="10"/>
      <c r="OEF718" s="12"/>
      <c r="OEG718" s="12"/>
      <c r="OEH718" s="12"/>
      <c r="OEM718" s="12"/>
      <c r="OEN718" s="12"/>
      <c r="OES718" s="28"/>
      <c r="OET718" s="10"/>
      <c r="OEV718" s="12"/>
      <c r="OEW718" s="12"/>
      <c r="OEX718" s="12"/>
      <c r="OFC718" s="12"/>
      <c r="OFD718" s="12"/>
      <c r="OFI718" s="28"/>
      <c r="OFJ718" s="10"/>
      <c r="OFL718" s="12"/>
      <c r="OFM718" s="12"/>
      <c r="OFN718" s="12"/>
      <c r="OFS718" s="12"/>
      <c r="OFT718" s="12"/>
      <c r="OFY718" s="28"/>
      <c r="OFZ718" s="10"/>
      <c r="OGB718" s="12"/>
      <c r="OGC718" s="12"/>
      <c r="OGD718" s="12"/>
      <c r="OGI718" s="12"/>
      <c r="OGJ718" s="12"/>
      <c r="OGO718" s="28"/>
      <c r="OGP718" s="10"/>
      <c r="OGR718" s="12"/>
      <c r="OGS718" s="12"/>
      <c r="OGT718" s="12"/>
      <c r="OGY718" s="12"/>
      <c r="OGZ718" s="12"/>
      <c r="OHE718" s="28"/>
      <c r="OHF718" s="10"/>
      <c r="OHH718" s="12"/>
      <c r="OHI718" s="12"/>
      <c r="OHJ718" s="12"/>
      <c r="OHO718" s="12"/>
      <c r="OHP718" s="12"/>
      <c r="OHU718" s="28"/>
      <c r="OHV718" s="10"/>
      <c r="OHX718" s="12"/>
      <c r="OHY718" s="12"/>
      <c r="OHZ718" s="12"/>
      <c r="OIE718" s="12"/>
      <c r="OIF718" s="12"/>
      <c r="OIK718" s="28"/>
      <c r="OIL718" s="10"/>
      <c r="OIN718" s="12"/>
      <c r="OIO718" s="12"/>
      <c r="OIP718" s="12"/>
      <c r="OIU718" s="12"/>
      <c r="OIV718" s="12"/>
      <c r="OJA718" s="28"/>
      <c r="OJB718" s="10"/>
      <c r="OJD718" s="12"/>
      <c r="OJE718" s="12"/>
      <c r="OJF718" s="12"/>
      <c r="OJK718" s="12"/>
      <c r="OJL718" s="12"/>
      <c r="OJQ718" s="28"/>
      <c r="OJR718" s="10"/>
      <c r="OJT718" s="12"/>
      <c r="OJU718" s="12"/>
      <c r="OJV718" s="12"/>
      <c r="OKA718" s="12"/>
      <c r="OKB718" s="12"/>
      <c r="OKG718" s="28"/>
      <c r="OKH718" s="10"/>
      <c r="OKJ718" s="12"/>
      <c r="OKK718" s="12"/>
      <c r="OKL718" s="12"/>
      <c r="OKQ718" s="12"/>
      <c r="OKR718" s="12"/>
      <c r="OKW718" s="28"/>
      <c r="OKX718" s="10"/>
      <c r="OKZ718" s="12"/>
      <c r="OLA718" s="12"/>
      <c r="OLB718" s="12"/>
      <c r="OLG718" s="12"/>
      <c r="OLH718" s="12"/>
      <c r="OLM718" s="28"/>
      <c r="OLN718" s="10"/>
      <c r="OLP718" s="12"/>
      <c r="OLQ718" s="12"/>
      <c r="OLR718" s="12"/>
      <c r="OLW718" s="12"/>
      <c r="OLX718" s="12"/>
      <c r="OMC718" s="28"/>
      <c r="OMD718" s="10"/>
      <c r="OMF718" s="12"/>
      <c r="OMG718" s="12"/>
      <c r="OMH718" s="12"/>
      <c r="OMM718" s="12"/>
      <c r="OMN718" s="12"/>
      <c r="OMS718" s="28"/>
      <c r="OMT718" s="10"/>
      <c r="OMV718" s="12"/>
      <c r="OMW718" s="12"/>
      <c r="OMX718" s="12"/>
      <c r="ONC718" s="12"/>
      <c r="OND718" s="12"/>
      <c r="ONI718" s="28"/>
      <c r="ONJ718" s="10"/>
      <c r="ONL718" s="12"/>
      <c r="ONM718" s="12"/>
      <c r="ONN718" s="12"/>
      <c r="ONS718" s="12"/>
      <c r="ONT718" s="12"/>
      <c r="ONY718" s="28"/>
      <c r="ONZ718" s="10"/>
      <c r="OOB718" s="12"/>
      <c r="OOC718" s="12"/>
      <c r="OOD718" s="12"/>
      <c r="OOI718" s="12"/>
      <c r="OOJ718" s="12"/>
      <c r="OOO718" s="28"/>
      <c r="OOP718" s="10"/>
      <c r="OOR718" s="12"/>
      <c r="OOS718" s="12"/>
      <c r="OOT718" s="12"/>
      <c r="OOY718" s="12"/>
      <c r="OOZ718" s="12"/>
      <c r="OPE718" s="28"/>
      <c r="OPF718" s="10"/>
      <c r="OPH718" s="12"/>
      <c r="OPI718" s="12"/>
      <c r="OPJ718" s="12"/>
      <c r="OPO718" s="12"/>
      <c r="OPP718" s="12"/>
      <c r="OPU718" s="28"/>
      <c r="OPV718" s="10"/>
      <c r="OPX718" s="12"/>
      <c r="OPY718" s="12"/>
      <c r="OPZ718" s="12"/>
      <c r="OQE718" s="12"/>
      <c r="OQF718" s="12"/>
      <c r="OQK718" s="28"/>
      <c r="OQL718" s="10"/>
      <c r="OQN718" s="12"/>
      <c r="OQO718" s="12"/>
      <c r="OQP718" s="12"/>
      <c r="OQU718" s="12"/>
      <c r="OQV718" s="12"/>
      <c r="ORA718" s="28"/>
      <c r="ORB718" s="10"/>
      <c r="ORD718" s="12"/>
      <c r="ORE718" s="12"/>
      <c r="ORF718" s="12"/>
      <c r="ORK718" s="12"/>
      <c r="ORL718" s="12"/>
      <c r="ORQ718" s="28"/>
      <c r="ORR718" s="10"/>
      <c r="ORT718" s="12"/>
      <c r="ORU718" s="12"/>
      <c r="ORV718" s="12"/>
      <c r="OSA718" s="12"/>
      <c r="OSB718" s="12"/>
      <c r="OSG718" s="28"/>
      <c r="OSH718" s="10"/>
      <c r="OSJ718" s="12"/>
      <c r="OSK718" s="12"/>
      <c r="OSL718" s="12"/>
      <c r="OSQ718" s="12"/>
      <c r="OSR718" s="12"/>
      <c r="OSW718" s="28"/>
      <c r="OSX718" s="10"/>
      <c r="OSZ718" s="12"/>
      <c r="OTA718" s="12"/>
      <c r="OTB718" s="12"/>
      <c r="OTG718" s="12"/>
      <c r="OTH718" s="12"/>
      <c r="OTM718" s="28"/>
      <c r="OTN718" s="10"/>
      <c r="OTP718" s="12"/>
      <c r="OTQ718" s="12"/>
      <c r="OTR718" s="12"/>
      <c r="OTW718" s="12"/>
      <c r="OTX718" s="12"/>
      <c r="OUC718" s="28"/>
      <c r="OUD718" s="10"/>
      <c r="OUF718" s="12"/>
      <c r="OUG718" s="12"/>
      <c r="OUH718" s="12"/>
      <c r="OUM718" s="12"/>
      <c r="OUN718" s="12"/>
      <c r="OUS718" s="28"/>
      <c r="OUT718" s="10"/>
      <c r="OUV718" s="12"/>
      <c r="OUW718" s="12"/>
      <c r="OUX718" s="12"/>
      <c r="OVC718" s="12"/>
      <c r="OVD718" s="12"/>
      <c r="OVI718" s="28"/>
      <c r="OVJ718" s="10"/>
      <c r="OVL718" s="12"/>
      <c r="OVM718" s="12"/>
      <c r="OVN718" s="12"/>
      <c r="OVS718" s="12"/>
      <c r="OVT718" s="12"/>
      <c r="OVY718" s="28"/>
      <c r="OVZ718" s="10"/>
      <c r="OWB718" s="12"/>
      <c r="OWC718" s="12"/>
      <c r="OWD718" s="12"/>
      <c r="OWI718" s="12"/>
      <c r="OWJ718" s="12"/>
      <c r="OWO718" s="28"/>
      <c r="OWP718" s="10"/>
      <c r="OWR718" s="12"/>
      <c r="OWS718" s="12"/>
      <c r="OWT718" s="12"/>
      <c r="OWY718" s="12"/>
      <c r="OWZ718" s="12"/>
      <c r="OXE718" s="28"/>
      <c r="OXF718" s="10"/>
      <c r="OXH718" s="12"/>
      <c r="OXI718" s="12"/>
      <c r="OXJ718" s="12"/>
      <c r="OXO718" s="12"/>
      <c r="OXP718" s="12"/>
      <c r="OXU718" s="28"/>
      <c r="OXV718" s="10"/>
      <c r="OXX718" s="12"/>
      <c r="OXY718" s="12"/>
      <c r="OXZ718" s="12"/>
      <c r="OYE718" s="12"/>
      <c r="OYF718" s="12"/>
      <c r="OYK718" s="28"/>
      <c r="OYL718" s="10"/>
      <c r="OYN718" s="12"/>
      <c r="OYO718" s="12"/>
      <c r="OYP718" s="12"/>
      <c r="OYU718" s="12"/>
      <c r="OYV718" s="12"/>
      <c r="OZA718" s="28"/>
      <c r="OZB718" s="10"/>
      <c r="OZD718" s="12"/>
      <c r="OZE718" s="12"/>
      <c r="OZF718" s="12"/>
      <c r="OZK718" s="12"/>
      <c r="OZL718" s="12"/>
      <c r="OZQ718" s="28"/>
      <c r="OZR718" s="10"/>
      <c r="OZT718" s="12"/>
      <c r="OZU718" s="12"/>
      <c r="OZV718" s="12"/>
      <c r="PAA718" s="12"/>
      <c r="PAB718" s="12"/>
      <c r="PAG718" s="28"/>
      <c r="PAH718" s="10"/>
      <c r="PAJ718" s="12"/>
      <c r="PAK718" s="12"/>
      <c r="PAL718" s="12"/>
      <c r="PAQ718" s="12"/>
      <c r="PAR718" s="12"/>
      <c r="PAW718" s="28"/>
      <c r="PAX718" s="10"/>
      <c r="PAZ718" s="12"/>
      <c r="PBA718" s="12"/>
      <c r="PBB718" s="12"/>
      <c r="PBG718" s="12"/>
      <c r="PBH718" s="12"/>
      <c r="PBM718" s="28"/>
      <c r="PBN718" s="10"/>
      <c r="PBP718" s="12"/>
      <c r="PBQ718" s="12"/>
      <c r="PBR718" s="12"/>
      <c r="PBW718" s="12"/>
      <c r="PBX718" s="12"/>
      <c r="PCC718" s="28"/>
      <c r="PCD718" s="10"/>
      <c r="PCF718" s="12"/>
      <c r="PCG718" s="12"/>
      <c r="PCH718" s="12"/>
      <c r="PCM718" s="12"/>
      <c r="PCN718" s="12"/>
      <c r="PCS718" s="28"/>
      <c r="PCT718" s="10"/>
      <c r="PCV718" s="12"/>
      <c r="PCW718" s="12"/>
      <c r="PCX718" s="12"/>
      <c r="PDC718" s="12"/>
      <c r="PDD718" s="12"/>
      <c r="PDI718" s="28"/>
      <c r="PDJ718" s="10"/>
      <c r="PDL718" s="12"/>
      <c r="PDM718" s="12"/>
      <c r="PDN718" s="12"/>
      <c r="PDS718" s="12"/>
      <c r="PDT718" s="12"/>
      <c r="PDY718" s="28"/>
      <c r="PDZ718" s="10"/>
      <c r="PEB718" s="12"/>
      <c r="PEC718" s="12"/>
      <c r="PED718" s="12"/>
      <c r="PEI718" s="12"/>
      <c r="PEJ718" s="12"/>
      <c r="PEO718" s="28"/>
      <c r="PEP718" s="10"/>
      <c r="PER718" s="12"/>
      <c r="PES718" s="12"/>
      <c r="PET718" s="12"/>
      <c r="PEY718" s="12"/>
      <c r="PEZ718" s="12"/>
      <c r="PFE718" s="28"/>
      <c r="PFF718" s="10"/>
      <c r="PFH718" s="12"/>
      <c r="PFI718" s="12"/>
      <c r="PFJ718" s="12"/>
      <c r="PFO718" s="12"/>
      <c r="PFP718" s="12"/>
      <c r="PFU718" s="28"/>
      <c r="PFV718" s="10"/>
      <c r="PFX718" s="12"/>
      <c r="PFY718" s="12"/>
      <c r="PFZ718" s="12"/>
      <c r="PGE718" s="12"/>
      <c r="PGF718" s="12"/>
      <c r="PGK718" s="28"/>
      <c r="PGL718" s="10"/>
      <c r="PGN718" s="12"/>
      <c r="PGO718" s="12"/>
      <c r="PGP718" s="12"/>
      <c r="PGU718" s="12"/>
      <c r="PGV718" s="12"/>
      <c r="PHA718" s="28"/>
      <c r="PHB718" s="10"/>
      <c r="PHD718" s="12"/>
      <c r="PHE718" s="12"/>
      <c r="PHF718" s="12"/>
      <c r="PHK718" s="12"/>
      <c r="PHL718" s="12"/>
      <c r="PHQ718" s="28"/>
      <c r="PHR718" s="10"/>
      <c r="PHT718" s="12"/>
      <c r="PHU718" s="12"/>
      <c r="PHV718" s="12"/>
      <c r="PIA718" s="12"/>
      <c r="PIB718" s="12"/>
      <c r="PIG718" s="28"/>
      <c r="PIH718" s="10"/>
      <c r="PIJ718" s="12"/>
      <c r="PIK718" s="12"/>
      <c r="PIL718" s="12"/>
      <c r="PIQ718" s="12"/>
      <c r="PIR718" s="12"/>
      <c r="PIW718" s="28"/>
      <c r="PIX718" s="10"/>
      <c r="PIZ718" s="12"/>
      <c r="PJA718" s="12"/>
      <c r="PJB718" s="12"/>
      <c r="PJG718" s="12"/>
      <c r="PJH718" s="12"/>
      <c r="PJM718" s="28"/>
      <c r="PJN718" s="10"/>
      <c r="PJP718" s="12"/>
      <c r="PJQ718" s="12"/>
      <c r="PJR718" s="12"/>
      <c r="PJW718" s="12"/>
      <c r="PJX718" s="12"/>
      <c r="PKC718" s="28"/>
      <c r="PKD718" s="10"/>
      <c r="PKF718" s="12"/>
      <c r="PKG718" s="12"/>
      <c r="PKH718" s="12"/>
      <c r="PKM718" s="12"/>
      <c r="PKN718" s="12"/>
      <c r="PKS718" s="28"/>
      <c r="PKT718" s="10"/>
      <c r="PKV718" s="12"/>
      <c r="PKW718" s="12"/>
      <c r="PKX718" s="12"/>
      <c r="PLC718" s="12"/>
      <c r="PLD718" s="12"/>
      <c r="PLI718" s="28"/>
      <c r="PLJ718" s="10"/>
      <c r="PLL718" s="12"/>
      <c r="PLM718" s="12"/>
      <c r="PLN718" s="12"/>
      <c r="PLS718" s="12"/>
      <c r="PLT718" s="12"/>
      <c r="PLY718" s="28"/>
      <c r="PLZ718" s="10"/>
      <c r="PMB718" s="12"/>
      <c r="PMC718" s="12"/>
      <c r="PMD718" s="12"/>
      <c r="PMI718" s="12"/>
      <c r="PMJ718" s="12"/>
      <c r="PMO718" s="28"/>
      <c r="PMP718" s="10"/>
      <c r="PMR718" s="12"/>
      <c r="PMS718" s="12"/>
      <c r="PMT718" s="12"/>
      <c r="PMY718" s="12"/>
      <c r="PMZ718" s="12"/>
      <c r="PNE718" s="28"/>
      <c r="PNF718" s="10"/>
      <c r="PNH718" s="12"/>
      <c r="PNI718" s="12"/>
      <c r="PNJ718" s="12"/>
      <c r="PNO718" s="12"/>
      <c r="PNP718" s="12"/>
      <c r="PNU718" s="28"/>
      <c r="PNV718" s="10"/>
      <c r="PNX718" s="12"/>
      <c r="PNY718" s="12"/>
      <c r="PNZ718" s="12"/>
      <c r="POE718" s="12"/>
      <c r="POF718" s="12"/>
      <c r="POK718" s="28"/>
      <c r="POL718" s="10"/>
      <c r="PON718" s="12"/>
      <c r="POO718" s="12"/>
      <c r="POP718" s="12"/>
      <c r="POU718" s="12"/>
      <c r="POV718" s="12"/>
      <c r="PPA718" s="28"/>
      <c r="PPB718" s="10"/>
      <c r="PPD718" s="12"/>
      <c r="PPE718" s="12"/>
      <c r="PPF718" s="12"/>
      <c r="PPK718" s="12"/>
      <c r="PPL718" s="12"/>
      <c r="PPQ718" s="28"/>
      <c r="PPR718" s="10"/>
      <c r="PPT718" s="12"/>
      <c r="PPU718" s="12"/>
      <c r="PPV718" s="12"/>
      <c r="PQA718" s="12"/>
      <c r="PQB718" s="12"/>
      <c r="PQG718" s="28"/>
      <c r="PQH718" s="10"/>
      <c r="PQJ718" s="12"/>
      <c r="PQK718" s="12"/>
      <c r="PQL718" s="12"/>
      <c r="PQQ718" s="12"/>
      <c r="PQR718" s="12"/>
      <c r="PQW718" s="28"/>
      <c r="PQX718" s="10"/>
      <c r="PQZ718" s="12"/>
      <c r="PRA718" s="12"/>
      <c r="PRB718" s="12"/>
      <c r="PRG718" s="12"/>
      <c r="PRH718" s="12"/>
      <c r="PRM718" s="28"/>
      <c r="PRN718" s="10"/>
      <c r="PRP718" s="12"/>
      <c r="PRQ718" s="12"/>
      <c r="PRR718" s="12"/>
      <c r="PRW718" s="12"/>
      <c r="PRX718" s="12"/>
      <c r="PSC718" s="28"/>
      <c r="PSD718" s="10"/>
      <c r="PSF718" s="12"/>
      <c r="PSG718" s="12"/>
      <c r="PSH718" s="12"/>
      <c r="PSM718" s="12"/>
      <c r="PSN718" s="12"/>
      <c r="PSS718" s="28"/>
      <c r="PST718" s="10"/>
      <c r="PSV718" s="12"/>
      <c r="PSW718" s="12"/>
      <c r="PSX718" s="12"/>
      <c r="PTC718" s="12"/>
      <c r="PTD718" s="12"/>
      <c r="PTI718" s="28"/>
      <c r="PTJ718" s="10"/>
      <c r="PTL718" s="12"/>
      <c r="PTM718" s="12"/>
      <c r="PTN718" s="12"/>
      <c r="PTS718" s="12"/>
      <c r="PTT718" s="12"/>
      <c r="PTY718" s="28"/>
      <c r="PTZ718" s="10"/>
      <c r="PUB718" s="12"/>
      <c r="PUC718" s="12"/>
      <c r="PUD718" s="12"/>
      <c r="PUI718" s="12"/>
      <c r="PUJ718" s="12"/>
      <c r="PUO718" s="28"/>
      <c r="PUP718" s="10"/>
      <c r="PUR718" s="12"/>
      <c r="PUS718" s="12"/>
      <c r="PUT718" s="12"/>
      <c r="PUY718" s="12"/>
      <c r="PUZ718" s="12"/>
      <c r="PVE718" s="28"/>
      <c r="PVF718" s="10"/>
      <c r="PVH718" s="12"/>
      <c r="PVI718" s="12"/>
      <c r="PVJ718" s="12"/>
      <c r="PVO718" s="12"/>
      <c r="PVP718" s="12"/>
      <c r="PVU718" s="28"/>
      <c r="PVV718" s="10"/>
      <c r="PVX718" s="12"/>
      <c r="PVY718" s="12"/>
      <c r="PVZ718" s="12"/>
      <c r="PWE718" s="12"/>
      <c r="PWF718" s="12"/>
      <c r="PWK718" s="28"/>
      <c r="PWL718" s="10"/>
      <c r="PWN718" s="12"/>
      <c r="PWO718" s="12"/>
      <c r="PWP718" s="12"/>
      <c r="PWU718" s="12"/>
      <c r="PWV718" s="12"/>
      <c r="PXA718" s="28"/>
      <c r="PXB718" s="10"/>
      <c r="PXD718" s="12"/>
      <c r="PXE718" s="12"/>
      <c r="PXF718" s="12"/>
      <c r="PXK718" s="12"/>
      <c r="PXL718" s="12"/>
      <c r="PXQ718" s="28"/>
      <c r="PXR718" s="10"/>
      <c r="PXT718" s="12"/>
      <c r="PXU718" s="12"/>
      <c r="PXV718" s="12"/>
      <c r="PYA718" s="12"/>
      <c r="PYB718" s="12"/>
      <c r="PYG718" s="28"/>
      <c r="PYH718" s="10"/>
      <c r="PYJ718" s="12"/>
      <c r="PYK718" s="12"/>
      <c r="PYL718" s="12"/>
      <c r="PYQ718" s="12"/>
      <c r="PYR718" s="12"/>
      <c r="PYW718" s="28"/>
      <c r="PYX718" s="10"/>
      <c r="PYZ718" s="12"/>
      <c r="PZA718" s="12"/>
      <c r="PZB718" s="12"/>
      <c r="PZG718" s="12"/>
      <c r="PZH718" s="12"/>
      <c r="PZM718" s="28"/>
      <c r="PZN718" s="10"/>
      <c r="PZP718" s="12"/>
      <c r="PZQ718" s="12"/>
      <c r="PZR718" s="12"/>
      <c r="PZW718" s="12"/>
      <c r="PZX718" s="12"/>
      <c r="QAC718" s="28"/>
      <c r="QAD718" s="10"/>
      <c r="QAF718" s="12"/>
      <c r="QAG718" s="12"/>
      <c r="QAH718" s="12"/>
      <c r="QAM718" s="12"/>
      <c r="QAN718" s="12"/>
      <c r="QAS718" s="28"/>
      <c r="QAT718" s="10"/>
      <c r="QAV718" s="12"/>
      <c r="QAW718" s="12"/>
      <c r="QAX718" s="12"/>
      <c r="QBC718" s="12"/>
      <c r="QBD718" s="12"/>
      <c r="QBI718" s="28"/>
      <c r="QBJ718" s="10"/>
      <c r="QBL718" s="12"/>
      <c r="QBM718" s="12"/>
      <c r="QBN718" s="12"/>
      <c r="QBS718" s="12"/>
      <c r="QBT718" s="12"/>
      <c r="QBY718" s="28"/>
      <c r="QBZ718" s="10"/>
      <c r="QCB718" s="12"/>
      <c r="QCC718" s="12"/>
      <c r="QCD718" s="12"/>
      <c r="QCI718" s="12"/>
      <c r="QCJ718" s="12"/>
      <c r="QCO718" s="28"/>
      <c r="QCP718" s="10"/>
      <c r="QCR718" s="12"/>
      <c r="QCS718" s="12"/>
      <c r="QCT718" s="12"/>
      <c r="QCY718" s="12"/>
      <c r="QCZ718" s="12"/>
      <c r="QDE718" s="28"/>
      <c r="QDF718" s="10"/>
      <c r="QDH718" s="12"/>
      <c r="QDI718" s="12"/>
      <c r="QDJ718" s="12"/>
      <c r="QDO718" s="12"/>
      <c r="QDP718" s="12"/>
      <c r="QDU718" s="28"/>
      <c r="QDV718" s="10"/>
      <c r="QDX718" s="12"/>
      <c r="QDY718" s="12"/>
      <c r="QDZ718" s="12"/>
      <c r="QEE718" s="12"/>
      <c r="QEF718" s="12"/>
      <c r="QEK718" s="28"/>
      <c r="QEL718" s="10"/>
      <c r="QEN718" s="12"/>
      <c r="QEO718" s="12"/>
      <c r="QEP718" s="12"/>
      <c r="QEU718" s="12"/>
      <c r="QEV718" s="12"/>
      <c r="QFA718" s="28"/>
      <c r="QFB718" s="10"/>
      <c r="QFD718" s="12"/>
      <c r="QFE718" s="12"/>
      <c r="QFF718" s="12"/>
      <c r="QFK718" s="12"/>
      <c r="QFL718" s="12"/>
      <c r="QFQ718" s="28"/>
      <c r="QFR718" s="10"/>
      <c r="QFT718" s="12"/>
      <c r="QFU718" s="12"/>
      <c r="QFV718" s="12"/>
      <c r="QGA718" s="12"/>
      <c r="QGB718" s="12"/>
      <c r="QGG718" s="28"/>
      <c r="QGH718" s="10"/>
      <c r="QGJ718" s="12"/>
      <c r="QGK718" s="12"/>
      <c r="QGL718" s="12"/>
      <c r="QGQ718" s="12"/>
      <c r="QGR718" s="12"/>
      <c r="QGW718" s="28"/>
      <c r="QGX718" s="10"/>
      <c r="QGZ718" s="12"/>
      <c r="QHA718" s="12"/>
      <c r="QHB718" s="12"/>
      <c r="QHG718" s="12"/>
      <c r="QHH718" s="12"/>
      <c r="QHM718" s="28"/>
      <c r="QHN718" s="10"/>
      <c r="QHP718" s="12"/>
      <c r="QHQ718" s="12"/>
      <c r="QHR718" s="12"/>
      <c r="QHW718" s="12"/>
      <c r="QHX718" s="12"/>
      <c r="QIC718" s="28"/>
      <c r="QID718" s="10"/>
      <c r="QIF718" s="12"/>
      <c r="QIG718" s="12"/>
      <c r="QIH718" s="12"/>
      <c r="QIM718" s="12"/>
      <c r="QIN718" s="12"/>
      <c r="QIS718" s="28"/>
      <c r="QIT718" s="10"/>
      <c r="QIV718" s="12"/>
      <c r="QIW718" s="12"/>
      <c r="QIX718" s="12"/>
      <c r="QJC718" s="12"/>
      <c r="QJD718" s="12"/>
      <c r="QJI718" s="28"/>
      <c r="QJJ718" s="10"/>
      <c r="QJL718" s="12"/>
      <c r="QJM718" s="12"/>
      <c r="QJN718" s="12"/>
      <c r="QJS718" s="12"/>
      <c r="QJT718" s="12"/>
      <c r="QJY718" s="28"/>
      <c r="QJZ718" s="10"/>
      <c r="QKB718" s="12"/>
      <c r="QKC718" s="12"/>
      <c r="QKD718" s="12"/>
      <c r="QKI718" s="12"/>
      <c r="QKJ718" s="12"/>
      <c r="QKO718" s="28"/>
      <c r="QKP718" s="10"/>
      <c r="QKR718" s="12"/>
      <c r="QKS718" s="12"/>
      <c r="QKT718" s="12"/>
      <c r="QKY718" s="12"/>
      <c r="QKZ718" s="12"/>
      <c r="QLE718" s="28"/>
      <c r="QLF718" s="10"/>
      <c r="QLH718" s="12"/>
      <c r="QLI718" s="12"/>
      <c r="QLJ718" s="12"/>
      <c r="QLO718" s="12"/>
      <c r="QLP718" s="12"/>
      <c r="QLU718" s="28"/>
      <c r="QLV718" s="10"/>
      <c r="QLX718" s="12"/>
      <c r="QLY718" s="12"/>
      <c r="QLZ718" s="12"/>
      <c r="QME718" s="12"/>
      <c r="QMF718" s="12"/>
      <c r="QMK718" s="28"/>
      <c r="QML718" s="10"/>
      <c r="QMN718" s="12"/>
      <c r="QMO718" s="12"/>
      <c r="QMP718" s="12"/>
      <c r="QMU718" s="12"/>
      <c r="QMV718" s="12"/>
      <c r="QNA718" s="28"/>
      <c r="QNB718" s="10"/>
      <c r="QND718" s="12"/>
      <c r="QNE718" s="12"/>
      <c r="QNF718" s="12"/>
      <c r="QNK718" s="12"/>
      <c r="QNL718" s="12"/>
      <c r="QNQ718" s="28"/>
      <c r="QNR718" s="10"/>
      <c r="QNT718" s="12"/>
      <c r="QNU718" s="12"/>
      <c r="QNV718" s="12"/>
      <c r="QOA718" s="12"/>
      <c r="QOB718" s="12"/>
      <c r="QOG718" s="28"/>
      <c r="QOH718" s="10"/>
      <c r="QOJ718" s="12"/>
      <c r="QOK718" s="12"/>
      <c r="QOL718" s="12"/>
      <c r="QOQ718" s="12"/>
      <c r="QOR718" s="12"/>
      <c r="QOW718" s="28"/>
      <c r="QOX718" s="10"/>
      <c r="QOZ718" s="12"/>
      <c r="QPA718" s="12"/>
      <c r="QPB718" s="12"/>
      <c r="QPG718" s="12"/>
      <c r="QPH718" s="12"/>
      <c r="QPM718" s="28"/>
      <c r="QPN718" s="10"/>
      <c r="QPP718" s="12"/>
      <c r="QPQ718" s="12"/>
      <c r="QPR718" s="12"/>
      <c r="QPW718" s="12"/>
      <c r="QPX718" s="12"/>
      <c r="QQC718" s="28"/>
      <c r="QQD718" s="10"/>
      <c r="QQF718" s="12"/>
      <c r="QQG718" s="12"/>
      <c r="QQH718" s="12"/>
      <c r="QQM718" s="12"/>
      <c r="QQN718" s="12"/>
      <c r="QQS718" s="28"/>
      <c r="QQT718" s="10"/>
      <c r="QQV718" s="12"/>
      <c r="QQW718" s="12"/>
      <c r="QQX718" s="12"/>
      <c r="QRC718" s="12"/>
      <c r="QRD718" s="12"/>
      <c r="QRI718" s="28"/>
      <c r="QRJ718" s="10"/>
      <c r="QRL718" s="12"/>
      <c r="QRM718" s="12"/>
      <c r="QRN718" s="12"/>
      <c r="QRS718" s="12"/>
      <c r="QRT718" s="12"/>
      <c r="QRY718" s="28"/>
      <c r="QRZ718" s="10"/>
      <c r="QSB718" s="12"/>
      <c r="QSC718" s="12"/>
      <c r="QSD718" s="12"/>
      <c r="QSI718" s="12"/>
      <c r="QSJ718" s="12"/>
      <c r="QSO718" s="28"/>
      <c r="QSP718" s="10"/>
      <c r="QSR718" s="12"/>
      <c r="QSS718" s="12"/>
      <c r="QST718" s="12"/>
      <c r="QSY718" s="12"/>
      <c r="QSZ718" s="12"/>
      <c r="QTE718" s="28"/>
      <c r="QTF718" s="10"/>
      <c r="QTH718" s="12"/>
      <c r="QTI718" s="12"/>
      <c r="QTJ718" s="12"/>
      <c r="QTO718" s="12"/>
      <c r="QTP718" s="12"/>
      <c r="QTU718" s="28"/>
      <c r="QTV718" s="10"/>
      <c r="QTX718" s="12"/>
      <c r="QTY718" s="12"/>
      <c r="QTZ718" s="12"/>
      <c r="QUE718" s="12"/>
      <c r="QUF718" s="12"/>
      <c r="QUK718" s="28"/>
      <c r="QUL718" s="10"/>
      <c r="QUN718" s="12"/>
      <c r="QUO718" s="12"/>
      <c r="QUP718" s="12"/>
      <c r="QUU718" s="12"/>
      <c r="QUV718" s="12"/>
      <c r="QVA718" s="28"/>
      <c r="QVB718" s="10"/>
      <c r="QVD718" s="12"/>
      <c r="QVE718" s="12"/>
      <c r="QVF718" s="12"/>
      <c r="QVK718" s="12"/>
      <c r="QVL718" s="12"/>
      <c r="QVQ718" s="28"/>
      <c r="QVR718" s="10"/>
      <c r="QVT718" s="12"/>
      <c r="QVU718" s="12"/>
      <c r="QVV718" s="12"/>
      <c r="QWA718" s="12"/>
      <c r="QWB718" s="12"/>
      <c r="QWG718" s="28"/>
      <c r="QWH718" s="10"/>
      <c r="QWJ718" s="12"/>
      <c r="QWK718" s="12"/>
      <c r="QWL718" s="12"/>
      <c r="QWQ718" s="12"/>
      <c r="QWR718" s="12"/>
      <c r="QWW718" s="28"/>
      <c r="QWX718" s="10"/>
      <c r="QWZ718" s="12"/>
      <c r="QXA718" s="12"/>
      <c r="QXB718" s="12"/>
      <c r="QXG718" s="12"/>
      <c r="QXH718" s="12"/>
      <c r="QXM718" s="28"/>
      <c r="QXN718" s="10"/>
      <c r="QXP718" s="12"/>
      <c r="QXQ718" s="12"/>
      <c r="QXR718" s="12"/>
      <c r="QXW718" s="12"/>
      <c r="QXX718" s="12"/>
      <c r="QYC718" s="28"/>
      <c r="QYD718" s="10"/>
      <c r="QYF718" s="12"/>
      <c r="QYG718" s="12"/>
      <c r="QYH718" s="12"/>
      <c r="QYM718" s="12"/>
      <c r="QYN718" s="12"/>
      <c r="QYS718" s="28"/>
      <c r="QYT718" s="10"/>
      <c r="QYV718" s="12"/>
      <c r="QYW718" s="12"/>
      <c r="QYX718" s="12"/>
      <c r="QZC718" s="12"/>
      <c r="QZD718" s="12"/>
      <c r="QZI718" s="28"/>
      <c r="QZJ718" s="10"/>
      <c r="QZL718" s="12"/>
      <c r="QZM718" s="12"/>
      <c r="QZN718" s="12"/>
      <c r="QZS718" s="12"/>
      <c r="QZT718" s="12"/>
      <c r="QZY718" s="28"/>
      <c r="QZZ718" s="10"/>
      <c r="RAB718" s="12"/>
      <c r="RAC718" s="12"/>
      <c r="RAD718" s="12"/>
      <c r="RAI718" s="12"/>
      <c r="RAJ718" s="12"/>
      <c r="RAO718" s="28"/>
      <c r="RAP718" s="10"/>
      <c r="RAR718" s="12"/>
      <c r="RAS718" s="12"/>
      <c r="RAT718" s="12"/>
      <c r="RAY718" s="12"/>
      <c r="RAZ718" s="12"/>
      <c r="RBE718" s="28"/>
      <c r="RBF718" s="10"/>
      <c r="RBH718" s="12"/>
      <c r="RBI718" s="12"/>
      <c r="RBJ718" s="12"/>
      <c r="RBO718" s="12"/>
      <c r="RBP718" s="12"/>
      <c r="RBU718" s="28"/>
      <c r="RBV718" s="10"/>
      <c r="RBX718" s="12"/>
      <c r="RBY718" s="12"/>
      <c r="RBZ718" s="12"/>
      <c r="RCE718" s="12"/>
      <c r="RCF718" s="12"/>
      <c r="RCK718" s="28"/>
      <c r="RCL718" s="10"/>
      <c r="RCN718" s="12"/>
      <c r="RCO718" s="12"/>
      <c r="RCP718" s="12"/>
      <c r="RCU718" s="12"/>
      <c r="RCV718" s="12"/>
      <c r="RDA718" s="28"/>
      <c r="RDB718" s="10"/>
      <c r="RDD718" s="12"/>
      <c r="RDE718" s="12"/>
      <c r="RDF718" s="12"/>
      <c r="RDK718" s="12"/>
      <c r="RDL718" s="12"/>
      <c r="RDQ718" s="28"/>
      <c r="RDR718" s="10"/>
      <c r="RDT718" s="12"/>
      <c r="RDU718" s="12"/>
      <c r="RDV718" s="12"/>
      <c r="REA718" s="12"/>
      <c r="REB718" s="12"/>
      <c r="REG718" s="28"/>
      <c r="REH718" s="10"/>
      <c r="REJ718" s="12"/>
      <c r="REK718" s="12"/>
      <c r="REL718" s="12"/>
      <c r="REQ718" s="12"/>
      <c r="RER718" s="12"/>
      <c r="REW718" s="28"/>
      <c r="REX718" s="10"/>
      <c r="REZ718" s="12"/>
      <c r="RFA718" s="12"/>
      <c r="RFB718" s="12"/>
      <c r="RFG718" s="12"/>
      <c r="RFH718" s="12"/>
      <c r="RFM718" s="28"/>
      <c r="RFN718" s="10"/>
      <c r="RFP718" s="12"/>
      <c r="RFQ718" s="12"/>
      <c r="RFR718" s="12"/>
      <c r="RFW718" s="12"/>
      <c r="RFX718" s="12"/>
      <c r="RGC718" s="28"/>
      <c r="RGD718" s="10"/>
      <c r="RGF718" s="12"/>
      <c r="RGG718" s="12"/>
      <c r="RGH718" s="12"/>
      <c r="RGM718" s="12"/>
      <c r="RGN718" s="12"/>
      <c r="RGS718" s="28"/>
      <c r="RGT718" s="10"/>
      <c r="RGV718" s="12"/>
      <c r="RGW718" s="12"/>
      <c r="RGX718" s="12"/>
      <c r="RHC718" s="12"/>
      <c r="RHD718" s="12"/>
      <c r="RHI718" s="28"/>
      <c r="RHJ718" s="10"/>
      <c r="RHL718" s="12"/>
      <c r="RHM718" s="12"/>
      <c r="RHN718" s="12"/>
      <c r="RHS718" s="12"/>
      <c r="RHT718" s="12"/>
      <c r="RHY718" s="28"/>
      <c r="RHZ718" s="10"/>
      <c r="RIB718" s="12"/>
      <c r="RIC718" s="12"/>
      <c r="RID718" s="12"/>
      <c r="RII718" s="12"/>
      <c r="RIJ718" s="12"/>
      <c r="RIO718" s="28"/>
      <c r="RIP718" s="10"/>
      <c r="RIR718" s="12"/>
      <c r="RIS718" s="12"/>
      <c r="RIT718" s="12"/>
      <c r="RIY718" s="12"/>
      <c r="RIZ718" s="12"/>
      <c r="RJE718" s="28"/>
      <c r="RJF718" s="10"/>
      <c r="RJH718" s="12"/>
      <c r="RJI718" s="12"/>
      <c r="RJJ718" s="12"/>
      <c r="RJO718" s="12"/>
      <c r="RJP718" s="12"/>
      <c r="RJU718" s="28"/>
      <c r="RJV718" s="10"/>
      <c r="RJX718" s="12"/>
      <c r="RJY718" s="12"/>
      <c r="RJZ718" s="12"/>
      <c r="RKE718" s="12"/>
      <c r="RKF718" s="12"/>
      <c r="RKK718" s="28"/>
      <c r="RKL718" s="10"/>
      <c r="RKN718" s="12"/>
      <c r="RKO718" s="12"/>
      <c r="RKP718" s="12"/>
      <c r="RKU718" s="12"/>
      <c r="RKV718" s="12"/>
      <c r="RLA718" s="28"/>
      <c r="RLB718" s="10"/>
      <c r="RLD718" s="12"/>
      <c r="RLE718" s="12"/>
      <c r="RLF718" s="12"/>
      <c r="RLK718" s="12"/>
      <c r="RLL718" s="12"/>
      <c r="RLQ718" s="28"/>
      <c r="RLR718" s="10"/>
      <c r="RLT718" s="12"/>
      <c r="RLU718" s="12"/>
      <c r="RLV718" s="12"/>
      <c r="RMA718" s="12"/>
      <c r="RMB718" s="12"/>
      <c r="RMG718" s="28"/>
      <c r="RMH718" s="10"/>
      <c r="RMJ718" s="12"/>
      <c r="RMK718" s="12"/>
      <c r="RML718" s="12"/>
      <c r="RMQ718" s="12"/>
      <c r="RMR718" s="12"/>
      <c r="RMW718" s="28"/>
      <c r="RMX718" s="10"/>
      <c r="RMZ718" s="12"/>
      <c r="RNA718" s="12"/>
      <c r="RNB718" s="12"/>
      <c r="RNG718" s="12"/>
      <c r="RNH718" s="12"/>
      <c r="RNM718" s="28"/>
      <c r="RNN718" s="10"/>
      <c r="RNP718" s="12"/>
      <c r="RNQ718" s="12"/>
      <c r="RNR718" s="12"/>
      <c r="RNW718" s="12"/>
      <c r="RNX718" s="12"/>
      <c r="ROC718" s="28"/>
      <c r="ROD718" s="10"/>
      <c r="ROF718" s="12"/>
      <c r="ROG718" s="12"/>
      <c r="ROH718" s="12"/>
      <c r="ROM718" s="12"/>
      <c r="RON718" s="12"/>
      <c r="ROS718" s="28"/>
      <c r="ROT718" s="10"/>
      <c r="ROV718" s="12"/>
      <c r="ROW718" s="12"/>
      <c r="ROX718" s="12"/>
      <c r="RPC718" s="12"/>
      <c r="RPD718" s="12"/>
      <c r="RPI718" s="28"/>
      <c r="RPJ718" s="10"/>
      <c r="RPL718" s="12"/>
      <c r="RPM718" s="12"/>
      <c r="RPN718" s="12"/>
      <c r="RPS718" s="12"/>
      <c r="RPT718" s="12"/>
      <c r="RPY718" s="28"/>
      <c r="RPZ718" s="10"/>
      <c r="RQB718" s="12"/>
      <c r="RQC718" s="12"/>
      <c r="RQD718" s="12"/>
      <c r="RQI718" s="12"/>
      <c r="RQJ718" s="12"/>
      <c r="RQO718" s="28"/>
      <c r="RQP718" s="10"/>
      <c r="RQR718" s="12"/>
      <c r="RQS718" s="12"/>
      <c r="RQT718" s="12"/>
      <c r="RQY718" s="12"/>
      <c r="RQZ718" s="12"/>
      <c r="RRE718" s="28"/>
      <c r="RRF718" s="10"/>
      <c r="RRH718" s="12"/>
      <c r="RRI718" s="12"/>
      <c r="RRJ718" s="12"/>
      <c r="RRO718" s="12"/>
      <c r="RRP718" s="12"/>
      <c r="RRU718" s="28"/>
      <c r="RRV718" s="10"/>
      <c r="RRX718" s="12"/>
      <c r="RRY718" s="12"/>
      <c r="RRZ718" s="12"/>
      <c r="RSE718" s="12"/>
      <c r="RSF718" s="12"/>
      <c r="RSK718" s="28"/>
      <c r="RSL718" s="10"/>
      <c r="RSN718" s="12"/>
      <c r="RSO718" s="12"/>
      <c r="RSP718" s="12"/>
      <c r="RSU718" s="12"/>
      <c r="RSV718" s="12"/>
      <c r="RTA718" s="28"/>
      <c r="RTB718" s="10"/>
      <c r="RTD718" s="12"/>
      <c r="RTE718" s="12"/>
      <c r="RTF718" s="12"/>
      <c r="RTK718" s="12"/>
      <c r="RTL718" s="12"/>
      <c r="RTQ718" s="28"/>
      <c r="RTR718" s="10"/>
      <c r="RTT718" s="12"/>
      <c r="RTU718" s="12"/>
      <c r="RTV718" s="12"/>
      <c r="RUA718" s="12"/>
      <c r="RUB718" s="12"/>
      <c r="RUG718" s="28"/>
      <c r="RUH718" s="10"/>
      <c r="RUJ718" s="12"/>
      <c r="RUK718" s="12"/>
      <c r="RUL718" s="12"/>
      <c r="RUQ718" s="12"/>
      <c r="RUR718" s="12"/>
      <c r="RUW718" s="28"/>
      <c r="RUX718" s="10"/>
      <c r="RUZ718" s="12"/>
      <c r="RVA718" s="12"/>
      <c r="RVB718" s="12"/>
      <c r="RVG718" s="12"/>
      <c r="RVH718" s="12"/>
      <c r="RVM718" s="28"/>
      <c r="RVN718" s="10"/>
      <c r="RVP718" s="12"/>
      <c r="RVQ718" s="12"/>
      <c r="RVR718" s="12"/>
      <c r="RVW718" s="12"/>
      <c r="RVX718" s="12"/>
      <c r="RWC718" s="28"/>
      <c r="RWD718" s="10"/>
      <c r="RWF718" s="12"/>
      <c r="RWG718" s="12"/>
      <c r="RWH718" s="12"/>
      <c r="RWM718" s="12"/>
      <c r="RWN718" s="12"/>
      <c r="RWS718" s="28"/>
      <c r="RWT718" s="10"/>
      <c r="RWV718" s="12"/>
      <c r="RWW718" s="12"/>
      <c r="RWX718" s="12"/>
      <c r="RXC718" s="12"/>
      <c r="RXD718" s="12"/>
      <c r="RXI718" s="28"/>
      <c r="RXJ718" s="10"/>
      <c r="RXL718" s="12"/>
      <c r="RXM718" s="12"/>
      <c r="RXN718" s="12"/>
      <c r="RXS718" s="12"/>
      <c r="RXT718" s="12"/>
      <c r="RXY718" s="28"/>
      <c r="RXZ718" s="10"/>
      <c r="RYB718" s="12"/>
      <c r="RYC718" s="12"/>
      <c r="RYD718" s="12"/>
      <c r="RYI718" s="12"/>
      <c r="RYJ718" s="12"/>
      <c r="RYO718" s="28"/>
      <c r="RYP718" s="10"/>
      <c r="RYR718" s="12"/>
      <c r="RYS718" s="12"/>
      <c r="RYT718" s="12"/>
      <c r="RYY718" s="12"/>
      <c r="RYZ718" s="12"/>
      <c r="RZE718" s="28"/>
      <c r="RZF718" s="10"/>
      <c r="RZH718" s="12"/>
      <c r="RZI718" s="12"/>
      <c r="RZJ718" s="12"/>
      <c r="RZO718" s="12"/>
      <c r="RZP718" s="12"/>
      <c r="RZU718" s="28"/>
      <c r="RZV718" s="10"/>
      <c r="RZX718" s="12"/>
      <c r="RZY718" s="12"/>
      <c r="RZZ718" s="12"/>
      <c r="SAE718" s="12"/>
      <c r="SAF718" s="12"/>
      <c r="SAK718" s="28"/>
      <c r="SAL718" s="10"/>
      <c r="SAN718" s="12"/>
      <c r="SAO718" s="12"/>
      <c r="SAP718" s="12"/>
      <c r="SAU718" s="12"/>
      <c r="SAV718" s="12"/>
      <c r="SBA718" s="28"/>
      <c r="SBB718" s="10"/>
      <c r="SBD718" s="12"/>
      <c r="SBE718" s="12"/>
      <c r="SBF718" s="12"/>
      <c r="SBK718" s="12"/>
      <c r="SBL718" s="12"/>
      <c r="SBQ718" s="28"/>
      <c r="SBR718" s="10"/>
      <c r="SBT718" s="12"/>
      <c r="SBU718" s="12"/>
      <c r="SBV718" s="12"/>
      <c r="SCA718" s="12"/>
      <c r="SCB718" s="12"/>
      <c r="SCG718" s="28"/>
      <c r="SCH718" s="10"/>
      <c r="SCJ718" s="12"/>
      <c r="SCK718" s="12"/>
      <c r="SCL718" s="12"/>
      <c r="SCQ718" s="12"/>
      <c r="SCR718" s="12"/>
      <c r="SCW718" s="28"/>
      <c r="SCX718" s="10"/>
      <c r="SCZ718" s="12"/>
      <c r="SDA718" s="12"/>
      <c r="SDB718" s="12"/>
      <c r="SDG718" s="12"/>
      <c r="SDH718" s="12"/>
      <c r="SDM718" s="28"/>
      <c r="SDN718" s="10"/>
      <c r="SDP718" s="12"/>
      <c r="SDQ718" s="12"/>
      <c r="SDR718" s="12"/>
      <c r="SDW718" s="12"/>
      <c r="SDX718" s="12"/>
      <c r="SEC718" s="28"/>
      <c r="SED718" s="10"/>
      <c r="SEF718" s="12"/>
      <c r="SEG718" s="12"/>
      <c r="SEH718" s="12"/>
      <c r="SEM718" s="12"/>
      <c r="SEN718" s="12"/>
      <c r="SES718" s="28"/>
      <c r="SET718" s="10"/>
      <c r="SEV718" s="12"/>
      <c r="SEW718" s="12"/>
      <c r="SEX718" s="12"/>
      <c r="SFC718" s="12"/>
      <c r="SFD718" s="12"/>
      <c r="SFI718" s="28"/>
      <c r="SFJ718" s="10"/>
      <c r="SFL718" s="12"/>
      <c r="SFM718" s="12"/>
      <c r="SFN718" s="12"/>
      <c r="SFS718" s="12"/>
      <c r="SFT718" s="12"/>
      <c r="SFY718" s="28"/>
      <c r="SFZ718" s="10"/>
      <c r="SGB718" s="12"/>
      <c r="SGC718" s="12"/>
      <c r="SGD718" s="12"/>
      <c r="SGI718" s="12"/>
      <c r="SGJ718" s="12"/>
      <c r="SGO718" s="28"/>
      <c r="SGP718" s="10"/>
      <c r="SGR718" s="12"/>
      <c r="SGS718" s="12"/>
      <c r="SGT718" s="12"/>
      <c r="SGY718" s="12"/>
      <c r="SGZ718" s="12"/>
      <c r="SHE718" s="28"/>
      <c r="SHF718" s="10"/>
      <c r="SHH718" s="12"/>
      <c r="SHI718" s="12"/>
      <c r="SHJ718" s="12"/>
      <c r="SHO718" s="12"/>
      <c r="SHP718" s="12"/>
      <c r="SHU718" s="28"/>
      <c r="SHV718" s="10"/>
      <c r="SHX718" s="12"/>
      <c r="SHY718" s="12"/>
      <c r="SHZ718" s="12"/>
      <c r="SIE718" s="12"/>
      <c r="SIF718" s="12"/>
      <c r="SIK718" s="28"/>
      <c r="SIL718" s="10"/>
      <c r="SIN718" s="12"/>
      <c r="SIO718" s="12"/>
      <c r="SIP718" s="12"/>
      <c r="SIU718" s="12"/>
      <c r="SIV718" s="12"/>
      <c r="SJA718" s="28"/>
      <c r="SJB718" s="10"/>
      <c r="SJD718" s="12"/>
      <c r="SJE718" s="12"/>
      <c r="SJF718" s="12"/>
      <c r="SJK718" s="12"/>
      <c r="SJL718" s="12"/>
      <c r="SJQ718" s="28"/>
      <c r="SJR718" s="10"/>
      <c r="SJT718" s="12"/>
      <c r="SJU718" s="12"/>
      <c r="SJV718" s="12"/>
      <c r="SKA718" s="12"/>
      <c r="SKB718" s="12"/>
      <c r="SKG718" s="28"/>
      <c r="SKH718" s="10"/>
      <c r="SKJ718" s="12"/>
      <c r="SKK718" s="12"/>
      <c r="SKL718" s="12"/>
      <c r="SKQ718" s="12"/>
      <c r="SKR718" s="12"/>
      <c r="SKW718" s="28"/>
      <c r="SKX718" s="10"/>
      <c r="SKZ718" s="12"/>
      <c r="SLA718" s="12"/>
      <c r="SLB718" s="12"/>
      <c r="SLG718" s="12"/>
      <c r="SLH718" s="12"/>
      <c r="SLM718" s="28"/>
      <c r="SLN718" s="10"/>
      <c r="SLP718" s="12"/>
      <c r="SLQ718" s="12"/>
      <c r="SLR718" s="12"/>
      <c r="SLW718" s="12"/>
      <c r="SLX718" s="12"/>
      <c r="SMC718" s="28"/>
      <c r="SMD718" s="10"/>
      <c r="SMF718" s="12"/>
      <c r="SMG718" s="12"/>
      <c r="SMH718" s="12"/>
      <c r="SMM718" s="12"/>
      <c r="SMN718" s="12"/>
      <c r="SMS718" s="28"/>
      <c r="SMT718" s="10"/>
      <c r="SMV718" s="12"/>
      <c r="SMW718" s="12"/>
      <c r="SMX718" s="12"/>
      <c r="SNC718" s="12"/>
      <c r="SND718" s="12"/>
      <c r="SNI718" s="28"/>
      <c r="SNJ718" s="10"/>
      <c r="SNL718" s="12"/>
      <c r="SNM718" s="12"/>
      <c r="SNN718" s="12"/>
      <c r="SNS718" s="12"/>
      <c r="SNT718" s="12"/>
      <c r="SNY718" s="28"/>
      <c r="SNZ718" s="10"/>
      <c r="SOB718" s="12"/>
      <c r="SOC718" s="12"/>
      <c r="SOD718" s="12"/>
      <c r="SOI718" s="12"/>
      <c r="SOJ718" s="12"/>
      <c r="SOO718" s="28"/>
      <c r="SOP718" s="10"/>
      <c r="SOR718" s="12"/>
      <c r="SOS718" s="12"/>
      <c r="SOT718" s="12"/>
      <c r="SOY718" s="12"/>
      <c r="SOZ718" s="12"/>
      <c r="SPE718" s="28"/>
      <c r="SPF718" s="10"/>
      <c r="SPH718" s="12"/>
      <c r="SPI718" s="12"/>
      <c r="SPJ718" s="12"/>
      <c r="SPO718" s="12"/>
      <c r="SPP718" s="12"/>
      <c r="SPU718" s="28"/>
      <c r="SPV718" s="10"/>
      <c r="SPX718" s="12"/>
      <c r="SPY718" s="12"/>
      <c r="SPZ718" s="12"/>
      <c r="SQE718" s="12"/>
      <c r="SQF718" s="12"/>
      <c r="SQK718" s="28"/>
      <c r="SQL718" s="10"/>
      <c r="SQN718" s="12"/>
      <c r="SQO718" s="12"/>
      <c r="SQP718" s="12"/>
      <c r="SQU718" s="12"/>
      <c r="SQV718" s="12"/>
      <c r="SRA718" s="28"/>
      <c r="SRB718" s="10"/>
      <c r="SRD718" s="12"/>
      <c r="SRE718" s="12"/>
      <c r="SRF718" s="12"/>
      <c r="SRK718" s="12"/>
      <c r="SRL718" s="12"/>
      <c r="SRQ718" s="28"/>
      <c r="SRR718" s="10"/>
      <c r="SRT718" s="12"/>
      <c r="SRU718" s="12"/>
      <c r="SRV718" s="12"/>
      <c r="SSA718" s="12"/>
      <c r="SSB718" s="12"/>
      <c r="SSG718" s="28"/>
      <c r="SSH718" s="10"/>
      <c r="SSJ718" s="12"/>
      <c r="SSK718" s="12"/>
      <c r="SSL718" s="12"/>
      <c r="SSQ718" s="12"/>
      <c r="SSR718" s="12"/>
      <c r="SSW718" s="28"/>
      <c r="SSX718" s="10"/>
      <c r="SSZ718" s="12"/>
      <c r="STA718" s="12"/>
      <c r="STB718" s="12"/>
      <c r="STG718" s="12"/>
      <c r="STH718" s="12"/>
      <c r="STM718" s="28"/>
      <c r="STN718" s="10"/>
      <c r="STP718" s="12"/>
      <c r="STQ718" s="12"/>
      <c r="STR718" s="12"/>
      <c r="STW718" s="12"/>
      <c r="STX718" s="12"/>
      <c r="SUC718" s="28"/>
      <c r="SUD718" s="10"/>
      <c r="SUF718" s="12"/>
      <c r="SUG718" s="12"/>
      <c r="SUH718" s="12"/>
      <c r="SUM718" s="12"/>
      <c r="SUN718" s="12"/>
      <c r="SUS718" s="28"/>
      <c r="SUT718" s="10"/>
      <c r="SUV718" s="12"/>
      <c r="SUW718" s="12"/>
      <c r="SUX718" s="12"/>
      <c r="SVC718" s="12"/>
      <c r="SVD718" s="12"/>
      <c r="SVI718" s="28"/>
      <c r="SVJ718" s="10"/>
      <c r="SVL718" s="12"/>
      <c r="SVM718" s="12"/>
      <c r="SVN718" s="12"/>
      <c r="SVS718" s="12"/>
      <c r="SVT718" s="12"/>
      <c r="SVY718" s="28"/>
      <c r="SVZ718" s="10"/>
      <c r="SWB718" s="12"/>
      <c r="SWC718" s="12"/>
      <c r="SWD718" s="12"/>
      <c r="SWI718" s="12"/>
      <c r="SWJ718" s="12"/>
      <c r="SWO718" s="28"/>
      <c r="SWP718" s="10"/>
      <c r="SWR718" s="12"/>
      <c r="SWS718" s="12"/>
      <c r="SWT718" s="12"/>
      <c r="SWY718" s="12"/>
      <c r="SWZ718" s="12"/>
      <c r="SXE718" s="28"/>
      <c r="SXF718" s="10"/>
      <c r="SXH718" s="12"/>
      <c r="SXI718" s="12"/>
      <c r="SXJ718" s="12"/>
      <c r="SXO718" s="12"/>
      <c r="SXP718" s="12"/>
      <c r="SXU718" s="28"/>
      <c r="SXV718" s="10"/>
      <c r="SXX718" s="12"/>
      <c r="SXY718" s="12"/>
      <c r="SXZ718" s="12"/>
      <c r="SYE718" s="12"/>
      <c r="SYF718" s="12"/>
      <c r="SYK718" s="28"/>
      <c r="SYL718" s="10"/>
      <c r="SYN718" s="12"/>
      <c r="SYO718" s="12"/>
      <c r="SYP718" s="12"/>
      <c r="SYU718" s="12"/>
      <c r="SYV718" s="12"/>
      <c r="SZA718" s="28"/>
      <c r="SZB718" s="10"/>
      <c r="SZD718" s="12"/>
      <c r="SZE718" s="12"/>
      <c r="SZF718" s="12"/>
      <c r="SZK718" s="12"/>
      <c r="SZL718" s="12"/>
      <c r="SZQ718" s="28"/>
      <c r="SZR718" s="10"/>
      <c r="SZT718" s="12"/>
      <c r="SZU718" s="12"/>
      <c r="SZV718" s="12"/>
      <c r="TAA718" s="12"/>
      <c r="TAB718" s="12"/>
      <c r="TAG718" s="28"/>
      <c r="TAH718" s="10"/>
      <c r="TAJ718" s="12"/>
      <c r="TAK718" s="12"/>
      <c r="TAL718" s="12"/>
      <c r="TAQ718" s="12"/>
      <c r="TAR718" s="12"/>
      <c r="TAW718" s="28"/>
      <c r="TAX718" s="10"/>
      <c r="TAZ718" s="12"/>
      <c r="TBA718" s="12"/>
      <c r="TBB718" s="12"/>
      <c r="TBG718" s="12"/>
      <c r="TBH718" s="12"/>
      <c r="TBM718" s="28"/>
      <c r="TBN718" s="10"/>
      <c r="TBP718" s="12"/>
      <c r="TBQ718" s="12"/>
      <c r="TBR718" s="12"/>
      <c r="TBW718" s="12"/>
      <c r="TBX718" s="12"/>
      <c r="TCC718" s="28"/>
      <c r="TCD718" s="10"/>
      <c r="TCF718" s="12"/>
      <c r="TCG718" s="12"/>
      <c r="TCH718" s="12"/>
      <c r="TCM718" s="12"/>
      <c r="TCN718" s="12"/>
      <c r="TCS718" s="28"/>
      <c r="TCT718" s="10"/>
      <c r="TCV718" s="12"/>
      <c r="TCW718" s="12"/>
      <c r="TCX718" s="12"/>
      <c r="TDC718" s="12"/>
      <c r="TDD718" s="12"/>
      <c r="TDI718" s="28"/>
      <c r="TDJ718" s="10"/>
      <c r="TDL718" s="12"/>
      <c r="TDM718" s="12"/>
      <c r="TDN718" s="12"/>
      <c r="TDS718" s="12"/>
      <c r="TDT718" s="12"/>
      <c r="TDY718" s="28"/>
      <c r="TDZ718" s="10"/>
      <c r="TEB718" s="12"/>
      <c r="TEC718" s="12"/>
      <c r="TED718" s="12"/>
      <c r="TEI718" s="12"/>
      <c r="TEJ718" s="12"/>
      <c r="TEO718" s="28"/>
      <c r="TEP718" s="10"/>
      <c r="TER718" s="12"/>
      <c r="TES718" s="12"/>
      <c r="TET718" s="12"/>
      <c r="TEY718" s="12"/>
      <c r="TEZ718" s="12"/>
      <c r="TFE718" s="28"/>
      <c r="TFF718" s="10"/>
      <c r="TFH718" s="12"/>
      <c r="TFI718" s="12"/>
      <c r="TFJ718" s="12"/>
      <c r="TFO718" s="12"/>
      <c r="TFP718" s="12"/>
      <c r="TFU718" s="28"/>
      <c r="TFV718" s="10"/>
      <c r="TFX718" s="12"/>
      <c r="TFY718" s="12"/>
      <c r="TFZ718" s="12"/>
      <c r="TGE718" s="12"/>
      <c r="TGF718" s="12"/>
      <c r="TGK718" s="28"/>
      <c r="TGL718" s="10"/>
      <c r="TGN718" s="12"/>
      <c r="TGO718" s="12"/>
      <c r="TGP718" s="12"/>
      <c r="TGU718" s="12"/>
      <c r="TGV718" s="12"/>
      <c r="THA718" s="28"/>
      <c r="THB718" s="10"/>
      <c r="THD718" s="12"/>
      <c r="THE718" s="12"/>
      <c r="THF718" s="12"/>
      <c r="THK718" s="12"/>
      <c r="THL718" s="12"/>
      <c r="THQ718" s="28"/>
      <c r="THR718" s="10"/>
      <c r="THT718" s="12"/>
      <c r="THU718" s="12"/>
      <c r="THV718" s="12"/>
      <c r="TIA718" s="12"/>
      <c r="TIB718" s="12"/>
      <c r="TIG718" s="28"/>
      <c r="TIH718" s="10"/>
      <c r="TIJ718" s="12"/>
      <c r="TIK718" s="12"/>
      <c r="TIL718" s="12"/>
      <c r="TIQ718" s="12"/>
      <c r="TIR718" s="12"/>
      <c r="TIW718" s="28"/>
      <c r="TIX718" s="10"/>
      <c r="TIZ718" s="12"/>
      <c r="TJA718" s="12"/>
      <c r="TJB718" s="12"/>
      <c r="TJG718" s="12"/>
      <c r="TJH718" s="12"/>
      <c r="TJM718" s="28"/>
      <c r="TJN718" s="10"/>
      <c r="TJP718" s="12"/>
      <c r="TJQ718" s="12"/>
      <c r="TJR718" s="12"/>
      <c r="TJW718" s="12"/>
      <c r="TJX718" s="12"/>
      <c r="TKC718" s="28"/>
      <c r="TKD718" s="10"/>
      <c r="TKF718" s="12"/>
      <c r="TKG718" s="12"/>
      <c r="TKH718" s="12"/>
      <c r="TKM718" s="12"/>
      <c r="TKN718" s="12"/>
      <c r="TKS718" s="28"/>
      <c r="TKT718" s="10"/>
      <c r="TKV718" s="12"/>
      <c r="TKW718" s="12"/>
      <c r="TKX718" s="12"/>
      <c r="TLC718" s="12"/>
      <c r="TLD718" s="12"/>
      <c r="TLI718" s="28"/>
      <c r="TLJ718" s="10"/>
      <c r="TLL718" s="12"/>
      <c r="TLM718" s="12"/>
      <c r="TLN718" s="12"/>
      <c r="TLS718" s="12"/>
      <c r="TLT718" s="12"/>
      <c r="TLY718" s="28"/>
      <c r="TLZ718" s="10"/>
      <c r="TMB718" s="12"/>
      <c r="TMC718" s="12"/>
      <c r="TMD718" s="12"/>
      <c r="TMI718" s="12"/>
      <c r="TMJ718" s="12"/>
      <c r="TMO718" s="28"/>
      <c r="TMP718" s="10"/>
      <c r="TMR718" s="12"/>
      <c r="TMS718" s="12"/>
      <c r="TMT718" s="12"/>
      <c r="TMY718" s="12"/>
      <c r="TMZ718" s="12"/>
      <c r="TNE718" s="28"/>
      <c r="TNF718" s="10"/>
      <c r="TNH718" s="12"/>
      <c r="TNI718" s="12"/>
      <c r="TNJ718" s="12"/>
      <c r="TNO718" s="12"/>
      <c r="TNP718" s="12"/>
      <c r="TNU718" s="28"/>
      <c r="TNV718" s="10"/>
      <c r="TNX718" s="12"/>
      <c r="TNY718" s="12"/>
      <c r="TNZ718" s="12"/>
      <c r="TOE718" s="12"/>
      <c r="TOF718" s="12"/>
      <c r="TOK718" s="28"/>
      <c r="TOL718" s="10"/>
      <c r="TON718" s="12"/>
      <c r="TOO718" s="12"/>
      <c r="TOP718" s="12"/>
      <c r="TOU718" s="12"/>
      <c r="TOV718" s="12"/>
      <c r="TPA718" s="28"/>
      <c r="TPB718" s="10"/>
      <c r="TPD718" s="12"/>
      <c r="TPE718" s="12"/>
      <c r="TPF718" s="12"/>
      <c r="TPK718" s="12"/>
      <c r="TPL718" s="12"/>
      <c r="TPQ718" s="28"/>
      <c r="TPR718" s="10"/>
      <c r="TPT718" s="12"/>
      <c r="TPU718" s="12"/>
      <c r="TPV718" s="12"/>
      <c r="TQA718" s="12"/>
      <c r="TQB718" s="12"/>
      <c r="TQG718" s="28"/>
      <c r="TQH718" s="10"/>
      <c r="TQJ718" s="12"/>
      <c r="TQK718" s="12"/>
      <c r="TQL718" s="12"/>
      <c r="TQQ718" s="12"/>
      <c r="TQR718" s="12"/>
      <c r="TQW718" s="28"/>
      <c r="TQX718" s="10"/>
      <c r="TQZ718" s="12"/>
      <c r="TRA718" s="12"/>
      <c r="TRB718" s="12"/>
      <c r="TRG718" s="12"/>
      <c r="TRH718" s="12"/>
      <c r="TRM718" s="28"/>
      <c r="TRN718" s="10"/>
      <c r="TRP718" s="12"/>
      <c r="TRQ718" s="12"/>
      <c r="TRR718" s="12"/>
      <c r="TRW718" s="12"/>
      <c r="TRX718" s="12"/>
      <c r="TSC718" s="28"/>
      <c r="TSD718" s="10"/>
      <c r="TSF718" s="12"/>
      <c r="TSG718" s="12"/>
      <c r="TSH718" s="12"/>
      <c r="TSM718" s="12"/>
      <c r="TSN718" s="12"/>
      <c r="TSS718" s="28"/>
      <c r="TST718" s="10"/>
      <c r="TSV718" s="12"/>
      <c r="TSW718" s="12"/>
      <c r="TSX718" s="12"/>
      <c r="TTC718" s="12"/>
      <c r="TTD718" s="12"/>
      <c r="TTI718" s="28"/>
      <c r="TTJ718" s="10"/>
      <c r="TTL718" s="12"/>
      <c r="TTM718" s="12"/>
      <c r="TTN718" s="12"/>
      <c r="TTS718" s="12"/>
      <c r="TTT718" s="12"/>
      <c r="TTY718" s="28"/>
      <c r="TTZ718" s="10"/>
      <c r="TUB718" s="12"/>
      <c r="TUC718" s="12"/>
      <c r="TUD718" s="12"/>
      <c r="TUI718" s="12"/>
      <c r="TUJ718" s="12"/>
      <c r="TUO718" s="28"/>
      <c r="TUP718" s="10"/>
      <c r="TUR718" s="12"/>
      <c r="TUS718" s="12"/>
      <c r="TUT718" s="12"/>
      <c r="TUY718" s="12"/>
      <c r="TUZ718" s="12"/>
      <c r="TVE718" s="28"/>
      <c r="TVF718" s="10"/>
      <c r="TVH718" s="12"/>
      <c r="TVI718" s="12"/>
      <c r="TVJ718" s="12"/>
      <c r="TVO718" s="12"/>
      <c r="TVP718" s="12"/>
      <c r="TVU718" s="28"/>
      <c r="TVV718" s="10"/>
      <c r="TVX718" s="12"/>
      <c r="TVY718" s="12"/>
      <c r="TVZ718" s="12"/>
      <c r="TWE718" s="12"/>
      <c r="TWF718" s="12"/>
      <c r="TWK718" s="28"/>
      <c r="TWL718" s="10"/>
      <c r="TWN718" s="12"/>
      <c r="TWO718" s="12"/>
      <c r="TWP718" s="12"/>
      <c r="TWU718" s="12"/>
      <c r="TWV718" s="12"/>
      <c r="TXA718" s="28"/>
      <c r="TXB718" s="10"/>
      <c r="TXD718" s="12"/>
      <c r="TXE718" s="12"/>
      <c r="TXF718" s="12"/>
      <c r="TXK718" s="12"/>
      <c r="TXL718" s="12"/>
      <c r="TXQ718" s="28"/>
      <c r="TXR718" s="10"/>
      <c r="TXT718" s="12"/>
      <c r="TXU718" s="12"/>
      <c r="TXV718" s="12"/>
      <c r="TYA718" s="12"/>
      <c r="TYB718" s="12"/>
      <c r="TYG718" s="28"/>
      <c r="TYH718" s="10"/>
      <c r="TYJ718" s="12"/>
      <c r="TYK718" s="12"/>
      <c r="TYL718" s="12"/>
      <c r="TYQ718" s="12"/>
      <c r="TYR718" s="12"/>
      <c r="TYW718" s="28"/>
      <c r="TYX718" s="10"/>
      <c r="TYZ718" s="12"/>
      <c r="TZA718" s="12"/>
      <c r="TZB718" s="12"/>
      <c r="TZG718" s="12"/>
      <c r="TZH718" s="12"/>
      <c r="TZM718" s="28"/>
      <c r="TZN718" s="10"/>
      <c r="TZP718" s="12"/>
      <c r="TZQ718" s="12"/>
      <c r="TZR718" s="12"/>
      <c r="TZW718" s="12"/>
      <c r="TZX718" s="12"/>
      <c r="UAC718" s="28"/>
      <c r="UAD718" s="10"/>
      <c r="UAF718" s="12"/>
      <c r="UAG718" s="12"/>
      <c r="UAH718" s="12"/>
      <c r="UAM718" s="12"/>
      <c r="UAN718" s="12"/>
      <c r="UAS718" s="28"/>
      <c r="UAT718" s="10"/>
      <c r="UAV718" s="12"/>
      <c r="UAW718" s="12"/>
      <c r="UAX718" s="12"/>
      <c r="UBC718" s="12"/>
      <c r="UBD718" s="12"/>
      <c r="UBI718" s="28"/>
      <c r="UBJ718" s="10"/>
      <c r="UBL718" s="12"/>
      <c r="UBM718" s="12"/>
      <c r="UBN718" s="12"/>
      <c r="UBS718" s="12"/>
      <c r="UBT718" s="12"/>
      <c r="UBY718" s="28"/>
      <c r="UBZ718" s="10"/>
      <c r="UCB718" s="12"/>
      <c r="UCC718" s="12"/>
      <c r="UCD718" s="12"/>
      <c r="UCI718" s="12"/>
      <c r="UCJ718" s="12"/>
      <c r="UCO718" s="28"/>
      <c r="UCP718" s="10"/>
      <c r="UCR718" s="12"/>
      <c r="UCS718" s="12"/>
      <c r="UCT718" s="12"/>
      <c r="UCY718" s="12"/>
      <c r="UCZ718" s="12"/>
      <c r="UDE718" s="28"/>
      <c r="UDF718" s="10"/>
      <c r="UDH718" s="12"/>
      <c r="UDI718" s="12"/>
      <c r="UDJ718" s="12"/>
      <c r="UDO718" s="12"/>
      <c r="UDP718" s="12"/>
      <c r="UDU718" s="28"/>
      <c r="UDV718" s="10"/>
      <c r="UDX718" s="12"/>
      <c r="UDY718" s="12"/>
      <c r="UDZ718" s="12"/>
      <c r="UEE718" s="12"/>
      <c r="UEF718" s="12"/>
      <c r="UEK718" s="28"/>
      <c r="UEL718" s="10"/>
      <c r="UEN718" s="12"/>
      <c r="UEO718" s="12"/>
      <c r="UEP718" s="12"/>
      <c r="UEU718" s="12"/>
      <c r="UEV718" s="12"/>
      <c r="UFA718" s="28"/>
      <c r="UFB718" s="10"/>
      <c r="UFD718" s="12"/>
      <c r="UFE718" s="12"/>
      <c r="UFF718" s="12"/>
      <c r="UFK718" s="12"/>
      <c r="UFL718" s="12"/>
      <c r="UFQ718" s="28"/>
      <c r="UFR718" s="10"/>
      <c r="UFT718" s="12"/>
      <c r="UFU718" s="12"/>
      <c r="UFV718" s="12"/>
      <c r="UGA718" s="12"/>
      <c r="UGB718" s="12"/>
      <c r="UGG718" s="28"/>
      <c r="UGH718" s="10"/>
      <c r="UGJ718" s="12"/>
      <c r="UGK718" s="12"/>
      <c r="UGL718" s="12"/>
      <c r="UGQ718" s="12"/>
      <c r="UGR718" s="12"/>
      <c r="UGW718" s="28"/>
      <c r="UGX718" s="10"/>
      <c r="UGZ718" s="12"/>
      <c r="UHA718" s="12"/>
      <c r="UHB718" s="12"/>
      <c r="UHG718" s="12"/>
      <c r="UHH718" s="12"/>
      <c r="UHM718" s="28"/>
      <c r="UHN718" s="10"/>
      <c r="UHP718" s="12"/>
      <c r="UHQ718" s="12"/>
      <c r="UHR718" s="12"/>
      <c r="UHW718" s="12"/>
      <c r="UHX718" s="12"/>
      <c r="UIC718" s="28"/>
      <c r="UID718" s="10"/>
      <c r="UIF718" s="12"/>
      <c r="UIG718" s="12"/>
      <c r="UIH718" s="12"/>
      <c r="UIM718" s="12"/>
      <c r="UIN718" s="12"/>
      <c r="UIS718" s="28"/>
      <c r="UIT718" s="10"/>
      <c r="UIV718" s="12"/>
      <c r="UIW718" s="12"/>
      <c r="UIX718" s="12"/>
      <c r="UJC718" s="12"/>
      <c r="UJD718" s="12"/>
      <c r="UJI718" s="28"/>
      <c r="UJJ718" s="10"/>
      <c r="UJL718" s="12"/>
      <c r="UJM718" s="12"/>
      <c r="UJN718" s="12"/>
      <c r="UJS718" s="12"/>
      <c r="UJT718" s="12"/>
      <c r="UJY718" s="28"/>
      <c r="UJZ718" s="10"/>
      <c r="UKB718" s="12"/>
      <c r="UKC718" s="12"/>
      <c r="UKD718" s="12"/>
      <c r="UKI718" s="12"/>
      <c r="UKJ718" s="12"/>
      <c r="UKO718" s="28"/>
      <c r="UKP718" s="10"/>
      <c r="UKR718" s="12"/>
      <c r="UKS718" s="12"/>
      <c r="UKT718" s="12"/>
      <c r="UKY718" s="12"/>
      <c r="UKZ718" s="12"/>
      <c r="ULE718" s="28"/>
      <c r="ULF718" s="10"/>
      <c r="ULH718" s="12"/>
      <c r="ULI718" s="12"/>
      <c r="ULJ718" s="12"/>
      <c r="ULO718" s="12"/>
      <c r="ULP718" s="12"/>
      <c r="ULU718" s="28"/>
      <c r="ULV718" s="10"/>
      <c r="ULX718" s="12"/>
      <c r="ULY718" s="12"/>
      <c r="ULZ718" s="12"/>
      <c r="UME718" s="12"/>
      <c r="UMF718" s="12"/>
      <c r="UMK718" s="28"/>
      <c r="UML718" s="10"/>
      <c r="UMN718" s="12"/>
      <c r="UMO718" s="12"/>
      <c r="UMP718" s="12"/>
      <c r="UMU718" s="12"/>
      <c r="UMV718" s="12"/>
      <c r="UNA718" s="28"/>
      <c r="UNB718" s="10"/>
      <c r="UND718" s="12"/>
      <c r="UNE718" s="12"/>
      <c r="UNF718" s="12"/>
      <c r="UNK718" s="12"/>
      <c r="UNL718" s="12"/>
      <c r="UNQ718" s="28"/>
      <c r="UNR718" s="10"/>
      <c r="UNT718" s="12"/>
      <c r="UNU718" s="12"/>
      <c r="UNV718" s="12"/>
      <c r="UOA718" s="12"/>
      <c r="UOB718" s="12"/>
      <c r="UOG718" s="28"/>
      <c r="UOH718" s="10"/>
      <c r="UOJ718" s="12"/>
      <c r="UOK718" s="12"/>
      <c r="UOL718" s="12"/>
      <c r="UOQ718" s="12"/>
      <c r="UOR718" s="12"/>
      <c r="UOW718" s="28"/>
      <c r="UOX718" s="10"/>
      <c r="UOZ718" s="12"/>
      <c r="UPA718" s="12"/>
      <c r="UPB718" s="12"/>
      <c r="UPG718" s="12"/>
      <c r="UPH718" s="12"/>
      <c r="UPM718" s="28"/>
      <c r="UPN718" s="10"/>
      <c r="UPP718" s="12"/>
      <c r="UPQ718" s="12"/>
      <c r="UPR718" s="12"/>
      <c r="UPW718" s="12"/>
      <c r="UPX718" s="12"/>
      <c r="UQC718" s="28"/>
      <c r="UQD718" s="10"/>
      <c r="UQF718" s="12"/>
      <c r="UQG718" s="12"/>
      <c r="UQH718" s="12"/>
      <c r="UQM718" s="12"/>
      <c r="UQN718" s="12"/>
      <c r="UQS718" s="28"/>
      <c r="UQT718" s="10"/>
      <c r="UQV718" s="12"/>
      <c r="UQW718" s="12"/>
      <c r="UQX718" s="12"/>
      <c r="URC718" s="12"/>
      <c r="URD718" s="12"/>
      <c r="URI718" s="28"/>
      <c r="URJ718" s="10"/>
      <c r="URL718" s="12"/>
      <c r="URM718" s="12"/>
      <c r="URN718" s="12"/>
      <c r="URS718" s="12"/>
      <c r="URT718" s="12"/>
      <c r="URY718" s="28"/>
      <c r="URZ718" s="10"/>
      <c r="USB718" s="12"/>
      <c r="USC718" s="12"/>
      <c r="USD718" s="12"/>
      <c r="USI718" s="12"/>
      <c r="USJ718" s="12"/>
      <c r="USO718" s="28"/>
      <c r="USP718" s="10"/>
      <c r="USR718" s="12"/>
      <c r="USS718" s="12"/>
      <c r="UST718" s="12"/>
      <c r="USY718" s="12"/>
      <c r="USZ718" s="12"/>
      <c r="UTE718" s="28"/>
      <c r="UTF718" s="10"/>
      <c r="UTH718" s="12"/>
      <c r="UTI718" s="12"/>
      <c r="UTJ718" s="12"/>
      <c r="UTO718" s="12"/>
      <c r="UTP718" s="12"/>
      <c r="UTU718" s="28"/>
      <c r="UTV718" s="10"/>
      <c r="UTX718" s="12"/>
      <c r="UTY718" s="12"/>
      <c r="UTZ718" s="12"/>
      <c r="UUE718" s="12"/>
      <c r="UUF718" s="12"/>
      <c r="UUK718" s="28"/>
      <c r="UUL718" s="10"/>
      <c r="UUN718" s="12"/>
      <c r="UUO718" s="12"/>
      <c r="UUP718" s="12"/>
      <c r="UUU718" s="12"/>
      <c r="UUV718" s="12"/>
      <c r="UVA718" s="28"/>
      <c r="UVB718" s="10"/>
      <c r="UVD718" s="12"/>
      <c r="UVE718" s="12"/>
      <c r="UVF718" s="12"/>
      <c r="UVK718" s="12"/>
      <c r="UVL718" s="12"/>
      <c r="UVQ718" s="28"/>
      <c r="UVR718" s="10"/>
      <c r="UVT718" s="12"/>
      <c r="UVU718" s="12"/>
      <c r="UVV718" s="12"/>
      <c r="UWA718" s="12"/>
      <c r="UWB718" s="12"/>
      <c r="UWG718" s="28"/>
      <c r="UWH718" s="10"/>
      <c r="UWJ718" s="12"/>
      <c r="UWK718" s="12"/>
      <c r="UWL718" s="12"/>
      <c r="UWQ718" s="12"/>
      <c r="UWR718" s="12"/>
      <c r="UWW718" s="28"/>
      <c r="UWX718" s="10"/>
      <c r="UWZ718" s="12"/>
      <c r="UXA718" s="12"/>
      <c r="UXB718" s="12"/>
      <c r="UXG718" s="12"/>
      <c r="UXH718" s="12"/>
      <c r="UXM718" s="28"/>
      <c r="UXN718" s="10"/>
      <c r="UXP718" s="12"/>
      <c r="UXQ718" s="12"/>
      <c r="UXR718" s="12"/>
      <c r="UXW718" s="12"/>
      <c r="UXX718" s="12"/>
      <c r="UYC718" s="28"/>
      <c r="UYD718" s="10"/>
      <c r="UYF718" s="12"/>
      <c r="UYG718" s="12"/>
      <c r="UYH718" s="12"/>
      <c r="UYM718" s="12"/>
      <c r="UYN718" s="12"/>
      <c r="UYS718" s="28"/>
      <c r="UYT718" s="10"/>
      <c r="UYV718" s="12"/>
      <c r="UYW718" s="12"/>
      <c r="UYX718" s="12"/>
      <c r="UZC718" s="12"/>
      <c r="UZD718" s="12"/>
      <c r="UZI718" s="28"/>
      <c r="UZJ718" s="10"/>
      <c r="UZL718" s="12"/>
      <c r="UZM718" s="12"/>
      <c r="UZN718" s="12"/>
      <c r="UZS718" s="12"/>
      <c r="UZT718" s="12"/>
      <c r="UZY718" s="28"/>
      <c r="UZZ718" s="10"/>
      <c r="VAB718" s="12"/>
      <c r="VAC718" s="12"/>
      <c r="VAD718" s="12"/>
      <c r="VAI718" s="12"/>
      <c r="VAJ718" s="12"/>
      <c r="VAO718" s="28"/>
      <c r="VAP718" s="10"/>
      <c r="VAR718" s="12"/>
      <c r="VAS718" s="12"/>
      <c r="VAT718" s="12"/>
      <c r="VAY718" s="12"/>
      <c r="VAZ718" s="12"/>
      <c r="VBE718" s="28"/>
      <c r="VBF718" s="10"/>
      <c r="VBH718" s="12"/>
      <c r="VBI718" s="12"/>
      <c r="VBJ718" s="12"/>
      <c r="VBO718" s="12"/>
      <c r="VBP718" s="12"/>
      <c r="VBU718" s="28"/>
      <c r="VBV718" s="10"/>
      <c r="VBX718" s="12"/>
      <c r="VBY718" s="12"/>
      <c r="VBZ718" s="12"/>
      <c r="VCE718" s="12"/>
      <c r="VCF718" s="12"/>
      <c r="VCK718" s="28"/>
      <c r="VCL718" s="10"/>
      <c r="VCN718" s="12"/>
      <c r="VCO718" s="12"/>
      <c r="VCP718" s="12"/>
      <c r="VCU718" s="12"/>
      <c r="VCV718" s="12"/>
      <c r="VDA718" s="28"/>
      <c r="VDB718" s="10"/>
      <c r="VDD718" s="12"/>
      <c r="VDE718" s="12"/>
      <c r="VDF718" s="12"/>
      <c r="VDK718" s="12"/>
      <c r="VDL718" s="12"/>
      <c r="VDQ718" s="28"/>
      <c r="VDR718" s="10"/>
      <c r="VDT718" s="12"/>
      <c r="VDU718" s="12"/>
      <c r="VDV718" s="12"/>
      <c r="VEA718" s="12"/>
      <c r="VEB718" s="12"/>
      <c r="VEG718" s="28"/>
      <c r="VEH718" s="10"/>
      <c r="VEJ718" s="12"/>
      <c r="VEK718" s="12"/>
      <c r="VEL718" s="12"/>
      <c r="VEQ718" s="12"/>
      <c r="VER718" s="12"/>
      <c r="VEW718" s="28"/>
      <c r="VEX718" s="10"/>
      <c r="VEZ718" s="12"/>
      <c r="VFA718" s="12"/>
      <c r="VFB718" s="12"/>
      <c r="VFG718" s="12"/>
      <c r="VFH718" s="12"/>
      <c r="VFM718" s="28"/>
      <c r="VFN718" s="10"/>
      <c r="VFP718" s="12"/>
      <c r="VFQ718" s="12"/>
      <c r="VFR718" s="12"/>
      <c r="VFW718" s="12"/>
      <c r="VFX718" s="12"/>
      <c r="VGC718" s="28"/>
      <c r="VGD718" s="10"/>
      <c r="VGF718" s="12"/>
      <c r="VGG718" s="12"/>
      <c r="VGH718" s="12"/>
      <c r="VGM718" s="12"/>
      <c r="VGN718" s="12"/>
      <c r="VGS718" s="28"/>
      <c r="VGT718" s="10"/>
      <c r="VGV718" s="12"/>
      <c r="VGW718" s="12"/>
      <c r="VGX718" s="12"/>
      <c r="VHC718" s="12"/>
      <c r="VHD718" s="12"/>
      <c r="VHI718" s="28"/>
      <c r="VHJ718" s="10"/>
      <c r="VHL718" s="12"/>
      <c r="VHM718" s="12"/>
      <c r="VHN718" s="12"/>
      <c r="VHS718" s="12"/>
      <c r="VHT718" s="12"/>
      <c r="VHY718" s="28"/>
      <c r="VHZ718" s="10"/>
      <c r="VIB718" s="12"/>
      <c r="VIC718" s="12"/>
      <c r="VID718" s="12"/>
      <c r="VII718" s="12"/>
      <c r="VIJ718" s="12"/>
      <c r="VIO718" s="28"/>
      <c r="VIP718" s="10"/>
      <c r="VIR718" s="12"/>
      <c r="VIS718" s="12"/>
      <c r="VIT718" s="12"/>
      <c r="VIY718" s="12"/>
      <c r="VIZ718" s="12"/>
      <c r="VJE718" s="28"/>
      <c r="VJF718" s="10"/>
      <c r="VJH718" s="12"/>
      <c r="VJI718" s="12"/>
      <c r="VJJ718" s="12"/>
      <c r="VJO718" s="12"/>
      <c r="VJP718" s="12"/>
      <c r="VJU718" s="28"/>
      <c r="VJV718" s="10"/>
      <c r="VJX718" s="12"/>
      <c r="VJY718" s="12"/>
      <c r="VJZ718" s="12"/>
      <c r="VKE718" s="12"/>
      <c r="VKF718" s="12"/>
      <c r="VKK718" s="28"/>
      <c r="VKL718" s="10"/>
      <c r="VKN718" s="12"/>
      <c r="VKO718" s="12"/>
      <c r="VKP718" s="12"/>
      <c r="VKU718" s="12"/>
      <c r="VKV718" s="12"/>
      <c r="VLA718" s="28"/>
      <c r="VLB718" s="10"/>
      <c r="VLD718" s="12"/>
      <c r="VLE718" s="12"/>
      <c r="VLF718" s="12"/>
      <c r="VLK718" s="12"/>
      <c r="VLL718" s="12"/>
      <c r="VLQ718" s="28"/>
      <c r="VLR718" s="10"/>
      <c r="VLT718" s="12"/>
      <c r="VLU718" s="12"/>
      <c r="VLV718" s="12"/>
      <c r="VMA718" s="12"/>
      <c r="VMB718" s="12"/>
      <c r="VMG718" s="28"/>
      <c r="VMH718" s="10"/>
      <c r="VMJ718" s="12"/>
      <c r="VMK718" s="12"/>
      <c r="VML718" s="12"/>
      <c r="VMQ718" s="12"/>
      <c r="VMR718" s="12"/>
      <c r="VMW718" s="28"/>
      <c r="VMX718" s="10"/>
      <c r="VMZ718" s="12"/>
      <c r="VNA718" s="12"/>
      <c r="VNB718" s="12"/>
      <c r="VNG718" s="12"/>
      <c r="VNH718" s="12"/>
      <c r="VNM718" s="28"/>
      <c r="VNN718" s="10"/>
      <c r="VNP718" s="12"/>
      <c r="VNQ718" s="12"/>
      <c r="VNR718" s="12"/>
      <c r="VNW718" s="12"/>
      <c r="VNX718" s="12"/>
      <c r="VOC718" s="28"/>
      <c r="VOD718" s="10"/>
      <c r="VOF718" s="12"/>
      <c r="VOG718" s="12"/>
      <c r="VOH718" s="12"/>
      <c r="VOM718" s="12"/>
      <c r="VON718" s="12"/>
      <c r="VOS718" s="28"/>
      <c r="VOT718" s="10"/>
      <c r="VOV718" s="12"/>
      <c r="VOW718" s="12"/>
      <c r="VOX718" s="12"/>
      <c r="VPC718" s="12"/>
      <c r="VPD718" s="12"/>
      <c r="VPI718" s="28"/>
      <c r="VPJ718" s="10"/>
      <c r="VPL718" s="12"/>
      <c r="VPM718" s="12"/>
      <c r="VPN718" s="12"/>
      <c r="VPS718" s="12"/>
      <c r="VPT718" s="12"/>
      <c r="VPY718" s="28"/>
      <c r="VPZ718" s="10"/>
      <c r="VQB718" s="12"/>
      <c r="VQC718" s="12"/>
      <c r="VQD718" s="12"/>
      <c r="VQI718" s="12"/>
      <c r="VQJ718" s="12"/>
      <c r="VQO718" s="28"/>
      <c r="VQP718" s="10"/>
      <c r="VQR718" s="12"/>
      <c r="VQS718" s="12"/>
      <c r="VQT718" s="12"/>
      <c r="VQY718" s="12"/>
      <c r="VQZ718" s="12"/>
      <c r="VRE718" s="28"/>
      <c r="VRF718" s="10"/>
      <c r="VRH718" s="12"/>
      <c r="VRI718" s="12"/>
      <c r="VRJ718" s="12"/>
      <c r="VRO718" s="12"/>
      <c r="VRP718" s="12"/>
      <c r="VRU718" s="28"/>
      <c r="VRV718" s="10"/>
      <c r="VRX718" s="12"/>
      <c r="VRY718" s="12"/>
      <c r="VRZ718" s="12"/>
      <c r="VSE718" s="12"/>
      <c r="VSF718" s="12"/>
      <c r="VSK718" s="28"/>
      <c r="VSL718" s="10"/>
      <c r="VSN718" s="12"/>
      <c r="VSO718" s="12"/>
      <c r="VSP718" s="12"/>
      <c r="VSU718" s="12"/>
      <c r="VSV718" s="12"/>
      <c r="VTA718" s="28"/>
      <c r="VTB718" s="10"/>
      <c r="VTD718" s="12"/>
      <c r="VTE718" s="12"/>
      <c r="VTF718" s="12"/>
      <c r="VTK718" s="12"/>
      <c r="VTL718" s="12"/>
      <c r="VTQ718" s="28"/>
      <c r="VTR718" s="10"/>
      <c r="VTT718" s="12"/>
      <c r="VTU718" s="12"/>
      <c r="VTV718" s="12"/>
      <c r="VUA718" s="12"/>
      <c r="VUB718" s="12"/>
      <c r="VUG718" s="28"/>
      <c r="VUH718" s="10"/>
      <c r="VUJ718" s="12"/>
      <c r="VUK718" s="12"/>
      <c r="VUL718" s="12"/>
      <c r="VUQ718" s="12"/>
      <c r="VUR718" s="12"/>
      <c r="VUW718" s="28"/>
      <c r="VUX718" s="10"/>
      <c r="VUZ718" s="12"/>
      <c r="VVA718" s="12"/>
      <c r="VVB718" s="12"/>
      <c r="VVG718" s="12"/>
      <c r="VVH718" s="12"/>
      <c r="VVM718" s="28"/>
      <c r="VVN718" s="10"/>
      <c r="VVP718" s="12"/>
      <c r="VVQ718" s="12"/>
      <c r="VVR718" s="12"/>
      <c r="VVW718" s="12"/>
      <c r="VVX718" s="12"/>
      <c r="VWC718" s="28"/>
      <c r="VWD718" s="10"/>
      <c r="VWF718" s="12"/>
      <c r="VWG718" s="12"/>
      <c r="VWH718" s="12"/>
      <c r="VWM718" s="12"/>
      <c r="VWN718" s="12"/>
      <c r="VWS718" s="28"/>
      <c r="VWT718" s="10"/>
      <c r="VWV718" s="12"/>
      <c r="VWW718" s="12"/>
      <c r="VWX718" s="12"/>
      <c r="VXC718" s="12"/>
      <c r="VXD718" s="12"/>
      <c r="VXI718" s="28"/>
      <c r="VXJ718" s="10"/>
      <c r="VXL718" s="12"/>
      <c r="VXM718" s="12"/>
      <c r="VXN718" s="12"/>
      <c r="VXS718" s="12"/>
      <c r="VXT718" s="12"/>
      <c r="VXY718" s="28"/>
      <c r="VXZ718" s="10"/>
      <c r="VYB718" s="12"/>
      <c r="VYC718" s="12"/>
      <c r="VYD718" s="12"/>
      <c r="VYI718" s="12"/>
      <c r="VYJ718" s="12"/>
      <c r="VYO718" s="28"/>
      <c r="VYP718" s="10"/>
      <c r="VYR718" s="12"/>
      <c r="VYS718" s="12"/>
      <c r="VYT718" s="12"/>
      <c r="VYY718" s="12"/>
      <c r="VYZ718" s="12"/>
      <c r="VZE718" s="28"/>
      <c r="VZF718" s="10"/>
      <c r="VZH718" s="12"/>
      <c r="VZI718" s="12"/>
      <c r="VZJ718" s="12"/>
      <c r="VZO718" s="12"/>
      <c r="VZP718" s="12"/>
      <c r="VZU718" s="28"/>
      <c r="VZV718" s="10"/>
      <c r="VZX718" s="12"/>
      <c r="VZY718" s="12"/>
      <c r="VZZ718" s="12"/>
      <c r="WAE718" s="12"/>
      <c r="WAF718" s="12"/>
      <c r="WAK718" s="28"/>
      <c r="WAL718" s="10"/>
      <c r="WAN718" s="12"/>
      <c r="WAO718" s="12"/>
      <c r="WAP718" s="12"/>
      <c r="WAU718" s="12"/>
      <c r="WAV718" s="12"/>
      <c r="WBA718" s="28"/>
      <c r="WBB718" s="10"/>
      <c r="WBD718" s="12"/>
      <c r="WBE718" s="12"/>
      <c r="WBF718" s="12"/>
      <c r="WBK718" s="12"/>
      <c r="WBL718" s="12"/>
      <c r="WBQ718" s="28"/>
      <c r="WBR718" s="10"/>
      <c r="WBT718" s="12"/>
      <c r="WBU718" s="12"/>
      <c r="WBV718" s="12"/>
      <c r="WCA718" s="12"/>
      <c r="WCB718" s="12"/>
      <c r="WCG718" s="28"/>
      <c r="WCH718" s="10"/>
      <c r="WCJ718" s="12"/>
      <c r="WCK718" s="12"/>
      <c r="WCL718" s="12"/>
      <c r="WCQ718" s="12"/>
      <c r="WCR718" s="12"/>
      <c r="WCW718" s="28"/>
      <c r="WCX718" s="10"/>
      <c r="WCZ718" s="12"/>
      <c r="WDA718" s="12"/>
      <c r="WDB718" s="12"/>
      <c r="WDG718" s="12"/>
      <c r="WDH718" s="12"/>
      <c r="WDM718" s="28"/>
      <c r="WDN718" s="10"/>
      <c r="WDP718" s="12"/>
      <c r="WDQ718" s="12"/>
      <c r="WDR718" s="12"/>
      <c r="WDW718" s="12"/>
      <c r="WDX718" s="12"/>
      <c r="WEC718" s="28"/>
      <c r="WED718" s="10"/>
      <c r="WEF718" s="12"/>
      <c r="WEG718" s="12"/>
      <c r="WEH718" s="12"/>
      <c r="WEM718" s="12"/>
      <c r="WEN718" s="12"/>
      <c r="WES718" s="28"/>
      <c r="WET718" s="10"/>
      <c r="WEV718" s="12"/>
      <c r="WEW718" s="12"/>
      <c r="WEX718" s="12"/>
      <c r="WFC718" s="12"/>
      <c r="WFD718" s="12"/>
      <c r="WFI718" s="28"/>
      <c r="WFJ718" s="10"/>
      <c r="WFL718" s="12"/>
      <c r="WFM718" s="12"/>
      <c r="WFN718" s="12"/>
      <c r="WFS718" s="12"/>
      <c r="WFT718" s="12"/>
      <c r="WFY718" s="28"/>
      <c r="WFZ718" s="10"/>
      <c r="WGB718" s="12"/>
      <c r="WGC718" s="12"/>
      <c r="WGD718" s="12"/>
      <c r="WGI718" s="12"/>
      <c r="WGJ718" s="12"/>
      <c r="WGO718" s="28"/>
      <c r="WGP718" s="10"/>
      <c r="WGR718" s="12"/>
      <c r="WGS718" s="12"/>
      <c r="WGT718" s="12"/>
      <c r="WGY718" s="12"/>
      <c r="WGZ718" s="12"/>
      <c r="WHE718" s="28"/>
      <c r="WHF718" s="10"/>
      <c r="WHH718" s="12"/>
      <c r="WHI718" s="12"/>
      <c r="WHJ718" s="12"/>
      <c r="WHO718" s="12"/>
      <c r="WHP718" s="12"/>
      <c r="WHU718" s="28"/>
      <c r="WHV718" s="10"/>
      <c r="WHX718" s="12"/>
      <c r="WHY718" s="12"/>
      <c r="WHZ718" s="12"/>
      <c r="WIE718" s="12"/>
      <c r="WIF718" s="12"/>
      <c r="WIK718" s="28"/>
      <c r="WIL718" s="10"/>
      <c r="WIN718" s="12"/>
      <c r="WIO718" s="12"/>
      <c r="WIP718" s="12"/>
      <c r="WIU718" s="12"/>
      <c r="WIV718" s="12"/>
      <c r="WJA718" s="28"/>
      <c r="WJB718" s="10"/>
      <c r="WJD718" s="12"/>
      <c r="WJE718" s="12"/>
      <c r="WJF718" s="12"/>
      <c r="WJK718" s="12"/>
      <c r="WJL718" s="12"/>
      <c r="WJQ718" s="28"/>
      <c r="WJR718" s="10"/>
      <c r="WJT718" s="12"/>
      <c r="WJU718" s="12"/>
      <c r="WJV718" s="12"/>
      <c r="WKA718" s="12"/>
      <c r="WKB718" s="12"/>
      <c r="WKG718" s="28"/>
      <c r="WKH718" s="10"/>
      <c r="WKJ718" s="12"/>
      <c r="WKK718" s="12"/>
      <c r="WKL718" s="12"/>
      <c r="WKQ718" s="12"/>
      <c r="WKR718" s="12"/>
      <c r="WKW718" s="28"/>
      <c r="WKX718" s="10"/>
      <c r="WKZ718" s="12"/>
      <c r="WLA718" s="12"/>
      <c r="WLB718" s="12"/>
      <c r="WLG718" s="12"/>
      <c r="WLH718" s="12"/>
      <c r="WLM718" s="28"/>
      <c r="WLN718" s="10"/>
      <c r="WLP718" s="12"/>
      <c r="WLQ718" s="12"/>
      <c r="WLR718" s="12"/>
      <c r="WLW718" s="12"/>
      <c r="WLX718" s="12"/>
      <c r="WMC718" s="28"/>
      <c r="WMD718" s="10"/>
      <c r="WMF718" s="12"/>
      <c r="WMG718" s="12"/>
      <c r="WMH718" s="12"/>
      <c r="WMM718" s="12"/>
      <c r="WMN718" s="12"/>
      <c r="WMS718" s="28"/>
      <c r="WMT718" s="10"/>
      <c r="WMV718" s="12"/>
      <c r="WMW718" s="12"/>
      <c r="WMX718" s="12"/>
      <c r="WNC718" s="12"/>
      <c r="WND718" s="12"/>
      <c r="WNI718" s="28"/>
      <c r="WNJ718" s="10"/>
      <c r="WNL718" s="12"/>
      <c r="WNM718" s="12"/>
      <c r="WNN718" s="12"/>
      <c r="WNS718" s="12"/>
      <c r="WNT718" s="12"/>
      <c r="WNY718" s="28"/>
      <c r="WNZ718" s="10"/>
      <c r="WOB718" s="12"/>
      <c r="WOC718" s="12"/>
      <c r="WOD718" s="12"/>
      <c r="WOI718" s="12"/>
      <c r="WOJ718" s="12"/>
      <c r="WOO718" s="28"/>
      <c r="WOP718" s="10"/>
      <c r="WOR718" s="12"/>
      <c r="WOS718" s="12"/>
      <c r="WOT718" s="12"/>
      <c r="WOY718" s="12"/>
      <c r="WOZ718" s="12"/>
      <c r="WPE718" s="28"/>
      <c r="WPF718" s="10"/>
      <c r="WPH718" s="12"/>
      <c r="WPI718" s="12"/>
      <c r="WPJ718" s="12"/>
      <c r="WPO718" s="12"/>
      <c r="WPP718" s="12"/>
      <c r="WPU718" s="28"/>
      <c r="WPV718" s="10"/>
      <c r="WPX718" s="12"/>
      <c r="WPY718" s="12"/>
      <c r="WPZ718" s="12"/>
      <c r="WQE718" s="12"/>
      <c r="WQF718" s="12"/>
      <c r="WQK718" s="28"/>
      <c r="WQL718" s="10"/>
      <c r="WQN718" s="12"/>
      <c r="WQO718" s="12"/>
      <c r="WQP718" s="12"/>
      <c r="WQU718" s="12"/>
      <c r="WQV718" s="12"/>
      <c r="WRA718" s="28"/>
      <c r="WRB718" s="10"/>
      <c r="WRD718" s="12"/>
      <c r="WRE718" s="12"/>
      <c r="WRF718" s="12"/>
      <c r="WRK718" s="12"/>
      <c r="WRL718" s="12"/>
      <c r="WRQ718" s="28"/>
      <c r="WRR718" s="10"/>
      <c r="WRT718" s="12"/>
      <c r="WRU718" s="12"/>
      <c r="WRV718" s="12"/>
      <c r="WSA718" s="12"/>
      <c r="WSB718" s="12"/>
      <c r="WSG718" s="28"/>
      <c r="WSH718" s="10"/>
      <c r="WSJ718" s="12"/>
      <c r="WSK718" s="12"/>
      <c r="WSL718" s="12"/>
      <c r="WSQ718" s="12"/>
      <c r="WSR718" s="12"/>
      <c r="WSW718" s="28"/>
      <c r="WSX718" s="10"/>
      <c r="WSZ718" s="12"/>
      <c r="WTA718" s="12"/>
      <c r="WTB718" s="12"/>
      <c r="WTG718" s="12"/>
      <c r="WTH718" s="12"/>
      <c r="WTM718" s="28"/>
      <c r="WTN718" s="10"/>
      <c r="WTP718" s="12"/>
      <c r="WTQ718" s="12"/>
      <c r="WTR718" s="12"/>
      <c r="WTW718" s="12"/>
      <c r="WTX718" s="12"/>
      <c r="WUC718" s="28"/>
      <c r="WUD718" s="10"/>
      <c r="WUF718" s="12"/>
      <c r="WUG718" s="12"/>
      <c r="WUH718" s="12"/>
      <c r="WUM718" s="12"/>
      <c r="WUN718" s="12"/>
      <c r="WUS718" s="28"/>
      <c r="WUT718" s="10"/>
      <c r="WUV718" s="12"/>
      <c r="WUW718" s="12"/>
      <c r="WUX718" s="12"/>
      <c r="WVC718" s="12"/>
      <c r="WVD718" s="12"/>
      <c r="WVI718" s="28"/>
      <c r="WVJ718" s="10"/>
      <c r="WVL718" s="12"/>
      <c r="WVM718" s="12"/>
      <c r="WVN718" s="12"/>
      <c r="WVS718" s="12"/>
      <c r="WVT718" s="12"/>
      <c r="WVY718" s="28"/>
      <c r="WVZ718" s="10"/>
      <c r="WWB718" s="12"/>
      <c r="WWC718" s="12"/>
      <c r="WWD718" s="12"/>
      <c r="WWI718" s="12"/>
      <c r="WWJ718" s="12"/>
      <c r="WWO718" s="28"/>
      <c r="WWP718" s="10"/>
      <c r="WWR718" s="12"/>
      <c r="WWS718" s="12"/>
      <c r="WWT718" s="12"/>
      <c r="WWY718" s="12"/>
      <c r="WWZ718" s="12"/>
      <c r="WXE718" s="28"/>
      <c r="WXF718" s="10"/>
      <c r="WXH718" s="12"/>
      <c r="WXI718" s="12"/>
      <c r="WXJ718" s="12"/>
      <c r="WXO718" s="12"/>
      <c r="WXP718" s="12"/>
      <c r="WXU718" s="28"/>
      <c r="WXV718" s="10"/>
      <c r="WXX718" s="12"/>
      <c r="WXY718" s="12"/>
      <c r="WXZ718" s="12"/>
      <c r="WYE718" s="12"/>
      <c r="WYF718" s="12"/>
      <c r="WYK718" s="28"/>
      <c r="WYL718" s="10"/>
      <c r="WYN718" s="12"/>
      <c r="WYO718" s="12"/>
      <c r="WYP718" s="12"/>
      <c r="WYU718" s="12"/>
      <c r="WYV718" s="12"/>
      <c r="WZA718" s="28"/>
      <c r="WZB718" s="10"/>
      <c r="WZD718" s="12"/>
      <c r="WZE718" s="12"/>
      <c r="WZF718" s="12"/>
      <c r="WZK718" s="12"/>
      <c r="WZL718" s="12"/>
      <c r="WZQ718" s="28"/>
      <c r="WZR718" s="10"/>
      <c r="WZT718" s="12"/>
      <c r="WZU718" s="12"/>
      <c r="WZV718" s="12"/>
      <c r="XAA718" s="12"/>
      <c r="XAB718" s="12"/>
      <c r="XAG718" s="28"/>
      <c r="XAH718" s="10"/>
      <c r="XAJ718" s="12"/>
      <c r="XAK718" s="12"/>
      <c r="XAL718" s="12"/>
      <c r="XAQ718" s="12"/>
      <c r="XAR718" s="12"/>
      <c r="XAW718" s="28"/>
      <c r="XAX718" s="10"/>
      <c r="XAZ718" s="12"/>
      <c r="XBA718" s="12"/>
      <c r="XBB718" s="12"/>
      <c r="XBG718" s="12"/>
      <c r="XBH718" s="12"/>
      <c r="XBM718" s="28"/>
      <c r="XBN718" s="10"/>
      <c r="XBP718" s="12"/>
      <c r="XBQ718" s="12"/>
      <c r="XBR718" s="12"/>
      <c r="XBW718" s="12"/>
      <c r="XBX718" s="12"/>
      <c r="XCC718" s="28"/>
      <c r="XCD718" s="10"/>
      <c r="XCF718" s="12"/>
      <c r="XCG718" s="12"/>
      <c r="XCH718" s="12"/>
      <c r="XCM718" s="12"/>
      <c r="XCN718" s="12"/>
      <c r="XCS718" s="28"/>
      <c r="XCT718" s="10"/>
      <c r="XCV718" s="12"/>
      <c r="XCW718" s="12"/>
      <c r="XCX718" s="12"/>
      <c r="XDC718" s="12"/>
      <c r="XDD718" s="12"/>
      <c r="XDI718" s="28"/>
      <c r="XDJ718" s="10"/>
      <c r="XDL718" s="12"/>
      <c r="XDM718" s="12"/>
      <c r="XDN718" s="12"/>
      <c r="XDS718" s="12"/>
      <c r="XDT718" s="12"/>
      <c r="XDY718" s="28"/>
      <c r="XDZ718" s="10"/>
      <c r="XEB718" s="12"/>
      <c r="XEC718" s="12"/>
      <c r="XED718" s="12"/>
      <c r="XEI718" s="12"/>
      <c r="XEJ718" s="12"/>
      <c r="XEO718" s="28"/>
      <c r="XEP718" s="10"/>
      <c r="XER718" s="12"/>
      <c r="XES718" s="12"/>
      <c r="XET718" s="12"/>
      <c r="XEY718" s="12"/>
      <c r="XEZ718" s="12"/>
    </row>
    <row r="719" spans="1:16384" ht="24.95" customHeight="1" x14ac:dyDescent="0.2">
      <c r="A719" s="31">
        <v>717</v>
      </c>
      <c r="B719" s="29" t="s">
        <v>2128</v>
      </c>
      <c r="C719" s="29" t="s">
        <v>19</v>
      </c>
      <c r="D719" s="29" t="s">
        <v>2412</v>
      </c>
      <c r="E719" s="29" t="s">
        <v>2413</v>
      </c>
      <c r="F719" s="29" t="s">
        <v>22</v>
      </c>
      <c r="G719" s="29" t="s">
        <v>23</v>
      </c>
      <c r="H719" s="29" t="s">
        <v>106</v>
      </c>
      <c r="I719" s="29"/>
      <c r="J719" s="29" t="s">
        <v>2414</v>
      </c>
      <c r="K719" s="29" t="s">
        <v>2415</v>
      </c>
      <c r="L719" s="29" t="s">
        <v>2416</v>
      </c>
      <c r="M719" s="29" t="s">
        <v>2417</v>
      </c>
      <c r="N719" s="29" t="s">
        <v>439</v>
      </c>
      <c r="O719" s="29">
        <v>2024.09</v>
      </c>
      <c r="P719" s="29" t="s">
        <v>29</v>
      </c>
      <c r="Q719" s="29"/>
      <c r="R719" s="10"/>
      <c r="S719" s="10"/>
      <c r="T719" s="7"/>
      <c r="U719" s="7"/>
      <c r="V719" s="7"/>
      <c r="W719" s="7"/>
      <c r="X719" s="21"/>
      <c r="Y719" s="21"/>
      <c r="Z719" s="21"/>
      <c r="AA719" s="7"/>
      <c r="AB719" s="21"/>
      <c r="AC719" s="21"/>
      <c r="AD719" s="21"/>
      <c r="AE719" s="7"/>
      <c r="AF719" s="7"/>
      <c r="AG719" s="28"/>
      <c r="AH719" s="10"/>
      <c r="AI719" s="10"/>
      <c r="AJ719" s="7"/>
      <c r="AK719" s="7"/>
      <c r="AL719" s="7"/>
      <c r="AM719" s="7"/>
      <c r="AN719" s="21"/>
      <c r="AO719" s="21"/>
      <c r="AP719" s="21"/>
      <c r="AQ719" s="7"/>
      <c r="AR719" s="21"/>
      <c r="AS719" s="21"/>
      <c r="AT719" s="21"/>
      <c r="AU719" s="7"/>
      <c r="AV719" s="7"/>
      <c r="AW719" s="28"/>
      <c r="AX719" s="10"/>
      <c r="AY719" s="10"/>
      <c r="AZ719" s="7"/>
      <c r="BA719" s="7"/>
      <c r="BB719" s="7"/>
      <c r="BC719" s="7"/>
      <c r="BD719" s="21"/>
      <c r="BE719" s="21"/>
      <c r="BF719" s="21"/>
      <c r="BG719" s="7"/>
      <c r="BH719" s="21"/>
      <c r="BI719" s="21"/>
      <c r="BJ719" s="21"/>
      <c r="BK719" s="7"/>
      <c r="BL719" s="7"/>
      <c r="BM719" s="28"/>
      <c r="BN719" s="10"/>
      <c r="BO719" s="10"/>
      <c r="BP719" s="7"/>
      <c r="BQ719" s="7"/>
      <c r="BR719" s="7"/>
      <c r="BS719" s="7"/>
      <c r="BT719" s="21"/>
      <c r="BU719" s="21"/>
      <c r="BV719" s="21"/>
      <c r="BW719" s="7"/>
      <c r="BX719" s="21"/>
      <c r="BY719" s="21"/>
      <c r="BZ719" s="21"/>
      <c r="CA719" s="7"/>
      <c r="CB719" s="7"/>
      <c r="CC719" s="28"/>
      <c r="CD719" s="10"/>
      <c r="CE719" s="10"/>
      <c r="CF719" s="7"/>
      <c r="CG719" s="7"/>
      <c r="CH719" s="7"/>
      <c r="CI719" s="7"/>
      <c r="CJ719" s="21"/>
      <c r="CK719" s="21"/>
      <c r="CL719" s="21"/>
      <c r="CM719" s="7"/>
      <c r="CN719" s="21"/>
      <c r="CO719" s="21"/>
      <c r="CP719" s="21"/>
      <c r="CQ719" s="7"/>
      <c r="CR719" s="7"/>
      <c r="CS719" s="28"/>
      <c r="CT719" s="10"/>
      <c r="CU719" s="10"/>
      <c r="CV719" s="7"/>
      <c r="CW719" s="7"/>
      <c r="CX719" s="7"/>
      <c r="CY719" s="7"/>
      <c r="CZ719" s="21"/>
      <c r="DA719" s="21"/>
      <c r="DB719" s="21"/>
      <c r="DC719" s="7"/>
      <c r="DD719" s="21"/>
      <c r="DE719" s="21"/>
      <c r="DF719" s="21"/>
      <c r="DG719" s="7"/>
      <c r="DH719" s="7"/>
      <c r="DI719" s="28"/>
      <c r="DJ719" s="10"/>
      <c r="DK719" s="10"/>
      <c r="DL719" s="7"/>
      <c r="DM719" s="7"/>
      <c r="DN719" s="7"/>
      <c r="DO719" s="7"/>
      <c r="DP719" s="21"/>
      <c r="DQ719" s="21"/>
      <c r="DR719" s="21"/>
      <c r="DS719" s="7"/>
      <c r="DT719" s="21"/>
      <c r="DU719" s="21"/>
      <c r="DV719" s="21"/>
      <c r="DW719" s="7"/>
      <c r="DX719" s="7"/>
      <c r="DY719" s="28"/>
      <c r="DZ719" s="10"/>
      <c r="EA719" s="10"/>
      <c r="EB719" s="7"/>
      <c r="EC719" s="7"/>
      <c r="ED719" s="7"/>
      <c r="EE719" s="7"/>
      <c r="EF719" s="21"/>
      <c r="EG719" s="21"/>
      <c r="EH719" s="21"/>
      <c r="EI719" s="7"/>
      <c r="EJ719" s="21"/>
      <c r="EK719" s="21"/>
      <c r="EL719" s="21"/>
      <c r="EM719" s="7"/>
      <c r="EN719" s="7"/>
      <c r="EO719" s="28"/>
      <c r="EP719" s="10"/>
      <c r="EQ719" s="10"/>
      <c r="ER719" s="7"/>
      <c r="ES719" s="7"/>
      <c r="ET719" s="7"/>
      <c r="EU719" s="7"/>
      <c r="EV719" s="21"/>
      <c r="EW719" s="21"/>
      <c r="EX719" s="21"/>
      <c r="EY719" s="7"/>
      <c r="EZ719" s="21"/>
      <c r="FA719" s="21"/>
      <c r="FB719" s="21"/>
      <c r="FC719" s="7"/>
      <c r="FD719" s="7"/>
      <c r="FE719" s="28"/>
      <c r="FF719" s="10"/>
      <c r="FG719" s="10"/>
      <c r="FH719" s="7"/>
      <c r="FI719" s="7"/>
      <c r="FJ719" s="7"/>
      <c r="FK719" s="7"/>
      <c r="FL719" s="21"/>
      <c r="FM719" s="21"/>
      <c r="FN719" s="21"/>
      <c r="FO719" s="7"/>
      <c r="FP719" s="21"/>
      <c r="FQ719" s="21"/>
      <c r="FR719" s="21"/>
      <c r="FS719" s="7"/>
      <c r="FT719" s="7"/>
      <c r="FU719" s="28"/>
      <c r="FV719" s="10"/>
      <c r="FW719" s="10"/>
      <c r="FX719" s="7"/>
      <c r="FY719" s="7"/>
      <c r="FZ719" s="7"/>
      <c r="GA719" s="7"/>
      <c r="GB719" s="21"/>
      <c r="GC719" s="21"/>
      <c r="GD719" s="21"/>
      <c r="GE719" s="7"/>
      <c r="GF719" s="21"/>
      <c r="GG719" s="21"/>
      <c r="GH719" s="21"/>
      <c r="GI719" s="7"/>
      <c r="GJ719" s="7"/>
      <c r="GK719" s="28"/>
      <c r="GL719" s="10"/>
      <c r="GM719" s="10"/>
      <c r="GN719" s="7"/>
      <c r="GO719" s="7"/>
      <c r="GP719" s="7"/>
      <c r="GQ719" s="7"/>
      <c r="GR719" s="21"/>
      <c r="GS719" s="21"/>
      <c r="GT719" s="21"/>
      <c r="GU719" s="7"/>
      <c r="GV719" s="21"/>
      <c r="GW719" s="21"/>
      <c r="GX719" s="21"/>
      <c r="GY719" s="7"/>
      <c r="GZ719" s="7"/>
      <c r="HA719" s="28"/>
      <c r="HB719" s="10"/>
      <c r="HC719" s="10"/>
      <c r="HD719" s="7"/>
      <c r="HE719" s="7"/>
      <c r="HF719" s="7"/>
      <c r="HG719" s="7"/>
      <c r="HH719" s="21"/>
      <c r="HI719" s="21"/>
      <c r="HJ719" s="21"/>
      <c r="HK719" s="7"/>
      <c r="HL719" s="21"/>
      <c r="HM719" s="21"/>
      <c r="HN719" s="21"/>
      <c r="HO719" s="7"/>
      <c r="HP719" s="7"/>
      <c r="HQ719" s="28"/>
      <c r="HR719" s="10"/>
      <c r="HS719" s="10"/>
      <c r="HT719" s="7"/>
      <c r="HU719" s="7"/>
      <c r="HV719" s="7"/>
      <c r="HW719" s="7"/>
      <c r="HX719" s="21"/>
      <c r="HY719" s="21"/>
      <c r="HZ719" s="21"/>
      <c r="IA719" s="7"/>
      <c r="IB719" s="21"/>
      <c r="IC719" s="21"/>
      <c r="ID719" s="21"/>
      <c r="IE719" s="7"/>
      <c r="IF719" s="7"/>
      <c r="IG719" s="28"/>
      <c r="IH719" s="10"/>
      <c r="II719" s="10"/>
      <c r="IJ719" s="7"/>
      <c r="IK719" s="7"/>
      <c r="IL719" s="7"/>
      <c r="IM719" s="7"/>
      <c r="IN719" s="21"/>
      <c r="IO719" s="21"/>
      <c r="IP719" s="21"/>
      <c r="IQ719" s="7"/>
      <c r="IR719" s="21"/>
      <c r="IS719" s="21"/>
      <c r="IT719" s="21"/>
      <c r="IU719" s="7"/>
      <c r="IV719" s="7"/>
      <c r="IW719" s="28"/>
      <c r="IX719" s="10"/>
      <c r="IY719" s="10"/>
      <c r="IZ719" s="7"/>
      <c r="JA719" s="7"/>
      <c r="JB719" s="7"/>
      <c r="JC719" s="7"/>
      <c r="JD719" s="21"/>
      <c r="JE719" s="21"/>
      <c r="JF719" s="21"/>
      <c r="JG719" s="7"/>
      <c r="JH719" s="21"/>
      <c r="JI719" s="21"/>
      <c r="JJ719" s="21"/>
      <c r="JK719" s="7"/>
      <c r="JL719" s="7"/>
      <c r="JM719" s="28"/>
      <c r="JN719" s="10"/>
      <c r="JO719" s="10"/>
      <c r="JP719" s="7"/>
      <c r="JQ719" s="7"/>
      <c r="JR719" s="7"/>
      <c r="JS719" s="7"/>
      <c r="JT719" s="21"/>
      <c r="JU719" s="21"/>
      <c r="JV719" s="21"/>
      <c r="JW719" s="7"/>
      <c r="JX719" s="21"/>
      <c r="JY719" s="21"/>
      <c r="JZ719" s="21"/>
      <c r="KA719" s="7"/>
      <c r="KB719" s="7"/>
      <c r="KC719" s="28"/>
      <c r="KD719" s="10"/>
      <c r="KE719" s="10"/>
      <c r="KF719" s="7"/>
      <c r="KG719" s="7"/>
      <c r="KH719" s="7"/>
      <c r="KI719" s="7"/>
      <c r="KJ719" s="21"/>
      <c r="KK719" s="21"/>
      <c r="KL719" s="21"/>
      <c r="KM719" s="7"/>
      <c r="KN719" s="21"/>
      <c r="KO719" s="21"/>
      <c r="KP719" s="21"/>
      <c r="KQ719" s="7"/>
      <c r="KR719" s="7"/>
      <c r="KS719" s="28"/>
      <c r="KT719" s="10"/>
      <c r="KU719" s="10"/>
      <c r="KV719" s="7"/>
      <c r="KW719" s="7"/>
      <c r="KX719" s="7"/>
      <c r="KY719" s="7"/>
      <c r="KZ719" s="21"/>
      <c r="LA719" s="21"/>
      <c r="LB719" s="21"/>
      <c r="LC719" s="7"/>
      <c r="LD719" s="21"/>
      <c r="LE719" s="21"/>
      <c r="LF719" s="21"/>
      <c r="LG719" s="7"/>
      <c r="LH719" s="7"/>
      <c r="LI719" s="28"/>
      <c r="LJ719" s="10"/>
      <c r="LK719" s="10"/>
      <c r="LL719" s="7"/>
      <c r="LM719" s="7"/>
      <c r="LN719" s="7"/>
      <c r="LO719" s="7"/>
      <c r="LP719" s="21"/>
      <c r="LQ719" s="21"/>
      <c r="LR719" s="21"/>
      <c r="LS719" s="7"/>
      <c r="LT719" s="21"/>
      <c r="LU719" s="21"/>
      <c r="LV719" s="21"/>
      <c r="LW719" s="7"/>
      <c r="LX719" s="7"/>
      <c r="LY719" s="28"/>
      <c r="LZ719" s="10"/>
      <c r="MA719" s="10"/>
      <c r="MB719" s="7"/>
      <c r="MC719" s="7"/>
      <c r="MD719" s="7"/>
      <c r="ME719" s="7"/>
      <c r="MF719" s="21"/>
      <c r="MG719" s="21"/>
      <c r="MH719" s="21"/>
      <c r="MI719" s="7"/>
      <c r="MJ719" s="21"/>
      <c r="MK719" s="21"/>
      <c r="ML719" s="21"/>
      <c r="MM719" s="7"/>
      <c r="MN719" s="7"/>
      <c r="MO719" s="28"/>
      <c r="MP719" s="10"/>
      <c r="MQ719" s="10"/>
      <c r="MR719" s="7"/>
      <c r="MS719" s="7"/>
      <c r="MT719" s="7"/>
      <c r="MU719" s="7"/>
      <c r="MV719" s="21"/>
      <c r="MW719" s="21"/>
      <c r="MX719" s="21"/>
      <c r="MY719" s="7"/>
      <c r="MZ719" s="21"/>
      <c r="NA719" s="21"/>
      <c r="NB719" s="21"/>
      <c r="NC719" s="7"/>
      <c r="ND719" s="7"/>
      <c r="NE719" s="28"/>
      <c r="NF719" s="10"/>
      <c r="NG719" s="10"/>
      <c r="NH719" s="7"/>
      <c r="NI719" s="7"/>
      <c r="NJ719" s="7"/>
      <c r="NK719" s="7"/>
      <c r="NL719" s="21"/>
      <c r="NM719" s="21"/>
      <c r="NN719" s="21"/>
      <c r="NO719" s="7"/>
      <c r="NP719" s="21"/>
      <c r="NQ719" s="21"/>
      <c r="NR719" s="21"/>
      <c r="NS719" s="7"/>
      <c r="NT719" s="7"/>
      <c r="NU719" s="28"/>
      <c r="NV719" s="10"/>
      <c r="NW719" s="10"/>
      <c r="NX719" s="7"/>
      <c r="NY719" s="7"/>
      <c r="NZ719" s="7"/>
      <c r="OA719" s="7"/>
      <c r="OB719" s="21"/>
      <c r="OC719" s="21"/>
      <c r="OD719" s="21"/>
      <c r="OE719" s="7"/>
      <c r="OF719" s="21"/>
      <c r="OG719" s="21"/>
      <c r="OH719" s="21"/>
      <c r="OI719" s="7"/>
      <c r="OJ719" s="7"/>
      <c r="OK719" s="28"/>
      <c r="OL719" s="10"/>
      <c r="OM719" s="10"/>
      <c r="ON719" s="7"/>
      <c r="OO719" s="7"/>
      <c r="OP719" s="7"/>
      <c r="OQ719" s="7"/>
      <c r="OR719" s="21"/>
      <c r="OS719" s="21"/>
      <c r="OT719" s="21"/>
      <c r="OU719" s="7"/>
      <c r="OV719" s="21"/>
      <c r="OW719" s="21"/>
      <c r="OX719" s="21"/>
      <c r="OY719" s="7"/>
      <c r="OZ719" s="7"/>
      <c r="PA719" s="28"/>
      <c r="PB719" s="10"/>
      <c r="PC719" s="10"/>
      <c r="PD719" s="7"/>
      <c r="PE719" s="7"/>
      <c r="PF719" s="7"/>
      <c r="PG719" s="7"/>
      <c r="PH719" s="21"/>
      <c r="PI719" s="21"/>
      <c r="PJ719" s="21"/>
      <c r="PK719" s="7"/>
      <c r="PL719" s="21"/>
      <c r="PM719" s="21"/>
      <c r="PN719" s="21"/>
      <c r="PO719" s="7"/>
      <c r="PP719" s="7"/>
      <c r="PQ719" s="28"/>
      <c r="PR719" s="10"/>
      <c r="PS719" s="10"/>
      <c r="PT719" s="7"/>
      <c r="PU719" s="7"/>
      <c r="PV719" s="7"/>
      <c r="PW719" s="7"/>
      <c r="PX719" s="21"/>
      <c r="PY719" s="21"/>
      <c r="PZ719" s="21"/>
      <c r="QA719" s="7"/>
      <c r="QB719" s="21"/>
      <c r="QC719" s="21"/>
      <c r="QD719" s="21"/>
      <c r="QE719" s="7"/>
      <c r="QF719" s="7"/>
      <c r="QG719" s="28"/>
      <c r="QH719" s="10"/>
      <c r="QI719" s="10"/>
      <c r="QJ719" s="7"/>
      <c r="QK719" s="7"/>
      <c r="QL719" s="7"/>
      <c r="QM719" s="7"/>
      <c r="QN719" s="21"/>
      <c r="QO719" s="21"/>
      <c r="QP719" s="21"/>
      <c r="QQ719" s="7"/>
      <c r="QR719" s="21"/>
      <c r="QS719" s="21"/>
      <c r="QT719" s="21"/>
      <c r="QU719" s="7"/>
      <c r="QV719" s="7"/>
      <c r="QW719" s="28"/>
      <c r="QX719" s="10"/>
      <c r="QY719" s="10"/>
      <c r="QZ719" s="7"/>
      <c r="RA719" s="7"/>
      <c r="RB719" s="7"/>
      <c r="RC719" s="7"/>
      <c r="RD719" s="21"/>
      <c r="RE719" s="21"/>
      <c r="RF719" s="21"/>
      <c r="RG719" s="7"/>
      <c r="RH719" s="21"/>
      <c r="RI719" s="21"/>
      <c r="RJ719" s="21"/>
      <c r="RK719" s="7"/>
      <c r="RL719" s="7"/>
      <c r="RM719" s="28"/>
      <c r="RN719" s="10"/>
      <c r="RO719" s="10"/>
      <c r="RP719" s="7"/>
      <c r="RQ719" s="7"/>
      <c r="RR719" s="7"/>
      <c r="RS719" s="7"/>
      <c r="RT719" s="21"/>
      <c r="RU719" s="21"/>
      <c r="RV719" s="21"/>
      <c r="RW719" s="7"/>
      <c r="RX719" s="21"/>
      <c r="RY719" s="21"/>
      <c r="RZ719" s="21"/>
      <c r="SA719" s="7"/>
      <c r="SB719" s="7"/>
      <c r="SC719" s="28"/>
      <c r="SD719" s="10"/>
      <c r="SE719" s="10"/>
      <c r="SF719" s="7"/>
      <c r="SG719" s="7"/>
      <c r="SH719" s="7"/>
      <c r="SI719" s="7"/>
      <c r="SJ719" s="21"/>
      <c r="SK719" s="21"/>
      <c r="SL719" s="21"/>
      <c r="SM719" s="7"/>
      <c r="SN719" s="21"/>
      <c r="SO719" s="21"/>
      <c r="SP719" s="21"/>
      <c r="SQ719" s="7"/>
      <c r="SR719" s="7"/>
      <c r="SS719" s="28"/>
      <c r="ST719" s="10"/>
      <c r="SU719" s="10"/>
      <c r="SV719" s="7"/>
      <c r="SW719" s="7"/>
      <c r="SX719" s="7"/>
      <c r="SY719" s="7"/>
      <c r="SZ719" s="21"/>
      <c r="TA719" s="21"/>
      <c r="TB719" s="21"/>
      <c r="TC719" s="7"/>
      <c r="TD719" s="21"/>
      <c r="TE719" s="21"/>
      <c r="TF719" s="21"/>
      <c r="TG719" s="7"/>
      <c r="TH719" s="7"/>
      <c r="TI719" s="28"/>
      <c r="TJ719" s="10"/>
      <c r="TK719" s="10"/>
      <c r="TL719" s="7"/>
      <c r="TM719" s="7"/>
      <c r="TN719" s="7"/>
      <c r="TO719" s="7"/>
      <c r="TP719" s="21"/>
      <c r="TQ719" s="21"/>
      <c r="TR719" s="21"/>
      <c r="TS719" s="7"/>
      <c r="TT719" s="21"/>
      <c r="TU719" s="21"/>
      <c r="TV719" s="21"/>
      <c r="TW719" s="7"/>
      <c r="TX719" s="7"/>
      <c r="TY719" s="28"/>
      <c r="TZ719" s="10"/>
      <c r="UA719" s="10"/>
      <c r="UB719" s="7"/>
      <c r="UC719" s="7"/>
      <c r="UD719" s="7"/>
      <c r="UE719" s="7"/>
      <c r="UF719" s="21"/>
      <c r="UG719" s="21"/>
      <c r="UH719" s="21"/>
      <c r="UI719" s="7"/>
      <c r="UJ719" s="21"/>
      <c r="UK719" s="21"/>
      <c r="UL719" s="21"/>
      <c r="UM719" s="7"/>
      <c r="UN719" s="7"/>
      <c r="UO719" s="28"/>
      <c r="UP719" s="10"/>
      <c r="UQ719" s="10"/>
      <c r="UR719" s="7"/>
      <c r="US719" s="7"/>
      <c r="UT719" s="7"/>
      <c r="UU719" s="7"/>
      <c r="UV719" s="21"/>
      <c r="UW719" s="21"/>
      <c r="UX719" s="21"/>
      <c r="UY719" s="7"/>
      <c r="UZ719" s="21"/>
      <c r="VA719" s="21"/>
      <c r="VB719" s="21"/>
      <c r="VC719" s="7"/>
      <c r="VD719" s="7"/>
      <c r="VE719" s="28"/>
      <c r="VF719" s="10"/>
      <c r="VG719" s="10"/>
      <c r="VH719" s="7"/>
      <c r="VI719" s="7"/>
      <c r="VJ719" s="7"/>
      <c r="VK719" s="7"/>
      <c r="VL719" s="21"/>
      <c r="VM719" s="21"/>
      <c r="VN719" s="21"/>
      <c r="VO719" s="7"/>
      <c r="VP719" s="21"/>
      <c r="VQ719" s="21"/>
      <c r="VR719" s="21"/>
      <c r="VS719" s="7"/>
      <c r="VT719" s="7"/>
      <c r="VU719" s="28"/>
      <c r="VV719" s="10"/>
      <c r="VW719" s="10"/>
      <c r="VX719" s="7"/>
      <c r="VY719" s="7"/>
      <c r="VZ719" s="7"/>
      <c r="WA719" s="7"/>
      <c r="WB719" s="21"/>
      <c r="WC719" s="21"/>
      <c r="WD719" s="21"/>
      <c r="WE719" s="7"/>
      <c r="WF719" s="21"/>
      <c r="WG719" s="21"/>
      <c r="WH719" s="21"/>
      <c r="WI719" s="7"/>
      <c r="WJ719" s="7"/>
      <c r="WK719" s="28"/>
      <c r="WL719" s="10"/>
      <c r="WM719" s="10"/>
      <c r="WN719" s="7"/>
      <c r="WO719" s="7"/>
      <c r="WP719" s="7"/>
      <c r="WQ719" s="7"/>
      <c r="WR719" s="21"/>
      <c r="WS719" s="21"/>
      <c r="WT719" s="21"/>
      <c r="WU719" s="7"/>
      <c r="WV719" s="21"/>
      <c r="WW719" s="21"/>
      <c r="WX719" s="21"/>
      <c r="WY719" s="7"/>
      <c r="WZ719" s="7"/>
      <c r="XA719" s="28"/>
      <c r="XB719" s="10"/>
      <c r="XC719" s="10"/>
      <c r="XD719" s="7"/>
      <c r="XE719" s="7"/>
      <c r="XF719" s="7"/>
      <c r="XG719" s="7"/>
      <c r="XH719" s="21"/>
      <c r="XI719" s="21"/>
      <c r="XJ719" s="21"/>
      <c r="XK719" s="7"/>
      <c r="XL719" s="21"/>
      <c r="XM719" s="21"/>
      <c r="XN719" s="21"/>
      <c r="XO719" s="7"/>
      <c r="XP719" s="7"/>
      <c r="XQ719" s="28"/>
      <c r="XR719" s="10"/>
      <c r="XS719" s="10"/>
      <c r="XT719" s="7"/>
      <c r="XU719" s="7"/>
      <c r="XV719" s="7"/>
      <c r="XW719" s="7"/>
      <c r="XX719" s="21"/>
      <c r="XY719" s="21"/>
      <c r="XZ719" s="21"/>
      <c r="YA719" s="7"/>
      <c r="YB719" s="21"/>
      <c r="YC719" s="21"/>
      <c r="YD719" s="21"/>
      <c r="YE719" s="7"/>
      <c r="YF719" s="7"/>
      <c r="YG719" s="28"/>
      <c r="YH719" s="10"/>
      <c r="YI719" s="10"/>
      <c r="YJ719" s="7"/>
      <c r="YK719" s="7"/>
      <c r="YL719" s="7"/>
      <c r="YM719" s="7"/>
      <c r="YN719" s="21"/>
      <c r="YO719" s="21"/>
      <c r="YP719" s="21"/>
      <c r="YQ719" s="7"/>
      <c r="YR719" s="21"/>
      <c r="YS719" s="21"/>
      <c r="YT719" s="21"/>
      <c r="YU719" s="7"/>
      <c r="YV719" s="7"/>
      <c r="YW719" s="28"/>
      <c r="YX719" s="10"/>
      <c r="YY719" s="10"/>
      <c r="YZ719" s="7"/>
      <c r="ZA719" s="7"/>
      <c r="ZB719" s="7"/>
      <c r="ZC719" s="7"/>
      <c r="ZD719" s="21"/>
      <c r="ZE719" s="21"/>
      <c r="ZF719" s="21"/>
      <c r="ZG719" s="7"/>
      <c r="ZH719" s="21"/>
      <c r="ZI719" s="21"/>
      <c r="ZJ719" s="21"/>
      <c r="ZK719" s="7"/>
      <c r="ZL719" s="7"/>
      <c r="ZM719" s="28"/>
      <c r="ZN719" s="10"/>
      <c r="ZO719" s="10"/>
      <c r="ZP719" s="7"/>
      <c r="ZQ719" s="7"/>
      <c r="ZR719" s="7"/>
      <c r="ZS719" s="7"/>
      <c r="ZT719" s="21"/>
      <c r="ZU719" s="21"/>
      <c r="ZV719" s="21"/>
      <c r="ZW719" s="7"/>
      <c r="ZX719" s="21"/>
      <c r="ZY719" s="21"/>
      <c r="ZZ719" s="21"/>
      <c r="AAA719" s="7"/>
      <c r="AAB719" s="7"/>
      <c r="AAC719" s="28"/>
      <c r="AAD719" s="10"/>
      <c r="AAE719" s="10"/>
      <c r="AAF719" s="7"/>
      <c r="AAG719" s="7"/>
      <c r="AAH719" s="7"/>
      <c r="AAI719" s="7"/>
      <c r="AAJ719" s="21"/>
      <c r="AAK719" s="21"/>
      <c r="AAL719" s="21"/>
      <c r="AAM719" s="7"/>
      <c r="AAN719" s="21"/>
      <c r="AAO719" s="21"/>
      <c r="AAP719" s="21"/>
      <c r="AAQ719" s="7"/>
      <c r="AAR719" s="7"/>
      <c r="AAS719" s="28"/>
      <c r="AAT719" s="10"/>
      <c r="AAU719" s="10"/>
      <c r="AAV719" s="7"/>
      <c r="AAW719" s="7"/>
      <c r="AAX719" s="7"/>
      <c r="AAY719" s="7"/>
      <c r="AAZ719" s="21"/>
      <c r="ABA719" s="21"/>
      <c r="ABB719" s="21"/>
      <c r="ABC719" s="7"/>
      <c r="ABD719" s="21"/>
      <c r="ABE719" s="21"/>
      <c r="ABF719" s="21"/>
      <c r="ABG719" s="7"/>
      <c r="ABH719" s="7"/>
      <c r="ABI719" s="28"/>
      <c r="ABJ719" s="10"/>
      <c r="ABK719" s="10"/>
      <c r="ABL719" s="7"/>
      <c r="ABM719" s="7"/>
      <c r="ABN719" s="7"/>
      <c r="ABO719" s="7"/>
      <c r="ABP719" s="21"/>
      <c r="ABQ719" s="21"/>
      <c r="ABR719" s="21"/>
      <c r="ABS719" s="7"/>
      <c r="ABT719" s="21"/>
      <c r="ABU719" s="21"/>
      <c r="ABV719" s="21"/>
      <c r="ABW719" s="7"/>
      <c r="ABX719" s="7"/>
      <c r="ABY719" s="28"/>
      <c r="ABZ719" s="10"/>
      <c r="ACA719" s="10"/>
      <c r="ACB719" s="7"/>
      <c r="ACC719" s="7"/>
      <c r="ACD719" s="7"/>
      <c r="ACE719" s="7"/>
      <c r="ACF719" s="21"/>
      <c r="ACG719" s="21"/>
      <c r="ACH719" s="21"/>
      <c r="ACI719" s="7"/>
      <c r="ACJ719" s="21"/>
      <c r="ACK719" s="21"/>
      <c r="ACL719" s="21"/>
      <c r="ACM719" s="7"/>
      <c r="ACN719" s="7"/>
      <c r="ACO719" s="28"/>
      <c r="ACP719" s="10"/>
      <c r="ACQ719" s="10"/>
      <c r="ACR719" s="7"/>
      <c r="ACS719" s="7"/>
      <c r="ACT719" s="7"/>
      <c r="ACU719" s="7"/>
      <c r="ACV719" s="21"/>
      <c r="ACW719" s="21"/>
      <c r="ACX719" s="21"/>
      <c r="ACY719" s="7"/>
      <c r="ACZ719" s="21"/>
      <c r="ADA719" s="21"/>
      <c r="ADB719" s="21"/>
      <c r="ADC719" s="7"/>
      <c r="ADD719" s="7"/>
      <c r="ADE719" s="28"/>
      <c r="ADF719" s="10"/>
      <c r="ADG719" s="10"/>
      <c r="ADH719" s="7"/>
      <c r="ADI719" s="7"/>
      <c r="ADJ719" s="7"/>
      <c r="ADK719" s="7"/>
      <c r="ADL719" s="21"/>
      <c r="ADM719" s="21"/>
      <c r="ADN719" s="21"/>
      <c r="ADO719" s="7"/>
      <c r="ADP719" s="21"/>
      <c r="ADQ719" s="21"/>
      <c r="ADR719" s="21"/>
      <c r="ADS719" s="7"/>
      <c r="ADT719" s="7"/>
      <c r="ADU719" s="28"/>
      <c r="ADV719" s="10"/>
      <c r="ADW719" s="10"/>
      <c r="ADX719" s="7"/>
      <c r="ADY719" s="7"/>
      <c r="ADZ719" s="7"/>
      <c r="AEA719" s="7"/>
      <c r="AEB719" s="21"/>
      <c r="AEC719" s="21"/>
      <c r="AED719" s="21"/>
      <c r="AEE719" s="7"/>
      <c r="AEF719" s="21"/>
      <c r="AEG719" s="21"/>
      <c r="AEH719" s="21"/>
      <c r="AEI719" s="7"/>
      <c r="AEJ719" s="7"/>
      <c r="AEK719" s="28"/>
      <c r="AEL719" s="10"/>
      <c r="AEM719" s="10"/>
      <c r="AEN719" s="7"/>
      <c r="AEO719" s="7"/>
      <c r="AEP719" s="7"/>
      <c r="AEQ719" s="7"/>
      <c r="AER719" s="21"/>
      <c r="AES719" s="21"/>
      <c r="AET719" s="21"/>
      <c r="AEU719" s="7"/>
      <c r="AEV719" s="21"/>
      <c r="AEW719" s="21"/>
      <c r="AEX719" s="21"/>
      <c r="AEY719" s="7"/>
      <c r="AEZ719" s="7"/>
      <c r="AFA719" s="28"/>
      <c r="AFB719" s="10"/>
      <c r="AFC719" s="10"/>
      <c r="AFD719" s="7"/>
      <c r="AFE719" s="7"/>
      <c r="AFF719" s="7"/>
      <c r="AFG719" s="7"/>
      <c r="AFH719" s="21"/>
      <c r="AFI719" s="21"/>
      <c r="AFJ719" s="21"/>
      <c r="AFK719" s="7"/>
      <c r="AFL719" s="21"/>
      <c r="AFM719" s="21"/>
      <c r="AFN719" s="21"/>
      <c r="AFO719" s="7"/>
      <c r="AFP719" s="7"/>
      <c r="AFQ719" s="28"/>
      <c r="AFR719" s="10"/>
      <c r="AFS719" s="10"/>
      <c r="AFT719" s="7"/>
      <c r="AFU719" s="7"/>
      <c r="AFV719" s="7"/>
      <c r="AFW719" s="7"/>
      <c r="AFX719" s="21"/>
      <c r="AFY719" s="21"/>
      <c r="AFZ719" s="21"/>
      <c r="AGA719" s="7"/>
      <c r="AGB719" s="21"/>
      <c r="AGC719" s="21"/>
      <c r="AGD719" s="21"/>
      <c r="AGE719" s="7"/>
      <c r="AGF719" s="7"/>
      <c r="AGG719" s="28"/>
      <c r="AGH719" s="10"/>
      <c r="AGI719" s="10"/>
      <c r="AGJ719" s="7"/>
      <c r="AGK719" s="7"/>
      <c r="AGL719" s="7"/>
      <c r="AGM719" s="7"/>
      <c r="AGN719" s="21"/>
      <c r="AGO719" s="21"/>
      <c r="AGP719" s="21"/>
      <c r="AGQ719" s="7"/>
      <c r="AGR719" s="21"/>
      <c r="AGS719" s="21"/>
      <c r="AGT719" s="21"/>
      <c r="AGU719" s="7"/>
      <c r="AGV719" s="7"/>
      <c r="AGW719" s="28"/>
      <c r="AGX719" s="10"/>
      <c r="AGY719" s="10"/>
      <c r="AGZ719" s="7"/>
      <c r="AHA719" s="7"/>
      <c r="AHB719" s="7"/>
      <c r="AHC719" s="7"/>
      <c r="AHD719" s="21"/>
      <c r="AHE719" s="21"/>
      <c r="AHF719" s="21"/>
      <c r="AHG719" s="7"/>
      <c r="AHH719" s="21"/>
      <c r="AHI719" s="21"/>
      <c r="AHJ719" s="21"/>
      <c r="AHK719" s="7"/>
      <c r="AHL719" s="7"/>
      <c r="AHM719" s="28"/>
      <c r="AHN719" s="10"/>
      <c r="AHO719" s="10"/>
      <c r="AHP719" s="7"/>
      <c r="AHQ719" s="7"/>
      <c r="AHR719" s="7"/>
      <c r="AHS719" s="7"/>
      <c r="AHT719" s="21"/>
      <c r="AHU719" s="21"/>
      <c r="AHV719" s="21"/>
      <c r="AHW719" s="7"/>
      <c r="AHX719" s="21"/>
      <c r="AHY719" s="21"/>
      <c r="AHZ719" s="21"/>
      <c r="AIA719" s="7"/>
      <c r="AIB719" s="7"/>
      <c r="AIC719" s="28"/>
      <c r="AID719" s="10"/>
      <c r="AIE719" s="10"/>
      <c r="AIF719" s="7"/>
      <c r="AIG719" s="7"/>
      <c r="AIH719" s="7"/>
      <c r="AII719" s="7"/>
      <c r="AIJ719" s="21"/>
      <c r="AIK719" s="21"/>
      <c r="AIL719" s="21"/>
      <c r="AIM719" s="7"/>
      <c r="AIN719" s="21"/>
      <c r="AIO719" s="21"/>
      <c r="AIP719" s="21"/>
      <c r="AIQ719" s="7"/>
      <c r="AIR719" s="7"/>
      <c r="AIS719" s="28"/>
      <c r="AIT719" s="10"/>
      <c r="AIU719" s="10"/>
      <c r="AIV719" s="7"/>
      <c r="AIW719" s="7"/>
      <c r="AIX719" s="7"/>
      <c r="AIY719" s="7"/>
      <c r="AIZ719" s="21"/>
      <c r="AJA719" s="21"/>
      <c r="AJB719" s="21"/>
      <c r="AJC719" s="7"/>
      <c r="AJD719" s="21"/>
      <c r="AJE719" s="21"/>
      <c r="AJF719" s="21"/>
      <c r="AJG719" s="7"/>
      <c r="AJH719" s="7"/>
      <c r="AJI719" s="28"/>
      <c r="AJJ719" s="10"/>
      <c r="AJK719" s="10"/>
      <c r="AJL719" s="7"/>
      <c r="AJM719" s="7"/>
      <c r="AJN719" s="7"/>
      <c r="AJO719" s="7"/>
      <c r="AJP719" s="21"/>
      <c r="AJQ719" s="21"/>
      <c r="AJR719" s="21"/>
      <c r="AJS719" s="7"/>
      <c r="AJT719" s="21"/>
      <c r="AJU719" s="21"/>
      <c r="AJV719" s="21"/>
      <c r="AJW719" s="7"/>
      <c r="AJX719" s="7"/>
      <c r="AJY719" s="28"/>
      <c r="AJZ719" s="10"/>
      <c r="AKA719" s="10"/>
      <c r="AKB719" s="7"/>
      <c r="AKC719" s="7"/>
      <c r="AKD719" s="7"/>
      <c r="AKE719" s="7"/>
      <c r="AKF719" s="21"/>
      <c r="AKG719" s="21"/>
      <c r="AKH719" s="21"/>
      <c r="AKI719" s="7"/>
      <c r="AKJ719" s="21"/>
      <c r="AKK719" s="21"/>
      <c r="AKL719" s="21"/>
      <c r="AKM719" s="7"/>
      <c r="AKN719" s="7"/>
      <c r="AKO719" s="28"/>
      <c r="AKP719" s="10"/>
      <c r="AKQ719" s="10"/>
      <c r="AKR719" s="7"/>
      <c r="AKS719" s="7"/>
      <c r="AKT719" s="7"/>
      <c r="AKU719" s="7"/>
      <c r="AKV719" s="21"/>
      <c r="AKW719" s="21"/>
      <c r="AKX719" s="21"/>
      <c r="AKY719" s="7"/>
      <c r="AKZ719" s="21"/>
      <c r="ALA719" s="21"/>
      <c r="ALB719" s="21"/>
      <c r="ALC719" s="7"/>
      <c r="ALD719" s="7"/>
      <c r="ALE719" s="28"/>
      <c r="ALF719" s="10"/>
      <c r="ALG719" s="10"/>
      <c r="ALH719" s="7"/>
      <c r="ALI719" s="7"/>
      <c r="ALJ719" s="7"/>
      <c r="ALK719" s="7"/>
      <c r="ALL719" s="21"/>
      <c r="ALM719" s="21"/>
      <c r="ALN719" s="21"/>
      <c r="ALO719" s="7"/>
      <c r="ALP719" s="21"/>
      <c r="ALQ719" s="21"/>
      <c r="ALR719" s="21"/>
      <c r="ALS719" s="7"/>
      <c r="ALT719" s="7"/>
      <c r="ALU719" s="28"/>
      <c r="ALV719" s="10"/>
      <c r="ALW719" s="10"/>
      <c r="ALX719" s="7"/>
      <c r="ALY719" s="7"/>
      <c r="ALZ719" s="7"/>
      <c r="AMA719" s="7"/>
      <c r="AMB719" s="21"/>
      <c r="AMC719" s="21"/>
      <c r="AMD719" s="21"/>
      <c r="AME719" s="7"/>
      <c r="AMF719" s="21"/>
      <c r="AMG719" s="21"/>
      <c r="AMH719" s="21"/>
      <c r="AMI719" s="7"/>
      <c r="AMJ719" s="7"/>
      <c r="AMK719" s="28"/>
      <c r="AML719" s="10"/>
      <c r="AMM719" s="10"/>
      <c r="AMN719" s="7"/>
      <c r="AMO719" s="7"/>
      <c r="AMP719" s="7"/>
      <c r="AMQ719" s="7"/>
      <c r="AMR719" s="21"/>
      <c r="AMS719" s="21"/>
      <c r="AMT719" s="21"/>
      <c r="AMU719" s="7"/>
      <c r="AMV719" s="21"/>
      <c r="AMW719" s="21"/>
      <c r="AMX719" s="21"/>
      <c r="AMY719" s="7"/>
      <c r="AMZ719" s="7"/>
      <c r="ANA719" s="28"/>
      <c r="ANB719" s="10"/>
      <c r="ANC719" s="10"/>
      <c r="AND719" s="7"/>
      <c r="ANE719" s="7"/>
      <c r="ANF719" s="7"/>
      <c r="ANG719" s="7"/>
      <c r="ANH719" s="21"/>
      <c r="ANI719" s="21"/>
      <c r="ANJ719" s="21"/>
      <c r="ANK719" s="7"/>
      <c r="ANL719" s="21"/>
      <c r="ANM719" s="21"/>
      <c r="ANN719" s="21"/>
      <c r="ANO719" s="7"/>
      <c r="ANP719" s="7"/>
      <c r="ANQ719" s="28"/>
      <c r="ANR719" s="10"/>
      <c r="ANS719" s="10"/>
      <c r="ANT719" s="7"/>
      <c r="ANU719" s="7"/>
      <c r="ANV719" s="7"/>
      <c r="ANW719" s="7"/>
      <c r="ANX719" s="21"/>
      <c r="ANY719" s="21"/>
      <c r="ANZ719" s="21"/>
      <c r="AOA719" s="7"/>
      <c r="AOB719" s="21"/>
      <c r="AOC719" s="21"/>
      <c r="AOD719" s="21"/>
      <c r="AOE719" s="7"/>
      <c r="AOF719" s="7"/>
      <c r="AOG719" s="28"/>
      <c r="AOH719" s="10"/>
      <c r="AOI719" s="10"/>
      <c r="AOJ719" s="7"/>
      <c r="AOK719" s="7"/>
      <c r="AOL719" s="7"/>
      <c r="AOM719" s="7"/>
      <c r="AON719" s="21"/>
      <c r="AOO719" s="21"/>
      <c r="AOP719" s="21"/>
      <c r="AOQ719" s="7"/>
      <c r="AOR719" s="21"/>
      <c r="AOS719" s="21"/>
      <c r="AOT719" s="21"/>
      <c r="AOU719" s="7"/>
      <c r="AOV719" s="7"/>
      <c r="AOW719" s="28"/>
      <c r="AOX719" s="10"/>
      <c r="AOY719" s="10"/>
      <c r="AOZ719" s="7"/>
      <c r="APA719" s="7"/>
      <c r="APB719" s="7"/>
      <c r="APC719" s="7"/>
      <c r="APD719" s="21"/>
      <c r="APE719" s="21"/>
      <c r="APF719" s="21"/>
      <c r="APG719" s="7"/>
      <c r="APH719" s="21"/>
      <c r="API719" s="21"/>
      <c r="APJ719" s="21"/>
      <c r="APK719" s="7"/>
      <c r="APL719" s="7"/>
      <c r="APM719" s="28"/>
      <c r="APN719" s="10"/>
      <c r="APO719" s="10"/>
      <c r="APP719" s="7"/>
      <c r="APQ719" s="7"/>
      <c r="APR719" s="7"/>
      <c r="APS719" s="7"/>
      <c r="APT719" s="21"/>
      <c r="APU719" s="21"/>
      <c r="APV719" s="21"/>
      <c r="APW719" s="7"/>
      <c r="APX719" s="21"/>
      <c r="APY719" s="21"/>
      <c r="APZ719" s="21"/>
      <c r="AQA719" s="7"/>
      <c r="AQB719" s="7"/>
      <c r="AQC719" s="28"/>
      <c r="AQD719" s="10"/>
      <c r="AQE719" s="10"/>
      <c r="AQF719" s="7"/>
      <c r="AQG719" s="7"/>
      <c r="AQH719" s="7"/>
      <c r="AQI719" s="7"/>
      <c r="AQJ719" s="21"/>
      <c r="AQK719" s="21"/>
      <c r="AQL719" s="21"/>
      <c r="AQM719" s="7"/>
      <c r="AQN719" s="21"/>
      <c r="AQO719" s="21"/>
      <c r="AQP719" s="21"/>
      <c r="AQQ719" s="7"/>
      <c r="AQR719" s="7"/>
      <c r="AQS719" s="28"/>
      <c r="AQT719" s="10"/>
      <c r="AQU719" s="10"/>
      <c r="AQV719" s="7"/>
      <c r="AQW719" s="7"/>
      <c r="AQX719" s="7"/>
      <c r="AQY719" s="7"/>
      <c r="AQZ719" s="21"/>
      <c r="ARA719" s="21"/>
      <c r="ARB719" s="21"/>
      <c r="ARC719" s="7"/>
      <c r="ARD719" s="21"/>
      <c r="ARE719" s="21"/>
      <c r="ARF719" s="21"/>
      <c r="ARG719" s="7"/>
      <c r="ARH719" s="7"/>
      <c r="ARI719" s="28"/>
      <c r="ARJ719" s="10"/>
      <c r="ARK719" s="10"/>
      <c r="ARL719" s="7"/>
      <c r="ARM719" s="7"/>
      <c r="ARN719" s="7"/>
      <c r="ARO719" s="7"/>
      <c r="ARP719" s="21"/>
      <c r="ARQ719" s="21"/>
      <c r="ARR719" s="21"/>
      <c r="ARS719" s="7"/>
      <c r="ART719" s="21"/>
      <c r="ARU719" s="21"/>
      <c r="ARV719" s="21"/>
      <c r="ARW719" s="7"/>
      <c r="ARX719" s="7"/>
      <c r="ARY719" s="28"/>
      <c r="ARZ719" s="10"/>
      <c r="ASA719" s="10"/>
      <c r="ASB719" s="7"/>
      <c r="ASC719" s="7"/>
      <c r="ASD719" s="7"/>
      <c r="ASE719" s="7"/>
      <c r="ASF719" s="21"/>
      <c r="ASG719" s="21"/>
      <c r="ASH719" s="21"/>
      <c r="ASI719" s="7"/>
      <c r="ASJ719" s="21"/>
      <c r="ASK719" s="21"/>
      <c r="ASL719" s="21"/>
      <c r="ASM719" s="7"/>
      <c r="ASN719" s="7"/>
      <c r="ASO719" s="28"/>
      <c r="ASP719" s="10"/>
      <c r="ASQ719" s="10"/>
      <c r="ASR719" s="7"/>
      <c r="ASS719" s="7"/>
      <c r="AST719" s="7"/>
      <c r="ASU719" s="7"/>
      <c r="ASV719" s="21"/>
      <c r="ASW719" s="21"/>
      <c r="ASX719" s="21"/>
      <c r="ASY719" s="7"/>
      <c r="ASZ719" s="21"/>
      <c r="ATA719" s="21"/>
      <c r="ATB719" s="21"/>
      <c r="ATC719" s="7"/>
      <c r="ATD719" s="7"/>
      <c r="ATE719" s="28"/>
      <c r="ATF719" s="10"/>
      <c r="ATG719" s="10"/>
      <c r="ATH719" s="7"/>
      <c r="ATI719" s="7"/>
      <c r="ATJ719" s="7"/>
      <c r="ATK719" s="7"/>
      <c r="ATL719" s="21"/>
      <c r="ATM719" s="21"/>
      <c r="ATN719" s="21"/>
      <c r="ATO719" s="7"/>
      <c r="ATP719" s="21"/>
      <c r="ATQ719" s="21"/>
      <c r="ATR719" s="21"/>
      <c r="ATS719" s="7"/>
      <c r="ATT719" s="7"/>
      <c r="ATU719" s="28"/>
      <c r="ATV719" s="10"/>
      <c r="ATW719" s="10"/>
      <c r="ATX719" s="7"/>
      <c r="ATY719" s="7"/>
      <c r="ATZ719" s="7"/>
      <c r="AUA719" s="7"/>
      <c r="AUB719" s="21"/>
      <c r="AUC719" s="21"/>
      <c r="AUD719" s="21"/>
      <c r="AUE719" s="7"/>
      <c r="AUF719" s="21"/>
      <c r="AUG719" s="21"/>
      <c r="AUH719" s="21"/>
      <c r="AUI719" s="7"/>
      <c r="AUJ719" s="7"/>
      <c r="AUK719" s="28"/>
      <c r="AUL719" s="10"/>
      <c r="AUM719" s="10"/>
      <c r="AUN719" s="7"/>
      <c r="AUO719" s="7"/>
      <c r="AUP719" s="7"/>
      <c r="AUQ719" s="7"/>
      <c r="AUR719" s="21"/>
      <c r="AUS719" s="21"/>
      <c r="AUT719" s="21"/>
      <c r="AUU719" s="7"/>
      <c r="AUV719" s="21"/>
      <c r="AUW719" s="21"/>
      <c r="AUX719" s="21"/>
      <c r="AUY719" s="7"/>
      <c r="AUZ719" s="7"/>
      <c r="AVA719" s="28"/>
      <c r="AVB719" s="10"/>
      <c r="AVC719" s="10"/>
      <c r="AVD719" s="7"/>
      <c r="AVE719" s="7"/>
      <c r="AVF719" s="7"/>
      <c r="AVG719" s="7"/>
      <c r="AVH719" s="21"/>
      <c r="AVI719" s="21"/>
      <c r="AVJ719" s="21"/>
      <c r="AVK719" s="7"/>
      <c r="AVL719" s="21"/>
      <c r="AVM719" s="21"/>
      <c r="AVN719" s="21"/>
      <c r="AVO719" s="7"/>
      <c r="AVP719" s="7"/>
      <c r="AVQ719" s="28"/>
      <c r="AVR719" s="10"/>
      <c r="AVS719" s="10"/>
      <c r="AVT719" s="7"/>
      <c r="AVU719" s="7"/>
      <c r="AVV719" s="7"/>
      <c r="AVW719" s="7"/>
      <c r="AVX719" s="21"/>
      <c r="AVY719" s="21"/>
      <c r="AVZ719" s="21"/>
      <c r="AWA719" s="7"/>
      <c r="AWB719" s="21"/>
      <c r="AWC719" s="21"/>
      <c r="AWD719" s="21"/>
      <c r="AWE719" s="7"/>
      <c r="AWF719" s="7"/>
      <c r="AWG719" s="28"/>
      <c r="AWH719" s="10"/>
      <c r="AWI719" s="10"/>
      <c r="AWJ719" s="7"/>
      <c r="AWK719" s="7"/>
      <c r="AWL719" s="7"/>
      <c r="AWM719" s="7"/>
      <c r="AWN719" s="21"/>
      <c r="AWO719" s="21"/>
      <c r="AWP719" s="21"/>
      <c r="AWQ719" s="7"/>
      <c r="AWR719" s="21"/>
      <c r="AWS719" s="21"/>
      <c r="AWT719" s="21"/>
      <c r="AWU719" s="7"/>
      <c r="AWV719" s="7"/>
      <c r="AWW719" s="28"/>
      <c r="AWX719" s="10"/>
      <c r="AWY719" s="10"/>
      <c r="AWZ719" s="7"/>
      <c r="AXA719" s="7"/>
      <c r="AXB719" s="7"/>
      <c r="AXC719" s="7"/>
      <c r="AXD719" s="21"/>
      <c r="AXE719" s="21"/>
      <c r="AXF719" s="21"/>
      <c r="AXG719" s="7"/>
      <c r="AXH719" s="21"/>
      <c r="AXI719" s="21"/>
      <c r="AXJ719" s="21"/>
      <c r="AXK719" s="7"/>
      <c r="AXL719" s="7"/>
      <c r="AXM719" s="28"/>
      <c r="AXN719" s="10"/>
      <c r="AXO719" s="10"/>
      <c r="AXP719" s="7"/>
      <c r="AXQ719" s="7"/>
      <c r="AXR719" s="7"/>
      <c r="AXS719" s="7"/>
      <c r="AXT719" s="21"/>
      <c r="AXU719" s="21"/>
      <c r="AXV719" s="21"/>
      <c r="AXW719" s="7"/>
      <c r="AXX719" s="21"/>
      <c r="AXY719" s="21"/>
      <c r="AXZ719" s="21"/>
      <c r="AYA719" s="7"/>
      <c r="AYB719" s="7"/>
      <c r="AYC719" s="28"/>
      <c r="AYD719" s="10"/>
      <c r="AYE719" s="10"/>
      <c r="AYF719" s="7"/>
      <c r="AYG719" s="7"/>
      <c r="AYH719" s="7"/>
      <c r="AYI719" s="7"/>
      <c r="AYJ719" s="21"/>
      <c r="AYK719" s="21"/>
      <c r="AYL719" s="21"/>
      <c r="AYM719" s="7"/>
      <c r="AYN719" s="21"/>
      <c r="AYO719" s="21"/>
      <c r="AYP719" s="21"/>
      <c r="AYQ719" s="7"/>
      <c r="AYR719" s="7"/>
      <c r="AYS719" s="28"/>
      <c r="AYT719" s="10"/>
      <c r="AYU719" s="10"/>
      <c r="AYV719" s="7"/>
      <c r="AYW719" s="7"/>
      <c r="AYX719" s="7"/>
      <c r="AYY719" s="7"/>
      <c r="AYZ719" s="21"/>
      <c r="AZA719" s="21"/>
      <c r="AZB719" s="21"/>
      <c r="AZC719" s="7"/>
      <c r="AZD719" s="21"/>
      <c r="AZE719" s="21"/>
      <c r="AZF719" s="21"/>
      <c r="AZG719" s="7"/>
      <c r="AZH719" s="7"/>
      <c r="AZI719" s="28"/>
      <c r="AZJ719" s="10"/>
      <c r="AZK719" s="10"/>
      <c r="AZL719" s="7"/>
      <c r="AZM719" s="7"/>
      <c r="AZN719" s="7"/>
      <c r="AZO719" s="7"/>
      <c r="AZP719" s="21"/>
      <c r="AZQ719" s="21"/>
      <c r="AZR719" s="21"/>
      <c r="AZS719" s="7"/>
      <c r="AZT719" s="21"/>
      <c r="AZU719" s="21"/>
      <c r="AZV719" s="21"/>
      <c r="AZW719" s="7"/>
      <c r="AZX719" s="7"/>
      <c r="AZY719" s="28"/>
      <c r="AZZ719" s="10"/>
      <c r="BAA719" s="10"/>
      <c r="BAB719" s="7"/>
      <c r="BAC719" s="7"/>
      <c r="BAD719" s="7"/>
      <c r="BAE719" s="7"/>
      <c r="BAF719" s="21"/>
      <c r="BAG719" s="21"/>
      <c r="BAH719" s="21"/>
      <c r="BAI719" s="7"/>
      <c r="BAJ719" s="21"/>
      <c r="BAK719" s="21"/>
      <c r="BAL719" s="21"/>
      <c r="BAM719" s="7"/>
      <c r="BAN719" s="7"/>
      <c r="BAO719" s="28"/>
      <c r="BAP719" s="10"/>
      <c r="BAQ719" s="10"/>
      <c r="BAR719" s="7"/>
      <c r="BAS719" s="7"/>
      <c r="BAT719" s="7"/>
      <c r="BAU719" s="7"/>
      <c r="BAV719" s="21"/>
      <c r="BAW719" s="21"/>
      <c r="BAX719" s="21"/>
      <c r="BAY719" s="7"/>
      <c r="BAZ719" s="21"/>
      <c r="BBA719" s="21"/>
      <c r="BBB719" s="21"/>
      <c r="BBC719" s="7"/>
      <c r="BBD719" s="7"/>
      <c r="BBE719" s="28"/>
      <c r="BBF719" s="10"/>
      <c r="BBG719" s="10"/>
      <c r="BBH719" s="7"/>
      <c r="BBI719" s="7"/>
      <c r="BBJ719" s="7"/>
      <c r="BBK719" s="7"/>
      <c r="BBL719" s="21"/>
      <c r="BBM719" s="21"/>
      <c r="BBN719" s="21"/>
      <c r="BBO719" s="7"/>
      <c r="BBP719" s="21"/>
      <c r="BBQ719" s="21"/>
      <c r="BBR719" s="21"/>
      <c r="BBS719" s="7"/>
      <c r="BBT719" s="7"/>
      <c r="BBU719" s="28"/>
      <c r="BBV719" s="10"/>
      <c r="BBW719" s="10"/>
      <c r="BBX719" s="7"/>
      <c r="BBY719" s="7"/>
      <c r="BBZ719" s="7"/>
      <c r="BCA719" s="7"/>
      <c r="BCB719" s="21"/>
      <c r="BCC719" s="21"/>
      <c r="BCD719" s="21"/>
      <c r="BCE719" s="7"/>
      <c r="BCF719" s="21"/>
      <c r="BCG719" s="21"/>
      <c r="BCH719" s="21"/>
      <c r="BCI719" s="7"/>
      <c r="BCJ719" s="7"/>
      <c r="BCK719" s="28"/>
      <c r="BCL719" s="10"/>
      <c r="BCM719" s="10"/>
      <c r="BCN719" s="7"/>
      <c r="BCO719" s="7"/>
      <c r="BCP719" s="7"/>
      <c r="BCQ719" s="7"/>
      <c r="BCR719" s="21"/>
      <c r="BCS719" s="21"/>
      <c r="BCT719" s="21"/>
      <c r="BCU719" s="7"/>
      <c r="BCV719" s="21"/>
      <c r="BCW719" s="21"/>
      <c r="BCX719" s="21"/>
      <c r="BCY719" s="7"/>
      <c r="BCZ719" s="7"/>
      <c r="BDA719" s="28"/>
      <c r="BDB719" s="10"/>
      <c r="BDC719" s="10"/>
      <c r="BDD719" s="7"/>
      <c r="BDE719" s="7"/>
      <c r="BDF719" s="7"/>
      <c r="BDG719" s="7"/>
      <c r="BDH719" s="21"/>
      <c r="BDI719" s="21"/>
      <c r="BDJ719" s="21"/>
      <c r="BDK719" s="7"/>
      <c r="BDL719" s="21"/>
      <c r="BDM719" s="21"/>
      <c r="BDN719" s="21"/>
      <c r="BDO719" s="7"/>
      <c r="BDP719" s="7"/>
      <c r="BDQ719" s="28"/>
      <c r="BDR719" s="10"/>
      <c r="BDS719" s="10"/>
      <c r="BDT719" s="7"/>
      <c r="BDU719" s="7"/>
      <c r="BDV719" s="7"/>
      <c r="BDW719" s="7"/>
      <c r="BDX719" s="21"/>
      <c r="BDY719" s="21"/>
      <c r="BDZ719" s="21"/>
      <c r="BEA719" s="7"/>
      <c r="BEB719" s="21"/>
      <c r="BEC719" s="21"/>
      <c r="BED719" s="21"/>
      <c r="BEE719" s="7"/>
      <c r="BEF719" s="7"/>
      <c r="BEG719" s="28"/>
      <c r="BEH719" s="10"/>
      <c r="BEI719" s="10"/>
      <c r="BEJ719" s="7"/>
      <c r="BEK719" s="7"/>
      <c r="BEL719" s="7"/>
      <c r="BEM719" s="7"/>
      <c r="BEN719" s="21"/>
      <c r="BEO719" s="21"/>
      <c r="BEP719" s="21"/>
      <c r="BEQ719" s="7"/>
      <c r="BER719" s="21"/>
      <c r="BES719" s="21"/>
      <c r="BET719" s="21"/>
      <c r="BEU719" s="7"/>
      <c r="BEV719" s="7"/>
      <c r="BEW719" s="28"/>
      <c r="BEX719" s="10"/>
      <c r="BEY719" s="10"/>
      <c r="BEZ719" s="7"/>
      <c r="BFA719" s="7"/>
      <c r="BFB719" s="7"/>
      <c r="BFC719" s="7"/>
      <c r="BFD719" s="21"/>
      <c r="BFE719" s="21"/>
      <c r="BFF719" s="21"/>
      <c r="BFG719" s="7"/>
      <c r="BFH719" s="21"/>
      <c r="BFI719" s="21"/>
      <c r="BFJ719" s="21"/>
      <c r="BFK719" s="7"/>
      <c r="BFL719" s="7"/>
      <c r="BFM719" s="28"/>
      <c r="BFN719" s="10"/>
      <c r="BFO719" s="10"/>
      <c r="BFP719" s="7"/>
      <c r="BFQ719" s="7"/>
      <c r="BFR719" s="7"/>
      <c r="BFS719" s="7"/>
      <c r="BFT719" s="21"/>
      <c r="BFU719" s="21"/>
      <c r="BFV719" s="21"/>
      <c r="BFW719" s="7"/>
      <c r="BFX719" s="21"/>
      <c r="BFY719" s="21"/>
      <c r="BFZ719" s="21"/>
      <c r="BGA719" s="7"/>
      <c r="BGB719" s="7"/>
      <c r="BGC719" s="28"/>
      <c r="BGD719" s="10"/>
      <c r="BGE719" s="10"/>
      <c r="BGF719" s="7"/>
      <c r="BGG719" s="7"/>
      <c r="BGH719" s="7"/>
      <c r="BGI719" s="7"/>
      <c r="BGJ719" s="21"/>
      <c r="BGK719" s="21"/>
      <c r="BGL719" s="21"/>
      <c r="BGM719" s="7"/>
      <c r="BGN719" s="21"/>
      <c r="BGO719" s="21"/>
      <c r="BGP719" s="21"/>
      <c r="BGQ719" s="7"/>
      <c r="BGR719" s="7"/>
      <c r="BGS719" s="28"/>
      <c r="BGT719" s="10"/>
      <c r="BGU719" s="10"/>
      <c r="BGV719" s="7"/>
      <c r="BGW719" s="7"/>
      <c r="BGX719" s="7"/>
      <c r="BGY719" s="7"/>
      <c r="BGZ719" s="21"/>
      <c r="BHA719" s="21"/>
      <c r="BHB719" s="21"/>
      <c r="BHC719" s="7"/>
      <c r="BHD719" s="21"/>
      <c r="BHE719" s="21"/>
      <c r="BHF719" s="21"/>
      <c r="BHG719" s="7"/>
      <c r="BHH719" s="7"/>
      <c r="BHI719" s="28"/>
      <c r="BHJ719" s="10"/>
      <c r="BHK719" s="10"/>
      <c r="BHL719" s="7"/>
      <c r="BHM719" s="7"/>
      <c r="BHN719" s="7"/>
      <c r="BHO719" s="7"/>
      <c r="BHP719" s="21"/>
      <c r="BHQ719" s="21"/>
      <c r="BHR719" s="21"/>
      <c r="BHS719" s="7"/>
      <c r="BHT719" s="21"/>
      <c r="BHU719" s="21"/>
      <c r="BHV719" s="21"/>
      <c r="BHW719" s="7"/>
      <c r="BHX719" s="7"/>
      <c r="BHY719" s="28"/>
      <c r="BHZ719" s="10"/>
      <c r="BIA719" s="10"/>
      <c r="BIB719" s="7"/>
      <c r="BIC719" s="7"/>
      <c r="BID719" s="7"/>
      <c r="BIE719" s="7"/>
      <c r="BIF719" s="21"/>
      <c r="BIG719" s="21"/>
      <c r="BIH719" s="21"/>
      <c r="BII719" s="7"/>
      <c r="BIJ719" s="21"/>
      <c r="BIK719" s="21"/>
      <c r="BIL719" s="21"/>
      <c r="BIM719" s="7"/>
      <c r="BIN719" s="7"/>
      <c r="BIO719" s="28"/>
      <c r="BIP719" s="10"/>
      <c r="BIQ719" s="10"/>
      <c r="BIR719" s="7"/>
      <c r="BIS719" s="7"/>
      <c r="BIT719" s="7"/>
      <c r="BIU719" s="7"/>
      <c r="BIV719" s="21"/>
      <c r="BIW719" s="21"/>
      <c r="BIX719" s="21"/>
      <c r="BIY719" s="7"/>
      <c r="BIZ719" s="21"/>
      <c r="BJA719" s="21"/>
      <c r="BJB719" s="21"/>
      <c r="BJC719" s="7"/>
      <c r="BJD719" s="7"/>
      <c r="BJE719" s="28"/>
      <c r="BJF719" s="10"/>
      <c r="BJG719" s="10"/>
      <c r="BJH719" s="7"/>
      <c r="BJI719" s="7"/>
      <c r="BJJ719" s="7"/>
      <c r="BJK719" s="7"/>
      <c r="BJL719" s="21"/>
      <c r="BJM719" s="21"/>
      <c r="BJN719" s="21"/>
      <c r="BJO719" s="7"/>
      <c r="BJP719" s="21"/>
      <c r="BJQ719" s="21"/>
      <c r="BJR719" s="21"/>
      <c r="BJS719" s="7"/>
      <c r="BJT719" s="7"/>
      <c r="BJU719" s="28"/>
      <c r="BJV719" s="10"/>
      <c r="BJW719" s="10"/>
      <c r="BJX719" s="7"/>
      <c r="BJY719" s="7"/>
      <c r="BJZ719" s="7"/>
      <c r="BKA719" s="7"/>
      <c r="BKB719" s="21"/>
      <c r="BKC719" s="21"/>
      <c r="BKD719" s="21"/>
      <c r="BKE719" s="7"/>
      <c r="BKF719" s="21"/>
      <c r="BKG719" s="21"/>
      <c r="BKH719" s="21"/>
      <c r="BKI719" s="7"/>
      <c r="BKJ719" s="7"/>
      <c r="BKK719" s="28"/>
      <c r="BKL719" s="10"/>
      <c r="BKM719" s="10"/>
      <c r="BKN719" s="7"/>
      <c r="BKO719" s="7"/>
      <c r="BKP719" s="7"/>
      <c r="BKQ719" s="7"/>
      <c r="BKR719" s="21"/>
      <c r="BKS719" s="21"/>
      <c r="BKT719" s="21"/>
      <c r="BKU719" s="7"/>
      <c r="BKV719" s="21"/>
      <c r="BKW719" s="21"/>
      <c r="BKX719" s="21"/>
      <c r="BKY719" s="7"/>
      <c r="BKZ719" s="7"/>
      <c r="BLA719" s="28"/>
      <c r="BLB719" s="10"/>
      <c r="BLC719" s="10"/>
      <c r="BLD719" s="7"/>
      <c r="BLE719" s="7"/>
      <c r="BLF719" s="7"/>
      <c r="BLG719" s="7"/>
      <c r="BLH719" s="21"/>
      <c r="BLI719" s="21"/>
      <c r="BLJ719" s="21"/>
      <c r="BLK719" s="7"/>
      <c r="BLL719" s="21"/>
      <c r="BLM719" s="21"/>
      <c r="BLN719" s="21"/>
      <c r="BLO719" s="7"/>
      <c r="BLP719" s="7"/>
      <c r="BLQ719" s="28"/>
      <c r="BLR719" s="10"/>
      <c r="BLS719" s="10"/>
      <c r="BLT719" s="7"/>
      <c r="BLU719" s="7"/>
      <c r="BLV719" s="7"/>
      <c r="BLW719" s="7"/>
      <c r="BLX719" s="21"/>
      <c r="BLY719" s="21"/>
      <c r="BLZ719" s="21"/>
      <c r="BMA719" s="7"/>
      <c r="BMB719" s="21"/>
      <c r="BMC719" s="21"/>
      <c r="BMD719" s="21"/>
      <c r="BME719" s="7"/>
      <c r="BMF719" s="7"/>
      <c r="BMG719" s="28"/>
      <c r="BMH719" s="10"/>
      <c r="BMI719" s="10"/>
      <c r="BMJ719" s="7"/>
      <c r="BMK719" s="7"/>
      <c r="BML719" s="7"/>
      <c r="BMM719" s="7"/>
      <c r="BMN719" s="21"/>
      <c r="BMO719" s="21"/>
      <c r="BMP719" s="21"/>
      <c r="BMQ719" s="7"/>
      <c r="BMR719" s="21"/>
      <c r="BMS719" s="21"/>
      <c r="BMT719" s="21"/>
      <c r="BMU719" s="7"/>
      <c r="BMV719" s="7"/>
      <c r="BMW719" s="28"/>
      <c r="BMX719" s="10"/>
      <c r="BMY719" s="10"/>
      <c r="BMZ719" s="7"/>
      <c r="BNA719" s="7"/>
      <c r="BNB719" s="7"/>
      <c r="BNC719" s="7"/>
      <c r="BND719" s="21"/>
      <c r="BNE719" s="21"/>
      <c r="BNF719" s="21"/>
      <c r="BNG719" s="7"/>
      <c r="BNH719" s="21"/>
      <c r="BNI719" s="21"/>
      <c r="BNJ719" s="21"/>
      <c r="BNK719" s="7"/>
      <c r="BNL719" s="7"/>
      <c r="BNM719" s="28"/>
      <c r="BNN719" s="10"/>
      <c r="BNO719" s="10"/>
      <c r="BNP719" s="7"/>
      <c r="BNQ719" s="7"/>
      <c r="BNR719" s="7"/>
      <c r="BNS719" s="7"/>
      <c r="BNT719" s="21"/>
      <c r="BNU719" s="21"/>
      <c r="BNV719" s="21"/>
      <c r="BNW719" s="7"/>
      <c r="BNX719" s="21"/>
      <c r="BNY719" s="21"/>
      <c r="BNZ719" s="21"/>
      <c r="BOA719" s="7"/>
      <c r="BOB719" s="7"/>
      <c r="BOC719" s="28"/>
      <c r="BOD719" s="10"/>
      <c r="BOE719" s="10"/>
      <c r="BOF719" s="7"/>
      <c r="BOG719" s="7"/>
      <c r="BOH719" s="7"/>
      <c r="BOI719" s="7"/>
      <c r="BOJ719" s="21"/>
      <c r="BOK719" s="21"/>
      <c r="BOL719" s="21"/>
      <c r="BOM719" s="7"/>
      <c r="BON719" s="21"/>
      <c r="BOO719" s="21"/>
      <c r="BOP719" s="21"/>
      <c r="BOQ719" s="7"/>
      <c r="BOR719" s="7"/>
      <c r="BOS719" s="28"/>
      <c r="BOT719" s="10"/>
      <c r="BOU719" s="10"/>
      <c r="BOV719" s="7"/>
      <c r="BOW719" s="7"/>
      <c r="BOX719" s="7"/>
      <c r="BOY719" s="7"/>
      <c r="BOZ719" s="21"/>
      <c r="BPA719" s="21"/>
      <c r="BPB719" s="21"/>
      <c r="BPC719" s="7"/>
      <c r="BPD719" s="21"/>
      <c r="BPE719" s="21"/>
      <c r="BPF719" s="21"/>
      <c r="BPG719" s="7"/>
      <c r="BPH719" s="7"/>
      <c r="BPI719" s="28"/>
      <c r="BPJ719" s="10"/>
      <c r="BPK719" s="10"/>
      <c r="BPL719" s="7"/>
      <c r="BPM719" s="7"/>
      <c r="BPN719" s="7"/>
      <c r="BPO719" s="7"/>
      <c r="BPP719" s="21"/>
      <c r="BPQ719" s="21"/>
      <c r="BPR719" s="21"/>
      <c r="BPS719" s="7"/>
      <c r="BPT719" s="21"/>
      <c r="BPU719" s="21"/>
      <c r="BPV719" s="21"/>
      <c r="BPW719" s="7"/>
      <c r="BPX719" s="7"/>
      <c r="BPY719" s="28"/>
      <c r="BPZ719" s="10"/>
      <c r="BQA719" s="10"/>
      <c r="BQB719" s="7"/>
      <c r="BQC719" s="7"/>
      <c r="BQD719" s="7"/>
      <c r="BQE719" s="7"/>
      <c r="BQF719" s="21"/>
      <c r="BQG719" s="21"/>
      <c r="BQH719" s="21"/>
      <c r="BQI719" s="7"/>
      <c r="BQJ719" s="21"/>
      <c r="BQK719" s="21"/>
      <c r="BQL719" s="21"/>
      <c r="BQM719" s="7"/>
      <c r="BQN719" s="7"/>
      <c r="BQO719" s="28"/>
      <c r="BQP719" s="10"/>
      <c r="BQQ719" s="10"/>
      <c r="BQR719" s="7"/>
      <c r="BQS719" s="7"/>
      <c r="BQT719" s="7"/>
      <c r="BQU719" s="7"/>
      <c r="BQV719" s="21"/>
      <c r="BQW719" s="21"/>
      <c r="BQX719" s="21"/>
      <c r="BQY719" s="7"/>
      <c r="BQZ719" s="21"/>
      <c r="BRA719" s="21"/>
      <c r="BRB719" s="21"/>
      <c r="BRC719" s="7"/>
      <c r="BRD719" s="7"/>
      <c r="BRE719" s="28"/>
      <c r="BRF719" s="10"/>
      <c r="BRG719" s="10"/>
      <c r="BRH719" s="7"/>
      <c r="BRI719" s="7"/>
      <c r="BRJ719" s="7"/>
      <c r="BRK719" s="7"/>
      <c r="BRL719" s="21"/>
      <c r="BRM719" s="21"/>
      <c r="BRN719" s="21"/>
      <c r="BRO719" s="7"/>
      <c r="BRP719" s="21"/>
      <c r="BRQ719" s="21"/>
      <c r="BRR719" s="21"/>
      <c r="BRS719" s="7"/>
      <c r="BRT719" s="7"/>
      <c r="BRU719" s="28"/>
      <c r="BRV719" s="10"/>
      <c r="BRW719" s="10"/>
      <c r="BRX719" s="7"/>
      <c r="BRY719" s="7"/>
      <c r="BRZ719" s="7"/>
      <c r="BSA719" s="7"/>
      <c r="BSB719" s="21"/>
      <c r="BSC719" s="21"/>
      <c r="BSD719" s="21"/>
      <c r="BSE719" s="7"/>
      <c r="BSF719" s="21"/>
      <c r="BSG719" s="21"/>
      <c r="BSH719" s="21"/>
      <c r="BSI719" s="7"/>
      <c r="BSJ719" s="7"/>
      <c r="BSK719" s="28"/>
      <c r="BSL719" s="10"/>
      <c r="BSM719" s="10"/>
      <c r="BSN719" s="7"/>
      <c r="BSO719" s="7"/>
      <c r="BSP719" s="7"/>
      <c r="BSQ719" s="7"/>
      <c r="BSR719" s="21"/>
      <c r="BSS719" s="21"/>
      <c r="BST719" s="21"/>
      <c r="BSU719" s="7"/>
      <c r="BSV719" s="21"/>
      <c r="BSW719" s="21"/>
      <c r="BSX719" s="21"/>
      <c r="BSY719" s="7"/>
      <c r="BSZ719" s="7"/>
      <c r="BTA719" s="28"/>
      <c r="BTB719" s="10"/>
      <c r="BTC719" s="10"/>
      <c r="BTD719" s="7"/>
      <c r="BTE719" s="7"/>
      <c r="BTF719" s="7"/>
      <c r="BTG719" s="7"/>
      <c r="BTH719" s="21"/>
      <c r="BTI719" s="21"/>
      <c r="BTJ719" s="21"/>
      <c r="BTK719" s="7"/>
      <c r="BTL719" s="21"/>
      <c r="BTM719" s="21"/>
      <c r="BTN719" s="21"/>
      <c r="BTO719" s="7"/>
      <c r="BTP719" s="7"/>
      <c r="BTQ719" s="28"/>
      <c r="BTR719" s="10"/>
      <c r="BTS719" s="10"/>
      <c r="BTT719" s="7"/>
      <c r="BTU719" s="7"/>
      <c r="BTV719" s="7"/>
      <c r="BTW719" s="7"/>
      <c r="BTX719" s="21"/>
      <c r="BTY719" s="21"/>
      <c r="BTZ719" s="21"/>
      <c r="BUA719" s="7"/>
      <c r="BUB719" s="21"/>
      <c r="BUC719" s="21"/>
      <c r="BUD719" s="21"/>
      <c r="BUE719" s="7"/>
      <c r="BUF719" s="7"/>
      <c r="BUG719" s="28"/>
      <c r="BUH719" s="10"/>
      <c r="BUI719" s="10"/>
      <c r="BUJ719" s="7"/>
      <c r="BUK719" s="7"/>
      <c r="BUL719" s="7"/>
      <c r="BUM719" s="7"/>
      <c r="BUN719" s="21"/>
      <c r="BUO719" s="21"/>
      <c r="BUP719" s="21"/>
      <c r="BUQ719" s="7"/>
      <c r="BUR719" s="21"/>
      <c r="BUS719" s="21"/>
      <c r="BUT719" s="21"/>
      <c r="BUU719" s="7"/>
      <c r="BUV719" s="7"/>
      <c r="BUW719" s="28"/>
      <c r="BUX719" s="10"/>
      <c r="BUY719" s="10"/>
      <c r="BUZ719" s="7"/>
      <c r="BVA719" s="7"/>
      <c r="BVB719" s="7"/>
      <c r="BVC719" s="7"/>
      <c r="BVD719" s="21"/>
      <c r="BVE719" s="21"/>
      <c r="BVF719" s="21"/>
      <c r="BVG719" s="7"/>
      <c r="BVH719" s="21"/>
      <c r="BVI719" s="21"/>
      <c r="BVJ719" s="21"/>
      <c r="BVK719" s="7"/>
      <c r="BVL719" s="7"/>
      <c r="BVM719" s="28"/>
      <c r="BVN719" s="10"/>
      <c r="BVO719" s="10"/>
      <c r="BVP719" s="7"/>
      <c r="BVQ719" s="7"/>
      <c r="BVR719" s="7"/>
      <c r="BVS719" s="7"/>
      <c r="BVT719" s="21"/>
      <c r="BVU719" s="21"/>
      <c r="BVV719" s="21"/>
      <c r="BVW719" s="7"/>
      <c r="BVX719" s="21"/>
      <c r="BVY719" s="21"/>
      <c r="BVZ719" s="21"/>
      <c r="BWA719" s="7"/>
      <c r="BWB719" s="7"/>
      <c r="BWC719" s="28"/>
      <c r="BWD719" s="10"/>
      <c r="BWE719" s="10"/>
      <c r="BWF719" s="7"/>
      <c r="BWG719" s="7"/>
      <c r="BWH719" s="7"/>
      <c r="BWI719" s="7"/>
      <c r="BWJ719" s="21"/>
      <c r="BWK719" s="21"/>
      <c r="BWL719" s="21"/>
      <c r="BWM719" s="7"/>
      <c r="BWN719" s="21"/>
      <c r="BWO719" s="21"/>
      <c r="BWP719" s="21"/>
      <c r="BWQ719" s="7"/>
      <c r="BWR719" s="7"/>
      <c r="BWS719" s="28"/>
      <c r="BWT719" s="10"/>
      <c r="BWU719" s="10"/>
      <c r="BWV719" s="7"/>
      <c r="BWW719" s="7"/>
      <c r="BWX719" s="7"/>
      <c r="BWY719" s="7"/>
      <c r="BWZ719" s="21"/>
      <c r="BXA719" s="21"/>
      <c r="BXB719" s="21"/>
      <c r="BXC719" s="7"/>
      <c r="BXD719" s="21"/>
      <c r="BXE719" s="21"/>
      <c r="BXF719" s="21"/>
      <c r="BXG719" s="7"/>
      <c r="BXH719" s="7"/>
      <c r="BXI719" s="28"/>
      <c r="BXJ719" s="10"/>
      <c r="BXK719" s="10"/>
      <c r="BXL719" s="7"/>
      <c r="BXM719" s="7"/>
      <c r="BXN719" s="7"/>
      <c r="BXO719" s="7"/>
      <c r="BXP719" s="21"/>
      <c r="BXQ719" s="21"/>
      <c r="BXR719" s="21"/>
      <c r="BXS719" s="7"/>
      <c r="BXT719" s="21"/>
      <c r="BXU719" s="21"/>
      <c r="BXV719" s="21"/>
      <c r="BXW719" s="7"/>
      <c r="BXX719" s="7"/>
      <c r="BXY719" s="28"/>
      <c r="BXZ719" s="10"/>
      <c r="BYA719" s="10"/>
      <c r="BYB719" s="7"/>
      <c r="BYC719" s="7"/>
      <c r="BYD719" s="7"/>
      <c r="BYE719" s="7"/>
      <c r="BYF719" s="21"/>
      <c r="BYG719" s="21"/>
      <c r="BYH719" s="21"/>
      <c r="BYI719" s="7"/>
      <c r="BYJ719" s="21"/>
      <c r="BYK719" s="21"/>
      <c r="BYL719" s="21"/>
      <c r="BYM719" s="7"/>
      <c r="BYN719" s="7"/>
      <c r="BYO719" s="28"/>
      <c r="BYP719" s="10"/>
      <c r="BYQ719" s="10"/>
      <c r="BYR719" s="7"/>
      <c r="BYS719" s="7"/>
      <c r="BYT719" s="7"/>
      <c r="BYU719" s="7"/>
      <c r="BYV719" s="21"/>
      <c r="BYW719" s="21"/>
      <c r="BYX719" s="21"/>
      <c r="BYY719" s="7"/>
      <c r="BYZ719" s="21"/>
      <c r="BZA719" s="21"/>
      <c r="BZB719" s="21"/>
      <c r="BZC719" s="7"/>
      <c r="BZD719" s="7"/>
      <c r="BZE719" s="28"/>
      <c r="BZF719" s="10"/>
      <c r="BZG719" s="10"/>
      <c r="BZH719" s="7"/>
      <c r="BZI719" s="7"/>
      <c r="BZJ719" s="7"/>
      <c r="BZK719" s="7"/>
      <c r="BZL719" s="21"/>
      <c r="BZM719" s="21"/>
      <c r="BZN719" s="21"/>
      <c r="BZO719" s="7"/>
      <c r="BZP719" s="21"/>
      <c r="BZQ719" s="21"/>
      <c r="BZR719" s="21"/>
      <c r="BZS719" s="7"/>
      <c r="BZT719" s="7"/>
      <c r="BZU719" s="28"/>
      <c r="BZV719" s="10"/>
      <c r="BZW719" s="10"/>
      <c r="BZX719" s="7"/>
      <c r="BZY719" s="7"/>
      <c r="BZZ719" s="7"/>
      <c r="CAA719" s="7"/>
      <c r="CAB719" s="21"/>
      <c r="CAC719" s="21"/>
      <c r="CAD719" s="21"/>
      <c r="CAE719" s="7"/>
      <c r="CAF719" s="21"/>
      <c r="CAG719" s="21"/>
      <c r="CAH719" s="21"/>
      <c r="CAI719" s="7"/>
      <c r="CAJ719" s="7"/>
      <c r="CAK719" s="28"/>
      <c r="CAL719" s="10"/>
      <c r="CAM719" s="10"/>
      <c r="CAN719" s="7"/>
      <c r="CAO719" s="7"/>
      <c r="CAP719" s="7"/>
      <c r="CAQ719" s="7"/>
      <c r="CAR719" s="21"/>
      <c r="CAS719" s="21"/>
      <c r="CAT719" s="21"/>
      <c r="CAU719" s="7"/>
      <c r="CAV719" s="21"/>
      <c r="CAW719" s="21"/>
      <c r="CAX719" s="21"/>
      <c r="CAY719" s="7"/>
      <c r="CAZ719" s="7"/>
      <c r="CBA719" s="28"/>
      <c r="CBB719" s="10"/>
      <c r="CBC719" s="10"/>
      <c r="CBD719" s="7"/>
      <c r="CBE719" s="7"/>
      <c r="CBF719" s="7"/>
      <c r="CBG719" s="7"/>
      <c r="CBH719" s="21"/>
      <c r="CBI719" s="21"/>
      <c r="CBJ719" s="21"/>
      <c r="CBK719" s="7"/>
      <c r="CBL719" s="21"/>
      <c r="CBM719" s="21"/>
      <c r="CBN719" s="21"/>
      <c r="CBO719" s="7"/>
      <c r="CBP719" s="7"/>
      <c r="CBQ719" s="28"/>
      <c r="CBR719" s="10"/>
      <c r="CBS719" s="10"/>
      <c r="CBT719" s="7"/>
      <c r="CBU719" s="7"/>
      <c r="CBV719" s="7"/>
      <c r="CBW719" s="7"/>
      <c r="CBX719" s="21"/>
      <c r="CBY719" s="21"/>
      <c r="CBZ719" s="21"/>
      <c r="CCA719" s="7"/>
      <c r="CCB719" s="21"/>
      <c r="CCC719" s="21"/>
      <c r="CCD719" s="21"/>
      <c r="CCE719" s="7"/>
      <c r="CCF719" s="7"/>
      <c r="CCG719" s="28"/>
      <c r="CCH719" s="10"/>
      <c r="CCI719" s="10"/>
      <c r="CCJ719" s="7"/>
      <c r="CCK719" s="7"/>
      <c r="CCL719" s="7"/>
      <c r="CCM719" s="7"/>
      <c r="CCN719" s="21"/>
      <c r="CCO719" s="21"/>
      <c r="CCP719" s="21"/>
      <c r="CCQ719" s="7"/>
      <c r="CCR719" s="21"/>
      <c r="CCS719" s="21"/>
      <c r="CCT719" s="21"/>
      <c r="CCU719" s="7"/>
      <c r="CCV719" s="7"/>
      <c r="CCW719" s="28"/>
      <c r="CCX719" s="10"/>
      <c r="CCY719" s="10"/>
      <c r="CCZ719" s="7"/>
      <c r="CDA719" s="7"/>
      <c r="CDB719" s="7"/>
      <c r="CDC719" s="7"/>
      <c r="CDD719" s="21"/>
      <c r="CDE719" s="21"/>
      <c r="CDF719" s="21"/>
      <c r="CDG719" s="7"/>
      <c r="CDH719" s="21"/>
      <c r="CDI719" s="21"/>
      <c r="CDJ719" s="21"/>
      <c r="CDK719" s="7"/>
      <c r="CDL719" s="7"/>
      <c r="CDM719" s="28"/>
      <c r="CDN719" s="10"/>
      <c r="CDO719" s="10"/>
      <c r="CDP719" s="7"/>
      <c r="CDQ719" s="7"/>
      <c r="CDR719" s="7"/>
      <c r="CDS719" s="7"/>
      <c r="CDT719" s="21"/>
      <c r="CDU719" s="21"/>
      <c r="CDV719" s="21"/>
      <c r="CDW719" s="7"/>
      <c r="CDX719" s="21"/>
      <c r="CDY719" s="21"/>
      <c r="CDZ719" s="21"/>
      <c r="CEA719" s="7"/>
      <c r="CEB719" s="7"/>
      <c r="CEC719" s="28"/>
      <c r="CED719" s="10"/>
      <c r="CEE719" s="10"/>
      <c r="CEF719" s="7"/>
      <c r="CEG719" s="7"/>
      <c r="CEH719" s="7"/>
      <c r="CEI719" s="7"/>
      <c r="CEJ719" s="21"/>
      <c r="CEK719" s="21"/>
      <c r="CEL719" s="21"/>
      <c r="CEM719" s="7"/>
      <c r="CEN719" s="21"/>
      <c r="CEO719" s="21"/>
      <c r="CEP719" s="21"/>
      <c r="CEQ719" s="7"/>
      <c r="CER719" s="7"/>
      <c r="CES719" s="28"/>
      <c r="CET719" s="10"/>
      <c r="CEU719" s="10"/>
      <c r="CEV719" s="7"/>
      <c r="CEW719" s="7"/>
      <c r="CEX719" s="7"/>
      <c r="CEY719" s="7"/>
      <c r="CEZ719" s="21"/>
      <c r="CFA719" s="21"/>
      <c r="CFB719" s="21"/>
      <c r="CFC719" s="7"/>
      <c r="CFD719" s="21"/>
      <c r="CFE719" s="21"/>
      <c r="CFF719" s="21"/>
      <c r="CFG719" s="7"/>
      <c r="CFH719" s="7"/>
      <c r="CFI719" s="28"/>
      <c r="CFJ719" s="10"/>
      <c r="CFK719" s="10"/>
      <c r="CFL719" s="7"/>
      <c r="CFM719" s="7"/>
      <c r="CFN719" s="7"/>
      <c r="CFO719" s="7"/>
      <c r="CFP719" s="21"/>
      <c r="CFQ719" s="21"/>
      <c r="CFR719" s="21"/>
      <c r="CFS719" s="7"/>
      <c r="CFT719" s="21"/>
      <c r="CFU719" s="21"/>
      <c r="CFV719" s="21"/>
      <c r="CFW719" s="7"/>
      <c r="CFX719" s="7"/>
      <c r="CFY719" s="28"/>
      <c r="CFZ719" s="10"/>
      <c r="CGA719" s="10"/>
      <c r="CGB719" s="7"/>
      <c r="CGC719" s="7"/>
      <c r="CGD719" s="7"/>
      <c r="CGE719" s="7"/>
      <c r="CGF719" s="21"/>
      <c r="CGG719" s="21"/>
      <c r="CGH719" s="21"/>
      <c r="CGI719" s="7"/>
      <c r="CGJ719" s="21"/>
      <c r="CGK719" s="21"/>
      <c r="CGL719" s="21"/>
      <c r="CGM719" s="7"/>
      <c r="CGN719" s="7"/>
      <c r="CGO719" s="28"/>
      <c r="CGP719" s="10"/>
      <c r="CGQ719" s="10"/>
      <c r="CGR719" s="7"/>
      <c r="CGS719" s="7"/>
      <c r="CGT719" s="7"/>
      <c r="CGU719" s="7"/>
      <c r="CGV719" s="21"/>
      <c r="CGW719" s="21"/>
      <c r="CGX719" s="21"/>
      <c r="CGY719" s="7"/>
      <c r="CGZ719" s="21"/>
      <c r="CHA719" s="21"/>
      <c r="CHB719" s="21"/>
      <c r="CHC719" s="7"/>
      <c r="CHD719" s="7"/>
      <c r="CHE719" s="28"/>
      <c r="CHF719" s="10"/>
      <c r="CHG719" s="10"/>
      <c r="CHH719" s="7"/>
      <c r="CHI719" s="7"/>
      <c r="CHJ719" s="7"/>
      <c r="CHK719" s="7"/>
      <c r="CHL719" s="21"/>
      <c r="CHM719" s="21"/>
      <c r="CHN719" s="21"/>
      <c r="CHO719" s="7"/>
      <c r="CHP719" s="21"/>
      <c r="CHQ719" s="21"/>
      <c r="CHR719" s="21"/>
      <c r="CHS719" s="7"/>
      <c r="CHT719" s="7"/>
      <c r="CHU719" s="28"/>
      <c r="CHV719" s="10"/>
      <c r="CHW719" s="10"/>
      <c r="CHX719" s="7"/>
      <c r="CHY719" s="7"/>
      <c r="CHZ719" s="7"/>
      <c r="CIA719" s="7"/>
      <c r="CIB719" s="21"/>
      <c r="CIC719" s="21"/>
      <c r="CID719" s="21"/>
      <c r="CIE719" s="7"/>
      <c r="CIF719" s="21"/>
      <c r="CIG719" s="21"/>
      <c r="CIH719" s="21"/>
      <c r="CII719" s="7"/>
      <c r="CIJ719" s="7"/>
      <c r="CIK719" s="28"/>
      <c r="CIL719" s="10"/>
      <c r="CIM719" s="10"/>
      <c r="CIN719" s="7"/>
      <c r="CIO719" s="7"/>
      <c r="CIP719" s="7"/>
      <c r="CIQ719" s="7"/>
      <c r="CIR719" s="21"/>
      <c r="CIS719" s="21"/>
      <c r="CIT719" s="21"/>
      <c r="CIU719" s="7"/>
      <c r="CIV719" s="21"/>
      <c r="CIW719" s="21"/>
      <c r="CIX719" s="21"/>
      <c r="CIY719" s="7"/>
      <c r="CIZ719" s="7"/>
      <c r="CJA719" s="28"/>
      <c r="CJB719" s="10"/>
      <c r="CJC719" s="10"/>
      <c r="CJD719" s="7"/>
      <c r="CJE719" s="7"/>
      <c r="CJF719" s="7"/>
      <c r="CJG719" s="7"/>
      <c r="CJH719" s="21"/>
      <c r="CJI719" s="21"/>
      <c r="CJJ719" s="21"/>
      <c r="CJK719" s="7"/>
      <c r="CJL719" s="21"/>
      <c r="CJM719" s="21"/>
      <c r="CJN719" s="21"/>
      <c r="CJO719" s="7"/>
      <c r="CJP719" s="7"/>
      <c r="CJQ719" s="28"/>
      <c r="CJR719" s="10"/>
      <c r="CJS719" s="10"/>
      <c r="CJT719" s="7"/>
      <c r="CJU719" s="7"/>
      <c r="CJV719" s="7"/>
      <c r="CJW719" s="7"/>
      <c r="CJX719" s="21"/>
      <c r="CJY719" s="21"/>
      <c r="CJZ719" s="21"/>
      <c r="CKA719" s="7"/>
      <c r="CKB719" s="21"/>
      <c r="CKC719" s="21"/>
      <c r="CKD719" s="21"/>
      <c r="CKE719" s="7"/>
      <c r="CKF719" s="7"/>
      <c r="CKG719" s="28"/>
      <c r="CKH719" s="10"/>
      <c r="CKI719" s="10"/>
      <c r="CKJ719" s="7"/>
      <c r="CKK719" s="7"/>
      <c r="CKL719" s="7"/>
      <c r="CKM719" s="7"/>
      <c r="CKN719" s="21"/>
      <c r="CKO719" s="21"/>
      <c r="CKP719" s="21"/>
      <c r="CKQ719" s="7"/>
      <c r="CKR719" s="21"/>
      <c r="CKS719" s="21"/>
      <c r="CKT719" s="21"/>
      <c r="CKU719" s="7"/>
      <c r="CKV719" s="7"/>
      <c r="CKW719" s="28"/>
      <c r="CKX719" s="10"/>
      <c r="CKY719" s="10"/>
      <c r="CKZ719" s="7"/>
      <c r="CLA719" s="7"/>
      <c r="CLB719" s="7"/>
      <c r="CLC719" s="7"/>
      <c r="CLD719" s="21"/>
      <c r="CLE719" s="21"/>
      <c r="CLF719" s="21"/>
      <c r="CLG719" s="7"/>
      <c r="CLH719" s="21"/>
      <c r="CLI719" s="21"/>
      <c r="CLJ719" s="21"/>
      <c r="CLK719" s="7"/>
      <c r="CLL719" s="7"/>
      <c r="CLM719" s="28"/>
      <c r="CLN719" s="10"/>
      <c r="CLO719" s="10"/>
      <c r="CLP719" s="7"/>
      <c r="CLQ719" s="7"/>
      <c r="CLR719" s="7"/>
      <c r="CLS719" s="7"/>
      <c r="CLT719" s="21"/>
      <c r="CLU719" s="21"/>
      <c r="CLV719" s="21"/>
      <c r="CLW719" s="7"/>
      <c r="CLX719" s="21"/>
      <c r="CLY719" s="21"/>
      <c r="CLZ719" s="21"/>
      <c r="CMA719" s="7"/>
      <c r="CMB719" s="7"/>
      <c r="CMC719" s="28"/>
      <c r="CMD719" s="10"/>
      <c r="CME719" s="10"/>
      <c r="CMF719" s="7"/>
      <c r="CMG719" s="7"/>
      <c r="CMH719" s="7"/>
      <c r="CMI719" s="7"/>
      <c r="CMJ719" s="21"/>
      <c r="CMK719" s="21"/>
      <c r="CML719" s="21"/>
      <c r="CMM719" s="7"/>
      <c r="CMN719" s="21"/>
      <c r="CMO719" s="21"/>
      <c r="CMP719" s="21"/>
      <c r="CMQ719" s="7"/>
      <c r="CMR719" s="7"/>
      <c r="CMS719" s="28"/>
      <c r="CMT719" s="10"/>
      <c r="CMU719" s="10"/>
      <c r="CMV719" s="7"/>
      <c r="CMW719" s="7"/>
      <c r="CMX719" s="7"/>
      <c r="CMY719" s="7"/>
      <c r="CMZ719" s="21"/>
      <c r="CNA719" s="21"/>
      <c r="CNB719" s="21"/>
      <c r="CNC719" s="7"/>
      <c r="CND719" s="21"/>
      <c r="CNE719" s="21"/>
      <c r="CNF719" s="21"/>
      <c r="CNG719" s="7"/>
      <c r="CNH719" s="7"/>
      <c r="CNI719" s="28"/>
      <c r="CNJ719" s="10"/>
      <c r="CNK719" s="10"/>
      <c r="CNL719" s="7"/>
      <c r="CNM719" s="7"/>
      <c r="CNN719" s="7"/>
      <c r="CNO719" s="7"/>
      <c r="CNP719" s="21"/>
      <c r="CNQ719" s="21"/>
      <c r="CNR719" s="21"/>
      <c r="CNS719" s="7"/>
      <c r="CNT719" s="21"/>
      <c r="CNU719" s="21"/>
      <c r="CNV719" s="21"/>
      <c r="CNW719" s="7"/>
      <c r="CNX719" s="7"/>
      <c r="CNY719" s="28"/>
      <c r="CNZ719" s="10"/>
      <c r="COA719" s="10"/>
      <c r="COB719" s="7"/>
      <c r="COC719" s="7"/>
      <c r="COD719" s="7"/>
      <c r="COE719" s="7"/>
      <c r="COF719" s="21"/>
      <c r="COG719" s="21"/>
      <c r="COH719" s="21"/>
      <c r="COI719" s="7"/>
      <c r="COJ719" s="21"/>
      <c r="COK719" s="21"/>
      <c r="COL719" s="21"/>
      <c r="COM719" s="7"/>
      <c r="CON719" s="7"/>
      <c r="COO719" s="28"/>
      <c r="COP719" s="10"/>
      <c r="COQ719" s="10"/>
      <c r="COR719" s="7"/>
      <c r="COS719" s="7"/>
      <c r="COT719" s="7"/>
      <c r="COU719" s="7"/>
      <c r="COV719" s="21"/>
      <c r="COW719" s="21"/>
      <c r="COX719" s="21"/>
      <c r="COY719" s="7"/>
      <c r="COZ719" s="21"/>
      <c r="CPA719" s="21"/>
      <c r="CPB719" s="21"/>
      <c r="CPC719" s="7"/>
      <c r="CPD719" s="7"/>
      <c r="CPE719" s="28"/>
      <c r="CPF719" s="10"/>
      <c r="CPG719" s="10"/>
      <c r="CPH719" s="7"/>
      <c r="CPI719" s="7"/>
      <c r="CPJ719" s="7"/>
      <c r="CPK719" s="7"/>
      <c r="CPL719" s="21"/>
      <c r="CPM719" s="21"/>
      <c r="CPN719" s="21"/>
      <c r="CPO719" s="7"/>
      <c r="CPP719" s="21"/>
      <c r="CPQ719" s="21"/>
      <c r="CPR719" s="21"/>
      <c r="CPS719" s="7"/>
      <c r="CPT719" s="7"/>
      <c r="CPU719" s="28"/>
      <c r="CPV719" s="10"/>
      <c r="CPW719" s="10"/>
      <c r="CPX719" s="7"/>
      <c r="CPY719" s="7"/>
      <c r="CPZ719" s="7"/>
      <c r="CQA719" s="7"/>
      <c r="CQB719" s="21"/>
      <c r="CQC719" s="21"/>
      <c r="CQD719" s="21"/>
      <c r="CQE719" s="7"/>
      <c r="CQF719" s="21"/>
      <c r="CQG719" s="21"/>
      <c r="CQH719" s="21"/>
      <c r="CQI719" s="7"/>
      <c r="CQJ719" s="7"/>
      <c r="CQK719" s="28"/>
      <c r="CQL719" s="10"/>
      <c r="CQM719" s="10"/>
      <c r="CQN719" s="7"/>
      <c r="CQO719" s="7"/>
      <c r="CQP719" s="7"/>
      <c r="CQQ719" s="7"/>
      <c r="CQR719" s="21"/>
      <c r="CQS719" s="21"/>
      <c r="CQT719" s="21"/>
      <c r="CQU719" s="7"/>
      <c r="CQV719" s="21"/>
      <c r="CQW719" s="21"/>
      <c r="CQX719" s="21"/>
      <c r="CQY719" s="7"/>
      <c r="CQZ719" s="7"/>
      <c r="CRA719" s="28"/>
      <c r="CRB719" s="10"/>
      <c r="CRC719" s="10"/>
      <c r="CRD719" s="7"/>
      <c r="CRE719" s="7"/>
      <c r="CRF719" s="7"/>
      <c r="CRG719" s="7"/>
      <c r="CRH719" s="21"/>
      <c r="CRI719" s="21"/>
      <c r="CRJ719" s="21"/>
      <c r="CRK719" s="7"/>
      <c r="CRL719" s="21"/>
      <c r="CRM719" s="21"/>
      <c r="CRN719" s="21"/>
      <c r="CRO719" s="7"/>
      <c r="CRP719" s="7"/>
      <c r="CRQ719" s="28"/>
      <c r="CRR719" s="10"/>
      <c r="CRS719" s="10"/>
      <c r="CRT719" s="7"/>
      <c r="CRU719" s="7"/>
      <c r="CRV719" s="7"/>
      <c r="CRW719" s="7"/>
      <c r="CRX719" s="21"/>
      <c r="CRY719" s="21"/>
      <c r="CRZ719" s="21"/>
      <c r="CSA719" s="7"/>
      <c r="CSB719" s="21"/>
      <c r="CSC719" s="21"/>
      <c r="CSD719" s="21"/>
      <c r="CSE719" s="7"/>
      <c r="CSF719" s="7"/>
      <c r="CSG719" s="28"/>
      <c r="CSH719" s="10"/>
      <c r="CSI719" s="10"/>
      <c r="CSJ719" s="7"/>
      <c r="CSK719" s="7"/>
      <c r="CSL719" s="7"/>
      <c r="CSM719" s="7"/>
      <c r="CSN719" s="21"/>
      <c r="CSO719" s="21"/>
      <c r="CSP719" s="21"/>
      <c r="CSQ719" s="7"/>
      <c r="CSR719" s="21"/>
      <c r="CSS719" s="21"/>
      <c r="CST719" s="21"/>
      <c r="CSU719" s="7"/>
      <c r="CSV719" s="7"/>
      <c r="CSW719" s="28"/>
      <c r="CSX719" s="10"/>
      <c r="CSY719" s="10"/>
      <c r="CSZ719" s="7"/>
      <c r="CTA719" s="7"/>
      <c r="CTB719" s="7"/>
      <c r="CTC719" s="7"/>
      <c r="CTD719" s="21"/>
      <c r="CTE719" s="21"/>
      <c r="CTF719" s="21"/>
      <c r="CTG719" s="7"/>
      <c r="CTH719" s="21"/>
      <c r="CTI719" s="21"/>
      <c r="CTJ719" s="21"/>
      <c r="CTK719" s="7"/>
      <c r="CTL719" s="7"/>
      <c r="CTM719" s="28"/>
      <c r="CTN719" s="10"/>
      <c r="CTO719" s="10"/>
      <c r="CTP719" s="7"/>
      <c r="CTQ719" s="7"/>
      <c r="CTR719" s="7"/>
      <c r="CTS719" s="7"/>
      <c r="CTT719" s="21"/>
      <c r="CTU719" s="21"/>
      <c r="CTV719" s="21"/>
      <c r="CTW719" s="7"/>
      <c r="CTX719" s="21"/>
      <c r="CTY719" s="21"/>
      <c r="CTZ719" s="21"/>
      <c r="CUA719" s="7"/>
      <c r="CUB719" s="7"/>
      <c r="CUC719" s="28"/>
      <c r="CUD719" s="10"/>
      <c r="CUE719" s="10"/>
      <c r="CUF719" s="7"/>
      <c r="CUG719" s="7"/>
      <c r="CUH719" s="7"/>
      <c r="CUI719" s="7"/>
      <c r="CUJ719" s="21"/>
      <c r="CUK719" s="21"/>
      <c r="CUL719" s="21"/>
      <c r="CUM719" s="7"/>
      <c r="CUN719" s="21"/>
      <c r="CUO719" s="21"/>
      <c r="CUP719" s="21"/>
      <c r="CUQ719" s="7"/>
      <c r="CUR719" s="7"/>
      <c r="CUS719" s="28"/>
      <c r="CUT719" s="10"/>
      <c r="CUU719" s="10"/>
      <c r="CUV719" s="7"/>
      <c r="CUW719" s="7"/>
      <c r="CUX719" s="7"/>
      <c r="CUY719" s="7"/>
      <c r="CUZ719" s="21"/>
      <c r="CVA719" s="21"/>
      <c r="CVB719" s="21"/>
      <c r="CVC719" s="7"/>
      <c r="CVD719" s="21"/>
      <c r="CVE719" s="21"/>
      <c r="CVF719" s="21"/>
      <c r="CVG719" s="7"/>
      <c r="CVH719" s="7"/>
      <c r="CVI719" s="28"/>
      <c r="CVJ719" s="10"/>
      <c r="CVK719" s="10"/>
      <c r="CVL719" s="7"/>
      <c r="CVM719" s="7"/>
      <c r="CVN719" s="7"/>
      <c r="CVO719" s="7"/>
      <c r="CVP719" s="21"/>
      <c r="CVQ719" s="21"/>
      <c r="CVR719" s="21"/>
      <c r="CVS719" s="7"/>
      <c r="CVT719" s="21"/>
      <c r="CVU719" s="21"/>
      <c r="CVV719" s="21"/>
      <c r="CVW719" s="7"/>
      <c r="CVX719" s="7"/>
      <c r="CVY719" s="28"/>
      <c r="CVZ719" s="10"/>
      <c r="CWA719" s="10"/>
      <c r="CWB719" s="7"/>
      <c r="CWC719" s="7"/>
      <c r="CWD719" s="7"/>
      <c r="CWE719" s="7"/>
      <c r="CWF719" s="21"/>
      <c r="CWG719" s="21"/>
      <c r="CWH719" s="21"/>
      <c r="CWI719" s="7"/>
      <c r="CWJ719" s="21"/>
      <c r="CWK719" s="21"/>
      <c r="CWL719" s="21"/>
      <c r="CWM719" s="7"/>
      <c r="CWN719" s="7"/>
      <c r="CWO719" s="28"/>
      <c r="CWP719" s="10"/>
      <c r="CWQ719" s="10"/>
      <c r="CWR719" s="7"/>
      <c r="CWS719" s="7"/>
      <c r="CWT719" s="7"/>
      <c r="CWU719" s="7"/>
      <c r="CWV719" s="21"/>
      <c r="CWW719" s="21"/>
      <c r="CWX719" s="21"/>
      <c r="CWY719" s="7"/>
      <c r="CWZ719" s="21"/>
      <c r="CXA719" s="21"/>
      <c r="CXB719" s="21"/>
      <c r="CXC719" s="7"/>
      <c r="CXD719" s="7"/>
      <c r="CXE719" s="28"/>
      <c r="CXF719" s="10"/>
      <c r="CXG719" s="10"/>
      <c r="CXH719" s="7"/>
      <c r="CXI719" s="7"/>
      <c r="CXJ719" s="7"/>
      <c r="CXK719" s="7"/>
      <c r="CXL719" s="21"/>
      <c r="CXM719" s="21"/>
      <c r="CXN719" s="21"/>
      <c r="CXO719" s="7"/>
      <c r="CXP719" s="21"/>
      <c r="CXQ719" s="21"/>
      <c r="CXR719" s="21"/>
      <c r="CXS719" s="7"/>
      <c r="CXT719" s="7"/>
      <c r="CXU719" s="28"/>
      <c r="CXV719" s="10"/>
      <c r="CXW719" s="10"/>
      <c r="CXX719" s="7"/>
      <c r="CXY719" s="7"/>
      <c r="CXZ719" s="7"/>
      <c r="CYA719" s="7"/>
      <c r="CYB719" s="21"/>
      <c r="CYC719" s="21"/>
      <c r="CYD719" s="21"/>
      <c r="CYE719" s="7"/>
      <c r="CYF719" s="21"/>
      <c r="CYG719" s="21"/>
      <c r="CYH719" s="21"/>
      <c r="CYI719" s="7"/>
      <c r="CYJ719" s="7"/>
      <c r="CYK719" s="28"/>
      <c r="CYL719" s="10"/>
      <c r="CYM719" s="10"/>
      <c r="CYN719" s="7"/>
      <c r="CYO719" s="7"/>
      <c r="CYP719" s="7"/>
      <c r="CYQ719" s="7"/>
      <c r="CYR719" s="21"/>
      <c r="CYS719" s="21"/>
      <c r="CYT719" s="21"/>
      <c r="CYU719" s="7"/>
      <c r="CYV719" s="21"/>
      <c r="CYW719" s="21"/>
      <c r="CYX719" s="21"/>
      <c r="CYY719" s="7"/>
      <c r="CYZ719" s="7"/>
      <c r="CZA719" s="28"/>
      <c r="CZB719" s="10"/>
      <c r="CZC719" s="10"/>
      <c r="CZD719" s="7"/>
      <c r="CZE719" s="7"/>
      <c r="CZF719" s="7"/>
      <c r="CZG719" s="7"/>
      <c r="CZH719" s="21"/>
      <c r="CZI719" s="21"/>
      <c r="CZJ719" s="21"/>
      <c r="CZK719" s="7"/>
      <c r="CZL719" s="21"/>
      <c r="CZM719" s="21"/>
      <c r="CZN719" s="21"/>
      <c r="CZO719" s="7"/>
      <c r="CZP719" s="7"/>
      <c r="CZQ719" s="28"/>
      <c r="CZR719" s="10"/>
      <c r="CZS719" s="10"/>
      <c r="CZT719" s="7"/>
      <c r="CZU719" s="7"/>
      <c r="CZV719" s="7"/>
      <c r="CZW719" s="7"/>
      <c r="CZX719" s="21"/>
      <c r="CZY719" s="21"/>
      <c r="CZZ719" s="21"/>
      <c r="DAA719" s="7"/>
      <c r="DAB719" s="21"/>
      <c r="DAC719" s="21"/>
      <c r="DAD719" s="21"/>
      <c r="DAE719" s="7"/>
      <c r="DAF719" s="7"/>
      <c r="DAG719" s="28"/>
      <c r="DAH719" s="10"/>
      <c r="DAI719" s="10"/>
      <c r="DAJ719" s="7"/>
      <c r="DAK719" s="7"/>
      <c r="DAL719" s="7"/>
      <c r="DAM719" s="7"/>
      <c r="DAN719" s="21"/>
      <c r="DAO719" s="21"/>
      <c r="DAP719" s="21"/>
      <c r="DAQ719" s="7"/>
      <c r="DAR719" s="21"/>
      <c r="DAS719" s="21"/>
      <c r="DAT719" s="21"/>
      <c r="DAU719" s="7"/>
      <c r="DAV719" s="7"/>
      <c r="DAW719" s="28"/>
      <c r="DAX719" s="10"/>
      <c r="DAY719" s="10"/>
      <c r="DAZ719" s="7"/>
      <c r="DBA719" s="7"/>
      <c r="DBB719" s="7"/>
      <c r="DBC719" s="7"/>
      <c r="DBD719" s="21"/>
      <c r="DBE719" s="21"/>
      <c r="DBF719" s="21"/>
      <c r="DBG719" s="7"/>
      <c r="DBH719" s="21"/>
      <c r="DBI719" s="21"/>
      <c r="DBJ719" s="21"/>
      <c r="DBK719" s="7"/>
      <c r="DBL719" s="7"/>
      <c r="DBM719" s="28"/>
      <c r="DBN719" s="10"/>
      <c r="DBO719" s="10"/>
      <c r="DBP719" s="7"/>
      <c r="DBQ719" s="7"/>
      <c r="DBR719" s="7"/>
      <c r="DBS719" s="7"/>
      <c r="DBT719" s="21"/>
      <c r="DBU719" s="21"/>
      <c r="DBV719" s="21"/>
      <c r="DBW719" s="7"/>
      <c r="DBX719" s="21"/>
      <c r="DBY719" s="21"/>
      <c r="DBZ719" s="21"/>
      <c r="DCA719" s="7"/>
      <c r="DCB719" s="7"/>
      <c r="DCC719" s="28"/>
      <c r="DCD719" s="10"/>
      <c r="DCE719" s="10"/>
      <c r="DCF719" s="7"/>
      <c r="DCG719" s="7"/>
      <c r="DCH719" s="7"/>
      <c r="DCI719" s="7"/>
      <c r="DCJ719" s="21"/>
      <c r="DCK719" s="21"/>
      <c r="DCL719" s="21"/>
      <c r="DCM719" s="7"/>
      <c r="DCN719" s="21"/>
      <c r="DCO719" s="21"/>
      <c r="DCP719" s="21"/>
      <c r="DCQ719" s="7"/>
      <c r="DCR719" s="7"/>
      <c r="DCS719" s="28"/>
      <c r="DCT719" s="10"/>
      <c r="DCU719" s="10"/>
      <c r="DCV719" s="7"/>
      <c r="DCW719" s="7"/>
      <c r="DCX719" s="7"/>
      <c r="DCY719" s="7"/>
      <c r="DCZ719" s="21"/>
      <c r="DDA719" s="21"/>
      <c r="DDB719" s="21"/>
      <c r="DDC719" s="7"/>
      <c r="DDD719" s="21"/>
      <c r="DDE719" s="21"/>
      <c r="DDF719" s="21"/>
      <c r="DDG719" s="7"/>
      <c r="DDH719" s="7"/>
      <c r="DDI719" s="28"/>
      <c r="DDJ719" s="10"/>
      <c r="DDK719" s="10"/>
      <c r="DDL719" s="7"/>
      <c r="DDM719" s="7"/>
      <c r="DDN719" s="7"/>
      <c r="DDO719" s="7"/>
      <c r="DDP719" s="21"/>
      <c r="DDQ719" s="21"/>
      <c r="DDR719" s="21"/>
      <c r="DDS719" s="7"/>
      <c r="DDT719" s="21"/>
      <c r="DDU719" s="21"/>
      <c r="DDV719" s="21"/>
      <c r="DDW719" s="7"/>
      <c r="DDX719" s="7"/>
      <c r="DDY719" s="28"/>
      <c r="DDZ719" s="10"/>
      <c r="DEA719" s="10"/>
      <c r="DEB719" s="7"/>
      <c r="DEC719" s="7"/>
      <c r="DED719" s="7"/>
      <c r="DEE719" s="7"/>
      <c r="DEF719" s="21"/>
      <c r="DEG719" s="21"/>
      <c r="DEH719" s="21"/>
      <c r="DEI719" s="7"/>
      <c r="DEJ719" s="21"/>
      <c r="DEK719" s="21"/>
      <c r="DEL719" s="21"/>
      <c r="DEM719" s="7"/>
      <c r="DEN719" s="7"/>
      <c r="DEO719" s="28"/>
      <c r="DEP719" s="10"/>
      <c r="DEQ719" s="10"/>
      <c r="DER719" s="7"/>
      <c r="DES719" s="7"/>
      <c r="DET719" s="7"/>
      <c r="DEU719" s="7"/>
      <c r="DEV719" s="21"/>
      <c r="DEW719" s="21"/>
      <c r="DEX719" s="21"/>
      <c r="DEY719" s="7"/>
      <c r="DEZ719" s="21"/>
      <c r="DFA719" s="21"/>
      <c r="DFB719" s="21"/>
      <c r="DFC719" s="7"/>
      <c r="DFD719" s="7"/>
      <c r="DFE719" s="28"/>
      <c r="DFF719" s="10"/>
      <c r="DFG719" s="10"/>
      <c r="DFH719" s="7"/>
      <c r="DFI719" s="7"/>
      <c r="DFJ719" s="7"/>
      <c r="DFK719" s="7"/>
      <c r="DFL719" s="21"/>
      <c r="DFM719" s="21"/>
      <c r="DFN719" s="21"/>
      <c r="DFO719" s="7"/>
      <c r="DFP719" s="21"/>
      <c r="DFQ719" s="21"/>
      <c r="DFR719" s="21"/>
      <c r="DFS719" s="7"/>
      <c r="DFT719" s="7"/>
      <c r="DFU719" s="28"/>
      <c r="DFV719" s="10"/>
      <c r="DFW719" s="10"/>
      <c r="DFX719" s="7"/>
      <c r="DFY719" s="7"/>
      <c r="DFZ719" s="7"/>
      <c r="DGA719" s="7"/>
      <c r="DGB719" s="21"/>
      <c r="DGC719" s="21"/>
      <c r="DGD719" s="21"/>
      <c r="DGE719" s="7"/>
      <c r="DGF719" s="21"/>
      <c r="DGG719" s="21"/>
      <c r="DGH719" s="21"/>
      <c r="DGI719" s="7"/>
      <c r="DGJ719" s="7"/>
      <c r="DGK719" s="28"/>
      <c r="DGL719" s="10"/>
      <c r="DGM719" s="10"/>
      <c r="DGN719" s="7"/>
      <c r="DGO719" s="7"/>
      <c r="DGP719" s="7"/>
      <c r="DGQ719" s="7"/>
      <c r="DGR719" s="21"/>
      <c r="DGS719" s="21"/>
      <c r="DGT719" s="21"/>
      <c r="DGU719" s="7"/>
      <c r="DGV719" s="21"/>
      <c r="DGW719" s="21"/>
      <c r="DGX719" s="21"/>
      <c r="DGY719" s="7"/>
      <c r="DGZ719" s="7"/>
      <c r="DHA719" s="28"/>
      <c r="DHB719" s="10"/>
      <c r="DHC719" s="10"/>
      <c r="DHD719" s="7"/>
      <c r="DHE719" s="7"/>
      <c r="DHF719" s="7"/>
      <c r="DHG719" s="7"/>
      <c r="DHH719" s="21"/>
      <c r="DHI719" s="21"/>
      <c r="DHJ719" s="21"/>
      <c r="DHK719" s="7"/>
      <c r="DHL719" s="21"/>
      <c r="DHM719" s="21"/>
      <c r="DHN719" s="21"/>
      <c r="DHO719" s="7"/>
      <c r="DHP719" s="7"/>
      <c r="DHQ719" s="28"/>
      <c r="DHR719" s="10"/>
      <c r="DHS719" s="10"/>
      <c r="DHT719" s="7"/>
      <c r="DHU719" s="7"/>
      <c r="DHV719" s="7"/>
      <c r="DHW719" s="7"/>
      <c r="DHX719" s="21"/>
      <c r="DHY719" s="21"/>
      <c r="DHZ719" s="21"/>
      <c r="DIA719" s="7"/>
      <c r="DIB719" s="21"/>
      <c r="DIC719" s="21"/>
      <c r="DID719" s="21"/>
      <c r="DIE719" s="7"/>
      <c r="DIF719" s="7"/>
      <c r="DIG719" s="28"/>
      <c r="DIH719" s="10"/>
      <c r="DII719" s="10"/>
      <c r="DIJ719" s="7"/>
      <c r="DIK719" s="7"/>
      <c r="DIL719" s="7"/>
      <c r="DIM719" s="7"/>
      <c r="DIN719" s="21"/>
      <c r="DIO719" s="21"/>
      <c r="DIP719" s="21"/>
      <c r="DIQ719" s="7"/>
      <c r="DIR719" s="21"/>
      <c r="DIS719" s="21"/>
      <c r="DIT719" s="21"/>
      <c r="DIU719" s="7"/>
      <c r="DIV719" s="7"/>
      <c r="DIW719" s="28"/>
      <c r="DIX719" s="10"/>
      <c r="DIY719" s="10"/>
      <c r="DIZ719" s="7"/>
      <c r="DJA719" s="7"/>
      <c r="DJB719" s="7"/>
      <c r="DJC719" s="7"/>
      <c r="DJD719" s="21"/>
      <c r="DJE719" s="21"/>
      <c r="DJF719" s="21"/>
      <c r="DJG719" s="7"/>
      <c r="DJH719" s="21"/>
      <c r="DJI719" s="21"/>
      <c r="DJJ719" s="21"/>
      <c r="DJK719" s="7"/>
      <c r="DJL719" s="7"/>
      <c r="DJM719" s="28"/>
      <c r="DJN719" s="10"/>
      <c r="DJO719" s="10"/>
      <c r="DJP719" s="7"/>
      <c r="DJQ719" s="7"/>
      <c r="DJR719" s="7"/>
      <c r="DJS719" s="7"/>
      <c r="DJT719" s="21"/>
      <c r="DJU719" s="21"/>
      <c r="DJV719" s="21"/>
      <c r="DJW719" s="7"/>
      <c r="DJX719" s="21"/>
      <c r="DJY719" s="21"/>
      <c r="DJZ719" s="21"/>
      <c r="DKA719" s="7"/>
      <c r="DKB719" s="7"/>
      <c r="DKC719" s="28"/>
      <c r="DKD719" s="10"/>
      <c r="DKE719" s="10"/>
      <c r="DKF719" s="7"/>
      <c r="DKG719" s="7"/>
      <c r="DKH719" s="7"/>
      <c r="DKI719" s="7"/>
      <c r="DKJ719" s="21"/>
      <c r="DKK719" s="21"/>
      <c r="DKL719" s="21"/>
      <c r="DKM719" s="7"/>
      <c r="DKN719" s="21"/>
      <c r="DKO719" s="21"/>
      <c r="DKP719" s="21"/>
      <c r="DKQ719" s="7"/>
      <c r="DKR719" s="7"/>
      <c r="DKS719" s="28"/>
      <c r="DKT719" s="10"/>
      <c r="DKU719" s="10"/>
      <c r="DKV719" s="7"/>
      <c r="DKW719" s="7"/>
      <c r="DKX719" s="7"/>
      <c r="DKY719" s="7"/>
      <c r="DKZ719" s="21"/>
      <c r="DLA719" s="21"/>
      <c r="DLB719" s="21"/>
      <c r="DLC719" s="7"/>
      <c r="DLD719" s="21"/>
      <c r="DLE719" s="21"/>
      <c r="DLF719" s="21"/>
      <c r="DLG719" s="7"/>
      <c r="DLH719" s="7"/>
      <c r="DLI719" s="28"/>
      <c r="DLJ719" s="10"/>
      <c r="DLK719" s="10"/>
      <c r="DLL719" s="7"/>
      <c r="DLM719" s="7"/>
      <c r="DLN719" s="7"/>
      <c r="DLO719" s="7"/>
      <c r="DLP719" s="21"/>
      <c r="DLQ719" s="21"/>
      <c r="DLR719" s="21"/>
      <c r="DLS719" s="7"/>
      <c r="DLT719" s="21"/>
      <c r="DLU719" s="21"/>
      <c r="DLV719" s="21"/>
      <c r="DLW719" s="7"/>
      <c r="DLX719" s="7"/>
      <c r="DLY719" s="28"/>
      <c r="DLZ719" s="10"/>
      <c r="DMA719" s="10"/>
      <c r="DMB719" s="7"/>
      <c r="DMC719" s="7"/>
      <c r="DMD719" s="7"/>
      <c r="DME719" s="7"/>
      <c r="DMF719" s="21"/>
      <c r="DMG719" s="21"/>
      <c r="DMH719" s="21"/>
      <c r="DMI719" s="7"/>
      <c r="DMJ719" s="21"/>
      <c r="DMK719" s="21"/>
      <c r="DML719" s="21"/>
      <c r="DMM719" s="7"/>
      <c r="DMN719" s="7"/>
      <c r="DMO719" s="28"/>
      <c r="DMP719" s="10"/>
      <c r="DMQ719" s="10"/>
      <c r="DMR719" s="7"/>
      <c r="DMS719" s="7"/>
      <c r="DMT719" s="7"/>
      <c r="DMU719" s="7"/>
      <c r="DMV719" s="21"/>
      <c r="DMW719" s="21"/>
      <c r="DMX719" s="21"/>
      <c r="DMY719" s="7"/>
      <c r="DMZ719" s="21"/>
      <c r="DNA719" s="21"/>
      <c r="DNB719" s="21"/>
      <c r="DNC719" s="7"/>
      <c r="DND719" s="7"/>
      <c r="DNE719" s="28"/>
      <c r="DNF719" s="10"/>
      <c r="DNG719" s="10"/>
      <c r="DNH719" s="7"/>
      <c r="DNI719" s="7"/>
      <c r="DNJ719" s="7"/>
      <c r="DNK719" s="7"/>
      <c r="DNL719" s="21"/>
      <c r="DNM719" s="21"/>
      <c r="DNN719" s="21"/>
      <c r="DNO719" s="7"/>
      <c r="DNP719" s="21"/>
      <c r="DNQ719" s="21"/>
      <c r="DNR719" s="21"/>
      <c r="DNS719" s="7"/>
      <c r="DNT719" s="7"/>
      <c r="DNU719" s="28"/>
      <c r="DNV719" s="10"/>
      <c r="DNW719" s="10"/>
      <c r="DNX719" s="7"/>
      <c r="DNY719" s="7"/>
      <c r="DNZ719" s="7"/>
      <c r="DOA719" s="7"/>
      <c r="DOB719" s="21"/>
      <c r="DOC719" s="21"/>
      <c r="DOD719" s="21"/>
      <c r="DOE719" s="7"/>
      <c r="DOF719" s="21"/>
      <c r="DOG719" s="21"/>
      <c r="DOH719" s="21"/>
      <c r="DOI719" s="7"/>
      <c r="DOJ719" s="7"/>
      <c r="DOK719" s="28"/>
      <c r="DOL719" s="10"/>
      <c r="DOM719" s="10"/>
      <c r="DON719" s="7"/>
      <c r="DOO719" s="7"/>
      <c r="DOP719" s="7"/>
      <c r="DOQ719" s="7"/>
      <c r="DOR719" s="21"/>
      <c r="DOS719" s="21"/>
      <c r="DOT719" s="21"/>
      <c r="DOU719" s="7"/>
      <c r="DOV719" s="21"/>
      <c r="DOW719" s="21"/>
      <c r="DOX719" s="21"/>
      <c r="DOY719" s="7"/>
      <c r="DOZ719" s="7"/>
      <c r="DPA719" s="28"/>
      <c r="DPB719" s="10"/>
      <c r="DPC719" s="10"/>
      <c r="DPD719" s="7"/>
      <c r="DPE719" s="7"/>
      <c r="DPF719" s="7"/>
      <c r="DPG719" s="7"/>
      <c r="DPH719" s="21"/>
      <c r="DPI719" s="21"/>
      <c r="DPJ719" s="21"/>
      <c r="DPK719" s="7"/>
      <c r="DPL719" s="21"/>
      <c r="DPM719" s="21"/>
      <c r="DPN719" s="21"/>
      <c r="DPO719" s="7"/>
      <c r="DPP719" s="7"/>
      <c r="DPQ719" s="28"/>
      <c r="DPR719" s="10"/>
      <c r="DPS719" s="10"/>
      <c r="DPT719" s="7"/>
      <c r="DPU719" s="7"/>
      <c r="DPV719" s="7"/>
      <c r="DPW719" s="7"/>
      <c r="DPX719" s="21"/>
      <c r="DPY719" s="21"/>
      <c r="DPZ719" s="21"/>
      <c r="DQA719" s="7"/>
      <c r="DQB719" s="21"/>
      <c r="DQC719" s="21"/>
      <c r="DQD719" s="21"/>
      <c r="DQE719" s="7"/>
      <c r="DQF719" s="7"/>
      <c r="DQG719" s="28"/>
      <c r="DQH719" s="10"/>
      <c r="DQI719" s="10"/>
      <c r="DQJ719" s="7"/>
      <c r="DQK719" s="7"/>
      <c r="DQL719" s="7"/>
      <c r="DQM719" s="7"/>
      <c r="DQN719" s="21"/>
      <c r="DQO719" s="21"/>
      <c r="DQP719" s="21"/>
      <c r="DQQ719" s="7"/>
      <c r="DQR719" s="21"/>
      <c r="DQS719" s="21"/>
      <c r="DQT719" s="21"/>
      <c r="DQU719" s="7"/>
      <c r="DQV719" s="7"/>
      <c r="DQW719" s="28"/>
      <c r="DQX719" s="10"/>
      <c r="DQY719" s="10"/>
      <c r="DQZ719" s="7"/>
      <c r="DRA719" s="7"/>
      <c r="DRB719" s="7"/>
      <c r="DRC719" s="7"/>
      <c r="DRD719" s="21"/>
      <c r="DRE719" s="21"/>
      <c r="DRF719" s="21"/>
      <c r="DRG719" s="7"/>
      <c r="DRH719" s="21"/>
      <c r="DRI719" s="21"/>
      <c r="DRJ719" s="21"/>
      <c r="DRK719" s="7"/>
      <c r="DRL719" s="7"/>
      <c r="DRM719" s="28"/>
      <c r="DRN719" s="10"/>
      <c r="DRO719" s="10"/>
      <c r="DRP719" s="7"/>
      <c r="DRQ719" s="7"/>
      <c r="DRR719" s="7"/>
      <c r="DRS719" s="7"/>
      <c r="DRT719" s="21"/>
      <c r="DRU719" s="21"/>
      <c r="DRV719" s="21"/>
      <c r="DRW719" s="7"/>
      <c r="DRX719" s="21"/>
      <c r="DRY719" s="21"/>
      <c r="DRZ719" s="21"/>
      <c r="DSA719" s="7"/>
      <c r="DSB719" s="7"/>
      <c r="DSC719" s="28"/>
      <c r="DSD719" s="10"/>
      <c r="DSE719" s="10"/>
      <c r="DSF719" s="7"/>
      <c r="DSG719" s="7"/>
      <c r="DSH719" s="7"/>
      <c r="DSI719" s="7"/>
      <c r="DSJ719" s="21"/>
      <c r="DSK719" s="21"/>
      <c r="DSL719" s="21"/>
      <c r="DSM719" s="7"/>
      <c r="DSN719" s="21"/>
      <c r="DSO719" s="21"/>
      <c r="DSP719" s="21"/>
      <c r="DSQ719" s="7"/>
      <c r="DSR719" s="7"/>
      <c r="DSS719" s="28"/>
      <c r="DST719" s="10"/>
      <c r="DSU719" s="10"/>
      <c r="DSV719" s="7"/>
      <c r="DSW719" s="7"/>
      <c r="DSX719" s="7"/>
      <c r="DSY719" s="7"/>
      <c r="DSZ719" s="21"/>
      <c r="DTA719" s="21"/>
      <c r="DTB719" s="21"/>
      <c r="DTC719" s="7"/>
      <c r="DTD719" s="21"/>
      <c r="DTE719" s="21"/>
      <c r="DTF719" s="21"/>
      <c r="DTG719" s="7"/>
      <c r="DTH719" s="7"/>
      <c r="DTI719" s="28"/>
      <c r="DTJ719" s="10"/>
      <c r="DTK719" s="10"/>
      <c r="DTL719" s="7"/>
      <c r="DTM719" s="7"/>
      <c r="DTN719" s="7"/>
      <c r="DTO719" s="7"/>
      <c r="DTP719" s="21"/>
      <c r="DTQ719" s="21"/>
      <c r="DTR719" s="21"/>
      <c r="DTS719" s="7"/>
      <c r="DTT719" s="21"/>
      <c r="DTU719" s="21"/>
      <c r="DTV719" s="21"/>
      <c r="DTW719" s="7"/>
      <c r="DTX719" s="7"/>
      <c r="DTY719" s="28"/>
      <c r="DTZ719" s="10"/>
      <c r="DUA719" s="10"/>
      <c r="DUB719" s="7"/>
      <c r="DUC719" s="7"/>
      <c r="DUD719" s="7"/>
      <c r="DUE719" s="7"/>
      <c r="DUF719" s="21"/>
      <c r="DUG719" s="21"/>
      <c r="DUH719" s="21"/>
      <c r="DUI719" s="7"/>
      <c r="DUJ719" s="21"/>
      <c r="DUK719" s="21"/>
      <c r="DUL719" s="21"/>
      <c r="DUM719" s="7"/>
      <c r="DUN719" s="7"/>
      <c r="DUO719" s="28"/>
      <c r="DUP719" s="10"/>
      <c r="DUQ719" s="10"/>
      <c r="DUR719" s="7"/>
      <c r="DUS719" s="7"/>
      <c r="DUT719" s="7"/>
      <c r="DUU719" s="7"/>
      <c r="DUV719" s="21"/>
      <c r="DUW719" s="21"/>
      <c r="DUX719" s="21"/>
      <c r="DUY719" s="7"/>
      <c r="DUZ719" s="21"/>
      <c r="DVA719" s="21"/>
      <c r="DVB719" s="21"/>
      <c r="DVC719" s="7"/>
      <c r="DVD719" s="7"/>
      <c r="DVE719" s="28"/>
      <c r="DVF719" s="10"/>
      <c r="DVG719" s="10"/>
      <c r="DVH719" s="7"/>
      <c r="DVI719" s="7"/>
      <c r="DVJ719" s="7"/>
      <c r="DVK719" s="7"/>
      <c r="DVL719" s="21"/>
      <c r="DVM719" s="21"/>
      <c r="DVN719" s="21"/>
      <c r="DVO719" s="7"/>
      <c r="DVP719" s="21"/>
      <c r="DVQ719" s="21"/>
      <c r="DVR719" s="21"/>
      <c r="DVS719" s="7"/>
      <c r="DVT719" s="7"/>
      <c r="DVU719" s="28"/>
      <c r="DVV719" s="10"/>
      <c r="DVW719" s="10"/>
      <c r="DVX719" s="7"/>
      <c r="DVY719" s="7"/>
      <c r="DVZ719" s="7"/>
      <c r="DWA719" s="7"/>
      <c r="DWB719" s="21"/>
      <c r="DWC719" s="21"/>
      <c r="DWD719" s="21"/>
      <c r="DWE719" s="7"/>
      <c r="DWF719" s="21"/>
      <c r="DWG719" s="21"/>
      <c r="DWH719" s="21"/>
      <c r="DWI719" s="7"/>
      <c r="DWJ719" s="7"/>
      <c r="DWK719" s="28"/>
      <c r="DWL719" s="10"/>
      <c r="DWM719" s="10"/>
      <c r="DWN719" s="7"/>
      <c r="DWO719" s="7"/>
      <c r="DWP719" s="7"/>
      <c r="DWQ719" s="7"/>
      <c r="DWR719" s="21"/>
      <c r="DWS719" s="21"/>
      <c r="DWT719" s="21"/>
      <c r="DWU719" s="7"/>
      <c r="DWV719" s="21"/>
      <c r="DWW719" s="21"/>
      <c r="DWX719" s="21"/>
      <c r="DWY719" s="7"/>
      <c r="DWZ719" s="7"/>
      <c r="DXA719" s="28"/>
      <c r="DXB719" s="10"/>
      <c r="DXC719" s="10"/>
      <c r="DXD719" s="7"/>
      <c r="DXE719" s="7"/>
      <c r="DXF719" s="7"/>
      <c r="DXG719" s="7"/>
      <c r="DXH719" s="21"/>
      <c r="DXI719" s="21"/>
      <c r="DXJ719" s="21"/>
      <c r="DXK719" s="7"/>
      <c r="DXL719" s="21"/>
      <c r="DXM719" s="21"/>
      <c r="DXN719" s="21"/>
      <c r="DXO719" s="7"/>
      <c r="DXP719" s="7"/>
      <c r="DXQ719" s="28"/>
      <c r="DXR719" s="10"/>
      <c r="DXS719" s="10"/>
      <c r="DXT719" s="7"/>
      <c r="DXU719" s="7"/>
      <c r="DXV719" s="7"/>
      <c r="DXW719" s="7"/>
      <c r="DXX719" s="21"/>
      <c r="DXY719" s="21"/>
      <c r="DXZ719" s="21"/>
      <c r="DYA719" s="7"/>
      <c r="DYB719" s="21"/>
      <c r="DYC719" s="21"/>
      <c r="DYD719" s="21"/>
      <c r="DYE719" s="7"/>
      <c r="DYF719" s="7"/>
      <c r="DYG719" s="28"/>
      <c r="DYH719" s="10"/>
      <c r="DYI719" s="10"/>
      <c r="DYJ719" s="7"/>
      <c r="DYK719" s="7"/>
      <c r="DYL719" s="7"/>
      <c r="DYM719" s="7"/>
      <c r="DYN719" s="21"/>
      <c r="DYO719" s="21"/>
      <c r="DYP719" s="21"/>
      <c r="DYQ719" s="7"/>
      <c r="DYR719" s="21"/>
      <c r="DYS719" s="21"/>
      <c r="DYT719" s="21"/>
      <c r="DYU719" s="7"/>
      <c r="DYV719" s="7"/>
      <c r="DYW719" s="28"/>
      <c r="DYX719" s="10"/>
      <c r="DYY719" s="10"/>
      <c r="DYZ719" s="7"/>
      <c r="DZA719" s="7"/>
      <c r="DZB719" s="7"/>
      <c r="DZC719" s="7"/>
      <c r="DZD719" s="21"/>
      <c r="DZE719" s="21"/>
      <c r="DZF719" s="21"/>
      <c r="DZG719" s="7"/>
      <c r="DZH719" s="21"/>
      <c r="DZI719" s="21"/>
      <c r="DZJ719" s="21"/>
      <c r="DZK719" s="7"/>
      <c r="DZL719" s="7"/>
      <c r="DZM719" s="28"/>
      <c r="DZN719" s="10"/>
      <c r="DZO719" s="10"/>
      <c r="DZP719" s="7"/>
      <c r="DZQ719" s="7"/>
      <c r="DZR719" s="7"/>
      <c r="DZS719" s="7"/>
      <c r="DZT719" s="21"/>
      <c r="DZU719" s="21"/>
      <c r="DZV719" s="21"/>
      <c r="DZW719" s="7"/>
      <c r="DZX719" s="21"/>
      <c r="DZY719" s="21"/>
      <c r="DZZ719" s="21"/>
      <c r="EAA719" s="7"/>
      <c r="EAB719" s="7"/>
      <c r="EAC719" s="28"/>
      <c r="EAD719" s="10"/>
      <c r="EAE719" s="10"/>
      <c r="EAF719" s="7"/>
      <c r="EAG719" s="7"/>
      <c r="EAH719" s="7"/>
      <c r="EAI719" s="7"/>
      <c r="EAJ719" s="21"/>
      <c r="EAK719" s="21"/>
      <c r="EAL719" s="21"/>
      <c r="EAM719" s="7"/>
      <c r="EAN719" s="21"/>
      <c r="EAO719" s="21"/>
      <c r="EAP719" s="21"/>
      <c r="EAQ719" s="7"/>
      <c r="EAR719" s="7"/>
      <c r="EAS719" s="28"/>
      <c r="EAT719" s="10"/>
      <c r="EAU719" s="10"/>
      <c r="EAV719" s="7"/>
      <c r="EAW719" s="7"/>
      <c r="EAX719" s="7"/>
      <c r="EAY719" s="7"/>
      <c r="EAZ719" s="21"/>
      <c r="EBA719" s="21"/>
      <c r="EBB719" s="21"/>
      <c r="EBC719" s="7"/>
      <c r="EBD719" s="21"/>
      <c r="EBE719" s="21"/>
      <c r="EBF719" s="21"/>
      <c r="EBG719" s="7"/>
      <c r="EBH719" s="7"/>
      <c r="EBI719" s="28"/>
      <c r="EBJ719" s="10"/>
      <c r="EBK719" s="10"/>
      <c r="EBL719" s="7"/>
      <c r="EBM719" s="7"/>
      <c r="EBN719" s="7"/>
      <c r="EBO719" s="7"/>
      <c r="EBP719" s="21"/>
      <c r="EBQ719" s="21"/>
      <c r="EBR719" s="21"/>
      <c r="EBS719" s="7"/>
      <c r="EBT719" s="21"/>
      <c r="EBU719" s="21"/>
      <c r="EBV719" s="21"/>
      <c r="EBW719" s="7"/>
      <c r="EBX719" s="7"/>
      <c r="EBY719" s="28"/>
      <c r="EBZ719" s="10"/>
      <c r="ECA719" s="10"/>
      <c r="ECB719" s="7"/>
      <c r="ECC719" s="7"/>
      <c r="ECD719" s="7"/>
      <c r="ECE719" s="7"/>
      <c r="ECF719" s="21"/>
      <c r="ECG719" s="21"/>
      <c r="ECH719" s="21"/>
      <c r="ECI719" s="7"/>
      <c r="ECJ719" s="21"/>
      <c r="ECK719" s="21"/>
      <c r="ECL719" s="21"/>
      <c r="ECM719" s="7"/>
      <c r="ECN719" s="7"/>
      <c r="ECO719" s="28"/>
      <c r="ECP719" s="10"/>
      <c r="ECQ719" s="10"/>
      <c r="ECR719" s="7"/>
      <c r="ECS719" s="7"/>
      <c r="ECT719" s="7"/>
      <c r="ECU719" s="7"/>
      <c r="ECV719" s="21"/>
      <c r="ECW719" s="21"/>
      <c r="ECX719" s="21"/>
      <c r="ECY719" s="7"/>
      <c r="ECZ719" s="21"/>
      <c r="EDA719" s="21"/>
      <c r="EDB719" s="21"/>
      <c r="EDC719" s="7"/>
      <c r="EDD719" s="7"/>
      <c r="EDE719" s="28"/>
      <c r="EDF719" s="10"/>
      <c r="EDG719" s="10"/>
      <c r="EDH719" s="7"/>
      <c r="EDI719" s="7"/>
      <c r="EDJ719" s="7"/>
      <c r="EDK719" s="7"/>
      <c r="EDL719" s="21"/>
      <c r="EDM719" s="21"/>
      <c r="EDN719" s="21"/>
      <c r="EDO719" s="7"/>
      <c r="EDP719" s="21"/>
      <c r="EDQ719" s="21"/>
      <c r="EDR719" s="21"/>
      <c r="EDS719" s="7"/>
      <c r="EDT719" s="7"/>
      <c r="EDU719" s="28"/>
      <c r="EDV719" s="10"/>
      <c r="EDW719" s="10"/>
      <c r="EDX719" s="7"/>
      <c r="EDY719" s="7"/>
      <c r="EDZ719" s="7"/>
      <c r="EEA719" s="7"/>
      <c r="EEB719" s="21"/>
      <c r="EEC719" s="21"/>
      <c r="EED719" s="21"/>
      <c r="EEE719" s="7"/>
      <c r="EEF719" s="21"/>
      <c r="EEG719" s="21"/>
      <c r="EEH719" s="21"/>
      <c r="EEI719" s="7"/>
      <c r="EEJ719" s="7"/>
      <c r="EEK719" s="28"/>
      <c r="EEL719" s="10"/>
      <c r="EEM719" s="10"/>
      <c r="EEN719" s="7"/>
      <c r="EEO719" s="7"/>
      <c r="EEP719" s="7"/>
      <c r="EEQ719" s="7"/>
      <c r="EER719" s="21"/>
      <c r="EES719" s="21"/>
      <c r="EET719" s="21"/>
      <c r="EEU719" s="7"/>
      <c r="EEV719" s="21"/>
      <c r="EEW719" s="21"/>
      <c r="EEX719" s="21"/>
      <c r="EEY719" s="7"/>
      <c r="EEZ719" s="7"/>
      <c r="EFA719" s="28"/>
      <c r="EFB719" s="10"/>
      <c r="EFC719" s="10"/>
      <c r="EFD719" s="7"/>
      <c r="EFE719" s="7"/>
      <c r="EFF719" s="7"/>
      <c r="EFG719" s="7"/>
      <c r="EFH719" s="21"/>
      <c r="EFI719" s="21"/>
      <c r="EFJ719" s="21"/>
      <c r="EFK719" s="7"/>
      <c r="EFL719" s="21"/>
      <c r="EFM719" s="21"/>
      <c r="EFN719" s="21"/>
      <c r="EFO719" s="7"/>
      <c r="EFP719" s="7"/>
      <c r="EFQ719" s="28"/>
      <c r="EFR719" s="10"/>
      <c r="EFS719" s="10"/>
      <c r="EFT719" s="7"/>
      <c r="EFU719" s="7"/>
      <c r="EFV719" s="7"/>
      <c r="EFW719" s="7"/>
      <c r="EFX719" s="21"/>
      <c r="EFY719" s="21"/>
      <c r="EFZ719" s="21"/>
      <c r="EGA719" s="7"/>
      <c r="EGB719" s="21"/>
      <c r="EGC719" s="21"/>
      <c r="EGD719" s="21"/>
      <c r="EGE719" s="7"/>
      <c r="EGF719" s="7"/>
      <c r="EGG719" s="28"/>
      <c r="EGH719" s="10"/>
      <c r="EGI719" s="10"/>
      <c r="EGJ719" s="7"/>
      <c r="EGK719" s="7"/>
      <c r="EGL719" s="7"/>
      <c r="EGM719" s="7"/>
      <c r="EGN719" s="21"/>
      <c r="EGO719" s="21"/>
      <c r="EGP719" s="21"/>
      <c r="EGQ719" s="7"/>
      <c r="EGR719" s="21"/>
      <c r="EGS719" s="21"/>
      <c r="EGT719" s="21"/>
      <c r="EGU719" s="7"/>
      <c r="EGV719" s="7"/>
      <c r="EGW719" s="28"/>
      <c r="EGX719" s="10"/>
      <c r="EGY719" s="10"/>
      <c r="EGZ719" s="7"/>
      <c r="EHA719" s="7"/>
      <c r="EHB719" s="7"/>
      <c r="EHC719" s="7"/>
      <c r="EHD719" s="21"/>
      <c r="EHE719" s="21"/>
      <c r="EHF719" s="21"/>
      <c r="EHG719" s="7"/>
      <c r="EHH719" s="21"/>
      <c r="EHI719" s="21"/>
      <c r="EHJ719" s="21"/>
      <c r="EHK719" s="7"/>
      <c r="EHL719" s="7"/>
      <c r="EHM719" s="28"/>
      <c r="EHN719" s="10"/>
      <c r="EHO719" s="10"/>
      <c r="EHP719" s="7"/>
      <c r="EHQ719" s="7"/>
      <c r="EHR719" s="7"/>
      <c r="EHS719" s="7"/>
      <c r="EHT719" s="21"/>
      <c r="EHU719" s="21"/>
      <c r="EHV719" s="21"/>
      <c r="EHW719" s="7"/>
      <c r="EHX719" s="21"/>
      <c r="EHY719" s="21"/>
      <c r="EHZ719" s="21"/>
      <c r="EIA719" s="7"/>
      <c r="EIB719" s="7"/>
      <c r="EIC719" s="28"/>
      <c r="EID719" s="10"/>
      <c r="EIE719" s="10"/>
      <c r="EIF719" s="7"/>
      <c r="EIG719" s="7"/>
      <c r="EIH719" s="7"/>
      <c r="EII719" s="7"/>
      <c r="EIJ719" s="21"/>
      <c r="EIK719" s="21"/>
      <c r="EIL719" s="21"/>
      <c r="EIM719" s="7"/>
      <c r="EIN719" s="21"/>
      <c r="EIO719" s="21"/>
      <c r="EIP719" s="21"/>
      <c r="EIQ719" s="7"/>
      <c r="EIR719" s="7"/>
      <c r="EIS719" s="28"/>
      <c r="EIT719" s="10"/>
      <c r="EIU719" s="10"/>
      <c r="EIV719" s="7"/>
      <c r="EIW719" s="7"/>
      <c r="EIX719" s="7"/>
      <c r="EIY719" s="7"/>
      <c r="EIZ719" s="21"/>
      <c r="EJA719" s="21"/>
      <c r="EJB719" s="21"/>
      <c r="EJC719" s="7"/>
      <c r="EJD719" s="21"/>
      <c r="EJE719" s="21"/>
      <c r="EJF719" s="21"/>
      <c r="EJG719" s="7"/>
      <c r="EJH719" s="7"/>
      <c r="EJI719" s="28"/>
      <c r="EJJ719" s="10"/>
      <c r="EJK719" s="10"/>
      <c r="EJL719" s="7"/>
      <c r="EJM719" s="7"/>
      <c r="EJN719" s="7"/>
      <c r="EJO719" s="7"/>
      <c r="EJP719" s="21"/>
      <c r="EJQ719" s="21"/>
      <c r="EJR719" s="21"/>
      <c r="EJS719" s="7"/>
      <c r="EJT719" s="21"/>
      <c r="EJU719" s="21"/>
      <c r="EJV719" s="21"/>
      <c r="EJW719" s="7"/>
      <c r="EJX719" s="7"/>
      <c r="EJY719" s="28"/>
      <c r="EJZ719" s="10"/>
      <c r="EKA719" s="10"/>
      <c r="EKB719" s="7"/>
      <c r="EKC719" s="7"/>
      <c r="EKD719" s="7"/>
      <c r="EKE719" s="7"/>
      <c r="EKF719" s="21"/>
      <c r="EKG719" s="21"/>
      <c r="EKH719" s="21"/>
      <c r="EKI719" s="7"/>
      <c r="EKJ719" s="21"/>
      <c r="EKK719" s="21"/>
      <c r="EKL719" s="21"/>
      <c r="EKM719" s="7"/>
      <c r="EKN719" s="7"/>
      <c r="EKO719" s="28"/>
      <c r="EKP719" s="10"/>
      <c r="EKQ719" s="10"/>
      <c r="EKR719" s="7"/>
      <c r="EKS719" s="7"/>
      <c r="EKT719" s="7"/>
      <c r="EKU719" s="7"/>
      <c r="EKV719" s="21"/>
      <c r="EKW719" s="21"/>
      <c r="EKX719" s="21"/>
      <c r="EKY719" s="7"/>
      <c r="EKZ719" s="21"/>
      <c r="ELA719" s="21"/>
      <c r="ELB719" s="21"/>
      <c r="ELC719" s="7"/>
      <c r="ELD719" s="7"/>
      <c r="ELE719" s="28"/>
      <c r="ELF719" s="10"/>
      <c r="ELG719" s="10"/>
      <c r="ELH719" s="7"/>
      <c r="ELI719" s="7"/>
      <c r="ELJ719" s="7"/>
      <c r="ELK719" s="7"/>
      <c r="ELL719" s="21"/>
      <c r="ELM719" s="21"/>
      <c r="ELN719" s="21"/>
      <c r="ELO719" s="7"/>
      <c r="ELP719" s="21"/>
      <c r="ELQ719" s="21"/>
      <c r="ELR719" s="21"/>
      <c r="ELS719" s="7"/>
      <c r="ELT719" s="7"/>
      <c r="ELU719" s="28"/>
      <c r="ELV719" s="10"/>
      <c r="ELW719" s="10"/>
      <c r="ELX719" s="7"/>
      <c r="ELY719" s="7"/>
      <c r="ELZ719" s="7"/>
      <c r="EMA719" s="7"/>
      <c r="EMB719" s="21"/>
      <c r="EMC719" s="21"/>
      <c r="EMD719" s="21"/>
      <c r="EME719" s="7"/>
      <c r="EMF719" s="21"/>
      <c r="EMG719" s="21"/>
      <c r="EMH719" s="21"/>
      <c r="EMI719" s="7"/>
      <c r="EMJ719" s="7"/>
      <c r="EMK719" s="28"/>
      <c r="EML719" s="10"/>
      <c r="EMM719" s="10"/>
      <c r="EMN719" s="7"/>
      <c r="EMO719" s="7"/>
      <c r="EMP719" s="7"/>
      <c r="EMQ719" s="7"/>
      <c r="EMR719" s="21"/>
      <c r="EMS719" s="21"/>
      <c r="EMT719" s="21"/>
      <c r="EMU719" s="7"/>
      <c r="EMV719" s="21"/>
      <c r="EMW719" s="21"/>
      <c r="EMX719" s="21"/>
      <c r="EMY719" s="7"/>
      <c r="EMZ719" s="7"/>
      <c r="ENA719" s="28"/>
      <c r="ENB719" s="10"/>
      <c r="ENC719" s="10"/>
      <c r="END719" s="7"/>
      <c r="ENE719" s="7"/>
      <c r="ENF719" s="7"/>
      <c r="ENG719" s="7"/>
      <c r="ENH719" s="21"/>
      <c r="ENI719" s="21"/>
      <c r="ENJ719" s="21"/>
      <c r="ENK719" s="7"/>
      <c r="ENL719" s="21"/>
      <c r="ENM719" s="21"/>
      <c r="ENN719" s="21"/>
      <c r="ENO719" s="7"/>
      <c r="ENP719" s="7"/>
      <c r="ENQ719" s="28"/>
      <c r="ENR719" s="10"/>
      <c r="ENS719" s="10"/>
      <c r="ENT719" s="7"/>
      <c r="ENU719" s="7"/>
      <c r="ENV719" s="7"/>
      <c r="ENW719" s="7"/>
      <c r="ENX719" s="21"/>
      <c r="ENY719" s="21"/>
      <c r="ENZ719" s="21"/>
      <c r="EOA719" s="7"/>
      <c r="EOB719" s="21"/>
      <c r="EOC719" s="21"/>
      <c r="EOD719" s="21"/>
      <c r="EOE719" s="7"/>
      <c r="EOF719" s="7"/>
      <c r="EOG719" s="28"/>
      <c r="EOH719" s="10"/>
      <c r="EOI719" s="10"/>
      <c r="EOJ719" s="7"/>
      <c r="EOK719" s="7"/>
      <c r="EOL719" s="7"/>
      <c r="EOM719" s="7"/>
      <c r="EON719" s="21"/>
      <c r="EOO719" s="21"/>
      <c r="EOP719" s="21"/>
      <c r="EOQ719" s="7"/>
      <c r="EOR719" s="21"/>
      <c r="EOS719" s="21"/>
      <c r="EOT719" s="21"/>
      <c r="EOU719" s="7"/>
      <c r="EOV719" s="7"/>
      <c r="EOW719" s="28"/>
      <c r="EOX719" s="10"/>
      <c r="EOY719" s="10"/>
      <c r="EOZ719" s="7"/>
      <c r="EPA719" s="7"/>
      <c r="EPB719" s="7"/>
      <c r="EPC719" s="7"/>
      <c r="EPD719" s="21"/>
      <c r="EPE719" s="21"/>
      <c r="EPF719" s="21"/>
      <c r="EPG719" s="7"/>
      <c r="EPH719" s="21"/>
      <c r="EPI719" s="21"/>
      <c r="EPJ719" s="21"/>
      <c r="EPK719" s="7"/>
      <c r="EPL719" s="7"/>
      <c r="EPM719" s="28"/>
      <c r="EPN719" s="10"/>
      <c r="EPO719" s="10"/>
      <c r="EPP719" s="7"/>
      <c r="EPQ719" s="7"/>
      <c r="EPR719" s="7"/>
      <c r="EPS719" s="7"/>
      <c r="EPT719" s="21"/>
      <c r="EPU719" s="21"/>
      <c r="EPV719" s="21"/>
      <c r="EPW719" s="7"/>
      <c r="EPX719" s="21"/>
      <c r="EPY719" s="21"/>
      <c r="EPZ719" s="21"/>
      <c r="EQA719" s="7"/>
      <c r="EQB719" s="7"/>
      <c r="EQC719" s="28"/>
      <c r="EQD719" s="10"/>
      <c r="EQE719" s="10"/>
      <c r="EQF719" s="7"/>
      <c r="EQG719" s="7"/>
      <c r="EQH719" s="7"/>
      <c r="EQI719" s="7"/>
      <c r="EQJ719" s="21"/>
      <c r="EQK719" s="21"/>
      <c r="EQL719" s="21"/>
      <c r="EQM719" s="7"/>
      <c r="EQN719" s="21"/>
      <c r="EQO719" s="21"/>
      <c r="EQP719" s="21"/>
      <c r="EQQ719" s="7"/>
      <c r="EQR719" s="7"/>
      <c r="EQS719" s="28"/>
      <c r="EQT719" s="10"/>
      <c r="EQU719" s="10"/>
      <c r="EQV719" s="7"/>
      <c r="EQW719" s="7"/>
      <c r="EQX719" s="7"/>
      <c r="EQY719" s="7"/>
      <c r="EQZ719" s="21"/>
      <c r="ERA719" s="21"/>
      <c r="ERB719" s="21"/>
      <c r="ERC719" s="7"/>
      <c r="ERD719" s="21"/>
      <c r="ERE719" s="21"/>
      <c r="ERF719" s="21"/>
      <c r="ERG719" s="7"/>
      <c r="ERH719" s="7"/>
      <c r="ERI719" s="28"/>
      <c r="ERJ719" s="10"/>
      <c r="ERK719" s="10"/>
      <c r="ERL719" s="7"/>
      <c r="ERM719" s="7"/>
      <c r="ERN719" s="7"/>
      <c r="ERO719" s="7"/>
      <c r="ERP719" s="21"/>
      <c r="ERQ719" s="21"/>
      <c r="ERR719" s="21"/>
      <c r="ERS719" s="7"/>
      <c r="ERT719" s="21"/>
      <c r="ERU719" s="21"/>
      <c r="ERV719" s="21"/>
      <c r="ERW719" s="7"/>
      <c r="ERX719" s="7"/>
      <c r="ERY719" s="28"/>
      <c r="ERZ719" s="10"/>
      <c r="ESA719" s="10"/>
      <c r="ESB719" s="7"/>
      <c r="ESC719" s="7"/>
      <c r="ESD719" s="7"/>
      <c r="ESE719" s="7"/>
      <c r="ESF719" s="21"/>
      <c r="ESG719" s="21"/>
      <c r="ESH719" s="21"/>
      <c r="ESI719" s="7"/>
      <c r="ESJ719" s="21"/>
      <c r="ESK719" s="21"/>
      <c r="ESL719" s="21"/>
      <c r="ESM719" s="7"/>
      <c r="ESN719" s="7"/>
      <c r="ESO719" s="28"/>
      <c r="ESP719" s="10"/>
      <c r="ESQ719" s="10"/>
      <c r="ESR719" s="7"/>
      <c r="ESS719" s="7"/>
      <c r="EST719" s="7"/>
      <c r="ESU719" s="7"/>
      <c r="ESV719" s="21"/>
      <c r="ESW719" s="21"/>
      <c r="ESX719" s="21"/>
      <c r="ESY719" s="7"/>
      <c r="ESZ719" s="21"/>
      <c r="ETA719" s="21"/>
      <c r="ETB719" s="21"/>
      <c r="ETC719" s="7"/>
      <c r="ETD719" s="7"/>
      <c r="ETE719" s="28"/>
      <c r="ETF719" s="10"/>
      <c r="ETG719" s="10"/>
      <c r="ETH719" s="7"/>
      <c r="ETI719" s="7"/>
      <c r="ETJ719" s="7"/>
      <c r="ETK719" s="7"/>
      <c r="ETL719" s="21"/>
      <c r="ETM719" s="21"/>
      <c r="ETN719" s="21"/>
      <c r="ETO719" s="7"/>
      <c r="ETP719" s="21"/>
      <c r="ETQ719" s="21"/>
      <c r="ETR719" s="21"/>
      <c r="ETS719" s="7"/>
      <c r="ETT719" s="7"/>
      <c r="ETU719" s="28"/>
      <c r="ETV719" s="10"/>
      <c r="ETW719" s="10"/>
      <c r="ETX719" s="7"/>
      <c r="ETY719" s="7"/>
      <c r="ETZ719" s="7"/>
      <c r="EUA719" s="7"/>
      <c r="EUB719" s="21"/>
      <c r="EUC719" s="21"/>
      <c r="EUD719" s="21"/>
      <c r="EUE719" s="7"/>
      <c r="EUF719" s="21"/>
      <c r="EUG719" s="21"/>
      <c r="EUH719" s="21"/>
      <c r="EUI719" s="7"/>
      <c r="EUJ719" s="7"/>
      <c r="EUK719" s="28"/>
      <c r="EUL719" s="10"/>
      <c r="EUM719" s="10"/>
      <c r="EUN719" s="7"/>
      <c r="EUO719" s="7"/>
      <c r="EUP719" s="7"/>
      <c r="EUQ719" s="7"/>
      <c r="EUR719" s="21"/>
      <c r="EUS719" s="21"/>
      <c r="EUT719" s="21"/>
      <c r="EUU719" s="7"/>
      <c r="EUV719" s="21"/>
      <c r="EUW719" s="21"/>
      <c r="EUX719" s="21"/>
      <c r="EUY719" s="7"/>
      <c r="EUZ719" s="7"/>
      <c r="EVA719" s="28"/>
      <c r="EVB719" s="10"/>
      <c r="EVC719" s="10"/>
      <c r="EVD719" s="7"/>
      <c r="EVE719" s="7"/>
      <c r="EVF719" s="7"/>
      <c r="EVG719" s="7"/>
      <c r="EVH719" s="21"/>
      <c r="EVI719" s="21"/>
      <c r="EVJ719" s="21"/>
      <c r="EVK719" s="7"/>
      <c r="EVL719" s="21"/>
      <c r="EVM719" s="21"/>
      <c r="EVN719" s="21"/>
      <c r="EVO719" s="7"/>
      <c r="EVP719" s="7"/>
      <c r="EVQ719" s="28"/>
      <c r="EVR719" s="10"/>
      <c r="EVS719" s="10"/>
      <c r="EVT719" s="7"/>
      <c r="EVU719" s="7"/>
      <c r="EVV719" s="7"/>
      <c r="EVW719" s="7"/>
      <c r="EVX719" s="21"/>
      <c r="EVY719" s="21"/>
      <c r="EVZ719" s="21"/>
      <c r="EWA719" s="7"/>
      <c r="EWB719" s="21"/>
      <c r="EWC719" s="21"/>
      <c r="EWD719" s="21"/>
      <c r="EWE719" s="7"/>
      <c r="EWF719" s="7"/>
      <c r="EWG719" s="28"/>
      <c r="EWH719" s="10"/>
      <c r="EWI719" s="10"/>
      <c r="EWJ719" s="7"/>
      <c r="EWK719" s="7"/>
      <c r="EWL719" s="7"/>
      <c r="EWM719" s="7"/>
      <c r="EWN719" s="21"/>
      <c r="EWO719" s="21"/>
      <c r="EWP719" s="21"/>
      <c r="EWQ719" s="7"/>
      <c r="EWR719" s="21"/>
      <c r="EWS719" s="21"/>
      <c r="EWT719" s="21"/>
      <c r="EWU719" s="7"/>
      <c r="EWV719" s="7"/>
      <c r="EWW719" s="28"/>
      <c r="EWX719" s="10"/>
      <c r="EWY719" s="10"/>
      <c r="EWZ719" s="7"/>
      <c r="EXA719" s="7"/>
      <c r="EXB719" s="7"/>
      <c r="EXC719" s="7"/>
      <c r="EXD719" s="21"/>
      <c r="EXE719" s="21"/>
      <c r="EXF719" s="21"/>
      <c r="EXG719" s="7"/>
      <c r="EXH719" s="21"/>
      <c r="EXI719" s="21"/>
      <c r="EXJ719" s="21"/>
      <c r="EXK719" s="7"/>
      <c r="EXL719" s="7"/>
      <c r="EXM719" s="28"/>
      <c r="EXN719" s="10"/>
      <c r="EXO719" s="10"/>
      <c r="EXP719" s="7"/>
      <c r="EXQ719" s="7"/>
      <c r="EXR719" s="7"/>
      <c r="EXS719" s="7"/>
      <c r="EXT719" s="21"/>
      <c r="EXU719" s="21"/>
      <c r="EXV719" s="21"/>
      <c r="EXW719" s="7"/>
      <c r="EXX719" s="21"/>
      <c r="EXY719" s="21"/>
      <c r="EXZ719" s="21"/>
      <c r="EYA719" s="7"/>
      <c r="EYB719" s="7"/>
      <c r="EYC719" s="28"/>
      <c r="EYD719" s="10"/>
      <c r="EYE719" s="10"/>
      <c r="EYF719" s="7"/>
      <c r="EYG719" s="7"/>
      <c r="EYH719" s="7"/>
      <c r="EYI719" s="7"/>
      <c r="EYJ719" s="21"/>
      <c r="EYK719" s="21"/>
      <c r="EYL719" s="21"/>
      <c r="EYM719" s="7"/>
      <c r="EYN719" s="21"/>
      <c r="EYO719" s="21"/>
      <c r="EYP719" s="21"/>
      <c r="EYQ719" s="7"/>
      <c r="EYR719" s="7"/>
      <c r="EYS719" s="28"/>
      <c r="EYT719" s="10"/>
      <c r="EYU719" s="10"/>
      <c r="EYV719" s="7"/>
      <c r="EYW719" s="7"/>
      <c r="EYX719" s="7"/>
      <c r="EYY719" s="7"/>
      <c r="EYZ719" s="21"/>
      <c r="EZA719" s="21"/>
      <c r="EZB719" s="21"/>
      <c r="EZC719" s="7"/>
      <c r="EZD719" s="21"/>
      <c r="EZE719" s="21"/>
      <c r="EZF719" s="21"/>
      <c r="EZG719" s="7"/>
      <c r="EZH719" s="7"/>
      <c r="EZI719" s="28"/>
      <c r="EZJ719" s="10"/>
      <c r="EZK719" s="10"/>
      <c r="EZL719" s="7"/>
      <c r="EZM719" s="7"/>
      <c r="EZN719" s="7"/>
      <c r="EZO719" s="7"/>
      <c r="EZP719" s="21"/>
      <c r="EZQ719" s="21"/>
      <c r="EZR719" s="21"/>
      <c r="EZS719" s="7"/>
      <c r="EZT719" s="21"/>
      <c r="EZU719" s="21"/>
      <c r="EZV719" s="21"/>
      <c r="EZW719" s="7"/>
      <c r="EZX719" s="7"/>
      <c r="EZY719" s="28"/>
      <c r="EZZ719" s="10"/>
      <c r="FAA719" s="10"/>
      <c r="FAB719" s="7"/>
      <c r="FAC719" s="7"/>
      <c r="FAD719" s="7"/>
      <c r="FAE719" s="7"/>
      <c r="FAF719" s="21"/>
      <c r="FAG719" s="21"/>
      <c r="FAH719" s="21"/>
      <c r="FAI719" s="7"/>
      <c r="FAJ719" s="21"/>
      <c r="FAK719" s="21"/>
      <c r="FAL719" s="21"/>
      <c r="FAM719" s="7"/>
      <c r="FAN719" s="7"/>
      <c r="FAO719" s="28"/>
      <c r="FAP719" s="10"/>
      <c r="FAQ719" s="10"/>
      <c r="FAR719" s="7"/>
      <c r="FAS719" s="7"/>
      <c r="FAT719" s="7"/>
      <c r="FAU719" s="7"/>
      <c r="FAV719" s="21"/>
      <c r="FAW719" s="21"/>
      <c r="FAX719" s="21"/>
      <c r="FAY719" s="7"/>
      <c r="FAZ719" s="21"/>
      <c r="FBA719" s="21"/>
      <c r="FBB719" s="21"/>
      <c r="FBC719" s="7"/>
      <c r="FBD719" s="7"/>
      <c r="FBE719" s="28"/>
      <c r="FBF719" s="10"/>
      <c r="FBG719" s="10"/>
      <c r="FBH719" s="7"/>
      <c r="FBI719" s="7"/>
      <c r="FBJ719" s="7"/>
      <c r="FBK719" s="7"/>
      <c r="FBL719" s="21"/>
      <c r="FBM719" s="21"/>
      <c r="FBN719" s="21"/>
      <c r="FBO719" s="7"/>
      <c r="FBP719" s="21"/>
      <c r="FBQ719" s="21"/>
      <c r="FBR719" s="21"/>
      <c r="FBS719" s="7"/>
      <c r="FBT719" s="7"/>
      <c r="FBU719" s="28"/>
      <c r="FBV719" s="10"/>
      <c r="FBW719" s="10"/>
      <c r="FBX719" s="7"/>
      <c r="FBY719" s="7"/>
      <c r="FBZ719" s="7"/>
      <c r="FCA719" s="7"/>
      <c r="FCB719" s="21"/>
      <c r="FCC719" s="21"/>
      <c r="FCD719" s="21"/>
      <c r="FCE719" s="7"/>
      <c r="FCF719" s="21"/>
      <c r="FCG719" s="21"/>
      <c r="FCH719" s="21"/>
      <c r="FCI719" s="7"/>
      <c r="FCJ719" s="7"/>
      <c r="FCK719" s="28"/>
      <c r="FCL719" s="10"/>
      <c r="FCM719" s="10"/>
      <c r="FCN719" s="7"/>
      <c r="FCO719" s="7"/>
      <c r="FCP719" s="7"/>
      <c r="FCQ719" s="7"/>
      <c r="FCR719" s="21"/>
      <c r="FCS719" s="21"/>
      <c r="FCT719" s="21"/>
      <c r="FCU719" s="7"/>
      <c r="FCV719" s="21"/>
      <c r="FCW719" s="21"/>
      <c r="FCX719" s="21"/>
      <c r="FCY719" s="7"/>
      <c r="FCZ719" s="7"/>
      <c r="FDA719" s="28"/>
      <c r="FDB719" s="10"/>
      <c r="FDC719" s="10"/>
      <c r="FDD719" s="7"/>
      <c r="FDE719" s="7"/>
      <c r="FDF719" s="7"/>
      <c r="FDG719" s="7"/>
      <c r="FDH719" s="21"/>
      <c r="FDI719" s="21"/>
      <c r="FDJ719" s="21"/>
      <c r="FDK719" s="7"/>
      <c r="FDL719" s="21"/>
      <c r="FDM719" s="21"/>
      <c r="FDN719" s="21"/>
      <c r="FDO719" s="7"/>
      <c r="FDP719" s="7"/>
      <c r="FDQ719" s="28"/>
      <c r="FDR719" s="10"/>
      <c r="FDS719" s="10"/>
      <c r="FDT719" s="7"/>
      <c r="FDU719" s="7"/>
      <c r="FDV719" s="7"/>
      <c r="FDW719" s="7"/>
      <c r="FDX719" s="21"/>
      <c r="FDY719" s="21"/>
      <c r="FDZ719" s="21"/>
      <c r="FEA719" s="7"/>
      <c r="FEB719" s="21"/>
      <c r="FEC719" s="21"/>
      <c r="FED719" s="21"/>
      <c r="FEE719" s="7"/>
      <c r="FEF719" s="7"/>
      <c r="FEG719" s="28"/>
      <c r="FEH719" s="10"/>
      <c r="FEI719" s="10"/>
      <c r="FEJ719" s="7"/>
      <c r="FEK719" s="7"/>
      <c r="FEL719" s="7"/>
      <c r="FEM719" s="7"/>
      <c r="FEN719" s="21"/>
      <c r="FEO719" s="21"/>
      <c r="FEP719" s="21"/>
      <c r="FEQ719" s="7"/>
      <c r="FER719" s="21"/>
      <c r="FES719" s="21"/>
      <c r="FET719" s="21"/>
      <c r="FEU719" s="7"/>
      <c r="FEV719" s="7"/>
      <c r="FEW719" s="28"/>
      <c r="FEX719" s="10"/>
      <c r="FEY719" s="10"/>
      <c r="FEZ719" s="7"/>
      <c r="FFA719" s="7"/>
      <c r="FFB719" s="7"/>
      <c r="FFC719" s="7"/>
      <c r="FFD719" s="21"/>
      <c r="FFE719" s="21"/>
      <c r="FFF719" s="21"/>
      <c r="FFG719" s="7"/>
      <c r="FFH719" s="21"/>
      <c r="FFI719" s="21"/>
      <c r="FFJ719" s="21"/>
      <c r="FFK719" s="7"/>
      <c r="FFL719" s="7"/>
      <c r="FFM719" s="28"/>
      <c r="FFN719" s="10"/>
      <c r="FFO719" s="10"/>
      <c r="FFP719" s="7"/>
      <c r="FFQ719" s="7"/>
      <c r="FFR719" s="7"/>
      <c r="FFS719" s="7"/>
      <c r="FFT719" s="21"/>
      <c r="FFU719" s="21"/>
      <c r="FFV719" s="21"/>
      <c r="FFW719" s="7"/>
      <c r="FFX719" s="21"/>
      <c r="FFY719" s="21"/>
      <c r="FFZ719" s="21"/>
      <c r="FGA719" s="7"/>
      <c r="FGB719" s="7"/>
      <c r="FGC719" s="28"/>
      <c r="FGD719" s="10"/>
      <c r="FGE719" s="10"/>
      <c r="FGF719" s="7"/>
      <c r="FGG719" s="7"/>
      <c r="FGH719" s="7"/>
      <c r="FGI719" s="7"/>
      <c r="FGJ719" s="21"/>
      <c r="FGK719" s="21"/>
      <c r="FGL719" s="21"/>
      <c r="FGM719" s="7"/>
      <c r="FGN719" s="21"/>
      <c r="FGO719" s="21"/>
      <c r="FGP719" s="21"/>
      <c r="FGQ719" s="7"/>
      <c r="FGR719" s="7"/>
      <c r="FGS719" s="28"/>
      <c r="FGT719" s="10"/>
      <c r="FGU719" s="10"/>
      <c r="FGV719" s="7"/>
      <c r="FGW719" s="7"/>
      <c r="FGX719" s="7"/>
      <c r="FGY719" s="7"/>
      <c r="FGZ719" s="21"/>
      <c r="FHA719" s="21"/>
      <c r="FHB719" s="21"/>
      <c r="FHC719" s="7"/>
      <c r="FHD719" s="21"/>
      <c r="FHE719" s="21"/>
      <c r="FHF719" s="21"/>
      <c r="FHG719" s="7"/>
      <c r="FHH719" s="7"/>
      <c r="FHI719" s="28"/>
      <c r="FHJ719" s="10"/>
      <c r="FHK719" s="10"/>
      <c r="FHL719" s="7"/>
      <c r="FHM719" s="7"/>
      <c r="FHN719" s="7"/>
      <c r="FHO719" s="7"/>
      <c r="FHP719" s="21"/>
      <c r="FHQ719" s="21"/>
      <c r="FHR719" s="21"/>
      <c r="FHS719" s="7"/>
      <c r="FHT719" s="21"/>
      <c r="FHU719" s="21"/>
      <c r="FHV719" s="21"/>
      <c r="FHW719" s="7"/>
      <c r="FHX719" s="7"/>
      <c r="FHY719" s="28"/>
      <c r="FHZ719" s="10"/>
      <c r="FIA719" s="10"/>
      <c r="FIB719" s="7"/>
      <c r="FIC719" s="7"/>
      <c r="FID719" s="7"/>
      <c r="FIE719" s="7"/>
      <c r="FIF719" s="21"/>
      <c r="FIG719" s="21"/>
      <c r="FIH719" s="21"/>
      <c r="FII719" s="7"/>
      <c r="FIJ719" s="21"/>
      <c r="FIK719" s="21"/>
      <c r="FIL719" s="21"/>
      <c r="FIM719" s="7"/>
      <c r="FIN719" s="7"/>
      <c r="FIO719" s="28"/>
      <c r="FIP719" s="10"/>
      <c r="FIQ719" s="10"/>
      <c r="FIR719" s="7"/>
      <c r="FIS719" s="7"/>
      <c r="FIT719" s="7"/>
      <c r="FIU719" s="7"/>
      <c r="FIV719" s="21"/>
      <c r="FIW719" s="21"/>
      <c r="FIX719" s="21"/>
      <c r="FIY719" s="7"/>
      <c r="FIZ719" s="21"/>
      <c r="FJA719" s="21"/>
      <c r="FJB719" s="21"/>
      <c r="FJC719" s="7"/>
      <c r="FJD719" s="7"/>
      <c r="FJE719" s="28"/>
      <c r="FJF719" s="10"/>
      <c r="FJG719" s="10"/>
      <c r="FJH719" s="7"/>
      <c r="FJI719" s="7"/>
      <c r="FJJ719" s="7"/>
      <c r="FJK719" s="7"/>
      <c r="FJL719" s="21"/>
      <c r="FJM719" s="21"/>
      <c r="FJN719" s="21"/>
      <c r="FJO719" s="7"/>
      <c r="FJP719" s="21"/>
      <c r="FJQ719" s="21"/>
      <c r="FJR719" s="21"/>
      <c r="FJS719" s="7"/>
      <c r="FJT719" s="7"/>
      <c r="FJU719" s="28"/>
      <c r="FJV719" s="10"/>
      <c r="FJW719" s="10"/>
      <c r="FJX719" s="7"/>
      <c r="FJY719" s="7"/>
      <c r="FJZ719" s="7"/>
      <c r="FKA719" s="7"/>
      <c r="FKB719" s="21"/>
      <c r="FKC719" s="21"/>
      <c r="FKD719" s="21"/>
      <c r="FKE719" s="7"/>
      <c r="FKF719" s="21"/>
      <c r="FKG719" s="21"/>
      <c r="FKH719" s="21"/>
      <c r="FKI719" s="7"/>
      <c r="FKJ719" s="7"/>
      <c r="FKK719" s="28"/>
      <c r="FKL719" s="10"/>
      <c r="FKM719" s="10"/>
      <c r="FKN719" s="7"/>
      <c r="FKO719" s="7"/>
      <c r="FKP719" s="7"/>
      <c r="FKQ719" s="7"/>
      <c r="FKR719" s="21"/>
      <c r="FKS719" s="21"/>
      <c r="FKT719" s="21"/>
      <c r="FKU719" s="7"/>
      <c r="FKV719" s="21"/>
      <c r="FKW719" s="21"/>
      <c r="FKX719" s="21"/>
      <c r="FKY719" s="7"/>
      <c r="FKZ719" s="7"/>
      <c r="FLA719" s="28"/>
      <c r="FLB719" s="10"/>
      <c r="FLC719" s="10"/>
      <c r="FLD719" s="7"/>
      <c r="FLE719" s="7"/>
      <c r="FLF719" s="7"/>
      <c r="FLG719" s="7"/>
      <c r="FLH719" s="21"/>
      <c r="FLI719" s="21"/>
      <c r="FLJ719" s="21"/>
      <c r="FLK719" s="7"/>
      <c r="FLL719" s="21"/>
      <c r="FLM719" s="21"/>
      <c r="FLN719" s="21"/>
      <c r="FLO719" s="7"/>
      <c r="FLP719" s="7"/>
      <c r="FLQ719" s="28"/>
      <c r="FLR719" s="10"/>
      <c r="FLS719" s="10"/>
      <c r="FLT719" s="7"/>
      <c r="FLU719" s="7"/>
      <c r="FLV719" s="7"/>
      <c r="FLW719" s="7"/>
      <c r="FLX719" s="21"/>
      <c r="FLY719" s="21"/>
      <c r="FLZ719" s="21"/>
      <c r="FMA719" s="7"/>
      <c r="FMB719" s="21"/>
      <c r="FMC719" s="21"/>
      <c r="FMD719" s="21"/>
      <c r="FME719" s="7"/>
      <c r="FMF719" s="7"/>
      <c r="FMG719" s="28"/>
      <c r="FMH719" s="10"/>
      <c r="FMI719" s="10"/>
      <c r="FMJ719" s="7"/>
      <c r="FMK719" s="7"/>
      <c r="FML719" s="7"/>
      <c r="FMM719" s="7"/>
      <c r="FMN719" s="21"/>
      <c r="FMO719" s="21"/>
      <c r="FMP719" s="21"/>
      <c r="FMQ719" s="7"/>
      <c r="FMR719" s="21"/>
      <c r="FMS719" s="21"/>
      <c r="FMT719" s="21"/>
      <c r="FMU719" s="7"/>
      <c r="FMV719" s="7"/>
      <c r="FMW719" s="28"/>
      <c r="FMX719" s="10"/>
      <c r="FMY719" s="10"/>
      <c r="FMZ719" s="7"/>
      <c r="FNA719" s="7"/>
      <c r="FNB719" s="7"/>
      <c r="FNC719" s="7"/>
      <c r="FND719" s="21"/>
      <c r="FNE719" s="21"/>
      <c r="FNF719" s="21"/>
      <c r="FNG719" s="7"/>
      <c r="FNH719" s="21"/>
      <c r="FNI719" s="21"/>
      <c r="FNJ719" s="21"/>
      <c r="FNK719" s="7"/>
      <c r="FNL719" s="7"/>
      <c r="FNM719" s="28"/>
      <c r="FNN719" s="10"/>
      <c r="FNO719" s="10"/>
      <c r="FNP719" s="7"/>
      <c r="FNQ719" s="7"/>
      <c r="FNR719" s="7"/>
      <c r="FNS719" s="7"/>
      <c r="FNT719" s="21"/>
      <c r="FNU719" s="21"/>
      <c r="FNV719" s="21"/>
      <c r="FNW719" s="7"/>
      <c r="FNX719" s="21"/>
      <c r="FNY719" s="21"/>
      <c r="FNZ719" s="21"/>
      <c r="FOA719" s="7"/>
      <c r="FOB719" s="7"/>
      <c r="FOC719" s="28"/>
      <c r="FOD719" s="10"/>
      <c r="FOE719" s="10"/>
      <c r="FOF719" s="7"/>
      <c r="FOG719" s="7"/>
      <c r="FOH719" s="7"/>
      <c r="FOI719" s="7"/>
      <c r="FOJ719" s="21"/>
      <c r="FOK719" s="21"/>
      <c r="FOL719" s="21"/>
      <c r="FOM719" s="7"/>
      <c r="FON719" s="21"/>
      <c r="FOO719" s="21"/>
      <c r="FOP719" s="21"/>
      <c r="FOQ719" s="7"/>
      <c r="FOR719" s="7"/>
      <c r="FOS719" s="28"/>
      <c r="FOT719" s="10"/>
      <c r="FOU719" s="10"/>
      <c r="FOV719" s="7"/>
      <c r="FOW719" s="7"/>
      <c r="FOX719" s="7"/>
      <c r="FOY719" s="7"/>
      <c r="FOZ719" s="21"/>
      <c r="FPA719" s="21"/>
      <c r="FPB719" s="21"/>
      <c r="FPC719" s="7"/>
      <c r="FPD719" s="21"/>
      <c r="FPE719" s="21"/>
      <c r="FPF719" s="21"/>
      <c r="FPG719" s="7"/>
      <c r="FPH719" s="7"/>
      <c r="FPI719" s="28"/>
      <c r="FPJ719" s="10"/>
      <c r="FPK719" s="10"/>
      <c r="FPL719" s="7"/>
      <c r="FPM719" s="7"/>
      <c r="FPN719" s="7"/>
      <c r="FPO719" s="7"/>
      <c r="FPP719" s="21"/>
      <c r="FPQ719" s="21"/>
      <c r="FPR719" s="21"/>
      <c r="FPS719" s="7"/>
      <c r="FPT719" s="21"/>
      <c r="FPU719" s="21"/>
      <c r="FPV719" s="21"/>
      <c r="FPW719" s="7"/>
      <c r="FPX719" s="7"/>
      <c r="FPY719" s="28"/>
      <c r="FPZ719" s="10"/>
      <c r="FQA719" s="10"/>
      <c r="FQB719" s="7"/>
      <c r="FQC719" s="7"/>
      <c r="FQD719" s="7"/>
      <c r="FQE719" s="7"/>
      <c r="FQF719" s="21"/>
      <c r="FQG719" s="21"/>
      <c r="FQH719" s="21"/>
      <c r="FQI719" s="7"/>
      <c r="FQJ719" s="21"/>
      <c r="FQK719" s="21"/>
      <c r="FQL719" s="21"/>
      <c r="FQM719" s="7"/>
      <c r="FQN719" s="7"/>
      <c r="FQO719" s="28"/>
      <c r="FQP719" s="10"/>
      <c r="FQQ719" s="10"/>
      <c r="FQR719" s="7"/>
      <c r="FQS719" s="7"/>
      <c r="FQT719" s="7"/>
      <c r="FQU719" s="7"/>
      <c r="FQV719" s="21"/>
      <c r="FQW719" s="21"/>
      <c r="FQX719" s="21"/>
      <c r="FQY719" s="7"/>
      <c r="FQZ719" s="21"/>
      <c r="FRA719" s="21"/>
      <c r="FRB719" s="21"/>
      <c r="FRC719" s="7"/>
      <c r="FRD719" s="7"/>
      <c r="FRE719" s="28"/>
      <c r="FRF719" s="10"/>
      <c r="FRG719" s="10"/>
      <c r="FRH719" s="7"/>
      <c r="FRI719" s="7"/>
      <c r="FRJ719" s="7"/>
      <c r="FRK719" s="7"/>
      <c r="FRL719" s="21"/>
      <c r="FRM719" s="21"/>
      <c r="FRN719" s="21"/>
      <c r="FRO719" s="7"/>
      <c r="FRP719" s="21"/>
      <c r="FRQ719" s="21"/>
      <c r="FRR719" s="21"/>
      <c r="FRS719" s="7"/>
      <c r="FRT719" s="7"/>
      <c r="FRU719" s="28"/>
      <c r="FRV719" s="10"/>
      <c r="FRW719" s="10"/>
      <c r="FRX719" s="7"/>
      <c r="FRY719" s="7"/>
      <c r="FRZ719" s="7"/>
      <c r="FSA719" s="7"/>
      <c r="FSB719" s="21"/>
      <c r="FSC719" s="21"/>
      <c r="FSD719" s="21"/>
      <c r="FSE719" s="7"/>
      <c r="FSF719" s="21"/>
      <c r="FSG719" s="21"/>
      <c r="FSH719" s="21"/>
      <c r="FSI719" s="7"/>
      <c r="FSJ719" s="7"/>
      <c r="FSK719" s="28"/>
      <c r="FSL719" s="10"/>
      <c r="FSM719" s="10"/>
      <c r="FSN719" s="7"/>
      <c r="FSO719" s="7"/>
      <c r="FSP719" s="7"/>
      <c r="FSQ719" s="7"/>
      <c r="FSR719" s="21"/>
      <c r="FSS719" s="21"/>
      <c r="FST719" s="21"/>
      <c r="FSU719" s="7"/>
      <c r="FSV719" s="21"/>
      <c r="FSW719" s="21"/>
      <c r="FSX719" s="21"/>
      <c r="FSY719" s="7"/>
      <c r="FSZ719" s="7"/>
      <c r="FTA719" s="28"/>
      <c r="FTB719" s="10"/>
      <c r="FTC719" s="10"/>
      <c r="FTD719" s="7"/>
      <c r="FTE719" s="7"/>
      <c r="FTF719" s="7"/>
      <c r="FTG719" s="7"/>
      <c r="FTH719" s="21"/>
      <c r="FTI719" s="21"/>
      <c r="FTJ719" s="21"/>
      <c r="FTK719" s="7"/>
      <c r="FTL719" s="21"/>
      <c r="FTM719" s="21"/>
      <c r="FTN719" s="21"/>
      <c r="FTO719" s="7"/>
      <c r="FTP719" s="7"/>
      <c r="FTQ719" s="28"/>
      <c r="FTR719" s="10"/>
      <c r="FTS719" s="10"/>
      <c r="FTT719" s="7"/>
      <c r="FTU719" s="7"/>
      <c r="FTV719" s="7"/>
      <c r="FTW719" s="7"/>
      <c r="FTX719" s="21"/>
      <c r="FTY719" s="21"/>
      <c r="FTZ719" s="21"/>
      <c r="FUA719" s="7"/>
      <c r="FUB719" s="21"/>
      <c r="FUC719" s="21"/>
      <c r="FUD719" s="21"/>
      <c r="FUE719" s="7"/>
      <c r="FUF719" s="7"/>
      <c r="FUG719" s="28"/>
      <c r="FUH719" s="10"/>
      <c r="FUI719" s="10"/>
      <c r="FUJ719" s="7"/>
      <c r="FUK719" s="7"/>
      <c r="FUL719" s="7"/>
      <c r="FUM719" s="7"/>
      <c r="FUN719" s="21"/>
      <c r="FUO719" s="21"/>
      <c r="FUP719" s="21"/>
      <c r="FUQ719" s="7"/>
      <c r="FUR719" s="21"/>
      <c r="FUS719" s="21"/>
      <c r="FUT719" s="21"/>
      <c r="FUU719" s="7"/>
      <c r="FUV719" s="7"/>
      <c r="FUW719" s="28"/>
      <c r="FUX719" s="10"/>
      <c r="FUY719" s="10"/>
      <c r="FUZ719" s="7"/>
      <c r="FVA719" s="7"/>
      <c r="FVB719" s="7"/>
      <c r="FVC719" s="7"/>
      <c r="FVD719" s="21"/>
      <c r="FVE719" s="21"/>
      <c r="FVF719" s="21"/>
      <c r="FVG719" s="7"/>
      <c r="FVH719" s="21"/>
      <c r="FVI719" s="21"/>
      <c r="FVJ719" s="21"/>
      <c r="FVK719" s="7"/>
      <c r="FVL719" s="7"/>
      <c r="FVM719" s="28"/>
      <c r="FVN719" s="10"/>
      <c r="FVO719" s="10"/>
      <c r="FVP719" s="7"/>
      <c r="FVQ719" s="7"/>
      <c r="FVR719" s="7"/>
      <c r="FVS719" s="7"/>
      <c r="FVT719" s="21"/>
      <c r="FVU719" s="21"/>
      <c r="FVV719" s="21"/>
      <c r="FVW719" s="7"/>
      <c r="FVX719" s="21"/>
      <c r="FVY719" s="21"/>
      <c r="FVZ719" s="21"/>
      <c r="FWA719" s="7"/>
      <c r="FWB719" s="7"/>
      <c r="FWC719" s="28"/>
      <c r="FWD719" s="10"/>
      <c r="FWE719" s="10"/>
      <c r="FWF719" s="7"/>
      <c r="FWG719" s="7"/>
      <c r="FWH719" s="7"/>
      <c r="FWI719" s="7"/>
      <c r="FWJ719" s="21"/>
      <c r="FWK719" s="21"/>
      <c r="FWL719" s="21"/>
      <c r="FWM719" s="7"/>
      <c r="FWN719" s="21"/>
      <c r="FWO719" s="21"/>
      <c r="FWP719" s="21"/>
      <c r="FWQ719" s="7"/>
      <c r="FWR719" s="7"/>
      <c r="FWS719" s="28"/>
      <c r="FWT719" s="10"/>
      <c r="FWU719" s="10"/>
      <c r="FWV719" s="7"/>
      <c r="FWW719" s="7"/>
      <c r="FWX719" s="7"/>
      <c r="FWY719" s="7"/>
      <c r="FWZ719" s="21"/>
      <c r="FXA719" s="21"/>
      <c r="FXB719" s="21"/>
      <c r="FXC719" s="7"/>
      <c r="FXD719" s="21"/>
      <c r="FXE719" s="21"/>
      <c r="FXF719" s="21"/>
      <c r="FXG719" s="7"/>
      <c r="FXH719" s="7"/>
      <c r="FXI719" s="28"/>
      <c r="FXJ719" s="10"/>
      <c r="FXK719" s="10"/>
      <c r="FXL719" s="7"/>
      <c r="FXM719" s="7"/>
      <c r="FXN719" s="7"/>
      <c r="FXO719" s="7"/>
      <c r="FXP719" s="21"/>
      <c r="FXQ719" s="21"/>
      <c r="FXR719" s="21"/>
      <c r="FXS719" s="7"/>
      <c r="FXT719" s="21"/>
      <c r="FXU719" s="21"/>
      <c r="FXV719" s="21"/>
      <c r="FXW719" s="7"/>
      <c r="FXX719" s="7"/>
      <c r="FXY719" s="28"/>
      <c r="FXZ719" s="10"/>
      <c r="FYA719" s="10"/>
      <c r="FYB719" s="7"/>
      <c r="FYC719" s="7"/>
      <c r="FYD719" s="7"/>
      <c r="FYE719" s="7"/>
      <c r="FYF719" s="21"/>
      <c r="FYG719" s="21"/>
      <c r="FYH719" s="21"/>
      <c r="FYI719" s="7"/>
      <c r="FYJ719" s="21"/>
      <c r="FYK719" s="21"/>
      <c r="FYL719" s="21"/>
      <c r="FYM719" s="7"/>
      <c r="FYN719" s="7"/>
      <c r="FYO719" s="28"/>
      <c r="FYP719" s="10"/>
      <c r="FYQ719" s="10"/>
      <c r="FYR719" s="7"/>
      <c r="FYS719" s="7"/>
      <c r="FYT719" s="7"/>
      <c r="FYU719" s="7"/>
      <c r="FYV719" s="21"/>
      <c r="FYW719" s="21"/>
      <c r="FYX719" s="21"/>
      <c r="FYY719" s="7"/>
      <c r="FYZ719" s="21"/>
      <c r="FZA719" s="21"/>
      <c r="FZB719" s="21"/>
      <c r="FZC719" s="7"/>
      <c r="FZD719" s="7"/>
      <c r="FZE719" s="28"/>
      <c r="FZF719" s="10"/>
      <c r="FZG719" s="10"/>
      <c r="FZH719" s="7"/>
      <c r="FZI719" s="7"/>
      <c r="FZJ719" s="7"/>
      <c r="FZK719" s="7"/>
      <c r="FZL719" s="21"/>
      <c r="FZM719" s="21"/>
      <c r="FZN719" s="21"/>
      <c r="FZO719" s="7"/>
      <c r="FZP719" s="21"/>
      <c r="FZQ719" s="21"/>
      <c r="FZR719" s="21"/>
      <c r="FZS719" s="7"/>
      <c r="FZT719" s="7"/>
      <c r="FZU719" s="28"/>
      <c r="FZV719" s="10"/>
      <c r="FZW719" s="10"/>
      <c r="FZX719" s="7"/>
      <c r="FZY719" s="7"/>
      <c r="FZZ719" s="7"/>
      <c r="GAA719" s="7"/>
      <c r="GAB719" s="21"/>
      <c r="GAC719" s="21"/>
      <c r="GAD719" s="21"/>
      <c r="GAE719" s="7"/>
      <c r="GAF719" s="21"/>
      <c r="GAG719" s="21"/>
      <c r="GAH719" s="21"/>
      <c r="GAI719" s="7"/>
      <c r="GAJ719" s="7"/>
      <c r="GAK719" s="28"/>
      <c r="GAL719" s="10"/>
      <c r="GAM719" s="10"/>
      <c r="GAN719" s="7"/>
      <c r="GAO719" s="7"/>
      <c r="GAP719" s="7"/>
      <c r="GAQ719" s="7"/>
      <c r="GAR719" s="21"/>
      <c r="GAS719" s="21"/>
      <c r="GAT719" s="21"/>
      <c r="GAU719" s="7"/>
      <c r="GAV719" s="21"/>
      <c r="GAW719" s="21"/>
      <c r="GAX719" s="21"/>
      <c r="GAY719" s="7"/>
      <c r="GAZ719" s="7"/>
      <c r="GBA719" s="28"/>
      <c r="GBB719" s="10"/>
      <c r="GBC719" s="10"/>
      <c r="GBD719" s="7"/>
      <c r="GBE719" s="7"/>
      <c r="GBF719" s="7"/>
      <c r="GBG719" s="7"/>
      <c r="GBH719" s="21"/>
      <c r="GBI719" s="21"/>
      <c r="GBJ719" s="21"/>
      <c r="GBK719" s="7"/>
      <c r="GBL719" s="21"/>
      <c r="GBM719" s="21"/>
      <c r="GBN719" s="21"/>
      <c r="GBO719" s="7"/>
      <c r="GBP719" s="7"/>
      <c r="GBQ719" s="28"/>
      <c r="GBR719" s="10"/>
      <c r="GBS719" s="10"/>
      <c r="GBT719" s="7"/>
      <c r="GBU719" s="7"/>
      <c r="GBV719" s="7"/>
      <c r="GBW719" s="7"/>
      <c r="GBX719" s="21"/>
      <c r="GBY719" s="21"/>
      <c r="GBZ719" s="21"/>
      <c r="GCA719" s="7"/>
      <c r="GCB719" s="21"/>
      <c r="GCC719" s="21"/>
      <c r="GCD719" s="21"/>
      <c r="GCE719" s="7"/>
      <c r="GCF719" s="7"/>
      <c r="GCG719" s="28"/>
      <c r="GCH719" s="10"/>
      <c r="GCI719" s="10"/>
      <c r="GCJ719" s="7"/>
      <c r="GCK719" s="7"/>
      <c r="GCL719" s="7"/>
      <c r="GCM719" s="7"/>
      <c r="GCN719" s="21"/>
      <c r="GCO719" s="21"/>
      <c r="GCP719" s="21"/>
      <c r="GCQ719" s="7"/>
      <c r="GCR719" s="21"/>
      <c r="GCS719" s="21"/>
      <c r="GCT719" s="21"/>
      <c r="GCU719" s="7"/>
      <c r="GCV719" s="7"/>
      <c r="GCW719" s="28"/>
      <c r="GCX719" s="10"/>
      <c r="GCY719" s="10"/>
      <c r="GCZ719" s="7"/>
      <c r="GDA719" s="7"/>
      <c r="GDB719" s="7"/>
      <c r="GDC719" s="7"/>
      <c r="GDD719" s="21"/>
      <c r="GDE719" s="21"/>
      <c r="GDF719" s="21"/>
      <c r="GDG719" s="7"/>
      <c r="GDH719" s="21"/>
      <c r="GDI719" s="21"/>
      <c r="GDJ719" s="21"/>
      <c r="GDK719" s="7"/>
      <c r="GDL719" s="7"/>
      <c r="GDM719" s="28"/>
      <c r="GDN719" s="10"/>
      <c r="GDO719" s="10"/>
      <c r="GDP719" s="7"/>
      <c r="GDQ719" s="7"/>
      <c r="GDR719" s="7"/>
      <c r="GDS719" s="7"/>
      <c r="GDT719" s="21"/>
      <c r="GDU719" s="21"/>
      <c r="GDV719" s="21"/>
      <c r="GDW719" s="7"/>
      <c r="GDX719" s="21"/>
      <c r="GDY719" s="21"/>
      <c r="GDZ719" s="21"/>
      <c r="GEA719" s="7"/>
      <c r="GEB719" s="7"/>
      <c r="GEC719" s="28"/>
      <c r="GED719" s="10"/>
      <c r="GEE719" s="10"/>
      <c r="GEF719" s="7"/>
      <c r="GEG719" s="7"/>
      <c r="GEH719" s="7"/>
      <c r="GEI719" s="7"/>
      <c r="GEJ719" s="21"/>
      <c r="GEK719" s="21"/>
      <c r="GEL719" s="21"/>
      <c r="GEM719" s="7"/>
      <c r="GEN719" s="21"/>
      <c r="GEO719" s="21"/>
      <c r="GEP719" s="21"/>
      <c r="GEQ719" s="7"/>
      <c r="GER719" s="7"/>
      <c r="GES719" s="28"/>
      <c r="GET719" s="10"/>
      <c r="GEU719" s="10"/>
      <c r="GEV719" s="7"/>
      <c r="GEW719" s="7"/>
      <c r="GEX719" s="7"/>
      <c r="GEY719" s="7"/>
      <c r="GEZ719" s="21"/>
      <c r="GFA719" s="21"/>
      <c r="GFB719" s="21"/>
      <c r="GFC719" s="7"/>
      <c r="GFD719" s="21"/>
      <c r="GFE719" s="21"/>
      <c r="GFF719" s="21"/>
      <c r="GFG719" s="7"/>
      <c r="GFH719" s="7"/>
      <c r="GFI719" s="28"/>
      <c r="GFJ719" s="10"/>
      <c r="GFK719" s="10"/>
      <c r="GFL719" s="7"/>
      <c r="GFM719" s="7"/>
      <c r="GFN719" s="7"/>
      <c r="GFO719" s="7"/>
      <c r="GFP719" s="21"/>
      <c r="GFQ719" s="21"/>
      <c r="GFR719" s="21"/>
      <c r="GFS719" s="7"/>
      <c r="GFT719" s="21"/>
      <c r="GFU719" s="21"/>
      <c r="GFV719" s="21"/>
      <c r="GFW719" s="7"/>
      <c r="GFX719" s="7"/>
      <c r="GFY719" s="28"/>
      <c r="GFZ719" s="10"/>
      <c r="GGA719" s="10"/>
      <c r="GGB719" s="7"/>
      <c r="GGC719" s="7"/>
      <c r="GGD719" s="7"/>
      <c r="GGE719" s="7"/>
      <c r="GGF719" s="21"/>
      <c r="GGG719" s="21"/>
      <c r="GGH719" s="21"/>
      <c r="GGI719" s="7"/>
      <c r="GGJ719" s="21"/>
      <c r="GGK719" s="21"/>
      <c r="GGL719" s="21"/>
      <c r="GGM719" s="7"/>
      <c r="GGN719" s="7"/>
      <c r="GGO719" s="28"/>
      <c r="GGP719" s="10"/>
      <c r="GGQ719" s="10"/>
      <c r="GGR719" s="7"/>
      <c r="GGS719" s="7"/>
      <c r="GGT719" s="7"/>
      <c r="GGU719" s="7"/>
      <c r="GGV719" s="21"/>
      <c r="GGW719" s="21"/>
      <c r="GGX719" s="21"/>
      <c r="GGY719" s="7"/>
      <c r="GGZ719" s="21"/>
      <c r="GHA719" s="21"/>
      <c r="GHB719" s="21"/>
      <c r="GHC719" s="7"/>
      <c r="GHD719" s="7"/>
      <c r="GHE719" s="28"/>
      <c r="GHF719" s="10"/>
      <c r="GHG719" s="10"/>
      <c r="GHH719" s="7"/>
      <c r="GHI719" s="7"/>
      <c r="GHJ719" s="7"/>
      <c r="GHK719" s="7"/>
      <c r="GHL719" s="21"/>
      <c r="GHM719" s="21"/>
      <c r="GHN719" s="21"/>
      <c r="GHO719" s="7"/>
      <c r="GHP719" s="21"/>
      <c r="GHQ719" s="21"/>
      <c r="GHR719" s="21"/>
      <c r="GHS719" s="7"/>
      <c r="GHT719" s="7"/>
      <c r="GHU719" s="28"/>
      <c r="GHV719" s="10"/>
      <c r="GHW719" s="10"/>
      <c r="GHX719" s="7"/>
      <c r="GHY719" s="7"/>
      <c r="GHZ719" s="7"/>
      <c r="GIA719" s="7"/>
      <c r="GIB719" s="21"/>
      <c r="GIC719" s="21"/>
      <c r="GID719" s="21"/>
      <c r="GIE719" s="7"/>
      <c r="GIF719" s="21"/>
      <c r="GIG719" s="21"/>
      <c r="GIH719" s="21"/>
      <c r="GII719" s="7"/>
      <c r="GIJ719" s="7"/>
      <c r="GIK719" s="28"/>
      <c r="GIL719" s="10"/>
      <c r="GIM719" s="10"/>
      <c r="GIN719" s="7"/>
      <c r="GIO719" s="7"/>
      <c r="GIP719" s="7"/>
      <c r="GIQ719" s="7"/>
      <c r="GIR719" s="21"/>
      <c r="GIS719" s="21"/>
      <c r="GIT719" s="21"/>
      <c r="GIU719" s="7"/>
      <c r="GIV719" s="21"/>
      <c r="GIW719" s="21"/>
      <c r="GIX719" s="21"/>
      <c r="GIY719" s="7"/>
      <c r="GIZ719" s="7"/>
      <c r="GJA719" s="28"/>
      <c r="GJB719" s="10"/>
      <c r="GJC719" s="10"/>
      <c r="GJD719" s="7"/>
      <c r="GJE719" s="7"/>
      <c r="GJF719" s="7"/>
      <c r="GJG719" s="7"/>
      <c r="GJH719" s="21"/>
      <c r="GJI719" s="21"/>
      <c r="GJJ719" s="21"/>
      <c r="GJK719" s="7"/>
      <c r="GJL719" s="21"/>
      <c r="GJM719" s="21"/>
      <c r="GJN719" s="21"/>
      <c r="GJO719" s="7"/>
      <c r="GJP719" s="7"/>
      <c r="GJQ719" s="28"/>
      <c r="GJR719" s="10"/>
      <c r="GJS719" s="10"/>
      <c r="GJT719" s="7"/>
      <c r="GJU719" s="7"/>
      <c r="GJV719" s="7"/>
      <c r="GJW719" s="7"/>
      <c r="GJX719" s="21"/>
      <c r="GJY719" s="21"/>
      <c r="GJZ719" s="21"/>
      <c r="GKA719" s="7"/>
      <c r="GKB719" s="21"/>
      <c r="GKC719" s="21"/>
      <c r="GKD719" s="21"/>
      <c r="GKE719" s="7"/>
      <c r="GKF719" s="7"/>
      <c r="GKG719" s="28"/>
      <c r="GKH719" s="10"/>
      <c r="GKI719" s="10"/>
      <c r="GKJ719" s="7"/>
      <c r="GKK719" s="7"/>
      <c r="GKL719" s="7"/>
      <c r="GKM719" s="7"/>
      <c r="GKN719" s="21"/>
      <c r="GKO719" s="21"/>
      <c r="GKP719" s="21"/>
      <c r="GKQ719" s="7"/>
      <c r="GKR719" s="21"/>
      <c r="GKS719" s="21"/>
      <c r="GKT719" s="21"/>
      <c r="GKU719" s="7"/>
      <c r="GKV719" s="7"/>
      <c r="GKW719" s="28"/>
      <c r="GKX719" s="10"/>
      <c r="GKY719" s="10"/>
      <c r="GKZ719" s="7"/>
      <c r="GLA719" s="7"/>
      <c r="GLB719" s="7"/>
      <c r="GLC719" s="7"/>
      <c r="GLD719" s="21"/>
      <c r="GLE719" s="21"/>
      <c r="GLF719" s="21"/>
      <c r="GLG719" s="7"/>
      <c r="GLH719" s="21"/>
      <c r="GLI719" s="21"/>
      <c r="GLJ719" s="21"/>
      <c r="GLK719" s="7"/>
      <c r="GLL719" s="7"/>
      <c r="GLM719" s="28"/>
      <c r="GLN719" s="10"/>
      <c r="GLO719" s="10"/>
      <c r="GLP719" s="7"/>
      <c r="GLQ719" s="7"/>
      <c r="GLR719" s="7"/>
      <c r="GLS719" s="7"/>
      <c r="GLT719" s="21"/>
      <c r="GLU719" s="21"/>
      <c r="GLV719" s="21"/>
      <c r="GLW719" s="7"/>
      <c r="GLX719" s="21"/>
      <c r="GLY719" s="21"/>
      <c r="GLZ719" s="21"/>
      <c r="GMA719" s="7"/>
      <c r="GMB719" s="7"/>
      <c r="GMC719" s="28"/>
      <c r="GMD719" s="10"/>
      <c r="GME719" s="10"/>
      <c r="GMF719" s="7"/>
      <c r="GMG719" s="7"/>
      <c r="GMH719" s="7"/>
      <c r="GMI719" s="7"/>
      <c r="GMJ719" s="21"/>
      <c r="GMK719" s="21"/>
      <c r="GML719" s="21"/>
      <c r="GMM719" s="7"/>
      <c r="GMN719" s="21"/>
      <c r="GMO719" s="21"/>
      <c r="GMP719" s="21"/>
      <c r="GMQ719" s="7"/>
      <c r="GMR719" s="7"/>
      <c r="GMS719" s="28"/>
      <c r="GMT719" s="10"/>
      <c r="GMU719" s="10"/>
      <c r="GMV719" s="7"/>
      <c r="GMW719" s="7"/>
      <c r="GMX719" s="7"/>
      <c r="GMY719" s="7"/>
      <c r="GMZ719" s="21"/>
      <c r="GNA719" s="21"/>
      <c r="GNB719" s="21"/>
      <c r="GNC719" s="7"/>
      <c r="GND719" s="21"/>
      <c r="GNE719" s="21"/>
      <c r="GNF719" s="21"/>
      <c r="GNG719" s="7"/>
      <c r="GNH719" s="7"/>
      <c r="GNI719" s="28"/>
      <c r="GNJ719" s="10"/>
      <c r="GNK719" s="10"/>
      <c r="GNL719" s="7"/>
      <c r="GNM719" s="7"/>
      <c r="GNN719" s="7"/>
      <c r="GNO719" s="7"/>
      <c r="GNP719" s="21"/>
      <c r="GNQ719" s="21"/>
      <c r="GNR719" s="21"/>
      <c r="GNS719" s="7"/>
      <c r="GNT719" s="21"/>
      <c r="GNU719" s="21"/>
      <c r="GNV719" s="21"/>
      <c r="GNW719" s="7"/>
      <c r="GNX719" s="7"/>
      <c r="GNY719" s="28"/>
      <c r="GNZ719" s="10"/>
      <c r="GOA719" s="10"/>
      <c r="GOB719" s="7"/>
      <c r="GOC719" s="7"/>
      <c r="GOD719" s="7"/>
      <c r="GOE719" s="7"/>
      <c r="GOF719" s="21"/>
      <c r="GOG719" s="21"/>
      <c r="GOH719" s="21"/>
      <c r="GOI719" s="7"/>
      <c r="GOJ719" s="21"/>
      <c r="GOK719" s="21"/>
      <c r="GOL719" s="21"/>
      <c r="GOM719" s="7"/>
      <c r="GON719" s="7"/>
      <c r="GOO719" s="28"/>
      <c r="GOP719" s="10"/>
      <c r="GOQ719" s="10"/>
      <c r="GOR719" s="7"/>
      <c r="GOS719" s="7"/>
      <c r="GOT719" s="7"/>
      <c r="GOU719" s="7"/>
      <c r="GOV719" s="21"/>
      <c r="GOW719" s="21"/>
      <c r="GOX719" s="21"/>
      <c r="GOY719" s="7"/>
      <c r="GOZ719" s="21"/>
      <c r="GPA719" s="21"/>
      <c r="GPB719" s="21"/>
      <c r="GPC719" s="7"/>
      <c r="GPD719" s="7"/>
      <c r="GPE719" s="28"/>
      <c r="GPF719" s="10"/>
      <c r="GPG719" s="10"/>
      <c r="GPH719" s="7"/>
      <c r="GPI719" s="7"/>
      <c r="GPJ719" s="7"/>
      <c r="GPK719" s="7"/>
      <c r="GPL719" s="21"/>
      <c r="GPM719" s="21"/>
      <c r="GPN719" s="21"/>
      <c r="GPO719" s="7"/>
      <c r="GPP719" s="21"/>
      <c r="GPQ719" s="21"/>
      <c r="GPR719" s="21"/>
      <c r="GPS719" s="7"/>
      <c r="GPT719" s="7"/>
      <c r="GPU719" s="28"/>
      <c r="GPV719" s="10"/>
      <c r="GPW719" s="10"/>
      <c r="GPX719" s="7"/>
      <c r="GPY719" s="7"/>
      <c r="GPZ719" s="7"/>
      <c r="GQA719" s="7"/>
      <c r="GQB719" s="21"/>
      <c r="GQC719" s="21"/>
      <c r="GQD719" s="21"/>
      <c r="GQE719" s="7"/>
      <c r="GQF719" s="21"/>
      <c r="GQG719" s="21"/>
      <c r="GQH719" s="21"/>
      <c r="GQI719" s="7"/>
      <c r="GQJ719" s="7"/>
      <c r="GQK719" s="28"/>
      <c r="GQL719" s="10"/>
      <c r="GQM719" s="10"/>
      <c r="GQN719" s="7"/>
      <c r="GQO719" s="7"/>
      <c r="GQP719" s="7"/>
      <c r="GQQ719" s="7"/>
      <c r="GQR719" s="21"/>
      <c r="GQS719" s="21"/>
      <c r="GQT719" s="21"/>
      <c r="GQU719" s="7"/>
      <c r="GQV719" s="21"/>
      <c r="GQW719" s="21"/>
      <c r="GQX719" s="21"/>
      <c r="GQY719" s="7"/>
      <c r="GQZ719" s="7"/>
      <c r="GRA719" s="28"/>
      <c r="GRB719" s="10"/>
      <c r="GRC719" s="10"/>
      <c r="GRD719" s="7"/>
      <c r="GRE719" s="7"/>
      <c r="GRF719" s="7"/>
      <c r="GRG719" s="7"/>
      <c r="GRH719" s="21"/>
      <c r="GRI719" s="21"/>
      <c r="GRJ719" s="21"/>
      <c r="GRK719" s="7"/>
      <c r="GRL719" s="21"/>
      <c r="GRM719" s="21"/>
      <c r="GRN719" s="21"/>
      <c r="GRO719" s="7"/>
      <c r="GRP719" s="7"/>
      <c r="GRQ719" s="28"/>
      <c r="GRR719" s="10"/>
      <c r="GRS719" s="10"/>
      <c r="GRT719" s="7"/>
      <c r="GRU719" s="7"/>
      <c r="GRV719" s="7"/>
      <c r="GRW719" s="7"/>
      <c r="GRX719" s="21"/>
      <c r="GRY719" s="21"/>
      <c r="GRZ719" s="21"/>
      <c r="GSA719" s="7"/>
      <c r="GSB719" s="21"/>
      <c r="GSC719" s="21"/>
      <c r="GSD719" s="21"/>
      <c r="GSE719" s="7"/>
      <c r="GSF719" s="7"/>
      <c r="GSG719" s="28"/>
      <c r="GSH719" s="10"/>
      <c r="GSI719" s="10"/>
      <c r="GSJ719" s="7"/>
      <c r="GSK719" s="7"/>
      <c r="GSL719" s="7"/>
      <c r="GSM719" s="7"/>
      <c r="GSN719" s="21"/>
      <c r="GSO719" s="21"/>
      <c r="GSP719" s="21"/>
      <c r="GSQ719" s="7"/>
      <c r="GSR719" s="21"/>
      <c r="GSS719" s="21"/>
      <c r="GST719" s="21"/>
      <c r="GSU719" s="7"/>
      <c r="GSV719" s="7"/>
      <c r="GSW719" s="28"/>
      <c r="GSX719" s="10"/>
      <c r="GSY719" s="10"/>
      <c r="GSZ719" s="7"/>
      <c r="GTA719" s="7"/>
      <c r="GTB719" s="7"/>
      <c r="GTC719" s="7"/>
      <c r="GTD719" s="21"/>
      <c r="GTE719" s="21"/>
      <c r="GTF719" s="21"/>
      <c r="GTG719" s="7"/>
      <c r="GTH719" s="21"/>
      <c r="GTI719" s="21"/>
      <c r="GTJ719" s="21"/>
      <c r="GTK719" s="7"/>
      <c r="GTL719" s="7"/>
      <c r="GTM719" s="28"/>
      <c r="GTN719" s="10"/>
      <c r="GTO719" s="10"/>
      <c r="GTP719" s="7"/>
      <c r="GTQ719" s="7"/>
      <c r="GTR719" s="7"/>
      <c r="GTS719" s="7"/>
      <c r="GTT719" s="21"/>
      <c r="GTU719" s="21"/>
      <c r="GTV719" s="21"/>
      <c r="GTW719" s="7"/>
      <c r="GTX719" s="21"/>
      <c r="GTY719" s="21"/>
      <c r="GTZ719" s="21"/>
      <c r="GUA719" s="7"/>
      <c r="GUB719" s="7"/>
      <c r="GUC719" s="28"/>
      <c r="GUD719" s="10"/>
      <c r="GUE719" s="10"/>
      <c r="GUF719" s="7"/>
      <c r="GUG719" s="7"/>
      <c r="GUH719" s="7"/>
      <c r="GUI719" s="7"/>
      <c r="GUJ719" s="21"/>
      <c r="GUK719" s="21"/>
      <c r="GUL719" s="21"/>
      <c r="GUM719" s="7"/>
      <c r="GUN719" s="21"/>
      <c r="GUO719" s="21"/>
      <c r="GUP719" s="21"/>
      <c r="GUQ719" s="7"/>
      <c r="GUR719" s="7"/>
      <c r="GUS719" s="28"/>
      <c r="GUT719" s="10"/>
      <c r="GUU719" s="10"/>
      <c r="GUV719" s="7"/>
      <c r="GUW719" s="7"/>
      <c r="GUX719" s="7"/>
      <c r="GUY719" s="7"/>
      <c r="GUZ719" s="21"/>
      <c r="GVA719" s="21"/>
      <c r="GVB719" s="21"/>
      <c r="GVC719" s="7"/>
      <c r="GVD719" s="21"/>
      <c r="GVE719" s="21"/>
      <c r="GVF719" s="21"/>
      <c r="GVG719" s="7"/>
      <c r="GVH719" s="7"/>
      <c r="GVI719" s="28"/>
      <c r="GVJ719" s="10"/>
      <c r="GVK719" s="10"/>
      <c r="GVL719" s="7"/>
      <c r="GVM719" s="7"/>
      <c r="GVN719" s="7"/>
      <c r="GVO719" s="7"/>
      <c r="GVP719" s="21"/>
      <c r="GVQ719" s="21"/>
      <c r="GVR719" s="21"/>
      <c r="GVS719" s="7"/>
      <c r="GVT719" s="21"/>
      <c r="GVU719" s="21"/>
      <c r="GVV719" s="21"/>
      <c r="GVW719" s="7"/>
      <c r="GVX719" s="7"/>
      <c r="GVY719" s="28"/>
      <c r="GVZ719" s="10"/>
      <c r="GWA719" s="10"/>
      <c r="GWB719" s="7"/>
      <c r="GWC719" s="7"/>
      <c r="GWD719" s="7"/>
      <c r="GWE719" s="7"/>
      <c r="GWF719" s="21"/>
      <c r="GWG719" s="21"/>
      <c r="GWH719" s="21"/>
      <c r="GWI719" s="7"/>
      <c r="GWJ719" s="21"/>
      <c r="GWK719" s="21"/>
      <c r="GWL719" s="21"/>
      <c r="GWM719" s="7"/>
      <c r="GWN719" s="7"/>
      <c r="GWO719" s="28"/>
      <c r="GWP719" s="10"/>
      <c r="GWQ719" s="10"/>
      <c r="GWR719" s="7"/>
      <c r="GWS719" s="7"/>
      <c r="GWT719" s="7"/>
      <c r="GWU719" s="7"/>
      <c r="GWV719" s="21"/>
      <c r="GWW719" s="21"/>
      <c r="GWX719" s="21"/>
      <c r="GWY719" s="7"/>
      <c r="GWZ719" s="21"/>
      <c r="GXA719" s="21"/>
      <c r="GXB719" s="21"/>
      <c r="GXC719" s="7"/>
      <c r="GXD719" s="7"/>
      <c r="GXE719" s="28"/>
      <c r="GXF719" s="10"/>
      <c r="GXG719" s="10"/>
      <c r="GXH719" s="7"/>
      <c r="GXI719" s="7"/>
      <c r="GXJ719" s="7"/>
      <c r="GXK719" s="7"/>
      <c r="GXL719" s="21"/>
      <c r="GXM719" s="21"/>
      <c r="GXN719" s="21"/>
      <c r="GXO719" s="7"/>
      <c r="GXP719" s="21"/>
      <c r="GXQ719" s="21"/>
      <c r="GXR719" s="21"/>
      <c r="GXS719" s="7"/>
      <c r="GXT719" s="7"/>
      <c r="GXU719" s="28"/>
      <c r="GXV719" s="10"/>
      <c r="GXW719" s="10"/>
      <c r="GXX719" s="7"/>
      <c r="GXY719" s="7"/>
      <c r="GXZ719" s="7"/>
      <c r="GYA719" s="7"/>
      <c r="GYB719" s="21"/>
      <c r="GYC719" s="21"/>
      <c r="GYD719" s="21"/>
      <c r="GYE719" s="7"/>
      <c r="GYF719" s="21"/>
      <c r="GYG719" s="21"/>
      <c r="GYH719" s="21"/>
      <c r="GYI719" s="7"/>
      <c r="GYJ719" s="7"/>
      <c r="GYK719" s="28"/>
      <c r="GYL719" s="10"/>
      <c r="GYM719" s="10"/>
      <c r="GYN719" s="7"/>
      <c r="GYO719" s="7"/>
      <c r="GYP719" s="7"/>
      <c r="GYQ719" s="7"/>
      <c r="GYR719" s="21"/>
      <c r="GYS719" s="21"/>
      <c r="GYT719" s="21"/>
      <c r="GYU719" s="7"/>
      <c r="GYV719" s="21"/>
      <c r="GYW719" s="21"/>
      <c r="GYX719" s="21"/>
      <c r="GYY719" s="7"/>
      <c r="GYZ719" s="7"/>
      <c r="GZA719" s="28"/>
      <c r="GZB719" s="10"/>
      <c r="GZC719" s="10"/>
      <c r="GZD719" s="7"/>
      <c r="GZE719" s="7"/>
      <c r="GZF719" s="7"/>
      <c r="GZG719" s="7"/>
      <c r="GZH719" s="21"/>
      <c r="GZI719" s="21"/>
      <c r="GZJ719" s="21"/>
      <c r="GZK719" s="7"/>
      <c r="GZL719" s="21"/>
      <c r="GZM719" s="21"/>
      <c r="GZN719" s="21"/>
      <c r="GZO719" s="7"/>
      <c r="GZP719" s="7"/>
      <c r="GZQ719" s="28"/>
      <c r="GZR719" s="10"/>
      <c r="GZS719" s="10"/>
      <c r="GZT719" s="7"/>
      <c r="GZU719" s="7"/>
      <c r="GZV719" s="7"/>
      <c r="GZW719" s="7"/>
      <c r="GZX719" s="21"/>
      <c r="GZY719" s="21"/>
      <c r="GZZ719" s="21"/>
      <c r="HAA719" s="7"/>
      <c r="HAB719" s="21"/>
      <c r="HAC719" s="21"/>
      <c r="HAD719" s="21"/>
      <c r="HAE719" s="7"/>
      <c r="HAF719" s="7"/>
      <c r="HAG719" s="28"/>
      <c r="HAH719" s="10"/>
      <c r="HAI719" s="10"/>
      <c r="HAJ719" s="7"/>
      <c r="HAK719" s="7"/>
      <c r="HAL719" s="7"/>
      <c r="HAM719" s="7"/>
      <c r="HAN719" s="21"/>
      <c r="HAO719" s="21"/>
      <c r="HAP719" s="21"/>
      <c r="HAQ719" s="7"/>
      <c r="HAR719" s="21"/>
      <c r="HAS719" s="21"/>
      <c r="HAT719" s="21"/>
      <c r="HAU719" s="7"/>
      <c r="HAV719" s="7"/>
      <c r="HAW719" s="28"/>
      <c r="HAX719" s="10"/>
      <c r="HAY719" s="10"/>
      <c r="HAZ719" s="7"/>
      <c r="HBA719" s="7"/>
      <c r="HBB719" s="7"/>
      <c r="HBC719" s="7"/>
      <c r="HBD719" s="21"/>
      <c r="HBE719" s="21"/>
      <c r="HBF719" s="21"/>
      <c r="HBG719" s="7"/>
      <c r="HBH719" s="21"/>
      <c r="HBI719" s="21"/>
      <c r="HBJ719" s="21"/>
      <c r="HBK719" s="7"/>
      <c r="HBL719" s="7"/>
      <c r="HBM719" s="28"/>
      <c r="HBN719" s="10"/>
      <c r="HBO719" s="10"/>
      <c r="HBP719" s="7"/>
      <c r="HBQ719" s="7"/>
      <c r="HBR719" s="7"/>
      <c r="HBS719" s="7"/>
      <c r="HBT719" s="21"/>
      <c r="HBU719" s="21"/>
      <c r="HBV719" s="21"/>
      <c r="HBW719" s="7"/>
      <c r="HBX719" s="21"/>
      <c r="HBY719" s="21"/>
      <c r="HBZ719" s="21"/>
      <c r="HCA719" s="7"/>
      <c r="HCB719" s="7"/>
      <c r="HCC719" s="28"/>
      <c r="HCD719" s="10"/>
      <c r="HCE719" s="10"/>
      <c r="HCF719" s="7"/>
      <c r="HCG719" s="7"/>
      <c r="HCH719" s="7"/>
      <c r="HCI719" s="7"/>
      <c r="HCJ719" s="21"/>
      <c r="HCK719" s="21"/>
      <c r="HCL719" s="21"/>
      <c r="HCM719" s="7"/>
      <c r="HCN719" s="21"/>
      <c r="HCO719" s="21"/>
      <c r="HCP719" s="21"/>
      <c r="HCQ719" s="7"/>
      <c r="HCR719" s="7"/>
      <c r="HCS719" s="28"/>
      <c r="HCT719" s="10"/>
      <c r="HCU719" s="10"/>
      <c r="HCV719" s="7"/>
      <c r="HCW719" s="7"/>
      <c r="HCX719" s="7"/>
      <c r="HCY719" s="7"/>
      <c r="HCZ719" s="21"/>
      <c r="HDA719" s="21"/>
      <c r="HDB719" s="21"/>
      <c r="HDC719" s="7"/>
      <c r="HDD719" s="21"/>
      <c r="HDE719" s="21"/>
      <c r="HDF719" s="21"/>
      <c r="HDG719" s="7"/>
      <c r="HDH719" s="7"/>
      <c r="HDI719" s="28"/>
      <c r="HDJ719" s="10"/>
      <c r="HDK719" s="10"/>
      <c r="HDL719" s="7"/>
      <c r="HDM719" s="7"/>
      <c r="HDN719" s="7"/>
      <c r="HDO719" s="7"/>
      <c r="HDP719" s="21"/>
      <c r="HDQ719" s="21"/>
      <c r="HDR719" s="21"/>
      <c r="HDS719" s="7"/>
      <c r="HDT719" s="21"/>
      <c r="HDU719" s="21"/>
      <c r="HDV719" s="21"/>
      <c r="HDW719" s="7"/>
      <c r="HDX719" s="7"/>
      <c r="HDY719" s="28"/>
      <c r="HDZ719" s="10"/>
      <c r="HEA719" s="10"/>
      <c r="HEB719" s="7"/>
      <c r="HEC719" s="7"/>
      <c r="HED719" s="7"/>
      <c r="HEE719" s="7"/>
      <c r="HEF719" s="21"/>
      <c r="HEG719" s="21"/>
      <c r="HEH719" s="21"/>
      <c r="HEI719" s="7"/>
      <c r="HEJ719" s="21"/>
      <c r="HEK719" s="21"/>
      <c r="HEL719" s="21"/>
      <c r="HEM719" s="7"/>
      <c r="HEN719" s="7"/>
      <c r="HEO719" s="28"/>
      <c r="HEP719" s="10"/>
      <c r="HEQ719" s="10"/>
      <c r="HER719" s="7"/>
      <c r="HES719" s="7"/>
      <c r="HET719" s="7"/>
      <c r="HEU719" s="7"/>
      <c r="HEV719" s="21"/>
      <c r="HEW719" s="21"/>
      <c r="HEX719" s="21"/>
      <c r="HEY719" s="7"/>
      <c r="HEZ719" s="21"/>
      <c r="HFA719" s="21"/>
      <c r="HFB719" s="21"/>
      <c r="HFC719" s="7"/>
      <c r="HFD719" s="7"/>
      <c r="HFE719" s="28"/>
      <c r="HFF719" s="10"/>
      <c r="HFG719" s="10"/>
      <c r="HFH719" s="7"/>
      <c r="HFI719" s="7"/>
      <c r="HFJ719" s="7"/>
      <c r="HFK719" s="7"/>
      <c r="HFL719" s="21"/>
      <c r="HFM719" s="21"/>
      <c r="HFN719" s="21"/>
      <c r="HFO719" s="7"/>
      <c r="HFP719" s="21"/>
      <c r="HFQ719" s="21"/>
      <c r="HFR719" s="21"/>
      <c r="HFS719" s="7"/>
      <c r="HFT719" s="7"/>
      <c r="HFU719" s="28"/>
      <c r="HFV719" s="10"/>
      <c r="HFW719" s="10"/>
      <c r="HFX719" s="7"/>
      <c r="HFY719" s="7"/>
      <c r="HFZ719" s="7"/>
      <c r="HGA719" s="7"/>
      <c r="HGB719" s="21"/>
      <c r="HGC719" s="21"/>
      <c r="HGD719" s="21"/>
      <c r="HGE719" s="7"/>
      <c r="HGF719" s="21"/>
      <c r="HGG719" s="21"/>
      <c r="HGH719" s="21"/>
      <c r="HGI719" s="7"/>
      <c r="HGJ719" s="7"/>
      <c r="HGK719" s="28"/>
      <c r="HGL719" s="10"/>
      <c r="HGM719" s="10"/>
      <c r="HGN719" s="7"/>
      <c r="HGO719" s="7"/>
      <c r="HGP719" s="7"/>
      <c r="HGQ719" s="7"/>
      <c r="HGR719" s="21"/>
      <c r="HGS719" s="21"/>
      <c r="HGT719" s="21"/>
      <c r="HGU719" s="7"/>
      <c r="HGV719" s="21"/>
      <c r="HGW719" s="21"/>
      <c r="HGX719" s="21"/>
      <c r="HGY719" s="7"/>
      <c r="HGZ719" s="7"/>
      <c r="HHA719" s="28"/>
      <c r="HHB719" s="10"/>
      <c r="HHC719" s="10"/>
      <c r="HHD719" s="7"/>
      <c r="HHE719" s="7"/>
      <c r="HHF719" s="7"/>
      <c r="HHG719" s="7"/>
      <c r="HHH719" s="21"/>
      <c r="HHI719" s="21"/>
      <c r="HHJ719" s="21"/>
      <c r="HHK719" s="7"/>
      <c r="HHL719" s="21"/>
      <c r="HHM719" s="21"/>
      <c r="HHN719" s="21"/>
      <c r="HHO719" s="7"/>
      <c r="HHP719" s="7"/>
      <c r="HHQ719" s="28"/>
      <c r="HHR719" s="10"/>
      <c r="HHS719" s="10"/>
      <c r="HHT719" s="7"/>
      <c r="HHU719" s="7"/>
      <c r="HHV719" s="7"/>
      <c r="HHW719" s="7"/>
      <c r="HHX719" s="21"/>
      <c r="HHY719" s="21"/>
      <c r="HHZ719" s="21"/>
      <c r="HIA719" s="7"/>
      <c r="HIB719" s="21"/>
      <c r="HIC719" s="21"/>
      <c r="HID719" s="21"/>
      <c r="HIE719" s="7"/>
      <c r="HIF719" s="7"/>
      <c r="HIG719" s="28"/>
      <c r="HIH719" s="10"/>
      <c r="HII719" s="10"/>
      <c r="HIJ719" s="7"/>
      <c r="HIK719" s="7"/>
      <c r="HIL719" s="7"/>
      <c r="HIM719" s="7"/>
      <c r="HIN719" s="21"/>
      <c r="HIO719" s="21"/>
      <c r="HIP719" s="21"/>
      <c r="HIQ719" s="7"/>
      <c r="HIR719" s="21"/>
      <c r="HIS719" s="21"/>
      <c r="HIT719" s="21"/>
      <c r="HIU719" s="7"/>
      <c r="HIV719" s="7"/>
      <c r="HIW719" s="28"/>
      <c r="HIX719" s="10"/>
      <c r="HIY719" s="10"/>
      <c r="HIZ719" s="7"/>
      <c r="HJA719" s="7"/>
      <c r="HJB719" s="7"/>
      <c r="HJC719" s="7"/>
      <c r="HJD719" s="21"/>
      <c r="HJE719" s="21"/>
      <c r="HJF719" s="21"/>
      <c r="HJG719" s="7"/>
      <c r="HJH719" s="21"/>
      <c r="HJI719" s="21"/>
      <c r="HJJ719" s="21"/>
      <c r="HJK719" s="7"/>
      <c r="HJL719" s="7"/>
      <c r="HJM719" s="28"/>
      <c r="HJN719" s="10"/>
      <c r="HJO719" s="10"/>
      <c r="HJP719" s="7"/>
      <c r="HJQ719" s="7"/>
      <c r="HJR719" s="7"/>
      <c r="HJS719" s="7"/>
      <c r="HJT719" s="21"/>
      <c r="HJU719" s="21"/>
      <c r="HJV719" s="21"/>
      <c r="HJW719" s="7"/>
      <c r="HJX719" s="21"/>
      <c r="HJY719" s="21"/>
      <c r="HJZ719" s="21"/>
      <c r="HKA719" s="7"/>
      <c r="HKB719" s="7"/>
      <c r="HKC719" s="28"/>
      <c r="HKD719" s="10"/>
      <c r="HKE719" s="10"/>
      <c r="HKF719" s="7"/>
      <c r="HKG719" s="7"/>
      <c r="HKH719" s="7"/>
      <c r="HKI719" s="7"/>
      <c r="HKJ719" s="21"/>
      <c r="HKK719" s="21"/>
      <c r="HKL719" s="21"/>
      <c r="HKM719" s="7"/>
      <c r="HKN719" s="21"/>
      <c r="HKO719" s="21"/>
      <c r="HKP719" s="21"/>
      <c r="HKQ719" s="7"/>
      <c r="HKR719" s="7"/>
      <c r="HKS719" s="28"/>
      <c r="HKT719" s="10"/>
      <c r="HKU719" s="10"/>
      <c r="HKV719" s="7"/>
      <c r="HKW719" s="7"/>
      <c r="HKX719" s="7"/>
      <c r="HKY719" s="7"/>
      <c r="HKZ719" s="21"/>
      <c r="HLA719" s="21"/>
      <c r="HLB719" s="21"/>
      <c r="HLC719" s="7"/>
      <c r="HLD719" s="21"/>
      <c r="HLE719" s="21"/>
      <c r="HLF719" s="21"/>
      <c r="HLG719" s="7"/>
      <c r="HLH719" s="7"/>
      <c r="HLI719" s="28"/>
      <c r="HLJ719" s="10"/>
      <c r="HLK719" s="10"/>
      <c r="HLL719" s="7"/>
      <c r="HLM719" s="7"/>
      <c r="HLN719" s="7"/>
      <c r="HLO719" s="7"/>
      <c r="HLP719" s="21"/>
      <c r="HLQ719" s="21"/>
      <c r="HLR719" s="21"/>
      <c r="HLS719" s="7"/>
      <c r="HLT719" s="21"/>
      <c r="HLU719" s="21"/>
      <c r="HLV719" s="21"/>
      <c r="HLW719" s="7"/>
      <c r="HLX719" s="7"/>
      <c r="HLY719" s="28"/>
      <c r="HLZ719" s="10"/>
      <c r="HMA719" s="10"/>
      <c r="HMB719" s="7"/>
      <c r="HMC719" s="7"/>
      <c r="HMD719" s="7"/>
      <c r="HME719" s="7"/>
      <c r="HMF719" s="21"/>
      <c r="HMG719" s="21"/>
      <c r="HMH719" s="21"/>
      <c r="HMI719" s="7"/>
      <c r="HMJ719" s="21"/>
      <c r="HMK719" s="21"/>
      <c r="HML719" s="21"/>
      <c r="HMM719" s="7"/>
      <c r="HMN719" s="7"/>
      <c r="HMO719" s="28"/>
      <c r="HMP719" s="10"/>
      <c r="HMQ719" s="10"/>
      <c r="HMR719" s="7"/>
      <c r="HMS719" s="7"/>
      <c r="HMT719" s="7"/>
      <c r="HMU719" s="7"/>
      <c r="HMV719" s="21"/>
      <c r="HMW719" s="21"/>
      <c r="HMX719" s="21"/>
      <c r="HMY719" s="7"/>
      <c r="HMZ719" s="21"/>
      <c r="HNA719" s="21"/>
      <c r="HNB719" s="21"/>
      <c r="HNC719" s="7"/>
      <c r="HND719" s="7"/>
      <c r="HNE719" s="28"/>
      <c r="HNF719" s="10"/>
      <c r="HNG719" s="10"/>
      <c r="HNH719" s="7"/>
      <c r="HNI719" s="7"/>
      <c r="HNJ719" s="7"/>
      <c r="HNK719" s="7"/>
      <c r="HNL719" s="21"/>
      <c r="HNM719" s="21"/>
      <c r="HNN719" s="21"/>
      <c r="HNO719" s="7"/>
      <c r="HNP719" s="21"/>
      <c r="HNQ719" s="21"/>
      <c r="HNR719" s="21"/>
      <c r="HNS719" s="7"/>
      <c r="HNT719" s="7"/>
      <c r="HNU719" s="28"/>
      <c r="HNV719" s="10"/>
      <c r="HNW719" s="10"/>
      <c r="HNX719" s="7"/>
      <c r="HNY719" s="7"/>
      <c r="HNZ719" s="7"/>
      <c r="HOA719" s="7"/>
      <c r="HOB719" s="21"/>
      <c r="HOC719" s="21"/>
      <c r="HOD719" s="21"/>
      <c r="HOE719" s="7"/>
      <c r="HOF719" s="21"/>
      <c r="HOG719" s="21"/>
      <c r="HOH719" s="21"/>
      <c r="HOI719" s="7"/>
      <c r="HOJ719" s="7"/>
      <c r="HOK719" s="28"/>
      <c r="HOL719" s="10"/>
      <c r="HOM719" s="10"/>
      <c r="HON719" s="7"/>
      <c r="HOO719" s="7"/>
      <c r="HOP719" s="7"/>
      <c r="HOQ719" s="7"/>
      <c r="HOR719" s="21"/>
      <c r="HOS719" s="21"/>
      <c r="HOT719" s="21"/>
      <c r="HOU719" s="7"/>
      <c r="HOV719" s="21"/>
      <c r="HOW719" s="21"/>
      <c r="HOX719" s="21"/>
      <c r="HOY719" s="7"/>
      <c r="HOZ719" s="7"/>
      <c r="HPA719" s="28"/>
      <c r="HPB719" s="10"/>
      <c r="HPC719" s="10"/>
      <c r="HPD719" s="7"/>
      <c r="HPE719" s="7"/>
      <c r="HPF719" s="7"/>
      <c r="HPG719" s="7"/>
      <c r="HPH719" s="21"/>
      <c r="HPI719" s="21"/>
      <c r="HPJ719" s="21"/>
      <c r="HPK719" s="7"/>
      <c r="HPL719" s="21"/>
      <c r="HPM719" s="21"/>
      <c r="HPN719" s="21"/>
      <c r="HPO719" s="7"/>
      <c r="HPP719" s="7"/>
      <c r="HPQ719" s="28"/>
      <c r="HPR719" s="10"/>
      <c r="HPS719" s="10"/>
      <c r="HPT719" s="7"/>
      <c r="HPU719" s="7"/>
      <c r="HPV719" s="7"/>
      <c r="HPW719" s="7"/>
      <c r="HPX719" s="21"/>
      <c r="HPY719" s="21"/>
      <c r="HPZ719" s="21"/>
      <c r="HQA719" s="7"/>
      <c r="HQB719" s="21"/>
      <c r="HQC719" s="21"/>
      <c r="HQD719" s="21"/>
      <c r="HQE719" s="7"/>
      <c r="HQF719" s="7"/>
      <c r="HQG719" s="28"/>
      <c r="HQH719" s="10"/>
      <c r="HQI719" s="10"/>
      <c r="HQJ719" s="7"/>
      <c r="HQK719" s="7"/>
      <c r="HQL719" s="7"/>
      <c r="HQM719" s="7"/>
      <c r="HQN719" s="21"/>
      <c r="HQO719" s="21"/>
      <c r="HQP719" s="21"/>
      <c r="HQQ719" s="7"/>
      <c r="HQR719" s="21"/>
      <c r="HQS719" s="21"/>
      <c r="HQT719" s="21"/>
      <c r="HQU719" s="7"/>
      <c r="HQV719" s="7"/>
      <c r="HQW719" s="28"/>
      <c r="HQX719" s="10"/>
      <c r="HQY719" s="10"/>
      <c r="HQZ719" s="7"/>
      <c r="HRA719" s="7"/>
      <c r="HRB719" s="7"/>
      <c r="HRC719" s="7"/>
      <c r="HRD719" s="21"/>
      <c r="HRE719" s="21"/>
      <c r="HRF719" s="21"/>
      <c r="HRG719" s="7"/>
      <c r="HRH719" s="21"/>
      <c r="HRI719" s="21"/>
      <c r="HRJ719" s="21"/>
      <c r="HRK719" s="7"/>
      <c r="HRL719" s="7"/>
      <c r="HRM719" s="28"/>
      <c r="HRN719" s="10"/>
      <c r="HRO719" s="10"/>
      <c r="HRP719" s="7"/>
      <c r="HRQ719" s="7"/>
      <c r="HRR719" s="7"/>
      <c r="HRS719" s="7"/>
      <c r="HRT719" s="21"/>
      <c r="HRU719" s="21"/>
      <c r="HRV719" s="21"/>
      <c r="HRW719" s="7"/>
      <c r="HRX719" s="21"/>
      <c r="HRY719" s="21"/>
      <c r="HRZ719" s="21"/>
      <c r="HSA719" s="7"/>
      <c r="HSB719" s="7"/>
      <c r="HSC719" s="28"/>
      <c r="HSD719" s="10"/>
      <c r="HSE719" s="10"/>
      <c r="HSF719" s="7"/>
      <c r="HSG719" s="7"/>
      <c r="HSH719" s="7"/>
      <c r="HSI719" s="7"/>
      <c r="HSJ719" s="21"/>
      <c r="HSK719" s="21"/>
      <c r="HSL719" s="21"/>
      <c r="HSM719" s="7"/>
      <c r="HSN719" s="21"/>
      <c r="HSO719" s="21"/>
      <c r="HSP719" s="21"/>
      <c r="HSQ719" s="7"/>
      <c r="HSR719" s="7"/>
      <c r="HSS719" s="28"/>
      <c r="HST719" s="10"/>
      <c r="HSU719" s="10"/>
      <c r="HSV719" s="7"/>
      <c r="HSW719" s="7"/>
      <c r="HSX719" s="7"/>
      <c r="HSY719" s="7"/>
      <c r="HSZ719" s="21"/>
      <c r="HTA719" s="21"/>
      <c r="HTB719" s="21"/>
      <c r="HTC719" s="7"/>
      <c r="HTD719" s="21"/>
      <c r="HTE719" s="21"/>
      <c r="HTF719" s="21"/>
      <c r="HTG719" s="7"/>
      <c r="HTH719" s="7"/>
      <c r="HTI719" s="28"/>
      <c r="HTJ719" s="10"/>
      <c r="HTK719" s="10"/>
      <c r="HTL719" s="7"/>
      <c r="HTM719" s="7"/>
      <c r="HTN719" s="7"/>
      <c r="HTO719" s="7"/>
      <c r="HTP719" s="21"/>
      <c r="HTQ719" s="21"/>
      <c r="HTR719" s="21"/>
      <c r="HTS719" s="7"/>
      <c r="HTT719" s="21"/>
      <c r="HTU719" s="21"/>
      <c r="HTV719" s="21"/>
      <c r="HTW719" s="7"/>
      <c r="HTX719" s="7"/>
      <c r="HTY719" s="28"/>
      <c r="HTZ719" s="10"/>
      <c r="HUA719" s="10"/>
      <c r="HUB719" s="7"/>
      <c r="HUC719" s="7"/>
      <c r="HUD719" s="7"/>
      <c r="HUE719" s="7"/>
      <c r="HUF719" s="21"/>
      <c r="HUG719" s="21"/>
      <c r="HUH719" s="21"/>
      <c r="HUI719" s="7"/>
      <c r="HUJ719" s="21"/>
      <c r="HUK719" s="21"/>
      <c r="HUL719" s="21"/>
      <c r="HUM719" s="7"/>
      <c r="HUN719" s="7"/>
      <c r="HUO719" s="28"/>
      <c r="HUP719" s="10"/>
      <c r="HUQ719" s="10"/>
      <c r="HUR719" s="7"/>
      <c r="HUS719" s="7"/>
      <c r="HUT719" s="7"/>
      <c r="HUU719" s="7"/>
      <c r="HUV719" s="21"/>
      <c r="HUW719" s="21"/>
      <c r="HUX719" s="21"/>
      <c r="HUY719" s="7"/>
      <c r="HUZ719" s="21"/>
      <c r="HVA719" s="21"/>
      <c r="HVB719" s="21"/>
      <c r="HVC719" s="7"/>
      <c r="HVD719" s="7"/>
      <c r="HVE719" s="28"/>
      <c r="HVF719" s="10"/>
      <c r="HVG719" s="10"/>
      <c r="HVH719" s="7"/>
      <c r="HVI719" s="7"/>
      <c r="HVJ719" s="7"/>
      <c r="HVK719" s="7"/>
      <c r="HVL719" s="21"/>
      <c r="HVM719" s="21"/>
      <c r="HVN719" s="21"/>
      <c r="HVO719" s="7"/>
      <c r="HVP719" s="21"/>
      <c r="HVQ719" s="21"/>
      <c r="HVR719" s="21"/>
      <c r="HVS719" s="7"/>
      <c r="HVT719" s="7"/>
      <c r="HVU719" s="28"/>
      <c r="HVV719" s="10"/>
      <c r="HVW719" s="10"/>
      <c r="HVX719" s="7"/>
      <c r="HVY719" s="7"/>
      <c r="HVZ719" s="7"/>
      <c r="HWA719" s="7"/>
      <c r="HWB719" s="21"/>
      <c r="HWC719" s="21"/>
      <c r="HWD719" s="21"/>
      <c r="HWE719" s="7"/>
      <c r="HWF719" s="21"/>
      <c r="HWG719" s="21"/>
      <c r="HWH719" s="21"/>
      <c r="HWI719" s="7"/>
      <c r="HWJ719" s="7"/>
      <c r="HWK719" s="28"/>
      <c r="HWL719" s="10"/>
      <c r="HWM719" s="10"/>
      <c r="HWN719" s="7"/>
      <c r="HWO719" s="7"/>
      <c r="HWP719" s="7"/>
      <c r="HWQ719" s="7"/>
      <c r="HWR719" s="21"/>
      <c r="HWS719" s="21"/>
      <c r="HWT719" s="21"/>
      <c r="HWU719" s="7"/>
      <c r="HWV719" s="21"/>
      <c r="HWW719" s="21"/>
      <c r="HWX719" s="21"/>
      <c r="HWY719" s="7"/>
      <c r="HWZ719" s="7"/>
      <c r="HXA719" s="28"/>
      <c r="HXB719" s="10"/>
      <c r="HXC719" s="10"/>
      <c r="HXD719" s="7"/>
      <c r="HXE719" s="7"/>
      <c r="HXF719" s="7"/>
      <c r="HXG719" s="7"/>
      <c r="HXH719" s="21"/>
      <c r="HXI719" s="21"/>
      <c r="HXJ719" s="21"/>
      <c r="HXK719" s="7"/>
      <c r="HXL719" s="21"/>
      <c r="HXM719" s="21"/>
      <c r="HXN719" s="21"/>
      <c r="HXO719" s="7"/>
      <c r="HXP719" s="7"/>
      <c r="HXQ719" s="28"/>
      <c r="HXR719" s="10"/>
      <c r="HXS719" s="10"/>
      <c r="HXT719" s="7"/>
      <c r="HXU719" s="7"/>
      <c r="HXV719" s="7"/>
      <c r="HXW719" s="7"/>
      <c r="HXX719" s="21"/>
      <c r="HXY719" s="21"/>
      <c r="HXZ719" s="21"/>
      <c r="HYA719" s="7"/>
      <c r="HYB719" s="21"/>
      <c r="HYC719" s="21"/>
      <c r="HYD719" s="21"/>
      <c r="HYE719" s="7"/>
      <c r="HYF719" s="7"/>
      <c r="HYG719" s="28"/>
      <c r="HYH719" s="10"/>
      <c r="HYI719" s="10"/>
      <c r="HYJ719" s="7"/>
      <c r="HYK719" s="7"/>
      <c r="HYL719" s="7"/>
      <c r="HYM719" s="7"/>
      <c r="HYN719" s="21"/>
      <c r="HYO719" s="21"/>
      <c r="HYP719" s="21"/>
      <c r="HYQ719" s="7"/>
      <c r="HYR719" s="21"/>
      <c r="HYS719" s="21"/>
      <c r="HYT719" s="21"/>
      <c r="HYU719" s="7"/>
      <c r="HYV719" s="7"/>
      <c r="HYW719" s="28"/>
      <c r="HYX719" s="10"/>
      <c r="HYY719" s="10"/>
      <c r="HYZ719" s="7"/>
      <c r="HZA719" s="7"/>
      <c r="HZB719" s="7"/>
      <c r="HZC719" s="7"/>
      <c r="HZD719" s="21"/>
      <c r="HZE719" s="21"/>
      <c r="HZF719" s="21"/>
      <c r="HZG719" s="7"/>
      <c r="HZH719" s="21"/>
      <c r="HZI719" s="21"/>
      <c r="HZJ719" s="21"/>
      <c r="HZK719" s="7"/>
      <c r="HZL719" s="7"/>
      <c r="HZM719" s="28"/>
      <c r="HZN719" s="10"/>
      <c r="HZO719" s="10"/>
      <c r="HZP719" s="7"/>
      <c r="HZQ719" s="7"/>
      <c r="HZR719" s="7"/>
      <c r="HZS719" s="7"/>
      <c r="HZT719" s="21"/>
      <c r="HZU719" s="21"/>
      <c r="HZV719" s="21"/>
      <c r="HZW719" s="7"/>
      <c r="HZX719" s="21"/>
      <c r="HZY719" s="21"/>
      <c r="HZZ719" s="21"/>
      <c r="IAA719" s="7"/>
      <c r="IAB719" s="7"/>
      <c r="IAC719" s="28"/>
      <c r="IAD719" s="10"/>
      <c r="IAE719" s="10"/>
      <c r="IAF719" s="7"/>
      <c r="IAG719" s="7"/>
      <c r="IAH719" s="7"/>
      <c r="IAI719" s="7"/>
      <c r="IAJ719" s="21"/>
      <c r="IAK719" s="21"/>
      <c r="IAL719" s="21"/>
      <c r="IAM719" s="7"/>
      <c r="IAN719" s="21"/>
      <c r="IAO719" s="21"/>
      <c r="IAP719" s="21"/>
      <c r="IAQ719" s="7"/>
      <c r="IAR719" s="7"/>
      <c r="IAS719" s="28"/>
      <c r="IAT719" s="10"/>
      <c r="IAU719" s="10"/>
      <c r="IAV719" s="7"/>
      <c r="IAW719" s="7"/>
      <c r="IAX719" s="7"/>
      <c r="IAY719" s="7"/>
      <c r="IAZ719" s="21"/>
      <c r="IBA719" s="21"/>
      <c r="IBB719" s="21"/>
      <c r="IBC719" s="7"/>
      <c r="IBD719" s="21"/>
      <c r="IBE719" s="21"/>
      <c r="IBF719" s="21"/>
      <c r="IBG719" s="7"/>
      <c r="IBH719" s="7"/>
      <c r="IBI719" s="28"/>
      <c r="IBJ719" s="10"/>
      <c r="IBK719" s="10"/>
      <c r="IBL719" s="7"/>
      <c r="IBM719" s="7"/>
      <c r="IBN719" s="7"/>
      <c r="IBO719" s="7"/>
      <c r="IBP719" s="21"/>
      <c r="IBQ719" s="21"/>
      <c r="IBR719" s="21"/>
      <c r="IBS719" s="7"/>
      <c r="IBT719" s="21"/>
      <c r="IBU719" s="21"/>
      <c r="IBV719" s="21"/>
      <c r="IBW719" s="7"/>
      <c r="IBX719" s="7"/>
      <c r="IBY719" s="28"/>
      <c r="IBZ719" s="10"/>
      <c r="ICA719" s="10"/>
      <c r="ICB719" s="7"/>
      <c r="ICC719" s="7"/>
      <c r="ICD719" s="7"/>
      <c r="ICE719" s="7"/>
      <c r="ICF719" s="21"/>
      <c r="ICG719" s="21"/>
      <c r="ICH719" s="21"/>
      <c r="ICI719" s="7"/>
      <c r="ICJ719" s="21"/>
      <c r="ICK719" s="21"/>
      <c r="ICL719" s="21"/>
      <c r="ICM719" s="7"/>
      <c r="ICN719" s="7"/>
      <c r="ICO719" s="28"/>
      <c r="ICP719" s="10"/>
      <c r="ICQ719" s="10"/>
      <c r="ICR719" s="7"/>
      <c r="ICS719" s="7"/>
      <c r="ICT719" s="7"/>
      <c r="ICU719" s="7"/>
      <c r="ICV719" s="21"/>
      <c r="ICW719" s="21"/>
      <c r="ICX719" s="21"/>
      <c r="ICY719" s="7"/>
      <c r="ICZ719" s="21"/>
      <c r="IDA719" s="21"/>
      <c r="IDB719" s="21"/>
      <c r="IDC719" s="7"/>
      <c r="IDD719" s="7"/>
      <c r="IDE719" s="28"/>
      <c r="IDF719" s="10"/>
      <c r="IDG719" s="10"/>
      <c r="IDH719" s="7"/>
      <c r="IDI719" s="7"/>
      <c r="IDJ719" s="7"/>
      <c r="IDK719" s="7"/>
      <c r="IDL719" s="21"/>
      <c r="IDM719" s="21"/>
      <c r="IDN719" s="21"/>
      <c r="IDO719" s="7"/>
      <c r="IDP719" s="21"/>
      <c r="IDQ719" s="21"/>
      <c r="IDR719" s="21"/>
      <c r="IDS719" s="7"/>
      <c r="IDT719" s="7"/>
      <c r="IDU719" s="28"/>
      <c r="IDV719" s="10"/>
      <c r="IDW719" s="10"/>
      <c r="IDX719" s="7"/>
      <c r="IDY719" s="7"/>
      <c r="IDZ719" s="7"/>
      <c r="IEA719" s="7"/>
      <c r="IEB719" s="21"/>
      <c r="IEC719" s="21"/>
      <c r="IED719" s="21"/>
      <c r="IEE719" s="7"/>
      <c r="IEF719" s="21"/>
      <c r="IEG719" s="21"/>
      <c r="IEH719" s="21"/>
      <c r="IEI719" s="7"/>
      <c r="IEJ719" s="7"/>
      <c r="IEK719" s="28"/>
      <c r="IEL719" s="10"/>
      <c r="IEM719" s="10"/>
      <c r="IEN719" s="7"/>
      <c r="IEO719" s="7"/>
      <c r="IEP719" s="7"/>
      <c r="IEQ719" s="7"/>
      <c r="IER719" s="21"/>
      <c r="IES719" s="21"/>
      <c r="IET719" s="21"/>
      <c r="IEU719" s="7"/>
      <c r="IEV719" s="21"/>
      <c r="IEW719" s="21"/>
      <c r="IEX719" s="21"/>
      <c r="IEY719" s="7"/>
      <c r="IEZ719" s="7"/>
      <c r="IFA719" s="28"/>
      <c r="IFB719" s="10"/>
      <c r="IFC719" s="10"/>
      <c r="IFD719" s="7"/>
      <c r="IFE719" s="7"/>
      <c r="IFF719" s="7"/>
      <c r="IFG719" s="7"/>
      <c r="IFH719" s="21"/>
      <c r="IFI719" s="21"/>
      <c r="IFJ719" s="21"/>
      <c r="IFK719" s="7"/>
      <c r="IFL719" s="21"/>
      <c r="IFM719" s="21"/>
      <c r="IFN719" s="21"/>
      <c r="IFO719" s="7"/>
      <c r="IFP719" s="7"/>
      <c r="IFQ719" s="28"/>
      <c r="IFR719" s="10"/>
      <c r="IFS719" s="10"/>
      <c r="IFT719" s="7"/>
      <c r="IFU719" s="7"/>
      <c r="IFV719" s="7"/>
      <c r="IFW719" s="7"/>
      <c r="IFX719" s="21"/>
      <c r="IFY719" s="21"/>
      <c r="IFZ719" s="21"/>
      <c r="IGA719" s="7"/>
      <c r="IGB719" s="21"/>
      <c r="IGC719" s="21"/>
      <c r="IGD719" s="21"/>
      <c r="IGE719" s="7"/>
      <c r="IGF719" s="7"/>
      <c r="IGG719" s="28"/>
      <c r="IGH719" s="10"/>
      <c r="IGI719" s="10"/>
      <c r="IGJ719" s="7"/>
      <c r="IGK719" s="7"/>
      <c r="IGL719" s="7"/>
      <c r="IGM719" s="7"/>
      <c r="IGN719" s="21"/>
      <c r="IGO719" s="21"/>
      <c r="IGP719" s="21"/>
      <c r="IGQ719" s="7"/>
      <c r="IGR719" s="21"/>
      <c r="IGS719" s="21"/>
      <c r="IGT719" s="21"/>
      <c r="IGU719" s="7"/>
      <c r="IGV719" s="7"/>
      <c r="IGW719" s="28"/>
      <c r="IGX719" s="10"/>
      <c r="IGY719" s="10"/>
      <c r="IGZ719" s="7"/>
      <c r="IHA719" s="7"/>
      <c r="IHB719" s="7"/>
      <c r="IHC719" s="7"/>
      <c r="IHD719" s="21"/>
      <c r="IHE719" s="21"/>
      <c r="IHF719" s="21"/>
      <c r="IHG719" s="7"/>
      <c r="IHH719" s="21"/>
      <c r="IHI719" s="21"/>
      <c r="IHJ719" s="21"/>
      <c r="IHK719" s="7"/>
      <c r="IHL719" s="7"/>
      <c r="IHM719" s="28"/>
      <c r="IHN719" s="10"/>
      <c r="IHO719" s="10"/>
      <c r="IHP719" s="7"/>
      <c r="IHQ719" s="7"/>
      <c r="IHR719" s="7"/>
      <c r="IHS719" s="7"/>
      <c r="IHT719" s="21"/>
      <c r="IHU719" s="21"/>
      <c r="IHV719" s="21"/>
      <c r="IHW719" s="7"/>
      <c r="IHX719" s="21"/>
      <c r="IHY719" s="21"/>
      <c r="IHZ719" s="21"/>
      <c r="IIA719" s="7"/>
      <c r="IIB719" s="7"/>
      <c r="IIC719" s="28"/>
      <c r="IID719" s="10"/>
      <c r="IIE719" s="10"/>
      <c r="IIF719" s="7"/>
      <c r="IIG719" s="7"/>
      <c r="IIH719" s="7"/>
      <c r="III719" s="7"/>
      <c r="IIJ719" s="21"/>
      <c r="IIK719" s="21"/>
      <c r="IIL719" s="21"/>
      <c r="IIM719" s="7"/>
      <c r="IIN719" s="21"/>
      <c r="IIO719" s="21"/>
      <c r="IIP719" s="21"/>
      <c r="IIQ719" s="7"/>
      <c r="IIR719" s="7"/>
      <c r="IIS719" s="28"/>
      <c r="IIT719" s="10"/>
      <c r="IIU719" s="10"/>
      <c r="IIV719" s="7"/>
      <c r="IIW719" s="7"/>
      <c r="IIX719" s="7"/>
      <c r="IIY719" s="7"/>
      <c r="IIZ719" s="21"/>
      <c r="IJA719" s="21"/>
      <c r="IJB719" s="21"/>
      <c r="IJC719" s="7"/>
      <c r="IJD719" s="21"/>
      <c r="IJE719" s="21"/>
      <c r="IJF719" s="21"/>
      <c r="IJG719" s="7"/>
      <c r="IJH719" s="7"/>
      <c r="IJI719" s="28"/>
      <c r="IJJ719" s="10"/>
      <c r="IJK719" s="10"/>
      <c r="IJL719" s="7"/>
      <c r="IJM719" s="7"/>
      <c r="IJN719" s="7"/>
      <c r="IJO719" s="7"/>
      <c r="IJP719" s="21"/>
      <c r="IJQ719" s="21"/>
      <c r="IJR719" s="21"/>
      <c r="IJS719" s="7"/>
      <c r="IJT719" s="21"/>
      <c r="IJU719" s="21"/>
      <c r="IJV719" s="21"/>
      <c r="IJW719" s="7"/>
      <c r="IJX719" s="7"/>
      <c r="IJY719" s="28"/>
      <c r="IJZ719" s="10"/>
      <c r="IKA719" s="10"/>
      <c r="IKB719" s="7"/>
      <c r="IKC719" s="7"/>
      <c r="IKD719" s="7"/>
      <c r="IKE719" s="7"/>
      <c r="IKF719" s="21"/>
      <c r="IKG719" s="21"/>
      <c r="IKH719" s="21"/>
      <c r="IKI719" s="7"/>
      <c r="IKJ719" s="21"/>
      <c r="IKK719" s="21"/>
      <c r="IKL719" s="21"/>
      <c r="IKM719" s="7"/>
      <c r="IKN719" s="7"/>
      <c r="IKO719" s="28"/>
      <c r="IKP719" s="10"/>
      <c r="IKQ719" s="10"/>
      <c r="IKR719" s="7"/>
      <c r="IKS719" s="7"/>
      <c r="IKT719" s="7"/>
      <c r="IKU719" s="7"/>
      <c r="IKV719" s="21"/>
      <c r="IKW719" s="21"/>
      <c r="IKX719" s="21"/>
      <c r="IKY719" s="7"/>
      <c r="IKZ719" s="21"/>
      <c r="ILA719" s="21"/>
      <c r="ILB719" s="21"/>
      <c r="ILC719" s="7"/>
      <c r="ILD719" s="7"/>
      <c r="ILE719" s="28"/>
      <c r="ILF719" s="10"/>
      <c r="ILG719" s="10"/>
      <c r="ILH719" s="7"/>
      <c r="ILI719" s="7"/>
      <c r="ILJ719" s="7"/>
      <c r="ILK719" s="7"/>
      <c r="ILL719" s="21"/>
      <c r="ILM719" s="21"/>
      <c r="ILN719" s="21"/>
      <c r="ILO719" s="7"/>
      <c r="ILP719" s="21"/>
      <c r="ILQ719" s="21"/>
      <c r="ILR719" s="21"/>
      <c r="ILS719" s="7"/>
      <c r="ILT719" s="7"/>
      <c r="ILU719" s="28"/>
      <c r="ILV719" s="10"/>
      <c r="ILW719" s="10"/>
      <c r="ILX719" s="7"/>
      <c r="ILY719" s="7"/>
      <c r="ILZ719" s="7"/>
      <c r="IMA719" s="7"/>
      <c r="IMB719" s="21"/>
      <c r="IMC719" s="21"/>
      <c r="IMD719" s="21"/>
      <c r="IME719" s="7"/>
      <c r="IMF719" s="21"/>
      <c r="IMG719" s="21"/>
      <c r="IMH719" s="21"/>
      <c r="IMI719" s="7"/>
      <c r="IMJ719" s="7"/>
      <c r="IMK719" s="28"/>
      <c r="IML719" s="10"/>
      <c r="IMM719" s="10"/>
      <c r="IMN719" s="7"/>
      <c r="IMO719" s="7"/>
      <c r="IMP719" s="7"/>
      <c r="IMQ719" s="7"/>
      <c r="IMR719" s="21"/>
      <c r="IMS719" s="21"/>
      <c r="IMT719" s="21"/>
      <c r="IMU719" s="7"/>
      <c r="IMV719" s="21"/>
      <c r="IMW719" s="21"/>
      <c r="IMX719" s="21"/>
      <c r="IMY719" s="7"/>
      <c r="IMZ719" s="7"/>
      <c r="INA719" s="28"/>
      <c r="INB719" s="10"/>
      <c r="INC719" s="10"/>
      <c r="IND719" s="7"/>
      <c r="INE719" s="7"/>
      <c r="INF719" s="7"/>
      <c r="ING719" s="7"/>
      <c r="INH719" s="21"/>
      <c r="INI719" s="21"/>
      <c r="INJ719" s="21"/>
      <c r="INK719" s="7"/>
      <c r="INL719" s="21"/>
      <c r="INM719" s="21"/>
      <c r="INN719" s="21"/>
      <c r="INO719" s="7"/>
      <c r="INP719" s="7"/>
      <c r="INQ719" s="28"/>
      <c r="INR719" s="10"/>
      <c r="INS719" s="10"/>
      <c r="INT719" s="7"/>
      <c r="INU719" s="7"/>
      <c r="INV719" s="7"/>
      <c r="INW719" s="7"/>
      <c r="INX719" s="21"/>
      <c r="INY719" s="21"/>
      <c r="INZ719" s="21"/>
      <c r="IOA719" s="7"/>
      <c r="IOB719" s="21"/>
      <c r="IOC719" s="21"/>
      <c r="IOD719" s="21"/>
      <c r="IOE719" s="7"/>
      <c r="IOF719" s="7"/>
      <c r="IOG719" s="28"/>
      <c r="IOH719" s="10"/>
      <c r="IOI719" s="10"/>
      <c r="IOJ719" s="7"/>
      <c r="IOK719" s="7"/>
      <c r="IOL719" s="7"/>
      <c r="IOM719" s="7"/>
      <c r="ION719" s="21"/>
      <c r="IOO719" s="21"/>
      <c r="IOP719" s="21"/>
      <c r="IOQ719" s="7"/>
      <c r="IOR719" s="21"/>
      <c r="IOS719" s="21"/>
      <c r="IOT719" s="21"/>
      <c r="IOU719" s="7"/>
      <c r="IOV719" s="7"/>
      <c r="IOW719" s="28"/>
      <c r="IOX719" s="10"/>
      <c r="IOY719" s="10"/>
      <c r="IOZ719" s="7"/>
      <c r="IPA719" s="7"/>
      <c r="IPB719" s="7"/>
      <c r="IPC719" s="7"/>
      <c r="IPD719" s="21"/>
      <c r="IPE719" s="21"/>
      <c r="IPF719" s="21"/>
      <c r="IPG719" s="7"/>
      <c r="IPH719" s="21"/>
      <c r="IPI719" s="21"/>
      <c r="IPJ719" s="21"/>
      <c r="IPK719" s="7"/>
      <c r="IPL719" s="7"/>
      <c r="IPM719" s="28"/>
      <c r="IPN719" s="10"/>
      <c r="IPO719" s="10"/>
      <c r="IPP719" s="7"/>
      <c r="IPQ719" s="7"/>
      <c r="IPR719" s="7"/>
      <c r="IPS719" s="7"/>
      <c r="IPT719" s="21"/>
      <c r="IPU719" s="21"/>
      <c r="IPV719" s="21"/>
      <c r="IPW719" s="7"/>
      <c r="IPX719" s="21"/>
      <c r="IPY719" s="21"/>
      <c r="IPZ719" s="21"/>
      <c r="IQA719" s="7"/>
      <c r="IQB719" s="7"/>
      <c r="IQC719" s="28"/>
      <c r="IQD719" s="10"/>
      <c r="IQE719" s="10"/>
      <c r="IQF719" s="7"/>
      <c r="IQG719" s="7"/>
      <c r="IQH719" s="7"/>
      <c r="IQI719" s="7"/>
      <c r="IQJ719" s="21"/>
      <c r="IQK719" s="21"/>
      <c r="IQL719" s="21"/>
      <c r="IQM719" s="7"/>
      <c r="IQN719" s="21"/>
      <c r="IQO719" s="21"/>
      <c r="IQP719" s="21"/>
      <c r="IQQ719" s="7"/>
      <c r="IQR719" s="7"/>
      <c r="IQS719" s="28"/>
      <c r="IQT719" s="10"/>
      <c r="IQU719" s="10"/>
      <c r="IQV719" s="7"/>
      <c r="IQW719" s="7"/>
      <c r="IQX719" s="7"/>
      <c r="IQY719" s="7"/>
      <c r="IQZ719" s="21"/>
      <c r="IRA719" s="21"/>
      <c r="IRB719" s="21"/>
      <c r="IRC719" s="7"/>
      <c r="IRD719" s="21"/>
      <c r="IRE719" s="21"/>
      <c r="IRF719" s="21"/>
      <c r="IRG719" s="7"/>
      <c r="IRH719" s="7"/>
      <c r="IRI719" s="28"/>
      <c r="IRJ719" s="10"/>
      <c r="IRK719" s="10"/>
      <c r="IRL719" s="7"/>
      <c r="IRM719" s="7"/>
      <c r="IRN719" s="7"/>
      <c r="IRO719" s="7"/>
      <c r="IRP719" s="21"/>
      <c r="IRQ719" s="21"/>
      <c r="IRR719" s="21"/>
      <c r="IRS719" s="7"/>
      <c r="IRT719" s="21"/>
      <c r="IRU719" s="21"/>
      <c r="IRV719" s="21"/>
      <c r="IRW719" s="7"/>
      <c r="IRX719" s="7"/>
      <c r="IRY719" s="28"/>
      <c r="IRZ719" s="10"/>
      <c r="ISA719" s="10"/>
      <c r="ISB719" s="7"/>
      <c r="ISC719" s="7"/>
      <c r="ISD719" s="7"/>
      <c r="ISE719" s="7"/>
      <c r="ISF719" s="21"/>
      <c r="ISG719" s="21"/>
      <c r="ISH719" s="21"/>
      <c r="ISI719" s="7"/>
      <c r="ISJ719" s="21"/>
      <c r="ISK719" s="21"/>
      <c r="ISL719" s="21"/>
      <c r="ISM719" s="7"/>
      <c r="ISN719" s="7"/>
      <c r="ISO719" s="28"/>
      <c r="ISP719" s="10"/>
      <c r="ISQ719" s="10"/>
      <c r="ISR719" s="7"/>
      <c r="ISS719" s="7"/>
      <c r="IST719" s="7"/>
      <c r="ISU719" s="7"/>
      <c r="ISV719" s="21"/>
      <c r="ISW719" s="21"/>
      <c r="ISX719" s="21"/>
      <c r="ISY719" s="7"/>
      <c r="ISZ719" s="21"/>
      <c r="ITA719" s="21"/>
      <c r="ITB719" s="21"/>
      <c r="ITC719" s="7"/>
      <c r="ITD719" s="7"/>
      <c r="ITE719" s="28"/>
      <c r="ITF719" s="10"/>
      <c r="ITG719" s="10"/>
      <c r="ITH719" s="7"/>
      <c r="ITI719" s="7"/>
      <c r="ITJ719" s="7"/>
      <c r="ITK719" s="7"/>
      <c r="ITL719" s="21"/>
      <c r="ITM719" s="21"/>
      <c r="ITN719" s="21"/>
      <c r="ITO719" s="7"/>
      <c r="ITP719" s="21"/>
      <c r="ITQ719" s="21"/>
      <c r="ITR719" s="21"/>
      <c r="ITS719" s="7"/>
      <c r="ITT719" s="7"/>
      <c r="ITU719" s="28"/>
      <c r="ITV719" s="10"/>
      <c r="ITW719" s="10"/>
      <c r="ITX719" s="7"/>
      <c r="ITY719" s="7"/>
      <c r="ITZ719" s="7"/>
      <c r="IUA719" s="7"/>
      <c r="IUB719" s="21"/>
      <c r="IUC719" s="21"/>
      <c r="IUD719" s="21"/>
      <c r="IUE719" s="7"/>
      <c r="IUF719" s="21"/>
      <c r="IUG719" s="21"/>
      <c r="IUH719" s="21"/>
      <c r="IUI719" s="7"/>
      <c r="IUJ719" s="7"/>
      <c r="IUK719" s="28"/>
      <c r="IUL719" s="10"/>
      <c r="IUM719" s="10"/>
      <c r="IUN719" s="7"/>
      <c r="IUO719" s="7"/>
      <c r="IUP719" s="7"/>
      <c r="IUQ719" s="7"/>
      <c r="IUR719" s="21"/>
      <c r="IUS719" s="21"/>
      <c r="IUT719" s="21"/>
      <c r="IUU719" s="7"/>
      <c r="IUV719" s="21"/>
      <c r="IUW719" s="21"/>
      <c r="IUX719" s="21"/>
      <c r="IUY719" s="7"/>
      <c r="IUZ719" s="7"/>
      <c r="IVA719" s="28"/>
      <c r="IVB719" s="10"/>
      <c r="IVC719" s="10"/>
      <c r="IVD719" s="7"/>
      <c r="IVE719" s="7"/>
      <c r="IVF719" s="7"/>
      <c r="IVG719" s="7"/>
      <c r="IVH719" s="21"/>
      <c r="IVI719" s="21"/>
      <c r="IVJ719" s="21"/>
      <c r="IVK719" s="7"/>
      <c r="IVL719" s="21"/>
      <c r="IVM719" s="21"/>
      <c r="IVN719" s="21"/>
      <c r="IVO719" s="7"/>
      <c r="IVP719" s="7"/>
      <c r="IVQ719" s="28"/>
      <c r="IVR719" s="10"/>
      <c r="IVS719" s="10"/>
      <c r="IVT719" s="7"/>
      <c r="IVU719" s="7"/>
      <c r="IVV719" s="7"/>
      <c r="IVW719" s="7"/>
      <c r="IVX719" s="21"/>
      <c r="IVY719" s="21"/>
      <c r="IVZ719" s="21"/>
      <c r="IWA719" s="7"/>
      <c r="IWB719" s="21"/>
      <c r="IWC719" s="21"/>
      <c r="IWD719" s="21"/>
      <c r="IWE719" s="7"/>
      <c r="IWF719" s="7"/>
      <c r="IWG719" s="28"/>
      <c r="IWH719" s="10"/>
      <c r="IWI719" s="10"/>
      <c r="IWJ719" s="7"/>
      <c r="IWK719" s="7"/>
      <c r="IWL719" s="7"/>
      <c r="IWM719" s="7"/>
      <c r="IWN719" s="21"/>
      <c r="IWO719" s="21"/>
      <c r="IWP719" s="21"/>
      <c r="IWQ719" s="7"/>
      <c r="IWR719" s="21"/>
      <c r="IWS719" s="21"/>
      <c r="IWT719" s="21"/>
      <c r="IWU719" s="7"/>
      <c r="IWV719" s="7"/>
      <c r="IWW719" s="28"/>
      <c r="IWX719" s="10"/>
      <c r="IWY719" s="10"/>
      <c r="IWZ719" s="7"/>
      <c r="IXA719" s="7"/>
      <c r="IXB719" s="7"/>
      <c r="IXC719" s="7"/>
      <c r="IXD719" s="21"/>
      <c r="IXE719" s="21"/>
      <c r="IXF719" s="21"/>
      <c r="IXG719" s="7"/>
      <c r="IXH719" s="21"/>
      <c r="IXI719" s="21"/>
      <c r="IXJ719" s="21"/>
      <c r="IXK719" s="7"/>
      <c r="IXL719" s="7"/>
      <c r="IXM719" s="28"/>
      <c r="IXN719" s="10"/>
      <c r="IXO719" s="10"/>
      <c r="IXP719" s="7"/>
      <c r="IXQ719" s="7"/>
      <c r="IXR719" s="7"/>
      <c r="IXS719" s="7"/>
      <c r="IXT719" s="21"/>
      <c r="IXU719" s="21"/>
      <c r="IXV719" s="21"/>
      <c r="IXW719" s="7"/>
      <c r="IXX719" s="21"/>
      <c r="IXY719" s="21"/>
      <c r="IXZ719" s="21"/>
      <c r="IYA719" s="7"/>
      <c r="IYB719" s="7"/>
      <c r="IYC719" s="28"/>
      <c r="IYD719" s="10"/>
      <c r="IYE719" s="10"/>
      <c r="IYF719" s="7"/>
      <c r="IYG719" s="7"/>
      <c r="IYH719" s="7"/>
      <c r="IYI719" s="7"/>
      <c r="IYJ719" s="21"/>
      <c r="IYK719" s="21"/>
      <c r="IYL719" s="21"/>
      <c r="IYM719" s="7"/>
      <c r="IYN719" s="21"/>
      <c r="IYO719" s="21"/>
      <c r="IYP719" s="21"/>
      <c r="IYQ719" s="7"/>
      <c r="IYR719" s="7"/>
      <c r="IYS719" s="28"/>
      <c r="IYT719" s="10"/>
      <c r="IYU719" s="10"/>
      <c r="IYV719" s="7"/>
      <c r="IYW719" s="7"/>
      <c r="IYX719" s="7"/>
      <c r="IYY719" s="7"/>
      <c r="IYZ719" s="21"/>
      <c r="IZA719" s="21"/>
      <c r="IZB719" s="21"/>
      <c r="IZC719" s="7"/>
      <c r="IZD719" s="21"/>
      <c r="IZE719" s="21"/>
      <c r="IZF719" s="21"/>
      <c r="IZG719" s="7"/>
      <c r="IZH719" s="7"/>
      <c r="IZI719" s="28"/>
      <c r="IZJ719" s="10"/>
      <c r="IZK719" s="10"/>
      <c r="IZL719" s="7"/>
      <c r="IZM719" s="7"/>
      <c r="IZN719" s="7"/>
      <c r="IZO719" s="7"/>
      <c r="IZP719" s="21"/>
      <c r="IZQ719" s="21"/>
      <c r="IZR719" s="21"/>
      <c r="IZS719" s="7"/>
      <c r="IZT719" s="21"/>
      <c r="IZU719" s="21"/>
      <c r="IZV719" s="21"/>
      <c r="IZW719" s="7"/>
      <c r="IZX719" s="7"/>
      <c r="IZY719" s="28"/>
      <c r="IZZ719" s="10"/>
      <c r="JAA719" s="10"/>
      <c r="JAB719" s="7"/>
      <c r="JAC719" s="7"/>
      <c r="JAD719" s="7"/>
      <c r="JAE719" s="7"/>
      <c r="JAF719" s="21"/>
      <c r="JAG719" s="21"/>
      <c r="JAH719" s="21"/>
      <c r="JAI719" s="7"/>
      <c r="JAJ719" s="21"/>
      <c r="JAK719" s="21"/>
      <c r="JAL719" s="21"/>
      <c r="JAM719" s="7"/>
      <c r="JAN719" s="7"/>
      <c r="JAO719" s="28"/>
      <c r="JAP719" s="10"/>
      <c r="JAQ719" s="10"/>
      <c r="JAR719" s="7"/>
      <c r="JAS719" s="7"/>
      <c r="JAT719" s="7"/>
      <c r="JAU719" s="7"/>
      <c r="JAV719" s="21"/>
      <c r="JAW719" s="21"/>
      <c r="JAX719" s="21"/>
      <c r="JAY719" s="7"/>
      <c r="JAZ719" s="21"/>
      <c r="JBA719" s="21"/>
      <c r="JBB719" s="21"/>
      <c r="JBC719" s="7"/>
      <c r="JBD719" s="7"/>
      <c r="JBE719" s="28"/>
      <c r="JBF719" s="10"/>
      <c r="JBG719" s="10"/>
      <c r="JBH719" s="7"/>
      <c r="JBI719" s="7"/>
      <c r="JBJ719" s="7"/>
      <c r="JBK719" s="7"/>
      <c r="JBL719" s="21"/>
      <c r="JBM719" s="21"/>
      <c r="JBN719" s="21"/>
      <c r="JBO719" s="7"/>
      <c r="JBP719" s="21"/>
      <c r="JBQ719" s="21"/>
      <c r="JBR719" s="21"/>
      <c r="JBS719" s="7"/>
      <c r="JBT719" s="7"/>
      <c r="JBU719" s="28"/>
      <c r="JBV719" s="10"/>
      <c r="JBW719" s="10"/>
      <c r="JBX719" s="7"/>
      <c r="JBY719" s="7"/>
      <c r="JBZ719" s="7"/>
      <c r="JCA719" s="7"/>
      <c r="JCB719" s="21"/>
      <c r="JCC719" s="21"/>
      <c r="JCD719" s="21"/>
      <c r="JCE719" s="7"/>
      <c r="JCF719" s="21"/>
      <c r="JCG719" s="21"/>
      <c r="JCH719" s="21"/>
      <c r="JCI719" s="7"/>
      <c r="JCJ719" s="7"/>
      <c r="JCK719" s="28"/>
      <c r="JCL719" s="10"/>
      <c r="JCM719" s="10"/>
      <c r="JCN719" s="7"/>
      <c r="JCO719" s="7"/>
      <c r="JCP719" s="7"/>
      <c r="JCQ719" s="7"/>
      <c r="JCR719" s="21"/>
      <c r="JCS719" s="21"/>
      <c r="JCT719" s="21"/>
      <c r="JCU719" s="7"/>
      <c r="JCV719" s="21"/>
      <c r="JCW719" s="21"/>
      <c r="JCX719" s="21"/>
      <c r="JCY719" s="7"/>
      <c r="JCZ719" s="7"/>
      <c r="JDA719" s="28"/>
      <c r="JDB719" s="10"/>
      <c r="JDC719" s="10"/>
      <c r="JDD719" s="7"/>
      <c r="JDE719" s="7"/>
      <c r="JDF719" s="7"/>
      <c r="JDG719" s="7"/>
      <c r="JDH719" s="21"/>
      <c r="JDI719" s="21"/>
      <c r="JDJ719" s="21"/>
      <c r="JDK719" s="7"/>
      <c r="JDL719" s="21"/>
      <c r="JDM719" s="21"/>
      <c r="JDN719" s="21"/>
      <c r="JDO719" s="7"/>
      <c r="JDP719" s="7"/>
      <c r="JDQ719" s="28"/>
      <c r="JDR719" s="10"/>
      <c r="JDS719" s="10"/>
      <c r="JDT719" s="7"/>
      <c r="JDU719" s="7"/>
      <c r="JDV719" s="7"/>
      <c r="JDW719" s="7"/>
      <c r="JDX719" s="21"/>
      <c r="JDY719" s="21"/>
      <c r="JDZ719" s="21"/>
      <c r="JEA719" s="7"/>
      <c r="JEB719" s="21"/>
      <c r="JEC719" s="21"/>
      <c r="JED719" s="21"/>
      <c r="JEE719" s="7"/>
      <c r="JEF719" s="7"/>
      <c r="JEG719" s="28"/>
      <c r="JEH719" s="10"/>
      <c r="JEI719" s="10"/>
      <c r="JEJ719" s="7"/>
      <c r="JEK719" s="7"/>
      <c r="JEL719" s="7"/>
      <c r="JEM719" s="7"/>
      <c r="JEN719" s="21"/>
      <c r="JEO719" s="21"/>
      <c r="JEP719" s="21"/>
      <c r="JEQ719" s="7"/>
      <c r="JER719" s="21"/>
      <c r="JES719" s="21"/>
      <c r="JET719" s="21"/>
      <c r="JEU719" s="7"/>
      <c r="JEV719" s="7"/>
      <c r="JEW719" s="28"/>
      <c r="JEX719" s="10"/>
      <c r="JEY719" s="10"/>
      <c r="JEZ719" s="7"/>
      <c r="JFA719" s="7"/>
      <c r="JFB719" s="7"/>
      <c r="JFC719" s="7"/>
      <c r="JFD719" s="21"/>
      <c r="JFE719" s="21"/>
      <c r="JFF719" s="21"/>
      <c r="JFG719" s="7"/>
      <c r="JFH719" s="21"/>
      <c r="JFI719" s="21"/>
      <c r="JFJ719" s="21"/>
      <c r="JFK719" s="7"/>
      <c r="JFL719" s="7"/>
      <c r="JFM719" s="28"/>
      <c r="JFN719" s="10"/>
      <c r="JFO719" s="10"/>
      <c r="JFP719" s="7"/>
      <c r="JFQ719" s="7"/>
      <c r="JFR719" s="7"/>
      <c r="JFS719" s="7"/>
      <c r="JFT719" s="21"/>
      <c r="JFU719" s="21"/>
      <c r="JFV719" s="21"/>
      <c r="JFW719" s="7"/>
      <c r="JFX719" s="21"/>
      <c r="JFY719" s="21"/>
      <c r="JFZ719" s="21"/>
      <c r="JGA719" s="7"/>
      <c r="JGB719" s="7"/>
      <c r="JGC719" s="28"/>
      <c r="JGD719" s="10"/>
      <c r="JGE719" s="10"/>
      <c r="JGF719" s="7"/>
      <c r="JGG719" s="7"/>
      <c r="JGH719" s="7"/>
      <c r="JGI719" s="7"/>
      <c r="JGJ719" s="21"/>
      <c r="JGK719" s="21"/>
      <c r="JGL719" s="21"/>
      <c r="JGM719" s="7"/>
      <c r="JGN719" s="21"/>
      <c r="JGO719" s="21"/>
      <c r="JGP719" s="21"/>
      <c r="JGQ719" s="7"/>
      <c r="JGR719" s="7"/>
      <c r="JGS719" s="28"/>
      <c r="JGT719" s="10"/>
      <c r="JGU719" s="10"/>
      <c r="JGV719" s="7"/>
      <c r="JGW719" s="7"/>
      <c r="JGX719" s="7"/>
      <c r="JGY719" s="7"/>
      <c r="JGZ719" s="21"/>
      <c r="JHA719" s="21"/>
      <c r="JHB719" s="21"/>
      <c r="JHC719" s="7"/>
      <c r="JHD719" s="21"/>
      <c r="JHE719" s="21"/>
      <c r="JHF719" s="21"/>
      <c r="JHG719" s="7"/>
      <c r="JHH719" s="7"/>
      <c r="JHI719" s="28"/>
      <c r="JHJ719" s="10"/>
      <c r="JHK719" s="10"/>
      <c r="JHL719" s="7"/>
      <c r="JHM719" s="7"/>
      <c r="JHN719" s="7"/>
      <c r="JHO719" s="7"/>
      <c r="JHP719" s="21"/>
      <c r="JHQ719" s="21"/>
      <c r="JHR719" s="21"/>
      <c r="JHS719" s="7"/>
      <c r="JHT719" s="21"/>
      <c r="JHU719" s="21"/>
      <c r="JHV719" s="21"/>
      <c r="JHW719" s="7"/>
      <c r="JHX719" s="7"/>
      <c r="JHY719" s="28"/>
      <c r="JHZ719" s="10"/>
      <c r="JIA719" s="10"/>
      <c r="JIB719" s="7"/>
      <c r="JIC719" s="7"/>
      <c r="JID719" s="7"/>
      <c r="JIE719" s="7"/>
      <c r="JIF719" s="21"/>
      <c r="JIG719" s="21"/>
      <c r="JIH719" s="21"/>
      <c r="JII719" s="7"/>
      <c r="JIJ719" s="21"/>
      <c r="JIK719" s="21"/>
      <c r="JIL719" s="21"/>
      <c r="JIM719" s="7"/>
      <c r="JIN719" s="7"/>
      <c r="JIO719" s="28"/>
      <c r="JIP719" s="10"/>
      <c r="JIQ719" s="10"/>
      <c r="JIR719" s="7"/>
      <c r="JIS719" s="7"/>
      <c r="JIT719" s="7"/>
      <c r="JIU719" s="7"/>
      <c r="JIV719" s="21"/>
      <c r="JIW719" s="21"/>
      <c r="JIX719" s="21"/>
      <c r="JIY719" s="7"/>
      <c r="JIZ719" s="21"/>
      <c r="JJA719" s="21"/>
      <c r="JJB719" s="21"/>
      <c r="JJC719" s="7"/>
      <c r="JJD719" s="7"/>
      <c r="JJE719" s="28"/>
      <c r="JJF719" s="10"/>
      <c r="JJG719" s="10"/>
      <c r="JJH719" s="7"/>
      <c r="JJI719" s="7"/>
      <c r="JJJ719" s="7"/>
      <c r="JJK719" s="7"/>
      <c r="JJL719" s="21"/>
      <c r="JJM719" s="21"/>
      <c r="JJN719" s="21"/>
      <c r="JJO719" s="7"/>
      <c r="JJP719" s="21"/>
      <c r="JJQ719" s="21"/>
      <c r="JJR719" s="21"/>
      <c r="JJS719" s="7"/>
      <c r="JJT719" s="7"/>
      <c r="JJU719" s="28"/>
      <c r="JJV719" s="10"/>
      <c r="JJW719" s="10"/>
      <c r="JJX719" s="7"/>
      <c r="JJY719" s="7"/>
      <c r="JJZ719" s="7"/>
      <c r="JKA719" s="7"/>
      <c r="JKB719" s="21"/>
      <c r="JKC719" s="21"/>
      <c r="JKD719" s="21"/>
      <c r="JKE719" s="7"/>
      <c r="JKF719" s="21"/>
      <c r="JKG719" s="21"/>
      <c r="JKH719" s="21"/>
      <c r="JKI719" s="7"/>
      <c r="JKJ719" s="7"/>
      <c r="JKK719" s="28"/>
      <c r="JKL719" s="10"/>
      <c r="JKM719" s="10"/>
      <c r="JKN719" s="7"/>
      <c r="JKO719" s="7"/>
      <c r="JKP719" s="7"/>
      <c r="JKQ719" s="7"/>
      <c r="JKR719" s="21"/>
      <c r="JKS719" s="21"/>
      <c r="JKT719" s="21"/>
      <c r="JKU719" s="7"/>
      <c r="JKV719" s="21"/>
      <c r="JKW719" s="21"/>
      <c r="JKX719" s="21"/>
      <c r="JKY719" s="7"/>
      <c r="JKZ719" s="7"/>
      <c r="JLA719" s="28"/>
      <c r="JLB719" s="10"/>
      <c r="JLC719" s="10"/>
      <c r="JLD719" s="7"/>
      <c r="JLE719" s="7"/>
      <c r="JLF719" s="7"/>
      <c r="JLG719" s="7"/>
      <c r="JLH719" s="21"/>
      <c r="JLI719" s="21"/>
      <c r="JLJ719" s="21"/>
      <c r="JLK719" s="7"/>
      <c r="JLL719" s="21"/>
      <c r="JLM719" s="21"/>
      <c r="JLN719" s="21"/>
      <c r="JLO719" s="7"/>
      <c r="JLP719" s="7"/>
      <c r="JLQ719" s="28"/>
      <c r="JLR719" s="10"/>
      <c r="JLS719" s="10"/>
      <c r="JLT719" s="7"/>
      <c r="JLU719" s="7"/>
      <c r="JLV719" s="7"/>
      <c r="JLW719" s="7"/>
      <c r="JLX719" s="21"/>
      <c r="JLY719" s="21"/>
      <c r="JLZ719" s="21"/>
      <c r="JMA719" s="7"/>
      <c r="JMB719" s="21"/>
      <c r="JMC719" s="21"/>
      <c r="JMD719" s="21"/>
      <c r="JME719" s="7"/>
      <c r="JMF719" s="7"/>
      <c r="JMG719" s="28"/>
      <c r="JMH719" s="10"/>
      <c r="JMI719" s="10"/>
      <c r="JMJ719" s="7"/>
      <c r="JMK719" s="7"/>
      <c r="JML719" s="7"/>
      <c r="JMM719" s="7"/>
      <c r="JMN719" s="21"/>
      <c r="JMO719" s="21"/>
      <c r="JMP719" s="21"/>
      <c r="JMQ719" s="7"/>
      <c r="JMR719" s="21"/>
      <c r="JMS719" s="21"/>
      <c r="JMT719" s="21"/>
      <c r="JMU719" s="7"/>
      <c r="JMV719" s="7"/>
      <c r="JMW719" s="28"/>
      <c r="JMX719" s="10"/>
      <c r="JMY719" s="10"/>
      <c r="JMZ719" s="7"/>
      <c r="JNA719" s="7"/>
      <c r="JNB719" s="7"/>
      <c r="JNC719" s="7"/>
      <c r="JND719" s="21"/>
      <c r="JNE719" s="21"/>
      <c r="JNF719" s="21"/>
      <c r="JNG719" s="7"/>
      <c r="JNH719" s="21"/>
      <c r="JNI719" s="21"/>
      <c r="JNJ719" s="21"/>
      <c r="JNK719" s="7"/>
      <c r="JNL719" s="7"/>
      <c r="JNM719" s="28"/>
      <c r="JNN719" s="10"/>
      <c r="JNO719" s="10"/>
      <c r="JNP719" s="7"/>
      <c r="JNQ719" s="7"/>
      <c r="JNR719" s="7"/>
      <c r="JNS719" s="7"/>
      <c r="JNT719" s="21"/>
      <c r="JNU719" s="21"/>
      <c r="JNV719" s="21"/>
      <c r="JNW719" s="7"/>
      <c r="JNX719" s="21"/>
      <c r="JNY719" s="21"/>
      <c r="JNZ719" s="21"/>
      <c r="JOA719" s="7"/>
      <c r="JOB719" s="7"/>
      <c r="JOC719" s="28"/>
      <c r="JOD719" s="10"/>
      <c r="JOE719" s="10"/>
      <c r="JOF719" s="7"/>
      <c r="JOG719" s="7"/>
      <c r="JOH719" s="7"/>
      <c r="JOI719" s="7"/>
      <c r="JOJ719" s="21"/>
      <c r="JOK719" s="21"/>
      <c r="JOL719" s="21"/>
      <c r="JOM719" s="7"/>
      <c r="JON719" s="21"/>
      <c r="JOO719" s="21"/>
      <c r="JOP719" s="21"/>
      <c r="JOQ719" s="7"/>
      <c r="JOR719" s="7"/>
      <c r="JOS719" s="28"/>
      <c r="JOT719" s="10"/>
      <c r="JOU719" s="10"/>
      <c r="JOV719" s="7"/>
      <c r="JOW719" s="7"/>
      <c r="JOX719" s="7"/>
      <c r="JOY719" s="7"/>
      <c r="JOZ719" s="21"/>
      <c r="JPA719" s="21"/>
      <c r="JPB719" s="21"/>
      <c r="JPC719" s="7"/>
      <c r="JPD719" s="21"/>
      <c r="JPE719" s="21"/>
      <c r="JPF719" s="21"/>
      <c r="JPG719" s="7"/>
      <c r="JPH719" s="7"/>
      <c r="JPI719" s="28"/>
      <c r="JPJ719" s="10"/>
      <c r="JPK719" s="10"/>
      <c r="JPL719" s="7"/>
      <c r="JPM719" s="7"/>
      <c r="JPN719" s="7"/>
      <c r="JPO719" s="7"/>
      <c r="JPP719" s="21"/>
      <c r="JPQ719" s="21"/>
      <c r="JPR719" s="21"/>
      <c r="JPS719" s="7"/>
      <c r="JPT719" s="21"/>
      <c r="JPU719" s="21"/>
      <c r="JPV719" s="21"/>
      <c r="JPW719" s="7"/>
      <c r="JPX719" s="7"/>
      <c r="JPY719" s="28"/>
      <c r="JPZ719" s="10"/>
      <c r="JQA719" s="10"/>
      <c r="JQB719" s="7"/>
      <c r="JQC719" s="7"/>
      <c r="JQD719" s="7"/>
      <c r="JQE719" s="7"/>
      <c r="JQF719" s="21"/>
      <c r="JQG719" s="21"/>
      <c r="JQH719" s="21"/>
      <c r="JQI719" s="7"/>
      <c r="JQJ719" s="21"/>
      <c r="JQK719" s="21"/>
      <c r="JQL719" s="21"/>
      <c r="JQM719" s="7"/>
      <c r="JQN719" s="7"/>
      <c r="JQO719" s="28"/>
      <c r="JQP719" s="10"/>
      <c r="JQQ719" s="10"/>
      <c r="JQR719" s="7"/>
      <c r="JQS719" s="7"/>
      <c r="JQT719" s="7"/>
      <c r="JQU719" s="7"/>
      <c r="JQV719" s="21"/>
      <c r="JQW719" s="21"/>
      <c r="JQX719" s="21"/>
      <c r="JQY719" s="7"/>
      <c r="JQZ719" s="21"/>
      <c r="JRA719" s="21"/>
      <c r="JRB719" s="21"/>
      <c r="JRC719" s="7"/>
      <c r="JRD719" s="7"/>
      <c r="JRE719" s="28"/>
      <c r="JRF719" s="10"/>
      <c r="JRG719" s="10"/>
      <c r="JRH719" s="7"/>
      <c r="JRI719" s="7"/>
      <c r="JRJ719" s="7"/>
      <c r="JRK719" s="7"/>
      <c r="JRL719" s="21"/>
      <c r="JRM719" s="21"/>
      <c r="JRN719" s="21"/>
      <c r="JRO719" s="7"/>
      <c r="JRP719" s="21"/>
      <c r="JRQ719" s="21"/>
      <c r="JRR719" s="21"/>
      <c r="JRS719" s="7"/>
      <c r="JRT719" s="7"/>
      <c r="JRU719" s="28"/>
      <c r="JRV719" s="10"/>
      <c r="JRW719" s="10"/>
      <c r="JRX719" s="7"/>
      <c r="JRY719" s="7"/>
      <c r="JRZ719" s="7"/>
      <c r="JSA719" s="7"/>
      <c r="JSB719" s="21"/>
      <c r="JSC719" s="21"/>
      <c r="JSD719" s="21"/>
      <c r="JSE719" s="7"/>
      <c r="JSF719" s="21"/>
      <c r="JSG719" s="21"/>
      <c r="JSH719" s="21"/>
      <c r="JSI719" s="7"/>
      <c r="JSJ719" s="7"/>
      <c r="JSK719" s="28"/>
      <c r="JSL719" s="10"/>
      <c r="JSM719" s="10"/>
      <c r="JSN719" s="7"/>
      <c r="JSO719" s="7"/>
      <c r="JSP719" s="7"/>
      <c r="JSQ719" s="7"/>
      <c r="JSR719" s="21"/>
      <c r="JSS719" s="21"/>
      <c r="JST719" s="21"/>
      <c r="JSU719" s="7"/>
      <c r="JSV719" s="21"/>
      <c r="JSW719" s="21"/>
      <c r="JSX719" s="21"/>
      <c r="JSY719" s="7"/>
      <c r="JSZ719" s="7"/>
      <c r="JTA719" s="28"/>
      <c r="JTB719" s="10"/>
      <c r="JTC719" s="10"/>
      <c r="JTD719" s="7"/>
      <c r="JTE719" s="7"/>
      <c r="JTF719" s="7"/>
      <c r="JTG719" s="7"/>
      <c r="JTH719" s="21"/>
      <c r="JTI719" s="21"/>
      <c r="JTJ719" s="21"/>
      <c r="JTK719" s="7"/>
      <c r="JTL719" s="21"/>
      <c r="JTM719" s="21"/>
      <c r="JTN719" s="21"/>
      <c r="JTO719" s="7"/>
      <c r="JTP719" s="7"/>
      <c r="JTQ719" s="28"/>
      <c r="JTR719" s="10"/>
      <c r="JTS719" s="10"/>
      <c r="JTT719" s="7"/>
      <c r="JTU719" s="7"/>
      <c r="JTV719" s="7"/>
      <c r="JTW719" s="7"/>
      <c r="JTX719" s="21"/>
      <c r="JTY719" s="21"/>
      <c r="JTZ719" s="21"/>
      <c r="JUA719" s="7"/>
      <c r="JUB719" s="21"/>
      <c r="JUC719" s="21"/>
      <c r="JUD719" s="21"/>
      <c r="JUE719" s="7"/>
      <c r="JUF719" s="7"/>
      <c r="JUG719" s="28"/>
      <c r="JUH719" s="10"/>
      <c r="JUI719" s="10"/>
      <c r="JUJ719" s="7"/>
      <c r="JUK719" s="7"/>
      <c r="JUL719" s="7"/>
      <c r="JUM719" s="7"/>
      <c r="JUN719" s="21"/>
      <c r="JUO719" s="21"/>
      <c r="JUP719" s="21"/>
      <c r="JUQ719" s="7"/>
      <c r="JUR719" s="21"/>
      <c r="JUS719" s="21"/>
      <c r="JUT719" s="21"/>
      <c r="JUU719" s="7"/>
      <c r="JUV719" s="7"/>
      <c r="JUW719" s="28"/>
      <c r="JUX719" s="10"/>
      <c r="JUY719" s="10"/>
      <c r="JUZ719" s="7"/>
      <c r="JVA719" s="7"/>
      <c r="JVB719" s="7"/>
      <c r="JVC719" s="7"/>
      <c r="JVD719" s="21"/>
      <c r="JVE719" s="21"/>
      <c r="JVF719" s="21"/>
      <c r="JVG719" s="7"/>
      <c r="JVH719" s="21"/>
      <c r="JVI719" s="21"/>
      <c r="JVJ719" s="21"/>
      <c r="JVK719" s="7"/>
      <c r="JVL719" s="7"/>
      <c r="JVM719" s="28"/>
      <c r="JVN719" s="10"/>
      <c r="JVO719" s="10"/>
      <c r="JVP719" s="7"/>
      <c r="JVQ719" s="7"/>
      <c r="JVR719" s="7"/>
      <c r="JVS719" s="7"/>
      <c r="JVT719" s="21"/>
      <c r="JVU719" s="21"/>
      <c r="JVV719" s="21"/>
      <c r="JVW719" s="7"/>
      <c r="JVX719" s="21"/>
      <c r="JVY719" s="21"/>
      <c r="JVZ719" s="21"/>
      <c r="JWA719" s="7"/>
      <c r="JWB719" s="7"/>
      <c r="JWC719" s="28"/>
      <c r="JWD719" s="10"/>
      <c r="JWE719" s="10"/>
      <c r="JWF719" s="7"/>
      <c r="JWG719" s="7"/>
      <c r="JWH719" s="7"/>
      <c r="JWI719" s="7"/>
      <c r="JWJ719" s="21"/>
      <c r="JWK719" s="21"/>
      <c r="JWL719" s="21"/>
      <c r="JWM719" s="7"/>
      <c r="JWN719" s="21"/>
      <c r="JWO719" s="21"/>
      <c r="JWP719" s="21"/>
      <c r="JWQ719" s="7"/>
      <c r="JWR719" s="7"/>
      <c r="JWS719" s="28"/>
      <c r="JWT719" s="10"/>
      <c r="JWU719" s="10"/>
      <c r="JWV719" s="7"/>
      <c r="JWW719" s="7"/>
      <c r="JWX719" s="7"/>
      <c r="JWY719" s="7"/>
      <c r="JWZ719" s="21"/>
      <c r="JXA719" s="21"/>
      <c r="JXB719" s="21"/>
      <c r="JXC719" s="7"/>
      <c r="JXD719" s="21"/>
      <c r="JXE719" s="21"/>
      <c r="JXF719" s="21"/>
      <c r="JXG719" s="7"/>
      <c r="JXH719" s="7"/>
      <c r="JXI719" s="28"/>
      <c r="JXJ719" s="10"/>
      <c r="JXK719" s="10"/>
      <c r="JXL719" s="7"/>
      <c r="JXM719" s="7"/>
      <c r="JXN719" s="7"/>
      <c r="JXO719" s="7"/>
      <c r="JXP719" s="21"/>
      <c r="JXQ719" s="21"/>
      <c r="JXR719" s="21"/>
      <c r="JXS719" s="7"/>
      <c r="JXT719" s="21"/>
      <c r="JXU719" s="21"/>
      <c r="JXV719" s="21"/>
      <c r="JXW719" s="7"/>
      <c r="JXX719" s="7"/>
      <c r="JXY719" s="28"/>
      <c r="JXZ719" s="10"/>
      <c r="JYA719" s="10"/>
      <c r="JYB719" s="7"/>
      <c r="JYC719" s="7"/>
      <c r="JYD719" s="7"/>
      <c r="JYE719" s="7"/>
      <c r="JYF719" s="21"/>
      <c r="JYG719" s="21"/>
      <c r="JYH719" s="21"/>
      <c r="JYI719" s="7"/>
      <c r="JYJ719" s="21"/>
      <c r="JYK719" s="21"/>
      <c r="JYL719" s="21"/>
      <c r="JYM719" s="7"/>
      <c r="JYN719" s="7"/>
      <c r="JYO719" s="28"/>
      <c r="JYP719" s="10"/>
      <c r="JYQ719" s="10"/>
      <c r="JYR719" s="7"/>
      <c r="JYS719" s="7"/>
      <c r="JYT719" s="7"/>
      <c r="JYU719" s="7"/>
      <c r="JYV719" s="21"/>
      <c r="JYW719" s="21"/>
      <c r="JYX719" s="21"/>
      <c r="JYY719" s="7"/>
      <c r="JYZ719" s="21"/>
      <c r="JZA719" s="21"/>
      <c r="JZB719" s="21"/>
      <c r="JZC719" s="7"/>
      <c r="JZD719" s="7"/>
      <c r="JZE719" s="28"/>
      <c r="JZF719" s="10"/>
      <c r="JZG719" s="10"/>
      <c r="JZH719" s="7"/>
      <c r="JZI719" s="7"/>
      <c r="JZJ719" s="7"/>
      <c r="JZK719" s="7"/>
      <c r="JZL719" s="21"/>
      <c r="JZM719" s="21"/>
      <c r="JZN719" s="21"/>
      <c r="JZO719" s="7"/>
      <c r="JZP719" s="21"/>
      <c r="JZQ719" s="21"/>
      <c r="JZR719" s="21"/>
      <c r="JZS719" s="7"/>
      <c r="JZT719" s="7"/>
      <c r="JZU719" s="28"/>
      <c r="JZV719" s="10"/>
      <c r="JZW719" s="10"/>
      <c r="JZX719" s="7"/>
      <c r="JZY719" s="7"/>
      <c r="JZZ719" s="7"/>
      <c r="KAA719" s="7"/>
      <c r="KAB719" s="21"/>
      <c r="KAC719" s="21"/>
      <c r="KAD719" s="21"/>
      <c r="KAE719" s="7"/>
      <c r="KAF719" s="21"/>
      <c r="KAG719" s="21"/>
      <c r="KAH719" s="21"/>
      <c r="KAI719" s="7"/>
      <c r="KAJ719" s="7"/>
      <c r="KAK719" s="28"/>
      <c r="KAL719" s="10"/>
      <c r="KAM719" s="10"/>
      <c r="KAN719" s="7"/>
      <c r="KAO719" s="7"/>
      <c r="KAP719" s="7"/>
      <c r="KAQ719" s="7"/>
      <c r="KAR719" s="21"/>
      <c r="KAS719" s="21"/>
      <c r="KAT719" s="21"/>
      <c r="KAU719" s="7"/>
      <c r="KAV719" s="21"/>
      <c r="KAW719" s="21"/>
      <c r="KAX719" s="21"/>
      <c r="KAY719" s="7"/>
      <c r="KAZ719" s="7"/>
      <c r="KBA719" s="28"/>
      <c r="KBB719" s="10"/>
      <c r="KBC719" s="10"/>
      <c r="KBD719" s="7"/>
      <c r="KBE719" s="7"/>
      <c r="KBF719" s="7"/>
      <c r="KBG719" s="7"/>
      <c r="KBH719" s="21"/>
      <c r="KBI719" s="21"/>
      <c r="KBJ719" s="21"/>
      <c r="KBK719" s="7"/>
      <c r="KBL719" s="21"/>
      <c r="KBM719" s="21"/>
      <c r="KBN719" s="21"/>
      <c r="KBO719" s="7"/>
      <c r="KBP719" s="7"/>
      <c r="KBQ719" s="28"/>
      <c r="KBR719" s="10"/>
      <c r="KBS719" s="10"/>
      <c r="KBT719" s="7"/>
      <c r="KBU719" s="7"/>
      <c r="KBV719" s="7"/>
      <c r="KBW719" s="7"/>
      <c r="KBX719" s="21"/>
      <c r="KBY719" s="21"/>
      <c r="KBZ719" s="21"/>
      <c r="KCA719" s="7"/>
      <c r="KCB719" s="21"/>
      <c r="KCC719" s="21"/>
      <c r="KCD719" s="21"/>
      <c r="KCE719" s="7"/>
      <c r="KCF719" s="7"/>
      <c r="KCG719" s="28"/>
      <c r="KCH719" s="10"/>
      <c r="KCI719" s="10"/>
      <c r="KCJ719" s="7"/>
      <c r="KCK719" s="7"/>
      <c r="KCL719" s="7"/>
      <c r="KCM719" s="7"/>
      <c r="KCN719" s="21"/>
      <c r="KCO719" s="21"/>
      <c r="KCP719" s="21"/>
      <c r="KCQ719" s="7"/>
      <c r="KCR719" s="21"/>
      <c r="KCS719" s="21"/>
      <c r="KCT719" s="21"/>
      <c r="KCU719" s="7"/>
      <c r="KCV719" s="7"/>
      <c r="KCW719" s="28"/>
      <c r="KCX719" s="10"/>
      <c r="KCY719" s="10"/>
      <c r="KCZ719" s="7"/>
      <c r="KDA719" s="7"/>
      <c r="KDB719" s="7"/>
      <c r="KDC719" s="7"/>
      <c r="KDD719" s="21"/>
      <c r="KDE719" s="21"/>
      <c r="KDF719" s="21"/>
      <c r="KDG719" s="7"/>
      <c r="KDH719" s="21"/>
      <c r="KDI719" s="21"/>
      <c r="KDJ719" s="21"/>
      <c r="KDK719" s="7"/>
      <c r="KDL719" s="7"/>
      <c r="KDM719" s="28"/>
      <c r="KDN719" s="10"/>
      <c r="KDO719" s="10"/>
      <c r="KDP719" s="7"/>
      <c r="KDQ719" s="7"/>
      <c r="KDR719" s="7"/>
      <c r="KDS719" s="7"/>
      <c r="KDT719" s="21"/>
      <c r="KDU719" s="21"/>
      <c r="KDV719" s="21"/>
      <c r="KDW719" s="7"/>
      <c r="KDX719" s="21"/>
      <c r="KDY719" s="21"/>
      <c r="KDZ719" s="21"/>
      <c r="KEA719" s="7"/>
      <c r="KEB719" s="7"/>
      <c r="KEC719" s="28"/>
      <c r="KED719" s="10"/>
      <c r="KEE719" s="10"/>
      <c r="KEF719" s="7"/>
      <c r="KEG719" s="7"/>
      <c r="KEH719" s="7"/>
      <c r="KEI719" s="7"/>
      <c r="KEJ719" s="21"/>
      <c r="KEK719" s="21"/>
      <c r="KEL719" s="21"/>
      <c r="KEM719" s="7"/>
      <c r="KEN719" s="21"/>
      <c r="KEO719" s="21"/>
      <c r="KEP719" s="21"/>
      <c r="KEQ719" s="7"/>
      <c r="KER719" s="7"/>
      <c r="KES719" s="28"/>
      <c r="KET719" s="10"/>
      <c r="KEU719" s="10"/>
      <c r="KEV719" s="7"/>
      <c r="KEW719" s="7"/>
      <c r="KEX719" s="7"/>
      <c r="KEY719" s="7"/>
      <c r="KEZ719" s="21"/>
      <c r="KFA719" s="21"/>
      <c r="KFB719" s="21"/>
      <c r="KFC719" s="7"/>
      <c r="KFD719" s="21"/>
      <c r="KFE719" s="21"/>
      <c r="KFF719" s="21"/>
      <c r="KFG719" s="7"/>
      <c r="KFH719" s="7"/>
      <c r="KFI719" s="28"/>
      <c r="KFJ719" s="10"/>
      <c r="KFK719" s="10"/>
      <c r="KFL719" s="7"/>
      <c r="KFM719" s="7"/>
      <c r="KFN719" s="7"/>
      <c r="KFO719" s="7"/>
      <c r="KFP719" s="21"/>
      <c r="KFQ719" s="21"/>
      <c r="KFR719" s="21"/>
      <c r="KFS719" s="7"/>
      <c r="KFT719" s="21"/>
      <c r="KFU719" s="21"/>
      <c r="KFV719" s="21"/>
      <c r="KFW719" s="7"/>
      <c r="KFX719" s="7"/>
      <c r="KFY719" s="28"/>
      <c r="KFZ719" s="10"/>
      <c r="KGA719" s="10"/>
      <c r="KGB719" s="7"/>
      <c r="KGC719" s="7"/>
      <c r="KGD719" s="7"/>
      <c r="KGE719" s="7"/>
      <c r="KGF719" s="21"/>
      <c r="KGG719" s="21"/>
      <c r="KGH719" s="21"/>
      <c r="KGI719" s="7"/>
      <c r="KGJ719" s="21"/>
      <c r="KGK719" s="21"/>
      <c r="KGL719" s="21"/>
      <c r="KGM719" s="7"/>
      <c r="KGN719" s="7"/>
      <c r="KGO719" s="28"/>
      <c r="KGP719" s="10"/>
      <c r="KGQ719" s="10"/>
      <c r="KGR719" s="7"/>
      <c r="KGS719" s="7"/>
      <c r="KGT719" s="7"/>
      <c r="KGU719" s="7"/>
      <c r="KGV719" s="21"/>
      <c r="KGW719" s="21"/>
      <c r="KGX719" s="21"/>
      <c r="KGY719" s="7"/>
      <c r="KGZ719" s="21"/>
      <c r="KHA719" s="21"/>
      <c r="KHB719" s="21"/>
      <c r="KHC719" s="7"/>
      <c r="KHD719" s="7"/>
      <c r="KHE719" s="28"/>
      <c r="KHF719" s="10"/>
      <c r="KHG719" s="10"/>
      <c r="KHH719" s="7"/>
      <c r="KHI719" s="7"/>
      <c r="KHJ719" s="7"/>
      <c r="KHK719" s="7"/>
      <c r="KHL719" s="21"/>
      <c r="KHM719" s="21"/>
      <c r="KHN719" s="21"/>
      <c r="KHO719" s="7"/>
      <c r="KHP719" s="21"/>
      <c r="KHQ719" s="21"/>
      <c r="KHR719" s="21"/>
      <c r="KHS719" s="7"/>
      <c r="KHT719" s="7"/>
      <c r="KHU719" s="28"/>
      <c r="KHV719" s="10"/>
      <c r="KHW719" s="10"/>
      <c r="KHX719" s="7"/>
      <c r="KHY719" s="7"/>
      <c r="KHZ719" s="7"/>
      <c r="KIA719" s="7"/>
      <c r="KIB719" s="21"/>
      <c r="KIC719" s="21"/>
      <c r="KID719" s="21"/>
      <c r="KIE719" s="7"/>
      <c r="KIF719" s="21"/>
      <c r="KIG719" s="21"/>
      <c r="KIH719" s="21"/>
      <c r="KII719" s="7"/>
      <c r="KIJ719" s="7"/>
      <c r="KIK719" s="28"/>
      <c r="KIL719" s="10"/>
      <c r="KIM719" s="10"/>
      <c r="KIN719" s="7"/>
      <c r="KIO719" s="7"/>
      <c r="KIP719" s="7"/>
      <c r="KIQ719" s="7"/>
      <c r="KIR719" s="21"/>
      <c r="KIS719" s="21"/>
      <c r="KIT719" s="21"/>
      <c r="KIU719" s="7"/>
      <c r="KIV719" s="21"/>
      <c r="KIW719" s="21"/>
      <c r="KIX719" s="21"/>
      <c r="KIY719" s="7"/>
      <c r="KIZ719" s="7"/>
      <c r="KJA719" s="28"/>
      <c r="KJB719" s="10"/>
      <c r="KJC719" s="10"/>
      <c r="KJD719" s="7"/>
      <c r="KJE719" s="7"/>
      <c r="KJF719" s="7"/>
      <c r="KJG719" s="7"/>
      <c r="KJH719" s="21"/>
      <c r="KJI719" s="21"/>
      <c r="KJJ719" s="21"/>
      <c r="KJK719" s="7"/>
      <c r="KJL719" s="21"/>
      <c r="KJM719" s="21"/>
      <c r="KJN719" s="21"/>
      <c r="KJO719" s="7"/>
      <c r="KJP719" s="7"/>
      <c r="KJQ719" s="28"/>
      <c r="KJR719" s="10"/>
      <c r="KJS719" s="10"/>
      <c r="KJT719" s="7"/>
      <c r="KJU719" s="7"/>
      <c r="KJV719" s="7"/>
      <c r="KJW719" s="7"/>
      <c r="KJX719" s="21"/>
      <c r="KJY719" s="21"/>
      <c r="KJZ719" s="21"/>
      <c r="KKA719" s="7"/>
      <c r="KKB719" s="21"/>
      <c r="KKC719" s="21"/>
      <c r="KKD719" s="21"/>
      <c r="KKE719" s="7"/>
      <c r="KKF719" s="7"/>
      <c r="KKG719" s="28"/>
      <c r="KKH719" s="10"/>
      <c r="KKI719" s="10"/>
      <c r="KKJ719" s="7"/>
      <c r="KKK719" s="7"/>
      <c r="KKL719" s="7"/>
      <c r="KKM719" s="7"/>
      <c r="KKN719" s="21"/>
      <c r="KKO719" s="21"/>
      <c r="KKP719" s="21"/>
      <c r="KKQ719" s="7"/>
      <c r="KKR719" s="21"/>
      <c r="KKS719" s="21"/>
      <c r="KKT719" s="21"/>
      <c r="KKU719" s="7"/>
      <c r="KKV719" s="7"/>
      <c r="KKW719" s="28"/>
      <c r="KKX719" s="10"/>
      <c r="KKY719" s="10"/>
      <c r="KKZ719" s="7"/>
      <c r="KLA719" s="7"/>
      <c r="KLB719" s="7"/>
      <c r="KLC719" s="7"/>
      <c r="KLD719" s="21"/>
      <c r="KLE719" s="21"/>
      <c r="KLF719" s="21"/>
      <c r="KLG719" s="7"/>
      <c r="KLH719" s="21"/>
      <c r="KLI719" s="21"/>
      <c r="KLJ719" s="21"/>
      <c r="KLK719" s="7"/>
      <c r="KLL719" s="7"/>
      <c r="KLM719" s="28"/>
      <c r="KLN719" s="10"/>
      <c r="KLO719" s="10"/>
      <c r="KLP719" s="7"/>
      <c r="KLQ719" s="7"/>
      <c r="KLR719" s="7"/>
      <c r="KLS719" s="7"/>
      <c r="KLT719" s="21"/>
      <c r="KLU719" s="21"/>
      <c r="KLV719" s="21"/>
      <c r="KLW719" s="7"/>
      <c r="KLX719" s="21"/>
      <c r="KLY719" s="21"/>
      <c r="KLZ719" s="21"/>
      <c r="KMA719" s="7"/>
      <c r="KMB719" s="7"/>
      <c r="KMC719" s="28"/>
      <c r="KMD719" s="10"/>
      <c r="KME719" s="10"/>
      <c r="KMF719" s="7"/>
      <c r="KMG719" s="7"/>
      <c r="KMH719" s="7"/>
      <c r="KMI719" s="7"/>
      <c r="KMJ719" s="21"/>
      <c r="KMK719" s="21"/>
      <c r="KML719" s="21"/>
      <c r="KMM719" s="7"/>
      <c r="KMN719" s="21"/>
      <c r="KMO719" s="21"/>
      <c r="KMP719" s="21"/>
      <c r="KMQ719" s="7"/>
      <c r="KMR719" s="7"/>
      <c r="KMS719" s="28"/>
      <c r="KMT719" s="10"/>
      <c r="KMU719" s="10"/>
      <c r="KMV719" s="7"/>
      <c r="KMW719" s="7"/>
      <c r="KMX719" s="7"/>
      <c r="KMY719" s="7"/>
      <c r="KMZ719" s="21"/>
      <c r="KNA719" s="21"/>
      <c r="KNB719" s="21"/>
      <c r="KNC719" s="7"/>
      <c r="KND719" s="21"/>
      <c r="KNE719" s="21"/>
      <c r="KNF719" s="21"/>
      <c r="KNG719" s="7"/>
      <c r="KNH719" s="7"/>
      <c r="KNI719" s="28"/>
      <c r="KNJ719" s="10"/>
      <c r="KNK719" s="10"/>
      <c r="KNL719" s="7"/>
      <c r="KNM719" s="7"/>
      <c r="KNN719" s="7"/>
      <c r="KNO719" s="7"/>
      <c r="KNP719" s="21"/>
      <c r="KNQ719" s="21"/>
      <c r="KNR719" s="21"/>
      <c r="KNS719" s="7"/>
      <c r="KNT719" s="21"/>
      <c r="KNU719" s="21"/>
      <c r="KNV719" s="21"/>
      <c r="KNW719" s="7"/>
      <c r="KNX719" s="7"/>
      <c r="KNY719" s="28"/>
      <c r="KNZ719" s="10"/>
      <c r="KOA719" s="10"/>
      <c r="KOB719" s="7"/>
      <c r="KOC719" s="7"/>
      <c r="KOD719" s="7"/>
      <c r="KOE719" s="7"/>
      <c r="KOF719" s="21"/>
      <c r="KOG719" s="21"/>
      <c r="KOH719" s="21"/>
      <c r="KOI719" s="7"/>
      <c r="KOJ719" s="21"/>
      <c r="KOK719" s="21"/>
      <c r="KOL719" s="21"/>
      <c r="KOM719" s="7"/>
      <c r="KON719" s="7"/>
      <c r="KOO719" s="28"/>
      <c r="KOP719" s="10"/>
      <c r="KOQ719" s="10"/>
      <c r="KOR719" s="7"/>
      <c r="KOS719" s="7"/>
      <c r="KOT719" s="7"/>
      <c r="KOU719" s="7"/>
      <c r="KOV719" s="21"/>
      <c r="KOW719" s="21"/>
      <c r="KOX719" s="21"/>
      <c r="KOY719" s="7"/>
      <c r="KOZ719" s="21"/>
      <c r="KPA719" s="21"/>
      <c r="KPB719" s="21"/>
      <c r="KPC719" s="7"/>
      <c r="KPD719" s="7"/>
      <c r="KPE719" s="28"/>
      <c r="KPF719" s="10"/>
      <c r="KPG719" s="10"/>
      <c r="KPH719" s="7"/>
      <c r="KPI719" s="7"/>
      <c r="KPJ719" s="7"/>
      <c r="KPK719" s="7"/>
      <c r="KPL719" s="21"/>
      <c r="KPM719" s="21"/>
      <c r="KPN719" s="21"/>
      <c r="KPO719" s="7"/>
      <c r="KPP719" s="21"/>
      <c r="KPQ719" s="21"/>
      <c r="KPR719" s="21"/>
      <c r="KPS719" s="7"/>
      <c r="KPT719" s="7"/>
      <c r="KPU719" s="28"/>
      <c r="KPV719" s="10"/>
      <c r="KPW719" s="10"/>
      <c r="KPX719" s="7"/>
      <c r="KPY719" s="7"/>
      <c r="KPZ719" s="7"/>
      <c r="KQA719" s="7"/>
      <c r="KQB719" s="21"/>
      <c r="KQC719" s="21"/>
      <c r="KQD719" s="21"/>
      <c r="KQE719" s="7"/>
      <c r="KQF719" s="21"/>
      <c r="KQG719" s="21"/>
      <c r="KQH719" s="21"/>
      <c r="KQI719" s="7"/>
      <c r="KQJ719" s="7"/>
      <c r="KQK719" s="28"/>
      <c r="KQL719" s="10"/>
      <c r="KQM719" s="10"/>
      <c r="KQN719" s="7"/>
      <c r="KQO719" s="7"/>
      <c r="KQP719" s="7"/>
      <c r="KQQ719" s="7"/>
      <c r="KQR719" s="21"/>
      <c r="KQS719" s="21"/>
      <c r="KQT719" s="21"/>
      <c r="KQU719" s="7"/>
      <c r="KQV719" s="21"/>
      <c r="KQW719" s="21"/>
      <c r="KQX719" s="21"/>
      <c r="KQY719" s="7"/>
      <c r="KQZ719" s="7"/>
      <c r="KRA719" s="28"/>
      <c r="KRB719" s="10"/>
      <c r="KRC719" s="10"/>
      <c r="KRD719" s="7"/>
      <c r="KRE719" s="7"/>
      <c r="KRF719" s="7"/>
      <c r="KRG719" s="7"/>
      <c r="KRH719" s="21"/>
      <c r="KRI719" s="21"/>
      <c r="KRJ719" s="21"/>
      <c r="KRK719" s="7"/>
      <c r="KRL719" s="21"/>
      <c r="KRM719" s="21"/>
      <c r="KRN719" s="21"/>
      <c r="KRO719" s="7"/>
      <c r="KRP719" s="7"/>
      <c r="KRQ719" s="28"/>
      <c r="KRR719" s="10"/>
      <c r="KRS719" s="10"/>
      <c r="KRT719" s="7"/>
      <c r="KRU719" s="7"/>
      <c r="KRV719" s="7"/>
      <c r="KRW719" s="7"/>
      <c r="KRX719" s="21"/>
      <c r="KRY719" s="21"/>
      <c r="KRZ719" s="21"/>
      <c r="KSA719" s="7"/>
      <c r="KSB719" s="21"/>
      <c r="KSC719" s="21"/>
      <c r="KSD719" s="21"/>
      <c r="KSE719" s="7"/>
      <c r="KSF719" s="7"/>
      <c r="KSG719" s="28"/>
      <c r="KSH719" s="10"/>
      <c r="KSI719" s="10"/>
      <c r="KSJ719" s="7"/>
      <c r="KSK719" s="7"/>
      <c r="KSL719" s="7"/>
      <c r="KSM719" s="7"/>
      <c r="KSN719" s="21"/>
      <c r="KSO719" s="21"/>
      <c r="KSP719" s="21"/>
      <c r="KSQ719" s="7"/>
      <c r="KSR719" s="21"/>
      <c r="KSS719" s="21"/>
      <c r="KST719" s="21"/>
      <c r="KSU719" s="7"/>
      <c r="KSV719" s="7"/>
      <c r="KSW719" s="28"/>
      <c r="KSX719" s="10"/>
      <c r="KSY719" s="10"/>
      <c r="KSZ719" s="7"/>
      <c r="KTA719" s="7"/>
      <c r="KTB719" s="7"/>
      <c r="KTC719" s="7"/>
      <c r="KTD719" s="21"/>
      <c r="KTE719" s="21"/>
      <c r="KTF719" s="21"/>
      <c r="KTG719" s="7"/>
      <c r="KTH719" s="21"/>
      <c r="KTI719" s="21"/>
      <c r="KTJ719" s="21"/>
      <c r="KTK719" s="7"/>
      <c r="KTL719" s="7"/>
      <c r="KTM719" s="28"/>
      <c r="KTN719" s="10"/>
      <c r="KTO719" s="10"/>
      <c r="KTP719" s="7"/>
      <c r="KTQ719" s="7"/>
      <c r="KTR719" s="7"/>
      <c r="KTS719" s="7"/>
      <c r="KTT719" s="21"/>
      <c r="KTU719" s="21"/>
      <c r="KTV719" s="21"/>
      <c r="KTW719" s="7"/>
      <c r="KTX719" s="21"/>
      <c r="KTY719" s="21"/>
      <c r="KTZ719" s="21"/>
      <c r="KUA719" s="7"/>
      <c r="KUB719" s="7"/>
      <c r="KUC719" s="28"/>
      <c r="KUD719" s="10"/>
      <c r="KUE719" s="10"/>
      <c r="KUF719" s="7"/>
      <c r="KUG719" s="7"/>
      <c r="KUH719" s="7"/>
      <c r="KUI719" s="7"/>
      <c r="KUJ719" s="21"/>
      <c r="KUK719" s="21"/>
      <c r="KUL719" s="21"/>
      <c r="KUM719" s="7"/>
      <c r="KUN719" s="21"/>
      <c r="KUO719" s="21"/>
      <c r="KUP719" s="21"/>
      <c r="KUQ719" s="7"/>
      <c r="KUR719" s="7"/>
      <c r="KUS719" s="28"/>
      <c r="KUT719" s="10"/>
      <c r="KUU719" s="10"/>
      <c r="KUV719" s="7"/>
      <c r="KUW719" s="7"/>
      <c r="KUX719" s="7"/>
      <c r="KUY719" s="7"/>
      <c r="KUZ719" s="21"/>
      <c r="KVA719" s="21"/>
      <c r="KVB719" s="21"/>
      <c r="KVC719" s="7"/>
      <c r="KVD719" s="21"/>
      <c r="KVE719" s="21"/>
      <c r="KVF719" s="21"/>
      <c r="KVG719" s="7"/>
      <c r="KVH719" s="7"/>
      <c r="KVI719" s="28"/>
      <c r="KVJ719" s="10"/>
      <c r="KVK719" s="10"/>
      <c r="KVL719" s="7"/>
      <c r="KVM719" s="7"/>
      <c r="KVN719" s="7"/>
      <c r="KVO719" s="7"/>
      <c r="KVP719" s="21"/>
      <c r="KVQ719" s="21"/>
      <c r="KVR719" s="21"/>
      <c r="KVS719" s="7"/>
      <c r="KVT719" s="21"/>
      <c r="KVU719" s="21"/>
      <c r="KVV719" s="21"/>
      <c r="KVW719" s="7"/>
      <c r="KVX719" s="7"/>
      <c r="KVY719" s="28"/>
      <c r="KVZ719" s="10"/>
      <c r="KWA719" s="10"/>
      <c r="KWB719" s="7"/>
      <c r="KWC719" s="7"/>
      <c r="KWD719" s="7"/>
      <c r="KWE719" s="7"/>
      <c r="KWF719" s="21"/>
      <c r="KWG719" s="21"/>
      <c r="KWH719" s="21"/>
      <c r="KWI719" s="7"/>
      <c r="KWJ719" s="21"/>
      <c r="KWK719" s="21"/>
      <c r="KWL719" s="21"/>
      <c r="KWM719" s="7"/>
      <c r="KWN719" s="7"/>
      <c r="KWO719" s="28"/>
      <c r="KWP719" s="10"/>
      <c r="KWQ719" s="10"/>
      <c r="KWR719" s="7"/>
      <c r="KWS719" s="7"/>
      <c r="KWT719" s="7"/>
      <c r="KWU719" s="7"/>
      <c r="KWV719" s="21"/>
      <c r="KWW719" s="21"/>
      <c r="KWX719" s="21"/>
      <c r="KWY719" s="7"/>
      <c r="KWZ719" s="21"/>
      <c r="KXA719" s="21"/>
      <c r="KXB719" s="21"/>
      <c r="KXC719" s="7"/>
      <c r="KXD719" s="7"/>
      <c r="KXE719" s="28"/>
      <c r="KXF719" s="10"/>
      <c r="KXG719" s="10"/>
      <c r="KXH719" s="7"/>
      <c r="KXI719" s="7"/>
      <c r="KXJ719" s="7"/>
      <c r="KXK719" s="7"/>
      <c r="KXL719" s="21"/>
      <c r="KXM719" s="21"/>
      <c r="KXN719" s="21"/>
      <c r="KXO719" s="7"/>
      <c r="KXP719" s="21"/>
      <c r="KXQ719" s="21"/>
      <c r="KXR719" s="21"/>
      <c r="KXS719" s="7"/>
      <c r="KXT719" s="7"/>
      <c r="KXU719" s="28"/>
      <c r="KXV719" s="10"/>
      <c r="KXW719" s="10"/>
      <c r="KXX719" s="7"/>
      <c r="KXY719" s="7"/>
      <c r="KXZ719" s="7"/>
      <c r="KYA719" s="7"/>
      <c r="KYB719" s="21"/>
      <c r="KYC719" s="21"/>
      <c r="KYD719" s="21"/>
      <c r="KYE719" s="7"/>
      <c r="KYF719" s="21"/>
      <c r="KYG719" s="21"/>
      <c r="KYH719" s="21"/>
      <c r="KYI719" s="7"/>
      <c r="KYJ719" s="7"/>
      <c r="KYK719" s="28"/>
      <c r="KYL719" s="10"/>
      <c r="KYM719" s="10"/>
      <c r="KYN719" s="7"/>
      <c r="KYO719" s="7"/>
      <c r="KYP719" s="7"/>
      <c r="KYQ719" s="7"/>
      <c r="KYR719" s="21"/>
      <c r="KYS719" s="21"/>
      <c r="KYT719" s="21"/>
      <c r="KYU719" s="7"/>
      <c r="KYV719" s="21"/>
      <c r="KYW719" s="21"/>
      <c r="KYX719" s="21"/>
      <c r="KYY719" s="7"/>
      <c r="KYZ719" s="7"/>
      <c r="KZA719" s="28"/>
      <c r="KZB719" s="10"/>
      <c r="KZC719" s="10"/>
      <c r="KZD719" s="7"/>
      <c r="KZE719" s="7"/>
      <c r="KZF719" s="7"/>
      <c r="KZG719" s="7"/>
      <c r="KZH719" s="21"/>
      <c r="KZI719" s="21"/>
      <c r="KZJ719" s="21"/>
      <c r="KZK719" s="7"/>
      <c r="KZL719" s="21"/>
      <c r="KZM719" s="21"/>
      <c r="KZN719" s="21"/>
      <c r="KZO719" s="7"/>
      <c r="KZP719" s="7"/>
      <c r="KZQ719" s="28"/>
      <c r="KZR719" s="10"/>
      <c r="KZS719" s="10"/>
      <c r="KZT719" s="7"/>
      <c r="KZU719" s="7"/>
      <c r="KZV719" s="7"/>
      <c r="KZW719" s="7"/>
      <c r="KZX719" s="21"/>
      <c r="KZY719" s="21"/>
      <c r="KZZ719" s="21"/>
      <c r="LAA719" s="7"/>
      <c r="LAB719" s="21"/>
      <c r="LAC719" s="21"/>
      <c r="LAD719" s="21"/>
      <c r="LAE719" s="7"/>
      <c r="LAF719" s="7"/>
      <c r="LAG719" s="28"/>
      <c r="LAH719" s="10"/>
      <c r="LAI719" s="10"/>
      <c r="LAJ719" s="7"/>
      <c r="LAK719" s="7"/>
      <c r="LAL719" s="7"/>
      <c r="LAM719" s="7"/>
      <c r="LAN719" s="21"/>
      <c r="LAO719" s="21"/>
      <c r="LAP719" s="21"/>
      <c r="LAQ719" s="7"/>
      <c r="LAR719" s="21"/>
      <c r="LAS719" s="21"/>
      <c r="LAT719" s="21"/>
      <c r="LAU719" s="7"/>
      <c r="LAV719" s="7"/>
      <c r="LAW719" s="28"/>
      <c r="LAX719" s="10"/>
      <c r="LAY719" s="10"/>
      <c r="LAZ719" s="7"/>
      <c r="LBA719" s="7"/>
      <c r="LBB719" s="7"/>
      <c r="LBC719" s="7"/>
      <c r="LBD719" s="21"/>
      <c r="LBE719" s="21"/>
      <c r="LBF719" s="21"/>
      <c r="LBG719" s="7"/>
      <c r="LBH719" s="21"/>
      <c r="LBI719" s="21"/>
      <c r="LBJ719" s="21"/>
      <c r="LBK719" s="7"/>
      <c r="LBL719" s="7"/>
      <c r="LBM719" s="28"/>
      <c r="LBN719" s="10"/>
      <c r="LBO719" s="10"/>
      <c r="LBP719" s="7"/>
      <c r="LBQ719" s="7"/>
      <c r="LBR719" s="7"/>
      <c r="LBS719" s="7"/>
      <c r="LBT719" s="21"/>
      <c r="LBU719" s="21"/>
      <c r="LBV719" s="21"/>
      <c r="LBW719" s="7"/>
      <c r="LBX719" s="21"/>
      <c r="LBY719" s="21"/>
      <c r="LBZ719" s="21"/>
      <c r="LCA719" s="7"/>
      <c r="LCB719" s="7"/>
      <c r="LCC719" s="28"/>
      <c r="LCD719" s="10"/>
      <c r="LCE719" s="10"/>
      <c r="LCF719" s="7"/>
      <c r="LCG719" s="7"/>
      <c r="LCH719" s="7"/>
      <c r="LCI719" s="7"/>
      <c r="LCJ719" s="21"/>
      <c r="LCK719" s="21"/>
      <c r="LCL719" s="21"/>
      <c r="LCM719" s="7"/>
      <c r="LCN719" s="21"/>
      <c r="LCO719" s="21"/>
      <c r="LCP719" s="21"/>
      <c r="LCQ719" s="7"/>
      <c r="LCR719" s="7"/>
      <c r="LCS719" s="28"/>
      <c r="LCT719" s="10"/>
      <c r="LCU719" s="10"/>
      <c r="LCV719" s="7"/>
      <c r="LCW719" s="7"/>
      <c r="LCX719" s="7"/>
      <c r="LCY719" s="7"/>
      <c r="LCZ719" s="21"/>
      <c r="LDA719" s="21"/>
      <c r="LDB719" s="21"/>
      <c r="LDC719" s="7"/>
      <c r="LDD719" s="21"/>
      <c r="LDE719" s="21"/>
      <c r="LDF719" s="21"/>
      <c r="LDG719" s="7"/>
      <c r="LDH719" s="7"/>
      <c r="LDI719" s="28"/>
      <c r="LDJ719" s="10"/>
      <c r="LDK719" s="10"/>
      <c r="LDL719" s="7"/>
      <c r="LDM719" s="7"/>
      <c r="LDN719" s="7"/>
      <c r="LDO719" s="7"/>
      <c r="LDP719" s="21"/>
      <c r="LDQ719" s="21"/>
      <c r="LDR719" s="21"/>
      <c r="LDS719" s="7"/>
      <c r="LDT719" s="21"/>
      <c r="LDU719" s="21"/>
      <c r="LDV719" s="21"/>
      <c r="LDW719" s="7"/>
      <c r="LDX719" s="7"/>
      <c r="LDY719" s="28"/>
      <c r="LDZ719" s="10"/>
      <c r="LEA719" s="10"/>
      <c r="LEB719" s="7"/>
      <c r="LEC719" s="7"/>
      <c r="LED719" s="7"/>
      <c r="LEE719" s="7"/>
      <c r="LEF719" s="21"/>
      <c r="LEG719" s="21"/>
      <c r="LEH719" s="21"/>
      <c r="LEI719" s="7"/>
      <c r="LEJ719" s="21"/>
      <c r="LEK719" s="21"/>
      <c r="LEL719" s="21"/>
      <c r="LEM719" s="7"/>
      <c r="LEN719" s="7"/>
      <c r="LEO719" s="28"/>
      <c r="LEP719" s="10"/>
      <c r="LEQ719" s="10"/>
      <c r="LER719" s="7"/>
      <c r="LES719" s="7"/>
      <c r="LET719" s="7"/>
      <c r="LEU719" s="7"/>
      <c r="LEV719" s="21"/>
      <c r="LEW719" s="21"/>
      <c r="LEX719" s="21"/>
      <c r="LEY719" s="7"/>
      <c r="LEZ719" s="21"/>
      <c r="LFA719" s="21"/>
      <c r="LFB719" s="21"/>
      <c r="LFC719" s="7"/>
      <c r="LFD719" s="7"/>
      <c r="LFE719" s="28"/>
      <c r="LFF719" s="10"/>
      <c r="LFG719" s="10"/>
      <c r="LFH719" s="7"/>
      <c r="LFI719" s="7"/>
      <c r="LFJ719" s="7"/>
      <c r="LFK719" s="7"/>
      <c r="LFL719" s="21"/>
      <c r="LFM719" s="21"/>
      <c r="LFN719" s="21"/>
      <c r="LFO719" s="7"/>
      <c r="LFP719" s="21"/>
      <c r="LFQ719" s="21"/>
      <c r="LFR719" s="21"/>
      <c r="LFS719" s="7"/>
      <c r="LFT719" s="7"/>
      <c r="LFU719" s="28"/>
      <c r="LFV719" s="10"/>
      <c r="LFW719" s="10"/>
      <c r="LFX719" s="7"/>
      <c r="LFY719" s="7"/>
      <c r="LFZ719" s="7"/>
      <c r="LGA719" s="7"/>
      <c r="LGB719" s="21"/>
      <c r="LGC719" s="21"/>
      <c r="LGD719" s="21"/>
      <c r="LGE719" s="7"/>
      <c r="LGF719" s="21"/>
      <c r="LGG719" s="21"/>
      <c r="LGH719" s="21"/>
      <c r="LGI719" s="7"/>
      <c r="LGJ719" s="7"/>
      <c r="LGK719" s="28"/>
      <c r="LGL719" s="10"/>
      <c r="LGM719" s="10"/>
      <c r="LGN719" s="7"/>
      <c r="LGO719" s="7"/>
      <c r="LGP719" s="7"/>
      <c r="LGQ719" s="7"/>
      <c r="LGR719" s="21"/>
      <c r="LGS719" s="21"/>
      <c r="LGT719" s="21"/>
      <c r="LGU719" s="7"/>
      <c r="LGV719" s="21"/>
      <c r="LGW719" s="21"/>
      <c r="LGX719" s="21"/>
      <c r="LGY719" s="7"/>
      <c r="LGZ719" s="7"/>
      <c r="LHA719" s="28"/>
      <c r="LHB719" s="10"/>
      <c r="LHC719" s="10"/>
      <c r="LHD719" s="7"/>
      <c r="LHE719" s="7"/>
      <c r="LHF719" s="7"/>
      <c r="LHG719" s="7"/>
      <c r="LHH719" s="21"/>
      <c r="LHI719" s="21"/>
      <c r="LHJ719" s="21"/>
      <c r="LHK719" s="7"/>
      <c r="LHL719" s="21"/>
      <c r="LHM719" s="21"/>
      <c r="LHN719" s="21"/>
      <c r="LHO719" s="7"/>
      <c r="LHP719" s="7"/>
      <c r="LHQ719" s="28"/>
      <c r="LHR719" s="10"/>
      <c r="LHS719" s="10"/>
      <c r="LHT719" s="7"/>
      <c r="LHU719" s="7"/>
      <c r="LHV719" s="7"/>
      <c r="LHW719" s="7"/>
      <c r="LHX719" s="21"/>
      <c r="LHY719" s="21"/>
      <c r="LHZ719" s="21"/>
      <c r="LIA719" s="7"/>
      <c r="LIB719" s="21"/>
      <c r="LIC719" s="21"/>
      <c r="LID719" s="21"/>
      <c r="LIE719" s="7"/>
      <c r="LIF719" s="7"/>
      <c r="LIG719" s="28"/>
      <c r="LIH719" s="10"/>
      <c r="LII719" s="10"/>
      <c r="LIJ719" s="7"/>
      <c r="LIK719" s="7"/>
      <c r="LIL719" s="7"/>
      <c r="LIM719" s="7"/>
      <c r="LIN719" s="21"/>
      <c r="LIO719" s="21"/>
      <c r="LIP719" s="21"/>
      <c r="LIQ719" s="7"/>
      <c r="LIR719" s="21"/>
      <c r="LIS719" s="21"/>
      <c r="LIT719" s="21"/>
      <c r="LIU719" s="7"/>
      <c r="LIV719" s="7"/>
      <c r="LIW719" s="28"/>
      <c r="LIX719" s="10"/>
      <c r="LIY719" s="10"/>
      <c r="LIZ719" s="7"/>
      <c r="LJA719" s="7"/>
      <c r="LJB719" s="7"/>
      <c r="LJC719" s="7"/>
      <c r="LJD719" s="21"/>
      <c r="LJE719" s="21"/>
      <c r="LJF719" s="21"/>
      <c r="LJG719" s="7"/>
      <c r="LJH719" s="21"/>
      <c r="LJI719" s="21"/>
      <c r="LJJ719" s="21"/>
      <c r="LJK719" s="7"/>
      <c r="LJL719" s="7"/>
      <c r="LJM719" s="28"/>
      <c r="LJN719" s="10"/>
      <c r="LJO719" s="10"/>
      <c r="LJP719" s="7"/>
      <c r="LJQ719" s="7"/>
      <c r="LJR719" s="7"/>
      <c r="LJS719" s="7"/>
      <c r="LJT719" s="21"/>
      <c r="LJU719" s="21"/>
      <c r="LJV719" s="21"/>
      <c r="LJW719" s="7"/>
      <c r="LJX719" s="21"/>
      <c r="LJY719" s="21"/>
      <c r="LJZ719" s="21"/>
      <c r="LKA719" s="7"/>
      <c r="LKB719" s="7"/>
      <c r="LKC719" s="28"/>
      <c r="LKD719" s="10"/>
      <c r="LKE719" s="10"/>
      <c r="LKF719" s="7"/>
      <c r="LKG719" s="7"/>
      <c r="LKH719" s="7"/>
      <c r="LKI719" s="7"/>
      <c r="LKJ719" s="21"/>
      <c r="LKK719" s="21"/>
      <c r="LKL719" s="21"/>
      <c r="LKM719" s="7"/>
      <c r="LKN719" s="21"/>
      <c r="LKO719" s="21"/>
      <c r="LKP719" s="21"/>
      <c r="LKQ719" s="7"/>
      <c r="LKR719" s="7"/>
      <c r="LKS719" s="28"/>
      <c r="LKT719" s="10"/>
      <c r="LKU719" s="10"/>
      <c r="LKV719" s="7"/>
      <c r="LKW719" s="7"/>
      <c r="LKX719" s="7"/>
      <c r="LKY719" s="7"/>
      <c r="LKZ719" s="21"/>
      <c r="LLA719" s="21"/>
      <c r="LLB719" s="21"/>
      <c r="LLC719" s="7"/>
      <c r="LLD719" s="21"/>
      <c r="LLE719" s="21"/>
      <c r="LLF719" s="21"/>
      <c r="LLG719" s="7"/>
      <c r="LLH719" s="7"/>
      <c r="LLI719" s="28"/>
      <c r="LLJ719" s="10"/>
      <c r="LLK719" s="10"/>
      <c r="LLL719" s="7"/>
      <c r="LLM719" s="7"/>
      <c r="LLN719" s="7"/>
      <c r="LLO719" s="7"/>
      <c r="LLP719" s="21"/>
      <c r="LLQ719" s="21"/>
      <c r="LLR719" s="21"/>
      <c r="LLS719" s="7"/>
      <c r="LLT719" s="21"/>
      <c r="LLU719" s="21"/>
      <c r="LLV719" s="21"/>
      <c r="LLW719" s="7"/>
      <c r="LLX719" s="7"/>
      <c r="LLY719" s="28"/>
      <c r="LLZ719" s="10"/>
      <c r="LMA719" s="10"/>
      <c r="LMB719" s="7"/>
      <c r="LMC719" s="7"/>
      <c r="LMD719" s="7"/>
      <c r="LME719" s="7"/>
      <c r="LMF719" s="21"/>
      <c r="LMG719" s="21"/>
      <c r="LMH719" s="21"/>
      <c r="LMI719" s="7"/>
      <c r="LMJ719" s="21"/>
      <c r="LMK719" s="21"/>
      <c r="LML719" s="21"/>
      <c r="LMM719" s="7"/>
      <c r="LMN719" s="7"/>
      <c r="LMO719" s="28"/>
      <c r="LMP719" s="10"/>
      <c r="LMQ719" s="10"/>
      <c r="LMR719" s="7"/>
      <c r="LMS719" s="7"/>
      <c r="LMT719" s="7"/>
      <c r="LMU719" s="7"/>
      <c r="LMV719" s="21"/>
      <c r="LMW719" s="21"/>
      <c r="LMX719" s="21"/>
      <c r="LMY719" s="7"/>
      <c r="LMZ719" s="21"/>
      <c r="LNA719" s="21"/>
      <c r="LNB719" s="21"/>
      <c r="LNC719" s="7"/>
      <c r="LND719" s="7"/>
      <c r="LNE719" s="28"/>
      <c r="LNF719" s="10"/>
      <c r="LNG719" s="10"/>
      <c r="LNH719" s="7"/>
      <c r="LNI719" s="7"/>
      <c r="LNJ719" s="7"/>
      <c r="LNK719" s="7"/>
      <c r="LNL719" s="21"/>
      <c r="LNM719" s="21"/>
      <c r="LNN719" s="21"/>
      <c r="LNO719" s="7"/>
      <c r="LNP719" s="21"/>
      <c r="LNQ719" s="21"/>
      <c r="LNR719" s="21"/>
      <c r="LNS719" s="7"/>
      <c r="LNT719" s="7"/>
      <c r="LNU719" s="28"/>
      <c r="LNV719" s="10"/>
      <c r="LNW719" s="10"/>
      <c r="LNX719" s="7"/>
      <c r="LNY719" s="7"/>
      <c r="LNZ719" s="7"/>
      <c r="LOA719" s="7"/>
      <c r="LOB719" s="21"/>
      <c r="LOC719" s="21"/>
      <c r="LOD719" s="21"/>
      <c r="LOE719" s="7"/>
      <c r="LOF719" s="21"/>
      <c r="LOG719" s="21"/>
      <c r="LOH719" s="21"/>
      <c r="LOI719" s="7"/>
      <c r="LOJ719" s="7"/>
      <c r="LOK719" s="28"/>
      <c r="LOL719" s="10"/>
      <c r="LOM719" s="10"/>
      <c r="LON719" s="7"/>
      <c r="LOO719" s="7"/>
      <c r="LOP719" s="7"/>
      <c r="LOQ719" s="7"/>
      <c r="LOR719" s="21"/>
      <c r="LOS719" s="21"/>
      <c r="LOT719" s="21"/>
      <c r="LOU719" s="7"/>
      <c r="LOV719" s="21"/>
      <c r="LOW719" s="21"/>
      <c r="LOX719" s="21"/>
      <c r="LOY719" s="7"/>
      <c r="LOZ719" s="7"/>
      <c r="LPA719" s="28"/>
      <c r="LPB719" s="10"/>
      <c r="LPC719" s="10"/>
      <c r="LPD719" s="7"/>
      <c r="LPE719" s="7"/>
      <c r="LPF719" s="7"/>
      <c r="LPG719" s="7"/>
      <c r="LPH719" s="21"/>
      <c r="LPI719" s="21"/>
      <c r="LPJ719" s="21"/>
      <c r="LPK719" s="7"/>
      <c r="LPL719" s="21"/>
      <c r="LPM719" s="21"/>
      <c r="LPN719" s="21"/>
      <c r="LPO719" s="7"/>
      <c r="LPP719" s="7"/>
      <c r="LPQ719" s="28"/>
      <c r="LPR719" s="10"/>
      <c r="LPS719" s="10"/>
      <c r="LPT719" s="7"/>
      <c r="LPU719" s="7"/>
      <c r="LPV719" s="7"/>
      <c r="LPW719" s="7"/>
      <c r="LPX719" s="21"/>
      <c r="LPY719" s="21"/>
      <c r="LPZ719" s="21"/>
      <c r="LQA719" s="7"/>
      <c r="LQB719" s="21"/>
      <c r="LQC719" s="21"/>
      <c r="LQD719" s="21"/>
      <c r="LQE719" s="7"/>
      <c r="LQF719" s="7"/>
      <c r="LQG719" s="28"/>
      <c r="LQH719" s="10"/>
      <c r="LQI719" s="10"/>
      <c r="LQJ719" s="7"/>
      <c r="LQK719" s="7"/>
      <c r="LQL719" s="7"/>
      <c r="LQM719" s="7"/>
      <c r="LQN719" s="21"/>
      <c r="LQO719" s="21"/>
      <c r="LQP719" s="21"/>
      <c r="LQQ719" s="7"/>
      <c r="LQR719" s="21"/>
      <c r="LQS719" s="21"/>
      <c r="LQT719" s="21"/>
      <c r="LQU719" s="7"/>
      <c r="LQV719" s="7"/>
      <c r="LQW719" s="28"/>
      <c r="LQX719" s="10"/>
      <c r="LQY719" s="10"/>
      <c r="LQZ719" s="7"/>
      <c r="LRA719" s="7"/>
      <c r="LRB719" s="7"/>
      <c r="LRC719" s="7"/>
      <c r="LRD719" s="21"/>
      <c r="LRE719" s="21"/>
      <c r="LRF719" s="21"/>
      <c r="LRG719" s="7"/>
      <c r="LRH719" s="21"/>
      <c r="LRI719" s="21"/>
      <c r="LRJ719" s="21"/>
      <c r="LRK719" s="7"/>
      <c r="LRL719" s="7"/>
      <c r="LRM719" s="28"/>
      <c r="LRN719" s="10"/>
      <c r="LRO719" s="10"/>
      <c r="LRP719" s="7"/>
      <c r="LRQ719" s="7"/>
      <c r="LRR719" s="7"/>
      <c r="LRS719" s="7"/>
      <c r="LRT719" s="21"/>
      <c r="LRU719" s="21"/>
      <c r="LRV719" s="21"/>
      <c r="LRW719" s="7"/>
      <c r="LRX719" s="21"/>
      <c r="LRY719" s="21"/>
      <c r="LRZ719" s="21"/>
      <c r="LSA719" s="7"/>
      <c r="LSB719" s="7"/>
      <c r="LSC719" s="28"/>
      <c r="LSD719" s="10"/>
      <c r="LSE719" s="10"/>
      <c r="LSF719" s="7"/>
      <c r="LSG719" s="7"/>
      <c r="LSH719" s="7"/>
      <c r="LSI719" s="7"/>
      <c r="LSJ719" s="21"/>
      <c r="LSK719" s="21"/>
      <c r="LSL719" s="21"/>
      <c r="LSM719" s="7"/>
      <c r="LSN719" s="21"/>
      <c r="LSO719" s="21"/>
      <c r="LSP719" s="21"/>
      <c r="LSQ719" s="7"/>
      <c r="LSR719" s="7"/>
      <c r="LSS719" s="28"/>
      <c r="LST719" s="10"/>
      <c r="LSU719" s="10"/>
      <c r="LSV719" s="7"/>
      <c r="LSW719" s="7"/>
      <c r="LSX719" s="7"/>
      <c r="LSY719" s="7"/>
      <c r="LSZ719" s="21"/>
      <c r="LTA719" s="21"/>
      <c r="LTB719" s="21"/>
      <c r="LTC719" s="7"/>
      <c r="LTD719" s="21"/>
      <c r="LTE719" s="21"/>
      <c r="LTF719" s="21"/>
      <c r="LTG719" s="7"/>
      <c r="LTH719" s="7"/>
      <c r="LTI719" s="28"/>
      <c r="LTJ719" s="10"/>
      <c r="LTK719" s="10"/>
      <c r="LTL719" s="7"/>
      <c r="LTM719" s="7"/>
      <c r="LTN719" s="7"/>
      <c r="LTO719" s="7"/>
      <c r="LTP719" s="21"/>
      <c r="LTQ719" s="21"/>
      <c r="LTR719" s="21"/>
      <c r="LTS719" s="7"/>
      <c r="LTT719" s="21"/>
      <c r="LTU719" s="21"/>
      <c r="LTV719" s="21"/>
      <c r="LTW719" s="7"/>
      <c r="LTX719" s="7"/>
      <c r="LTY719" s="28"/>
      <c r="LTZ719" s="10"/>
      <c r="LUA719" s="10"/>
      <c r="LUB719" s="7"/>
      <c r="LUC719" s="7"/>
      <c r="LUD719" s="7"/>
      <c r="LUE719" s="7"/>
      <c r="LUF719" s="21"/>
      <c r="LUG719" s="21"/>
      <c r="LUH719" s="21"/>
      <c r="LUI719" s="7"/>
      <c r="LUJ719" s="21"/>
      <c r="LUK719" s="21"/>
      <c r="LUL719" s="21"/>
      <c r="LUM719" s="7"/>
      <c r="LUN719" s="7"/>
      <c r="LUO719" s="28"/>
      <c r="LUP719" s="10"/>
      <c r="LUQ719" s="10"/>
      <c r="LUR719" s="7"/>
      <c r="LUS719" s="7"/>
      <c r="LUT719" s="7"/>
      <c r="LUU719" s="7"/>
      <c r="LUV719" s="21"/>
      <c r="LUW719" s="21"/>
      <c r="LUX719" s="21"/>
      <c r="LUY719" s="7"/>
      <c r="LUZ719" s="21"/>
      <c r="LVA719" s="21"/>
      <c r="LVB719" s="21"/>
      <c r="LVC719" s="7"/>
      <c r="LVD719" s="7"/>
      <c r="LVE719" s="28"/>
      <c r="LVF719" s="10"/>
      <c r="LVG719" s="10"/>
      <c r="LVH719" s="7"/>
      <c r="LVI719" s="7"/>
      <c r="LVJ719" s="7"/>
      <c r="LVK719" s="7"/>
      <c r="LVL719" s="21"/>
      <c r="LVM719" s="21"/>
      <c r="LVN719" s="21"/>
      <c r="LVO719" s="7"/>
      <c r="LVP719" s="21"/>
      <c r="LVQ719" s="21"/>
      <c r="LVR719" s="21"/>
      <c r="LVS719" s="7"/>
      <c r="LVT719" s="7"/>
      <c r="LVU719" s="28"/>
      <c r="LVV719" s="10"/>
      <c r="LVW719" s="10"/>
      <c r="LVX719" s="7"/>
      <c r="LVY719" s="7"/>
      <c r="LVZ719" s="7"/>
      <c r="LWA719" s="7"/>
      <c r="LWB719" s="21"/>
      <c r="LWC719" s="21"/>
      <c r="LWD719" s="21"/>
      <c r="LWE719" s="7"/>
      <c r="LWF719" s="21"/>
      <c r="LWG719" s="21"/>
      <c r="LWH719" s="21"/>
      <c r="LWI719" s="7"/>
      <c r="LWJ719" s="7"/>
      <c r="LWK719" s="28"/>
      <c r="LWL719" s="10"/>
      <c r="LWM719" s="10"/>
      <c r="LWN719" s="7"/>
      <c r="LWO719" s="7"/>
      <c r="LWP719" s="7"/>
      <c r="LWQ719" s="7"/>
      <c r="LWR719" s="21"/>
      <c r="LWS719" s="21"/>
      <c r="LWT719" s="21"/>
      <c r="LWU719" s="7"/>
      <c r="LWV719" s="21"/>
      <c r="LWW719" s="21"/>
      <c r="LWX719" s="21"/>
      <c r="LWY719" s="7"/>
      <c r="LWZ719" s="7"/>
      <c r="LXA719" s="28"/>
      <c r="LXB719" s="10"/>
      <c r="LXC719" s="10"/>
      <c r="LXD719" s="7"/>
      <c r="LXE719" s="7"/>
      <c r="LXF719" s="7"/>
      <c r="LXG719" s="7"/>
      <c r="LXH719" s="21"/>
      <c r="LXI719" s="21"/>
      <c r="LXJ719" s="21"/>
      <c r="LXK719" s="7"/>
      <c r="LXL719" s="21"/>
      <c r="LXM719" s="21"/>
      <c r="LXN719" s="21"/>
      <c r="LXO719" s="7"/>
      <c r="LXP719" s="7"/>
      <c r="LXQ719" s="28"/>
      <c r="LXR719" s="10"/>
      <c r="LXS719" s="10"/>
      <c r="LXT719" s="7"/>
      <c r="LXU719" s="7"/>
      <c r="LXV719" s="7"/>
      <c r="LXW719" s="7"/>
      <c r="LXX719" s="21"/>
      <c r="LXY719" s="21"/>
      <c r="LXZ719" s="21"/>
      <c r="LYA719" s="7"/>
      <c r="LYB719" s="21"/>
      <c r="LYC719" s="21"/>
      <c r="LYD719" s="21"/>
      <c r="LYE719" s="7"/>
      <c r="LYF719" s="7"/>
      <c r="LYG719" s="28"/>
      <c r="LYH719" s="10"/>
      <c r="LYI719" s="10"/>
      <c r="LYJ719" s="7"/>
      <c r="LYK719" s="7"/>
      <c r="LYL719" s="7"/>
      <c r="LYM719" s="7"/>
      <c r="LYN719" s="21"/>
      <c r="LYO719" s="21"/>
      <c r="LYP719" s="21"/>
      <c r="LYQ719" s="7"/>
      <c r="LYR719" s="21"/>
      <c r="LYS719" s="21"/>
      <c r="LYT719" s="21"/>
      <c r="LYU719" s="7"/>
      <c r="LYV719" s="7"/>
      <c r="LYW719" s="28"/>
      <c r="LYX719" s="10"/>
      <c r="LYY719" s="10"/>
      <c r="LYZ719" s="7"/>
      <c r="LZA719" s="7"/>
      <c r="LZB719" s="7"/>
      <c r="LZC719" s="7"/>
      <c r="LZD719" s="21"/>
      <c r="LZE719" s="21"/>
      <c r="LZF719" s="21"/>
      <c r="LZG719" s="7"/>
      <c r="LZH719" s="21"/>
      <c r="LZI719" s="21"/>
      <c r="LZJ719" s="21"/>
      <c r="LZK719" s="7"/>
      <c r="LZL719" s="7"/>
      <c r="LZM719" s="28"/>
      <c r="LZN719" s="10"/>
      <c r="LZO719" s="10"/>
      <c r="LZP719" s="7"/>
      <c r="LZQ719" s="7"/>
      <c r="LZR719" s="7"/>
      <c r="LZS719" s="7"/>
      <c r="LZT719" s="21"/>
      <c r="LZU719" s="21"/>
      <c r="LZV719" s="21"/>
      <c r="LZW719" s="7"/>
      <c r="LZX719" s="21"/>
      <c r="LZY719" s="21"/>
      <c r="LZZ719" s="21"/>
      <c r="MAA719" s="7"/>
      <c r="MAB719" s="7"/>
      <c r="MAC719" s="28"/>
      <c r="MAD719" s="10"/>
      <c r="MAE719" s="10"/>
      <c r="MAF719" s="7"/>
      <c r="MAG719" s="7"/>
      <c r="MAH719" s="7"/>
      <c r="MAI719" s="7"/>
      <c r="MAJ719" s="21"/>
      <c r="MAK719" s="21"/>
      <c r="MAL719" s="21"/>
      <c r="MAM719" s="7"/>
      <c r="MAN719" s="21"/>
      <c r="MAO719" s="21"/>
      <c r="MAP719" s="21"/>
      <c r="MAQ719" s="7"/>
      <c r="MAR719" s="7"/>
      <c r="MAS719" s="28"/>
      <c r="MAT719" s="10"/>
      <c r="MAU719" s="10"/>
      <c r="MAV719" s="7"/>
      <c r="MAW719" s="7"/>
      <c r="MAX719" s="7"/>
      <c r="MAY719" s="7"/>
      <c r="MAZ719" s="21"/>
      <c r="MBA719" s="21"/>
      <c r="MBB719" s="21"/>
      <c r="MBC719" s="7"/>
      <c r="MBD719" s="21"/>
      <c r="MBE719" s="21"/>
      <c r="MBF719" s="21"/>
      <c r="MBG719" s="7"/>
      <c r="MBH719" s="7"/>
      <c r="MBI719" s="28"/>
      <c r="MBJ719" s="10"/>
      <c r="MBK719" s="10"/>
      <c r="MBL719" s="7"/>
      <c r="MBM719" s="7"/>
      <c r="MBN719" s="7"/>
      <c r="MBO719" s="7"/>
      <c r="MBP719" s="21"/>
      <c r="MBQ719" s="21"/>
      <c r="MBR719" s="21"/>
      <c r="MBS719" s="7"/>
      <c r="MBT719" s="21"/>
      <c r="MBU719" s="21"/>
      <c r="MBV719" s="21"/>
      <c r="MBW719" s="7"/>
      <c r="MBX719" s="7"/>
      <c r="MBY719" s="28"/>
      <c r="MBZ719" s="10"/>
      <c r="MCA719" s="10"/>
      <c r="MCB719" s="7"/>
      <c r="MCC719" s="7"/>
      <c r="MCD719" s="7"/>
      <c r="MCE719" s="7"/>
      <c r="MCF719" s="21"/>
      <c r="MCG719" s="21"/>
      <c r="MCH719" s="21"/>
      <c r="MCI719" s="7"/>
      <c r="MCJ719" s="21"/>
      <c r="MCK719" s="21"/>
      <c r="MCL719" s="21"/>
      <c r="MCM719" s="7"/>
      <c r="MCN719" s="7"/>
      <c r="MCO719" s="28"/>
      <c r="MCP719" s="10"/>
      <c r="MCQ719" s="10"/>
      <c r="MCR719" s="7"/>
      <c r="MCS719" s="7"/>
      <c r="MCT719" s="7"/>
      <c r="MCU719" s="7"/>
      <c r="MCV719" s="21"/>
      <c r="MCW719" s="21"/>
      <c r="MCX719" s="21"/>
      <c r="MCY719" s="7"/>
      <c r="MCZ719" s="21"/>
      <c r="MDA719" s="21"/>
      <c r="MDB719" s="21"/>
      <c r="MDC719" s="7"/>
      <c r="MDD719" s="7"/>
      <c r="MDE719" s="28"/>
      <c r="MDF719" s="10"/>
      <c r="MDG719" s="10"/>
      <c r="MDH719" s="7"/>
      <c r="MDI719" s="7"/>
      <c r="MDJ719" s="7"/>
      <c r="MDK719" s="7"/>
      <c r="MDL719" s="21"/>
      <c r="MDM719" s="21"/>
      <c r="MDN719" s="21"/>
      <c r="MDO719" s="7"/>
      <c r="MDP719" s="21"/>
      <c r="MDQ719" s="21"/>
      <c r="MDR719" s="21"/>
      <c r="MDS719" s="7"/>
      <c r="MDT719" s="7"/>
      <c r="MDU719" s="28"/>
      <c r="MDV719" s="10"/>
      <c r="MDW719" s="10"/>
      <c r="MDX719" s="7"/>
      <c r="MDY719" s="7"/>
      <c r="MDZ719" s="7"/>
      <c r="MEA719" s="7"/>
      <c r="MEB719" s="21"/>
      <c r="MEC719" s="21"/>
      <c r="MED719" s="21"/>
      <c r="MEE719" s="7"/>
      <c r="MEF719" s="21"/>
      <c r="MEG719" s="21"/>
      <c r="MEH719" s="21"/>
      <c r="MEI719" s="7"/>
      <c r="MEJ719" s="7"/>
      <c r="MEK719" s="28"/>
      <c r="MEL719" s="10"/>
      <c r="MEM719" s="10"/>
      <c r="MEN719" s="7"/>
      <c r="MEO719" s="7"/>
      <c r="MEP719" s="7"/>
      <c r="MEQ719" s="7"/>
      <c r="MER719" s="21"/>
      <c r="MES719" s="21"/>
      <c r="MET719" s="21"/>
      <c r="MEU719" s="7"/>
      <c r="MEV719" s="21"/>
      <c r="MEW719" s="21"/>
      <c r="MEX719" s="21"/>
      <c r="MEY719" s="7"/>
      <c r="MEZ719" s="7"/>
      <c r="MFA719" s="28"/>
      <c r="MFB719" s="10"/>
      <c r="MFC719" s="10"/>
      <c r="MFD719" s="7"/>
      <c r="MFE719" s="7"/>
      <c r="MFF719" s="7"/>
      <c r="MFG719" s="7"/>
      <c r="MFH719" s="21"/>
      <c r="MFI719" s="21"/>
      <c r="MFJ719" s="21"/>
      <c r="MFK719" s="7"/>
      <c r="MFL719" s="21"/>
      <c r="MFM719" s="21"/>
      <c r="MFN719" s="21"/>
      <c r="MFO719" s="7"/>
      <c r="MFP719" s="7"/>
      <c r="MFQ719" s="28"/>
      <c r="MFR719" s="10"/>
      <c r="MFS719" s="10"/>
      <c r="MFT719" s="7"/>
      <c r="MFU719" s="7"/>
      <c r="MFV719" s="7"/>
      <c r="MFW719" s="7"/>
      <c r="MFX719" s="21"/>
      <c r="MFY719" s="21"/>
      <c r="MFZ719" s="21"/>
      <c r="MGA719" s="7"/>
      <c r="MGB719" s="21"/>
      <c r="MGC719" s="21"/>
      <c r="MGD719" s="21"/>
      <c r="MGE719" s="7"/>
      <c r="MGF719" s="7"/>
      <c r="MGG719" s="28"/>
      <c r="MGH719" s="10"/>
      <c r="MGI719" s="10"/>
      <c r="MGJ719" s="7"/>
      <c r="MGK719" s="7"/>
      <c r="MGL719" s="7"/>
      <c r="MGM719" s="7"/>
      <c r="MGN719" s="21"/>
      <c r="MGO719" s="21"/>
      <c r="MGP719" s="21"/>
      <c r="MGQ719" s="7"/>
      <c r="MGR719" s="21"/>
      <c r="MGS719" s="21"/>
      <c r="MGT719" s="21"/>
      <c r="MGU719" s="7"/>
      <c r="MGV719" s="7"/>
      <c r="MGW719" s="28"/>
      <c r="MGX719" s="10"/>
      <c r="MGY719" s="10"/>
      <c r="MGZ719" s="7"/>
      <c r="MHA719" s="7"/>
      <c r="MHB719" s="7"/>
      <c r="MHC719" s="7"/>
      <c r="MHD719" s="21"/>
      <c r="MHE719" s="21"/>
      <c r="MHF719" s="21"/>
      <c r="MHG719" s="7"/>
      <c r="MHH719" s="21"/>
      <c r="MHI719" s="21"/>
      <c r="MHJ719" s="21"/>
      <c r="MHK719" s="7"/>
      <c r="MHL719" s="7"/>
      <c r="MHM719" s="28"/>
      <c r="MHN719" s="10"/>
      <c r="MHO719" s="10"/>
      <c r="MHP719" s="7"/>
      <c r="MHQ719" s="7"/>
      <c r="MHR719" s="7"/>
      <c r="MHS719" s="7"/>
      <c r="MHT719" s="21"/>
      <c r="MHU719" s="21"/>
      <c r="MHV719" s="21"/>
      <c r="MHW719" s="7"/>
      <c r="MHX719" s="21"/>
      <c r="MHY719" s="21"/>
      <c r="MHZ719" s="21"/>
      <c r="MIA719" s="7"/>
      <c r="MIB719" s="7"/>
      <c r="MIC719" s="28"/>
      <c r="MID719" s="10"/>
      <c r="MIE719" s="10"/>
      <c r="MIF719" s="7"/>
      <c r="MIG719" s="7"/>
      <c r="MIH719" s="7"/>
      <c r="MII719" s="7"/>
      <c r="MIJ719" s="21"/>
      <c r="MIK719" s="21"/>
      <c r="MIL719" s="21"/>
      <c r="MIM719" s="7"/>
      <c r="MIN719" s="21"/>
      <c r="MIO719" s="21"/>
      <c r="MIP719" s="21"/>
      <c r="MIQ719" s="7"/>
      <c r="MIR719" s="7"/>
      <c r="MIS719" s="28"/>
      <c r="MIT719" s="10"/>
      <c r="MIU719" s="10"/>
      <c r="MIV719" s="7"/>
      <c r="MIW719" s="7"/>
      <c r="MIX719" s="7"/>
      <c r="MIY719" s="7"/>
      <c r="MIZ719" s="21"/>
      <c r="MJA719" s="21"/>
      <c r="MJB719" s="21"/>
      <c r="MJC719" s="7"/>
      <c r="MJD719" s="21"/>
      <c r="MJE719" s="21"/>
      <c r="MJF719" s="21"/>
      <c r="MJG719" s="7"/>
      <c r="MJH719" s="7"/>
      <c r="MJI719" s="28"/>
      <c r="MJJ719" s="10"/>
      <c r="MJK719" s="10"/>
      <c r="MJL719" s="7"/>
      <c r="MJM719" s="7"/>
      <c r="MJN719" s="7"/>
      <c r="MJO719" s="7"/>
      <c r="MJP719" s="21"/>
      <c r="MJQ719" s="21"/>
      <c r="MJR719" s="21"/>
      <c r="MJS719" s="7"/>
      <c r="MJT719" s="21"/>
      <c r="MJU719" s="21"/>
      <c r="MJV719" s="21"/>
      <c r="MJW719" s="7"/>
      <c r="MJX719" s="7"/>
      <c r="MJY719" s="28"/>
      <c r="MJZ719" s="10"/>
      <c r="MKA719" s="10"/>
      <c r="MKB719" s="7"/>
      <c r="MKC719" s="7"/>
      <c r="MKD719" s="7"/>
      <c r="MKE719" s="7"/>
      <c r="MKF719" s="21"/>
      <c r="MKG719" s="21"/>
      <c r="MKH719" s="21"/>
      <c r="MKI719" s="7"/>
      <c r="MKJ719" s="21"/>
      <c r="MKK719" s="21"/>
      <c r="MKL719" s="21"/>
      <c r="MKM719" s="7"/>
      <c r="MKN719" s="7"/>
      <c r="MKO719" s="28"/>
      <c r="MKP719" s="10"/>
      <c r="MKQ719" s="10"/>
      <c r="MKR719" s="7"/>
      <c r="MKS719" s="7"/>
      <c r="MKT719" s="7"/>
      <c r="MKU719" s="7"/>
      <c r="MKV719" s="21"/>
      <c r="MKW719" s="21"/>
      <c r="MKX719" s="21"/>
      <c r="MKY719" s="7"/>
      <c r="MKZ719" s="21"/>
      <c r="MLA719" s="21"/>
      <c r="MLB719" s="21"/>
      <c r="MLC719" s="7"/>
      <c r="MLD719" s="7"/>
      <c r="MLE719" s="28"/>
      <c r="MLF719" s="10"/>
      <c r="MLG719" s="10"/>
      <c r="MLH719" s="7"/>
      <c r="MLI719" s="7"/>
      <c r="MLJ719" s="7"/>
      <c r="MLK719" s="7"/>
      <c r="MLL719" s="21"/>
      <c r="MLM719" s="21"/>
      <c r="MLN719" s="21"/>
      <c r="MLO719" s="7"/>
      <c r="MLP719" s="21"/>
      <c r="MLQ719" s="21"/>
      <c r="MLR719" s="21"/>
      <c r="MLS719" s="7"/>
      <c r="MLT719" s="7"/>
      <c r="MLU719" s="28"/>
      <c r="MLV719" s="10"/>
      <c r="MLW719" s="10"/>
      <c r="MLX719" s="7"/>
      <c r="MLY719" s="7"/>
      <c r="MLZ719" s="7"/>
      <c r="MMA719" s="7"/>
      <c r="MMB719" s="21"/>
      <c r="MMC719" s="21"/>
      <c r="MMD719" s="21"/>
      <c r="MME719" s="7"/>
      <c r="MMF719" s="21"/>
      <c r="MMG719" s="21"/>
      <c r="MMH719" s="21"/>
      <c r="MMI719" s="7"/>
      <c r="MMJ719" s="7"/>
      <c r="MMK719" s="28"/>
      <c r="MML719" s="10"/>
      <c r="MMM719" s="10"/>
      <c r="MMN719" s="7"/>
      <c r="MMO719" s="7"/>
      <c r="MMP719" s="7"/>
      <c r="MMQ719" s="7"/>
      <c r="MMR719" s="21"/>
      <c r="MMS719" s="21"/>
      <c r="MMT719" s="21"/>
      <c r="MMU719" s="7"/>
      <c r="MMV719" s="21"/>
      <c r="MMW719" s="21"/>
      <c r="MMX719" s="21"/>
      <c r="MMY719" s="7"/>
      <c r="MMZ719" s="7"/>
      <c r="MNA719" s="28"/>
      <c r="MNB719" s="10"/>
      <c r="MNC719" s="10"/>
      <c r="MND719" s="7"/>
      <c r="MNE719" s="7"/>
      <c r="MNF719" s="7"/>
      <c r="MNG719" s="7"/>
      <c r="MNH719" s="21"/>
      <c r="MNI719" s="21"/>
      <c r="MNJ719" s="21"/>
      <c r="MNK719" s="7"/>
      <c r="MNL719" s="21"/>
      <c r="MNM719" s="21"/>
      <c r="MNN719" s="21"/>
      <c r="MNO719" s="7"/>
      <c r="MNP719" s="7"/>
      <c r="MNQ719" s="28"/>
      <c r="MNR719" s="10"/>
      <c r="MNS719" s="10"/>
      <c r="MNT719" s="7"/>
      <c r="MNU719" s="7"/>
      <c r="MNV719" s="7"/>
      <c r="MNW719" s="7"/>
      <c r="MNX719" s="21"/>
      <c r="MNY719" s="21"/>
      <c r="MNZ719" s="21"/>
      <c r="MOA719" s="7"/>
      <c r="MOB719" s="21"/>
      <c r="MOC719" s="21"/>
      <c r="MOD719" s="21"/>
      <c r="MOE719" s="7"/>
      <c r="MOF719" s="7"/>
      <c r="MOG719" s="28"/>
      <c r="MOH719" s="10"/>
      <c r="MOI719" s="10"/>
      <c r="MOJ719" s="7"/>
      <c r="MOK719" s="7"/>
      <c r="MOL719" s="7"/>
      <c r="MOM719" s="7"/>
      <c r="MON719" s="21"/>
      <c r="MOO719" s="21"/>
      <c r="MOP719" s="21"/>
      <c r="MOQ719" s="7"/>
      <c r="MOR719" s="21"/>
      <c r="MOS719" s="21"/>
      <c r="MOT719" s="21"/>
      <c r="MOU719" s="7"/>
      <c r="MOV719" s="7"/>
      <c r="MOW719" s="28"/>
      <c r="MOX719" s="10"/>
      <c r="MOY719" s="10"/>
      <c r="MOZ719" s="7"/>
      <c r="MPA719" s="7"/>
      <c r="MPB719" s="7"/>
      <c r="MPC719" s="7"/>
      <c r="MPD719" s="21"/>
      <c r="MPE719" s="21"/>
      <c r="MPF719" s="21"/>
      <c r="MPG719" s="7"/>
      <c r="MPH719" s="21"/>
      <c r="MPI719" s="21"/>
      <c r="MPJ719" s="21"/>
      <c r="MPK719" s="7"/>
      <c r="MPL719" s="7"/>
      <c r="MPM719" s="28"/>
      <c r="MPN719" s="10"/>
      <c r="MPO719" s="10"/>
      <c r="MPP719" s="7"/>
      <c r="MPQ719" s="7"/>
      <c r="MPR719" s="7"/>
      <c r="MPS719" s="7"/>
      <c r="MPT719" s="21"/>
      <c r="MPU719" s="21"/>
      <c r="MPV719" s="21"/>
      <c r="MPW719" s="7"/>
      <c r="MPX719" s="21"/>
      <c r="MPY719" s="21"/>
      <c r="MPZ719" s="21"/>
      <c r="MQA719" s="7"/>
      <c r="MQB719" s="7"/>
      <c r="MQC719" s="28"/>
      <c r="MQD719" s="10"/>
      <c r="MQE719" s="10"/>
      <c r="MQF719" s="7"/>
      <c r="MQG719" s="7"/>
      <c r="MQH719" s="7"/>
      <c r="MQI719" s="7"/>
      <c r="MQJ719" s="21"/>
      <c r="MQK719" s="21"/>
      <c r="MQL719" s="21"/>
      <c r="MQM719" s="7"/>
      <c r="MQN719" s="21"/>
      <c r="MQO719" s="21"/>
      <c r="MQP719" s="21"/>
      <c r="MQQ719" s="7"/>
      <c r="MQR719" s="7"/>
      <c r="MQS719" s="28"/>
      <c r="MQT719" s="10"/>
      <c r="MQU719" s="10"/>
      <c r="MQV719" s="7"/>
      <c r="MQW719" s="7"/>
      <c r="MQX719" s="7"/>
      <c r="MQY719" s="7"/>
      <c r="MQZ719" s="21"/>
      <c r="MRA719" s="21"/>
      <c r="MRB719" s="21"/>
      <c r="MRC719" s="7"/>
      <c r="MRD719" s="21"/>
      <c r="MRE719" s="21"/>
      <c r="MRF719" s="21"/>
      <c r="MRG719" s="7"/>
      <c r="MRH719" s="7"/>
      <c r="MRI719" s="28"/>
      <c r="MRJ719" s="10"/>
      <c r="MRK719" s="10"/>
      <c r="MRL719" s="7"/>
      <c r="MRM719" s="7"/>
      <c r="MRN719" s="7"/>
      <c r="MRO719" s="7"/>
      <c r="MRP719" s="21"/>
      <c r="MRQ719" s="21"/>
      <c r="MRR719" s="21"/>
      <c r="MRS719" s="7"/>
      <c r="MRT719" s="21"/>
      <c r="MRU719" s="21"/>
      <c r="MRV719" s="21"/>
      <c r="MRW719" s="7"/>
      <c r="MRX719" s="7"/>
      <c r="MRY719" s="28"/>
      <c r="MRZ719" s="10"/>
      <c r="MSA719" s="10"/>
      <c r="MSB719" s="7"/>
      <c r="MSC719" s="7"/>
      <c r="MSD719" s="7"/>
      <c r="MSE719" s="7"/>
      <c r="MSF719" s="21"/>
      <c r="MSG719" s="21"/>
      <c r="MSH719" s="21"/>
      <c r="MSI719" s="7"/>
      <c r="MSJ719" s="21"/>
      <c r="MSK719" s="21"/>
      <c r="MSL719" s="21"/>
      <c r="MSM719" s="7"/>
      <c r="MSN719" s="7"/>
      <c r="MSO719" s="28"/>
      <c r="MSP719" s="10"/>
      <c r="MSQ719" s="10"/>
      <c r="MSR719" s="7"/>
      <c r="MSS719" s="7"/>
      <c r="MST719" s="7"/>
      <c r="MSU719" s="7"/>
      <c r="MSV719" s="21"/>
      <c r="MSW719" s="21"/>
      <c r="MSX719" s="21"/>
      <c r="MSY719" s="7"/>
      <c r="MSZ719" s="21"/>
      <c r="MTA719" s="21"/>
      <c r="MTB719" s="21"/>
      <c r="MTC719" s="7"/>
      <c r="MTD719" s="7"/>
      <c r="MTE719" s="28"/>
      <c r="MTF719" s="10"/>
      <c r="MTG719" s="10"/>
      <c r="MTH719" s="7"/>
      <c r="MTI719" s="7"/>
      <c r="MTJ719" s="7"/>
      <c r="MTK719" s="7"/>
      <c r="MTL719" s="21"/>
      <c r="MTM719" s="21"/>
      <c r="MTN719" s="21"/>
      <c r="MTO719" s="7"/>
      <c r="MTP719" s="21"/>
      <c r="MTQ719" s="21"/>
      <c r="MTR719" s="21"/>
      <c r="MTS719" s="7"/>
      <c r="MTT719" s="7"/>
      <c r="MTU719" s="28"/>
      <c r="MTV719" s="10"/>
      <c r="MTW719" s="10"/>
      <c r="MTX719" s="7"/>
      <c r="MTY719" s="7"/>
      <c r="MTZ719" s="7"/>
      <c r="MUA719" s="7"/>
      <c r="MUB719" s="21"/>
      <c r="MUC719" s="21"/>
      <c r="MUD719" s="21"/>
      <c r="MUE719" s="7"/>
      <c r="MUF719" s="21"/>
      <c r="MUG719" s="21"/>
      <c r="MUH719" s="21"/>
      <c r="MUI719" s="7"/>
      <c r="MUJ719" s="7"/>
      <c r="MUK719" s="28"/>
      <c r="MUL719" s="10"/>
      <c r="MUM719" s="10"/>
      <c r="MUN719" s="7"/>
      <c r="MUO719" s="7"/>
      <c r="MUP719" s="7"/>
      <c r="MUQ719" s="7"/>
      <c r="MUR719" s="21"/>
      <c r="MUS719" s="21"/>
      <c r="MUT719" s="21"/>
      <c r="MUU719" s="7"/>
      <c r="MUV719" s="21"/>
      <c r="MUW719" s="21"/>
      <c r="MUX719" s="21"/>
      <c r="MUY719" s="7"/>
      <c r="MUZ719" s="7"/>
      <c r="MVA719" s="28"/>
      <c r="MVB719" s="10"/>
      <c r="MVC719" s="10"/>
      <c r="MVD719" s="7"/>
      <c r="MVE719" s="7"/>
      <c r="MVF719" s="7"/>
      <c r="MVG719" s="7"/>
      <c r="MVH719" s="21"/>
      <c r="MVI719" s="21"/>
      <c r="MVJ719" s="21"/>
      <c r="MVK719" s="7"/>
      <c r="MVL719" s="21"/>
      <c r="MVM719" s="21"/>
      <c r="MVN719" s="21"/>
      <c r="MVO719" s="7"/>
      <c r="MVP719" s="7"/>
      <c r="MVQ719" s="28"/>
      <c r="MVR719" s="10"/>
      <c r="MVS719" s="10"/>
      <c r="MVT719" s="7"/>
      <c r="MVU719" s="7"/>
      <c r="MVV719" s="7"/>
      <c r="MVW719" s="7"/>
      <c r="MVX719" s="21"/>
      <c r="MVY719" s="21"/>
      <c r="MVZ719" s="21"/>
      <c r="MWA719" s="7"/>
      <c r="MWB719" s="21"/>
      <c r="MWC719" s="21"/>
      <c r="MWD719" s="21"/>
      <c r="MWE719" s="7"/>
      <c r="MWF719" s="7"/>
      <c r="MWG719" s="28"/>
      <c r="MWH719" s="10"/>
      <c r="MWI719" s="10"/>
      <c r="MWJ719" s="7"/>
      <c r="MWK719" s="7"/>
      <c r="MWL719" s="7"/>
      <c r="MWM719" s="7"/>
      <c r="MWN719" s="21"/>
      <c r="MWO719" s="21"/>
      <c r="MWP719" s="21"/>
      <c r="MWQ719" s="7"/>
      <c r="MWR719" s="21"/>
      <c r="MWS719" s="21"/>
      <c r="MWT719" s="21"/>
      <c r="MWU719" s="7"/>
      <c r="MWV719" s="7"/>
      <c r="MWW719" s="28"/>
      <c r="MWX719" s="10"/>
      <c r="MWY719" s="10"/>
      <c r="MWZ719" s="7"/>
      <c r="MXA719" s="7"/>
      <c r="MXB719" s="7"/>
      <c r="MXC719" s="7"/>
      <c r="MXD719" s="21"/>
      <c r="MXE719" s="21"/>
      <c r="MXF719" s="21"/>
      <c r="MXG719" s="7"/>
      <c r="MXH719" s="21"/>
      <c r="MXI719" s="21"/>
      <c r="MXJ719" s="21"/>
      <c r="MXK719" s="7"/>
      <c r="MXL719" s="7"/>
      <c r="MXM719" s="28"/>
      <c r="MXN719" s="10"/>
      <c r="MXO719" s="10"/>
      <c r="MXP719" s="7"/>
      <c r="MXQ719" s="7"/>
      <c r="MXR719" s="7"/>
      <c r="MXS719" s="7"/>
      <c r="MXT719" s="21"/>
      <c r="MXU719" s="21"/>
      <c r="MXV719" s="21"/>
      <c r="MXW719" s="7"/>
      <c r="MXX719" s="21"/>
      <c r="MXY719" s="21"/>
      <c r="MXZ719" s="21"/>
      <c r="MYA719" s="7"/>
      <c r="MYB719" s="7"/>
      <c r="MYC719" s="28"/>
      <c r="MYD719" s="10"/>
      <c r="MYE719" s="10"/>
      <c r="MYF719" s="7"/>
      <c r="MYG719" s="7"/>
      <c r="MYH719" s="7"/>
      <c r="MYI719" s="7"/>
      <c r="MYJ719" s="21"/>
      <c r="MYK719" s="21"/>
      <c r="MYL719" s="21"/>
      <c r="MYM719" s="7"/>
      <c r="MYN719" s="21"/>
      <c r="MYO719" s="21"/>
      <c r="MYP719" s="21"/>
      <c r="MYQ719" s="7"/>
      <c r="MYR719" s="7"/>
      <c r="MYS719" s="28"/>
      <c r="MYT719" s="10"/>
      <c r="MYU719" s="10"/>
      <c r="MYV719" s="7"/>
      <c r="MYW719" s="7"/>
      <c r="MYX719" s="7"/>
      <c r="MYY719" s="7"/>
      <c r="MYZ719" s="21"/>
      <c r="MZA719" s="21"/>
      <c r="MZB719" s="21"/>
      <c r="MZC719" s="7"/>
      <c r="MZD719" s="21"/>
      <c r="MZE719" s="21"/>
      <c r="MZF719" s="21"/>
      <c r="MZG719" s="7"/>
      <c r="MZH719" s="7"/>
      <c r="MZI719" s="28"/>
      <c r="MZJ719" s="10"/>
      <c r="MZK719" s="10"/>
      <c r="MZL719" s="7"/>
      <c r="MZM719" s="7"/>
      <c r="MZN719" s="7"/>
      <c r="MZO719" s="7"/>
      <c r="MZP719" s="21"/>
      <c r="MZQ719" s="21"/>
      <c r="MZR719" s="21"/>
      <c r="MZS719" s="7"/>
      <c r="MZT719" s="21"/>
      <c r="MZU719" s="21"/>
      <c r="MZV719" s="21"/>
      <c r="MZW719" s="7"/>
      <c r="MZX719" s="7"/>
      <c r="MZY719" s="28"/>
      <c r="MZZ719" s="10"/>
      <c r="NAA719" s="10"/>
      <c r="NAB719" s="7"/>
      <c r="NAC719" s="7"/>
      <c r="NAD719" s="7"/>
      <c r="NAE719" s="7"/>
      <c r="NAF719" s="21"/>
      <c r="NAG719" s="21"/>
      <c r="NAH719" s="21"/>
      <c r="NAI719" s="7"/>
      <c r="NAJ719" s="21"/>
      <c r="NAK719" s="21"/>
      <c r="NAL719" s="21"/>
      <c r="NAM719" s="7"/>
      <c r="NAN719" s="7"/>
      <c r="NAO719" s="28"/>
      <c r="NAP719" s="10"/>
      <c r="NAQ719" s="10"/>
      <c r="NAR719" s="7"/>
      <c r="NAS719" s="7"/>
      <c r="NAT719" s="7"/>
      <c r="NAU719" s="7"/>
      <c r="NAV719" s="21"/>
      <c r="NAW719" s="21"/>
      <c r="NAX719" s="21"/>
      <c r="NAY719" s="7"/>
      <c r="NAZ719" s="21"/>
      <c r="NBA719" s="21"/>
      <c r="NBB719" s="21"/>
      <c r="NBC719" s="7"/>
      <c r="NBD719" s="7"/>
      <c r="NBE719" s="28"/>
      <c r="NBF719" s="10"/>
      <c r="NBG719" s="10"/>
      <c r="NBH719" s="7"/>
      <c r="NBI719" s="7"/>
      <c r="NBJ719" s="7"/>
      <c r="NBK719" s="7"/>
      <c r="NBL719" s="21"/>
      <c r="NBM719" s="21"/>
      <c r="NBN719" s="21"/>
      <c r="NBO719" s="7"/>
      <c r="NBP719" s="21"/>
      <c r="NBQ719" s="21"/>
      <c r="NBR719" s="21"/>
      <c r="NBS719" s="7"/>
      <c r="NBT719" s="7"/>
      <c r="NBU719" s="28"/>
      <c r="NBV719" s="10"/>
      <c r="NBW719" s="10"/>
      <c r="NBX719" s="7"/>
      <c r="NBY719" s="7"/>
      <c r="NBZ719" s="7"/>
      <c r="NCA719" s="7"/>
      <c r="NCB719" s="21"/>
      <c r="NCC719" s="21"/>
      <c r="NCD719" s="21"/>
      <c r="NCE719" s="7"/>
      <c r="NCF719" s="21"/>
      <c r="NCG719" s="21"/>
      <c r="NCH719" s="21"/>
      <c r="NCI719" s="7"/>
      <c r="NCJ719" s="7"/>
      <c r="NCK719" s="28"/>
      <c r="NCL719" s="10"/>
      <c r="NCM719" s="10"/>
      <c r="NCN719" s="7"/>
      <c r="NCO719" s="7"/>
      <c r="NCP719" s="7"/>
      <c r="NCQ719" s="7"/>
      <c r="NCR719" s="21"/>
      <c r="NCS719" s="21"/>
      <c r="NCT719" s="21"/>
      <c r="NCU719" s="7"/>
      <c r="NCV719" s="21"/>
      <c r="NCW719" s="21"/>
      <c r="NCX719" s="21"/>
      <c r="NCY719" s="7"/>
      <c r="NCZ719" s="7"/>
      <c r="NDA719" s="28"/>
      <c r="NDB719" s="10"/>
      <c r="NDC719" s="10"/>
      <c r="NDD719" s="7"/>
      <c r="NDE719" s="7"/>
      <c r="NDF719" s="7"/>
      <c r="NDG719" s="7"/>
      <c r="NDH719" s="21"/>
      <c r="NDI719" s="21"/>
      <c r="NDJ719" s="21"/>
      <c r="NDK719" s="7"/>
      <c r="NDL719" s="21"/>
      <c r="NDM719" s="21"/>
      <c r="NDN719" s="21"/>
      <c r="NDO719" s="7"/>
      <c r="NDP719" s="7"/>
      <c r="NDQ719" s="28"/>
      <c r="NDR719" s="10"/>
      <c r="NDS719" s="10"/>
      <c r="NDT719" s="7"/>
      <c r="NDU719" s="7"/>
      <c r="NDV719" s="7"/>
      <c r="NDW719" s="7"/>
      <c r="NDX719" s="21"/>
      <c r="NDY719" s="21"/>
      <c r="NDZ719" s="21"/>
      <c r="NEA719" s="7"/>
      <c r="NEB719" s="21"/>
      <c r="NEC719" s="21"/>
      <c r="NED719" s="21"/>
      <c r="NEE719" s="7"/>
      <c r="NEF719" s="7"/>
      <c r="NEG719" s="28"/>
      <c r="NEH719" s="10"/>
      <c r="NEI719" s="10"/>
      <c r="NEJ719" s="7"/>
      <c r="NEK719" s="7"/>
      <c r="NEL719" s="7"/>
      <c r="NEM719" s="7"/>
      <c r="NEN719" s="21"/>
      <c r="NEO719" s="21"/>
      <c r="NEP719" s="21"/>
      <c r="NEQ719" s="7"/>
      <c r="NER719" s="21"/>
      <c r="NES719" s="21"/>
      <c r="NET719" s="21"/>
      <c r="NEU719" s="7"/>
      <c r="NEV719" s="7"/>
      <c r="NEW719" s="28"/>
      <c r="NEX719" s="10"/>
      <c r="NEY719" s="10"/>
      <c r="NEZ719" s="7"/>
      <c r="NFA719" s="7"/>
      <c r="NFB719" s="7"/>
      <c r="NFC719" s="7"/>
      <c r="NFD719" s="21"/>
      <c r="NFE719" s="21"/>
      <c r="NFF719" s="21"/>
      <c r="NFG719" s="7"/>
      <c r="NFH719" s="21"/>
      <c r="NFI719" s="21"/>
      <c r="NFJ719" s="21"/>
      <c r="NFK719" s="7"/>
      <c r="NFL719" s="7"/>
      <c r="NFM719" s="28"/>
      <c r="NFN719" s="10"/>
      <c r="NFO719" s="10"/>
      <c r="NFP719" s="7"/>
      <c r="NFQ719" s="7"/>
      <c r="NFR719" s="7"/>
      <c r="NFS719" s="7"/>
      <c r="NFT719" s="21"/>
      <c r="NFU719" s="21"/>
      <c r="NFV719" s="21"/>
      <c r="NFW719" s="7"/>
      <c r="NFX719" s="21"/>
      <c r="NFY719" s="21"/>
      <c r="NFZ719" s="21"/>
      <c r="NGA719" s="7"/>
      <c r="NGB719" s="7"/>
      <c r="NGC719" s="28"/>
      <c r="NGD719" s="10"/>
      <c r="NGE719" s="10"/>
      <c r="NGF719" s="7"/>
      <c r="NGG719" s="7"/>
      <c r="NGH719" s="7"/>
      <c r="NGI719" s="7"/>
      <c r="NGJ719" s="21"/>
      <c r="NGK719" s="21"/>
      <c r="NGL719" s="21"/>
      <c r="NGM719" s="7"/>
      <c r="NGN719" s="21"/>
      <c r="NGO719" s="21"/>
      <c r="NGP719" s="21"/>
      <c r="NGQ719" s="7"/>
      <c r="NGR719" s="7"/>
      <c r="NGS719" s="28"/>
      <c r="NGT719" s="10"/>
      <c r="NGU719" s="10"/>
      <c r="NGV719" s="7"/>
      <c r="NGW719" s="7"/>
      <c r="NGX719" s="7"/>
      <c r="NGY719" s="7"/>
      <c r="NGZ719" s="21"/>
      <c r="NHA719" s="21"/>
      <c r="NHB719" s="21"/>
      <c r="NHC719" s="7"/>
      <c r="NHD719" s="21"/>
      <c r="NHE719" s="21"/>
      <c r="NHF719" s="21"/>
      <c r="NHG719" s="7"/>
      <c r="NHH719" s="7"/>
      <c r="NHI719" s="28"/>
      <c r="NHJ719" s="10"/>
      <c r="NHK719" s="10"/>
      <c r="NHL719" s="7"/>
      <c r="NHM719" s="7"/>
      <c r="NHN719" s="7"/>
      <c r="NHO719" s="7"/>
      <c r="NHP719" s="21"/>
      <c r="NHQ719" s="21"/>
      <c r="NHR719" s="21"/>
      <c r="NHS719" s="7"/>
      <c r="NHT719" s="21"/>
      <c r="NHU719" s="21"/>
      <c r="NHV719" s="21"/>
      <c r="NHW719" s="7"/>
      <c r="NHX719" s="7"/>
      <c r="NHY719" s="28"/>
      <c r="NHZ719" s="10"/>
      <c r="NIA719" s="10"/>
      <c r="NIB719" s="7"/>
      <c r="NIC719" s="7"/>
      <c r="NID719" s="7"/>
      <c r="NIE719" s="7"/>
      <c r="NIF719" s="21"/>
      <c r="NIG719" s="21"/>
      <c r="NIH719" s="21"/>
      <c r="NII719" s="7"/>
      <c r="NIJ719" s="21"/>
      <c r="NIK719" s="21"/>
      <c r="NIL719" s="21"/>
      <c r="NIM719" s="7"/>
      <c r="NIN719" s="7"/>
      <c r="NIO719" s="28"/>
      <c r="NIP719" s="10"/>
      <c r="NIQ719" s="10"/>
      <c r="NIR719" s="7"/>
      <c r="NIS719" s="7"/>
      <c r="NIT719" s="7"/>
      <c r="NIU719" s="7"/>
      <c r="NIV719" s="21"/>
      <c r="NIW719" s="21"/>
      <c r="NIX719" s="21"/>
      <c r="NIY719" s="7"/>
      <c r="NIZ719" s="21"/>
      <c r="NJA719" s="21"/>
      <c r="NJB719" s="21"/>
      <c r="NJC719" s="7"/>
      <c r="NJD719" s="7"/>
      <c r="NJE719" s="28"/>
      <c r="NJF719" s="10"/>
      <c r="NJG719" s="10"/>
      <c r="NJH719" s="7"/>
      <c r="NJI719" s="7"/>
      <c r="NJJ719" s="7"/>
      <c r="NJK719" s="7"/>
      <c r="NJL719" s="21"/>
      <c r="NJM719" s="21"/>
      <c r="NJN719" s="21"/>
      <c r="NJO719" s="7"/>
      <c r="NJP719" s="21"/>
      <c r="NJQ719" s="21"/>
      <c r="NJR719" s="21"/>
      <c r="NJS719" s="7"/>
      <c r="NJT719" s="7"/>
      <c r="NJU719" s="28"/>
      <c r="NJV719" s="10"/>
      <c r="NJW719" s="10"/>
      <c r="NJX719" s="7"/>
      <c r="NJY719" s="7"/>
      <c r="NJZ719" s="7"/>
      <c r="NKA719" s="7"/>
      <c r="NKB719" s="21"/>
      <c r="NKC719" s="21"/>
      <c r="NKD719" s="21"/>
      <c r="NKE719" s="7"/>
      <c r="NKF719" s="21"/>
      <c r="NKG719" s="21"/>
      <c r="NKH719" s="21"/>
      <c r="NKI719" s="7"/>
      <c r="NKJ719" s="7"/>
      <c r="NKK719" s="28"/>
      <c r="NKL719" s="10"/>
      <c r="NKM719" s="10"/>
      <c r="NKN719" s="7"/>
      <c r="NKO719" s="7"/>
      <c r="NKP719" s="7"/>
      <c r="NKQ719" s="7"/>
      <c r="NKR719" s="21"/>
      <c r="NKS719" s="21"/>
      <c r="NKT719" s="21"/>
      <c r="NKU719" s="7"/>
      <c r="NKV719" s="21"/>
      <c r="NKW719" s="21"/>
      <c r="NKX719" s="21"/>
      <c r="NKY719" s="7"/>
      <c r="NKZ719" s="7"/>
      <c r="NLA719" s="28"/>
      <c r="NLB719" s="10"/>
      <c r="NLC719" s="10"/>
      <c r="NLD719" s="7"/>
      <c r="NLE719" s="7"/>
      <c r="NLF719" s="7"/>
      <c r="NLG719" s="7"/>
      <c r="NLH719" s="21"/>
      <c r="NLI719" s="21"/>
      <c r="NLJ719" s="21"/>
      <c r="NLK719" s="7"/>
      <c r="NLL719" s="21"/>
      <c r="NLM719" s="21"/>
      <c r="NLN719" s="21"/>
      <c r="NLO719" s="7"/>
      <c r="NLP719" s="7"/>
      <c r="NLQ719" s="28"/>
      <c r="NLR719" s="10"/>
      <c r="NLS719" s="10"/>
      <c r="NLT719" s="7"/>
      <c r="NLU719" s="7"/>
      <c r="NLV719" s="7"/>
      <c r="NLW719" s="7"/>
      <c r="NLX719" s="21"/>
      <c r="NLY719" s="21"/>
      <c r="NLZ719" s="21"/>
      <c r="NMA719" s="7"/>
      <c r="NMB719" s="21"/>
      <c r="NMC719" s="21"/>
      <c r="NMD719" s="21"/>
      <c r="NME719" s="7"/>
      <c r="NMF719" s="7"/>
      <c r="NMG719" s="28"/>
      <c r="NMH719" s="10"/>
      <c r="NMI719" s="10"/>
      <c r="NMJ719" s="7"/>
      <c r="NMK719" s="7"/>
      <c r="NML719" s="7"/>
      <c r="NMM719" s="7"/>
      <c r="NMN719" s="21"/>
      <c r="NMO719" s="21"/>
      <c r="NMP719" s="21"/>
      <c r="NMQ719" s="7"/>
      <c r="NMR719" s="21"/>
      <c r="NMS719" s="21"/>
      <c r="NMT719" s="21"/>
      <c r="NMU719" s="7"/>
      <c r="NMV719" s="7"/>
      <c r="NMW719" s="28"/>
      <c r="NMX719" s="10"/>
      <c r="NMY719" s="10"/>
      <c r="NMZ719" s="7"/>
      <c r="NNA719" s="7"/>
      <c r="NNB719" s="7"/>
      <c r="NNC719" s="7"/>
      <c r="NND719" s="21"/>
      <c r="NNE719" s="21"/>
      <c r="NNF719" s="21"/>
      <c r="NNG719" s="7"/>
      <c r="NNH719" s="21"/>
      <c r="NNI719" s="21"/>
      <c r="NNJ719" s="21"/>
      <c r="NNK719" s="7"/>
      <c r="NNL719" s="7"/>
      <c r="NNM719" s="28"/>
      <c r="NNN719" s="10"/>
      <c r="NNO719" s="10"/>
      <c r="NNP719" s="7"/>
      <c r="NNQ719" s="7"/>
      <c r="NNR719" s="7"/>
      <c r="NNS719" s="7"/>
      <c r="NNT719" s="21"/>
      <c r="NNU719" s="21"/>
      <c r="NNV719" s="21"/>
      <c r="NNW719" s="7"/>
      <c r="NNX719" s="21"/>
      <c r="NNY719" s="21"/>
      <c r="NNZ719" s="21"/>
      <c r="NOA719" s="7"/>
      <c r="NOB719" s="7"/>
      <c r="NOC719" s="28"/>
      <c r="NOD719" s="10"/>
      <c r="NOE719" s="10"/>
      <c r="NOF719" s="7"/>
      <c r="NOG719" s="7"/>
      <c r="NOH719" s="7"/>
      <c r="NOI719" s="7"/>
      <c r="NOJ719" s="21"/>
      <c r="NOK719" s="21"/>
      <c r="NOL719" s="21"/>
      <c r="NOM719" s="7"/>
      <c r="NON719" s="21"/>
      <c r="NOO719" s="21"/>
      <c r="NOP719" s="21"/>
      <c r="NOQ719" s="7"/>
      <c r="NOR719" s="7"/>
      <c r="NOS719" s="28"/>
      <c r="NOT719" s="10"/>
      <c r="NOU719" s="10"/>
      <c r="NOV719" s="7"/>
      <c r="NOW719" s="7"/>
      <c r="NOX719" s="7"/>
      <c r="NOY719" s="7"/>
      <c r="NOZ719" s="21"/>
      <c r="NPA719" s="21"/>
      <c r="NPB719" s="21"/>
      <c r="NPC719" s="7"/>
      <c r="NPD719" s="21"/>
      <c r="NPE719" s="21"/>
      <c r="NPF719" s="21"/>
      <c r="NPG719" s="7"/>
      <c r="NPH719" s="7"/>
      <c r="NPI719" s="28"/>
      <c r="NPJ719" s="10"/>
      <c r="NPK719" s="10"/>
      <c r="NPL719" s="7"/>
      <c r="NPM719" s="7"/>
      <c r="NPN719" s="7"/>
      <c r="NPO719" s="7"/>
      <c r="NPP719" s="21"/>
      <c r="NPQ719" s="21"/>
      <c r="NPR719" s="21"/>
      <c r="NPS719" s="7"/>
      <c r="NPT719" s="21"/>
      <c r="NPU719" s="21"/>
      <c r="NPV719" s="21"/>
      <c r="NPW719" s="7"/>
      <c r="NPX719" s="7"/>
      <c r="NPY719" s="28"/>
      <c r="NPZ719" s="10"/>
      <c r="NQA719" s="10"/>
      <c r="NQB719" s="7"/>
      <c r="NQC719" s="7"/>
      <c r="NQD719" s="7"/>
      <c r="NQE719" s="7"/>
      <c r="NQF719" s="21"/>
      <c r="NQG719" s="21"/>
      <c r="NQH719" s="21"/>
      <c r="NQI719" s="7"/>
      <c r="NQJ719" s="21"/>
      <c r="NQK719" s="21"/>
      <c r="NQL719" s="21"/>
      <c r="NQM719" s="7"/>
      <c r="NQN719" s="7"/>
      <c r="NQO719" s="28"/>
      <c r="NQP719" s="10"/>
      <c r="NQQ719" s="10"/>
      <c r="NQR719" s="7"/>
      <c r="NQS719" s="7"/>
      <c r="NQT719" s="7"/>
      <c r="NQU719" s="7"/>
      <c r="NQV719" s="21"/>
      <c r="NQW719" s="21"/>
      <c r="NQX719" s="21"/>
      <c r="NQY719" s="7"/>
      <c r="NQZ719" s="21"/>
      <c r="NRA719" s="21"/>
      <c r="NRB719" s="21"/>
      <c r="NRC719" s="7"/>
      <c r="NRD719" s="7"/>
      <c r="NRE719" s="28"/>
      <c r="NRF719" s="10"/>
      <c r="NRG719" s="10"/>
      <c r="NRH719" s="7"/>
      <c r="NRI719" s="7"/>
      <c r="NRJ719" s="7"/>
      <c r="NRK719" s="7"/>
      <c r="NRL719" s="21"/>
      <c r="NRM719" s="21"/>
      <c r="NRN719" s="21"/>
      <c r="NRO719" s="7"/>
      <c r="NRP719" s="21"/>
      <c r="NRQ719" s="21"/>
      <c r="NRR719" s="21"/>
      <c r="NRS719" s="7"/>
      <c r="NRT719" s="7"/>
      <c r="NRU719" s="28"/>
      <c r="NRV719" s="10"/>
      <c r="NRW719" s="10"/>
      <c r="NRX719" s="7"/>
      <c r="NRY719" s="7"/>
      <c r="NRZ719" s="7"/>
      <c r="NSA719" s="7"/>
      <c r="NSB719" s="21"/>
      <c r="NSC719" s="21"/>
      <c r="NSD719" s="21"/>
      <c r="NSE719" s="7"/>
      <c r="NSF719" s="21"/>
      <c r="NSG719" s="21"/>
      <c r="NSH719" s="21"/>
      <c r="NSI719" s="7"/>
      <c r="NSJ719" s="7"/>
      <c r="NSK719" s="28"/>
      <c r="NSL719" s="10"/>
      <c r="NSM719" s="10"/>
      <c r="NSN719" s="7"/>
      <c r="NSO719" s="7"/>
      <c r="NSP719" s="7"/>
      <c r="NSQ719" s="7"/>
      <c r="NSR719" s="21"/>
      <c r="NSS719" s="21"/>
      <c r="NST719" s="21"/>
      <c r="NSU719" s="7"/>
      <c r="NSV719" s="21"/>
      <c r="NSW719" s="21"/>
      <c r="NSX719" s="21"/>
      <c r="NSY719" s="7"/>
      <c r="NSZ719" s="7"/>
      <c r="NTA719" s="28"/>
      <c r="NTB719" s="10"/>
      <c r="NTC719" s="10"/>
      <c r="NTD719" s="7"/>
      <c r="NTE719" s="7"/>
      <c r="NTF719" s="7"/>
      <c r="NTG719" s="7"/>
      <c r="NTH719" s="21"/>
      <c r="NTI719" s="21"/>
      <c r="NTJ719" s="21"/>
      <c r="NTK719" s="7"/>
      <c r="NTL719" s="21"/>
      <c r="NTM719" s="21"/>
      <c r="NTN719" s="21"/>
      <c r="NTO719" s="7"/>
      <c r="NTP719" s="7"/>
      <c r="NTQ719" s="28"/>
      <c r="NTR719" s="10"/>
      <c r="NTS719" s="10"/>
      <c r="NTT719" s="7"/>
      <c r="NTU719" s="7"/>
      <c r="NTV719" s="7"/>
      <c r="NTW719" s="7"/>
      <c r="NTX719" s="21"/>
      <c r="NTY719" s="21"/>
      <c r="NTZ719" s="21"/>
      <c r="NUA719" s="7"/>
      <c r="NUB719" s="21"/>
      <c r="NUC719" s="21"/>
      <c r="NUD719" s="21"/>
      <c r="NUE719" s="7"/>
      <c r="NUF719" s="7"/>
      <c r="NUG719" s="28"/>
      <c r="NUH719" s="10"/>
      <c r="NUI719" s="10"/>
      <c r="NUJ719" s="7"/>
      <c r="NUK719" s="7"/>
      <c r="NUL719" s="7"/>
      <c r="NUM719" s="7"/>
      <c r="NUN719" s="21"/>
      <c r="NUO719" s="21"/>
      <c r="NUP719" s="21"/>
      <c r="NUQ719" s="7"/>
      <c r="NUR719" s="21"/>
      <c r="NUS719" s="21"/>
      <c r="NUT719" s="21"/>
      <c r="NUU719" s="7"/>
      <c r="NUV719" s="7"/>
      <c r="NUW719" s="28"/>
      <c r="NUX719" s="10"/>
      <c r="NUY719" s="10"/>
      <c r="NUZ719" s="7"/>
      <c r="NVA719" s="7"/>
      <c r="NVB719" s="7"/>
      <c r="NVC719" s="7"/>
      <c r="NVD719" s="21"/>
      <c r="NVE719" s="21"/>
      <c r="NVF719" s="21"/>
      <c r="NVG719" s="7"/>
      <c r="NVH719" s="21"/>
      <c r="NVI719" s="21"/>
      <c r="NVJ719" s="21"/>
      <c r="NVK719" s="7"/>
      <c r="NVL719" s="7"/>
      <c r="NVM719" s="28"/>
      <c r="NVN719" s="10"/>
      <c r="NVO719" s="10"/>
      <c r="NVP719" s="7"/>
      <c r="NVQ719" s="7"/>
      <c r="NVR719" s="7"/>
      <c r="NVS719" s="7"/>
      <c r="NVT719" s="21"/>
      <c r="NVU719" s="21"/>
      <c r="NVV719" s="21"/>
      <c r="NVW719" s="7"/>
      <c r="NVX719" s="21"/>
      <c r="NVY719" s="21"/>
      <c r="NVZ719" s="21"/>
      <c r="NWA719" s="7"/>
      <c r="NWB719" s="7"/>
      <c r="NWC719" s="28"/>
      <c r="NWD719" s="10"/>
      <c r="NWE719" s="10"/>
      <c r="NWF719" s="7"/>
      <c r="NWG719" s="7"/>
      <c r="NWH719" s="7"/>
      <c r="NWI719" s="7"/>
      <c r="NWJ719" s="21"/>
      <c r="NWK719" s="21"/>
      <c r="NWL719" s="21"/>
      <c r="NWM719" s="7"/>
      <c r="NWN719" s="21"/>
      <c r="NWO719" s="21"/>
      <c r="NWP719" s="21"/>
      <c r="NWQ719" s="7"/>
      <c r="NWR719" s="7"/>
      <c r="NWS719" s="28"/>
      <c r="NWT719" s="10"/>
      <c r="NWU719" s="10"/>
      <c r="NWV719" s="7"/>
      <c r="NWW719" s="7"/>
      <c r="NWX719" s="7"/>
      <c r="NWY719" s="7"/>
      <c r="NWZ719" s="21"/>
      <c r="NXA719" s="21"/>
      <c r="NXB719" s="21"/>
      <c r="NXC719" s="7"/>
      <c r="NXD719" s="21"/>
      <c r="NXE719" s="21"/>
      <c r="NXF719" s="21"/>
      <c r="NXG719" s="7"/>
      <c r="NXH719" s="7"/>
      <c r="NXI719" s="28"/>
      <c r="NXJ719" s="10"/>
      <c r="NXK719" s="10"/>
      <c r="NXL719" s="7"/>
      <c r="NXM719" s="7"/>
      <c r="NXN719" s="7"/>
      <c r="NXO719" s="7"/>
      <c r="NXP719" s="21"/>
      <c r="NXQ719" s="21"/>
      <c r="NXR719" s="21"/>
      <c r="NXS719" s="7"/>
      <c r="NXT719" s="21"/>
      <c r="NXU719" s="21"/>
      <c r="NXV719" s="21"/>
      <c r="NXW719" s="7"/>
      <c r="NXX719" s="7"/>
      <c r="NXY719" s="28"/>
      <c r="NXZ719" s="10"/>
      <c r="NYA719" s="10"/>
      <c r="NYB719" s="7"/>
      <c r="NYC719" s="7"/>
      <c r="NYD719" s="7"/>
      <c r="NYE719" s="7"/>
      <c r="NYF719" s="21"/>
      <c r="NYG719" s="21"/>
      <c r="NYH719" s="21"/>
      <c r="NYI719" s="7"/>
      <c r="NYJ719" s="21"/>
      <c r="NYK719" s="21"/>
      <c r="NYL719" s="21"/>
      <c r="NYM719" s="7"/>
      <c r="NYN719" s="7"/>
      <c r="NYO719" s="28"/>
      <c r="NYP719" s="10"/>
      <c r="NYQ719" s="10"/>
      <c r="NYR719" s="7"/>
      <c r="NYS719" s="7"/>
      <c r="NYT719" s="7"/>
      <c r="NYU719" s="7"/>
      <c r="NYV719" s="21"/>
      <c r="NYW719" s="21"/>
      <c r="NYX719" s="21"/>
      <c r="NYY719" s="7"/>
      <c r="NYZ719" s="21"/>
      <c r="NZA719" s="21"/>
      <c r="NZB719" s="21"/>
      <c r="NZC719" s="7"/>
      <c r="NZD719" s="7"/>
      <c r="NZE719" s="28"/>
      <c r="NZF719" s="10"/>
      <c r="NZG719" s="10"/>
      <c r="NZH719" s="7"/>
      <c r="NZI719" s="7"/>
      <c r="NZJ719" s="7"/>
      <c r="NZK719" s="7"/>
      <c r="NZL719" s="21"/>
      <c r="NZM719" s="21"/>
      <c r="NZN719" s="21"/>
      <c r="NZO719" s="7"/>
      <c r="NZP719" s="21"/>
      <c r="NZQ719" s="21"/>
      <c r="NZR719" s="21"/>
      <c r="NZS719" s="7"/>
      <c r="NZT719" s="7"/>
      <c r="NZU719" s="28"/>
      <c r="NZV719" s="10"/>
      <c r="NZW719" s="10"/>
      <c r="NZX719" s="7"/>
      <c r="NZY719" s="7"/>
      <c r="NZZ719" s="7"/>
      <c r="OAA719" s="7"/>
      <c r="OAB719" s="21"/>
      <c r="OAC719" s="21"/>
      <c r="OAD719" s="21"/>
      <c r="OAE719" s="7"/>
      <c r="OAF719" s="21"/>
      <c r="OAG719" s="21"/>
      <c r="OAH719" s="21"/>
      <c r="OAI719" s="7"/>
      <c r="OAJ719" s="7"/>
      <c r="OAK719" s="28"/>
      <c r="OAL719" s="10"/>
      <c r="OAM719" s="10"/>
      <c r="OAN719" s="7"/>
      <c r="OAO719" s="7"/>
      <c r="OAP719" s="7"/>
      <c r="OAQ719" s="7"/>
      <c r="OAR719" s="21"/>
      <c r="OAS719" s="21"/>
      <c r="OAT719" s="21"/>
      <c r="OAU719" s="7"/>
      <c r="OAV719" s="21"/>
      <c r="OAW719" s="21"/>
      <c r="OAX719" s="21"/>
      <c r="OAY719" s="7"/>
      <c r="OAZ719" s="7"/>
      <c r="OBA719" s="28"/>
      <c r="OBB719" s="10"/>
      <c r="OBC719" s="10"/>
      <c r="OBD719" s="7"/>
      <c r="OBE719" s="7"/>
      <c r="OBF719" s="7"/>
      <c r="OBG719" s="7"/>
      <c r="OBH719" s="21"/>
      <c r="OBI719" s="21"/>
      <c r="OBJ719" s="21"/>
      <c r="OBK719" s="7"/>
      <c r="OBL719" s="21"/>
      <c r="OBM719" s="21"/>
      <c r="OBN719" s="21"/>
      <c r="OBO719" s="7"/>
      <c r="OBP719" s="7"/>
      <c r="OBQ719" s="28"/>
      <c r="OBR719" s="10"/>
      <c r="OBS719" s="10"/>
      <c r="OBT719" s="7"/>
      <c r="OBU719" s="7"/>
      <c r="OBV719" s="7"/>
      <c r="OBW719" s="7"/>
      <c r="OBX719" s="21"/>
      <c r="OBY719" s="21"/>
      <c r="OBZ719" s="21"/>
      <c r="OCA719" s="7"/>
      <c r="OCB719" s="21"/>
      <c r="OCC719" s="21"/>
      <c r="OCD719" s="21"/>
      <c r="OCE719" s="7"/>
      <c r="OCF719" s="7"/>
      <c r="OCG719" s="28"/>
      <c r="OCH719" s="10"/>
      <c r="OCI719" s="10"/>
      <c r="OCJ719" s="7"/>
      <c r="OCK719" s="7"/>
      <c r="OCL719" s="7"/>
      <c r="OCM719" s="7"/>
      <c r="OCN719" s="21"/>
      <c r="OCO719" s="21"/>
      <c r="OCP719" s="21"/>
      <c r="OCQ719" s="7"/>
      <c r="OCR719" s="21"/>
      <c r="OCS719" s="21"/>
      <c r="OCT719" s="21"/>
      <c r="OCU719" s="7"/>
      <c r="OCV719" s="7"/>
      <c r="OCW719" s="28"/>
      <c r="OCX719" s="10"/>
      <c r="OCY719" s="10"/>
      <c r="OCZ719" s="7"/>
      <c r="ODA719" s="7"/>
      <c r="ODB719" s="7"/>
      <c r="ODC719" s="7"/>
      <c r="ODD719" s="21"/>
      <c r="ODE719" s="21"/>
      <c r="ODF719" s="21"/>
      <c r="ODG719" s="7"/>
      <c r="ODH719" s="21"/>
      <c r="ODI719" s="21"/>
      <c r="ODJ719" s="21"/>
      <c r="ODK719" s="7"/>
      <c r="ODL719" s="7"/>
      <c r="ODM719" s="28"/>
      <c r="ODN719" s="10"/>
      <c r="ODO719" s="10"/>
      <c r="ODP719" s="7"/>
      <c r="ODQ719" s="7"/>
      <c r="ODR719" s="7"/>
      <c r="ODS719" s="7"/>
      <c r="ODT719" s="21"/>
      <c r="ODU719" s="21"/>
      <c r="ODV719" s="21"/>
      <c r="ODW719" s="7"/>
      <c r="ODX719" s="21"/>
      <c r="ODY719" s="21"/>
      <c r="ODZ719" s="21"/>
      <c r="OEA719" s="7"/>
      <c r="OEB719" s="7"/>
      <c r="OEC719" s="28"/>
      <c r="OED719" s="10"/>
      <c r="OEE719" s="10"/>
      <c r="OEF719" s="7"/>
      <c r="OEG719" s="7"/>
      <c r="OEH719" s="7"/>
      <c r="OEI719" s="7"/>
      <c r="OEJ719" s="21"/>
      <c r="OEK719" s="21"/>
      <c r="OEL719" s="21"/>
      <c r="OEM719" s="7"/>
      <c r="OEN719" s="21"/>
      <c r="OEO719" s="21"/>
      <c r="OEP719" s="21"/>
      <c r="OEQ719" s="7"/>
      <c r="OER719" s="7"/>
      <c r="OES719" s="28"/>
      <c r="OET719" s="10"/>
      <c r="OEU719" s="10"/>
      <c r="OEV719" s="7"/>
      <c r="OEW719" s="7"/>
      <c r="OEX719" s="7"/>
      <c r="OEY719" s="7"/>
      <c r="OEZ719" s="21"/>
      <c r="OFA719" s="21"/>
      <c r="OFB719" s="21"/>
      <c r="OFC719" s="7"/>
      <c r="OFD719" s="21"/>
      <c r="OFE719" s="21"/>
      <c r="OFF719" s="21"/>
      <c r="OFG719" s="7"/>
      <c r="OFH719" s="7"/>
      <c r="OFI719" s="28"/>
      <c r="OFJ719" s="10"/>
      <c r="OFK719" s="10"/>
      <c r="OFL719" s="7"/>
      <c r="OFM719" s="7"/>
      <c r="OFN719" s="7"/>
      <c r="OFO719" s="7"/>
      <c r="OFP719" s="21"/>
      <c r="OFQ719" s="21"/>
      <c r="OFR719" s="21"/>
      <c r="OFS719" s="7"/>
      <c r="OFT719" s="21"/>
      <c r="OFU719" s="21"/>
      <c r="OFV719" s="21"/>
      <c r="OFW719" s="7"/>
      <c r="OFX719" s="7"/>
      <c r="OFY719" s="28"/>
      <c r="OFZ719" s="10"/>
      <c r="OGA719" s="10"/>
      <c r="OGB719" s="7"/>
      <c r="OGC719" s="7"/>
      <c r="OGD719" s="7"/>
      <c r="OGE719" s="7"/>
      <c r="OGF719" s="21"/>
      <c r="OGG719" s="21"/>
      <c r="OGH719" s="21"/>
      <c r="OGI719" s="7"/>
      <c r="OGJ719" s="21"/>
      <c r="OGK719" s="21"/>
      <c r="OGL719" s="21"/>
      <c r="OGM719" s="7"/>
      <c r="OGN719" s="7"/>
      <c r="OGO719" s="28"/>
      <c r="OGP719" s="10"/>
      <c r="OGQ719" s="10"/>
      <c r="OGR719" s="7"/>
      <c r="OGS719" s="7"/>
      <c r="OGT719" s="7"/>
      <c r="OGU719" s="7"/>
      <c r="OGV719" s="21"/>
      <c r="OGW719" s="21"/>
      <c r="OGX719" s="21"/>
      <c r="OGY719" s="7"/>
      <c r="OGZ719" s="21"/>
      <c r="OHA719" s="21"/>
      <c r="OHB719" s="21"/>
      <c r="OHC719" s="7"/>
      <c r="OHD719" s="7"/>
      <c r="OHE719" s="28"/>
      <c r="OHF719" s="10"/>
      <c r="OHG719" s="10"/>
      <c r="OHH719" s="7"/>
      <c r="OHI719" s="7"/>
      <c r="OHJ719" s="7"/>
      <c r="OHK719" s="7"/>
      <c r="OHL719" s="21"/>
      <c r="OHM719" s="21"/>
      <c r="OHN719" s="21"/>
      <c r="OHO719" s="7"/>
      <c r="OHP719" s="21"/>
      <c r="OHQ719" s="21"/>
      <c r="OHR719" s="21"/>
      <c r="OHS719" s="7"/>
      <c r="OHT719" s="7"/>
      <c r="OHU719" s="28"/>
      <c r="OHV719" s="10"/>
      <c r="OHW719" s="10"/>
      <c r="OHX719" s="7"/>
      <c r="OHY719" s="7"/>
      <c r="OHZ719" s="7"/>
      <c r="OIA719" s="7"/>
      <c r="OIB719" s="21"/>
      <c r="OIC719" s="21"/>
      <c r="OID719" s="21"/>
      <c r="OIE719" s="7"/>
      <c r="OIF719" s="21"/>
      <c r="OIG719" s="21"/>
      <c r="OIH719" s="21"/>
      <c r="OII719" s="7"/>
      <c r="OIJ719" s="7"/>
      <c r="OIK719" s="28"/>
      <c r="OIL719" s="10"/>
      <c r="OIM719" s="10"/>
      <c r="OIN719" s="7"/>
      <c r="OIO719" s="7"/>
      <c r="OIP719" s="7"/>
      <c r="OIQ719" s="7"/>
      <c r="OIR719" s="21"/>
      <c r="OIS719" s="21"/>
      <c r="OIT719" s="21"/>
      <c r="OIU719" s="7"/>
      <c r="OIV719" s="21"/>
      <c r="OIW719" s="21"/>
      <c r="OIX719" s="21"/>
      <c r="OIY719" s="7"/>
      <c r="OIZ719" s="7"/>
      <c r="OJA719" s="28"/>
      <c r="OJB719" s="10"/>
      <c r="OJC719" s="10"/>
      <c r="OJD719" s="7"/>
      <c r="OJE719" s="7"/>
      <c r="OJF719" s="7"/>
      <c r="OJG719" s="7"/>
      <c r="OJH719" s="21"/>
      <c r="OJI719" s="21"/>
      <c r="OJJ719" s="21"/>
      <c r="OJK719" s="7"/>
      <c r="OJL719" s="21"/>
      <c r="OJM719" s="21"/>
      <c r="OJN719" s="21"/>
      <c r="OJO719" s="7"/>
      <c r="OJP719" s="7"/>
      <c r="OJQ719" s="28"/>
      <c r="OJR719" s="10"/>
      <c r="OJS719" s="10"/>
      <c r="OJT719" s="7"/>
      <c r="OJU719" s="7"/>
      <c r="OJV719" s="7"/>
      <c r="OJW719" s="7"/>
      <c r="OJX719" s="21"/>
      <c r="OJY719" s="21"/>
      <c r="OJZ719" s="21"/>
      <c r="OKA719" s="7"/>
      <c r="OKB719" s="21"/>
      <c r="OKC719" s="21"/>
      <c r="OKD719" s="21"/>
      <c r="OKE719" s="7"/>
      <c r="OKF719" s="7"/>
      <c r="OKG719" s="28"/>
      <c r="OKH719" s="10"/>
      <c r="OKI719" s="10"/>
      <c r="OKJ719" s="7"/>
      <c r="OKK719" s="7"/>
      <c r="OKL719" s="7"/>
      <c r="OKM719" s="7"/>
      <c r="OKN719" s="21"/>
      <c r="OKO719" s="21"/>
      <c r="OKP719" s="21"/>
      <c r="OKQ719" s="7"/>
      <c r="OKR719" s="21"/>
      <c r="OKS719" s="21"/>
      <c r="OKT719" s="21"/>
      <c r="OKU719" s="7"/>
      <c r="OKV719" s="7"/>
      <c r="OKW719" s="28"/>
      <c r="OKX719" s="10"/>
      <c r="OKY719" s="10"/>
      <c r="OKZ719" s="7"/>
      <c r="OLA719" s="7"/>
      <c r="OLB719" s="7"/>
      <c r="OLC719" s="7"/>
      <c r="OLD719" s="21"/>
      <c r="OLE719" s="21"/>
      <c r="OLF719" s="21"/>
      <c r="OLG719" s="7"/>
      <c r="OLH719" s="21"/>
      <c r="OLI719" s="21"/>
      <c r="OLJ719" s="21"/>
      <c r="OLK719" s="7"/>
      <c r="OLL719" s="7"/>
      <c r="OLM719" s="28"/>
      <c r="OLN719" s="10"/>
      <c r="OLO719" s="10"/>
      <c r="OLP719" s="7"/>
      <c r="OLQ719" s="7"/>
      <c r="OLR719" s="7"/>
      <c r="OLS719" s="7"/>
      <c r="OLT719" s="21"/>
      <c r="OLU719" s="21"/>
      <c r="OLV719" s="21"/>
      <c r="OLW719" s="7"/>
      <c r="OLX719" s="21"/>
      <c r="OLY719" s="21"/>
      <c r="OLZ719" s="21"/>
      <c r="OMA719" s="7"/>
      <c r="OMB719" s="7"/>
      <c r="OMC719" s="28"/>
      <c r="OMD719" s="10"/>
      <c r="OME719" s="10"/>
      <c r="OMF719" s="7"/>
      <c r="OMG719" s="7"/>
      <c r="OMH719" s="7"/>
      <c r="OMI719" s="7"/>
      <c r="OMJ719" s="21"/>
      <c r="OMK719" s="21"/>
      <c r="OML719" s="21"/>
      <c r="OMM719" s="7"/>
      <c r="OMN719" s="21"/>
      <c r="OMO719" s="21"/>
      <c r="OMP719" s="21"/>
      <c r="OMQ719" s="7"/>
      <c r="OMR719" s="7"/>
      <c r="OMS719" s="28"/>
      <c r="OMT719" s="10"/>
      <c r="OMU719" s="10"/>
      <c r="OMV719" s="7"/>
      <c r="OMW719" s="7"/>
      <c r="OMX719" s="7"/>
      <c r="OMY719" s="7"/>
      <c r="OMZ719" s="21"/>
      <c r="ONA719" s="21"/>
      <c r="ONB719" s="21"/>
      <c r="ONC719" s="7"/>
      <c r="OND719" s="21"/>
      <c r="ONE719" s="21"/>
      <c r="ONF719" s="21"/>
      <c r="ONG719" s="7"/>
      <c r="ONH719" s="7"/>
      <c r="ONI719" s="28"/>
      <c r="ONJ719" s="10"/>
      <c r="ONK719" s="10"/>
      <c r="ONL719" s="7"/>
      <c r="ONM719" s="7"/>
      <c r="ONN719" s="7"/>
      <c r="ONO719" s="7"/>
      <c r="ONP719" s="21"/>
      <c r="ONQ719" s="21"/>
      <c r="ONR719" s="21"/>
      <c r="ONS719" s="7"/>
      <c r="ONT719" s="21"/>
      <c r="ONU719" s="21"/>
      <c r="ONV719" s="21"/>
      <c r="ONW719" s="7"/>
      <c r="ONX719" s="7"/>
      <c r="ONY719" s="28"/>
      <c r="ONZ719" s="10"/>
      <c r="OOA719" s="10"/>
      <c r="OOB719" s="7"/>
      <c r="OOC719" s="7"/>
      <c r="OOD719" s="7"/>
      <c r="OOE719" s="7"/>
      <c r="OOF719" s="21"/>
      <c r="OOG719" s="21"/>
      <c r="OOH719" s="21"/>
      <c r="OOI719" s="7"/>
      <c r="OOJ719" s="21"/>
      <c r="OOK719" s="21"/>
      <c r="OOL719" s="21"/>
      <c r="OOM719" s="7"/>
      <c r="OON719" s="7"/>
      <c r="OOO719" s="28"/>
      <c r="OOP719" s="10"/>
      <c r="OOQ719" s="10"/>
      <c r="OOR719" s="7"/>
      <c r="OOS719" s="7"/>
      <c r="OOT719" s="7"/>
      <c r="OOU719" s="7"/>
      <c r="OOV719" s="21"/>
      <c r="OOW719" s="21"/>
      <c r="OOX719" s="21"/>
      <c r="OOY719" s="7"/>
      <c r="OOZ719" s="21"/>
      <c r="OPA719" s="21"/>
      <c r="OPB719" s="21"/>
      <c r="OPC719" s="7"/>
      <c r="OPD719" s="7"/>
      <c r="OPE719" s="28"/>
      <c r="OPF719" s="10"/>
      <c r="OPG719" s="10"/>
      <c r="OPH719" s="7"/>
      <c r="OPI719" s="7"/>
      <c r="OPJ719" s="7"/>
      <c r="OPK719" s="7"/>
      <c r="OPL719" s="21"/>
      <c r="OPM719" s="21"/>
      <c r="OPN719" s="21"/>
      <c r="OPO719" s="7"/>
      <c r="OPP719" s="21"/>
      <c r="OPQ719" s="21"/>
      <c r="OPR719" s="21"/>
      <c r="OPS719" s="7"/>
      <c r="OPT719" s="7"/>
      <c r="OPU719" s="28"/>
      <c r="OPV719" s="10"/>
      <c r="OPW719" s="10"/>
      <c r="OPX719" s="7"/>
      <c r="OPY719" s="7"/>
      <c r="OPZ719" s="7"/>
      <c r="OQA719" s="7"/>
      <c r="OQB719" s="21"/>
      <c r="OQC719" s="21"/>
      <c r="OQD719" s="21"/>
      <c r="OQE719" s="7"/>
      <c r="OQF719" s="21"/>
      <c r="OQG719" s="21"/>
      <c r="OQH719" s="21"/>
      <c r="OQI719" s="7"/>
      <c r="OQJ719" s="7"/>
      <c r="OQK719" s="28"/>
      <c r="OQL719" s="10"/>
      <c r="OQM719" s="10"/>
      <c r="OQN719" s="7"/>
      <c r="OQO719" s="7"/>
      <c r="OQP719" s="7"/>
      <c r="OQQ719" s="7"/>
      <c r="OQR719" s="21"/>
      <c r="OQS719" s="21"/>
      <c r="OQT719" s="21"/>
      <c r="OQU719" s="7"/>
      <c r="OQV719" s="21"/>
      <c r="OQW719" s="21"/>
      <c r="OQX719" s="21"/>
      <c r="OQY719" s="7"/>
      <c r="OQZ719" s="7"/>
      <c r="ORA719" s="28"/>
      <c r="ORB719" s="10"/>
      <c r="ORC719" s="10"/>
      <c r="ORD719" s="7"/>
      <c r="ORE719" s="7"/>
      <c r="ORF719" s="7"/>
      <c r="ORG719" s="7"/>
      <c r="ORH719" s="21"/>
      <c r="ORI719" s="21"/>
      <c r="ORJ719" s="21"/>
      <c r="ORK719" s="7"/>
      <c r="ORL719" s="21"/>
      <c r="ORM719" s="21"/>
      <c r="ORN719" s="21"/>
      <c r="ORO719" s="7"/>
      <c r="ORP719" s="7"/>
      <c r="ORQ719" s="28"/>
      <c r="ORR719" s="10"/>
      <c r="ORS719" s="10"/>
      <c r="ORT719" s="7"/>
      <c r="ORU719" s="7"/>
      <c r="ORV719" s="7"/>
      <c r="ORW719" s="7"/>
      <c r="ORX719" s="21"/>
      <c r="ORY719" s="21"/>
      <c r="ORZ719" s="21"/>
      <c r="OSA719" s="7"/>
      <c r="OSB719" s="21"/>
      <c r="OSC719" s="21"/>
      <c r="OSD719" s="21"/>
      <c r="OSE719" s="7"/>
      <c r="OSF719" s="7"/>
      <c r="OSG719" s="28"/>
      <c r="OSH719" s="10"/>
      <c r="OSI719" s="10"/>
      <c r="OSJ719" s="7"/>
      <c r="OSK719" s="7"/>
      <c r="OSL719" s="7"/>
      <c r="OSM719" s="7"/>
      <c r="OSN719" s="21"/>
      <c r="OSO719" s="21"/>
      <c r="OSP719" s="21"/>
      <c r="OSQ719" s="7"/>
      <c r="OSR719" s="21"/>
      <c r="OSS719" s="21"/>
      <c r="OST719" s="21"/>
      <c r="OSU719" s="7"/>
      <c r="OSV719" s="7"/>
      <c r="OSW719" s="28"/>
      <c r="OSX719" s="10"/>
      <c r="OSY719" s="10"/>
      <c r="OSZ719" s="7"/>
      <c r="OTA719" s="7"/>
      <c r="OTB719" s="7"/>
      <c r="OTC719" s="7"/>
      <c r="OTD719" s="21"/>
      <c r="OTE719" s="21"/>
      <c r="OTF719" s="21"/>
      <c r="OTG719" s="7"/>
      <c r="OTH719" s="21"/>
      <c r="OTI719" s="21"/>
      <c r="OTJ719" s="21"/>
      <c r="OTK719" s="7"/>
      <c r="OTL719" s="7"/>
      <c r="OTM719" s="28"/>
      <c r="OTN719" s="10"/>
      <c r="OTO719" s="10"/>
      <c r="OTP719" s="7"/>
      <c r="OTQ719" s="7"/>
      <c r="OTR719" s="7"/>
      <c r="OTS719" s="7"/>
      <c r="OTT719" s="21"/>
      <c r="OTU719" s="21"/>
      <c r="OTV719" s="21"/>
      <c r="OTW719" s="7"/>
      <c r="OTX719" s="21"/>
      <c r="OTY719" s="21"/>
      <c r="OTZ719" s="21"/>
      <c r="OUA719" s="7"/>
      <c r="OUB719" s="7"/>
      <c r="OUC719" s="28"/>
      <c r="OUD719" s="10"/>
      <c r="OUE719" s="10"/>
      <c r="OUF719" s="7"/>
      <c r="OUG719" s="7"/>
      <c r="OUH719" s="7"/>
      <c r="OUI719" s="7"/>
      <c r="OUJ719" s="21"/>
      <c r="OUK719" s="21"/>
      <c r="OUL719" s="21"/>
      <c r="OUM719" s="7"/>
      <c r="OUN719" s="21"/>
      <c r="OUO719" s="21"/>
      <c r="OUP719" s="21"/>
      <c r="OUQ719" s="7"/>
      <c r="OUR719" s="7"/>
      <c r="OUS719" s="28"/>
      <c r="OUT719" s="10"/>
      <c r="OUU719" s="10"/>
      <c r="OUV719" s="7"/>
      <c r="OUW719" s="7"/>
      <c r="OUX719" s="7"/>
      <c r="OUY719" s="7"/>
      <c r="OUZ719" s="21"/>
      <c r="OVA719" s="21"/>
      <c r="OVB719" s="21"/>
      <c r="OVC719" s="7"/>
      <c r="OVD719" s="21"/>
      <c r="OVE719" s="21"/>
      <c r="OVF719" s="21"/>
      <c r="OVG719" s="7"/>
      <c r="OVH719" s="7"/>
      <c r="OVI719" s="28"/>
      <c r="OVJ719" s="10"/>
      <c r="OVK719" s="10"/>
      <c r="OVL719" s="7"/>
      <c r="OVM719" s="7"/>
      <c r="OVN719" s="7"/>
      <c r="OVO719" s="7"/>
      <c r="OVP719" s="21"/>
      <c r="OVQ719" s="21"/>
      <c r="OVR719" s="21"/>
      <c r="OVS719" s="7"/>
      <c r="OVT719" s="21"/>
      <c r="OVU719" s="21"/>
      <c r="OVV719" s="21"/>
      <c r="OVW719" s="7"/>
      <c r="OVX719" s="7"/>
      <c r="OVY719" s="28"/>
      <c r="OVZ719" s="10"/>
      <c r="OWA719" s="10"/>
      <c r="OWB719" s="7"/>
      <c r="OWC719" s="7"/>
      <c r="OWD719" s="7"/>
      <c r="OWE719" s="7"/>
      <c r="OWF719" s="21"/>
      <c r="OWG719" s="21"/>
      <c r="OWH719" s="21"/>
      <c r="OWI719" s="7"/>
      <c r="OWJ719" s="21"/>
      <c r="OWK719" s="21"/>
      <c r="OWL719" s="21"/>
      <c r="OWM719" s="7"/>
      <c r="OWN719" s="7"/>
      <c r="OWO719" s="28"/>
      <c r="OWP719" s="10"/>
      <c r="OWQ719" s="10"/>
      <c r="OWR719" s="7"/>
      <c r="OWS719" s="7"/>
      <c r="OWT719" s="7"/>
      <c r="OWU719" s="7"/>
      <c r="OWV719" s="21"/>
      <c r="OWW719" s="21"/>
      <c r="OWX719" s="21"/>
      <c r="OWY719" s="7"/>
      <c r="OWZ719" s="21"/>
      <c r="OXA719" s="21"/>
      <c r="OXB719" s="21"/>
      <c r="OXC719" s="7"/>
      <c r="OXD719" s="7"/>
      <c r="OXE719" s="28"/>
      <c r="OXF719" s="10"/>
      <c r="OXG719" s="10"/>
      <c r="OXH719" s="7"/>
      <c r="OXI719" s="7"/>
      <c r="OXJ719" s="7"/>
      <c r="OXK719" s="7"/>
      <c r="OXL719" s="21"/>
      <c r="OXM719" s="21"/>
      <c r="OXN719" s="21"/>
      <c r="OXO719" s="7"/>
      <c r="OXP719" s="21"/>
      <c r="OXQ719" s="21"/>
      <c r="OXR719" s="21"/>
      <c r="OXS719" s="7"/>
      <c r="OXT719" s="7"/>
      <c r="OXU719" s="28"/>
      <c r="OXV719" s="10"/>
      <c r="OXW719" s="10"/>
      <c r="OXX719" s="7"/>
      <c r="OXY719" s="7"/>
      <c r="OXZ719" s="7"/>
      <c r="OYA719" s="7"/>
      <c r="OYB719" s="21"/>
      <c r="OYC719" s="21"/>
      <c r="OYD719" s="21"/>
      <c r="OYE719" s="7"/>
      <c r="OYF719" s="21"/>
      <c r="OYG719" s="21"/>
      <c r="OYH719" s="21"/>
      <c r="OYI719" s="7"/>
      <c r="OYJ719" s="7"/>
      <c r="OYK719" s="28"/>
      <c r="OYL719" s="10"/>
      <c r="OYM719" s="10"/>
      <c r="OYN719" s="7"/>
      <c r="OYO719" s="7"/>
      <c r="OYP719" s="7"/>
      <c r="OYQ719" s="7"/>
      <c r="OYR719" s="21"/>
      <c r="OYS719" s="21"/>
      <c r="OYT719" s="21"/>
      <c r="OYU719" s="7"/>
      <c r="OYV719" s="21"/>
      <c r="OYW719" s="21"/>
      <c r="OYX719" s="21"/>
      <c r="OYY719" s="7"/>
      <c r="OYZ719" s="7"/>
      <c r="OZA719" s="28"/>
      <c r="OZB719" s="10"/>
      <c r="OZC719" s="10"/>
      <c r="OZD719" s="7"/>
      <c r="OZE719" s="7"/>
      <c r="OZF719" s="7"/>
      <c r="OZG719" s="7"/>
      <c r="OZH719" s="21"/>
      <c r="OZI719" s="21"/>
      <c r="OZJ719" s="21"/>
      <c r="OZK719" s="7"/>
      <c r="OZL719" s="21"/>
      <c r="OZM719" s="21"/>
      <c r="OZN719" s="21"/>
      <c r="OZO719" s="7"/>
      <c r="OZP719" s="7"/>
      <c r="OZQ719" s="28"/>
      <c r="OZR719" s="10"/>
      <c r="OZS719" s="10"/>
      <c r="OZT719" s="7"/>
      <c r="OZU719" s="7"/>
      <c r="OZV719" s="7"/>
      <c r="OZW719" s="7"/>
      <c r="OZX719" s="21"/>
      <c r="OZY719" s="21"/>
      <c r="OZZ719" s="21"/>
      <c r="PAA719" s="7"/>
      <c r="PAB719" s="21"/>
      <c r="PAC719" s="21"/>
      <c r="PAD719" s="21"/>
      <c r="PAE719" s="7"/>
      <c r="PAF719" s="7"/>
      <c r="PAG719" s="28"/>
      <c r="PAH719" s="10"/>
      <c r="PAI719" s="10"/>
      <c r="PAJ719" s="7"/>
      <c r="PAK719" s="7"/>
      <c r="PAL719" s="7"/>
      <c r="PAM719" s="7"/>
      <c r="PAN719" s="21"/>
      <c r="PAO719" s="21"/>
      <c r="PAP719" s="21"/>
      <c r="PAQ719" s="7"/>
      <c r="PAR719" s="21"/>
      <c r="PAS719" s="21"/>
      <c r="PAT719" s="21"/>
      <c r="PAU719" s="7"/>
      <c r="PAV719" s="7"/>
      <c r="PAW719" s="28"/>
      <c r="PAX719" s="10"/>
      <c r="PAY719" s="10"/>
      <c r="PAZ719" s="7"/>
      <c r="PBA719" s="7"/>
      <c r="PBB719" s="7"/>
      <c r="PBC719" s="7"/>
      <c r="PBD719" s="21"/>
      <c r="PBE719" s="21"/>
      <c r="PBF719" s="21"/>
      <c r="PBG719" s="7"/>
      <c r="PBH719" s="21"/>
      <c r="PBI719" s="21"/>
      <c r="PBJ719" s="21"/>
      <c r="PBK719" s="7"/>
      <c r="PBL719" s="7"/>
      <c r="PBM719" s="28"/>
      <c r="PBN719" s="10"/>
      <c r="PBO719" s="10"/>
      <c r="PBP719" s="7"/>
      <c r="PBQ719" s="7"/>
      <c r="PBR719" s="7"/>
      <c r="PBS719" s="7"/>
      <c r="PBT719" s="21"/>
      <c r="PBU719" s="21"/>
      <c r="PBV719" s="21"/>
      <c r="PBW719" s="7"/>
      <c r="PBX719" s="21"/>
      <c r="PBY719" s="21"/>
      <c r="PBZ719" s="21"/>
      <c r="PCA719" s="7"/>
      <c r="PCB719" s="7"/>
      <c r="PCC719" s="28"/>
      <c r="PCD719" s="10"/>
      <c r="PCE719" s="10"/>
      <c r="PCF719" s="7"/>
      <c r="PCG719" s="7"/>
      <c r="PCH719" s="7"/>
      <c r="PCI719" s="7"/>
      <c r="PCJ719" s="21"/>
      <c r="PCK719" s="21"/>
      <c r="PCL719" s="21"/>
      <c r="PCM719" s="7"/>
      <c r="PCN719" s="21"/>
      <c r="PCO719" s="21"/>
      <c r="PCP719" s="21"/>
      <c r="PCQ719" s="7"/>
      <c r="PCR719" s="7"/>
      <c r="PCS719" s="28"/>
      <c r="PCT719" s="10"/>
      <c r="PCU719" s="10"/>
      <c r="PCV719" s="7"/>
      <c r="PCW719" s="7"/>
      <c r="PCX719" s="7"/>
      <c r="PCY719" s="7"/>
      <c r="PCZ719" s="21"/>
      <c r="PDA719" s="21"/>
      <c r="PDB719" s="21"/>
      <c r="PDC719" s="7"/>
      <c r="PDD719" s="21"/>
      <c r="PDE719" s="21"/>
      <c r="PDF719" s="21"/>
      <c r="PDG719" s="7"/>
      <c r="PDH719" s="7"/>
      <c r="PDI719" s="28"/>
      <c r="PDJ719" s="10"/>
      <c r="PDK719" s="10"/>
      <c r="PDL719" s="7"/>
      <c r="PDM719" s="7"/>
      <c r="PDN719" s="7"/>
      <c r="PDO719" s="7"/>
      <c r="PDP719" s="21"/>
      <c r="PDQ719" s="21"/>
      <c r="PDR719" s="21"/>
      <c r="PDS719" s="7"/>
      <c r="PDT719" s="21"/>
      <c r="PDU719" s="21"/>
      <c r="PDV719" s="21"/>
      <c r="PDW719" s="7"/>
      <c r="PDX719" s="7"/>
      <c r="PDY719" s="28"/>
      <c r="PDZ719" s="10"/>
      <c r="PEA719" s="10"/>
      <c r="PEB719" s="7"/>
      <c r="PEC719" s="7"/>
      <c r="PED719" s="7"/>
      <c r="PEE719" s="7"/>
      <c r="PEF719" s="21"/>
      <c r="PEG719" s="21"/>
      <c r="PEH719" s="21"/>
      <c r="PEI719" s="7"/>
      <c r="PEJ719" s="21"/>
      <c r="PEK719" s="21"/>
      <c r="PEL719" s="21"/>
      <c r="PEM719" s="7"/>
      <c r="PEN719" s="7"/>
      <c r="PEO719" s="28"/>
      <c r="PEP719" s="10"/>
      <c r="PEQ719" s="10"/>
      <c r="PER719" s="7"/>
      <c r="PES719" s="7"/>
      <c r="PET719" s="7"/>
      <c r="PEU719" s="7"/>
      <c r="PEV719" s="21"/>
      <c r="PEW719" s="21"/>
      <c r="PEX719" s="21"/>
      <c r="PEY719" s="7"/>
      <c r="PEZ719" s="21"/>
      <c r="PFA719" s="21"/>
      <c r="PFB719" s="21"/>
      <c r="PFC719" s="7"/>
      <c r="PFD719" s="7"/>
      <c r="PFE719" s="28"/>
      <c r="PFF719" s="10"/>
      <c r="PFG719" s="10"/>
      <c r="PFH719" s="7"/>
      <c r="PFI719" s="7"/>
      <c r="PFJ719" s="7"/>
      <c r="PFK719" s="7"/>
      <c r="PFL719" s="21"/>
      <c r="PFM719" s="21"/>
      <c r="PFN719" s="21"/>
      <c r="PFO719" s="7"/>
      <c r="PFP719" s="21"/>
      <c r="PFQ719" s="21"/>
      <c r="PFR719" s="21"/>
      <c r="PFS719" s="7"/>
      <c r="PFT719" s="7"/>
      <c r="PFU719" s="28"/>
      <c r="PFV719" s="10"/>
      <c r="PFW719" s="10"/>
      <c r="PFX719" s="7"/>
      <c r="PFY719" s="7"/>
      <c r="PFZ719" s="7"/>
      <c r="PGA719" s="7"/>
      <c r="PGB719" s="21"/>
      <c r="PGC719" s="21"/>
      <c r="PGD719" s="21"/>
      <c r="PGE719" s="7"/>
      <c r="PGF719" s="21"/>
      <c r="PGG719" s="21"/>
      <c r="PGH719" s="21"/>
      <c r="PGI719" s="7"/>
      <c r="PGJ719" s="7"/>
      <c r="PGK719" s="28"/>
      <c r="PGL719" s="10"/>
      <c r="PGM719" s="10"/>
      <c r="PGN719" s="7"/>
      <c r="PGO719" s="7"/>
      <c r="PGP719" s="7"/>
      <c r="PGQ719" s="7"/>
      <c r="PGR719" s="21"/>
      <c r="PGS719" s="21"/>
      <c r="PGT719" s="21"/>
      <c r="PGU719" s="7"/>
      <c r="PGV719" s="21"/>
      <c r="PGW719" s="21"/>
      <c r="PGX719" s="21"/>
      <c r="PGY719" s="7"/>
      <c r="PGZ719" s="7"/>
      <c r="PHA719" s="28"/>
      <c r="PHB719" s="10"/>
      <c r="PHC719" s="10"/>
      <c r="PHD719" s="7"/>
      <c r="PHE719" s="7"/>
      <c r="PHF719" s="7"/>
      <c r="PHG719" s="7"/>
      <c r="PHH719" s="21"/>
      <c r="PHI719" s="21"/>
      <c r="PHJ719" s="21"/>
      <c r="PHK719" s="7"/>
      <c r="PHL719" s="21"/>
      <c r="PHM719" s="21"/>
      <c r="PHN719" s="21"/>
      <c r="PHO719" s="7"/>
      <c r="PHP719" s="7"/>
      <c r="PHQ719" s="28"/>
      <c r="PHR719" s="10"/>
      <c r="PHS719" s="10"/>
      <c r="PHT719" s="7"/>
      <c r="PHU719" s="7"/>
      <c r="PHV719" s="7"/>
      <c r="PHW719" s="7"/>
      <c r="PHX719" s="21"/>
      <c r="PHY719" s="21"/>
      <c r="PHZ719" s="21"/>
      <c r="PIA719" s="7"/>
      <c r="PIB719" s="21"/>
      <c r="PIC719" s="21"/>
      <c r="PID719" s="21"/>
      <c r="PIE719" s="7"/>
      <c r="PIF719" s="7"/>
      <c r="PIG719" s="28"/>
      <c r="PIH719" s="10"/>
      <c r="PII719" s="10"/>
      <c r="PIJ719" s="7"/>
      <c r="PIK719" s="7"/>
      <c r="PIL719" s="7"/>
      <c r="PIM719" s="7"/>
      <c r="PIN719" s="21"/>
      <c r="PIO719" s="21"/>
      <c r="PIP719" s="21"/>
      <c r="PIQ719" s="7"/>
      <c r="PIR719" s="21"/>
      <c r="PIS719" s="21"/>
      <c r="PIT719" s="21"/>
      <c r="PIU719" s="7"/>
      <c r="PIV719" s="7"/>
      <c r="PIW719" s="28"/>
      <c r="PIX719" s="10"/>
      <c r="PIY719" s="10"/>
      <c r="PIZ719" s="7"/>
      <c r="PJA719" s="7"/>
      <c r="PJB719" s="7"/>
      <c r="PJC719" s="7"/>
      <c r="PJD719" s="21"/>
      <c r="PJE719" s="21"/>
      <c r="PJF719" s="21"/>
      <c r="PJG719" s="7"/>
      <c r="PJH719" s="21"/>
      <c r="PJI719" s="21"/>
      <c r="PJJ719" s="21"/>
      <c r="PJK719" s="7"/>
      <c r="PJL719" s="7"/>
      <c r="PJM719" s="28"/>
      <c r="PJN719" s="10"/>
      <c r="PJO719" s="10"/>
      <c r="PJP719" s="7"/>
      <c r="PJQ719" s="7"/>
      <c r="PJR719" s="7"/>
      <c r="PJS719" s="7"/>
      <c r="PJT719" s="21"/>
      <c r="PJU719" s="21"/>
      <c r="PJV719" s="21"/>
      <c r="PJW719" s="7"/>
      <c r="PJX719" s="21"/>
      <c r="PJY719" s="21"/>
      <c r="PJZ719" s="21"/>
      <c r="PKA719" s="7"/>
      <c r="PKB719" s="7"/>
      <c r="PKC719" s="28"/>
      <c r="PKD719" s="10"/>
      <c r="PKE719" s="10"/>
      <c r="PKF719" s="7"/>
      <c r="PKG719" s="7"/>
      <c r="PKH719" s="7"/>
      <c r="PKI719" s="7"/>
      <c r="PKJ719" s="21"/>
      <c r="PKK719" s="21"/>
      <c r="PKL719" s="21"/>
      <c r="PKM719" s="7"/>
      <c r="PKN719" s="21"/>
      <c r="PKO719" s="21"/>
      <c r="PKP719" s="21"/>
      <c r="PKQ719" s="7"/>
      <c r="PKR719" s="7"/>
      <c r="PKS719" s="28"/>
      <c r="PKT719" s="10"/>
      <c r="PKU719" s="10"/>
      <c r="PKV719" s="7"/>
      <c r="PKW719" s="7"/>
      <c r="PKX719" s="7"/>
      <c r="PKY719" s="7"/>
      <c r="PKZ719" s="21"/>
      <c r="PLA719" s="21"/>
      <c r="PLB719" s="21"/>
      <c r="PLC719" s="7"/>
      <c r="PLD719" s="21"/>
      <c r="PLE719" s="21"/>
      <c r="PLF719" s="21"/>
      <c r="PLG719" s="7"/>
      <c r="PLH719" s="7"/>
      <c r="PLI719" s="28"/>
      <c r="PLJ719" s="10"/>
      <c r="PLK719" s="10"/>
      <c r="PLL719" s="7"/>
      <c r="PLM719" s="7"/>
      <c r="PLN719" s="7"/>
      <c r="PLO719" s="7"/>
      <c r="PLP719" s="21"/>
      <c r="PLQ719" s="21"/>
      <c r="PLR719" s="21"/>
      <c r="PLS719" s="7"/>
      <c r="PLT719" s="21"/>
      <c r="PLU719" s="21"/>
      <c r="PLV719" s="21"/>
      <c r="PLW719" s="7"/>
      <c r="PLX719" s="7"/>
      <c r="PLY719" s="28"/>
      <c r="PLZ719" s="10"/>
      <c r="PMA719" s="10"/>
      <c r="PMB719" s="7"/>
      <c r="PMC719" s="7"/>
      <c r="PMD719" s="7"/>
      <c r="PME719" s="7"/>
      <c r="PMF719" s="21"/>
      <c r="PMG719" s="21"/>
      <c r="PMH719" s="21"/>
      <c r="PMI719" s="7"/>
      <c r="PMJ719" s="21"/>
      <c r="PMK719" s="21"/>
      <c r="PML719" s="21"/>
      <c r="PMM719" s="7"/>
      <c r="PMN719" s="7"/>
      <c r="PMO719" s="28"/>
      <c r="PMP719" s="10"/>
      <c r="PMQ719" s="10"/>
      <c r="PMR719" s="7"/>
      <c r="PMS719" s="7"/>
      <c r="PMT719" s="7"/>
      <c r="PMU719" s="7"/>
      <c r="PMV719" s="21"/>
      <c r="PMW719" s="21"/>
      <c r="PMX719" s="21"/>
      <c r="PMY719" s="7"/>
      <c r="PMZ719" s="21"/>
      <c r="PNA719" s="21"/>
      <c r="PNB719" s="21"/>
      <c r="PNC719" s="7"/>
      <c r="PND719" s="7"/>
      <c r="PNE719" s="28"/>
      <c r="PNF719" s="10"/>
      <c r="PNG719" s="10"/>
      <c r="PNH719" s="7"/>
      <c r="PNI719" s="7"/>
      <c r="PNJ719" s="7"/>
      <c r="PNK719" s="7"/>
      <c r="PNL719" s="21"/>
      <c r="PNM719" s="21"/>
      <c r="PNN719" s="21"/>
      <c r="PNO719" s="7"/>
      <c r="PNP719" s="21"/>
      <c r="PNQ719" s="21"/>
      <c r="PNR719" s="21"/>
      <c r="PNS719" s="7"/>
      <c r="PNT719" s="7"/>
      <c r="PNU719" s="28"/>
      <c r="PNV719" s="10"/>
      <c r="PNW719" s="10"/>
      <c r="PNX719" s="7"/>
      <c r="PNY719" s="7"/>
      <c r="PNZ719" s="7"/>
      <c r="POA719" s="7"/>
      <c r="POB719" s="21"/>
      <c r="POC719" s="21"/>
      <c r="POD719" s="21"/>
      <c r="POE719" s="7"/>
      <c r="POF719" s="21"/>
      <c r="POG719" s="21"/>
      <c r="POH719" s="21"/>
      <c r="POI719" s="7"/>
      <c r="POJ719" s="7"/>
      <c r="POK719" s="28"/>
      <c r="POL719" s="10"/>
      <c r="POM719" s="10"/>
      <c r="PON719" s="7"/>
      <c r="POO719" s="7"/>
      <c r="POP719" s="7"/>
      <c r="POQ719" s="7"/>
      <c r="POR719" s="21"/>
      <c r="POS719" s="21"/>
      <c r="POT719" s="21"/>
      <c r="POU719" s="7"/>
      <c r="POV719" s="21"/>
      <c r="POW719" s="21"/>
      <c r="POX719" s="21"/>
      <c r="POY719" s="7"/>
      <c r="POZ719" s="7"/>
      <c r="PPA719" s="28"/>
      <c r="PPB719" s="10"/>
      <c r="PPC719" s="10"/>
      <c r="PPD719" s="7"/>
      <c r="PPE719" s="7"/>
      <c r="PPF719" s="7"/>
      <c r="PPG719" s="7"/>
      <c r="PPH719" s="21"/>
      <c r="PPI719" s="21"/>
      <c r="PPJ719" s="21"/>
      <c r="PPK719" s="7"/>
      <c r="PPL719" s="21"/>
      <c r="PPM719" s="21"/>
      <c r="PPN719" s="21"/>
      <c r="PPO719" s="7"/>
      <c r="PPP719" s="7"/>
      <c r="PPQ719" s="28"/>
      <c r="PPR719" s="10"/>
      <c r="PPS719" s="10"/>
      <c r="PPT719" s="7"/>
      <c r="PPU719" s="7"/>
      <c r="PPV719" s="7"/>
      <c r="PPW719" s="7"/>
      <c r="PPX719" s="21"/>
      <c r="PPY719" s="21"/>
      <c r="PPZ719" s="21"/>
      <c r="PQA719" s="7"/>
      <c r="PQB719" s="21"/>
      <c r="PQC719" s="21"/>
      <c r="PQD719" s="21"/>
      <c r="PQE719" s="7"/>
      <c r="PQF719" s="7"/>
      <c r="PQG719" s="28"/>
      <c r="PQH719" s="10"/>
      <c r="PQI719" s="10"/>
      <c r="PQJ719" s="7"/>
      <c r="PQK719" s="7"/>
      <c r="PQL719" s="7"/>
      <c r="PQM719" s="7"/>
      <c r="PQN719" s="21"/>
      <c r="PQO719" s="21"/>
      <c r="PQP719" s="21"/>
      <c r="PQQ719" s="7"/>
      <c r="PQR719" s="21"/>
      <c r="PQS719" s="21"/>
      <c r="PQT719" s="21"/>
      <c r="PQU719" s="7"/>
      <c r="PQV719" s="7"/>
      <c r="PQW719" s="28"/>
      <c r="PQX719" s="10"/>
      <c r="PQY719" s="10"/>
      <c r="PQZ719" s="7"/>
      <c r="PRA719" s="7"/>
      <c r="PRB719" s="7"/>
      <c r="PRC719" s="7"/>
      <c r="PRD719" s="21"/>
      <c r="PRE719" s="21"/>
      <c r="PRF719" s="21"/>
      <c r="PRG719" s="7"/>
      <c r="PRH719" s="21"/>
      <c r="PRI719" s="21"/>
      <c r="PRJ719" s="21"/>
      <c r="PRK719" s="7"/>
      <c r="PRL719" s="7"/>
      <c r="PRM719" s="28"/>
      <c r="PRN719" s="10"/>
      <c r="PRO719" s="10"/>
      <c r="PRP719" s="7"/>
      <c r="PRQ719" s="7"/>
      <c r="PRR719" s="7"/>
      <c r="PRS719" s="7"/>
      <c r="PRT719" s="21"/>
      <c r="PRU719" s="21"/>
      <c r="PRV719" s="21"/>
      <c r="PRW719" s="7"/>
      <c r="PRX719" s="21"/>
      <c r="PRY719" s="21"/>
      <c r="PRZ719" s="21"/>
      <c r="PSA719" s="7"/>
      <c r="PSB719" s="7"/>
      <c r="PSC719" s="28"/>
      <c r="PSD719" s="10"/>
      <c r="PSE719" s="10"/>
      <c r="PSF719" s="7"/>
      <c r="PSG719" s="7"/>
      <c r="PSH719" s="7"/>
      <c r="PSI719" s="7"/>
      <c r="PSJ719" s="21"/>
      <c r="PSK719" s="21"/>
      <c r="PSL719" s="21"/>
      <c r="PSM719" s="7"/>
      <c r="PSN719" s="21"/>
      <c r="PSO719" s="21"/>
      <c r="PSP719" s="21"/>
      <c r="PSQ719" s="7"/>
      <c r="PSR719" s="7"/>
      <c r="PSS719" s="28"/>
      <c r="PST719" s="10"/>
      <c r="PSU719" s="10"/>
      <c r="PSV719" s="7"/>
      <c r="PSW719" s="7"/>
      <c r="PSX719" s="7"/>
      <c r="PSY719" s="7"/>
      <c r="PSZ719" s="21"/>
      <c r="PTA719" s="21"/>
      <c r="PTB719" s="21"/>
      <c r="PTC719" s="7"/>
      <c r="PTD719" s="21"/>
      <c r="PTE719" s="21"/>
      <c r="PTF719" s="21"/>
      <c r="PTG719" s="7"/>
      <c r="PTH719" s="7"/>
      <c r="PTI719" s="28"/>
      <c r="PTJ719" s="10"/>
      <c r="PTK719" s="10"/>
      <c r="PTL719" s="7"/>
      <c r="PTM719" s="7"/>
      <c r="PTN719" s="7"/>
      <c r="PTO719" s="7"/>
      <c r="PTP719" s="21"/>
      <c r="PTQ719" s="21"/>
      <c r="PTR719" s="21"/>
      <c r="PTS719" s="7"/>
      <c r="PTT719" s="21"/>
      <c r="PTU719" s="21"/>
      <c r="PTV719" s="21"/>
      <c r="PTW719" s="7"/>
      <c r="PTX719" s="7"/>
      <c r="PTY719" s="28"/>
      <c r="PTZ719" s="10"/>
      <c r="PUA719" s="10"/>
      <c r="PUB719" s="7"/>
      <c r="PUC719" s="7"/>
      <c r="PUD719" s="7"/>
      <c r="PUE719" s="7"/>
      <c r="PUF719" s="21"/>
      <c r="PUG719" s="21"/>
      <c r="PUH719" s="21"/>
      <c r="PUI719" s="7"/>
      <c r="PUJ719" s="21"/>
      <c r="PUK719" s="21"/>
      <c r="PUL719" s="21"/>
      <c r="PUM719" s="7"/>
      <c r="PUN719" s="7"/>
      <c r="PUO719" s="28"/>
      <c r="PUP719" s="10"/>
      <c r="PUQ719" s="10"/>
      <c r="PUR719" s="7"/>
      <c r="PUS719" s="7"/>
      <c r="PUT719" s="7"/>
      <c r="PUU719" s="7"/>
      <c r="PUV719" s="21"/>
      <c r="PUW719" s="21"/>
      <c r="PUX719" s="21"/>
      <c r="PUY719" s="7"/>
      <c r="PUZ719" s="21"/>
      <c r="PVA719" s="21"/>
      <c r="PVB719" s="21"/>
      <c r="PVC719" s="7"/>
      <c r="PVD719" s="7"/>
      <c r="PVE719" s="28"/>
      <c r="PVF719" s="10"/>
      <c r="PVG719" s="10"/>
      <c r="PVH719" s="7"/>
      <c r="PVI719" s="7"/>
      <c r="PVJ719" s="7"/>
      <c r="PVK719" s="7"/>
      <c r="PVL719" s="21"/>
      <c r="PVM719" s="21"/>
      <c r="PVN719" s="21"/>
      <c r="PVO719" s="7"/>
      <c r="PVP719" s="21"/>
      <c r="PVQ719" s="21"/>
      <c r="PVR719" s="21"/>
      <c r="PVS719" s="7"/>
      <c r="PVT719" s="7"/>
      <c r="PVU719" s="28"/>
      <c r="PVV719" s="10"/>
      <c r="PVW719" s="10"/>
      <c r="PVX719" s="7"/>
      <c r="PVY719" s="7"/>
      <c r="PVZ719" s="7"/>
      <c r="PWA719" s="7"/>
      <c r="PWB719" s="21"/>
      <c r="PWC719" s="21"/>
      <c r="PWD719" s="21"/>
      <c r="PWE719" s="7"/>
      <c r="PWF719" s="21"/>
      <c r="PWG719" s="21"/>
      <c r="PWH719" s="21"/>
      <c r="PWI719" s="7"/>
      <c r="PWJ719" s="7"/>
      <c r="PWK719" s="28"/>
      <c r="PWL719" s="10"/>
      <c r="PWM719" s="10"/>
      <c r="PWN719" s="7"/>
      <c r="PWO719" s="7"/>
      <c r="PWP719" s="7"/>
      <c r="PWQ719" s="7"/>
      <c r="PWR719" s="21"/>
      <c r="PWS719" s="21"/>
      <c r="PWT719" s="21"/>
      <c r="PWU719" s="7"/>
      <c r="PWV719" s="21"/>
      <c r="PWW719" s="21"/>
      <c r="PWX719" s="21"/>
      <c r="PWY719" s="7"/>
      <c r="PWZ719" s="7"/>
      <c r="PXA719" s="28"/>
      <c r="PXB719" s="10"/>
      <c r="PXC719" s="10"/>
      <c r="PXD719" s="7"/>
      <c r="PXE719" s="7"/>
      <c r="PXF719" s="7"/>
      <c r="PXG719" s="7"/>
      <c r="PXH719" s="21"/>
      <c r="PXI719" s="21"/>
      <c r="PXJ719" s="21"/>
      <c r="PXK719" s="7"/>
      <c r="PXL719" s="21"/>
      <c r="PXM719" s="21"/>
      <c r="PXN719" s="21"/>
      <c r="PXO719" s="7"/>
      <c r="PXP719" s="7"/>
      <c r="PXQ719" s="28"/>
      <c r="PXR719" s="10"/>
      <c r="PXS719" s="10"/>
      <c r="PXT719" s="7"/>
      <c r="PXU719" s="7"/>
      <c r="PXV719" s="7"/>
      <c r="PXW719" s="7"/>
      <c r="PXX719" s="21"/>
      <c r="PXY719" s="21"/>
      <c r="PXZ719" s="21"/>
      <c r="PYA719" s="7"/>
      <c r="PYB719" s="21"/>
      <c r="PYC719" s="21"/>
      <c r="PYD719" s="21"/>
      <c r="PYE719" s="7"/>
      <c r="PYF719" s="7"/>
      <c r="PYG719" s="28"/>
      <c r="PYH719" s="10"/>
      <c r="PYI719" s="10"/>
      <c r="PYJ719" s="7"/>
      <c r="PYK719" s="7"/>
      <c r="PYL719" s="7"/>
      <c r="PYM719" s="7"/>
      <c r="PYN719" s="21"/>
      <c r="PYO719" s="21"/>
      <c r="PYP719" s="21"/>
      <c r="PYQ719" s="7"/>
      <c r="PYR719" s="21"/>
      <c r="PYS719" s="21"/>
      <c r="PYT719" s="21"/>
      <c r="PYU719" s="7"/>
      <c r="PYV719" s="7"/>
      <c r="PYW719" s="28"/>
      <c r="PYX719" s="10"/>
      <c r="PYY719" s="10"/>
      <c r="PYZ719" s="7"/>
      <c r="PZA719" s="7"/>
      <c r="PZB719" s="7"/>
      <c r="PZC719" s="7"/>
      <c r="PZD719" s="21"/>
      <c r="PZE719" s="21"/>
      <c r="PZF719" s="21"/>
      <c r="PZG719" s="7"/>
      <c r="PZH719" s="21"/>
      <c r="PZI719" s="21"/>
      <c r="PZJ719" s="21"/>
      <c r="PZK719" s="7"/>
      <c r="PZL719" s="7"/>
      <c r="PZM719" s="28"/>
      <c r="PZN719" s="10"/>
      <c r="PZO719" s="10"/>
      <c r="PZP719" s="7"/>
      <c r="PZQ719" s="7"/>
      <c r="PZR719" s="7"/>
      <c r="PZS719" s="7"/>
      <c r="PZT719" s="21"/>
      <c r="PZU719" s="21"/>
      <c r="PZV719" s="21"/>
      <c r="PZW719" s="7"/>
      <c r="PZX719" s="21"/>
      <c r="PZY719" s="21"/>
      <c r="PZZ719" s="21"/>
      <c r="QAA719" s="7"/>
      <c r="QAB719" s="7"/>
      <c r="QAC719" s="28"/>
      <c r="QAD719" s="10"/>
      <c r="QAE719" s="10"/>
      <c r="QAF719" s="7"/>
      <c r="QAG719" s="7"/>
      <c r="QAH719" s="7"/>
      <c r="QAI719" s="7"/>
      <c r="QAJ719" s="21"/>
      <c r="QAK719" s="21"/>
      <c r="QAL719" s="21"/>
      <c r="QAM719" s="7"/>
      <c r="QAN719" s="21"/>
      <c r="QAO719" s="21"/>
      <c r="QAP719" s="21"/>
      <c r="QAQ719" s="7"/>
      <c r="QAR719" s="7"/>
      <c r="QAS719" s="28"/>
      <c r="QAT719" s="10"/>
      <c r="QAU719" s="10"/>
      <c r="QAV719" s="7"/>
      <c r="QAW719" s="7"/>
      <c r="QAX719" s="7"/>
      <c r="QAY719" s="7"/>
      <c r="QAZ719" s="21"/>
      <c r="QBA719" s="21"/>
      <c r="QBB719" s="21"/>
      <c r="QBC719" s="7"/>
      <c r="QBD719" s="21"/>
      <c r="QBE719" s="21"/>
      <c r="QBF719" s="21"/>
      <c r="QBG719" s="7"/>
      <c r="QBH719" s="7"/>
      <c r="QBI719" s="28"/>
      <c r="QBJ719" s="10"/>
      <c r="QBK719" s="10"/>
      <c r="QBL719" s="7"/>
      <c r="QBM719" s="7"/>
      <c r="QBN719" s="7"/>
      <c r="QBO719" s="7"/>
      <c r="QBP719" s="21"/>
      <c r="QBQ719" s="21"/>
      <c r="QBR719" s="21"/>
      <c r="QBS719" s="7"/>
      <c r="QBT719" s="21"/>
      <c r="QBU719" s="21"/>
      <c r="QBV719" s="21"/>
      <c r="QBW719" s="7"/>
      <c r="QBX719" s="7"/>
      <c r="QBY719" s="28"/>
      <c r="QBZ719" s="10"/>
      <c r="QCA719" s="10"/>
      <c r="QCB719" s="7"/>
      <c r="QCC719" s="7"/>
      <c r="QCD719" s="7"/>
      <c r="QCE719" s="7"/>
      <c r="QCF719" s="21"/>
      <c r="QCG719" s="21"/>
      <c r="QCH719" s="21"/>
      <c r="QCI719" s="7"/>
      <c r="QCJ719" s="21"/>
      <c r="QCK719" s="21"/>
      <c r="QCL719" s="21"/>
      <c r="QCM719" s="7"/>
      <c r="QCN719" s="7"/>
      <c r="QCO719" s="28"/>
      <c r="QCP719" s="10"/>
      <c r="QCQ719" s="10"/>
      <c r="QCR719" s="7"/>
      <c r="QCS719" s="7"/>
      <c r="QCT719" s="7"/>
      <c r="QCU719" s="7"/>
      <c r="QCV719" s="21"/>
      <c r="QCW719" s="21"/>
      <c r="QCX719" s="21"/>
      <c r="QCY719" s="7"/>
      <c r="QCZ719" s="21"/>
      <c r="QDA719" s="21"/>
      <c r="QDB719" s="21"/>
      <c r="QDC719" s="7"/>
      <c r="QDD719" s="7"/>
      <c r="QDE719" s="28"/>
      <c r="QDF719" s="10"/>
      <c r="QDG719" s="10"/>
      <c r="QDH719" s="7"/>
      <c r="QDI719" s="7"/>
      <c r="QDJ719" s="7"/>
      <c r="QDK719" s="7"/>
      <c r="QDL719" s="21"/>
      <c r="QDM719" s="21"/>
      <c r="QDN719" s="21"/>
      <c r="QDO719" s="7"/>
      <c r="QDP719" s="21"/>
      <c r="QDQ719" s="21"/>
      <c r="QDR719" s="21"/>
      <c r="QDS719" s="7"/>
      <c r="QDT719" s="7"/>
      <c r="QDU719" s="28"/>
      <c r="QDV719" s="10"/>
      <c r="QDW719" s="10"/>
      <c r="QDX719" s="7"/>
      <c r="QDY719" s="7"/>
      <c r="QDZ719" s="7"/>
      <c r="QEA719" s="7"/>
      <c r="QEB719" s="21"/>
      <c r="QEC719" s="21"/>
      <c r="QED719" s="21"/>
      <c r="QEE719" s="7"/>
      <c r="QEF719" s="21"/>
      <c r="QEG719" s="21"/>
      <c r="QEH719" s="21"/>
      <c r="QEI719" s="7"/>
      <c r="QEJ719" s="7"/>
      <c r="QEK719" s="28"/>
      <c r="QEL719" s="10"/>
      <c r="QEM719" s="10"/>
      <c r="QEN719" s="7"/>
      <c r="QEO719" s="7"/>
      <c r="QEP719" s="7"/>
      <c r="QEQ719" s="7"/>
      <c r="QER719" s="21"/>
      <c r="QES719" s="21"/>
      <c r="QET719" s="21"/>
      <c r="QEU719" s="7"/>
      <c r="QEV719" s="21"/>
      <c r="QEW719" s="21"/>
      <c r="QEX719" s="21"/>
      <c r="QEY719" s="7"/>
      <c r="QEZ719" s="7"/>
      <c r="QFA719" s="28"/>
      <c r="QFB719" s="10"/>
      <c r="QFC719" s="10"/>
      <c r="QFD719" s="7"/>
      <c r="QFE719" s="7"/>
      <c r="QFF719" s="7"/>
      <c r="QFG719" s="7"/>
      <c r="QFH719" s="21"/>
      <c r="QFI719" s="21"/>
      <c r="QFJ719" s="21"/>
      <c r="QFK719" s="7"/>
      <c r="QFL719" s="21"/>
      <c r="QFM719" s="21"/>
      <c r="QFN719" s="21"/>
      <c r="QFO719" s="7"/>
      <c r="QFP719" s="7"/>
      <c r="QFQ719" s="28"/>
      <c r="QFR719" s="10"/>
      <c r="QFS719" s="10"/>
      <c r="QFT719" s="7"/>
      <c r="QFU719" s="7"/>
      <c r="QFV719" s="7"/>
      <c r="QFW719" s="7"/>
      <c r="QFX719" s="21"/>
      <c r="QFY719" s="21"/>
      <c r="QFZ719" s="21"/>
      <c r="QGA719" s="7"/>
      <c r="QGB719" s="21"/>
      <c r="QGC719" s="21"/>
      <c r="QGD719" s="21"/>
      <c r="QGE719" s="7"/>
      <c r="QGF719" s="7"/>
      <c r="QGG719" s="28"/>
      <c r="QGH719" s="10"/>
      <c r="QGI719" s="10"/>
      <c r="QGJ719" s="7"/>
      <c r="QGK719" s="7"/>
      <c r="QGL719" s="7"/>
      <c r="QGM719" s="7"/>
      <c r="QGN719" s="21"/>
      <c r="QGO719" s="21"/>
      <c r="QGP719" s="21"/>
      <c r="QGQ719" s="7"/>
      <c r="QGR719" s="21"/>
      <c r="QGS719" s="21"/>
      <c r="QGT719" s="21"/>
      <c r="QGU719" s="7"/>
      <c r="QGV719" s="7"/>
      <c r="QGW719" s="28"/>
      <c r="QGX719" s="10"/>
      <c r="QGY719" s="10"/>
      <c r="QGZ719" s="7"/>
      <c r="QHA719" s="7"/>
      <c r="QHB719" s="7"/>
      <c r="QHC719" s="7"/>
      <c r="QHD719" s="21"/>
      <c r="QHE719" s="21"/>
      <c r="QHF719" s="21"/>
      <c r="QHG719" s="7"/>
      <c r="QHH719" s="21"/>
      <c r="QHI719" s="21"/>
      <c r="QHJ719" s="21"/>
      <c r="QHK719" s="7"/>
      <c r="QHL719" s="7"/>
      <c r="QHM719" s="28"/>
      <c r="QHN719" s="10"/>
      <c r="QHO719" s="10"/>
      <c r="QHP719" s="7"/>
      <c r="QHQ719" s="7"/>
      <c r="QHR719" s="7"/>
      <c r="QHS719" s="7"/>
      <c r="QHT719" s="21"/>
      <c r="QHU719" s="21"/>
      <c r="QHV719" s="21"/>
      <c r="QHW719" s="7"/>
      <c r="QHX719" s="21"/>
      <c r="QHY719" s="21"/>
      <c r="QHZ719" s="21"/>
      <c r="QIA719" s="7"/>
      <c r="QIB719" s="7"/>
      <c r="QIC719" s="28"/>
      <c r="QID719" s="10"/>
      <c r="QIE719" s="10"/>
      <c r="QIF719" s="7"/>
      <c r="QIG719" s="7"/>
      <c r="QIH719" s="7"/>
      <c r="QII719" s="7"/>
      <c r="QIJ719" s="21"/>
      <c r="QIK719" s="21"/>
      <c r="QIL719" s="21"/>
      <c r="QIM719" s="7"/>
      <c r="QIN719" s="21"/>
      <c r="QIO719" s="21"/>
      <c r="QIP719" s="21"/>
      <c r="QIQ719" s="7"/>
      <c r="QIR719" s="7"/>
      <c r="QIS719" s="28"/>
      <c r="QIT719" s="10"/>
      <c r="QIU719" s="10"/>
      <c r="QIV719" s="7"/>
      <c r="QIW719" s="7"/>
      <c r="QIX719" s="7"/>
      <c r="QIY719" s="7"/>
      <c r="QIZ719" s="21"/>
      <c r="QJA719" s="21"/>
      <c r="QJB719" s="21"/>
      <c r="QJC719" s="7"/>
      <c r="QJD719" s="21"/>
      <c r="QJE719" s="21"/>
      <c r="QJF719" s="21"/>
      <c r="QJG719" s="7"/>
      <c r="QJH719" s="7"/>
      <c r="QJI719" s="28"/>
      <c r="QJJ719" s="10"/>
      <c r="QJK719" s="10"/>
      <c r="QJL719" s="7"/>
      <c r="QJM719" s="7"/>
      <c r="QJN719" s="7"/>
      <c r="QJO719" s="7"/>
      <c r="QJP719" s="21"/>
      <c r="QJQ719" s="21"/>
      <c r="QJR719" s="21"/>
      <c r="QJS719" s="7"/>
      <c r="QJT719" s="21"/>
      <c r="QJU719" s="21"/>
      <c r="QJV719" s="21"/>
      <c r="QJW719" s="7"/>
      <c r="QJX719" s="7"/>
      <c r="QJY719" s="28"/>
      <c r="QJZ719" s="10"/>
      <c r="QKA719" s="10"/>
      <c r="QKB719" s="7"/>
      <c r="QKC719" s="7"/>
      <c r="QKD719" s="7"/>
      <c r="QKE719" s="7"/>
      <c r="QKF719" s="21"/>
      <c r="QKG719" s="21"/>
      <c r="QKH719" s="21"/>
      <c r="QKI719" s="7"/>
      <c r="QKJ719" s="21"/>
      <c r="QKK719" s="21"/>
      <c r="QKL719" s="21"/>
      <c r="QKM719" s="7"/>
      <c r="QKN719" s="7"/>
      <c r="QKO719" s="28"/>
      <c r="QKP719" s="10"/>
      <c r="QKQ719" s="10"/>
      <c r="QKR719" s="7"/>
      <c r="QKS719" s="7"/>
      <c r="QKT719" s="7"/>
      <c r="QKU719" s="7"/>
      <c r="QKV719" s="21"/>
      <c r="QKW719" s="21"/>
      <c r="QKX719" s="21"/>
      <c r="QKY719" s="7"/>
      <c r="QKZ719" s="21"/>
      <c r="QLA719" s="21"/>
      <c r="QLB719" s="21"/>
      <c r="QLC719" s="7"/>
      <c r="QLD719" s="7"/>
      <c r="QLE719" s="28"/>
      <c r="QLF719" s="10"/>
      <c r="QLG719" s="10"/>
      <c r="QLH719" s="7"/>
      <c r="QLI719" s="7"/>
      <c r="QLJ719" s="7"/>
      <c r="QLK719" s="7"/>
      <c r="QLL719" s="21"/>
      <c r="QLM719" s="21"/>
      <c r="QLN719" s="21"/>
      <c r="QLO719" s="7"/>
      <c r="QLP719" s="21"/>
      <c r="QLQ719" s="21"/>
      <c r="QLR719" s="21"/>
      <c r="QLS719" s="7"/>
      <c r="QLT719" s="7"/>
      <c r="QLU719" s="28"/>
      <c r="QLV719" s="10"/>
      <c r="QLW719" s="10"/>
      <c r="QLX719" s="7"/>
      <c r="QLY719" s="7"/>
      <c r="QLZ719" s="7"/>
      <c r="QMA719" s="7"/>
      <c r="QMB719" s="21"/>
      <c r="QMC719" s="21"/>
      <c r="QMD719" s="21"/>
      <c r="QME719" s="7"/>
      <c r="QMF719" s="21"/>
      <c r="QMG719" s="21"/>
      <c r="QMH719" s="21"/>
      <c r="QMI719" s="7"/>
      <c r="QMJ719" s="7"/>
      <c r="QMK719" s="28"/>
      <c r="QML719" s="10"/>
      <c r="QMM719" s="10"/>
      <c r="QMN719" s="7"/>
      <c r="QMO719" s="7"/>
      <c r="QMP719" s="7"/>
      <c r="QMQ719" s="7"/>
      <c r="QMR719" s="21"/>
      <c r="QMS719" s="21"/>
      <c r="QMT719" s="21"/>
      <c r="QMU719" s="7"/>
      <c r="QMV719" s="21"/>
      <c r="QMW719" s="21"/>
      <c r="QMX719" s="21"/>
      <c r="QMY719" s="7"/>
      <c r="QMZ719" s="7"/>
      <c r="QNA719" s="28"/>
      <c r="QNB719" s="10"/>
      <c r="QNC719" s="10"/>
      <c r="QND719" s="7"/>
      <c r="QNE719" s="7"/>
      <c r="QNF719" s="7"/>
      <c r="QNG719" s="7"/>
      <c r="QNH719" s="21"/>
      <c r="QNI719" s="21"/>
      <c r="QNJ719" s="21"/>
      <c r="QNK719" s="7"/>
      <c r="QNL719" s="21"/>
      <c r="QNM719" s="21"/>
      <c r="QNN719" s="21"/>
      <c r="QNO719" s="7"/>
      <c r="QNP719" s="7"/>
      <c r="QNQ719" s="28"/>
      <c r="QNR719" s="10"/>
      <c r="QNS719" s="10"/>
      <c r="QNT719" s="7"/>
      <c r="QNU719" s="7"/>
      <c r="QNV719" s="7"/>
      <c r="QNW719" s="7"/>
      <c r="QNX719" s="21"/>
      <c r="QNY719" s="21"/>
      <c r="QNZ719" s="21"/>
      <c r="QOA719" s="7"/>
      <c r="QOB719" s="21"/>
      <c r="QOC719" s="21"/>
      <c r="QOD719" s="21"/>
      <c r="QOE719" s="7"/>
      <c r="QOF719" s="7"/>
      <c r="QOG719" s="28"/>
      <c r="QOH719" s="10"/>
      <c r="QOI719" s="10"/>
      <c r="QOJ719" s="7"/>
      <c r="QOK719" s="7"/>
      <c r="QOL719" s="7"/>
      <c r="QOM719" s="7"/>
      <c r="QON719" s="21"/>
      <c r="QOO719" s="21"/>
      <c r="QOP719" s="21"/>
      <c r="QOQ719" s="7"/>
      <c r="QOR719" s="21"/>
      <c r="QOS719" s="21"/>
      <c r="QOT719" s="21"/>
      <c r="QOU719" s="7"/>
      <c r="QOV719" s="7"/>
      <c r="QOW719" s="28"/>
      <c r="QOX719" s="10"/>
      <c r="QOY719" s="10"/>
      <c r="QOZ719" s="7"/>
      <c r="QPA719" s="7"/>
      <c r="QPB719" s="7"/>
      <c r="QPC719" s="7"/>
      <c r="QPD719" s="21"/>
      <c r="QPE719" s="21"/>
      <c r="QPF719" s="21"/>
      <c r="QPG719" s="7"/>
      <c r="QPH719" s="21"/>
      <c r="QPI719" s="21"/>
      <c r="QPJ719" s="21"/>
      <c r="QPK719" s="7"/>
      <c r="QPL719" s="7"/>
      <c r="QPM719" s="28"/>
      <c r="QPN719" s="10"/>
      <c r="QPO719" s="10"/>
      <c r="QPP719" s="7"/>
      <c r="QPQ719" s="7"/>
      <c r="QPR719" s="7"/>
      <c r="QPS719" s="7"/>
      <c r="QPT719" s="21"/>
      <c r="QPU719" s="21"/>
      <c r="QPV719" s="21"/>
      <c r="QPW719" s="7"/>
      <c r="QPX719" s="21"/>
      <c r="QPY719" s="21"/>
      <c r="QPZ719" s="21"/>
      <c r="QQA719" s="7"/>
      <c r="QQB719" s="7"/>
      <c r="QQC719" s="28"/>
      <c r="QQD719" s="10"/>
      <c r="QQE719" s="10"/>
      <c r="QQF719" s="7"/>
      <c r="QQG719" s="7"/>
      <c r="QQH719" s="7"/>
      <c r="QQI719" s="7"/>
      <c r="QQJ719" s="21"/>
      <c r="QQK719" s="21"/>
      <c r="QQL719" s="21"/>
      <c r="QQM719" s="7"/>
      <c r="QQN719" s="21"/>
      <c r="QQO719" s="21"/>
      <c r="QQP719" s="21"/>
      <c r="QQQ719" s="7"/>
      <c r="QQR719" s="7"/>
      <c r="QQS719" s="28"/>
      <c r="QQT719" s="10"/>
      <c r="QQU719" s="10"/>
      <c r="QQV719" s="7"/>
      <c r="QQW719" s="7"/>
      <c r="QQX719" s="7"/>
      <c r="QQY719" s="7"/>
      <c r="QQZ719" s="21"/>
      <c r="QRA719" s="21"/>
      <c r="QRB719" s="21"/>
      <c r="QRC719" s="7"/>
      <c r="QRD719" s="21"/>
      <c r="QRE719" s="21"/>
      <c r="QRF719" s="21"/>
      <c r="QRG719" s="7"/>
      <c r="QRH719" s="7"/>
      <c r="QRI719" s="28"/>
      <c r="QRJ719" s="10"/>
      <c r="QRK719" s="10"/>
      <c r="QRL719" s="7"/>
      <c r="QRM719" s="7"/>
      <c r="QRN719" s="7"/>
      <c r="QRO719" s="7"/>
      <c r="QRP719" s="21"/>
      <c r="QRQ719" s="21"/>
      <c r="QRR719" s="21"/>
      <c r="QRS719" s="7"/>
      <c r="QRT719" s="21"/>
      <c r="QRU719" s="21"/>
      <c r="QRV719" s="21"/>
      <c r="QRW719" s="7"/>
      <c r="QRX719" s="7"/>
      <c r="QRY719" s="28"/>
      <c r="QRZ719" s="10"/>
      <c r="QSA719" s="10"/>
      <c r="QSB719" s="7"/>
      <c r="QSC719" s="7"/>
      <c r="QSD719" s="7"/>
      <c r="QSE719" s="7"/>
      <c r="QSF719" s="21"/>
      <c r="QSG719" s="21"/>
      <c r="QSH719" s="21"/>
      <c r="QSI719" s="7"/>
      <c r="QSJ719" s="21"/>
      <c r="QSK719" s="21"/>
      <c r="QSL719" s="21"/>
      <c r="QSM719" s="7"/>
      <c r="QSN719" s="7"/>
      <c r="QSO719" s="28"/>
      <c r="QSP719" s="10"/>
      <c r="QSQ719" s="10"/>
      <c r="QSR719" s="7"/>
      <c r="QSS719" s="7"/>
      <c r="QST719" s="7"/>
      <c r="QSU719" s="7"/>
      <c r="QSV719" s="21"/>
      <c r="QSW719" s="21"/>
      <c r="QSX719" s="21"/>
      <c r="QSY719" s="7"/>
      <c r="QSZ719" s="21"/>
      <c r="QTA719" s="21"/>
      <c r="QTB719" s="21"/>
      <c r="QTC719" s="7"/>
      <c r="QTD719" s="7"/>
      <c r="QTE719" s="28"/>
      <c r="QTF719" s="10"/>
      <c r="QTG719" s="10"/>
      <c r="QTH719" s="7"/>
      <c r="QTI719" s="7"/>
      <c r="QTJ719" s="7"/>
      <c r="QTK719" s="7"/>
      <c r="QTL719" s="21"/>
      <c r="QTM719" s="21"/>
      <c r="QTN719" s="21"/>
      <c r="QTO719" s="7"/>
      <c r="QTP719" s="21"/>
      <c r="QTQ719" s="21"/>
      <c r="QTR719" s="21"/>
      <c r="QTS719" s="7"/>
      <c r="QTT719" s="7"/>
      <c r="QTU719" s="28"/>
      <c r="QTV719" s="10"/>
      <c r="QTW719" s="10"/>
      <c r="QTX719" s="7"/>
      <c r="QTY719" s="7"/>
      <c r="QTZ719" s="7"/>
      <c r="QUA719" s="7"/>
      <c r="QUB719" s="21"/>
      <c r="QUC719" s="21"/>
      <c r="QUD719" s="21"/>
      <c r="QUE719" s="7"/>
      <c r="QUF719" s="21"/>
      <c r="QUG719" s="21"/>
      <c r="QUH719" s="21"/>
      <c r="QUI719" s="7"/>
      <c r="QUJ719" s="7"/>
      <c r="QUK719" s="28"/>
      <c r="QUL719" s="10"/>
      <c r="QUM719" s="10"/>
      <c r="QUN719" s="7"/>
      <c r="QUO719" s="7"/>
      <c r="QUP719" s="7"/>
      <c r="QUQ719" s="7"/>
      <c r="QUR719" s="21"/>
      <c r="QUS719" s="21"/>
      <c r="QUT719" s="21"/>
      <c r="QUU719" s="7"/>
      <c r="QUV719" s="21"/>
      <c r="QUW719" s="21"/>
      <c r="QUX719" s="21"/>
      <c r="QUY719" s="7"/>
      <c r="QUZ719" s="7"/>
      <c r="QVA719" s="28"/>
      <c r="QVB719" s="10"/>
      <c r="QVC719" s="10"/>
      <c r="QVD719" s="7"/>
      <c r="QVE719" s="7"/>
      <c r="QVF719" s="7"/>
      <c r="QVG719" s="7"/>
      <c r="QVH719" s="21"/>
      <c r="QVI719" s="21"/>
      <c r="QVJ719" s="21"/>
      <c r="QVK719" s="7"/>
      <c r="QVL719" s="21"/>
      <c r="QVM719" s="21"/>
      <c r="QVN719" s="21"/>
      <c r="QVO719" s="7"/>
      <c r="QVP719" s="7"/>
      <c r="QVQ719" s="28"/>
      <c r="QVR719" s="10"/>
      <c r="QVS719" s="10"/>
      <c r="QVT719" s="7"/>
      <c r="QVU719" s="7"/>
      <c r="QVV719" s="7"/>
      <c r="QVW719" s="7"/>
      <c r="QVX719" s="21"/>
      <c r="QVY719" s="21"/>
      <c r="QVZ719" s="21"/>
      <c r="QWA719" s="7"/>
      <c r="QWB719" s="21"/>
      <c r="QWC719" s="21"/>
      <c r="QWD719" s="21"/>
      <c r="QWE719" s="7"/>
      <c r="QWF719" s="7"/>
      <c r="QWG719" s="28"/>
      <c r="QWH719" s="10"/>
      <c r="QWI719" s="10"/>
      <c r="QWJ719" s="7"/>
      <c r="QWK719" s="7"/>
      <c r="QWL719" s="7"/>
      <c r="QWM719" s="7"/>
      <c r="QWN719" s="21"/>
      <c r="QWO719" s="21"/>
      <c r="QWP719" s="21"/>
      <c r="QWQ719" s="7"/>
      <c r="QWR719" s="21"/>
      <c r="QWS719" s="21"/>
      <c r="QWT719" s="21"/>
      <c r="QWU719" s="7"/>
      <c r="QWV719" s="7"/>
      <c r="QWW719" s="28"/>
      <c r="QWX719" s="10"/>
      <c r="QWY719" s="10"/>
      <c r="QWZ719" s="7"/>
      <c r="QXA719" s="7"/>
      <c r="QXB719" s="7"/>
      <c r="QXC719" s="7"/>
      <c r="QXD719" s="21"/>
      <c r="QXE719" s="21"/>
      <c r="QXF719" s="21"/>
      <c r="QXG719" s="7"/>
      <c r="QXH719" s="21"/>
      <c r="QXI719" s="21"/>
      <c r="QXJ719" s="21"/>
      <c r="QXK719" s="7"/>
      <c r="QXL719" s="7"/>
      <c r="QXM719" s="28"/>
      <c r="QXN719" s="10"/>
      <c r="QXO719" s="10"/>
      <c r="QXP719" s="7"/>
      <c r="QXQ719" s="7"/>
      <c r="QXR719" s="7"/>
      <c r="QXS719" s="7"/>
      <c r="QXT719" s="21"/>
      <c r="QXU719" s="21"/>
      <c r="QXV719" s="21"/>
      <c r="QXW719" s="7"/>
      <c r="QXX719" s="21"/>
      <c r="QXY719" s="21"/>
      <c r="QXZ719" s="21"/>
      <c r="QYA719" s="7"/>
      <c r="QYB719" s="7"/>
      <c r="QYC719" s="28"/>
      <c r="QYD719" s="10"/>
      <c r="QYE719" s="10"/>
      <c r="QYF719" s="7"/>
      <c r="QYG719" s="7"/>
      <c r="QYH719" s="7"/>
      <c r="QYI719" s="7"/>
      <c r="QYJ719" s="21"/>
      <c r="QYK719" s="21"/>
      <c r="QYL719" s="21"/>
      <c r="QYM719" s="7"/>
      <c r="QYN719" s="21"/>
      <c r="QYO719" s="21"/>
      <c r="QYP719" s="21"/>
      <c r="QYQ719" s="7"/>
      <c r="QYR719" s="7"/>
      <c r="QYS719" s="28"/>
      <c r="QYT719" s="10"/>
      <c r="QYU719" s="10"/>
      <c r="QYV719" s="7"/>
      <c r="QYW719" s="7"/>
      <c r="QYX719" s="7"/>
      <c r="QYY719" s="7"/>
      <c r="QYZ719" s="21"/>
      <c r="QZA719" s="21"/>
      <c r="QZB719" s="21"/>
      <c r="QZC719" s="7"/>
      <c r="QZD719" s="21"/>
      <c r="QZE719" s="21"/>
      <c r="QZF719" s="21"/>
      <c r="QZG719" s="7"/>
      <c r="QZH719" s="7"/>
      <c r="QZI719" s="28"/>
      <c r="QZJ719" s="10"/>
      <c r="QZK719" s="10"/>
      <c r="QZL719" s="7"/>
      <c r="QZM719" s="7"/>
      <c r="QZN719" s="7"/>
      <c r="QZO719" s="7"/>
      <c r="QZP719" s="21"/>
      <c r="QZQ719" s="21"/>
      <c r="QZR719" s="21"/>
      <c r="QZS719" s="7"/>
      <c r="QZT719" s="21"/>
      <c r="QZU719" s="21"/>
      <c r="QZV719" s="21"/>
      <c r="QZW719" s="7"/>
      <c r="QZX719" s="7"/>
      <c r="QZY719" s="28"/>
      <c r="QZZ719" s="10"/>
      <c r="RAA719" s="10"/>
      <c r="RAB719" s="7"/>
      <c r="RAC719" s="7"/>
      <c r="RAD719" s="7"/>
      <c r="RAE719" s="7"/>
      <c r="RAF719" s="21"/>
      <c r="RAG719" s="21"/>
      <c r="RAH719" s="21"/>
      <c r="RAI719" s="7"/>
      <c r="RAJ719" s="21"/>
      <c r="RAK719" s="21"/>
      <c r="RAL719" s="21"/>
      <c r="RAM719" s="7"/>
      <c r="RAN719" s="7"/>
      <c r="RAO719" s="28"/>
      <c r="RAP719" s="10"/>
      <c r="RAQ719" s="10"/>
      <c r="RAR719" s="7"/>
      <c r="RAS719" s="7"/>
      <c r="RAT719" s="7"/>
      <c r="RAU719" s="7"/>
      <c r="RAV719" s="21"/>
      <c r="RAW719" s="21"/>
      <c r="RAX719" s="21"/>
      <c r="RAY719" s="7"/>
      <c r="RAZ719" s="21"/>
      <c r="RBA719" s="21"/>
      <c r="RBB719" s="21"/>
      <c r="RBC719" s="7"/>
      <c r="RBD719" s="7"/>
      <c r="RBE719" s="28"/>
      <c r="RBF719" s="10"/>
      <c r="RBG719" s="10"/>
      <c r="RBH719" s="7"/>
      <c r="RBI719" s="7"/>
      <c r="RBJ719" s="7"/>
      <c r="RBK719" s="7"/>
      <c r="RBL719" s="21"/>
      <c r="RBM719" s="21"/>
      <c r="RBN719" s="21"/>
      <c r="RBO719" s="7"/>
      <c r="RBP719" s="21"/>
      <c r="RBQ719" s="21"/>
      <c r="RBR719" s="21"/>
      <c r="RBS719" s="7"/>
      <c r="RBT719" s="7"/>
      <c r="RBU719" s="28"/>
      <c r="RBV719" s="10"/>
      <c r="RBW719" s="10"/>
      <c r="RBX719" s="7"/>
      <c r="RBY719" s="7"/>
      <c r="RBZ719" s="7"/>
      <c r="RCA719" s="7"/>
      <c r="RCB719" s="21"/>
      <c r="RCC719" s="21"/>
      <c r="RCD719" s="21"/>
      <c r="RCE719" s="7"/>
      <c r="RCF719" s="21"/>
      <c r="RCG719" s="21"/>
      <c r="RCH719" s="21"/>
      <c r="RCI719" s="7"/>
      <c r="RCJ719" s="7"/>
      <c r="RCK719" s="28"/>
      <c r="RCL719" s="10"/>
      <c r="RCM719" s="10"/>
      <c r="RCN719" s="7"/>
      <c r="RCO719" s="7"/>
      <c r="RCP719" s="7"/>
      <c r="RCQ719" s="7"/>
      <c r="RCR719" s="21"/>
      <c r="RCS719" s="21"/>
      <c r="RCT719" s="21"/>
      <c r="RCU719" s="7"/>
      <c r="RCV719" s="21"/>
      <c r="RCW719" s="21"/>
      <c r="RCX719" s="21"/>
      <c r="RCY719" s="7"/>
      <c r="RCZ719" s="7"/>
      <c r="RDA719" s="28"/>
      <c r="RDB719" s="10"/>
      <c r="RDC719" s="10"/>
      <c r="RDD719" s="7"/>
      <c r="RDE719" s="7"/>
      <c r="RDF719" s="7"/>
      <c r="RDG719" s="7"/>
      <c r="RDH719" s="21"/>
      <c r="RDI719" s="21"/>
      <c r="RDJ719" s="21"/>
      <c r="RDK719" s="7"/>
      <c r="RDL719" s="21"/>
      <c r="RDM719" s="21"/>
      <c r="RDN719" s="21"/>
      <c r="RDO719" s="7"/>
      <c r="RDP719" s="7"/>
      <c r="RDQ719" s="28"/>
      <c r="RDR719" s="10"/>
      <c r="RDS719" s="10"/>
      <c r="RDT719" s="7"/>
      <c r="RDU719" s="7"/>
      <c r="RDV719" s="7"/>
      <c r="RDW719" s="7"/>
      <c r="RDX719" s="21"/>
      <c r="RDY719" s="21"/>
      <c r="RDZ719" s="21"/>
      <c r="REA719" s="7"/>
      <c r="REB719" s="21"/>
      <c r="REC719" s="21"/>
      <c r="RED719" s="21"/>
      <c r="REE719" s="7"/>
      <c r="REF719" s="7"/>
      <c r="REG719" s="28"/>
      <c r="REH719" s="10"/>
      <c r="REI719" s="10"/>
      <c r="REJ719" s="7"/>
      <c r="REK719" s="7"/>
      <c r="REL719" s="7"/>
      <c r="REM719" s="7"/>
      <c r="REN719" s="21"/>
      <c r="REO719" s="21"/>
      <c r="REP719" s="21"/>
      <c r="REQ719" s="7"/>
      <c r="RER719" s="21"/>
      <c r="RES719" s="21"/>
      <c r="RET719" s="21"/>
      <c r="REU719" s="7"/>
      <c r="REV719" s="7"/>
      <c r="REW719" s="28"/>
      <c r="REX719" s="10"/>
      <c r="REY719" s="10"/>
      <c r="REZ719" s="7"/>
      <c r="RFA719" s="7"/>
      <c r="RFB719" s="7"/>
      <c r="RFC719" s="7"/>
      <c r="RFD719" s="21"/>
      <c r="RFE719" s="21"/>
      <c r="RFF719" s="21"/>
      <c r="RFG719" s="7"/>
      <c r="RFH719" s="21"/>
      <c r="RFI719" s="21"/>
      <c r="RFJ719" s="21"/>
      <c r="RFK719" s="7"/>
      <c r="RFL719" s="7"/>
      <c r="RFM719" s="28"/>
      <c r="RFN719" s="10"/>
      <c r="RFO719" s="10"/>
      <c r="RFP719" s="7"/>
      <c r="RFQ719" s="7"/>
      <c r="RFR719" s="7"/>
      <c r="RFS719" s="7"/>
      <c r="RFT719" s="21"/>
      <c r="RFU719" s="21"/>
      <c r="RFV719" s="21"/>
      <c r="RFW719" s="7"/>
      <c r="RFX719" s="21"/>
      <c r="RFY719" s="21"/>
      <c r="RFZ719" s="21"/>
      <c r="RGA719" s="7"/>
      <c r="RGB719" s="7"/>
      <c r="RGC719" s="28"/>
      <c r="RGD719" s="10"/>
      <c r="RGE719" s="10"/>
      <c r="RGF719" s="7"/>
      <c r="RGG719" s="7"/>
      <c r="RGH719" s="7"/>
      <c r="RGI719" s="7"/>
      <c r="RGJ719" s="21"/>
      <c r="RGK719" s="21"/>
      <c r="RGL719" s="21"/>
      <c r="RGM719" s="7"/>
      <c r="RGN719" s="21"/>
      <c r="RGO719" s="21"/>
      <c r="RGP719" s="21"/>
      <c r="RGQ719" s="7"/>
      <c r="RGR719" s="7"/>
      <c r="RGS719" s="28"/>
      <c r="RGT719" s="10"/>
      <c r="RGU719" s="10"/>
      <c r="RGV719" s="7"/>
      <c r="RGW719" s="7"/>
      <c r="RGX719" s="7"/>
      <c r="RGY719" s="7"/>
      <c r="RGZ719" s="21"/>
      <c r="RHA719" s="21"/>
      <c r="RHB719" s="21"/>
      <c r="RHC719" s="7"/>
      <c r="RHD719" s="21"/>
      <c r="RHE719" s="21"/>
      <c r="RHF719" s="21"/>
      <c r="RHG719" s="7"/>
      <c r="RHH719" s="7"/>
      <c r="RHI719" s="28"/>
      <c r="RHJ719" s="10"/>
      <c r="RHK719" s="10"/>
      <c r="RHL719" s="7"/>
      <c r="RHM719" s="7"/>
      <c r="RHN719" s="7"/>
      <c r="RHO719" s="7"/>
      <c r="RHP719" s="21"/>
      <c r="RHQ719" s="21"/>
      <c r="RHR719" s="21"/>
      <c r="RHS719" s="7"/>
      <c r="RHT719" s="21"/>
      <c r="RHU719" s="21"/>
      <c r="RHV719" s="21"/>
      <c r="RHW719" s="7"/>
      <c r="RHX719" s="7"/>
      <c r="RHY719" s="28"/>
      <c r="RHZ719" s="10"/>
      <c r="RIA719" s="10"/>
      <c r="RIB719" s="7"/>
      <c r="RIC719" s="7"/>
      <c r="RID719" s="7"/>
      <c r="RIE719" s="7"/>
      <c r="RIF719" s="21"/>
      <c r="RIG719" s="21"/>
      <c r="RIH719" s="21"/>
      <c r="RII719" s="7"/>
      <c r="RIJ719" s="21"/>
      <c r="RIK719" s="21"/>
      <c r="RIL719" s="21"/>
      <c r="RIM719" s="7"/>
      <c r="RIN719" s="7"/>
      <c r="RIO719" s="28"/>
      <c r="RIP719" s="10"/>
      <c r="RIQ719" s="10"/>
      <c r="RIR719" s="7"/>
      <c r="RIS719" s="7"/>
      <c r="RIT719" s="7"/>
      <c r="RIU719" s="7"/>
      <c r="RIV719" s="21"/>
      <c r="RIW719" s="21"/>
      <c r="RIX719" s="21"/>
      <c r="RIY719" s="7"/>
      <c r="RIZ719" s="21"/>
      <c r="RJA719" s="21"/>
      <c r="RJB719" s="21"/>
      <c r="RJC719" s="7"/>
      <c r="RJD719" s="7"/>
      <c r="RJE719" s="28"/>
      <c r="RJF719" s="10"/>
      <c r="RJG719" s="10"/>
      <c r="RJH719" s="7"/>
      <c r="RJI719" s="7"/>
      <c r="RJJ719" s="7"/>
      <c r="RJK719" s="7"/>
      <c r="RJL719" s="21"/>
      <c r="RJM719" s="21"/>
      <c r="RJN719" s="21"/>
      <c r="RJO719" s="7"/>
      <c r="RJP719" s="21"/>
      <c r="RJQ719" s="21"/>
      <c r="RJR719" s="21"/>
      <c r="RJS719" s="7"/>
      <c r="RJT719" s="7"/>
      <c r="RJU719" s="28"/>
      <c r="RJV719" s="10"/>
      <c r="RJW719" s="10"/>
      <c r="RJX719" s="7"/>
      <c r="RJY719" s="7"/>
      <c r="RJZ719" s="7"/>
      <c r="RKA719" s="7"/>
      <c r="RKB719" s="21"/>
      <c r="RKC719" s="21"/>
      <c r="RKD719" s="21"/>
      <c r="RKE719" s="7"/>
      <c r="RKF719" s="21"/>
      <c r="RKG719" s="21"/>
      <c r="RKH719" s="21"/>
      <c r="RKI719" s="7"/>
      <c r="RKJ719" s="7"/>
      <c r="RKK719" s="28"/>
      <c r="RKL719" s="10"/>
      <c r="RKM719" s="10"/>
      <c r="RKN719" s="7"/>
      <c r="RKO719" s="7"/>
      <c r="RKP719" s="7"/>
      <c r="RKQ719" s="7"/>
      <c r="RKR719" s="21"/>
      <c r="RKS719" s="21"/>
      <c r="RKT719" s="21"/>
      <c r="RKU719" s="7"/>
      <c r="RKV719" s="21"/>
      <c r="RKW719" s="21"/>
      <c r="RKX719" s="21"/>
      <c r="RKY719" s="7"/>
      <c r="RKZ719" s="7"/>
      <c r="RLA719" s="28"/>
      <c r="RLB719" s="10"/>
      <c r="RLC719" s="10"/>
      <c r="RLD719" s="7"/>
      <c r="RLE719" s="7"/>
      <c r="RLF719" s="7"/>
      <c r="RLG719" s="7"/>
      <c r="RLH719" s="21"/>
      <c r="RLI719" s="21"/>
      <c r="RLJ719" s="21"/>
      <c r="RLK719" s="7"/>
      <c r="RLL719" s="21"/>
      <c r="RLM719" s="21"/>
      <c r="RLN719" s="21"/>
      <c r="RLO719" s="7"/>
      <c r="RLP719" s="7"/>
      <c r="RLQ719" s="28"/>
      <c r="RLR719" s="10"/>
      <c r="RLS719" s="10"/>
      <c r="RLT719" s="7"/>
      <c r="RLU719" s="7"/>
      <c r="RLV719" s="7"/>
      <c r="RLW719" s="7"/>
      <c r="RLX719" s="21"/>
      <c r="RLY719" s="21"/>
      <c r="RLZ719" s="21"/>
      <c r="RMA719" s="7"/>
      <c r="RMB719" s="21"/>
      <c r="RMC719" s="21"/>
      <c r="RMD719" s="21"/>
      <c r="RME719" s="7"/>
      <c r="RMF719" s="7"/>
      <c r="RMG719" s="28"/>
      <c r="RMH719" s="10"/>
      <c r="RMI719" s="10"/>
      <c r="RMJ719" s="7"/>
      <c r="RMK719" s="7"/>
      <c r="RML719" s="7"/>
      <c r="RMM719" s="7"/>
      <c r="RMN719" s="21"/>
      <c r="RMO719" s="21"/>
      <c r="RMP719" s="21"/>
      <c r="RMQ719" s="7"/>
      <c r="RMR719" s="21"/>
      <c r="RMS719" s="21"/>
      <c r="RMT719" s="21"/>
      <c r="RMU719" s="7"/>
      <c r="RMV719" s="7"/>
      <c r="RMW719" s="28"/>
      <c r="RMX719" s="10"/>
      <c r="RMY719" s="10"/>
      <c r="RMZ719" s="7"/>
      <c r="RNA719" s="7"/>
      <c r="RNB719" s="7"/>
      <c r="RNC719" s="7"/>
      <c r="RND719" s="21"/>
      <c r="RNE719" s="21"/>
      <c r="RNF719" s="21"/>
      <c r="RNG719" s="7"/>
      <c r="RNH719" s="21"/>
      <c r="RNI719" s="21"/>
      <c r="RNJ719" s="21"/>
      <c r="RNK719" s="7"/>
      <c r="RNL719" s="7"/>
      <c r="RNM719" s="28"/>
      <c r="RNN719" s="10"/>
      <c r="RNO719" s="10"/>
      <c r="RNP719" s="7"/>
      <c r="RNQ719" s="7"/>
      <c r="RNR719" s="7"/>
      <c r="RNS719" s="7"/>
      <c r="RNT719" s="21"/>
      <c r="RNU719" s="21"/>
      <c r="RNV719" s="21"/>
      <c r="RNW719" s="7"/>
      <c r="RNX719" s="21"/>
      <c r="RNY719" s="21"/>
      <c r="RNZ719" s="21"/>
      <c r="ROA719" s="7"/>
      <c r="ROB719" s="7"/>
      <c r="ROC719" s="28"/>
      <c r="ROD719" s="10"/>
      <c r="ROE719" s="10"/>
      <c r="ROF719" s="7"/>
      <c r="ROG719" s="7"/>
      <c r="ROH719" s="7"/>
      <c r="ROI719" s="7"/>
      <c r="ROJ719" s="21"/>
      <c r="ROK719" s="21"/>
      <c r="ROL719" s="21"/>
      <c r="ROM719" s="7"/>
      <c r="RON719" s="21"/>
      <c r="ROO719" s="21"/>
      <c r="ROP719" s="21"/>
      <c r="ROQ719" s="7"/>
      <c r="ROR719" s="7"/>
      <c r="ROS719" s="28"/>
      <c r="ROT719" s="10"/>
      <c r="ROU719" s="10"/>
      <c r="ROV719" s="7"/>
      <c r="ROW719" s="7"/>
      <c r="ROX719" s="7"/>
      <c r="ROY719" s="7"/>
      <c r="ROZ719" s="21"/>
      <c r="RPA719" s="21"/>
      <c r="RPB719" s="21"/>
      <c r="RPC719" s="7"/>
      <c r="RPD719" s="21"/>
      <c r="RPE719" s="21"/>
      <c r="RPF719" s="21"/>
      <c r="RPG719" s="7"/>
      <c r="RPH719" s="7"/>
      <c r="RPI719" s="28"/>
      <c r="RPJ719" s="10"/>
      <c r="RPK719" s="10"/>
      <c r="RPL719" s="7"/>
      <c r="RPM719" s="7"/>
      <c r="RPN719" s="7"/>
      <c r="RPO719" s="7"/>
      <c r="RPP719" s="21"/>
      <c r="RPQ719" s="21"/>
      <c r="RPR719" s="21"/>
      <c r="RPS719" s="7"/>
      <c r="RPT719" s="21"/>
      <c r="RPU719" s="21"/>
      <c r="RPV719" s="21"/>
      <c r="RPW719" s="7"/>
      <c r="RPX719" s="7"/>
      <c r="RPY719" s="28"/>
      <c r="RPZ719" s="10"/>
      <c r="RQA719" s="10"/>
      <c r="RQB719" s="7"/>
      <c r="RQC719" s="7"/>
      <c r="RQD719" s="7"/>
      <c r="RQE719" s="7"/>
      <c r="RQF719" s="21"/>
      <c r="RQG719" s="21"/>
      <c r="RQH719" s="21"/>
      <c r="RQI719" s="7"/>
      <c r="RQJ719" s="21"/>
      <c r="RQK719" s="21"/>
      <c r="RQL719" s="21"/>
      <c r="RQM719" s="7"/>
      <c r="RQN719" s="7"/>
      <c r="RQO719" s="28"/>
      <c r="RQP719" s="10"/>
      <c r="RQQ719" s="10"/>
      <c r="RQR719" s="7"/>
      <c r="RQS719" s="7"/>
      <c r="RQT719" s="7"/>
      <c r="RQU719" s="7"/>
      <c r="RQV719" s="21"/>
      <c r="RQW719" s="21"/>
      <c r="RQX719" s="21"/>
      <c r="RQY719" s="7"/>
      <c r="RQZ719" s="21"/>
      <c r="RRA719" s="21"/>
      <c r="RRB719" s="21"/>
      <c r="RRC719" s="7"/>
      <c r="RRD719" s="7"/>
      <c r="RRE719" s="28"/>
      <c r="RRF719" s="10"/>
      <c r="RRG719" s="10"/>
      <c r="RRH719" s="7"/>
      <c r="RRI719" s="7"/>
      <c r="RRJ719" s="7"/>
      <c r="RRK719" s="7"/>
      <c r="RRL719" s="21"/>
      <c r="RRM719" s="21"/>
      <c r="RRN719" s="21"/>
      <c r="RRO719" s="7"/>
      <c r="RRP719" s="21"/>
      <c r="RRQ719" s="21"/>
      <c r="RRR719" s="21"/>
      <c r="RRS719" s="7"/>
      <c r="RRT719" s="7"/>
      <c r="RRU719" s="28"/>
      <c r="RRV719" s="10"/>
      <c r="RRW719" s="10"/>
      <c r="RRX719" s="7"/>
      <c r="RRY719" s="7"/>
      <c r="RRZ719" s="7"/>
      <c r="RSA719" s="7"/>
      <c r="RSB719" s="21"/>
      <c r="RSC719" s="21"/>
      <c r="RSD719" s="21"/>
      <c r="RSE719" s="7"/>
      <c r="RSF719" s="21"/>
      <c r="RSG719" s="21"/>
      <c r="RSH719" s="21"/>
      <c r="RSI719" s="7"/>
      <c r="RSJ719" s="7"/>
      <c r="RSK719" s="28"/>
      <c r="RSL719" s="10"/>
      <c r="RSM719" s="10"/>
      <c r="RSN719" s="7"/>
      <c r="RSO719" s="7"/>
      <c r="RSP719" s="7"/>
      <c r="RSQ719" s="7"/>
      <c r="RSR719" s="21"/>
      <c r="RSS719" s="21"/>
      <c r="RST719" s="21"/>
      <c r="RSU719" s="7"/>
      <c r="RSV719" s="21"/>
      <c r="RSW719" s="21"/>
      <c r="RSX719" s="21"/>
      <c r="RSY719" s="7"/>
      <c r="RSZ719" s="7"/>
      <c r="RTA719" s="28"/>
      <c r="RTB719" s="10"/>
      <c r="RTC719" s="10"/>
      <c r="RTD719" s="7"/>
      <c r="RTE719" s="7"/>
      <c r="RTF719" s="7"/>
      <c r="RTG719" s="7"/>
      <c r="RTH719" s="21"/>
      <c r="RTI719" s="21"/>
      <c r="RTJ719" s="21"/>
      <c r="RTK719" s="7"/>
      <c r="RTL719" s="21"/>
      <c r="RTM719" s="21"/>
      <c r="RTN719" s="21"/>
      <c r="RTO719" s="7"/>
      <c r="RTP719" s="7"/>
      <c r="RTQ719" s="28"/>
      <c r="RTR719" s="10"/>
      <c r="RTS719" s="10"/>
      <c r="RTT719" s="7"/>
      <c r="RTU719" s="7"/>
      <c r="RTV719" s="7"/>
      <c r="RTW719" s="7"/>
      <c r="RTX719" s="21"/>
      <c r="RTY719" s="21"/>
      <c r="RTZ719" s="21"/>
      <c r="RUA719" s="7"/>
      <c r="RUB719" s="21"/>
      <c r="RUC719" s="21"/>
      <c r="RUD719" s="21"/>
      <c r="RUE719" s="7"/>
      <c r="RUF719" s="7"/>
      <c r="RUG719" s="28"/>
      <c r="RUH719" s="10"/>
      <c r="RUI719" s="10"/>
      <c r="RUJ719" s="7"/>
      <c r="RUK719" s="7"/>
      <c r="RUL719" s="7"/>
      <c r="RUM719" s="7"/>
      <c r="RUN719" s="21"/>
      <c r="RUO719" s="21"/>
      <c r="RUP719" s="21"/>
      <c r="RUQ719" s="7"/>
      <c r="RUR719" s="21"/>
      <c r="RUS719" s="21"/>
      <c r="RUT719" s="21"/>
      <c r="RUU719" s="7"/>
      <c r="RUV719" s="7"/>
      <c r="RUW719" s="28"/>
      <c r="RUX719" s="10"/>
      <c r="RUY719" s="10"/>
      <c r="RUZ719" s="7"/>
      <c r="RVA719" s="7"/>
      <c r="RVB719" s="7"/>
      <c r="RVC719" s="7"/>
      <c r="RVD719" s="21"/>
      <c r="RVE719" s="21"/>
      <c r="RVF719" s="21"/>
      <c r="RVG719" s="7"/>
      <c r="RVH719" s="21"/>
      <c r="RVI719" s="21"/>
      <c r="RVJ719" s="21"/>
      <c r="RVK719" s="7"/>
      <c r="RVL719" s="7"/>
      <c r="RVM719" s="28"/>
      <c r="RVN719" s="10"/>
      <c r="RVO719" s="10"/>
      <c r="RVP719" s="7"/>
      <c r="RVQ719" s="7"/>
      <c r="RVR719" s="7"/>
      <c r="RVS719" s="7"/>
      <c r="RVT719" s="21"/>
      <c r="RVU719" s="21"/>
      <c r="RVV719" s="21"/>
      <c r="RVW719" s="7"/>
      <c r="RVX719" s="21"/>
      <c r="RVY719" s="21"/>
      <c r="RVZ719" s="21"/>
      <c r="RWA719" s="7"/>
      <c r="RWB719" s="7"/>
      <c r="RWC719" s="28"/>
      <c r="RWD719" s="10"/>
      <c r="RWE719" s="10"/>
      <c r="RWF719" s="7"/>
      <c r="RWG719" s="7"/>
      <c r="RWH719" s="7"/>
      <c r="RWI719" s="7"/>
      <c r="RWJ719" s="21"/>
      <c r="RWK719" s="21"/>
      <c r="RWL719" s="21"/>
      <c r="RWM719" s="7"/>
      <c r="RWN719" s="21"/>
      <c r="RWO719" s="21"/>
      <c r="RWP719" s="21"/>
      <c r="RWQ719" s="7"/>
      <c r="RWR719" s="7"/>
      <c r="RWS719" s="28"/>
      <c r="RWT719" s="10"/>
      <c r="RWU719" s="10"/>
      <c r="RWV719" s="7"/>
      <c r="RWW719" s="7"/>
      <c r="RWX719" s="7"/>
      <c r="RWY719" s="7"/>
      <c r="RWZ719" s="21"/>
      <c r="RXA719" s="21"/>
      <c r="RXB719" s="21"/>
      <c r="RXC719" s="7"/>
      <c r="RXD719" s="21"/>
      <c r="RXE719" s="21"/>
      <c r="RXF719" s="21"/>
      <c r="RXG719" s="7"/>
      <c r="RXH719" s="7"/>
      <c r="RXI719" s="28"/>
      <c r="RXJ719" s="10"/>
      <c r="RXK719" s="10"/>
      <c r="RXL719" s="7"/>
      <c r="RXM719" s="7"/>
      <c r="RXN719" s="7"/>
      <c r="RXO719" s="7"/>
      <c r="RXP719" s="21"/>
      <c r="RXQ719" s="21"/>
      <c r="RXR719" s="21"/>
      <c r="RXS719" s="7"/>
      <c r="RXT719" s="21"/>
      <c r="RXU719" s="21"/>
      <c r="RXV719" s="21"/>
      <c r="RXW719" s="7"/>
      <c r="RXX719" s="7"/>
      <c r="RXY719" s="28"/>
      <c r="RXZ719" s="10"/>
      <c r="RYA719" s="10"/>
      <c r="RYB719" s="7"/>
      <c r="RYC719" s="7"/>
      <c r="RYD719" s="7"/>
      <c r="RYE719" s="7"/>
      <c r="RYF719" s="21"/>
      <c r="RYG719" s="21"/>
      <c r="RYH719" s="21"/>
      <c r="RYI719" s="7"/>
      <c r="RYJ719" s="21"/>
      <c r="RYK719" s="21"/>
      <c r="RYL719" s="21"/>
      <c r="RYM719" s="7"/>
      <c r="RYN719" s="7"/>
      <c r="RYO719" s="28"/>
      <c r="RYP719" s="10"/>
      <c r="RYQ719" s="10"/>
      <c r="RYR719" s="7"/>
      <c r="RYS719" s="7"/>
      <c r="RYT719" s="7"/>
      <c r="RYU719" s="7"/>
      <c r="RYV719" s="21"/>
      <c r="RYW719" s="21"/>
      <c r="RYX719" s="21"/>
      <c r="RYY719" s="7"/>
      <c r="RYZ719" s="21"/>
      <c r="RZA719" s="21"/>
      <c r="RZB719" s="21"/>
      <c r="RZC719" s="7"/>
      <c r="RZD719" s="7"/>
      <c r="RZE719" s="28"/>
      <c r="RZF719" s="10"/>
      <c r="RZG719" s="10"/>
      <c r="RZH719" s="7"/>
      <c r="RZI719" s="7"/>
      <c r="RZJ719" s="7"/>
      <c r="RZK719" s="7"/>
      <c r="RZL719" s="21"/>
      <c r="RZM719" s="21"/>
      <c r="RZN719" s="21"/>
      <c r="RZO719" s="7"/>
      <c r="RZP719" s="21"/>
      <c r="RZQ719" s="21"/>
      <c r="RZR719" s="21"/>
      <c r="RZS719" s="7"/>
      <c r="RZT719" s="7"/>
      <c r="RZU719" s="28"/>
      <c r="RZV719" s="10"/>
      <c r="RZW719" s="10"/>
      <c r="RZX719" s="7"/>
      <c r="RZY719" s="7"/>
      <c r="RZZ719" s="7"/>
      <c r="SAA719" s="7"/>
      <c r="SAB719" s="21"/>
      <c r="SAC719" s="21"/>
      <c r="SAD719" s="21"/>
      <c r="SAE719" s="7"/>
      <c r="SAF719" s="21"/>
      <c r="SAG719" s="21"/>
      <c r="SAH719" s="21"/>
      <c r="SAI719" s="7"/>
      <c r="SAJ719" s="7"/>
      <c r="SAK719" s="28"/>
      <c r="SAL719" s="10"/>
      <c r="SAM719" s="10"/>
      <c r="SAN719" s="7"/>
      <c r="SAO719" s="7"/>
      <c r="SAP719" s="7"/>
      <c r="SAQ719" s="7"/>
      <c r="SAR719" s="21"/>
      <c r="SAS719" s="21"/>
      <c r="SAT719" s="21"/>
      <c r="SAU719" s="7"/>
      <c r="SAV719" s="21"/>
      <c r="SAW719" s="21"/>
      <c r="SAX719" s="21"/>
      <c r="SAY719" s="7"/>
      <c r="SAZ719" s="7"/>
      <c r="SBA719" s="28"/>
      <c r="SBB719" s="10"/>
      <c r="SBC719" s="10"/>
      <c r="SBD719" s="7"/>
      <c r="SBE719" s="7"/>
      <c r="SBF719" s="7"/>
      <c r="SBG719" s="7"/>
      <c r="SBH719" s="21"/>
      <c r="SBI719" s="21"/>
      <c r="SBJ719" s="21"/>
      <c r="SBK719" s="7"/>
      <c r="SBL719" s="21"/>
      <c r="SBM719" s="21"/>
      <c r="SBN719" s="21"/>
      <c r="SBO719" s="7"/>
      <c r="SBP719" s="7"/>
      <c r="SBQ719" s="28"/>
      <c r="SBR719" s="10"/>
      <c r="SBS719" s="10"/>
      <c r="SBT719" s="7"/>
      <c r="SBU719" s="7"/>
      <c r="SBV719" s="7"/>
      <c r="SBW719" s="7"/>
      <c r="SBX719" s="21"/>
      <c r="SBY719" s="21"/>
      <c r="SBZ719" s="21"/>
      <c r="SCA719" s="7"/>
      <c r="SCB719" s="21"/>
      <c r="SCC719" s="21"/>
      <c r="SCD719" s="21"/>
      <c r="SCE719" s="7"/>
      <c r="SCF719" s="7"/>
      <c r="SCG719" s="28"/>
      <c r="SCH719" s="10"/>
      <c r="SCI719" s="10"/>
      <c r="SCJ719" s="7"/>
      <c r="SCK719" s="7"/>
      <c r="SCL719" s="7"/>
      <c r="SCM719" s="7"/>
      <c r="SCN719" s="21"/>
      <c r="SCO719" s="21"/>
      <c r="SCP719" s="21"/>
      <c r="SCQ719" s="7"/>
      <c r="SCR719" s="21"/>
      <c r="SCS719" s="21"/>
      <c r="SCT719" s="21"/>
      <c r="SCU719" s="7"/>
      <c r="SCV719" s="7"/>
      <c r="SCW719" s="28"/>
      <c r="SCX719" s="10"/>
      <c r="SCY719" s="10"/>
      <c r="SCZ719" s="7"/>
      <c r="SDA719" s="7"/>
      <c r="SDB719" s="7"/>
      <c r="SDC719" s="7"/>
      <c r="SDD719" s="21"/>
      <c r="SDE719" s="21"/>
      <c r="SDF719" s="21"/>
      <c r="SDG719" s="7"/>
      <c r="SDH719" s="21"/>
      <c r="SDI719" s="21"/>
      <c r="SDJ719" s="21"/>
      <c r="SDK719" s="7"/>
      <c r="SDL719" s="7"/>
      <c r="SDM719" s="28"/>
      <c r="SDN719" s="10"/>
      <c r="SDO719" s="10"/>
      <c r="SDP719" s="7"/>
      <c r="SDQ719" s="7"/>
      <c r="SDR719" s="7"/>
      <c r="SDS719" s="7"/>
      <c r="SDT719" s="21"/>
      <c r="SDU719" s="21"/>
      <c r="SDV719" s="21"/>
      <c r="SDW719" s="7"/>
      <c r="SDX719" s="21"/>
      <c r="SDY719" s="21"/>
      <c r="SDZ719" s="21"/>
      <c r="SEA719" s="7"/>
      <c r="SEB719" s="7"/>
      <c r="SEC719" s="28"/>
      <c r="SED719" s="10"/>
      <c r="SEE719" s="10"/>
      <c r="SEF719" s="7"/>
      <c r="SEG719" s="7"/>
      <c r="SEH719" s="7"/>
      <c r="SEI719" s="7"/>
      <c r="SEJ719" s="21"/>
      <c r="SEK719" s="21"/>
      <c r="SEL719" s="21"/>
      <c r="SEM719" s="7"/>
      <c r="SEN719" s="21"/>
      <c r="SEO719" s="21"/>
      <c r="SEP719" s="21"/>
      <c r="SEQ719" s="7"/>
      <c r="SER719" s="7"/>
      <c r="SES719" s="28"/>
      <c r="SET719" s="10"/>
      <c r="SEU719" s="10"/>
      <c r="SEV719" s="7"/>
      <c r="SEW719" s="7"/>
      <c r="SEX719" s="7"/>
      <c r="SEY719" s="7"/>
      <c r="SEZ719" s="21"/>
      <c r="SFA719" s="21"/>
      <c r="SFB719" s="21"/>
      <c r="SFC719" s="7"/>
      <c r="SFD719" s="21"/>
      <c r="SFE719" s="21"/>
      <c r="SFF719" s="21"/>
      <c r="SFG719" s="7"/>
      <c r="SFH719" s="7"/>
      <c r="SFI719" s="28"/>
      <c r="SFJ719" s="10"/>
      <c r="SFK719" s="10"/>
      <c r="SFL719" s="7"/>
      <c r="SFM719" s="7"/>
      <c r="SFN719" s="7"/>
      <c r="SFO719" s="7"/>
      <c r="SFP719" s="21"/>
      <c r="SFQ719" s="21"/>
      <c r="SFR719" s="21"/>
      <c r="SFS719" s="7"/>
      <c r="SFT719" s="21"/>
      <c r="SFU719" s="21"/>
      <c r="SFV719" s="21"/>
      <c r="SFW719" s="7"/>
      <c r="SFX719" s="7"/>
      <c r="SFY719" s="28"/>
      <c r="SFZ719" s="10"/>
      <c r="SGA719" s="10"/>
      <c r="SGB719" s="7"/>
      <c r="SGC719" s="7"/>
      <c r="SGD719" s="7"/>
      <c r="SGE719" s="7"/>
      <c r="SGF719" s="21"/>
      <c r="SGG719" s="21"/>
      <c r="SGH719" s="21"/>
      <c r="SGI719" s="7"/>
      <c r="SGJ719" s="21"/>
      <c r="SGK719" s="21"/>
      <c r="SGL719" s="21"/>
      <c r="SGM719" s="7"/>
      <c r="SGN719" s="7"/>
      <c r="SGO719" s="28"/>
      <c r="SGP719" s="10"/>
      <c r="SGQ719" s="10"/>
      <c r="SGR719" s="7"/>
      <c r="SGS719" s="7"/>
      <c r="SGT719" s="7"/>
      <c r="SGU719" s="7"/>
      <c r="SGV719" s="21"/>
      <c r="SGW719" s="21"/>
      <c r="SGX719" s="21"/>
      <c r="SGY719" s="7"/>
      <c r="SGZ719" s="21"/>
      <c r="SHA719" s="21"/>
      <c r="SHB719" s="21"/>
      <c r="SHC719" s="7"/>
      <c r="SHD719" s="7"/>
      <c r="SHE719" s="28"/>
      <c r="SHF719" s="10"/>
      <c r="SHG719" s="10"/>
      <c r="SHH719" s="7"/>
      <c r="SHI719" s="7"/>
      <c r="SHJ719" s="7"/>
      <c r="SHK719" s="7"/>
      <c r="SHL719" s="21"/>
      <c r="SHM719" s="21"/>
      <c r="SHN719" s="21"/>
      <c r="SHO719" s="7"/>
      <c r="SHP719" s="21"/>
      <c r="SHQ719" s="21"/>
      <c r="SHR719" s="21"/>
      <c r="SHS719" s="7"/>
      <c r="SHT719" s="7"/>
      <c r="SHU719" s="28"/>
      <c r="SHV719" s="10"/>
      <c r="SHW719" s="10"/>
      <c r="SHX719" s="7"/>
      <c r="SHY719" s="7"/>
      <c r="SHZ719" s="7"/>
      <c r="SIA719" s="7"/>
      <c r="SIB719" s="21"/>
      <c r="SIC719" s="21"/>
      <c r="SID719" s="21"/>
      <c r="SIE719" s="7"/>
      <c r="SIF719" s="21"/>
      <c r="SIG719" s="21"/>
      <c r="SIH719" s="21"/>
      <c r="SII719" s="7"/>
      <c r="SIJ719" s="7"/>
      <c r="SIK719" s="28"/>
      <c r="SIL719" s="10"/>
      <c r="SIM719" s="10"/>
      <c r="SIN719" s="7"/>
      <c r="SIO719" s="7"/>
      <c r="SIP719" s="7"/>
      <c r="SIQ719" s="7"/>
      <c r="SIR719" s="21"/>
      <c r="SIS719" s="21"/>
      <c r="SIT719" s="21"/>
      <c r="SIU719" s="7"/>
      <c r="SIV719" s="21"/>
      <c r="SIW719" s="21"/>
      <c r="SIX719" s="21"/>
      <c r="SIY719" s="7"/>
      <c r="SIZ719" s="7"/>
      <c r="SJA719" s="28"/>
      <c r="SJB719" s="10"/>
      <c r="SJC719" s="10"/>
      <c r="SJD719" s="7"/>
      <c r="SJE719" s="7"/>
      <c r="SJF719" s="7"/>
      <c r="SJG719" s="7"/>
      <c r="SJH719" s="21"/>
      <c r="SJI719" s="21"/>
      <c r="SJJ719" s="21"/>
      <c r="SJK719" s="7"/>
      <c r="SJL719" s="21"/>
      <c r="SJM719" s="21"/>
      <c r="SJN719" s="21"/>
      <c r="SJO719" s="7"/>
      <c r="SJP719" s="7"/>
      <c r="SJQ719" s="28"/>
      <c r="SJR719" s="10"/>
      <c r="SJS719" s="10"/>
      <c r="SJT719" s="7"/>
      <c r="SJU719" s="7"/>
      <c r="SJV719" s="7"/>
      <c r="SJW719" s="7"/>
      <c r="SJX719" s="21"/>
      <c r="SJY719" s="21"/>
      <c r="SJZ719" s="21"/>
      <c r="SKA719" s="7"/>
      <c r="SKB719" s="21"/>
      <c r="SKC719" s="21"/>
      <c r="SKD719" s="21"/>
      <c r="SKE719" s="7"/>
      <c r="SKF719" s="7"/>
      <c r="SKG719" s="28"/>
      <c r="SKH719" s="10"/>
      <c r="SKI719" s="10"/>
      <c r="SKJ719" s="7"/>
      <c r="SKK719" s="7"/>
      <c r="SKL719" s="7"/>
      <c r="SKM719" s="7"/>
      <c r="SKN719" s="21"/>
      <c r="SKO719" s="21"/>
      <c r="SKP719" s="21"/>
      <c r="SKQ719" s="7"/>
      <c r="SKR719" s="21"/>
      <c r="SKS719" s="21"/>
      <c r="SKT719" s="21"/>
      <c r="SKU719" s="7"/>
      <c r="SKV719" s="7"/>
      <c r="SKW719" s="28"/>
      <c r="SKX719" s="10"/>
      <c r="SKY719" s="10"/>
      <c r="SKZ719" s="7"/>
      <c r="SLA719" s="7"/>
      <c r="SLB719" s="7"/>
      <c r="SLC719" s="7"/>
      <c r="SLD719" s="21"/>
      <c r="SLE719" s="21"/>
      <c r="SLF719" s="21"/>
      <c r="SLG719" s="7"/>
      <c r="SLH719" s="21"/>
      <c r="SLI719" s="21"/>
      <c r="SLJ719" s="21"/>
      <c r="SLK719" s="7"/>
      <c r="SLL719" s="7"/>
      <c r="SLM719" s="28"/>
      <c r="SLN719" s="10"/>
      <c r="SLO719" s="10"/>
      <c r="SLP719" s="7"/>
      <c r="SLQ719" s="7"/>
      <c r="SLR719" s="7"/>
      <c r="SLS719" s="7"/>
      <c r="SLT719" s="21"/>
      <c r="SLU719" s="21"/>
      <c r="SLV719" s="21"/>
      <c r="SLW719" s="7"/>
      <c r="SLX719" s="21"/>
      <c r="SLY719" s="21"/>
      <c r="SLZ719" s="21"/>
      <c r="SMA719" s="7"/>
      <c r="SMB719" s="7"/>
      <c r="SMC719" s="28"/>
      <c r="SMD719" s="10"/>
      <c r="SME719" s="10"/>
      <c r="SMF719" s="7"/>
      <c r="SMG719" s="7"/>
      <c r="SMH719" s="7"/>
      <c r="SMI719" s="7"/>
      <c r="SMJ719" s="21"/>
      <c r="SMK719" s="21"/>
      <c r="SML719" s="21"/>
      <c r="SMM719" s="7"/>
      <c r="SMN719" s="21"/>
      <c r="SMO719" s="21"/>
      <c r="SMP719" s="21"/>
      <c r="SMQ719" s="7"/>
      <c r="SMR719" s="7"/>
      <c r="SMS719" s="28"/>
      <c r="SMT719" s="10"/>
      <c r="SMU719" s="10"/>
      <c r="SMV719" s="7"/>
      <c r="SMW719" s="7"/>
      <c r="SMX719" s="7"/>
      <c r="SMY719" s="7"/>
      <c r="SMZ719" s="21"/>
      <c r="SNA719" s="21"/>
      <c r="SNB719" s="21"/>
      <c r="SNC719" s="7"/>
      <c r="SND719" s="21"/>
      <c r="SNE719" s="21"/>
      <c r="SNF719" s="21"/>
      <c r="SNG719" s="7"/>
      <c r="SNH719" s="7"/>
      <c r="SNI719" s="28"/>
      <c r="SNJ719" s="10"/>
      <c r="SNK719" s="10"/>
      <c r="SNL719" s="7"/>
      <c r="SNM719" s="7"/>
      <c r="SNN719" s="7"/>
      <c r="SNO719" s="7"/>
      <c r="SNP719" s="21"/>
      <c r="SNQ719" s="21"/>
      <c r="SNR719" s="21"/>
      <c r="SNS719" s="7"/>
      <c r="SNT719" s="21"/>
      <c r="SNU719" s="21"/>
      <c r="SNV719" s="21"/>
      <c r="SNW719" s="7"/>
      <c r="SNX719" s="7"/>
      <c r="SNY719" s="28"/>
      <c r="SNZ719" s="10"/>
      <c r="SOA719" s="10"/>
      <c r="SOB719" s="7"/>
      <c r="SOC719" s="7"/>
      <c r="SOD719" s="7"/>
      <c r="SOE719" s="7"/>
      <c r="SOF719" s="21"/>
      <c r="SOG719" s="21"/>
      <c r="SOH719" s="21"/>
      <c r="SOI719" s="7"/>
      <c r="SOJ719" s="21"/>
      <c r="SOK719" s="21"/>
      <c r="SOL719" s="21"/>
      <c r="SOM719" s="7"/>
      <c r="SON719" s="7"/>
      <c r="SOO719" s="28"/>
      <c r="SOP719" s="10"/>
      <c r="SOQ719" s="10"/>
      <c r="SOR719" s="7"/>
      <c r="SOS719" s="7"/>
      <c r="SOT719" s="7"/>
      <c r="SOU719" s="7"/>
      <c r="SOV719" s="21"/>
      <c r="SOW719" s="21"/>
      <c r="SOX719" s="21"/>
      <c r="SOY719" s="7"/>
      <c r="SOZ719" s="21"/>
      <c r="SPA719" s="21"/>
      <c r="SPB719" s="21"/>
      <c r="SPC719" s="7"/>
      <c r="SPD719" s="7"/>
      <c r="SPE719" s="28"/>
      <c r="SPF719" s="10"/>
      <c r="SPG719" s="10"/>
      <c r="SPH719" s="7"/>
      <c r="SPI719" s="7"/>
      <c r="SPJ719" s="7"/>
      <c r="SPK719" s="7"/>
      <c r="SPL719" s="21"/>
      <c r="SPM719" s="21"/>
      <c r="SPN719" s="21"/>
      <c r="SPO719" s="7"/>
      <c r="SPP719" s="21"/>
      <c r="SPQ719" s="21"/>
      <c r="SPR719" s="21"/>
      <c r="SPS719" s="7"/>
      <c r="SPT719" s="7"/>
      <c r="SPU719" s="28"/>
      <c r="SPV719" s="10"/>
      <c r="SPW719" s="10"/>
      <c r="SPX719" s="7"/>
      <c r="SPY719" s="7"/>
      <c r="SPZ719" s="7"/>
      <c r="SQA719" s="7"/>
      <c r="SQB719" s="21"/>
      <c r="SQC719" s="21"/>
      <c r="SQD719" s="21"/>
      <c r="SQE719" s="7"/>
      <c r="SQF719" s="21"/>
      <c r="SQG719" s="21"/>
      <c r="SQH719" s="21"/>
      <c r="SQI719" s="7"/>
      <c r="SQJ719" s="7"/>
      <c r="SQK719" s="28"/>
      <c r="SQL719" s="10"/>
      <c r="SQM719" s="10"/>
      <c r="SQN719" s="7"/>
      <c r="SQO719" s="7"/>
      <c r="SQP719" s="7"/>
      <c r="SQQ719" s="7"/>
      <c r="SQR719" s="21"/>
      <c r="SQS719" s="21"/>
      <c r="SQT719" s="21"/>
      <c r="SQU719" s="7"/>
      <c r="SQV719" s="21"/>
      <c r="SQW719" s="21"/>
      <c r="SQX719" s="21"/>
      <c r="SQY719" s="7"/>
      <c r="SQZ719" s="7"/>
      <c r="SRA719" s="28"/>
      <c r="SRB719" s="10"/>
      <c r="SRC719" s="10"/>
      <c r="SRD719" s="7"/>
      <c r="SRE719" s="7"/>
      <c r="SRF719" s="7"/>
      <c r="SRG719" s="7"/>
      <c r="SRH719" s="21"/>
      <c r="SRI719" s="21"/>
      <c r="SRJ719" s="21"/>
      <c r="SRK719" s="7"/>
      <c r="SRL719" s="21"/>
      <c r="SRM719" s="21"/>
      <c r="SRN719" s="21"/>
      <c r="SRO719" s="7"/>
      <c r="SRP719" s="7"/>
      <c r="SRQ719" s="28"/>
      <c r="SRR719" s="10"/>
      <c r="SRS719" s="10"/>
      <c r="SRT719" s="7"/>
      <c r="SRU719" s="7"/>
      <c r="SRV719" s="7"/>
      <c r="SRW719" s="7"/>
      <c r="SRX719" s="21"/>
      <c r="SRY719" s="21"/>
      <c r="SRZ719" s="21"/>
      <c r="SSA719" s="7"/>
      <c r="SSB719" s="21"/>
      <c r="SSC719" s="21"/>
      <c r="SSD719" s="21"/>
      <c r="SSE719" s="7"/>
      <c r="SSF719" s="7"/>
      <c r="SSG719" s="28"/>
      <c r="SSH719" s="10"/>
      <c r="SSI719" s="10"/>
      <c r="SSJ719" s="7"/>
      <c r="SSK719" s="7"/>
      <c r="SSL719" s="7"/>
      <c r="SSM719" s="7"/>
      <c r="SSN719" s="21"/>
      <c r="SSO719" s="21"/>
      <c r="SSP719" s="21"/>
      <c r="SSQ719" s="7"/>
      <c r="SSR719" s="21"/>
      <c r="SSS719" s="21"/>
      <c r="SST719" s="21"/>
      <c r="SSU719" s="7"/>
      <c r="SSV719" s="7"/>
      <c r="SSW719" s="28"/>
      <c r="SSX719" s="10"/>
      <c r="SSY719" s="10"/>
      <c r="SSZ719" s="7"/>
      <c r="STA719" s="7"/>
      <c r="STB719" s="7"/>
      <c r="STC719" s="7"/>
      <c r="STD719" s="21"/>
      <c r="STE719" s="21"/>
      <c r="STF719" s="21"/>
      <c r="STG719" s="7"/>
      <c r="STH719" s="21"/>
      <c r="STI719" s="21"/>
      <c r="STJ719" s="21"/>
      <c r="STK719" s="7"/>
      <c r="STL719" s="7"/>
      <c r="STM719" s="28"/>
      <c r="STN719" s="10"/>
      <c r="STO719" s="10"/>
      <c r="STP719" s="7"/>
      <c r="STQ719" s="7"/>
      <c r="STR719" s="7"/>
      <c r="STS719" s="7"/>
      <c r="STT719" s="21"/>
      <c r="STU719" s="21"/>
      <c r="STV719" s="21"/>
      <c r="STW719" s="7"/>
      <c r="STX719" s="21"/>
      <c r="STY719" s="21"/>
      <c r="STZ719" s="21"/>
      <c r="SUA719" s="7"/>
      <c r="SUB719" s="7"/>
      <c r="SUC719" s="28"/>
      <c r="SUD719" s="10"/>
      <c r="SUE719" s="10"/>
      <c r="SUF719" s="7"/>
      <c r="SUG719" s="7"/>
      <c r="SUH719" s="7"/>
      <c r="SUI719" s="7"/>
      <c r="SUJ719" s="21"/>
      <c r="SUK719" s="21"/>
      <c r="SUL719" s="21"/>
      <c r="SUM719" s="7"/>
      <c r="SUN719" s="21"/>
      <c r="SUO719" s="21"/>
      <c r="SUP719" s="21"/>
      <c r="SUQ719" s="7"/>
      <c r="SUR719" s="7"/>
      <c r="SUS719" s="28"/>
      <c r="SUT719" s="10"/>
      <c r="SUU719" s="10"/>
      <c r="SUV719" s="7"/>
      <c r="SUW719" s="7"/>
      <c r="SUX719" s="7"/>
      <c r="SUY719" s="7"/>
      <c r="SUZ719" s="21"/>
      <c r="SVA719" s="21"/>
      <c r="SVB719" s="21"/>
      <c r="SVC719" s="7"/>
      <c r="SVD719" s="21"/>
      <c r="SVE719" s="21"/>
      <c r="SVF719" s="21"/>
      <c r="SVG719" s="7"/>
      <c r="SVH719" s="7"/>
      <c r="SVI719" s="28"/>
      <c r="SVJ719" s="10"/>
      <c r="SVK719" s="10"/>
      <c r="SVL719" s="7"/>
      <c r="SVM719" s="7"/>
      <c r="SVN719" s="7"/>
      <c r="SVO719" s="7"/>
      <c r="SVP719" s="21"/>
      <c r="SVQ719" s="21"/>
      <c r="SVR719" s="21"/>
      <c r="SVS719" s="7"/>
      <c r="SVT719" s="21"/>
      <c r="SVU719" s="21"/>
      <c r="SVV719" s="21"/>
      <c r="SVW719" s="7"/>
      <c r="SVX719" s="7"/>
      <c r="SVY719" s="28"/>
      <c r="SVZ719" s="10"/>
      <c r="SWA719" s="10"/>
      <c r="SWB719" s="7"/>
      <c r="SWC719" s="7"/>
      <c r="SWD719" s="7"/>
      <c r="SWE719" s="7"/>
      <c r="SWF719" s="21"/>
      <c r="SWG719" s="21"/>
      <c r="SWH719" s="21"/>
      <c r="SWI719" s="7"/>
      <c r="SWJ719" s="21"/>
      <c r="SWK719" s="21"/>
      <c r="SWL719" s="21"/>
      <c r="SWM719" s="7"/>
      <c r="SWN719" s="7"/>
      <c r="SWO719" s="28"/>
      <c r="SWP719" s="10"/>
      <c r="SWQ719" s="10"/>
      <c r="SWR719" s="7"/>
      <c r="SWS719" s="7"/>
      <c r="SWT719" s="7"/>
      <c r="SWU719" s="7"/>
      <c r="SWV719" s="21"/>
      <c r="SWW719" s="21"/>
      <c r="SWX719" s="21"/>
      <c r="SWY719" s="7"/>
      <c r="SWZ719" s="21"/>
      <c r="SXA719" s="21"/>
      <c r="SXB719" s="21"/>
      <c r="SXC719" s="7"/>
      <c r="SXD719" s="7"/>
      <c r="SXE719" s="28"/>
      <c r="SXF719" s="10"/>
      <c r="SXG719" s="10"/>
      <c r="SXH719" s="7"/>
      <c r="SXI719" s="7"/>
      <c r="SXJ719" s="7"/>
      <c r="SXK719" s="7"/>
      <c r="SXL719" s="21"/>
      <c r="SXM719" s="21"/>
      <c r="SXN719" s="21"/>
      <c r="SXO719" s="7"/>
      <c r="SXP719" s="21"/>
      <c r="SXQ719" s="21"/>
      <c r="SXR719" s="21"/>
      <c r="SXS719" s="7"/>
      <c r="SXT719" s="7"/>
      <c r="SXU719" s="28"/>
      <c r="SXV719" s="10"/>
      <c r="SXW719" s="10"/>
      <c r="SXX719" s="7"/>
      <c r="SXY719" s="7"/>
      <c r="SXZ719" s="7"/>
      <c r="SYA719" s="7"/>
      <c r="SYB719" s="21"/>
      <c r="SYC719" s="21"/>
      <c r="SYD719" s="21"/>
      <c r="SYE719" s="7"/>
      <c r="SYF719" s="21"/>
      <c r="SYG719" s="21"/>
      <c r="SYH719" s="21"/>
      <c r="SYI719" s="7"/>
      <c r="SYJ719" s="7"/>
      <c r="SYK719" s="28"/>
      <c r="SYL719" s="10"/>
      <c r="SYM719" s="10"/>
      <c r="SYN719" s="7"/>
      <c r="SYO719" s="7"/>
      <c r="SYP719" s="7"/>
      <c r="SYQ719" s="7"/>
      <c r="SYR719" s="21"/>
      <c r="SYS719" s="21"/>
      <c r="SYT719" s="21"/>
      <c r="SYU719" s="7"/>
      <c r="SYV719" s="21"/>
      <c r="SYW719" s="21"/>
      <c r="SYX719" s="21"/>
      <c r="SYY719" s="7"/>
      <c r="SYZ719" s="7"/>
      <c r="SZA719" s="28"/>
      <c r="SZB719" s="10"/>
      <c r="SZC719" s="10"/>
      <c r="SZD719" s="7"/>
      <c r="SZE719" s="7"/>
      <c r="SZF719" s="7"/>
      <c r="SZG719" s="7"/>
      <c r="SZH719" s="21"/>
      <c r="SZI719" s="21"/>
      <c r="SZJ719" s="21"/>
      <c r="SZK719" s="7"/>
      <c r="SZL719" s="21"/>
      <c r="SZM719" s="21"/>
      <c r="SZN719" s="21"/>
      <c r="SZO719" s="7"/>
      <c r="SZP719" s="7"/>
      <c r="SZQ719" s="28"/>
      <c r="SZR719" s="10"/>
      <c r="SZS719" s="10"/>
      <c r="SZT719" s="7"/>
      <c r="SZU719" s="7"/>
      <c r="SZV719" s="7"/>
      <c r="SZW719" s="7"/>
      <c r="SZX719" s="21"/>
      <c r="SZY719" s="21"/>
      <c r="SZZ719" s="21"/>
      <c r="TAA719" s="7"/>
      <c r="TAB719" s="21"/>
      <c r="TAC719" s="21"/>
      <c r="TAD719" s="21"/>
      <c r="TAE719" s="7"/>
      <c r="TAF719" s="7"/>
      <c r="TAG719" s="28"/>
      <c r="TAH719" s="10"/>
      <c r="TAI719" s="10"/>
      <c r="TAJ719" s="7"/>
      <c r="TAK719" s="7"/>
      <c r="TAL719" s="7"/>
      <c r="TAM719" s="7"/>
      <c r="TAN719" s="21"/>
      <c r="TAO719" s="21"/>
      <c r="TAP719" s="21"/>
      <c r="TAQ719" s="7"/>
      <c r="TAR719" s="21"/>
      <c r="TAS719" s="21"/>
      <c r="TAT719" s="21"/>
      <c r="TAU719" s="7"/>
      <c r="TAV719" s="7"/>
      <c r="TAW719" s="28"/>
      <c r="TAX719" s="10"/>
      <c r="TAY719" s="10"/>
      <c r="TAZ719" s="7"/>
      <c r="TBA719" s="7"/>
      <c r="TBB719" s="7"/>
      <c r="TBC719" s="7"/>
      <c r="TBD719" s="21"/>
      <c r="TBE719" s="21"/>
      <c r="TBF719" s="21"/>
      <c r="TBG719" s="7"/>
      <c r="TBH719" s="21"/>
      <c r="TBI719" s="21"/>
      <c r="TBJ719" s="21"/>
      <c r="TBK719" s="7"/>
      <c r="TBL719" s="7"/>
      <c r="TBM719" s="28"/>
      <c r="TBN719" s="10"/>
      <c r="TBO719" s="10"/>
      <c r="TBP719" s="7"/>
      <c r="TBQ719" s="7"/>
      <c r="TBR719" s="7"/>
      <c r="TBS719" s="7"/>
      <c r="TBT719" s="21"/>
      <c r="TBU719" s="21"/>
      <c r="TBV719" s="21"/>
      <c r="TBW719" s="7"/>
      <c r="TBX719" s="21"/>
      <c r="TBY719" s="21"/>
      <c r="TBZ719" s="21"/>
      <c r="TCA719" s="7"/>
      <c r="TCB719" s="7"/>
      <c r="TCC719" s="28"/>
      <c r="TCD719" s="10"/>
      <c r="TCE719" s="10"/>
      <c r="TCF719" s="7"/>
      <c r="TCG719" s="7"/>
      <c r="TCH719" s="7"/>
      <c r="TCI719" s="7"/>
      <c r="TCJ719" s="21"/>
      <c r="TCK719" s="21"/>
      <c r="TCL719" s="21"/>
      <c r="TCM719" s="7"/>
      <c r="TCN719" s="21"/>
      <c r="TCO719" s="21"/>
      <c r="TCP719" s="21"/>
      <c r="TCQ719" s="7"/>
      <c r="TCR719" s="7"/>
      <c r="TCS719" s="28"/>
      <c r="TCT719" s="10"/>
      <c r="TCU719" s="10"/>
      <c r="TCV719" s="7"/>
      <c r="TCW719" s="7"/>
      <c r="TCX719" s="7"/>
      <c r="TCY719" s="7"/>
      <c r="TCZ719" s="21"/>
      <c r="TDA719" s="21"/>
      <c r="TDB719" s="21"/>
      <c r="TDC719" s="7"/>
      <c r="TDD719" s="21"/>
      <c r="TDE719" s="21"/>
      <c r="TDF719" s="21"/>
      <c r="TDG719" s="7"/>
      <c r="TDH719" s="7"/>
      <c r="TDI719" s="28"/>
      <c r="TDJ719" s="10"/>
      <c r="TDK719" s="10"/>
      <c r="TDL719" s="7"/>
      <c r="TDM719" s="7"/>
      <c r="TDN719" s="7"/>
      <c r="TDO719" s="7"/>
      <c r="TDP719" s="21"/>
      <c r="TDQ719" s="21"/>
      <c r="TDR719" s="21"/>
      <c r="TDS719" s="7"/>
      <c r="TDT719" s="21"/>
      <c r="TDU719" s="21"/>
      <c r="TDV719" s="21"/>
      <c r="TDW719" s="7"/>
      <c r="TDX719" s="7"/>
      <c r="TDY719" s="28"/>
      <c r="TDZ719" s="10"/>
      <c r="TEA719" s="10"/>
      <c r="TEB719" s="7"/>
      <c r="TEC719" s="7"/>
      <c r="TED719" s="7"/>
      <c r="TEE719" s="7"/>
      <c r="TEF719" s="21"/>
      <c r="TEG719" s="21"/>
      <c r="TEH719" s="21"/>
      <c r="TEI719" s="7"/>
      <c r="TEJ719" s="21"/>
      <c r="TEK719" s="21"/>
      <c r="TEL719" s="21"/>
      <c r="TEM719" s="7"/>
      <c r="TEN719" s="7"/>
      <c r="TEO719" s="28"/>
      <c r="TEP719" s="10"/>
      <c r="TEQ719" s="10"/>
      <c r="TER719" s="7"/>
      <c r="TES719" s="7"/>
      <c r="TET719" s="7"/>
      <c r="TEU719" s="7"/>
      <c r="TEV719" s="21"/>
      <c r="TEW719" s="21"/>
      <c r="TEX719" s="21"/>
      <c r="TEY719" s="7"/>
      <c r="TEZ719" s="21"/>
      <c r="TFA719" s="21"/>
      <c r="TFB719" s="21"/>
      <c r="TFC719" s="7"/>
      <c r="TFD719" s="7"/>
      <c r="TFE719" s="28"/>
      <c r="TFF719" s="10"/>
      <c r="TFG719" s="10"/>
      <c r="TFH719" s="7"/>
      <c r="TFI719" s="7"/>
      <c r="TFJ719" s="7"/>
      <c r="TFK719" s="7"/>
      <c r="TFL719" s="21"/>
      <c r="TFM719" s="21"/>
      <c r="TFN719" s="21"/>
      <c r="TFO719" s="7"/>
      <c r="TFP719" s="21"/>
      <c r="TFQ719" s="21"/>
      <c r="TFR719" s="21"/>
      <c r="TFS719" s="7"/>
      <c r="TFT719" s="7"/>
      <c r="TFU719" s="28"/>
      <c r="TFV719" s="10"/>
      <c r="TFW719" s="10"/>
      <c r="TFX719" s="7"/>
      <c r="TFY719" s="7"/>
      <c r="TFZ719" s="7"/>
      <c r="TGA719" s="7"/>
      <c r="TGB719" s="21"/>
      <c r="TGC719" s="21"/>
      <c r="TGD719" s="21"/>
      <c r="TGE719" s="7"/>
      <c r="TGF719" s="21"/>
      <c r="TGG719" s="21"/>
      <c r="TGH719" s="21"/>
      <c r="TGI719" s="7"/>
      <c r="TGJ719" s="7"/>
      <c r="TGK719" s="28"/>
      <c r="TGL719" s="10"/>
      <c r="TGM719" s="10"/>
      <c r="TGN719" s="7"/>
      <c r="TGO719" s="7"/>
      <c r="TGP719" s="7"/>
      <c r="TGQ719" s="7"/>
      <c r="TGR719" s="21"/>
      <c r="TGS719" s="21"/>
      <c r="TGT719" s="21"/>
      <c r="TGU719" s="7"/>
      <c r="TGV719" s="21"/>
      <c r="TGW719" s="21"/>
      <c r="TGX719" s="21"/>
      <c r="TGY719" s="7"/>
      <c r="TGZ719" s="7"/>
      <c r="THA719" s="28"/>
      <c r="THB719" s="10"/>
      <c r="THC719" s="10"/>
      <c r="THD719" s="7"/>
      <c r="THE719" s="7"/>
      <c r="THF719" s="7"/>
      <c r="THG719" s="7"/>
      <c r="THH719" s="21"/>
      <c r="THI719" s="21"/>
      <c r="THJ719" s="21"/>
      <c r="THK719" s="7"/>
      <c r="THL719" s="21"/>
      <c r="THM719" s="21"/>
      <c r="THN719" s="21"/>
      <c r="THO719" s="7"/>
      <c r="THP719" s="7"/>
      <c r="THQ719" s="28"/>
      <c r="THR719" s="10"/>
      <c r="THS719" s="10"/>
      <c r="THT719" s="7"/>
      <c r="THU719" s="7"/>
      <c r="THV719" s="7"/>
      <c r="THW719" s="7"/>
      <c r="THX719" s="21"/>
      <c r="THY719" s="21"/>
      <c r="THZ719" s="21"/>
      <c r="TIA719" s="7"/>
      <c r="TIB719" s="21"/>
      <c r="TIC719" s="21"/>
      <c r="TID719" s="21"/>
      <c r="TIE719" s="7"/>
      <c r="TIF719" s="7"/>
      <c r="TIG719" s="28"/>
      <c r="TIH719" s="10"/>
      <c r="TII719" s="10"/>
      <c r="TIJ719" s="7"/>
      <c r="TIK719" s="7"/>
      <c r="TIL719" s="7"/>
      <c r="TIM719" s="7"/>
      <c r="TIN719" s="21"/>
      <c r="TIO719" s="21"/>
      <c r="TIP719" s="21"/>
      <c r="TIQ719" s="7"/>
      <c r="TIR719" s="21"/>
      <c r="TIS719" s="21"/>
      <c r="TIT719" s="21"/>
      <c r="TIU719" s="7"/>
      <c r="TIV719" s="7"/>
      <c r="TIW719" s="28"/>
      <c r="TIX719" s="10"/>
      <c r="TIY719" s="10"/>
      <c r="TIZ719" s="7"/>
      <c r="TJA719" s="7"/>
      <c r="TJB719" s="7"/>
      <c r="TJC719" s="7"/>
      <c r="TJD719" s="21"/>
      <c r="TJE719" s="21"/>
      <c r="TJF719" s="21"/>
      <c r="TJG719" s="7"/>
      <c r="TJH719" s="21"/>
      <c r="TJI719" s="21"/>
      <c r="TJJ719" s="21"/>
      <c r="TJK719" s="7"/>
      <c r="TJL719" s="7"/>
      <c r="TJM719" s="28"/>
      <c r="TJN719" s="10"/>
      <c r="TJO719" s="10"/>
      <c r="TJP719" s="7"/>
      <c r="TJQ719" s="7"/>
      <c r="TJR719" s="7"/>
      <c r="TJS719" s="7"/>
      <c r="TJT719" s="21"/>
      <c r="TJU719" s="21"/>
      <c r="TJV719" s="21"/>
      <c r="TJW719" s="7"/>
      <c r="TJX719" s="21"/>
      <c r="TJY719" s="21"/>
      <c r="TJZ719" s="21"/>
      <c r="TKA719" s="7"/>
      <c r="TKB719" s="7"/>
      <c r="TKC719" s="28"/>
      <c r="TKD719" s="10"/>
      <c r="TKE719" s="10"/>
      <c r="TKF719" s="7"/>
      <c r="TKG719" s="7"/>
      <c r="TKH719" s="7"/>
      <c r="TKI719" s="7"/>
      <c r="TKJ719" s="21"/>
      <c r="TKK719" s="21"/>
      <c r="TKL719" s="21"/>
      <c r="TKM719" s="7"/>
      <c r="TKN719" s="21"/>
      <c r="TKO719" s="21"/>
      <c r="TKP719" s="21"/>
      <c r="TKQ719" s="7"/>
      <c r="TKR719" s="7"/>
      <c r="TKS719" s="28"/>
      <c r="TKT719" s="10"/>
      <c r="TKU719" s="10"/>
      <c r="TKV719" s="7"/>
      <c r="TKW719" s="7"/>
      <c r="TKX719" s="7"/>
      <c r="TKY719" s="7"/>
      <c r="TKZ719" s="21"/>
      <c r="TLA719" s="21"/>
      <c r="TLB719" s="21"/>
      <c r="TLC719" s="7"/>
      <c r="TLD719" s="21"/>
      <c r="TLE719" s="21"/>
      <c r="TLF719" s="21"/>
      <c r="TLG719" s="7"/>
      <c r="TLH719" s="7"/>
      <c r="TLI719" s="28"/>
      <c r="TLJ719" s="10"/>
      <c r="TLK719" s="10"/>
      <c r="TLL719" s="7"/>
      <c r="TLM719" s="7"/>
      <c r="TLN719" s="7"/>
      <c r="TLO719" s="7"/>
      <c r="TLP719" s="21"/>
      <c r="TLQ719" s="21"/>
      <c r="TLR719" s="21"/>
      <c r="TLS719" s="7"/>
      <c r="TLT719" s="21"/>
      <c r="TLU719" s="21"/>
      <c r="TLV719" s="21"/>
      <c r="TLW719" s="7"/>
      <c r="TLX719" s="7"/>
      <c r="TLY719" s="28"/>
      <c r="TLZ719" s="10"/>
      <c r="TMA719" s="10"/>
      <c r="TMB719" s="7"/>
      <c r="TMC719" s="7"/>
      <c r="TMD719" s="7"/>
      <c r="TME719" s="7"/>
      <c r="TMF719" s="21"/>
      <c r="TMG719" s="21"/>
      <c r="TMH719" s="21"/>
      <c r="TMI719" s="7"/>
      <c r="TMJ719" s="21"/>
      <c r="TMK719" s="21"/>
      <c r="TML719" s="21"/>
      <c r="TMM719" s="7"/>
      <c r="TMN719" s="7"/>
      <c r="TMO719" s="28"/>
      <c r="TMP719" s="10"/>
      <c r="TMQ719" s="10"/>
      <c r="TMR719" s="7"/>
      <c r="TMS719" s="7"/>
      <c r="TMT719" s="7"/>
      <c r="TMU719" s="7"/>
      <c r="TMV719" s="21"/>
      <c r="TMW719" s="21"/>
      <c r="TMX719" s="21"/>
      <c r="TMY719" s="7"/>
      <c r="TMZ719" s="21"/>
      <c r="TNA719" s="21"/>
      <c r="TNB719" s="21"/>
      <c r="TNC719" s="7"/>
      <c r="TND719" s="7"/>
      <c r="TNE719" s="28"/>
      <c r="TNF719" s="10"/>
      <c r="TNG719" s="10"/>
      <c r="TNH719" s="7"/>
      <c r="TNI719" s="7"/>
      <c r="TNJ719" s="7"/>
      <c r="TNK719" s="7"/>
      <c r="TNL719" s="21"/>
      <c r="TNM719" s="21"/>
      <c r="TNN719" s="21"/>
      <c r="TNO719" s="7"/>
      <c r="TNP719" s="21"/>
      <c r="TNQ719" s="21"/>
      <c r="TNR719" s="21"/>
      <c r="TNS719" s="7"/>
      <c r="TNT719" s="7"/>
      <c r="TNU719" s="28"/>
      <c r="TNV719" s="10"/>
      <c r="TNW719" s="10"/>
      <c r="TNX719" s="7"/>
      <c r="TNY719" s="7"/>
      <c r="TNZ719" s="7"/>
      <c r="TOA719" s="7"/>
      <c r="TOB719" s="21"/>
      <c r="TOC719" s="21"/>
      <c r="TOD719" s="21"/>
      <c r="TOE719" s="7"/>
      <c r="TOF719" s="21"/>
      <c r="TOG719" s="21"/>
      <c r="TOH719" s="21"/>
      <c r="TOI719" s="7"/>
      <c r="TOJ719" s="7"/>
      <c r="TOK719" s="28"/>
      <c r="TOL719" s="10"/>
      <c r="TOM719" s="10"/>
      <c r="TON719" s="7"/>
      <c r="TOO719" s="7"/>
      <c r="TOP719" s="7"/>
      <c r="TOQ719" s="7"/>
      <c r="TOR719" s="21"/>
      <c r="TOS719" s="21"/>
      <c r="TOT719" s="21"/>
      <c r="TOU719" s="7"/>
      <c r="TOV719" s="21"/>
      <c r="TOW719" s="21"/>
      <c r="TOX719" s="21"/>
      <c r="TOY719" s="7"/>
      <c r="TOZ719" s="7"/>
      <c r="TPA719" s="28"/>
      <c r="TPB719" s="10"/>
      <c r="TPC719" s="10"/>
      <c r="TPD719" s="7"/>
      <c r="TPE719" s="7"/>
      <c r="TPF719" s="7"/>
      <c r="TPG719" s="7"/>
      <c r="TPH719" s="21"/>
      <c r="TPI719" s="21"/>
      <c r="TPJ719" s="21"/>
      <c r="TPK719" s="7"/>
      <c r="TPL719" s="21"/>
      <c r="TPM719" s="21"/>
      <c r="TPN719" s="21"/>
      <c r="TPO719" s="7"/>
      <c r="TPP719" s="7"/>
      <c r="TPQ719" s="28"/>
      <c r="TPR719" s="10"/>
      <c r="TPS719" s="10"/>
      <c r="TPT719" s="7"/>
      <c r="TPU719" s="7"/>
      <c r="TPV719" s="7"/>
      <c r="TPW719" s="7"/>
      <c r="TPX719" s="21"/>
      <c r="TPY719" s="21"/>
      <c r="TPZ719" s="21"/>
      <c r="TQA719" s="7"/>
      <c r="TQB719" s="21"/>
      <c r="TQC719" s="21"/>
      <c r="TQD719" s="21"/>
      <c r="TQE719" s="7"/>
      <c r="TQF719" s="7"/>
      <c r="TQG719" s="28"/>
      <c r="TQH719" s="10"/>
      <c r="TQI719" s="10"/>
      <c r="TQJ719" s="7"/>
      <c r="TQK719" s="7"/>
      <c r="TQL719" s="7"/>
      <c r="TQM719" s="7"/>
      <c r="TQN719" s="21"/>
      <c r="TQO719" s="21"/>
      <c r="TQP719" s="21"/>
      <c r="TQQ719" s="7"/>
      <c r="TQR719" s="21"/>
      <c r="TQS719" s="21"/>
      <c r="TQT719" s="21"/>
      <c r="TQU719" s="7"/>
      <c r="TQV719" s="7"/>
      <c r="TQW719" s="28"/>
      <c r="TQX719" s="10"/>
      <c r="TQY719" s="10"/>
      <c r="TQZ719" s="7"/>
      <c r="TRA719" s="7"/>
      <c r="TRB719" s="7"/>
      <c r="TRC719" s="7"/>
      <c r="TRD719" s="21"/>
      <c r="TRE719" s="21"/>
      <c r="TRF719" s="21"/>
      <c r="TRG719" s="7"/>
      <c r="TRH719" s="21"/>
      <c r="TRI719" s="21"/>
      <c r="TRJ719" s="21"/>
      <c r="TRK719" s="7"/>
      <c r="TRL719" s="7"/>
      <c r="TRM719" s="28"/>
      <c r="TRN719" s="10"/>
      <c r="TRO719" s="10"/>
      <c r="TRP719" s="7"/>
      <c r="TRQ719" s="7"/>
      <c r="TRR719" s="7"/>
      <c r="TRS719" s="7"/>
      <c r="TRT719" s="21"/>
      <c r="TRU719" s="21"/>
      <c r="TRV719" s="21"/>
      <c r="TRW719" s="7"/>
      <c r="TRX719" s="21"/>
      <c r="TRY719" s="21"/>
      <c r="TRZ719" s="21"/>
      <c r="TSA719" s="7"/>
      <c r="TSB719" s="7"/>
      <c r="TSC719" s="28"/>
      <c r="TSD719" s="10"/>
      <c r="TSE719" s="10"/>
      <c r="TSF719" s="7"/>
      <c r="TSG719" s="7"/>
      <c r="TSH719" s="7"/>
      <c r="TSI719" s="7"/>
      <c r="TSJ719" s="21"/>
      <c r="TSK719" s="21"/>
      <c r="TSL719" s="21"/>
      <c r="TSM719" s="7"/>
      <c r="TSN719" s="21"/>
      <c r="TSO719" s="21"/>
      <c r="TSP719" s="21"/>
      <c r="TSQ719" s="7"/>
      <c r="TSR719" s="7"/>
      <c r="TSS719" s="28"/>
      <c r="TST719" s="10"/>
      <c r="TSU719" s="10"/>
      <c r="TSV719" s="7"/>
      <c r="TSW719" s="7"/>
      <c r="TSX719" s="7"/>
      <c r="TSY719" s="7"/>
      <c r="TSZ719" s="21"/>
      <c r="TTA719" s="21"/>
      <c r="TTB719" s="21"/>
      <c r="TTC719" s="7"/>
      <c r="TTD719" s="21"/>
      <c r="TTE719" s="21"/>
      <c r="TTF719" s="21"/>
      <c r="TTG719" s="7"/>
      <c r="TTH719" s="7"/>
      <c r="TTI719" s="28"/>
      <c r="TTJ719" s="10"/>
      <c r="TTK719" s="10"/>
      <c r="TTL719" s="7"/>
      <c r="TTM719" s="7"/>
      <c r="TTN719" s="7"/>
      <c r="TTO719" s="7"/>
      <c r="TTP719" s="21"/>
      <c r="TTQ719" s="21"/>
      <c r="TTR719" s="21"/>
      <c r="TTS719" s="7"/>
      <c r="TTT719" s="21"/>
      <c r="TTU719" s="21"/>
      <c r="TTV719" s="21"/>
      <c r="TTW719" s="7"/>
      <c r="TTX719" s="7"/>
      <c r="TTY719" s="28"/>
      <c r="TTZ719" s="10"/>
      <c r="TUA719" s="10"/>
      <c r="TUB719" s="7"/>
      <c r="TUC719" s="7"/>
      <c r="TUD719" s="7"/>
      <c r="TUE719" s="7"/>
      <c r="TUF719" s="21"/>
      <c r="TUG719" s="21"/>
      <c r="TUH719" s="21"/>
      <c r="TUI719" s="7"/>
      <c r="TUJ719" s="21"/>
      <c r="TUK719" s="21"/>
      <c r="TUL719" s="21"/>
      <c r="TUM719" s="7"/>
      <c r="TUN719" s="7"/>
      <c r="TUO719" s="28"/>
      <c r="TUP719" s="10"/>
      <c r="TUQ719" s="10"/>
      <c r="TUR719" s="7"/>
      <c r="TUS719" s="7"/>
      <c r="TUT719" s="7"/>
      <c r="TUU719" s="7"/>
      <c r="TUV719" s="21"/>
      <c r="TUW719" s="21"/>
      <c r="TUX719" s="21"/>
      <c r="TUY719" s="7"/>
      <c r="TUZ719" s="21"/>
      <c r="TVA719" s="21"/>
      <c r="TVB719" s="21"/>
      <c r="TVC719" s="7"/>
      <c r="TVD719" s="7"/>
      <c r="TVE719" s="28"/>
      <c r="TVF719" s="10"/>
      <c r="TVG719" s="10"/>
      <c r="TVH719" s="7"/>
      <c r="TVI719" s="7"/>
      <c r="TVJ719" s="7"/>
      <c r="TVK719" s="7"/>
      <c r="TVL719" s="21"/>
      <c r="TVM719" s="21"/>
      <c r="TVN719" s="21"/>
      <c r="TVO719" s="7"/>
      <c r="TVP719" s="21"/>
      <c r="TVQ719" s="21"/>
      <c r="TVR719" s="21"/>
      <c r="TVS719" s="7"/>
      <c r="TVT719" s="7"/>
      <c r="TVU719" s="28"/>
      <c r="TVV719" s="10"/>
      <c r="TVW719" s="10"/>
      <c r="TVX719" s="7"/>
      <c r="TVY719" s="7"/>
      <c r="TVZ719" s="7"/>
      <c r="TWA719" s="7"/>
      <c r="TWB719" s="21"/>
      <c r="TWC719" s="21"/>
      <c r="TWD719" s="21"/>
      <c r="TWE719" s="7"/>
      <c r="TWF719" s="21"/>
      <c r="TWG719" s="21"/>
      <c r="TWH719" s="21"/>
      <c r="TWI719" s="7"/>
      <c r="TWJ719" s="7"/>
      <c r="TWK719" s="28"/>
      <c r="TWL719" s="10"/>
      <c r="TWM719" s="10"/>
      <c r="TWN719" s="7"/>
      <c r="TWO719" s="7"/>
      <c r="TWP719" s="7"/>
      <c r="TWQ719" s="7"/>
      <c r="TWR719" s="21"/>
      <c r="TWS719" s="21"/>
      <c r="TWT719" s="21"/>
      <c r="TWU719" s="7"/>
      <c r="TWV719" s="21"/>
      <c r="TWW719" s="21"/>
      <c r="TWX719" s="21"/>
      <c r="TWY719" s="7"/>
      <c r="TWZ719" s="7"/>
      <c r="TXA719" s="28"/>
      <c r="TXB719" s="10"/>
      <c r="TXC719" s="10"/>
      <c r="TXD719" s="7"/>
      <c r="TXE719" s="7"/>
      <c r="TXF719" s="7"/>
      <c r="TXG719" s="7"/>
      <c r="TXH719" s="21"/>
      <c r="TXI719" s="21"/>
      <c r="TXJ719" s="21"/>
      <c r="TXK719" s="7"/>
      <c r="TXL719" s="21"/>
      <c r="TXM719" s="21"/>
      <c r="TXN719" s="21"/>
      <c r="TXO719" s="7"/>
      <c r="TXP719" s="7"/>
      <c r="TXQ719" s="28"/>
      <c r="TXR719" s="10"/>
      <c r="TXS719" s="10"/>
      <c r="TXT719" s="7"/>
      <c r="TXU719" s="7"/>
      <c r="TXV719" s="7"/>
      <c r="TXW719" s="7"/>
      <c r="TXX719" s="21"/>
      <c r="TXY719" s="21"/>
      <c r="TXZ719" s="21"/>
      <c r="TYA719" s="7"/>
      <c r="TYB719" s="21"/>
      <c r="TYC719" s="21"/>
      <c r="TYD719" s="21"/>
      <c r="TYE719" s="7"/>
      <c r="TYF719" s="7"/>
      <c r="TYG719" s="28"/>
      <c r="TYH719" s="10"/>
      <c r="TYI719" s="10"/>
      <c r="TYJ719" s="7"/>
      <c r="TYK719" s="7"/>
      <c r="TYL719" s="7"/>
      <c r="TYM719" s="7"/>
      <c r="TYN719" s="21"/>
      <c r="TYO719" s="21"/>
      <c r="TYP719" s="21"/>
      <c r="TYQ719" s="7"/>
      <c r="TYR719" s="21"/>
      <c r="TYS719" s="21"/>
      <c r="TYT719" s="21"/>
      <c r="TYU719" s="7"/>
      <c r="TYV719" s="7"/>
      <c r="TYW719" s="28"/>
      <c r="TYX719" s="10"/>
      <c r="TYY719" s="10"/>
      <c r="TYZ719" s="7"/>
      <c r="TZA719" s="7"/>
      <c r="TZB719" s="7"/>
      <c r="TZC719" s="7"/>
      <c r="TZD719" s="21"/>
      <c r="TZE719" s="21"/>
      <c r="TZF719" s="21"/>
      <c r="TZG719" s="7"/>
      <c r="TZH719" s="21"/>
      <c r="TZI719" s="21"/>
      <c r="TZJ719" s="21"/>
      <c r="TZK719" s="7"/>
      <c r="TZL719" s="7"/>
      <c r="TZM719" s="28"/>
      <c r="TZN719" s="10"/>
      <c r="TZO719" s="10"/>
      <c r="TZP719" s="7"/>
      <c r="TZQ719" s="7"/>
      <c r="TZR719" s="7"/>
      <c r="TZS719" s="7"/>
      <c r="TZT719" s="21"/>
      <c r="TZU719" s="21"/>
      <c r="TZV719" s="21"/>
      <c r="TZW719" s="7"/>
      <c r="TZX719" s="21"/>
      <c r="TZY719" s="21"/>
      <c r="TZZ719" s="21"/>
      <c r="UAA719" s="7"/>
      <c r="UAB719" s="7"/>
      <c r="UAC719" s="28"/>
      <c r="UAD719" s="10"/>
      <c r="UAE719" s="10"/>
      <c r="UAF719" s="7"/>
      <c r="UAG719" s="7"/>
      <c r="UAH719" s="7"/>
      <c r="UAI719" s="7"/>
      <c r="UAJ719" s="21"/>
      <c r="UAK719" s="21"/>
      <c r="UAL719" s="21"/>
      <c r="UAM719" s="7"/>
      <c r="UAN719" s="21"/>
      <c r="UAO719" s="21"/>
      <c r="UAP719" s="21"/>
      <c r="UAQ719" s="7"/>
      <c r="UAR719" s="7"/>
      <c r="UAS719" s="28"/>
      <c r="UAT719" s="10"/>
      <c r="UAU719" s="10"/>
      <c r="UAV719" s="7"/>
      <c r="UAW719" s="7"/>
      <c r="UAX719" s="7"/>
      <c r="UAY719" s="7"/>
      <c r="UAZ719" s="21"/>
      <c r="UBA719" s="21"/>
      <c r="UBB719" s="21"/>
      <c r="UBC719" s="7"/>
      <c r="UBD719" s="21"/>
      <c r="UBE719" s="21"/>
      <c r="UBF719" s="21"/>
      <c r="UBG719" s="7"/>
      <c r="UBH719" s="7"/>
      <c r="UBI719" s="28"/>
      <c r="UBJ719" s="10"/>
      <c r="UBK719" s="10"/>
      <c r="UBL719" s="7"/>
      <c r="UBM719" s="7"/>
      <c r="UBN719" s="7"/>
      <c r="UBO719" s="7"/>
      <c r="UBP719" s="21"/>
      <c r="UBQ719" s="21"/>
      <c r="UBR719" s="21"/>
      <c r="UBS719" s="7"/>
      <c r="UBT719" s="21"/>
      <c r="UBU719" s="21"/>
      <c r="UBV719" s="21"/>
      <c r="UBW719" s="7"/>
      <c r="UBX719" s="7"/>
      <c r="UBY719" s="28"/>
      <c r="UBZ719" s="10"/>
      <c r="UCA719" s="10"/>
      <c r="UCB719" s="7"/>
      <c r="UCC719" s="7"/>
      <c r="UCD719" s="7"/>
      <c r="UCE719" s="7"/>
      <c r="UCF719" s="21"/>
      <c r="UCG719" s="21"/>
      <c r="UCH719" s="21"/>
      <c r="UCI719" s="7"/>
      <c r="UCJ719" s="21"/>
      <c r="UCK719" s="21"/>
      <c r="UCL719" s="21"/>
      <c r="UCM719" s="7"/>
      <c r="UCN719" s="7"/>
      <c r="UCO719" s="28"/>
      <c r="UCP719" s="10"/>
      <c r="UCQ719" s="10"/>
      <c r="UCR719" s="7"/>
      <c r="UCS719" s="7"/>
      <c r="UCT719" s="7"/>
      <c r="UCU719" s="7"/>
      <c r="UCV719" s="21"/>
      <c r="UCW719" s="21"/>
      <c r="UCX719" s="21"/>
      <c r="UCY719" s="7"/>
      <c r="UCZ719" s="21"/>
      <c r="UDA719" s="21"/>
      <c r="UDB719" s="21"/>
      <c r="UDC719" s="7"/>
      <c r="UDD719" s="7"/>
      <c r="UDE719" s="28"/>
      <c r="UDF719" s="10"/>
      <c r="UDG719" s="10"/>
      <c r="UDH719" s="7"/>
      <c r="UDI719" s="7"/>
      <c r="UDJ719" s="7"/>
      <c r="UDK719" s="7"/>
      <c r="UDL719" s="21"/>
      <c r="UDM719" s="21"/>
      <c r="UDN719" s="21"/>
      <c r="UDO719" s="7"/>
      <c r="UDP719" s="21"/>
      <c r="UDQ719" s="21"/>
      <c r="UDR719" s="21"/>
      <c r="UDS719" s="7"/>
      <c r="UDT719" s="7"/>
      <c r="UDU719" s="28"/>
      <c r="UDV719" s="10"/>
      <c r="UDW719" s="10"/>
      <c r="UDX719" s="7"/>
      <c r="UDY719" s="7"/>
      <c r="UDZ719" s="7"/>
      <c r="UEA719" s="7"/>
      <c r="UEB719" s="21"/>
      <c r="UEC719" s="21"/>
      <c r="UED719" s="21"/>
      <c r="UEE719" s="7"/>
      <c r="UEF719" s="21"/>
      <c r="UEG719" s="21"/>
      <c r="UEH719" s="21"/>
      <c r="UEI719" s="7"/>
      <c r="UEJ719" s="7"/>
      <c r="UEK719" s="28"/>
      <c r="UEL719" s="10"/>
      <c r="UEM719" s="10"/>
      <c r="UEN719" s="7"/>
      <c r="UEO719" s="7"/>
      <c r="UEP719" s="7"/>
      <c r="UEQ719" s="7"/>
      <c r="UER719" s="21"/>
      <c r="UES719" s="21"/>
      <c r="UET719" s="21"/>
      <c r="UEU719" s="7"/>
      <c r="UEV719" s="21"/>
      <c r="UEW719" s="21"/>
      <c r="UEX719" s="21"/>
      <c r="UEY719" s="7"/>
      <c r="UEZ719" s="7"/>
      <c r="UFA719" s="28"/>
      <c r="UFB719" s="10"/>
      <c r="UFC719" s="10"/>
      <c r="UFD719" s="7"/>
      <c r="UFE719" s="7"/>
      <c r="UFF719" s="7"/>
      <c r="UFG719" s="7"/>
      <c r="UFH719" s="21"/>
      <c r="UFI719" s="21"/>
      <c r="UFJ719" s="21"/>
      <c r="UFK719" s="7"/>
      <c r="UFL719" s="21"/>
      <c r="UFM719" s="21"/>
      <c r="UFN719" s="21"/>
      <c r="UFO719" s="7"/>
      <c r="UFP719" s="7"/>
      <c r="UFQ719" s="28"/>
      <c r="UFR719" s="10"/>
      <c r="UFS719" s="10"/>
      <c r="UFT719" s="7"/>
      <c r="UFU719" s="7"/>
      <c r="UFV719" s="7"/>
      <c r="UFW719" s="7"/>
      <c r="UFX719" s="21"/>
      <c r="UFY719" s="21"/>
      <c r="UFZ719" s="21"/>
      <c r="UGA719" s="7"/>
      <c r="UGB719" s="21"/>
      <c r="UGC719" s="21"/>
      <c r="UGD719" s="21"/>
      <c r="UGE719" s="7"/>
      <c r="UGF719" s="7"/>
      <c r="UGG719" s="28"/>
      <c r="UGH719" s="10"/>
      <c r="UGI719" s="10"/>
      <c r="UGJ719" s="7"/>
      <c r="UGK719" s="7"/>
      <c r="UGL719" s="7"/>
      <c r="UGM719" s="7"/>
      <c r="UGN719" s="21"/>
      <c r="UGO719" s="21"/>
      <c r="UGP719" s="21"/>
      <c r="UGQ719" s="7"/>
      <c r="UGR719" s="21"/>
      <c r="UGS719" s="21"/>
      <c r="UGT719" s="21"/>
      <c r="UGU719" s="7"/>
      <c r="UGV719" s="7"/>
      <c r="UGW719" s="28"/>
      <c r="UGX719" s="10"/>
      <c r="UGY719" s="10"/>
      <c r="UGZ719" s="7"/>
      <c r="UHA719" s="7"/>
      <c r="UHB719" s="7"/>
      <c r="UHC719" s="7"/>
      <c r="UHD719" s="21"/>
      <c r="UHE719" s="21"/>
      <c r="UHF719" s="21"/>
      <c r="UHG719" s="7"/>
      <c r="UHH719" s="21"/>
      <c r="UHI719" s="21"/>
      <c r="UHJ719" s="21"/>
      <c r="UHK719" s="7"/>
      <c r="UHL719" s="7"/>
      <c r="UHM719" s="28"/>
      <c r="UHN719" s="10"/>
      <c r="UHO719" s="10"/>
      <c r="UHP719" s="7"/>
      <c r="UHQ719" s="7"/>
      <c r="UHR719" s="7"/>
      <c r="UHS719" s="7"/>
      <c r="UHT719" s="21"/>
      <c r="UHU719" s="21"/>
      <c r="UHV719" s="21"/>
      <c r="UHW719" s="7"/>
      <c r="UHX719" s="21"/>
      <c r="UHY719" s="21"/>
      <c r="UHZ719" s="21"/>
      <c r="UIA719" s="7"/>
      <c r="UIB719" s="7"/>
      <c r="UIC719" s="28"/>
      <c r="UID719" s="10"/>
      <c r="UIE719" s="10"/>
      <c r="UIF719" s="7"/>
      <c r="UIG719" s="7"/>
      <c r="UIH719" s="7"/>
      <c r="UII719" s="7"/>
      <c r="UIJ719" s="21"/>
      <c r="UIK719" s="21"/>
      <c r="UIL719" s="21"/>
      <c r="UIM719" s="7"/>
      <c r="UIN719" s="21"/>
      <c r="UIO719" s="21"/>
      <c r="UIP719" s="21"/>
      <c r="UIQ719" s="7"/>
      <c r="UIR719" s="7"/>
      <c r="UIS719" s="28"/>
      <c r="UIT719" s="10"/>
      <c r="UIU719" s="10"/>
      <c r="UIV719" s="7"/>
      <c r="UIW719" s="7"/>
      <c r="UIX719" s="7"/>
      <c r="UIY719" s="7"/>
      <c r="UIZ719" s="21"/>
      <c r="UJA719" s="21"/>
      <c r="UJB719" s="21"/>
      <c r="UJC719" s="7"/>
      <c r="UJD719" s="21"/>
      <c r="UJE719" s="21"/>
      <c r="UJF719" s="21"/>
      <c r="UJG719" s="7"/>
      <c r="UJH719" s="7"/>
      <c r="UJI719" s="28"/>
      <c r="UJJ719" s="10"/>
      <c r="UJK719" s="10"/>
      <c r="UJL719" s="7"/>
      <c r="UJM719" s="7"/>
      <c r="UJN719" s="7"/>
      <c r="UJO719" s="7"/>
      <c r="UJP719" s="21"/>
      <c r="UJQ719" s="21"/>
      <c r="UJR719" s="21"/>
      <c r="UJS719" s="7"/>
      <c r="UJT719" s="21"/>
      <c r="UJU719" s="21"/>
      <c r="UJV719" s="21"/>
      <c r="UJW719" s="7"/>
      <c r="UJX719" s="7"/>
      <c r="UJY719" s="28"/>
      <c r="UJZ719" s="10"/>
      <c r="UKA719" s="10"/>
      <c r="UKB719" s="7"/>
      <c r="UKC719" s="7"/>
      <c r="UKD719" s="7"/>
      <c r="UKE719" s="7"/>
      <c r="UKF719" s="21"/>
      <c r="UKG719" s="21"/>
      <c r="UKH719" s="21"/>
      <c r="UKI719" s="7"/>
      <c r="UKJ719" s="21"/>
      <c r="UKK719" s="21"/>
      <c r="UKL719" s="21"/>
      <c r="UKM719" s="7"/>
      <c r="UKN719" s="7"/>
      <c r="UKO719" s="28"/>
      <c r="UKP719" s="10"/>
      <c r="UKQ719" s="10"/>
      <c r="UKR719" s="7"/>
      <c r="UKS719" s="7"/>
      <c r="UKT719" s="7"/>
      <c r="UKU719" s="7"/>
      <c r="UKV719" s="21"/>
      <c r="UKW719" s="21"/>
      <c r="UKX719" s="21"/>
      <c r="UKY719" s="7"/>
      <c r="UKZ719" s="21"/>
      <c r="ULA719" s="21"/>
      <c r="ULB719" s="21"/>
      <c r="ULC719" s="7"/>
      <c r="ULD719" s="7"/>
      <c r="ULE719" s="28"/>
      <c r="ULF719" s="10"/>
      <c r="ULG719" s="10"/>
      <c r="ULH719" s="7"/>
      <c r="ULI719" s="7"/>
      <c r="ULJ719" s="7"/>
      <c r="ULK719" s="7"/>
      <c r="ULL719" s="21"/>
      <c r="ULM719" s="21"/>
      <c r="ULN719" s="21"/>
      <c r="ULO719" s="7"/>
      <c r="ULP719" s="21"/>
      <c r="ULQ719" s="21"/>
      <c r="ULR719" s="21"/>
      <c r="ULS719" s="7"/>
      <c r="ULT719" s="7"/>
      <c r="ULU719" s="28"/>
      <c r="ULV719" s="10"/>
      <c r="ULW719" s="10"/>
      <c r="ULX719" s="7"/>
      <c r="ULY719" s="7"/>
      <c r="ULZ719" s="7"/>
      <c r="UMA719" s="7"/>
      <c r="UMB719" s="21"/>
      <c r="UMC719" s="21"/>
      <c r="UMD719" s="21"/>
      <c r="UME719" s="7"/>
      <c r="UMF719" s="21"/>
      <c r="UMG719" s="21"/>
      <c r="UMH719" s="21"/>
      <c r="UMI719" s="7"/>
      <c r="UMJ719" s="7"/>
      <c r="UMK719" s="28"/>
      <c r="UML719" s="10"/>
      <c r="UMM719" s="10"/>
      <c r="UMN719" s="7"/>
      <c r="UMO719" s="7"/>
      <c r="UMP719" s="7"/>
      <c r="UMQ719" s="7"/>
      <c r="UMR719" s="21"/>
      <c r="UMS719" s="21"/>
      <c r="UMT719" s="21"/>
      <c r="UMU719" s="7"/>
      <c r="UMV719" s="21"/>
      <c r="UMW719" s="21"/>
      <c r="UMX719" s="21"/>
      <c r="UMY719" s="7"/>
      <c r="UMZ719" s="7"/>
      <c r="UNA719" s="28"/>
      <c r="UNB719" s="10"/>
      <c r="UNC719" s="10"/>
      <c r="UND719" s="7"/>
      <c r="UNE719" s="7"/>
      <c r="UNF719" s="7"/>
      <c r="UNG719" s="7"/>
      <c r="UNH719" s="21"/>
      <c r="UNI719" s="21"/>
      <c r="UNJ719" s="21"/>
      <c r="UNK719" s="7"/>
      <c r="UNL719" s="21"/>
      <c r="UNM719" s="21"/>
      <c r="UNN719" s="21"/>
      <c r="UNO719" s="7"/>
      <c r="UNP719" s="7"/>
      <c r="UNQ719" s="28"/>
      <c r="UNR719" s="10"/>
      <c r="UNS719" s="10"/>
      <c r="UNT719" s="7"/>
      <c r="UNU719" s="7"/>
      <c r="UNV719" s="7"/>
      <c r="UNW719" s="7"/>
      <c r="UNX719" s="21"/>
      <c r="UNY719" s="21"/>
      <c r="UNZ719" s="21"/>
      <c r="UOA719" s="7"/>
      <c r="UOB719" s="21"/>
      <c r="UOC719" s="21"/>
      <c r="UOD719" s="21"/>
      <c r="UOE719" s="7"/>
      <c r="UOF719" s="7"/>
      <c r="UOG719" s="28"/>
      <c r="UOH719" s="10"/>
      <c r="UOI719" s="10"/>
      <c r="UOJ719" s="7"/>
      <c r="UOK719" s="7"/>
      <c r="UOL719" s="7"/>
      <c r="UOM719" s="7"/>
      <c r="UON719" s="21"/>
      <c r="UOO719" s="21"/>
      <c r="UOP719" s="21"/>
      <c r="UOQ719" s="7"/>
      <c r="UOR719" s="21"/>
      <c r="UOS719" s="21"/>
      <c r="UOT719" s="21"/>
      <c r="UOU719" s="7"/>
      <c r="UOV719" s="7"/>
      <c r="UOW719" s="28"/>
      <c r="UOX719" s="10"/>
      <c r="UOY719" s="10"/>
      <c r="UOZ719" s="7"/>
      <c r="UPA719" s="7"/>
      <c r="UPB719" s="7"/>
      <c r="UPC719" s="7"/>
      <c r="UPD719" s="21"/>
      <c r="UPE719" s="21"/>
      <c r="UPF719" s="21"/>
      <c r="UPG719" s="7"/>
      <c r="UPH719" s="21"/>
      <c r="UPI719" s="21"/>
      <c r="UPJ719" s="21"/>
      <c r="UPK719" s="7"/>
      <c r="UPL719" s="7"/>
      <c r="UPM719" s="28"/>
      <c r="UPN719" s="10"/>
      <c r="UPO719" s="10"/>
      <c r="UPP719" s="7"/>
      <c r="UPQ719" s="7"/>
      <c r="UPR719" s="7"/>
      <c r="UPS719" s="7"/>
      <c r="UPT719" s="21"/>
      <c r="UPU719" s="21"/>
      <c r="UPV719" s="21"/>
      <c r="UPW719" s="7"/>
      <c r="UPX719" s="21"/>
      <c r="UPY719" s="21"/>
      <c r="UPZ719" s="21"/>
      <c r="UQA719" s="7"/>
      <c r="UQB719" s="7"/>
      <c r="UQC719" s="28"/>
      <c r="UQD719" s="10"/>
      <c r="UQE719" s="10"/>
      <c r="UQF719" s="7"/>
      <c r="UQG719" s="7"/>
      <c r="UQH719" s="7"/>
      <c r="UQI719" s="7"/>
      <c r="UQJ719" s="21"/>
      <c r="UQK719" s="21"/>
      <c r="UQL719" s="21"/>
      <c r="UQM719" s="7"/>
      <c r="UQN719" s="21"/>
      <c r="UQO719" s="21"/>
      <c r="UQP719" s="21"/>
      <c r="UQQ719" s="7"/>
      <c r="UQR719" s="7"/>
      <c r="UQS719" s="28"/>
      <c r="UQT719" s="10"/>
      <c r="UQU719" s="10"/>
      <c r="UQV719" s="7"/>
      <c r="UQW719" s="7"/>
      <c r="UQX719" s="7"/>
      <c r="UQY719" s="7"/>
      <c r="UQZ719" s="21"/>
      <c r="URA719" s="21"/>
      <c r="URB719" s="21"/>
      <c r="URC719" s="7"/>
      <c r="URD719" s="21"/>
      <c r="URE719" s="21"/>
      <c r="URF719" s="21"/>
      <c r="URG719" s="7"/>
      <c r="URH719" s="7"/>
      <c r="URI719" s="28"/>
      <c r="URJ719" s="10"/>
      <c r="URK719" s="10"/>
      <c r="URL719" s="7"/>
      <c r="URM719" s="7"/>
      <c r="URN719" s="7"/>
      <c r="URO719" s="7"/>
      <c r="URP719" s="21"/>
      <c r="URQ719" s="21"/>
      <c r="URR719" s="21"/>
      <c r="URS719" s="7"/>
      <c r="URT719" s="21"/>
      <c r="URU719" s="21"/>
      <c r="URV719" s="21"/>
      <c r="URW719" s="7"/>
      <c r="URX719" s="7"/>
      <c r="URY719" s="28"/>
      <c r="URZ719" s="10"/>
      <c r="USA719" s="10"/>
      <c r="USB719" s="7"/>
      <c r="USC719" s="7"/>
      <c r="USD719" s="7"/>
      <c r="USE719" s="7"/>
      <c r="USF719" s="21"/>
      <c r="USG719" s="21"/>
      <c r="USH719" s="21"/>
      <c r="USI719" s="7"/>
      <c r="USJ719" s="21"/>
      <c r="USK719" s="21"/>
      <c r="USL719" s="21"/>
      <c r="USM719" s="7"/>
      <c r="USN719" s="7"/>
      <c r="USO719" s="28"/>
      <c r="USP719" s="10"/>
      <c r="USQ719" s="10"/>
      <c r="USR719" s="7"/>
      <c r="USS719" s="7"/>
      <c r="UST719" s="7"/>
      <c r="USU719" s="7"/>
      <c r="USV719" s="21"/>
      <c r="USW719" s="21"/>
      <c r="USX719" s="21"/>
      <c r="USY719" s="7"/>
      <c r="USZ719" s="21"/>
      <c r="UTA719" s="21"/>
      <c r="UTB719" s="21"/>
      <c r="UTC719" s="7"/>
      <c r="UTD719" s="7"/>
      <c r="UTE719" s="28"/>
      <c r="UTF719" s="10"/>
      <c r="UTG719" s="10"/>
      <c r="UTH719" s="7"/>
      <c r="UTI719" s="7"/>
      <c r="UTJ719" s="7"/>
      <c r="UTK719" s="7"/>
      <c r="UTL719" s="21"/>
      <c r="UTM719" s="21"/>
      <c r="UTN719" s="21"/>
      <c r="UTO719" s="7"/>
      <c r="UTP719" s="21"/>
      <c r="UTQ719" s="21"/>
      <c r="UTR719" s="21"/>
      <c r="UTS719" s="7"/>
      <c r="UTT719" s="7"/>
      <c r="UTU719" s="28"/>
      <c r="UTV719" s="10"/>
      <c r="UTW719" s="10"/>
      <c r="UTX719" s="7"/>
      <c r="UTY719" s="7"/>
      <c r="UTZ719" s="7"/>
      <c r="UUA719" s="7"/>
      <c r="UUB719" s="21"/>
      <c r="UUC719" s="21"/>
      <c r="UUD719" s="21"/>
      <c r="UUE719" s="7"/>
      <c r="UUF719" s="21"/>
      <c r="UUG719" s="21"/>
      <c r="UUH719" s="21"/>
      <c r="UUI719" s="7"/>
      <c r="UUJ719" s="7"/>
      <c r="UUK719" s="28"/>
      <c r="UUL719" s="10"/>
      <c r="UUM719" s="10"/>
      <c r="UUN719" s="7"/>
      <c r="UUO719" s="7"/>
      <c r="UUP719" s="7"/>
      <c r="UUQ719" s="7"/>
      <c r="UUR719" s="21"/>
      <c r="UUS719" s="21"/>
      <c r="UUT719" s="21"/>
      <c r="UUU719" s="7"/>
      <c r="UUV719" s="21"/>
      <c r="UUW719" s="21"/>
      <c r="UUX719" s="21"/>
      <c r="UUY719" s="7"/>
      <c r="UUZ719" s="7"/>
      <c r="UVA719" s="28"/>
      <c r="UVB719" s="10"/>
      <c r="UVC719" s="10"/>
      <c r="UVD719" s="7"/>
      <c r="UVE719" s="7"/>
      <c r="UVF719" s="7"/>
      <c r="UVG719" s="7"/>
      <c r="UVH719" s="21"/>
      <c r="UVI719" s="21"/>
      <c r="UVJ719" s="21"/>
      <c r="UVK719" s="7"/>
      <c r="UVL719" s="21"/>
      <c r="UVM719" s="21"/>
      <c r="UVN719" s="21"/>
      <c r="UVO719" s="7"/>
      <c r="UVP719" s="7"/>
      <c r="UVQ719" s="28"/>
      <c r="UVR719" s="10"/>
      <c r="UVS719" s="10"/>
      <c r="UVT719" s="7"/>
      <c r="UVU719" s="7"/>
      <c r="UVV719" s="7"/>
      <c r="UVW719" s="7"/>
      <c r="UVX719" s="21"/>
      <c r="UVY719" s="21"/>
      <c r="UVZ719" s="21"/>
      <c r="UWA719" s="7"/>
      <c r="UWB719" s="21"/>
      <c r="UWC719" s="21"/>
      <c r="UWD719" s="21"/>
      <c r="UWE719" s="7"/>
      <c r="UWF719" s="7"/>
      <c r="UWG719" s="28"/>
      <c r="UWH719" s="10"/>
      <c r="UWI719" s="10"/>
      <c r="UWJ719" s="7"/>
      <c r="UWK719" s="7"/>
      <c r="UWL719" s="7"/>
      <c r="UWM719" s="7"/>
      <c r="UWN719" s="21"/>
      <c r="UWO719" s="21"/>
      <c r="UWP719" s="21"/>
      <c r="UWQ719" s="7"/>
      <c r="UWR719" s="21"/>
      <c r="UWS719" s="21"/>
      <c r="UWT719" s="21"/>
      <c r="UWU719" s="7"/>
      <c r="UWV719" s="7"/>
      <c r="UWW719" s="28"/>
      <c r="UWX719" s="10"/>
      <c r="UWY719" s="10"/>
      <c r="UWZ719" s="7"/>
      <c r="UXA719" s="7"/>
      <c r="UXB719" s="7"/>
      <c r="UXC719" s="7"/>
      <c r="UXD719" s="21"/>
      <c r="UXE719" s="21"/>
      <c r="UXF719" s="21"/>
      <c r="UXG719" s="7"/>
      <c r="UXH719" s="21"/>
      <c r="UXI719" s="21"/>
      <c r="UXJ719" s="21"/>
      <c r="UXK719" s="7"/>
      <c r="UXL719" s="7"/>
      <c r="UXM719" s="28"/>
      <c r="UXN719" s="10"/>
      <c r="UXO719" s="10"/>
      <c r="UXP719" s="7"/>
      <c r="UXQ719" s="7"/>
      <c r="UXR719" s="7"/>
      <c r="UXS719" s="7"/>
      <c r="UXT719" s="21"/>
      <c r="UXU719" s="21"/>
      <c r="UXV719" s="21"/>
      <c r="UXW719" s="7"/>
      <c r="UXX719" s="21"/>
      <c r="UXY719" s="21"/>
      <c r="UXZ719" s="21"/>
      <c r="UYA719" s="7"/>
      <c r="UYB719" s="7"/>
      <c r="UYC719" s="28"/>
      <c r="UYD719" s="10"/>
      <c r="UYE719" s="10"/>
      <c r="UYF719" s="7"/>
      <c r="UYG719" s="7"/>
      <c r="UYH719" s="7"/>
      <c r="UYI719" s="7"/>
      <c r="UYJ719" s="21"/>
      <c r="UYK719" s="21"/>
      <c r="UYL719" s="21"/>
      <c r="UYM719" s="7"/>
      <c r="UYN719" s="21"/>
      <c r="UYO719" s="21"/>
      <c r="UYP719" s="21"/>
      <c r="UYQ719" s="7"/>
      <c r="UYR719" s="7"/>
      <c r="UYS719" s="28"/>
      <c r="UYT719" s="10"/>
      <c r="UYU719" s="10"/>
      <c r="UYV719" s="7"/>
      <c r="UYW719" s="7"/>
      <c r="UYX719" s="7"/>
      <c r="UYY719" s="7"/>
      <c r="UYZ719" s="21"/>
      <c r="UZA719" s="21"/>
      <c r="UZB719" s="21"/>
      <c r="UZC719" s="7"/>
      <c r="UZD719" s="21"/>
      <c r="UZE719" s="21"/>
      <c r="UZF719" s="21"/>
      <c r="UZG719" s="7"/>
      <c r="UZH719" s="7"/>
      <c r="UZI719" s="28"/>
      <c r="UZJ719" s="10"/>
      <c r="UZK719" s="10"/>
      <c r="UZL719" s="7"/>
      <c r="UZM719" s="7"/>
      <c r="UZN719" s="7"/>
      <c r="UZO719" s="7"/>
      <c r="UZP719" s="21"/>
      <c r="UZQ719" s="21"/>
      <c r="UZR719" s="21"/>
      <c r="UZS719" s="7"/>
      <c r="UZT719" s="21"/>
      <c r="UZU719" s="21"/>
      <c r="UZV719" s="21"/>
      <c r="UZW719" s="7"/>
      <c r="UZX719" s="7"/>
      <c r="UZY719" s="28"/>
      <c r="UZZ719" s="10"/>
      <c r="VAA719" s="10"/>
      <c r="VAB719" s="7"/>
      <c r="VAC719" s="7"/>
      <c r="VAD719" s="7"/>
      <c r="VAE719" s="7"/>
      <c r="VAF719" s="21"/>
      <c r="VAG719" s="21"/>
      <c r="VAH719" s="21"/>
      <c r="VAI719" s="7"/>
      <c r="VAJ719" s="21"/>
      <c r="VAK719" s="21"/>
      <c r="VAL719" s="21"/>
      <c r="VAM719" s="7"/>
      <c r="VAN719" s="7"/>
      <c r="VAO719" s="28"/>
      <c r="VAP719" s="10"/>
      <c r="VAQ719" s="10"/>
      <c r="VAR719" s="7"/>
      <c r="VAS719" s="7"/>
      <c r="VAT719" s="7"/>
      <c r="VAU719" s="7"/>
      <c r="VAV719" s="21"/>
      <c r="VAW719" s="21"/>
      <c r="VAX719" s="21"/>
      <c r="VAY719" s="7"/>
      <c r="VAZ719" s="21"/>
      <c r="VBA719" s="21"/>
      <c r="VBB719" s="21"/>
      <c r="VBC719" s="7"/>
      <c r="VBD719" s="7"/>
      <c r="VBE719" s="28"/>
      <c r="VBF719" s="10"/>
      <c r="VBG719" s="10"/>
      <c r="VBH719" s="7"/>
      <c r="VBI719" s="7"/>
      <c r="VBJ719" s="7"/>
      <c r="VBK719" s="7"/>
      <c r="VBL719" s="21"/>
      <c r="VBM719" s="21"/>
      <c r="VBN719" s="21"/>
      <c r="VBO719" s="7"/>
      <c r="VBP719" s="21"/>
      <c r="VBQ719" s="21"/>
      <c r="VBR719" s="21"/>
      <c r="VBS719" s="7"/>
      <c r="VBT719" s="7"/>
      <c r="VBU719" s="28"/>
      <c r="VBV719" s="10"/>
      <c r="VBW719" s="10"/>
      <c r="VBX719" s="7"/>
      <c r="VBY719" s="7"/>
      <c r="VBZ719" s="7"/>
      <c r="VCA719" s="7"/>
      <c r="VCB719" s="21"/>
      <c r="VCC719" s="21"/>
      <c r="VCD719" s="21"/>
      <c r="VCE719" s="7"/>
      <c r="VCF719" s="21"/>
      <c r="VCG719" s="21"/>
      <c r="VCH719" s="21"/>
      <c r="VCI719" s="7"/>
      <c r="VCJ719" s="7"/>
      <c r="VCK719" s="28"/>
      <c r="VCL719" s="10"/>
      <c r="VCM719" s="10"/>
      <c r="VCN719" s="7"/>
      <c r="VCO719" s="7"/>
      <c r="VCP719" s="7"/>
      <c r="VCQ719" s="7"/>
      <c r="VCR719" s="21"/>
      <c r="VCS719" s="21"/>
      <c r="VCT719" s="21"/>
      <c r="VCU719" s="7"/>
      <c r="VCV719" s="21"/>
      <c r="VCW719" s="21"/>
      <c r="VCX719" s="21"/>
      <c r="VCY719" s="7"/>
      <c r="VCZ719" s="7"/>
      <c r="VDA719" s="28"/>
      <c r="VDB719" s="10"/>
      <c r="VDC719" s="10"/>
      <c r="VDD719" s="7"/>
      <c r="VDE719" s="7"/>
      <c r="VDF719" s="7"/>
      <c r="VDG719" s="7"/>
      <c r="VDH719" s="21"/>
      <c r="VDI719" s="21"/>
      <c r="VDJ719" s="21"/>
      <c r="VDK719" s="7"/>
      <c r="VDL719" s="21"/>
      <c r="VDM719" s="21"/>
      <c r="VDN719" s="21"/>
      <c r="VDO719" s="7"/>
      <c r="VDP719" s="7"/>
      <c r="VDQ719" s="28"/>
      <c r="VDR719" s="10"/>
      <c r="VDS719" s="10"/>
      <c r="VDT719" s="7"/>
      <c r="VDU719" s="7"/>
      <c r="VDV719" s="7"/>
      <c r="VDW719" s="7"/>
      <c r="VDX719" s="21"/>
      <c r="VDY719" s="21"/>
      <c r="VDZ719" s="21"/>
      <c r="VEA719" s="7"/>
      <c r="VEB719" s="21"/>
      <c r="VEC719" s="21"/>
      <c r="VED719" s="21"/>
      <c r="VEE719" s="7"/>
      <c r="VEF719" s="7"/>
      <c r="VEG719" s="28"/>
      <c r="VEH719" s="10"/>
      <c r="VEI719" s="10"/>
      <c r="VEJ719" s="7"/>
      <c r="VEK719" s="7"/>
      <c r="VEL719" s="7"/>
      <c r="VEM719" s="7"/>
      <c r="VEN719" s="21"/>
      <c r="VEO719" s="21"/>
      <c r="VEP719" s="21"/>
      <c r="VEQ719" s="7"/>
      <c r="VER719" s="21"/>
      <c r="VES719" s="21"/>
      <c r="VET719" s="21"/>
      <c r="VEU719" s="7"/>
      <c r="VEV719" s="7"/>
      <c r="VEW719" s="28"/>
      <c r="VEX719" s="10"/>
      <c r="VEY719" s="10"/>
      <c r="VEZ719" s="7"/>
      <c r="VFA719" s="7"/>
      <c r="VFB719" s="7"/>
      <c r="VFC719" s="7"/>
      <c r="VFD719" s="21"/>
      <c r="VFE719" s="21"/>
      <c r="VFF719" s="21"/>
      <c r="VFG719" s="7"/>
      <c r="VFH719" s="21"/>
      <c r="VFI719" s="21"/>
      <c r="VFJ719" s="21"/>
      <c r="VFK719" s="7"/>
      <c r="VFL719" s="7"/>
      <c r="VFM719" s="28"/>
      <c r="VFN719" s="10"/>
      <c r="VFO719" s="10"/>
      <c r="VFP719" s="7"/>
      <c r="VFQ719" s="7"/>
      <c r="VFR719" s="7"/>
      <c r="VFS719" s="7"/>
      <c r="VFT719" s="21"/>
      <c r="VFU719" s="21"/>
      <c r="VFV719" s="21"/>
      <c r="VFW719" s="7"/>
      <c r="VFX719" s="21"/>
      <c r="VFY719" s="21"/>
      <c r="VFZ719" s="21"/>
      <c r="VGA719" s="7"/>
      <c r="VGB719" s="7"/>
      <c r="VGC719" s="28"/>
      <c r="VGD719" s="10"/>
      <c r="VGE719" s="10"/>
      <c r="VGF719" s="7"/>
      <c r="VGG719" s="7"/>
      <c r="VGH719" s="7"/>
      <c r="VGI719" s="7"/>
      <c r="VGJ719" s="21"/>
      <c r="VGK719" s="21"/>
      <c r="VGL719" s="21"/>
      <c r="VGM719" s="7"/>
      <c r="VGN719" s="21"/>
      <c r="VGO719" s="21"/>
      <c r="VGP719" s="21"/>
      <c r="VGQ719" s="7"/>
      <c r="VGR719" s="7"/>
      <c r="VGS719" s="28"/>
      <c r="VGT719" s="10"/>
      <c r="VGU719" s="10"/>
      <c r="VGV719" s="7"/>
      <c r="VGW719" s="7"/>
      <c r="VGX719" s="7"/>
      <c r="VGY719" s="7"/>
      <c r="VGZ719" s="21"/>
      <c r="VHA719" s="21"/>
      <c r="VHB719" s="21"/>
      <c r="VHC719" s="7"/>
      <c r="VHD719" s="21"/>
      <c r="VHE719" s="21"/>
      <c r="VHF719" s="21"/>
      <c r="VHG719" s="7"/>
      <c r="VHH719" s="7"/>
      <c r="VHI719" s="28"/>
      <c r="VHJ719" s="10"/>
      <c r="VHK719" s="10"/>
      <c r="VHL719" s="7"/>
      <c r="VHM719" s="7"/>
      <c r="VHN719" s="7"/>
      <c r="VHO719" s="7"/>
      <c r="VHP719" s="21"/>
      <c r="VHQ719" s="21"/>
      <c r="VHR719" s="21"/>
      <c r="VHS719" s="7"/>
      <c r="VHT719" s="21"/>
      <c r="VHU719" s="21"/>
      <c r="VHV719" s="21"/>
      <c r="VHW719" s="7"/>
      <c r="VHX719" s="7"/>
      <c r="VHY719" s="28"/>
      <c r="VHZ719" s="10"/>
      <c r="VIA719" s="10"/>
      <c r="VIB719" s="7"/>
      <c r="VIC719" s="7"/>
      <c r="VID719" s="7"/>
      <c r="VIE719" s="7"/>
      <c r="VIF719" s="21"/>
      <c r="VIG719" s="21"/>
      <c r="VIH719" s="21"/>
      <c r="VII719" s="7"/>
      <c r="VIJ719" s="21"/>
      <c r="VIK719" s="21"/>
      <c r="VIL719" s="21"/>
      <c r="VIM719" s="7"/>
      <c r="VIN719" s="7"/>
      <c r="VIO719" s="28"/>
      <c r="VIP719" s="10"/>
      <c r="VIQ719" s="10"/>
      <c r="VIR719" s="7"/>
      <c r="VIS719" s="7"/>
      <c r="VIT719" s="7"/>
      <c r="VIU719" s="7"/>
      <c r="VIV719" s="21"/>
      <c r="VIW719" s="21"/>
      <c r="VIX719" s="21"/>
      <c r="VIY719" s="7"/>
      <c r="VIZ719" s="21"/>
      <c r="VJA719" s="21"/>
      <c r="VJB719" s="21"/>
      <c r="VJC719" s="7"/>
      <c r="VJD719" s="7"/>
      <c r="VJE719" s="28"/>
      <c r="VJF719" s="10"/>
      <c r="VJG719" s="10"/>
      <c r="VJH719" s="7"/>
      <c r="VJI719" s="7"/>
      <c r="VJJ719" s="7"/>
      <c r="VJK719" s="7"/>
      <c r="VJL719" s="21"/>
      <c r="VJM719" s="21"/>
      <c r="VJN719" s="21"/>
      <c r="VJO719" s="7"/>
      <c r="VJP719" s="21"/>
      <c r="VJQ719" s="21"/>
      <c r="VJR719" s="21"/>
      <c r="VJS719" s="7"/>
      <c r="VJT719" s="7"/>
      <c r="VJU719" s="28"/>
      <c r="VJV719" s="10"/>
      <c r="VJW719" s="10"/>
      <c r="VJX719" s="7"/>
      <c r="VJY719" s="7"/>
      <c r="VJZ719" s="7"/>
      <c r="VKA719" s="7"/>
      <c r="VKB719" s="21"/>
      <c r="VKC719" s="21"/>
      <c r="VKD719" s="21"/>
      <c r="VKE719" s="7"/>
      <c r="VKF719" s="21"/>
      <c r="VKG719" s="21"/>
      <c r="VKH719" s="21"/>
      <c r="VKI719" s="7"/>
      <c r="VKJ719" s="7"/>
      <c r="VKK719" s="28"/>
      <c r="VKL719" s="10"/>
      <c r="VKM719" s="10"/>
      <c r="VKN719" s="7"/>
      <c r="VKO719" s="7"/>
      <c r="VKP719" s="7"/>
      <c r="VKQ719" s="7"/>
      <c r="VKR719" s="21"/>
      <c r="VKS719" s="21"/>
      <c r="VKT719" s="21"/>
      <c r="VKU719" s="7"/>
      <c r="VKV719" s="21"/>
      <c r="VKW719" s="21"/>
      <c r="VKX719" s="21"/>
      <c r="VKY719" s="7"/>
      <c r="VKZ719" s="7"/>
      <c r="VLA719" s="28"/>
      <c r="VLB719" s="10"/>
      <c r="VLC719" s="10"/>
      <c r="VLD719" s="7"/>
      <c r="VLE719" s="7"/>
      <c r="VLF719" s="7"/>
      <c r="VLG719" s="7"/>
      <c r="VLH719" s="21"/>
      <c r="VLI719" s="21"/>
      <c r="VLJ719" s="21"/>
      <c r="VLK719" s="7"/>
      <c r="VLL719" s="21"/>
      <c r="VLM719" s="21"/>
      <c r="VLN719" s="21"/>
      <c r="VLO719" s="7"/>
      <c r="VLP719" s="7"/>
      <c r="VLQ719" s="28"/>
      <c r="VLR719" s="10"/>
      <c r="VLS719" s="10"/>
      <c r="VLT719" s="7"/>
      <c r="VLU719" s="7"/>
      <c r="VLV719" s="7"/>
      <c r="VLW719" s="7"/>
      <c r="VLX719" s="21"/>
      <c r="VLY719" s="21"/>
      <c r="VLZ719" s="21"/>
      <c r="VMA719" s="7"/>
      <c r="VMB719" s="21"/>
      <c r="VMC719" s="21"/>
      <c r="VMD719" s="21"/>
      <c r="VME719" s="7"/>
      <c r="VMF719" s="7"/>
      <c r="VMG719" s="28"/>
      <c r="VMH719" s="10"/>
      <c r="VMI719" s="10"/>
      <c r="VMJ719" s="7"/>
      <c r="VMK719" s="7"/>
      <c r="VML719" s="7"/>
      <c r="VMM719" s="7"/>
      <c r="VMN719" s="21"/>
      <c r="VMO719" s="21"/>
      <c r="VMP719" s="21"/>
      <c r="VMQ719" s="7"/>
      <c r="VMR719" s="21"/>
      <c r="VMS719" s="21"/>
      <c r="VMT719" s="21"/>
      <c r="VMU719" s="7"/>
      <c r="VMV719" s="7"/>
      <c r="VMW719" s="28"/>
      <c r="VMX719" s="10"/>
      <c r="VMY719" s="10"/>
      <c r="VMZ719" s="7"/>
      <c r="VNA719" s="7"/>
      <c r="VNB719" s="7"/>
      <c r="VNC719" s="7"/>
      <c r="VND719" s="21"/>
      <c r="VNE719" s="21"/>
      <c r="VNF719" s="21"/>
      <c r="VNG719" s="7"/>
      <c r="VNH719" s="21"/>
      <c r="VNI719" s="21"/>
      <c r="VNJ719" s="21"/>
      <c r="VNK719" s="7"/>
      <c r="VNL719" s="7"/>
      <c r="VNM719" s="28"/>
      <c r="VNN719" s="10"/>
      <c r="VNO719" s="10"/>
      <c r="VNP719" s="7"/>
      <c r="VNQ719" s="7"/>
      <c r="VNR719" s="7"/>
      <c r="VNS719" s="7"/>
      <c r="VNT719" s="21"/>
      <c r="VNU719" s="21"/>
      <c r="VNV719" s="21"/>
      <c r="VNW719" s="7"/>
      <c r="VNX719" s="21"/>
      <c r="VNY719" s="21"/>
      <c r="VNZ719" s="21"/>
      <c r="VOA719" s="7"/>
      <c r="VOB719" s="7"/>
      <c r="VOC719" s="28"/>
      <c r="VOD719" s="10"/>
      <c r="VOE719" s="10"/>
      <c r="VOF719" s="7"/>
      <c r="VOG719" s="7"/>
      <c r="VOH719" s="7"/>
      <c r="VOI719" s="7"/>
      <c r="VOJ719" s="21"/>
      <c r="VOK719" s="21"/>
      <c r="VOL719" s="21"/>
      <c r="VOM719" s="7"/>
      <c r="VON719" s="21"/>
      <c r="VOO719" s="21"/>
      <c r="VOP719" s="21"/>
      <c r="VOQ719" s="7"/>
      <c r="VOR719" s="7"/>
      <c r="VOS719" s="28"/>
      <c r="VOT719" s="10"/>
      <c r="VOU719" s="10"/>
      <c r="VOV719" s="7"/>
      <c r="VOW719" s="7"/>
      <c r="VOX719" s="7"/>
      <c r="VOY719" s="7"/>
      <c r="VOZ719" s="21"/>
      <c r="VPA719" s="21"/>
      <c r="VPB719" s="21"/>
      <c r="VPC719" s="7"/>
      <c r="VPD719" s="21"/>
      <c r="VPE719" s="21"/>
      <c r="VPF719" s="21"/>
      <c r="VPG719" s="7"/>
      <c r="VPH719" s="7"/>
      <c r="VPI719" s="28"/>
      <c r="VPJ719" s="10"/>
      <c r="VPK719" s="10"/>
      <c r="VPL719" s="7"/>
      <c r="VPM719" s="7"/>
      <c r="VPN719" s="7"/>
      <c r="VPO719" s="7"/>
      <c r="VPP719" s="21"/>
      <c r="VPQ719" s="21"/>
      <c r="VPR719" s="21"/>
      <c r="VPS719" s="7"/>
      <c r="VPT719" s="21"/>
      <c r="VPU719" s="21"/>
      <c r="VPV719" s="21"/>
      <c r="VPW719" s="7"/>
      <c r="VPX719" s="7"/>
      <c r="VPY719" s="28"/>
      <c r="VPZ719" s="10"/>
      <c r="VQA719" s="10"/>
      <c r="VQB719" s="7"/>
      <c r="VQC719" s="7"/>
      <c r="VQD719" s="7"/>
      <c r="VQE719" s="7"/>
      <c r="VQF719" s="21"/>
      <c r="VQG719" s="21"/>
      <c r="VQH719" s="21"/>
      <c r="VQI719" s="7"/>
      <c r="VQJ719" s="21"/>
      <c r="VQK719" s="21"/>
      <c r="VQL719" s="21"/>
      <c r="VQM719" s="7"/>
      <c r="VQN719" s="7"/>
      <c r="VQO719" s="28"/>
      <c r="VQP719" s="10"/>
      <c r="VQQ719" s="10"/>
      <c r="VQR719" s="7"/>
      <c r="VQS719" s="7"/>
      <c r="VQT719" s="7"/>
      <c r="VQU719" s="7"/>
      <c r="VQV719" s="21"/>
      <c r="VQW719" s="21"/>
      <c r="VQX719" s="21"/>
      <c r="VQY719" s="7"/>
      <c r="VQZ719" s="21"/>
      <c r="VRA719" s="21"/>
      <c r="VRB719" s="21"/>
      <c r="VRC719" s="7"/>
      <c r="VRD719" s="7"/>
      <c r="VRE719" s="28"/>
      <c r="VRF719" s="10"/>
      <c r="VRG719" s="10"/>
      <c r="VRH719" s="7"/>
      <c r="VRI719" s="7"/>
      <c r="VRJ719" s="7"/>
      <c r="VRK719" s="7"/>
      <c r="VRL719" s="21"/>
      <c r="VRM719" s="21"/>
      <c r="VRN719" s="21"/>
      <c r="VRO719" s="7"/>
      <c r="VRP719" s="21"/>
      <c r="VRQ719" s="21"/>
      <c r="VRR719" s="21"/>
      <c r="VRS719" s="7"/>
      <c r="VRT719" s="7"/>
      <c r="VRU719" s="28"/>
      <c r="VRV719" s="10"/>
      <c r="VRW719" s="10"/>
      <c r="VRX719" s="7"/>
      <c r="VRY719" s="7"/>
      <c r="VRZ719" s="7"/>
      <c r="VSA719" s="7"/>
      <c r="VSB719" s="21"/>
      <c r="VSC719" s="21"/>
      <c r="VSD719" s="21"/>
      <c r="VSE719" s="7"/>
      <c r="VSF719" s="21"/>
      <c r="VSG719" s="21"/>
      <c r="VSH719" s="21"/>
      <c r="VSI719" s="7"/>
      <c r="VSJ719" s="7"/>
      <c r="VSK719" s="28"/>
      <c r="VSL719" s="10"/>
      <c r="VSM719" s="10"/>
      <c r="VSN719" s="7"/>
      <c r="VSO719" s="7"/>
      <c r="VSP719" s="7"/>
      <c r="VSQ719" s="7"/>
      <c r="VSR719" s="21"/>
      <c r="VSS719" s="21"/>
      <c r="VST719" s="21"/>
      <c r="VSU719" s="7"/>
      <c r="VSV719" s="21"/>
      <c r="VSW719" s="21"/>
      <c r="VSX719" s="21"/>
      <c r="VSY719" s="7"/>
      <c r="VSZ719" s="7"/>
      <c r="VTA719" s="28"/>
      <c r="VTB719" s="10"/>
      <c r="VTC719" s="10"/>
      <c r="VTD719" s="7"/>
      <c r="VTE719" s="7"/>
      <c r="VTF719" s="7"/>
      <c r="VTG719" s="7"/>
      <c r="VTH719" s="21"/>
      <c r="VTI719" s="21"/>
      <c r="VTJ719" s="21"/>
      <c r="VTK719" s="7"/>
      <c r="VTL719" s="21"/>
      <c r="VTM719" s="21"/>
      <c r="VTN719" s="21"/>
      <c r="VTO719" s="7"/>
      <c r="VTP719" s="7"/>
      <c r="VTQ719" s="28"/>
      <c r="VTR719" s="10"/>
      <c r="VTS719" s="10"/>
      <c r="VTT719" s="7"/>
      <c r="VTU719" s="7"/>
      <c r="VTV719" s="7"/>
      <c r="VTW719" s="7"/>
      <c r="VTX719" s="21"/>
      <c r="VTY719" s="21"/>
      <c r="VTZ719" s="21"/>
      <c r="VUA719" s="7"/>
      <c r="VUB719" s="21"/>
      <c r="VUC719" s="21"/>
      <c r="VUD719" s="21"/>
      <c r="VUE719" s="7"/>
      <c r="VUF719" s="7"/>
      <c r="VUG719" s="28"/>
      <c r="VUH719" s="10"/>
      <c r="VUI719" s="10"/>
      <c r="VUJ719" s="7"/>
      <c r="VUK719" s="7"/>
      <c r="VUL719" s="7"/>
      <c r="VUM719" s="7"/>
      <c r="VUN719" s="21"/>
      <c r="VUO719" s="21"/>
      <c r="VUP719" s="21"/>
      <c r="VUQ719" s="7"/>
      <c r="VUR719" s="21"/>
      <c r="VUS719" s="21"/>
      <c r="VUT719" s="21"/>
      <c r="VUU719" s="7"/>
      <c r="VUV719" s="7"/>
      <c r="VUW719" s="28"/>
      <c r="VUX719" s="10"/>
      <c r="VUY719" s="10"/>
      <c r="VUZ719" s="7"/>
      <c r="VVA719" s="7"/>
      <c r="VVB719" s="7"/>
      <c r="VVC719" s="7"/>
      <c r="VVD719" s="21"/>
      <c r="VVE719" s="21"/>
      <c r="VVF719" s="21"/>
      <c r="VVG719" s="7"/>
      <c r="VVH719" s="21"/>
      <c r="VVI719" s="21"/>
      <c r="VVJ719" s="21"/>
      <c r="VVK719" s="7"/>
      <c r="VVL719" s="7"/>
      <c r="VVM719" s="28"/>
      <c r="VVN719" s="10"/>
      <c r="VVO719" s="10"/>
      <c r="VVP719" s="7"/>
      <c r="VVQ719" s="7"/>
      <c r="VVR719" s="7"/>
      <c r="VVS719" s="7"/>
      <c r="VVT719" s="21"/>
      <c r="VVU719" s="21"/>
      <c r="VVV719" s="21"/>
      <c r="VVW719" s="7"/>
      <c r="VVX719" s="21"/>
      <c r="VVY719" s="21"/>
      <c r="VVZ719" s="21"/>
      <c r="VWA719" s="7"/>
      <c r="VWB719" s="7"/>
      <c r="VWC719" s="28"/>
      <c r="VWD719" s="10"/>
      <c r="VWE719" s="10"/>
      <c r="VWF719" s="7"/>
      <c r="VWG719" s="7"/>
      <c r="VWH719" s="7"/>
      <c r="VWI719" s="7"/>
      <c r="VWJ719" s="21"/>
      <c r="VWK719" s="21"/>
      <c r="VWL719" s="21"/>
      <c r="VWM719" s="7"/>
      <c r="VWN719" s="21"/>
      <c r="VWO719" s="21"/>
      <c r="VWP719" s="21"/>
      <c r="VWQ719" s="7"/>
      <c r="VWR719" s="7"/>
      <c r="VWS719" s="28"/>
      <c r="VWT719" s="10"/>
      <c r="VWU719" s="10"/>
      <c r="VWV719" s="7"/>
      <c r="VWW719" s="7"/>
      <c r="VWX719" s="7"/>
      <c r="VWY719" s="7"/>
      <c r="VWZ719" s="21"/>
      <c r="VXA719" s="21"/>
      <c r="VXB719" s="21"/>
      <c r="VXC719" s="7"/>
      <c r="VXD719" s="21"/>
      <c r="VXE719" s="21"/>
      <c r="VXF719" s="21"/>
      <c r="VXG719" s="7"/>
      <c r="VXH719" s="7"/>
      <c r="VXI719" s="28"/>
      <c r="VXJ719" s="10"/>
      <c r="VXK719" s="10"/>
      <c r="VXL719" s="7"/>
      <c r="VXM719" s="7"/>
      <c r="VXN719" s="7"/>
      <c r="VXO719" s="7"/>
      <c r="VXP719" s="21"/>
      <c r="VXQ719" s="21"/>
      <c r="VXR719" s="21"/>
      <c r="VXS719" s="7"/>
      <c r="VXT719" s="21"/>
      <c r="VXU719" s="21"/>
      <c r="VXV719" s="21"/>
      <c r="VXW719" s="7"/>
      <c r="VXX719" s="7"/>
      <c r="VXY719" s="28"/>
      <c r="VXZ719" s="10"/>
      <c r="VYA719" s="10"/>
      <c r="VYB719" s="7"/>
      <c r="VYC719" s="7"/>
      <c r="VYD719" s="7"/>
      <c r="VYE719" s="7"/>
      <c r="VYF719" s="21"/>
      <c r="VYG719" s="21"/>
      <c r="VYH719" s="21"/>
      <c r="VYI719" s="7"/>
      <c r="VYJ719" s="21"/>
      <c r="VYK719" s="21"/>
      <c r="VYL719" s="21"/>
      <c r="VYM719" s="7"/>
      <c r="VYN719" s="7"/>
      <c r="VYO719" s="28"/>
      <c r="VYP719" s="10"/>
      <c r="VYQ719" s="10"/>
      <c r="VYR719" s="7"/>
      <c r="VYS719" s="7"/>
      <c r="VYT719" s="7"/>
      <c r="VYU719" s="7"/>
      <c r="VYV719" s="21"/>
      <c r="VYW719" s="21"/>
      <c r="VYX719" s="21"/>
      <c r="VYY719" s="7"/>
      <c r="VYZ719" s="21"/>
      <c r="VZA719" s="21"/>
      <c r="VZB719" s="21"/>
      <c r="VZC719" s="7"/>
      <c r="VZD719" s="7"/>
      <c r="VZE719" s="28"/>
      <c r="VZF719" s="10"/>
      <c r="VZG719" s="10"/>
      <c r="VZH719" s="7"/>
      <c r="VZI719" s="7"/>
      <c r="VZJ719" s="7"/>
      <c r="VZK719" s="7"/>
      <c r="VZL719" s="21"/>
      <c r="VZM719" s="21"/>
      <c r="VZN719" s="21"/>
      <c r="VZO719" s="7"/>
      <c r="VZP719" s="21"/>
      <c r="VZQ719" s="21"/>
      <c r="VZR719" s="21"/>
      <c r="VZS719" s="7"/>
      <c r="VZT719" s="7"/>
      <c r="VZU719" s="28"/>
      <c r="VZV719" s="10"/>
      <c r="VZW719" s="10"/>
      <c r="VZX719" s="7"/>
      <c r="VZY719" s="7"/>
      <c r="VZZ719" s="7"/>
      <c r="WAA719" s="7"/>
      <c r="WAB719" s="21"/>
      <c r="WAC719" s="21"/>
      <c r="WAD719" s="21"/>
      <c r="WAE719" s="7"/>
      <c r="WAF719" s="21"/>
      <c r="WAG719" s="21"/>
      <c r="WAH719" s="21"/>
      <c r="WAI719" s="7"/>
      <c r="WAJ719" s="7"/>
      <c r="WAK719" s="28"/>
      <c r="WAL719" s="10"/>
      <c r="WAM719" s="10"/>
      <c r="WAN719" s="7"/>
      <c r="WAO719" s="7"/>
      <c r="WAP719" s="7"/>
      <c r="WAQ719" s="7"/>
      <c r="WAR719" s="21"/>
      <c r="WAS719" s="21"/>
      <c r="WAT719" s="21"/>
      <c r="WAU719" s="7"/>
      <c r="WAV719" s="21"/>
      <c r="WAW719" s="21"/>
      <c r="WAX719" s="21"/>
      <c r="WAY719" s="7"/>
      <c r="WAZ719" s="7"/>
      <c r="WBA719" s="28"/>
      <c r="WBB719" s="10"/>
      <c r="WBC719" s="10"/>
      <c r="WBD719" s="7"/>
      <c r="WBE719" s="7"/>
      <c r="WBF719" s="7"/>
      <c r="WBG719" s="7"/>
      <c r="WBH719" s="21"/>
      <c r="WBI719" s="21"/>
      <c r="WBJ719" s="21"/>
      <c r="WBK719" s="7"/>
      <c r="WBL719" s="21"/>
      <c r="WBM719" s="21"/>
      <c r="WBN719" s="21"/>
      <c r="WBO719" s="7"/>
      <c r="WBP719" s="7"/>
      <c r="WBQ719" s="28"/>
      <c r="WBR719" s="10"/>
      <c r="WBS719" s="10"/>
      <c r="WBT719" s="7"/>
      <c r="WBU719" s="7"/>
      <c r="WBV719" s="7"/>
      <c r="WBW719" s="7"/>
      <c r="WBX719" s="21"/>
      <c r="WBY719" s="21"/>
      <c r="WBZ719" s="21"/>
      <c r="WCA719" s="7"/>
      <c r="WCB719" s="21"/>
      <c r="WCC719" s="21"/>
      <c r="WCD719" s="21"/>
      <c r="WCE719" s="7"/>
      <c r="WCF719" s="7"/>
      <c r="WCG719" s="28"/>
      <c r="WCH719" s="10"/>
      <c r="WCI719" s="10"/>
      <c r="WCJ719" s="7"/>
      <c r="WCK719" s="7"/>
      <c r="WCL719" s="7"/>
      <c r="WCM719" s="7"/>
      <c r="WCN719" s="21"/>
      <c r="WCO719" s="21"/>
      <c r="WCP719" s="21"/>
      <c r="WCQ719" s="7"/>
      <c r="WCR719" s="21"/>
      <c r="WCS719" s="21"/>
      <c r="WCT719" s="21"/>
      <c r="WCU719" s="7"/>
      <c r="WCV719" s="7"/>
      <c r="WCW719" s="28"/>
      <c r="WCX719" s="10"/>
      <c r="WCY719" s="10"/>
      <c r="WCZ719" s="7"/>
      <c r="WDA719" s="7"/>
      <c r="WDB719" s="7"/>
      <c r="WDC719" s="7"/>
      <c r="WDD719" s="21"/>
      <c r="WDE719" s="21"/>
      <c r="WDF719" s="21"/>
      <c r="WDG719" s="7"/>
      <c r="WDH719" s="21"/>
      <c r="WDI719" s="21"/>
      <c r="WDJ719" s="21"/>
      <c r="WDK719" s="7"/>
      <c r="WDL719" s="7"/>
      <c r="WDM719" s="28"/>
      <c r="WDN719" s="10"/>
      <c r="WDO719" s="10"/>
      <c r="WDP719" s="7"/>
      <c r="WDQ719" s="7"/>
      <c r="WDR719" s="7"/>
      <c r="WDS719" s="7"/>
      <c r="WDT719" s="21"/>
      <c r="WDU719" s="21"/>
      <c r="WDV719" s="21"/>
      <c r="WDW719" s="7"/>
      <c r="WDX719" s="21"/>
      <c r="WDY719" s="21"/>
      <c r="WDZ719" s="21"/>
      <c r="WEA719" s="7"/>
      <c r="WEB719" s="7"/>
      <c r="WEC719" s="28"/>
      <c r="WED719" s="10"/>
      <c r="WEE719" s="10"/>
      <c r="WEF719" s="7"/>
      <c r="WEG719" s="7"/>
      <c r="WEH719" s="7"/>
      <c r="WEI719" s="7"/>
      <c r="WEJ719" s="21"/>
      <c r="WEK719" s="21"/>
      <c r="WEL719" s="21"/>
      <c r="WEM719" s="7"/>
      <c r="WEN719" s="21"/>
      <c r="WEO719" s="21"/>
      <c r="WEP719" s="21"/>
      <c r="WEQ719" s="7"/>
      <c r="WER719" s="7"/>
      <c r="WES719" s="28"/>
      <c r="WET719" s="10"/>
      <c r="WEU719" s="10"/>
      <c r="WEV719" s="7"/>
      <c r="WEW719" s="7"/>
      <c r="WEX719" s="7"/>
      <c r="WEY719" s="7"/>
      <c r="WEZ719" s="21"/>
      <c r="WFA719" s="21"/>
      <c r="WFB719" s="21"/>
      <c r="WFC719" s="7"/>
      <c r="WFD719" s="21"/>
      <c r="WFE719" s="21"/>
      <c r="WFF719" s="21"/>
      <c r="WFG719" s="7"/>
      <c r="WFH719" s="7"/>
      <c r="WFI719" s="28"/>
      <c r="WFJ719" s="10"/>
      <c r="WFK719" s="10"/>
      <c r="WFL719" s="7"/>
      <c r="WFM719" s="7"/>
      <c r="WFN719" s="7"/>
      <c r="WFO719" s="7"/>
      <c r="WFP719" s="21"/>
      <c r="WFQ719" s="21"/>
      <c r="WFR719" s="21"/>
      <c r="WFS719" s="7"/>
      <c r="WFT719" s="21"/>
      <c r="WFU719" s="21"/>
      <c r="WFV719" s="21"/>
      <c r="WFW719" s="7"/>
      <c r="WFX719" s="7"/>
      <c r="WFY719" s="28"/>
      <c r="WFZ719" s="10"/>
      <c r="WGA719" s="10"/>
      <c r="WGB719" s="7"/>
      <c r="WGC719" s="7"/>
      <c r="WGD719" s="7"/>
      <c r="WGE719" s="7"/>
      <c r="WGF719" s="21"/>
      <c r="WGG719" s="21"/>
      <c r="WGH719" s="21"/>
      <c r="WGI719" s="7"/>
      <c r="WGJ719" s="21"/>
      <c r="WGK719" s="21"/>
      <c r="WGL719" s="21"/>
      <c r="WGM719" s="7"/>
      <c r="WGN719" s="7"/>
      <c r="WGO719" s="28"/>
      <c r="WGP719" s="10"/>
      <c r="WGQ719" s="10"/>
      <c r="WGR719" s="7"/>
      <c r="WGS719" s="7"/>
      <c r="WGT719" s="7"/>
      <c r="WGU719" s="7"/>
      <c r="WGV719" s="21"/>
      <c r="WGW719" s="21"/>
      <c r="WGX719" s="21"/>
      <c r="WGY719" s="7"/>
      <c r="WGZ719" s="21"/>
      <c r="WHA719" s="21"/>
      <c r="WHB719" s="21"/>
      <c r="WHC719" s="7"/>
      <c r="WHD719" s="7"/>
      <c r="WHE719" s="28"/>
      <c r="WHF719" s="10"/>
      <c r="WHG719" s="10"/>
      <c r="WHH719" s="7"/>
      <c r="WHI719" s="7"/>
      <c r="WHJ719" s="7"/>
      <c r="WHK719" s="7"/>
      <c r="WHL719" s="21"/>
      <c r="WHM719" s="21"/>
      <c r="WHN719" s="21"/>
      <c r="WHO719" s="7"/>
      <c r="WHP719" s="21"/>
      <c r="WHQ719" s="21"/>
      <c r="WHR719" s="21"/>
      <c r="WHS719" s="7"/>
      <c r="WHT719" s="7"/>
      <c r="WHU719" s="28"/>
      <c r="WHV719" s="10"/>
      <c r="WHW719" s="10"/>
      <c r="WHX719" s="7"/>
      <c r="WHY719" s="7"/>
      <c r="WHZ719" s="7"/>
      <c r="WIA719" s="7"/>
      <c r="WIB719" s="21"/>
      <c r="WIC719" s="21"/>
      <c r="WID719" s="21"/>
      <c r="WIE719" s="7"/>
      <c r="WIF719" s="21"/>
      <c r="WIG719" s="21"/>
      <c r="WIH719" s="21"/>
      <c r="WII719" s="7"/>
      <c r="WIJ719" s="7"/>
      <c r="WIK719" s="28"/>
      <c r="WIL719" s="10"/>
      <c r="WIM719" s="10"/>
      <c r="WIN719" s="7"/>
      <c r="WIO719" s="7"/>
      <c r="WIP719" s="7"/>
      <c r="WIQ719" s="7"/>
      <c r="WIR719" s="21"/>
      <c r="WIS719" s="21"/>
      <c r="WIT719" s="21"/>
      <c r="WIU719" s="7"/>
      <c r="WIV719" s="21"/>
      <c r="WIW719" s="21"/>
      <c r="WIX719" s="21"/>
      <c r="WIY719" s="7"/>
      <c r="WIZ719" s="7"/>
      <c r="WJA719" s="28"/>
      <c r="WJB719" s="10"/>
      <c r="WJC719" s="10"/>
      <c r="WJD719" s="7"/>
      <c r="WJE719" s="7"/>
      <c r="WJF719" s="7"/>
      <c r="WJG719" s="7"/>
      <c r="WJH719" s="21"/>
      <c r="WJI719" s="21"/>
      <c r="WJJ719" s="21"/>
      <c r="WJK719" s="7"/>
      <c r="WJL719" s="21"/>
      <c r="WJM719" s="21"/>
      <c r="WJN719" s="21"/>
      <c r="WJO719" s="7"/>
      <c r="WJP719" s="7"/>
      <c r="WJQ719" s="28"/>
      <c r="WJR719" s="10"/>
      <c r="WJS719" s="10"/>
      <c r="WJT719" s="7"/>
      <c r="WJU719" s="7"/>
      <c r="WJV719" s="7"/>
      <c r="WJW719" s="7"/>
      <c r="WJX719" s="21"/>
      <c r="WJY719" s="21"/>
      <c r="WJZ719" s="21"/>
      <c r="WKA719" s="7"/>
      <c r="WKB719" s="21"/>
      <c r="WKC719" s="21"/>
      <c r="WKD719" s="21"/>
      <c r="WKE719" s="7"/>
      <c r="WKF719" s="7"/>
      <c r="WKG719" s="28"/>
      <c r="WKH719" s="10"/>
      <c r="WKI719" s="10"/>
      <c r="WKJ719" s="7"/>
      <c r="WKK719" s="7"/>
      <c r="WKL719" s="7"/>
      <c r="WKM719" s="7"/>
      <c r="WKN719" s="21"/>
      <c r="WKO719" s="21"/>
      <c r="WKP719" s="21"/>
      <c r="WKQ719" s="7"/>
      <c r="WKR719" s="21"/>
      <c r="WKS719" s="21"/>
      <c r="WKT719" s="21"/>
      <c r="WKU719" s="7"/>
      <c r="WKV719" s="7"/>
      <c r="WKW719" s="28"/>
      <c r="WKX719" s="10"/>
      <c r="WKY719" s="10"/>
      <c r="WKZ719" s="7"/>
      <c r="WLA719" s="7"/>
      <c r="WLB719" s="7"/>
      <c r="WLC719" s="7"/>
      <c r="WLD719" s="21"/>
      <c r="WLE719" s="21"/>
      <c r="WLF719" s="21"/>
      <c r="WLG719" s="7"/>
      <c r="WLH719" s="21"/>
      <c r="WLI719" s="21"/>
      <c r="WLJ719" s="21"/>
      <c r="WLK719" s="7"/>
      <c r="WLL719" s="7"/>
      <c r="WLM719" s="28"/>
      <c r="WLN719" s="10"/>
      <c r="WLO719" s="10"/>
      <c r="WLP719" s="7"/>
      <c r="WLQ719" s="7"/>
      <c r="WLR719" s="7"/>
      <c r="WLS719" s="7"/>
      <c r="WLT719" s="21"/>
      <c r="WLU719" s="21"/>
      <c r="WLV719" s="21"/>
      <c r="WLW719" s="7"/>
      <c r="WLX719" s="21"/>
      <c r="WLY719" s="21"/>
      <c r="WLZ719" s="21"/>
      <c r="WMA719" s="7"/>
      <c r="WMB719" s="7"/>
      <c r="WMC719" s="28"/>
      <c r="WMD719" s="10"/>
      <c r="WME719" s="10"/>
      <c r="WMF719" s="7"/>
      <c r="WMG719" s="7"/>
      <c r="WMH719" s="7"/>
      <c r="WMI719" s="7"/>
      <c r="WMJ719" s="21"/>
      <c r="WMK719" s="21"/>
      <c r="WML719" s="21"/>
      <c r="WMM719" s="7"/>
      <c r="WMN719" s="21"/>
      <c r="WMO719" s="21"/>
      <c r="WMP719" s="21"/>
      <c r="WMQ719" s="7"/>
      <c r="WMR719" s="7"/>
      <c r="WMS719" s="28"/>
      <c r="WMT719" s="10"/>
      <c r="WMU719" s="10"/>
      <c r="WMV719" s="7"/>
      <c r="WMW719" s="7"/>
      <c r="WMX719" s="7"/>
      <c r="WMY719" s="7"/>
      <c r="WMZ719" s="21"/>
      <c r="WNA719" s="21"/>
      <c r="WNB719" s="21"/>
      <c r="WNC719" s="7"/>
      <c r="WND719" s="21"/>
      <c r="WNE719" s="21"/>
      <c r="WNF719" s="21"/>
      <c r="WNG719" s="7"/>
      <c r="WNH719" s="7"/>
      <c r="WNI719" s="28"/>
      <c r="WNJ719" s="10"/>
      <c r="WNK719" s="10"/>
      <c r="WNL719" s="7"/>
      <c r="WNM719" s="7"/>
      <c r="WNN719" s="7"/>
      <c r="WNO719" s="7"/>
      <c r="WNP719" s="21"/>
      <c r="WNQ719" s="21"/>
      <c r="WNR719" s="21"/>
      <c r="WNS719" s="7"/>
      <c r="WNT719" s="21"/>
      <c r="WNU719" s="21"/>
      <c r="WNV719" s="21"/>
      <c r="WNW719" s="7"/>
      <c r="WNX719" s="7"/>
      <c r="WNY719" s="28"/>
      <c r="WNZ719" s="10"/>
      <c r="WOA719" s="10"/>
      <c r="WOB719" s="7"/>
      <c r="WOC719" s="7"/>
      <c r="WOD719" s="7"/>
      <c r="WOE719" s="7"/>
      <c r="WOF719" s="21"/>
      <c r="WOG719" s="21"/>
      <c r="WOH719" s="21"/>
      <c r="WOI719" s="7"/>
      <c r="WOJ719" s="21"/>
      <c r="WOK719" s="21"/>
      <c r="WOL719" s="21"/>
      <c r="WOM719" s="7"/>
      <c r="WON719" s="7"/>
      <c r="WOO719" s="28"/>
      <c r="WOP719" s="10"/>
      <c r="WOQ719" s="10"/>
      <c r="WOR719" s="7"/>
      <c r="WOS719" s="7"/>
      <c r="WOT719" s="7"/>
      <c r="WOU719" s="7"/>
      <c r="WOV719" s="21"/>
      <c r="WOW719" s="21"/>
      <c r="WOX719" s="21"/>
      <c r="WOY719" s="7"/>
      <c r="WOZ719" s="21"/>
      <c r="WPA719" s="21"/>
      <c r="WPB719" s="21"/>
      <c r="WPC719" s="7"/>
      <c r="WPD719" s="7"/>
      <c r="WPE719" s="28"/>
      <c r="WPF719" s="10"/>
      <c r="WPG719" s="10"/>
      <c r="WPH719" s="7"/>
      <c r="WPI719" s="7"/>
      <c r="WPJ719" s="7"/>
      <c r="WPK719" s="7"/>
      <c r="WPL719" s="21"/>
      <c r="WPM719" s="21"/>
      <c r="WPN719" s="21"/>
      <c r="WPO719" s="7"/>
      <c r="WPP719" s="21"/>
      <c r="WPQ719" s="21"/>
      <c r="WPR719" s="21"/>
      <c r="WPS719" s="7"/>
      <c r="WPT719" s="7"/>
      <c r="WPU719" s="28"/>
      <c r="WPV719" s="10"/>
      <c r="WPW719" s="10"/>
      <c r="WPX719" s="7"/>
      <c r="WPY719" s="7"/>
      <c r="WPZ719" s="7"/>
      <c r="WQA719" s="7"/>
      <c r="WQB719" s="21"/>
      <c r="WQC719" s="21"/>
      <c r="WQD719" s="21"/>
      <c r="WQE719" s="7"/>
      <c r="WQF719" s="21"/>
      <c r="WQG719" s="21"/>
      <c r="WQH719" s="21"/>
      <c r="WQI719" s="7"/>
      <c r="WQJ719" s="7"/>
      <c r="WQK719" s="28"/>
      <c r="WQL719" s="10"/>
      <c r="WQM719" s="10"/>
      <c r="WQN719" s="7"/>
      <c r="WQO719" s="7"/>
      <c r="WQP719" s="7"/>
      <c r="WQQ719" s="7"/>
      <c r="WQR719" s="21"/>
      <c r="WQS719" s="21"/>
      <c r="WQT719" s="21"/>
      <c r="WQU719" s="7"/>
      <c r="WQV719" s="21"/>
      <c r="WQW719" s="21"/>
      <c r="WQX719" s="21"/>
      <c r="WQY719" s="7"/>
      <c r="WQZ719" s="7"/>
      <c r="WRA719" s="28"/>
      <c r="WRB719" s="10"/>
      <c r="WRC719" s="10"/>
      <c r="WRD719" s="7"/>
      <c r="WRE719" s="7"/>
      <c r="WRF719" s="7"/>
      <c r="WRG719" s="7"/>
      <c r="WRH719" s="21"/>
      <c r="WRI719" s="21"/>
      <c r="WRJ719" s="21"/>
      <c r="WRK719" s="7"/>
      <c r="WRL719" s="21"/>
      <c r="WRM719" s="21"/>
      <c r="WRN719" s="21"/>
      <c r="WRO719" s="7"/>
      <c r="WRP719" s="7"/>
      <c r="WRQ719" s="28"/>
      <c r="WRR719" s="10"/>
      <c r="WRS719" s="10"/>
      <c r="WRT719" s="7"/>
      <c r="WRU719" s="7"/>
      <c r="WRV719" s="7"/>
      <c r="WRW719" s="7"/>
      <c r="WRX719" s="21"/>
      <c r="WRY719" s="21"/>
      <c r="WRZ719" s="21"/>
      <c r="WSA719" s="7"/>
      <c r="WSB719" s="21"/>
      <c r="WSC719" s="21"/>
      <c r="WSD719" s="21"/>
      <c r="WSE719" s="7"/>
      <c r="WSF719" s="7"/>
      <c r="WSG719" s="28"/>
      <c r="WSH719" s="10"/>
      <c r="WSI719" s="10"/>
      <c r="WSJ719" s="7"/>
      <c r="WSK719" s="7"/>
      <c r="WSL719" s="7"/>
      <c r="WSM719" s="7"/>
      <c r="WSN719" s="21"/>
      <c r="WSO719" s="21"/>
      <c r="WSP719" s="21"/>
      <c r="WSQ719" s="7"/>
      <c r="WSR719" s="21"/>
      <c r="WSS719" s="21"/>
      <c r="WST719" s="21"/>
      <c r="WSU719" s="7"/>
      <c r="WSV719" s="7"/>
      <c r="WSW719" s="28"/>
      <c r="WSX719" s="10"/>
      <c r="WSY719" s="10"/>
      <c r="WSZ719" s="7"/>
      <c r="WTA719" s="7"/>
      <c r="WTB719" s="7"/>
      <c r="WTC719" s="7"/>
      <c r="WTD719" s="21"/>
      <c r="WTE719" s="21"/>
      <c r="WTF719" s="21"/>
      <c r="WTG719" s="7"/>
      <c r="WTH719" s="21"/>
      <c r="WTI719" s="21"/>
      <c r="WTJ719" s="21"/>
      <c r="WTK719" s="7"/>
      <c r="WTL719" s="7"/>
      <c r="WTM719" s="28"/>
      <c r="WTN719" s="10"/>
      <c r="WTO719" s="10"/>
      <c r="WTP719" s="7"/>
      <c r="WTQ719" s="7"/>
      <c r="WTR719" s="7"/>
      <c r="WTS719" s="7"/>
      <c r="WTT719" s="21"/>
      <c r="WTU719" s="21"/>
      <c r="WTV719" s="21"/>
      <c r="WTW719" s="7"/>
      <c r="WTX719" s="21"/>
      <c r="WTY719" s="21"/>
      <c r="WTZ719" s="21"/>
      <c r="WUA719" s="7"/>
      <c r="WUB719" s="7"/>
      <c r="WUC719" s="28"/>
      <c r="WUD719" s="10"/>
      <c r="WUE719" s="10"/>
      <c r="WUF719" s="7"/>
      <c r="WUG719" s="7"/>
      <c r="WUH719" s="7"/>
      <c r="WUI719" s="7"/>
      <c r="WUJ719" s="21"/>
      <c r="WUK719" s="21"/>
      <c r="WUL719" s="21"/>
      <c r="WUM719" s="7"/>
      <c r="WUN719" s="21"/>
      <c r="WUO719" s="21"/>
      <c r="WUP719" s="21"/>
      <c r="WUQ719" s="7"/>
      <c r="WUR719" s="7"/>
      <c r="WUS719" s="28"/>
      <c r="WUT719" s="10"/>
      <c r="WUU719" s="10"/>
      <c r="WUV719" s="7"/>
      <c r="WUW719" s="7"/>
      <c r="WUX719" s="7"/>
      <c r="WUY719" s="7"/>
      <c r="WUZ719" s="21"/>
      <c r="WVA719" s="21"/>
      <c r="WVB719" s="21"/>
      <c r="WVC719" s="7"/>
      <c r="WVD719" s="21"/>
      <c r="WVE719" s="21"/>
      <c r="WVF719" s="21"/>
      <c r="WVG719" s="7"/>
      <c r="WVH719" s="7"/>
      <c r="WVI719" s="28"/>
      <c r="WVJ719" s="10"/>
      <c r="WVK719" s="10"/>
      <c r="WVL719" s="7"/>
      <c r="WVM719" s="7"/>
      <c r="WVN719" s="7"/>
      <c r="WVO719" s="7"/>
      <c r="WVP719" s="21"/>
      <c r="WVQ719" s="21"/>
      <c r="WVR719" s="21"/>
      <c r="WVS719" s="7"/>
      <c r="WVT719" s="21"/>
      <c r="WVU719" s="21"/>
      <c r="WVV719" s="21"/>
      <c r="WVW719" s="7"/>
      <c r="WVX719" s="7"/>
      <c r="WVY719" s="28"/>
      <c r="WVZ719" s="10"/>
      <c r="WWA719" s="10"/>
      <c r="WWB719" s="7"/>
      <c r="WWC719" s="7"/>
      <c r="WWD719" s="7"/>
      <c r="WWE719" s="7"/>
      <c r="WWF719" s="21"/>
      <c r="WWG719" s="21"/>
      <c r="WWH719" s="21"/>
      <c r="WWI719" s="7"/>
      <c r="WWJ719" s="21"/>
      <c r="WWK719" s="21"/>
      <c r="WWL719" s="21"/>
      <c r="WWM719" s="7"/>
      <c r="WWN719" s="7"/>
      <c r="WWO719" s="28"/>
      <c r="WWP719" s="10"/>
      <c r="WWQ719" s="10"/>
      <c r="WWR719" s="7"/>
      <c r="WWS719" s="7"/>
      <c r="WWT719" s="7"/>
      <c r="WWU719" s="7"/>
      <c r="WWV719" s="21"/>
      <c r="WWW719" s="21"/>
      <c r="WWX719" s="21"/>
      <c r="WWY719" s="7"/>
      <c r="WWZ719" s="21"/>
      <c r="WXA719" s="21"/>
      <c r="WXB719" s="21"/>
      <c r="WXC719" s="7"/>
      <c r="WXD719" s="7"/>
      <c r="WXE719" s="28"/>
      <c r="WXF719" s="10"/>
      <c r="WXG719" s="10"/>
      <c r="WXH719" s="7"/>
      <c r="WXI719" s="7"/>
      <c r="WXJ719" s="7"/>
      <c r="WXK719" s="7"/>
      <c r="WXL719" s="21"/>
      <c r="WXM719" s="21"/>
      <c r="WXN719" s="21"/>
      <c r="WXO719" s="7"/>
      <c r="WXP719" s="21"/>
      <c r="WXQ719" s="21"/>
      <c r="WXR719" s="21"/>
      <c r="WXS719" s="7"/>
      <c r="WXT719" s="7"/>
      <c r="WXU719" s="28"/>
      <c r="WXV719" s="10"/>
      <c r="WXW719" s="10"/>
      <c r="WXX719" s="7"/>
      <c r="WXY719" s="7"/>
      <c r="WXZ719" s="7"/>
      <c r="WYA719" s="7"/>
      <c r="WYB719" s="21"/>
      <c r="WYC719" s="21"/>
      <c r="WYD719" s="21"/>
      <c r="WYE719" s="7"/>
      <c r="WYF719" s="21"/>
      <c r="WYG719" s="21"/>
      <c r="WYH719" s="21"/>
      <c r="WYI719" s="7"/>
      <c r="WYJ719" s="7"/>
      <c r="WYK719" s="28"/>
      <c r="WYL719" s="10"/>
      <c r="WYM719" s="10"/>
      <c r="WYN719" s="7"/>
      <c r="WYO719" s="7"/>
      <c r="WYP719" s="7"/>
      <c r="WYQ719" s="7"/>
      <c r="WYR719" s="21"/>
      <c r="WYS719" s="21"/>
      <c r="WYT719" s="21"/>
      <c r="WYU719" s="7"/>
      <c r="WYV719" s="21"/>
      <c r="WYW719" s="21"/>
      <c r="WYX719" s="21"/>
      <c r="WYY719" s="7"/>
      <c r="WYZ719" s="7"/>
      <c r="WZA719" s="28"/>
      <c r="WZB719" s="10"/>
      <c r="WZC719" s="10"/>
      <c r="WZD719" s="7"/>
      <c r="WZE719" s="7"/>
      <c r="WZF719" s="7"/>
      <c r="WZG719" s="7"/>
      <c r="WZH719" s="21"/>
      <c r="WZI719" s="21"/>
      <c r="WZJ719" s="21"/>
      <c r="WZK719" s="7"/>
      <c r="WZL719" s="21"/>
      <c r="WZM719" s="21"/>
      <c r="WZN719" s="21"/>
      <c r="WZO719" s="7"/>
      <c r="WZP719" s="7"/>
      <c r="WZQ719" s="28"/>
      <c r="WZR719" s="10"/>
      <c r="WZS719" s="10"/>
      <c r="WZT719" s="7"/>
      <c r="WZU719" s="7"/>
      <c r="WZV719" s="7"/>
      <c r="WZW719" s="7"/>
      <c r="WZX719" s="21"/>
      <c r="WZY719" s="21"/>
      <c r="WZZ719" s="21"/>
      <c r="XAA719" s="7"/>
      <c r="XAB719" s="21"/>
      <c r="XAC719" s="21"/>
      <c r="XAD719" s="21"/>
      <c r="XAE719" s="7"/>
      <c r="XAF719" s="7"/>
      <c r="XAG719" s="28"/>
      <c r="XAH719" s="10"/>
      <c r="XAI719" s="10"/>
      <c r="XAJ719" s="7"/>
      <c r="XAK719" s="7"/>
      <c r="XAL719" s="7"/>
      <c r="XAM719" s="7"/>
      <c r="XAN719" s="21"/>
      <c r="XAO719" s="21"/>
      <c r="XAP719" s="21"/>
      <c r="XAQ719" s="7"/>
      <c r="XAR719" s="21"/>
      <c r="XAS719" s="21"/>
      <c r="XAT719" s="21"/>
      <c r="XAU719" s="7"/>
      <c r="XAV719" s="7"/>
      <c r="XAW719" s="28"/>
      <c r="XAX719" s="10"/>
      <c r="XAY719" s="10"/>
      <c r="XAZ719" s="7"/>
      <c r="XBA719" s="7"/>
      <c r="XBB719" s="7"/>
      <c r="XBC719" s="7"/>
      <c r="XBD719" s="21"/>
      <c r="XBE719" s="21"/>
      <c r="XBF719" s="21"/>
      <c r="XBG719" s="7"/>
      <c r="XBH719" s="21"/>
      <c r="XBI719" s="21"/>
      <c r="XBJ719" s="21"/>
      <c r="XBK719" s="7"/>
      <c r="XBL719" s="7"/>
      <c r="XBM719" s="28"/>
      <c r="XBN719" s="10"/>
      <c r="XBO719" s="10"/>
      <c r="XBP719" s="7"/>
      <c r="XBQ719" s="7"/>
      <c r="XBR719" s="7"/>
      <c r="XBS719" s="7"/>
      <c r="XBT719" s="21"/>
      <c r="XBU719" s="21"/>
      <c r="XBV719" s="21"/>
      <c r="XBW719" s="7"/>
      <c r="XBX719" s="21"/>
      <c r="XBY719" s="21"/>
      <c r="XBZ719" s="21"/>
      <c r="XCA719" s="7"/>
      <c r="XCB719" s="7"/>
      <c r="XCC719" s="28"/>
      <c r="XCD719" s="10"/>
      <c r="XCE719" s="10"/>
      <c r="XCF719" s="7"/>
      <c r="XCG719" s="7"/>
      <c r="XCH719" s="7"/>
      <c r="XCI719" s="7"/>
      <c r="XCJ719" s="21"/>
      <c r="XCK719" s="21"/>
      <c r="XCL719" s="21"/>
      <c r="XCM719" s="7"/>
      <c r="XCN719" s="21"/>
      <c r="XCO719" s="21"/>
      <c r="XCP719" s="21"/>
      <c r="XCQ719" s="7"/>
      <c r="XCR719" s="7"/>
      <c r="XCS719" s="28"/>
      <c r="XCT719" s="10"/>
      <c r="XCU719" s="10"/>
      <c r="XCV719" s="7"/>
      <c r="XCW719" s="7"/>
      <c r="XCX719" s="7"/>
      <c r="XCY719" s="7"/>
      <c r="XCZ719" s="21"/>
      <c r="XDA719" s="21"/>
      <c r="XDB719" s="21"/>
      <c r="XDC719" s="7"/>
      <c r="XDD719" s="21"/>
      <c r="XDE719" s="21"/>
      <c r="XDF719" s="21"/>
      <c r="XDG719" s="7"/>
      <c r="XDH719" s="7"/>
      <c r="XDI719" s="28"/>
      <c r="XDJ719" s="10"/>
      <c r="XDK719" s="10"/>
      <c r="XDL719" s="7"/>
      <c r="XDM719" s="7"/>
      <c r="XDN719" s="7"/>
      <c r="XDO719" s="7"/>
      <c r="XDP719" s="21"/>
      <c r="XDQ719" s="21"/>
      <c r="XDR719" s="21"/>
      <c r="XDS719" s="7"/>
      <c r="XDT719" s="21"/>
      <c r="XDU719" s="21"/>
      <c r="XDV719" s="21"/>
      <c r="XDW719" s="7"/>
      <c r="XDX719" s="7"/>
      <c r="XDY719" s="28"/>
      <c r="XDZ719" s="10"/>
      <c r="XEA719" s="10"/>
      <c r="XEB719" s="7"/>
      <c r="XEC719" s="7"/>
      <c r="XED719" s="7"/>
      <c r="XEE719" s="7"/>
      <c r="XEF719" s="21"/>
      <c r="XEG719" s="21"/>
      <c r="XEH719" s="21"/>
      <c r="XEI719" s="7"/>
      <c r="XEJ719" s="21"/>
      <c r="XEK719" s="21"/>
      <c r="XEL719" s="21"/>
      <c r="XEM719" s="7"/>
      <c r="XEN719" s="7"/>
      <c r="XEO719" s="28"/>
      <c r="XEP719" s="10"/>
      <c r="XEQ719" s="10"/>
      <c r="XER719" s="7"/>
      <c r="XES719" s="7"/>
      <c r="XET719" s="7"/>
      <c r="XEU719" s="7"/>
      <c r="XEV719" s="21"/>
      <c r="XEW719" s="21"/>
      <c r="XEX719" s="21"/>
      <c r="XEY719" s="7"/>
      <c r="XEZ719" s="21"/>
      <c r="XFA719" s="21"/>
      <c r="XFB719" s="21"/>
      <c r="XFC719" s="7"/>
      <c r="XFD719" s="7"/>
    </row>
    <row r="720" spans="1:16384" ht="24.95" customHeight="1" x14ac:dyDescent="0.2">
      <c r="A720" s="31">
        <v>718</v>
      </c>
      <c r="B720" s="29" t="s">
        <v>2128</v>
      </c>
      <c r="C720" s="29" t="s">
        <v>19</v>
      </c>
      <c r="D720" s="29" t="s">
        <v>2224</v>
      </c>
      <c r="E720" s="29" t="s">
        <v>2418</v>
      </c>
      <c r="F720" s="29" t="s">
        <v>54</v>
      </c>
      <c r="G720" s="29" t="s">
        <v>23</v>
      </c>
      <c r="H720" s="29" t="s">
        <v>55</v>
      </c>
      <c r="I720" s="29"/>
      <c r="J720" s="29" t="s">
        <v>2419</v>
      </c>
      <c r="K720" s="29" t="s">
        <v>2420</v>
      </c>
      <c r="L720" s="29" t="s">
        <v>2421</v>
      </c>
      <c r="M720" s="29" t="s">
        <v>2422</v>
      </c>
      <c r="N720" s="29" t="s">
        <v>1176</v>
      </c>
      <c r="O720" s="29">
        <v>2024.08</v>
      </c>
      <c r="P720" s="29" t="s">
        <v>29</v>
      </c>
      <c r="Q720" s="29"/>
      <c r="R720" s="10"/>
      <c r="S720" s="22"/>
      <c r="T720" s="12"/>
      <c r="U720" s="12"/>
      <c r="V720" s="7"/>
      <c r="W720" s="7"/>
      <c r="X720" s="13"/>
      <c r="Y720" s="13"/>
      <c r="Z720" s="13"/>
      <c r="AA720" s="12"/>
      <c r="AB720" s="12"/>
      <c r="AC720" s="13"/>
      <c r="AD720" s="13"/>
      <c r="AE720" s="12"/>
      <c r="AF720" s="7"/>
      <c r="AG720" s="28"/>
      <c r="AH720" s="10"/>
      <c r="AI720" s="22"/>
      <c r="AJ720" s="12"/>
      <c r="AK720" s="12"/>
      <c r="AL720" s="7"/>
      <c r="AM720" s="7"/>
      <c r="AN720" s="13"/>
      <c r="AO720" s="13"/>
      <c r="AP720" s="13"/>
      <c r="AQ720" s="12"/>
      <c r="AR720" s="12"/>
      <c r="AS720" s="13"/>
      <c r="AT720" s="13"/>
      <c r="AU720" s="12"/>
      <c r="AV720" s="7"/>
      <c r="AW720" s="28"/>
      <c r="AX720" s="10"/>
      <c r="AY720" s="22"/>
      <c r="AZ720" s="12"/>
      <c r="BA720" s="12"/>
      <c r="BB720" s="7"/>
      <c r="BC720" s="7"/>
      <c r="BD720" s="13"/>
      <c r="BE720" s="13"/>
      <c r="BF720" s="13"/>
      <c r="BG720" s="12"/>
      <c r="BH720" s="12"/>
      <c r="BI720" s="13"/>
      <c r="BJ720" s="13"/>
      <c r="BK720" s="12"/>
      <c r="BL720" s="7"/>
      <c r="BM720" s="28"/>
      <c r="BN720" s="10"/>
      <c r="BO720" s="22"/>
      <c r="BP720" s="12"/>
      <c r="BQ720" s="12"/>
      <c r="BR720" s="7"/>
      <c r="BS720" s="7"/>
      <c r="BT720" s="13"/>
      <c r="BU720" s="13"/>
      <c r="BV720" s="13"/>
      <c r="BW720" s="12"/>
      <c r="BX720" s="12"/>
      <c r="BY720" s="13"/>
      <c r="BZ720" s="13"/>
      <c r="CA720" s="12"/>
      <c r="CB720" s="7"/>
      <c r="CC720" s="28"/>
      <c r="CD720" s="10"/>
      <c r="CE720" s="22"/>
      <c r="CF720" s="12"/>
      <c r="CG720" s="12"/>
      <c r="CH720" s="7"/>
      <c r="CI720" s="7"/>
      <c r="CJ720" s="13"/>
      <c r="CK720" s="13"/>
      <c r="CL720" s="13"/>
      <c r="CM720" s="12"/>
      <c r="CN720" s="12"/>
      <c r="CO720" s="13"/>
      <c r="CP720" s="13"/>
      <c r="CQ720" s="12"/>
      <c r="CR720" s="7"/>
      <c r="CS720" s="28"/>
      <c r="CT720" s="10"/>
      <c r="CU720" s="22"/>
      <c r="CV720" s="12"/>
      <c r="CW720" s="12"/>
      <c r="CX720" s="7"/>
      <c r="CY720" s="7"/>
      <c r="CZ720" s="13"/>
      <c r="DA720" s="13"/>
      <c r="DB720" s="13"/>
      <c r="DC720" s="12"/>
      <c r="DD720" s="12"/>
      <c r="DE720" s="13"/>
      <c r="DF720" s="13"/>
      <c r="DG720" s="12"/>
      <c r="DH720" s="7"/>
      <c r="DI720" s="28"/>
      <c r="DJ720" s="10"/>
      <c r="DK720" s="22"/>
      <c r="DL720" s="12"/>
      <c r="DM720" s="12"/>
      <c r="DN720" s="7"/>
      <c r="DO720" s="7"/>
      <c r="DP720" s="13"/>
      <c r="DQ720" s="13"/>
      <c r="DR720" s="13"/>
      <c r="DS720" s="12"/>
      <c r="DT720" s="12"/>
      <c r="DU720" s="13"/>
      <c r="DV720" s="13"/>
      <c r="DW720" s="12"/>
      <c r="DX720" s="7"/>
      <c r="DY720" s="28"/>
      <c r="DZ720" s="10"/>
      <c r="EA720" s="22"/>
      <c r="EB720" s="12"/>
      <c r="EC720" s="12"/>
      <c r="ED720" s="7"/>
      <c r="EE720" s="7"/>
      <c r="EF720" s="13"/>
      <c r="EG720" s="13"/>
      <c r="EH720" s="13"/>
      <c r="EI720" s="12"/>
      <c r="EJ720" s="12"/>
      <c r="EK720" s="13"/>
      <c r="EL720" s="13"/>
      <c r="EM720" s="12"/>
      <c r="EN720" s="7"/>
      <c r="EO720" s="28"/>
      <c r="EP720" s="10"/>
      <c r="EQ720" s="22"/>
      <c r="ER720" s="12"/>
      <c r="ES720" s="12"/>
      <c r="ET720" s="7"/>
      <c r="EU720" s="7"/>
      <c r="EV720" s="13"/>
      <c r="EW720" s="13"/>
      <c r="EX720" s="13"/>
      <c r="EY720" s="12"/>
      <c r="EZ720" s="12"/>
      <c r="FA720" s="13"/>
      <c r="FB720" s="13"/>
      <c r="FC720" s="12"/>
      <c r="FD720" s="7"/>
      <c r="FE720" s="28"/>
      <c r="FF720" s="10"/>
      <c r="FG720" s="22"/>
      <c r="FH720" s="12"/>
      <c r="FI720" s="12"/>
      <c r="FJ720" s="7"/>
      <c r="FK720" s="7"/>
      <c r="FL720" s="13"/>
      <c r="FM720" s="13"/>
      <c r="FN720" s="13"/>
      <c r="FO720" s="12"/>
      <c r="FP720" s="12"/>
      <c r="FQ720" s="13"/>
      <c r="FR720" s="13"/>
      <c r="FS720" s="12"/>
      <c r="FT720" s="7"/>
      <c r="FU720" s="28"/>
      <c r="FV720" s="10"/>
      <c r="FW720" s="22"/>
      <c r="FX720" s="12"/>
      <c r="FY720" s="12"/>
      <c r="FZ720" s="7"/>
      <c r="GA720" s="7"/>
      <c r="GB720" s="13"/>
      <c r="GC720" s="13"/>
      <c r="GD720" s="13"/>
      <c r="GE720" s="12"/>
      <c r="GF720" s="12"/>
      <c r="GG720" s="13"/>
      <c r="GH720" s="13"/>
      <c r="GI720" s="12"/>
      <c r="GJ720" s="7"/>
      <c r="GK720" s="28"/>
      <c r="GL720" s="10"/>
      <c r="GM720" s="22"/>
      <c r="GN720" s="12"/>
      <c r="GO720" s="12"/>
      <c r="GP720" s="7"/>
      <c r="GQ720" s="7"/>
      <c r="GR720" s="13"/>
      <c r="GS720" s="13"/>
      <c r="GT720" s="13"/>
      <c r="GU720" s="12"/>
      <c r="GV720" s="12"/>
      <c r="GW720" s="13"/>
      <c r="GX720" s="13"/>
      <c r="GY720" s="12"/>
      <c r="GZ720" s="7"/>
      <c r="HA720" s="28"/>
      <c r="HB720" s="10"/>
      <c r="HC720" s="22"/>
      <c r="HD720" s="12"/>
      <c r="HE720" s="12"/>
      <c r="HF720" s="7"/>
      <c r="HG720" s="7"/>
      <c r="HH720" s="13"/>
      <c r="HI720" s="13"/>
      <c r="HJ720" s="13"/>
      <c r="HK720" s="12"/>
      <c r="HL720" s="12"/>
      <c r="HM720" s="13"/>
      <c r="HN720" s="13"/>
      <c r="HO720" s="12"/>
      <c r="HP720" s="7"/>
      <c r="HQ720" s="28"/>
      <c r="HR720" s="10"/>
      <c r="HS720" s="22"/>
      <c r="HT720" s="12"/>
      <c r="HU720" s="12"/>
      <c r="HV720" s="7"/>
      <c r="HW720" s="7"/>
      <c r="HX720" s="13"/>
      <c r="HY720" s="13"/>
      <c r="HZ720" s="13"/>
      <c r="IA720" s="12"/>
      <c r="IB720" s="12"/>
      <c r="IC720" s="13"/>
      <c r="ID720" s="13"/>
      <c r="IE720" s="12"/>
      <c r="IF720" s="7"/>
      <c r="IG720" s="28"/>
      <c r="IH720" s="10"/>
      <c r="II720" s="22"/>
      <c r="IJ720" s="12"/>
      <c r="IK720" s="12"/>
      <c r="IL720" s="7"/>
      <c r="IM720" s="7"/>
      <c r="IN720" s="13"/>
      <c r="IO720" s="13"/>
      <c r="IP720" s="13"/>
      <c r="IQ720" s="12"/>
      <c r="IR720" s="12"/>
      <c r="IS720" s="13"/>
      <c r="IT720" s="13"/>
      <c r="IU720" s="12"/>
      <c r="IV720" s="7"/>
      <c r="IW720" s="28"/>
      <c r="IX720" s="10"/>
      <c r="IY720" s="22"/>
      <c r="IZ720" s="12"/>
      <c r="JA720" s="12"/>
      <c r="JB720" s="7"/>
      <c r="JC720" s="7"/>
      <c r="JD720" s="13"/>
      <c r="JE720" s="13"/>
      <c r="JF720" s="13"/>
      <c r="JG720" s="12"/>
      <c r="JH720" s="12"/>
      <c r="JI720" s="13"/>
      <c r="JJ720" s="13"/>
      <c r="JK720" s="12"/>
      <c r="JL720" s="7"/>
      <c r="JM720" s="28"/>
      <c r="JN720" s="10"/>
      <c r="JO720" s="22"/>
      <c r="JP720" s="12"/>
      <c r="JQ720" s="12"/>
      <c r="JR720" s="7"/>
      <c r="JS720" s="7"/>
      <c r="JT720" s="13"/>
      <c r="JU720" s="13"/>
      <c r="JV720" s="13"/>
      <c r="JW720" s="12"/>
      <c r="JX720" s="12"/>
      <c r="JY720" s="13"/>
      <c r="JZ720" s="13"/>
      <c r="KA720" s="12"/>
      <c r="KB720" s="7"/>
      <c r="KC720" s="28"/>
      <c r="KD720" s="10"/>
      <c r="KE720" s="22"/>
      <c r="KF720" s="12"/>
      <c r="KG720" s="12"/>
      <c r="KH720" s="7"/>
      <c r="KI720" s="7"/>
      <c r="KJ720" s="13"/>
      <c r="KK720" s="13"/>
      <c r="KL720" s="13"/>
      <c r="KM720" s="12"/>
      <c r="KN720" s="12"/>
      <c r="KO720" s="13"/>
      <c r="KP720" s="13"/>
      <c r="KQ720" s="12"/>
      <c r="KR720" s="7"/>
      <c r="KS720" s="28"/>
      <c r="KT720" s="10"/>
      <c r="KU720" s="22"/>
      <c r="KV720" s="12"/>
      <c r="KW720" s="12"/>
      <c r="KX720" s="7"/>
      <c r="KY720" s="7"/>
      <c r="KZ720" s="13"/>
      <c r="LA720" s="13"/>
      <c r="LB720" s="13"/>
      <c r="LC720" s="12"/>
      <c r="LD720" s="12"/>
      <c r="LE720" s="13"/>
      <c r="LF720" s="13"/>
      <c r="LG720" s="12"/>
      <c r="LH720" s="7"/>
      <c r="LI720" s="28"/>
      <c r="LJ720" s="10"/>
      <c r="LK720" s="22"/>
      <c r="LL720" s="12"/>
      <c r="LM720" s="12"/>
      <c r="LN720" s="7"/>
      <c r="LO720" s="7"/>
      <c r="LP720" s="13"/>
      <c r="LQ720" s="13"/>
      <c r="LR720" s="13"/>
      <c r="LS720" s="12"/>
      <c r="LT720" s="12"/>
      <c r="LU720" s="13"/>
      <c r="LV720" s="13"/>
      <c r="LW720" s="12"/>
      <c r="LX720" s="7"/>
      <c r="LY720" s="28"/>
      <c r="LZ720" s="10"/>
      <c r="MA720" s="22"/>
      <c r="MB720" s="12"/>
      <c r="MC720" s="12"/>
      <c r="MD720" s="7"/>
      <c r="ME720" s="7"/>
      <c r="MF720" s="13"/>
      <c r="MG720" s="13"/>
      <c r="MH720" s="13"/>
      <c r="MI720" s="12"/>
      <c r="MJ720" s="12"/>
      <c r="MK720" s="13"/>
      <c r="ML720" s="13"/>
      <c r="MM720" s="12"/>
      <c r="MN720" s="7"/>
      <c r="MO720" s="28"/>
      <c r="MP720" s="10"/>
      <c r="MQ720" s="22"/>
      <c r="MR720" s="12"/>
      <c r="MS720" s="12"/>
      <c r="MT720" s="7"/>
      <c r="MU720" s="7"/>
      <c r="MV720" s="13"/>
      <c r="MW720" s="13"/>
      <c r="MX720" s="13"/>
      <c r="MY720" s="12"/>
      <c r="MZ720" s="12"/>
      <c r="NA720" s="13"/>
      <c r="NB720" s="13"/>
      <c r="NC720" s="12"/>
      <c r="ND720" s="7"/>
      <c r="NE720" s="28"/>
      <c r="NF720" s="10"/>
      <c r="NG720" s="22"/>
      <c r="NH720" s="12"/>
      <c r="NI720" s="12"/>
      <c r="NJ720" s="7"/>
      <c r="NK720" s="7"/>
      <c r="NL720" s="13"/>
      <c r="NM720" s="13"/>
      <c r="NN720" s="13"/>
      <c r="NO720" s="12"/>
      <c r="NP720" s="12"/>
      <c r="NQ720" s="13"/>
      <c r="NR720" s="13"/>
      <c r="NS720" s="12"/>
      <c r="NT720" s="7"/>
      <c r="NU720" s="28"/>
      <c r="NV720" s="10"/>
      <c r="NW720" s="22"/>
      <c r="NX720" s="12"/>
      <c r="NY720" s="12"/>
      <c r="NZ720" s="7"/>
      <c r="OA720" s="7"/>
      <c r="OB720" s="13"/>
      <c r="OC720" s="13"/>
      <c r="OD720" s="13"/>
      <c r="OE720" s="12"/>
      <c r="OF720" s="12"/>
      <c r="OG720" s="13"/>
      <c r="OH720" s="13"/>
      <c r="OI720" s="12"/>
      <c r="OJ720" s="7"/>
      <c r="OK720" s="28"/>
      <c r="OL720" s="10"/>
      <c r="OM720" s="22"/>
      <c r="ON720" s="12"/>
      <c r="OO720" s="12"/>
      <c r="OP720" s="7"/>
      <c r="OQ720" s="7"/>
      <c r="OR720" s="13"/>
      <c r="OS720" s="13"/>
      <c r="OT720" s="13"/>
      <c r="OU720" s="12"/>
      <c r="OV720" s="12"/>
      <c r="OW720" s="13"/>
      <c r="OX720" s="13"/>
      <c r="OY720" s="12"/>
      <c r="OZ720" s="7"/>
      <c r="PA720" s="28"/>
      <c r="PB720" s="10"/>
      <c r="PC720" s="22"/>
      <c r="PD720" s="12"/>
      <c r="PE720" s="12"/>
      <c r="PF720" s="7"/>
      <c r="PG720" s="7"/>
      <c r="PH720" s="13"/>
      <c r="PI720" s="13"/>
      <c r="PJ720" s="13"/>
      <c r="PK720" s="12"/>
      <c r="PL720" s="12"/>
      <c r="PM720" s="13"/>
      <c r="PN720" s="13"/>
      <c r="PO720" s="12"/>
      <c r="PP720" s="7"/>
      <c r="PQ720" s="28"/>
      <c r="PR720" s="10"/>
      <c r="PS720" s="22"/>
      <c r="PT720" s="12"/>
      <c r="PU720" s="12"/>
      <c r="PV720" s="7"/>
      <c r="PW720" s="7"/>
      <c r="PX720" s="13"/>
      <c r="PY720" s="13"/>
      <c r="PZ720" s="13"/>
      <c r="QA720" s="12"/>
      <c r="QB720" s="12"/>
      <c r="QC720" s="13"/>
      <c r="QD720" s="13"/>
      <c r="QE720" s="12"/>
      <c r="QF720" s="7"/>
      <c r="QG720" s="28"/>
      <c r="QH720" s="10"/>
      <c r="QI720" s="22"/>
      <c r="QJ720" s="12"/>
      <c r="QK720" s="12"/>
      <c r="QL720" s="7"/>
      <c r="QM720" s="7"/>
      <c r="QN720" s="13"/>
      <c r="QO720" s="13"/>
      <c r="QP720" s="13"/>
      <c r="QQ720" s="12"/>
      <c r="QR720" s="12"/>
      <c r="QS720" s="13"/>
      <c r="QT720" s="13"/>
      <c r="QU720" s="12"/>
      <c r="QV720" s="7"/>
      <c r="QW720" s="28"/>
      <c r="QX720" s="10"/>
      <c r="QY720" s="22"/>
      <c r="QZ720" s="12"/>
      <c r="RA720" s="12"/>
      <c r="RB720" s="7"/>
      <c r="RC720" s="7"/>
      <c r="RD720" s="13"/>
      <c r="RE720" s="13"/>
      <c r="RF720" s="13"/>
      <c r="RG720" s="12"/>
      <c r="RH720" s="12"/>
      <c r="RI720" s="13"/>
      <c r="RJ720" s="13"/>
      <c r="RK720" s="12"/>
      <c r="RL720" s="7"/>
      <c r="RM720" s="28"/>
      <c r="RN720" s="10"/>
      <c r="RO720" s="22"/>
      <c r="RP720" s="12"/>
      <c r="RQ720" s="12"/>
      <c r="RR720" s="7"/>
      <c r="RS720" s="7"/>
      <c r="RT720" s="13"/>
      <c r="RU720" s="13"/>
      <c r="RV720" s="13"/>
      <c r="RW720" s="12"/>
      <c r="RX720" s="12"/>
      <c r="RY720" s="13"/>
      <c r="RZ720" s="13"/>
      <c r="SA720" s="12"/>
      <c r="SB720" s="7"/>
      <c r="SC720" s="28"/>
      <c r="SD720" s="10"/>
      <c r="SE720" s="22"/>
      <c r="SF720" s="12"/>
      <c r="SG720" s="12"/>
      <c r="SH720" s="7"/>
      <c r="SI720" s="7"/>
      <c r="SJ720" s="13"/>
      <c r="SK720" s="13"/>
      <c r="SL720" s="13"/>
      <c r="SM720" s="12"/>
      <c r="SN720" s="12"/>
      <c r="SO720" s="13"/>
      <c r="SP720" s="13"/>
      <c r="SQ720" s="12"/>
      <c r="SR720" s="7"/>
      <c r="SS720" s="28"/>
      <c r="ST720" s="10"/>
      <c r="SU720" s="22"/>
      <c r="SV720" s="12"/>
      <c r="SW720" s="12"/>
      <c r="SX720" s="7"/>
      <c r="SY720" s="7"/>
      <c r="SZ720" s="13"/>
      <c r="TA720" s="13"/>
      <c r="TB720" s="13"/>
      <c r="TC720" s="12"/>
      <c r="TD720" s="12"/>
      <c r="TE720" s="13"/>
      <c r="TF720" s="13"/>
      <c r="TG720" s="12"/>
      <c r="TH720" s="7"/>
      <c r="TI720" s="28"/>
      <c r="TJ720" s="10"/>
      <c r="TK720" s="22"/>
      <c r="TL720" s="12"/>
      <c r="TM720" s="12"/>
      <c r="TN720" s="7"/>
      <c r="TO720" s="7"/>
      <c r="TP720" s="13"/>
      <c r="TQ720" s="13"/>
      <c r="TR720" s="13"/>
      <c r="TS720" s="12"/>
      <c r="TT720" s="12"/>
      <c r="TU720" s="13"/>
      <c r="TV720" s="13"/>
      <c r="TW720" s="12"/>
      <c r="TX720" s="7"/>
      <c r="TY720" s="28"/>
      <c r="TZ720" s="10"/>
      <c r="UA720" s="22"/>
      <c r="UB720" s="12"/>
      <c r="UC720" s="12"/>
      <c r="UD720" s="7"/>
      <c r="UE720" s="7"/>
      <c r="UF720" s="13"/>
      <c r="UG720" s="13"/>
      <c r="UH720" s="13"/>
      <c r="UI720" s="12"/>
      <c r="UJ720" s="12"/>
      <c r="UK720" s="13"/>
      <c r="UL720" s="13"/>
      <c r="UM720" s="12"/>
      <c r="UN720" s="7"/>
      <c r="UO720" s="28"/>
      <c r="UP720" s="10"/>
      <c r="UQ720" s="22"/>
      <c r="UR720" s="12"/>
      <c r="US720" s="12"/>
      <c r="UT720" s="7"/>
      <c r="UU720" s="7"/>
      <c r="UV720" s="13"/>
      <c r="UW720" s="13"/>
      <c r="UX720" s="13"/>
      <c r="UY720" s="12"/>
      <c r="UZ720" s="12"/>
      <c r="VA720" s="13"/>
      <c r="VB720" s="13"/>
      <c r="VC720" s="12"/>
      <c r="VD720" s="7"/>
      <c r="VE720" s="28"/>
      <c r="VF720" s="10"/>
      <c r="VG720" s="22"/>
      <c r="VH720" s="12"/>
      <c r="VI720" s="12"/>
      <c r="VJ720" s="7"/>
      <c r="VK720" s="7"/>
      <c r="VL720" s="13"/>
      <c r="VM720" s="13"/>
      <c r="VN720" s="13"/>
      <c r="VO720" s="12"/>
      <c r="VP720" s="12"/>
      <c r="VQ720" s="13"/>
      <c r="VR720" s="13"/>
      <c r="VS720" s="12"/>
      <c r="VT720" s="7"/>
      <c r="VU720" s="28"/>
      <c r="VV720" s="10"/>
      <c r="VW720" s="22"/>
      <c r="VX720" s="12"/>
      <c r="VY720" s="12"/>
      <c r="VZ720" s="7"/>
      <c r="WA720" s="7"/>
      <c r="WB720" s="13"/>
      <c r="WC720" s="13"/>
      <c r="WD720" s="13"/>
      <c r="WE720" s="12"/>
      <c r="WF720" s="12"/>
      <c r="WG720" s="13"/>
      <c r="WH720" s="13"/>
      <c r="WI720" s="12"/>
      <c r="WJ720" s="7"/>
      <c r="WK720" s="28"/>
      <c r="WL720" s="10"/>
      <c r="WM720" s="22"/>
      <c r="WN720" s="12"/>
      <c r="WO720" s="12"/>
      <c r="WP720" s="7"/>
      <c r="WQ720" s="7"/>
      <c r="WR720" s="13"/>
      <c r="WS720" s="13"/>
      <c r="WT720" s="13"/>
      <c r="WU720" s="12"/>
      <c r="WV720" s="12"/>
      <c r="WW720" s="13"/>
      <c r="WX720" s="13"/>
      <c r="WY720" s="12"/>
      <c r="WZ720" s="7"/>
      <c r="XA720" s="28"/>
      <c r="XB720" s="10"/>
      <c r="XC720" s="22"/>
      <c r="XD720" s="12"/>
      <c r="XE720" s="12"/>
      <c r="XF720" s="7"/>
      <c r="XG720" s="7"/>
      <c r="XH720" s="13"/>
      <c r="XI720" s="13"/>
      <c r="XJ720" s="13"/>
      <c r="XK720" s="12"/>
      <c r="XL720" s="12"/>
      <c r="XM720" s="13"/>
      <c r="XN720" s="13"/>
      <c r="XO720" s="12"/>
      <c r="XP720" s="7"/>
      <c r="XQ720" s="28"/>
      <c r="XR720" s="10"/>
      <c r="XS720" s="22"/>
      <c r="XT720" s="12"/>
      <c r="XU720" s="12"/>
      <c r="XV720" s="7"/>
      <c r="XW720" s="7"/>
      <c r="XX720" s="13"/>
      <c r="XY720" s="13"/>
      <c r="XZ720" s="13"/>
      <c r="YA720" s="12"/>
      <c r="YB720" s="12"/>
      <c r="YC720" s="13"/>
      <c r="YD720" s="13"/>
      <c r="YE720" s="12"/>
      <c r="YF720" s="7"/>
      <c r="YG720" s="28"/>
      <c r="YH720" s="10"/>
      <c r="YI720" s="22"/>
      <c r="YJ720" s="12"/>
      <c r="YK720" s="12"/>
      <c r="YL720" s="7"/>
      <c r="YM720" s="7"/>
      <c r="YN720" s="13"/>
      <c r="YO720" s="13"/>
      <c r="YP720" s="13"/>
      <c r="YQ720" s="12"/>
      <c r="YR720" s="12"/>
      <c r="YS720" s="13"/>
      <c r="YT720" s="13"/>
      <c r="YU720" s="12"/>
      <c r="YV720" s="7"/>
      <c r="YW720" s="28"/>
      <c r="YX720" s="10"/>
      <c r="YY720" s="22"/>
      <c r="YZ720" s="12"/>
      <c r="ZA720" s="12"/>
      <c r="ZB720" s="7"/>
      <c r="ZC720" s="7"/>
      <c r="ZD720" s="13"/>
      <c r="ZE720" s="13"/>
      <c r="ZF720" s="13"/>
      <c r="ZG720" s="12"/>
      <c r="ZH720" s="12"/>
      <c r="ZI720" s="13"/>
      <c r="ZJ720" s="13"/>
      <c r="ZK720" s="12"/>
      <c r="ZL720" s="7"/>
      <c r="ZM720" s="28"/>
      <c r="ZN720" s="10"/>
      <c r="ZO720" s="22"/>
      <c r="ZP720" s="12"/>
      <c r="ZQ720" s="12"/>
      <c r="ZR720" s="7"/>
      <c r="ZS720" s="7"/>
      <c r="ZT720" s="13"/>
      <c r="ZU720" s="13"/>
      <c r="ZV720" s="13"/>
      <c r="ZW720" s="12"/>
      <c r="ZX720" s="12"/>
      <c r="ZY720" s="13"/>
      <c r="ZZ720" s="13"/>
      <c r="AAA720" s="12"/>
      <c r="AAB720" s="7"/>
      <c r="AAC720" s="28"/>
      <c r="AAD720" s="10"/>
      <c r="AAE720" s="22"/>
      <c r="AAF720" s="12"/>
      <c r="AAG720" s="12"/>
      <c r="AAH720" s="7"/>
      <c r="AAI720" s="7"/>
      <c r="AAJ720" s="13"/>
      <c r="AAK720" s="13"/>
      <c r="AAL720" s="13"/>
      <c r="AAM720" s="12"/>
      <c r="AAN720" s="12"/>
      <c r="AAO720" s="13"/>
      <c r="AAP720" s="13"/>
      <c r="AAQ720" s="12"/>
      <c r="AAR720" s="7"/>
      <c r="AAS720" s="28"/>
      <c r="AAT720" s="10"/>
      <c r="AAU720" s="22"/>
      <c r="AAV720" s="12"/>
      <c r="AAW720" s="12"/>
      <c r="AAX720" s="7"/>
      <c r="AAY720" s="7"/>
      <c r="AAZ720" s="13"/>
      <c r="ABA720" s="13"/>
      <c r="ABB720" s="13"/>
      <c r="ABC720" s="12"/>
      <c r="ABD720" s="12"/>
      <c r="ABE720" s="13"/>
      <c r="ABF720" s="13"/>
      <c r="ABG720" s="12"/>
      <c r="ABH720" s="7"/>
      <c r="ABI720" s="28"/>
      <c r="ABJ720" s="10"/>
      <c r="ABK720" s="22"/>
      <c r="ABL720" s="12"/>
      <c r="ABM720" s="12"/>
      <c r="ABN720" s="7"/>
      <c r="ABO720" s="7"/>
      <c r="ABP720" s="13"/>
      <c r="ABQ720" s="13"/>
      <c r="ABR720" s="13"/>
      <c r="ABS720" s="12"/>
      <c r="ABT720" s="12"/>
      <c r="ABU720" s="13"/>
      <c r="ABV720" s="13"/>
      <c r="ABW720" s="12"/>
      <c r="ABX720" s="7"/>
      <c r="ABY720" s="28"/>
      <c r="ABZ720" s="10"/>
      <c r="ACA720" s="22"/>
      <c r="ACB720" s="12"/>
      <c r="ACC720" s="12"/>
      <c r="ACD720" s="7"/>
      <c r="ACE720" s="7"/>
      <c r="ACF720" s="13"/>
      <c r="ACG720" s="13"/>
      <c r="ACH720" s="13"/>
      <c r="ACI720" s="12"/>
      <c r="ACJ720" s="12"/>
      <c r="ACK720" s="13"/>
      <c r="ACL720" s="13"/>
      <c r="ACM720" s="12"/>
      <c r="ACN720" s="7"/>
      <c r="ACO720" s="28"/>
      <c r="ACP720" s="10"/>
      <c r="ACQ720" s="22"/>
      <c r="ACR720" s="12"/>
      <c r="ACS720" s="12"/>
      <c r="ACT720" s="7"/>
      <c r="ACU720" s="7"/>
      <c r="ACV720" s="13"/>
      <c r="ACW720" s="13"/>
      <c r="ACX720" s="13"/>
      <c r="ACY720" s="12"/>
      <c r="ACZ720" s="12"/>
      <c r="ADA720" s="13"/>
      <c r="ADB720" s="13"/>
      <c r="ADC720" s="12"/>
      <c r="ADD720" s="7"/>
      <c r="ADE720" s="28"/>
      <c r="ADF720" s="10"/>
      <c r="ADG720" s="22"/>
      <c r="ADH720" s="12"/>
      <c r="ADI720" s="12"/>
      <c r="ADJ720" s="7"/>
      <c r="ADK720" s="7"/>
      <c r="ADL720" s="13"/>
      <c r="ADM720" s="13"/>
      <c r="ADN720" s="13"/>
      <c r="ADO720" s="12"/>
      <c r="ADP720" s="12"/>
      <c r="ADQ720" s="13"/>
      <c r="ADR720" s="13"/>
      <c r="ADS720" s="12"/>
      <c r="ADT720" s="7"/>
      <c r="ADU720" s="28"/>
      <c r="ADV720" s="10"/>
      <c r="ADW720" s="22"/>
      <c r="ADX720" s="12"/>
      <c r="ADY720" s="12"/>
      <c r="ADZ720" s="7"/>
      <c r="AEA720" s="7"/>
      <c r="AEB720" s="13"/>
      <c r="AEC720" s="13"/>
      <c r="AED720" s="13"/>
      <c r="AEE720" s="12"/>
      <c r="AEF720" s="12"/>
      <c r="AEG720" s="13"/>
      <c r="AEH720" s="13"/>
      <c r="AEI720" s="12"/>
      <c r="AEJ720" s="7"/>
      <c r="AEK720" s="28"/>
      <c r="AEL720" s="10"/>
      <c r="AEM720" s="22"/>
      <c r="AEN720" s="12"/>
      <c r="AEO720" s="12"/>
      <c r="AEP720" s="7"/>
      <c r="AEQ720" s="7"/>
      <c r="AER720" s="13"/>
      <c r="AES720" s="13"/>
      <c r="AET720" s="13"/>
      <c r="AEU720" s="12"/>
      <c r="AEV720" s="12"/>
      <c r="AEW720" s="13"/>
      <c r="AEX720" s="13"/>
      <c r="AEY720" s="12"/>
      <c r="AEZ720" s="7"/>
      <c r="AFA720" s="28"/>
      <c r="AFB720" s="10"/>
      <c r="AFC720" s="22"/>
      <c r="AFD720" s="12"/>
      <c r="AFE720" s="12"/>
      <c r="AFF720" s="7"/>
      <c r="AFG720" s="7"/>
      <c r="AFH720" s="13"/>
      <c r="AFI720" s="13"/>
      <c r="AFJ720" s="13"/>
      <c r="AFK720" s="12"/>
      <c r="AFL720" s="12"/>
      <c r="AFM720" s="13"/>
      <c r="AFN720" s="13"/>
      <c r="AFO720" s="12"/>
      <c r="AFP720" s="7"/>
      <c r="AFQ720" s="28"/>
      <c r="AFR720" s="10"/>
      <c r="AFS720" s="22"/>
      <c r="AFT720" s="12"/>
      <c r="AFU720" s="12"/>
      <c r="AFV720" s="7"/>
      <c r="AFW720" s="7"/>
      <c r="AFX720" s="13"/>
      <c r="AFY720" s="13"/>
      <c r="AFZ720" s="13"/>
      <c r="AGA720" s="12"/>
      <c r="AGB720" s="12"/>
      <c r="AGC720" s="13"/>
      <c r="AGD720" s="13"/>
      <c r="AGE720" s="12"/>
      <c r="AGF720" s="7"/>
      <c r="AGG720" s="28"/>
      <c r="AGH720" s="10"/>
      <c r="AGI720" s="22"/>
      <c r="AGJ720" s="12"/>
      <c r="AGK720" s="12"/>
      <c r="AGL720" s="7"/>
      <c r="AGM720" s="7"/>
      <c r="AGN720" s="13"/>
      <c r="AGO720" s="13"/>
      <c r="AGP720" s="13"/>
      <c r="AGQ720" s="12"/>
      <c r="AGR720" s="12"/>
      <c r="AGS720" s="13"/>
      <c r="AGT720" s="13"/>
      <c r="AGU720" s="12"/>
      <c r="AGV720" s="7"/>
      <c r="AGW720" s="28"/>
      <c r="AGX720" s="10"/>
      <c r="AGY720" s="22"/>
      <c r="AGZ720" s="12"/>
      <c r="AHA720" s="12"/>
      <c r="AHB720" s="7"/>
      <c r="AHC720" s="7"/>
      <c r="AHD720" s="13"/>
      <c r="AHE720" s="13"/>
      <c r="AHF720" s="13"/>
      <c r="AHG720" s="12"/>
      <c r="AHH720" s="12"/>
      <c r="AHI720" s="13"/>
      <c r="AHJ720" s="13"/>
      <c r="AHK720" s="12"/>
      <c r="AHL720" s="7"/>
      <c r="AHM720" s="28"/>
      <c r="AHN720" s="10"/>
      <c r="AHO720" s="22"/>
      <c r="AHP720" s="12"/>
      <c r="AHQ720" s="12"/>
      <c r="AHR720" s="7"/>
      <c r="AHS720" s="7"/>
      <c r="AHT720" s="13"/>
      <c r="AHU720" s="13"/>
      <c r="AHV720" s="13"/>
      <c r="AHW720" s="12"/>
      <c r="AHX720" s="12"/>
      <c r="AHY720" s="13"/>
      <c r="AHZ720" s="13"/>
      <c r="AIA720" s="12"/>
      <c r="AIB720" s="7"/>
      <c r="AIC720" s="28"/>
      <c r="AID720" s="10"/>
      <c r="AIE720" s="22"/>
      <c r="AIF720" s="12"/>
      <c r="AIG720" s="12"/>
      <c r="AIH720" s="7"/>
      <c r="AII720" s="7"/>
      <c r="AIJ720" s="13"/>
      <c r="AIK720" s="13"/>
      <c r="AIL720" s="13"/>
      <c r="AIM720" s="12"/>
      <c r="AIN720" s="12"/>
      <c r="AIO720" s="13"/>
      <c r="AIP720" s="13"/>
      <c r="AIQ720" s="12"/>
      <c r="AIR720" s="7"/>
      <c r="AIS720" s="28"/>
      <c r="AIT720" s="10"/>
      <c r="AIU720" s="22"/>
      <c r="AIV720" s="12"/>
      <c r="AIW720" s="12"/>
      <c r="AIX720" s="7"/>
      <c r="AIY720" s="7"/>
      <c r="AIZ720" s="13"/>
      <c r="AJA720" s="13"/>
      <c r="AJB720" s="13"/>
      <c r="AJC720" s="12"/>
      <c r="AJD720" s="12"/>
      <c r="AJE720" s="13"/>
      <c r="AJF720" s="13"/>
      <c r="AJG720" s="12"/>
      <c r="AJH720" s="7"/>
      <c r="AJI720" s="28"/>
      <c r="AJJ720" s="10"/>
      <c r="AJK720" s="22"/>
      <c r="AJL720" s="12"/>
      <c r="AJM720" s="12"/>
      <c r="AJN720" s="7"/>
      <c r="AJO720" s="7"/>
      <c r="AJP720" s="13"/>
      <c r="AJQ720" s="13"/>
      <c r="AJR720" s="13"/>
      <c r="AJS720" s="12"/>
      <c r="AJT720" s="12"/>
      <c r="AJU720" s="13"/>
      <c r="AJV720" s="13"/>
      <c r="AJW720" s="12"/>
      <c r="AJX720" s="7"/>
      <c r="AJY720" s="28"/>
      <c r="AJZ720" s="10"/>
      <c r="AKA720" s="22"/>
      <c r="AKB720" s="12"/>
      <c r="AKC720" s="12"/>
      <c r="AKD720" s="7"/>
      <c r="AKE720" s="7"/>
      <c r="AKF720" s="13"/>
      <c r="AKG720" s="13"/>
      <c r="AKH720" s="13"/>
      <c r="AKI720" s="12"/>
      <c r="AKJ720" s="12"/>
      <c r="AKK720" s="13"/>
      <c r="AKL720" s="13"/>
      <c r="AKM720" s="12"/>
      <c r="AKN720" s="7"/>
      <c r="AKO720" s="28"/>
      <c r="AKP720" s="10"/>
      <c r="AKQ720" s="22"/>
      <c r="AKR720" s="12"/>
      <c r="AKS720" s="12"/>
      <c r="AKT720" s="7"/>
      <c r="AKU720" s="7"/>
      <c r="AKV720" s="13"/>
      <c r="AKW720" s="13"/>
      <c r="AKX720" s="13"/>
      <c r="AKY720" s="12"/>
      <c r="AKZ720" s="12"/>
      <c r="ALA720" s="13"/>
      <c r="ALB720" s="13"/>
      <c r="ALC720" s="12"/>
      <c r="ALD720" s="7"/>
      <c r="ALE720" s="28"/>
      <c r="ALF720" s="10"/>
      <c r="ALG720" s="22"/>
      <c r="ALH720" s="12"/>
      <c r="ALI720" s="12"/>
      <c r="ALJ720" s="7"/>
      <c r="ALK720" s="7"/>
      <c r="ALL720" s="13"/>
      <c r="ALM720" s="13"/>
      <c r="ALN720" s="13"/>
      <c r="ALO720" s="12"/>
      <c r="ALP720" s="12"/>
      <c r="ALQ720" s="13"/>
      <c r="ALR720" s="13"/>
      <c r="ALS720" s="12"/>
      <c r="ALT720" s="7"/>
      <c r="ALU720" s="28"/>
      <c r="ALV720" s="10"/>
      <c r="ALW720" s="22"/>
      <c r="ALX720" s="12"/>
      <c r="ALY720" s="12"/>
      <c r="ALZ720" s="7"/>
      <c r="AMA720" s="7"/>
      <c r="AMB720" s="13"/>
      <c r="AMC720" s="13"/>
      <c r="AMD720" s="13"/>
      <c r="AME720" s="12"/>
      <c r="AMF720" s="12"/>
      <c r="AMG720" s="13"/>
      <c r="AMH720" s="13"/>
      <c r="AMI720" s="12"/>
      <c r="AMJ720" s="7"/>
      <c r="AMK720" s="28"/>
      <c r="AML720" s="10"/>
      <c r="AMM720" s="22"/>
      <c r="AMN720" s="12"/>
      <c r="AMO720" s="12"/>
      <c r="AMP720" s="7"/>
      <c r="AMQ720" s="7"/>
      <c r="AMR720" s="13"/>
      <c r="AMS720" s="13"/>
      <c r="AMT720" s="13"/>
      <c r="AMU720" s="12"/>
      <c r="AMV720" s="12"/>
      <c r="AMW720" s="13"/>
      <c r="AMX720" s="13"/>
      <c r="AMY720" s="12"/>
      <c r="AMZ720" s="7"/>
      <c r="ANA720" s="28"/>
      <c r="ANB720" s="10"/>
      <c r="ANC720" s="22"/>
      <c r="AND720" s="12"/>
      <c r="ANE720" s="12"/>
      <c r="ANF720" s="7"/>
      <c r="ANG720" s="7"/>
      <c r="ANH720" s="13"/>
      <c r="ANI720" s="13"/>
      <c r="ANJ720" s="13"/>
      <c r="ANK720" s="12"/>
      <c r="ANL720" s="12"/>
      <c r="ANM720" s="13"/>
      <c r="ANN720" s="13"/>
      <c r="ANO720" s="12"/>
      <c r="ANP720" s="7"/>
      <c r="ANQ720" s="28"/>
      <c r="ANR720" s="10"/>
      <c r="ANS720" s="22"/>
      <c r="ANT720" s="12"/>
      <c r="ANU720" s="12"/>
      <c r="ANV720" s="7"/>
      <c r="ANW720" s="7"/>
      <c r="ANX720" s="13"/>
      <c r="ANY720" s="13"/>
      <c r="ANZ720" s="13"/>
      <c r="AOA720" s="12"/>
      <c r="AOB720" s="12"/>
      <c r="AOC720" s="13"/>
      <c r="AOD720" s="13"/>
      <c r="AOE720" s="12"/>
      <c r="AOF720" s="7"/>
      <c r="AOG720" s="28"/>
      <c r="AOH720" s="10"/>
      <c r="AOI720" s="22"/>
      <c r="AOJ720" s="12"/>
      <c r="AOK720" s="12"/>
      <c r="AOL720" s="7"/>
      <c r="AOM720" s="7"/>
      <c r="AON720" s="13"/>
      <c r="AOO720" s="13"/>
      <c r="AOP720" s="13"/>
      <c r="AOQ720" s="12"/>
      <c r="AOR720" s="12"/>
      <c r="AOS720" s="13"/>
      <c r="AOT720" s="13"/>
      <c r="AOU720" s="12"/>
      <c r="AOV720" s="7"/>
      <c r="AOW720" s="28"/>
      <c r="AOX720" s="10"/>
      <c r="AOY720" s="22"/>
      <c r="AOZ720" s="12"/>
      <c r="APA720" s="12"/>
      <c r="APB720" s="7"/>
      <c r="APC720" s="7"/>
      <c r="APD720" s="13"/>
      <c r="APE720" s="13"/>
      <c r="APF720" s="13"/>
      <c r="APG720" s="12"/>
      <c r="APH720" s="12"/>
      <c r="API720" s="13"/>
      <c r="APJ720" s="13"/>
      <c r="APK720" s="12"/>
      <c r="APL720" s="7"/>
      <c r="APM720" s="28"/>
      <c r="APN720" s="10"/>
      <c r="APO720" s="22"/>
      <c r="APP720" s="12"/>
      <c r="APQ720" s="12"/>
      <c r="APR720" s="7"/>
      <c r="APS720" s="7"/>
      <c r="APT720" s="13"/>
      <c r="APU720" s="13"/>
      <c r="APV720" s="13"/>
      <c r="APW720" s="12"/>
      <c r="APX720" s="12"/>
      <c r="APY720" s="13"/>
      <c r="APZ720" s="13"/>
      <c r="AQA720" s="12"/>
      <c r="AQB720" s="7"/>
      <c r="AQC720" s="28"/>
      <c r="AQD720" s="10"/>
      <c r="AQE720" s="22"/>
      <c r="AQF720" s="12"/>
      <c r="AQG720" s="12"/>
      <c r="AQH720" s="7"/>
      <c r="AQI720" s="7"/>
      <c r="AQJ720" s="13"/>
      <c r="AQK720" s="13"/>
      <c r="AQL720" s="13"/>
      <c r="AQM720" s="12"/>
      <c r="AQN720" s="12"/>
      <c r="AQO720" s="13"/>
      <c r="AQP720" s="13"/>
      <c r="AQQ720" s="12"/>
      <c r="AQR720" s="7"/>
      <c r="AQS720" s="28"/>
      <c r="AQT720" s="10"/>
      <c r="AQU720" s="22"/>
      <c r="AQV720" s="12"/>
      <c r="AQW720" s="12"/>
      <c r="AQX720" s="7"/>
      <c r="AQY720" s="7"/>
      <c r="AQZ720" s="13"/>
      <c r="ARA720" s="13"/>
      <c r="ARB720" s="13"/>
      <c r="ARC720" s="12"/>
      <c r="ARD720" s="12"/>
      <c r="ARE720" s="13"/>
      <c r="ARF720" s="13"/>
      <c r="ARG720" s="12"/>
      <c r="ARH720" s="7"/>
      <c r="ARI720" s="28"/>
      <c r="ARJ720" s="10"/>
      <c r="ARK720" s="22"/>
      <c r="ARL720" s="12"/>
      <c r="ARM720" s="12"/>
      <c r="ARN720" s="7"/>
      <c r="ARO720" s="7"/>
      <c r="ARP720" s="13"/>
      <c r="ARQ720" s="13"/>
      <c r="ARR720" s="13"/>
      <c r="ARS720" s="12"/>
      <c r="ART720" s="12"/>
      <c r="ARU720" s="13"/>
      <c r="ARV720" s="13"/>
      <c r="ARW720" s="12"/>
      <c r="ARX720" s="7"/>
      <c r="ARY720" s="28"/>
      <c r="ARZ720" s="10"/>
      <c r="ASA720" s="22"/>
      <c r="ASB720" s="12"/>
      <c r="ASC720" s="12"/>
      <c r="ASD720" s="7"/>
      <c r="ASE720" s="7"/>
      <c r="ASF720" s="13"/>
      <c r="ASG720" s="13"/>
      <c r="ASH720" s="13"/>
      <c r="ASI720" s="12"/>
      <c r="ASJ720" s="12"/>
      <c r="ASK720" s="13"/>
      <c r="ASL720" s="13"/>
      <c r="ASM720" s="12"/>
      <c r="ASN720" s="7"/>
      <c r="ASO720" s="28"/>
      <c r="ASP720" s="10"/>
      <c r="ASQ720" s="22"/>
      <c r="ASR720" s="12"/>
      <c r="ASS720" s="12"/>
      <c r="AST720" s="7"/>
      <c r="ASU720" s="7"/>
      <c r="ASV720" s="13"/>
      <c r="ASW720" s="13"/>
      <c r="ASX720" s="13"/>
      <c r="ASY720" s="12"/>
      <c r="ASZ720" s="12"/>
      <c r="ATA720" s="13"/>
      <c r="ATB720" s="13"/>
      <c r="ATC720" s="12"/>
      <c r="ATD720" s="7"/>
      <c r="ATE720" s="28"/>
      <c r="ATF720" s="10"/>
      <c r="ATG720" s="22"/>
      <c r="ATH720" s="12"/>
      <c r="ATI720" s="12"/>
      <c r="ATJ720" s="7"/>
      <c r="ATK720" s="7"/>
      <c r="ATL720" s="13"/>
      <c r="ATM720" s="13"/>
      <c r="ATN720" s="13"/>
      <c r="ATO720" s="12"/>
      <c r="ATP720" s="12"/>
      <c r="ATQ720" s="13"/>
      <c r="ATR720" s="13"/>
      <c r="ATS720" s="12"/>
      <c r="ATT720" s="7"/>
      <c r="ATU720" s="28"/>
      <c r="ATV720" s="10"/>
      <c r="ATW720" s="22"/>
      <c r="ATX720" s="12"/>
      <c r="ATY720" s="12"/>
      <c r="ATZ720" s="7"/>
      <c r="AUA720" s="7"/>
      <c r="AUB720" s="13"/>
      <c r="AUC720" s="13"/>
      <c r="AUD720" s="13"/>
      <c r="AUE720" s="12"/>
      <c r="AUF720" s="12"/>
      <c r="AUG720" s="13"/>
      <c r="AUH720" s="13"/>
      <c r="AUI720" s="12"/>
      <c r="AUJ720" s="7"/>
      <c r="AUK720" s="28"/>
      <c r="AUL720" s="10"/>
      <c r="AUM720" s="22"/>
      <c r="AUN720" s="12"/>
      <c r="AUO720" s="12"/>
      <c r="AUP720" s="7"/>
      <c r="AUQ720" s="7"/>
      <c r="AUR720" s="13"/>
      <c r="AUS720" s="13"/>
      <c r="AUT720" s="13"/>
      <c r="AUU720" s="12"/>
      <c r="AUV720" s="12"/>
      <c r="AUW720" s="13"/>
      <c r="AUX720" s="13"/>
      <c r="AUY720" s="12"/>
      <c r="AUZ720" s="7"/>
      <c r="AVA720" s="28"/>
      <c r="AVB720" s="10"/>
      <c r="AVC720" s="22"/>
      <c r="AVD720" s="12"/>
      <c r="AVE720" s="12"/>
      <c r="AVF720" s="7"/>
      <c r="AVG720" s="7"/>
      <c r="AVH720" s="13"/>
      <c r="AVI720" s="13"/>
      <c r="AVJ720" s="13"/>
      <c r="AVK720" s="12"/>
      <c r="AVL720" s="12"/>
      <c r="AVM720" s="13"/>
      <c r="AVN720" s="13"/>
      <c r="AVO720" s="12"/>
      <c r="AVP720" s="7"/>
      <c r="AVQ720" s="28"/>
      <c r="AVR720" s="10"/>
      <c r="AVS720" s="22"/>
      <c r="AVT720" s="12"/>
      <c r="AVU720" s="12"/>
      <c r="AVV720" s="7"/>
      <c r="AVW720" s="7"/>
      <c r="AVX720" s="13"/>
      <c r="AVY720" s="13"/>
      <c r="AVZ720" s="13"/>
      <c r="AWA720" s="12"/>
      <c r="AWB720" s="12"/>
      <c r="AWC720" s="13"/>
      <c r="AWD720" s="13"/>
      <c r="AWE720" s="12"/>
      <c r="AWF720" s="7"/>
      <c r="AWG720" s="28"/>
      <c r="AWH720" s="10"/>
      <c r="AWI720" s="22"/>
      <c r="AWJ720" s="12"/>
      <c r="AWK720" s="12"/>
      <c r="AWL720" s="7"/>
      <c r="AWM720" s="7"/>
      <c r="AWN720" s="13"/>
      <c r="AWO720" s="13"/>
      <c r="AWP720" s="13"/>
      <c r="AWQ720" s="12"/>
      <c r="AWR720" s="12"/>
      <c r="AWS720" s="13"/>
      <c r="AWT720" s="13"/>
      <c r="AWU720" s="12"/>
      <c r="AWV720" s="7"/>
      <c r="AWW720" s="28"/>
      <c r="AWX720" s="10"/>
      <c r="AWY720" s="22"/>
      <c r="AWZ720" s="12"/>
      <c r="AXA720" s="12"/>
      <c r="AXB720" s="7"/>
      <c r="AXC720" s="7"/>
      <c r="AXD720" s="13"/>
      <c r="AXE720" s="13"/>
      <c r="AXF720" s="13"/>
      <c r="AXG720" s="12"/>
      <c r="AXH720" s="12"/>
      <c r="AXI720" s="13"/>
      <c r="AXJ720" s="13"/>
      <c r="AXK720" s="12"/>
      <c r="AXL720" s="7"/>
      <c r="AXM720" s="28"/>
      <c r="AXN720" s="10"/>
      <c r="AXO720" s="22"/>
      <c r="AXP720" s="12"/>
      <c r="AXQ720" s="12"/>
      <c r="AXR720" s="7"/>
      <c r="AXS720" s="7"/>
      <c r="AXT720" s="13"/>
      <c r="AXU720" s="13"/>
      <c r="AXV720" s="13"/>
      <c r="AXW720" s="12"/>
      <c r="AXX720" s="12"/>
      <c r="AXY720" s="13"/>
      <c r="AXZ720" s="13"/>
      <c r="AYA720" s="12"/>
      <c r="AYB720" s="7"/>
      <c r="AYC720" s="28"/>
      <c r="AYD720" s="10"/>
      <c r="AYE720" s="22"/>
      <c r="AYF720" s="12"/>
      <c r="AYG720" s="12"/>
      <c r="AYH720" s="7"/>
      <c r="AYI720" s="7"/>
      <c r="AYJ720" s="13"/>
      <c r="AYK720" s="13"/>
      <c r="AYL720" s="13"/>
      <c r="AYM720" s="12"/>
      <c r="AYN720" s="12"/>
      <c r="AYO720" s="13"/>
      <c r="AYP720" s="13"/>
      <c r="AYQ720" s="12"/>
      <c r="AYR720" s="7"/>
      <c r="AYS720" s="28"/>
      <c r="AYT720" s="10"/>
      <c r="AYU720" s="22"/>
      <c r="AYV720" s="12"/>
      <c r="AYW720" s="12"/>
      <c r="AYX720" s="7"/>
      <c r="AYY720" s="7"/>
      <c r="AYZ720" s="13"/>
      <c r="AZA720" s="13"/>
      <c r="AZB720" s="13"/>
      <c r="AZC720" s="12"/>
      <c r="AZD720" s="12"/>
      <c r="AZE720" s="13"/>
      <c r="AZF720" s="13"/>
      <c r="AZG720" s="12"/>
      <c r="AZH720" s="7"/>
      <c r="AZI720" s="28"/>
      <c r="AZJ720" s="10"/>
      <c r="AZK720" s="22"/>
      <c r="AZL720" s="12"/>
      <c r="AZM720" s="12"/>
      <c r="AZN720" s="7"/>
      <c r="AZO720" s="7"/>
      <c r="AZP720" s="13"/>
      <c r="AZQ720" s="13"/>
      <c r="AZR720" s="13"/>
      <c r="AZS720" s="12"/>
      <c r="AZT720" s="12"/>
      <c r="AZU720" s="13"/>
      <c r="AZV720" s="13"/>
      <c r="AZW720" s="12"/>
      <c r="AZX720" s="7"/>
      <c r="AZY720" s="28"/>
      <c r="AZZ720" s="10"/>
      <c r="BAA720" s="22"/>
      <c r="BAB720" s="12"/>
      <c r="BAC720" s="12"/>
      <c r="BAD720" s="7"/>
      <c r="BAE720" s="7"/>
      <c r="BAF720" s="13"/>
      <c r="BAG720" s="13"/>
      <c r="BAH720" s="13"/>
      <c r="BAI720" s="12"/>
      <c r="BAJ720" s="12"/>
      <c r="BAK720" s="13"/>
      <c r="BAL720" s="13"/>
      <c r="BAM720" s="12"/>
      <c r="BAN720" s="7"/>
      <c r="BAO720" s="28"/>
      <c r="BAP720" s="10"/>
      <c r="BAQ720" s="22"/>
      <c r="BAR720" s="12"/>
      <c r="BAS720" s="12"/>
      <c r="BAT720" s="7"/>
      <c r="BAU720" s="7"/>
      <c r="BAV720" s="13"/>
      <c r="BAW720" s="13"/>
      <c r="BAX720" s="13"/>
      <c r="BAY720" s="12"/>
      <c r="BAZ720" s="12"/>
      <c r="BBA720" s="13"/>
      <c r="BBB720" s="13"/>
      <c r="BBC720" s="12"/>
      <c r="BBD720" s="7"/>
      <c r="BBE720" s="28"/>
      <c r="BBF720" s="10"/>
      <c r="BBG720" s="22"/>
      <c r="BBH720" s="12"/>
      <c r="BBI720" s="12"/>
      <c r="BBJ720" s="7"/>
      <c r="BBK720" s="7"/>
      <c r="BBL720" s="13"/>
      <c r="BBM720" s="13"/>
      <c r="BBN720" s="13"/>
      <c r="BBO720" s="12"/>
      <c r="BBP720" s="12"/>
      <c r="BBQ720" s="13"/>
      <c r="BBR720" s="13"/>
      <c r="BBS720" s="12"/>
      <c r="BBT720" s="7"/>
      <c r="BBU720" s="28"/>
      <c r="BBV720" s="10"/>
      <c r="BBW720" s="22"/>
      <c r="BBX720" s="12"/>
      <c r="BBY720" s="12"/>
      <c r="BBZ720" s="7"/>
      <c r="BCA720" s="7"/>
      <c r="BCB720" s="13"/>
      <c r="BCC720" s="13"/>
      <c r="BCD720" s="13"/>
      <c r="BCE720" s="12"/>
      <c r="BCF720" s="12"/>
      <c r="BCG720" s="13"/>
      <c r="BCH720" s="13"/>
      <c r="BCI720" s="12"/>
      <c r="BCJ720" s="7"/>
      <c r="BCK720" s="28"/>
      <c r="BCL720" s="10"/>
      <c r="BCM720" s="22"/>
      <c r="BCN720" s="12"/>
      <c r="BCO720" s="12"/>
      <c r="BCP720" s="7"/>
      <c r="BCQ720" s="7"/>
      <c r="BCR720" s="13"/>
      <c r="BCS720" s="13"/>
      <c r="BCT720" s="13"/>
      <c r="BCU720" s="12"/>
      <c r="BCV720" s="12"/>
      <c r="BCW720" s="13"/>
      <c r="BCX720" s="13"/>
      <c r="BCY720" s="12"/>
      <c r="BCZ720" s="7"/>
      <c r="BDA720" s="28"/>
      <c r="BDB720" s="10"/>
      <c r="BDC720" s="22"/>
      <c r="BDD720" s="12"/>
      <c r="BDE720" s="12"/>
      <c r="BDF720" s="7"/>
      <c r="BDG720" s="7"/>
      <c r="BDH720" s="13"/>
      <c r="BDI720" s="13"/>
      <c r="BDJ720" s="13"/>
      <c r="BDK720" s="12"/>
      <c r="BDL720" s="12"/>
      <c r="BDM720" s="13"/>
      <c r="BDN720" s="13"/>
      <c r="BDO720" s="12"/>
      <c r="BDP720" s="7"/>
      <c r="BDQ720" s="28"/>
      <c r="BDR720" s="10"/>
      <c r="BDS720" s="22"/>
      <c r="BDT720" s="12"/>
      <c r="BDU720" s="12"/>
      <c r="BDV720" s="7"/>
      <c r="BDW720" s="7"/>
      <c r="BDX720" s="13"/>
      <c r="BDY720" s="13"/>
      <c r="BDZ720" s="13"/>
      <c r="BEA720" s="12"/>
      <c r="BEB720" s="12"/>
      <c r="BEC720" s="13"/>
      <c r="BED720" s="13"/>
      <c r="BEE720" s="12"/>
      <c r="BEF720" s="7"/>
      <c r="BEG720" s="28"/>
      <c r="BEH720" s="10"/>
      <c r="BEI720" s="22"/>
      <c r="BEJ720" s="12"/>
      <c r="BEK720" s="12"/>
      <c r="BEL720" s="7"/>
      <c r="BEM720" s="7"/>
      <c r="BEN720" s="13"/>
      <c r="BEO720" s="13"/>
      <c r="BEP720" s="13"/>
      <c r="BEQ720" s="12"/>
      <c r="BER720" s="12"/>
      <c r="BES720" s="13"/>
      <c r="BET720" s="13"/>
      <c r="BEU720" s="12"/>
      <c r="BEV720" s="7"/>
      <c r="BEW720" s="28"/>
      <c r="BEX720" s="10"/>
      <c r="BEY720" s="22"/>
      <c r="BEZ720" s="12"/>
      <c r="BFA720" s="12"/>
      <c r="BFB720" s="7"/>
      <c r="BFC720" s="7"/>
      <c r="BFD720" s="13"/>
      <c r="BFE720" s="13"/>
      <c r="BFF720" s="13"/>
      <c r="BFG720" s="12"/>
      <c r="BFH720" s="12"/>
      <c r="BFI720" s="13"/>
      <c r="BFJ720" s="13"/>
      <c r="BFK720" s="12"/>
      <c r="BFL720" s="7"/>
      <c r="BFM720" s="28"/>
      <c r="BFN720" s="10"/>
      <c r="BFO720" s="22"/>
      <c r="BFP720" s="12"/>
      <c r="BFQ720" s="12"/>
      <c r="BFR720" s="7"/>
      <c r="BFS720" s="7"/>
      <c r="BFT720" s="13"/>
      <c r="BFU720" s="13"/>
      <c r="BFV720" s="13"/>
      <c r="BFW720" s="12"/>
      <c r="BFX720" s="12"/>
      <c r="BFY720" s="13"/>
      <c r="BFZ720" s="13"/>
      <c r="BGA720" s="12"/>
      <c r="BGB720" s="7"/>
      <c r="BGC720" s="28"/>
      <c r="BGD720" s="10"/>
      <c r="BGE720" s="22"/>
      <c r="BGF720" s="12"/>
      <c r="BGG720" s="12"/>
      <c r="BGH720" s="7"/>
      <c r="BGI720" s="7"/>
      <c r="BGJ720" s="13"/>
      <c r="BGK720" s="13"/>
      <c r="BGL720" s="13"/>
      <c r="BGM720" s="12"/>
      <c r="BGN720" s="12"/>
      <c r="BGO720" s="13"/>
      <c r="BGP720" s="13"/>
      <c r="BGQ720" s="12"/>
      <c r="BGR720" s="7"/>
      <c r="BGS720" s="28"/>
      <c r="BGT720" s="10"/>
      <c r="BGU720" s="22"/>
      <c r="BGV720" s="12"/>
      <c r="BGW720" s="12"/>
      <c r="BGX720" s="7"/>
      <c r="BGY720" s="7"/>
      <c r="BGZ720" s="13"/>
      <c r="BHA720" s="13"/>
      <c r="BHB720" s="13"/>
      <c r="BHC720" s="12"/>
      <c r="BHD720" s="12"/>
      <c r="BHE720" s="13"/>
      <c r="BHF720" s="13"/>
      <c r="BHG720" s="12"/>
      <c r="BHH720" s="7"/>
      <c r="BHI720" s="28"/>
      <c r="BHJ720" s="10"/>
      <c r="BHK720" s="22"/>
      <c r="BHL720" s="12"/>
      <c r="BHM720" s="12"/>
      <c r="BHN720" s="7"/>
      <c r="BHO720" s="7"/>
      <c r="BHP720" s="13"/>
      <c r="BHQ720" s="13"/>
      <c r="BHR720" s="13"/>
      <c r="BHS720" s="12"/>
      <c r="BHT720" s="12"/>
      <c r="BHU720" s="13"/>
      <c r="BHV720" s="13"/>
      <c r="BHW720" s="12"/>
      <c r="BHX720" s="7"/>
      <c r="BHY720" s="28"/>
      <c r="BHZ720" s="10"/>
      <c r="BIA720" s="22"/>
      <c r="BIB720" s="12"/>
      <c r="BIC720" s="12"/>
      <c r="BID720" s="7"/>
      <c r="BIE720" s="7"/>
      <c r="BIF720" s="13"/>
      <c r="BIG720" s="13"/>
      <c r="BIH720" s="13"/>
      <c r="BII720" s="12"/>
      <c r="BIJ720" s="12"/>
      <c r="BIK720" s="13"/>
      <c r="BIL720" s="13"/>
      <c r="BIM720" s="12"/>
      <c r="BIN720" s="7"/>
      <c r="BIO720" s="28"/>
      <c r="BIP720" s="10"/>
      <c r="BIQ720" s="22"/>
      <c r="BIR720" s="12"/>
      <c r="BIS720" s="12"/>
      <c r="BIT720" s="7"/>
      <c r="BIU720" s="7"/>
      <c r="BIV720" s="13"/>
      <c r="BIW720" s="13"/>
      <c r="BIX720" s="13"/>
      <c r="BIY720" s="12"/>
      <c r="BIZ720" s="12"/>
      <c r="BJA720" s="13"/>
      <c r="BJB720" s="13"/>
      <c r="BJC720" s="12"/>
      <c r="BJD720" s="7"/>
      <c r="BJE720" s="28"/>
      <c r="BJF720" s="10"/>
      <c r="BJG720" s="22"/>
      <c r="BJH720" s="12"/>
      <c r="BJI720" s="12"/>
      <c r="BJJ720" s="7"/>
      <c r="BJK720" s="7"/>
      <c r="BJL720" s="13"/>
      <c r="BJM720" s="13"/>
      <c r="BJN720" s="13"/>
      <c r="BJO720" s="12"/>
      <c r="BJP720" s="12"/>
      <c r="BJQ720" s="13"/>
      <c r="BJR720" s="13"/>
      <c r="BJS720" s="12"/>
      <c r="BJT720" s="7"/>
      <c r="BJU720" s="28"/>
      <c r="BJV720" s="10"/>
      <c r="BJW720" s="22"/>
      <c r="BJX720" s="12"/>
      <c r="BJY720" s="12"/>
      <c r="BJZ720" s="7"/>
      <c r="BKA720" s="7"/>
      <c r="BKB720" s="13"/>
      <c r="BKC720" s="13"/>
      <c r="BKD720" s="13"/>
      <c r="BKE720" s="12"/>
      <c r="BKF720" s="12"/>
      <c r="BKG720" s="13"/>
      <c r="BKH720" s="13"/>
      <c r="BKI720" s="12"/>
      <c r="BKJ720" s="7"/>
      <c r="BKK720" s="28"/>
      <c r="BKL720" s="10"/>
      <c r="BKM720" s="22"/>
      <c r="BKN720" s="12"/>
      <c r="BKO720" s="12"/>
      <c r="BKP720" s="7"/>
      <c r="BKQ720" s="7"/>
      <c r="BKR720" s="13"/>
      <c r="BKS720" s="13"/>
      <c r="BKT720" s="13"/>
      <c r="BKU720" s="12"/>
      <c r="BKV720" s="12"/>
      <c r="BKW720" s="13"/>
      <c r="BKX720" s="13"/>
      <c r="BKY720" s="12"/>
      <c r="BKZ720" s="7"/>
      <c r="BLA720" s="28"/>
      <c r="BLB720" s="10"/>
      <c r="BLC720" s="22"/>
      <c r="BLD720" s="12"/>
      <c r="BLE720" s="12"/>
      <c r="BLF720" s="7"/>
      <c r="BLG720" s="7"/>
      <c r="BLH720" s="13"/>
      <c r="BLI720" s="13"/>
      <c r="BLJ720" s="13"/>
      <c r="BLK720" s="12"/>
      <c r="BLL720" s="12"/>
      <c r="BLM720" s="13"/>
      <c r="BLN720" s="13"/>
      <c r="BLO720" s="12"/>
      <c r="BLP720" s="7"/>
      <c r="BLQ720" s="28"/>
      <c r="BLR720" s="10"/>
      <c r="BLS720" s="22"/>
      <c r="BLT720" s="12"/>
      <c r="BLU720" s="12"/>
      <c r="BLV720" s="7"/>
      <c r="BLW720" s="7"/>
      <c r="BLX720" s="13"/>
      <c r="BLY720" s="13"/>
      <c r="BLZ720" s="13"/>
      <c r="BMA720" s="12"/>
      <c r="BMB720" s="12"/>
      <c r="BMC720" s="13"/>
      <c r="BMD720" s="13"/>
      <c r="BME720" s="12"/>
      <c r="BMF720" s="7"/>
      <c r="BMG720" s="28"/>
      <c r="BMH720" s="10"/>
      <c r="BMI720" s="22"/>
      <c r="BMJ720" s="12"/>
      <c r="BMK720" s="12"/>
      <c r="BML720" s="7"/>
      <c r="BMM720" s="7"/>
      <c r="BMN720" s="13"/>
      <c r="BMO720" s="13"/>
      <c r="BMP720" s="13"/>
      <c r="BMQ720" s="12"/>
      <c r="BMR720" s="12"/>
      <c r="BMS720" s="13"/>
      <c r="BMT720" s="13"/>
      <c r="BMU720" s="12"/>
      <c r="BMV720" s="7"/>
      <c r="BMW720" s="28"/>
      <c r="BMX720" s="10"/>
      <c r="BMY720" s="22"/>
      <c r="BMZ720" s="12"/>
      <c r="BNA720" s="12"/>
      <c r="BNB720" s="7"/>
      <c r="BNC720" s="7"/>
      <c r="BND720" s="13"/>
      <c r="BNE720" s="13"/>
      <c r="BNF720" s="13"/>
      <c r="BNG720" s="12"/>
      <c r="BNH720" s="12"/>
      <c r="BNI720" s="13"/>
      <c r="BNJ720" s="13"/>
      <c r="BNK720" s="12"/>
      <c r="BNL720" s="7"/>
      <c r="BNM720" s="28"/>
      <c r="BNN720" s="10"/>
      <c r="BNO720" s="22"/>
      <c r="BNP720" s="12"/>
      <c r="BNQ720" s="12"/>
      <c r="BNR720" s="7"/>
      <c r="BNS720" s="7"/>
      <c r="BNT720" s="13"/>
      <c r="BNU720" s="13"/>
      <c r="BNV720" s="13"/>
      <c r="BNW720" s="12"/>
      <c r="BNX720" s="12"/>
      <c r="BNY720" s="13"/>
      <c r="BNZ720" s="13"/>
      <c r="BOA720" s="12"/>
      <c r="BOB720" s="7"/>
      <c r="BOC720" s="28"/>
      <c r="BOD720" s="10"/>
      <c r="BOE720" s="22"/>
      <c r="BOF720" s="12"/>
      <c r="BOG720" s="12"/>
      <c r="BOH720" s="7"/>
      <c r="BOI720" s="7"/>
      <c r="BOJ720" s="13"/>
      <c r="BOK720" s="13"/>
      <c r="BOL720" s="13"/>
      <c r="BOM720" s="12"/>
      <c r="BON720" s="12"/>
      <c r="BOO720" s="13"/>
      <c r="BOP720" s="13"/>
      <c r="BOQ720" s="12"/>
      <c r="BOR720" s="7"/>
      <c r="BOS720" s="28"/>
      <c r="BOT720" s="10"/>
      <c r="BOU720" s="22"/>
      <c r="BOV720" s="12"/>
      <c r="BOW720" s="12"/>
      <c r="BOX720" s="7"/>
      <c r="BOY720" s="7"/>
      <c r="BOZ720" s="13"/>
      <c r="BPA720" s="13"/>
      <c r="BPB720" s="13"/>
      <c r="BPC720" s="12"/>
      <c r="BPD720" s="12"/>
      <c r="BPE720" s="13"/>
      <c r="BPF720" s="13"/>
      <c r="BPG720" s="12"/>
      <c r="BPH720" s="7"/>
      <c r="BPI720" s="28"/>
      <c r="BPJ720" s="10"/>
      <c r="BPK720" s="22"/>
      <c r="BPL720" s="12"/>
      <c r="BPM720" s="12"/>
      <c r="BPN720" s="7"/>
      <c r="BPO720" s="7"/>
      <c r="BPP720" s="13"/>
      <c r="BPQ720" s="13"/>
      <c r="BPR720" s="13"/>
      <c r="BPS720" s="12"/>
      <c r="BPT720" s="12"/>
      <c r="BPU720" s="13"/>
      <c r="BPV720" s="13"/>
      <c r="BPW720" s="12"/>
      <c r="BPX720" s="7"/>
      <c r="BPY720" s="28"/>
      <c r="BPZ720" s="10"/>
      <c r="BQA720" s="22"/>
      <c r="BQB720" s="12"/>
      <c r="BQC720" s="12"/>
      <c r="BQD720" s="7"/>
      <c r="BQE720" s="7"/>
      <c r="BQF720" s="13"/>
      <c r="BQG720" s="13"/>
      <c r="BQH720" s="13"/>
      <c r="BQI720" s="12"/>
      <c r="BQJ720" s="12"/>
      <c r="BQK720" s="13"/>
      <c r="BQL720" s="13"/>
      <c r="BQM720" s="12"/>
      <c r="BQN720" s="7"/>
      <c r="BQO720" s="28"/>
      <c r="BQP720" s="10"/>
      <c r="BQQ720" s="22"/>
      <c r="BQR720" s="12"/>
      <c r="BQS720" s="12"/>
      <c r="BQT720" s="7"/>
      <c r="BQU720" s="7"/>
      <c r="BQV720" s="13"/>
      <c r="BQW720" s="13"/>
      <c r="BQX720" s="13"/>
      <c r="BQY720" s="12"/>
      <c r="BQZ720" s="12"/>
      <c r="BRA720" s="13"/>
      <c r="BRB720" s="13"/>
      <c r="BRC720" s="12"/>
      <c r="BRD720" s="7"/>
      <c r="BRE720" s="28"/>
      <c r="BRF720" s="10"/>
      <c r="BRG720" s="22"/>
      <c r="BRH720" s="12"/>
      <c r="BRI720" s="12"/>
      <c r="BRJ720" s="7"/>
      <c r="BRK720" s="7"/>
      <c r="BRL720" s="13"/>
      <c r="BRM720" s="13"/>
      <c r="BRN720" s="13"/>
      <c r="BRO720" s="12"/>
      <c r="BRP720" s="12"/>
      <c r="BRQ720" s="13"/>
      <c r="BRR720" s="13"/>
      <c r="BRS720" s="12"/>
      <c r="BRT720" s="7"/>
      <c r="BRU720" s="28"/>
      <c r="BRV720" s="10"/>
      <c r="BRW720" s="22"/>
      <c r="BRX720" s="12"/>
      <c r="BRY720" s="12"/>
      <c r="BRZ720" s="7"/>
      <c r="BSA720" s="7"/>
      <c r="BSB720" s="13"/>
      <c r="BSC720" s="13"/>
      <c r="BSD720" s="13"/>
      <c r="BSE720" s="12"/>
      <c r="BSF720" s="12"/>
      <c r="BSG720" s="13"/>
      <c r="BSH720" s="13"/>
      <c r="BSI720" s="12"/>
      <c r="BSJ720" s="7"/>
      <c r="BSK720" s="28"/>
      <c r="BSL720" s="10"/>
      <c r="BSM720" s="22"/>
      <c r="BSN720" s="12"/>
      <c r="BSO720" s="12"/>
      <c r="BSP720" s="7"/>
      <c r="BSQ720" s="7"/>
      <c r="BSR720" s="13"/>
      <c r="BSS720" s="13"/>
      <c r="BST720" s="13"/>
      <c r="BSU720" s="12"/>
      <c r="BSV720" s="12"/>
      <c r="BSW720" s="13"/>
      <c r="BSX720" s="13"/>
      <c r="BSY720" s="12"/>
      <c r="BSZ720" s="7"/>
      <c r="BTA720" s="28"/>
      <c r="BTB720" s="10"/>
      <c r="BTC720" s="22"/>
      <c r="BTD720" s="12"/>
      <c r="BTE720" s="12"/>
      <c r="BTF720" s="7"/>
      <c r="BTG720" s="7"/>
      <c r="BTH720" s="13"/>
      <c r="BTI720" s="13"/>
      <c r="BTJ720" s="13"/>
      <c r="BTK720" s="12"/>
      <c r="BTL720" s="12"/>
      <c r="BTM720" s="13"/>
      <c r="BTN720" s="13"/>
      <c r="BTO720" s="12"/>
      <c r="BTP720" s="7"/>
      <c r="BTQ720" s="28"/>
      <c r="BTR720" s="10"/>
      <c r="BTS720" s="22"/>
      <c r="BTT720" s="12"/>
      <c r="BTU720" s="12"/>
      <c r="BTV720" s="7"/>
      <c r="BTW720" s="7"/>
      <c r="BTX720" s="13"/>
      <c r="BTY720" s="13"/>
      <c r="BTZ720" s="13"/>
      <c r="BUA720" s="12"/>
      <c r="BUB720" s="12"/>
      <c r="BUC720" s="13"/>
      <c r="BUD720" s="13"/>
      <c r="BUE720" s="12"/>
      <c r="BUF720" s="7"/>
      <c r="BUG720" s="28"/>
      <c r="BUH720" s="10"/>
      <c r="BUI720" s="22"/>
      <c r="BUJ720" s="12"/>
      <c r="BUK720" s="12"/>
      <c r="BUL720" s="7"/>
      <c r="BUM720" s="7"/>
      <c r="BUN720" s="13"/>
      <c r="BUO720" s="13"/>
      <c r="BUP720" s="13"/>
      <c r="BUQ720" s="12"/>
      <c r="BUR720" s="12"/>
      <c r="BUS720" s="13"/>
      <c r="BUT720" s="13"/>
      <c r="BUU720" s="12"/>
      <c r="BUV720" s="7"/>
      <c r="BUW720" s="28"/>
      <c r="BUX720" s="10"/>
      <c r="BUY720" s="22"/>
      <c r="BUZ720" s="12"/>
      <c r="BVA720" s="12"/>
      <c r="BVB720" s="7"/>
      <c r="BVC720" s="7"/>
      <c r="BVD720" s="13"/>
      <c r="BVE720" s="13"/>
      <c r="BVF720" s="13"/>
      <c r="BVG720" s="12"/>
      <c r="BVH720" s="12"/>
      <c r="BVI720" s="13"/>
      <c r="BVJ720" s="13"/>
      <c r="BVK720" s="12"/>
      <c r="BVL720" s="7"/>
      <c r="BVM720" s="28"/>
      <c r="BVN720" s="10"/>
      <c r="BVO720" s="22"/>
      <c r="BVP720" s="12"/>
      <c r="BVQ720" s="12"/>
      <c r="BVR720" s="7"/>
      <c r="BVS720" s="7"/>
      <c r="BVT720" s="13"/>
      <c r="BVU720" s="13"/>
      <c r="BVV720" s="13"/>
      <c r="BVW720" s="12"/>
      <c r="BVX720" s="12"/>
      <c r="BVY720" s="13"/>
      <c r="BVZ720" s="13"/>
      <c r="BWA720" s="12"/>
      <c r="BWB720" s="7"/>
      <c r="BWC720" s="28"/>
      <c r="BWD720" s="10"/>
      <c r="BWE720" s="22"/>
      <c r="BWF720" s="12"/>
      <c r="BWG720" s="12"/>
      <c r="BWH720" s="7"/>
      <c r="BWI720" s="7"/>
      <c r="BWJ720" s="13"/>
      <c r="BWK720" s="13"/>
      <c r="BWL720" s="13"/>
      <c r="BWM720" s="12"/>
      <c r="BWN720" s="12"/>
      <c r="BWO720" s="13"/>
      <c r="BWP720" s="13"/>
      <c r="BWQ720" s="12"/>
      <c r="BWR720" s="7"/>
      <c r="BWS720" s="28"/>
      <c r="BWT720" s="10"/>
      <c r="BWU720" s="22"/>
      <c r="BWV720" s="12"/>
      <c r="BWW720" s="12"/>
      <c r="BWX720" s="7"/>
      <c r="BWY720" s="7"/>
      <c r="BWZ720" s="13"/>
      <c r="BXA720" s="13"/>
      <c r="BXB720" s="13"/>
      <c r="BXC720" s="12"/>
      <c r="BXD720" s="12"/>
      <c r="BXE720" s="13"/>
      <c r="BXF720" s="13"/>
      <c r="BXG720" s="12"/>
      <c r="BXH720" s="7"/>
      <c r="BXI720" s="28"/>
      <c r="BXJ720" s="10"/>
      <c r="BXK720" s="22"/>
      <c r="BXL720" s="12"/>
      <c r="BXM720" s="12"/>
      <c r="BXN720" s="7"/>
      <c r="BXO720" s="7"/>
      <c r="BXP720" s="13"/>
      <c r="BXQ720" s="13"/>
      <c r="BXR720" s="13"/>
      <c r="BXS720" s="12"/>
      <c r="BXT720" s="12"/>
      <c r="BXU720" s="13"/>
      <c r="BXV720" s="13"/>
      <c r="BXW720" s="12"/>
      <c r="BXX720" s="7"/>
      <c r="BXY720" s="28"/>
      <c r="BXZ720" s="10"/>
      <c r="BYA720" s="22"/>
      <c r="BYB720" s="12"/>
      <c r="BYC720" s="12"/>
      <c r="BYD720" s="7"/>
      <c r="BYE720" s="7"/>
      <c r="BYF720" s="13"/>
      <c r="BYG720" s="13"/>
      <c r="BYH720" s="13"/>
      <c r="BYI720" s="12"/>
      <c r="BYJ720" s="12"/>
      <c r="BYK720" s="13"/>
      <c r="BYL720" s="13"/>
      <c r="BYM720" s="12"/>
      <c r="BYN720" s="7"/>
      <c r="BYO720" s="28"/>
      <c r="BYP720" s="10"/>
      <c r="BYQ720" s="22"/>
      <c r="BYR720" s="12"/>
      <c r="BYS720" s="12"/>
      <c r="BYT720" s="7"/>
      <c r="BYU720" s="7"/>
      <c r="BYV720" s="13"/>
      <c r="BYW720" s="13"/>
      <c r="BYX720" s="13"/>
      <c r="BYY720" s="12"/>
      <c r="BYZ720" s="12"/>
      <c r="BZA720" s="13"/>
      <c r="BZB720" s="13"/>
      <c r="BZC720" s="12"/>
      <c r="BZD720" s="7"/>
      <c r="BZE720" s="28"/>
      <c r="BZF720" s="10"/>
      <c r="BZG720" s="22"/>
      <c r="BZH720" s="12"/>
      <c r="BZI720" s="12"/>
      <c r="BZJ720" s="7"/>
      <c r="BZK720" s="7"/>
      <c r="BZL720" s="13"/>
      <c r="BZM720" s="13"/>
      <c r="BZN720" s="13"/>
      <c r="BZO720" s="12"/>
      <c r="BZP720" s="12"/>
      <c r="BZQ720" s="13"/>
      <c r="BZR720" s="13"/>
      <c r="BZS720" s="12"/>
      <c r="BZT720" s="7"/>
      <c r="BZU720" s="28"/>
      <c r="BZV720" s="10"/>
      <c r="BZW720" s="22"/>
      <c r="BZX720" s="12"/>
      <c r="BZY720" s="12"/>
      <c r="BZZ720" s="7"/>
      <c r="CAA720" s="7"/>
      <c r="CAB720" s="13"/>
      <c r="CAC720" s="13"/>
      <c r="CAD720" s="13"/>
      <c r="CAE720" s="12"/>
      <c r="CAF720" s="12"/>
      <c r="CAG720" s="13"/>
      <c r="CAH720" s="13"/>
      <c r="CAI720" s="12"/>
      <c r="CAJ720" s="7"/>
      <c r="CAK720" s="28"/>
      <c r="CAL720" s="10"/>
      <c r="CAM720" s="22"/>
      <c r="CAN720" s="12"/>
      <c r="CAO720" s="12"/>
      <c r="CAP720" s="7"/>
      <c r="CAQ720" s="7"/>
      <c r="CAR720" s="13"/>
      <c r="CAS720" s="13"/>
      <c r="CAT720" s="13"/>
      <c r="CAU720" s="12"/>
      <c r="CAV720" s="12"/>
      <c r="CAW720" s="13"/>
      <c r="CAX720" s="13"/>
      <c r="CAY720" s="12"/>
      <c r="CAZ720" s="7"/>
      <c r="CBA720" s="28"/>
      <c r="CBB720" s="10"/>
      <c r="CBC720" s="22"/>
      <c r="CBD720" s="12"/>
      <c r="CBE720" s="12"/>
      <c r="CBF720" s="7"/>
      <c r="CBG720" s="7"/>
      <c r="CBH720" s="13"/>
      <c r="CBI720" s="13"/>
      <c r="CBJ720" s="13"/>
      <c r="CBK720" s="12"/>
      <c r="CBL720" s="12"/>
      <c r="CBM720" s="13"/>
      <c r="CBN720" s="13"/>
      <c r="CBO720" s="12"/>
      <c r="CBP720" s="7"/>
      <c r="CBQ720" s="28"/>
      <c r="CBR720" s="10"/>
      <c r="CBS720" s="22"/>
      <c r="CBT720" s="12"/>
      <c r="CBU720" s="12"/>
      <c r="CBV720" s="7"/>
      <c r="CBW720" s="7"/>
      <c r="CBX720" s="13"/>
      <c r="CBY720" s="13"/>
      <c r="CBZ720" s="13"/>
      <c r="CCA720" s="12"/>
      <c r="CCB720" s="12"/>
      <c r="CCC720" s="13"/>
      <c r="CCD720" s="13"/>
      <c r="CCE720" s="12"/>
      <c r="CCF720" s="7"/>
      <c r="CCG720" s="28"/>
      <c r="CCH720" s="10"/>
      <c r="CCI720" s="22"/>
      <c r="CCJ720" s="12"/>
      <c r="CCK720" s="12"/>
      <c r="CCL720" s="7"/>
      <c r="CCM720" s="7"/>
      <c r="CCN720" s="13"/>
      <c r="CCO720" s="13"/>
      <c r="CCP720" s="13"/>
      <c r="CCQ720" s="12"/>
      <c r="CCR720" s="12"/>
      <c r="CCS720" s="13"/>
      <c r="CCT720" s="13"/>
      <c r="CCU720" s="12"/>
      <c r="CCV720" s="7"/>
      <c r="CCW720" s="28"/>
      <c r="CCX720" s="10"/>
      <c r="CCY720" s="22"/>
      <c r="CCZ720" s="12"/>
      <c r="CDA720" s="12"/>
      <c r="CDB720" s="7"/>
      <c r="CDC720" s="7"/>
      <c r="CDD720" s="13"/>
      <c r="CDE720" s="13"/>
      <c r="CDF720" s="13"/>
      <c r="CDG720" s="12"/>
      <c r="CDH720" s="12"/>
      <c r="CDI720" s="13"/>
      <c r="CDJ720" s="13"/>
      <c r="CDK720" s="12"/>
      <c r="CDL720" s="7"/>
      <c r="CDM720" s="28"/>
      <c r="CDN720" s="10"/>
      <c r="CDO720" s="22"/>
      <c r="CDP720" s="12"/>
      <c r="CDQ720" s="12"/>
      <c r="CDR720" s="7"/>
      <c r="CDS720" s="7"/>
      <c r="CDT720" s="13"/>
      <c r="CDU720" s="13"/>
      <c r="CDV720" s="13"/>
      <c r="CDW720" s="12"/>
      <c r="CDX720" s="12"/>
      <c r="CDY720" s="13"/>
      <c r="CDZ720" s="13"/>
      <c r="CEA720" s="12"/>
      <c r="CEB720" s="7"/>
      <c r="CEC720" s="28"/>
      <c r="CED720" s="10"/>
      <c r="CEE720" s="22"/>
      <c r="CEF720" s="12"/>
      <c r="CEG720" s="12"/>
      <c r="CEH720" s="7"/>
      <c r="CEI720" s="7"/>
      <c r="CEJ720" s="13"/>
      <c r="CEK720" s="13"/>
      <c r="CEL720" s="13"/>
      <c r="CEM720" s="12"/>
      <c r="CEN720" s="12"/>
      <c r="CEO720" s="13"/>
      <c r="CEP720" s="13"/>
      <c r="CEQ720" s="12"/>
      <c r="CER720" s="7"/>
      <c r="CES720" s="28"/>
      <c r="CET720" s="10"/>
      <c r="CEU720" s="22"/>
      <c r="CEV720" s="12"/>
      <c r="CEW720" s="12"/>
      <c r="CEX720" s="7"/>
      <c r="CEY720" s="7"/>
      <c r="CEZ720" s="13"/>
      <c r="CFA720" s="13"/>
      <c r="CFB720" s="13"/>
      <c r="CFC720" s="12"/>
      <c r="CFD720" s="12"/>
      <c r="CFE720" s="13"/>
      <c r="CFF720" s="13"/>
      <c r="CFG720" s="12"/>
      <c r="CFH720" s="7"/>
      <c r="CFI720" s="28"/>
      <c r="CFJ720" s="10"/>
      <c r="CFK720" s="22"/>
      <c r="CFL720" s="12"/>
      <c r="CFM720" s="12"/>
      <c r="CFN720" s="7"/>
      <c r="CFO720" s="7"/>
      <c r="CFP720" s="13"/>
      <c r="CFQ720" s="13"/>
      <c r="CFR720" s="13"/>
      <c r="CFS720" s="12"/>
      <c r="CFT720" s="12"/>
      <c r="CFU720" s="13"/>
      <c r="CFV720" s="13"/>
      <c r="CFW720" s="12"/>
      <c r="CFX720" s="7"/>
      <c r="CFY720" s="28"/>
      <c r="CFZ720" s="10"/>
      <c r="CGA720" s="22"/>
      <c r="CGB720" s="12"/>
      <c r="CGC720" s="12"/>
      <c r="CGD720" s="7"/>
      <c r="CGE720" s="7"/>
      <c r="CGF720" s="13"/>
      <c r="CGG720" s="13"/>
      <c r="CGH720" s="13"/>
      <c r="CGI720" s="12"/>
      <c r="CGJ720" s="12"/>
      <c r="CGK720" s="13"/>
      <c r="CGL720" s="13"/>
      <c r="CGM720" s="12"/>
      <c r="CGN720" s="7"/>
      <c r="CGO720" s="28"/>
      <c r="CGP720" s="10"/>
      <c r="CGQ720" s="22"/>
      <c r="CGR720" s="12"/>
      <c r="CGS720" s="12"/>
      <c r="CGT720" s="7"/>
      <c r="CGU720" s="7"/>
      <c r="CGV720" s="13"/>
      <c r="CGW720" s="13"/>
      <c r="CGX720" s="13"/>
      <c r="CGY720" s="12"/>
      <c r="CGZ720" s="12"/>
      <c r="CHA720" s="13"/>
      <c r="CHB720" s="13"/>
      <c r="CHC720" s="12"/>
      <c r="CHD720" s="7"/>
      <c r="CHE720" s="28"/>
      <c r="CHF720" s="10"/>
      <c r="CHG720" s="22"/>
      <c r="CHH720" s="12"/>
      <c r="CHI720" s="12"/>
      <c r="CHJ720" s="7"/>
      <c r="CHK720" s="7"/>
      <c r="CHL720" s="13"/>
      <c r="CHM720" s="13"/>
      <c r="CHN720" s="13"/>
      <c r="CHO720" s="12"/>
      <c r="CHP720" s="12"/>
      <c r="CHQ720" s="13"/>
      <c r="CHR720" s="13"/>
      <c r="CHS720" s="12"/>
      <c r="CHT720" s="7"/>
      <c r="CHU720" s="28"/>
      <c r="CHV720" s="10"/>
      <c r="CHW720" s="22"/>
      <c r="CHX720" s="12"/>
      <c r="CHY720" s="12"/>
      <c r="CHZ720" s="7"/>
      <c r="CIA720" s="7"/>
      <c r="CIB720" s="13"/>
      <c r="CIC720" s="13"/>
      <c r="CID720" s="13"/>
      <c r="CIE720" s="12"/>
      <c r="CIF720" s="12"/>
      <c r="CIG720" s="13"/>
      <c r="CIH720" s="13"/>
      <c r="CII720" s="12"/>
      <c r="CIJ720" s="7"/>
      <c r="CIK720" s="28"/>
      <c r="CIL720" s="10"/>
      <c r="CIM720" s="22"/>
      <c r="CIN720" s="12"/>
      <c r="CIO720" s="12"/>
      <c r="CIP720" s="7"/>
      <c r="CIQ720" s="7"/>
      <c r="CIR720" s="13"/>
      <c r="CIS720" s="13"/>
      <c r="CIT720" s="13"/>
      <c r="CIU720" s="12"/>
      <c r="CIV720" s="12"/>
      <c r="CIW720" s="13"/>
      <c r="CIX720" s="13"/>
      <c r="CIY720" s="12"/>
      <c r="CIZ720" s="7"/>
      <c r="CJA720" s="28"/>
      <c r="CJB720" s="10"/>
      <c r="CJC720" s="22"/>
      <c r="CJD720" s="12"/>
      <c r="CJE720" s="12"/>
      <c r="CJF720" s="7"/>
      <c r="CJG720" s="7"/>
      <c r="CJH720" s="13"/>
      <c r="CJI720" s="13"/>
      <c r="CJJ720" s="13"/>
      <c r="CJK720" s="12"/>
      <c r="CJL720" s="12"/>
      <c r="CJM720" s="13"/>
      <c r="CJN720" s="13"/>
      <c r="CJO720" s="12"/>
      <c r="CJP720" s="7"/>
      <c r="CJQ720" s="28"/>
      <c r="CJR720" s="10"/>
      <c r="CJS720" s="22"/>
      <c r="CJT720" s="12"/>
      <c r="CJU720" s="12"/>
      <c r="CJV720" s="7"/>
      <c r="CJW720" s="7"/>
      <c r="CJX720" s="13"/>
      <c r="CJY720" s="13"/>
      <c r="CJZ720" s="13"/>
      <c r="CKA720" s="12"/>
      <c r="CKB720" s="12"/>
      <c r="CKC720" s="13"/>
      <c r="CKD720" s="13"/>
      <c r="CKE720" s="12"/>
      <c r="CKF720" s="7"/>
      <c r="CKG720" s="28"/>
      <c r="CKH720" s="10"/>
      <c r="CKI720" s="22"/>
      <c r="CKJ720" s="12"/>
      <c r="CKK720" s="12"/>
      <c r="CKL720" s="7"/>
      <c r="CKM720" s="7"/>
      <c r="CKN720" s="13"/>
      <c r="CKO720" s="13"/>
      <c r="CKP720" s="13"/>
      <c r="CKQ720" s="12"/>
      <c r="CKR720" s="12"/>
      <c r="CKS720" s="13"/>
      <c r="CKT720" s="13"/>
      <c r="CKU720" s="12"/>
      <c r="CKV720" s="7"/>
      <c r="CKW720" s="28"/>
      <c r="CKX720" s="10"/>
      <c r="CKY720" s="22"/>
      <c r="CKZ720" s="12"/>
      <c r="CLA720" s="12"/>
      <c r="CLB720" s="7"/>
      <c r="CLC720" s="7"/>
      <c r="CLD720" s="13"/>
      <c r="CLE720" s="13"/>
      <c r="CLF720" s="13"/>
      <c r="CLG720" s="12"/>
      <c r="CLH720" s="12"/>
      <c r="CLI720" s="13"/>
      <c r="CLJ720" s="13"/>
      <c r="CLK720" s="12"/>
      <c r="CLL720" s="7"/>
      <c r="CLM720" s="28"/>
      <c r="CLN720" s="10"/>
      <c r="CLO720" s="22"/>
      <c r="CLP720" s="12"/>
      <c r="CLQ720" s="12"/>
      <c r="CLR720" s="7"/>
      <c r="CLS720" s="7"/>
      <c r="CLT720" s="13"/>
      <c r="CLU720" s="13"/>
      <c r="CLV720" s="13"/>
      <c r="CLW720" s="12"/>
      <c r="CLX720" s="12"/>
      <c r="CLY720" s="13"/>
      <c r="CLZ720" s="13"/>
      <c r="CMA720" s="12"/>
      <c r="CMB720" s="7"/>
      <c r="CMC720" s="28"/>
      <c r="CMD720" s="10"/>
      <c r="CME720" s="22"/>
      <c r="CMF720" s="12"/>
      <c r="CMG720" s="12"/>
      <c r="CMH720" s="7"/>
      <c r="CMI720" s="7"/>
      <c r="CMJ720" s="13"/>
      <c r="CMK720" s="13"/>
      <c r="CML720" s="13"/>
      <c r="CMM720" s="12"/>
      <c r="CMN720" s="12"/>
      <c r="CMO720" s="13"/>
      <c r="CMP720" s="13"/>
      <c r="CMQ720" s="12"/>
      <c r="CMR720" s="7"/>
      <c r="CMS720" s="28"/>
      <c r="CMT720" s="10"/>
      <c r="CMU720" s="22"/>
      <c r="CMV720" s="12"/>
      <c r="CMW720" s="12"/>
      <c r="CMX720" s="7"/>
      <c r="CMY720" s="7"/>
      <c r="CMZ720" s="13"/>
      <c r="CNA720" s="13"/>
      <c r="CNB720" s="13"/>
      <c r="CNC720" s="12"/>
      <c r="CND720" s="12"/>
      <c r="CNE720" s="13"/>
      <c r="CNF720" s="13"/>
      <c r="CNG720" s="12"/>
      <c r="CNH720" s="7"/>
      <c r="CNI720" s="28"/>
      <c r="CNJ720" s="10"/>
      <c r="CNK720" s="22"/>
      <c r="CNL720" s="12"/>
      <c r="CNM720" s="12"/>
      <c r="CNN720" s="7"/>
      <c r="CNO720" s="7"/>
      <c r="CNP720" s="13"/>
      <c r="CNQ720" s="13"/>
      <c r="CNR720" s="13"/>
      <c r="CNS720" s="12"/>
      <c r="CNT720" s="12"/>
      <c r="CNU720" s="13"/>
      <c r="CNV720" s="13"/>
      <c r="CNW720" s="12"/>
      <c r="CNX720" s="7"/>
      <c r="CNY720" s="28"/>
      <c r="CNZ720" s="10"/>
      <c r="COA720" s="22"/>
      <c r="COB720" s="12"/>
      <c r="COC720" s="12"/>
      <c r="COD720" s="7"/>
      <c r="COE720" s="7"/>
      <c r="COF720" s="13"/>
      <c r="COG720" s="13"/>
      <c r="COH720" s="13"/>
      <c r="COI720" s="12"/>
      <c r="COJ720" s="12"/>
      <c r="COK720" s="13"/>
      <c r="COL720" s="13"/>
      <c r="COM720" s="12"/>
      <c r="CON720" s="7"/>
      <c r="COO720" s="28"/>
      <c r="COP720" s="10"/>
      <c r="COQ720" s="22"/>
      <c r="COR720" s="12"/>
      <c r="COS720" s="12"/>
      <c r="COT720" s="7"/>
      <c r="COU720" s="7"/>
      <c r="COV720" s="13"/>
      <c r="COW720" s="13"/>
      <c r="COX720" s="13"/>
      <c r="COY720" s="12"/>
      <c r="COZ720" s="12"/>
      <c r="CPA720" s="13"/>
      <c r="CPB720" s="13"/>
      <c r="CPC720" s="12"/>
      <c r="CPD720" s="7"/>
      <c r="CPE720" s="28"/>
      <c r="CPF720" s="10"/>
      <c r="CPG720" s="22"/>
      <c r="CPH720" s="12"/>
      <c r="CPI720" s="12"/>
      <c r="CPJ720" s="7"/>
      <c r="CPK720" s="7"/>
      <c r="CPL720" s="13"/>
      <c r="CPM720" s="13"/>
      <c r="CPN720" s="13"/>
      <c r="CPO720" s="12"/>
      <c r="CPP720" s="12"/>
      <c r="CPQ720" s="13"/>
      <c r="CPR720" s="13"/>
      <c r="CPS720" s="12"/>
      <c r="CPT720" s="7"/>
      <c r="CPU720" s="28"/>
      <c r="CPV720" s="10"/>
      <c r="CPW720" s="22"/>
      <c r="CPX720" s="12"/>
      <c r="CPY720" s="12"/>
      <c r="CPZ720" s="7"/>
      <c r="CQA720" s="7"/>
      <c r="CQB720" s="13"/>
      <c r="CQC720" s="13"/>
      <c r="CQD720" s="13"/>
      <c r="CQE720" s="12"/>
      <c r="CQF720" s="12"/>
      <c r="CQG720" s="13"/>
      <c r="CQH720" s="13"/>
      <c r="CQI720" s="12"/>
      <c r="CQJ720" s="7"/>
      <c r="CQK720" s="28"/>
      <c r="CQL720" s="10"/>
      <c r="CQM720" s="22"/>
      <c r="CQN720" s="12"/>
      <c r="CQO720" s="12"/>
      <c r="CQP720" s="7"/>
      <c r="CQQ720" s="7"/>
      <c r="CQR720" s="13"/>
      <c r="CQS720" s="13"/>
      <c r="CQT720" s="13"/>
      <c r="CQU720" s="12"/>
      <c r="CQV720" s="12"/>
      <c r="CQW720" s="13"/>
      <c r="CQX720" s="13"/>
      <c r="CQY720" s="12"/>
      <c r="CQZ720" s="7"/>
      <c r="CRA720" s="28"/>
      <c r="CRB720" s="10"/>
      <c r="CRC720" s="22"/>
      <c r="CRD720" s="12"/>
      <c r="CRE720" s="12"/>
      <c r="CRF720" s="7"/>
      <c r="CRG720" s="7"/>
      <c r="CRH720" s="13"/>
      <c r="CRI720" s="13"/>
      <c r="CRJ720" s="13"/>
      <c r="CRK720" s="12"/>
      <c r="CRL720" s="12"/>
      <c r="CRM720" s="13"/>
      <c r="CRN720" s="13"/>
      <c r="CRO720" s="12"/>
      <c r="CRP720" s="7"/>
      <c r="CRQ720" s="28"/>
      <c r="CRR720" s="10"/>
      <c r="CRS720" s="22"/>
      <c r="CRT720" s="12"/>
      <c r="CRU720" s="12"/>
      <c r="CRV720" s="7"/>
      <c r="CRW720" s="7"/>
      <c r="CRX720" s="13"/>
      <c r="CRY720" s="13"/>
      <c r="CRZ720" s="13"/>
      <c r="CSA720" s="12"/>
      <c r="CSB720" s="12"/>
      <c r="CSC720" s="13"/>
      <c r="CSD720" s="13"/>
      <c r="CSE720" s="12"/>
      <c r="CSF720" s="7"/>
      <c r="CSG720" s="28"/>
      <c r="CSH720" s="10"/>
      <c r="CSI720" s="22"/>
      <c r="CSJ720" s="12"/>
      <c r="CSK720" s="12"/>
      <c r="CSL720" s="7"/>
      <c r="CSM720" s="7"/>
      <c r="CSN720" s="13"/>
      <c r="CSO720" s="13"/>
      <c r="CSP720" s="13"/>
      <c r="CSQ720" s="12"/>
      <c r="CSR720" s="12"/>
      <c r="CSS720" s="13"/>
      <c r="CST720" s="13"/>
      <c r="CSU720" s="12"/>
      <c r="CSV720" s="7"/>
      <c r="CSW720" s="28"/>
      <c r="CSX720" s="10"/>
      <c r="CSY720" s="22"/>
      <c r="CSZ720" s="12"/>
      <c r="CTA720" s="12"/>
      <c r="CTB720" s="7"/>
      <c r="CTC720" s="7"/>
      <c r="CTD720" s="13"/>
      <c r="CTE720" s="13"/>
      <c r="CTF720" s="13"/>
      <c r="CTG720" s="12"/>
      <c r="CTH720" s="12"/>
      <c r="CTI720" s="13"/>
      <c r="CTJ720" s="13"/>
      <c r="CTK720" s="12"/>
      <c r="CTL720" s="7"/>
      <c r="CTM720" s="28"/>
      <c r="CTN720" s="10"/>
      <c r="CTO720" s="22"/>
      <c r="CTP720" s="12"/>
      <c r="CTQ720" s="12"/>
      <c r="CTR720" s="7"/>
      <c r="CTS720" s="7"/>
      <c r="CTT720" s="13"/>
      <c r="CTU720" s="13"/>
      <c r="CTV720" s="13"/>
      <c r="CTW720" s="12"/>
      <c r="CTX720" s="12"/>
      <c r="CTY720" s="13"/>
      <c r="CTZ720" s="13"/>
      <c r="CUA720" s="12"/>
      <c r="CUB720" s="7"/>
      <c r="CUC720" s="28"/>
      <c r="CUD720" s="10"/>
      <c r="CUE720" s="22"/>
      <c r="CUF720" s="12"/>
      <c r="CUG720" s="12"/>
      <c r="CUH720" s="7"/>
      <c r="CUI720" s="7"/>
      <c r="CUJ720" s="13"/>
      <c r="CUK720" s="13"/>
      <c r="CUL720" s="13"/>
      <c r="CUM720" s="12"/>
      <c r="CUN720" s="12"/>
      <c r="CUO720" s="13"/>
      <c r="CUP720" s="13"/>
      <c r="CUQ720" s="12"/>
      <c r="CUR720" s="7"/>
      <c r="CUS720" s="28"/>
      <c r="CUT720" s="10"/>
      <c r="CUU720" s="22"/>
      <c r="CUV720" s="12"/>
      <c r="CUW720" s="12"/>
      <c r="CUX720" s="7"/>
      <c r="CUY720" s="7"/>
      <c r="CUZ720" s="13"/>
      <c r="CVA720" s="13"/>
      <c r="CVB720" s="13"/>
      <c r="CVC720" s="12"/>
      <c r="CVD720" s="12"/>
      <c r="CVE720" s="13"/>
      <c r="CVF720" s="13"/>
      <c r="CVG720" s="12"/>
      <c r="CVH720" s="7"/>
      <c r="CVI720" s="28"/>
      <c r="CVJ720" s="10"/>
      <c r="CVK720" s="22"/>
      <c r="CVL720" s="12"/>
      <c r="CVM720" s="12"/>
      <c r="CVN720" s="7"/>
      <c r="CVO720" s="7"/>
      <c r="CVP720" s="13"/>
      <c r="CVQ720" s="13"/>
      <c r="CVR720" s="13"/>
      <c r="CVS720" s="12"/>
      <c r="CVT720" s="12"/>
      <c r="CVU720" s="13"/>
      <c r="CVV720" s="13"/>
      <c r="CVW720" s="12"/>
      <c r="CVX720" s="7"/>
      <c r="CVY720" s="28"/>
      <c r="CVZ720" s="10"/>
      <c r="CWA720" s="22"/>
      <c r="CWB720" s="12"/>
      <c r="CWC720" s="12"/>
      <c r="CWD720" s="7"/>
      <c r="CWE720" s="7"/>
      <c r="CWF720" s="13"/>
      <c r="CWG720" s="13"/>
      <c r="CWH720" s="13"/>
      <c r="CWI720" s="12"/>
      <c r="CWJ720" s="12"/>
      <c r="CWK720" s="13"/>
      <c r="CWL720" s="13"/>
      <c r="CWM720" s="12"/>
      <c r="CWN720" s="7"/>
      <c r="CWO720" s="28"/>
      <c r="CWP720" s="10"/>
      <c r="CWQ720" s="22"/>
      <c r="CWR720" s="12"/>
      <c r="CWS720" s="12"/>
      <c r="CWT720" s="7"/>
      <c r="CWU720" s="7"/>
      <c r="CWV720" s="13"/>
      <c r="CWW720" s="13"/>
      <c r="CWX720" s="13"/>
      <c r="CWY720" s="12"/>
      <c r="CWZ720" s="12"/>
      <c r="CXA720" s="13"/>
      <c r="CXB720" s="13"/>
      <c r="CXC720" s="12"/>
      <c r="CXD720" s="7"/>
      <c r="CXE720" s="28"/>
      <c r="CXF720" s="10"/>
      <c r="CXG720" s="22"/>
      <c r="CXH720" s="12"/>
      <c r="CXI720" s="12"/>
      <c r="CXJ720" s="7"/>
      <c r="CXK720" s="7"/>
      <c r="CXL720" s="13"/>
      <c r="CXM720" s="13"/>
      <c r="CXN720" s="13"/>
      <c r="CXO720" s="12"/>
      <c r="CXP720" s="12"/>
      <c r="CXQ720" s="13"/>
      <c r="CXR720" s="13"/>
      <c r="CXS720" s="12"/>
      <c r="CXT720" s="7"/>
      <c r="CXU720" s="28"/>
      <c r="CXV720" s="10"/>
      <c r="CXW720" s="22"/>
      <c r="CXX720" s="12"/>
      <c r="CXY720" s="12"/>
      <c r="CXZ720" s="7"/>
      <c r="CYA720" s="7"/>
      <c r="CYB720" s="13"/>
      <c r="CYC720" s="13"/>
      <c r="CYD720" s="13"/>
      <c r="CYE720" s="12"/>
      <c r="CYF720" s="12"/>
      <c r="CYG720" s="13"/>
      <c r="CYH720" s="13"/>
      <c r="CYI720" s="12"/>
      <c r="CYJ720" s="7"/>
      <c r="CYK720" s="28"/>
      <c r="CYL720" s="10"/>
      <c r="CYM720" s="22"/>
      <c r="CYN720" s="12"/>
      <c r="CYO720" s="12"/>
      <c r="CYP720" s="7"/>
      <c r="CYQ720" s="7"/>
      <c r="CYR720" s="13"/>
      <c r="CYS720" s="13"/>
      <c r="CYT720" s="13"/>
      <c r="CYU720" s="12"/>
      <c r="CYV720" s="12"/>
      <c r="CYW720" s="13"/>
      <c r="CYX720" s="13"/>
      <c r="CYY720" s="12"/>
      <c r="CYZ720" s="7"/>
      <c r="CZA720" s="28"/>
      <c r="CZB720" s="10"/>
      <c r="CZC720" s="22"/>
      <c r="CZD720" s="12"/>
      <c r="CZE720" s="12"/>
      <c r="CZF720" s="7"/>
      <c r="CZG720" s="7"/>
      <c r="CZH720" s="13"/>
      <c r="CZI720" s="13"/>
      <c r="CZJ720" s="13"/>
      <c r="CZK720" s="12"/>
      <c r="CZL720" s="12"/>
      <c r="CZM720" s="13"/>
      <c r="CZN720" s="13"/>
      <c r="CZO720" s="12"/>
      <c r="CZP720" s="7"/>
      <c r="CZQ720" s="28"/>
      <c r="CZR720" s="10"/>
      <c r="CZS720" s="22"/>
      <c r="CZT720" s="12"/>
      <c r="CZU720" s="12"/>
      <c r="CZV720" s="7"/>
      <c r="CZW720" s="7"/>
      <c r="CZX720" s="13"/>
      <c r="CZY720" s="13"/>
      <c r="CZZ720" s="13"/>
      <c r="DAA720" s="12"/>
      <c r="DAB720" s="12"/>
      <c r="DAC720" s="13"/>
      <c r="DAD720" s="13"/>
      <c r="DAE720" s="12"/>
      <c r="DAF720" s="7"/>
      <c r="DAG720" s="28"/>
      <c r="DAH720" s="10"/>
      <c r="DAI720" s="22"/>
      <c r="DAJ720" s="12"/>
      <c r="DAK720" s="12"/>
      <c r="DAL720" s="7"/>
      <c r="DAM720" s="7"/>
      <c r="DAN720" s="13"/>
      <c r="DAO720" s="13"/>
      <c r="DAP720" s="13"/>
      <c r="DAQ720" s="12"/>
      <c r="DAR720" s="12"/>
      <c r="DAS720" s="13"/>
      <c r="DAT720" s="13"/>
      <c r="DAU720" s="12"/>
      <c r="DAV720" s="7"/>
      <c r="DAW720" s="28"/>
      <c r="DAX720" s="10"/>
      <c r="DAY720" s="22"/>
      <c r="DAZ720" s="12"/>
      <c r="DBA720" s="12"/>
      <c r="DBB720" s="7"/>
      <c r="DBC720" s="7"/>
      <c r="DBD720" s="13"/>
      <c r="DBE720" s="13"/>
      <c r="DBF720" s="13"/>
      <c r="DBG720" s="12"/>
      <c r="DBH720" s="12"/>
      <c r="DBI720" s="13"/>
      <c r="DBJ720" s="13"/>
      <c r="DBK720" s="12"/>
      <c r="DBL720" s="7"/>
      <c r="DBM720" s="28"/>
      <c r="DBN720" s="10"/>
      <c r="DBO720" s="22"/>
      <c r="DBP720" s="12"/>
      <c r="DBQ720" s="12"/>
      <c r="DBR720" s="7"/>
      <c r="DBS720" s="7"/>
      <c r="DBT720" s="13"/>
      <c r="DBU720" s="13"/>
      <c r="DBV720" s="13"/>
      <c r="DBW720" s="12"/>
      <c r="DBX720" s="12"/>
      <c r="DBY720" s="13"/>
      <c r="DBZ720" s="13"/>
      <c r="DCA720" s="12"/>
      <c r="DCB720" s="7"/>
      <c r="DCC720" s="28"/>
      <c r="DCD720" s="10"/>
      <c r="DCE720" s="22"/>
      <c r="DCF720" s="12"/>
      <c r="DCG720" s="12"/>
      <c r="DCH720" s="7"/>
      <c r="DCI720" s="7"/>
      <c r="DCJ720" s="13"/>
      <c r="DCK720" s="13"/>
      <c r="DCL720" s="13"/>
      <c r="DCM720" s="12"/>
      <c r="DCN720" s="12"/>
      <c r="DCO720" s="13"/>
      <c r="DCP720" s="13"/>
      <c r="DCQ720" s="12"/>
      <c r="DCR720" s="7"/>
      <c r="DCS720" s="28"/>
      <c r="DCT720" s="10"/>
      <c r="DCU720" s="22"/>
      <c r="DCV720" s="12"/>
      <c r="DCW720" s="12"/>
      <c r="DCX720" s="7"/>
      <c r="DCY720" s="7"/>
      <c r="DCZ720" s="13"/>
      <c r="DDA720" s="13"/>
      <c r="DDB720" s="13"/>
      <c r="DDC720" s="12"/>
      <c r="DDD720" s="12"/>
      <c r="DDE720" s="13"/>
      <c r="DDF720" s="13"/>
      <c r="DDG720" s="12"/>
      <c r="DDH720" s="7"/>
      <c r="DDI720" s="28"/>
      <c r="DDJ720" s="10"/>
      <c r="DDK720" s="22"/>
      <c r="DDL720" s="12"/>
      <c r="DDM720" s="12"/>
      <c r="DDN720" s="7"/>
      <c r="DDO720" s="7"/>
      <c r="DDP720" s="13"/>
      <c r="DDQ720" s="13"/>
      <c r="DDR720" s="13"/>
      <c r="DDS720" s="12"/>
      <c r="DDT720" s="12"/>
      <c r="DDU720" s="13"/>
      <c r="DDV720" s="13"/>
      <c r="DDW720" s="12"/>
      <c r="DDX720" s="7"/>
      <c r="DDY720" s="28"/>
      <c r="DDZ720" s="10"/>
      <c r="DEA720" s="22"/>
      <c r="DEB720" s="12"/>
      <c r="DEC720" s="12"/>
      <c r="DED720" s="7"/>
      <c r="DEE720" s="7"/>
      <c r="DEF720" s="13"/>
      <c r="DEG720" s="13"/>
      <c r="DEH720" s="13"/>
      <c r="DEI720" s="12"/>
      <c r="DEJ720" s="12"/>
      <c r="DEK720" s="13"/>
      <c r="DEL720" s="13"/>
      <c r="DEM720" s="12"/>
      <c r="DEN720" s="7"/>
      <c r="DEO720" s="28"/>
      <c r="DEP720" s="10"/>
      <c r="DEQ720" s="22"/>
      <c r="DER720" s="12"/>
      <c r="DES720" s="12"/>
      <c r="DET720" s="7"/>
      <c r="DEU720" s="7"/>
      <c r="DEV720" s="13"/>
      <c r="DEW720" s="13"/>
      <c r="DEX720" s="13"/>
      <c r="DEY720" s="12"/>
      <c r="DEZ720" s="12"/>
      <c r="DFA720" s="13"/>
      <c r="DFB720" s="13"/>
      <c r="DFC720" s="12"/>
      <c r="DFD720" s="7"/>
      <c r="DFE720" s="28"/>
      <c r="DFF720" s="10"/>
      <c r="DFG720" s="22"/>
      <c r="DFH720" s="12"/>
      <c r="DFI720" s="12"/>
      <c r="DFJ720" s="7"/>
      <c r="DFK720" s="7"/>
      <c r="DFL720" s="13"/>
      <c r="DFM720" s="13"/>
      <c r="DFN720" s="13"/>
      <c r="DFO720" s="12"/>
      <c r="DFP720" s="12"/>
      <c r="DFQ720" s="13"/>
      <c r="DFR720" s="13"/>
      <c r="DFS720" s="12"/>
      <c r="DFT720" s="7"/>
      <c r="DFU720" s="28"/>
      <c r="DFV720" s="10"/>
      <c r="DFW720" s="22"/>
      <c r="DFX720" s="12"/>
      <c r="DFY720" s="12"/>
      <c r="DFZ720" s="7"/>
      <c r="DGA720" s="7"/>
      <c r="DGB720" s="13"/>
      <c r="DGC720" s="13"/>
      <c r="DGD720" s="13"/>
      <c r="DGE720" s="12"/>
      <c r="DGF720" s="12"/>
      <c r="DGG720" s="13"/>
      <c r="DGH720" s="13"/>
      <c r="DGI720" s="12"/>
      <c r="DGJ720" s="7"/>
      <c r="DGK720" s="28"/>
      <c r="DGL720" s="10"/>
      <c r="DGM720" s="22"/>
      <c r="DGN720" s="12"/>
      <c r="DGO720" s="12"/>
      <c r="DGP720" s="7"/>
      <c r="DGQ720" s="7"/>
      <c r="DGR720" s="13"/>
      <c r="DGS720" s="13"/>
      <c r="DGT720" s="13"/>
      <c r="DGU720" s="12"/>
      <c r="DGV720" s="12"/>
      <c r="DGW720" s="13"/>
      <c r="DGX720" s="13"/>
      <c r="DGY720" s="12"/>
      <c r="DGZ720" s="7"/>
      <c r="DHA720" s="28"/>
      <c r="DHB720" s="10"/>
      <c r="DHC720" s="22"/>
      <c r="DHD720" s="12"/>
      <c r="DHE720" s="12"/>
      <c r="DHF720" s="7"/>
      <c r="DHG720" s="7"/>
      <c r="DHH720" s="13"/>
      <c r="DHI720" s="13"/>
      <c r="DHJ720" s="13"/>
      <c r="DHK720" s="12"/>
      <c r="DHL720" s="12"/>
      <c r="DHM720" s="13"/>
      <c r="DHN720" s="13"/>
      <c r="DHO720" s="12"/>
      <c r="DHP720" s="7"/>
      <c r="DHQ720" s="28"/>
      <c r="DHR720" s="10"/>
      <c r="DHS720" s="22"/>
      <c r="DHT720" s="12"/>
      <c r="DHU720" s="12"/>
      <c r="DHV720" s="7"/>
      <c r="DHW720" s="7"/>
      <c r="DHX720" s="13"/>
      <c r="DHY720" s="13"/>
      <c r="DHZ720" s="13"/>
      <c r="DIA720" s="12"/>
      <c r="DIB720" s="12"/>
      <c r="DIC720" s="13"/>
      <c r="DID720" s="13"/>
      <c r="DIE720" s="12"/>
      <c r="DIF720" s="7"/>
      <c r="DIG720" s="28"/>
      <c r="DIH720" s="10"/>
      <c r="DII720" s="22"/>
      <c r="DIJ720" s="12"/>
      <c r="DIK720" s="12"/>
      <c r="DIL720" s="7"/>
      <c r="DIM720" s="7"/>
      <c r="DIN720" s="13"/>
      <c r="DIO720" s="13"/>
      <c r="DIP720" s="13"/>
      <c r="DIQ720" s="12"/>
      <c r="DIR720" s="12"/>
      <c r="DIS720" s="13"/>
      <c r="DIT720" s="13"/>
      <c r="DIU720" s="12"/>
      <c r="DIV720" s="7"/>
      <c r="DIW720" s="28"/>
      <c r="DIX720" s="10"/>
      <c r="DIY720" s="22"/>
      <c r="DIZ720" s="12"/>
      <c r="DJA720" s="12"/>
      <c r="DJB720" s="7"/>
      <c r="DJC720" s="7"/>
      <c r="DJD720" s="13"/>
      <c r="DJE720" s="13"/>
      <c r="DJF720" s="13"/>
      <c r="DJG720" s="12"/>
      <c r="DJH720" s="12"/>
      <c r="DJI720" s="13"/>
      <c r="DJJ720" s="13"/>
      <c r="DJK720" s="12"/>
      <c r="DJL720" s="7"/>
      <c r="DJM720" s="28"/>
      <c r="DJN720" s="10"/>
      <c r="DJO720" s="22"/>
      <c r="DJP720" s="12"/>
      <c r="DJQ720" s="12"/>
      <c r="DJR720" s="7"/>
      <c r="DJS720" s="7"/>
      <c r="DJT720" s="13"/>
      <c r="DJU720" s="13"/>
      <c r="DJV720" s="13"/>
      <c r="DJW720" s="12"/>
      <c r="DJX720" s="12"/>
      <c r="DJY720" s="13"/>
      <c r="DJZ720" s="13"/>
      <c r="DKA720" s="12"/>
      <c r="DKB720" s="7"/>
      <c r="DKC720" s="28"/>
      <c r="DKD720" s="10"/>
      <c r="DKE720" s="22"/>
      <c r="DKF720" s="12"/>
      <c r="DKG720" s="12"/>
      <c r="DKH720" s="7"/>
      <c r="DKI720" s="7"/>
      <c r="DKJ720" s="13"/>
      <c r="DKK720" s="13"/>
      <c r="DKL720" s="13"/>
      <c r="DKM720" s="12"/>
      <c r="DKN720" s="12"/>
      <c r="DKO720" s="13"/>
      <c r="DKP720" s="13"/>
      <c r="DKQ720" s="12"/>
      <c r="DKR720" s="7"/>
      <c r="DKS720" s="28"/>
      <c r="DKT720" s="10"/>
      <c r="DKU720" s="22"/>
      <c r="DKV720" s="12"/>
      <c r="DKW720" s="12"/>
      <c r="DKX720" s="7"/>
      <c r="DKY720" s="7"/>
      <c r="DKZ720" s="13"/>
      <c r="DLA720" s="13"/>
      <c r="DLB720" s="13"/>
      <c r="DLC720" s="12"/>
      <c r="DLD720" s="12"/>
      <c r="DLE720" s="13"/>
      <c r="DLF720" s="13"/>
      <c r="DLG720" s="12"/>
      <c r="DLH720" s="7"/>
      <c r="DLI720" s="28"/>
      <c r="DLJ720" s="10"/>
      <c r="DLK720" s="22"/>
      <c r="DLL720" s="12"/>
      <c r="DLM720" s="12"/>
      <c r="DLN720" s="7"/>
      <c r="DLO720" s="7"/>
      <c r="DLP720" s="13"/>
      <c r="DLQ720" s="13"/>
      <c r="DLR720" s="13"/>
      <c r="DLS720" s="12"/>
      <c r="DLT720" s="12"/>
      <c r="DLU720" s="13"/>
      <c r="DLV720" s="13"/>
      <c r="DLW720" s="12"/>
      <c r="DLX720" s="7"/>
      <c r="DLY720" s="28"/>
      <c r="DLZ720" s="10"/>
      <c r="DMA720" s="22"/>
      <c r="DMB720" s="12"/>
      <c r="DMC720" s="12"/>
      <c r="DMD720" s="7"/>
      <c r="DME720" s="7"/>
      <c r="DMF720" s="13"/>
      <c r="DMG720" s="13"/>
      <c r="DMH720" s="13"/>
      <c r="DMI720" s="12"/>
      <c r="DMJ720" s="12"/>
      <c r="DMK720" s="13"/>
      <c r="DML720" s="13"/>
      <c r="DMM720" s="12"/>
      <c r="DMN720" s="7"/>
      <c r="DMO720" s="28"/>
      <c r="DMP720" s="10"/>
      <c r="DMQ720" s="22"/>
      <c r="DMR720" s="12"/>
      <c r="DMS720" s="12"/>
      <c r="DMT720" s="7"/>
      <c r="DMU720" s="7"/>
      <c r="DMV720" s="13"/>
      <c r="DMW720" s="13"/>
      <c r="DMX720" s="13"/>
      <c r="DMY720" s="12"/>
      <c r="DMZ720" s="12"/>
      <c r="DNA720" s="13"/>
      <c r="DNB720" s="13"/>
      <c r="DNC720" s="12"/>
      <c r="DND720" s="7"/>
      <c r="DNE720" s="28"/>
      <c r="DNF720" s="10"/>
      <c r="DNG720" s="22"/>
      <c r="DNH720" s="12"/>
      <c r="DNI720" s="12"/>
      <c r="DNJ720" s="7"/>
      <c r="DNK720" s="7"/>
      <c r="DNL720" s="13"/>
      <c r="DNM720" s="13"/>
      <c r="DNN720" s="13"/>
      <c r="DNO720" s="12"/>
      <c r="DNP720" s="12"/>
      <c r="DNQ720" s="13"/>
      <c r="DNR720" s="13"/>
      <c r="DNS720" s="12"/>
      <c r="DNT720" s="7"/>
      <c r="DNU720" s="28"/>
      <c r="DNV720" s="10"/>
      <c r="DNW720" s="22"/>
      <c r="DNX720" s="12"/>
      <c r="DNY720" s="12"/>
      <c r="DNZ720" s="7"/>
      <c r="DOA720" s="7"/>
      <c r="DOB720" s="13"/>
      <c r="DOC720" s="13"/>
      <c r="DOD720" s="13"/>
      <c r="DOE720" s="12"/>
      <c r="DOF720" s="12"/>
      <c r="DOG720" s="13"/>
      <c r="DOH720" s="13"/>
      <c r="DOI720" s="12"/>
      <c r="DOJ720" s="7"/>
      <c r="DOK720" s="28"/>
      <c r="DOL720" s="10"/>
      <c r="DOM720" s="22"/>
      <c r="DON720" s="12"/>
      <c r="DOO720" s="12"/>
      <c r="DOP720" s="7"/>
      <c r="DOQ720" s="7"/>
      <c r="DOR720" s="13"/>
      <c r="DOS720" s="13"/>
      <c r="DOT720" s="13"/>
      <c r="DOU720" s="12"/>
      <c r="DOV720" s="12"/>
      <c r="DOW720" s="13"/>
      <c r="DOX720" s="13"/>
      <c r="DOY720" s="12"/>
      <c r="DOZ720" s="7"/>
      <c r="DPA720" s="28"/>
      <c r="DPB720" s="10"/>
      <c r="DPC720" s="22"/>
      <c r="DPD720" s="12"/>
      <c r="DPE720" s="12"/>
      <c r="DPF720" s="7"/>
      <c r="DPG720" s="7"/>
      <c r="DPH720" s="13"/>
      <c r="DPI720" s="13"/>
      <c r="DPJ720" s="13"/>
      <c r="DPK720" s="12"/>
      <c r="DPL720" s="12"/>
      <c r="DPM720" s="13"/>
      <c r="DPN720" s="13"/>
      <c r="DPO720" s="12"/>
      <c r="DPP720" s="7"/>
      <c r="DPQ720" s="28"/>
      <c r="DPR720" s="10"/>
      <c r="DPS720" s="22"/>
      <c r="DPT720" s="12"/>
      <c r="DPU720" s="12"/>
      <c r="DPV720" s="7"/>
      <c r="DPW720" s="7"/>
      <c r="DPX720" s="13"/>
      <c r="DPY720" s="13"/>
      <c r="DPZ720" s="13"/>
      <c r="DQA720" s="12"/>
      <c r="DQB720" s="12"/>
      <c r="DQC720" s="13"/>
      <c r="DQD720" s="13"/>
      <c r="DQE720" s="12"/>
      <c r="DQF720" s="7"/>
      <c r="DQG720" s="28"/>
      <c r="DQH720" s="10"/>
      <c r="DQI720" s="22"/>
      <c r="DQJ720" s="12"/>
      <c r="DQK720" s="12"/>
      <c r="DQL720" s="7"/>
      <c r="DQM720" s="7"/>
      <c r="DQN720" s="13"/>
      <c r="DQO720" s="13"/>
      <c r="DQP720" s="13"/>
      <c r="DQQ720" s="12"/>
      <c r="DQR720" s="12"/>
      <c r="DQS720" s="13"/>
      <c r="DQT720" s="13"/>
      <c r="DQU720" s="12"/>
      <c r="DQV720" s="7"/>
      <c r="DQW720" s="28"/>
      <c r="DQX720" s="10"/>
      <c r="DQY720" s="22"/>
      <c r="DQZ720" s="12"/>
      <c r="DRA720" s="12"/>
      <c r="DRB720" s="7"/>
      <c r="DRC720" s="7"/>
      <c r="DRD720" s="13"/>
      <c r="DRE720" s="13"/>
      <c r="DRF720" s="13"/>
      <c r="DRG720" s="12"/>
      <c r="DRH720" s="12"/>
      <c r="DRI720" s="13"/>
      <c r="DRJ720" s="13"/>
      <c r="DRK720" s="12"/>
      <c r="DRL720" s="7"/>
      <c r="DRM720" s="28"/>
      <c r="DRN720" s="10"/>
      <c r="DRO720" s="22"/>
      <c r="DRP720" s="12"/>
      <c r="DRQ720" s="12"/>
      <c r="DRR720" s="7"/>
      <c r="DRS720" s="7"/>
      <c r="DRT720" s="13"/>
      <c r="DRU720" s="13"/>
      <c r="DRV720" s="13"/>
      <c r="DRW720" s="12"/>
      <c r="DRX720" s="12"/>
      <c r="DRY720" s="13"/>
      <c r="DRZ720" s="13"/>
      <c r="DSA720" s="12"/>
      <c r="DSB720" s="7"/>
      <c r="DSC720" s="28"/>
      <c r="DSD720" s="10"/>
      <c r="DSE720" s="22"/>
      <c r="DSF720" s="12"/>
      <c r="DSG720" s="12"/>
      <c r="DSH720" s="7"/>
      <c r="DSI720" s="7"/>
      <c r="DSJ720" s="13"/>
      <c r="DSK720" s="13"/>
      <c r="DSL720" s="13"/>
      <c r="DSM720" s="12"/>
      <c r="DSN720" s="12"/>
      <c r="DSO720" s="13"/>
      <c r="DSP720" s="13"/>
      <c r="DSQ720" s="12"/>
      <c r="DSR720" s="7"/>
      <c r="DSS720" s="28"/>
      <c r="DST720" s="10"/>
      <c r="DSU720" s="22"/>
      <c r="DSV720" s="12"/>
      <c r="DSW720" s="12"/>
      <c r="DSX720" s="7"/>
      <c r="DSY720" s="7"/>
      <c r="DSZ720" s="13"/>
      <c r="DTA720" s="13"/>
      <c r="DTB720" s="13"/>
      <c r="DTC720" s="12"/>
      <c r="DTD720" s="12"/>
      <c r="DTE720" s="13"/>
      <c r="DTF720" s="13"/>
      <c r="DTG720" s="12"/>
      <c r="DTH720" s="7"/>
      <c r="DTI720" s="28"/>
      <c r="DTJ720" s="10"/>
      <c r="DTK720" s="22"/>
      <c r="DTL720" s="12"/>
      <c r="DTM720" s="12"/>
      <c r="DTN720" s="7"/>
      <c r="DTO720" s="7"/>
      <c r="DTP720" s="13"/>
      <c r="DTQ720" s="13"/>
      <c r="DTR720" s="13"/>
      <c r="DTS720" s="12"/>
      <c r="DTT720" s="12"/>
      <c r="DTU720" s="13"/>
      <c r="DTV720" s="13"/>
      <c r="DTW720" s="12"/>
      <c r="DTX720" s="7"/>
      <c r="DTY720" s="28"/>
      <c r="DTZ720" s="10"/>
      <c r="DUA720" s="22"/>
      <c r="DUB720" s="12"/>
      <c r="DUC720" s="12"/>
      <c r="DUD720" s="7"/>
      <c r="DUE720" s="7"/>
      <c r="DUF720" s="13"/>
      <c r="DUG720" s="13"/>
      <c r="DUH720" s="13"/>
      <c r="DUI720" s="12"/>
      <c r="DUJ720" s="12"/>
      <c r="DUK720" s="13"/>
      <c r="DUL720" s="13"/>
      <c r="DUM720" s="12"/>
      <c r="DUN720" s="7"/>
      <c r="DUO720" s="28"/>
      <c r="DUP720" s="10"/>
      <c r="DUQ720" s="22"/>
      <c r="DUR720" s="12"/>
      <c r="DUS720" s="12"/>
      <c r="DUT720" s="7"/>
      <c r="DUU720" s="7"/>
      <c r="DUV720" s="13"/>
      <c r="DUW720" s="13"/>
      <c r="DUX720" s="13"/>
      <c r="DUY720" s="12"/>
      <c r="DUZ720" s="12"/>
      <c r="DVA720" s="13"/>
      <c r="DVB720" s="13"/>
      <c r="DVC720" s="12"/>
      <c r="DVD720" s="7"/>
      <c r="DVE720" s="28"/>
      <c r="DVF720" s="10"/>
      <c r="DVG720" s="22"/>
      <c r="DVH720" s="12"/>
      <c r="DVI720" s="12"/>
      <c r="DVJ720" s="7"/>
      <c r="DVK720" s="7"/>
      <c r="DVL720" s="13"/>
      <c r="DVM720" s="13"/>
      <c r="DVN720" s="13"/>
      <c r="DVO720" s="12"/>
      <c r="DVP720" s="12"/>
      <c r="DVQ720" s="13"/>
      <c r="DVR720" s="13"/>
      <c r="DVS720" s="12"/>
      <c r="DVT720" s="7"/>
      <c r="DVU720" s="28"/>
      <c r="DVV720" s="10"/>
      <c r="DVW720" s="22"/>
      <c r="DVX720" s="12"/>
      <c r="DVY720" s="12"/>
      <c r="DVZ720" s="7"/>
      <c r="DWA720" s="7"/>
      <c r="DWB720" s="13"/>
      <c r="DWC720" s="13"/>
      <c r="DWD720" s="13"/>
      <c r="DWE720" s="12"/>
      <c r="DWF720" s="12"/>
      <c r="DWG720" s="13"/>
      <c r="DWH720" s="13"/>
      <c r="DWI720" s="12"/>
      <c r="DWJ720" s="7"/>
      <c r="DWK720" s="28"/>
      <c r="DWL720" s="10"/>
      <c r="DWM720" s="22"/>
      <c r="DWN720" s="12"/>
      <c r="DWO720" s="12"/>
      <c r="DWP720" s="7"/>
      <c r="DWQ720" s="7"/>
      <c r="DWR720" s="13"/>
      <c r="DWS720" s="13"/>
      <c r="DWT720" s="13"/>
      <c r="DWU720" s="12"/>
      <c r="DWV720" s="12"/>
      <c r="DWW720" s="13"/>
      <c r="DWX720" s="13"/>
      <c r="DWY720" s="12"/>
      <c r="DWZ720" s="7"/>
      <c r="DXA720" s="28"/>
      <c r="DXB720" s="10"/>
      <c r="DXC720" s="22"/>
      <c r="DXD720" s="12"/>
      <c r="DXE720" s="12"/>
      <c r="DXF720" s="7"/>
      <c r="DXG720" s="7"/>
      <c r="DXH720" s="13"/>
      <c r="DXI720" s="13"/>
      <c r="DXJ720" s="13"/>
      <c r="DXK720" s="12"/>
      <c r="DXL720" s="12"/>
      <c r="DXM720" s="13"/>
      <c r="DXN720" s="13"/>
      <c r="DXO720" s="12"/>
      <c r="DXP720" s="7"/>
      <c r="DXQ720" s="28"/>
      <c r="DXR720" s="10"/>
      <c r="DXS720" s="22"/>
      <c r="DXT720" s="12"/>
      <c r="DXU720" s="12"/>
      <c r="DXV720" s="7"/>
      <c r="DXW720" s="7"/>
      <c r="DXX720" s="13"/>
      <c r="DXY720" s="13"/>
      <c r="DXZ720" s="13"/>
      <c r="DYA720" s="12"/>
      <c r="DYB720" s="12"/>
      <c r="DYC720" s="13"/>
      <c r="DYD720" s="13"/>
      <c r="DYE720" s="12"/>
      <c r="DYF720" s="7"/>
      <c r="DYG720" s="28"/>
      <c r="DYH720" s="10"/>
      <c r="DYI720" s="22"/>
      <c r="DYJ720" s="12"/>
      <c r="DYK720" s="12"/>
      <c r="DYL720" s="7"/>
      <c r="DYM720" s="7"/>
      <c r="DYN720" s="13"/>
      <c r="DYO720" s="13"/>
      <c r="DYP720" s="13"/>
      <c r="DYQ720" s="12"/>
      <c r="DYR720" s="12"/>
      <c r="DYS720" s="13"/>
      <c r="DYT720" s="13"/>
      <c r="DYU720" s="12"/>
      <c r="DYV720" s="7"/>
      <c r="DYW720" s="28"/>
      <c r="DYX720" s="10"/>
      <c r="DYY720" s="22"/>
      <c r="DYZ720" s="12"/>
      <c r="DZA720" s="12"/>
      <c r="DZB720" s="7"/>
      <c r="DZC720" s="7"/>
      <c r="DZD720" s="13"/>
      <c r="DZE720" s="13"/>
      <c r="DZF720" s="13"/>
      <c r="DZG720" s="12"/>
      <c r="DZH720" s="12"/>
      <c r="DZI720" s="13"/>
      <c r="DZJ720" s="13"/>
      <c r="DZK720" s="12"/>
      <c r="DZL720" s="7"/>
      <c r="DZM720" s="28"/>
      <c r="DZN720" s="10"/>
      <c r="DZO720" s="22"/>
      <c r="DZP720" s="12"/>
      <c r="DZQ720" s="12"/>
      <c r="DZR720" s="7"/>
      <c r="DZS720" s="7"/>
      <c r="DZT720" s="13"/>
      <c r="DZU720" s="13"/>
      <c r="DZV720" s="13"/>
      <c r="DZW720" s="12"/>
      <c r="DZX720" s="12"/>
      <c r="DZY720" s="13"/>
      <c r="DZZ720" s="13"/>
      <c r="EAA720" s="12"/>
      <c r="EAB720" s="7"/>
      <c r="EAC720" s="28"/>
      <c r="EAD720" s="10"/>
      <c r="EAE720" s="22"/>
      <c r="EAF720" s="12"/>
      <c r="EAG720" s="12"/>
      <c r="EAH720" s="7"/>
      <c r="EAI720" s="7"/>
      <c r="EAJ720" s="13"/>
      <c r="EAK720" s="13"/>
      <c r="EAL720" s="13"/>
      <c r="EAM720" s="12"/>
      <c r="EAN720" s="12"/>
      <c r="EAO720" s="13"/>
      <c r="EAP720" s="13"/>
      <c r="EAQ720" s="12"/>
      <c r="EAR720" s="7"/>
      <c r="EAS720" s="28"/>
      <c r="EAT720" s="10"/>
      <c r="EAU720" s="22"/>
      <c r="EAV720" s="12"/>
      <c r="EAW720" s="12"/>
      <c r="EAX720" s="7"/>
      <c r="EAY720" s="7"/>
      <c r="EAZ720" s="13"/>
      <c r="EBA720" s="13"/>
      <c r="EBB720" s="13"/>
      <c r="EBC720" s="12"/>
      <c r="EBD720" s="12"/>
      <c r="EBE720" s="13"/>
      <c r="EBF720" s="13"/>
      <c r="EBG720" s="12"/>
      <c r="EBH720" s="7"/>
      <c r="EBI720" s="28"/>
      <c r="EBJ720" s="10"/>
      <c r="EBK720" s="22"/>
      <c r="EBL720" s="12"/>
      <c r="EBM720" s="12"/>
      <c r="EBN720" s="7"/>
      <c r="EBO720" s="7"/>
      <c r="EBP720" s="13"/>
      <c r="EBQ720" s="13"/>
      <c r="EBR720" s="13"/>
      <c r="EBS720" s="12"/>
      <c r="EBT720" s="12"/>
      <c r="EBU720" s="13"/>
      <c r="EBV720" s="13"/>
      <c r="EBW720" s="12"/>
      <c r="EBX720" s="7"/>
      <c r="EBY720" s="28"/>
      <c r="EBZ720" s="10"/>
      <c r="ECA720" s="22"/>
      <c r="ECB720" s="12"/>
      <c r="ECC720" s="12"/>
      <c r="ECD720" s="7"/>
      <c r="ECE720" s="7"/>
      <c r="ECF720" s="13"/>
      <c r="ECG720" s="13"/>
      <c r="ECH720" s="13"/>
      <c r="ECI720" s="12"/>
      <c r="ECJ720" s="12"/>
      <c r="ECK720" s="13"/>
      <c r="ECL720" s="13"/>
      <c r="ECM720" s="12"/>
      <c r="ECN720" s="7"/>
      <c r="ECO720" s="28"/>
      <c r="ECP720" s="10"/>
      <c r="ECQ720" s="22"/>
      <c r="ECR720" s="12"/>
      <c r="ECS720" s="12"/>
      <c r="ECT720" s="7"/>
      <c r="ECU720" s="7"/>
      <c r="ECV720" s="13"/>
      <c r="ECW720" s="13"/>
      <c r="ECX720" s="13"/>
      <c r="ECY720" s="12"/>
      <c r="ECZ720" s="12"/>
      <c r="EDA720" s="13"/>
      <c r="EDB720" s="13"/>
      <c r="EDC720" s="12"/>
      <c r="EDD720" s="7"/>
      <c r="EDE720" s="28"/>
      <c r="EDF720" s="10"/>
      <c r="EDG720" s="22"/>
      <c r="EDH720" s="12"/>
      <c r="EDI720" s="12"/>
      <c r="EDJ720" s="7"/>
      <c r="EDK720" s="7"/>
      <c r="EDL720" s="13"/>
      <c r="EDM720" s="13"/>
      <c r="EDN720" s="13"/>
      <c r="EDO720" s="12"/>
      <c r="EDP720" s="12"/>
      <c r="EDQ720" s="13"/>
      <c r="EDR720" s="13"/>
      <c r="EDS720" s="12"/>
      <c r="EDT720" s="7"/>
      <c r="EDU720" s="28"/>
      <c r="EDV720" s="10"/>
      <c r="EDW720" s="22"/>
      <c r="EDX720" s="12"/>
      <c r="EDY720" s="12"/>
      <c r="EDZ720" s="7"/>
      <c r="EEA720" s="7"/>
      <c r="EEB720" s="13"/>
      <c r="EEC720" s="13"/>
      <c r="EED720" s="13"/>
      <c r="EEE720" s="12"/>
      <c r="EEF720" s="12"/>
      <c r="EEG720" s="13"/>
      <c r="EEH720" s="13"/>
      <c r="EEI720" s="12"/>
      <c r="EEJ720" s="7"/>
      <c r="EEK720" s="28"/>
      <c r="EEL720" s="10"/>
      <c r="EEM720" s="22"/>
      <c r="EEN720" s="12"/>
      <c r="EEO720" s="12"/>
      <c r="EEP720" s="7"/>
      <c r="EEQ720" s="7"/>
      <c r="EER720" s="13"/>
      <c r="EES720" s="13"/>
      <c r="EET720" s="13"/>
      <c r="EEU720" s="12"/>
      <c r="EEV720" s="12"/>
      <c r="EEW720" s="13"/>
      <c r="EEX720" s="13"/>
      <c r="EEY720" s="12"/>
      <c r="EEZ720" s="7"/>
      <c r="EFA720" s="28"/>
      <c r="EFB720" s="10"/>
      <c r="EFC720" s="22"/>
      <c r="EFD720" s="12"/>
      <c r="EFE720" s="12"/>
      <c r="EFF720" s="7"/>
      <c r="EFG720" s="7"/>
      <c r="EFH720" s="13"/>
      <c r="EFI720" s="13"/>
      <c r="EFJ720" s="13"/>
      <c r="EFK720" s="12"/>
      <c r="EFL720" s="12"/>
      <c r="EFM720" s="13"/>
      <c r="EFN720" s="13"/>
      <c r="EFO720" s="12"/>
      <c r="EFP720" s="7"/>
      <c r="EFQ720" s="28"/>
      <c r="EFR720" s="10"/>
      <c r="EFS720" s="22"/>
      <c r="EFT720" s="12"/>
      <c r="EFU720" s="12"/>
      <c r="EFV720" s="7"/>
      <c r="EFW720" s="7"/>
      <c r="EFX720" s="13"/>
      <c r="EFY720" s="13"/>
      <c r="EFZ720" s="13"/>
      <c r="EGA720" s="12"/>
      <c r="EGB720" s="12"/>
      <c r="EGC720" s="13"/>
      <c r="EGD720" s="13"/>
      <c r="EGE720" s="12"/>
      <c r="EGF720" s="7"/>
      <c r="EGG720" s="28"/>
      <c r="EGH720" s="10"/>
      <c r="EGI720" s="22"/>
      <c r="EGJ720" s="12"/>
      <c r="EGK720" s="12"/>
      <c r="EGL720" s="7"/>
      <c r="EGM720" s="7"/>
      <c r="EGN720" s="13"/>
      <c r="EGO720" s="13"/>
      <c r="EGP720" s="13"/>
      <c r="EGQ720" s="12"/>
      <c r="EGR720" s="12"/>
      <c r="EGS720" s="13"/>
      <c r="EGT720" s="13"/>
      <c r="EGU720" s="12"/>
      <c r="EGV720" s="7"/>
      <c r="EGW720" s="28"/>
      <c r="EGX720" s="10"/>
      <c r="EGY720" s="22"/>
      <c r="EGZ720" s="12"/>
      <c r="EHA720" s="12"/>
      <c r="EHB720" s="7"/>
      <c r="EHC720" s="7"/>
      <c r="EHD720" s="13"/>
      <c r="EHE720" s="13"/>
      <c r="EHF720" s="13"/>
      <c r="EHG720" s="12"/>
      <c r="EHH720" s="12"/>
      <c r="EHI720" s="13"/>
      <c r="EHJ720" s="13"/>
      <c r="EHK720" s="12"/>
      <c r="EHL720" s="7"/>
      <c r="EHM720" s="28"/>
      <c r="EHN720" s="10"/>
      <c r="EHO720" s="22"/>
      <c r="EHP720" s="12"/>
      <c r="EHQ720" s="12"/>
      <c r="EHR720" s="7"/>
      <c r="EHS720" s="7"/>
      <c r="EHT720" s="13"/>
      <c r="EHU720" s="13"/>
      <c r="EHV720" s="13"/>
      <c r="EHW720" s="12"/>
      <c r="EHX720" s="12"/>
      <c r="EHY720" s="13"/>
      <c r="EHZ720" s="13"/>
      <c r="EIA720" s="12"/>
      <c r="EIB720" s="7"/>
      <c r="EIC720" s="28"/>
      <c r="EID720" s="10"/>
      <c r="EIE720" s="22"/>
      <c r="EIF720" s="12"/>
      <c r="EIG720" s="12"/>
      <c r="EIH720" s="7"/>
      <c r="EII720" s="7"/>
      <c r="EIJ720" s="13"/>
      <c r="EIK720" s="13"/>
      <c r="EIL720" s="13"/>
      <c r="EIM720" s="12"/>
      <c r="EIN720" s="12"/>
      <c r="EIO720" s="13"/>
      <c r="EIP720" s="13"/>
      <c r="EIQ720" s="12"/>
      <c r="EIR720" s="7"/>
      <c r="EIS720" s="28"/>
      <c r="EIT720" s="10"/>
      <c r="EIU720" s="22"/>
      <c r="EIV720" s="12"/>
      <c r="EIW720" s="12"/>
      <c r="EIX720" s="7"/>
      <c r="EIY720" s="7"/>
      <c r="EIZ720" s="13"/>
      <c r="EJA720" s="13"/>
      <c r="EJB720" s="13"/>
      <c r="EJC720" s="12"/>
      <c r="EJD720" s="12"/>
      <c r="EJE720" s="13"/>
      <c r="EJF720" s="13"/>
      <c r="EJG720" s="12"/>
      <c r="EJH720" s="7"/>
      <c r="EJI720" s="28"/>
      <c r="EJJ720" s="10"/>
      <c r="EJK720" s="22"/>
      <c r="EJL720" s="12"/>
      <c r="EJM720" s="12"/>
      <c r="EJN720" s="7"/>
      <c r="EJO720" s="7"/>
      <c r="EJP720" s="13"/>
      <c r="EJQ720" s="13"/>
      <c r="EJR720" s="13"/>
      <c r="EJS720" s="12"/>
      <c r="EJT720" s="12"/>
      <c r="EJU720" s="13"/>
      <c r="EJV720" s="13"/>
      <c r="EJW720" s="12"/>
      <c r="EJX720" s="7"/>
      <c r="EJY720" s="28"/>
      <c r="EJZ720" s="10"/>
      <c r="EKA720" s="22"/>
      <c r="EKB720" s="12"/>
      <c r="EKC720" s="12"/>
      <c r="EKD720" s="7"/>
      <c r="EKE720" s="7"/>
      <c r="EKF720" s="13"/>
      <c r="EKG720" s="13"/>
      <c r="EKH720" s="13"/>
      <c r="EKI720" s="12"/>
      <c r="EKJ720" s="12"/>
      <c r="EKK720" s="13"/>
      <c r="EKL720" s="13"/>
      <c r="EKM720" s="12"/>
      <c r="EKN720" s="7"/>
      <c r="EKO720" s="28"/>
      <c r="EKP720" s="10"/>
      <c r="EKQ720" s="22"/>
      <c r="EKR720" s="12"/>
      <c r="EKS720" s="12"/>
      <c r="EKT720" s="7"/>
      <c r="EKU720" s="7"/>
      <c r="EKV720" s="13"/>
      <c r="EKW720" s="13"/>
      <c r="EKX720" s="13"/>
      <c r="EKY720" s="12"/>
      <c r="EKZ720" s="12"/>
      <c r="ELA720" s="13"/>
      <c r="ELB720" s="13"/>
      <c r="ELC720" s="12"/>
      <c r="ELD720" s="7"/>
      <c r="ELE720" s="28"/>
      <c r="ELF720" s="10"/>
      <c r="ELG720" s="22"/>
      <c r="ELH720" s="12"/>
      <c r="ELI720" s="12"/>
      <c r="ELJ720" s="7"/>
      <c r="ELK720" s="7"/>
      <c r="ELL720" s="13"/>
      <c r="ELM720" s="13"/>
      <c r="ELN720" s="13"/>
      <c r="ELO720" s="12"/>
      <c r="ELP720" s="12"/>
      <c r="ELQ720" s="13"/>
      <c r="ELR720" s="13"/>
      <c r="ELS720" s="12"/>
      <c r="ELT720" s="7"/>
      <c r="ELU720" s="28"/>
      <c r="ELV720" s="10"/>
      <c r="ELW720" s="22"/>
      <c r="ELX720" s="12"/>
      <c r="ELY720" s="12"/>
      <c r="ELZ720" s="7"/>
      <c r="EMA720" s="7"/>
      <c r="EMB720" s="13"/>
      <c r="EMC720" s="13"/>
      <c r="EMD720" s="13"/>
      <c r="EME720" s="12"/>
      <c r="EMF720" s="12"/>
      <c r="EMG720" s="13"/>
      <c r="EMH720" s="13"/>
      <c r="EMI720" s="12"/>
      <c r="EMJ720" s="7"/>
      <c r="EMK720" s="28"/>
      <c r="EML720" s="10"/>
      <c r="EMM720" s="22"/>
      <c r="EMN720" s="12"/>
      <c r="EMO720" s="12"/>
      <c r="EMP720" s="7"/>
      <c r="EMQ720" s="7"/>
      <c r="EMR720" s="13"/>
      <c r="EMS720" s="13"/>
      <c r="EMT720" s="13"/>
      <c r="EMU720" s="12"/>
      <c r="EMV720" s="12"/>
      <c r="EMW720" s="13"/>
      <c r="EMX720" s="13"/>
      <c r="EMY720" s="12"/>
      <c r="EMZ720" s="7"/>
      <c r="ENA720" s="28"/>
      <c r="ENB720" s="10"/>
      <c r="ENC720" s="22"/>
      <c r="END720" s="12"/>
      <c r="ENE720" s="12"/>
      <c r="ENF720" s="7"/>
      <c r="ENG720" s="7"/>
      <c r="ENH720" s="13"/>
      <c r="ENI720" s="13"/>
      <c r="ENJ720" s="13"/>
      <c r="ENK720" s="12"/>
      <c r="ENL720" s="12"/>
      <c r="ENM720" s="13"/>
      <c r="ENN720" s="13"/>
      <c r="ENO720" s="12"/>
      <c r="ENP720" s="7"/>
      <c r="ENQ720" s="28"/>
      <c r="ENR720" s="10"/>
      <c r="ENS720" s="22"/>
      <c r="ENT720" s="12"/>
      <c r="ENU720" s="12"/>
      <c r="ENV720" s="7"/>
      <c r="ENW720" s="7"/>
      <c r="ENX720" s="13"/>
      <c r="ENY720" s="13"/>
      <c r="ENZ720" s="13"/>
      <c r="EOA720" s="12"/>
      <c r="EOB720" s="12"/>
      <c r="EOC720" s="13"/>
      <c r="EOD720" s="13"/>
      <c r="EOE720" s="12"/>
      <c r="EOF720" s="7"/>
      <c r="EOG720" s="28"/>
      <c r="EOH720" s="10"/>
      <c r="EOI720" s="22"/>
      <c r="EOJ720" s="12"/>
      <c r="EOK720" s="12"/>
      <c r="EOL720" s="7"/>
      <c r="EOM720" s="7"/>
      <c r="EON720" s="13"/>
      <c r="EOO720" s="13"/>
      <c r="EOP720" s="13"/>
      <c r="EOQ720" s="12"/>
      <c r="EOR720" s="12"/>
      <c r="EOS720" s="13"/>
      <c r="EOT720" s="13"/>
      <c r="EOU720" s="12"/>
      <c r="EOV720" s="7"/>
      <c r="EOW720" s="28"/>
      <c r="EOX720" s="10"/>
      <c r="EOY720" s="22"/>
      <c r="EOZ720" s="12"/>
      <c r="EPA720" s="12"/>
      <c r="EPB720" s="7"/>
      <c r="EPC720" s="7"/>
      <c r="EPD720" s="13"/>
      <c r="EPE720" s="13"/>
      <c r="EPF720" s="13"/>
      <c r="EPG720" s="12"/>
      <c r="EPH720" s="12"/>
      <c r="EPI720" s="13"/>
      <c r="EPJ720" s="13"/>
      <c r="EPK720" s="12"/>
      <c r="EPL720" s="7"/>
      <c r="EPM720" s="28"/>
      <c r="EPN720" s="10"/>
      <c r="EPO720" s="22"/>
      <c r="EPP720" s="12"/>
      <c r="EPQ720" s="12"/>
      <c r="EPR720" s="7"/>
      <c r="EPS720" s="7"/>
      <c r="EPT720" s="13"/>
      <c r="EPU720" s="13"/>
      <c r="EPV720" s="13"/>
      <c r="EPW720" s="12"/>
      <c r="EPX720" s="12"/>
      <c r="EPY720" s="13"/>
      <c r="EPZ720" s="13"/>
      <c r="EQA720" s="12"/>
      <c r="EQB720" s="7"/>
      <c r="EQC720" s="28"/>
      <c r="EQD720" s="10"/>
      <c r="EQE720" s="22"/>
      <c r="EQF720" s="12"/>
      <c r="EQG720" s="12"/>
      <c r="EQH720" s="7"/>
      <c r="EQI720" s="7"/>
      <c r="EQJ720" s="13"/>
      <c r="EQK720" s="13"/>
      <c r="EQL720" s="13"/>
      <c r="EQM720" s="12"/>
      <c r="EQN720" s="12"/>
      <c r="EQO720" s="13"/>
      <c r="EQP720" s="13"/>
      <c r="EQQ720" s="12"/>
      <c r="EQR720" s="7"/>
      <c r="EQS720" s="28"/>
      <c r="EQT720" s="10"/>
      <c r="EQU720" s="22"/>
      <c r="EQV720" s="12"/>
      <c r="EQW720" s="12"/>
      <c r="EQX720" s="7"/>
      <c r="EQY720" s="7"/>
      <c r="EQZ720" s="13"/>
      <c r="ERA720" s="13"/>
      <c r="ERB720" s="13"/>
      <c r="ERC720" s="12"/>
      <c r="ERD720" s="12"/>
      <c r="ERE720" s="13"/>
      <c r="ERF720" s="13"/>
      <c r="ERG720" s="12"/>
      <c r="ERH720" s="7"/>
      <c r="ERI720" s="28"/>
      <c r="ERJ720" s="10"/>
      <c r="ERK720" s="22"/>
      <c r="ERL720" s="12"/>
      <c r="ERM720" s="12"/>
      <c r="ERN720" s="7"/>
      <c r="ERO720" s="7"/>
      <c r="ERP720" s="13"/>
      <c r="ERQ720" s="13"/>
      <c r="ERR720" s="13"/>
      <c r="ERS720" s="12"/>
      <c r="ERT720" s="12"/>
      <c r="ERU720" s="13"/>
      <c r="ERV720" s="13"/>
      <c r="ERW720" s="12"/>
      <c r="ERX720" s="7"/>
      <c r="ERY720" s="28"/>
      <c r="ERZ720" s="10"/>
      <c r="ESA720" s="22"/>
      <c r="ESB720" s="12"/>
      <c r="ESC720" s="12"/>
      <c r="ESD720" s="7"/>
      <c r="ESE720" s="7"/>
      <c r="ESF720" s="13"/>
      <c r="ESG720" s="13"/>
      <c r="ESH720" s="13"/>
      <c r="ESI720" s="12"/>
      <c r="ESJ720" s="12"/>
      <c r="ESK720" s="13"/>
      <c r="ESL720" s="13"/>
      <c r="ESM720" s="12"/>
      <c r="ESN720" s="7"/>
      <c r="ESO720" s="28"/>
      <c r="ESP720" s="10"/>
      <c r="ESQ720" s="22"/>
      <c r="ESR720" s="12"/>
      <c r="ESS720" s="12"/>
      <c r="EST720" s="7"/>
      <c r="ESU720" s="7"/>
      <c r="ESV720" s="13"/>
      <c r="ESW720" s="13"/>
      <c r="ESX720" s="13"/>
      <c r="ESY720" s="12"/>
      <c r="ESZ720" s="12"/>
      <c r="ETA720" s="13"/>
      <c r="ETB720" s="13"/>
      <c r="ETC720" s="12"/>
      <c r="ETD720" s="7"/>
      <c r="ETE720" s="28"/>
      <c r="ETF720" s="10"/>
      <c r="ETG720" s="22"/>
      <c r="ETH720" s="12"/>
      <c r="ETI720" s="12"/>
      <c r="ETJ720" s="7"/>
      <c r="ETK720" s="7"/>
      <c r="ETL720" s="13"/>
      <c r="ETM720" s="13"/>
      <c r="ETN720" s="13"/>
      <c r="ETO720" s="12"/>
      <c r="ETP720" s="12"/>
      <c r="ETQ720" s="13"/>
      <c r="ETR720" s="13"/>
      <c r="ETS720" s="12"/>
      <c r="ETT720" s="7"/>
      <c r="ETU720" s="28"/>
      <c r="ETV720" s="10"/>
      <c r="ETW720" s="22"/>
      <c r="ETX720" s="12"/>
      <c r="ETY720" s="12"/>
      <c r="ETZ720" s="7"/>
      <c r="EUA720" s="7"/>
      <c r="EUB720" s="13"/>
      <c r="EUC720" s="13"/>
      <c r="EUD720" s="13"/>
      <c r="EUE720" s="12"/>
      <c r="EUF720" s="12"/>
      <c r="EUG720" s="13"/>
      <c r="EUH720" s="13"/>
      <c r="EUI720" s="12"/>
      <c r="EUJ720" s="7"/>
      <c r="EUK720" s="28"/>
      <c r="EUL720" s="10"/>
      <c r="EUM720" s="22"/>
      <c r="EUN720" s="12"/>
      <c r="EUO720" s="12"/>
      <c r="EUP720" s="7"/>
      <c r="EUQ720" s="7"/>
      <c r="EUR720" s="13"/>
      <c r="EUS720" s="13"/>
      <c r="EUT720" s="13"/>
      <c r="EUU720" s="12"/>
      <c r="EUV720" s="12"/>
      <c r="EUW720" s="13"/>
      <c r="EUX720" s="13"/>
      <c r="EUY720" s="12"/>
      <c r="EUZ720" s="7"/>
      <c r="EVA720" s="28"/>
      <c r="EVB720" s="10"/>
      <c r="EVC720" s="22"/>
      <c r="EVD720" s="12"/>
      <c r="EVE720" s="12"/>
      <c r="EVF720" s="7"/>
      <c r="EVG720" s="7"/>
      <c r="EVH720" s="13"/>
      <c r="EVI720" s="13"/>
      <c r="EVJ720" s="13"/>
      <c r="EVK720" s="12"/>
      <c r="EVL720" s="12"/>
      <c r="EVM720" s="13"/>
      <c r="EVN720" s="13"/>
      <c r="EVO720" s="12"/>
      <c r="EVP720" s="7"/>
      <c r="EVQ720" s="28"/>
      <c r="EVR720" s="10"/>
      <c r="EVS720" s="22"/>
      <c r="EVT720" s="12"/>
      <c r="EVU720" s="12"/>
      <c r="EVV720" s="7"/>
      <c r="EVW720" s="7"/>
      <c r="EVX720" s="13"/>
      <c r="EVY720" s="13"/>
      <c r="EVZ720" s="13"/>
      <c r="EWA720" s="12"/>
      <c r="EWB720" s="12"/>
      <c r="EWC720" s="13"/>
      <c r="EWD720" s="13"/>
      <c r="EWE720" s="12"/>
      <c r="EWF720" s="7"/>
      <c r="EWG720" s="28"/>
      <c r="EWH720" s="10"/>
      <c r="EWI720" s="22"/>
      <c r="EWJ720" s="12"/>
      <c r="EWK720" s="12"/>
      <c r="EWL720" s="7"/>
      <c r="EWM720" s="7"/>
      <c r="EWN720" s="13"/>
      <c r="EWO720" s="13"/>
      <c r="EWP720" s="13"/>
      <c r="EWQ720" s="12"/>
      <c r="EWR720" s="12"/>
      <c r="EWS720" s="13"/>
      <c r="EWT720" s="13"/>
      <c r="EWU720" s="12"/>
      <c r="EWV720" s="7"/>
      <c r="EWW720" s="28"/>
      <c r="EWX720" s="10"/>
      <c r="EWY720" s="22"/>
      <c r="EWZ720" s="12"/>
      <c r="EXA720" s="12"/>
      <c r="EXB720" s="7"/>
      <c r="EXC720" s="7"/>
      <c r="EXD720" s="13"/>
      <c r="EXE720" s="13"/>
      <c r="EXF720" s="13"/>
      <c r="EXG720" s="12"/>
      <c r="EXH720" s="12"/>
      <c r="EXI720" s="13"/>
      <c r="EXJ720" s="13"/>
      <c r="EXK720" s="12"/>
      <c r="EXL720" s="7"/>
      <c r="EXM720" s="28"/>
      <c r="EXN720" s="10"/>
      <c r="EXO720" s="22"/>
      <c r="EXP720" s="12"/>
      <c r="EXQ720" s="12"/>
      <c r="EXR720" s="7"/>
      <c r="EXS720" s="7"/>
      <c r="EXT720" s="13"/>
      <c r="EXU720" s="13"/>
      <c r="EXV720" s="13"/>
      <c r="EXW720" s="12"/>
      <c r="EXX720" s="12"/>
      <c r="EXY720" s="13"/>
      <c r="EXZ720" s="13"/>
      <c r="EYA720" s="12"/>
      <c r="EYB720" s="7"/>
      <c r="EYC720" s="28"/>
      <c r="EYD720" s="10"/>
      <c r="EYE720" s="22"/>
      <c r="EYF720" s="12"/>
      <c r="EYG720" s="12"/>
      <c r="EYH720" s="7"/>
      <c r="EYI720" s="7"/>
      <c r="EYJ720" s="13"/>
      <c r="EYK720" s="13"/>
      <c r="EYL720" s="13"/>
      <c r="EYM720" s="12"/>
      <c r="EYN720" s="12"/>
      <c r="EYO720" s="13"/>
      <c r="EYP720" s="13"/>
      <c r="EYQ720" s="12"/>
      <c r="EYR720" s="7"/>
      <c r="EYS720" s="28"/>
      <c r="EYT720" s="10"/>
      <c r="EYU720" s="22"/>
      <c r="EYV720" s="12"/>
      <c r="EYW720" s="12"/>
      <c r="EYX720" s="7"/>
      <c r="EYY720" s="7"/>
      <c r="EYZ720" s="13"/>
      <c r="EZA720" s="13"/>
      <c r="EZB720" s="13"/>
      <c r="EZC720" s="12"/>
      <c r="EZD720" s="12"/>
      <c r="EZE720" s="13"/>
      <c r="EZF720" s="13"/>
      <c r="EZG720" s="12"/>
      <c r="EZH720" s="7"/>
      <c r="EZI720" s="28"/>
      <c r="EZJ720" s="10"/>
      <c r="EZK720" s="22"/>
      <c r="EZL720" s="12"/>
      <c r="EZM720" s="12"/>
      <c r="EZN720" s="7"/>
      <c r="EZO720" s="7"/>
      <c r="EZP720" s="13"/>
      <c r="EZQ720" s="13"/>
      <c r="EZR720" s="13"/>
      <c r="EZS720" s="12"/>
      <c r="EZT720" s="12"/>
      <c r="EZU720" s="13"/>
      <c r="EZV720" s="13"/>
      <c r="EZW720" s="12"/>
      <c r="EZX720" s="7"/>
      <c r="EZY720" s="28"/>
      <c r="EZZ720" s="10"/>
      <c r="FAA720" s="22"/>
      <c r="FAB720" s="12"/>
      <c r="FAC720" s="12"/>
      <c r="FAD720" s="7"/>
      <c r="FAE720" s="7"/>
      <c r="FAF720" s="13"/>
      <c r="FAG720" s="13"/>
      <c r="FAH720" s="13"/>
      <c r="FAI720" s="12"/>
      <c r="FAJ720" s="12"/>
      <c r="FAK720" s="13"/>
      <c r="FAL720" s="13"/>
      <c r="FAM720" s="12"/>
      <c r="FAN720" s="7"/>
      <c r="FAO720" s="28"/>
      <c r="FAP720" s="10"/>
      <c r="FAQ720" s="22"/>
      <c r="FAR720" s="12"/>
      <c r="FAS720" s="12"/>
      <c r="FAT720" s="7"/>
      <c r="FAU720" s="7"/>
      <c r="FAV720" s="13"/>
      <c r="FAW720" s="13"/>
      <c r="FAX720" s="13"/>
      <c r="FAY720" s="12"/>
      <c r="FAZ720" s="12"/>
      <c r="FBA720" s="13"/>
      <c r="FBB720" s="13"/>
      <c r="FBC720" s="12"/>
      <c r="FBD720" s="7"/>
      <c r="FBE720" s="28"/>
      <c r="FBF720" s="10"/>
      <c r="FBG720" s="22"/>
      <c r="FBH720" s="12"/>
      <c r="FBI720" s="12"/>
      <c r="FBJ720" s="7"/>
      <c r="FBK720" s="7"/>
      <c r="FBL720" s="13"/>
      <c r="FBM720" s="13"/>
      <c r="FBN720" s="13"/>
      <c r="FBO720" s="12"/>
      <c r="FBP720" s="12"/>
      <c r="FBQ720" s="13"/>
      <c r="FBR720" s="13"/>
      <c r="FBS720" s="12"/>
      <c r="FBT720" s="7"/>
      <c r="FBU720" s="28"/>
      <c r="FBV720" s="10"/>
      <c r="FBW720" s="22"/>
      <c r="FBX720" s="12"/>
      <c r="FBY720" s="12"/>
      <c r="FBZ720" s="7"/>
      <c r="FCA720" s="7"/>
      <c r="FCB720" s="13"/>
      <c r="FCC720" s="13"/>
      <c r="FCD720" s="13"/>
      <c r="FCE720" s="12"/>
      <c r="FCF720" s="12"/>
      <c r="FCG720" s="13"/>
      <c r="FCH720" s="13"/>
      <c r="FCI720" s="12"/>
      <c r="FCJ720" s="7"/>
      <c r="FCK720" s="28"/>
      <c r="FCL720" s="10"/>
      <c r="FCM720" s="22"/>
      <c r="FCN720" s="12"/>
      <c r="FCO720" s="12"/>
      <c r="FCP720" s="7"/>
      <c r="FCQ720" s="7"/>
      <c r="FCR720" s="13"/>
      <c r="FCS720" s="13"/>
      <c r="FCT720" s="13"/>
      <c r="FCU720" s="12"/>
      <c r="FCV720" s="12"/>
      <c r="FCW720" s="13"/>
      <c r="FCX720" s="13"/>
      <c r="FCY720" s="12"/>
      <c r="FCZ720" s="7"/>
      <c r="FDA720" s="28"/>
      <c r="FDB720" s="10"/>
      <c r="FDC720" s="22"/>
      <c r="FDD720" s="12"/>
      <c r="FDE720" s="12"/>
      <c r="FDF720" s="7"/>
      <c r="FDG720" s="7"/>
      <c r="FDH720" s="13"/>
      <c r="FDI720" s="13"/>
      <c r="FDJ720" s="13"/>
      <c r="FDK720" s="12"/>
      <c r="FDL720" s="12"/>
      <c r="FDM720" s="13"/>
      <c r="FDN720" s="13"/>
      <c r="FDO720" s="12"/>
      <c r="FDP720" s="7"/>
      <c r="FDQ720" s="28"/>
      <c r="FDR720" s="10"/>
      <c r="FDS720" s="22"/>
      <c r="FDT720" s="12"/>
      <c r="FDU720" s="12"/>
      <c r="FDV720" s="7"/>
      <c r="FDW720" s="7"/>
      <c r="FDX720" s="13"/>
      <c r="FDY720" s="13"/>
      <c r="FDZ720" s="13"/>
      <c r="FEA720" s="12"/>
      <c r="FEB720" s="12"/>
      <c r="FEC720" s="13"/>
      <c r="FED720" s="13"/>
      <c r="FEE720" s="12"/>
      <c r="FEF720" s="7"/>
      <c r="FEG720" s="28"/>
      <c r="FEH720" s="10"/>
      <c r="FEI720" s="22"/>
      <c r="FEJ720" s="12"/>
      <c r="FEK720" s="12"/>
      <c r="FEL720" s="7"/>
      <c r="FEM720" s="7"/>
      <c r="FEN720" s="13"/>
      <c r="FEO720" s="13"/>
      <c r="FEP720" s="13"/>
      <c r="FEQ720" s="12"/>
      <c r="FER720" s="12"/>
      <c r="FES720" s="13"/>
      <c r="FET720" s="13"/>
      <c r="FEU720" s="12"/>
      <c r="FEV720" s="7"/>
      <c r="FEW720" s="28"/>
      <c r="FEX720" s="10"/>
      <c r="FEY720" s="22"/>
      <c r="FEZ720" s="12"/>
      <c r="FFA720" s="12"/>
      <c r="FFB720" s="7"/>
      <c r="FFC720" s="7"/>
      <c r="FFD720" s="13"/>
      <c r="FFE720" s="13"/>
      <c r="FFF720" s="13"/>
      <c r="FFG720" s="12"/>
      <c r="FFH720" s="12"/>
      <c r="FFI720" s="13"/>
      <c r="FFJ720" s="13"/>
      <c r="FFK720" s="12"/>
      <c r="FFL720" s="7"/>
      <c r="FFM720" s="28"/>
      <c r="FFN720" s="10"/>
      <c r="FFO720" s="22"/>
      <c r="FFP720" s="12"/>
      <c r="FFQ720" s="12"/>
      <c r="FFR720" s="7"/>
      <c r="FFS720" s="7"/>
      <c r="FFT720" s="13"/>
      <c r="FFU720" s="13"/>
      <c r="FFV720" s="13"/>
      <c r="FFW720" s="12"/>
      <c r="FFX720" s="12"/>
      <c r="FFY720" s="13"/>
      <c r="FFZ720" s="13"/>
      <c r="FGA720" s="12"/>
      <c r="FGB720" s="7"/>
      <c r="FGC720" s="28"/>
      <c r="FGD720" s="10"/>
      <c r="FGE720" s="22"/>
      <c r="FGF720" s="12"/>
      <c r="FGG720" s="12"/>
      <c r="FGH720" s="7"/>
      <c r="FGI720" s="7"/>
      <c r="FGJ720" s="13"/>
      <c r="FGK720" s="13"/>
      <c r="FGL720" s="13"/>
      <c r="FGM720" s="12"/>
      <c r="FGN720" s="12"/>
      <c r="FGO720" s="13"/>
      <c r="FGP720" s="13"/>
      <c r="FGQ720" s="12"/>
      <c r="FGR720" s="7"/>
      <c r="FGS720" s="28"/>
      <c r="FGT720" s="10"/>
      <c r="FGU720" s="22"/>
      <c r="FGV720" s="12"/>
      <c r="FGW720" s="12"/>
      <c r="FGX720" s="7"/>
      <c r="FGY720" s="7"/>
      <c r="FGZ720" s="13"/>
      <c r="FHA720" s="13"/>
      <c r="FHB720" s="13"/>
      <c r="FHC720" s="12"/>
      <c r="FHD720" s="12"/>
      <c r="FHE720" s="13"/>
      <c r="FHF720" s="13"/>
      <c r="FHG720" s="12"/>
      <c r="FHH720" s="7"/>
      <c r="FHI720" s="28"/>
      <c r="FHJ720" s="10"/>
      <c r="FHK720" s="22"/>
      <c r="FHL720" s="12"/>
      <c r="FHM720" s="12"/>
      <c r="FHN720" s="7"/>
      <c r="FHO720" s="7"/>
      <c r="FHP720" s="13"/>
      <c r="FHQ720" s="13"/>
      <c r="FHR720" s="13"/>
      <c r="FHS720" s="12"/>
      <c r="FHT720" s="12"/>
      <c r="FHU720" s="13"/>
      <c r="FHV720" s="13"/>
      <c r="FHW720" s="12"/>
      <c r="FHX720" s="7"/>
      <c r="FHY720" s="28"/>
      <c r="FHZ720" s="10"/>
      <c r="FIA720" s="22"/>
      <c r="FIB720" s="12"/>
      <c r="FIC720" s="12"/>
      <c r="FID720" s="7"/>
      <c r="FIE720" s="7"/>
      <c r="FIF720" s="13"/>
      <c r="FIG720" s="13"/>
      <c r="FIH720" s="13"/>
      <c r="FII720" s="12"/>
      <c r="FIJ720" s="12"/>
      <c r="FIK720" s="13"/>
      <c r="FIL720" s="13"/>
      <c r="FIM720" s="12"/>
      <c r="FIN720" s="7"/>
      <c r="FIO720" s="28"/>
      <c r="FIP720" s="10"/>
      <c r="FIQ720" s="22"/>
      <c r="FIR720" s="12"/>
      <c r="FIS720" s="12"/>
      <c r="FIT720" s="7"/>
      <c r="FIU720" s="7"/>
      <c r="FIV720" s="13"/>
      <c r="FIW720" s="13"/>
      <c r="FIX720" s="13"/>
      <c r="FIY720" s="12"/>
      <c r="FIZ720" s="12"/>
      <c r="FJA720" s="13"/>
      <c r="FJB720" s="13"/>
      <c r="FJC720" s="12"/>
      <c r="FJD720" s="7"/>
      <c r="FJE720" s="28"/>
      <c r="FJF720" s="10"/>
      <c r="FJG720" s="22"/>
      <c r="FJH720" s="12"/>
      <c r="FJI720" s="12"/>
      <c r="FJJ720" s="7"/>
      <c r="FJK720" s="7"/>
      <c r="FJL720" s="13"/>
      <c r="FJM720" s="13"/>
      <c r="FJN720" s="13"/>
      <c r="FJO720" s="12"/>
      <c r="FJP720" s="12"/>
      <c r="FJQ720" s="13"/>
      <c r="FJR720" s="13"/>
      <c r="FJS720" s="12"/>
      <c r="FJT720" s="7"/>
      <c r="FJU720" s="28"/>
      <c r="FJV720" s="10"/>
      <c r="FJW720" s="22"/>
      <c r="FJX720" s="12"/>
      <c r="FJY720" s="12"/>
      <c r="FJZ720" s="7"/>
      <c r="FKA720" s="7"/>
      <c r="FKB720" s="13"/>
      <c r="FKC720" s="13"/>
      <c r="FKD720" s="13"/>
      <c r="FKE720" s="12"/>
      <c r="FKF720" s="12"/>
      <c r="FKG720" s="13"/>
      <c r="FKH720" s="13"/>
      <c r="FKI720" s="12"/>
      <c r="FKJ720" s="7"/>
      <c r="FKK720" s="28"/>
      <c r="FKL720" s="10"/>
      <c r="FKM720" s="22"/>
      <c r="FKN720" s="12"/>
      <c r="FKO720" s="12"/>
      <c r="FKP720" s="7"/>
      <c r="FKQ720" s="7"/>
      <c r="FKR720" s="13"/>
      <c r="FKS720" s="13"/>
      <c r="FKT720" s="13"/>
      <c r="FKU720" s="12"/>
      <c r="FKV720" s="12"/>
      <c r="FKW720" s="13"/>
      <c r="FKX720" s="13"/>
      <c r="FKY720" s="12"/>
      <c r="FKZ720" s="7"/>
      <c r="FLA720" s="28"/>
      <c r="FLB720" s="10"/>
      <c r="FLC720" s="22"/>
      <c r="FLD720" s="12"/>
      <c r="FLE720" s="12"/>
      <c r="FLF720" s="7"/>
      <c r="FLG720" s="7"/>
      <c r="FLH720" s="13"/>
      <c r="FLI720" s="13"/>
      <c r="FLJ720" s="13"/>
      <c r="FLK720" s="12"/>
      <c r="FLL720" s="12"/>
      <c r="FLM720" s="13"/>
      <c r="FLN720" s="13"/>
      <c r="FLO720" s="12"/>
      <c r="FLP720" s="7"/>
      <c r="FLQ720" s="28"/>
      <c r="FLR720" s="10"/>
      <c r="FLS720" s="22"/>
      <c r="FLT720" s="12"/>
      <c r="FLU720" s="12"/>
      <c r="FLV720" s="7"/>
      <c r="FLW720" s="7"/>
      <c r="FLX720" s="13"/>
      <c r="FLY720" s="13"/>
      <c r="FLZ720" s="13"/>
      <c r="FMA720" s="12"/>
      <c r="FMB720" s="12"/>
      <c r="FMC720" s="13"/>
      <c r="FMD720" s="13"/>
      <c r="FME720" s="12"/>
      <c r="FMF720" s="7"/>
      <c r="FMG720" s="28"/>
      <c r="FMH720" s="10"/>
      <c r="FMI720" s="22"/>
      <c r="FMJ720" s="12"/>
      <c r="FMK720" s="12"/>
      <c r="FML720" s="7"/>
      <c r="FMM720" s="7"/>
      <c r="FMN720" s="13"/>
      <c r="FMO720" s="13"/>
      <c r="FMP720" s="13"/>
      <c r="FMQ720" s="12"/>
      <c r="FMR720" s="12"/>
      <c r="FMS720" s="13"/>
      <c r="FMT720" s="13"/>
      <c r="FMU720" s="12"/>
      <c r="FMV720" s="7"/>
      <c r="FMW720" s="28"/>
      <c r="FMX720" s="10"/>
      <c r="FMY720" s="22"/>
      <c r="FMZ720" s="12"/>
      <c r="FNA720" s="12"/>
      <c r="FNB720" s="7"/>
      <c r="FNC720" s="7"/>
      <c r="FND720" s="13"/>
      <c r="FNE720" s="13"/>
      <c r="FNF720" s="13"/>
      <c r="FNG720" s="12"/>
      <c r="FNH720" s="12"/>
      <c r="FNI720" s="13"/>
      <c r="FNJ720" s="13"/>
      <c r="FNK720" s="12"/>
      <c r="FNL720" s="7"/>
      <c r="FNM720" s="28"/>
      <c r="FNN720" s="10"/>
      <c r="FNO720" s="22"/>
      <c r="FNP720" s="12"/>
      <c r="FNQ720" s="12"/>
      <c r="FNR720" s="7"/>
      <c r="FNS720" s="7"/>
      <c r="FNT720" s="13"/>
      <c r="FNU720" s="13"/>
      <c r="FNV720" s="13"/>
      <c r="FNW720" s="12"/>
      <c r="FNX720" s="12"/>
      <c r="FNY720" s="13"/>
      <c r="FNZ720" s="13"/>
      <c r="FOA720" s="12"/>
      <c r="FOB720" s="7"/>
      <c r="FOC720" s="28"/>
      <c r="FOD720" s="10"/>
      <c r="FOE720" s="22"/>
      <c r="FOF720" s="12"/>
      <c r="FOG720" s="12"/>
      <c r="FOH720" s="7"/>
      <c r="FOI720" s="7"/>
      <c r="FOJ720" s="13"/>
      <c r="FOK720" s="13"/>
      <c r="FOL720" s="13"/>
      <c r="FOM720" s="12"/>
      <c r="FON720" s="12"/>
      <c r="FOO720" s="13"/>
      <c r="FOP720" s="13"/>
      <c r="FOQ720" s="12"/>
      <c r="FOR720" s="7"/>
      <c r="FOS720" s="28"/>
      <c r="FOT720" s="10"/>
      <c r="FOU720" s="22"/>
      <c r="FOV720" s="12"/>
      <c r="FOW720" s="12"/>
      <c r="FOX720" s="7"/>
      <c r="FOY720" s="7"/>
      <c r="FOZ720" s="13"/>
      <c r="FPA720" s="13"/>
      <c r="FPB720" s="13"/>
      <c r="FPC720" s="12"/>
      <c r="FPD720" s="12"/>
      <c r="FPE720" s="13"/>
      <c r="FPF720" s="13"/>
      <c r="FPG720" s="12"/>
      <c r="FPH720" s="7"/>
      <c r="FPI720" s="28"/>
      <c r="FPJ720" s="10"/>
      <c r="FPK720" s="22"/>
      <c r="FPL720" s="12"/>
      <c r="FPM720" s="12"/>
      <c r="FPN720" s="7"/>
      <c r="FPO720" s="7"/>
      <c r="FPP720" s="13"/>
      <c r="FPQ720" s="13"/>
      <c r="FPR720" s="13"/>
      <c r="FPS720" s="12"/>
      <c r="FPT720" s="12"/>
      <c r="FPU720" s="13"/>
      <c r="FPV720" s="13"/>
      <c r="FPW720" s="12"/>
      <c r="FPX720" s="7"/>
      <c r="FPY720" s="28"/>
      <c r="FPZ720" s="10"/>
      <c r="FQA720" s="22"/>
      <c r="FQB720" s="12"/>
      <c r="FQC720" s="12"/>
      <c r="FQD720" s="7"/>
      <c r="FQE720" s="7"/>
      <c r="FQF720" s="13"/>
      <c r="FQG720" s="13"/>
      <c r="FQH720" s="13"/>
      <c r="FQI720" s="12"/>
      <c r="FQJ720" s="12"/>
      <c r="FQK720" s="13"/>
      <c r="FQL720" s="13"/>
      <c r="FQM720" s="12"/>
      <c r="FQN720" s="7"/>
      <c r="FQO720" s="28"/>
      <c r="FQP720" s="10"/>
      <c r="FQQ720" s="22"/>
      <c r="FQR720" s="12"/>
      <c r="FQS720" s="12"/>
      <c r="FQT720" s="7"/>
      <c r="FQU720" s="7"/>
      <c r="FQV720" s="13"/>
      <c r="FQW720" s="13"/>
      <c r="FQX720" s="13"/>
      <c r="FQY720" s="12"/>
      <c r="FQZ720" s="12"/>
      <c r="FRA720" s="13"/>
      <c r="FRB720" s="13"/>
      <c r="FRC720" s="12"/>
      <c r="FRD720" s="7"/>
      <c r="FRE720" s="28"/>
      <c r="FRF720" s="10"/>
      <c r="FRG720" s="22"/>
      <c r="FRH720" s="12"/>
      <c r="FRI720" s="12"/>
      <c r="FRJ720" s="7"/>
      <c r="FRK720" s="7"/>
      <c r="FRL720" s="13"/>
      <c r="FRM720" s="13"/>
      <c r="FRN720" s="13"/>
      <c r="FRO720" s="12"/>
      <c r="FRP720" s="12"/>
      <c r="FRQ720" s="13"/>
      <c r="FRR720" s="13"/>
      <c r="FRS720" s="12"/>
      <c r="FRT720" s="7"/>
      <c r="FRU720" s="28"/>
      <c r="FRV720" s="10"/>
      <c r="FRW720" s="22"/>
      <c r="FRX720" s="12"/>
      <c r="FRY720" s="12"/>
      <c r="FRZ720" s="7"/>
      <c r="FSA720" s="7"/>
      <c r="FSB720" s="13"/>
      <c r="FSC720" s="13"/>
      <c r="FSD720" s="13"/>
      <c r="FSE720" s="12"/>
      <c r="FSF720" s="12"/>
      <c r="FSG720" s="13"/>
      <c r="FSH720" s="13"/>
      <c r="FSI720" s="12"/>
      <c r="FSJ720" s="7"/>
      <c r="FSK720" s="28"/>
      <c r="FSL720" s="10"/>
      <c r="FSM720" s="22"/>
      <c r="FSN720" s="12"/>
      <c r="FSO720" s="12"/>
      <c r="FSP720" s="7"/>
      <c r="FSQ720" s="7"/>
      <c r="FSR720" s="13"/>
      <c r="FSS720" s="13"/>
      <c r="FST720" s="13"/>
      <c r="FSU720" s="12"/>
      <c r="FSV720" s="12"/>
      <c r="FSW720" s="13"/>
      <c r="FSX720" s="13"/>
      <c r="FSY720" s="12"/>
      <c r="FSZ720" s="7"/>
      <c r="FTA720" s="28"/>
      <c r="FTB720" s="10"/>
      <c r="FTC720" s="22"/>
      <c r="FTD720" s="12"/>
      <c r="FTE720" s="12"/>
      <c r="FTF720" s="7"/>
      <c r="FTG720" s="7"/>
      <c r="FTH720" s="13"/>
      <c r="FTI720" s="13"/>
      <c r="FTJ720" s="13"/>
      <c r="FTK720" s="12"/>
      <c r="FTL720" s="12"/>
      <c r="FTM720" s="13"/>
      <c r="FTN720" s="13"/>
      <c r="FTO720" s="12"/>
      <c r="FTP720" s="7"/>
      <c r="FTQ720" s="28"/>
      <c r="FTR720" s="10"/>
      <c r="FTS720" s="22"/>
      <c r="FTT720" s="12"/>
      <c r="FTU720" s="12"/>
      <c r="FTV720" s="7"/>
      <c r="FTW720" s="7"/>
      <c r="FTX720" s="13"/>
      <c r="FTY720" s="13"/>
      <c r="FTZ720" s="13"/>
      <c r="FUA720" s="12"/>
      <c r="FUB720" s="12"/>
      <c r="FUC720" s="13"/>
      <c r="FUD720" s="13"/>
      <c r="FUE720" s="12"/>
      <c r="FUF720" s="7"/>
      <c r="FUG720" s="28"/>
      <c r="FUH720" s="10"/>
      <c r="FUI720" s="22"/>
      <c r="FUJ720" s="12"/>
      <c r="FUK720" s="12"/>
      <c r="FUL720" s="7"/>
      <c r="FUM720" s="7"/>
      <c r="FUN720" s="13"/>
      <c r="FUO720" s="13"/>
      <c r="FUP720" s="13"/>
      <c r="FUQ720" s="12"/>
      <c r="FUR720" s="12"/>
      <c r="FUS720" s="13"/>
      <c r="FUT720" s="13"/>
      <c r="FUU720" s="12"/>
      <c r="FUV720" s="7"/>
      <c r="FUW720" s="28"/>
      <c r="FUX720" s="10"/>
      <c r="FUY720" s="22"/>
      <c r="FUZ720" s="12"/>
      <c r="FVA720" s="12"/>
      <c r="FVB720" s="7"/>
      <c r="FVC720" s="7"/>
      <c r="FVD720" s="13"/>
      <c r="FVE720" s="13"/>
      <c r="FVF720" s="13"/>
      <c r="FVG720" s="12"/>
      <c r="FVH720" s="12"/>
      <c r="FVI720" s="13"/>
      <c r="FVJ720" s="13"/>
      <c r="FVK720" s="12"/>
      <c r="FVL720" s="7"/>
      <c r="FVM720" s="28"/>
      <c r="FVN720" s="10"/>
      <c r="FVO720" s="22"/>
      <c r="FVP720" s="12"/>
      <c r="FVQ720" s="12"/>
      <c r="FVR720" s="7"/>
      <c r="FVS720" s="7"/>
      <c r="FVT720" s="13"/>
      <c r="FVU720" s="13"/>
      <c r="FVV720" s="13"/>
      <c r="FVW720" s="12"/>
      <c r="FVX720" s="12"/>
      <c r="FVY720" s="13"/>
      <c r="FVZ720" s="13"/>
      <c r="FWA720" s="12"/>
      <c r="FWB720" s="7"/>
      <c r="FWC720" s="28"/>
      <c r="FWD720" s="10"/>
      <c r="FWE720" s="22"/>
      <c r="FWF720" s="12"/>
      <c r="FWG720" s="12"/>
      <c r="FWH720" s="7"/>
      <c r="FWI720" s="7"/>
      <c r="FWJ720" s="13"/>
      <c r="FWK720" s="13"/>
      <c r="FWL720" s="13"/>
      <c r="FWM720" s="12"/>
      <c r="FWN720" s="12"/>
      <c r="FWO720" s="13"/>
      <c r="FWP720" s="13"/>
      <c r="FWQ720" s="12"/>
      <c r="FWR720" s="7"/>
      <c r="FWS720" s="28"/>
      <c r="FWT720" s="10"/>
      <c r="FWU720" s="22"/>
      <c r="FWV720" s="12"/>
      <c r="FWW720" s="12"/>
      <c r="FWX720" s="7"/>
      <c r="FWY720" s="7"/>
      <c r="FWZ720" s="13"/>
      <c r="FXA720" s="13"/>
      <c r="FXB720" s="13"/>
      <c r="FXC720" s="12"/>
      <c r="FXD720" s="12"/>
      <c r="FXE720" s="13"/>
      <c r="FXF720" s="13"/>
      <c r="FXG720" s="12"/>
      <c r="FXH720" s="7"/>
      <c r="FXI720" s="28"/>
      <c r="FXJ720" s="10"/>
      <c r="FXK720" s="22"/>
      <c r="FXL720" s="12"/>
      <c r="FXM720" s="12"/>
      <c r="FXN720" s="7"/>
      <c r="FXO720" s="7"/>
      <c r="FXP720" s="13"/>
      <c r="FXQ720" s="13"/>
      <c r="FXR720" s="13"/>
      <c r="FXS720" s="12"/>
      <c r="FXT720" s="12"/>
      <c r="FXU720" s="13"/>
      <c r="FXV720" s="13"/>
      <c r="FXW720" s="12"/>
      <c r="FXX720" s="7"/>
      <c r="FXY720" s="28"/>
      <c r="FXZ720" s="10"/>
      <c r="FYA720" s="22"/>
      <c r="FYB720" s="12"/>
      <c r="FYC720" s="12"/>
      <c r="FYD720" s="7"/>
      <c r="FYE720" s="7"/>
      <c r="FYF720" s="13"/>
      <c r="FYG720" s="13"/>
      <c r="FYH720" s="13"/>
      <c r="FYI720" s="12"/>
      <c r="FYJ720" s="12"/>
      <c r="FYK720" s="13"/>
      <c r="FYL720" s="13"/>
      <c r="FYM720" s="12"/>
      <c r="FYN720" s="7"/>
      <c r="FYO720" s="28"/>
      <c r="FYP720" s="10"/>
      <c r="FYQ720" s="22"/>
      <c r="FYR720" s="12"/>
      <c r="FYS720" s="12"/>
      <c r="FYT720" s="7"/>
      <c r="FYU720" s="7"/>
      <c r="FYV720" s="13"/>
      <c r="FYW720" s="13"/>
      <c r="FYX720" s="13"/>
      <c r="FYY720" s="12"/>
      <c r="FYZ720" s="12"/>
      <c r="FZA720" s="13"/>
      <c r="FZB720" s="13"/>
      <c r="FZC720" s="12"/>
      <c r="FZD720" s="7"/>
      <c r="FZE720" s="28"/>
      <c r="FZF720" s="10"/>
      <c r="FZG720" s="22"/>
      <c r="FZH720" s="12"/>
      <c r="FZI720" s="12"/>
      <c r="FZJ720" s="7"/>
      <c r="FZK720" s="7"/>
      <c r="FZL720" s="13"/>
      <c r="FZM720" s="13"/>
      <c r="FZN720" s="13"/>
      <c r="FZO720" s="12"/>
      <c r="FZP720" s="12"/>
      <c r="FZQ720" s="13"/>
      <c r="FZR720" s="13"/>
      <c r="FZS720" s="12"/>
      <c r="FZT720" s="7"/>
      <c r="FZU720" s="28"/>
      <c r="FZV720" s="10"/>
      <c r="FZW720" s="22"/>
      <c r="FZX720" s="12"/>
      <c r="FZY720" s="12"/>
      <c r="FZZ720" s="7"/>
      <c r="GAA720" s="7"/>
      <c r="GAB720" s="13"/>
      <c r="GAC720" s="13"/>
      <c r="GAD720" s="13"/>
      <c r="GAE720" s="12"/>
      <c r="GAF720" s="12"/>
      <c r="GAG720" s="13"/>
      <c r="GAH720" s="13"/>
      <c r="GAI720" s="12"/>
      <c r="GAJ720" s="7"/>
      <c r="GAK720" s="28"/>
      <c r="GAL720" s="10"/>
      <c r="GAM720" s="22"/>
      <c r="GAN720" s="12"/>
      <c r="GAO720" s="12"/>
      <c r="GAP720" s="7"/>
      <c r="GAQ720" s="7"/>
      <c r="GAR720" s="13"/>
      <c r="GAS720" s="13"/>
      <c r="GAT720" s="13"/>
      <c r="GAU720" s="12"/>
      <c r="GAV720" s="12"/>
      <c r="GAW720" s="13"/>
      <c r="GAX720" s="13"/>
      <c r="GAY720" s="12"/>
      <c r="GAZ720" s="7"/>
      <c r="GBA720" s="28"/>
      <c r="GBB720" s="10"/>
      <c r="GBC720" s="22"/>
      <c r="GBD720" s="12"/>
      <c r="GBE720" s="12"/>
      <c r="GBF720" s="7"/>
      <c r="GBG720" s="7"/>
      <c r="GBH720" s="13"/>
      <c r="GBI720" s="13"/>
      <c r="GBJ720" s="13"/>
      <c r="GBK720" s="12"/>
      <c r="GBL720" s="12"/>
      <c r="GBM720" s="13"/>
      <c r="GBN720" s="13"/>
      <c r="GBO720" s="12"/>
      <c r="GBP720" s="7"/>
      <c r="GBQ720" s="28"/>
      <c r="GBR720" s="10"/>
      <c r="GBS720" s="22"/>
      <c r="GBT720" s="12"/>
      <c r="GBU720" s="12"/>
      <c r="GBV720" s="7"/>
      <c r="GBW720" s="7"/>
      <c r="GBX720" s="13"/>
      <c r="GBY720" s="13"/>
      <c r="GBZ720" s="13"/>
      <c r="GCA720" s="12"/>
      <c r="GCB720" s="12"/>
      <c r="GCC720" s="13"/>
      <c r="GCD720" s="13"/>
      <c r="GCE720" s="12"/>
      <c r="GCF720" s="7"/>
      <c r="GCG720" s="28"/>
      <c r="GCH720" s="10"/>
      <c r="GCI720" s="22"/>
      <c r="GCJ720" s="12"/>
      <c r="GCK720" s="12"/>
      <c r="GCL720" s="7"/>
      <c r="GCM720" s="7"/>
      <c r="GCN720" s="13"/>
      <c r="GCO720" s="13"/>
      <c r="GCP720" s="13"/>
      <c r="GCQ720" s="12"/>
      <c r="GCR720" s="12"/>
      <c r="GCS720" s="13"/>
      <c r="GCT720" s="13"/>
      <c r="GCU720" s="12"/>
      <c r="GCV720" s="7"/>
      <c r="GCW720" s="28"/>
      <c r="GCX720" s="10"/>
      <c r="GCY720" s="22"/>
      <c r="GCZ720" s="12"/>
      <c r="GDA720" s="12"/>
      <c r="GDB720" s="7"/>
      <c r="GDC720" s="7"/>
      <c r="GDD720" s="13"/>
      <c r="GDE720" s="13"/>
      <c r="GDF720" s="13"/>
      <c r="GDG720" s="12"/>
      <c r="GDH720" s="12"/>
      <c r="GDI720" s="13"/>
      <c r="GDJ720" s="13"/>
      <c r="GDK720" s="12"/>
      <c r="GDL720" s="7"/>
      <c r="GDM720" s="28"/>
      <c r="GDN720" s="10"/>
      <c r="GDO720" s="22"/>
      <c r="GDP720" s="12"/>
      <c r="GDQ720" s="12"/>
      <c r="GDR720" s="7"/>
      <c r="GDS720" s="7"/>
      <c r="GDT720" s="13"/>
      <c r="GDU720" s="13"/>
      <c r="GDV720" s="13"/>
      <c r="GDW720" s="12"/>
      <c r="GDX720" s="12"/>
      <c r="GDY720" s="13"/>
      <c r="GDZ720" s="13"/>
      <c r="GEA720" s="12"/>
      <c r="GEB720" s="7"/>
      <c r="GEC720" s="28"/>
      <c r="GED720" s="10"/>
      <c r="GEE720" s="22"/>
      <c r="GEF720" s="12"/>
      <c r="GEG720" s="12"/>
      <c r="GEH720" s="7"/>
      <c r="GEI720" s="7"/>
      <c r="GEJ720" s="13"/>
      <c r="GEK720" s="13"/>
      <c r="GEL720" s="13"/>
      <c r="GEM720" s="12"/>
      <c r="GEN720" s="12"/>
      <c r="GEO720" s="13"/>
      <c r="GEP720" s="13"/>
      <c r="GEQ720" s="12"/>
      <c r="GER720" s="7"/>
      <c r="GES720" s="28"/>
      <c r="GET720" s="10"/>
      <c r="GEU720" s="22"/>
      <c r="GEV720" s="12"/>
      <c r="GEW720" s="12"/>
      <c r="GEX720" s="7"/>
      <c r="GEY720" s="7"/>
      <c r="GEZ720" s="13"/>
      <c r="GFA720" s="13"/>
      <c r="GFB720" s="13"/>
      <c r="GFC720" s="12"/>
      <c r="GFD720" s="12"/>
      <c r="GFE720" s="13"/>
      <c r="GFF720" s="13"/>
      <c r="GFG720" s="12"/>
      <c r="GFH720" s="7"/>
      <c r="GFI720" s="28"/>
      <c r="GFJ720" s="10"/>
      <c r="GFK720" s="22"/>
      <c r="GFL720" s="12"/>
      <c r="GFM720" s="12"/>
      <c r="GFN720" s="7"/>
      <c r="GFO720" s="7"/>
      <c r="GFP720" s="13"/>
      <c r="GFQ720" s="13"/>
      <c r="GFR720" s="13"/>
      <c r="GFS720" s="12"/>
      <c r="GFT720" s="12"/>
      <c r="GFU720" s="13"/>
      <c r="GFV720" s="13"/>
      <c r="GFW720" s="12"/>
      <c r="GFX720" s="7"/>
      <c r="GFY720" s="28"/>
      <c r="GFZ720" s="10"/>
      <c r="GGA720" s="22"/>
      <c r="GGB720" s="12"/>
      <c r="GGC720" s="12"/>
      <c r="GGD720" s="7"/>
      <c r="GGE720" s="7"/>
      <c r="GGF720" s="13"/>
      <c r="GGG720" s="13"/>
      <c r="GGH720" s="13"/>
      <c r="GGI720" s="12"/>
      <c r="GGJ720" s="12"/>
      <c r="GGK720" s="13"/>
      <c r="GGL720" s="13"/>
      <c r="GGM720" s="12"/>
      <c r="GGN720" s="7"/>
      <c r="GGO720" s="28"/>
      <c r="GGP720" s="10"/>
      <c r="GGQ720" s="22"/>
      <c r="GGR720" s="12"/>
      <c r="GGS720" s="12"/>
      <c r="GGT720" s="7"/>
      <c r="GGU720" s="7"/>
      <c r="GGV720" s="13"/>
      <c r="GGW720" s="13"/>
      <c r="GGX720" s="13"/>
      <c r="GGY720" s="12"/>
      <c r="GGZ720" s="12"/>
      <c r="GHA720" s="13"/>
      <c r="GHB720" s="13"/>
      <c r="GHC720" s="12"/>
      <c r="GHD720" s="7"/>
      <c r="GHE720" s="28"/>
      <c r="GHF720" s="10"/>
      <c r="GHG720" s="22"/>
      <c r="GHH720" s="12"/>
      <c r="GHI720" s="12"/>
      <c r="GHJ720" s="7"/>
      <c r="GHK720" s="7"/>
      <c r="GHL720" s="13"/>
      <c r="GHM720" s="13"/>
      <c r="GHN720" s="13"/>
      <c r="GHO720" s="12"/>
      <c r="GHP720" s="12"/>
      <c r="GHQ720" s="13"/>
      <c r="GHR720" s="13"/>
      <c r="GHS720" s="12"/>
      <c r="GHT720" s="7"/>
      <c r="GHU720" s="28"/>
      <c r="GHV720" s="10"/>
      <c r="GHW720" s="22"/>
      <c r="GHX720" s="12"/>
      <c r="GHY720" s="12"/>
      <c r="GHZ720" s="7"/>
      <c r="GIA720" s="7"/>
      <c r="GIB720" s="13"/>
      <c r="GIC720" s="13"/>
      <c r="GID720" s="13"/>
      <c r="GIE720" s="12"/>
      <c r="GIF720" s="12"/>
      <c r="GIG720" s="13"/>
      <c r="GIH720" s="13"/>
      <c r="GII720" s="12"/>
      <c r="GIJ720" s="7"/>
      <c r="GIK720" s="28"/>
      <c r="GIL720" s="10"/>
      <c r="GIM720" s="22"/>
      <c r="GIN720" s="12"/>
      <c r="GIO720" s="12"/>
      <c r="GIP720" s="7"/>
      <c r="GIQ720" s="7"/>
      <c r="GIR720" s="13"/>
      <c r="GIS720" s="13"/>
      <c r="GIT720" s="13"/>
      <c r="GIU720" s="12"/>
      <c r="GIV720" s="12"/>
      <c r="GIW720" s="13"/>
      <c r="GIX720" s="13"/>
      <c r="GIY720" s="12"/>
      <c r="GIZ720" s="7"/>
      <c r="GJA720" s="28"/>
      <c r="GJB720" s="10"/>
      <c r="GJC720" s="22"/>
      <c r="GJD720" s="12"/>
      <c r="GJE720" s="12"/>
      <c r="GJF720" s="7"/>
      <c r="GJG720" s="7"/>
      <c r="GJH720" s="13"/>
      <c r="GJI720" s="13"/>
      <c r="GJJ720" s="13"/>
      <c r="GJK720" s="12"/>
      <c r="GJL720" s="12"/>
      <c r="GJM720" s="13"/>
      <c r="GJN720" s="13"/>
      <c r="GJO720" s="12"/>
      <c r="GJP720" s="7"/>
      <c r="GJQ720" s="28"/>
      <c r="GJR720" s="10"/>
      <c r="GJS720" s="22"/>
      <c r="GJT720" s="12"/>
      <c r="GJU720" s="12"/>
      <c r="GJV720" s="7"/>
      <c r="GJW720" s="7"/>
      <c r="GJX720" s="13"/>
      <c r="GJY720" s="13"/>
      <c r="GJZ720" s="13"/>
      <c r="GKA720" s="12"/>
      <c r="GKB720" s="12"/>
      <c r="GKC720" s="13"/>
      <c r="GKD720" s="13"/>
      <c r="GKE720" s="12"/>
      <c r="GKF720" s="7"/>
      <c r="GKG720" s="28"/>
      <c r="GKH720" s="10"/>
      <c r="GKI720" s="22"/>
      <c r="GKJ720" s="12"/>
      <c r="GKK720" s="12"/>
      <c r="GKL720" s="7"/>
      <c r="GKM720" s="7"/>
      <c r="GKN720" s="13"/>
      <c r="GKO720" s="13"/>
      <c r="GKP720" s="13"/>
      <c r="GKQ720" s="12"/>
      <c r="GKR720" s="12"/>
      <c r="GKS720" s="13"/>
      <c r="GKT720" s="13"/>
      <c r="GKU720" s="12"/>
      <c r="GKV720" s="7"/>
      <c r="GKW720" s="28"/>
      <c r="GKX720" s="10"/>
      <c r="GKY720" s="22"/>
      <c r="GKZ720" s="12"/>
      <c r="GLA720" s="12"/>
      <c r="GLB720" s="7"/>
      <c r="GLC720" s="7"/>
      <c r="GLD720" s="13"/>
      <c r="GLE720" s="13"/>
      <c r="GLF720" s="13"/>
      <c r="GLG720" s="12"/>
      <c r="GLH720" s="12"/>
      <c r="GLI720" s="13"/>
      <c r="GLJ720" s="13"/>
      <c r="GLK720" s="12"/>
      <c r="GLL720" s="7"/>
      <c r="GLM720" s="28"/>
      <c r="GLN720" s="10"/>
      <c r="GLO720" s="22"/>
      <c r="GLP720" s="12"/>
      <c r="GLQ720" s="12"/>
      <c r="GLR720" s="7"/>
      <c r="GLS720" s="7"/>
      <c r="GLT720" s="13"/>
      <c r="GLU720" s="13"/>
      <c r="GLV720" s="13"/>
      <c r="GLW720" s="12"/>
      <c r="GLX720" s="12"/>
      <c r="GLY720" s="13"/>
      <c r="GLZ720" s="13"/>
      <c r="GMA720" s="12"/>
      <c r="GMB720" s="7"/>
      <c r="GMC720" s="28"/>
      <c r="GMD720" s="10"/>
      <c r="GME720" s="22"/>
      <c r="GMF720" s="12"/>
      <c r="GMG720" s="12"/>
      <c r="GMH720" s="7"/>
      <c r="GMI720" s="7"/>
      <c r="GMJ720" s="13"/>
      <c r="GMK720" s="13"/>
      <c r="GML720" s="13"/>
      <c r="GMM720" s="12"/>
      <c r="GMN720" s="12"/>
      <c r="GMO720" s="13"/>
      <c r="GMP720" s="13"/>
      <c r="GMQ720" s="12"/>
      <c r="GMR720" s="7"/>
      <c r="GMS720" s="28"/>
      <c r="GMT720" s="10"/>
      <c r="GMU720" s="22"/>
      <c r="GMV720" s="12"/>
      <c r="GMW720" s="12"/>
      <c r="GMX720" s="7"/>
      <c r="GMY720" s="7"/>
      <c r="GMZ720" s="13"/>
      <c r="GNA720" s="13"/>
      <c r="GNB720" s="13"/>
      <c r="GNC720" s="12"/>
      <c r="GND720" s="12"/>
      <c r="GNE720" s="13"/>
      <c r="GNF720" s="13"/>
      <c r="GNG720" s="12"/>
      <c r="GNH720" s="7"/>
      <c r="GNI720" s="28"/>
      <c r="GNJ720" s="10"/>
      <c r="GNK720" s="22"/>
      <c r="GNL720" s="12"/>
      <c r="GNM720" s="12"/>
      <c r="GNN720" s="7"/>
      <c r="GNO720" s="7"/>
      <c r="GNP720" s="13"/>
      <c r="GNQ720" s="13"/>
      <c r="GNR720" s="13"/>
      <c r="GNS720" s="12"/>
      <c r="GNT720" s="12"/>
      <c r="GNU720" s="13"/>
      <c r="GNV720" s="13"/>
      <c r="GNW720" s="12"/>
      <c r="GNX720" s="7"/>
      <c r="GNY720" s="28"/>
      <c r="GNZ720" s="10"/>
      <c r="GOA720" s="22"/>
      <c r="GOB720" s="12"/>
      <c r="GOC720" s="12"/>
      <c r="GOD720" s="7"/>
      <c r="GOE720" s="7"/>
      <c r="GOF720" s="13"/>
      <c r="GOG720" s="13"/>
      <c r="GOH720" s="13"/>
      <c r="GOI720" s="12"/>
      <c r="GOJ720" s="12"/>
      <c r="GOK720" s="13"/>
      <c r="GOL720" s="13"/>
      <c r="GOM720" s="12"/>
      <c r="GON720" s="7"/>
      <c r="GOO720" s="28"/>
      <c r="GOP720" s="10"/>
      <c r="GOQ720" s="22"/>
      <c r="GOR720" s="12"/>
      <c r="GOS720" s="12"/>
      <c r="GOT720" s="7"/>
      <c r="GOU720" s="7"/>
      <c r="GOV720" s="13"/>
      <c r="GOW720" s="13"/>
      <c r="GOX720" s="13"/>
      <c r="GOY720" s="12"/>
      <c r="GOZ720" s="12"/>
      <c r="GPA720" s="13"/>
      <c r="GPB720" s="13"/>
      <c r="GPC720" s="12"/>
      <c r="GPD720" s="7"/>
      <c r="GPE720" s="28"/>
      <c r="GPF720" s="10"/>
      <c r="GPG720" s="22"/>
      <c r="GPH720" s="12"/>
      <c r="GPI720" s="12"/>
      <c r="GPJ720" s="7"/>
      <c r="GPK720" s="7"/>
      <c r="GPL720" s="13"/>
      <c r="GPM720" s="13"/>
      <c r="GPN720" s="13"/>
      <c r="GPO720" s="12"/>
      <c r="GPP720" s="12"/>
      <c r="GPQ720" s="13"/>
      <c r="GPR720" s="13"/>
      <c r="GPS720" s="12"/>
      <c r="GPT720" s="7"/>
      <c r="GPU720" s="28"/>
      <c r="GPV720" s="10"/>
      <c r="GPW720" s="22"/>
      <c r="GPX720" s="12"/>
      <c r="GPY720" s="12"/>
      <c r="GPZ720" s="7"/>
      <c r="GQA720" s="7"/>
      <c r="GQB720" s="13"/>
      <c r="GQC720" s="13"/>
      <c r="GQD720" s="13"/>
      <c r="GQE720" s="12"/>
      <c r="GQF720" s="12"/>
      <c r="GQG720" s="13"/>
      <c r="GQH720" s="13"/>
      <c r="GQI720" s="12"/>
      <c r="GQJ720" s="7"/>
      <c r="GQK720" s="28"/>
      <c r="GQL720" s="10"/>
      <c r="GQM720" s="22"/>
      <c r="GQN720" s="12"/>
      <c r="GQO720" s="12"/>
      <c r="GQP720" s="7"/>
      <c r="GQQ720" s="7"/>
      <c r="GQR720" s="13"/>
      <c r="GQS720" s="13"/>
      <c r="GQT720" s="13"/>
      <c r="GQU720" s="12"/>
      <c r="GQV720" s="12"/>
      <c r="GQW720" s="13"/>
      <c r="GQX720" s="13"/>
      <c r="GQY720" s="12"/>
      <c r="GQZ720" s="7"/>
      <c r="GRA720" s="28"/>
      <c r="GRB720" s="10"/>
      <c r="GRC720" s="22"/>
      <c r="GRD720" s="12"/>
      <c r="GRE720" s="12"/>
      <c r="GRF720" s="7"/>
      <c r="GRG720" s="7"/>
      <c r="GRH720" s="13"/>
      <c r="GRI720" s="13"/>
      <c r="GRJ720" s="13"/>
      <c r="GRK720" s="12"/>
      <c r="GRL720" s="12"/>
      <c r="GRM720" s="13"/>
      <c r="GRN720" s="13"/>
      <c r="GRO720" s="12"/>
      <c r="GRP720" s="7"/>
      <c r="GRQ720" s="28"/>
      <c r="GRR720" s="10"/>
      <c r="GRS720" s="22"/>
      <c r="GRT720" s="12"/>
      <c r="GRU720" s="12"/>
      <c r="GRV720" s="7"/>
      <c r="GRW720" s="7"/>
      <c r="GRX720" s="13"/>
      <c r="GRY720" s="13"/>
      <c r="GRZ720" s="13"/>
      <c r="GSA720" s="12"/>
      <c r="GSB720" s="12"/>
      <c r="GSC720" s="13"/>
      <c r="GSD720" s="13"/>
      <c r="GSE720" s="12"/>
      <c r="GSF720" s="7"/>
      <c r="GSG720" s="28"/>
      <c r="GSH720" s="10"/>
      <c r="GSI720" s="22"/>
      <c r="GSJ720" s="12"/>
      <c r="GSK720" s="12"/>
      <c r="GSL720" s="7"/>
      <c r="GSM720" s="7"/>
      <c r="GSN720" s="13"/>
      <c r="GSO720" s="13"/>
      <c r="GSP720" s="13"/>
      <c r="GSQ720" s="12"/>
      <c r="GSR720" s="12"/>
      <c r="GSS720" s="13"/>
      <c r="GST720" s="13"/>
      <c r="GSU720" s="12"/>
      <c r="GSV720" s="7"/>
      <c r="GSW720" s="28"/>
      <c r="GSX720" s="10"/>
      <c r="GSY720" s="22"/>
      <c r="GSZ720" s="12"/>
      <c r="GTA720" s="12"/>
      <c r="GTB720" s="7"/>
      <c r="GTC720" s="7"/>
      <c r="GTD720" s="13"/>
      <c r="GTE720" s="13"/>
      <c r="GTF720" s="13"/>
      <c r="GTG720" s="12"/>
      <c r="GTH720" s="12"/>
      <c r="GTI720" s="13"/>
      <c r="GTJ720" s="13"/>
      <c r="GTK720" s="12"/>
      <c r="GTL720" s="7"/>
      <c r="GTM720" s="28"/>
      <c r="GTN720" s="10"/>
      <c r="GTO720" s="22"/>
      <c r="GTP720" s="12"/>
      <c r="GTQ720" s="12"/>
      <c r="GTR720" s="7"/>
      <c r="GTS720" s="7"/>
      <c r="GTT720" s="13"/>
      <c r="GTU720" s="13"/>
      <c r="GTV720" s="13"/>
      <c r="GTW720" s="12"/>
      <c r="GTX720" s="12"/>
      <c r="GTY720" s="13"/>
      <c r="GTZ720" s="13"/>
      <c r="GUA720" s="12"/>
      <c r="GUB720" s="7"/>
      <c r="GUC720" s="28"/>
      <c r="GUD720" s="10"/>
      <c r="GUE720" s="22"/>
      <c r="GUF720" s="12"/>
      <c r="GUG720" s="12"/>
      <c r="GUH720" s="7"/>
      <c r="GUI720" s="7"/>
      <c r="GUJ720" s="13"/>
      <c r="GUK720" s="13"/>
      <c r="GUL720" s="13"/>
      <c r="GUM720" s="12"/>
      <c r="GUN720" s="12"/>
      <c r="GUO720" s="13"/>
      <c r="GUP720" s="13"/>
      <c r="GUQ720" s="12"/>
      <c r="GUR720" s="7"/>
      <c r="GUS720" s="28"/>
      <c r="GUT720" s="10"/>
      <c r="GUU720" s="22"/>
      <c r="GUV720" s="12"/>
      <c r="GUW720" s="12"/>
      <c r="GUX720" s="7"/>
      <c r="GUY720" s="7"/>
      <c r="GUZ720" s="13"/>
      <c r="GVA720" s="13"/>
      <c r="GVB720" s="13"/>
      <c r="GVC720" s="12"/>
      <c r="GVD720" s="12"/>
      <c r="GVE720" s="13"/>
      <c r="GVF720" s="13"/>
      <c r="GVG720" s="12"/>
      <c r="GVH720" s="7"/>
      <c r="GVI720" s="28"/>
      <c r="GVJ720" s="10"/>
      <c r="GVK720" s="22"/>
      <c r="GVL720" s="12"/>
      <c r="GVM720" s="12"/>
      <c r="GVN720" s="7"/>
      <c r="GVO720" s="7"/>
      <c r="GVP720" s="13"/>
      <c r="GVQ720" s="13"/>
      <c r="GVR720" s="13"/>
      <c r="GVS720" s="12"/>
      <c r="GVT720" s="12"/>
      <c r="GVU720" s="13"/>
      <c r="GVV720" s="13"/>
      <c r="GVW720" s="12"/>
      <c r="GVX720" s="7"/>
      <c r="GVY720" s="28"/>
      <c r="GVZ720" s="10"/>
      <c r="GWA720" s="22"/>
      <c r="GWB720" s="12"/>
      <c r="GWC720" s="12"/>
      <c r="GWD720" s="7"/>
      <c r="GWE720" s="7"/>
      <c r="GWF720" s="13"/>
      <c r="GWG720" s="13"/>
      <c r="GWH720" s="13"/>
      <c r="GWI720" s="12"/>
      <c r="GWJ720" s="12"/>
      <c r="GWK720" s="13"/>
      <c r="GWL720" s="13"/>
      <c r="GWM720" s="12"/>
      <c r="GWN720" s="7"/>
      <c r="GWO720" s="28"/>
      <c r="GWP720" s="10"/>
      <c r="GWQ720" s="22"/>
      <c r="GWR720" s="12"/>
      <c r="GWS720" s="12"/>
      <c r="GWT720" s="7"/>
      <c r="GWU720" s="7"/>
      <c r="GWV720" s="13"/>
      <c r="GWW720" s="13"/>
      <c r="GWX720" s="13"/>
      <c r="GWY720" s="12"/>
      <c r="GWZ720" s="12"/>
      <c r="GXA720" s="13"/>
      <c r="GXB720" s="13"/>
      <c r="GXC720" s="12"/>
      <c r="GXD720" s="7"/>
      <c r="GXE720" s="28"/>
      <c r="GXF720" s="10"/>
      <c r="GXG720" s="22"/>
      <c r="GXH720" s="12"/>
      <c r="GXI720" s="12"/>
      <c r="GXJ720" s="7"/>
      <c r="GXK720" s="7"/>
      <c r="GXL720" s="13"/>
      <c r="GXM720" s="13"/>
      <c r="GXN720" s="13"/>
      <c r="GXO720" s="12"/>
      <c r="GXP720" s="12"/>
      <c r="GXQ720" s="13"/>
      <c r="GXR720" s="13"/>
      <c r="GXS720" s="12"/>
      <c r="GXT720" s="7"/>
      <c r="GXU720" s="28"/>
      <c r="GXV720" s="10"/>
      <c r="GXW720" s="22"/>
      <c r="GXX720" s="12"/>
      <c r="GXY720" s="12"/>
      <c r="GXZ720" s="7"/>
      <c r="GYA720" s="7"/>
      <c r="GYB720" s="13"/>
      <c r="GYC720" s="13"/>
      <c r="GYD720" s="13"/>
      <c r="GYE720" s="12"/>
      <c r="GYF720" s="12"/>
      <c r="GYG720" s="13"/>
      <c r="GYH720" s="13"/>
      <c r="GYI720" s="12"/>
      <c r="GYJ720" s="7"/>
      <c r="GYK720" s="28"/>
      <c r="GYL720" s="10"/>
      <c r="GYM720" s="22"/>
      <c r="GYN720" s="12"/>
      <c r="GYO720" s="12"/>
      <c r="GYP720" s="7"/>
      <c r="GYQ720" s="7"/>
      <c r="GYR720" s="13"/>
      <c r="GYS720" s="13"/>
      <c r="GYT720" s="13"/>
      <c r="GYU720" s="12"/>
      <c r="GYV720" s="12"/>
      <c r="GYW720" s="13"/>
      <c r="GYX720" s="13"/>
      <c r="GYY720" s="12"/>
      <c r="GYZ720" s="7"/>
      <c r="GZA720" s="28"/>
      <c r="GZB720" s="10"/>
      <c r="GZC720" s="22"/>
      <c r="GZD720" s="12"/>
      <c r="GZE720" s="12"/>
      <c r="GZF720" s="7"/>
      <c r="GZG720" s="7"/>
      <c r="GZH720" s="13"/>
      <c r="GZI720" s="13"/>
      <c r="GZJ720" s="13"/>
      <c r="GZK720" s="12"/>
      <c r="GZL720" s="12"/>
      <c r="GZM720" s="13"/>
      <c r="GZN720" s="13"/>
      <c r="GZO720" s="12"/>
      <c r="GZP720" s="7"/>
      <c r="GZQ720" s="28"/>
      <c r="GZR720" s="10"/>
      <c r="GZS720" s="22"/>
      <c r="GZT720" s="12"/>
      <c r="GZU720" s="12"/>
      <c r="GZV720" s="7"/>
      <c r="GZW720" s="7"/>
      <c r="GZX720" s="13"/>
      <c r="GZY720" s="13"/>
      <c r="GZZ720" s="13"/>
      <c r="HAA720" s="12"/>
      <c r="HAB720" s="12"/>
      <c r="HAC720" s="13"/>
      <c r="HAD720" s="13"/>
      <c r="HAE720" s="12"/>
      <c r="HAF720" s="7"/>
      <c r="HAG720" s="28"/>
      <c r="HAH720" s="10"/>
      <c r="HAI720" s="22"/>
      <c r="HAJ720" s="12"/>
      <c r="HAK720" s="12"/>
      <c r="HAL720" s="7"/>
      <c r="HAM720" s="7"/>
      <c r="HAN720" s="13"/>
      <c r="HAO720" s="13"/>
      <c r="HAP720" s="13"/>
      <c r="HAQ720" s="12"/>
      <c r="HAR720" s="12"/>
      <c r="HAS720" s="13"/>
      <c r="HAT720" s="13"/>
      <c r="HAU720" s="12"/>
      <c r="HAV720" s="7"/>
      <c r="HAW720" s="28"/>
      <c r="HAX720" s="10"/>
      <c r="HAY720" s="22"/>
      <c r="HAZ720" s="12"/>
      <c r="HBA720" s="12"/>
      <c r="HBB720" s="7"/>
      <c r="HBC720" s="7"/>
      <c r="HBD720" s="13"/>
      <c r="HBE720" s="13"/>
      <c r="HBF720" s="13"/>
      <c r="HBG720" s="12"/>
      <c r="HBH720" s="12"/>
      <c r="HBI720" s="13"/>
      <c r="HBJ720" s="13"/>
      <c r="HBK720" s="12"/>
      <c r="HBL720" s="7"/>
      <c r="HBM720" s="28"/>
      <c r="HBN720" s="10"/>
      <c r="HBO720" s="22"/>
      <c r="HBP720" s="12"/>
      <c r="HBQ720" s="12"/>
      <c r="HBR720" s="7"/>
      <c r="HBS720" s="7"/>
      <c r="HBT720" s="13"/>
      <c r="HBU720" s="13"/>
      <c r="HBV720" s="13"/>
      <c r="HBW720" s="12"/>
      <c r="HBX720" s="12"/>
      <c r="HBY720" s="13"/>
      <c r="HBZ720" s="13"/>
      <c r="HCA720" s="12"/>
      <c r="HCB720" s="7"/>
      <c r="HCC720" s="28"/>
      <c r="HCD720" s="10"/>
      <c r="HCE720" s="22"/>
      <c r="HCF720" s="12"/>
      <c r="HCG720" s="12"/>
      <c r="HCH720" s="7"/>
      <c r="HCI720" s="7"/>
      <c r="HCJ720" s="13"/>
      <c r="HCK720" s="13"/>
      <c r="HCL720" s="13"/>
      <c r="HCM720" s="12"/>
      <c r="HCN720" s="12"/>
      <c r="HCO720" s="13"/>
      <c r="HCP720" s="13"/>
      <c r="HCQ720" s="12"/>
      <c r="HCR720" s="7"/>
      <c r="HCS720" s="28"/>
      <c r="HCT720" s="10"/>
      <c r="HCU720" s="22"/>
      <c r="HCV720" s="12"/>
      <c r="HCW720" s="12"/>
      <c r="HCX720" s="7"/>
      <c r="HCY720" s="7"/>
      <c r="HCZ720" s="13"/>
      <c r="HDA720" s="13"/>
      <c r="HDB720" s="13"/>
      <c r="HDC720" s="12"/>
      <c r="HDD720" s="12"/>
      <c r="HDE720" s="13"/>
      <c r="HDF720" s="13"/>
      <c r="HDG720" s="12"/>
      <c r="HDH720" s="7"/>
      <c r="HDI720" s="28"/>
      <c r="HDJ720" s="10"/>
      <c r="HDK720" s="22"/>
      <c r="HDL720" s="12"/>
      <c r="HDM720" s="12"/>
      <c r="HDN720" s="7"/>
      <c r="HDO720" s="7"/>
      <c r="HDP720" s="13"/>
      <c r="HDQ720" s="13"/>
      <c r="HDR720" s="13"/>
      <c r="HDS720" s="12"/>
      <c r="HDT720" s="12"/>
      <c r="HDU720" s="13"/>
      <c r="HDV720" s="13"/>
      <c r="HDW720" s="12"/>
      <c r="HDX720" s="7"/>
      <c r="HDY720" s="28"/>
      <c r="HDZ720" s="10"/>
      <c r="HEA720" s="22"/>
      <c r="HEB720" s="12"/>
      <c r="HEC720" s="12"/>
      <c r="HED720" s="7"/>
      <c r="HEE720" s="7"/>
      <c r="HEF720" s="13"/>
      <c r="HEG720" s="13"/>
      <c r="HEH720" s="13"/>
      <c r="HEI720" s="12"/>
      <c r="HEJ720" s="12"/>
      <c r="HEK720" s="13"/>
      <c r="HEL720" s="13"/>
      <c r="HEM720" s="12"/>
      <c r="HEN720" s="7"/>
      <c r="HEO720" s="28"/>
      <c r="HEP720" s="10"/>
      <c r="HEQ720" s="22"/>
      <c r="HER720" s="12"/>
      <c r="HES720" s="12"/>
      <c r="HET720" s="7"/>
      <c r="HEU720" s="7"/>
      <c r="HEV720" s="13"/>
      <c r="HEW720" s="13"/>
      <c r="HEX720" s="13"/>
      <c r="HEY720" s="12"/>
      <c r="HEZ720" s="12"/>
      <c r="HFA720" s="13"/>
      <c r="HFB720" s="13"/>
      <c r="HFC720" s="12"/>
      <c r="HFD720" s="7"/>
      <c r="HFE720" s="28"/>
      <c r="HFF720" s="10"/>
      <c r="HFG720" s="22"/>
      <c r="HFH720" s="12"/>
      <c r="HFI720" s="12"/>
      <c r="HFJ720" s="7"/>
      <c r="HFK720" s="7"/>
      <c r="HFL720" s="13"/>
      <c r="HFM720" s="13"/>
      <c r="HFN720" s="13"/>
      <c r="HFO720" s="12"/>
      <c r="HFP720" s="12"/>
      <c r="HFQ720" s="13"/>
      <c r="HFR720" s="13"/>
      <c r="HFS720" s="12"/>
      <c r="HFT720" s="7"/>
      <c r="HFU720" s="28"/>
      <c r="HFV720" s="10"/>
      <c r="HFW720" s="22"/>
      <c r="HFX720" s="12"/>
      <c r="HFY720" s="12"/>
      <c r="HFZ720" s="7"/>
      <c r="HGA720" s="7"/>
      <c r="HGB720" s="13"/>
      <c r="HGC720" s="13"/>
      <c r="HGD720" s="13"/>
      <c r="HGE720" s="12"/>
      <c r="HGF720" s="12"/>
      <c r="HGG720" s="13"/>
      <c r="HGH720" s="13"/>
      <c r="HGI720" s="12"/>
      <c r="HGJ720" s="7"/>
      <c r="HGK720" s="28"/>
      <c r="HGL720" s="10"/>
      <c r="HGM720" s="22"/>
      <c r="HGN720" s="12"/>
      <c r="HGO720" s="12"/>
      <c r="HGP720" s="7"/>
      <c r="HGQ720" s="7"/>
      <c r="HGR720" s="13"/>
      <c r="HGS720" s="13"/>
      <c r="HGT720" s="13"/>
      <c r="HGU720" s="12"/>
      <c r="HGV720" s="12"/>
      <c r="HGW720" s="13"/>
      <c r="HGX720" s="13"/>
      <c r="HGY720" s="12"/>
      <c r="HGZ720" s="7"/>
      <c r="HHA720" s="28"/>
      <c r="HHB720" s="10"/>
      <c r="HHC720" s="22"/>
      <c r="HHD720" s="12"/>
      <c r="HHE720" s="12"/>
      <c r="HHF720" s="7"/>
      <c r="HHG720" s="7"/>
      <c r="HHH720" s="13"/>
      <c r="HHI720" s="13"/>
      <c r="HHJ720" s="13"/>
      <c r="HHK720" s="12"/>
      <c r="HHL720" s="12"/>
      <c r="HHM720" s="13"/>
      <c r="HHN720" s="13"/>
      <c r="HHO720" s="12"/>
      <c r="HHP720" s="7"/>
      <c r="HHQ720" s="28"/>
      <c r="HHR720" s="10"/>
      <c r="HHS720" s="22"/>
      <c r="HHT720" s="12"/>
      <c r="HHU720" s="12"/>
      <c r="HHV720" s="7"/>
      <c r="HHW720" s="7"/>
      <c r="HHX720" s="13"/>
      <c r="HHY720" s="13"/>
      <c r="HHZ720" s="13"/>
      <c r="HIA720" s="12"/>
      <c r="HIB720" s="12"/>
      <c r="HIC720" s="13"/>
      <c r="HID720" s="13"/>
      <c r="HIE720" s="12"/>
      <c r="HIF720" s="7"/>
      <c r="HIG720" s="28"/>
      <c r="HIH720" s="10"/>
      <c r="HII720" s="22"/>
      <c r="HIJ720" s="12"/>
      <c r="HIK720" s="12"/>
      <c r="HIL720" s="7"/>
      <c r="HIM720" s="7"/>
      <c r="HIN720" s="13"/>
      <c r="HIO720" s="13"/>
      <c r="HIP720" s="13"/>
      <c r="HIQ720" s="12"/>
      <c r="HIR720" s="12"/>
      <c r="HIS720" s="13"/>
      <c r="HIT720" s="13"/>
      <c r="HIU720" s="12"/>
      <c r="HIV720" s="7"/>
      <c r="HIW720" s="28"/>
      <c r="HIX720" s="10"/>
      <c r="HIY720" s="22"/>
      <c r="HIZ720" s="12"/>
      <c r="HJA720" s="12"/>
      <c r="HJB720" s="7"/>
      <c r="HJC720" s="7"/>
      <c r="HJD720" s="13"/>
      <c r="HJE720" s="13"/>
      <c r="HJF720" s="13"/>
      <c r="HJG720" s="12"/>
      <c r="HJH720" s="12"/>
      <c r="HJI720" s="13"/>
      <c r="HJJ720" s="13"/>
      <c r="HJK720" s="12"/>
      <c r="HJL720" s="7"/>
      <c r="HJM720" s="28"/>
      <c r="HJN720" s="10"/>
      <c r="HJO720" s="22"/>
      <c r="HJP720" s="12"/>
      <c r="HJQ720" s="12"/>
      <c r="HJR720" s="7"/>
      <c r="HJS720" s="7"/>
      <c r="HJT720" s="13"/>
      <c r="HJU720" s="13"/>
      <c r="HJV720" s="13"/>
      <c r="HJW720" s="12"/>
      <c r="HJX720" s="12"/>
      <c r="HJY720" s="13"/>
      <c r="HJZ720" s="13"/>
      <c r="HKA720" s="12"/>
      <c r="HKB720" s="7"/>
      <c r="HKC720" s="28"/>
      <c r="HKD720" s="10"/>
      <c r="HKE720" s="22"/>
      <c r="HKF720" s="12"/>
      <c r="HKG720" s="12"/>
      <c r="HKH720" s="7"/>
      <c r="HKI720" s="7"/>
      <c r="HKJ720" s="13"/>
      <c r="HKK720" s="13"/>
      <c r="HKL720" s="13"/>
      <c r="HKM720" s="12"/>
      <c r="HKN720" s="12"/>
      <c r="HKO720" s="13"/>
      <c r="HKP720" s="13"/>
      <c r="HKQ720" s="12"/>
      <c r="HKR720" s="7"/>
      <c r="HKS720" s="28"/>
      <c r="HKT720" s="10"/>
      <c r="HKU720" s="22"/>
      <c r="HKV720" s="12"/>
      <c r="HKW720" s="12"/>
      <c r="HKX720" s="7"/>
      <c r="HKY720" s="7"/>
      <c r="HKZ720" s="13"/>
      <c r="HLA720" s="13"/>
      <c r="HLB720" s="13"/>
      <c r="HLC720" s="12"/>
      <c r="HLD720" s="12"/>
      <c r="HLE720" s="13"/>
      <c r="HLF720" s="13"/>
      <c r="HLG720" s="12"/>
      <c r="HLH720" s="7"/>
      <c r="HLI720" s="28"/>
      <c r="HLJ720" s="10"/>
      <c r="HLK720" s="22"/>
      <c r="HLL720" s="12"/>
      <c r="HLM720" s="12"/>
      <c r="HLN720" s="7"/>
      <c r="HLO720" s="7"/>
      <c r="HLP720" s="13"/>
      <c r="HLQ720" s="13"/>
      <c r="HLR720" s="13"/>
      <c r="HLS720" s="12"/>
      <c r="HLT720" s="12"/>
      <c r="HLU720" s="13"/>
      <c r="HLV720" s="13"/>
      <c r="HLW720" s="12"/>
      <c r="HLX720" s="7"/>
      <c r="HLY720" s="28"/>
      <c r="HLZ720" s="10"/>
      <c r="HMA720" s="22"/>
      <c r="HMB720" s="12"/>
      <c r="HMC720" s="12"/>
      <c r="HMD720" s="7"/>
      <c r="HME720" s="7"/>
      <c r="HMF720" s="13"/>
      <c r="HMG720" s="13"/>
      <c r="HMH720" s="13"/>
      <c r="HMI720" s="12"/>
      <c r="HMJ720" s="12"/>
      <c r="HMK720" s="13"/>
      <c r="HML720" s="13"/>
      <c r="HMM720" s="12"/>
      <c r="HMN720" s="7"/>
      <c r="HMO720" s="28"/>
      <c r="HMP720" s="10"/>
      <c r="HMQ720" s="22"/>
      <c r="HMR720" s="12"/>
      <c r="HMS720" s="12"/>
      <c r="HMT720" s="7"/>
      <c r="HMU720" s="7"/>
      <c r="HMV720" s="13"/>
      <c r="HMW720" s="13"/>
      <c r="HMX720" s="13"/>
      <c r="HMY720" s="12"/>
      <c r="HMZ720" s="12"/>
      <c r="HNA720" s="13"/>
      <c r="HNB720" s="13"/>
      <c r="HNC720" s="12"/>
      <c r="HND720" s="7"/>
      <c r="HNE720" s="28"/>
      <c r="HNF720" s="10"/>
      <c r="HNG720" s="22"/>
      <c r="HNH720" s="12"/>
      <c r="HNI720" s="12"/>
      <c r="HNJ720" s="7"/>
      <c r="HNK720" s="7"/>
      <c r="HNL720" s="13"/>
      <c r="HNM720" s="13"/>
      <c r="HNN720" s="13"/>
      <c r="HNO720" s="12"/>
      <c r="HNP720" s="12"/>
      <c r="HNQ720" s="13"/>
      <c r="HNR720" s="13"/>
      <c r="HNS720" s="12"/>
      <c r="HNT720" s="7"/>
      <c r="HNU720" s="28"/>
      <c r="HNV720" s="10"/>
      <c r="HNW720" s="22"/>
      <c r="HNX720" s="12"/>
      <c r="HNY720" s="12"/>
      <c r="HNZ720" s="7"/>
      <c r="HOA720" s="7"/>
      <c r="HOB720" s="13"/>
      <c r="HOC720" s="13"/>
      <c r="HOD720" s="13"/>
      <c r="HOE720" s="12"/>
      <c r="HOF720" s="12"/>
      <c r="HOG720" s="13"/>
      <c r="HOH720" s="13"/>
      <c r="HOI720" s="12"/>
      <c r="HOJ720" s="7"/>
      <c r="HOK720" s="28"/>
      <c r="HOL720" s="10"/>
      <c r="HOM720" s="22"/>
      <c r="HON720" s="12"/>
      <c r="HOO720" s="12"/>
      <c r="HOP720" s="7"/>
      <c r="HOQ720" s="7"/>
      <c r="HOR720" s="13"/>
      <c r="HOS720" s="13"/>
      <c r="HOT720" s="13"/>
      <c r="HOU720" s="12"/>
      <c r="HOV720" s="12"/>
      <c r="HOW720" s="13"/>
      <c r="HOX720" s="13"/>
      <c r="HOY720" s="12"/>
      <c r="HOZ720" s="7"/>
      <c r="HPA720" s="28"/>
      <c r="HPB720" s="10"/>
      <c r="HPC720" s="22"/>
      <c r="HPD720" s="12"/>
      <c r="HPE720" s="12"/>
      <c r="HPF720" s="7"/>
      <c r="HPG720" s="7"/>
      <c r="HPH720" s="13"/>
      <c r="HPI720" s="13"/>
      <c r="HPJ720" s="13"/>
      <c r="HPK720" s="12"/>
      <c r="HPL720" s="12"/>
      <c r="HPM720" s="13"/>
      <c r="HPN720" s="13"/>
      <c r="HPO720" s="12"/>
      <c r="HPP720" s="7"/>
      <c r="HPQ720" s="28"/>
      <c r="HPR720" s="10"/>
      <c r="HPS720" s="22"/>
      <c r="HPT720" s="12"/>
      <c r="HPU720" s="12"/>
      <c r="HPV720" s="7"/>
      <c r="HPW720" s="7"/>
      <c r="HPX720" s="13"/>
      <c r="HPY720" s="13"/>
      <c r="HPZ720" s="13"/>
      <c r="HQA720" s="12"/>
      <c r="HQB720" s="12"/>
      <c r="HQC720" s="13"/>
      <c r="HQD720" s="13"/>
      <c r="HQE720" s="12"/>
      <c r="HQF720" s="7"/>
      <c r="HQG720" s="28"/>
      <c r="HQH720" s="10"/>
      <c r="HQI720" s="22"/>
      <c r="HQJ720" s="12"/>
      <c r="HQK720" s="12"/>
      <c r="HQL720" s="7"/>
      <c r="HQM720" s="7"/>
      <c r="HQN720" s="13"/>
      <c r="HQO720" s="13"/>
      <c r="HQP720" s="13"/>
      <c r="HQQ720" s="12"/>
      <c r="HQR720" s="12"/>
      <c r="HQS720" s="13"/>
      <c r="HQT720" s="13"/>
      <c r="HQU720" s="12"/>
      <c r="HQV720" s="7"/>
      <c r="HQW720" s="28"/>
      <c r="HQX720" s="10"/>
      <c r="HQY720" s="22"/>
      <c r="HQZ720" s="12"/>
      <c r="HRA720" s="12"/>
      <c r="HRB720" s="7"/>
      <c r="HRC720" s="7"/>
      <c r="HRD720" s="13"/>
      <c r="HRE720" s="13"/>
      <c r="HRF720" s="13"/>
      <c r="HRG720" s="12"/>
      <c r="HRH720" s="12"/>
      <c r="HRI720" s="13"/>
      <c r="HRJ720" s="13"/>
      <c r="HRK720" s="12"/>
      <c r="HRL720" s="7"/>
      <c r="HRM720" s="28"/>
      <c r="HRN720" s="10"/>
      <c r="HRO720" s="22"/>
      <c r="HRP720" s="12"/>
      <c r="HRQ720" s="12"/>
      <c r="HRR720" s="7"/>
      <c r="HRS720" s="7"/>
      <c r="HRT720" s="13"/>
      <c r="HRU720" s="13"/>
      <c r="HRV720" s="13"/>
      <c r="HRW720" s="12"/>
      <c r="HRX720" s="12"/>
      <c r="HRY720" s="13"/>
      <c r="HRZ720" s="13"/>
      <c r="HSA720" s="12"/>
      <c r="HSB720" s="7"/>
      <c r="HSC720" s="28"/>
      <c r="HSD720" s="10"/>
      <c r="HSE720" s="22"/>
      <c r="HSF720" s="12"/>
      <c r="HSG720" s="12"/>
      <c r="HSH720" s="7"/>
      <c r="HSI720" s="7"/>
      <c r="HSJ720" s="13"/>
      <c r="HSK720" s="13"/>
      <c r="HSL720" s="13"/>
      <c r="HSM720" s="12"/>
      <c r="HSN720" s="12"/>
      <c r="HSO720" s="13"/>
      <c r="HSP720" s="13"/>
      <c r="HSQ720" s="12"/>
      <c r="HSR720" s="7"/>
      <c r="HSS720" s="28"/>
      <c r="HST720" s="10"/>
      <c r="HSU720" s="22"/>
      <c r="HSV720" s="12"/>
      <c r="HSW720" s="12"/>
      <c r="HSX720" s="7"/>
      <c r="HSY720" s="7"/>
      <c r="HSZ720" s="13"/>
      <c r="HTA720" s="13"/>
      <c r="HTB720" s="13"/>
      <c r="HTC720" s="12"/>
      <c r="HTD720" s="12"/>
      <c r="HTE720" s="13"/>
      <c r="HTF720" s="13"/>
      <c r="HTG720" s="12"/>
      <c r="HTH720" s="7"/>
      <c r="HTI720" s="28"/>
      <c r="HTJ720" s="10"/>
      <c r="HTK720" s="22"/>
      <c r="HTL720" s="12"/>
      <c r="HTM720" s="12"/>
      <c r="HTN720" s="7"/>
      <c r="HTO720" s="7"/>
      <c r="HTP720" s="13"/>
      <c r="HTQ720" s="13"/>
      <c r="HTR720" s="13"/>
      <c r="HTS720" s="12"/>
      <c r="HTT720" s="12"/>
      <c r="HTU720" s="13"/>
      <c r="HTV720" s="13"/>
      <c r="HTW720" s="12"/>
      <c r="HTX720" s="7"/>
      <c r="HTY720" s="28"/>
      <c r="HTZ720" s="10"/>
      <c r="HUA720" s="22"/>
      <c r="HUB720" s="12"/>
      <c r="HUC720" s="12"/>
      <c r="HUD720" s="7"/>
      <c r="HUE720" s="7"/>
      <c r="HUF720" s="13"/>
      <c r="HUG720" s="13"/>
      <c r="HUH720" s="13"/>
      <c r="HUI720" s="12"/>
      <c r="HUJ720" s="12"/>
      <c r="HUK720" s="13"/>
      <c r="HUL720" s="13"/>
      <c r="HUM720" s="12"/>
      <c r="HUN720" s="7"/>
      <c r="HUO720" s="28"/>
      <c r="HUP720" s="10"/>
      <c r="HUQ720" s="22"/>
      <c r="HUR720" s="12"/>
      <c r="HUS720" s="12"/>
      <c r="HUT720" s="7"/>
      <c r="HUU720" s="7"/>
      <c r="HUV720" s="13"/>
      <c r="HUW720" s="13"/>
      <c r="HUX720" s="13"/>
      <c r="HUY720" s="12"/>
      <c r="HUZ720" s="12"/>
      <c r="HVA720" s="13"/>
      <c r="HVB720" s="13"/>
      <c r="HVC720" s="12"/>
      <c r="HVD720" s="7"/>
      <c r="HVE720" s="28"/>
      <c r="HVF720" s="10"/>
      <c r="HVG720" s="22"/>
      <c r="HVH720" s="12"/>
      <c r="HVI720" s="12"/>
      <c r="HVJ720" s="7"/>
      <c r="HVK720" s="7"/>
      <c r="HVL720" s="13"/>
      <c r="HVM720" s="13"/>
      <c r="HVN720" s="13"/>
      <c r="HVO720" s="12"/>
      <c r="HVP720" s="12"/>
      <c r="HVQ720" s="13"/>
      <c r="HVR720" s="13"/>
      <c r="HVS720" s="12"/>
      <c r="HVT720" s="7"/>
      <c r="HVU720" s="28"/>
      <c r="HVV720" s="10"/>
      <c r="HVW720" s="22"/>
      <c r="HVX720" s="12"/>
      <c r="HVY720" s="12"/>
      <c r="HVZ720" s="7"/>
      <c r="HWA720" s="7"/>
      <c r="HWB720" s="13"/>
      <c r="HWC720" s="13"/>
      <c r="HWD720" s="13"/>
      <c r="HWE720" s="12"/>
      <c r="HWF720" s="12"/>
      <c r="HWG720" s="13"/>
      <c r="HWH720" s="13"/>
      <c r="HWI720" s="12"/>
      <c r="HWJ720" s="7"/>
      <c r="HWK720" s="28"/>
      <c r="HWL720" s="10"/>
      <c r="HWM720" s="22"/>
      <c r="HWN720" s="12"/>
      <c r="HWO720" s="12"/>
      <c r="HWP720" s="7"/>
      <c r="HWQ720" s="7"/>
      <c r="HWR720" s="13"/>
      <c r="HWS720" s="13"/>
      <c r="HWT720" s="13"/>
      <c r="HWU720" s="12"/>
      <c r="HWV720" s="12"/>
      <c r="HWW720" s="13"/>
      <c r="HWX720" s="13"/>
      <c r="HWY720" s="12"/>
      <c r="HWZ720" s="7"/>
      <c r="HXA720" s="28"/>
      <c r="HXB720" s="10"/>
      <c r="HXC720" s="22"/>
      <c r="HXD720" s="12"/>
      <c r="HXE720" s="12"/>
      <c r="HXF720" s="7"/>
      <c r="HXG720" s="7"/>
      <c r="HXH720" s="13"/>
      <c r="HXI720" s="13"/>
      <c r="HXJ720" s="13"/>
      <c r="HXK720" s="12"/>
      <c r="HXL720" s="12"/>
      <c r="HXM720" s="13"/>
      <c r="HXN720" s="13"/>
      <c r="HXO720" s="12"/>
      <c r="HXP720" s="7"/>
      <c r="HXQ720" s="28"/>
      <c r="HXR720" s="10"/>
      <c r="HXS720" s="22"/>
      <c r="HXT720" s="12"/>
      <c r="HXU720" s="12"/>
      <c r="HXV720" s="7"/>
      <c r="HXW720" s="7"/>
      <c r="HXX720" s="13"/>
      <c r="HXY720" s="13"/>
      <c r="HXZ720" s="13"/>
      <c r="HYA720" s="12"/>
      <c r="HYB720" s="12"/>
      <c r="HYC720" s="13"/>
      <c r="HYD720" s="13"/>
      <c r="HYE720" s="12"/>
      <c r="HYF720" s="7"/>
      <c r="HYG720" s="28"/>
      <c r="HYH720" s="10"/>
      <c r="HYI720" s="22"/>
      <c r="HYJ720" s="12"/>
      <c r="HYK720" s="12"/>
      <c r="HYL720" s="7"/>
      <c r="HYM720" s="7"/>
      <c r="HYN720" s="13"/>
      <c r="HYO720" s="13"/>
      <c r="HYP720" s="13"/>
      <c r="HYQ720" s="12"/>
      <c r="HYR720" s="12"/>
      <c r="HYS720" s="13"/>
      <c r="HYT720" s="13"/>
      <c r="HYU720" s="12"/>
      <c r="HYV720" s="7"/>
      <c r="HYW720" s="28"/>
      <c r="HYX720" s="10"/>
      <c r="HYY720" s="22"/>
      <c r="HYZ720" s="12"/>
      <c r="HZA720" s="12"/>
      <c r="HZB720" s="7"/>
      <c r="HZC720" s="7"/>
      <c r="HZD720" s="13"/>
      <c r="HZE720" s="13"/>
      <c r="HZF720" s="13"/>
      <c r="HZG720" s="12"/>
      <c r="HZH720" s="12"/>
      <c r="HZI720" s="13"/>
      <c r="HZJ720" s="13"/>
      <c r="HZK720" s="12"/>
      <c r="HZL720" s="7"/>
      <c r="HZM720" s="28"/>
      <c r="HZN720" s="10"/>
      <c r="HZO720" s="22"/>
      <c r="HZP720" s="12"/>
      <c r="HZQ720" s="12"/>
      <c r="HZR720" s="7"/>
      <c r="HZS720" s="7"/>
      <c r="HZT720" s="13"/>
      <c r="HZU720" s="13"/>
      <c r="HZV720" s="13"/>
      <c r="HZW720" s="12"/>
      <c r="HZX720" s="12"/>
      <c r="HZY720" s="13"/>
      <c r="HZZ720" s="13"/>
      <c r="IAA720" s="12"/>
      <c r="IAB720" s="7"/>
      <c r="IAC720" s="28"/>
      <c r="IAD720" s="10"/>
      <c r="IAE720" s="22"/>
      <c r="IAF720" s="12"/>
      <c r="IAG720" s="12"/>
      <c r="IAH720" s="7"/>
      <c r="IAI720" s="7"/>
      <c r="IAJ720" s="13"/>
      <c r="IAK720" s="13"/>
      <c r="IAL720" s="13"/>
      <c r="IAM720" s="12"/>
      <c r="IAN720" s="12"/>
      <c r="IAO720" s="13"/>
      <c r="IAP720" s="13"/>
      <c r="IAQ720" s="12"/>
      <c r="IAR720" s="7"/>
      <c r="IAS720" s="28"/>
      <c r="IAT720" s="10"/>
      <c r="IAU720" s="22"/>
      <c r="IAV720" s="12"/>
      <c r="IAW720" s="12"/>
      <c r="IAX720" s="7"/>
      <c r="IAY720" s="7"/>
      <c r="IAZ720" s="13"/>
      <c r="IBA720" s="13"/>
      <c r="IBB720" s="13"/>
      <c r="IBC720" s="12"/>
      <c r="IBD720" s="12"/>
      <c r="IBE720" s="13"/>
      <c r="IBF720" s="13"/>
      <c r="IBG720" s="12"/>
      <c r="IBH720" s="7"/>
      <c r="IBI720" s="28"/>
      <c r="IBJ720" s="10"/>
      <c r="IBK720" s="22"/>
      <c r="IBL720" s="12"/>
      <c r="IBM720" s="12"/>
      <c r="IBN720" s="7"/>
      <c r="IBO720" s="7"/>
      <c r="IBP720" s="13"/>
      <c r="IBQ720" s="13"/>
      <c r="IBR720" s="13"/>
      <c r="IBS720" s="12"/>
      <c r="IBT720" s="12"/>
      <c r="IBU720" s="13"/>
      <c r="IBV720" s="13"/>
      <c r="IBW720" s="12"/>
      <c r="IBX720" s="7"/>
      <c r="IBY720" s="28"/>
      <c r="IBZ720" s="10"/>
      <c r="ICA720" s="22"/>
      <c r="ICB720" s="12"/>
      <c r="ICC720" s="12"/>
      <c r="ICD720" s="7"/>
      <c r="ICE720" s="7"/>
      <c r="ICF720" s="13"/>
      <c r="ICG720" s="13"/>
      <c r="ICH720" s="13"/>
      <c r="ICI720" s="12"/>
      <c r="ICJ720" s="12"/>
      <c r="ICK720" s="13"/>
      <c r="ICL720" s="13"/>
      <c r="ICM720" s="12"/>
      <c r="ICN720" s="7"/>
      <c r="ICO720" s="28"/>
      <c r="ICP720" s="10"/>
      <c r="ICQ720" s="22"/>
      <c r="ICR720" s="12"/>
      <c r="ICS720" s="12"/>
      <c r="ICT720" s="7"/>
      <c r="ICU720" s="7"/>
      <c r="ICV720" s="13"/>
      <c r="ICW720" s="13"/>
      <c r="ICX720" s="13"/>
      <c r="ICY720" s="12"/>
      <c r="ICZ720" s="12"/>
      <c r="IDA720" s="13"/>
      <c r="IDB720" s="13"/>
      <c r="IDC720" s="12"/>
      <c r="IDD720" s="7"/>
      <c r="IDE720" s="28"/>
      <c r="IDF720" s="10"/>
      <c r="IDG720" s="22"/>
      <c r="IDH720" s="12"/>
      <c r="IDI720" s="12"/>
      <c r="IDJ720" s="7"/>
      <c r="IDK720" s="7"/>
      <c r="IDL720" s="13"/>
      <c r="IDM720" s="13"/>
      <c r="IDN720" s="13"/>
      <c r="IDO720" s="12"/>
      <c r="IDP720" s="12"/>
      <c r="IDQ720" s="13"/>
      <c r="IDR720" s="13"/>
      <c r="IDS720" s="12"/>
      <c r="IDT720" s="7"/>
      <c r="IDU720" s="28"/>
      <c r="IDV720" s="10"/>
      <c r="IDW720" s="22"/>
      <c r="IDX720" s="12"/>
      <c r="IDY720" s="12"/>
      <c r="IDZ720" s="7"/>
      <c r="IEA720" s="7"/>
      <c r="IEB720" s="13"/>
      <c r="IEC720" s="13"/>
      <c r="IED720" s="13"/>
      <c r="IEE720" s="12"/>
      <c r="IEF720" s="12"/>
      <c r="IEG720" s="13"/>
      <c r="IEH720" s="13"/>
      <c r="IEI720" s="12"/>
      <c r="IEJ720" s="7"/>
      <c r="IEK720" s="28"/>
      <c r="IEL720" s="10"/>
      <c r="IEM720" s="22"/>
      <c r="IEN720" s="12"/>
      <c r="IEO720" s="12"/>
      <c r="IEP720" s="7"/>
      <c r="IEQ720" s="7"/>
      <c r="IER720" s="13"/>
      <c r="IES720" s="13"/>
      <c r="IET720" s="13"/>
      <c r="IEU720" s="12"/>
      <c r="IEV720" s="12"/>
      <c r="IEW720" s="13"/>
      <c r="IEX720" s="13"/>
      <c r="IEY720" s="12"/>
      <c r="IEZ720" s="7"/>
      <c r="IFA720" s="28"/>
      <c r="IFB720" s="10"/>
      <c r="IFC720" s="22"/>
      <c r="IFD720" s="12"/>
      <c r="IFE720" s="12"/>
      <c r="IFF720" s="7"/>
      <c r="IFG720" s="7"/>
      <c r="IFH720" s="13"/>
      <c r="IFI720" s="13"/>
      <c r="IFJ720" s="13"/>
      <c r="IFK720" s="12"/>
      <c r="IFL720" s="12"/>
      <c r="IFM720" s="13"/>
      <c r="IFN720" s="13"/>
      <c r="IFO720" s="12"/>
      <c r="IFP720" s="7"/>
      <c r="IFQ720" s="28"/>
      <c r="IFR720" s="10"/>
      <c r="IFS720" s="22"/>
      <c r="IFT720" s="12"/>
      <c r="IFU720" s="12"/>
      <c r="IFV720" s="7"/>
      <c r="IFW720" s="7"/>
      <c r="IFX720" s="13"/>
      <c r="IFY720" s="13"/>
      <c r="IFZ720" s="13"/>
      <c r="IGA720" s="12"/>
      <c r="IGB720" s="12"/>
      <c r="IGC720" s="13"/>
      <c r="IGD720" s="13"/>
      <c r="IGE720" s="12"/>
      <c r="IGF720" s="7"/>
      <c r="IGG720" s="28"/>
      <c r="IGH720" s="10"/>
      <c r="IGI720" s="22"/>
      <c r="IGJ720" s="12"/>
      <c r="IGK720" s="12"/>
      <c r="IGL720" s="7"/>
      <c r="IGM720" s="7"/>
      <c r="IGN720" s="13"/>
      <c r="IGO720" s="13"/>
      <c r="IGP720" s="13"/>
      <c r="IGQ720" s="12"/>
      <c r="IGR720" s="12"/>
      <c r="IGS720" s="13"/>
      <c r="IGT720" s="13"/>
      <c r="IGU720" s="12"/>
      <c r="IGV720" s="7"/>
      <c r="IGW720" s="28"/>
      <c r="IGX720" s="10"/>
      <c r="IGY720" s="22"/>
      <c r="IGZ720" s="12"/>
      <c r="IHA720" s="12"/>
      <c r="IHB720" s="7"/>
      <c r="IHC720" s="7"/>
      <c r="IHD720" s="13"/>
      <c r="IHE720" s="13"/>
      <c r="IHF720" s="13"/>
      <c r="IHG720" s="12"/>
      <c r="IHH720" s="12"/>
      <c r="IHI720" s="13"/>
      <c r="IHJ720" s="13"/>
      <c r="IHK720" s="12"/>
      <c r="IHL720" s="7"/>
      <c r="IHM720" s="28"/>
      <c r="IHN720" s="10"/>
      <c r="IHO720" s="22"/>
      <c r="IHP720" s="12"/>
      <c r="IHQ720" s="12"/>
      <c r="IHR720" s="7"/>
      <c r="IHS720" s="7"/>
      <c r="IHT720" s="13"/>
      <c r="IHU720" s="13"/>
      <c r="IHV720" s="13"/>
      <c r="IHW720" s="12"/>
      <c r="IHX720" s="12"/>
      <c r="IHY720" s="13"/>
      <c r="IHZ720" s="13"/>
      <c r="IIA720" s="12"/>
      <c r="IIB720" s="7"/>
      <c r="IIC720" s="28"/>
      <c r="IID720" s="10"/>
      <c r="IIE720" s="22"/>
      <c r="IIF720" s="12"/>
      <c r="IIG720" s="12"/>
      <c r="IIH720" s="7"/>
      <c r="III720" s="7"/>
      <c r="IIJ720" s="13"/>
      <c r="IIK720" s="13"/>
      <c r="IIL720" s="13"/>
      <c r="IIM720" s="12"/>
      <c r="IIN720" s="12"/>
      <c r="IIO720" s="13"/>
      <c r="IIP720" s="13"/>
      <c r="IIQ720" s="12"/>
      <c r="IIR720" s="7"/>
      <c r="IIS720" s="28"/>
      <c r="IIT720" s="10"/>
      <c r="IIU720" s="22"/>
      <c r="IIV720" s="12"/>
      <c r="IIW720" s="12"/>
      <c r="IIX720" s="7"/>
      <c r="IIY720" s="7"/>
      <c r="IIZ720" s="13"/>
      <c r="IJA720" s="13"/>
      <c r="IJB720" s="13"/>
      <c r="IJC720" s="12"/>
      <c r="IJD720" s="12"/>
      <c r="IJE720" s="13"/>
      <c r="IJF720" s="13"/>
      <c r="IJG720" s="12"/>
      <c r="IJH720" s="7"/>
      <c r="IJI720" s="28"/>
      <c r="IJJ720" s="10"/>
      <c r="IJK720" s="22"/>
      <c r="IJL720" s="12"/>
      <c r="IJM720" s="12"/>
      <c r="IJN720" s="7"/>
      <c r="IJO720" s="7"/>
      <c r="IJP720" s="13"/>
      <c r="IJQ720" s="13"/>
      <c r="IJR720" s="13"/>
      <c r="IJS720" s="12"/>
      <c r="IJT720" s="12"/>
      <c r="IJU720" s="13"/>
      <c r="IJV720" s="13"/>
      <c r="IJW720" s="12"/>
      <c r="IJX720" s="7"/>
      <c r="IJY720" s="28"/>
      <c r="IJZ720" s="10"/>
      <c r="IKA720" s="22"/>
      <c r="IKB720" s="12"/>
      <c r="IKC720" s="12"/>
      <c r="IKD720" s="7"/>
      <c r="IKE720" s="7"/>
      <c r="IKF720" s="13"/>
      <c r="IKG720" s="13"/>
      <c r="IKH720" s="13"/>
      <c r="IKI720" s="12"/>
      <c r="IKJ720" s="12"/>
      <c r="IKK720" s="13"/>
      <c r="IKL720" s="13"/>
      <c r="IKM720" s="12"/>
      <c r="IKN720" s="7"/>
      <c r="IKO720" s="28"/>
      <c r="IKP720" s="10"/>
      <c r="IKQ720" s="22"/>
      <c r="IKR720" s="12"/>
      <c r="IKS720" s="12"/>
      <c r="IKT720" s="7"/>
      <c r="IKU720" s="7"/>
      <c r="IKV720" s="13"/>
      <c r="IKW720" s="13"/>
      <c r="IKX720" s="13"/>
      <c r="IKY720" s="12"/>
      <c r="IKZ720" s="12"/>
      <c r="ILA720" s="13"/>
      <c r="ILB720" s="13"/>
      <c r="ILC720" s="12"/>
      <c r="ILD720" s="7"/>
      <c r="ILE720" s="28"/>
      <c r="ILF720" s="10"/>
      <c r="ILG720" s="22"/>
      <c r="ILH720" s="12"/>
      <c r="ILI720" s="12"/>
      <c r="ILJ720" s="7"/>
      <c r="ILK720" s="7"/>
      <c r="ILL720" s="13"/>
      <c r="ILM720" s="13"/>
      <c r="ILN720" s="13"/>
      <c r="ILO720" s="12"/>
      <c r="ILP720" s="12"/>
      <c r="ILQ720" s="13"/>
      <c r="ILR720" s="13"/>
      <c r="ILS720" s="12"/>
      <c r="ILT720" s="7"/>
      <c r="ILU720" s="28"/>
      <c r="ILV720" s="10"/>
      <c r="ILW720" s="22"/>
      <c r="ILX720" s="12"/>
      <c r="ILY720" s="12"/>
      <c r="ILZ720" s="7"/>
      <c r="IMA720" s="7"/>
      <c r="IMB720" s="13"/>
      <c r="IMC720" s="13"/>
      <c r="IMD720" s="13"/>
      <c r="IME720" s="12"/>
      <c r="IMF720" s="12"/>
      <c r="IMG720" s="13"/>
      <c r="IMH720" s="13"/>
      <c r="IMI720" s="12"/>
      <c r="IMJ720" s="7"/>
      <c r="IMK720" s="28"/>
      <c r="IML720" s="10"/>
      <c r="IMM720" s="22"/>
      <c r="IMN720" s="12"/>
      <c r="IMO720" s="12"/>
      <c r="IMP720" s="7"/>
      <c r="IMQ720" s="7"/>
      <c r="IMR720" s="13"/>
      <c r="IMS720" s="13"/>
      <c r="IMT720" s="13"/>
      <c r="IMU720" s="12"/>
      <c r="IMV720" s="12"/>
      <c r="IMW720" s="13"/>
      <c r="IMX720" s="13"/>
      <c r="IMY720" s="12"/>
      <c r="IMZ720" s="7"/>
      <c r="INA720" s="28"/>
      <c r="INB720" s="10"/>
      <c r="INC720" s="22"/>
      <c r="IND720" s="12"/>
      <c r="INE720" s="12"/>
      <c r="INF720" s="7"/>
      <c r="ING720" s="7"/>
      <c r="INH720" s="13"/>
      <c r="INI720" s="13"/>
      <c r="INJ720" s="13"/>
      <c r="INK720" s="12"/>
      <c r="INL720" s="12"/>
      <c r="INM720" s="13"/>
      <c r="INN720" s="13"/>
      <c r="INO720" s="12"/>
      <c r="INP720" s="7"/>
      <c r="INQ720" s="28"/>
      <c r="INR720" s="10"/>
      <c r="INS720" s="22"/>
      <c r="INT720" s="12"/>
      <c r="INU720" s="12"/>
      <c r="INV720" s="7"/>
      <c r="INW720" s="7"/>
      <c r="INX720" s="13"/>
      <c r="INY720" s="13"/>
      <c r="INZ720" s="13"/>
      <c r="IOA720" s="12"/>
      <c r="IOB720" s="12"/>
      <c r="IOC720" s="13"/>
      <c r="IOD720" s="13"/>
      <c r="IOE720" s="12"/>
      <c r="IOF720" s="7"/>
      <c r="IOG720" s="28"/>
      <c r="IOH720" s="10"/>
      <c r="IOI720" s="22"/>
      <c r="IOJ720" s="12"/>
      <c r="IOK720" s="12"/>
      <c r="IOL720" s="7"/>
      <c r="IOM720" s="7"/>
      <c r="ION720" s="13"/>
      <c r="IOO720" s="13"/>
      <c r="IOP720" s="13"/>
      <c r="IOQ720" s="12"/>
      <c r="IOR720" s="12"/>
      <c r="IOS720" s="13"/>
      <c r="IOT720" s="13"/>
      <c r="IOU720" s="12"/>
      <c r="IOV720" s="7"/>
      <c r="IOW720" s="28"/>
      <c r="IOX720" s="10"/>
      <c r="IOY720" s="22"/>
      <c r="IOZ720" s="12"/>
      <c r="IPA720" s="12"/>
      <c r="IPB720" s="7"/>
      <c r="IPC720" s="7"/>
      <c r="IPD720" s="13"/>
      <c r="IPE720" s="13"/>
      <c r="IPF720" s="13"/>
      <c r="IPG720" s="12"/>
      <c r="IPH720" s="12"/>
      <c r="IPI720" s="13"/>
      <c r="IPJ720" s="13"/>
      <c r="IPK720" s="12"/>
      <c r="IPL720" s="7"/>
      <c r="IPM720" s="28"/>
      <c r="IPN720" s="10"/>
      <c r="IPO720" s="22"/>
      <c r="IPP720" s="12"/>
      <c r="IPQ720" s="12"/>
      <c r="IPR720" s="7"/>
      <c r="IPS720" s="7"/>
      <c r="IPT720" s="13"/>
      <c r="IPU720" s="13"/>
      <c r="IPV720" s="13"/>
      <c r="IPW720" s="12"/>
      <c r="IPX720" s="12"/>
      <c r="IPY720" s="13"/>
      <c r="IPZ720" s="13"/>
      <c r="IQA720" s="12"/>
      <c r="IQB720" s="7"/>
      <c r="IQC720" s="28"/>
      <c r="IQD720" s="10"/>
      <c r="IQE720" s="22"/>
      <c r="IQF720" s="12"/>
      <c r="IQG720" s="12"/>
      <c r="IQH720" s="7"/>
      <c r="IQI720" s="7"/>
      <c r="IQJ720" s="13"/>
      <c r="IQK720" s="13"/>
      <c r="IQL720" s="13"/>
      <c r="IQM720" s="12"/>
      <c r="IQN720" s="12"/>
      <c r="IQO720" s="13"/>
      <c r="IQP720" s="13"/>
      <c r="IQQ720" s="12"/>
      <c r="IQR720" s="7"/>
      <c r="IQS720" s="28"/>
      <c r="IQT720" s="10"/>
      <c r="IQU720" s="22"/>
      <c r="IQV720" s="12"/>
      <c r="IQW720" s="12"/>
      <c r="IQX720" s="7"/>
      <c r="IQY720" s="7"/>
      <c r="IQZ720" s="13"/>
      <c r="IRA720" s="13"/>
      <c r="IRB720" s="13"/>
      <c r="IRC720" s="12"/>
      <c r="IRD720" s="12"/>
      <c r="IRE720" s="13"/>
      <c r="IRF720" s="13"/>
      <c r="IRG720" s="12"/>
      <c r="IRH720" s="7"/>
      <c r="IRI720" s="28"/>
      <c r="IRJ720" s="10"/>
      <c r="IRK720" s="22"/>
      <c r="IRL720" s="12"/>
      <c r="IRM720" s="12"/>
      <c r="IRN720" s="7"/>
      <c r="IRO720" s="7"/>
      <c r="IRP720" s="13"/>
      <c r="IRQ720" s="13"/>
      <c r="IRR720" s="13"/>
      <c r="IRS720" s="12"/>
      <c r="IRT720" s="12"/>
      <c r="IRU720" s="13"/>
      <c r="IRV720" s="13"/>
      <c r="IRW720" s="12"/>
      <c r="IRX720" s="7"/>
      <c r="IRY720" s="28"/>
      <c r="IRZ720" s="10"/>
      <c r="ISA720" s="22"/>
      <c r="ISB720" s="12"/>
      <c r="ISC720" s="12"/>
      <c r="ISD720" s="7"/>
      <c r="ISE720" s="7"/>
      <c r="ISF720" s="13"/>
      <c r="ISG720" s="13"/>
      <c r="ISH720" s="13"/>
      <c r="ISI720" s="12"/>
      <c r="ISJ720" s="12"/>
      <c r="ISK720" s="13"/>
      <c r="ISL720" s="13"/>
      <c r="ISM720" s="12"/>
      <c r="ISN720" s="7"/>
      <c r="ISO720" s="28"/>
      <c r="ISP720" s="10"/>
      <c r="ISQ720" s="22"/>
      <c r="ISR720" s="12"/>
      <c r="ISS720" s="12"/>
      <c r="IST720" s="7"/>
      <c r="ISU720" s="7"/>
      <c r="ISV720" s="13"/>
      <c r="ISW720" s="13"/>
      <c r="ISX720" s="13"/>
      <c r="ISY720" s="12"/>
      <c r="ISZ720" s="12"/>
      <c r="ITA720" s="13"/>
      <c r="ITB720" s="13"/>
      <c r="ITC720" s="12"/>
      <c r="ITD720" s="7"/>
      <c r="ITE720" s="28"/>
      <c r="ITF720" s="10"/>
      <c r="ITG720" s="22"/>
      <c r="ITH720" s="12"/>
      <c r="ITI720" s="12"/>
      <c r="ITJ720" s="7"/>
      <c r="ITK720" s="7"/>
      <c r="ITL720" s="13"/>
      <c r="ITM720" s="13"/>
      <c r="ITN720" s="13"/>
      <c r="ITO720" s="12"/>
      <c r="ITP720" s="12"/>
      <c r="ITQ720" s="13"/>
      <c r="ITR720" s="13"/>
      <c r="ITS720" s="12"/>
      <c r="ITT720" s="7"/>
      <c r="ITU720" s="28"/>
      <c r="ITV720" s="10"/>
      <c r="ITW720" s="22"/>
      <c r="ITX720" s="12"/>
      <c r="ITY720" s="12"/>
      <c r="ITZ720" s="7"/>
      <c r="IUA720" s="7"/>
      <c r="IUB720" s="13"/>
      <c r="IUC720" s="13"/>
      <c r="IUD720" s="13"/>
      <c r="IUE720" s="12"/>
      <c r="IUF720" s="12"/>
      <c r="IUG720" s="13"/>
      <c r="IUH720" s="13"/>
      <c r="IUI720" s="12"/>
      <c r="IUJ720" s="7"/>
      <c r="IUK720" s="28"/>
      <c r="IUL720" s="10"/>
      <c r="IUM720" s="22"/>
      <c r="IUN720" s="12"/>
      <c r="IUO720" s="12"/>
      <c r="IUP720" s="7"/>
      <c r="IUQ720" s="7"/>
      <c r="IUR720" s="13"/>
      <c r="IUS720" s="13"/>
      <c r="IUT720" s="13"/>
      <c r="IUU720" s="12"/>
      <c r="IUV720" s="12"/>
      <c r="IUW720" s="13"/>
      <c r="IUX720" s="13"/>
      <c r="IUY720" s="12"/>
      <c r="IUZ720" s="7"/>
      <c r="IVA720" s="28"/>
      <c r="IVB720" s="10"/>
      <c r="IVC720" s="22"/>
      <c r="IVD720" s="12"/>
      <c r="IVE720" s="12"/>
      <c r="IVF720" s="7"/>
      <c r="IVG720" s="7"/>
      <c r="IVH720" s="13"/>
      <c r="IVI720" s="13"/>
      <c r="IVJ720" s="13"/>
      <c r="IVK720" s="12"/>
      <c r="IVL720" s="12"/>
      <c r="IVM720" s="13"/>
      <c r="IVN720" s="13"/>
      <c r="IVO720" s="12"/>
      <c r="IVP720" s="7"/>
      <c r="IVQ720" s="28"/>
      <c r="IVR720" s="10"/>
      <c r="IVS720" s="22"/>
      <c r="IVT720" s="12"/>
      <c r="IVU720" s="12"/>
      <c r="IVV720" s="7"/>
      <c r="IVW720" s="7"/>
      <c r="IVX720" s="13"/>
      <c r="IVY720" s="13"/>
      <c r="IVZ720" s="13"/>
      <c r="IWA720" s="12"/>
      <c r="IWB720" s="12"/>
      <c r="IWC720" s="13"/>
      <c r="IWD720" s="13"/>
      <c r="IWE720" s="12"/>
      <c r="IWF720" s="7"/>
      <c r="IWG720" s="28"/>
      <c r="IWH720" s="10"/>
      <c r="IWI720" s="22"/>
      <c r="IWJ720" s="12"/>
      <c r="IWK720" s="12"/>
      <c r="IWL720" s="7"/>
      <c r="IWM720" s="7"/>
      <c r="IWN720" s="13"/>
      <c r="IWO720" s="13"/>
      <c r="IWP720" s="13"/>
      <c r="IWQ720" s="12"/>
      <c r="IWR720" s="12"/>
      <c r="IWS720" s="13"/>
      <c r="IWT720" s="13"/>
      <c r="IWU720" s="12"/>
      <c r="IWV720" s="7"/>
      <c r="IWW720" s="28"/>
      <c r="IWX720" s="10"/>
      <c r="IWY720" s="22"/>
      <c r="IWZ720" s="12"/>
      <c r="IXA720" s="12"/>
      <c r="IXB720" s="7"/>
      <c r="IXC720" s="7"/>
      <c r="IXD720" s="13"/>
      <c r="IXE720" s="13"/>
      <c r="IXF720" s="13"/>
      <c r="IXG720" s="12"/>
      <c r="IXH720" s="12"/>
      <c r="IXI720" s="13"/>
      <c r="IXJ720" s="13"/>
      <c r="IXK720" s="12"/>
      <c r="IXL720" s="7"/>
      <c r="IXM720" s="28"/>
      <c r="IXN720" s="10"/>
      <c r="IXO720" s="22"/>
      <c r="IXP720" s="12"/>
      <c r="IXQ720" s="12"/>
      <c r="IXR720" s="7"/>
      <c r="IXS720" s="7"/>
      <c r="IXT720" s="13"/>
      <c r="IXU720" s="13"/>
      <c r="IXV720" s="13"/>
      <c r="IXW720" s="12"/>
      <c r="IXX720" s="12"/>
      <c r="IXY720" s="13"/>
      <c r="IXZ720" s="13"/>
      <c r="IYA720" s="12"/>
      <c r="IYB720" s="7"/>
      <c r="IYC720" s="28"/>
      <c r="IYD720" s="10"/>
      <c r="IYE720" s="22"/>
      <c r="IYF720" s="12"/>
      <c r="IYG720" s="12"/>
      <c r="IYH720" s="7"/>
      <c r="IYI720" s="7"/>
      <c r="IYJ720" s="13"/>
      <c r="IYK720" s="13"/>
      <c r="IYL720" s="13"/>
      <c r="IYM720" s="12"/>
      <c r="IYN720" s="12"/>
      <c r="IYO720" s="13"/>
      <c r="IYP720" s="13"/>
      <c r="IYQ720" s="12"/>
      <c r="IYR720" s="7"/>
      <c r="IYS720" s="28"/>
      <c r="IYT720" s="10"/>
      <c r="IYU720" s="22"/>
      <c r="IYV720" s="12"/>
      <c r="IYW720" s="12"/>
      <c r="IYX720" s="7"/>
      <c r="IYY720" s="7"/>
      <c r="IYZ720" s="13"/>
      <c r="IZA720" s="13"/>
      <c r="IZB720" s="13"/>
      <c r="IZC720" s="12"/>
      <c r="IZD720" s="12"/>
      <c r="IZE720" s="13"/>
      <c r="IZF720" s="13"/>
      <c r="IZG720" s="12"/>
      <c r="IZH720" s="7"/>
      <c r="IZI720" s="28"/>
      <c r="IZJ720" s="10"/>
      <c r="IZK720" s="22"/>
      <c r="IZL720" s="12"/>
      <c r="IZM720" s="12"/>
      <c r="IZN720" s="7"/>
      <c r="IZO720" s="7"/>
      <c r="IZP720" s="13"/>
      <c r="IZQ720" s="13"/>
      <c r="IZR720" s="13"/>
      <c r="IZS720" s="12"/>
      <c r="IZT720" s="12"/>
      <c r="IZU720" s="13"/>
      <c r="IZV720" s="13"/>
      <c r="IZW720" s="12"/>
      <c r="IZX720" s="7"/>
      <c r="IZY720" s="28"/>
      <c r="IZZ720" s="10"/>
      <c r="JAA720" s="22"/>
      <c r="JAB720" s="12"/>
      <c r="JAC720" s="12"/>
      <c r="JAD720" s="7"/>
      <c r="JAE720" s="7"/>
      <c r="JAF720" s="13"/>
      <c r="JAG720" s="13"/>
      <c r="JAH720" s="13"/>
      <c r="JAI720" s="12"/>
      <c r="JAJ720" s="12"/>
      <c r="JAK720" s="13"/>
      <c r="JAL720" s="13"/>
      <c r="JAM720" s="12"/>
      <c r="JAN720" s="7"/>
      <c r="JAO720" s="28"/>
      <c r="JAP720" s="10"/>
      <c r="JAQ720" s="22"/>
      <c r="JAR720" s="12"/>
      <c r="JAS720" s="12"/>
      <c r="JAT720" s="7"/>
      <c r="JAU720" s="7"/>
      <c r="JAV720" s="13"/>
      <c r="JAW720" s="13"/>
      <c r="JAX720" s="13"/>
      <c r="JAY720" s="12"/>
      <c r="JAZ720" s="12"/>
      <c r="JBA720" s="13"/>
      <c r="JBB720" s="13"/>
      <c r="JBC720" s="12"/>
      <c r="JBD720" s="7"/>
      <c r="JBE720" s="28"/>
      <c r="JBF720" s="10"/>
      <c r="JBG720" s="22"/>
      <c r="JBH720" s="12"/>
      <c r="JBI720" s="12"/>
      <c r="JBJ720" s="7"/>
      <c r="JBK720" s="7"/>
      <c r="JBL720" s="13"/>
      <c r="JBM720" s="13"/>
      <c r="JBN720" s="13"/>
      <c r="JBO720" s="12"/>
      <c r="JBP720" s="12"/>
      <c r="JBQ720" s="13"/>
      <c r="JBR720" s="13"/>
      <c r="JBS720" s="12"/>
      <c r="JBT720" s="7"/>
      <c r="JBU720" s="28"/>
      <c r="JBV720" s="10"/>
      <c r="JBW720" s="22"/>
      <c r="JBX720" s="12"/>
      <c r="JBY720" s="12"/>
      <c r="JBZ720" s="7"/>
      <c r="JCA720" s="7"/>
      <c r="JCB720" s="13"/>
      <c r="JCC720" s="13"/>
      <c r="JCD720" s="13"/>
      <c r="JCE720" s="12"/>
      <c r="JCF720" s="12"/>
      <c r="JCG720" s="13"/>
      <c r="JCH720" s="13"/>
      <c r="JCI720" s="12"/>
      <c r="JCJ720" s="7"/>
      <c r="JCK720" s="28"/>
      <c r="JCL720" s="10"/>
      <c r="JCM720" s="22"/>
      <c r="JCN720" s="12"/>
      <c r="JCO720" s="12"/>
      <c r="JCP720" s="7"/>
      <c r="JCQ720" s="7"/>
      <c r="JCR720" s="13"/>
      <c r="JCS720" s="13"/>
      <c r="JCT720" s="13"/>
      <c r="JCU720" s="12"/>
      <c r="JCV720" s="12"/>
      <c r="JCW720" s="13"/>
      <c r="JCX720" s="13"/>
      <c r="JCY720" s="12"/>
      <c r="JCZ720" s="7"/>
      <c r="JDA720" s="28"/>
      <c r="JDB720" s="10"/>
      <c r="JDC720" s="22"/>
      <c r="JDD720" s="12"/>
      <c r="JDE720" s="12"/>
      <c r="JDF720" s="7"/>
      <c r="JDG720" s="7"/>
      <c r="JDH720" s="13"/>
      <c r="JDI720" s="13"/>
      <c r="JDJ720" s="13"/>
      <c r="JDK720" s="12"/>
      <c r="JDL720" s="12"/>
      <c r="JDM720" s="13"/>
      <c r="JDN720" s="13"/>
      <c r="JDO720" s="12"/>
      <c r="JDP720" s="7"/>
      <c r="JDQ720" s="28"/>
      <c r="JDR720" s="10"/>
      <c r="JDS720" s="22"/>
      <c r="JDT720" s="12"/>
      <c r="JDU720" s="12"/>
      <c r="JDV720" s="7"/>
      <c r="JDW720" s="7"/>
      <c r="JDX720" s="13"/>
      <c r="JDY720" s="13"/>
      <c r="JDZ720" s="13"/>
      <c r="JEA720" s="12"/>
      <c r="JEB720" s="12"/>
      <c r="JEC720" s="13"/>
      <c r="JED720" s="13"/>
      <c r="JEE720" s="12"/>
      <c r="JEF720" s="7"/>
      <c r="JEG720" s="28"/>
      <c r="JEH720" s="10"/>
      <c r="JEI720" s="22"/>
      <c r="JEJ720" s="12"/>
      <c r="JEK720" s="12"/>
      <c r="JEL720" s="7"/>
      <c r="JEM720" s="7"/>
      <c r="JEN720" s="13"/>
      <c r="JEO720" s="13"/>
      <c r="JEP720" s="13"/>
      <c r="JEQ720" s="12"/>
      <c r="JER720" s="12"/>
      <c r="JES720" s="13"/>
      <c r="JET720" s="13"/>
      <c r="JEU720" s="12"/>
      <c r="JEV720" s="7"/>
      <c r="JEW720" s="28"/>
      <c r="JEX720" s="10"/>
      <c r="JEY720" s="22"/>
      <c r="JEZ720" s="12"/>
      <c r="JFA720" s="12"/>
      <c r="JFB720" s="7"/>
      <c r="JFC720" s="7"/>
      <c r="JFD720" s="13"/>
      <c r="JFE720" s="13"/>
      <c r="JFF720" s="13"/>
      <c r="JFG720" s="12"/>
      <c r="JFH720" s="12"/>
      <c r="JFI720" s="13"/>
      <c r="JFJ720" s="13"/>
      <c r="JFK720" s="12"/>
      <c r="JFL720" s="7"/>
      <c r="JFM720" s="28"/>
      <c r="JFN720" s="10"/>
      <c r="JFO720" s="22"/>
      <c r="JFP720" s="12"/>
      <c r="JFQ720" s="12"/>
      <c r="JFR720" s="7"/>
      <c r="JFS720" s="7"/>
      <c r="JFT720" s="13"/>
      <c r="JFU720" s="13"/>
      <c r="JFV720" s="13"/>
      <c r="JFW720" s="12"/>
      <c r="JFX720" s="12"/>
      <c r="JFY720" s="13"/>
      <c r="JFZ720" s="13"/>
      <c r="JGA720" s="12"/>
      <c r="JGB720" s="7"/>
      <c r="JGC720" s="28"/>
      <c r="JGD720" s="10"/>
      <c r="JGE720" s="22"/>
      <c r="JGF720" s="12"/>
      <c r="JGG720" s="12"/>
      <c r="JGH720" s="7"/>
      <c r="JGI720" s="7"/>
      <c r="JGJ720" s="13"/>
      <c r="JGK720" s="13"/>
      <c r="JGL720" s="13"/>
      <c r="JGM720" s="12"/>
      <c r="JGN720" s="12"/>
      <c r="JGO720" s="13"/>
      <c r="JGP720" s="13"/>
      <c r="JGQ720" s="12"/>
      <c r="JGR720" s="7"/>
      <c r="JGS720" s="28"/>
      <c r="JGT720" s="10"/>
      <c r="JGU720" s="22"/>
      <c r="JGV720" s="12"/>
      <c r="JGW720" s="12"/>
      <c r="JGX720" s="7"/>
      <c r="JGY720" s="7"/>
      <c r="JGZ720" s="13"/>
      <c r="JHA720" s="13"/>
      <c r="JHB720" s="13"/>
      <c r="JHC720" s="12"/>
      <c r="JHD720" s="12"/>
      <c r="JHE720" s="13"/>
      <c r="JHF720" s="13"/>
      <c r="JHG720" s="12"/>
      <c r="JHH720" s="7"/>
      <c r="JHI720" s="28"/>
      <c r="JHJ720" s="10"/>
      <c r="JHK720" s="22"/>
      <c r="JHL720" s="12"/>
      <c r="JHM720" s="12"/>
      <c r="JHN720" s="7"/>
      <c r="JHO720" s="7"/>
      <c r="JHP720" s="13"/>
      <c r="JHQ720" s="13"/>
      <c r="JHR720" s="13"/>
      <c r="JHS720" s="12"/>
      <c r="JHT720" s="12"/>
      <c r="JHU720" s="13"/>
      <c r="JHV720" s="13"/>
      <c r="JHW720" s="12"/>
      <c r="JHX720" s="7"/>
      <c r="JHY720" s="28"/>
      <c r="JHZ720" s="10"/>
      <c r="JIA720" s="22"/>
      <c r="JIB720" s="12"/>
      <c r="JIC720" s="12"/>
      <c r="JID720" s="7"/>
      <c r="JIE720" s="7"/>
      <c r="JIF720" s="13"/>
      <c r="JIG720" s="13"/>
      <c r="JIH720" s="13"/>
      <c r="JII720" s="12"/>
      <c r="JIJ720" s="12"/>
      <c r="JIK720" s="13"/>
      <c r="JIL720" s="13"/>
      <c r="JIM720" s="12"/>
      <c r="JIN720" s="7"/>
      <c r="JIO720" s="28"/>
      <c r="JIP720" s="10"/>
      <c r="JIQ720" s="22"/>
      <c r="JIR720" s="12"/>
      <c r="JIS720" s="12"/>
      <c r="JIT720" s="7"/>
      <c r="JIU720" s="7"/>
      <c r="JIV720" s="13"/>
      <c r="JIW720" s="13"/>
      <c r="JIX720" s="13"/>
      <c r="JIY720" s="12"/>
      <c r="JIZ720" s="12"/>
      <c r="JJA720" s="13"/>
      <c r="JJB720" s="13"/>
      <c r="JJC720" s="12"/>
      <c r="JJD720" s="7"/>
      <c r="JJE720" s="28"/>
      <c r="JJF720" s="10"/>
      <c r="JJG720" s="22"/>
      <c r="JJH720" s="12"/>
      <c r="JJI720" s="12"/>
      <c r="JJJ720" s="7"/>
      <c r="JJK720" s="7"/>
      <c r="JJL720" s="13"/>
      <c r="JJM720" s="13"/>
      <c r="JJN720" s="13"/>
      <c r="JJO720" s="12"/>
      <c r="JJP720" s="12"/>
      <c r="JJQ720" s="13"/>
      <c r="JJR720" s="13"/>
      <c r="JJS720" s="12"/>
      <c r="JJT720" s="7"/>
      <c r="JJU720" s="28"/>
      <c r="JJV720" s="10"/>
      <c r="JJW720" s="22"/>
      <c r="JJX720" s="12"/>
      <c r="JJY720" s="12"/>
      <c r="JJZ720" s="7"/>
      <c r="JKA720" s="7"/>
      <c r="JKB720" s="13"/>
      <c r="JKC720" s="13"/>
      <c r="JKD720" s="13"/>
      <c r="JKE720" s="12"/>
      <c r="JKF720" s="12"/>
      <c r="JKG720" s="13"/>
      <c r="JKH720" s="13"/>
      <c r="JKI720" s="12"/>
      <c r="JKJ720" s="7"/>
      <c r="JKK720" s="28"/>
      <c r="JKL720" s="10"/>
      <c r="JKM720" s="22"/>
      <c r="JKN720" s="12"/>
      <c r="JKO720" s="12"/>
      <c r="JKP720" s="7"/>
      <c r="JKQ720" s="7"/>
      <c r="JKR720" s="13"/>
      <c r="JKS720" s="13"/>
      <c r="JKT720" s="13"/>
      <c r="JKU720" s="12"/>
      <c r="JKV720" s="12"/>
      <c r="JKW720" s="13"/>
      <c r="JKX720" s="13"/>
      <c r="JKY720" s="12"/>
      <c r="JKZ720" s="7"/>
      <c r="JLA720" s="28"/>
      <c r="JLB720" s="10"/>
      <c r="JLC720" s="22"/>
      <c r="JLD720" s="12"/>
      <c r="JLE720" s="12"/>
      <c r="JLF720" s="7"/>
      <c r="JLG720" s="7"/>
      <c r="JLH720" s="13"/>
      <c r="JLI720" s="13"/>
      <c r="JLJ720" s="13"/>
      <c r="JLK720" s="12"/>
      <c r="JLL720" s="12"/>
      <c r="JLM720" s="13"/>
      <c r="JLN720" s="13"/>
      <c r="JLO720" s="12"/>
      <c r="JLP720" s="7"/>
      <c r="JLQ720" s="28"/>
      <c r="JLR720" s="10"/>
      <c r="JLS720" s="22"/>
      <c r="JLT720" s="12"/>
      <c r="JLU720" s="12"/>
      <c r="JLV720" s="7"/>
      <c r="JLW720" s="7"/>
      <c r="JLX720" s="13"/>
      <c r="JLY720" s="13"/>
      <c r="JLZ720" s="13"/>
      <c r="JMA720" s="12"/>
      <c r="JMB720" s="12"/>
      <c r="JMC720" s="13"/>
      <c r="JMD720" s="13"/>
      <c r="JME720" s="12"/>
      <c r="JMF720" s="7"/>
      <c r="JMG720" s="28"/>
      <c r="JMH720" s="10"/>
      <c r="JMI720" s="22"/>
      <c r="JMJ720" s="12"/>
      <c r="JMK720" s="12"/>
      <c r="JML720" s="7"/>
      <c r="JMM720" s="7"/>
      <c r="JMN720" s="13"/>
      <c r="JMO720" s="13"/>
      <c r="JMP720" s="13"/>
      <c r="JMQ720" s="12"/>
      <c r="JMR720" s="12"/>
      <c r="JMS720" s="13"/>
      <c r="JMT720" s="13"/>
      <c r="JMU720" s="12"/>
      <c r="JMV720" s="7"/>
      <c r="JMW720" s="28"/>
      <c r="JMX720" s="10"/>
      <c r="JMY720" s="22"/>
      <c r="JMZ720" s="12"/>
      <c r="JNA720" s="12"/>
      <c r="JNB720" s="7"/>
      <c r="JNC720" s="7"/>
      <c r="JND720" s="13"/>
      <c r="JNE720" s="13"/>
      <c r="JNF720" s="13"/>
      <c r="JNG720" s="12"/>
      <c r="JNH720" s="12"/>
      <c r="JNI720" s="13"/>
      <c r="JNJ720" s="13"/>
      <c r="JNK720" s="12"/>
      <c r="JNL720" s="7"/>
      <c r="JNM720" s="28"/>
      <c r="JNN720" s="10"/>
      <c r="JNO720" s="22"/>
      <c r="JNP720" s="12"/>
      <c r="JNQ720" s="12"/>
      <c r="JNR720" s="7"/>
      <c r="JNS720" s="7"/>
      <c r="JNT720" s="13"/>
      <c r="JNU720" s="13"/>
      <c r="JNV720" s="13"/>
      <c r="JNW720" s="12"/>
      <c r="JNX720" s="12"/>
      <c r="JNY720" s="13"/>
      <c r="JNZ720" s="13"/>
      <c r="JOA720" s="12"/>
      <c r="JOB720" s="7"/>
      <c r="JOC720" s="28"/>
      <c r="JOD720" s="10"/>
      <c r="JOE720" s="22"/>
      <c r="JOF720" s="12"/>
      <c r="JOG720" s="12"/>
      <c r="JOH720" s="7"/>
      <c r="JOI720" s="7"/>
      <c r="JOJ720" s="13"/>
      <c r="JOK720" s="13"/>
      <c r="JOL720" s="13"/>
      <c r="JOM720" s="12"/>
      <c r="JON720" s="12"/>
      <c r="JOO720" s="13"/>
      <c r="JOP720" s="13"/>
      <c r="JOQ720" s="12"/>
      <c r="JOR720" s="7"/>
      <c r="JOS720" s="28"/>
      <c r="JOT720" s="10"/>
      <c r="JOU720" s="22"/>
      <c r="JOV720" s="12"/>
      <c r="JOW720" s="12"/>
      <c r="JOX720" s="7"/>
      <c r="JOY720" s="7"/>
      <c r="JOZ720" s="13"/>
      <c r="JPA720" s="13"/>
      <c r="JPB720" s="13"/>
      <c r="JPC720" s="12"/>
      <c r="JPD720" s="12"/>
      <c r="JPE720" s="13"/>
      <c r="JPF720" s="13"/>
      <c r="JPG720" s="12"/>
      <c r="JPH720" s="7"/>
      <c r="JPI720" s="28"/>
      <c r="JPJ720" s="10"/>
      <c r="JPK720" s="22"/>
      <c r="JPL720" s="12"/>
      <c r="JPM720" s="12"/>
      <c r="JPN720" s="7"/>
      <c r="JPO720" s="7"/>
      <c r="JPP720" s="13"/>
      <c r="JPQ720" s="13"/>
      <c r="JPR720" s="13"/>
      <c r="JPS720" s="12"/>
      <c r="JPT720" s="12"/>
      <c r="JPU720" s="13"/>
      <c r="JPV720" s="13"/>
      <c r="JPW720" s="12"/>
      <c r="JPX720" s="7"/>
      <c r="JPY720" s="28"/>
      <c r="JPZ720" s="10"/>
      <c r="JQA720" s="22"/>
      <c r="JQB720" s="12"/>
      <c r="JQC720" s="12"/>
      <c r="JQD720" s="7"/>
      <c r="JQE720" s="7"/>
      <c r="JQF720" s="13"/>
      <c r="JQG720" s="13"/>
      <c r="JQH720" s="13"/>
      <c r="JQI720" s="12"/>
      <c r="JQJ720" s="12"/>
      <c r="JQK720" s="13"/>
      <c r="JQL720" s="13"/>
      <c r="JQM720" s="12"/>
      <c r="JQN720" s="7"/>
      <c r="JQO720" s="28"/>
      <c r="JQP720" s="10"/>
      <c r="JQQ720" s="22"/>
      <c r="JQR720" s="12"/>
      <c r="JQS720" s="12"/>
      <c r="JQT720" s="7"/>
      <c r="JQU720" s="7"/>
      <c r="JQV720" s="13"/>
      <c r="JQW720" s="13"/>
      <c r="JQX720" s="13"/>
      <c r="JQY720" s="12"/>
      <c r="JQZ720" s="12"/>
      <c r="JRA720" s="13"/>
      <c r="JRB720" s="13"/>
      <c r="JRC720" s="12"/>
      <c r="JRD720" s="7"/>
      <c r="JRE720" s="28"/>
      <c r="JRF720" s="10"/>
      <c r="JRG720" s="22"/>
      <c r="JRH720" s="12"/>
      <c r="JRI720" s="12"/>
      <c r="JRJ720" s="7"/>
      <c r="JRK720" s="7"/>
      <c r="JRL720" s="13"/>
      <c r="JRM720" s="13"/>
      <c r="JRN720" s="13"/>
      <c r="JRO720" s="12"/>
      <c r="JRP720" s="12"/>
      <c r="JRQ720" s="13"/>
      <c r="JRR720" s="13"/>
      <c r="JRS720" s="12"/>
      <c r="JRT720" s="7"/>
      <c r="JRU720" s="28"/>
      <c r="JRV720" s="10"/>
      <c r="JRW720" s="22"/>
      <c r="JRX720" s="12"/>
      <c r="JRY720" s="12"/>
      <c r="JRZ720" s="7"/>
      <c r="JSA720" s="7"/>
      <c r="JSB720" s="13"/>
      <c r="JSC720" s="13"/>
      <c r="JSD720" s="13"/>
      <c r="JSE720" s="12"/>
      <c r="JSF720" s="12"/>
      <c r="JSG720" s="13"/>
      <c r="JSH720" s="13"/>
      <c r="JSI720" s="12"/>
      <c r="JSJ720" s="7"/>
      <c r="JSK720" s="28"/>
      <c r="JSL720" s="10"/>
      <c r="JSM720" s="22"/>
      <c r="JSN720" s="12"/>
      <c r="JSO720" s="12"/>
      <c r="JSP720" s="7"/>
      <c r="JSQ720" s="7"/>
      <c r="JSR720" s="13"/>
      <c r="JSS720" s="13"/>
      <c r="JST720" s="13"/>
      <c r="JSU720" s="12"/>
      <c r="JSV720" s="12"/>
      <c r="JSW720" s="13"/>
      <c r="JSX720" s="13"/>
      <c r="JSY720" s="12"/>
      <c r="JSZ720" s="7"/>
      <c r="JTA720" s="28"/>
      <c r="JTB720" s="10"/>
      <c r="JTC720" s="22"/>
      <c r="JTD720" s="12"/>
      <c r="JTE720" s="12"/>
      <c r="JTF720" s="7"/>
      <c r="JTG720" s="7"/>
      <c r="JTH720" s="13"/>
      <c r="JTI720" s="13"/>
      <c r="JTJ720" s="13"/>
      <c r="JTK720" s="12"/>
      <c r="JTL720" s="12"/>
      <c r="JTM720" s="13"/>
      <c r="JTN720" s="13"/>
      <c r="JTO720" s="12"/>
      <c r="JTP720" s="7"/>
      <c r="JTQ720" s="28"/>
      <c r="JTR720" s="10"/>
      <c r="JTS720" s="22"/>
      <c r="JTT720" s="12"/>
      <c r="JTU720" s="12"/>
      <c r="JTV720" s="7"/>
      <c r="JTW720" s="7"/>
      <c r="JTX720" s="13"/>
      <c r="JTY720" s="13"/>
      <c r="JTZ720" s="13"/>
      <c r="JUA720" s="12"/>
      <c r="JUB720" s="12"/>
      <c r="JUC720" s="13"/>
      <c r="JUD720" s="13"/>
      <c r="JUE720" s="12"/>
      <c r="JUF720" s="7"/>
      <c r="JUG720" s="28"/>
      <c r="JUH720" s="10"/>
      <c r="JUI720" s="22"/>
      <c r="JUJ720" s="12"/>
      <c r="JUK720" s="12"/>
      <c r="JUL720" s="7"/>
      <c r="JUM720" s="7"/>
      <c r="JUN720" s="13"/>
      <c r="JUO720" s="13"/>
      <c r="JUP720" s="13"/>
      <c r="JUQ720" s="12"/>
      <c r="JUR720" s="12"/>
      <c r="JUS720" s="13"/>
      <c r="JUT720" s="13"/>
      <c r="JUU720" s="12"/>
      <c r="JUV720" s="7"/>
      <c r="JUW720" s="28"/>
      <c r="JUX720" s="10"/>
      <c r="JUY720" s="22"/>
      <c r="JUZ720" s="12"/>
      <c r="JVA720" s="12"/>
      <c r="JVB720" s="7"/>
      <c r="JVC720" s="7"/>
      <c r="JVD720" s="13"/>
      <c r="JVE720" s="13"/>
      <c r="JVF720" s="13"/>
      <c r="JVG720" s="12"/>
      <c r="JVH720" s="12"/>
      <c r="JVI720" s="13"/>
      <c r="JVJ720" s="13"/>
      <c r="JVK720" s="12"/>
      <c r="JVL720" s="7"/>
      <c r="JVM720" s="28"/>
      <c r="JVN720" s="10"/>
      <c r="JVO720" s="22"/>
      <c r="JVP720" s="12"/>
      <c r="JVQ720" s="12"/>
      <c r="JVR720" s="7"/>
      <c r="JVS720" s="7"/>
      <c r="JVT720" s="13"/>
      <c r="JVU720" s="13"/>
      <c r="JVV720" s="13"/>
      <c r="JVW720" s="12"/>
      <c r="JVX720" s="12"/>
      <c r="JVY720" s="13"/>
      <c r="JVZ720" s="13"/>
      <c r="JWA720" s="12"/>
      <c r="JWB720" s="7"/>
      <c r="JWC720" s="28"/>
      <c r="JWD720" s="10"/>
      <c r="JWE720" s="22"/>
      <c r="JWF720" s="12"/>
      <c r="JWG720" s="12"/>
      <c r="JWH720" s="7"/>
      <c r="JWI720" s="7"/>
      <c r="JWJ720" s="13"/>
      <c r="JWK720" s="13"/>
      <c r="JWL720" s="13"/>
      <c r="JWM720" s="12"/>
      <c r="JWN720" s="12"/>
      <c r="JWO720" s="13"/>
      <c r="JWP720" s="13"/>
      <c r="JWQ720" s="12"/>
      <c r="JWR720" s="7"/>
      <c r="JWS720" s="28"/>
      <c r="JWT720" s="10"/>
      <c r="JWU720" s="22"/>
      <c r="JWV720" s="12"/>
      <c r="JWW720" s="12"/>
      <c r="JWX720" s="7"/>
      <c r="JWY720" s="7"/>
      <c r="JWZ720" s="13"/>
      <c r="JXA720" s="13"/>
      <c r="JXB720" s="13"/>
      <c r="JXC720" s="12"/>
      <c r="JXD720" s="12"/>
      <c r="JXE720" s="13"/>
      <c r="JXF720" s="13"/>
      <c r="JXG720" s="12"/>
      <c r="JXH720" s="7"/>
      <c r="JXI720" s="28"/>
      <c r="JXJ720" s="10"/>
      <c r="JXK720" s="22"/>
      <c r="JXL720" s="12"/>
      <c r="JXM720" s="12"/>
      <c r="JXN720" s="7"/>
      <c r="JXO720" s="7"/>
      <c r="JXP720" s="13"/>
      <c r="JXQ720" s="13"/>
      <c r="JXR720" s="13"/>
      <c r="JXS720" s="12"/>
      <c r="JXT720" s="12"/>
      <c r="JXU720" s="13"/>
      <c r="JXV720" s="13"/>
      <c r="JXW720" s="12"/>
      <c r="JXX720" s="7"/>
      <c r="JXY720" s="28"/>
      <c r="JXZ720" s="10"/>
      <c r="JYA720" s="22"/>
      <c r="JYB720" s="12"/>
      <c r="JYC720" s="12"/>
      <c r="JYD720" s="7"/>
      <c r="JYE720" s="7"/>
      <c r="JYF720" s="13"/>
      <c r="JYG720" s="13"/>
      <c r="JYH720" s="13"/>
      <c r="JYI720" s="12"/>
      <c r="JYJ720" s="12"/>
      <c r="JYK720" s="13"/>
      <c r="JYL720" s="13"/>
      <c r="JYM720" s="12"/>
      <c r="JYN720" s="7"/>
      <c r="JYO720" s="28"/>
      <c r="JYP720" s="10"/>
      <c r="JYQ720" s="22"/>
      <c r="JYR720" s="12"/>
      <c r="JYS720" s="12"/>
      <c r="JYT720" s="7"/>
      <c r="JYU720" s="7"/>
      <c r="JYV720" s="13"/>
      <c r="JYW720" s="13"/>
      <c r="JYX720" s="13"/>
      <c r="JYY720" s="12"/>
      <c r="JYZ720" s="12"/>
      <c r="JZA720" s="13"/>
      <c r="JZB720" s="13"/>
      <c r="JZC720" s="12"/>
      <c r="JZD720" s="7"/>
      <c r="JZE720" s="28"/>
      <c r="JZF720" s="10"/>
      <c r="JZG720" s="22"/>
      <c r="JZH720" s="12"/>
      <c r="JZI720" s="12"/>
      <c r="JZJ720" s="7"/>
      <c r="JZK720" s="7"/>
      <c r="JZL720" s="13"/>
      <c r="JZM720" s="13"/>
      <c r="JZN720" s="13"/>
      <c r="JZO720" s="12"/>
      <c r="JZP720" s="12"/>
      <c r="JZQ720" s="13"/>
      <c r="JZR720" s="13"/>
      <c r="JZS720" s="12"/>
      <c r="JZT720" s="7"/>
      <c r="JZU720" s="28"/>
      <c r="JZV720" s="10"/>
      <c r="JZW720" s="22"/>
      <c r="JZX720" s="12"/>
      <c r="JZY720" s="12"/>
      <c r="JZZ720" s="7"/>
      <c r="KAA720" s="7"/>
      <c r="KAB720" s="13"/>
      <c r="KAC720" s="13"/>
      <c r="KAD720" s="13"/>
      <c r="KAE720" s="12"/>
      <c r="KAF720" s="12"/>
      <c r="KAG720" s="13"/>
      <c r="KAH720" s="13"/>
      <c r="KAI720" s="12"/>
      <c r="KAJ720" s="7"/>
      <c r="KAK720" s="28"/>
      <c r="KAL720" s="10"/>
      <c r="KAM720" s="22"/>
      <c r="KAN720" s="12"/>
      <c r="KAO720" s="12"/>
      <c r="KAP720" s="7"/>
      <c r="KAQ720" s="7"/>
      <c r="KAR720" s="13"/>
      <c r="KAS720" s="13"/>
      <c r="KAT720" s="13"/>
      <c r="KAU720" s="12"/>
      <c r="KAV720" s="12"/>
      <c r="KAW720" s="13"/>
      <c r="KAX720" s="13"/>
      <c r="KAY720" s="12"/>
      <c r="KAZ720" s="7"/>
      <c r="KBA720" s="28"/>
      <c r="KBB720" s="10"/>
      <c r="KBC720" s="22"/>
      <c r="KBD720" s="12"/>
      <c r="KBE720" s="12"/>
      <c r="KBF720" s="7"/>
      <c r="KBG720" s="7"/>
      <c r="KBH720" s="13"/>
      <c r="KBI720" s="13"/>
      <c r="KBJ720" s="13"/>
      <c r="KBK720" s="12"/>
      <c r="KBL720" s="12"/>
      <c r="KBM720" s="13"/>
      <c r="KBN720" s="13"/>
      <c r="KBO720" s="12"/>
      <c r="KBP720" s="7"/>
      <c r="KBQ720" s="28"/>
      <c r="KBR720" s="10"/>
      <c r="KBS720" s="22"/>
      <c r="KBT720" s="12"/>
      <c r="KBU720" s="12"/>
      <c r="KBV720" s="7"/>
      <c r="KBW720" s="7"/>
      <c r="KBX720" s="13"/>
      <c r="KBY720" s="13"/>
      <c r="KBZ720" s="13"/>
      <c r="KCA720" s="12"/>
      <c r="KCB720" s="12"/>
      <c r="KCC720" s="13"/>
      <c r="KCD720" s="13"/>
      <c r="KCE720" s="12"/>
      <c r="KCF720" s="7"/>
      <c r="KCG720" s="28"/>
      <c r="KCH720" s="10"/>
      <c r="KCI720" s="22"/>
      <c r="KCJ720" s="12"/>
      <c r="KCK720" s="12"/>
      <c r="KCL720" s="7"/>
      <c r="KCM720" s="7"/>
      <c r="KCN720" s="13"/>
      <c r="KCO720" s="13"/>
      <c r="KCP720" s="13"/>
      <c r="KCQ720" s="12"/>
      <c r="KCR720" s="12"/>
      <c r="KCS720" s="13"/>
      <c r="KCT720" s="13"/>
      <c r="KCU720" s="12"/>
      <c r="KCV720" s="7"/>
      <c r="KCW720" s="28"/>
      <c r="KCX720" s="10"/>
      <c r="KCY720" s="22"/>
      <c r="KCZ720" s="12"/>
      <c r="KDA720" s="12"/>
      <c r="KDB720" s="7"/>
      <c r="KDC720" s="7"/>
      <c r="KDD720" s="13"/>
      <c r="KDE720" s="13"/>
      <c r="KDF720" s="13"/>
      <c r="KDG720" s="12"/>
      <c r="KDH720" s="12"/>
      <c r="KDI720" s="13"/>
      <c r="KDJ720" s="13"/>
      <c r="KDK720" s="12"/>
      <c r="KDL720" s="7"/>
      <c r="KDM720" s="28"/>
      <c r="KDN720" s="10"/>
      <c r="KDO720" s="22"/>
      <c r="KDP720" s="12"/>
      <c r="KDQ720" s="12"/>
      <c r="KDR720" s="7"/>
      <c r="KDS720" s="7"/>
      <c r="KDT720" s="13"/>
      <c r="KDU720" s="13"/>
      <c r="KDV720" s="13"/>
      <c r="KDW720" s="12"/>
      <c r="KDX720" s="12"/>
      <c r="KDY720" s="13"/>
      <c r="KDZ720" s="13"/>
      <c r="KEA720" s="12"/>
      <c r="KEB720" s="7"/>
      <c r="KEC720" s="28"/>
      <c r="KED720" s="10"/>
      <c r="KEE720" s="22"/>
      <c r="KEF720" s="12"/>
      <c r="KEG720" s="12"/>
      <c r="KEH720" s="7"/>
      <c r="KEI720" s="7"/>
      <c r="KEJ720" s="13"/>
      <c r="KEK720" s="13"/>
      <c r="KEL720" s="13"/>
      <c r="KEM720" s="12"/>
      <c r="KEN720" s="12"/>
      <c r="KEO720" s="13"/>
      <c r="KEP720" s="13"/>
      <c r="KEQ720" s="12"/>
      <c r="KER720" s="7"/>
      <c r="KES720" s="28"/>
      <c r="KET720" s="10"/>
      <c r="KEU720" s="22"/>
      <c r="KEV720" s="12"/>
      <c r="KEW720" s="12"/>
      <c r="KEX720" s="7"/>
      <c r="KEY720" s="7"/>
      <c r="KEZ720" s="13"/>
      <c r="KFA720" s="13"/>
      <c r="KFB720" s="13"/>
      <c r="KFC720" s="12"/>
      <c r="KFD720" s="12"/>
      <c r="KFE720" s="13"/>
      <c r="KFF720" s="13"/>
      <c r="KFG720" s="12"/>
      <c r="KFH720" s="7"/>
      <c r="KFI720" s="28"/>
      <c r="KFJ720" s="10"/>
      <c r="KFK720" s="22"/>
      <c r="KFL720" s="12"/>
      <c r="KFM720" s="12"/>
      <c r="KFN720" s="7"/>
      <c r="KFO720" s="7"/>
      <c r="KFP720" s="13"/>
      <c r="KFQ720" s="13"/>
      <c r="KFR720" s="13"/>
      <c r="KFS720" s="12"/>
      <c r="KFT720" s="12"/>
      <c r="KFU720" s="13"/>
      <c r="KFV720" s="13"/>
      <c r="KFW720" s="12"/>
      <c r="KFX720" s="7"/>
      <c r="KFY720" s="28"/>
      <c r="KFZ720" s="10"/>
      <c r="KGA720" s="22"/>
      <c r="KGB720" s="12"/>
      <c r="KGC720" s="12"/>
      <c r="KGD720" s="7"/>
      <c r="KGE720" s="7"/>
      <c r="KGF720" s="13"/>
      <c r="KGG720" s="13"/>
      <c r="KGH720" s="13"/>
      <c r="KGI720" s="12"/>
      <c r="KGJ720" s="12"/>
      <c r="KGK720" s="13"/>
      <c r="KGL720" s="13"/>
      <c r="KGM720" s="12"/>
      <c r="KGN720" s="7"/>
      <c r="KGO720" s="28"/>
      <c r="KGP720" s="10"/>
      <c r="KGQ720" s="22"/>
      <c r="KGR720" s="12"/>
      <c r="KGS720" s="12"/>
      <c r="KGT720" s="7"/>
      <c r="KGU720" s="7"/>
      <c r="KGV720" s="13"/>
      <c r="KGW720" s="13"/>
      <c r="KGX720" s="13"/>
      <c r="KGY720" s="12"/>
      <c r="KGZ720" s="12"/>
      <c r="KHA720" s="13"/>
      <c r="KHB720" s="13"/>
      <c r="KHC720" s="12"/>
      <c r="KHD720" s="7"/>
      <c r="KHE720" s="28"/>
      <c r="KHF720" s="10"/>
      <c r="KHG720" s="22"/>
      <c r="KHH720" s="12"/>
      <c r="KHI720" s="12"/>
      <c r="KHJ720" s="7"/>
      <c r="KHK720" s="7"/>
      <c r="KHL720" s="13"/>
      <c r="KHM720" s="13"/>
      <c r="KHN720" s="13"/>
      <c r="KHO720" s="12"/>
      <c r="KHP720" s="12"/>
      <c r="KHQ720" s="13"/>
      <c r="KHR720" s="13"/>
      <c r="KHS720" s="12"/>
      <c r="KHT720" s="7"/>
      <c r="KHU720" s="28"/>
      <c r="KHV720" s="10"/>
      <c r="KHW720" s="22"/>
      <c r="KHX720" s="12"/>
      <c r="KHY720" s="12"/>
      <c r="KHZ720" s="7"/>
      <c r="KIA720" s="7"/>
      <c r="KIB720" s="13"/>
      <c r="KIC720" s="13"/>
      <c r="KID720" s="13"/>
      <c r="KIE720" s="12"/>
      <c r="KIF720" s="12"/>
      <c r="KIG720" s="13"/>
      <c r="KIH720" s="13"/>
      <c r="KII720" s="12"/>
      <c r="KIJ720" s="7"/>
      <c r="KIK720" s="28"/>
      <c r="KIL720" s="10"/>
      <c r="KIM720" s="22"/>
      <c r="KIN720" s="12"/>
      <c r="KIO720" s="12"/>
      <c r="KIP720" s="7"/>
      <c r="KIQ720" s="7"/>
      <c r="KIR720" s="13"/>
      <c r="KIS720" s="13"/>
      <c r="KIT720" s="13"/>
      <c r="KIU720" s="12"/>
      <c r="KIV720" s="12"/>
      <c r="KIW720" s="13"/>
      <c r="KIX720" s="13"/>
      <c r="KIY720" s="12"/>
      <c r="KIZ720" s="7"/>
      <c r="KJA720" s="28"/>
      <c r="KJB720" s="10"/>
      <c r="KJC720" s="22"/>
      <c r="KJD720" s="12"/>
      <c r="KJE720" s="12"/>
      <c r="KJF720" s="7"/>
      <c r="KJG720" s="7"/>
      <c r="KJH720" s="13"/>
      <c r="KJI720" s="13"/>
      <c r="KJJ720" s="13"/>
      <c r="KJK720" s="12"/>
      <c r="KJL720" s="12"/>
      <c r="KJM720" s="13"/>
      <c r="KJN720" s="13"/>
      <c r="KJO720" s="12"/>
      <c r="KJP720" s="7"/>
      <c r="KJQ720" s="28"/>
      <c r="KJR720" s="10"/>
      <c r="KJS720" s="22"/>
      <c r="KJT720" s="12"/>
      <c r="KJU720" s="12"/>
      <c r="KJV720" s="7"/>
      <c r="KJW720" s="7"/>
      <c r="KJX720" s="13"/>
      <c r="KJY720" s="13"/>
      <c r="KJZ720" s="13"/>
      <c r="KKA720" s="12"/>
      <c r="KKB720" s="12"/>
      <c r="KKC720" s="13"/>
      <c r="KKD720" s="13"/>
      <c r="KKE720" s="12"/>
      <c r="KKF720" s="7"/>
      <c r="KKG720" s="28"/>
      <c r="KKH720" s="10"/>
      <c r="KKI720" s="22"/>
      <c r="KKJ720" s="12"/>
      <c r="KKK720" s="12"/>
      <c r="KKL720" s="7"/>
      <c r="KKM720" s="7"/>
      <c r="KKN720" s="13"/>
      <c r="KKO720" s="13"/>
      <c r="KKP720" s="13"/>
      <c r="KKQ720" s="12"/>
      <c r="KKR720" s="12"/>
      <c r="KKS720" s="13"/>
      <c r="KKT720" s="13"/>
      <c r="KKU720" s="12"/>
      <c r="KKV720" s="7"/>
      <c r="KKW720" s="28"/>
      <c r="KKX720" s="10"/>
      <c r="KKY720" s="22"/>
      <c r="KKZ720" s="12"/>
      <c r="KLA720" s="12"/>
      <c r="KLB720" s="7"/>
      <c r="KLC720" s="7"/>
      <c r="KLD720" s="13"/>
      <c r="KLE720" s="13"/>
      <c r="KLF720" s="13"/>
      <c r="KLG720" s="12"/>
      <c r="KLH720" s="12"/>
      <c r="KLI720" s="13"/>
      <c r="KLJ720" s="13"/>
      <c r="KLK720" s="12"/>
      <c r="KLL720" s="7"/>
      <c r="KLM720" s="28"/>
      <c r="KLN720" s="10"/>
      <c r="KLO720" s="22"/>
      <c r="KLP720" s="12"/>
      <c r="KLQ720" s="12"/>
      <c r="KLR720" s="7"/>
      <c r="KLS720" s="7"/>
      <c r="KLT720" s="13"/>
      <c r="KLU720" s="13"/>
      <c r="KLV720" s="13"/>
      <c r="KLW720" s="12"/>
      <c r="KLX720" s="12"/>
      <c r="KLY720" s="13"/>
      <c r="KLZ720" s="13"/>
      <c r="KMA720" s="12"/>
      <c r="KMB720" s="7"/>
      <c r="KMC720" s="28"/>
      <c r="KMD720" s="10"/>
      <c r="KME720" s="22"/>
      <c r="KMF720" s="12"/>
      <c r="KMG720" s="12"/>
      <c r="KMH720" s="7"/>
      <c r="KMI720" s="7"/>
      <c r="KMJ720" s="13"/>
      <c r="KMK720" s="13"/>
      <c r="KML720" s="13"/>
      <c r="KMM720" s="12"/>
      <c r="KMN720" s="12"/>
      <c r="KMO720" s="13"/>
      <c r="KMP720" s="13"/>
      <c r="KMQ720" s="12"/>
      <c r="KMR720" s="7"/>
      <c r="KMS720" s="28"/>
      <c r="KMT720" s="10"/>
      <c r="KMU720" s="22"/>
      <c r="KMV720" s="12"/>
      <c r="KMW720" s="12"/>
      <c r="KMX720" s="7"/>
      <c r="KMY720" s="7"/>
      <c r="KMZ720" s="13"/>
      <c r="KNA720" s="13"/>
      <c r="KNB720" s="13"/>
      <c r="KNC720" s="12"/>
      <c r="KND720" s="12"/>
      <c r="KNE720" s="13"/>
      <c r="KNF720" s="13"/>
      <c r="KNG720" s="12"/>
      <c r="KNH720" s="7"/>
      <c r="KNI720" s="28"/>
      <c r="KNJ720" s="10"/>
      <c r="KNK720" s="22"/>
      <c r="KNL720" s="12"/>
      <c r="KNM720" s="12"/>
      <c r="KNN720" s="7"/>
      <c r="KNO720" s="7"/>
      <c r="KNP720" s="13"/>
      <c r="KNQ720" s="13"/>
      <c r="KNR720" s="13"/>
      <c r="KNS720" s="12"/>
      <c r="KNT720" s="12"/>
      <c r="KNU720" s="13"/>
      <c r="KNV720" s="13"/>
      <c r="KNW720" s="12"/>
      <c r="KNX720" s="7"/>
      <c r="KNY720" s="28"/>
      <c r="KNZ720" s="10"/>
      <c r="KOA720" s="22"/>
      <c r="KOB720" s="12"/>
      <c r="KOC720" s="12"/>
      <c r="KOD720" s="7"/>
      <c r="KOE720" s="7"/>
      <c r="KOF720" s="13"/>
      <c r="KOG720" s="13"/>
      <c r="KOH720" s="13"/>
      <c r="KOI720" s="12"/>
      <c r="KOJ720" s="12"/>
      <c r="KOK720" s="13"/>
      <c r="KOL720" s="13"/>
      <c r="KOM720" s="12"/>
      <c r="KON720" s="7"/>
      <c r="KOO720" s="28"/>
      <c r="KOP720" s="10"/>
      <c r="KOQ720" s="22"/>
      <c r="KOR720" s="12"/>
      <c r="KOS720" s="12"/>
      <c r="KOT720" s="7"/>
      <c r="KOU720" s="7"/>
      <c r="KOV720" s="13"/>
      <c r="KOW720" s="13"/>
      <c r="KOX720" s="13"/>
      <c r="KOY720" s="12"/>
      <c r="KOZ720" s="12"/>
      <c r="KPA720" s="13"/>
      <c r="KPB720" s="13"/>
      <c r="KPC720" s="12"/>
      <c r="KPD720" s="7"/>
      <c r="KPE720" s="28"/>
      <c r="KPF720" s="10"/>
      <c r="KPG720" s="22"/>
      <c r="KPH720" s="12"/>
      <c r="KPI720" s="12"/>
      <c r="KPJ720" s="7"/>
      <c r="KPK720" s="7"/>
      <c r="KPL720" s="13"/>
      <c r="KPM720" s="13"/>
      <c r="KPN720" s="13"/>
      <c r="KPO720" s="12"/>
      <c r="KPP720" s="12"/>
      <c r="KPQ720" s="13"/>
      <c r="KPR720" s="13"/>
      <c r="KPS720" s="12"/>
      <c r="KPT720" s="7"/>
      <c r="KPU720" s="28"/>
      <c r="KPV720" s="10"/>
      <c r="KPW720" s="22"/>
      <c r="KPX720" s="12"/>
      <c r="KPY720" s="12"/>
      <c r="KPZ720" s="7"/>
      <c r="KQA720" s="7"/>
      <c r="KQB720" s="13"/>
      <c r="KQC720" s="13"/>
      <c r="KQD720" s="13"/>
      <c r="KQE720" s="12"/>
      <c r="KQF720" s="12"/>
      <c r="KQG720" s="13"/>
      <c r="KQH720" s="13"/>
      <c r="KQI720" s="12"/>
      <c r="KQJ720" s="7"/>
      <c r="KQK720" s="28"/>
      <c r="KQL720" s="10"/>
      <c r="KQM720" s="22"/>
      <c r="KQN720" s="12"/>
      <c r="KQO720" s="12"/>
      <c r="KQP720" s="7"/>
      <c r="KQQ720" s="7"/>
      <c r="KQR720" s="13"/>
      <c r="KQS720" s="13"/>
      <c r="KQT720" s="13"/>
      <c r="KQU720" s="12"/>
      <c r="KQV720" s="12"/>
      <c r="KQW720" s="13"/>
      <c r="KQX720" s="13"/>
      <c r="KQY720" s="12"/>
      <c r="KQZ720" s="7"/>
      <c r="KRA720" s="28"/>
      <c r="KRB720" s="10"/>
      <c r="KRC720" s="22"/>
      <c r="KRD720" s="12"/>
      <c r="KRE720" s="12"/>
      <c r="KRF720" s="7"/>
      <c r="KRG720" s="7"/>
      <c r="KRH720" s="13"/>
      <c r="KRI720" s="13"/>
      <c r="KRJ720" s="13"/>
      <c r="KRK720" s="12"/>
      <c r="KRL720" s="12"/>
      <c r="KRM720" s="13"/>
      <c r="KRN720" s="13"/>
      <c r="KRO720" s="12"/>
      <c r="KRP720" s="7"/>
      <c r="KRQ720" s="28"/>
      <c r="KRR720" s="10"/>
      <c r="KRS720" s="22"/>
      <c r="KRT720" s="12"/>
      <c r="KRU720" s="12"/>
      <c r="KRV720" s="7"/>
      <c r="KRW720" s="7"/>
      <c r="KRX720" s="13"/>
      <c r="KRY720" s="13"/>
      <c r="KRZ720" s="13"/>
      <c r="KSA720" s="12"/>
      <c r="KSB720" s="12"/>
      <c r="KSC720" s="13"/>
      <c r="KSD720" s="13"/>
      <c r="KSE720" s="12"/>
      <c r="KSF720" s="7"/>
      <c r="KSG720" s="28"/>
      <c r="KSH720" s="10"/>
      <c r="KSI720" s="22"/>
      <c r="KSJ720" s="12"/>
      <c r="KSK720" s="12"/>
      <c r="KSL720" s="7"/>
      <c r="KSM720" s="7"/>
      <c r="KSN720" s="13"/>
      <c r="KSO720" s="13"/>
      <c r="KSP720" s="13"/>
      <c r="KSQ720" s="12"/>
      <c r="KSR720" s="12"/>
      <c r="KSS720" s="13"/>
      <c r="KST720" s="13"/>
      <c r="KSU720" s="12"/>
      <c r="KSV720" s="7"/>
      <c r="KSW720" s="28"/>
      <c r="KSX720" s="10"/>
      <c r="KSY720" s="22"/>
      <c r="KSZ720" s="12"/>
      <c r="KTA720" s="12"/>
      <c r="KTB720" s="7"/>
      <c r="KTC720" s="7"/>
      <c r="KTD720" s="13"/>
      <c r="KTE720" s="13"/>
      <c r="KTF720" s="13"/>
      <c r="KTG720" s="12"/>
      <c r="KTH720" s="12"/>
      <c r="KTI720" s="13"/>
      <c r="KTJ720" s="13"/>
      <c r="KTK720" s="12"/>
      <c r="KTL720" s="7"/>
      <c r="KTM720" s="28"/>
      <c r="KTN720" s="10"/>
      <c r="KTO720" s="22"/>
      <c r="KTP720" s="12"/>
      <c r="KTQ720" s="12"/>
      <c r="KTR720" s="7"/>
      <c r="KTS720" s="7"/>
      <c r="KTT720" s="13"/>
      <c r="KTU720" s="13"/>
      <c r="KTV720" s="13"/>
      <c r="KTW720" s="12"/>
      <c r="KTX720" s="12"/>
      <c r="KTY720" s="13"/>
      <c r="KTZ720" s="13"/>
      <c r="KUA720" s="12"/>
      <c r="KUB720" s="7"/>
      <c r="KUC720" s="28"/>
      <c r="KUD720" s="10"/>
      <c r="KUE720" s="22"/>
      <c r="KUF720" s="12"/>
      <c r="KUG720" s="12"/>
      <c r="KUH720" s="7"/>
      <c r="KUI720" s="7"/>
      <c r="KUJ720" s="13"/>
      <c r="KUK720" s="13"/>
      <c r="KUL720" s="13"/>
      <c r="KUM720" s="12"/>
      <c r="KUN720" s="12"/>
      <c r="KUO720" s="13"/>
      <c r="KUP720" s="13"/>
      <c r="KUQ720" s="12"/>
      <c r="KUR720" s="7"/>
      <c r="KUS720" s="28"/>
      <c r="KUT720" s="10"/>
      <c r="KUU720" s="22"/>
      <c r="KUV720" s="12"/>
      <c r="KUW720" s="12"/>
      <c r="KUX720" s="7"/>
      <c r="KUY720" s="7"/>
      <c r="KUZ720" s="13"/>
      <c r="KVA720" s="13"/>
      <c r="KVB720" s="13"/>
      <c r="KVC720" s="12"/>
      <c r="KVD720" s="12"/>
      <c r="KVE720" s="13"/>
      <c r="KVF720" s="13"/>
      <c r="KVG720" s="12"/>
      <c r="KVH720" s="7"/>
      <c r="KVI720" s="28"/>
      <c r="KVJ720" s="10"/>
      <c r="KVK720" s="22"/>
      <c r="KVL720" s="12"/>
      <c r="KVM720" s="12"/>
      <c r="KVN720" s="7"/>
      <c r="KVO720" s="7"/>
      <c r="KVP720" s="13"/>
      <c r="KVQ720" s="13"/>
      <c r="KVR720" s="13"/>
      <c r="KVS720" s="12"/>
      <c r="KVT720" s="12"/>
      <c r="KVU720" s="13"/>
      <c r="KVV720" s="13"/>
      <c r="KVW720" s="12"/>
      <c r="KVX720" s="7"/>
      <c r="KVY720" s="28"/>
      <c r="KVZ720" s="10"/>
      <c r="KWA720" s="22"/>
      <c r="KWB720" s="12"/>
      <c r="KWC720" s="12"/>
      <c r="KWD720" s="7"/>
      <c r="KWE720" s="7"/>
      <c r="KWF720" s="13"/>
      <c r="KWG720" s="13"/>
      <c r="KWH720" s="13"/>
      <c r="KWI720" s="12"/>
      <c r="KWJ720" s="12"/>
      <c r="KWK720" s="13"/>
      <c r="KWL720" s="13"/>
      <c r="KWM720" s="12"/>
      <c r="KWN720" s="7"/>
      <c r="KWO720" s="28"/>
      <c r="KWP720" s="10"/>
      <c r="KWQ720" s="22"/>
      <c r="KWR720" s="12"/>
      <c r="KWS720" s="12"/>
      <c r="KWT720" s="7"/>
      <c r="KWU720" s="7"/>
      <c r="KWV720" s="13"/>
      <c r="KWW720" s="13"/>
      <c r="KWX720" s="13"/>
      <c r="KWY720" s="12"/>
      <c r="KWZ720" s="12"/>
      <c r="KXA720" s="13"/>
      <c r="KXB720" s="13"/>
      <c r="KXC720" s="12"/>
      <c r="KXD720" s="7"/>
      <c r="KXE720" s="28"/>
      <c r="KXF720" s="10"/>
      <c r="KXG720" s="22"/>
      <c r="KXH720" s="12"/>
      <c r="KXI720" s="12"/>
      <c r="KXJ720" s="7"/>
      <c r="KXK720" s="7"/>
      <c r="KXL720" s="13"/>
      <c r="KXM720" s="13"/>
      <c r="KXN720" s="13"/>
      <c r="KXO720" s="12"/>
      <c r="KXP720" s="12"/>
      <c r="KXQ720" s="13"/>
      <c r="KXR720" s="13"/>
      <c r="KXS720" s="12"/>
      <c r="KXT720" s="7"/>
      <c r="KXU720" s="28"/>
      <c r="KXV720" s="10"/>
      <c r="KXW720" s="22"/>
      <c r="KXX720" s="12"/>
      <c r="KXY720" s="12"/>
      <c r="KXZ720" s="7"/>
      <c r="KYA720" s="7"/>
      <c r="KYB720" s="13"/>
      <c r="KYC720" s="13"/>
      <c r="KYD720" s="13"/>
      <c r="KYE720" s="12"/>
      <c r="KYF720" s="12"/>
      <c r="KYG720" s="13"/>
      <c r="KYH720" s="13"/>
      <c r="KYI720" s="12"/>
      <c r="KYJ720" s="7"/>
      <c r="KYK720" s="28"/>
      <c r="KYL720" s="10"/>
      <c r="KYM720" s="22"/>
      <c r="KYN720" s="12"/>
      <c r="KYO720" s="12"/>
      <c r="KYP720" s="7"/>
      <c r="KYQ720" s="7"/>
      <c r="KYR720" s="13"/>
      <c r="KYS720" s="13"/>
      <c r="KYT720" s="13"/>
      <c r="KYU720" s="12"/>
      <c r="KYV720" s="12"/>
      <c r="KYW720" s="13"/>
      <c r="KYX720" s="13"/>
      <c r="KYY720" s="12"/>
      <c r="KYZ720" s="7"/>
      <c r="KZA720" s="28"/>
      <c r="KZB720" s="10"/>
      <c r="KZC720" s="22"/>
      <c r="KZD720" s="12"/>
      <c r="KZE720" s="12"/>
      <c r="KZF720" s="7"/>
      <c r="KZG720" s="7"/>
      <c r="KZH720" s="13"/>
      <c r="KZI720" s="13"/>
      <c r="KZJ720" s="13"/>
      <c r="KZK720" s="12"/>
      <c r="KZL720" s="12"/>
      <c r="KZM720" s="13"/>
      <c r="KZN720" s="13"/>
      <c r="KZO720" s="12"/>
      <c r="KZP720" s="7"/>
      <c r="KZQ720" s="28"/>
      <c r="KZR720" s="10"/>
      <c r="KZS720" s="22"/>
      <c r="KZT720" s="12"/>
      <c r="KZU720" s="12"/>
      <c r="KZV720" s="7"/>
      <c r="KZW720" s="7"/>
      <c r="KZX720" s="13"/>
      <c r="KZY720" s="13"/>
      <c r="KZZ720" s="13"/>
      <c r="LAA720" s="12"/>
      <c r="LAB720" s="12"/>
      <c r="LAC720" s="13"/>
      <c r="LAD720" s="13"/>
      <c r="LAE720" s="12"/>
      <c r="LAF720" s="7"/>
      <c r="LAG720" s="28"/>
      <c r="LAH720" s="10"/>
      <c r="LAI720" s="22"/>
      <c r="LAJ720" s="12"/>
      <c r="LAK720" s="12"/>
      <c r="LAL720" s="7"/>
      <c r="LAM720" s="7"/>
      <c r="LAN720" s="13"/>
      <c r="LAO720" s="13"/>
      <c r="LAP720" s="13"/>
      <c r="LAQ720" s="12"/>
      <c r="LAR720" s="12"/>
      <c r="LAS720" s="13"/>
      <c r="LAT720" s="13"/>
      <c r="LAU720" s="12"/>
      <c r="LAV720" s="7"/>
      <c r="LAW720" s="28"/>
      <c r="LAX720" s="10"/>
      <c r="LAY720" s="22"/>
      <c r="LAZ720" s="12"/>
      <c r="LBA720" s="12"/>
      <c r="LBB720" s="7"/>
      <c r="LBC720" s="7"/>
      <c r="LBD720" s="13"/>
      <c r="LBE720" s="13"/>
      <c r="LBF720" s="13"/>
      <c r="LBG720" s="12"/>
      <c r="LBH720" s="12"/>
      <c r="LBI720" s="13"/>
      <c r="LBJ720" s="13"/>
      <c r="LBK720" s="12"/>
      <c r="LBL720" s="7"/>
      <c r="LBM720" s="28"/>
      <c r="LBN720" s="10"/>
      <c r="LBO720" s="22"/>
      <c r="LBP720" s="12"/>
      <c r="LBQ720" s="12"/>
      <c r="LBR720" s="7"/>
      <c r="LBS720" s="7"/>
      <c r="LBT720" s="13"/>
      <c r="LBU720" s="13"/>
      <c r="LBV720" s="13"/>
      <c r="LBW720" s="12"/>
      <c r="LBX720" s="12"/>
      <c r="LBY720" s="13"/>
      <c r="LBZ720" s="13"/>
      <c r="LCA720" s="12"/>
      <c r="LCB720" s="7"/>
      <c r="LCC720" s="28"/>
      <c r="LCD720" s="10"/>
      <c r="LCE720" s="22"/>
      <c r="LCF720" s="12"/>
      <c r="LCG720" s="12"/>
      <c r="LCH720" s="7"/>
      <c r="LCI720" s="7"/>
      <c r="LCJ720" s="13"/>
      <c r="LCK720" s="13"/>
      <c r="LCL720" s="13"/>
      <c r="LCM720" s="12"/>
      <c r="LCN720" s="12"/>
      <c r="LCO720" s="13"/>
      <c r="LCP720" s="13"/>
      <c r="LCQ720" s="12"/>
      <c r="LCR720" s="7"/>
      <c r="LCS720" s="28"/>
      <c r="LCT720" s="10"/>
      <c r="LCU720" s="22"/>
      <c r="LCV720" s="12"/>
      <c r="LCW720" s="12"/>
      <c r="LCX720" s="7"/>
      <c r="LCY720" s="7"/>
      <c r="LCZ720" s="13"/>
      <c r="LDA720" s="13"/>
      <c r="LDB720" s="13"/>
      <c r="LDC720" s="12"/>
      <c r="LDD720" s="12"/>
      <c r="LDE720" s="13"/>
      <c r="LDF720" s="13"/>
      <c r="LDG720" s="12"/>
      <c r="LDH720" s="7"/>
      <c r="LDI720" s="28"/>
      <c r="LDJ720" s="10"/>
      <c r="LDK720" s="22"/>
      <c r="LDL720" s="12"/>
      <c r="LDM720" s="12"/>
      <c r="LDN720" s="7"/>
      <c r="LDO720" s="7"/>
      <c r="LDP720" s="13"/>
      <c r="LDQ720" s="13"/>
      <c r="LDR720" s="13"/>
      <c r="LDS720" s="12"/>
      <c r="LDT720" s="12"/>
      <c r="LDU720" s="13"/>
      <c r="LDV720" s="13"/>
      <c r="LDW720" s="12"/>
      <c r="LDX720" s="7"/>
      <c r="LDY720" s="28"/>
      <c r="LDZ720" s="10"/>
      <c r="LEA720" s="22"/>
      <c r="LEB720" s="12"/>
      <c r="LEC720" s="12"/>
      <c r="LED720" s="7"/>
      <c r="LEE720" s="7"/>
      <c r="LEF720" s="13"/>
      <c r="LEG720" s="13"/>
      <c r="LEH720" s="13"/>
      <c r="LEI720" s="12"/>
      <c r="LEJ720" s="12"/>
      <c r="LEK720" s="13"/>
      <c r="LEL720" s="13"/>
      <c r="LEM720" s="12"/>
      <c r="LEN720" s="7"/>
      <c r="LEO720" s="28"/>
      <c r="LEP720" s="10"/>
      <c r="LEQ720" s="22"/>
      <c r="LER720" s="12"/>
      <c r="LES720" s="12"/>
      <c r="LET720" s="7"/>
      <c r="LEU720" s="7"/>
      <c r="LEV720" s="13"/>
      <c r="LEW720" s="13"/>
      <c r="LEX720" s="13"/>
      <c r="LEY720" s="12"/>
      <c r="LEZ720" s="12"/>
      <c r="LFA720" s="13"/>
      <c r="LFB720" s="13"/>
      <c r="LFC720" s="12"/>
      <c r="LFD720" s="7"/>
      <c r="LFE720" s="28"/>
      <c r="LFF720" s="10"/>
      <c r="LFG720" s="22"/>
      <c r="LFH720" s="12"/>
      <c r="LFI720" s="12"/>
      <c r="LFJ720" s="7"/>
      <c r="LFK720" s="7"/>
      <c r="LFL720" s="13"/>
      <c r="LFM720" s="13"/>
      <c r="LFN720" s="13"/>
      <c r="LFO720" s="12"/>
      <c r="LFP720" s="12"/>
      <c r="LFQ720" s="13"/>
      <c r="LFR720" s="13"/>
      <c r="LFS720" s="12"/>
      <c r="LFT720" s="7"/>
      <c r="LFU720" s="28"/>
      <c r="LFV720" s="10"/>
      <c r="LFW720" s="22"/>
      <c r="LFX720" s="12"/>
      <c r="LFY720" s="12"/>
      <c r="LFZ720" s="7"/>
      <c r="LGA720" s="7"/>
      <c r="LGB720" s="13"/>
      <c r="LGC720" s="13"/>
      <c r="LGD720" s="13"/>
      <c r="LGE720" s="12"/>
      <c r="LGF720" s="12"/>
      <c r="LGG720" s="13"/>
      <c r="LGH720" s="13"/>
      <c r="LGI720" s="12"/>
      <c r="LGJ720" s="7"/>
      <c r="LGK720" s="28"/>
      <c r="LGL720" s="10"/>
      <c r="LGM720" s="22"/>
      <c r="LGN720" s="12"/>
      <c r="LGO720" s="12"/>
      <c r="LGP720" s="7"/>
      <c r="LGQ720" s="7"/>
      <c r="LGR720" s="13"/>
      <c r="LGS720" s="13"/>
      <c r="LGT720" s="13"/>
      <c r="LGU720" s="12"/>
      <c r="LGV720" s="12"/>
      <c r="LGW720" s="13"/>
      <c r="LGX720" s="13"/>
      <c r="LGY720" s="12"/>
      <c r="LGZ720" s="7"/>
      <c r="LHA720" s="28"/>
      <c r="LHB720" s="10"/>
      <c r="LHC720" s="22"/>
      <c r="LHD720" s="12"/>
      <c r="LHE720" s="12"/>
      <c r="LHF720" s="7"/>
      <c r="LHG720" s="7"/>
      <c r="LHH720" s="13"/>
      <c r="LHI720" s="13"/>
      <c r="LHJ720" s="13"/>
      <c r="LHK720" s="12"/>
      <c r="LHL720" s="12"/>
      <c r="LHM720" s="13"/>
      <c r="LHN720" s="13"/>
      <c r="LHO720" s="12"/>
      <c r="LHP720" s="7"/>
      <c r="LHQ720" s="28"/>
      <c r="LHR720" s="10"/>
      <c r="LHS720" s="22"/>
      <c r="LHT720" s="12"/>
      <c r="LHU720" s="12"/>
      <c r="LHV720" s="7"/>
      <c r="LHW720" s="7"/>
      <c r="LHX720" s="13"/>
      <c r="LHY720" s="13"/>
      <c r="LHZ720" s="13"/>
      <c r="LIA720" s="12"/>
      <c r="LIB720" s="12"/>
      <c r="LIC720" s="13"/>
      <c r="LID720" s="13"/>
      <c r="LIE720" s="12"/>
      <c r="LIF720" s="7"/>
      <c r="LIG720" s="28"/>
      <c r="LIH720" s="10"/>
      <c r="LII720" s="22"/>
      <c r="LIJ720" s="12"/>
      <c r="LIK720" s="12"/>
      <c r="LIL720" s="7"/>
      <c r="LIM720" s="7"/>
      <c r="LIN720" s="13"/>
      <c r="LIO720" s="13"/>
      <c r="LIP720" s="13"/>
      <c r="LIQ720" s="12"/>
      <c r="LIR720" s="12"/>
      <c r="LIS720" s="13"/>
      <c r="LIT720" s="13"/>
      <c r="LIU720" s="12"/>
      <c r="LIV720" s="7"/>
      <c r="LIW720" s="28"/>
      <c r="LIX720" s="10"/>
      <c r="LIY720" s="22"/>
      <c r="LIZ720" s="12"/>
      <c r="LJA720" s="12"/>
      <c r="LJB720" s="7"/>
      <c r="LJC720" s="7"/>
      <c r="LJD720" s="13"/>
      <c r="LJE720" s="13"/>
      <c r="LJF720" s="13"/>
      <c r="LJG720" s="12"/>
      <c r="LJH720" s="12"/>
      <c r="LJI720" s="13"/>
      <c r="LJJ720" s="13"/>
      <c r="LJK720" s="12"/>
      <c r="LJL720" s="7"/>
      <c r="LJM720" s="28"/>
      <c r="LJN720" s="10"/>
      <c r="LJO720" s="22"/>
      <c r="LJP720" s="12"/>
      <c r="LJQ720" s="12"/>
      <c r="LJR720" s="7"/>
      <c r="LJS720" s="7"/>
      <c r="LJT720" s="13"/>
      <c r="LJU720" s="13"/>
      <c r="LJV720" s="13"/>
      <c r="LJW720" s="12"/>
      <c r="LJX720" s="12"/>
      <c r="LJY720" s="13"/>
      <c r="LJZ720" s="13"/>
      <c r="LKA720" s="12"/>
      <c r="LKB720" s="7"/>
      <c r="LKC720" s="28"/>
      <c r="LKD720" s="10"/>
      <c r="LKE720" s="22"/>
      <c r="LKF720" s="12"/>
      <c r="LKG720" s="12"/>
      <c r="LKH720" s="7"/>
      <c r="LKI720" s="7"/>
      <c r="LKJ720" s="13"/>
      <c r="LKK720" s="13"/>
      <c r="LKL720" s="13"/>
      <c r="LKM720" s="12"/>
      <c r="LKN720" s="12"/>
      <c r="LKO720" s="13"/>
      <c r="LKP720" s="13"/>
      <c r="LKQ720" s="12"/>
      <c r="LKR720" s="7"/>
      <c r="LKS720" s="28"/>
      <c r="LKT720" s="10"/>
      <c r="LKU720" s="22"/>
      <c r="LKV720" s="12"/>
      <c r="LKW720" s="12"/>
      <c r="LKX720" s="7"/>
      <c r="LKY720" s="7"/>
      <c r="LKZ720" s="13"/>
      <c r="LLA720" s="13"/>
      <c r="LLB720" s="13"/>
      <c r="LLC720" s="12"/>
      <c r="LLD720" s="12"/>
      <c r="LLE720" s="13"/>
      <c r="LLF720" s="13"/>
      <c r="LLG720" s="12"/>
      <c r="LLH720" s="7"/>
      <c r="LLI720" s="28"/>
      <c r="LLJ720" s="10"/>
      <c r="LLK720" s="22"/>
      <c r="LLL720" s="12"/>
      <c r="LLM720" s="12"/>
      <c r="LLN720" s="7"/>
      <c r="LLO720" s="7"/>
      <c r="LLP720" s="13"/>
      <c r="LLQ720" s="13"/>
      <c r="LLR720" s="13"/>
      <c r="LLS720" s="12"/>
      <c r="LLT720" s="12"/>
      <c r="LLU720" s="13"/>
      <c r="LLV720" s="13"/>
      <c r="LLW720" s="12"/>
      <c r="LLX720" s="7"/>
      <c r="LLY720" s="28"/>
      <c r="LLZ720" s="10"/>
      <c r="LMA720" s="22"/>
      <c r="LMB720" s="12"/>
      <c r="LMC720" s="12"/>
      <c r="LMD720" s="7"/>
      <c r="LME720" s="7"/>
      <c r="LMF720" s="13"/>
      <c r="LMG720" s="13"/>
      <c r="LMH720" s="13"/>
      <c r="LMI720" s="12"/>
      <c r="LMJ720" s="12"/>
      <c r="LMK720" s="13"/>
      <c r="LML720" s="13"/>
      <c r="LMM720" s="12"/>
      <c r="LMN720" s="7"/>
      <c r="LMO720" s="28"/>
      <c r="LMP720" s="10"/>
      <c r="LMQ720" s="22"/>
      <c r="LMR720" s="12"/>
      <c r="LMS720" s="12"/>
      <c r="LMT720" s="7"/>
      <c r="LMU720" s="7"/>
      <c r="LMV720" s="13"/>
      <c r="LMW720" s="13"/>
      <c r="LMX720" s="13"/>
      <c r="LMY720" s="12"/>
      <c r="LMZ720" s="12"/>
      <c r="LNA720" s="13"/>
      <c r="LNB720" s="13"/>
      <c r="LNC720" s="12"/>
      <c r="LND720" s="7"/>
      <c r="LNE720" s="28"/>
      <c r="LNF720" s="10"/>
      <c r="LNG720" s="22"/>
      <c r="LNH720" s="12"/>
      <c r="LNI720" s="12"/>
      <c r="LNJ720" s="7"/>
      <c r="LNK720" s="7"/>
      <c r="LNL720" s="13"/>
      <c r="LNM720" s="13"/>
      <c r="LNN720" s="13"/>
      <c r="LNO720" s="12"/>
      <c r="LNP720" s="12"/>
      <c r="LNQ720" s="13"/>
      <c r="LNR720" s="13"/>
      <c r="LNS720" s="12"/>
      <c r="LNT720" s="7"/>
      <c r="LNU720" s="28"/>
      <c r="LNV720" s="10"/>
      <c r="LNW720" s="22"/>
      <c r="LNX720" s="12"/>
      <c r="LNY720" s="12"/>
      <c r="LNZ720" s="7"/>
      <c r="LOA720" s="7"/>
      <c r="LOB720" s="13"/>
      <c r="LOC720" s="13"/>
      <c r="LOD720" s="13"/>
      <c r="LOE720" s="12"/>
      <c r="LOF720" s="12"/>
      <c r="LOG720" s="13"/>
      <c r="LOH720" s="13"/>
      <c r="LOI720" s="12"/>
      <c r="LOJ720" s="7"/>
      <c r="LOK720" s="28"/>
      <c r="LOL720" s="10"/>
      <c r="LOM720" s="22"/>
      <c r="LON720" s="12"/>
      <c r="LOO720" s="12"/>
      <c r="LOP720" s="7"/>
      <c r="LOQ720" s="7"/>
      <c r="LOR720" s="13"/>
      <c r="LOS720" s="13"/>
      <c r="LOT720" s="13"/>
      <c r="LOU720" s="12"/>
      <c r="LOV720" s="12"/>
      <c r="LOW720" s="13"/>
      <c r="LOX720" s="13"/>
      <c r="LOY720" s="12"/>
      <c r="LOZ720" s="7"/>
      <c r="LPA720" s="28"/>
      <c r="LPB720" s="10"/>
      <c r="LPC720" s="22"/>
      <c r="LPD720" s="12"/>
      <c r="LPE720" s="12"/>
      <c r="LPF720" s="7"/>
      <c r="LPG720" s="7"/>
      <c r="LPH720" s="13"/>
      <c r="LPI720" s="13"/>
      <c r="LPJ720" s="13"/>
      <c r="LPK720" s="12"/>
      <c r="LPL720" s="12"/>
      <c r="LPM720" s="13"/>
      <c r="LPN720" s="13"/>
      <c r="LPO720" s="12"/>
      <c r="LPP720" s="7"/>
      <c r="LPQ720" s="28"/>
      <c r="LPR720" s="10"/>
      <c r="LPS720" s="22"/>
      <c r="LPT720" s="12"/>
      <c r="LPU720" s="12"/>
      <c r="LPV720" s="7"/>
      <c r="LPW720" s="7"/>
      <c r="LPX720" s="13"/>
      <c r="LPY720" s="13"/>
      <c r="LPZ720" s="13"/>
      <c r="LQA720" s="12"/>
      <c r="LQB720" s="12"/>
      <c r="LQC720" s="13"/>
      <c r="LQD720" s="13"/>
      <c r="LQE720" s="12"/>
      <c r="LQF720" s="7"/>
      <c r="LQG720" s="28"/>
      <c r="LQH720" s="10"/>
      <c r="LQI720" s="22"/>
      <c r="LQJ720" s="12"/>
      <c r="LQK720" s="12"/>
      <c r="LQL720" s="7"/>
      <c r="LQM720" s="7"/>
      <c r="LQN720" s="13"/>
      <c r="LQO720" s="13"/>
      <c r="LQP720" s="13"/>
      <c r="LQQ720" s="12"/>
      <c r="LQR720" s="12"/>
      <c r="LQS720" s="13"/>
      <c r="LQT720" s="13"/>
      <c r="LQU720" s="12"/>
      <c r="LQV720" s="7"/>
      <c r="LQW720" s="28"/>
      <c r="LQX720" s="10"/>
      <c r="LQY720" s="22"/>
      <c r="LQZ720" s="12"/>
      <c r="LRA720" s="12"/>
      <c r="LRB720" s="7"/>
      <c r="LRC720" s="7"/>
      <c r="LRD720" s="13"/>
      <c r="LRE720" s="13"/>
      <c r="LRF720" s="13"/>
      <c r="LRG720" s="12"/>
      <c r="LRH720" s="12"/>
      <c r="LRI720" s="13"/>
      <c r="LRJ720" s="13"/>
      <c r="LRK720" s="12"/>
      <c r="LRL720" s="7"/>
      <c r="LRM720" s="28"/>
      <c r="LRN720" s="10"/>
      <c r="LRO720" s="22"/>
      <c r="LRP720" s="12"/>
      <c r="LRQ720" s="12"/>
      <c r="LRR720" s="7"/>
      <c r="LRS720" s="7"/>
      <c r="LRT720" s="13"/>
      <c r="LRU720" s="13"/>
      <c r="LRV720" s="13"/>
      <c r="LRW720" s="12"/>
      <c r="LRX720" s="12"/>
      <c r="LRY720" s="13"/>
      <c r="LRZ720" s="13"/>
      <c r="LSA720" s="12"/>
      <c r="LSB720" s="7"/>
      <c r="LSC720" s="28"/>
      <c r="LSD720" s="10"/>
      <c r="LSE720" s="22"/>
      <c r="LSF720" s="12"/>
      <c r="LSG720" s="12"/>
      <c r="LSH720" s="7"/>
      <c r="LSI720" s="7"/>
      <c r="LSJ720" s="13"/>
      <c r="LSK720" s="13"/>
      <c r="LSL720" s="13"/>
      <c r="LSM720" s="12"/>
      <c r="LSN720" s="12"/>
      <c r="LSO720" s="13"/>
      <c r="LSP720" s="13"/>
      <c r="LSQ720" s="12"/>
      <c r="LSR720" s="7"/>
      <c r="LSS720" s="28"/>
      <c r="LST720" s="10"/>
      <c r="LSU720" s="22"/>
      <c r="LSV720" s="12"/>
      <c r="LSW720" s="12"/>
      <c r="LSX720" s="7"/>
      <c r="LSY720" s="7"/>
      <c r="LSZ720" s="13"/>
      <c r="LTA720" s="13"/>
      <c r="LTB720" s="13"/>
      <c r="LTC720" s="12"/>
      <c r="LTD720" s="12"/>
      <c r="LTE720" s="13"/>
      <c r="LTF720" s="13"/>
      <c r="LTG720" s="12"/>
      <c r="LTH720" s="7"/>
      <c r="LTI720" s="28"/>
      <c r="LTJ720" s="10"/>
      <c r="LTK720" s="22"/>
      <c r="LTL720" s="12"/>
      <c r="LTM720" s="12"/>
      <c r="LTN720" s="7"/>
      <c r="LTO720" s="7"/>
      <c r="LTP720" s="13"/>
      <c r="LTQ720" s="13"/>
      <c r="LTR720" s="13"/>
      <c r="LTS720" s="12"/>
      <c r="LTT720" s="12"/>
      <c r="LTU720" s="13"/>
      <c r="LTV720" s="13"/>
      <c r="LTW720" s="12"/>
      <c r="LTX720" s="7"/>
      <c r="LTY720" s="28"/>
      <c r="LTZ720" s="10"/>
      <c r="LUA720" s="22"/>
      <c r="LUB720" s="12"/>
      <c r="LUC720" s="12"/>
      <c r="LUD720" s="7"/>
      <c r="LUE720" s="7"/>
      <c r="LUF720" s="13"/>
      <c r="LUG720" s="13"/>
      <c r="LUH720" s="13"/>
      <c r="LUI720" s="12"/>
      <c r="LUJ720" s="12"/>
      <c r="LUK720" s="13"/>
      <c r="LUL720" s="13"/>
      <c r="LUM720" s="12"/>
      <c r="LUN720" s="7"/>
      <c r="LUO720" s="28"/>
      <c r="LUP720" s="10"/>
      <c r="LUQ720" s="22"/>
      <c r="LUR720" s="12"/>
      <c r="LUS720" s="12"/>
      <c r="LUT720" s="7"/>
      <c r="LUU720" s="7"/>
      <c r="LUV720" s="13"/>
      <c r="LUW720" s="13"/>
      <c r="LUX720" s="13"/>
      <c r="LUY720" s="12"/>
      <c r="LUZ720" s="12"/>
      <c r="LVA720" s="13"/>
      <c r="LVB720" s="13"/>
      <c r="LVC720" s="12"/>
      <c r="LVD720" s="7"/>
      <c r="LVE720" s="28"/>
      <c r="LVF720" s="10"/>
      <c r="LVG720" s="22"/>
      <c r="LVH720" s="12"/>
      <c r="LVI720" s="12"/>
      <c r="LVJ720" s="7"/>
      <c r="LVK720" s="7"/>
      <c r="LVL720" s="13"/>
      <c r="LVM720" s="13"/>
      <c r="LVN720" s="13"/>
      <c r="LVO720" s="12"/>
      <c r="LVP720" s="12"/>
      <c r="LVQ720" s="13"/>
      <c r="LVR720" s="13"/>
      <c r="LVS720" s="12"/>
      <c r="LVT720" s="7"/>
      <c r="LVU720" s="28"/>
      <c r="LVV720" s="10"/>
      <c r="LVW720" s="22"/>
      <c r="LVX720" s="12"/>
      <c r="LVY720" s="12"/>
      <c r="LVZ720" s="7"/>
      <c r="LWA720" s="7"/>
      <c r="LWB720" s="13"/>
      <c r="LWC720" s="13"/>
      <c r="LWD720" s="13"/>
      <c r="LWE720" s="12"/>
      <c r="LWF720" s="12"/>
      <c r="LWG720" s="13"/>
      <c r="LWH720" s="13"/>
      <c r="LWI720" s="12"/>
      <c r="LWJ720" s="7"/>
      <c r="LWK720" s="28"/>
      <c r="LWL720" s="10"/>
      <c r="LWM720" s="22"/>
      <c r="LWN720" s="12"/>
      <c r="LWO720" s="12"/>
      <c r="LWP720" s="7"/>
      <c r="LWQ720" s="7"/>
      <c r="LWR720" s="13"/>
      <c r="LWS720" s="13"/>
      <c r="LWT720" s="13"/>
      <c r="LWU720" s="12"/>
      <c r="LWV720" s="12"/>
      <c r="LWW720" s="13"/>
      <c r="LWX720" s="13"/>
      <c r="LWY720" s="12"/>
      <c r="LWZ720" s="7"/>
      <c r="LXA720" s="28"/>
      <c r="LXB720" s="10"/>
      <c r="LXC720" s="22"/>
      <c r="LXD720" s="12"/>
      <c r="LXE720" s="12"/>
      <c r="LXF720" s="7"/>
      <c r="LXG720" s="7"/>
      <c r="LXH720" s="13"/>
      <c r="LXI720" s="13"/>
      <c r="LXJ720" s="13"/>
      <c r="LXK720" s="12"/>
      <c r="LXL720" s="12"/>
      <c r="LXM720" s="13"/>
      <c r="LXN720" s="13"/>
      <c r="LXO720" s="12"/>
      <c r="LXP720" s="7"/>
      <c r="LXQ720" s="28"/>
      <c r="LXR720" s="10"/>
      <c r="LXS720" s="22"/>
      <c r="LXT720" s="12"/>
      <c r="LXU720" s="12"/>
      <c r="LXV720" s="7"/>
      <c r="LXW720" s="7"/>
      <c r="LXX720" s="13"/>
      <c r="LXY720" s="13"/>
      <c r="LXZ720" s="13"/>
      <c r="LYA720" s="12"/>
      <c r="LYB720" s="12"/>
      <c r="LYC720" s="13"/>
      <c r="LYD720" s="13"/>
      <c r="LYE720" s="12"/>
      <c r="LYF720" s="7"/>
      <c r="LYG720" s="28"/>
      <c r="LYH720" s="10"/>
      <c r="LYI720" s="22"/>
      <c r="LYJ720" s="12"/>
      <c r="LYK720" s="12"/>
      <c r="LYL720" s="7"/>
      <c r="LYM720" s="7"/>
      <c r="LYN720" s="13"/>
      <c r="LYO720" s="13"/>
      <c r="LYP720" s="13"/>
      <c r="LYQ720" s="12"/>
      <c r="LYR720" s="12"/>
      <c r="LYS720" s="13"/>
      <c r="LYT720" s="13"/>
      <c r="LYU720" s="12"/>
      <c r="LYV720" s="7"/>
      <c r="LYW720" s="28"/>
      <c r="LYX720" s="10"/>
      <c r="LYY720" s="22"/>
      <c r="LYZ720" s="12"/>
      <c r="LZA720" s="12"/>
      <c r="LZB720" s="7"/>
      <c r="LZC720" s="7"/>
      <c r="LZD720" s="13"/>
      <c r="LZE720" s="13"/>
      <c r="LZF720" s="13"/>
      <c r="LZG720" s="12"/>
      <c r="LZH720" s="12"/>
      <c r="LZI720" s="13"/>
      <c r="LZJ720" s="13"/>
      <c r="LZK720" s="12"/>
      <c r="LZL720" s="7"/>
      <c r="LZM720" s="28"/>
      <c r="LZN720" s="10"/>
      <c r="LZO720" s="22"/>
      <c r="LZP720" s="12"/>
      <c r="LZQ720" s="12"/>
      <c r="LZR720" s="7"/>
      <c r="LZS720" s="7"/>
      <c r="LZT720" s="13"/>
      <c r="LZU720" s="13"/>
      <c r="LZV720" s="13"/>
      <c r="LZW720" s="12"/>
      <c r="LZX720" s="12"/>
      <c r="LZY720" s="13"/>
      <c r="LZZ720" s="13"/>
      <c r="MAA720" s="12"/>
      <c r="MAB720" s="7"/>
      <c r="MAC720" s="28"/>
      <c r="MAD720" s="10"/>
      <c r="MAE720" s="22"/>
      <c r="MAF720" s="12"/>
      <c r="MAG720" s="12"/>
      <c r="MAH720" s="7"/>
      <c r="MAI720" s="7"/>
      <c r="MAJ720" s="13"/>
      <c r="MAK720" s="13"/>
      <c r="MAL720" s="13"/>
      <c r="MAM720" s="12"/>
      <c r="MAN720" s="12"/>
      <c r="MAO720" s="13"/>
      <c r="MAP720" s="13"/>
      <c r="MAQ720" s="12"/>
      <c r="MAR720" s="7"/>
      <c r="MAS720" s="28"/>
      <c r="MAT720" s="10"/>
      <c r="MAU720" s="22"/>
      <c r="MAV720" s="12"/>
      <c r="MAW720" s="12"/>
      <c r="MAX720" s="7"/>
      <c r="MAY720" s="7"/>
      <c r="MAZ720" s="13"/>
      <c r="MBA720" s="13"/>
      <c r="MBB720" s="13"/>
      <c r="MBC720" s="12"/>
      <c r="MBD720" s="12"/>
      <c r="MBE720" s="13"/>
      <c r="MBF720" s="13"/>
      <c r="MBG720" s="12"/>
      <c r="MBH720" s="7"/>
      <c r="MBI720" s="28"/>
      <c r="MBJ720" s="10"/>
      <c r="MBK720" s="22"/>
      <c r="MBL720" s="12"/>
      <c r="MBM720" s="12"/>
      <c r="MBN720" s="7"/>
      <c r="MBO720" s="7"/>
      <c r="MBP720" s="13"/>
      <c r="MBQ720" s="13"/>
      <c r="MBR720" s="13"/>
      <c r="MBS720" s="12"/>
      <c r="MBT720" s="12"/>
      <c r="MBU720" s="13"/>
      <c r="MBV720" s="13"/>
      <c r="MBW720" s="12"/>
      <c r="MBX720" s="7"/>
      <c r="MBY720" s="28"/>
      <c r="MBZ720" s="10"/>
      <c r="MCA720" s="22"/>
      <c r="MCB720" s="12"/>
      <c r="MCC720" s="12"/>
      <c r="MCD720" s="7"/>
      <c r="MCE720" s="7"/>
      <c r="MCF720" s="13"/>
      <c r="MCG720" s="13"/>
      <c r="MCH720" s="13"/>
      <c r="MCI720" s="12"/>
      <c r="MCJ720" s="12"/>
      <c r="MCK720" s="13"/>
      <c r="MCL720" s="13"/>
      <c r="MCM720" s="12"/>
      <c r="MCN720" s="7"/>
      <c r="MCO720" s="28"/>
      <c r="MCP720" s="10"/>
      <c r="MCQ720" s="22"/>
      <c r="MCR720" s="12"/>
      <c r="MCS720" s="12"/>
      <c r="MCT720" s="7"/>
      <c r="MCU720" s="7"/>
      <c r="MCV720" s="13"/>
      <c r="MCW720" s="13"/>
      <c r="MCX720" s="13"/>
      <c r="MCY720" s="12"/>
      <c r="MCZ720" s="12"/>
      <c r="MDA720" s="13"/>
      <c r="MDB720" s="13"/>
      <c r="MDC720" s="12"/>
      <c r="MDD720" s="7"/>
      <c r="MDE720" s="28"/>
      <c r="MDF720" s="10"/>
      <c r="MDG720" s="22"/>
      <c r="MDH720" s="12"/>
      <c r="MDI720" s="12"/>
      <c r="MDJ720" s="7"/>
      <c r="MDK720" s="7"/>
      <c r="MDL720" s="13"/>
      <c r="MDM720" s="13"/>
      <c r="MDN720" s="13"/>
      <c r="MDO720" s="12"/>
      <c r="MDP720" s="12"/>
      <c r="MDQ720" s="13"/>
      <c r="MDR720" s="13"/>
      <c r="MDS720" s="12"/>
      <c r="MDT720" s="7"/>
      <c r="MDU720" s="28"/>
      <c r="MDV720" s="10"/>
      <c r="MDW720" s="22"/>
      <c r="MDX720" s="12"/>
      <c r="MDY720" s="12"/>
      <c r="MDZ720" s="7"/>
      <c r="MEA720" s="7"/>
      <c r="MEB720" s="13"/>
      <c r="MEC720" s="13"/>
      <c r="MED720" s="13"/>
      <c r="MEE720" s="12"/>
      <c r="MEF720" s="12"/>
      <c r="MEG720" s="13"/>
      <c r="MEH720" s="13"/>
      <c r="MEI720" s="12"/>
      <c r="MEJ720" s="7"/>
      <c r="MEK720" s="28"/>
      <c r="MEL720" s="10"/>
      <c r="MEM720" s="22"/>
      <c r="MEN720" s="12"/>
      <c r="MEO720" s="12"/>
      <c r="MEP720" s="7"/>
      <c r="MEQ720" s="7"/>
      <c r="MER720" s="13"/>
      <c r="MES720" s="13"/>
      <c r="MET720" s="13"/>
      <c r="MEU720" s="12"/>
      <c r="MEV720" s="12"/>
      <c r="MEW720" s="13"/>
      <c r="MEX720" s="13"/>
      <c r="MEY720" s="12"/>
      <c r="MEZ720" s="7"/>
      <c r="MFA720" s="28"/>
      <c r="MFB720" s="10"/>
      <c r="MFC720" s="22"/>
      <c r="MFD720" s="12"/>
      <c r="MFE720" s="12"/>
      <c r="MFF720" s="7"/>
      <c r="MFG720" s="7"/>
      <c r="MFH720" s="13"/>
      <c r="MFI720" s="13"/>
      <c r="MFJ720" s="13"/>
      <c r="MFK720" s="12"/>
      <c r="MFL720" s="12"/>
      <c r="MFM720" s="13"/>
      <c r="MFN720" s="13"/>
      <c r="MFO720" s="12"/>
      <c r="MFP720" s="7"/>
      <c r="MFQ720" s="28"/>
      <c r="MFR720" s="10"/>
      <c r="MFS720" s="22"/>
      <c r="MFT720" s="12"/>
      <c r="MFU720" s="12"/>
      <c r="MFV720" s="7"/>
      <c r="MFW720" s="7"/>
      <c r="MFX720" s="13"/>
      <c r="MFY720" s="13"/>
      <c r="MFZ720" s="13"/>
      <c r="MGA720" s="12"/>
      <c r="MGB720" s="12"/>
      <c r="MGC720" s="13"/>
      <c r="MGD720" s="13"/>
      <c r="MGE720" s="12"/>
      <c r="MGF720" s="7"/>
      <c r="MGG720" s="28"/>
      <c r="MGH720" s="10"/>
      <c r="MGI720" s="22"/>
      <c r="MGJ720" s="12"/>
      <c r="MGK720" s="12"/>
      <c r="MGL720" s="7"/>
      <c r="MGM720" s="7"/>
      <c r="MGN720" s="13"/>
      <c r="MGO720" s="13"/>
      <c r="MGP720" s="13"/>
      <c r="MGQ720" s="12"/>
      <c r="MGR720" s="12"/>
      <c r="MGS720" s="13"/>
      <c r="MGT720" s="13"/>
      <c r="MGU720" s="12"/>
      <c r="MGV720" s="7"/>
      <c r="MGW720" s="28"/>
      <c r="MGX720" s="10"/>
      <c r="MGY720" s="22"/>
      <c r="MGZ720" s="12"/>
      <c r="MHA720" s="12"/>
      <c r="MHB720" s="7"/>
      <c r="MHC720" s="7"/>
      <c r="MHD720" s="13"/>
      <c r="MHE720" s="13"/>
      <c r="MHF720" s="13"/>
      <c r="MHG720" s="12"/>
      <c r="MHH720" s="12"/>
      <c r="MHI720" s="13"/>
      <c r="MHJ720" s="13"/>
      <c r="MHK720" s="12"/>
      <c r="MHL720" s="7"/>
      <c r="MHM720" s="28"/>
      <c r="MHN720" s="10"/>
      <c r="MHO720" s="22"/>
      <c r="MHP720" s="12"/>
      <c r="MHQ720" s="12"/>
      <c r="MHR720" s="7"/>
      <c r="MHS720" s="7"/>
      <c r="MHT720" s="13"/>
      <c r="MHU720" s="13"/>
      <c r="MHV720" s="13"/>
      <c r="MHW720" s="12"/>
      <c r="MHX720" s="12"/>
      <c r="MHY720" s="13"/>
      <c r="MHZ720" s="13"/>
      <c r="MIA720" s="12"/>
      <c r="MIB720" s="7"/>
      <c r="MIC720" s="28"/>
      <c r="MID720" s="10"/>
      <c r="MIE720" s="22"/>
      <c r="MIF720" s="12"/>
      <c r="MIG720" s="12"/>
      <c r="MIH720" s="7"/>
      <c r="MII720" s="7"/>
      <c r="MIJ720" s="13"/>
      <c r="MIK720" s="13"/>
      <c r="MIL720" s="13"/>
      <c r="MIM720" s="12"/>
      <c r="MIN720" s="12"/>
      <c r="MIO720" s="13"/>
      <c r="MIP720" s="13"/>
      <c r="MIQ720" s="12"/>
      <c r="MIR720" s="7"/>
      <c r="MIS720" s="28"/>
      <c r="MIT720" s="10"/>
      <c r="MIU720" s="22"/>
      <c r="MIV720" s="12"/>
      <c r="MIW720" s="12"/>
      <c r="MIX720" s="7"/>
      <c r="MIY720" s="7"/>
      <c r="MIZ720" s="13"/>
      <c r="MJA720" s="13"/>
      <c r="MJB720" s="13"/>
      <c r="MJC720" s="12"/>
      <c r="MJD720" s="12"/>
      <c r="MJE720" s="13"/>
      <c r="MJF720" s="13"/>
      <c r="MJG720" s="12"/>
      <c r="MJH720" s="7"/>
      <c r="MJI720" s="28"/>
      <c r="MJJ720" s="10"/>
      <c r="MJK720" s="22"/>
      <c r="MJL720" s="12"/>
      <c r="MJM720" s="12"/>
      <c r="MJN720" s="7"/>
      <c r="MJO720" s="7"/>
      <c r="MJP720" s="13"/>
      <c r="MJQ720" s="13"/>
      <c r="MJR720" s="13"/>
      <c r="MJS720" s="12"/>
      <c r="MJT720" s="12"/>
      <c r="MJU720" s="13"/>
      <c r="MJV720" s="13"/>
      <c r="MJW720" s="12"/>
      <c r="MJX720" s="7"/>
      <c r="MJY720" s="28"/>
      <c r="MJZ720" s="10"/>
      <c r="MKA720" s="22"/>
      <c r="MKB720" s="12"/>
      <c r="MKC720" s="12"/>
      <c r="MKD720" s="7"/>
      <c r="MKE720" s="7"/>
      <c r="MKF720" s="13"/>
      <c r="MKG720" s="13"/>
      <c r="MKH720" s="13"/>
      <c r="MKI720" s="12"/>
      <c r="MKJ720" s="12"/>
      <c r="MKK720" s="13"/>
      <c r="MKL720" s="13"/>
      <c r="MKM720" s="12"/>
      <c r="MKN720" s="7"/>
      <c r="MKO720" s="28"/>
      <c r="MKP720" s="10"/>
      <c r="MKQ720" s="22"/>
      <c r="MKR720" s="12"/>
      <c r="MKS720" s="12"/>
      <c r="MKT720" s="7"/>
      <c r="MKU720" s="7"/>
      <c r="MKV720" s="13"/>
      <c r="MKW720" s="13"/>
      <c r="MKX720" s="13"/>
      <c r="MKY720" s="12"/>
      <c r="MKZ720" s="12"/>
      <c r="MLA720" s="13"/>
      <c r="MLB720" s="13"/>
      <c r="MLC720" s="12"/>
      <c r="MLD720" s="7"/>
      <c r="MLE720" s="28"/>
      <c r="MLF720" s="10"/>
      <c r="MLG720" s="22"/>
      <c r="MLH720" s="12"/>
      <c r="MLI720" s="12"/>
      <c r="MLJ720" s="7"/>
      <c r="MLK720" s="7"/>
      <c r="MLL720" s="13"/>
      <c r="MLM720" s="13"/>
      <c r="MLN720" s="13"/>
      <c r="MLO720" s="12"/>
      <c r="MLP720" s="12"/>
      <c r="MLQ720" s="13"/>
      <c r="MLR720" s="13"/>
      <c r="MLS720" s="12"/>
      <c r="MLT720" s="7"/>
      <c r="MLU720" s="28"/>
      <c r="MLV720" s="10"/>
      <c r="MLW720" s="22"/>
      <c r="MLX720" s="12"/>
      <c r="MLY720" s="12"/>
      <c r="MLZ720" s="7"/>
      <c r="MMA720" s="7"/>
      <c r="MMB720" s="13"/>
      <c r="MMC720" s="13"/>
      <c r="MMD720" s="13"/>
      <c r="MME720" s="12"/>
      <c r="MMF720" s="12"/>
      <c r="MMG720" s="13"/>
      <c r="MMH720" s="13"/>
      <c r="MMI720" s="12"/>
      <c r="MMJ720" s="7"/>
      <c r="MMK720" s="28"/>
      <c r="MML720" s="10"/>
      <c r="MMM720" s="22"/>
      <c r="MMN720" s="12"/>
      <c r="MMO720" s="12"/>
      <c r="MMP720" s="7"/>
      <c r="MMQ720" s="7"/>
      <c r="MMR720" s="13"/>
      <c r="MMS720" s="13"/>
      <c r="MMT720" s="13"/>
      <c r="MMU720" s="12"/>
      <c r="MMV720" s="12"/>
      <c r="MMW720" s="13"/>
      <c r="MMX720" s="13"/>
      <c r="MMY720" s="12"/>
      <c r="MMZ720" s="7"/>
      <c r="MNA720" s="28"/>
      <c r="MNB720" s="10"/>
      <c r="MNC720" s="22"/>
      <c r="MND720" s="12"/>
      <c r="MNE720" s="12"/>
      <c r="MNF720" s="7"/>
      <c r="MNG720" s="7"/>
      <c r="MNH720" s="13"/>
      <c r="MNI720" s="13"/>
      <c r="MNJ720" s="13"/>
      <c r="MNK720" s="12"/>
      <c r="MNL720" s="12"/>
      <c r="MNM720" s="13"/>
      <c r="MNN720" s="13"/>
      <c r="MNO720" s="12"/>
      <c r="MNP720" s="7"/>
      <c r="MNQ720" s="28"/>
      <c r="MNR720" s="10"/>
      <c r="MNS720" s="22"/>
      <c r="MNT720" s="12"/>
      <c r="MNU720" s="12"/>
      <c r="MNV720" s="7"/>
      <c r="MNW720" s="7"/>
      <c r="MNX720" s="13"/>
      <c r="MNY720" s="13"/>
      <c r="MNZ720" s="13"/>
      <c r="MOA720" s="12"/>
      <c r="MOB720" s="12"/>
      <c r="MOC720" s="13"/>
      <c r="MOD720" s="13"/>
      <c r="MOE720" s="12"/>
      <c r="MOF720" s="7"/>
      <c r="MOG720" s="28"/>
      <c r="MOH720" s="10"/>
      <c r="MOI720" s="22"/>
      <c r="MOJ720" s="12"/>
      <c r="MOK720" s="12"/>
      <c r="MOL720" s="7"/>
      <c r="MOM720" s="7"/>
      <c r="MON720" s="13"/>
      <c r="MOO720" s="13"/>
      <c r="MOP720" s="13"/>
      <c r="MOQ720" s="12"/>
      <c r="MOR720" s="12"/>
      <c r="MOS720" s="13"/>
      <c r="MOT720" s="13"/>
      <c r="MOU720" s="12"/>
      <c r="MOV720" s="7"/>
      <c r="MOW720" s="28"/>
      <c r="MOX720" s="10"/>
      <c r="MOY720" s="22"/>
      <c r="MOZ720" s="12"/>
      <c r="MPA720" s="12"/>
      <c r="MPB720" s="7"/>
      <c r="MPC720" s="7"/>
      <c r="MPD720" s="13"/>
      <c r="MPE720" s="13"/>
      <c r="MPF720" s="13"/>
      <c r="MPG720" s="12"/>
      <c r="MPH720" s="12"/>
      <c r="MPI720" s="13"/>
      <c r="MPJ720" s="13"/>
      <c r="MPK720" s="12"/>
      <c r="MPL720" s="7"/>
      <c r="MPM720" s="28"/>
      <c r="MPN720" s="10"/>
      <c r="MPO720" s="22"/>
      <c r="MPP720" s="12"/>
      <c r="MPQ720" s="12"/>
      <c r="MPR720" s="7"/>
      <c r="MPS720" s="7"/>
      <c r="MPT720" s="13"/>
      <c r="MPU720" s="13"/>
      <c r="MPV720" s="13"/>
      <c r="MPW720" s="12"/>
      <c r="MPX720" s="12"/>
      <c r="MPY720" s="13"/>
      <c r="MPZ720" s="13"/>
      <c r="MQA720" s="12"/>
      <c r="MQB720" s="7"/>
      <c r="MQC720" s="28"/>
      <c r="MQD720" s="10"/>
      <c r="MQE720" s="22"/>
      <c r="MQF720" s="12"/>
      <c r="MQG720" s="12"/>
      <c r="MQH720" s="7"/>
      <c r="MQI720" s="7"/>
      <c r="MQJ720" s="13"/>
      <c r="MQK720" s="13"/>
      <c r="MQL720" s="13"/>
      <c r="MQM720" s="12"/>
      <c r="MQN720" s="12"/>
      <c r="MQO720" s="13"/>
      <c r="MQP720" s="13"/>
      <c r="MQQ720" s="12"/>
      <c r="MQR720" s="7"/>
      <c r="MQS720" s="28"/>
      <c r="MQT720" s="10"/>
      <c r="MQU720" s="22"/>
      <c r="MQV720" s="12"/>
      <c r="MQW720" s="12"/>
      <c r="MQX720" s="7"/>
      <c r="MQY720" s="7"/>
      <c r="MQZ720" s="13"/>
      <c r="MRA720" s="13"/>
      <c r="MRB720" s="13"/>
      <c r="MRC720" s="12"/>
      <c r="MRD720" s="12"/>
      <c r="MRE720" s="13"/>
      <c r="MRF720" s="13"/>
      <c r="MRG720" s="12"/>
      <c r="MRH720" s="7"/>
      <c r="MRI720" s="28"/>
      <c r="MRJ720" s="10"/>
      <c r="MRK720" s="22"/>
      <c r="MRL720" s="12"/>
      <c r="MRM720" s="12"/>
      <c r="MRN720" s="7"/>
      <c r="MRO720" s="7"/>
      <c r="MRP720" s="13"/>
      <c r="MRQ720" s="13"/>
      <c r="MRR720" s="13"/>
      <c r="MRS720" s="12"/>
      <c r="MRT720" s="12"/>
      <c r="MRU720" s="13"/>
      <c r="MRV720" s="13"/>
      <c r="MRW720" s="12"/>
      <c r="MRX720" s="7"/>
      <c r="MRY720" s="28"/>
      <c r="MRZ720" s="10"/>
      <c r="MSA720" s="22"/>
      <c r="MSB720" s="12"/>
      <c r="MSC720" s="12"/>
      <c r="MSD720" s="7"/>
      <c r="MSE720" s="7"/>
      <c r="MSF720" s="13"/>
      <c r="MSG720" s="13"/>
      <c r="MSH720" s="13"/>
      <c r="MSI720" s="12"/>
      <c r="MSJ720" s="12"/>
      <c r="MSK720" s="13"/>
      <c r="MSL720" s="13"/>
      <c r="MSM720" s="12"/>
      <c r="MSN720" s="7"/>
      <c r="MSO720" s="28"/>
      <c r="MSP720" s="10"/>
      <c r="MSQ720" s="22"/>
      <c r="MSR720" s="12"/>
      <c r="MSS720" s="12"/>
      <c r="MST720" s="7"/>
      <c r="MSU720" s="7"/>
      <c r="MSV720" s="13"/>
      <c r="MSW720" s="13"/>
      <c r="MSX720" s="13"/>
      <c r="MSY720" s="12"/>
      <c r="MSZ720" s="12"/>
      <c r="MTA720" s="13"/>
      <c r="MTB720" s="13"/>
      <c r="MTC720" s="12"/>
      <c r="MTD720" s="7"/>
      <c r="MTE720" s="28"/>
      <c r="MTF720" s="10"/>
      <c r="MTG720" s="22"/>
      <c r="MTH720" s="12"/>
      <c r="MTI720" s="12"/>
      <c r="MTJ720" s="7"/>
      <c r="MTK720" s="7"/>
      <c r="MTL720" s="13"/>
      <c r="MTM720" s="13"/>
      <c r="MTN720" s="13"/>
      <c r="MTO720" s="12"/>
      <c r="MTP720" s="12"/>
      <c r="MTQ720" s="13"/>
      <c r="MTR720" s="13"/>
      <c r="MTS720" s="12"/>
      <c r="MTT720" s="7"/>
      <c r="MTU720" s="28"/>
      <c r="MTV720" s="10"/>
      <c r="MTW720" s="22"/>
      <c r="MTX720" s="12"/>
      <c r="MTY720" s="12"/>
      <c r="MTZ720" s="7"/>
      <c r="MUA720" s="7"/>
      <c r="MUB720" s="13"/>
      <c r="MUC720" s="13"/>
      <c r="MUD720" s="13"/>
      <c r="MUE720" s="12"/>
      <c r="MUF720" s="12"/>
      <c r="MUG720" s="13"/>
      <c r="MUH720" s="13"/>
      <c r="MUI720" s="12"/>
      <c r="MUJ720" s="7"/>
      <c r="MUK720" s="28"/>
      <c r="MUL720" s="10"/>
      <c r="MUM720" s="22"/>
      <c r="MUN720" s="12"/>
      <c r="MUO720" s="12"/>
      <c r="MUP720" s="7"/>
      <c r="MUQ720" s="7"/>
      <c r="MUR720" s="13"/>
      <c r="MUS720" s="13"/>
      <c r="MUT720" s="13"/>
      <c r="MUU720" s="12"/>
      <c r="MUV720" s="12"/>
      <c r="MUW720" s="13"/>
      <c r="MUX720" s="13"/>
      <c r="MUY720" s="12"/>
      <c r="MUZ720" s="7"/>
      <c r="MVA720" s="28"/>
      <c r="MVB720" s="10"/>
      <c r="MVC720" s="22"/>
      <c r="MVD720" s="12"/>
      <c r="MVE720" s="12"/>
      <c r="MVF720" s="7"/>
      <c r="MVG720" s="7"/>
      <c r="MVH720" s="13"/>
      <c r="MVI720" s="13"/>
      <c r="MVJ720" s="13"/>
      <c r="MVK720" s="12"/>
      <c r="MVL720" s="12"/>
      <c r="MVM720" s="13"/>
      <c r="MVN720" s="13"/>
      <c r="MVO720" s="12"/>
      <c r="MVP720" s="7"/>
      <c r="MVQ720" s="28"/>
      <c r="MVR720" s="10"/>
      <c r="MVS720" s="22"/>
      <c r="MVT720" s="12"/>
      <c r="MVU720" s="12"/>
      <c r="MVV720" s="7"/>
      <c r="MVW720" s="7"/>
      <c r="MVX720" s="13"/>
      <c r="MVY720" s="13"/>
      <c r="MVZ720" s="13"/>
      <c r="MWA720" s="12"/>
      <c r="MWB720" s="12"/>
      <c r="MWC720" s="13"/>
      <c r="MWD720" s="13"/>
      <c r="MWE720" s="12"/>
      <c r="MWF720" s="7"/>
      <c r="MWG720" s="28"/>
      <c r="MWH720" s="10"/>
      <c r="MWI720" s="22"/>
      <c r="MWJ720" s="12"/>
      <c r="MWK720" s="12"/>
      <c r="MWL720" s="7"/>
      <c r="MWM720" s="7"/>
      <c r="MWN720" s="13"/>
      <c r="MWO720" s="13"/>
      <c r="MWP720" s="13"/>
      <c r="MWQ720" s="12"/>
      <c r="MWR720" s="12"/>
      <c r="MWS720" s="13"/>
      <c r="MWT720" s="13"/>
      <c r="MWU720" s="12"/>
      <c r="MWV720" s="7"/>
      <c r="MWW720" s="28"/>
      <c r="MWX720" s="10"/>
      <c r="MWY720" s="22"/>
      <c r="MWZ720" s="12"/>
      <c r="MXA720" s="12"/>
      <c r="MXB720" s="7"/>
      <c r="MXC720" s="7"/>
      <c r="MXD720" s="13"/>
      <c r="MXE720" s="13"/>
      <c r="MXF720" s="13"/>
      <c r="MXG720" s="12"/>
      <c r="MXH720" s="12"/>
      <c r="MXI720" s="13"/>
      <c r="MXJ720" s="13"/>
      <c r="MXK720" s="12"/>
      <c r="MXL720" s="7"/>
      <c r="MXM720" s="28"/>
      <c r="MXN720" s="10"/>
      <c r="MXO720" s="22"/>
      <c r="MXP720" s="12"/>
      <c r="MXQ720" s="12"/>
      <c r="MXR720" s="7"/>
      <c r="MXS720" s="7"/>
      <c r="MXT720" s="13"/>
      <c r="MXU720" s="13"/>
      <c r="MXV720" s="13"/>
      <c r="MXW720" s="12"/>
      <c r="MXX720" s="12"/>
      <c r="MXY720" s="13"/>
      <c r="MXZ720" s="13"/>
      <c r="MYA720" s="12"/>
      <c r="MYB720" s="7"/>
      <c r="MYC720" s="28"/>
      <c r="MYD720" s="10"/>
      <c r="MYE720" s="22"/>
      <c r="MYF720" s="12"/>
      <c r="MYG720" s="12"/>
      <c r="MYH720" s="7"/>
      <c r="MYI720" s="7"/>
      <c r="MYJ720" s="13"/>
      <c r="MYK720" s="13"/>
      <c r="MYL720" s="13"/>
      <c r="MYM720" s="12"/>
      <c r="MYN720" s="12"/>
      <c r="MYO720" s="13"/>
      <c r="MYP720" s="13"/>
      <c r="MYQ720" s="12"/>
      <c r="MYR720" s="7"/>
      <c r="MYS720" s="28"/>
      <c r="MYT720" s="10"/>
      <c r="MYU720" s="22"/>
      <c r="MYV720" s="12"/>
      <c r="MYW720" s="12"/>
      <c r="MYX720" s="7"/>
      <c r="MYY720" s="7"/>
      <c r="MYZ720" s="13"/>
      <c r="MZA720" s="13"/>
      <c r="MZB720" s="13"/>
      <c r="MZC720" s="12"/>
      <c r="MZD720" s="12"/>
      <c r="MZE720" s="13"/>
      <c r="MZF720" s="13"/>
      <c r="MZG720" s="12"/>
      <c r="MZH720" s="7"/>
      <c r="MZI720" s="28"/>
      <c r="MZJ720" s="10"/>
      <c r="MZK720" s="22"/>
      <c r="MZL720" s="12"/>
      <c r="MZM720" s="12"/>
      <c r="MZN720" s="7"/>
      <c r="MZO720" s="7"/>
      <c r="MZP720" s="13"/>
      <c r="MZQ720" s="13"/>
      <c r="MZR720" s="13"/>
      <c r="MZS720" s="12"/>
      <c r="MZT720" s="12"/>
      <c r="MZU720" s="13"/>
      <c r="MZV720" s="13"/>
      <c r="MZW720" s="12"/>
      <c r="MZX720" s="7"/>
      <c r="MZY720" s="28"/>
      <c r="MZZ720" s="10"/>
      <c r="NAA720" s="22"/>
      <c r="NAB720" s="12"/>
      <c r="NAC720" s="12"/>
      <c r="NAD720" s="7"/>
      <c r="NAE720" s="7"/>
      <c r="NAF720" s="13"/>
      <c r="NAG720" s="13"/>
      <c r="NAH720" s="13"/>
      <c r="NAI720" s="12"/>
      <c r="NAJ720" s="12"/>
      <c r="NAK720" s="13"/>
      <c r="NAL720" s="13"/>
      <c r="NAM720" s="12"/>
      <c r="NAN720" s="7"/>
      <c r="NAO720" s="28"/>
      <c r="NAP720" s="10"/>
      <c r="NAQ720" s="22"/>
      <c r="NAR720" s="12"/>
      <c r="NAS720" s="12"/>
      <c r="NAT720" s="7"/>
      <c r="NAU720" s="7"/>
      <c r="NAV720" s="13"/>
      <c r="NAW720" s="13"/>
      <c r="NAX720" s="13"/>
      <c r="NAY720" s="12"/>
      <c r="NAZ720" s="12"/>
      <c r="NBA720" s="13"/>
      <c r="NBB720" s="13"/>
      <c r="NBC720" s="12"/>
      <c r="NBD720" s="7"/>
      <c r="NBE720" s="28"/>
      <c r="NBF720" s="10"/>
      <c r="NBG720" s="22"/>
      <c r="NBH720" s="12"/>
      <c r="NBI720" s="12"/>
      <c r="NBJ720" s="7"/>
      <c r="NBK720" s="7"/>
      <c r="NBL720" s="13"/>
      <c r="NBM720" s="13"/>
      <c r="NBN720" s="13"/>
      <c r="NBO720" s="12"/>
      <c r="NBP720" s="12"/>
      <c r="NBQ720" s="13"/>
      <c r="NBR720" s="13"/>
      <c r="NBS720" s="12"/>
      <c r="NBT720" s="7"/>
      <c r="NBU720" s="28"/>
      <c r="NBV720" s="10"/>
      <c r="NBW720" s="22"/>
      <c r="NBX720" s="12"/>
      <c r="NBY720" s="12"/>
      <c r="NBZ720" s="7"/>
      <c r="NCA720" s="7"/>
      <c r="NCB720" s="13"/>
      <c r="NCC720" s="13"/>
      <c r="NCD720" s="13"/>
      <c r="NCE720" s="12"/>
      <c r="NCF720" s="12"/>
      <c r="NCG720" s="13"/>
      <c r="NCH720" s="13"/>
      <c r="NCI720" s="12"/>
      <c r="NCJ720" s="7"/>
      <c r="NCK720" s="28"/>
      <c r="NCL720" s="10"/>
      <c r="NCM720" s="22"/>
      <c r="NCN720" s="12"/>
      <c r="NCO720" s="12"/>
      <c r="NCP720" s="7"/>
      <c r="NCQ720" s="7"/>
      <c r="NCR720" s="13"/>
      <c r="NCS720" s="13"/>
      <c r="NCT720" s="13"/>
      <c r="NCU720" s="12"/>
      <c r="NCV720" s="12"/>
      <c r="NCW720" s="13"/>
      <c r="NCX720" s="13"/>
      <c r="NCY720" s="12"/>
      <c r="NCZ720" s="7"/>
      <c r="NDA720" s="28"/>
      <c r="NDB720" s="10"/>
      <c r="NDC720" s="22"/>
      <c r="NDD720" s="12"/>
      <c r="NDE720" s="12"/>
      <c r="NDF720" s="7"/>
      <c r="NDG720" s="7"/>
      <c r="NDH720" s="13"/>
      <c r="NDI720" s="13"/>
      <c r="NDJ720" s="13"/>
      <c r="NDK720" s="12"/>
      <c r="NDL720" s="12"/>
      <c r="NDM720" s="13"/>
      <c r="NDN720" s="13"/>
      <c r="NDO720" s="12"/>
      <c r="NDP720" s="7"/>
      <c r="NDQ720" s="28"/>
      <c r="NDR720" s="10"/>
      <c r="NDS720" s="22"/>
      <c r="NDT720" s="12"/>
      <c r="NDU720" s="12"/>
      <c r="NDV720" s="7"/>
      <c r="NDW720" s="7"/>
      <c r="NDX720" s="13"/>
      <c r="NDY720" s="13"/>
      <c r="NDZ720" s="13"/>
      <c r="NEA720" s="12"/>
      <c r="NEB720" s="12"/>
      <c r="NEC720" s="13"/>
      <c r="NED720" s="13"/>
      <c r="NEE720" s="12"/>
      <c r="NEF720" s="7"/>
      <c r="NEG720" s="28"/>
      <c r="NEH720" s="10"/>
      <c r="NEI720" s="22"/>
      <c r="NEJ720" s="12"/>
      <c r="NEK720" s="12"/>
      <c r="NEL720" s="7"/>
      <c r="NEM720" s="7"/>
      <c r="NEN720" s="13"/>
      <c r="NEO720" s="13"/>
      <c r="NEP720" s="13"/>
      <c r="NEQ720" s="12"/>
      <c r="NER720" s="12"/>
      <c r="NES720" s="13"/>
      <c r="NET720" s="13"/>
      <c r="NEU720" s="12"/>
      <c r="NEV720" s="7"/>
      <c r="NEW720" s="28"/>
      <c r="NEX720" s="10"/>
      <c r="NEY720" s="22"/>
      <c r="NEZ720" s="12"/>
      <c r="NFA720" s="12"/>
      <c r="NFB720" s="7"/>
      <c r="NFC720" s="7"/>
      <c r="NFD720" s="13"/>
      <c r="NFE720" s="13"/>
      <c r="NFF720" s="13"/>
      <c r="NFG720" s="12"/>
      <c r="NFH720" s="12"/>
      <c r="NFI720" s="13"/>
      <c r="NFJ720" s="13"/>
      <c r="NFK720" s="12"/>
      <c r="NFL720" s="7"/>
      <c r="NFM720" s="28"/>
      <c r="NFN720" s="10"/>
      <c r="NFO720" s="22"/>
      <c r="NFP720" s="12"/>
      <c r="NFQ720" s="12"/>
      <c r="NFR720" s="7"/>
      <c r="NFS720" s="7"/>
      <c r="NFT720" s="13"/>
      <c r="NFU720" s="13"/>
      <c r="NFV720" s="13"/>
      <c r="NFW720" s="12"/>
      <c r="NFX720" s="12"/>
      <c r="NFY720" s="13"/>
      <c r="NFZ720" s="13"/>
      <c r="NGA720" s="12"/>
      <c r="NGB720" s="7"/>
      <c r="NGC720" s="28"/>
      <c r="NGD720" s="10"/>
      <c r="NGE720" s="22"/>
      <c r="NGF720" s="12"/>
      <c r="NGG720" s="12"/>
      <c r="NGH720" s="7"/>
      <c r="NGI720" s="7"/>
      <c r="NGJ720" s="13"/>
      <c r="NGK720" s="13"/>
      <c r="NGL720" s="13"/>
      <c r="NGM720" s="12"/>
      <c r="NGN720" s="12"/>
      <c r="NGO720" s="13"/>
      <c r="NGP720" s="13"/>
      <c r="NGQ720" s="12"/>
      <c r="NGR720" s="7"/>
      <c r="NGS720" s="28"/>
      <c r="NGT720" s="10"/>
      <c r="NGU720" s="22"/>
      <c r="NGV720" s="12"/>
      <c r="NGW720" s="12"/>
      <c r="NGX720" s="7"/>
      <c r="NGY720" s="7"/>
      <c r="NGZ720" s="13"/>
      <c r="NHA720" s="13"/>
      <c r="NHB720" s="13"/>
      <c r="NHC720" s="12"/>
      <c r="NHD720" s="12"/>
      <c r="NHE720" s="13"/>
      <c r="NHF720" s="13"/>
      <c r="NHG720" s="12"/>
      <c r="NHH720" s="7"/>
      <c r="NHI720" s="28"/>
      <c r="NHJ720" s="10"/>
      <c r="NHK720" s="22"/>
      <c r="NHL720" s="12"/>
      <c r="NHM720" s="12"/>
      <c r="NHN720" s="7"/>
      <c r="NHO720" s="7"/>
      <c r="NHP720" s="13"/>
      <c r="NHQ720" s="13"/>
      <c r="NHR720" s="13"/>
      <c r="NHS720" s="12"/>
      <c r="NHT720" s="12"/>
      <c r="NHU720" s="13"/>
      <c r="NHV720" s="13"/>
      <c r="NHW720" s="12"/>
      <c r="NHX720" s="7"/>
      <c r="NHY720" s="28"/>
      <c r="NHZ720" s="10"/>
      <c r="NIA720" s="22"/>
      <c r="NIB720" s="12"/>
      <c r="NIC720" s="12"/>
      <c r="NID720" s="7"/>
      <c r="NIE720" s="7"/>
      <c r="NIF720" s="13"/>
      <c r="NIG720" s="13"/>
      <c r="NIH720" s="13"/>
      <c r="NII720" s="12"/>
      <c r="NIJ720" s="12"/>
      <c r="NIK720" s="13"/>
      <c r="NIL720" s="13"/>
      <c r="NIM720" s="12"/>
      <c r="NIN720" s="7"/>
      <c r="NIO720" s="28"/>
      <c r="NIP720" s="10"/>
      <c r="NIQ720" s="22"/>
      <c r="NIR720" s="12"/>
      <c r="NIS720" s="12"/>
      <c r="NIT720" s="7"/>
      <c r="NIU720" s="7"/>
      <c r="NIV720" s="13"/>
      <c r="NIW720" s="13"/>
      <c r="NIX720" s="13"/>
      <c r="NIY720" s="12"/>
      <c r="NIZ720" s="12"/>
      <c r="NJA720" s="13"/>
      <c r="NJB720" s="13"/>
      <c r="NJC720" s="12"/>
      <c r="NJD720" s="7"/>
      <c r="NJE720" s="28"/>
      <c r="NJF720" s="10"/>
      <c r="NJG720" s="22"/>
      <c r="NJH720" s="12"/>
      <c r="NJI720" s="12"/>
      <c r="NJJ720" s="7"/>
      <c r="NJK720" s="7"/>
      <c r="NJL720" s="13"/>
      <c r="NJM720" s="13"/>
      <c r="NJN720" s="13"/>
      <c r="NJO720" s="12"/>
      <c r="NJP720" s="12"/>
      <c r="NJQ720" s="13"/>
      <c r="NJR720" s="13"/>
      <c r="NJS720" s="12"/>
      <c r="NJT720" s="7"/>
      <c r="NJU720" s="28"/>
      <c r="NJV720" s="10"/>
      <c r="NJW720" s="22"/>
      <c r="NJX720" s="12"/>
      <c r="NJY720" s="12"/>
      <c r="NJZ720" s="7"/>
      <c r="NKA720" s="7"/>
      <c r="NKB720" s="13"/>
      <c r="NKC720" s="13"/>
      <c r="NKD720" s="13"/>
      <c r="NKE720" s="12"/>
      <c r="NKF720" s="12"/>
      <c r="NKG720" s="13"/>
      <c r="NKH720" s="13"/>
      <c r="NKI720" s="12"/>
      <c r="NKJ720" s="7"/>
      <c r="NKK720" s="28"/>
      <c r="NKL720" s="10"/>
      <c r="NKM720" s="22"/>
      <c r="NKN720" s="12"/>
      <c r="NKO720" s="12"/>
      <c r="NKP720" s="7"/>
      <c r="NKQ720" s="7"/>
      <c r="NKR720" s="13"/>
      <c r="NKS720" s="13"/>
      <c r="NKT720" s="13"/>
      <c r="NKU720" s="12"/>
      <c r="NKV720" s="12"/>
      <c r="NKW720" s="13"/>
      <c r="NKX720" s="13"/>
      <c r="NKY720" s="12"/>
      <c r="NKZ720" s="7"/>
      <c r="NLA720" s="28"/>
      <c r="NLB720" s="10"/>
      <c r="NLC720" s="22"/>
      <c r="NLD720" s="12"/>
      <c r="NLE720" s="12"/>
      <c r="NLF720" s="7"/>
      <c r="NLG720" s="7"/>
      <c r="NLH720" s="13"/>
      <c r="NLI720" s="13"/>
      <c r="NLJ720" s="13"/>
      <c r="NLK720" s="12"/>
      <c r="NLL720" s="12"/>
      <c r="NLM720" s="13"/>
      <c r="NLN720" s="13"/>
      <c r="NLO720" s="12"/>
      <c r="NLP720" s="7"/>
      <c r="NLQ720" s="28"/>
      <c r="NLR720" s="10"/>
      <c r="NLS720" s="22"/>
      <c r="NLT720" s="12"/>
      <c r="NLU720" s="12"/>
      <c r="NLV720" s="7"/>
      <c r="NLW720" s="7"/>
      <c r="NLX720" s="13"/>
      <c r="NLY720" s="13"/>
      <c r="NLZ720" s="13"/>
      <c r="NMA720" s="12"/>
      <c r="NMB720" s="12"/>
      <c r="NMC720" s="13"/>
      <c r="NMD720" s="13"/>
      <c r="NME720" s="12"/>
      <c r="NMF720" s="7"/>
      <c r="NMG720" s="28"/>
      <c r="NMH720" s="10"/>
      <c r="NMI720" s="22"/>
      <c r="NMJ720" s="12"/>
      <c r="NMK720" s="12"/>
      <c r="NML720" s="7"/>
      <c r="NMM720" s="7"/>
      <c r="NMN720" s="13"/>
      <c r="NMO720" s="13"/>
      <c r="NMP720" s="13"/>
      <c r="NMQ720" s="12"/>
      <c r="NMR720" s="12"/>
      <c r="NMS720" s="13"/>
      <c r="NMT720" s="13"/>
      <c r="NMU720" s="12"/>
      <c r="NMV720" s="7"/>
      <c r="NMW720" s="28"/>
      <c r="NMX720" s="10"/>
      <c r="NMY720" s="22"/>
      <c r="NMZ720" s="12"/>
      <c r="NNA720" s="12"/>
      <c r="NNB720" s="7"/>
      <c r="NNC720" s="7"/>
      <c r="NND720" s="13"/>
      <c r="NNE720" s="13"/>
      <c r="NNF720" s="13"/>
      <c r="NNG720" s="12"/>
      <c r="NNH720" s="12"/>
      <c r="NNI720" s="13"/>
      <c r="NNJ720" s="13"/>
      <c r="NNK720" s="12"/>
      <c r="NNL720" s="7"/>
      <c r="NNM720" s="28"/>
      <c r="NNN720" s="10"/>
      <c r="NNO720" s="22"/>
      <c r="NNP720" s="12"/>
      <c r="NNQ720" s="12"/>
      <c r="NNR720" s="7"/>
      <c r="NNS720" s="7"/>
      <c r="NNT720" s="13"/>
      <c r="NNU720" s="13"/>
      <c r="NNV720" s="13"/>
      <c r="NNW720" s="12"/>
      <c r="NNX720" s="12"/>
      <c r="NNY720" s="13"/>
      <c r="NNZ720" s="13"/>
      <c r="NOA720" s="12"/>
      <c r="NOB720" s="7"/>
      <c r="NOC720" s="28"/>
      <c r="NOD720" s="10"/>
      <c r="NOE720" s="22"/>
      <c r="NOF720" s="12"/>
      <c r="NOG720" s="12"/>
      <c r="NOH720" s="7"/>
      <c r="NOI720" s="7"/>
      <c r="NOJ720" s="13"/>
      <c r="NOK720" s="13"/>
      <c r="NOL720" s="13"/>
      <c r="NOM720" s="12"/>
      <c r="NON720" s="12"/>
      <c r="NOO720" s="13"/>
      <c r="NOP720" s="13"/>
      <c r="NOQ720" s="12"/>
      <c r="NOR720" s="7"/>
      <c r="NOS720" s="28"/>
      <c r="NOT720" s="10"/>
      <c r="NOU720" s="22"/>
      <c r="NOV720" s="12"/>
      <c r="NOW720" s="12"/>
      <c r="NOX720" s="7"/>
      <c r="NOY720" s="7"/>
      <c r="NOZ720" s="13"/>
      <c r="NPA720" s="13"/>
      <c r="NPB720" s="13"/>
      <c r="NPC720" s="12"/>
      <c r="NPD720" s="12"/>
      <c r="NPE720" s="13"/>
      <c r="NPF720" s="13"/>
      <c r="NPG720" s="12"/>
      <c r="NPH720" s="7"/>
      <c r="NPI720" s="28"/>
      <c r="NPJ720" s="10"/>
      <c r="NPK720" s="22"/>
      <c r="NPL720" s="12"/>
      <c r="NPM720" s="12"/>
      <c r="NPN720" s="7"/>
      <c r="NPO720" s="7"/>
      <c r="NPP720" s="13"/>
      <c r="NPQ720" s="13"/>
      <c r="NPR720" s="13"/>
      <c r="NPS720" s="12"/>
      <c r="NPT720" s="12"/>
      <c r="NPU720" s="13"/>
      <c r="NPV720" s="13"/>
      <c r="NPW720" s="12"/>
      <c r="NPX720" s="7"/>
      <c r="NPY720" s="28"/>
      <c r="NPZ720" s="10"/>
      <c r="NQA720" s="22"/>
      <c r="NQB720" s="12"/>
      <c r="NQC720" s="12"/>
      <c r="NQD720" s="7"/>
      <c r="NQE720" s="7"/>
      <c r="NQF720" s="13"/>
      <c r="NQG720" s="13"/>
      <c r="NQH720" s="13"/>
      <c r="NQI720" s="12"/>
      <c r="NQJ720" s="12"/>
      <c r="NQK720" s="13"/>
      <c r="NQL720" s="13"/>
      <c r="NQM720" s="12"/>
      <c r="NQN720" s="7"/>
      <c r="NQO720" s="28"/>
      <c r="NQP720" s="10"/>
      <c r="NQQ720" s="22"/>
      <c r="NQR720" s="12"/>
      <c r="NQS720" s="12"/>
      <c r="NQT720" s="7"/>
      <c r="NQU720" s="7"/>
      <c r="NQV720" s="13"/>
      <c r="NQW720" s="13"/>
      <c r="NQX720" s="13"/>
      <c r="NQY720" s="12"/>
      <c r="NQZ720" s="12"/>
      <c r="NRA720" s="13"/>
      <c r="NRB720" s="13"/>
      <c r="NRC720" s="12"/>
      <c r="NRD720" s="7"/>
      <c r="NRE720" s="28"/>
      <c r="NRF720" s="10"/>
      <c r="NRG720" s="22"/>
      <c r="NRH720" s="12"/>
      <c r="NRI720" s="12"/>
      <c r="NRJ720" s="7"/>
      <c r="NRK720" s="7"/>
      <c r="NRL720" s="13"/>
      <c r="NRM720" s="13"/>
      <c r="NRN720" s="13"/>
      <c r="NRO720" s="12"/>
      <c r="NRP720" s="12"/>
      <c r="NRQ720" s="13"/>
      <c r="NRR720" s="13"/>
      <c r="NRS720" s="12"/>
      <c r="NRT720" s="7"/>
      <c r="NRU720" s="28"/>
      <c r="NRV720" s="10"/>
      <c r="NRW720" s="22"/>
      <c r="NRX720" s="12"/>
      <c r="NRY720" s="12"/>
      <c r="NRZ720" s="7"/>
      <c r="NSA720" s="7"/>
      <c r="NSB720" s="13"/>
      <c r="NSC720" s="13"/>
      <c r="NSD720" s="13"/>
      <c r="NSE720" s="12"/>
      <c r="NSF720" s="12"/>
      <c r="NSG720" s="13"/>
      <c r="NSH720" s="13"/>
      <c r="NSI720" s="12"/>
      <c r="NSJ720" s="7"/>
      <c r="NSK720" s="28"/>
      <c r="NSL720" s="10"/>
      <c r="NSM720" s="22"/>
      <c r="NSN720" s="12"/>
      <c r="NSO720" s="12"/>
      <c r="NSP720" s="7"/>
      <c r="NSQ720" s="7"/>
      <c r="NSR720" s="13"/>
      <c r="NSS720" s="13"/>
      <c r="NST720" s="13"/>
      <c r="NSU720" s="12"/>
      <c r="NSV720" s="12"/>
      <c r="NSW720" s="13"/>
      <c r="NSX720" s="13"/>
      <c r="NSY720" s="12"/>
      <c r="NSZ720" s="7"/>
      <c r="NTA720" s="28"/>
      <c r="NTB720" s="10"/>
      <c r="NTC720" s="22"/>
      <c r="NTD720" s="12"/>
      <c r="NTE720" s="12"/>
      <c r="NTF720" s="7"/>
      <c r="NTG720" s="7"/>
      <c r="NTH720" s="13"/>
      <c r="NTI720" s="13"/>
      <c r="NTJ720" s="13"/>
      <c r="NTK720" s="12"/>
      <c r="NTL720" s="12"/>
      <c r="NTM720" s="13"/>
      <c r="NTN720" s="13"/>
      <c r="NTO720" s="12"/>
      <c r="NTP720" s="7"/>
      <c r="NTQ720" s="28"/>
      <c r="NTR720" s="10"/>
      <c r="NTS720" s="22"/>
      <c r="NTT720" s="12"/>
      <c r="NTU720" s="12"/>
      <c r="NTV720" s="7"/>
      <c r="NTW720" s="7"/>
      <c r="NTX720" s="13"/>
      <c r="NTY720" s="13"/>
      <c r="NTZ720" s="13"/>
      <c r="NUA720" s="12"/>
      <c r="NUB720" s="12"/>
      <c r="NUC720" s="13"/>
      <c r="NUD720" s="13"/>
      <c r="NUE720" s="12"/>
      <c r="NUF720" s="7"/>
      <c r="NUG720" s="28"/>
      <c r="NUH720" s="10"/>
      <c r="NUI720" s="22"/>
      <c r="NUJ720" s="12"/>
      <c r="NUK720" s="12"/>
      <c r="NUL720" s="7"/>
      <c r="NUM720" s="7"/>
      <c r="NUN720" s="13"/>
      <c r="NUO720" s="13"/>
      <c r="NUP720" s="13"/>
      <c r="NUQ720" s="12"/>
      <c r="NUR720" s="12"/>
      <c r="NUS720" s="13"/>
      <c r="NUT720" s="13"/>
      <c r="NUU720" s="12"/>
      <c r="NUV720" s="7"/>
      <c r="NUW720" s="28"/>
      <c r="NUX720" s="10"/>
      <c r="NUY720" s="22"/>
      <c r="NUZ720" s="12"/>
      <c r="NVA720" s="12"/>
      <c r="NVB720" s="7"/>
      <c r="NVC720" s="7"/>
      <c r="NVD720" s="13"/>
      <c r="NVE720" s="13"/>
      <c r="NVF720" s="13"/>
      <c r="NVG720" s="12"/>
      <c r="NVH720" s="12"/>
      <c r="NVI720" s="13"/>
      <c r="NVJ720" s="13"/>
      <c r="NVK720" s="12"/>
      <c r="NVL720" s="7"/>
      <c r="NVM720" s="28"/>
      <c r="NVN720" s="10"/>
      <c r="NVO720" s="22"/>
      <c r="NVP720" s="12"/>
      <c r="NVQ720" s="12"/>
      <c r="NVR720" s="7"/>
      <c r="NVS720" s="7"/>
      <c r="NVT720" s="13"/>
      <c r="NVU720" s="13"/>
      <c r="NVV720" s="13"/>
      <c r="NVW720" s="12"/>
      <c r="NVX720" s="12"/>
      <c r="NVY720" s="13"/>
      <c r="NVZ720" s="13"/>
      <c r="NWA720" s="12"/>
      <c r="NWB720" s="7"/>
      <c r="NWC720" s="28"/>
      <c r="NWD720" s="10"/>
      <c r="NWE720" s="22"/>
      <c r="NWF720" s="12"/>
      <c r="NWG720" s="12"/>
      <c r="NWH720" s="7"/>
      <c r="NWI720" s="7"/>
      <c r="NWJ720" s="13"/>
      <c r="NWK720" s="13"/>
      <c r="NWL720" s="13"/>
      <c r="NWM720" s="12"/>
      <c r="NWN720" s="12"/>
      <c r="NWO720" s="13"/>
      <c r="NWP720" s="13"/>
      <c r="NWQ720" s="12"/>
      <c r="NWR720" s="7"/>
      <c r="NWS720" s="28"/>
      <c r="NWT720" s="10"/>
      <c r="NWU720" s="22"/>
      <c r="NWV720" s="12"/>
      <c r="NWW720" s="12"/>
      <c r="NWX720" s="7"/>
      <c r="NWY720" s="7"/>
      <c r="NWZ720" s="13"/>
      <c r="NXA720" s="13"/>
      <c r="NXB720" s="13"/>
      <c r="NXC720" s="12"/>
      <c r="NXD720" s="12"/>
      <c r="NXE720" s="13"/>
      <c r="NXF720" s="13"/>
      <c r="NXG720" s="12"/>
      <c r="NXH720" s="7"/>
      <c r="NXI720" s="28"/>
      <c r="NXJ720" s="10"/>
      <c r="NXK720" s="22"/>
      <c r="NXL720" s="12"/>
      <c r="NXM720" s="12"/>
      <c r="NXN720" s="7"/>
      <c r="NXO720" s="7"/>
      <c r="NXP720" s="13"/>
      <c r="NXQ720" s="13"/>
      <c r="NXR720" s="13"/>
      <c r="NXS720" s="12"/>
      <c r="NXT720" s="12"/>
      <c r="NXU720" s="13"/>
      <c r="NXV720" s="13"/>
      <c r="NXW720" s="12"/>
      <c r="NXX720" s="7"/>
      <c r="NXY720" s="28"/>
      <c r="NXZ720" s="10"/>
      <c r="NYA720" s="22"/>
      <c r="NYB720" s="12"/>
      <c r="NYC720" s="12"/>
      <c r="NYD720" s="7"/>
      <c r="NYE720" s="7"/>
      <c r="NYF720" s="13"/>
      <c r="NYG720" s="13"/>
      <c r="NYH720" s="13"/>
      <c r="NYI720" s="12"/>
      <c r="NYJ720" s="12"/>
      <c r="NYK720" s="13"/>
      <c r="NYL720" s="13"/>
      <c r="NYM720" s="12"/>
      <c r="NYN720" s="7"/>
      <c r="NYO720" s="28"/>
      <c r="NYP720" s="10"/>
      <c r="NYQ720" s="22"/>
      <c r="NYR720" s="12"/>
      <c r="NYS720" s="12"/>
      <c r="NYT720" s="7"/>
      <c r="NYU720" s="7"/>
      <c r="NYV720" s="13"/>
      <c r="NYW720" s="13"/>
      <c r="NYX720" s="13"/>
      <c r="NYY720" s="12"/>
      <c r="NYZ720" s="12"/>
      <c r="NZA720" s="13"/>
      <c r="NZB720" s="13"/>
      <c r="NZC720" s="12"/>
      <c r="NZD720" s="7"/>
      <c r="NZE720" s="28"/>
      <c r="NZF720" s="10"/>
      <c r="NZG720" s="22"/>
      <c r="NZH720" s="12"/>
      <c r="NZI720" s="12"/>
      <c r="NZJ720" s="7"/>
      <c r="NZK720" s="7"/>
      <c r="NZL720" s="13"/>
      <c r="NZM720" s="13"/>
      <c r="NZN720" s="13"/>
      <c r="NZO720" s="12"/>
      <c r="NZP720" s="12"/>
      <c r="NZQ720" s="13"/>
      <c r="NZR720" s="13"/>
      <c r="NZS720" s="12"/>
      <c r="NZT720" s="7"/>
      <c r="NZU720" s="28"/>
      <c r="NZV720" s="10"/>
      <c r="NZW720" s="22"/>
      <c r="NZX720" s="12"/>
      <c r="NZY720" s="12"/>
      <c r="NZZ720" s="7"/>
      <c r="OAA720" s="7"/>
      <c r="OAB720" s="13"/>
      <c r="OAC720" s="13"/>
      <c r="OAD720" s="13"/>
      <c r="OAE720" s="12"/>
      <c r="OAF720" s="12"/>
      <c r="OAG720" s="13"/>
      <c r="OAH720" s="13"/>
      <c r="OAI720" s="12"/>
      <c r="OAJ720" s="7"/>
      <c r="OAK720" s="28"/>
      <c r="OAL720" s="10"/>
      <c r="OAM720" s="22"/>
      <c r="OAN720" s="12"/>
      <c r="OAO720" s="12"/>
      <c r="OAP720" s="7"/>
      <c r="OAQ720" s="7"/>
      <c r="OAR720" s="13"/>
      <c r="OAS720" s="13"/>
      <c r="OAT720" s="13"/>
      <c r="OAU720" s="12"/>
      <c r="OAV720" s="12"/>
      <c r="OAW720" s="13"/>
      <c r="OAX720" s="13"/>
      <c r="OAY720" s="12"/>
      <c r="OAZ720" s="7"/>
      <c r="OBA720" s="28"/>
      <c r="OBB720" s="10"/>
      <c r="OBC720" s="22"/>
      <c r="OBD720" s="12"/>
      <c r="OBE720" s="12"/>
      <c r="OBF720" s="7"/>
      <c r="OBG720" s="7"/>
      <c r="OBH720" s="13"/>
      <c r="OBI720" s="13"/>
      <c r="OBJ720" s="13"/>
      <c r="OBK720" s="12"/>
      <c r="OBL720" s="12"/>
      <c r="OBM720" s="13"/>
      <c r="OBN720" s="13"/>
      <c r="OBO720" s="12"/>
      <c r="OBP720" s="7"/>
      <c r="OBQ720" s="28"/>
      <c r="OBR720" s="10"/>
      <c r="OBS720" s="22"/>
      <c r="OBT720" s="12"/>
      <c r="OBU720" s="12"/>
      <c r="OBV720" s="7"/>
      <c r="OBW720" s="7"/>
      <c r="OBX720" s="13"/>
      <c r="OBY720" s="13"/>
      <c r="OBZ720" s="13"/>
      <c r="OCA720" s="12"/>
      <c r="OCB720" s="12"/>
      <c r="OCC720" s="13"/>
      <c r="OCD720" s="13"/>
      <c r="OCE720" s="12"/>
      <c r="OCF720" s="7"/>
      <c r="OCG720" s="28"/>
      <c r="OCH720" s="10"/>
      <c r="OCI720" s="22"/>
      <c r="OCJ720" s="12"/>
      <c r="OCK720" s="12"/>
      <c r="OCL720" s="7"/>
      <c r="OCM720" s="7"/>
      <c r="OCN720" s="13"/>
      <c r="OCO720" s="13"/>
      <c r="OCP720" s="13"/>
      <c r="OCQ720" s="12"/>
      <c r="OCR720" s="12"/>
      <c r="OCS720" s="13"/>
      <c r="OCT720" s="13"/>
      <c r="OCU720" s="12"/>
      <c r="OCV720" s="7"/>
      <c r="OCW720" s="28"/>
      <c r="OCX720" s="10"/>
      <c r="OCY720" s="22"/>
      <c r="OCZ720" s="12"/>
      <c r="ODA720" s="12"/>
      <c r="ODB720" s="7"/>
      <c r="ODC720" s="7"/>
      <c r="ODD720" s="13"/>
      <c r="ODE720" s="13"/>
      <c r="ODF720" s="13"/>
      <c r="ODG720" s="12"/>
      <c r="ODH720" s="12"/>
      <c r="ODI720" s="13"/>
      <c r="ODJ720" s="13"/>
      <c r="ODK720" s="12"/>
      <c r="ODL720" s="7"/>
      <c r="ODM720" s="28"/>
      <c r="ODN720" s="10"/>
      <c r="ODO720" s="22"/>
      <c r="ODP720" s="12"/>
      <c r="ODQ720" s="12"/>
      <c r="ODR720" s="7"/>
      <c r="ODS720" s="7"/>
      <c r="ODT720" s="13"/>
      <c r="ODU720" s="13"/>
      <c r="ODV720" s="13"/>
      <c r="ODW720" s="12"/>
      <c r="ODX720" s="12"/>
      <c r="ODY720" s="13"/>
      <c r="ODZ720" s="13"/>
      <c r="OEA720" s="12"/>
      <c r="OEB720" s="7"/>
      <c r="OEC720" s="28"/>
      <c r="OED720" s="10"/>
      <c r="OEE720" s="22"/>
      <c r="OEF720" s="12"/>
      <c r="OEG720" s="12"/>
      <c r="OEH720" s="7"/>
      <c r="OEI720" s="7"/>
      <c r="OEJ720" s="13"/>
      <c r="OEK720" s="13"/>
      <c r="OEL720" s="13"/>
      <c r="OEM720" s="12"/>
      <c r="OEN720" s="12"/>
      <c r="OEO720" s="13"/>
      <c r="OEP720" s="13"/>
      <c r="OEQ720" s="12"/>
      <c r="OER720" s="7"/>
      <c r="OES720" s="28"/>
      <c r="OET720" s="10"/>
      <c r="OEU720" s="22"/>
      <c r="OEV720" s="12"/>
      <c r="OEW720" s="12"/>
      <c r="OEX720" s="7"/>
      <c r="OEY720" s="7"/>
      <c r="OEZ720" s="13"/>
      <c r="OFA720" s="13"/>
      <c r="OFB720" s="13"/>
      <c r="OFC720" s="12"/>
      <c r="OFD720" s="12"/>
      <c r="OFE720" s="13"/>
      <c r="OFF720" s="13"/>
      <c r="OFG720" s="12"/>
      <c r="OFH720" s="7"/>
      <c r="OFI720" s="28"/>
      <c r="OFJ720" s="10"/>
      <c r="OFK720" s="22"/>
      <c r="OFL720" s="12"/>
      <c r="OFM720" s="12"/>
      <c r="OFN720" s="7"/>
      <c r="OFO720" s="7"/>
      <c r="OFP720" s="13"/>
      <c r="OFQ720" s="13"/>
      <c r="OFR720" s="13"/>
      <c r="OFS720" s="12"/>
      <c r="OFT720" s="12"/>
      <c r="OFU720" s="13"/>
      <c r="OFV720" s="13"/>
      <c r="OFW720" s="12"/>
      <c r="OFX720" s="7"/>
      <c r="OFY720" s="28"/>
      <c r="OFZ720" s="10"/>
      <c r="OGA720" s="22"/>
      <c r="OGB720" s="12"/>
      <c r="OGC720" s="12"/>
      <c r="OGD720" s="7"/>
      <c r="OGE720" s="7"/>
      <c r="OGF720" s="13"/>
      <c r="OGG720" s="13"/>
      <c r="OGH720" s="13"/>
      <c r="OGI720" s="12"/>
      <c r="OGJ720" s="12"/>
      <c r="OGK720" s="13"/>
      <c r="OGL720" s="13"/>
      <c r="OGM720" s="12"/>
      <c r="OGN720" s="7"/>
      <c r="OGO720" s="28"/>
      <c r="OGP720" s="10"/>
      <c r="OGQ720" s="22"/>
      <c r="OGR720" s="12"/>
      <c r="OGS720" s="12"/>
      <c r="OGT720" s="7"/>
      <c r="OGU720" s="7"/>
      <c r="OGV720" s="13"/>
      <c r="OGW720" s="13"/>
      <c r="OGX720" s="13"/>
      <c r="OGY720" s="12"/>
      <c r="OGZ720" s="12"/>
      <c r="OHA720" s="13"/>
      <c r="OHB720" s="13"/>
      <c r="OHC720" s="12"/>
      <c r="OHD720" s="7"/>
      <c r="OHE720" s="28"/>
      <c r="OHF720" s="10"/>
      <c r="OHG720" s="22"/>
      <c r="OHH720" s="12"/>
      <c r="OHI720" s="12"/>
      <c r="OHJ720" s="7"/>
      <c r="OHK720" s="7"/>
      <c r="OHL720" s="13"/>
      <c r="OHM720" s="13"/>
      <c r="OHN720" s="13"/>
      <c r="OHO720" s="12"/>
      <c r="OHP720" s="12"/>
      <c r="OHQ720" s="13"/>
      <c r="OHR720" s="13"/>
      <c r="OHS720" s="12"/>
      <c r="OHT720" s="7"/>
      <c r="OHU720" s="28"/>
      <c r="OHV720" s="10"/>
      <c r="OHW720" s="22"/>
      <c r="OHX720" s="12"/>
      <c r="OHY720" s="12"/>
      <c r="OHZ720" s="7"/>
      <c r="OIA720" s="7"/>
      <c r="OIB720" s="13"/>
      <c r="OIC720" s="13"/>
      <c r="OID720" s="13"/>
      <c r="OIE720" s="12"/>
      <c r="OIF720" s="12"/>
      <c r="OIG720" s="13"/>
      <c r="OIH720" s="13"/>
      <c r="OII720" s="12"/>
      <c r="OIJ720" s="7"/>
      <c r="OIK720" s="28"/>
      <c r="OIL720" s="10"/>
      <c r="OIM720" s="22"/>
      <c r="OIN720" s="12"/>
      <c r="OIO720" s="12"/>
      <c r="OIP720" s="7"/>
      <c r="OIQ720" s="7"/>
      <c r="OIR720" s="13"/>
      <c r="OIS720" s="13"/>
      <c r="OIT720" s="13"/>
      <c r="OIU720" s="12"/>
      <c r="OIV720" s="12"/>
      <c r="OIW720" s="13"/>
      <c r="OIX720" s="13"/>
      <c r="OIY720" s="12"/>
      <c r="OIZ720" s="7"/>
      <c r="OJA720" s="28"/>
      <c r="OJB720" s="10"/>
      <c r="OJC720" s="22"/>
      <c r="OJD720" s="12"/>
      <c r="OJE720" s="12"/>
      <c r="OJF720" s="7"/>
      <c r="OJG720" s="7"/>
      <c r="OJH720" s="13"/>
      <c r="OJI720" s="13"/>
      <c r="OJJ720" s="13"/>
      <c r="OJK720" s="12"/>
      <c r="OJL720" s="12"/>
      <c r="OJM720" s="13"/>
      <c r="OJN720" s="13"/>
      <c r="OJO720" s="12"/>
      <c r="OJP720" s="7"/>
      <c r="OJQ720" s="28"/>
      <c r="OJR720" s="10"/>
      <c r="OJS720" s="22"/>
      <c r="OJT720" s="12"/>
      <c r="OJU720" s="12"/>
      <c r="OJV720" s="7"/>
      <c r="OJW720" s="7"/>
      <c r="OJX720" s="13"/>
      <c r="OJY720" s="13"/>
      <c r="OJZ720" s="13"/>
      <c r="OKA720" s="12"/>
      <c r="OKB720" s="12"/>
      <c r="OKC720" s="13"/>
      <c r="OKD720" s="13"/>
      <c r="OKE720" s="12"/>
      <c r="OKF720" s="7"/>
      <c r="OKG720" s="28"/>
      <c r="OKH720" s="10"/>
      <c r="OKI720" s="22"/>
      <c r="OKJ720" s="12"/>
      <c r="OKK720" s="12"/>
      <c r="OKL720" s="7"/>
      <c r="OKM720" s="7"/>
      <c r="OKN720" s="13"/>
      <c r="OKO720" s="13"/>
      <c r="OKP720" s="13"/>
      <c r="OKQ720" s="12"/>
      <c r="OKR720" s="12"/>
      <c r="OKS720" s="13"/>
      <c r="OKT720" s="13"/>
      <c r="OKU720" s="12"/>
      <c r="OKV720" s="7"/>
      <c r="OKW720" s="28"/>
      <c r="OKX720" s="10"/>
      <c r="OKY720" s="22"/>
      <c r="OKZ720" s="12"/>
      <c r="OLA720" s="12"/>
      <c r="OLB720" s="7"/>
      <c r="OLC720" s="7"/>
      <c r="OLD720" s="13"/>
      <c r="OLE720" s="13"/>
      <c r="OLF720" s="13"/>
      <c r="OLG720" s="12"/>
      <c r="OLH720" s="12"/>
      <c r="OLI720" s="13"/>
      <c r="OLJ720" s="13"/>
      <c r="OLK720" s="12"/>
      <c r="OLL720" s="7"/>
      <c r="OLM720" s="28"/>
      <c r="OLN720" s="10"/>
      <c r="OLO720" s="22"/>
      <c r="OLP720" s="12"/>
      <c r="OLQ720" s="12"/>
      <c r="OLR720" s="7"/>
      <c r="OLS720" s="7"/>
      <c r="OLT720" s="13"/>
      <c r="OLU720" s="13"/>
      <c r="OLV720" s="13"/>
      <c r="OLW720" s="12"/>
      <c r="OLX720" s="12"/>
      <c r="OLY720" s="13"/>
      <c r="OLZ720" s="13"/>
      <c r="OMA720" s="12"/>
      <c r="OMB720" s="7"/>
      <c r="OMC720" s="28"/>
      <c r="OMD720" s="10"/>
      <c r="OME720" s="22"/>
      <c r="OMF720" s="12"/>
      <c r="OMG720" s="12"/>
      <c r="OMH720" s="7"/>
      <c r="OMI720" s="7"/>
      <c r="OMJ720" s="13"/>
      <c r="OMK720" s="13"/>
      <c r="OML720" s="13"/>
      <c r="OMM720" s="12"/>
      <c r="OMN720" s="12"/>
      <c r="OMO720" s="13"/>
      <c r="OMP720" s="13"/>
      <c r="OMQ720" s="12"/>
      <c r="OMR720" s="7"/>
      <c r="OMS720" s="28"/>
      <c r="OMT720" s="10"/>
      <c r="OMU720" s="22"/>
      <c r="OMV720" s="12"/>
      <c r="OMW720" s="12"/>
      <c r="OMX720" s="7"/>
      <c r="OMY720" s="7"/>
      <c r="OMZ720" s="13"/>
      <c r="ONA720" s="13"/>
      <c r="ONB720" s="13"/>
      <c r="ONC720" s="12"/>
      <c r="OND720" s="12"/>
      <c r="ONE720" s="13"/>
      <c r="ONF720" s="13"/>
      <c r="ONG720" s="12"/>
      <c r="ONH720" s="7"/>
      <c r="ONI720" s="28"/>
      <c r="ONJ720" s="10"/>
      <c r="ONK720" s="22"/>
      <c r="ONL720" s="12"/>
      <c r="ONM720" s="12"/>
      <c r="ONN720" s="7"/>
      <c r="ONO720" s="7"/>
      <c r="ONP720" s="13"/>
      <c r="ONQ720" s="13"/>
      <c r="ONR720" s="13"/>
      <c r="ONS720" s="12"/>
      <c r="ONT720" s="12"/>
      <c r="ONU720" s="13"/>
      <c r="ONV720" s="13"/>
      <c r="ONW720" s="12"/>
      <c r="ONX720" s="7"/>
      <c r="ONY720" s="28"/>
      <c r="ONZ720" s="10"/>
      <c r="OOA720" s="22"/>
      <c r="OOB720" s="12"/>
      <c r="OOC720" s="12"/>
      <c r="OOD720" s="7"/>
      <c r="OOE720" s="7"/>
      <c r="OOF720" s="13"/>
      <c r="OOG720" s="13"/>
      <c r="OOH720" s="13"/>
      <c r="OOI720" s="12"/>
      <c r="OOJ720" s="12"/>
      <c r="OOK720" s="13"/>
      <c r="OOL720" s="13"/>
      <c r="OOM720" s="12"/>
      <c r="OON720" s="7"/>
      <c r="OOO720" s="28"/>
      <c r="OOP720" s="10"/>
      <c r="OOQ720" s="22"/>
      <c r="OOR720" s="12"/>
      <c r="OOS720" s="12"/>
      <c r="OOT720" s="7"/>
      <c r="OOU720" s="7"/>
      <c r="OOV720" s="13"/>
      <c r="OOW720" s="13"/>
      <c r="OOX720" s="13"/>
      <c r="OOY720" s="12"/>
      <c r="OOZ720" s="12"/>
      <c r="OPA720" s="13"/>
      <c r="OPB720" s="13"/>
      <c r="OPC720" s="12"/>
      <c r="OPD720" s="7"/>
      <c r="OPE720" s="28"/>
      <c r="OPF720" s="10"/>
      <c r="OPG720" s="22"/>
      <c r="OPH720" s="12"/>
      <c r="OPI720" s="12"/>
      <c r="OPJ720" s="7"/>
      <c r="OPK720" s="7"/>
      <c r="OPL720" s="13"/>
      <c r="OPM720" s="13"/>
      <c r="OPN720" s="13"/>
      <c r="OPO720" s="12"/>
      <c r="OPP720" s="12"/>
      <c r="OPQ720" s="13"/>
      <c r="OPR720" s="13"/>
      <c r="OPS720" s="12"/>
      <c r="OPT720" s="7"/>
      <c r="OPU720" s="28"/>
      <c r="OPV720" s="10"/>
      <c r="OPW720" s="22"/>
      <c r="OPX720" s="12"/>
      <c r="OPY720" s="12"/>
      <c r="OPZ720" s="7"/>
      <c r="OQA720" s="7"/>
      <c r="OQB720" s="13"/>
      <c r="OQC720" s="13"/>
      <c r="OQD720" s="13"/>
      <c r="OQE720" s="12"/>
      <c r="OQF720" s="12"/>
      <c r="OQG720" s="13"/>
      <c r="OQH720" s="13"/>
      <c r="OQI720" s="12"/>
      <c r="OQJ720" s="7"/>
      <c r="OQK720" s="28"/>
      <c r="OQL720" s="10"/>
      <c r="OQM720" s="22"/>
      <c r="OQN720" s="12"/>
      <c r="OQO720" s="12"/>
      <c r="OQP720" s="7"/>
      <c r="OQQ720" s="7"/>
      <c r="OQR720" s="13"/>
      <c r="OQS720" s="13"/>
      <c r="OQT720" s="13"/>
      <c r="OQU720" s="12"/>
      <c r="OQV720" s="12"/>
      <c r="OQW720" s="13"/>
      <c r="OQX720" s="13"/>
      <c r="OQY720" s="12"/>
      <c r="OQZ720" s="7"/>
      <c r="ORA720" s="28"/>
      <c r="ORB720" s="10"/>
      <c r="ORC720" s="22"/>
      <c r="ORD720" s="12"/>
      <c r="ORE720" s="12"/>
      <c r="ORF720" s="7"/>
      <c r="ORG720" s="7"/>
      <c r="ORH720" s="13"/>
      <c r="ORI720" s="13"/>
      <c r="ORJ720" s="13"/>
      <c r="ORK720" s="12"/>
      <c r="ORL720" s="12"/>
      <c r="ORM720" s="13"/>
      <c r="ORN720" s="13"/>
      <c r="ORO720" s="12"/>
      <c r="ORP720" s="7"/>
      <c r="ORQ720" s="28"/>
      <c r="ORR720" s="10"/>
      <c r="ORS720" s="22"/>
      <c r="ORT720" s="12"/>
      <c r="ORU720" s="12"/>
      <c r="ORV720" s="7"/>
      <c r="ORW720" s="7"/>
      <c r="ORX720" s="13"/>
      <c r="ORY720" s="13"/>
      <c r="ORZ720" s="13"/>
      <c r="OSA720" s="12"/>
      <c r="OSB720" s="12"/>
      <c r="OSC720" s="13"/>
      <c r="OSD720" s="13"/>
      <c r="OSE720" s="12"/>
      <c r="OSF720" s="7"/>
      <c r="OSG720" s="28"/>
      <c r="OSH720" s="10"/>
      <c r="OSI720" s="22"/>
      <c r="OSJ720" s="12"/>
      <c r="OSK720" s="12"/>
      <c r="OSL720" s="7"/>
      <c r="OSM720" s="7"/>
      <c r="OSN720" s="13"/>
      <c r="OSO720" s="13"/>
      <c r="OSP720" s="13"/>
      <c r="OSQ720" s="12"/>
      <c r="OSR720" s="12"/>
      <c r="OSS720" s="13"/>
      <c r="OST720" s="13"/>
      <c r="OSU720" s="12"/>
      <c r="OSV720" s="7"/>
      <c r="OSW720" s="28"/>
      <c r="OSX720" s="10"/>
      <c r="OSY720" s="22"/>
      <c r="OSZ720" s="12"/>
      <c r="OTA720" s="12"/>
      <c r="OTB720" s="7"/>
      <c r="OTC720" s="7"/>
      <c r="OTD720" s="13"/>
      <c r="OTE720" s="13"/>
      <c r="OTF720" s="13"/>
      <c r="OTG720" s="12"/>
      <c r="OTH720" s="12"/>
      <c r="OTI720" s="13"/>
      <c r="OTJ720" s="13"/>
      <c r="OTK720" s="12"/>
      <c r="OTL720" s="7"/>
      <c r="OTM720" s="28"/>
      <c r="OTN720" s="10"/>
      <c r="OTO720" s="22"/>
      <c r="OTP720" s="12"/>
      <c r="OTQ720" s="12"/>
      <c r="OTR720" s="7"/>
      <c r="OTS720" s="7"/>
      <c r="OTT720" s="13"/>
      <c r="OTU720" s="13"/>
      <c r="OTV720" s="13"/>
      <c r="OTW720" s="12"/>
      <c r="OTX720" s="12"/>
      <c r="OTY720" s="13"/>
      <c r="OTZ720" s="13"/>
      <c r="OUA720" s="12"/>
      <c r="OUB720" s="7"/>
      <c r="OUC720" s="28"/>
      <c r="OUD720" s="10"/>
      <c r="OUE720" s="22"/>
      <c r="OUF720" s="12"/>
      <c r="OUG720" s="12"/>
      <c r="OUH720" s="7"/>
      <c r="OUI720" s="7"/>
      <c r="OUJ720" s="13"/>
      <c r="OUK720" s="13"/>
      <c r="OUL720" s="13"/>
      <c r="OUM720" s="12"/>
      <c r="OUN720" s="12"/>
      <c r="OUO720" s="13"/>
      <c r="OUP720" s="13"/>
      <c r="OUQ720" s="12"/>
      <c r="OUR720" s="7"/>
      <c r="OUS720" s="28"/>
      <c r="OUT720" s="10"/>
      <c r="OUU720" s="22"/>
      <c r="OUV720" s="12"/>
      <c r="OUW720" s="12"/>
      <c r="OUX720" s="7"/>
      <c r="OUY720" s="7"/>
      <c r="OUZ720" s="13"/>
      <c r="OVA720" s="13"/>
      <c r="OVB720" s="13"/>
      <c r="OVC720" s="12"/>
      <c r="OVD720" s="12"/>
      <c r="OVE720" s="13"/>
      <c r="OVF720" s="13"/>
      <c r="OVG720" s="12"/>
      <c r="OVH720" s="7"/>
      <c r="OVI720" s="28"/>
      <c r="OVJ720" s="10"/>
      <c r="OVK720" s="22"/>
      <c r="OVL720" s="12"/>
      <c r="OVM720" s="12"/>
      <c r="OVN720" s="7"/>
      <c r="OVO720" s="7"/>
      <c r="OVP720" s="13"/>
      <c r="OVQ720" s="13"/>
      <c r="OVR720" s="13"/>
      <c r="OVS720" s="12"/>
      <c r="OVT720" s="12"/>
      <c r="OVU720" s="13"/>
      <c r="OVV720" s="13"/>
      <c r="OVW720" s="12"/>
      <c r="OVX720" s="7"/>
      <c r="OVY720" s="28"/>
      <c r="OVZ720" s="10"/>
      <c r="OWA720" s="22"/>
      <c r="OWB720" s="12"/>
      <c r="OWC720" s="12"/>
      <c r="OWD720" s="7"/>
      <c r="OWE720" s="7"/>
      <c r="OWF720" s="13"/>
      <c r="OWG720" s="13"/>
      <c r="OWH720" s="13"/>
      <c r="OWI720" s="12"/>
      <c r="OWJ720" s="12"/>
      <c r="OWK720" s="13"/>
      <c r="OWL720" s="13"/>
      <c r="OWM720" s="12"/>
      <c r="OWN720" s="7"/>
      <c r="OWO720" s="28"/>
      <c r="OWP720" s="10"/>
      <c r="OWQ720" s="22"/>
      <c r="OWR720" s="12"/>
      <c r="OWS720" s="12"/>
      <c r="OWT720" s="7"/>
      <c r="OWU720" s="7"/>
      <c r="OWV720" s="13"/>
      <c r="OWW720" s="13"/>
      <c r="OWX720" s="13"/>
      <c r="OWY720" s="12"/>
      <c r="OWZ720" s="12"/>
      <c r="OXA720" s="13"/>
      <c r="OXB720" s="13"/>
      <c r="OXC720" s="12"/>
      <c r="OXD720" s="7"/>
      <c r="OXE720" s="28"/>
      <c r="OXF720" s="10"/>
      <c r="OXG720" s="22"/>
      <c r="OXH720" s="12"/>
      <c r="OXI720" s="12"/>
      <c r="OXJ720" s="7"/>
      <c r="OXK720" s="7"/>
      <c r="OXL720" s="13"/>
      <c r="OXM720" s="13"/>
      <c r="OXN720" s="13"/>
      <c r="OXO720" s="12"/>
      <c r="OXP720" s="12"/>
      <c r="OXQ720" s="13"/>
      <c r="OXR720" s="13"/>
      <c r="OXS720" s="12"/>
      <c r="OXT720" s="7"/>
      <c r="OXU720" s="28"/>
      <c r="OXV720" s="10"/>
      <c r="OXW720" s="22"/>
      <c r="OXX720" s="12"/>
      <c r="OXY720" s="12"/>
      <c r="OXZ720" s="7"/>
      <c r="OYA720" s="7"/>
      <c r="OYB720" s="13"/>
      <c r="OYC720" s="13"/>
      <c r="OYD720" s="13"/>
      <c r="OYE720" s="12"/>
      <c r="OYF720" s="12"/>
      <c r="OYG720" s="13"/>
      <c r="OYH720" s="13"/>
      <c r="OYI720" s="12"/>
      <c r="OYJ720" s="7"/>
      <c r="OYK720" s="28"/>
      <c r="OYL720" s="10"/>
      <c r="OYM720" s="22"/>
      <c r="OYN720" s="12"/>
      <c r="OYO720" s="12"/>
      <c r="OYP720" s="7"/>
      <c r="OYQ720" s="7"/>
      <c r="OYR720" s="13"/>
      <c r="OYS720" s="13"/>
      <c r="OYT720" s="13"/>
      <c r="OYU720" s="12"/>
      <c r="OYV720" s="12"/>
      <c r="OYW720" s="13"/>
      <c r="OYX720" s="13"/>
      <c r="OYY720" s="12"/>
      <c r="OYZ720" s="7"/>
      <c r="OZA720" s="28"/>
      <c r="OZB720" s="10"/>
      <c r="OZC720" s="22"/>
      <c r="OZD720" s="12"/>
      <c r="OZE720" s="12"/>
      <c r="OZF720" s="7"/>
      <c r="OZG720" s="7"/>
      <c r="OZH720" s="13"/>
      <c r="OZI720" s="13"/>
      <c r="OZJ720" s="13"/>
      <c r="OZK720" s="12"/>
      <c r="OZL720" s="12"/>
      <c r="OZM720" s="13"/>
      <c r="OZN720" s="13"/>
      <c r="OZO720" s="12"/>
      <c r="OZP720" s="7"/>
      <c r="OZQ720" s="28"/>
      <c r="OZR720" s="10"/>
      <c r="OZS720" s="22"/>
      <c r="OZT720" s="12"/>
      <c r="OZU720" s="12"/>
      <c r="OZV720" s="7"/>
      <c r="OZW720" s="7"/>
      <c r="OZX720" s="13"/>
      <c r="OZY720" s="13"/>
      <c r="OZZ720" s="13"/>
      <c r="PAA720" s="12"/>
      <c r="PAB720" s="12"/>
      <c r="PAC720" s="13"/>
      <c r="PAD720" s="13"/>
      <c r="PAE720" s="12"/>
      <c r="PAF720" s="7"/>
      <c r="PAG720" s="28"/>
      <c r="PAH720" s="10"/>
      <c r="PAI720" s="22"/>
      <c r="PAJ720" s="12"/>
      <c r="PAK720" s="12"/>
      <c r="PAL720" s="7"/>
      <c r="PAM720" s="7"/>
      <c r="PAN720" s="13"/>
      <c r="PAO720" s="13"/>
      <c r="PAP720" s="13"/>
      <c r="PAQ720" s="12"/>
      <c r="PAR720" s="12"/>
      <c r="PAS720" s="13"/>
      <c r="PAT720" s="13"/>
      <c r="PAU720" s="12"/>
      <c r="PAV720" s="7"/>
      <c r="PAW720" s="28"/>
      <c r="PAX720" s="10"/>
      <c r="PAY720" s="22"/>
      <c r="PAZ720" s="12"/>
      <c r="PBA720" s="12"/>
      <c r="PBB720" s="7"/>
      <c r="PBC720" s="7"/>
      <c r="PBD720" s="13"/>
      <c r="PBE720" s="13"/>
      <c r="PBF720" s="13"/>
      <c r="PBG720" s="12"/>
      <c r="PBH720" s="12"/>
      <c r="PBI720" s="13"/>
      <c r="PBJ720" s="13"/>
      <c r="PBK720" s="12"/>
      <c r="PBL720" s="7"/>
      <c r="PBM720" s="28"/>
      <c r="PBN720" s="10"/>
      <c r="PBO720" s="22"/>
      <c r="PBP720" s="12"/>
      <c r="PBQ720" s="12"/>
      <c r="PBR720" s="7"/>
      <c r="PBS720" s="7"/>
      <c r="PBT720" s="13"/>
      <c r="PBU720" s="13"/>
      <c r="PBV720" s="13"/>
      <c r="PBW720" s="12"/>
      <c r="PBX720" s="12"/>
      <c r="PBY720" s="13"/>
      <c r="PBZ720" s="13"/>
      <c r="PCA720" s="12"/>
      <c r="PCB720" s="7"/>
      <c r="PCC720" s="28"/>
      <c r="PCD720" s="10"/>
      <c r="PCE720" s="22"/>
      <c r="PCF720" s="12"/>
      <c r="PCG720" s="12"/>
      <c r="PCH720" s="7"/>
      <c r="PCI720" s="7"/>
      <c r="PCJ720" s="13"/>
      <c r="PCK720" s="13"/>
      <c r="PCL720" s="13"/>
      <c r="PCM720" s="12"/>
      <c r="PCN720" s="12"/>
      <c r="PCO720" s="13"/>
      <c r="PCP720" s="13"/>
      <c r="PCQ720" s="12"/>
      <c r="PCR720" s="7"/>
      <c r="PCS720" s="28"/>
      <c r="PCT720" s="10"/>
      <c r="PCU720" s="22"/>
      <c r="PCV720" s="12"/>
      <c r="PCW720" s="12"/>
      <c r="PCX720" s="7"/>
      <c r="PCY720" s="7"/>
      <c r="PCZ720" s="13"/>
      <c r="PDA720" s="13"/>
      <c r="PDB720" s="13"/>
      <c r="PDC720" s="12"/>
      <c r="PDD720" s="12"/>
      <c r="PDE720" s="13"/>
      <c r="PDF720" s="13"/>
      <c r="PDG720" s="12"/>
      <c r="PDH720" s="7"/>
      <c r="PDI720" s="28"/>
      <c r="PDJ720" s="10"/>
      <c r="PDK720" s="22"/>
      <c r="PDL720" s="12"/>
      <c r="PDM720" s="12"/>
      <c r="PDN720" s="7"/>
      <c r="PDO720" s="7"/>
      <c r="PDP720" s="13"/>
      <c r="PDQ720" s="13"/>
      <c r="PDR720" s="13"/>
      <c r="PDS720" s="12"/>
      <c r="PDT720" s="12"/>
      <c r="PDU720" s="13"/>
      <c r="PDV720" s="13"/>
      <c r="PDW720" s="12"/>
      <c r="PDX720" s="7"/>
      <c r="PDY720" s="28"/>
      <c r="PDZ720" s="10"/>
      <c r="PEA720" s="22"/>
      <c r="PEB720" s="12"/>
      <c r="PEC720" s="12"/>
      <c r="PED720" s="7"/>
      <c r="PEE720" s="7"/>
      <c r="PEF720" s="13"/>
      <c r="PEG720" s="13"/>
      <c r="PEH720" s="13"/>
      <c r="PEI720" s="12"/>
      <c r="PEJ720" s="12"/>
      <c r="PEK720" s="13"/>
      <c r="PEL720" s="13"/>
      <c r="PEM720" s="12"/>
      <c r="PEN720" s="7"/>
      <c r="PEO720" s="28"/>
      <c r="PEP720" s="10"/>
      <c r="PEQ720" s="22"/>
      <c r="PER720" s="12"/>
      <c r="PES720" s="12"/>
      <c r="PET720" s="7"/>
      <c r="PEU720" s="7"/>
      <c r="PEV720" s="13"/>
      <c r="PEW720" s="13"/>
      <c r="PEX720" s="13"/>
      <c r="PEY720" s="12"/>
      <c r="PEZ720" s="12"/>
      <c r="PFA720" s="13"/>
      <c r="PFB720" s="13"/>
      <c r="PFC720" s="12"/>
      <c r="PFD720" s="7"/>
      <c r="PFE720" s="28"/>
      <c r="PFF720" s="10"/>
      <c r="PFG720" s="22"/>
      <c r="PFH720" s="12"/>
      <c r="PFI720" s="12"/>
      <c r="PFJ720" s="7"/>
      <c r="PFK720" s="7"/>
      <c r="PFL720" s="13"/>
      <c r="PFM720" s="13"/>
      <c r="PFN720" s="13"/>
      <c r="PFO720" s="12"/>
      <c r="PFP720" s="12"/>
      <c r="PFQ720" s="13"/>
      <c r="PFR720" s="13"/>
      <c r="PFS720" s="12"/>
      <c r="PFT720" s="7"/>
      <c r="PFU720" s="28"/>
      <c r="PFV720" s="10"/>
      <c r="PFW720" s="22"/>
      <c r="PFX720" s="12"/>
      <c r="PFY720" s="12"/>
      <c r="PFZ720" s="7"/>
      <c r="PGA720" s="7"/>
      <c r="PGB720" s="13"/>
      <c r="PGC720" s="13"/>
      <c r="PGD720" s="13"/>
      <c r="PGE720" s="12"/>
      <c r="PGF720" s="12"/>
      <c r="PGG720" s="13"/>
      <c r="PGH720" s="13"/>
      <c r="PGI720" s="12"/>
      <c r="PGJ720" s="7"/>
      <c r="PGK720" s="28"/>
      <c r="PGL720" s="10"/>
      <c r="PGM720" s="22"/>
      <c r="PGN720" s="12"/>
      <c r="PGO720" s="12"/>
      <c r="PGP720" s="7"/>
      <c r="PGQ720" s="7"/>
      <c r="PGR720" s="13"/>
      <c r="PGS720" s="13"/>
      <c r="PGT720" s="13"/>
      <c r="PGU720" s="12"/>
      <c r="PGV720" s="12"/>
      <c r="PGW720" s="13"/>
      <c r="PGX720" s="13"/>
      <c r="PGY720" s="12"/>
      <c r="PGZ720" s="7"/>
      <c r="PHA720" s="28"/>
      <c r="PHB720" s="10"/>
      <c r="PHC720" s="22"/>
      <c r="PHD720" s="12"/>
      <c r="PHE720" s="12"/>
      <c r="PHF720" s="7"/>
      <c r="PHG720" s="7"/>
      <c r="PHH720" s="13"/>
      <c r="PHI720" s="13"/>
      <c r="PHJ720" s="13"/>
      <c r="PHK720" s="12"/>
      <c r="PHL720" s="12"/>
      <c r="PHM720" s="13"/>
      <c r="PHN720" s="13"/>
      <c r="PHO720" s="12"/>
      <c r="PHP720" s="7"/>
      <c r="PHQ720" s="28"/>
      <c r="PHR720" s="10"/>
      <c r="PHS720" s="22"/>
      <c r="PHT720" s="12"/>
      <c r="PHU720" s="12"/>
      <c r="PHV720" s="7"/>
      <c r="PHW720" s="7"/>
      <c r="PHX720" s="13"/>
      <c r="PHY720" s="13"/>
      <c r="PHZ720" s="13"/>
      <c r="PIA720" s="12"/>
      <c r="PIB720" s="12"/>
      <c r="PIC720" s="13"/>
      <c r="PID720" s="13"/>
      <c r="PIE720" s="12"/>
      <c r="PIF720" s="7"/>
      <c r="PIG720" s="28"/>
      <c r="PIH720" s="10"/>
      <c r="PII720" s="22"/>
      <c r="PIJ720" s="12"/>
      <c r="PIK720" s="12"/>
      <c r="PIL720" s="7"/>
      <c r="PIM720" s="7"/>
      <c r="PIN720" s="13"/>
      <c r="PIO720" s="13"/>
      <c r="PIP720" s="13"/>
      <c r="PIQ720" s="12"/>
      <c r="PIR720" s="12"/>
      <c r="PIS720" s="13"/>
      <c r="PIT720" s="13"/>
      <c r="PIU720" s="12"/>
      <c r="PIV720" s="7"/>
      <c r="PIW720" s="28"/>
      <c r="PIX720" s="10"/>
      <c r="PIY720" s="22"/>
      <c r="PIZ720" s="12"/>
      <c r="PJA720" s="12"/>
      <c r="PJB720" s="7"/>
      <c r="PJC720" s="7"/>
      <c r="PJD720" s="13"/>
      <c r="PJE720" s="13"/>
      <c r="PJF720" s="13"/>
      <c r="PJG720" s="12"/>
      <c r="PJH720" s="12"/>
      <c r="PJI720" s="13"/>
      <c r="PJJ720" s="13"/>
      <c r="PJK720" s="12"/>
      <c r="PJL720" s="7"/>
      <c r="PJM720" s="28"/>
      <c r="PJN720" s="10"/>
      <c r="PJO720" s="22"/>
      <c r="PJP720" s="12"/>
      <c r="PJQ720" s="12"/>
      <c r="PJR720" s="7"/>
      <c r="PJS720" s="7"/>
      <c r="PJT720" s="13"/>
      <c r="PJU720" s="13"/>
      <c r="PJV720" s="13"/>
      <c r="PJW720" s="12"/>
      <c r="PJX720" s="12"/>
      <c r="PJY720" s="13"/>
      <c r="PJZ720" s="13"/>
      <c r="PKA720" s="12"/>
      <c r="PKB720" s="7"/>
      <c r="PKC720" s="28"/>
      <c r="PKD720" s="10"/>
      <c r="PKE720" s="22"/>
      <c r="PKF720" s="12"/>
      <c r="PKG720" s="12"/>
      <c r="PKH720" s="7"/>
      <c r="PKI720" s="7"/>
      <c r="PKJ720" s="13"/>
      <c r="PKK720" s="13"/>
      <c r="PKL720" s="13"/>
      <c r="PKM720" s="12"/>
      <c r="PKN720" s="12"/>
      <c r="PKO720" s="13"/>
      <c r="PKP720" s="13"/>
      <c r="PKQ720" s="12"/>
      <c r="PKR720" s="7"/>
      <c r="PKS720" s="28"/>
      <c r="PKT720" s="10"/>
      <c r="PKU720" s="22"/>
      <c r="PKV720" s="12"/>
      <c r="PKW720" s="12"/>
      <c r="PKX720" s="7"/>
      <c r="PKY720" s="7"/>
      <c r="PKZ720" s="13"/>
      <c r="PLA720" s="13"/>
      <c r="PLB720" s="13"/>
      <c r="PLC720" s="12"/>
      <c r="PLD720" s="12"/>
      <c r="PLE720" s="13"/>
      <c r="PLF720" s="13"/>
      <c r="PLG720" s="12"/>
      <c r="PLH720" s="7"/>
      <c r="PLI720" s="28"/>
      <c r="PLJ720" s="10"/>
      <c r="PLK720" s="22"/>
      <c r="PLL720" s="12"/>
      <c r="PLM720" s="12"/>
      <c r="PLN720" s="7"/>
      <c r="PLO720" s="7"/>
      <c r="PLP720" s="13"/>
      <c r="PLQ720" s="13"/>
      <c r="PLR720" s="13"/>
      <c r="PLS720" s="12"/>
      <c r="PLT720" s="12"/>
      <c r="PLU720" s="13"/>
      <c r="PLV720" s="13"/>
      <c r="PLW720" s="12"/>
      <c r="PLX720" s="7"/>
      <c r="PLY720" s="28"/>
      <c r="PLZ720" s="10"/>
      <c r="PMA720" s="22"/>
      <c r="PMB720" s="12"/>
      <c r="PMC720" s="12"/>
      <c r="PMD720" s="7"/>
      <c r="PME720" s="7"/>
      <c r="PMF720" s="13"/>
      <c r="PMG720" s="13"/>
      <c r="PMH720" s="13"/>
      <c r="PMI720" s="12"/>
      <c r="PMJ720" s="12"/>
      <c r="PMK720" s="13"/>
      <c r="PML720" s="13"/>
      <c r="PMM720" s="12"/>
      <c r="PMN720" s="7"/>
      <c r="PMO720" s="28"/>
      <c r="PMP720" s="10"/>
      <c r="PMQ720" s="22"/>
      <c r="PMR720" s="12"/>
      <c r="PMS720" s="12"/>
      <c r="PMT720" s="7"/>
      <c r="PMU720" s="7"/>
      <c r="PMV720" s="13"/>
      <c r="PMW720" s="13"/>
      <c r="PMX720" s="13"/>
      <c r="PMY720" s="12"/>
      <c r="PMZ720" s="12"/>
      <c r="PNA720" s="13"/>
      <c r="PNB720" s="13"/>
      <c r="PNC720" s="12"/>
      <c r="PND720" s="7"/>
      <c r="PNE720" s="28"/>
      <c r="PNF720" s="10"/>
      <c r="PNG720" s="22"/>
      <c r="PNH720" s="12"/>
      <c r="PNI720" s="12"/>
      <c r="PNJ720" s="7"/>
      <c r="PNK720" s="7"/>
      <c r="PNL720" s="13"/>
      <c r="PNM720" s="13"/>
      <c r="PNN720" s="13"/>
      <c r="PNO720" s="12"/>
      <c r="PNP720" s="12"/>
      <c r="PNQ720" s="13"/>
      <c r="PNR720" s="13"/>
      <c r="PNS720" s="12"/>
      <c r="PNT720" s="7"/>
      <c r="PNU720" s="28"/>
      <c r="PNV720" s="10"/>
      <c r="PNW720" s="22"/>
      <c r="PNX720" s="12"/>
      <c r="PNY720" s="12"/>
      <c r="PNZ720" s="7"/>
      <c r="POA720" s="7"/>
      <c r="POB720" s="13"/>
      <c r="POC720" s="13"/>
      <c r="POD720" s="13"/>
      <c r="POE720" s="12"/>
      <c r="POF720" s="12"/>
      <c r="POG720" s="13"/>
      <c r="POH720" s="13"/>
      <c r="POI720" s="12"/>
      <c r="POJ720" s="7"/>
      <c r="POK720" s="28"/>
      <c r="POL720" s="10"/>
      <c r="POM720" s="22"/>
      <c r="PON720" s="12"/>
      <c r="POO720" s="12"/>
      <c r="POP720" s="7"/>
      <c r="POQ720" s="7"/>
      <c r="POR720" s="13"/>
      <c r="POS720" s="13"/>
      <c r="POT720" s="13"/>
      <c r="POU720" s="12"/>
      <c r="POV720" s="12"/>
      <c r="POW720" s="13"/>
      <c r="POX720" s="13"/>
      <c r="POY720" s="12"/>
      <c r="POZ720" s="7"/>
      <c r="PPA720" s="28"/>
      <c r="PPB720" s="10"/>
      <c r="PPC720" s="22"/>
      <c r="PPD720" s="12"/>
      <c r="PPE720" s="12"/>
      <c r="PPF720" s="7"/>
      <c r="PPG720" s="7"/>
      <c r="PPH720" s="13"/>
      <c r="PPI720" s="13"/>
      <c r="PPJ720" s="13"/>
      <c r="PPK720" s="12"/>
      <c r="PPL720" s="12"/>
      <c r="PPM720" s="13"/>
      <c r="PPN720" s="13"/>
      <c r="PPO720" s="12"/>
      <c r="PPP720" s="7"/>
      <c r="PPQ720" s="28"/>
      <c r="PPR720" s="10"/>
      <c r="PPS720" s="22"/>
      <c r="PPT720" s="12"/>
      <c r="PPU720" s="12"/>
      <c r="PPV720" s="7"/>
      <c r="PPW720" s="7"/>
      <c r="PPX720" s="13"/>
      <c r="PPY720" s="13"/>
      <c r="PPZ720" s="13"/>
      <c r="PQA720" s="12"/>
      <c r="PQB720" s="12"/>
      <c r="PQC720" s="13"/>
      <c r="PQD720" s="13"/>
      <c r="PQE720" s="12"/>
      <c r="PQF720" s="7"/>
      <c r="PQG720" s="28"/>
      <c r="PQH720" s="10"/>
      <c r="PQI720" s="22"/>
      <c r="PQJ720" s="12"/>
      <c r="PQK720" s="12"/>
      <c r="PQL720" s="7"/>
      <c r="PQM720" s="7"/>
      <c r="PQN720" s="13"/>
      <c r="PQO720" s="13"/>
      <c r="PQP720" s="13"/>
      <c r="PQQ720" s="12"/>
      <c r="PQR720" s="12"/>
      <c r="PQS720" s="13"/>
      <c r="PQT720" s="13"/>
      <c r="PQU720" s="12"/>
      <c r="PQV720" s="7"/>
      <c r="PQW720" s="28"/>
      <c r="PQX720" s="10"/>
      <c r="PQY720" s="22"/>
      <c r="PQZ720" s="12"/>
      <c r="PRA720" s="12"/>
      <c r="PRB720" s="7"/>
      <c r="PRC720" s="7"/>
      <c r="PRD720" s="13"/>
      <c r="PRE720" s="13"/>
      <c r="PRF720" s="13"/>
      <c r="PRG720" s="12"/>
      <c r="PRH720" s="12"/>
      <c r="PRI720" s="13"/>
      <c r="PRJ720" s="13"/>
      <c r="PRK720" s="12"/>
      <c r="PRL720" s="7"/>
      <c r="PRM720" s="28"/>
      <c r="PRN720" s="10"/>
      <c r="PRO720" s="22"/>
      <c r="PRP720" s="12"/>
      <c r="PRQ720" s="12"/>
      <c r="PRR720" s="7"/>
      <c r="PRS720" s="7"/>
      <c r="PRT720" s="13"/>
      <c r="PRU720" s="13"/>
      <c r="PRV720" s="13"/>
      <c r="PRW720" s="12"/>
      <c r="PRX720" s="12"/>
      <c r="PRY720" s="13"/>
      <c r="PRZ720" s="13"/>
      <c r="PSA720" s="12"/>
      <c r="PSB720" s="7"/>
      <c r="PSC720" s="28"/>
      <c r="PSD720" s="10"/>
      <c r="PSE720" s="22"/>
      <c r="PSF720" s="12"/>
      <c r="PSG720" s="12"/>
      <c r="PSH720" s="7"/>
      <c r="PSI720" s="7"/>
      <c r="PSJ720" s="13"/>
      <c r="PSK720" s="13"/>
      <c r="PSL720" s="13"/>
      <c r="PSM720" s="12"/>
      <c r="PSN720" s="12"/>
      <c r="PSO720" s="13"/>
      <c r="PSP720" s="13"/>
      <c r="PSQ720" s="12"/>
      <c r="PSR720" s="7"/>
      <c r="PSS720" s="28"/>
      <c r="PST720" s="10"/>
      <c r="PSU720" s="22"/>
      <c r="PSV720" s="12"/>
      <c r="PSW720" s="12"/>
      <c r="PSX720" s="7"/>
      <c r="PSY720" s="7"/>
      <c r="PSZ720" s="13"/>
      <c r="PTA720" s="13"/>
      <c r="PTB720" s="13"/>
      <c r="PTC720" s="12"/>
      <c r="PTD720" s="12"/>
      <c r="PTE720" s="13"/>
      <c r="PTF720" s="13"/>
      <c r="PTG720" s="12"/>
      <c r="PTH720" s="7"/>
      <c r="PTI720" s="28"/>
      <c r="PTJ720" s="10"/>
      <c r="PTK720" s="22"/>
      <c r="PTL720" s="12"/>
      <c r="PTM720" s="12"/>
      <c r="PTN720" s="7"/>
      <c r="PTO720" s="7"/>
      <c r="PTP720" s="13"/>
      <c r="PTQ720" s="13"/>
      <c r="PTR720" s="13"/>
      <c r="PTS720" s="12"/>
      <c r="PTT720" s="12"/>
      <c r="PTU720" s="13"/>
      <c r="PTV720" s="13"/>
      <c r="PTW720" s="12"/>
      <c r="PTX720" s="7"/>
      <c r="PTY720" s="28"/>
      <c r="PTZ720" s="10"/>
      <c r="PUA720" s="22"/>
      <c r="PUB720" s="12"/>
      <c r="PUC720" s="12"/>
      <c r="PUD720" s="7"/>
      <c r="PUE720" s="7"/>
      <c r="PUF720" s="13"/>
      <c r="PUG720" s="13"/>
      <c r="PUH720" s="13"/>
      <c r="PUI720" s="12"/>
      <c r="PUJ720" s="12"/>
      <c r="PUK720" s="13"/>
      <c r="PUL720" s="13"/>
      <c r="PUM720" s="12"/>
      <c r="PUN720" s="7"/>
      <c r="PUO720" s="28"/>
      <c r="PUP720" s="10"/>
      <c r="PUQ720" s="22"/>
      <c r="PUR720" s="12"/>
      <c r="PUS720" s="12"/>
      <c r="PUT720" s="7"/>
      <c r="PUU720" s="7"/>
      <c r="PUV720" s="13"/>
      <c r="PUW720" s="13"/>
      <c r="PUX720" s="13"/>
      <c r="PUY720" s="12"/>
      <c r="PUZ720" s="12"/>
      <c r="PVA720" s="13"/>
      <c r="PVB720" s="13"/>
      <c r="PVC720" s="12"/>
      <c r="PVD720" s="7"/>
      <c r="PVE720" s="28"/>
      <c r="PVF720" s="10"/>
      <c r="PVG720" s="22"/>
      <c r="PVH720" s="12"/>
      <c r="PVI720" s="12"/>
      <c r="PVJ720" s="7"/>
      <c r="PVK720" s="7"/>
      <c r="PVL720" s="13"/>
      <c r="PVM720" s="13"/>
      <c r="PVN720" s="13"/>
      <c r="PVO720" s="12"/>
      <c r="PVP720" s="12"/>
      <c r="PVQ720" s="13"/>
      <c r="PVR720" s="13"/>
      <c r="PVS720" s="12"/>
      <c r="PVT720" s="7"/>
      <c r="PVU720" s="28"/>
      <c r="PVV720" s="10"/>
      <c r="PVW720" s="22"/>
      <c r="PVX720" s="12"/>
      <c r="PVY720" s="12"/>
      <c r="PVZ720" s="7"/>
      <c r="PWA720" s="7"/>
      <c r="PWB720" s="13"/>
      <c r="PWC720" s="13"/>
      <c r="PWD720" s="13"/>
      <c r="PWE720" s="12"/>
      <c r="PWF720" s="12"/>
      <c r="PWG720" s="13"/>
      <c r="PWH720" s="13"/>
      <c r="PWI720" s="12"/>
      <c r="PWJ720" s="7"/>
      <c r="PWK720" s="28"/>
      <c r="PWL720" s="10"/>
      <c r="PWM720" s="22"/>
      <c r="PWN720" s="12"/>
      <c r="PWO720" s="12"/>
      <c r="PWP720" s="7"/>
      <c r="PWQ720" s="7"/>
      <c r="PWR720" s="13"/>
      <c r="PWS720" s="13"/>
      <c r="PWT720" s="13"/>
      <c r="PWU720" s="12"/>
      <c r="PWV720" s="12"/>
      <c r="PWW720" s="13"/>
      <c r="PWX720" s="13"/>
      <c r="PWY720" s="12"/>
      <c r="PWZ720" s="7"/>
      <c r="PXA720" s="28"/>
      <c r="PXB720" s="10"/>
      <c r="PXC720" s="22"/>
      <c r="PXD720" s="12"/>
      <c r="PXE720" s="12"/>
      <c r="PXF720" s="7"/>
      <c r="PXG720" s="7"/>
      <c r="PXH720" s="13"/>
      <c r="PXI720" s="13"/>
      <c r="PXJ720" s="13"/>
      <c r="PXK720" s="12"/>
      <c r="PXL720" s="12"/>
      <c r="PXM720" s="13"/>
      <c r="PXN720" s="13"/>
      <c r="PXO720" s="12"/>
      <c r="PXP720" s="7"/>
      <c r="PXQ720" s="28"/>
      <c r="PXR720" s="10"/>
      <c r="PXS720" s="22"/>
      <c r="PXT720" s="12"/>
      <c r="PXU720" s="12"/>
      <c r="PXV720" s="7"/>
      <c r="PXW720" s="7"/>
      <c r="PXX720" s="13"/>
      <c r="PXY720" s="13"/>
      <c r="PXZ720" s="13"/>
      <c r="PYA720" s="12"/>
      <c r="PYB720" s="12"/>
      <c r="PYC720" s="13"/>
      <c r="PYD720" s="13"/>
      <c r="PYE720" s="12"/>
      <c r="PYF720" s="7"/>
      <c r="PYG720" s="28"/>
      <c r="PYH720" s="10"/>
      <c r="PYI720" s="22"/>
      <c r="PYJ720" s="12"/>
      <c r="PYK720" s="12"/>
      <c r="PYL720" s="7"/>
      <c r="PYM720" s="7"/>
      <c r="PYN720" s="13"/>
      <c r="PYO720" s="13"/>
      <c r="PYP720" s="13"/>
      <c r="PYQ720" s="12"/>
      <c r="PYR720" s="12"/>
      <c r="PYS720" s="13"/>
      <c r="PYT720" s="13"/>
      <c r="PYU720" s="12"/>
      <c r="PYV720" s="7"/>
      <c r="PYW720" s="28"/>
      <c r="PYX720" s="10"/>
      <c r="PYY720" s="22"/>
      <c r="PYZ720" s="12"/>
      <c r="PZA720" s="12"/>
      <c r="PZB720" s="7"/>
      <c r="PZC720" s="7"/>
      <c r="PZD720" s="13"/>
      <c r="PZE720" s="13"/>
      <c r="PZF720" s="13"/>
      <c r="PZG720" s="12"/>
      <c r="PZH720" s="12"/>
      <c r="PZI720" s="13"/>
      <c r="PZJ720" s="13"/>
      <c r="PZK720" s="12"/>
      <c r="PZL720" s="7"/>
      <c r="PZM720" s="28"/>
      <c r="PZN720" s="10"/>
      <c r="PZO720" s="22"/>
      <c r="PZP720" s="12"/>
      <c r="PZQ720" s="12"/>
      <c r="PZR720" s="7"/>
      <c r="PZS720" s="7"/>
      <c r="PZT720" s="13"/>
      <c r="PZU720" s="13"/>
      <c r="PZV720" s="13"/>
      <c r="PZW720" s="12"/>
      <c r="PZX720" s="12"/>
      <c r="PZY720" s="13"/>
      <c r="PZZ720" s="13"/>
      <c r="QAA720" s="12"/>
      <c r="QAB720" s="7"/>
      <c r="QAC720" s="28"/>
      <c r="QAD720" s="10"/>
      <c r="QAE720" s="22"/>
      <c r="QAF720" s="12"/>
      <c r="QAG720" s="12"/>
      <c r="QAH720" s="7"/>
      <c r="QAI720" s="7"/>
      <c r="QAJ720" s="13"/>
      <c r="QAK720" s="13"/>
      <c r="QAL720" s="13"/>
      <c r="QAM720" s="12"/>
      <c r="QAN720" s="12"/>
      <c r="QAO720" s="13"/>
      <c r="QAP720" s="13"/>
      <c r="QAQ720" s="12"/>
      <c r="QAR720" s="7"/>
      <c r="QAS720" s="28"/>
      <c r="QAT720" s="10"/>
      <c r="QAU720" s="22"/>
      <c r="QAV720" s="12"/>
      <c r="QAW720" s="12"/>
      <c r="QAX720" s="7"/>
      <c r="QAY720" s="7"/>
      <c r="QAZ720" s="13"/>
      <c r="QBA720" s="13"/>
      <c r="QBB720" s="13"/>
      <c r="QBC720" s="12"/>
      <c r="QBD720" s="12"/>
      <c r="QBE720" s="13"/>
      <c r="QBF720" s="13"/>
      <c r="QBG720" s="12"/>
      <c r="QBH720" s="7"/>
      <c r="QBI720" s="28"/>
      <c r="QBJ720" s="10"/>
      <c r="QBK720" s="22"/>
      <c r="QBL720" s="12"/>
      <c r="QBM720" s="12"/>
      <c r="QBN720" s="7"/>
      <c r="QBO720" s="7"/>
      <c r="QBP720" s="13"/>
      <c r="QBQ720" s="13"/>
      <c r="QBR720" s="13"/>
      <c r="QBS720" s="12"/>
      <c r="QBT720" s="12"/>
      <c r="QBU720" s="13"/>
      <c r="QBV720" s="13"/>
      <c r="QBW720" s="12"/>
      <c r="QBX720" s="7"/>
      <c r="QBY720" s="28"/>
      <c r="QBZ720" s="10"/>
      <c r="QCA720" s="22"/>
      <c r="QCB720" s="12"/>
      <c r="QCC720" s="12"/>
      <c r="QCD720" s="7"/>
      <c r="QCE720" s="7"/>
      <c r="QCF720" s="13"/>
      <c r="QCG720" s="13"/>
      <c r="QCH720" s="13"/>
      <c r="QCI720" s="12"/>
      <c r="QCJ720" s="12"/>
      <c r="QCK720" s="13"/>
      <c r="QCL720" s="13"/>
      <c r="QCM720" s="12"/>
      <c r="QCN720" s="7"/>
      <c r="QCO720" s="28"/>
      <c r="QCP720" s="10"/>
      <c r="QCQ720" s="22"/>
      <c r="QCR720" s="12"/>
      <c r="QCS720" s="12"/>
      <c r="QCT720" s="7"/>
      <c r="QCU720" s="7"/>
      <c r="QCV720" s="13"/>
      <c r="QCW720" s="13"/>
      <c r="QCX720" s="13"/>
      <c r="QCY720" s="12"/>
      <c r="QCZ720" s="12"/>
      <c r="QDA720" s="13"/>
      <c r="QDB720" s="13"/>
      <c r="QDC720" s="12"/>
      <c r="QDD720" s="7"/>
      <c r="QDE720" s="28"/>
      <c r="QDF720" s="10"/>
      <c r="QDG720" s="22"/>
      <c r="QDH720" s="12"/>
      <c r="QDI720" s="12"/>
      <c r="QDJ720" s="7"/>
      <c r="QDK720" s="7"/>
      <c r="QDL720" s="13"/>
      <c r="QDM720" s="13"/>
      <c r="QDN720" s="13"/>
      <c r="QDO720" s="12"/>
      <c r="QDP720" s="12"/>
      <c r="QDQ720" s="13"/>
      <c r="QDR720" s="13"/>
      <c r="QDS720" s="12"/>
      <c r="QDT720" s="7"/>
      <c r="QDU720" s="28"/>
      <c r="QDV720" s="10"/>
      <c r="QDW720" s="22"/>
      <c r="QDX720" s="12"/>
      <c r="QDY720" s="12"/>
      <c r="QDZ720" s="7"/>
      <c r="QEA720" s="7"/>
      <c r="QEB720" s="13"/>
      <c r="QEC720" s="13"/>
      <c r="QED720" s="13"/>
      <c r="QEE720" s="12"/>
      <c r="QEF720" s="12"/>
      <c r="QEG720" s="13"/>
      <c r="QEH720" s="13"/>
      <c r="QEI720" s="12"/>
      <c r="QEJ720" s="7"/>
      <c r="QEK720" s="28"/>
      <c r="QEL720" s="10"/>
      <c r="QEM720" s="22"/>
      <c r="QEN720" s="12"/>
      <c r="QEO720" s="12"/>
      <c r="QEP720" s="7"/>
      <c r="QEQ720" s="7"/>
      <c r="QER720" s="13"/>
      <c r="QES720" s="13"/>
      <c r="QET720" s="13"/>
      <c r="QEU720" s="12"/>
      <c r="QEV720" s="12"/>
      <c r="QEW720" s="13"/>
      <c r="QEX720" s="13"/>
      <c r="QEY720" s="12"/>
      <c r="QEZ720" s="7"/>
      <c r="QFA720" s="28"/>
      <c r="QFB720" s="10"/>
      <c r="QFC720" s="22"/>
      <c r="QFD720" s="12"/>
      <c r="QFE720" s="12"/>
      <c r="QFF720" s="7"/>
      <c r="QFG720" s="7"/>
      <c r="QFH720" s="13"/>
      <c r="QFI720" s="13"/>
      <c r="QFJ720" s="13"/>
      <c r="QFK720" s="12"/>
      <c r="QFL720" s="12"/>
      <c r="QFM720" s="13"/>
      <c r="QFN720" s="13"/>
      <c r="QFO720" s="12"/>
      <c r="QFP720" s="7"/>
      <c r="QFQ720" s="28"/>
      <c r="QFR720" s="10"/>
      <c r="QFS720" s="22"/>
      <c r="QFT720" s="12"/>
      <c r="QFU720" s="12"/>
      <c r="QFV720" s="7"/>
      <c r="QFW720" s="7"/>
      <c r="QFX720" s="13"/>
      <c r="QFY720" s="13"/>
      <c r="QFZ720" s="13"/>
      <c r="QGA720" s="12"/>
      <c r="QGB720" s="12"/>
      <c r="QGC720" s="13"/>
      <c r="QGD720" s="13"/>
      <c r="QGE720" s="12"/>
      <c r="QGF720" s="7"/>
      <c r="QGG720" s="28"/>
      <c r="QGH720" s="10"/>
      <c r="QGI720" s="22"/>
      <c r="QGJ720" s="12"/>
      <c r="QGK720" s="12"/>
      <c r="QGL720" s="7"/>
      <c r="QGM720" s="7"/>
      <c r="QGN720" s="13"/>
      <c r="QGO720" s="13"/>
      <c r="QGP720" s="13"/>
      <c r="QGQ720" s="12"/>
      <c r="QGR720" s="12"/>
      <c r="QGS720" s="13"/>
      <c r="QGT720" s="13"/>
      <c r="QGU720" s="12"/>
      <c r="QGV720" s="7"/>
      <c r="QGW720" s="28"/>
      <c r="QGX720" s="10"/>
      <c r="QGY720" s="22"/>
      <c r="QGZ720" s="12"/>
      <c r="QHA720" s="12"/>
      <c r="QHB720" s="7"/>
      <c r="QHC720" s="7"/>
      <c r="QHD720" s="13"/>
      <c r="QHE720" s="13"/>
      <c r="QHF720" s="13"/>
      <c r="QHG720" s="12"/>
      <c r="QHH720" s="12"/>
      <c r="QHI720" s="13"/>
      <c r="QHJ720" s="13"/>
      <c r="QHK720" s="12"/>
      <c r="QHL720" s="7"/>
      <c r="QHM720" s="28"/>
      <c r="QHN720" s="10"/>
      <c r="QHO720" s="22"/>
      <c r="QHP720" s="12"/>
      <c r="QHQ720" s="12"/>
      <c r="QHR720" s="7"/>
      <c r="QHS720" s="7"/>
      <c r="QHT720" s="13"/>
      <c r="QHU720" s="13"/>
      <c r="QHV720" s="13"/>
      <c r="QHW720" s="12"/>
      <c r="QHX720" s="12"/>
      <c r="QHY720" s="13"/>
      <c r="QHZ720" s="13"/>
      <c r="QIA720" s="12"/>
      <c r="QIB720" s="7"/>
      <c r="QIC720" s="28"/>
      <c r="QID720" s="10"/>
      <c r="QIE720" s="22"/>
      <c r="QIF720" s="12"/>
      <c r="QIG720" s="12"/>
      <c r="QIH720" s="7"/>
      <c r="QII720" s="7"/>
      <c r="QIJ720" s="13"/>
      <c r="QIK720" s="13"/>
      <c r="QIL720" s="13"/>
      <c r="QIM720" s="12"/>
      <c r="QIN720" s="12"/>
      <c r="QIO720" s="13"/>
      <c r="QIP720" s="13"/>
      <c r="QIQ720" s="12"/>
      <c r="QIR720" s="7"/>
      <c r="QIS720" s="28"/>
      <c r="QIT720" s="10"/>
      <c r="QIU720" s="22"/>
      <c r="QIV720" s="12"/>
      <c r="QIW720" s="12"/>
      <c r="QIX720" s="7"/>
      <c r="QIY720" s="7"/>
      <c r="QIZ720" s="13"/>
      <c r="QJA720" s="13"/>
      <c r="QJB720" s="13"/>
      <c r="QJC720" s="12"/>
      <c r="QJD720" s="12"/>
      <c r="QJE720" s="13"/>
      <c r="QJF720" s="13"/>
      <c r="QJG720" s="12"/>
      <c r="QJH720" s="7"/>
      <c r="QJI720" s="28"/>
      <c r="QJJ720" s="10"/>
      <c r="QJK720" s="22"/>
      <c r="QJL720" s="12"/>
      <c r="QJM720" s="12"/>
      <c r="QJN720" s="7"/>
      <c r="QJO720" s="7"/>
      <c r="QJP720" s="13"/>
      <c r="QJQ720" s="13"/>
      <c r="QJR720" s="13"/>
      <c r="QJS720" s="12"/>
      <c r="QJT720" s="12"/>
      <c r="QJU720" s="13"/>
      <c r="QJV720" s="13"/>
      <c r="QJW720" s="12"/>
      <c r="QJX720" s="7"/>
      <c r="QJY720" s="28"/>
      <c r="QJZ720" s="10"/>
      <c r="QKA720" s="22"/>
      <c r="QKB720" s="12"/>
      <c r="QKC720" s="12"/>
      <c r="QKD720" s="7"/>
      <c r="QKE720" s="7"/>
      <c r="QKF720" s="13"/>
      <c r="QKG720" s="13"/>
      <c r="QKH720" s="13"/>
      <c r="QKI720" s="12"/>
      <c r="QKJ720" s="12"/>
      <c r="QKK720" s="13"/>
      <c r="QKL720" s="13"/>
      <c r="QKM720" s="12"/>
      <c r="QKN720" s="7"/>
      <c r="QKO720" s="28"/>
      <c r="QKP720" s="10"/>
      <c r="QKQ720" s="22"/>
      <c r="QKR720" s="12"/>
      <c r="QKS720" s="12"/>
      <c r="QKT720" s="7"/>
      <c r="QKU720" s="7"/>
      <c r="QKV720" s="13"/>
      <c r="QKW720" s="13"/>
      <c r="QKX720" s="13"/>
      <c r="QKY720" s="12"/>
      <c r="QKZ720" s="12"/>
      <c r="QLA720" s="13"/>
      <c r="QLB720" s="13"/>
      <c r="QLC720" s="12"/>
      <c r="QLD720" s="7"/>
      <c r="QLE720" s="28"/>
      <c r="QLF720" s="10"/>
      <c r="QLG720" s="22"/>
      <c r="QLH720" s="12"/>
      <c r="QLI720" s="12"/>
      <c r="QLJ720" s="7"/>
      <c r="QLK720" s="7"/>
      <c r="QLL720" s="13"/>
      <c r="QLM720" s="13"/>
      <c r="QLN720" s="13"/>
      <c r="QLO720" s="12"/>
      <c r="QLP720" s="12"/>
      <c r="QLQ720" s="13"/>
      <c r="QLR720" s="13"/>
      <c r="QLS720" s="12"/>
      <c r="QLT720" s="7"/>
      <c r="QLU720" s="28"/>
      <c r="QLV720" s="10"/>
      <c r="QLW720" s="22"/>
      <c r="QLX720" s="12"/>
      <c r="QLY720" s="12"/>
      <c r="QLZ720" s="7"/>
      <c r="QMA720" s="7"/>
      <c r="QMB720" s="13"/>
      <c r="QMC720" s="13"/>
      <c r="QMD720" s="13"/>
      <c r="QME720" s="12"/>
      <c r="QMF720" s="12"/>
      <c r="QMG720" s="13"/>
      <c r="QMH720" s="13"/>
      <c r="QMI720" s="12"/>
      <c r="QMJ720" s="7"/>
      <c r="QMK720" s="28"/>
      <c r="QML720" s="10"/>
      <c r="QMM720" s="22"/>
      <c r="QMN720" s="12"/>
      <c r="QMO720" s="12"/>
      <c r="QMP720" s="7"/>
      <c r="QMQ720" s="7"/>
      <c r="QMR720" s="13"/>
      <c r="QMS720" s="13"/>
      <c r="QMT720" s="13"/>
      <c r="QMU720" s="12"/>
      <c r="QMV720" s="12"/>
      <c r="QMW720" s="13"/>
      <c r="QMX720" s="13"/>
      <c r="QMY720" s="12"/>
      <c r="QMZ720" s="7"/>
      <c r="QNA720" s="28"/>
      <c r="QNB720" s="10"/>
      <c r="QNC720" s="22"/>
      <c r="QND720" s="12"/>
      <c r="QNE720" s="12"/>
      <c r="QNF720" s="7"/>
      <c r="QNG720" s="7"/>
      <c r="QNH720" s="13"/>
      <c r="QNI720" s="13"/>
      <c r="QNJ720" s="13"/>
      <c r="QNK720" s="12"/>
      <c r="QNL720" s="12"/>
      <c r="QNM720" s="13"/>
      <c r="QNN720" s="13"/>
      <c r="QNO720" s="12"/>
      <c r="QNP720" s="7"/>
      <c r="QNQ720" s="28"/>
      <c r="QNR720" s="10"/>
      <c r="QNS720" s="22"/>
      <c r="QNT720" s="12"/>
      <c r="QNU720" s="12"/>
      <c r="QNV720" s="7"/>
      <c r="QNW720" s="7"/>
      <c r="QNX720" s="13"/>
      <c r="QNY720" s="13"/>
      <c r="QNZ720" s="13"/>
      <c r="QOA720" s="12"/>
      <c r="QOB720" s="12"/>
      <c r="QOC720" s="13"/>
      <c r="QOD720" s="13"/>
      <c r="QOE720" s="12"/>
      <c r="QOF720" s="7"/>
      <c r="QOG720" s="28"/>
      <c r="QOH720" s="10"/>
      <c r="QOI720" s="22"/>
      <c r="QOJ720" s="12"/>
      <c r="QOK720" s="12"/>
      <c r="QOL720" s="7"/>
      <c r="QOM720" s="7"/>
      <c r="QON720" s="13"/>
      <c r="QOO720" s="13"/>
      <c r="QOP720" s="13"/>
      <c r="QOQ720" s="12"/>
      <c r="QOR720" s="12"/>
      <c r="QOS720" s="13"/>
      <c r="QOT720" s="13"/>
      <c r="QOU720" s="12"/>
      <c r="QOV720" s="7"/>
      <c r="QOW720" s="28"/>
      <c r="QOX720" s="10"/>
      <c r="QOY720" s="22"/>
      <c r="QOZ720" s="12"/>
      <c r="QPA720" s="12"/>
      <c r="QPB720" s="7"/>
      <c r="QPC720" s="7"/>
      <c r="QPD720" s="13"/>
      <c r="QPE720" s="13"/>
      <c r="QPF720" s="13"/>
      <c r="QPG720" s="12"/>
      <c r="QPH720" s="12"/>
      <c r="QPI720" s="13"/>
      <c r="QPJ720" s="13"/>
      <c r="QPK720" s="12"/>
      <c r="QPL720" s="7"/>
      <c r="QPM720" s="28"/>
      <c r="QPN720" s="10"/>
      <c r="QPO720" s="22"/>
      <c r="QPP720" s="12"/>
      <c r="QPQ720" s="12"/>
      <c r="QPR720" s="7"/>
      <c r="QPS720" s="7"/>
      <c r="QPT720" s="13"/>
      <c r="QPU720" s="13"/>
      <c r="QPV720" s="13"/>
      <c r="QPW720" s="12"/>
      <c r="QPX720" s="12"/>
      <c r="QPY720" s="13"/>
      <c r="QPZ720" s="13"/>
      <c r="QQA720" s="12"/>
      <c r="QQB720" s="7"/>
      <c r="QQC720" s="28"/>
      <c r="QQD720" s="10"/>
      <c r="QQE720" s="22"/>
      <c r="QQF720" s="12"/>
      <c r="QQG720" s="12"/>
      <c r="QQH720" s="7"/>
      <c r="QQI720" s="7"/>
      <c r="QQJ720" s="13"/>
      <c r="QQK720" s="13"/>
      <c r="QQL720" s="13"/>
      <c r="QQM720" s="12"/>
      <c r="QQN720" s="12"/>
      <c r="QQO720" s="13"/>
      <c r="QQP720" s="13"/>
      <c r="QQQ720" s="12"/>
      <c r="QQR720" s="7"/>
      <c r="QQS720" s="28"/>
      <c r="QQT720" s="10"/>
      <c r="QQU720" s="22"/>
      <c r="QQV720" s="12"/>
      <c r="QQW720" s="12"/>
      <c r="QQX720" s="7"/>
      <c r="QQY720" s="7"/>
      <c r="QQZ720" s="13"/>
      <c r="QRA720" s="13"/>
      <c r="QRB720" s="13"/>
      <c r="QRC720" s="12"/>
      <c r="QRD720" s="12"/>
      <c r="QRE720" s="13"/>
      <c r="QRF720" s="13"/>
      <c r="QRG720" s="12"/>
      <c r="QRH720" s="7"/>
      <c r="QRI720" s="28"/>
      <c r="QRJ720" s="10"/>
      <c r="QRK720" s="22"/>
      <c r="QRL720" s="12"/>
      <c r="QRM720" s="12"/>
      <c r="QRN720" s="7"/>
      <c r="QRO720" s="7"/>
      <c r="QRP720" s="13"/>
      <c r="QRQ720" s="13"/>
      <c r="QRR720" s="13"/>
      <c r="QRS720" s="12"/>
      <c r="QRT720" s="12"/>
      <c r="QRU720" s="13"/>
      <c r="QRV720" s="13"/>
      <c r="QRW720" s="12"/>
      <c r="QRX720" s="7"/>
      <c r="QRY720" s="28"/>
      <c r="QRZ720" s="10"/>
      <c r="QSA720" s="22"/>
      <c r="QSB720" s="12"/>
      <c r="QSC720" s="12"/>
      <c r="QSD720" s="7"/>
      <c r="QSE720" s="7"/>
      <c r="QSF720" s="13"/>
      <c r="QSG720" s="13"/>
      <c r="QSH720" s="13"/>
      <c r="QSI720" s="12"/>
      <c r="QSJ720" s="12"/>
      <c r="QSK720" s="13"/>
      <c r="QSL720" s="13"/>
      <c r="QSM720" s="12"/>
      <c r="QSN720" s="7"/>
      <c r="QSO720" s="28"/>
      <c r="QSP720" s="10"/>
      <c r="QSQ720" s="22"/>
      <c r="QSR720" s="12"/>
      <c r="QSS720" s="12"/>
      <c r="QST720" s="7"/>
      <c r="QSU720" s="7"/>
      <c r="QSV720" s="13"/>
      <c r="QSW720" s="13"/>
      <c r="QSX720" s="13"/>
      <c r="QSY720" s="12"/>
      <c r="QSZ720" s="12"/>
      <c r="QTA720" s="13"/>
      <c r="QTB720" s="13"/>
      <c r="QTC720" s="12"/>
      <c r="QTD720" s="7"/>
      <c r="QTE720" s="28"/>
      <c r="QTF720" s="10"/>
      <c r="QTG720" s="22"/>
      <c r="QTH720" s="12"/>
      <c r="QTI720" s="12"/>
      <c r="QTJ720" s="7"/>
      <c r="QTK720" s="7"/>
      <c r="QTL720" s="13"/>
      <c r="QTM720" s="13"/>
      <c r="QTN720" s="13"/>
      <c r="QTO720" s="12"/>
      <c r="QTP720" s="12"/>
      <c r="QTQ720" s="13"/>
      <c r="QTR720" s="13"/>
      <c r="QTS720" s="12"/>
      <c r="QTT720" s="7"/>
      <c r="QTU720" s="28"/>
      <c r="QTV720" s="10"/>
      <c r="QTW720" s="22"/>
      <c r="QTX720" s="12"/>
      <c r="QTY720" s="12"/>
      <c r="QTZ720" s="7"/>
      <c r="QUA720" s="7"/>
      <c r="QUB720" s="13"/>
      <c r="QUC720" s="13"/>
      <c r="QUD720" s="13"/>
      <c r="QUE720" s="12"/>
      <c r="QUF720" s="12"/>
      <c r="QUG720" s="13"/>
      <c r="QUH720" s="13"/>
      <c r="QUI720" s="12"/>
      <c r="QUJ720" s="7"/>
      <c r="QUK720" s="28"/>
      <c r="QUL720" s="10"/>
      <c r="QUM720" s="22"/>
      <c r="QUN720" s="12"/>
      <c r="QUO720" s="12"/>
      <c r="QUP720" s="7"/>
      <c r="QUQ720" s="7"/>
      <c r="QUR720" s="13"/>
      <c r="QUS720" s="13"/>
      <c r="QUT720" s="13"/>
      <c r="QUU720" s="12"/>
      <c r="QUV720" s="12"/>
      <c r="QUW720" s="13"/>
      <c r="QUX720" s="13"/>
      <c r="QUY720" s="12"/>
      <c r="QUZ720" s="7"/>
      <c r="QVA720" s="28"/>
      <c r="QVB720" s="10"/>
      <c r="QVC720" s="22"/>
      <c r="QVD720" s="12"/>
      <c r="QVE720" s="12"/>
      <c r="QVF720" s="7"/>
      <c r="QVG720" s="7"/>
      <c r="QVH720" s="13"/>
      <c r="QVI720" s="13"/>
      <c r="QVJ720" s="13"/>
      <c r="QVK720" s="12"/>
      <c r="QVL720" s="12"/>
      <c r="QVM720" s="13"/>
      <c r="QVN720" s="13"/>
      <c r="QVO720" s="12"/>
      <c r="QVP720" s="7"/>
      <c r="QVQ720" s="28"/>
      <c r="QVR720" s="10"/>
      <c r="QVS720" s="22"/>
      <c r="QVT720" s="12"/>
      <c r="QVU720" s="12"/>
      <c r="QVV720" s="7"/>
      <c r="QVW720" s="7"/>
      <c r="QVX720" s="13"/>
      <c r="QVY720" s="13"/>
      <c r="QVZ720" s="13"/>
      <c r="QWA720" s="12"/>
      <c r="QWB720" s="12"/>
      <c r="QWC720" s="13"/>
      <c r="QWD720" s="13"/>
      <c r="QWE720" s="12"/>
      <c r="QWF720" s="7"/>
      <c r="QWG720" s="28"/>
      <c r="QWH720" s="10"/>
      <c r="QWI720" s="22"/>
      <c r="QWJ720" s="12"/>
      <c r="QWK720" s="12"/>
      <c r="QWL720" s="7"/>
      <c r="QWM720" s="7"/>
      <c r="QWN720" s="13"/>
      <c r="QWO720" s="13"/>
      <c r="QWP720" s="13"/>
      <c r="QWQ720" s="12"/>
      <c r="QWR720" s="12"/>
      <c r="QWS720" s="13"/>
      <c r="QWT720" s="13"/>
      <c r="QWU720" s="12"/>
      <c r="QWV720" s="7"/>
      <c r="QWW720" s="28"/>
      <c r="QWX720" s="10"/>
      <c r="QWY720" s="22"/>
      <c r="QWZ720" s="12"/>
      <c r="QXA720" s="12"/>
      <c r="QXB720" s="7"/>
      <c r="QXC720" s="7"/>
      <c r="QXD720" s="13"/>
      <c r="QXE720" s="13"/>
      <c r="QXF720" s="13"/>
      <c r="QXG720" s="12"/>
      <c r="QXH720" s="12"/>
      <c r="QXI720" s="13"/>
      <c r="QXJ720" s="13"/>
      <c r="QXK720" s="12"/>
      <c r="QXL720" s="7"/>
      <c r="QXM720" s="28"/>
      <c r="QXN720" s="10"/>
      <c r="QXO720" s="22"/>
      <c r="QXP720" s="12"/>
      <c r="QXQ720" s="12"/>
      <c r="QXR720" s="7"/>
      <c r="QXS720" s="7"/>
      <c r="QXT720" s="13"/>
      <c r="QXU720" s="13"/>
      <c r="QXV720" s="13"/>
      <c r="QXW720" s="12"/>
      <c r="QXX720" s="12"/>
      <c r="QXY720" s="13"/>
      <c r="QXZ720" s="13"/>
      <c r="QYA720" s="12"/>
      <c r="QYB720" s="7"/>
      <c r="QYC720" s="28"/>
      <c r="QYD720" s="10"/>
      <c r="QYE720" s="22"/>
      <c r="QYF720" s="12"/>
      <c r="QYG720" s="12"/>
      <c r="QYH720" s="7"/>
      <c r="QYI720" s="7"/>
      <c r="QYJ720" s="13"/>
      <c r="QYK720" s="13"/>
      <c r="QYL720" s="13"/>
      <c r="QYM720" s="12"/>
      <c r="QYN720" s="12"/>
      <c r="QYO720" s="13"/>
      <c r="QYP720" s="13"/>
      <c r="QYQ720" s="12"/>
      <c r="QYR720" s="7"/>
      <c r="QYS720" s="28"/>
      <c r="QYT720" s="10"/>
      <c r="QYU720" s="22"/>
      <c r="QYV720" s="12"/>
      <c r="QYW720" s="12"/>
      <c r="QYX720" s="7"/>
      <c r="QYY720" s="7"/>
      <c r="QYZ720" s="13"/>
      <c r="QZA720" s="13"/>
      <c r="QZB720" s="13"/>
      <c r="QZC720" s="12"/>
      <c r="QZD720" s="12"/>
      <c r="QZE720" s="13"/>
      <c r="QZF720" s="13"/>
      <c r="QZG720" s="12"/>
      <c r="QZH720" s="7"/>
      <c r="QZI720" s="28"/>
      <c r="QZJ720" s="10"/>
      <c r="QZK720" s="22"/>
      <c r="QZL720" s="12"/>
      <c r="QZM720" s="12"/>
      <c r="QZN720" s="7"/>
      <c r="QZO720" s="7"/>
      <c r="QZP720" s="13"/>
      <c r="QZQ720" s="13"/>
      <c r="QZR720" s="13"/>
      <c r="QZS720" s="12"/>
      <c r="QZT720" s="12"/>
      <c r="QZU720" s="13"/>
      <c r="QZV720" s="13"/>
      <c r="QZW720" s="12"/>
      <c r="QZX720" s="7"/>
      <c r="QZY720" s="28"/>
      <c r="QZZ720" s="10"/>
      <c r="RAA720" s="22"/>
      <c r="RAB720" s="12"/>
      <c r="RAC720" s="12"/>
      <c r="RAD720" s="7"/>
      <c r="RAE720" s="7"/>
      <c r="RAF720" s="13"/>
      <c r="RAG720" s="13"/>
      <c r="RAH720" s="13"/>
      <c r="RAI720" s="12"/>
      <c r="RAJ720" s="12"/>
      <c r="RAK720" s="13"/>
      <c r="RAL720" s="13"/>
      <c r="RAM720" s="12"/>
      <c r="RAN720" s="7"/>
      <c r="RAO720" s="28"/>
      <c r="RAP720" s="10"/>
      <c r="RAQ720" s="22"/>
      <c r="RAR720" s="12"/>
      <c r="RAS720" s="12"/>
      <c r="RAT720" s="7"/>
      <c r="RAU720" s="7"/>
      <c r="RAV720" s="13"/>
      <c r="RAW720" s="13"/>
      <c r="RAX720" s="13"/>
      <c r="RAY720" s="12"/>
      <c r="RAZ720" s="12"/>
      <c r="RBA720" s="13"/>
      <c r="RBB720" s="13"/>
      <c r="RBC720" s="12"/>
      <c r="RBD720" s="7"/>
      <c r="RBE720" s="28"/>
      <c r="RBF720" s="10"/>
      <c r="RBG720" s="22"/>
      <c r="RBH720" s="12"/>
      <c r="RBI720" s="12"/>
      <c r="RBJ720" s="7"/>
      <c r="RBK720" s="7"/>
      <c r="RBL720" s="13"/>
      <c r="RBM720" s="13"/>
      <c r="RBN720" s="13"/>
      <c r="RBO720" s="12"/>
      <c r="RBP720" s="12"/>
      <c r="RBQ720" s="13"/>
      <c r="RBR720" s="13"/>
      <c r="RBS720" s="12"/>
      <c r="RBT720" s="7"/>
      <c r="RBU720" s="28"/>
      <c r="RBV720" s="10"/>
      <c r="RBW720" s="22"/>
      <c r="RBX720" s="12"/>
      <c r="RBY720" s="12"/>
      <c r="RBZ720" s="7"/>
      <c r="RCA720" s="7"/>
      <c r="RCB720" s="13"/>
      <c r="RCC720" s="13"/>
      <c r="RCD720" s="13"/>
      <c r="RCE720" s="12"/>
      <c r="RCF720" s="12"/>
      <c r="RCG720" s="13"/>
      <c r="RCH720" s="13"/>
      <c r="RCI720" s="12"/>
      <c r="RCJ720" s="7"/>
      <c r="RCK720" s="28"/>
      <c r="RCL720" s="10"/>
      <c r="RCM720" s="22"/>
      <c r="RCN720" s="12"/>
      <c r="RCO720" s="12"/>
      <c r="RCP720" s="7"/>
      <c r="RCQ720" s="7"/>
      <c r="RCR720" s="13"/>
      <c r="RCS720" s="13"/>
      <c r="RCT720" s="13"/>
      <c r="RCU720" s="12"/>
      <c r="RCV720" s="12"/>
      <c r="RCW720" s="13"/>
      <c r="RCX720" s="13"/>
      <c r="RCY720" s="12"/>
      <c r="RCZ720" s="7"/>
      <c r="RDA720" s="28"/>
      <c r="RDB720" s="10"/>
      <c r="RDC720" s="22"/>
      <c r="RDD720" s="12"/>
      <c r="RDE720" s="12"/>
      <c r="RDF720" s="7"/>
      <c r="RDG720" s="7"/>
      <c r="RDH720" s="13"/>
      <c r="RDI720" s="13"/>
      <c r="RDJ720" s="13"/>
      <c r="RDK720" s="12"/>
      <c r="RDL720" s="12"/>
      <c r="RDM720" s="13"/>
      <c r="RDN720" s="13"/>
      <c r="RDO720" s="12"/>
      <c r="RDP720" s="7"/>
      <c r="RDQ720" s="28"/>
      <c r="RDR720" s="10"/>
      <c r="RDS720" s="22"/>
      <c r="RDT720" s="12"/>
      <c r="RDU720" s="12"/>
      <c r="RDV720" s="7"/>
      <c r="RDW720" s="7"/>
      <c r="RDX720" s="13"/>
      <c r="RDY720" s="13"/>
      <c r="RDZ720" s="13"/>
      <c r="REA720" s="12"/>
      <c r="REB720" s="12"/>
      <c r="REC720" s="13"/>
      <c r="RED720" s="13"/>
      <c r="REE720" s="12"/>
      <c r="REF720" s="7"/>
      <c r="REG720" s="28"/>
      <c r="REH720" s="10"/>
      <c r="REI720" s="22"/>
      <c r="REJ720" s="12"/>
      <c r="REK720" s="12"/>
      <c r="REL720" s="7"/>
      <c r="REM720" s="7"/>
      <c r="REN720" s="13"/>
      <c r="REO720" s="13"/>
      <c r="REP720" s="13"/>
      <c r="REQ720" s="12"/>
      <c r="RER720" s="12"/>
      <c r="RES720" s="13"/>
      <c r="RET720" s="13"/>
      <c r="REU720" s="12"/>
      <c r="REV720" s="7"/>
      <c r="REW720" s="28"/>
      <c r="REX720" s="10"/>
      <c r="REY720" s="22"/>
      <c r="REZ720" s="12"/>
      <c r="RFA720" s="12"/>
      <c r="RFB720" s="7"/>
      <c r="RFC720" s="7"/>
      <c r="RFD720" s="13"/>
      <c r="RFE720" s="13"/>
      <c r="RFF720" s="13"/>
      <c r="RFG720" s="12"/>
      <c r="RFH720" s="12"/>
      <c r="RFI720" s="13"/>
      <c r="RFJ720" s="13"/>
      <c r="RFK720" s="12"/>
      <c r="RFL720" s="7"/>
      <c r="RFM720" s="28"/>
      <c r="RFN720" s="10"/>
      <c r="RFO720" s="22"/>
      <c r="RFP720" s="12"/>
      <c r="RFQ720" s="12"/>
      <c r="RFR720" s="7"/>
      <c r="RFS720" s="7"/>
      <c r="RFT720" s="13"/>
      <c r="RFU720" s="13"/>
      <c r="RFV720" s="13"/>
      <c r="RFW720" s="12"/>
      <c r="RFX720" s="12"/>
      <c r="RFY720" s="13"/>
      <c r="RFZ720" s="13"/>
      <c r="RGA720" s="12"/>
      <c r="RGB720" s="7"/>
      <c r="RGC720" s="28"/>
      <c r="RGD720" s="10"/>
      <c r="RGE720" s="22"/>
      <c r="RGF720" s="12"/>
      <c r="RGG720" s="12"/>
      <c r="RGH720" s="7"/>
      <c r="RGI720" s="7"/>
      <c r="RGJ720" s="13"/>
      <c r="RGK720" s="13"/>
      <c r="RGL720" s="13"/>
      <c r="RGM720" s="12"/>
      <c r="RGN720" s="12"/>
      <c r="RGO720" s="13"/>
      <c r="RGP720" s="13"/>
      <c r="RGQ720" s="12"/>
      <c r="RGR720" s="7"/>
      <c r="RGS720" s="28"/>
      <c r="RGT720" s="10"/>
      <c r="RGU720" s="22"/>
      <c r="RGV720" s="12"/>
      <c r="RGW720" s="12"/>
      <c r="RGX720" s="7"/>
      <c r="RGY720" s="7"/>
      <c r="RGZ720" s="13"/>
      <c r="RHA720" s="13"/>
      <c r="RHB720" s="13"/>
      <c r="RHC720" s="12"/>
      <c r="RHD720" s="12"/>
      <c r="RHE720" s="13"/>
      <c r="RHF720" s="13"/>
      <c r="RHG720" s="12"/>
      <c r="RHH720" s="7"/>
      <c r="RHI720" s="28"/>
      <c r="RHJ720" s="10"/>
      <c r="RHK720" s="22"/>
      <c r="RHL720" s="12"/>
      <c r="RHM720" s="12"/>
      <c r="RHN720" s="7"/>
      <c r="RHO720" s="7"/>
      <c r="RHP720" s="13"/>
      <c r="RHQ720" s="13"/>
      <c r="RHR720" s="13"/>
      <c r="RHS720" s="12"/>
      <c r="RHT720" s="12"/>
      <c r="RHU720" s="13"/>
      <c r="RHV720" s="13"/>
      <c r="RHW720" s="12"/>
      <c r="RHX720" s="7"/>
      <c r="RHY720" s="28"/>
      <c r="RHZ720" s="10"/>
      <c r="RIA720" s="22"/>
      <c r="RIB720" s="12"/>
      <c r="RIC720" s="12"/>
      <c r="RID720" s="7"/>
      <c r="RIE720" s="7"/>
      <c r="RIF720" s="13"/>
      <c r="RIG720" s="13"/>
      <c r="RIH720" s="13"/>
      <c r="RII720" s="12"/>
      <c r="RIJ720" s="12"/>
      <c r="RIK720" s="13"/>
      <c r="RIL720" s="13"/>
      <c r="RIM720" s="12"/>
      <c r="RIN720" s="7"/>
      <c r="RIO720" s="28"/>
      <c r="RIP720" s="10"/>
      <c r="RIQ720" s="22"/>
      <c r="RIR720" s="12"/>
      <c r="RIS720" s="12"/>
      <c r="RIT720" s="7"/>
      <c r="RIU720" s="7"/>
      <c r="RIV720" s="13"/>
      <c r="RIW720" s="13"/>
      <c r="RIX720" s="13"/>
      <c r="RIY720" s="12"/>
      <c r="RIZ720" s="12"/>
      <c r="RJA720" s="13"/>
      <c r="RJB720" s="13"/>
      <c r="RJC720" s="12"/>
      <c r="RJD720" s="7"/>
      <c r="RJE720" s="28"/>
      <c r="RJF720" s="10"/>
      <c r="RJG720" s="22"/>
      <c r="RJH720" s="12"/>
      <c r="RJI720" s="12"/>
      <c r="RJJ720" s="7"/>
      <c r="RJK720" s="7"/>
      <c r="RJL720" s="13"/>
      <c r="RJM720" s="13"/>
      <c r="RJN720" s="13"/>
      <c r="RJO720" s="12"/>
      <c r="RJP720" s="12"/>
      <c r="RJQ720" s="13"/>
      <c r="RJR720" s="13"/>
      <c r="RJS720" s="12"/>
      <c r="RJT720" s="7"/>
      <c r="RJU720" s="28"/>
      <c r="RJV720" s="10"/>
      <c r="RJW720" s="22"/>
      <c r="RJX720" s="12"/>
      <c r="RJY720" s="12"/>
      <c r="RJZ720" s="7"/>
      <c r="RKA720" s="7"/>
      <c r="RKB720" s="13"/>
      <c r="RKC720" s="13"/>
      <c r="RKD720" s="13"/>
      <c r="RKE720" s="12"/>
      <c r="RKF720" s="12"/>
      <c r="RKG720" s="13"/>
      <c r="RKH720" s="13"/>
      <c r="RKI720" s="12"/>
      <c r="RKJ720" s="7"/>
      <c r="RKK720" s="28"/>
      <c r="RKL720" s="10"/>
      <c r="RKM720" s="22"/>
      <c r="RKN720" s="12"/>
      <c r="RKO720" s="12"/>
      <c r="RKP720" s="7"/>
      <c r="RKQ720" s="7"/>
      <c r="RKR720" s="13"/>
      <c r="RKS720" s="13"/>
      <c r="RKT720" s="13"/>
      <c r="RKU720" s="12"/>
      <c r="RKV720" s="12"/>
      <c r="RKW720" s="13"/>
      <c r="RKX720" s="13"/>
      <c r="RKY720" s="12"/>
      <c r="RKZ720" s="7"/>
      <c r="RLA720" s="28"/>
      <c r="RLB720" s="10"/>
      <c r="RLC720" s="22"/>
      <c r="RLD720" s="12"/>
      <c r="RLE720" s="12"/>
      <c r="RLF720" s="7"/>
      <c r="RLG720" s="7"/>
      <c r="RLH720" s="13"/>
      <c r="RLI720" s="13"/>
      <c r="RLJ720" s="13"/>
      <c r="RLK720" s="12"/>
      <c r="RLL720" s="12"/>
      <c r="RLM720" s="13"/>
      <c r="RLN720" s="13"/>
      <c r="RLO720" s="12"/>
      <c r="RLP720" s="7"/>
      <c r="RLQ720" s="28"/>
      <c r="RLR720" s="10"/>
      <c r="RLS720" s="22"/>
      <c r="RLT720" s="12"/>
      <c r="RLU720" s="12"/>
      <c r="RLV720" s="7"/>
      <c r="RLW720" s="7"/>
      <c r="RLX720" s="13"/>
      <c r="RLY720" s="13"/>
      <c r="RLZ720" s="13"/>
      <c r="RMA720" s="12"/>
      <c r="RMB720" s="12"/>
      <c r="RMC720" s="13"/>
      <c r="RMD720" s="13"/>
      <c r="RME720" s="12"/>
      <c r="RMF720" s="7"/>
      <c r="RMG720" s="28"/>
      <c r="RMH720" s="10"/>
      <c r="RMI720" s="22"/>
      <c r="RMJ720" s="12"/>
      <c r="RMK720" s="12"/>
      <c r="RML720" s="7"/>
      <c r="RMM720" s="7"/>
      <c r="RMN720" s="13"/>
      <c r="RMO720" s="13"/>
      <c r="RMP720" s="13"/>
      <c r="RMQ720" s="12"/>
      <c r="RMR720" s="12"/>
      <c r="RMS720" s="13"/>
      <c r="RMT720" s="13"/>
      <c r="RMU720" s="12"/>
      <c r="RMV720" s="7"/>
      <c r="RMW720" s="28"/>
      <c r="RMX720" s="10"/>
      <c r="RMY720" s="22"/>
      <c r="RMZ720" s="12"/>
      <c r="RNA720" s="12"/>
      <c r="RNB720" s="7"/>
      <c r="RNC720" s="7"/>
      <c r="RND720" s="13"/>
      <c r="RNE720" s="13"/>
      <c r="RNF720" s="13"/>
      <c r="RNG720" s="12"/>
      <c r="RNH720" s="12"/>
      <c r="RNI720" s="13"/>
      <c r="RNJ720" s="13"/>
      <c r="RNK720" s="12"/>
      <c r="RNL720" s="7"/>
      <c r="RNM720" s="28"/>
      <c r="RNN720" s="10"/>
      <c r="RNO720" s="22"/>
      <c r="RNP720" s="12"/>
      <c r="RNQ720" s="12"/>
      <c r="RNR720" s="7"/>
      <c r="RNS720" s="7"/>
      <c r="RNT720" s="13"/>
      <c r="RNU720" s="13"/>
      <c r="RNV720" s="13"/>
      <c r="RNW720" s="12"/>
      <c r="RNX720" s="12"/>
      <c r="RNY720" s="13"/>
      <c r="RNZ720" s="13"/>
      <c r="ROA720" s="12"/>
      <c r="ROB720" s="7"/>
      <c r="ROC720" s="28"/>
      <c r="ROD720" s="10"/>
      <c r="ROE720" s="22"/>
      <c r="ROF720" s="12"/>
      <c r="ROG720" s="12"/>
      <c r="ROH720" s="7"/>
      <c r="ROI720" s="7"/>
      <c r="ROJ720" s="13"/>
      <c r="ROK720" s="13"/>
      <c r="ROL720" s="13"/>
      <c r="ROM720" s="12"/>
      <c r="RON720" s="12"/>
      <c r="ROO720" s="13"/>
      <c r="ROP720" s="13"/>
      <c r="ROQ720" s="12"/>
      <c r="ROR720" s="7"/>
      <c r="ROS720" s="28"/>
      <c r="ROT720" s="10"/>
      <c r="ROU720" s="22"/>
      <c r="ROV720" s="12"/>
      <c r="ROW720" s="12"/>
      <c r="ROX720" s="7"/>
      <c r="ROY720" s="7"/>
      <c r="ROZ720" s="13"/>
      <c r="RPA720" s="13"/>
      <c r="RPB720" s="13"/>
      <c r="RPC720" s="12"/>
      <c r="RPD720" s="12"/>
      <c r="RPE720" s="13"/>
      <c r="RPF720" s="13"/>
      <c r="RPG720" s="12"/>
      <c r="RPH720" s="7"/>
      <c r="RPI720" s="28"/>
      <c r="RPJ720" s="10"/>
      <c r="RPK720" s="22"/>
      <c r="RPL720" s="12"/>
      <c r="RPM720" s="12"/>
      <c r="RPN720" s="7"/>
      <c r="RPO720" s="7"/>
      <c r="RPP720" s="13"/>
      <c r="RPQ720" s="13"/>
      <c r="RPR720" s="13"/>
      <c r="RPS720" s="12"/>
      <c r="RPT720" s="12"/>
      <c r="RPU720" s="13"/>
      <c r="RPV720" s="13"/>
      <c r="RPW720" s="12"/>
      <c r="RPX720" s="7"/>
      <c r="RPY720" s="28"/>
      <c r="RPZ720" s="10"/>
      <c r="RQA720" s="22"/>
      <c r="RQB720" s="12"/>
      <c r="RQC720" s="12"/>
      <c r="RQD720" s="7"/>
      <c r="RQE720" s="7"/>
      <c r="RQF720" s="13"/>
      <c r="RQG720" s="13"/>
      <c r="RQH720" s="13"/>
      <c r="RQI720" s="12"/>
      <c r="RQJ720" s="12"/>
      <c r="RQK720" s="13"/>
      <c r="RQL720" s="13"/>
      <c r="RQM720" s="12"/>
      <c r="RQN720" s="7"/>
      <c r="RQO720" s="28"/>
      <c r="RQP720" s="10"/>
      <c r="RQQ720" s="22"/>
      <c r="RQR720" s="12"/>
      <c r="RQS720" s="12"/>
      <c r="RQT720" s="7"/>
      <c r="RQU720" s="7"/>
      <c r="RQV720" s="13"/>
      <c r="RQW720" s="13"/>
      <c r="RQX720" s="13"/>
      <c r="RQY720" s="12"/>
      <c r="RQZ720" s="12"/>
      <c r="RRA720" s="13"/>
      <c r="RRB720" s="13"/>
      <c r="RRC720" s="12"/>
      <c r="RRD720" s="7"/>
      <c r="RRE720" s="28"/>
      <c r="RRF720" s="10"/>
      <c r="RRG720" s="22"/>
      <c r="RRH720" s="12"/>
      <c r="RRI720" s="12"/>
      <c r="RRJ720" s="7"/>
      <c r="RRK720" s="7"/>
      <c r="RRL720" s="13"/>
      <c r="RRM720" s="13"/>
      <c r="RRN720" s="13"/>
      <c r="RRO720" s="12"/>
      <c r="RRP720" s="12"/>
      <c r="RRQ720" s="13"/>
      <c r="RRR720" s="13"/>
      <c r="RRS720" s="12"/>
      <c r="RRT720" s="7"/>
      <c r="RRU720" s="28"/>
      <c r="RRV720" s="10"/>
      <c r="RRW720" s="22"/>
      <c r="RRX720" s="12"/>
      <c r="RRY720" s="12"/>
      <c r="RRZ720" s="7"/>
      <c r="RSA720" s="7"/>
      <c r="RSB720" s="13"/>
      <c r="RSC720" s="13"/>
      <c r="RSD720" s="13"/>
      <c r="RSE720" s="12"/>
      <c r="RSF720" s="12"/>
      <c r="RSG720" s="13"/>
      <c r="RSH720" s="13"/>
      <c r="RSI720" s="12"/>
      <c r="RSJ720" s="7"/>
      <c r="RSK720" s="28"/>
      <c r="RSL720" s="10"/>
      <c r="RSM720" s="22"/>
      <c r="RSN720" s="12"/>
      <c r="RSO720" s="12"/>
      <c r="RSP720" s="7"/>
      <c r="RSQ720" s="7"/>
      <c r="RSR720" s="13"/>
      <c r="RSS720" s="13"/>
      <c r="RST720" s="13"/>
      <c r="RSU720" s="12"/>
      <c r="RSV720" s="12"/>
      <c r="RSW720" s="13"/>
      <c r="RSX720" s="13"/>
      <c r="RSY720" s="12"/>
      <c r="RSZ720" s="7"/>
      <c r="RTA720" s="28"/>
      <c r="RTB720" s="10"/>
      <c r="RTC720" s="22"/>
      <c r="RTD720" s="12"/>
      <c r="RTE720" s="12"/>
      <c r="RTF720" s="7"/>
      <c r="RTG720" s="7"/>
      <c r="RTH720" s="13"/>
      <c r="RTI720" s="13"/>
      <c r="RTJ720" s="13"/>
      <c r="RTK720" s="12"/>
      <c r="RTL720" s="12"/>
      <c r="RTM720" s="13"/>
      <c r="RTN720" s="13"/>
      <c r="RTO720" s="12"/>
      <c r="RTP720" s="7"/>
      <c r="RTQ720" s="28"/>
      <c r="RTR720" s="10"/>
      <c r="RTS720" s="22"/>
      <c r="RTT720" s="12"/>
      <c r="RTU720" s="12"/>
      <c r="RTV720" s="7"/>
      <c r="RTW720" s="7"/>
      <c r="RTX720" s="13"/>
      <c r="RTY720" s="13"/>
      <c r="RTZ720" s="13"/>
      <c r="RUA720" s="12"/>
      <c r="RUB720" s="12"/>
      <c r="RUC720" s="13"/>
      <c r="RUD720" s="13"/>
      <c r="RUE720" s="12"/>
      <c r="RUF720" s="7"/>
      <c r="RUG720" s="28"/>
      <c r="RUH720" s="10"/>
      <c r="RUI720" s="22"/>
      <c r="RUJ720" s="12"/>
      <c r="RUK720" s="12"/>
      <c r="RUL720" s="7"/>
      <c r="RUM720" s="7"/>
      <c r="RUN720" s="13"/>
      <c r="RUO720" s="13"/>
      <c r="RUP720" s="13"/>
      <c r="RUQ720" s="12"/>
      <c r="RUR720" s="12"/>
      <c r="RUS720" s="13"/>
      <c r="RUT720" s="13"/>
      <c r="RUU720" s="12"/>
      <c r="RUV720" s="7"/>
      <c r="RUW720" s="28"/>
      <c r="RUX720" s="10"/>
      <c r="RUY720" s="22"/>
      <c r="RUZ720" s="12"/>
      <c r="RVA720" s="12"/>
      <c r="RVB720" s="7"/>
      <c r="RVC720" s="7"/>
      <c r="RVD720" s="13"/>
      <c r="RVE720" s="13"/>
      <c r="RVF720" s="13"/>
      <c r="RVG720" s="12"/>
      <c r="RVH720" s="12"/>
      <c r="RVI720" s="13"/>
      <c r="RVJ720" s="13"/>
      <c r="RVK720" s="12"/>
      <c r="RVL720" s="7"/>
      <c r="RVM720" s="28"/>
      <c r="RVN720" s="10"/>
      <c r="RVO720" s="22"/>
      <c r="RVP720" s="12"/>
      <c r="RVQ720" s="12"/>
      <c r="RVR720" s="7"/>
      <c r="RVS720" s="7"/>
      <c r="RVT720" s="13"/>
      <c r="RVU720" s="13"/>
      <c r="RVV720" s="13"/>
      <c r="RVW720" s="12"/>
      <c r="RVX720" s="12"/>
      <c r="RVY720" s="13"/>
      <c r="RVZ720" s="13"/>
      <c r="RWA720" s="12"/>
      <c r="RWB720" s="7"/>
      <c r="RWC720" s="28"/>
      <c r="RWD720" s="10"/>
      <c r="RWE720" s="22"/>
      <c r="RWF720" s="12"/>
      <c r="RWG720" s="12"/>
      <c r="RWH720" s="7"/>
      <c r="RWI720" s="7"/>
      <c r="RWJ720" s="13"/>
      <c r="RWK720" s="13"/>
      <c r="RWL720" s="13"/>
      <c r="RWM720" s="12"/>
      <c r="RWN720" s="12"/>
      <c r="RWO720" s="13"/>
      <c r="RWP720" s="13"/>
      <c r="RWQ720" s="12"/>
      <c r="RWR720" s="7"/>
      <c r="RWS720" s="28"/>
      <c r="RWT720" s="10"/>
      <c r="RWU720" s="22"/>
      <c r="RWV720" s="12"/>
      <c r="RWW720" s="12"/>
      <c r="RWX720" s="7"/>
      <c r="RWY720" s="7"/>
      <c r="RWZ720" s="13"/>
      <c r="RXA720" s="13"/>
      <c r="RXB720" s="13"/>
      <c r="RXC720" s="12"/>
      <c r="RXD720" s="12"/>
      <c r="RXE720" s="13"/>
      <c r="RXF720" s="13"/>
      <c r="RXG720" s="12"/>
      <c r="RXH720" s="7"/>
      <c r="RXI720" s="28"/>
      <c r="RXJ720" s="10"/>
      <c r="RXK720" s="22"/>
      <c r="RXL720" s="12"/>
      <c r="RXM720" s="12"/>
      <c r="RXN720" s="7"/>
      <c r="RXO720" s="7"/>
      <c r="RXP720" s="13"/>
      <c r="RXQ720" s="13"/>
      <c r="RXR720" s="13"/>
      <c r="RXS720" s="12"/>
      <c r="RXT720" s="12"/>
      <c r="RXU720" s="13"/>
      <c r="RXV720" s="13"/>
      <c r="RXW720" s="12"/>
      <c r="RXX720" s="7"/>
      <c r="RXY720" s="28"/>
      <c r="RXZ720" s="10"/>
      <c r="RYA720" s="22"/>
      <c r="RYB720" s="12"/>
      <c r="RYC720" s="12"/>
      <c r="RYD720" s="7"/>
      <c r="RYE720" s="7"/>
      <c r="RYF720" s="13"/>
      <c r="RYG720" s="13"/>
      <c r="RYH720" s="13"/>
      <c r="RYI720" s="12"/>
      <c r="RYJ720" s="12"/>
      <c r="RYK720" s="13"/>
      <c r="RYL720" s="13"/>
      <c r="RYM720" s="12"/>
      <c r="RYN720" s="7"/>
      <c r="RYO720" s="28"/>
      <c r="RYP720" s="10"/>
      <c r="RYQ720" s="22"/>
      <c r="RYR720" s="12"/>
      <c r="RYS720" s="12"/>
      <c r="RYT720" s="7"/>
      <c r="RYU720" s="7"/>
      <c r="RYV720" s="13"/>
      <c r="RYW720" s="13"/>
      <c r="RYX720" s="13"/>
      <c r="RYY720" s="12"/>
      <c r="RYZ720" s="12"/>
      <c r="RZA720" s="13"/>
      <c r="RZB720" s="13"/>
      <c r="RZC720" s="12"/>
      <c r="RZD720" s="7"/>
      <c r="RZE720" s="28"/>
      <c r="RZF720" s="10"/>
      <c r="RZG720" s="22"/>
      <c r="RZH720" s="12"/>
      <c r="RZI720" s="12"/>
      <c r="RZJ720" s="7"/>
      <c r="RZK720" s="7"/>
      <c r="RZL720" s="13"/>
      <c r="RZM720" s="13"/>
      <c r="RZN720" s="13"/>
      <c r="RZO720" s="12"/>
      <c r="RZP720" s="12"/>
      <c r="RZQ720" s="13"/>
      <c r="RZR720" s="13"/>
      <c r="RZS720" s="12"/>
      <c r="RZT720" s="7"/>
      <c r="RZU720" s="28"/>
      <c r="RZV720" s="10"/>
      <c r="RZW720" s="22"/>
      <c r="RZX720" s="12"/>
      <c r="RZY720" s="12"/>
      <c r="RZZ720" s="7"/>
      <c r="SAA720" s="7"/>
      <c r="SAB720" s="13"/>
      <c r="SAC720" s="13"/>
      <c r="SAD720" s="13"/>
      <c r="SAE720" s="12"/>
      <c r="SAF720" s="12"/>
      <c r="SAG720" s="13"/>
      <c r="SAH720" s="13"/>
      <c r="SAI720" s="12"/>
      <c r="SAJ720" s="7"/>
      <c r="SAK720" s="28"/>
      <c r="SAL720" s="10"/>
      <c r="SAM720" s="22"/>
      <c r="SAN720" s="12"/>
      <c r="SAO720" s="12"/>
      <c r="SAP720" s="7"/>
      <c r="SAQ720" s="7"/>
      <c r="SAR720" s="13"/>
      <c r="SAS720" s="13"/>
      <c r="SAT720" s="13"/>
      <c r="SAU720" s="12"/>
      <c r="SAV720" s="12"/>
      <c r="SAW720" s="13"/>
      <c r="SAX720" s="13"/>
      <c r="SAY720" s="12"/>
      <c r="SAZ720" s="7"/>
      <c r="SBA720" s="28"/>
      <c r="SBB720" s="10"/>
      <c r="SBC720" s="22"/>
      <c r="SBD720" s="12"/>
      <c r="SBE720" s="12"/>
      <c r="SBF720" s="7"/>
      <c r="SBG720" s="7"/>
      <c r="SBH720" s="13"/>
      <c r="SBI720" s="13"/>
      <c r="SBJ720" s="13"/>
      <c r="SBK720" s="12"/>
      <c r="SBL720" s="12"/>
      <c r="SBM720" s="13"/>
      <c r="SBN720" s="13"/>
      <c r="SBO720" s="12"/>
      <c r="SBP720" s="7"/>
      <c r="SBQ720" s="28"/>
      <c r="SBR720" s="10"/>
      <c r="SBS720" s="22"/>
      <c r="SBT720" s="12"/>
      <c r="SBU720" s="12"/>
      <c r="SBV720" s="7"/>
      <c r="SBW720" s="7"/>
      <c r="SBX720" s="13"/>
      <c r="SBY720" s="13"/>
      <c r="SBZ720" s="13"/>
      <c r="SCA720" s="12"/>
      <c r="SCB720" s="12"/>
      <c r="SCC720" s="13"/>
      <c r="SCD720" s="13"/>
      <c r="SCE720" s="12"/>
      <c r="SCF720" s="7"/>
      <c r="SCG720" s="28"/>
      <c r="SCH720" s="10"/>
      <c r="SCI720" s="22"/>
      <c r="SCJ720" s="12"/>
      <c r="SCK720" s="12"/>
      <c r="SCL720" s="7"/>
      <c r="SCM720" s="7"/>
      <c r="SCN720" s="13"/>
      <c r="SCO720" s="13"/>
      <c r="SCP720" s="13"/>
      <c r="SCQ720" s="12"/>
      <c r="SCR720" s="12"/>
      <c r="SCS720" s="13"/>
      <c r="SCT720" s="13"/>
      <c r="SCU720" s="12"/>
      <c r="SCV720" s="7"/>
      <c r="SCW720" s="28"/>
      <c r="SCX720" s="10"/>
      <c r="SCY720" s="22"/>
      <c r="SCZ720" s="12"/>
      <c r="SDA720" s="12"/>
      <c r="SDB720" s="7"/>
      <c r="SDC720" s="7"/>
      <c r="SDD720" s="13"/>
      <c r="SDE720" s="13"/>
      <c r="SDF720" s="13"/>
      <c r="SDG720" s="12"/>
      <c r="SDH720" s="12"/>
      <c r="SDI720" s="13"/>
      <c r="SDJ720" s="13"/>
      <c r="SDK720" s="12"/>
      <c r="SDL720" s="7"/>
      <c r="SDM720" s="28"/>
      <c r="SDN720" s="10"/>
      <c r="SDO720" s="22"/>
      <c r="SDP720" s="12"/>
      <c r="SDQ720" s="12"/>
      <c r="SDR720" s="7"/>
      <c r="SDS720" s="7"/>
      <c r="SDT720" s="13"/>
      <c r="SDU720" s="13"/>
      <c r="SDV720" s="13"/>
      <c r="SDW720" s="12"/>
      <c r="SDX720" s="12"/>
      <c r="SDY720" s="13"/>
      <c r="SDZ720" s="13"/>
      <c r="SEA720" s="12"/>
      <c r="SEB720" s="7"/>
      <c r="SEC720" s="28"/>
      <c r="SED720" s="10"/>
      <c r="SEE720" s="22"/>
      <c r="SEF720" s="12"/>
      <c r="SEG720" s="12"/>
      <c r="SEH720" s="7"/>
      <c r="SEI720" s="7"/>
      <c r="SEJ720" s="13"/>
      <c r="SEK720" s="13"/>
      <c r="SEL720" s="13"/>
      <c r="SEM720" s="12"/>
      <c r="SEN720" s="12"/>
      <c r="SEO720" s="13"/>
      <c r="SEP720" s="13"/>
      <c r="SEQ720" s="12"/>
      <c r="SER720" s="7"/>
      <c r="SES720" s="28"/>
      <c r="SET720" s="10"/>
      <c r="SEU720" s="22"/>
      <c r="SEV720" s="12"/>
      <c r="SEW720" s="12"/>
      <c r="SEX720" s="7"/>
      <c r="SEY720" s="7"/>
      <c r="SEZ720" s="13"/>
      <c r="SFA720" s="13"/>
      <c r="SFB720" s="13"/>
      <c r="SFC720" s="12"/>
      <c r="SFD720" s="12"/>
      <c r="SFE720" s="13"/>
      <c r="SFF720" s="13"/>
      <c r="SFG720" s="12"/>
      <c r="SFH720" s="7"/>
      <c r="SFI720" s="28"/>
      <c r="SFJ720" s="10"/>
      <c r="SFK720" s="22"/>
      <c r="SFL720" s="12"/>
      <c r="SFM720" s="12"/>
      <c r="SFN720" s="7"/>
      <c r="SFO720" s="7"/>
      <c r="SFP720" s="13"/>
      <c r="SFQ720" s="13"/>
      <c r="SFR720" s="13"/>
      <c r="SFS720" s="12"/>
      <c r="SFT720" s="12"/>
      <c r="SFU720" s="13"/>
      <c r="SFV720" s="13"/>
      <c r="SFW720" s="12"/>
      <c r="SFX720" s="7"/>
      <c r="SFY720" s="28"/>
      <c r="SFZ720" s="10"/>
      <c r="SGA720" s="22"/>
      <c r="SGB720" s="12"/>
      <c r="SGC720" s="12"/>
      <c r="SGD720" s="7"/>
      <c r="SGE720" s="7"/>
      <c r="SGF720" s="13"/>
      <c r="SGG720" s="13"/>
      <c r="SGH720" s="13"/>
      <c r="SGI720" s="12"/>
      <c r="SGJ720" s="12"/>
      <c r="SGK720" s="13"/>
      <c r="SGL720" s="13"/>
      <c r="SGM720" s="12"/>
      <c r="SGN720" s="7"/>
      <c r="SGO720" s="28"/>
      <c r="SGP720" s="10"/>
      <c r="SGQ720" s="22"/>
      <c r="SGR720" s="12"/>
      <c r="SGS720" s="12"/>
      <c r="SGT720" s="7"/>
      <c r="SGU720" s="7"/>
      <c r="SGV720" s="13"/>
      <c r="SGW720" s="13"/>
      <c r="SGX720" s="13"/>
      <c r="SGY720" s="12"/>
      <c r="SGZ720" s="12"/>
      <c r="SHA720" s="13"/>
      <c r="SHB720" s="13"/>
      <c r="SHC720" s="12"/>
      <c r="SHD720" s="7"/>
      <c r="SHE720" s="28"/>
      <c r="SHF720" s="10"/>
      <c r="SHG720" s="22"/>
      <c r="SHH720" s="12"/>
      <c r="SHI720" s="12"/>
      <c r="SHJ720" s="7"/>
      <c r="SHK720" s="7"/>
      <c r="SHL720" s="13"/>
      <c r="SHM720" s="13"/>
      <c r="SHN720" s="13"/>
      <c r="SHO720" s="12"/>
      <c r="SHP720" s="12"/>
      <c r="SHQ720" s="13"/>
      <c r="SHR720" s="13"/>
      <c r="SHS720" s="12"/>
      <c r="SHT720" s="7"/>
      <c r="SHU720" s="28"/>
      <c r="SHV720" s="10"/>
      <c r="SHW720" s="22"/>
      <c r="SHX720" s="12"/>
      <c r="SHY720" s="12"/>
      <c r="SHZ720" s="7"/>
      <c r="SIA720" s="7"/>
      <c r="SIB720" s="13"/>
      <c r="SIC720" s="13"/>
      <c r="SID720" s="13"/>
      <c r="SIE720" s="12"/>
      <c r="SIF720" s="12"/>
      <c r="SIG720" s="13"/>
      <c r="SIH720" s="13"/>
      <c r="SII720" s="12"/>
      <c r="SIJ720" s="7"/>
      <c r="SIK720" s="28"/>
      <c r="SIL720" s="10"/>
      <c r="SIM720" s="22"/>
      <c r="SIN720" s="12"/>
      <c r="SIO720" s="12"/>
      <c r="SIP720" s="7"/>
      <c r="SIQ720" s="7"/>
      <c r="SIR720" s="13"/>
      <c r="SIS720" s="13"/>
      <c r="SIT720" s="13"/>
      <c r="SIU720" s="12"/>
      <c r="SIV720" s="12"/>
      <c r="SIW720" s="13"/>
      <c r="SIX720" s="13"/>
      <c r="SIY720" s="12"/>
      <c r="SIZ720" s="7"/>
      <c r="SJA720" s="28"/>
      <c r="SJB720" s="10"/>
      <c r="SJC720" s="22"/>
      <c r="SJD720" s="12"/>
      <c r="SJE720" s="12"/>
      <c r="SJF720" s="7"/>
      <c r="SJG720" s="7"/>
      <c r="SJH720" s="13"/>
      <c r="SJI720" s="13"/>
      <c r="SJJ720" s="13"/>
      <c r="SJK720" s="12"/>
      <c r="SJL720" s="12"/>
      <c r="SJM720" s="13"/>
      <c r="SJN720" s="13"/>
      <c r="SJO720" s="12"/>
      <c r="SJP720" s="7"/>
      <c r="SJQ720" s="28"/>
      <c r="SJR720" s="10"/>
      <c r="SJS720" s="22"/>
      <c r="SJT720" s="12"/>
      <c r="SJU720" s="12"/>
      <c r="SJV720" s="7"/>
      <c r="SJW720" s="7"/>
      <c r="SJX720" s="13"/>
      <c r="SJY720" s="13"/>
      <c r="SJZ720" s="13"/>
      <c r="SKA720" s="12"/>
      <c r="SKB720" s="12"/>
      <c r="SKC720" s="13"/>
      <c r="SKD720" s="13"/>
      <c r="SKE720" s="12"/>
      <c r="SKF720" s="7"/>
      <c r="SKG720" s="28"/>
      <c r="SKH720" s="10"/>
      <c r="SKI720" s="22"/>
      <c r="SKJ720" s="12"/>
      <c r="SKK720" s="12"/>
      <c r="SKL720" s="7"/>
      <c r="SKM720" s="7"/>
      <c r="SKN720" s="13"/>
      <c r="SKO720" s="13"/>
      <c r="SKP720" s="13"/>
      <c r="SKQ720" s="12"/>
      <c r="SKR720" s="12"/>
      <c r="SKS720" s="13"/>
      <c r="SKT720" s="13"/>
      <c r="SKU720" s="12"/>
      <c r="SKV720" s="7"/>
      <c r="SKW720" s="28"/>
      <c r="SKX720" s="10"/>
      <c r="SKY720" s="22"/>
      <c r="SKZ720" s="12"/>
      <c r="SLA720" s="12"/>
      <c r="SLB720" s="7"/>
      <c r="SLC720" s="7"/>
      <c r="SLD720" s="13"/>
      <c r="SLE720" s="13"/>
      <c r="SLF720" s="13"/>
      <c r="SLG720" s="12"/>
      <c r="SLH720" s="12"/>
      <c r="SLI720" s="13"/>
      <c r="SLJ720" s="13"/>
      <c r="SLK720" s="12"/>
      <c r="SLL720" s="7"/>
      <c r="SLM720" s="28"/>
      <c r="SLN720" s="10"/>
      <c r="SLO720" s="22"/>
      <c r="SLP720" s="12"/>
      <c r="SLQ720" s="12"/>
      <c r="SLR720" s="7"/>
      <c r="SLS720" s="7"/>
      <c r="SLT720" s="13"/>
      <c r="SLU720" s="13"/>
      <c r="SLV720" s="13"/>
      <c r="SLW720" s="12"/>
      <c r="SLX720" s="12"/>
      <c r="SLY720" s="13"/>
      <c r="SLZ720" s="13"/>
      <c r="SMA720" s="12"/>
      <c r="SMB720" s="7"/>
      <c r="SMC720" s="28"/>
      <c r="SMD720" s="10"/>
      <c r="SME720" s="22"/>
      <c r="SMF720" s="12"/>
      <c r="SMG720" s="12"/>
      <c r="SMH720" s="7"/>
      <c r="SMI720" s="7"/>
      <c r="SMJ720" s="13"/>
      <c r="SMK720" s="13"/>
      <c r="SML720" s="13"/>
      <c r="SMM720" s="12"/>
      <c r="SMN720" s="12"/>
      <c r="SMO720" s="13"/>
      <c r="SMP720" s="13"/>
      <c r="SMQ720" s="12"/>
      <c r="SMR720" s="7"/>
      <c r="SMS720" s="28"/>
      <c r="SMT720" s="10"/>
      <c r="SMU720" s="22"/>
      <c r="SMV720" s="12"/>
      <c r="SMW720" s="12"/>
      <c r="SMX720" s="7"/>
      <c r="SMY720" s="7"/>
      <c r="SMZ720" s="13"/>
      <c r="SNA720" s="13"/>
      <c r="SNB720" s="13"/>
      <c r="SNC720" s="12"/>
      <c r="SND720" s="12"/>
      <c r="SNE720" s="13"/>
      <c r="SNF720" s="13"/>
      <c r="SNG720" s="12"/>
      <c r="SNH720" s="7"/>
      <c r="SNI720" s="28"/>
      <c r="SNJ720" s="10"/>
      <c r="SNK720" s="22"/>
      <c r="SNL720" s="12"/>
      <c r="SNM720" s="12"/>
      <c r="SNN720" s="7"/>
      <c r="SNO720" s="7"/>
      <c r="SNP720" s="13"/>
      <c r="SNQ720" s="13"/>
      <c r="SNR720" s="13"/>
      <c r="SNS720" s="12"/>
      <c r="SNT720" s="12"/>
      <c r="SNU720" s="13"/>
      <c r="SNV720" s="13"/>
      <c r="SNW720" s="12"/>
      <c r="SNX720" s="7"/>
      <c r="SNY720" s="28"/>
      <c r="SNZ720" s="10"/>
      <c r="SOA720" s="22"/>
      <c r="SOB720" s="12"/>
      <c r="SOC720" s="12"/>
      <c r="SOD720" s="7"/>
      <c r="SOE720" s="7"/>
      <c r="SOF720" s="13"/>
      <c r="SOG720" s="13"/>
      <c r="SOH720" s="13"/>
      <c r="SOI720" s="12"/>
      <c r="SOJ720" s="12"/>
      <c r="SOK720" s="13"/>
      <c r="SOL720" s="13"/>
      <c r="SOM720" s="12"/>
      <c r="SON720" s="7"/>
      <c r="SOO720" s="28"/>
      <c r="SOP720" s="10"/>
      <c r="SOQ720" s="22"/>
      <c r="SOR720" s="12"/>
      <c r="SOS720" s="12"/>
      <c r="SOT720" s="7"/>
      <c r="SOU720" s="7"/>
      <c r="SOV720" s="13"/>
      <c r="SOW720" s="13"/>
      <c r="SOX720" s="13"/>
      <c r="SOY720" s="12"/>
      <c r="SOZ720" s="12"/>
      <c r="SPA720" s="13"/>
      <c r="SPB720" s="13"/>
      <c r="SPC720" s="12"/>
      <c r="SPD720" s="7"/>
      <c r="SPE720" s="28"/>
      <c r="SPF720" s="10"/>
      <c r="SPG720" s="22"/>
      <c r="SPH720" s="12"/>
      <c r="SPI720" s="12"/>
      <c r="SPJ720" s="7"/>
      <c r="SPK720" s="7"/>
      <c r="SPL720" s="13"/>
      <c r="SPM720" s="13"/>
      <c r="SPN720" s="13"/>
      <c r="SPO720" s="12"/>
      <c r="SPP720" s="12"/>
      <c r="SPQ720" s="13"/>
      <c r="SPR720" s="13"/>
      <c r="SPS720" s="12"/>
      <c r="SPT720" s="7"/>
      <c r="SPU720" s="28"/>
      <c r="SPV720" s="10"/>
      <c r="SPW720" s="22"/>
      <c r="SPX720" s="12"/>
      <c r="SPY720" s="12"/>
      <c r="SPZ720" s="7"/>
      <c r="SQA720" s="7"/>
      <c r="SQB720" s="13"/>
      <c r="SQC720" s="13"/>
      <c r="SQD720" s="13"/>
      <c r="SQE720" s="12"/>
      <c r="SQF720" s="12"/>
      <c r="SQG720" s="13"/>
      <c r="SQH720" s="13"/>
      <c r="SQI720" s="12"/>
      <c r="SQJ720" s="7"/>
      <c r="SQK720" s="28"/>
      <c r="SQL720" s="10"/>
      <c r="SQM720" s="22"/>
      <c r="SQN720" s="12"/>
      <c r="SQO720" s="12"/>
      <c r="SQP720" s="7"/>
      <c r="SQQ720" s="7"/>
      <c r="SQR720" s="13"/>
      <c r="SQS720" s="13"/>
      <c r="SQT720" s="13"/>
      <c r="SQU720" s="12"/>
      <c r="SQV720" s="12"/>
      <c r="SQW720" s="13"/>
      <c r="SQX720" s="13"/>
      <c r="SQY720" s="12"/>
      <c r="SQZ720" s="7"/>
      <c r="SRA720" s="28"/>
      <c r="SRB720" s="10"/>
      <c r="SRC720" s="22"/>
      <c r="SRD720" s="12"/>
      <c r="SRE720" s="12"/>
      <c r="SRF720" s="7"/>
      <c r="SRG720" s="7"/>
      <c r="SRH720" s="13"/>
      <c r="SRI720" s="13"/>
      <c r="SRJ720" s="13"/>
      <c r="SRK720" s="12"/>
      <c r="SRL720" s="12"/>
      <c r="SRM720" s="13"/>
      <c r="SRN720" s="13"/>
      <c r="SRO720" s="12"/>
      <c r="SRP720" s="7"/>
      <c r="SRQ720" s="28"/>
      <c r="SRR720" s="10"/>
      <c r="SRS720" s="22"/>
      <c r="SRT720" s="12"/>
      <c r="SRU720" s="12"/>
      <c r="SRV720" s="7"/>
      <c r="SRW720" s="7"/>
      <c r="SRX720" s="13"/>
      <c r="SRY720" s="13"/>
      <c r="SRZ720" s="13"/>
      <c r="SSA720" s="12"/>
      <c r="SSB720" s="12"/>
      <c r="SSC720" s="13"/>
      <c r="SSD720" s="13"/>
      <c r="SSE720" s="12"/>
      <c r="SSF720" s="7"/>
      <c r="SSG720" s="28"/>
      <c r="SSH720" s="10"/>
      <c r="SSI720" s="22"/>
      <c r="SSJ720" s="12"/>
      <c r="SSK720" s="12"/>
      <c r="SSL720" s="7"/>
      <c r="SSM720" s="7"/>
      <c r="SSN720" s="13"/>
      <c r="SSO720" s="13"/>
      <c r="SSP720" s="13"/>
      <c r="SSQ720" s="12"/>
      <c r="SSR720" s="12"/>
      <c r="SSS720" s="13"/>
      <c r="SST720" s="13"/>
      <c r="SSU720" s="12"/>
      <c r="SSV720" s="7"/>
      <c r="SSW720" s="28"/>
      <c r="SSX720" s="10"/>
      <c r="SSY720" s="22"/>
      <c r="SSZ720" s="12"/>
      <c r="STA720" s="12"/>
      <c r="STB720" s="7"/>
      <c r="STC720" s="7"/>
      <c r="STD720" s="13"/>
      <c r="STE720" s="13"/>
      <c r="STF720" s="13"/>
      <c r="STG720" s="12"/>
      <c r="STH720" s="12"/>
      <c r="STI720" s="13"/>
      <c r="STJ720" s="13"/>
      <c r="STK720" s="12"/>
      <c r="STL720" s="7"/>
      <c r="STM720" s="28"/>
      <c r="STN720" s="10"/>
      <c r="STO720" s="22"/>
      <c r="STP720" s="12"/>
      <c r="STQ720" s="12"/>
      <c r="STR720" s="7"/>
      <c r="STS720" s="7"/>
      <c r="STT720" s="13"/>
      <c r="STU720" s="13"/>
      <c r="STV720" s="13"/>
      <c r="STW720" s="12"/>
      <c r="STX720" s="12"/>
      <c r="STY720" s="13"/>
      <c r="STZ720" s="13"/>
      <c r="SUA720" s="12"/>
      <c r="SUB720" s="7"/>
      <c r="SUC720" s="28"/>
      <c r="SUD720" s="10"/>
      <c r="SUE720" s="22"/>
      <c r="SUF720" s="12"/>
      <c r="SUG720" s="12"/>
      <c r="SUH720" s="7"/>
      <c r="SUI720" s="7"/>
      <c r="SUJ720" s="13"/>
      <c r="SUK720" s="13"/>
      <c r="SUL720" s="13"/>
      <c r="SUM720" s="12"/>
      <c r="SUN720" s="12"/>
      <c r="SUO720" s="13"/>
      <c r="SUP720" s="13"/>
      <c r="SUQ720" s="12"/>
      <c r="SUR720" s="7"/>
      <c r="SUS720" s="28"/>
      <c r="SUT720" s="10"/>
      <c r="SUU720" s="22"/>
      <c r="SUV720" s="12"/>
      <c r="SUW720" s="12"/>
      <c r="SUX720" s="7"/>
      <c r="SUY720" s="7"/>
      <c r="SUZ720" s="13"/>
      <c r="SVA720" s="13"/>
      <c r="SVB720" s="13"/>
      <c r="SVC720" s="12"/>
      <c r="SVD720" s="12"/>
      <c r="SVE720" s="13"/>
      <c r="SVF720" s="13"/>
      <c r="SVG720" s="12"/>
      <c r="SVH720" s="7"/>
      <c r="SVI720" s="28"/>
      <c r="SVJ720" s="10"/>
      <c r="SVK720" s="22"/>
      <c r="SVL720" s="12"/>
      <c r="SVM720" s="12"/>
      <c r="SVN720" s="7"/>
      <c r="SVO720" s="7"/>
      <c r="SVP720" s="13"/>
      <c r="SVQ720" s="13"/>
      <c r="SVR720" s="13"/>
      <c r="SVS720" s="12"/>
      <c r="SVT720" s="12"/>
      <c r="SVU720" s="13"/>
      <c r="SVV720" s="13"/>
      <c r="SVW720" s="12"/>
      <c r="SVX720" s="7"/>
      <c r="SVY720" s="28"/>
      <c r="SVZ720" s="10"/>
      <c r="SWA720" s="22"/>
      <c r="SWB720" s="12"/>
      <c r="SWC720" s="12"/>
      <c r="SWD720" s="7"/>
      <c r="SWE720" s="7"/>
      <c r="SWF720" s="13"/>
      <c r="SWG720" s="13"/>
      <c r="SWH720" s="13"/>
      <c r="SWI720" s="12"/>
      <c r="SWJ720" s="12"/>
      <c r="SWK720" s="13"/>
      <c r="SWL720" s="13"/>
      <c r="SWM720" s="12"/>
      <c r="SWN720" s="7"/>
      <c r="SWO720" s="28"/>
      <c r="SWP720" s="10"/>
      <c r="SWQ720" s="22"/>
      <c r="SWR720" s="12"/>
      <c r="SWS720" s="12"/>
      <c r="SWT720" s="7"/>
      <c r="SWU720" s="7"/>
      <c r="SWV720" s="13"/>
      <c r="SWW720" s="13"/>
      <c r="SWX720" s="13"/>
      <c r="SWY720" s="12"/>
      <c r="SWZ720" s="12"/>
      <c r="SXA720" s="13"/>
      <c r="SXB720" s="13"/>
      <c r="SXC720" s="12"/>
      <c r="SXD720" s="7"/>
      <c r="SXE720" s="28"/>
      <c r="SXF720" s="10"/>
      <c r="SXG720" s="22"/>
      <c r="SXH720" s="12"/>
      <c r="SXI720" s="12"/>
      <c r="SXJ720" s="7"/>
      <c r="SXK720" s="7"/>
      <c r="SXL720" s="13"/>
      <c r="SXM720" s="13"/>
      <c r="SXN720" s="13"/>
      <c r="SXO720" s="12"/>
      <c r="SXP720" s="12"/>
      <c r="SXQ720" s="13"/>
      <c r="SXR720" s="13"/>
      <c r="SXS720" s="12"/>
      <c r="SXT720" s="7"/>
      <c r="SXU720" s="28"/>
      <c r="SXV720" s="10"/>
      <c r="SXW720" s="22"/>
      <c r="SXX720" s="12"/>
      <c r="SXY720" s="12"/>
      <c r="SXZ720" s="7"/>
      <c r="SYA720" s="7"/>
      <c r="SYB720" s="13"/>
      <c r="SYC720" s="13"/>
      <c r="SYD720" s="13"/>
      <c r="SYE720" s="12"/>
      <c r="SYF720" s="12"/>
      <c r="SYG720" s="13"/>
      <c r="SYH720" s="13"/>
      <c r="SYI720" s="12"/>
      <c r="SYJ720" s="7"/>
      <c r="SYK720" s="28"/>
      <c r="SYL720" s="10"/>
      <c r="SYM720" s="22"/>
      <c r="SYN720" s="12"/>
      <c r="SYO720" s="12"/>
      <c r="SYP720" s="7"/>
      <c r="SYQ720" s="7"/>
      <c r="SYR720" s="13"/>
      <c r="SYS720" s="13"/>
      <c r="SYT720" s="13"/>
      <c r="SYU720" s="12"/>
      <c r="SYV720" s="12"/>
      <c r="SYW720" s="13"/>
      <c r="SYX720" s="13"/>
      <c r="SYY720" s="12"/>
      <c r="SYZ720" s="7"/>
      <c r="SZA720" s="28"/>
      <c r="SZB720" s="10"/>
      <c r="SZC720" s="22"/>
      <c r="SZD720" s="12"/>
      <c r="SZE720" s="12"/>
      <c r="SZF720" s="7"/>
      <c r="SZG720" s="7"/>
      <c r="SZH720" s="13"/>
      <c r="SZI720" s="13"/>
      <c r="SZJ720" s="13"/>
      <c r="SZK720" s="12"/>
      <c r="SZL720" s="12"/>
      <c r="SZM720" s="13"/>
      <c r="SZN720" s="13"/>
      <c r="SZO720" s="12"/>
      <c r="SZP720" s="7"/>
      <c r="SZQ720" s="28"/>
      <c r="SZR720" s="10"/>
      <c r="SZS720" s="22"/>
      <c r="SZT720" s="12"/>
      <c r="SZU720" s="12"/>
      <c r="SZV720" s="7"/>
      <c r="SZW720" s="7"/>
      <c r="SZX720" s="13"/>
      <c r="SZY720" s="13"/>
      <c r="SZZ720" s="13"/>
      <c r="TAA720" s="12"/>
      <c r="TAB720" s="12"/>
      <c r="TAC720" s="13"/>
      <c r="TAD720" s="13"/>
      <c r="TAE720" s="12"/>
      <c r="TAF720" s="7"/>
      <c r="TAG720" s="28"/>
      <c r="TAH720" s="10"/>
      <c r="TAI720" s="22"/>
      <c r="TAJ720" s="12"/>
      <c r="TAK720" s="12"/>
      <c r="TAL720" s="7"/>
      <c r="TAM720" s="7"/>
      <c r="TAN720" s="13"/>
      <c r="TAO720" s="13"/>
      <c r="TAP720" s="13"/>
      <c r="TAQ720" s="12"/>
      <c r="TAR720" s="12"/>
      <c r="TAS720" s="13"/>
      <c r="TAT720" s="13"/>
      <c r="TAU720" s="12"/>
      <c r="TAV720" s="7"/>
      <c r="TAW720" s="28"/>
      <c r="TAX720" s="10"/>
      <c r="TAY720" s="22"/>
      <c r="TAZ720" s="12"/>
      <c r="TBA720" s="12"/>
      <c r="TBB720" s="7"/>
      <c r="TBC720" s="7"/>
      <c r="TBD720" s="13"/>
      <c r="TBE720" s="13"/>
      <c r="TBF720" s="13"/>
      <c r="TBG720" s="12"/>
      <c r="TBH720" s="12"/>
      <c r="TBI720" s="13"/>
      <c r="TBJ720" s="13"/>
      <c r="TBK720" s="12"/>
      <c r="TBL720" s="7"/>
      <c r="TBM720" s="28"/>
      <c r="TBN720" s="10"/>
      <c r="TBO720" s="22"/>
      <c r="TBP720" s="12"/>
      <c r="TBQ720" s="12"/>
      <c r="TBR720" s="7"/>
      <c r="TBS720" s="7"/>
      <c r="TBT720" s="13"/>
      <c r="TBU720" s="13"/>
      <c r="TBV720" s="13"/>
      <c r="TBW720" s="12"/>
      <c r="TBX720" s="12"/>
      <c r="TBY720" s="13"/>
      <c r="TBZ720" s="13"/>
      <c r="TCA720" s="12"/>
      <c r="TCB720" s="7"/>
      <c r="TCC720" s="28"/>
      <c r="TCD720" s="10"/>
      <c r="TCE720" s="22"/>
      <c r="TCF720" s="12"/>
      <c r="TCG720" s="12"/>
      <c r="TCH720" s="7"/>
      <c r="TCI720" s="7"/>
      <c r="TCJ720" s="13"/>
      <c r="TCK720" s="13"/>
      <c r="TCL720" s="13"/>
      <c r="TCM720" s="12"/>
      <c r="TCN720" s="12"/>
      <c r="TCO720" s="13"/>
      <c r="TCP720" s="13"/>
      <c r="TCQ720" s="12"/>
      <c r="TCR720" s="7"/>
      <c r="TCS720" s="28"/>
      <c r="TCT720" s="10"/>
      <c r="TCU720" s="22"/>
      <c r="TCV720" s="12"/>
      <c r="TCW720" s="12"/>
      <c r="TCX720" s="7"/>
      <c r="TCY720" s="7"/>
      <c r="TCZ720" s="13"/>
      <c r="TDA720" s="13"/>
      <c r="TDB720" s="13"/>
      <c r="TDC720" s="12"/>
      <c r="TDD720" s="12"/>
      <c r="TDE720" s="13"/>
      <c r="TDF720" s="13"/>
      <c r="TDG720" s="12"/>
      <c r="TDH720" s="7"/>
      <c r="TDI720" s="28"/>
      <c r="TDJ720" s="10"/>
      <c r="TDK720" s="22"/>
      <c r="TDL720" s="12"/>
      <c r="TDM720" s="12"/>
      <c r="TDN720" s="7"/>
      <c r="TDO720" s="7"/>
      <c r="TDP720" s="13"/>
      <c r="TDQ720" s="13"/>
      <c r="TDR720" s="13"/>
      <c r="TDS720" s="12"/>
      <c r="TDT720" s="12"/>
      <c r="TDU720" s="13"/>
      <c r="TDV720" s="13"/>
      <c r="TDW720" s="12"/>
      <c r="TDX720" s="7"/>
      <c r="TDY720" s="28"/>
      <c r="TDZ720" s="10"/>
      <c r="TEA720" s="22"/>
      <c r="TEB720" s="12"/>
      <c r="TEC720" s="12"/>
      <c r="TED720" s="7"/>
      <c r="TEE720" s="7"/>
      <c r="TEF720" s="13"/>
      <c r="TEG720" s="13"/>
      <c r="TEH720" s="13"/>
      <c r="TEI720" s="12"/>
      <c r="TEJ720" s="12"/>
      <c r="TEK720" s="13"/>
      <c r="TEL720" s="13"/>
      <c r="TEM720" s="12"/>
      <c r="TEN720" s="7"/>
      <c r="TEO720" s="28"/>
      <c r="TEP720" s="10"/>
      <c r="TEQ720" s="22"/>
      <c r="TER720" s="12"/>
      <c r="TES720" s="12"/>
      <c r="TET720" s="7"/>
      <c r="TEU720" s="7"/>
      <c r="TEV720" s="13"/>
      <c r="TEW720" s="13"/>
      <c r="TEX720" s="13"/>
      <c r="TEY720" s="12"/>
      <c r="TEZ720" s="12"/>
      <c r="TFA720" s="13"/>
      <c r="TFB720" s="13"/>
      <c r="TFC720" s="12"/>
      <c r="TFD720" s="7"/>
      <c r="TFE720" s="28"/>
      <c r="TFF720" s="10"/>
      <c r="TFG720" s="22"/>
      <c r="TFH720" s="12"/>
      <c r="TFI720" s="12"/>
      <c r="TFJ720" s="7"/>
      <c r="TFK720" s="7"/>
      <c r="TFL720" s="13"/>
      <c r="TFM720" s="13"/>
      <c r="TFN720" s="13"/>
      <c r="TFO720" s="12"/>
      <c r="TFP720" s="12"/>
      <c r="TFQ720" s="13"/>
      <c r="TFR720" s="13"/>
      <c r="TFS720" s="12"/>
      <c r="TFT720" s="7"/>
      <c r="TFU720" s="28"/>
      <c r="TFV720" s="10"/>
      <c r="TFW720" s="22"/>
      <c r="TFX720" s="12"/>
      <c r="TFY720" s="12"/>
      <c r="TFZ720" s="7"/>
      <c r="TGA720" s="7"/>
      <c r="TGB720" s="13"/>
      <c r="TGC720" s="13"/>
      <c r="TGD720" s="13"/>
      <c r="TGE720" s="12"/>
      <c r="TGF720" s="12"/>
      <c r="TGG720" s="13"/>
      <c r="TGH720" s="13"/>
      <c r="TGI720" s="12"/>
      <c r="TGJ720" s="7"/>
      <c r="TGK720" s="28"/>
      <c r="TGL720" s="10"/>
      <c r="TGM720" s="22"/>
      <c r="TGN720" s="12"/>
      <c r="TGO720" s="12"/>
      <c r="TGP720" s="7"/>
      <c r="TGQ720" s="7"/>
      <c r="TGR720" s="13"/>
      <c r="TGS720" s="13"/>
      <c r="TGT720" s="13"/>
      <c r="TGU720" s="12"/>
      <c r="TGV720" s="12"/>
      <c r="TGW720" s="13"/>
      <c r="TGX720" s="13"/>
      <c r="TGY720" s="12"/>
      <c r="TGZ720" s="7"/>
      <c r="THA720" s="28"/>
      <c r="THB720" s="10"/>
      <c r="THC720" s="22"/>
      <c r="THD720" s="12"/>
      <c r="THE720" s="12"/>
      <c r="THF720" s="7"/>
      <c r="THG720" s="7"/>
      <c r="THH720" s="13"/>
      <c r="THI720" s="13"/>
      <c r="THJ720" s="13"/>
      <c r="THK720" s="12"/>
      <c r="THL720" s="12"/>
      <c r="THM720" s="13"/>
      <c r="THN720" s="13"/>
      <c r="THO720" s="12"/>
      <c r="THP720" s="7"/>
      <c r="THQ720" s="28"/>
      <c r="THR720" s="10"/>
      <c r="THS720" s="22"/>
      <c r="THT720" s="12"/>
      <c r="THU720" s="12"/>
      <c r="THV720" s="7"/>
      <c r="THW720" s="7"/>
      <c r="THX720" s="13"/>
      <c r="THY720" s="13"/>
      <c r="THZ720" s="13"/>
      <c r="TIA720" s="12"/>
      <c r="TIB720" s="12"/>
      <c r="TIC720" s="13"/>
      <c r="TID720" s="13"/>
      <c r="TIE720" s="12"/>
      <c r="TIF720" s="7"/>
      <c r="TIG720" s="28"/>
      <c r="TIH720" s="10"/>
      <c r="TII720" s="22"/>
      <c r="TIJ720" s="12"/>
      <c r="TIK720" s="12"/>
      <c r="TIL720" s="7"/>
      <c r="TIM720" s="7"/>
      <c r="TIN720" s="13"/>
      <c r="TIO720" s="13"/>
      <c r="TIP720" s="13"/>
      <c r="TIQ720" s="12"/>
      <c r="TIR720" s="12"/>
      <c r="TIS720" s="13"/>
      <c r="TIT720" s="13"/>
      <c r="TIU720" s="12"/>
      <c r="TIV720" s="7"/>
      <c r="TIW720" s="28"/>
      <c r="TIX720" s="10"/>
      <c r="TIY720" s="22"/>
      <c r="TIZ720" s="12"/>
      <c r="TJA720" s="12"/>
      <c r="TJB720" s="7"/>
      <c r="TJC720" s="7"/>
      <c r="TJD720" s="13"/>
      <c r="TJE720" s="13"/>
      <c r="TJF720" s="13"/>
      <c r="TJG720" s="12"/>
      <c r="TJH720" s="12"/>
      <c r="TJI720" s="13"/>
      <c r="TJJ720" s="13"/>
      <c r="TJK720" s="12"/>
      <c r="TJL720" s="7"/>
      <c r="TJM720" s="28"/>
      <c r="TJN720" s="10"/>
      <c r="TJO720" s="22"/>
      <c r="TJP720" s="12"/>
      <c r="TJQ720" s="12"/>
      <c r="TJR720" s="7"/>
      <c r="TJS720" s="7"/>
      <c r="TJT720" s="13"/>
      <c r="TJU720" s="13"/>
      <c r="TJV720" s="13"/>
      <c r="TJW720" s="12"/>
      <c r="TJX720" s="12"/>
      <c r="TJY720" s="13"/>
      <c r="TJZ720" s="13"/>
      <c r="TKA720" s="12"/>
      <c r="TKB720" s="7"/>
      <c r="TKC720" s="28"/>
      <c r="TKD720" s="10"/>
      <c r="TKE720" s="22"/>
      <c r="TKF720" s="12"/>
      <c r="TKG720" s="12"/>
      <c r="TKH720" s="7"/>
      <c r="TKI720" s="7"/>
      <c r="TKJ720" s="13"/>
      <c r="TKK720" s="13"/>
      <c r="TKL720" s="13"/>
      <c r="TKM720" s="12"/>
      <c r="TKN720" s="12"/>
      <c r="TKO720" s="13"/>
      <c r="TKP720" s="13"/>
      <c r="TKQ720" s="12"/>
      <c r="TKR720" s="7"/>
      <c r="TKS720" s="28"/>
      <c r="TKT720" s="10"/>
      <c r="TKU720" s="22"/>
      <c r="TKV720" s="12"/>
      <c r="TKW720" s="12"/>
      <c r="TKX720" s="7"/>
      <c r="TKY720" s="7"/>
      <c r="TKZ720" s="13"/>
      <c r="TLA720" s="13"/>
      <c r="TLB720" s="13"/>
      <c r="TLC720" s="12"/>
      <c r="TLD720" s="12"/>
      <c r="TLE720" s="13"/>
      <c r="TLF720" s="13"/>
      <c r="TLG720" s="12"/>
      <c r="TLH720" s="7"/>
      <c r="TLI720" s="28"/>
      <c r="TLJ720" s="10"/>
      <c r="TLK720" s="22"/>
      <c r="TLL720" s="12"/>
      <c r="TLM720" s="12"/>
      <c r="TLN720" s="7"/>
      <c r="TLO720" s="7"/>
      <c r="TLP720" s="13"/>
      <c r="TLQ720" s="13"/>
      <c r="TLR720" s="13"/>
      <c r="TLS720" s="12"/>
      <c r="TLT720" s="12"/>
      <c r="TLU720" s="13"/>
      <c r="TLV720" s="13"/>
      <c r="TLW720" s="12"/>
      <c r="TLX720" s="7"/>
      <c r="TLY720" s="28"/>
      <c r="TLZ720" s="10"/>
      <c r="TMA720" s="22"/>
      <c r="TMB720" s="12"/>
      <c r="TMC720" s="12"/>
      <c r="TMD720" s="7"/>
      <c r="TME720" s="7"/>
      <c r="TMF720" s="13"/>
      <c r="TMG720" s="13"/>
      <c r="TMH720" s="13"/>
      <c r="TMI720" s="12"/>
      <c r="TMJ720" s="12"/>
      <c r="TMK720" s="13"/>
      <c r="TML720" s="13"/>
      <c r="TMM720" s="12"/>
      <c r="TMN720" s="7"/>
      <c r="TMO720" s="28"/>
      <c r="TMP720" s="10"/>
      <c r="TMQ720" s="22"/>
      <c r="TMR720" s="12"/>
      <c r="TMS720" s="12"/>
      <c r="TMT720" s="7"/>
      <c r="TMU720" s="7"/>
      <c r="TMV720" s="13"/>
      <c r="TMW720" s="13"/>
      <c r="TMX720" s="13"/>
      <c r="TMY720" s="12"/>
      <c r="TMZ720" s="12"/>
      <c r="TNA720" s="13"/>
      <c r="TNB720" s="13"/>
      <c r="TNC720" s="12"/>
      <c r="TND720" s="7"/>
      <c r="TNE720" s="28"/>
      <c r="TNF720" s="10"/>
      <c r="TNG720" s="22"/>
      <c r="TNH720" s="12"/>
      <c r="TNI720" s="12"/>
      <c r="TNJ720" s="7"/>
      <c r="TNK720" s="7"/>
      <c r="TNL720" s="13"/>
      <c r="TNM720" s="13"/>
      <c r="TNN720" s="13"/>
      <c r="TNO720" s="12"/>
      <c r="TNP720" s="12"/>
      <c r="TNQ720" s="13"/>
      <c r="TNR720" s="13"/>
      <c r="TNS720" s="12"/>
      <c r="TNT720" s="7"/>
      <c r="TNU720" s="28"/>
      <c r="TNV720" s="10"/>
      <c r="TNW720" s="22"/>
      <c r="TNX720" s="12"/>
      <c r="TNY720" s="12"/>
      <c r="TNZ720" s="7"/>
      <c r="TOA720" s="7"/>
      <c r="TOB720" s="13"/>
      <c r="TOC720" s="13"/>
      <c r="TOD720" s="13"/>
      <c r="TOE720" s="12"/>
      <c r="TOF720" s="12"/>
      <c r="TOG720" s="13"/>
      <c r="TOH720" s="13"/>
      <c r="TOI720" s="12"/>
      <c r="TOJ720" s="7"/>
      <c r="TOK720" s="28"/>
      <c r="TOL720" s="10"/>
      <c r="TOM720" s="22"/>
      <c r="TON720" s="12"/>
      <c r="TOO720" s="12"/>
      <c r="TOP720" s="7"/>
      <c r="TOQ720" s="7"/>
      <c r="TOR720" s="13"/>
      <c r="TOS720" s="13"/>
      <c r="TOT720" s="13"/>
      <c r="TOU720" s="12"/>
      <c r="TOV720" s="12"/>
      <c r="TOW720" s="13"/>
      <c r="TOX720" s="13"/>
      <c r="TOY720" s="12"/>
      <c r="TOZ720" s="7"/>
      <c r="TPA720" s="28"/>
      <c r="TPB720" s="10"/>
      <c r="TPC720" s="22"/>
      <c r="TPD720" s="12"/>
      <c r="TPE720" s="12"/>
      <c r="TPF720" s="7"/>
      <c r="TPG720" s="7"/>
      <c r="TPH720" s="13"/>
      <c r="TPI720" s="13"/>
      <c r="TPJ720" s="13"/>
      <c r="TPK720" s="12"/>
      <c r="TPL720" s="12"/>
      <c r="TPM720" s="13"/>
      <c r="TPN720" s="13"/>
      <c r="TPO720" s="12"/>
      <c r="TPP720" s="7"/>
      <c r="TPQ720" s="28"/>
      <c r="TPR720" s="10"/>
      <c r="TPS720" s="22"/>
      <c r="TPT720" s="12"/>
      <c r="TPU720" s="12"/>
      <c r="TPV720" s="7"/>
      <c r="TPW720" s="7"/>
      <c r="TPX720" s="13"/>
      <c r="TPY720" s="13"/>
      <c r="TPZ720" s="13"/>
      <c r="TQA720" s="12"/>
      <c r="TQB720" s="12"/>
      <c r="TQC720" s="13"/>
      <c r="TQD720" s="13"/>
      <c r="TQE720" s="12"/>
      <c r="TQF720" s="7"/>
      <c r="TQG720" s="28"/>
      <c r="TQH720" s="10"/>
      <c r="TQI720" s="22"/>
      <c r="TQJ720" s="12"/>
      <c r="TQK720" s="12"/>
      <c r="TQL720" s="7"/>
      <c r="TQM720" s="7"/>
      <c r="TQN720" s="13"/>
      <c r="TQO720" s="13"/>
      <c r="TQP720" s="13"/>
      <c r="TQQ720" s="12"/>
      <c r="TQR720" s="12"/>
      <c r="TQS720" s="13"/>
      <c r="TQT720" s="13"/>
      <c r="TQU720" s="12"/>
      <c r="TQV720" s="7"/>
      <c r="TQW720" s="28"/>
      <c r="TQX720" s="10"/>
      <c r="TQY720" s="22"/>
      <c r="TQZ720" s="12"/>
      <c r="TRA720" s="12"/>
      <c r="TRB720" s="7"/>
      <c r="TRC720" s="7"/>
      <c r="TRD720" s="13"/>
      <c r="TRE720" s="13"/>
      <c r="TRF720" s="13"/>
      <c r="TRG720" s="12"/>
      <c r="TRH720" s="12"/>
      <c r="TRI720" s="13"/>
      <c r="TRJ720" s="13"/>
      <c r="TRK720" s="12"/>
      <c r="TRL720" s="7"/>
      <c r="TRM720" s="28"/>
      <c r="TRN720" s="10"/>
      <c r="TRO720" s="22"/>
      <c r="TRP720" s="12"/>
      <c r="TRQ720" s="12"/>
      <c r="TRR720" s="7"/>
      <c r="TRS720" s="7"/>
      <c r="TRT720" s="13"/>
      <c r="TRU720" s="13"/>
      <c r="TRV720" s="13"/>
      <c r="TRW720" s="12"/>
      <c r="TRX720" s="12"/>
      <c r="TRY720" s="13"/>
      <c r="TRZ720" s="13"/>
      <c r="TSA720" s="12"/>
      <c r="TSB720" s="7"/>
      <c r="TSC720" s="28"/>
      <c r="TSD720" s="10"/>
      <c r="TSE720" s="22"/>
      <c r="TSF720" s="12"/>
      <c r="TSG720" s="12"/>
      <c r="TSH720" s="7"/>
      <c r="TSI720" s="7"/>
      <c r="TSJ720" s="13"/>
      <c r="TSK720" s="13"/>
      <c r="TSL720" s="13"/>
      <c r="TSM720" s="12"/>
      <c r="TSN720" s="12"/>
      <c r="TSO720" s="13"/>
      <c r="TSP720" s="13"/>
      <c r="TSQ720" s="12"/>
      <c r="TSR720" s="7"/>
      <c r="TSS720" s="28"/>
      <c r="TST720" s="10"/>
      <c r="TSU720" s="22"/>
      <c r="TSV720" s="12"/>
      <c r="TSW720" s="12"/>
      <c r="TSX720" s="7"/>
      <c r="TSY720" s="7"/>
      <c r="TSZ720" s="13"/>
      <c r="TTA720" s="13"/>
      <c r="TTB720" s="13"/>
      <c r="TTC720" s="12"/>
      <c r="TTD720" s="12"/>
      <c r="TTE720" s="13"/>
      <c r="TTF720" s="13"/>
      <c r="TTG720" s="12"/>
      <c r="TTH720" s="7"/>
      <c r="TTI720" s="28"/>
      <c r="TTJ720" s="10"/>
      <c r="TTK720" s="22"/>
      <c r="TTL720" s="12"/>
      <c r="TTM720" s="12"/>
      <c r="TTN720" s="7"/>
      <c r="TTO720" s="7"/>
      <c r="TTP720" s="13"/>
      <c r="TTQ720" s="13"/>
      <c r="TTR720" s="13"/>
      <c r="TTS720" s="12"/>
      <c r="TTT720" s="12"/>
      <c r="TTU720" s="13"/>
      <c r="TTV720" s="13"/>
      <c r="TTW720" s="12"/>
      <c r="TTX720" s="7"/>
      <c r="TTY720" s="28"/>
      <c r="TTZ720" s="10"/>
      <c r="TUA720" s="22"/>
      <c r="TUB720" s="12"/>
      <c r="TUC720" s="12"/>
      <c r="TUD720" s="7"/>
      <c r="TUE720" s="7"/>
      <c r="TUF720" s="13"/>
      <c r="TUG720" s="13"/>
      <c r="TUH720" s="13"/>
      <c r="TUI720" s="12"/>
      <c r="TUJ720" s="12"/>
      <c r="TUK720" s="13"/>
      <c r="TUL720" s="13"/>
      <c r="TUM720" s="12"/>
      <c r="TUN720" s="7"/>
      <c r="TUO720" s="28"/>
      <c r="TUP720" s="10"/>
      <c r="TUQ720" s="22"/>
      <c r="TUR720" s="12"/>
      <c r="TUS720" s="12"/>
      <c r="TUT720" s="7"/>
      <c r="TUU720" s="7"/>
      <c r="TUV720" s="13"/>
      <c r="TUW720" s="13"/>
      <c r="TUX720" s="13"/>
      <c r="TUY720" s="12"/>
      <c r="TUZ720" s="12"/>
      <c r="TVA720" s="13"/>
      <c r="TVB720" s="13"/>
      <c r="TVC720" s="12"/>
      <c r="TVD720" s="7"/>
      <c r="TVE720" s="28"/>
      <c r="TVF720" s="10"/>
      <c r="TVG720" s="22"/>
      <c r="TVH720" s="12"/>
      <c r="TVI720" s="12"/>
      <c r="TVJ720" s="7"/>
      <c r="TVK720" s="7"/>
      <c r="TVL720" s="13"/>
      <c r="TVM720" s="13"/>
      <c r="TVN720" s="13"/>
      <c r="TVO720" s="12"/>
      <c r="TVP720" s="12"/>
      <c r="TVQ720" s="13"/>
      <c r="TVR720" s="13"/>
      <c r="TVS720" s="12"/>
      <c r="TVT720" s="7"/>
      <c r="TVU720" s="28"/>
      <c r="TVV720" s="10"/>
      <c r="TVW720" s="22"/>
      <c r="TVX720" s="12"/>
      <c r="TVY720" s="12"/>
      <c r="TVZ720" s="7"/>
      <c r="TWA720" s="7"/>
      <c r="TWB720" s="13"/>
      <c r="TWC720" s="13"/>
      <c r="TWD720" s="13"/>
      <c r="TWE720" s="12"/>
      <c r="TWF720" s="12"/>
      <c r="TWG720" s="13"/>
      <c r="TWH720" s="13"/>
      <c r="TWI720" s="12"/>
      <c r="TWJ720" s="7"/>
      <c r="TWK720" s="28"/>
      <c r="TWL720" s="10"/>
      <c r="TWM720" s="22"/>
      <c r="TWN720" s="12"/>
      <c r="TWO720" s="12"/>
      <c r="TWP720" s="7"/>
      <c r="TWQ720" s="7"/>
      <c r="TWR720" s="13"/>
      <c r="TWS720" s="13"/>
      <c r="TWT720" s="13"/>
      <c r="TWU720" s="12"/>
      <c r="TWV720" s="12"/>
      <c r="TWW720" s="13"/>
      <c r="TWX720" s="13"/>
      <c r="TWY720" s="12"/>
      <c r="TWZ720" s="7"/>
      <c r="TXA720" s="28"/>
      <c r="TXB720" s="10"/>
      <c r="TXC720" s="22"/>
      <c r="TXD720" s="12"/>
      <c r="TXE720" s="12"/>
      <c r="TXF720" s="7"/>
      <c r="TXG720" s="7"/>
      <c r="TXH720" s="13"/>
      <c r="TXI720" s="13"/>
      <c r="TXJ720" s="13"/>
      <c r="TXK720" s="12"/>
      <c r="TXL720" s="12"/>
      <c r="TXM720" s="13"/>
      <c r="TXN720" s="13"/>
      <c r="TXO720" s="12"/>
      <c r="TXP720" s="7"/>
      <c r="TXQ720" s="28"/>
      <c r="TXR720" s="10"/>
      <c r="TXS720" s="22"/>
      <c r="TXT720" s="12"/>
      <c r="TXU720" s="12"/>
      <c r="TXV720" s="7"/>
      <c r="TXW720" s="7"/>
      <c r="TXX720" s="13"/>
      <c r="TXY720" s="13"/>
      <c r="TXZ720" s="13"/>
      <c r="TYA720" s="12"/>
      <c r="TYB720" s="12"/>
      <c r="TYC720" s="13"/>
      <c r="TYD720" s="13"/>
      <c r="TYE720" s="12"/>
      <c r="TYF720" s="7"/>
      <c r="TYG720" s="28"/>
      <c r="TYH720" s="10"/>
      <c r="TYI720" s="22"/>
      <c r="TYJ720" s="12"/>
      <c r="TYK720" s="12"/>
      <c r="TYL720" s="7"/>
      <c r="TYM720" s="7"/>
      <c r="TYN720" s="13"/>
      <c r="TYO720" s="13"/>
      <c r="TYP720" s="13"/>
      <c r="TYQ720" s="12"/>
      <c r="TYR720" s="12"/>
      <c r="TYS720" s="13"/>
      <c r="TYT720" s="13"/>
      <c r="TYU720" s="12"/>
      <c r="TYV720" s="7"/>
      <c r="TYW720" s="28"/>
      <c r="TYX720" s="10"/>
      <c r="TYY720" s="22"/>
      <c r="TYZ720" s="12"/>
      <c r="TZA720" s="12"/>
      <c r="TZB720" s="7"/>
      <c r="TZC720" s="7"/>
      <c r="TZD720" s="13"/>
      <c r="TZE720" s="13"/>
      <c r="TZF720" s="13"/>
      <c r="TZG720" s="12"/>
      <c r="TZH720" s="12"/>
      <c r="TZI720" s="13"/>
      <c r="TZJ720" s="13"/>
      <c r="TZK720" s="12"/>
      <c r="TZL720" s="7"/>
      <c r="TZM720" s="28"/>
      <c r="TZN720" s="10"/>
      <c r="TZO720" s="22"/>
      <c r="TZP720" s="12"/>
      <c r="TZQ720" s="12"/>
      <c r="TZR720" s="7"/>
      <c r="TZS720" s="7"/>
      <c r="TZT720" s="13"/>
      <c r="TZU720" s="13"/>
      <c r="TZV720" s="13"/>
      <c r="TZW720" s="12"/>
      <c r="TZX720" s="12"/>
      <c r="TZY720" s="13"/>
      <c r="TZZ720" s="13"/>
      <c r="UAA720" s="12"/>
      <c r="UAB720" s="7"/>
      <c r="UAC720" s="28"/>
      <c r="UAD720" s="10"/>
      <c r="UAE720" s="22"/>
      <c r="UAF720" s="12"/>
      <c r="UAG720" s="12"/>
      <c r="UAH720" s="7"/>
      <c r="UAI720" s="7"/>
      <c r="UAJ720" s="13"/>
      <c r="UAK720" s="13"/>
      <c r="UAL720" s="13"/>
      <c r="UAM720" s="12"/>
      <c r="UAN720" s="12"/>
      <c r="UAO720" s="13"/>
      <c r="UAP720" s="13"/>
      <c r="UAQ720" s="12"/>
      <c r="UAR720" s="7"/>
      <c r="UAS720" s="28"/>
      <c r="UAT720" s="10"/>
      <c r="UAU720" s="22"/>
      <c r="UAV720" s="12"/>
      <c r="UAW720" s="12"/>
      <c r="UAX720" s="7"/>
      <c r="UAY720" s="7"/>
      <c r="UAZ720" s="13"/>
      <c r="UBA720" s="13"/>
      <c r="UBB720" s="13"/>
      <c r="UBC720" s="12"/>
      <c r="UBD720" s="12"/>
      <c r="UBE720" s="13"/>
      <c r="UBF720" s="13"/>
      <c r="UBG720" s="12"/>
      <c r="UBH720" s="7"/>
      <c r="UBI720" s="28"/>
      <c r="UBJ720" s="10"/>
      <c r="UBK720" s="22"/>
      <c r="UBL720" s="12"/>
      <c r="UBM720" s="12"/>
      <c r="UBN720" s="7"/>
      <c r="UBO720" s="7"/>
      <c r="UBP720" s="13"/>
      <c r="UBQ720" s="13"/>
      <c r="UBR720" s="13"/>
      <c r="UBS720" s="12"/>
      <c r="UBT720" s="12"/>
      <c r="UBU720" s="13"/>
      <c r="UBV720" s="13"/>
      <c r="UBW720" s="12"/>
      <c r="UBX720" s="7"/>
      <c r="UBY720" s="28"/>
      <c r="UBZ720" s="10"/>
      <c r="UCA720" s="22"/>
      <c r="UCB720" s="12"/>
      <c r="UCC720" s="12"/>
      <c r="UCD720" s="7"/>
      <c r="UCE720" s="7"/>
      <c r="UCF720" s="13"/>
      <c r="UCG720" s="13"/>
      <c r="UCH720" s="13"/>
      <c r="UCI720" s="12"/>
      <c r="UCJ720" s="12"/>
      <c r="UCK720" s="13"/>
      <c r="UCL720" s="13"/>
      <c r="UCM720" s="12"/>
      <c r="UCN720" s="7"/>
      <c r="UCO720" s="28"/>
      <c r="UCP720" s="10"/>
      <c r="UCQ720" s="22"/>
      <c r="UCR720" s="12"/>
      <c r="UCS720" s="12"/>
      <c r="UCT720" s="7"/>
      <c r="UCU720" s="7"/>
      <c r="UCV720" s="13"/>
      <c r="UCW720" s="13"/>
      <c r="UCX720" s="13"/>
      <c r="UCY720" s="12"/>
      <c r="UCZ720" s="12"/>
      <c r="UDA720" s="13"/>
      <c r="UDB720" s="13"/>
      <c r="UDC720" s="12"/>
      <c r="UDD720" s="7"/>
      <c r="UDE720" s="28"/>
      <c r="UDF720" s="10"/>
      <c r="UDG720" s="22"/>
      <c r="UDH720" s="12"/>
      <c r="UDI720" s="12"/>
      <c r="UDJ720" s="7"/>
      <c r="UDK720" s="7"/>
      <c r="UDL720" s="13"/>
      <c r="UDM720" s="13"/>
      <c r="UDN720" s="13"/>
      <c r="UDO720" s="12"/>
      <c r="UDP720" s="12"/>
      <c r="UDQ720" s="13"/>
      <c r="UDR720" s="13"/>
      <c r="UDS720" s="12"/>
      <c r="UDT720" s="7"/>
      <c r="UDU720" s="28"/>
      <c r="UDV720" s="10"/>
      <c r="UDW720" s="22"/>
      <c r="UDX720" s="12"/>
      <c r="UDY720" s="12"/>
      <c r="UDZ720" s="7"/>
      <c r="UEA720" s="7"/>
      <c r="UEB720" s="13"/>
      <c r="UEC720" s="13"/>
      <c r="UED720" s="13"/>
      <c r="UEE720" s="12"/>
      <c r="UEF720" s="12"/>
      <c r="UEG720" s="13"/>
      <c r="UEH720" s="13"/>
      <c r="UEI720" s="12"/>
      <c r="UEJ720" s="7"/>
      <c r="UEK720" s="28"/>
      <c r="UEL720" s="10"/>
      <c r="UEM720" s="22"/>
      <c r="UEN720" s="12"/>
      <c r="UEO720" s="12"/>
      <c r="UEP720" s="7"/>
      <c r="UEQ720" s="7"/>
      <c r="UER720" s="13"/>
      <c r="UES720" s="13"/>
      <c r="UET720" s="13"/>
      <c r="UEU720" s="12"/>
      <c r="UEV720" s="12"/>
      <c r="UEW720" s="13"/>
      <c r="UEX720" s="13"/>
      <c r="UEY720" s="12"/>
      <c r="UEZ720" s="7"/>
      <c r="UFA720" s="28"/>
      <c r="UFB720" s="10"/>
      <c r="UFC720" s="22"/>
      <c r="UFD720" s="12"/>
      <c r="UFE720" s="12"/>
      <c r="UFF720" s="7"/>
      <c r="UFG720" s="7"/>
      <c r="UFH720" s="13"/>
      <c r="UFI720" s="13"/>
      <c r="UFJ720" s="13"/>
      <c r="UFK720" s="12"/>
      <c r="UFL720" s="12"/>
      <c r="UFM720" s="13"/>
      <c r="UFN720" s="13"/>
      <c r="UFO720" s="12"/>
      <c r="UFP720" s="7"/>
      <c r="UFQ720" s="28"/>
      <c r="UFR720" s="10"/>
      <c r="UFS720" s="22"/>
      <c r="UFT720" s="12"/>
      <c r="UFU720" s="12"/>
      <c r="UFV720" s="7"/>
      <c r="UFW720" s="7"/>
      <c r="UFX720" s="13"/>
      <c r="UFY720" s="13"/>
      <c r="UFZ720" s="13"/>
      <c r="UGA720" s="12"/>
      <c r="UGB720" s="12"/>
      <c r="UGC720" s="13"/>
      <c r="UGD720" s="13"/>
      <c r="UGE720" s="12"/>
      <c r="UGF720" s="7"/>
      <c r="UGG720" s="28"/>
      <c r="UGH720" s="10"/>
      <c r="UGI720" s="22"/>
      <c r="UGJ720" s="12"/>
      <c r="UGK720" s="12"/>
      <c r="UGL720" s="7"/>
      <c r="UGM720" s="7"/>
      <c r="UGN720" s="13"/>
      <c r="UGO720" s="13"/>
      <c r="UGP720" s="13"/>
      <c r="UGQ720" s="12"/>
      <c r="UGR720" s="12"/>
      <c r="UGS720" s="13"/>
      <c r="UGT720" s="13"/>
      <c r="UGU720" s="12"/>
      <c r="UGV720" s="7"/>
      <c r="UGW720" s="28"/>
      <c r="UGX720" s="10"/>
      <c r="UGY720" s="22"/>
      <c r="UGZ720" s="12"/>
      <c r="UHA720" s="12"/>
      <c r="UHB720" s="7"/>
      <c r="UHC720" s="7"/>
      <c r="UHD720" s="13"/>
      <c r="UHE720" s="13"/>
      <c r="UHF720" s="13"/>
      <c r="UHG720" s="12"/>
      <c r="UHH720" s="12"/>
      <c r="UHI720" s="13"/>
      <c r="UHJ720" s="13"/>
      <c r="UHK720" s="12"/>
      <c r="UHL720" s="7"/>
      <c r="UHM720" s="28"/>
      <c r="UHN720" s="10"/>
      <c r="UHO720" s="22"/>
      <c r="UHP720" s="12"/>
      <c r="UHQ720" s="12"/>
      <c r="UHR720" s="7"/>
      <c r="UHS720" s="7"/>
      <c r="UHT720" s="13"/>
      <c r="UHU720" s="13"/>
      <c r="UHV720" s="13"/>
      <c r="UHW720" s="12"/>
      <c r="UHX720" s="12"/>
      <c r="UHY720" s="13"/>
      <c r="UHZ720" s="13"/>
      <c r="UIA720" s="12"/>
      <c r="UIB720" s="7"/>
      <c r="UIC720" s="28"/>
      <c r="UID720" s="10"/>
      <c r="UIE720" s="22"/>
      <c r="UIF720" s="12"/>
      <c r="UIG720" s="12"/>
      <c r="UIH720" s="7"/>
      <c r="UII720" s="7"/>
      <c r="UIJ720" s="13"/>
      <c r="UIK720" s="13"/>
      <c r="UIL720" s="13"/>
      <c r="UIM720" s="12"/>
      <c r="UIN720" s="12"/>
      <c r="UIO720" s="13"/>
      <c r="UIP720" s="13"/>
      <c r="UIQ720" s="12"/>
      <c r="UIR720" s="7"/>
      <c r="UIS720" s="28"/>
      <c r="UIT720" s="10"/>
      <c r="UIU720" s="22"/>
      <c r="UIV720" s="12"/>
      <c r="UIW720" s="12"/>
      <c r="UIX720" s="7"/>
      <c r="UIY720" s="7"/>
      <c r="UIZ720" s="13"/>
      <c r="UJA720" s="13"/>
      <c r="UJB720" s="13"/>
      <c r="UJC720" s="12"/>
      <c r="UJD720" s="12"/>
      <c r="UJE720" s="13"/>
      <c r="UJF720" s="13"/>
      <c r="UJG720" s="12"/>
      <c r="UJH720" s="7"/>
      <c r="UJI720" s="28"/>
      <c r="UJJ720" s="10"/>
      <c r="UJK720" s="22"/>
      <c r="UJL720" s="12"/>
      <c r="UJM720" s="12"/>
      <c r="UJN720" s="7"/>
      <c r="UJO720" s="7"/>
      <c r="UJP720" s="13"/>
      <c r="UJQ720" s="13"/>
      <c r="UJR720" s="13"/>
      <c r="UJS720" s="12"/>
      <c r="UJT720" s="12"/>
      <c r="UJU720" s="13"/>
      <c r="UJV720" s="13"/>
      <c r="UJW720" s="12"/>
      <c r="UJX720" s="7"/>
      <c r="UJY720" s="28"/>
      <c r="UJZ720" s="10"/>
      <c r="UKA720" s="22"/>
      <c r="UKB720" s="12"/>
      <c r="UKC720" s="12"/>
      <c r="UKD720" s="7"/>
      <c r="UKE720" s="7"/>
      <c r="UKF720" s="13"/>
      <c r="UKG720" s="13"/>
      <c r="UKH720" s="13"/>
      <c r="UKI720" s="12"/>
      <c r="UKJ720" s="12"/>
      <c r="UKK720" s="13"/>
      <c r="UKL720" s="13"/>
      <c r="UKM720" s="12"/>
      <c r="UKN720" s="7"/>
      <c r="UKO720" s="28"/>
      <c r="UKP720" s="10"/>
      <c r="UKQ720" s="22"/>
      <c r="UKR720" s="12"/>
      <c r="UKS720" s="12"/>
      <c r="UKT720" s="7"/>
      <c r="UKU720" s="7"/>
      <c r="UKV720" s="13"/>
      <c r="UKW720" s="13"/>
      <c r="UKX720" s="13"/>
      <c r="UKY720" s="12"/>
      <c r="UKZ720" s="12"/>
      <c r="ULA720" s="13"/>
      <c r="ULB720" s="13"/>
      <c r="ULC720" s="12"/>
      <c r="ULD720" s="7"/>
      <c r="ULE720" s="28"/>
      <c r="ULF720" s="10"/>
      <c r="ULG720" s="22"/>
      <c r="ULH720" s="12"/>
      <c r="ULI720" s="12"/>
      <c r="ULJ720" s="7"/>
      <c r="ULK720" s="7"/>
      <c r="ULL720" s="13"/>
      <c r="ULM720" s="13"/>
      <c r="ULN720" s="13"/>
      <c r="ULO720" s="12"/>
      <c r="ULP720" s="12"/>
      <c r="ULQ720" s="13"/>
      <c r="ULR720" s="13"/>
      <c r="ULS720" s="12"/>
      <c r="ULT720" s="7"/>
      <c r="ULU720" s="28"/>
      <c r="ULV720" s="10"/>
      <c r="ULW720" s="22"/>
      <c r="ULX720" s="12"/>
      <c r="ULY720" s="12"/>
      <c r="ULZ720" s="7"/>
      <c r="UMA720" s="7"/>
      <c r="UMB720" s="13"/>
      <c r="UMC720" s="13"/>
      <c r="UMD720" s="13"/>
      <c r="UME720" s="12"/>
      <c r="UMF720" s="12"/>
      <c r="UMG720" s="13"/>
      <c r="UMH720" s="13"/>
      <c r="UMI720" s="12"/>
      <c r="UMJ720" s="7"/>
      <c r="UMK720" s="28"/>
      <c r="UML720" s="10"/>
      <c r="UMM720" s="22"/>
      <c r="UMN720" s="12"/>
      <c r="UMO720" s="12"/>
      <c r="UMP720" s="7"/>
      <c r="UMQ720" s="7"/>
      <c r="UMR720" s="13"/>
      <c r="UMS720" s="13"/>
      <c r="UMT720" s="13"/>
      <c r="UMU720" s="12"/>
      <c r="UMV720" s="12"/>
      <c r="UMW720" s="13"/>
      <c r="UMX720" s="13"/>
      <c r="UMY720" s="12"/>
      <c r="UMZ720" s="7"/>
      <c r="UNA720" s="28"/>
      <c r="UNB720" s="10"/>
      <c r="UNC720" s="22"/>
      <c r="UND720" s="12"/>
      <c r="UNE720" s="12"/>
      <c r="UNF720" s="7"/>
      <c r="UNG720" s="7"/>
      <c r="UNH720" s="13"/>
      <c r="UNI720" s="13"/>
      <c r="UNJ720" s="13"/>
      <c r="UNK720" s="12"/>
      <c r="UNL720" s="12"/>
      <c r="UNM720" s="13"/>
      <c r="UNN720" s="13"/>
      <c r="UNO720" s="12"/>
      <c r="UNP720" s="7"/>
      <c r="UNQ720" s="28"/>
      <c r="UNR720" s="10"/>
      <c r="UNS720" s="22"/>
      <c r="UNT720" s="12"/>
      <c r="UNU720" s="12"/>
      <c r="UNV720" s="7"/>
      <c r="UNW720" s="7"/>
      <c r="UNX720" s="13"/>
      <c r="UNY720" s="13"/>
      <c r="UNZ720" s="13"/>
      <c r="UOA720" s="12"/>
      <c r="UOB720" s="12"/>
      <c r="UOC720" s="13"/>
      <c r="UOD720" s="13"/>
      <c r="UOE720" s="12"/>
      <c r="UOF720" s="7"/>
      <c r="UOG720" s="28"/>
      <c r="UOH720" s="10"/>
      <c r="UOI720" s="22"/>
      <c r="UOJ720" s="12"/>
      <c r="UOK720" s="12"/>
      <c r="UOL720" s="7"/>
      <c r="UOM720" s="7"/>
      <c r="UON720" s="13"/>
      <c r="UOO720" s="13"/>
      <c r="UOP720" s="13"/>
      <c r="UOQ720" s="12"/>
      <c r="UOR720" s="12"/>
      <c r="UOS720" s="13"/>
      <c r="UOT720" s="13"/>
      <c r="UOU720" s="12"/>
      <c r="UOV720" s="7"/>
      <c r="UOW720" s="28"/>
      <c r="UOX720" s="10"/>
      <c r="UOY720" s="22"/>
      <c r="UOZ720" s="12"/>
      <c r="UPA720" s="12"/>
      <c r="UPB720" s="7"/>
      <c r="UPC720" s="7"/>
      <c r="UPD720" s="13"/>
      <c r="UPE720" s="13"/>
      <c r="UPF720" s="13"/>
      <c r="UPG720" s="12"/>
      <c r="UPH720" s="12"/>
      <c r="UPI720" s="13"/>
      <c r="UPJ720" s="13"/>
      <c r="UPK720" s="12"/>
      <c r="UPL720" s="7"/>
      <c r="UPM720" s="28"/>
      <c r="UPN720" s="10"/>
      <c r="UPO720" s="22"/>
      <c r="UPP720" s="12"/>
      <c r="UPQ720" s="12"/>
      <c r="UPR720" s="7"/>
      <c r="UPS720" s="7"/>
      <c r="UPT720" s="13"/>
      <c r="UPU720" s="13"/>
      <c r="UPV720" s="13"/>
      <c r="UPW720" s="12"/>
      <c r="UPX720" s="12"/>
      <c r="UPY720" s="13"/>
      <c r="UPZ720" s="13"/>
      <c r="UQA720" s="12"/>
      <c r="UQB720" s="7"/>
      <c r="UQC720" s="28"/>
      <c r="UQD720" s="10"/>
      <c r="UQE720" s="22"/>
      <c r="UQF720" s="12"/>
      <c r="UQG720" s="12"/>
      <c r="UQH720" s="7"/>
      <c r="UQI720" s="7"/>
      <c r="UQJ720" s="13"/>
      <c r="UQK720" s="13"/>
      <c r="UQL720" s="13"/>
      <c r="UQM720" s="12"/>
      <c r="UQN720" s="12"/>
      <c r="UQO720" s="13"/>
      <c r="UQP720" s="13"/>
      <c r="UQQ720" s="12"/>
      <c r="UQR720" s="7"/>
      <c r="UQS720" s="28"/>
      <c r="UQT720" s="10"/>
      <c r="UQU720" s="22"/>
      <c r="UQV720" s="12"/>
      <c r="UQW720" s="12"/>
      <c r="UQX720" s="7"/>
      <c r="UQY720" s="7"/>
      <c r="UQZ720" s="13"/>
      <c r="URA720" s="13"/>
      <c r="URB720" s="13"/>
      <c r="URC720" s="12"/>
      <c r="URD720" s="12"/>
      <c r="URE720" s="13"/>
      <c r="URF720" s="13"/>
      <c r="URG720" s="12"/>
      <c r="URH720" s="7"/>
      <c r="URI720" s="28"/>
      <c r="URJ720" s="10"/>
      <c r="URK720" s="22"/>
      <c r="URL720" s="12"/>
      <c r="URM720" s="12"/>
      <c r="URN720" s="7"/>
      <c r="URO720" s="7"/>
      <c r="URP720" s="13"/>
      <c r="URQ720" s="13"/>
      <c r="URR720" s="13"/>
      <c r="URS720" s="12"/>
      <c r="URT720" s="12"/>
      <c r="URU720" s="13"/>
      <c r="URV720" s="13"/>
      <c r="URW720" s="12"/>
      <c r="URX720" s="7"/>
      <c r="URY720" s="28"/>
      <c r="URZ720" s="10"/>
      <c r="USA720" s="22"/>
      <c r="USB720" s="12"/>
      <c r="USC720" s="12"/>
      <c r="USD720" s="7"/>
      <c r="USE720" s="7"/>
      <c r="USF720" s="13"/>
      <c r="USG720" s="13"/>
      <c r="USH720" s="13"/>
      <c r="USI720" s="12"/>
      <c r="USJ720" s="12"/>
      <c r="USK720" s="13"/>
      <c r="USL720" s="13"/>
      <c r="USM720" s="12"/>
      <c r="USN720" s="7"/>
      <c r="USO720" s="28"/>
      <c r="USP720" s="10"/>
      <c r="USQ720" s="22"/>
      <c r="USR720" s="12"/>
      <c r="USS720" s="12"/>
      <c r="UST720" s="7"/>
      <c r="USU720" s="7"/>
      <c r="USV720" s="13"/>
      <c r="USW720" s="13"/>
      <c r="USX720" s="13"/>
      <c r="USY720" s="12"/>
      <c r="USZ720" s="12"/>
      <c r="UTA720" s="13"/>
      <c r="UTB720" s="13"/>
      <c r="UTC720" s="12"/>
      <c r="UTD720" s="7"/>
      <c r="UTE720" s="28"/>
      <c r="UTF720" s="10"/>
      <c r="UTG720" s="22"/>
      <c r="UTH720" s="12"/>
      <c r="UTI720" s="12"/>
      <c r="UTJ720" s="7"/>
      <c r="UTK720" s="7"/>
      <c r="UTL720" s="13"/>
      <c r="UTM720" s="13"/>
      <c r="UTN720" s="13"/>
      <c r="UTO720" s="12"/>
      <c r="UTP720" s="12"/>
      <c r="UTQ720" s="13"/>
      <c r="UTR720" s="13"/>
      <c r="UTS720" s="12"/>
      <c r="UTT720" s="7"/>
      <c r="UTU720" s="28"/>
      <c r="UTV720" s="10"/>
      <c r="UTW720" s="22"/>
      <c r="UTX720" s="12"/>
      <c r="UTY720" s="12"/>
      <c r="UTZ720" s="7"/>
      <c r="UUA720" s="7"/>
      <c r="UUB720" s="13"/>
      <c r="UUC720" s="13"/>
      <c r="UUD720" s="13"/>
      <c r="UUE720" s="12"/>
      <c r="UUF720" s="12"/>
      <c r="UUG720" s="13"/>
      <c r="UUH720" s="13"/>
      <c r="UUI720" s="12"/>
      <c r="UUJ720" s="7"/>
      <c r="UUK720" s="28"/>
      <c r="UUL720" s="10"/>
      <c r="UUM720" s="22"/>
      <c r="UUN720" s="12"/>
      <c r="UUO720" s="12"/>
      <c r="UUP720" s="7"/>
      <c r="UUQ720" s="7"/>
      <c r="UUR720" s="13"/>
      <c r="UUS720" s="13"/>
      <c r="UUT720" s="13"/>
      <c r="UUU720" s="12"/>
      <c r="UUV720" s="12"/>
      <c r="UUW720" s="13"/>
      <c r="UUX720" s="13"/>
      <c r="UUY720" s="12"/>
      <c r="UUZ720" s="7"/>
      <c r="UVA720" s="28"/>
      <c r="UVB720" s="10"/>
      <c r="UVC720" s="22"/>
      <c r="UVD720" s="12"/>
      <c r="UVE720" s="12"/>
      <c r="UVF720" s="7"/>
      <c r="UVG720" s="7"/>
      <c r="UVH720" s="13"/>
      <c r="UVI720" s="13"/>
      <c r="UVJ720" s="13"/>
      <c r="UVK720" s="12"/>
      <c r="UVL720" s="12"/>
      <c r="UVM720" s="13"/>
      <c r="UVN720" s="13"/>
      <c r="UVO720" s="12"/>
      <c r="UVP720" s="7"/>
      <c r="UVQ720" s="28"/>
      <c r="UVR720" s="10"/>
      <c r="UVS720" s="22"/>
      <c r="UVT720" s="12"/>
      <c r="UVU720" s="12"/>
      <c r="UVV720" s="7"/>
      <c r="UVW720" s="7"/>
      <c r="UVX720" s="13"/>
      <c r="UVY720" s="13"/>
      <c r="UVZ720" s="13"/>
      <c r="UWA720" s="12"/>
      <c r="UWB720" s="12"/>
      <c r="UWC720" s="13"/>
      <c r="UWD720" s="13"/>
      <c r="UWE720" s="12"/>
      <c r="UWF720" s="7"/>
      <c r="UWG720" s="28"/>
      <c r="UWH720" s="10"/>
      <c r="UWI720" s="22"/>
      <c r="UWJ720" s="12"/>
      <c r="UWK720" s="12"/>
      <c r="UWL720" s="7"/>
      <c r="UWM720" s="7"/>
      <c r="UWN720" s="13"/>
      <c r="UWO720" s="13"/>
      <c r="UWP720" s="13"/>
      <c r="UWQ720" s="12"/>
      <c r="UWR720" s="12"/>
      <c r="UWS720" s="13"/>
      <c r="UWT720" s="13"/>
      <c r="UWU720" s="12"/>
      <c r="UWV720" s="7"/>
      <c r="UWW720" s="28"/>
      <c r="UWX720" s="10"/>
      <c r="UWY720" s="22"/>
      <c r="UWZ720" s="12"/>
      <c r="UXA720" s="12"/>
      <c r="UXB720" s="7"/>
      <c r="UXC720" s="7"/>
      <c r="UXD720" s="13"/>
      <c r="UXE720" s="13"/>
      <c r="UXF720" s="13"/>
      <c r="UXG720" s="12"/>
      <c r="UXH720" s="12"/>
      <c r="UXI720" s="13"/>
      <c r="UXJ720" s="13"/>
      <c r="UXK720" s="12"/>
      <c r="UXL720" s="7"/>
      <c r="UXM720" s="28"/>
      <c r="UXN720" s="10"/>
      <c r="UXO720" s="22"/>
      <c r="UXP720" s="12"/>
      <c r="UXQ720" s="12"/>
      <c r="UXR720" s="7"/>
      <c r="UXS720" s="7"/>
      <c r="UXT720" s="13"/>
      <c r="UXU720" s="13"/>
      <c r="UXV720" s="13"/>
      <c r="UXW720" s="12"/>
      <c r="UXX720" s="12"/>
      <c r="UXY720" s="13"/>
      <c r="UXZ720" s="13"/>
      <c r="UYA720" s="12"/>
      <c r="UYB720" s="7"/>
      <c r="UYC720" s="28"/>
      <c r="UYD720" s="10"/>
      <c r="UYE720" s="22"/>
      <c r="UYF720" s="12"/>
      <c r="UYG720" s="12"/>
      <c r="UYH720" s="7"/>
      <c r="UYI720" s="7"/>
      <c r="UYJ720" s="13"/>
      <c r="UYK720" s="13"/>
      <c r="UYL720" s="13"/>
      <c r="UYM720" s="12"/>
      <c r="UYN720" s="12"/>
      <c r="UYO720" s="13"/>
      <c r="UYP720" s="13"/>
      <c r="UYQ720" s="12"/>
      <c r="UYR720" s="7"/>
      <c r="UYS720" s="28"/>
      <c r="UYT720" s="10"/>
      <c r="UYU720" s="22"/>
      <c r="UYV720" s="12"/>
      <c r="UYW720" s="12"/>
      <c r="UYX720" s="7"/>
      <c r="UYY720" s="7"/>
      <c r="UYZ720" s="13"/>
      <c r="UZA720" s="13"/>
      <c r="UZB720" s="13"/>
      <c r="UZC720" s="12"/>
      <c r="UZD720" s="12"/>
      <c r="UZE720" s="13"/>
      <c r="UZF720" s="13"/>
      <c r="UZG720" s="12"/>
      <c r="UZH720" s="7"/>
      <c r="UZI720" s="28"/>
      <c r="UZJ720" s="10"/>
      <c r="UZK720" s="22"/>
      <c r="UZL720" s="12"/>
      <c r="UZM720" s="12"/>
      <c r="UZN720" s="7"/>
      <c r="UZO720" s="7"/>
      <c r="UZP720" s="13"/>
      <c r="UZQ720" s="13"/>
      <c r="UZR720" s="13"/>
      <c r="UZS720" s="12"/>
      <c r="UZT720" s="12"/>
      <c r="UZU720" s="13"/>
      <c r="UZV720" s="13"/>
      <c r="UZW720" s="12"/>
      <c r="UZX720" s="7"/>
      <c r="UZY720" s="28"/>
      <c r="UZZ720" s="10"/>
      <c r="VAA720" s="22"/>
      <c r="VAB720" s="12"/>
      <c r="VAC720" s="12"/>
      <c r="VAD720" s="7"/>
      <c r="VAE720" s="7"/>
      <c r="VAF720" s="13"/>
      <c r="VAG720" s="13"/>
      <c r="VAH720" s="13"/>
      <c r="VAI720" s="12"/>
      <c r="VAJ720" s="12"/>
      <c r="VAK720" s="13"/>
      <c r="VAL720" s="13"/>
      <c r="VAM720" s="12"/>
      <c r="VAN720" s="7"/>
      <c r="VAO720" s="28"/>
      <c r="VAP720" s="10"/>
      <c r="VAQ720" s="22"/>
      <c r="VAR720" s="12"/>
      <c r="VAS720" s="12"/>
      <c r="VAT720" s="7"/>
      <c r="VAU720" s="7"/>
      <c r="VAV720" s="13"/>
      <c r="VAW720" s="13"/>
      <c r="VAX720" s="13"/>
      <c r="VAY720" s="12"/>
      <c r="VAZ720" s="12"/>
      <c r="VBA720" s="13"/>
      <c r="VBB720" s="13"/>
      <c r="VBC720" s="12"/>
      <c r="VBD720" s="7"/>
      <c r="VBE720" s="28"/>
      <c r="VBF720" s="10"/>
      <c r="VBG720" s="22"/>
      <c r="VBH720" s="12"/>
      <c r="VBI720" s="12"/>
      <c r="VBJ720" s="7"/>
      <c r="VBK720" s="7"/>
      <c r="VBL720" s="13"/>
      <c r="VBM720" s="13"/>
      <c r="VBN720" s="13"/>
      <c r="VBO720" s="12"/>
      <c r="VBP720" s="12"/>
      <c r="VBQ720" s="13"/>
      <c r="VBR720" s="13"/>
      <c r="VBS720" s="12"/>
      <c r="VBT720" s="7"/>
      <c r="VBU720" s="28"/>
      <c r="VBV720" s="10"/>
      <c r="VBW720" s="22"/>
      <c r="VBX720" s="12"/>
      <c r="VBY720" s="12"/>
      <c r="VBZ720" s="7"/>
      <c r="VCA720" s="7"/>
      <c r="VCB720" s="13"/>
      <c r="VCC720" s="13"/>
      <c r="VCD720" s="13"/>
      <c r="VCE720" s="12"/>
      <c r="VCF720" s="12"/>
      <c r="VCG720" s="13"/>
      <c r="VCH720" s="13"/>
      <c r="VCI720" s="12"/>
      <c r="VCJ720" s="7"/>
      <c r="VCK720" s="28"/>
      <c r="VCL720" s="10"/>
      <c r="VCM720" s="22"/>
      <c r="VCN720" s="12"/>
      <c r="VCO720" s="12"/>
      <c r="VCP720" s="7"/>
      <c r="VCQ720" s="7"/>
      <c r="VCR720" s="13"/>
      <c r="VCS720" s="13"/>
      <c r="VCT720" s="13"/>
      <c r="VCU720" s="12"/>
      <c r="VCV720" s="12"/>
      <c r="VCW720" s="13"/>
      <c r="VCX720" s="13"/>
      <c r="VCY720" s="12"/>
      <c r="VCZ720" s="7"/>
      <c r="VDA720" s="28"/>
      <c r="VDB720" s="10"/>
      <c r="VDC720" s="22"/>
      <c r="VDD720" s="12"/>
      <c r="VDE720" s="12"/>
      <c r="VDF720" s="7"/>
      <c r="VDG720" s="7"/>
      <c r="VDH720" s="13"/>
      <c r="VDI720" s="13"/>
      <c r="VDJ720" s="13"/>
      <c r="VDK720" s="12"/>
      <c r="VDL720" s="12"/>
      <c r="VDM720" s="13"/>
      <c r="VDN720" s="13"/>
      <c r="VDO720" s="12"/>
      <c r="VDP720" s="7"/>
      <c r="VDQ720" s="28"/>
      <c r="VDR720" s="10"/>
      <c r="VDS720" s="22"/>
      <c r="VDT720" s="12"/>
      <c r="VDU720" s="12"/>
      <c r="VDV720" s="7"/>
      <c r="VDW720" s="7"/>
      <c r="VDX720" s="13"/>
      <c r="VDY720" s="13"/>
      <c r="VDZ720" s="13"/>
      <c r="VEA720" s="12"/>
      <c r="VEB720" s="12"/>
      <c r="VEC720" s="13"/>
      <c r="VED720" s="13"/>
      <c r="VEE720" s="12"/>
      <c r="VEF720" s="7"/>
      <c r="VEG720" s="28"/>
      <c r="VEH720" s="10"/>
      <c r="VEI720" s="22"/>
      <c r="VEJ720" s="12"/>
      <c r="VEK720" s="12"/>
      <c r="VEL720" s="7"/>
      <c r="VEM720" s="7"/>
      <c r="VEN720" s="13"/>
      <c r="VEO720" s="13"/>
      <c r="VEP720" s="13"/>
      <c r="VEQ720" s="12"/>
      <c r="VER720" s="12"/>
      <c r="VES720" s="13"/>
      <c r="VET720" s="13"/>
      <c r="VEU720" s="12"/>
      <c r="VEV720" s="7"/>
      <c r="VEW720" s="28"/>
      <c r="VEX720" s="10"/>
      <c r="VEY720" s="22"/>
      <c r="VEZ720" s="12"/>
      <c r="VFA720" s="12"/>
      <c r="VFB720" s="7"/>
      <c r="VFC720" s="7"/>
      <c r="VFD720" s="13"/>
      <c r="VFE720" s="13"/>
      <c r="VFF720" s="13"/>
      <c r="VFG720" s="12"/>
      <c r="VFH720" s="12"/>
      <c r="VFI720" s="13"/>
      <c r="VFJ720" s="13"/>
      <c r="VFK720" s="12"/>
      <c r="VFL720" s="7"/>
      <c r="VFM720" s="28"/>
      <c r="VFN720" s="10"/>
      <c r="VFO720" s="22"/>
      <c r="VFP720" s="12"/>
      <c r="VFQ720" s="12"/>
      <c r="VFR720" s="7"/>
      <c r="VFS720" s="7"/>
      <c r="VFT720" s="13"/>
      <c r="VFU720" s="13"/>
      <c r="VFV720" s="13"/>
      <c r="VFW720" s="12"/>
      <c r="VFX720" s="12"/>
      <c r="VFY720" s="13"/>
      <c r="VFZ720" s="13"/>
      <c r="VGA720" s="12"/>
      <c r="VGB720" s="7"/>
      <c r="VGC720" s="28"/>
      <c r="VGD720" s="10"/>
      <c r="VGE720" s="22"/>
      <c r="VGF720" s="12"/>
      <c r="VGG720" s="12"/>
      <c r="VGH720" s="7"/>
      <c r="VGI720" s="7"/>
      <c r="VGJ720" s="13"/>
      <c r="VGK720" s="13"/>
      <c r="VGL720" s="13"/>
      <c r="VGM720" s="12"/>
      <c r="VGN720" s="12"/>
      <c r="VGO720" s="13"/>
      <c r="VGP720" s="13"/>
      <c r="VGQ720" s="12"/>
      <c r="VGR720" s="7"/>
      <c r="VGS720" s="28"/>
      <c r="VGT720" s="10"/>
      <c r="VGU720" s="22"/>
      <c r="VGV720" s="12"/>
      <c r="VGW720" s="12"/>
      <c r="VGX720" s="7"/>
      <c r="VGY720" s="7"/>
      <c r="VGZ720" s="13"/>
      <c r="VHA720" s="13"/>
      <c r="VHB720" s="13"/>
      <c r="VHC720" s="12"/>
      <c r="VHD720" s="12"/>
      <c r="VHE720" s="13"/>
      <c r="VHF720" s="13"/>
      <c r="VHG720" s="12"/>
      <c r="VHH720" s="7"/>
      <c r="VHI720" s="28"/>
      <c r="VHJ720" s="10"/>
      <c r="VHK720" s="22"/>
      <c r="VHL720" s="12"/>
      <c r="VHM720" s="12"/>
      <c r="VHN720" s="7"/>
      <c r="VHO720" s="7"/>
      <c r="VHP720" s="13"/>
      <c r="VHQ720" s="13"/>
      <c r="VHR720" s="13"/>
      <c r="VHS720" s="12"/>
      <c r="VHT720" s="12"/>
      <c r="VHU720" s="13"/>
      <c r="VHV720" s="13"/>
      <c r="VHW720" s="12"/>
      <c r="VHX720" s="7"/>
      <c r="VHY720" s="28"/>
      <c r="VHZ720" s="10"/>
      <c r="VIA720" s="22"/>
      <c r="VIB720" s="12"/>
      <c r="VIC720" s="12"/>
      <c r="VID720" s="7"/>
      <c r="VIE720" s="7"/>
      <c r="VIF720" s="13"/>
      <c r="VIG720" s="13"/>
      <c r="VIH720" s="13"/>
      <c r="VII720" s="12"/>
      <c r="VIJ720" s="12"/>
      <c r="VIK720" s="13"/>
      <c r="VIL720" s="13"/>
      <c r="VIM720" s="12"/>
      <c r="VIN720" s="7"/>
      <c r="VIO720" s="28"/>
      <c r="VIP720" s="10"/>
      <c r="VIQ720" s="22"/>
      <c r="VIR720" s="12"/>
      <c r="VIS720" s="12"/>
      <c r="VIT720" s="7"/>
      <c r="VIU720" s="7"/>
      <c r="VIV720" s="13"/>
      <c r="VIW720" s="13"/>
      <c r="VIX720" s="13"/>
      <c r="VIY720" s="12"/>
      <c r="VIZ720" s="12"/>
      <c r="VJA720" s="13"/>
      <c r="VJB720" s="13"/>
      <c r="VJC720" s="12"/>
      <c r="VJD720" s="7"/>
      <c r="VJE720" s="28"/>
      <c r="VJF720" s="10"/>
      <c r="VJG720" s="22"/>
      <c r="VJH720" s="12"/>
      <c r="VJI720" s="12"/>
      <c r="VJJ720" s="7"/>
      <c r="VJK720" s="7"/>
      <c r="VJL720" s="13"/>
      <c r="VJM720" s="13"/>
      <c r="VJN720" s="13"/>
      <c r="VJO720" s="12"/>
      <c r="VJP720" s="12"/>
      <c r="VJQ720" s="13"/>
      <c r="VJR720" s="13"/>
      <c r="VJS720" s="12"/>
      <c r="VJT720" s="7"/>
      <c r="VJU720" s="28"/>
      <c r="VJV720" s="10"/>
      <c r="VJW720" s="22"/>
      <c r="VJX720" s="12"/>
      <c r="VJY720" s="12"/>
      <c r="VJZ720" s="7"/>
      <c r="VKA720" s="7"/>
      <c r="VKB720" s="13"/>
      <c r="VKC720" s="13"/>
      <c r="VKD720" s="13"/>
      <c r="VKE720" s="12"/>
      <c r="VKF720" s="12"/>
      <c r="VKG720" s="13"/>
      <c r="VKH720" s="13"/>
      <c r="VKI720" s="12"/>
      <c r="VKJ720" s="7"/>
      <c r="VKK720" s="28"/>
      <c r="VKL720" s="10"/>
      <c r="VKM720" s="22"/>
      <c r="VKN720" s="12"/>
      <c r="VKO720" s="12"/>
      <c r="VKP720" s="7"/>
      <c r="VKQ720" s="7"/>
      <c r="VKR720" s="13"/>
      <c r="VKS720" s="13"/>
      <c r="VKT720" s="13"/>
      <c r="VKU720" s="12"/>
      <c r="VKV720" s="12"/>
      <c r="VKW720" s="13"/>
      <c r="VKX720" s="13"/>
      <c r="VKY720" s="12"/>
      <c r="VKZ720" s="7"/>
      <c r="VLA720" s="28"/>
      <c r="VLB720" s="10"/>
      <c r="VLC720" s="22"/>
      <c r="VLD720" s="12"/>
      <c r="VLE720" s="12"/>
      <c r="VLF720" s="7"/>
      <c r="VLG720" s="7"/>
      <c r="VLH720" s="13"/>
      <c r="VLI720" s="13"/>
      <c r="VLJ720" s="13"/>
      <c r="VLK720" s="12"/>
      <c r="VLL720" s="12"/>
      <c r="VLM720" s="13"/>
      <c r="VLN720" s="13"/>
      <c r="VLO720" s="12"/>
      <c r="VLP720" s="7"/>
      <c r="VLQ720" s="28"/>
      <c r="VLR720" s="10"/>
      <c r="VLS720" s="22"/>
      <c r="VLT720" s="12"/>
      <c r="VLU720" s="12"/>
      <c r="VLV720" s="7"/>
      <c r="VLW720" s="7"/>
      <c r="VLX720" s="13"/>
      <c r="VLY720" s="13"/>
      <c r="VLZ720" s="13"/>
      <c r="VMA720" s="12"/>
      <c r="VMB720" s="12"/>
      <c r="VMC720" s="13"/>
      <c r="VMD720" s="13"/>
      <c r="VME720" s="12"/>
      <c r="VMF720" s="7"/>
      <c r="VMG720" s="28"/>
      <c r="VMH720" s="10"/>
      <c r="VMI720" s="22"/>
      <c r="VMJ720" s="12"/>
      <c r="VMK720" s="12"/>
      <c r="VML720" s="7"/>
      <c r="VMM720" s="7"/>
      <c r="VMN720" s="13"/>
      <c r="VMO720" s="13"/>
      <c r="VMP720" s="13"/>
      <c r="VMQ720" s="12"/>
      <c r="VMR720" s="12"/>
      <c r="VMS720" s="13"/>
      <c r="VMT720" s="13"/>
      <c r="VMU720" s="12"/>
      <c r="VMV720" s="7"/>
      <c r="VMW720" s="28"/>
      <c r="VMX720" s="10"/>
      <c r="VMY720" s="22"/>
      <c r="VMZ720" s="12"/>
      <c r="VNA720" s="12"/>
      <c r="VNB720" s="7"/>
      <c r="VNC720" s="7"/>
      <c r="VND720" s="13"/>
      <c r="VNE720" s="13"/>
      <c r="VNF720" s="13"/>
      <c r="VNG720" s="12"/>
      <c r="VNH720" s="12"/>
      <c r="VNI720" s="13"/>
      <c r="VNJ720" s="13"/>
      <c r="VNK720" s="12"/>
      <c r="VNL720" s="7"/>
      <c r="VNM720" s="28"/>
      <c r="VNN720" s="10"/>
      <c r="VNO720" s="22"/>
      <c r="VNP720" s="12"/>
      <c r="VNQ720" s="12"/>
      <c r="VNR720" s="7"/>
      <c r="VNS720" s="7"/>
      <c r="VNT720" s="13"/>
      <c r="VNU720" s="13"/>
      <c r="VNV720" s="13"/>
      <c r="VNW720" s="12"/>
      <c r="VNX720" s="12"/>
      <c r="VNY720" s="13"/>
      <c r="VNZ720" s="13"/>
      <c r="VOA720" s="12"/>
      <c r="VOB720" s="7"/>
      <c r="VOC720" s="28"/>
      <c r="VOD720" s="10"/>
      <c r="VOE720" s="22"/>
      <c r="VOF720" s="12"/>
      <c r="VOG720" s="12"/>
      <c r="VOH720" s="7"/>
      <c r="VOI720" s="7"/>
      <c r="VOJ720" s="13"/>
      <c r="VOK720" s="13"/>
      <c r="VOL720" s="13"/>
      <c r="VOM720" s="12"/>
      <c r="VON720" s="12"/>
      <c r="VOO720" s="13"/>
      <c r="VOP720" s="13"/>
      <c r="VOQ720" s="12"/>
      <c r="VOR720" s="7"/>
      <c r="VOS720" s="28"/>
      <c r="VOT720" s="10"/>
      <c r="VOU720" s="22"/>
      <c r="VOV720" s="12"/>
      <c r="VOW720" s="12"/>
      <c r="VOX720" s="7"/>
      <c r="VOY720" s="7"/>
      <c r="VOZ720" s="13"/>
      <c r="VPA720" s="13"/>
      <c r="VPB720" s="13"/>
      <c r="VPC720" s="12"/>
      <c r="VPD720" s="12"/>
      <c r="VPE720" s="13"/>
      <c r="VPF720" s="13"/>
      <c r="VPG720" s="12"/>
      <c r="VPH720" s="7"/>
      <c r="VPI720" s="28"/>
      <c r="VPJ720" s="10"/>
      <c r="VPK720" s="22"/>
      <c r="VPL720" s="12"/>
      <c r="VPM720" s="12"/>
      <c r="VPN720" s="7"/>
      <c r="VPO720" s="7"/>
      <c r="VPP720" s="13"/>
      <c r="VPQ720" s="13"/>
      <c r="VPR720" s="13"/>
      <c r="VPS720" s="12"/>
      <c r="VPT720" s="12"/>
      <c r="VPU720" s="13"/>
      <c r="VPV720" s="13"/>
      <c r="VPW720" s="12"/>
      <c r="VPX720" s="7"/>
      <c r="VPY720" s="28"/>
      <c r="VPZ720" s="10"/>
      <c r="VQA720" s="22"/>
      <c r="VQB720" s="12"/>
      <c r="VQC720" s="12"/>
      <c r="VQD720" s="7"/>
      <c r="VQE720" s="7"/>
      <c r="VQF720" s="13"/>
      <c r="VQG720" s="13"/>
      <c r="VQH720" s="13"/>
      <c r="VQI720" s="12"/>
      <c r="VQJ720" s="12"/>
      <c r="VQK720" s="13"/>
      <c r="VQL720" s="13"/>
      <c r="VQM720" s="12"/>
      <c r="VQN720" s="7"/>
      <c r="VQO720" s="28"/>
      <c r="VQP720" s="10"/>
      <c r="VQQ720" s="22"/>
      <c r="VQR720" s="12"/>
      <c r="VQS720" s="12"/>
      <c r="VQT720" s="7"/>
      <c r="VQU720" s="7"/>
      <c r="VQV720" s="13"/>
      <c r="VQW720" s="13"/>
      <c r="VQX720" s="13"/>
      <c r="VQY720" s="12"/>
      <c r="VQZ720" s="12"/>
      <c r="VRA720" s="13"/>
      <c r="VRB720" s="13"/>
      <c r="VRC720" s="12"/>
      <c r="VRD720" s="7"/>
      <c r="VRE720" s="28"/>
      <c r="VRF720" s="10"/>
      <c r="VRG720" s="22"/>
      <c r="VRH720" s="12"/>
      <c r="VRI720" s="12"/>
      <c r="VRJ720" s="7"/>
      <c r="VRK720" s="7"/>
      <c r="VRL720" s="13"/>
      <c r="VRM720" s="13"/>
      <c r="VRN720" s="13"/>
      <c r="VRO720" s="12"/>
      <c r="VRP720" s="12"/>
      <c r="VRQ720" s="13"/>
      <c r="VRR720" s="13"/>
      <c r="VRS720" s="12"/>
      <c r="VRT720" s="7"/>
      <c r="VRU720" s="28"/>
      <c r="VRV720" s="10"/>
      <c r="VRW720" s="22"/>
      <c r="VRX720" s="12"/>
      <c r="VRY720" s="12"/>
      <c r="VRZ720" s="7"/>
      <c r="VSA720" s="7"/>
      <c r="VSB720" s="13"/>
      <c r="VSC720" s="13"/>
      <c r="VSD720" s="13"/>
      <c r="VSE720" s="12"/>
      <c r="VSF720" s="12"/>
      <c r="VSG720" s="13"/>
      <c r="VSH720" s="13"/>
      <c r="VSI720" s="12"/>
      <c r="VSJ720" s="7"/>
      <c r="VSK720" s="28"/>
      <c r="VSL720" s="10"/>
      <c r="VSM720" s="22"/>
      <c r="VSN720" s="12"/>
      <c r="VSO720" s="12"/>
      <c r="VSP720" s="7"/>
      <c r="VSQ720" s="7"/>
      <c r="VSR720" s="13"/>
      <c r="VSS720" s="13"/>
      <c r="VST720" s="13"/>
      <c r="VSU720" s="12"/>
      <c r="VSV720" s="12"/>
      <c r="VSW720" s="13"/>
      <c r="VSX720" s="13"/>
      <c r="VSY720" s="12"/>
      <c r="VSZ720" s="7"/>
      <c r="VTA720" s="28"/>
      <c r="VTB720" s="10"/>
      <c r="VTC720" s="22"/>
      <c r="VTD720" s="12"/>
      <c r="VTE720" s="12"/>
      <c r="VTF720" s="7"/>
      <c r="VTG720" s="7"/>
      <c r="VTH720" s="13"/>
      <c r="VTI720" s="13"/>
      <c r="VTJ720" s="13"/>
      <c r="VTK720" s="12"/>
      <c r="VTL720" s="12"/>
      <c r="VTM720" s="13"/>
      <c r="VTN720" s="13"/>
      <c r="VTO720" s="12"/>
      <c r="VTP720" s="7"/>
      <c r="VTQ720" s="28"/>
      <c r="VTR720" s="10"/>
      <c r="VTS720" s="22"/>
      <c r="VTT720" s="12"/>
      <c r="VTU720" s="12"/>
      <c r="VTV720" s="7"/>
      <c r="VTW720" s="7"/>
      <c r="VTX720" s="13"/>
      <c r="VTY720" s="13"/>
      <c r="VTZ720" s="13"/>
      <c r="VUA720" s="12"/>
      <c r="VUB720" s="12"/>
      <c r="VUC720" s="13"/>
      <c r="VUD720" s="13"/>
      <c r="VUE720" s="12"/>
      <c r="VUF720" s="7"/>
      <c r="VUG720" s="28"/>
      <c r="VUH720" s="10"/>
      <c r="VUI720" s="22"/>
      <c r="VUJ720" s="12"/>
      <c r="VUK720" s="12"/>
      <c r="VUL720" s="7"/>
      <c r="VUM720" s="7"/>
      <c r="VUN720" s="13"/>
      <c r="VUO720" s="13"/>
      <c r="VUP720" s="13"/>
      <c r="VUQ720" s="12"/>
      <c r="VUR720" s="12"/>
      <c r="VUS720" s="13"/>
      <c r="VUT720" s="13"/>
      <c r="VUU720" s="12"/>
      <c r="VUV720" s="7"/>
      <c r="VUW720" s="28"/>
      <c r="VUX720" s="10"/>
      <c r="VUY720" s="22"/>
      <c r="VUZ720" s="12"/>
      <c r="VVA720" s="12"/>
      <c r="VVB720" s="7"/>
      <c r="VVC720" s="7"/>
      <c r="VVD720" s="13"/>
      <c r="VVE720" s="13"/>
      <c r="VVF720" s="13"/>
      <c r="VVG720" s="12"/>
      <c r="VVH720" s="12"/>
      <c r="VVI720" s="13"/>
      <c r="VVJ720" s="13"/>
      <c r="VVK720" s="12"/>
      <c r="VVL720" s="7"/>
      <c r="VVM720" s="28"/>
      <c r="VVN720" s="10"/>
      <c r="VVO720" s="22"/>
      <c r="VVP720" s="12"/>
      <c r="VVQ720" s="12"/>
      <c r="VVR720" s="7"/>
      <c r="VVS720" s="7"/>
      <c r="VVT720" s="13"/>
      <c r="VVU720" s="13"/>
      <c r="VVV720" s="13"/>
      <c r="VVW720" s="12"/>
      <c r="VVX720" s="12"/>
      <c r="VVY720" s="13"/>
      <c r="VVZ720" s="13"/>
      <c r="VWA720" s="12"/>
      <c r="VWB720" s="7"/>
      <c r="VWC720" s="28"/>
      <c r="VWD720" s="10"/>
      <c r="VWE720" s="22"/>
      <c r="VWF720" s="12"/>
      <c r="VWG720" s="12"/>
      <c r="VWH720" s="7"/>
      <c r="VWI720" s="7"/>
      <c r="VWJ720" s="13"/>
      <c r="VWK720" s="13"/>
      <c r="VWL720" s="13"/>
      <c r="VWM720" s="12"/>
      <c r="VWN720" s="12"/>
      <c r="VWO720" s="13"/>
      <c r="VWP720" s="13"/>
      <c r="VWQ720" s="12"/>
      <c r="VWR720" s="7"/>
      <c r="VWS720" s="28"/>
      <c r="VWT720" s="10"/>
      <c r="VWU720" s="22"/>
      <c r="VWV720" s="12"/>
      <c r="VWW720" s="12"/>
      <c r="VWX720" s="7"/>
      <c r="VWY720" s="7"/>
      <c r="VWZ720" s="13"/>
      <c r="VXA720" s="13"/>
      <c r="VXB720" s="13"/>
      <c r="VXC720" s="12"/>
      <c r="VXD720" s="12"/>
      <c r="VXE720" s="13"/>
      <c r="VXF720" s="13"/>
      <c r="VXG720" s="12"/>
      <c r="VXH720" s="7"/>
      <c r="VXI720" s="28"/>
      <c r="VXJ720" s="10"/>
      <c r="VXK720" s="22"/>
      <c r="VXL720" s="12"/>
      <c r="VXM720" s="12"/>
      <c r="VXN720" s="7"/>
      <c r="VXO720" s="7"/>
      <c r="VXP720" s="13"/>
      <c r="VXQ720" s="13"/>
      <c r="VXR720" s="13"/>
      <c r="VXS720" s="12"/>
      <c r="VXT720" s="12"/>
      <c r="VXU720" s="13"/>
      <c r="VXV720" s="13"/>
      <c r="VXW720" s="12"/>
      <c r="VXX720" s="7"/>
      <c r="VXY720" s="28"/>
      <c r="VXZ720" s="10"/>
      <c r="VYA720" s="22"/>
      <c r="VYB720" s="12"/>
      <c r="VYC720" s="12"/>
      <c r="VYD720" s="7"/>
      <c r="VYE720" s="7"/>
      <c r="VYF720" s="13"/>
      <c r="VYG720" s="13"/>
      <c r="VYH720" s="13"/>
      <c r="VYI720" s="12"/>
      <c r="VYJ720" s="12"/>
      <c r="VYK720" s="13"/>
      <c r="VYL720" s="13"/>
      <c r="VYM720" s="12"/>
      <c r="VYN720" s="7"/>
      <c r="VYO720" s="28"/>
      <c r="VYP720" s="10"/>
      <c r="VYQ720" s="22"/>
      <c r="VYR720" s="12"/>
      <c r="VYS720" s="12"/>
      <c r="VYT720" s="7"/>
      <c r="VYU720" s="7"/>
      <c r="VYV720" s="13"/>
      <c r="VYW720" s="13"/>
      <c r="VYX720" s="13"/>
      <c r="VYY720" s="12"/>
      <c r="VYZ720" s="12"/>
      <c r="VZA720" s="13"/>
      <c r="VZB720" s="13"/>
      <c r="VZC720" s="12"/>
      <c r="VZD720" s="7"/>
      <c r="VZE720" s="28"/>
      <c r="VZF720" s="10"/>
      <c r="VZG720" s="22"/>
      <c r="VZH720" s="12"/>
      <c r="VZI720" s="12"/>
      <c r="VZJ720" s="7"/>
      <c r="VZK720" s="7"/>
      <c r="VZL720" s="13"/>
      <c r="VZM720" s="13"/>
      <c r="VZN720" s="13"/>
      <c r="VZO720" s="12"/>
      <c r="VZP720" s="12"/>
      <c r="VZQ720" s="13"/>
      <c r="VZR720" s="13"/>
      <c r="VZS720" s="12"/>
      <c r="VZT720" s="7"/>
      <c r="VZU720" s="28"/>
      <c r="VZV720" s="10"/>
      <c r="VZW720" s="22"/>
      <c r="VZX720" s="12"/>
      <c r="VZY720" s="12"/>
      <c r="VZZ720" s="7"/>
      <c r="WAA720" s="7"/>
      <c r="WAB720" s="13"/>
      <c r="WAC720" s="13"/>
      <c r="WAD720" s="13"/>
      <c r="WAE720" s="12"/>
      <c r="WAF720" s="12"/>
      <c r="WAG720" s="13"/>
      <c r="WAH720" s="13"/>
      <c r="WAI720" s="12"/>
      <c r="WAJ720" s="7"/>
      <c r="WAK720" s="28"/>
      <c r="WAL720" s="10"/>
      <c r="WAM720" s="22"/>
      <c r="WAN720" s="12"/>
      <c r="WAO720" s="12"/>
      <c r="WAP720" s="7"/>
      <c r="WAQ720" s="7"/>
      <c r="WAR720" s="13"/>
      <c r="WAS720" s="13"/>
      <c r="WAT720" s="13"/>
      <c r="WAU720" s="12"/>
      <c r="WAV720" s="12"/>
      <c r="WAW720" s="13"/>
      <c r="WAX720" s="13"/>
      <c r="WAY720" s="12"/>
      <c r="WAZ720" s="7"/>
      <c r="WBA720" s="28"/>
      <c r="WBB720" s="10"/>
      <c r="WBC720" s="22"/>
      <c r="WBD720" s="12"/>
      <c r="WBE720" s="12"/>
      <c r="WBF720" s="7"/>
      <c r="WBG720" s="7"/>
      <c r="WBH720" s="13"/>
      <c r="WBI720" s="13"/>
      <c r="WBJ720" s="13"/>
      <c r="WBK720" s="12"/>
      <c r="WBL720" s="12"/>
      <c r="WBM720" s="13"/>
      <c r="WBN720" s="13"/>
      <c r="WBO720" s="12"/>
      <c r="WBP720" s="7"/>
      <c r="WBQ720" s="28"/>
      <c r="WBR720" s="10"/>
      <c r="WBS720" s="22"/>
      <c r="WBT720" s="12"/>
      <c r="WBU720" s="12"/>
      <c r="WBV720" s="7"/>
      <c r="WBW720" s="7"/>
      <c r="WBX720" s="13"/>
      <c r="WBY720" s="13"/>
      <c r="WBZ720" s="13"/>
      <c r="WCA720" s="12"/>
      <c r="WCB720" s="12"/>
      <c r="WCC720" s="13"/>
      <c r="WCD720" s="13"/>
      <c r="WCE720" s="12"/>
      <c r="WCF720" s="7"/>
      <c r="WCG720" s="28"/>
      <c r="WCH720" s="10"/>
      <c r="WCI720" s="22"/>
      <c r="WCJ720" s="12"/>
      <c r="WCK720" s="12"/>
      <c r="WCL720" s="7"/>
      <c r="WCM720" s="7"/>
      <c r="WCN720" s="13"/>
      <c r="WCO720" s="13"/>
      <c r="WCP720" s="13"/>
      <c r="WCQ720" s="12"/>
      <c r="WCR720" s="12"/>
      <c r="WCS720" s="13"/>
      <c r="WCT720" s="13"/>
      <c r="WCU720" s="12"/>
      <c r="WCV720" s="7"/>
      <c r="WCW720" s="28"/>
      <c r="WCX720" s="10"/>
      <c r="WCY720" s="22"/>
      <c r="WCZ720" s="12"/>
      <c r="WDA720" s="12"/>
      <c r="WDB720" s="7"/>
      <c r="WDC720" s="7"/>
      <c r="WDD720" s="13"/>
      <c r="WDE720" s="13"/>
      <c r="WDF720" s="13"/>
      <c r="WDG720" s="12"/>
      <c r="WDH720" s="12"/>
      <c r="WDI720" s="13"/>
      <c r="WDJ720" s="13"/>
      <c r="WDK720" s="12"/>
      <c r="WDL720" s="7"/>
      <c r="WDM720" s="28"/>
      <c r="WDN720" s="10"/>
      <c r="WDO720" s="22"/>
      <c r="WDP720" s="12"/>
      <c r="WDQ720" s="12"/>
      <c r="WDR720" s="7"/>
      <c r="WDS720" s="7"/>
      <c r="WDT720" s="13"/>
      <c r="WDU720" s="13"/>
      <c r="WDV720" s="13"/>
      <c r="WDW720" s="12"/>
      <c r="WDX720" s="12"/>
      <c r="WDY720" s="13"/>
      <c r="WDZ720" s="13"/>
      <c r="WEA720" s="12"/>
      <c r="WEB720" s="7"/>
      <c r="WEC720" s="28"/>
      <c r="WED720" s="10"/>
      <c r="WEE720" s="22"/>
      <c r="WEF720" s="12"/>
      <c r="WEG720" s="12"/>
      <c r="WEH720" s="7"/>
      <c r="WEI720" s="7"/>
      <c r="WEJ720" s="13"/>
      <c r="WEK720" s="13"/>
      <c r="WEL720" s="13"/>
      <c r="WEM720" s="12"/>
      <c r="WEN720" s="12"/>
      <c r="WEO720" s="13"/>
      <c r="WEP720" s="13"/>
      <c r="WEQ720" s="12"/>
      <c r="WER720" s="7"/>
      <c r="WES720" s="28"/>
      <c r="WET720" s="10"/>
      <c r="WEU720" s="22"/>
      <c r="WEV720" s="12"/>
      <c r="WEW720" s="12"/>
      <c r="WEX720" s="7"/>
      <c r="WEY720" s="7"/>
      <c r="WEZ720" s="13"/>
      <c r="WFA720" s="13"/>
      <c r="WFB720" s="13"/>
      <c r="WFC720" s="12"/>
      <c r="WFD720" s="12"/>
      <c r="WFE720" s="13"/>
      <c r="WFF720" s="13"/>
      <c r="WFG720" s="12"/>
      <c r="WFH720" s="7"/>
      <c r="WFI720" s="28"/>
      <c r="WFJ720" s="10"/>
      <c r="WFK720" s="22"/>
      <c r="WFL720" s="12"/>
      <c r="WFM720" s="12"/>
      <c r="WFN720" s="7"/>
      <c r="WFO720" s="7"/>
      <c r="WFP720" s="13"/>
      <c r="WFQ720" s="13"/>
      <c r="WFR720" s="13"/>
      <c r="WFS720" s="12"/>
      <c r="WFT720" s="12"/>
      <c r="WFU720" s="13"/>
      <c r="WFV720" s="13"/>
      <c r="WFW720" s="12"/>
      <c r="WFX720" s="7"/>
      <c r="WFY720" s="28"/>
      <c r="WFZ720" s="10"/>
      <c r="WGA720" s="22"/>
      <c r="WGB720" s="12"/>
      <c r="WGC720" s="12"/>
      <c r="WGD720" s="7"/>
      <c r="WGE720" s="7"/>
      <c r="WGF720" s="13"/>
      <c r="WGG720" s="13"/>
      <c r="WGH720" s="13"/>
      <c r="WGI720" s="12"/>
      <c r="WGJ720" s="12"/>
      <c r="WGK720" s="13"/>
      <c r="WGL720" s="13"/>
      <c r="WGM720" s="12"/>
      <c r="WGN720" s="7"/>
      <c r="WGO720" s="28"/>
      <c r="WGP720" s="10"/>
      <c r="WGQ720" s="22"/>
      <c r="WGR720" s="12"/>
      <c r="WGS720" s="12"/>
      <c r="WGT720" s="7"/>
      <c r="WGU720" s="7"/>
      <c r="WGV720" s="13"/>
      <c r="WGW720" s="13"/>
      <c r="WGX720" s="13"/>
      <c r="WGY720" s="12"/>
      <c r="WGZ720" s="12"/>
      <c r="WHA720" s="13"/>
      <c r="WHB720" s="13"/>
      <c r="WHC720" s="12"/>
      <c r="WHD720" s="7"/>
      <c r="WHE720" s="28"/>
      <c r="WHF720" s="10"/>
      <c r="WHG720" s="22"/>
      <c r="WHH720" s="12"/>
      <c r="WHI720" s="12"/>
      <c r="WHJ720" s="7"/>
      <c r="WHK720" s="7"/>
      <c r="WHL720" s="13"/>
      <c r="WHM720" s="13"/>
      <c r="WHN720" s="13"/>
      <c r="WHO720" s="12"/>
      <c r="WHP720" s="12"/>
      <c r="WHQ720" s="13"/>
      <c r="WHR720" s="13"/>
      <c r="WHS720" s="12"/>
      <c r="WHT720" s="7"/>
      <c r="WHU720" s="28"/>
      <c r="WHV720" s="10"/>
      <c r="WHW720" s="22"/>
      <c r="WHX720" s="12"/>
      <c r="WHY720" s="12"/>
      <c r="WHZ720" s="7"/>
      <c r="WIA720" s="7"/>
      <c r="WIB720" s="13"/>
      <c r="WIC720" s="13"/>
      <c r="WID720" s="13"/>
      <c r="WIE720" s="12"/>
      <c r="WIF720" s="12"/>
      <c r="WIG720" s="13"/>
      <c r="WIH720" s="13"/>
      <c r="WII720" s="12"/>
      <c r="WIJ720" s="7"/>
      <c r="WIK720" s="28"/>
      <c r="WIL720" s="10"/>
      <c r="WIM720" s="22"/>
      <c r="WIN720" s="12"/>
      <c r="WIO720" s="12"/>
      <c r="WIP720" s="7"/>
      <c r="WIQ720" s="7"/>
      <c r="WIR720" s="13"/>
      <c r="WIS720" s="13"/>
      <c r="WIT720" s="13"/>
      <c r="WIU720" s="12"/>
      <c r="WIV720" s="12"/>
      <c r="WIW720" s="13"/>
      <c r="WIX720" s="13"/>
      <c r="WIY720" s="12"/>
      <c r="WIZ720" s="7"/>
      <c r="WJA720" s="28"/>
      <c r="WJB720" s="10"/>
      <c r="WJC720" s="22"/>
      <c r="WJD720" s="12"/>
      <c r="WJE720" s="12"/>
      <c r="WJF720" s="7"/>
      <c r="WJG720" s="7"/>
      <c r="WJH720" s="13"/>
      <c r="WJI720" s="13"/>
      <c r="WJJ720" s="13"/>
      <c r="WJK720" s="12"/>
      <c r="WJL720" s="12"/>
      <c r="WJM720" s="13"/>
      <c r="WJN720" s="13"/>
      <c r="WJO720" s="12"/>
      <c r="WJP720" s="7"/>
      <c r="WJQ720" s="28"/>
      <c r="WJR720" s="10"/>
      <c r="WJS720" s="22"/>
      <c r="WJT720" s="12"/>
      <c r="WJU720" s="12"/>
      <c r="WJV720" s="7"/>
      <c r="WJW720" s="7"/>
      <c r="WJX720" s="13"/>
      <c r="WJY720" s="13"/>
      <c r="WJZ720" s="13"/>
      <c r="WKA720" s="12"/>
      <c r="WKB720" s="12"/>
      <c r="WKC720" s="13"/>
      <c r="WKD720" s="13"/>
      <c r="WKE720" s="12"/>
      <c r="WKF720" s="7"/>
      <c r="WKG720" s="28"/>
      <c r="WKH720" s="10"/>
      <c r="WKI720" s="22"/>
      <c r="WKJ720" s="12"/>
      <c r="WKK720" s="12"/>
      <c r="WKL720" s="7"/>
      <c r="WKM720" s="7"/>
      <c r="WKN720" s="13"/>
      <c r="WKO720" s="13"/>
      <c r="WKP720" s="13"/>
      <c r="WKQ720" s="12"/>
      <c r="WKR720" s="12"/>
      <c r="WKS720" s="13"/>
      <c r="WKT720" s="13"/>
      <c r="WKU720" s="12"/>
      <c r="WKV720" s="7"/>
      <c r="WKW720" s="28"/>
      <c r="WKX720" s="10"/>
      <c r="WKY720" s="22"/>
      <c r="WKZ720" s="12"/>
      <c r="WLA720" s="12"/>
      <c r="WLB720" s="7"/>
      <c r="WLC720" s="7"/>
      <c r="WLD720" s="13"/>
      <c r="WLE720" s="13"/>
      <c r="WLF720" s="13"/>
      <c r="WLG720" s="12"/>
      <c r="WLH720" s="12"/>
      <c r="WLI720" s="13"/>
      <c r="WLJ720" s="13"/>
      <c r="WLK720" s="12"/>
      <c r="WLL720" s="7"/>
      <c r="WLM720" s="28"/>
      <c r="WLN720" s="10"/>
      <c r="WLO720" s="22"/>
      <c r="WLP720" s="12"/>
      <c r="WLQ720" s="12"/>
      <c r="WLR720" s="7"/>
      <c r="WLS720" s="7"/>
      <c r="WLT720" s="13"/>
      <c r="WLU720" s="13"/>
      <c r="WLV720" s="13"/>
      <c r="WLW720" s="12"/>
      <c r="WLX720" s="12"/>
      <c r="WLY720" s="13"/>
      <c r="WLZ720" s="13"/>
      <c r="WMA720" s="12"/>
      <c r="WMB720" s="7"/>
      <c r="WMC720" s="28"/>
      <c r="WMD720" s="10"/>
      <c r="WME720" s="22"/>
      <c r="WMF720" s="12"/>
      <c r="WMG720" s="12"/>
      <c r="WMH720" s="7"/>
      <c r="WMI720" s="7"/>
      <c r="WMJ720" s="13"/>
      <c r="WMK720" s="13"/>
      <c r="WML720" s="13"/>
      <c r="WMM720" s="12"/>
      <c r="WMN720" s="12"/>
      <c r="WMO720" s="13"/>
      <c r="WMP720" s="13"/>
      <c r="WMQ720" s="12"/>
      <c r="WMR720" s="7"/>
      <c r="WMS720" s="28"/>
      <c r="WMT720" s="10"/>
      <c r="WMU720" s="22"/>
      <c r="WMV720" s="12"/>
      <c r="WMW720" s="12"/>
      <c r="WMX720" s="7"/>
      <c r="WMY720" s="7"/>
      <c r="WMZ720" s="13"/>
      <c r="WNA720" s="13"/>
      <c r="WNB720" s="13"/>
      <c r="WNC720" s="12"/>
      <c r="WND720" s="12"/>
      <c r="WNE720" s="13"/>
      <c r="WNF720" s="13"/>
      <c r="WNG720" s="12"/>
      <c r="WNH720" s="7"/>
      <c r="WNI720" s="28"/>
      <c r="WNJ720" s="10"/>
      <c r="WNK720" s="22"/>
      <c r="WNL720" s="12"/>
      <c r="WNM720" s="12"/>
      <c r="WNN720" s="7"/>
      <c r="WNO720" s="7"/>
      <c r="WNP720" s="13"/>
      <c r="WNQ720" s="13"/>
      <c r="WNR720" s="13"/>
      <c r="WNS720" s="12"/>
      <c r="WNT720" s="12"/>
      <c r="WNU720" s="13"/>
      <c r="WNV720" s="13"/>
      <c r="WNW720" s="12"/>
      <c r="WNX720" s="7"/>
      <c r="WNY720" s="28"/>
      <c r="WNZ720" s="10"/>
      <c r="WOA720" s="22"/>
      <c r="WOB720" s="12"/>
      <c r="WOC720" s="12"/>
      <c r="WOD720" s="7"/>
      <c r="WOE720" s="7"/>
      <c r="WOF720" s="13"/>
      <c r="WOG720" s="13"/>
      <c r="WOH720" s="13"/>
      <c r="WOI720" s="12"/>
      <c r="WOJ720" s="12"/>
      <c r="WOK720" s="13"/>
      <c r="WOL720" s="13"/>
      <c r="WOM720" s="12"/>
      <c r="WON720" s="7"/>
      <c r="WOO720" s="28"/>
      <c r="WOP720" s="10"/>
      <c r="WOQ720" s="22"/>
      <c r="WOR720" s="12"/>
      <c r="WOS720" s="12"/>
      <c r="WOT720" s="7"/>
      <c r="WOU720" s="7"/>
      <c r="WOV720" s="13"/>
      <c r="WOW720" s="13"/>
      <c r="WOX720" s="13"/>
      <c r="WOY720" s="12"/>
      <c r="WOZ720" s="12"/>
      <c r="WPA720" s="13"/>
      <c r="WPB720" s="13"/>
      <c r="WPC720" s="12"/>
      <c r="WPD720" s="7"/>
      <c r="WPE720" s="28"/>
      <c r="WPF720" s="10"/>
      <c r="WPG720" s="22"/>
      <c r="WPH720" s="12"/>
      <c r="WPI720" s="12"/>
      <c r="WPJ720" s="7"/>
      <c r="WPK720" s="7"/>
      <c r="WPL720" s="13"/>
      <c r="WPM720" s="13"/>
      <c r="WPN720" s="13"/>
      <c r="WPO720" s="12"/>
      <c r="WPP720" s="12"/>
      <c r="WPQ720" s="13"/>
      <c r="WPR720" s="13"/>
      <c r="WPS720" s="12"/>
      <c r="WPT720" s="7"/>
      <c r="WPU720" s="28"/>
      <c r="WPV720" s="10"/>
      <c r="WPW720" s="22"/>
      <c r="WPX720" s="12"/>
      <c r="WPY720" s="12"/>
      <c r="WPZ720" s="7"/>
      <c r="WQA720" s="7"/>
      <c r="WQB720" s="13"/>
      <c r="WQC720" s="13"/>
      <c r="WQD720" s="13"/>
      <c r="WQE720" s="12"/>
      <c r="WQF720" s="12"/>
      <c r="WQG720" s="13"/>
      <c r="WQH720" s="13"/>
      <c r="WQI720" s="12"/>
      <c r="WQJ720" s="7"/>
      <c r="WQK720" s="28"/>
      <c r="WQL720" s="10"/>
      <c r="WQM720" s="22"/>
      <c r="WQN720" s="12"/>
      <c r="WQO720" s="12"/>
      <c r="WQP720" s="7"/>
      <c r="WQQ720" s="7"/>
      <c r="WQR720" s="13"/>
      <c r="WQS720" s="13"/>
      <c r="WQT720" s="13"/>
      <c r="WQU720" s="12"/>
      <c r="WQV720" s="12"/>
      <c r="WQW720" s="13"/>
      <c r="WQX720" s="13"/>
      <c r="WQY720" s="12"/>
      <c r="WQZ720" s="7"/>
      <c r="WRA720" s="28"/>
      <c r="WRB720" s="10"/>
      <c r="WRC720" s="22"/>
      <c r="WRD720" s="12"/>
      <c r="WRE720" s="12"/>
      <c r="WRF720" s="7"/>
      <c r="WRG720" s="7"/>
      <c r="WRH720" s="13"/>
      <c r="WRI720" s="13"/>
      <c r="WRJ720" s="13"/>
      <c r="WRK720" s="12"/>
      <c r="WRL720" s="12"/>
      <c r="WRM720" s="13"/>
      <c r="WRN720" s="13"/>
      <c r="WRO720" s="12"/>
      <c r="WRP720" s="7"/>
      <c r="WRQ720" s="28"/>
      <c r="WRR720" s="10"/>
      <c r="WRS720" s="22"/>
      <c r="WRT720" s="12"/>
      <c r="WRU720" s="12"/>
      <c r="WRV720" s="7"/>
      <c r="WRW720" s="7"/>
      <c r="WRX720" s="13"/>
      <c r="WRY720" s="13"/>
      <c r="WRZ720" s="13"/>
      <c r="WSA720" s="12"/>
      <c r="WSB720" s="12"/>
      <c r="WSC720" s="13"/>
      <c r="WSD720" s="13"/>
      <c r="WSE720" s="12"/>
      <c r="WSF720" s="7"/>
      <c r="WSG720" s="28"/>
      <c r="WSH720" s="10"/>
      <c r="WSI720" s="22"/>
      <c r="WSJ720" s="12"/>
      <c r="WSK720" s="12"/>
      <c r="WSL720" s="7"/>
      <c r="WSM720" s="7"/>
      <c r="WSN720" s="13"/>
      <c r="WSO720" s="13"/>
      <c r="WSP720" s="13"/>
      <c r="WSQ720" s="12"/>
      <c r="WSR720" s="12"/>
      <c r="WSS720" s="13"/>
      <c r="WST720" s="13"/>
      <c r="WSU720" s="12"/>
      <c r="WSV720" s="7"/>
      <c r="WSW720" s="28"/>
      <c r="WSX720" s="10"/>
      <c r="WSY720" s="22"/>
      <c r="WSZ720" s="12"/>
      <c r="WTA720" s="12"/>
      <c r="WTB720" s="7"/>
      <c r="WTC720" s="7"/>
      <c r="WTD720" s="13"/>
      <c r="WTE720" s="13"/>
      <c r="WTF720" s="13"/>
      <c r="WTG720" s="12"/>
      <c r="WTH720" s="12"/>
      <c r="WTI720" s="13"/>
      <c r="WTJ720" s="13"/>
      <c r="WTK720" s="12"/>
      <c r="WTL720" s="7"/>
      <c r="WTM720" s="28"/>
      <c r="WTN720" s="10"/>
      <c r="WTO720" s="22"/>
      <c r="WTP720" s="12"/>
      <c r="WTQ720" s="12"/>
      <c r="WTR720" s="7"/>
      <c r="WTS720" s="7"/>
      <c r="WTT720" s="13"/>
      <c r="WTU720" s="13"/>
      <c r="WTV720" s="13"/>
      <c r="WTW720" s="12"/>
      <c r="WTX720" s="12"/>
      <c r="WTY720" s="13"/>
      <c r="WTZ720" s="13"/>
      <c r="WUA720" s="12"/>
      <c r="WUB720" s="7"/>
      <c r="WUC720" s="28"/>
      <c r="WUD720" s="10"/>
      <c r="WUE720" s="22"/>
      <c r="WUF720" s="12"/>
      <c r="WUG720" s="12"/>
      <c r="WUH720" s="7"/>
      <c r="WUI720" s="7"/>
      <c r="WUJ720" s="13"/>
      <c r="WUK720" s="13"/>
      <c r="WUL720" s="13"/>
      <c r="WUM720" s="12"/>
      <c r="WUN720" s="12"/>
      <c r="WUO720" s="13"/>
      <c r="WUP720" s="13"/>
      <c r="WUQ720" s="12"/>
      <c r="WUR720" s="7"/>
      <c r="WUS720" s="28"/>
      <c r="WUT720" s="10"/>
      <c r="WUU720" s="22"/>
      <c r="WUV720" s="12"/>
      <c r="WUW720" s="12"/>
      <c r="WUX720" s="7"/>
      <c r="WUY720" s="7"/>
      <c r="WUZ720" s="13"/>
      <c r="WVA720" s="13"/>
      <c r="WVB720" s="13"/>
      <c r="WVC720" s="12"/>
      <c r="WVD720" s="12"/>
      <c r="WVE720" s="13"/>
      <c r="WVF720" s="13"/>
      <c r="WVG720" s="12"/>
      <c r="WVH720" s="7"/>
      <c r="WVI720" s="28"/>
      <c r="WVJ720" s="10"/>
      <c r="WVK720" s="22"/>
      <c r="WVL720" s="12"/>
      <c r="WVM720" s="12"/>
      <c r="WVN720" s="7"/>
      <c r="WVO720" s="7"/>
      <c r="WVP720" s="13"/>
      <c r="WVQ720" s="13"/>
      <c r="WVR720" s="13"/>
      <c r="WVS720" s="12"/>
      <c r="WVT720" s="12"/>
      <c r="WVU720" s="13"/>
      <c r="WVV720" s="13"/>
      <c r="WVW720" s="12"/>
      <c r="WVX720" s="7"/>
      <c r="WVY720" s="28"/>
      <c r="WVZ720" s="10"/>
      <c r="WWA720" s="22"/>
      <c r="WWB720" s="12"/>
      <c r="WWC720" s="12"/>
      <c r="WWD720" s="7"/>
      <c r="WWE720" s="7"/>
      <c r="WWF720" s="13"/>
      <c r="WWG720" s="13"/>
      <c r="WWH720" s="13"/>
      <c r="WWI720" s="12"/>
      <c r="WWJ720" s="12"/>
      <c r="WWK720" s="13"/>
      <c r="WWL720" s="13"/>
      <c r="WWM720" s="12"/>
      <c r="WWN720" s="7"/>
      <c r="WWO720" s="28"/>
      <c r="WWP720" s="10"/>
      <c r="WWQ720" s="22"/>
      <c r="WWR720" s="12"/>
      <c r="WWS720" s="12"/>
      <c r="WWT720" s="7"/>
      <c r="WWU720" s="7"/>
      <c r="WWV720" s="13"/>
      <c r="WWW720" s="13"/>
      <c r="WWX720" s="13"/>
      <c r="WWY720" s="12"/>
      <c r="WWZ720" s="12"/>
      <c r="WXA720" s="13"/>
      <c r="WXB720" s="13"/>
      <c r="WXC720" s="12"/>
      <c r="WXD720" s="7"/>
      <c r="WXE720" s="28"/>
      <c r="WXF720" s="10"/>
      <c r="WXG720" s="22"/>
      <c r="WXH720" s="12"/>
      <c r="WXI720" s="12"/>
      <c r="WXJ720" s="7"/>
      <c r="WXK720" s="7"/>
      <c r="WXL720" s="13"/>
      <c r="WXM720" s="13"/>
      <c r="WXN720" s="13"/>
      <c r="WXO720" s="12"/>
      <c r="WXP720" s="12"/>
      <c r="WXQ720" s="13"/>
      <c r="WXR720" s="13"/>
      <c r="WXS720" s="12"/>
      <c r="WXT720" s="7"/>
      <c r="WXU720" s="28"/>
      <c r="WXV720" s="10"/>
      <c r="WXW720" s="22"/>
      <c r="WXX720" s="12"/>
      <c r="WXY720" s="12"/>
      <c r="WXZ720" s="7"/>
      <c r="WYA720" s="7"/>
      <c r="WYB720" s="13"/>
      <c r="WYC720" s="13"/>
      <c r="WYD720" s="13"/>
      <c r="WYE720" s="12"/>
      <c r="WYF720" s="12"/>
      <c r="WYG720" s="13"/>
      <c r="WYH720" s="13"/>
      <c r="WYI720" s="12"/>
      <c r="WYJ720" s="7"/>
      <c r="WYK720" s="28"/>
      <c r="WYL720" s="10"/>
      <c r="WYM720" s="22"/>
      <c r="WYN720" s="12"/>
      <c r="WYO720" s="12"/>
      <c r="WYP720" s="7"/>
      <c r="WYQ720" s="7"/>
      <c r="WYR720" s="13"/>
      <c r="WYS720" s="13"/>
      <c r="WYT720" s="13"/>
      <c r="WYU720" s="12"/>
      <c r="WYV720" s="12"/>
      <c r="WYW720" s="13"/>
      <c r="WYX720" s="13"/>
      <c r="WYY720" s="12"/>
      <c r="WYZ720" s="7"/>
      <c r="WZA720" s="28"/>
      <c r="WZB720" s="10"/>
      <c r="WZC720" s="22"/>
      <c r="WZD720" s="12"/>
      <c r="WZE720" s="12"/>
      <c r="WZF720" s="7"/>
      <c r="WZG720" s="7"/>
      <c r="WZH720" s="13"/>
      <c r="WZI720" s="13"/>
      <c r="WZJ720" s="13"/>
      <c r="WZK720" s="12"/>
      <c r="WZL720" s="12"/>
      <c r="WZM720" s="13"/>
      <c r="WZN720" s="13"/>
      <c r="WZO720" s="12"/>
      <c r="WZP720" s="7"/>
      <c r="WZQ720" s="28"/>
      <c r="WZR720" s="10"/>
      <c r="WZS720" s="22"/>
      <c r="WZT720" s="12"/>
      <c r="WZU720" s="12"/>
      <c r="WZV720" s="7"/>
      <c r="WZW720" s="7"/>
      <c r="WZX720" s="13"/>
      <c r="WZY720" s="13"/>
      <c r="WZZ720" s="13"/>
      <c r="XAA720" s="12"/>
      <c r="XAB720" s="12"/>
      <c r="XAC720" s="13"/>
      <c r="XAD720" s="13"/>
      <c r="XAE720" s="12"/>
      <c r="XAF720" s="7"/>
      <c r="XAG720" s="28"/>
      <c r="XAH720" s="10"/>
      <c r="XAI720" s="22"/>
      <c r="XAJ720" s="12"/>
      <c r="XAK720" s="12"/>
      <c r="XAL720" s="7"/>
      <c r="XAM720" s="7"/>
      <c r="XAN720" s="13"/>
      <c r="XAO720" s="13"/>
      <c r="XAP720" s="13"/>
      <c r="XAQ720" s="12"/>
      <c r="XAR720" s="12"/>
      <c r="XAS720" s="13"/>
      <c r="XAT720" s="13"/>
      <c r="XAU720" s="12"/>
      <c r="XAV720" s="7"/>
      <c r="XAW720" s="28"/>
      <c r="XAX720" s="10"/>
      <c r="XAY720" s="22"/>
      <c r="XAZ720" s="12"/>
      <c r="XBA720" s="12"/>
      <c r="XBB720" s="7"/>
      <c r="XBC720" s="7"/>
      <c r="XBD720" s="13"/>
      <c r="XBE720" s="13"/>
      <c r="XBF720" s="13"/>
      <c r="XBG720" s="12"/>
      <c r="XBH720" s="12"/>
      <c r="XBI720" s="13"/>
      <c r="XBJ720" s="13"/>
      <c r="XBK720" s="12"/>
      <c r="XBL720" s="7"/>
      <c r="XBM720" s="28"/>
      <c r="XBN720" s="10"/>
      <c r="XBO720" s="22"/>
      <c r="XBP720" s="12"/>
      <c r="XBQ720" s="12"/>
      <c r="XBR720" s="7"/>
      <c r="XBS720" s="7"/>
      <c r="XBT720" s="13"/>
      <c r="XBU720" s="13"/>
      <c r="XBV720" s="13"/>
      <c r="XBW720" s="12"/>
      <c r="XBX720" s="12"/>
      <c r="XBY720" s="13"/>
      <c r="XBZ720" s="13"/>
      <c r="XCA720" s="12"/>
      <c r="XCB720" s="7"/>
      <c r="XCC720" s="28"/>
      <c r="XCD720" s="10"/>
      <c r="XCE720" s="22"/>
      <c r="XCF720" s="12"/>
      <c r="XCG720" s="12"/>
      <c r="XCH720" s="7"/>
      <c r="XCI720" s="7"/>
      <c r="XCJ720" s="13"/>
      <c r="XCK720" s="13"/>
      <c r="XCL720" s="13"/>
      <c r="XCM720" s="12"/>
      <c r="XCN720" s="12"/>
      <c r="XCO720" s="13"/>
      <c r="XCP720" s="13"/>
      <c r="XCQ720" s="12"/>
      <c r="XCR720" s="7"/>
      <c r="XCS720" s="28"/>
      <c r="XCT720" s="10"/>
      <c r="XCU720" s="22"/>
      <c r="XCV720" s="12"/>
      <c r="XCW720" s="12"/>
      <c r="XCX720" s="7"/>
      <c r="XCY720" s="7"/>
      <c r="XCZ720" s="13"/>
      <c r="XDA720" s="13"/>
      <c r="XDB720" s="13"/>
      <c r="XDC720" s="12"/>
      <c r="XDD720" s="12"/>
      <c r="XDE720" s="13"/>
      <c r="XDF720" s="13"/>
      <c r="XDG720" s="12"/>
      <c r="XDH720" s="7"/>
      <c r="XDI720" s="28"/>
      <c r="XDJ720" s="10"/>
      <c r="XDK720" s="22"/>
      <c r="XDL720" s="12"/>
      <c r="XDM720" s="12"/>
      <c r="XDN720" s="7"/>
      <c r="XDO720" s="7"/>
      <c r="XDP720" s="13"/>
      <c r="XDQ720" s="13"/>
      <c r="XDR720" s="13"/>
      <c r="XDS720" s="12"/>
      <c r="XDT720" s="12"/>
      <c r="XDU720" s="13"/>
      <c r="XDV720" s="13"/>
      <c r="XDW720" s="12"/>
      <c r="XDX720" s="7"/>
      <c r="XDY720" s="28"/>
      <c r="XDZ720" s="10"/>
      <c r="XEA720" s="22"/>
      <c r="XEB720" s="12"/>
      <c r="XEC720" s="12"/>
      <c r="XED720" s="7"/>
      <c r="XEE720" s="7"/>
      <c r="XEF720" s="13"/>
      <c r="XEG720" s="13"/>
      <c r="XEH720" s="13"/>
      <c r="XEI720" s="12"/>
      <c r="XEJ720" s="12"/>
      <c r="XEK720" s="13"/>
      <c r="XEL720" s="13"/>
      <c r="XEM720" s="12"/>
      <c r="XEN720" s="7"/>
      <c r="XEO720" s="28"/>
      <c r="XEP720" s="10"/>
      <c r="XEQ720" s="22"/>
      <c r="XER720" s="12"/>
      <c r="XES720" s="12"/>
      <c r="XET720" s="7"/>
      <c r="XEU720" s="7"/>
      <c r="XEV720" s="13"/>
      <c r="XEW720" s="13"/>
      <c r="XEX720" s="13"/>
      <c r="XEY720" s="12"/>
      <c r="XEZ720" s="12"/>
      <c r="XFA720" s="13"/>
      <c r="XFB720" s="13"/>
      <c r="XFC720" s="12"/>
      <c r="XFD720" s="7"/>
    </row>
    <row r="721" spans="1:16384" ht="24.95" customHeight="1" x14ac:dyDescent="0.2">
      <c r="A721" s="31">
        <v>719</v>
      </c>
      <c r="B721" s="31" t="s">
        <v>2128</v>
      </c>
      <c r="C721" s="31" t="s">
        <v>19</v>
      </c>
      <c r="D721" s="31" t="s">
        <v>2412</v>
      </c>
      <c r="E721" s="31" t="s">
        <v>2423</v>
      </c>
      <c r="F721" s="31" t="s">
        <v>22</v>
      </c>
      <c r="G721" s="31" t="s">
        <v>23</v>
      </c>
      <c r="H721" s="31" t="s">
        <v>106</v>
      </c>
      <c r="I721" s="31"/>
      <c r="J721" s="31" t="s">
        <v>2424</v>
      </c>
      <c r="K721" s="31" t="s">
        <v>2425</v>
      </c>
      <c r="L721" s="31" t="s">
        <v>2426</v>
      </c>
      <c r="M721" s="31" t="s">
        <v>2427</v>
      </c>
      <c r="N721" s="31" t="s">
        <v>849</v>
      </c>
      <c r="O721" s="31">
        <v>2024.09</v>
      </c>
      <c r="P721" s="31" t="s">
        <v>29</v>
      </c>
      <c r="Q721" s="29"/>
      <c r="R721" s="10"/>
      <c r="S721" s="22"/>
      <c r="T721" s="7"/>
      <c r="U721" s="12"/>
      <c r="V721" s="7"/>
      <c r="W721" s="7"/>
      <c r="X721" s="21"/>
      <c r="Y721" s="13"/>
      <c r="Z721" s="13"/>
      <c r="AA721" s="12"/>
      <c r="AB721" s="12"/>
      <c r="AC721" s="13"/>
      <c r="AD721" s="13"/>
      <c r="AE721" s="12"/>
      <c r="AF721" s="7"/>
      <c r="AG721" s="28"/>
      <c r="AH721" s="10"/>
      <c r="AI721" s="22"/>
      <c r="AJ721" s="7"/>
      <c r="AK721" s="12"/>
      <c r="AL721" s="7"/>
      <c r="AM721" s="7"/>
      <c r="AN721" s="21"/>
      <c r="AO721" s="13"/>
      <c r="AP721" s="13"/>
      <c r="AQ721" s="12"/>
      <c r="AR721" s="12"/>
      <c r="AS721" s="13"/>
      <c r="AT721" s="13"/>
      <c r="AU721" s="12"/>
      <c r="AV721" s="7"/>
      <c r="AW721" s="28"/>
      <c r="AX721" s="10"/>
      <c r="AY721" s="22"/>
      <c r="AZ721" s="7"/>
      <c r="BA721" s="12"/>
      <c r="BB721" s="7"/>
      <c r="BC721" s="7"/>
      <c r="BD721" s="21"/>
      <c r="BE721" s="13"/>
      <c r="BF721" s="13"/>
      <c r="BG721" s="12"/>
      <c r="BH721" s="12"/>
      <c r="BI721" s="13"/>
      <c r="BJ721" s="13"/>
      <c r="BK721" s="12"/>
      <c r="BL721" s="7"/>
      <c r="BM721" s="28"/>
      <c r="BN721" s="10"/>
      <c r="BO721" s="22"/>
      <c r="BP721" s="7"/>
      <c r="BQ721" s="12"/>
      <c r="BR721" s="7"/>
      <c r="BS721" s="7"/>
      <c r="BT721" s="21"/>
      <c r="BU721" s="13"/>
      <c r="BV721" s="13"/>
      <c r="BW721" s="12"/>
      <c r="BX721" s="12"/>
      <c r="BY721" s="13"/>
      <c r="BZ721" s="13"/>
      <c r="CA721" s="12"/>
      <c r="CB721" s="7"/>
      <c r="CC721" s="28"/>
      <c r="CD721" s="10"/>
      <c r="CE721" s="22"/>
      <c r="CF721" s="7"/>
      <c r="CG721" s="12"/>
      <c r="CH721" s="7"/>
      <c r="CI721" s="7"/>
      <c r="CJ721" s="21"/>
      <c r="CK721" s="13"/>
      <c r="CL721" s="13"/>
      <c r="CM721" s="12"/>
      <c r="CN721" s="12"/>
      <c r="CO721" s="13"/>
      <c r="CP721" s="13"/>
      <c r="CQ721" s="12"/>
      <c r="CR721" s="7"/>
      <c r="CS721" s="28"/>
      <c r="CT721" s="10"/>
      <c r="CU721" s="22"/>
      <c r="CV721" s="7"/>
      <c r="CW721" s="12"/>
      <c r="CX721" s="7"/>
      <c r="CY721" s="7"/>
      <c r="CZ721" s="21"/>
      <c r="DA721" s="13"/>
      <c r="DB721" s="13"/>
      <c r="DC721" s="12"/>
      <c r="DD721" s="12"/>
      <c r="DE721" s="13"/>
      <c r="DF721" s="13"/>
      <c r="DG721" s="12"/>
      <c r="DH721" s="7"/>
      <c r="DI721" s="28"/>
      <c r="DJ721" s="10"/>
      <c r="DK721" s="22"/>
      <c r="DL721" s="7"/>
      <c r="DM721" s="12"/>
      <c r="DN721" s="7"/>
      <c r="DO721" s="7"/>
      <c r="DP721" s="21"/>
      <c r="DQ721" s="13"/>
      <c r="DR721" s="13"/>
      <c r="DS721" s="12"/>
      <c r="DT721" s="12"/>
      <c r="DU721" s="13"/>
      <c r="DV721" s="13"/>
      <c r="DW721" s="12"/>
      <c r="DX721" s="7"/>
      <c r="DY721" s="28"/>
      <c r="DZ721" s="10"/>
      <c r="EA721" s="22"/>
      <c r="EB721" s="7"/>
      <c r="EC721" s="12"/>
      <c r="ED721" s="7"/>
      <c r="EE721" s="7"/>
      <c r="EF721" s="21"/>
      <c r="EG721" s="13"/>
      <c r="EH721" s="13"/>
      <c r="EI721" s="12"/>
      <c r="EJ721" s="12"/>
      <c r="EK721" s="13"/>
      <c r="EL721" s="13"/>
      <c r="EM721" s="12"/>
      <c r="EN721" s="7"/>
      <c r="EO721" s="28"/>
      <c r="EP721" s="10"/>
      <c r="EQ721" s="22"/>
      <c r="ER721" s="7"/>
      <c r="ES721" s="12"/>
      <c r="ET721" s="7"/>
      <c r="EU721" s="7"/>
      <c r="EV721" s="21"/>
      <c r="EW721" s="13"/>
      <c r="EX721" s="13"/>
      <c r="EY721" s="12"/>
      <c r="EZ721" s="12"/>
      <c r="FA721" s="13"/>
      <c r="FB721" s="13"/>
      <c r="FC721" s="12"/>
      <c r="FD721" s="7"/>
      <c r="FE721" s="28"/>
      <c r="FF721" s="10"/>
      <c r="FG721" s="22"/>
      <c r="FH721" s="7"/>
      <c r="FI721" s="12"/>
      <c r="FJ721" s="7"/>
      <c r="FK721" s="7"/>
      <c r="FL721" s="21"/>
      <c r="FM721" s="13"/>
      <c r="FN721" s="13"/>
      <c r="FO721" s="12"/>
      <c r="FP721" s="12"/>
      <c r="FQ721" s="13"/>
      <c r="FR721" s="13"/>
      <c r="FS721" s="12"/>
      <c r="FT721" s="7"/>
      <c r="FU721" s="28"/>
      <c r="FV721" s="10"/>
      <c r="FW721" s="22"/>
      <c r="FX721" s="7"/>
      <c r="FY721" s="12"/>
      <c r="FZ721" s="7"/>
      <c r="GA721" s="7"/>
      <c r="GB721" s="21"/>
      <c r="GC721" s="13"/>
      <c r="GD721" s="13"/>
      <c r="GE721" s="12"/>
      <c r="GF721" s="12"/>
      <c r="GG721" s="13"/>
      <c r="GH721" s="13"/>
      <c r="GI721" s="12"/>
      <c r="GJ721" s="7"/>
      <c r="GK721" s="28"/>
      <c r="GL721" s="10"/>
      <c r="GM721" s="22"/>
      <c r="GN721" s="7"/>
      <c r="GO721" s="12"/>
      <c r="GP721" s="7"/>
      <c r="GQ721" s="7"/>
      <c r="GR721" s="21"/>
      <c r="GS721" s="13"/>
      <c r="GT721" s="13"/>
      <c r="GU721" s="12"/>
      <c r="GV721" s="12"/>
      <c r="GW721" s="13"/>
      <c r="GX721" s="13"/>
      <c r="GY721" s="12"/>
      <c r="GZ721" s="7"/>
      <c r="HA721" s="28"/>
      <c r="HB721" s="10"/>
      <c r="HC721" s="22"/>
      <c r="HD721" s="7"/>
      <c r="HE721" s="12"/>
      <c r="HF721" s="7"/>
      <c r="HG721" s="7"/>
      <c r="HH721" s="21"/>
      <c r="HI721" s="13"/>
      <c r="HJ721" s="13"/>
      <c r="HK721" s="12"/>
      <c r="HL721" s="12"/>
      <c r="HM721" s="13"/>
      <c r="HN721" s="13"/>
      <c r="HO721" s="12"/>
      <c r="HP721" s="7"/>
      <c r="HQ721" s="28"/>
      <c r="HR721" s="10"/>
      <c r="HS721" s="22"/>
      <c r="HT721" s="7"/>
      <c r="HU721" s="12"/>
      <c r="HV721" s="7"/>
      <c r="HW721" s="7"/>
      <c r="HX721" s="21"/>
      <c r="HY721" s="13"/>
      <c r="HZ721" s="13"/>
      <c r="IA721" s="12"/>
      <c r="IB721" s="12"/>
      <c r="IC721" s="13"/>
      <c r="ID721" s="13"/>
      <c r="IE721" s="12"/>
      <c r="IF721" s="7"/>
      <c r="IG721" s="28"/>
      <c r="IH721" s="10"/>
      <c r="II721" s="22"/>
      <c r="IJ721" s="7"/>
      <c r="IK721" s="12"/>
      <c r="IL721" s="7"/>
      <c r="IM721" s="7"/>
      <c r="IN721" s="21"/>
      <c r="IO721" s="13"/>
      <c r="IP721" s="13"/>
      <c r="IQ721" s="12"/>
      <c r="IR721" s="12"/>
      <c r="IS721" s="13"/>
      <c r="IT721" s="13"/>
      <c r="IU721" s="12"/>
      <c r="IV721" s="7"/>
      <c r="IW721" s="28"/>
      <c r="IX721" s="10"/>
      <c r="IY721" s="22"/>
      <c r="IZ721" s="7"/>
      <c r="JA721" s="12"/>
      <c r="JB721" s="7"/>
      <c r="JC721" s="7"/>
      <c r="JD721" s="21"/>
      <c r="JE721" s="13"/>
      <c r="JF721" s="13"/>
      <c r="JG721" s="12"/>
      <c r="JH721" s="12"/>
      <c r="JI721" s="13"/>
      <c r="JJ721" s="13"/>
      <c r="JK721" s="12"/>
      <c r="JL721" s="7"/>
      <c r="JM721" s="28"/>
      <c r="JN721" s="10"/>
      <c r="JO721" s="22"/>
      <c r="JP721" s="7"/>
      <c r="JQ721" s="12"/>
      <c r="JR721" s="7"/>
      <c r="JS721" s="7"/>
      <c r="JT721" s="21"/>
      <c r="JU721" s="13"/>
      <c r="JV721" s="13"/>
      <c r="JW721" s="12"/>
      <c r="JX721" s="12"/>
      <c r="JY721" s="13"/>
      <c r="JZ721" s="13"/>
      <c r="KA721" s="12"/>
      <c r="KB721" s="7"/>
      <c r="KC721" s="28"/>
      <c r="KD721" s="10"/>
      <c r="KE721" s="22"/>
      <c r="KF721" s="7"/>
      <c r="KG721" s="12"/>
      <c r="KH721" s="7"/>
      <c r="KI721" s="7"/>
      <c r="KJ721" s="21"/>
      <c r="KK721" s="13"/>
      <c r="KL721" s="13"/>
      <c r="KM721" s="12"/>
      <c r="KN721" s="12"/>
      <c r="KO721" s="13"/>
      <c r="KP721" s="13"/>
      <c r="KQ721" s="12"/>
      <c r="KR721" s="7"/>
      <c r="KS721" s="28"/>
      <c r="KT721" s="10"/>
      <c r="KU721" s="22"/>
      <c r="KV721" s="7"/>
      <c r="KW721" s="12"/>
      <c r="KX721" s="7"/>
      <c r="KY721" s="7"/>
      <c r="KZ721" s="21"/>
      <c r="LA721" s="13"/>
      <c r="LB721" s="13"/>
      <c r="LC721" s="12"/>
      <c r="LD721" s="12"/>
      <c r="LE721" s="13"/>
      <c r="LF721" s="13"/>
      <c r="LG721" s="12"/>
      <c r="LH721" s="7"/>
      <c r="LI721" s="28"/>
      <c r="LJ721" s="10"/>
      <c r="LK721" s="22"/>
      <c r="LL721" s="7"/>
      <c r="LM721" s="12"/>
      <c r="LN721" s="7"/>
      <c r="LO721" s="7"/>
      <c r="LP721" s="21"/>
      <c r="LQ721" s="13"/>
      <c r="LR721" s="13"/>
      <c r="LS721" s="12"/>
      <c r="LT721" s="12"/>
      <c r="LU721" s="13"/>
      <c r="LV721" s="13"/>
      <c r="LW721" s="12"/>
      <c r="LX721" s="7"/>
      <c r="LY721" s="28"/>
      <c r="LZ721" s="10"/>
      <c r="MA721" s="22"/>
      <c r="MB721" s="7"/>
      <c r="MC721" s="12"/>
      <c r="MD721" s="7"/>
      <c r="ME721" s="7"/>
      <c r="MF721" s="21"/>
      <c r="MG721" s="13"/>
      <c r="MH721" s="13"/>
      <c r="MI721" s="12"/>
      <c r="MJ721" s="12"/>
      <c r="MK721" s="13"/>
      <c r="ML721" s="13"/>
      <c r="MM721" s="12"/>
      <c r="MN721" s="7"/>
      <c r="MO721" s="28"/>
      <c r="MP721" s="10"/>
      <c r="MQ721" s="22"/>
      <c r="MR721" s="7"/>
      <c r="MS721" s="12"/>
      <c r="MT721" s="7"/>
      <c r="MU721" s="7"/>
      <c r="MV721" s="21"/>
      <c r="MW721" s="13"/>
      <c r="MX721" s="13"/>
      <c r="MY721" s="12"/>
      <c r="MZ721" s="12"/>
      <c r="NA721" s="13"/>
      <c r="NB721" s="13"/>
      <c r="NC721" s="12"/>
      <c r="ND721" s="7"/>
      <c r="NE721" s="28"/>
      <c r="NF721" s="10"/>
      <c r="NG721" s="22"/>
      <c r="NH721" s="7"/>
      <c r="NI721" s="12"/>
      <c r="NJ721" s="7"/>
      <c r="NK721" s="7"/>
      <c r="NL721" s="21"/>
      <c r="NM721" s="13"/>
      <c r="NN721" s="13"/>
      <c r="NO721" s="12"/>
      <c r="NP721" s="12"/>
      <c r="NQ721" s="13"/>
      <c r="NR721" s="13"/>
      <c r="NS721" s="12"/>
      <c r="NT721" s="7"/>
      <c r="NU721" s="28"/>
      <c r="NV721" s="10"/>
      <c r="NW721" s="22"/>
      <c r="NX721" s="7"/>
      <c r="NY721" s="12"/>
      <c r="NZ721" s="7"/>
      <c r="OA721" s="7"/>
      <c r="OB721" s="21"/>
      <c r="OC721" s="13"/>
      <c r="OD721" s="13"/>
      <c r="OE721" s="12"/>
      <c r="OF721" s="12"/>
      <c r="OG721" s="13"/>
      <c r="OH721" s="13"/>
      <c r="OI721" s="12"/>
      <c r="OJ721" s="7"/>
      <c r="OK721" s="28"/>
      <c r="OL721" s="10"/>
      <c r="OM721" s="22"/>
      <c r="ON721" s="7"/>
      <c r="OO721" s="12"/>
      <c r="OP721" s="7"/>
      <c r="OQ721" s="7"/>
      <c r="OR721" s="21"/>
      <c r="OS721" s="13"/>
      <c r="OT721" s="13"/>
      <c r="OU721" s="12"/>
      <c r="OV721" s="12"/>
      <c r="OW721" s="13"/>
      <c r="OX721" s="13"/>
      <c r="OY721" s="12"/>
      <c r="OZ721" s="7"/>
      <c r="PA721" s="28"/>
      <c r="PB721" s="10"/>
      <c r="PC721" s="22"/>
      <c r="PD721" s="7"/>
      <c r="PE721" s="12"/>
      <c r="PF721" s="7"/>
      <c r="PG721" s="7"/>
      <c r="PH721" s="21"/>
      <c r="PI721" s="13"/>
      <c r="PJ721" s="13"/>
      <c r="PK721" s="12"/>
      <c r="PL721" s="12"/>
      <c r="PM721" s="13"/>
      <c r="PN721" s="13"/>
      <c r="PO721" s="12"/>
      <c r="PP721" s="7"/>
      <c r="PQ721" s="28"/>
      <c r="PR721" s="10"/>
      <c r="PS721" s="22"/>
      <c r="PT721" s="7"/>
      <c r="PU721" s="12"/>
      <c r="PV721" s="7"/>
      <c r="PW721" s="7"/>
      <c r="PX721" s="21"/>
      <c r="PY721" s="13"/>
      <c r="PZ721" s="13"/>
      <c r="QA721" s="12"/>
      <c r="QB721" s="12"/>
      <c r="QC721" s="13"/>
      <c r="QD721" s="13"/>
      <c r="QE721" s="12"/>
      <c r="QF721" s="7"/>
      <c r="QG721" s="28"/>
      <c r="QH721" s="10"/>
      <c r="QI721" s="22"/>
      <c r="QJ721" s="7"/>
      <c r="QK721" s="12"/>
      <c r="QL721" s="7"/>
      <c r="QM721" s="7"/>
      <c r="QN721" s="21"/>
      <c r="QO721" s="13"/>
      <c r="QP721" s="13"/>
      <c r="QQ721" s="12"/>
      <c r="QR721" s="12"/>
      <c r="QS721" s="13"/>
      <c r="QT721" s="13"/>
      <c r="QU721" s="12"/>
      <c r="QV721" s="7"/>
      <c r="QW721" s="28"/>
      <c r="QX721" s="10"/>
      <c r="QY721" s="22"/>
      <c r="QZ721" s="7"/>
      <c r="RA721" s="12"/>
      <c r="RB721" s="7"/>
      <c r="RC721" s="7"/>
      <c r="RD721" s="21"/>
      <c r="RE721" s="13"/>
      <c r="RF721" s="13"/>
      <c r="RG721" s="12"/>
      <c r="RH721" s="12"/>
      <c r="RI721" s="13"/>
      <c r="RJ721" s="13"/>
      <c r="RK721" s="12"/>
      <c r="RL721" s="7"/>
      <c r="RM721" s="28"/>
      <c r="RN721" s="10"/>
      <c r="RO721" s="22"/>
      <c r="RP721" s="7"/>
      <c r="RQ721" s="12"/>
      <c r="RR721" s="7"/>
      <c r="RS721" s="7"/>
      <c r="RT721" s="21"/>
      <c r="RU721" s="13"/>
      <c r="RV721" s="13"/>
      <c r="RW721" s="12"/>
      <c r="RX721" s="12"/>
      <c r="RY721" s="13"/>
      <c r="RZ721" s="13"/>
      <c r="SA721" s="12"/>
      <c r="SB721" s="7"/>
      <c r="SC721" s="28"/>
      <c r="SD721" s="10"/>
      <c r="SE721" s="22"/>
      <c r="SF721" s="7"/>
      <c r="SG721" s="12"/>
      <c r="SH721" s="7"/>
      <c r="SI721" s="7"/>
      <c r="SJ721" s="21"/>
      <c r="SK721" s="13"/>
      <c r="SL721" s="13"/>
      <c r="SM721" s="12"/>
      <c r="SN721" s="12"/>
      <c r="SO721" s="13"/>
      <c r="SP721" s="13"/>
      <c r="SQ721" s="12"/>
      <c r="SR721" s="7"/>
      <c r="SS721" s="28"/>
      <c r="ST721" s="10"/>
      <c r="SU721" s="22"/>
      <c r="SV721" s="7"/>
      <c r="SW721" s="12"/>
      <c r="SX721" s="7"/>
      <c r="SY721" s="7"/>
      <c r="SZ721" s="21"/>
      <c r="TA721" s="13"/>
      <c r="TB721" s="13"/>
      <c r="TC721" s="12"/>
      <c r="TD721" s="12"/>
      <c r="TE721" s="13"/>
      <c r="TF721" s="13"/>
      <c r="TG721" s="12"/>
      <c r="TH721" s="7"/>
      <c r="TI721" s="28"/>
      <c r="TJ721" s="10"/>
      <c r="TK721" s="22"/>
      <c r="TL721" s="7"/>
      <c r="TM721" s="12"/>
      <c r="TN721" s="7"/>
      <c r="TO721" s="7"/>
      <c r="TP721" s="21"/>
      <c r="TQ721" s="13"/>
      <c r="TR721" s="13"/>
      <c r="TS721" s="12"/>
      <c r="TT721" s="12"/>
      <c r="TU721" s="13"/>
      <c r="TV721" s="13"/>
      <c r="TW721" s="12"/>
      <c r="TX721" s="7"/>
      <c r="TY721" s="28"/>
      <c r="TZ721" s="10"/>
      <c r="UA721" s="22"/>
      <c r="UB721" s="7"/>
      <c r="UC721" s="12"/>
      <c r="UD721" s="7"/>
      <c r="UE721" s="7"/>
      <c r="UF721" s="21"/>
      <c r="UG721" s="13"/>
      <c r="UH721" s="13"/>
      <c r="UI721" s="12"/>
      <c r="UJ721" s="12"/>
      <c r="UK721" s="13"/>
      <c r="UL721" s="13"/>
      <c r="UM721" s="12"/>
      <c r="UN721" s="7"/>
      <c r="UO721" s="28"/>
      <c r="UP721" s="10"/>
      <c r="UQ721" s="22"/>
      <c r="UR721" s="7"/>
      <c r="US721" s="12"/>
      <c r="UT721" s="7"/>
      <c r="UU721" s="7"/>
      <c r="UV721" s="21"/>
      <c r="UW721" s="13"/>
      <c r="UX721" s="13"/>
      <c r="UY721" s="12"/>
      <c r="UZ721" s="12"/>
      <c r="VA721" s="13"/>
      <c r="VB721" s="13"/>
      <c r="VC721" s="12"/>
      <c r="VD721" s="7"/>
      <c r="VE721" s="28"/>
      <c r="VF721" s="10"/>
      <c r="VG721" s="22"/>
      <c r="VH721" s="7"/>
      <c r="VI721" s="12"/>
      <c r="VJ721" s="7"/>
      <c r="VK721" s="7"/>
      <c r="VL721" s="21"/>
      <c r="VM721" s="13"/>
      <c r="VN721" s="13"/>
      <c r="VO721" s="12"/>
      <c r="VP721" s="12"/>
      <c r="VQ721" s="13"/>
      <c r="VR721" s="13"/>
      <c r="VS721" s="12"/>
      <c r="VT721" s="7"/>
      <c r="VU721" s="28"/>
      <c r="VV721" s="10"/>
      <c r="VW721" s="22"/>
      <c r="VX721" s="7"/>
      <c r="VY721" s="12"/>
      <c r="VZ721" s="7"/>
      <c r="WA721" s="7"/>
      <c r="WB721" s="21"/>
      <c r="WC721" s="13"/>
      <c r="WD721" s="13"/>
      <c r="WE721" s="12"/>
      <c r="WF721" s="12"/>
      <c r="WG721" s="13"/>
      <c r="WH721" s="13"/>
      <c r="WI721" s="12"/>
      <c r="WJ721" s="7"/>
      <c r="WK721" s="28"/>
      <c r="WL721" s="10"/>
      <c r="WM721" s="22"/>
      <c r="WN721" s="7"/>
      <c r="WO721" s="12"/>
      <c r="WP721" s="7"/>
      <c r="WQ721" s="7"/>
      <c r="WR721" s="21"/>
      <c r="WS721" s="13"/>
      <c r="WT721" s="13"/>
      <c r="WU721" s="12"/>
      <c r="WV721" s="12"/>
      <c r="WW721" s="13"/>
      <c r="WX721" s="13"/>
      <c r="WY721" s="12"/>
      <c r="WZ721" s="7"/>
      <c r="XA721" s="28"/>
      <c r="XB721" s="10"/>
      <c r="XC721" s="22"/>
      <c r="XD721" s="7"/>
      <c r="XE721" s="12"/>
      <c r="XF721" s="7"/>
      <c r="XG721" s="7"/>
      <c r="XH721" s="21"/>
      <c r="XI721" s="13"/>
      <c r="XJ721" s="13"/>
      <c r="XK721" s="12"/>
      <c r="XL721" s="12"/>
      <c r="XM721" s="13"/>
      <c r="XN721" s="13"/>
      <c r="XO721" s="12"/>
      <c r="XP721" s="7"/>
      <c r="XQ721" s="28"/>
      <c r="XR721" s="10"/>
      <c r="XS721" s="22"/>
      <c r="XT721" s="7"/>
      <c r="XU721" s="12"/>
      <c r="XV721" s="7"/>
      <c r="XW721" s="7"/>
      <c r="XX721" s="21"/>
      <c r="XY721" s="13"/>
      <c r="XZ721" s="13"/>
      <c r="YA721" s="12"/>
      <c r="YB721" s="12"/>
      <c r="YC721" s="13"/>
      <c r="YD721" s="13"/>
      <c r="YE721" s="12"/>
      <c r="YF721" s="7"/>
      <c r="YG721" s="28"/>
      <c r="YH721" s="10"/>
      <c r="YI721" s="22"/>
      <c r="YJ721" s="7"/>
      <c r="YK721" s="12"/>
      <c r="YL721" s="7"/>
      <c r="YM721" s="7"/>
      <c r="YN721" s="21"/>
      <c r="YO721" s="13"/>
      <c r="YP721" s="13"/>
      <c r="YQ721" s="12"/>
      <c r="YR721" s="12"/>
      <c r="YS721" s="13"/>
      <c r="YT721" s="13"/>
      <c r="YU721" s="12"/>
      <c r="YV721" s="7"/>
      <c r="YW721" s="28"/>
      <c r="YX721" s="10"/>
      <c r="YY721" s="22"/>
      <c r="YZ721" s="7"/>
      <c r="ZA721" s="12"/>
      <c r="ZB721" s="7"/>
      <c r="ZC721" s="7"/>
      <c r="ZD721" s="21"/>
      <c r="ZE721" s="13"/>
      <c r="ZF721" s="13"/>
      <c r="ZG721" s="12"/>
      <c r="ZH721" s="12"/>
      <c r="ZI721" s="13"/>
      <c r="ZJ721" s="13"/>
      <c r="ZK721" s="12"/>
      <c r="ZL721" s="7"/>
      <c r="ZM721" s="28"/>
      <c r="ZN721" s="10"/>
      <c r="ZO721" s="22"/>
      <c r="ZP721" s="7"/>
      <c r="ZQ721" s="12"/>
      <c r="ZR721" s="7"/>
      <c r="ZS721" s="7"/>
      <c r="ZT721" s="21"/>
      <c r="ZU721" s="13"/>
      <c r="ZV721" s="13"/>
      <c r="ZW721" s="12"/>
      <c r="ZX721" s="12"/>
      <c r="ZY721" s="13"/>
      <c r="ZZ721" s="13"/>
      <c r="AAA721" s="12"/>
      <c r="AAB721" s="7"/>
      <c r="AAC721" s="28"/>
      <c r="AAD721" s="10"/>
      <c r="AAE721" s="22"/>
      <c r="AAF721" s="7"/>
      <c r="AAG721" s="12"/>
      <c r="AAH721" s="7"/>
      <c r="AAI721" s="7"/>
      <c r="AAJ721" s="21"/>
      <c r="AAK721" s="13"/>
      <c r="AAL721" s="13"/>
      <c r="AAM721" s="12"/>
      <c r="AAN721" s="12"/>
      <c r="AAO721" s="13"/>
      <c r="AAP721" s="13"/>
      <c r="AAQ721" s="12"/>
      <c r="AAR721" s="7"/>
      <c r="AAS721" s="28"/>
      <c r="AAT721" s="10"/>
      <c r="AAU721" s="22"/>
      <c r="AAV721" s="7"/>
      <c r="AAW721" s="12"/>
      <c r="AAX721" s="7"/>
      <c r="AAY721" s="7"/>
      <c r="AAZ721" s="21"/>
      <c r="ABA721" s="13"/>
      <c r="ABB721" s="13"/>
      <c r="ABC721" s="12"/>
      <c r="ABD721" s="12"/>
      <c r="ABE721" s="13"/>
      <c r="ABF721" s="13"/>
      <c r="ABG721" s="12"/>
      <c r="ABH721" s="7"/>
      <c r="ABI721" s="28"/>
      <c r="ABJ721" s="10"/>
      <c r="ABK721" s="22"/>
      <c r="ABL721" s="7"/>
      <c r="ABM721" s="12"/>
      <c r="ABN721" s="7"/>
      <c r="ABO721" s="7"/>
      <c r="ABP721" s="21"/>
      <c r="ABQ721" s="13"/>
      <c r="ABR721" s="13"/>
      <c r="ABS721" s="12"/>
      <c r="ABT721" s="12"/>
      <c r="ABU721" s="13"/>
      <c r="ABV721" s="13"/>
      <c r="ABW721" s="12"/>
      <c r="ABX721" s="7"/>
      <c r="ABY721" s="28"/>
      <c r="ABZ721" s="10"/>
      <c r="ACA721" s="22"/>
      <c r="ACB721" s="7"/>
      <c r="ACC721" s="12"/>
      <c r="ACD721" s="7"/>
      <c r="ACE721" s="7"/>
      <c r="ACF721" s="21"/>
      <c r="ACG721" s="13"/>
      <c r="ACH721" s="13"/>
      <c r="ACI721" s="12"/>
      <c r="ACJ721" s="12"/>
      <c r="ACK721" s="13"/>
      <c r="ACL721" s="13"/>
      <c r="ACM721" s="12"/>
      <c r="ACN721" s="7"/>
      <c r="ACO721" s="28"/>
      <c r="ACP721" s="10"/>
      <c r="ACQ721" s="22"/>
      <c r="ACR721" s="7"/>
      <c r="ACS721" s="12"/>
      <c r="ACT721" s="7"/>
      <c r="ACU721" s="7"/>
      <c r="ACV721" s="21"/>
      <c r="ACW721" s="13"/>
      <c r="ACX721" s="13"/>
      <c r="ACY721" s="12"/>
      <c r="ACZ721" s="12"/>
      <c r="ADA721" s="13"/>
      <c r="ADB721" s="13"/>
      <c r="ADC721" s="12"/>
      <c r="ADD721" s="7"/>
      <c r="ADE721" s="28"/>
      <c r="ADF721" s="10"/>
      <c r="ADG721" s="22"/>
      <c r="ADH721" s="7"/>
      <c r="ADI721" s="12"/>
      <c r="ADJ721" s="7"/>
      <c r="ADK721" s="7"/>
      <c r="ADL721" s="21"/>
      <c r="ADM721" s="13"/>
      <c r="ADN721" s="13"/>
      <c r="ADO721" s="12"/>
      <c r="ADP721" s="12"/>
      <c r="ADQ721" s="13"/>
      <c r="ADR721" s="13"/>
      <c r="ADS721" s="12"/>
      <c r="ADT721" s="7"/>
      <c r="ADU721" s="28"/>
      <c r="ADV721" s="10"/>
      <c r="ADW721" s="22"/>
      <c r="ADX721" s="7"/>
      <c r="ADY721" s="12"/>
      <c r="ADZ721" s="7"/>
      <c r="AEA721" s="7"/>
      <c r="AEB721" s="21"/>
      <c r="AEC721" s="13"/>
      <c r="AED721" s="13"/>
      <c r="AEE721" s="12"/>
      <c r="AEF721" s="12"/>
      <c r="AEG721" s="13"/>
      <c r="AEH721" s="13"/>
      <c r="AEI721" s="12"/>
      <c r="AEJ721" s="7"/>
      <c r="AEK721" s="28"/>
      <c r="AEL721" s="10"/>
      <c r="AEM721" s="22"/>
      <c r="AEN721" s="7"/>
      <c r="AEO721" s="12"/>
      <c r="AEP721" s="7"/>
      <c r="AEQ721" s="7"/>
      <c r="AER721" s="21"/>
      <c r="AES721" s="13"/>
      <c r="AET721" s="13"/>
      <c r="AEU721" s="12"/>
      <c r="AEV721" s="12"/>
      <c r="AEW721" s="13"/>
      <c r="AEX721" s="13"/>
      <c r="AEY721" s="12"/>
      <c r="AEZ721" s="7"/>
      <c r="AFA721" s="28"/>
      <c r="AFB721" s="10"/>
      <c r="AFC721" s="22"/>
      <c r="AFD721" s="7"/>
      <c r="AFE721" s="12"/>
      <c r="AFF721" s="7"/>
      <c r="AFG721" s="7"/>
      <c r="AFH721" s="21"/>
      <c r="AFI721" s="13"/>
      <c r="AFJ721" s="13"/>
      <c r="AFK721" s="12"/>
      <c r="AFL721" s="12"/>
      <c r="AFM721" s="13"/>
      <c r="AFN721" s="13"/>
      <c r="AFO721" s="12"/>
      <c r="AFP721" s="7"/>
      <c r="AFQ721" s="28"/>
      <c r="AFR721" s="10"/>
      <c r="AFS721" s="22"/>
      <c r="AFT721" s="7"/>
      <c r="AFU721" s="12"/>
      <c r="AFV721" s="7"/>
      <c r="AFW721" s="7"/>
      <c r="AFX721" s="21"/>
      <c r="AFY721" s="13"/>
      <c r="AFZ721" s="13"/>
      <c r="AGA721" s="12"/>
      <c r="AGB721" s="12"/>
      <c r="AGC721" s="13"/>
      <c r="AGD721" s="13"/>
      <c r="AGE721" s="12"/>
      <c r="AGF721" s="7"/>
      <c r="AGG721" s="28"/>
      <c r="AGH721" s="10"/>
      <c r="AGI721" s="22"/>
      <c r="AGJ721" s="7"/>
      <c r="AGK721" s="12"/>
      <c r="AGL721" s="7"/>
      <c r="AGM721" s="7"/>
      <c r="AGN721" s="21"/>
      <c r="AGO721" s="13"/>
      <c r="AGP721" s="13"/>
      <c r="AGQ721" s="12"/>
      <c r="AGR721" s="12"/>
      <c r="AGS721" s="13"/>
      <c r="AGT721" s="13"/>
      <c r="AGU721" s="12"/>
      <c r="AGV721" s="7"/>
      <c r="AGW721" s="28"/>
      <c r="AGX721" s="10"/>
      <c r="AGY721" s="22"/>
      <c r="AGZ721" s="7"/>
      <c r="AHA721" s="12"/>
      <c r="AHB721" s="7"/>
      <c r="AHC721" s="7"/>
      <c r="AHD721" s="21"/>
      <c r="AHE721" s="13"/>
      <c r="AHF721" s="13"/>
      <c r="AHG721" s="12"/>
      <c r="AHH721" s="12"/>
      <c r="AHI721" s="13"/>
      <c r="AHJ721" s="13"/>
      <c r="AHK721" s="12"/>
      <c r="AHL721" s="7"/>
      <c r="AHM721" s="28"/>
      <c r="AHN721" s="10"/>
      <c r="AHO721" s="22"/>
      <c r="AHP721" s="7"/>
      <c r="AHQ721" s="12"/>
      <c r="AHR721" s="7"/>
      <c r="AHS721" s="7"/>
      <c r="AHT721" s="21"/>
      <c r="AHU721" s="13"/>
      <c r="AHV721" s="13"/>
      <c r="AHW721" s="12"/>
      <c r="AHX721" s="12"/>
      <c r="AHY721" s="13"/>
      <c r="AHZ721" s="13"/>
      <c r="AIA721" s="12"/>
      <c r="AIB721" s="7"/>
      <c r="AIC721" s="28"/>
      <c r="AID721" s="10"/>
      <c r="AIE721" s="22"/>
      <c r="AIF721" s="7"/>
      <c r="AIG721" s="12"/>
      <c r="AIH721" s="7"/>
      <c r="AII721" s="7"/>
      <c r="AIJ721" s="21"/>
      <c r="AIK721" s="13"/>
      <c r="AIL721" s="13"/>
      <c r="AIM721" s="12"/>
      <c r="AIN721" s="12"/>
      <c r="AIO721" s="13"/>
      <c r="AIP721" s="13"/>
      <c r="AIQ721" s="12"/>
      <c r="AIR721" s="7"/>
      <c r="AIS721" s="28"/>
      <c r="AIT721" s="10"/>
      <c r="AIU721" s="22"/>
      <c r="AIV721" s="7"/>
      <c r="AIW721" s="12"/>
      <c r="AIX721" s="7"/>
      <c r="AIY721" s="7"/>
      <c r="AIZ721" s="21"/>
      <c r="AJA721" s="13"/>
      <c r="AJB721" s="13"/>
      <c r="AJC721" s="12"/>
      <c r="AJD721" s="12"/>
      <c r="AJE721" s="13"/>
      <c r="AJF721" s="13"/>
      <c r="AJG721" s="12"/>
      <c r="AJH721" s="7"/>
      <c r="AJI721" s="28"/>
      <c r="AJJ721" s="10"/>
      <c r="AJK721" s="22"/>
      <c r="AJL721" s="7"/>
      <c r="AJM721" s="12"/>
      <c r="AJN721" s="7"/>
      <c r="AJO721" s="7"/>
      <c r="AJP721" s="21"/>
      <c r="AJQ721" s="13"/>
      <c r="AJR721" s="13"/>
      <c r="AJS721" s="12"/>
      <c r="AJT721" s="12"/>
      <c r="AJU721" s="13"/>
      <c r="AJV721" s="13"/>
      <c r="AJW721" s="12"/>
      <c r="AJX721" s="7"/>
      <c r="AJY721" s="28"/>
      <c r="AJZ721" s="10"/>
      <c r="AKA721" s="22"/>
      <c r="AKB721" s="7"/>
      <c r="AKC721" s="12"/>
      <c r="AKD721" s="7"/>
      <c r="AKE721" s="7"/>
      <c r="AKF721" s="21"/>
      <c r="AKG721" s="13"/>
      <c r="AKH721" s="13"/>
      <c r="AKI721" s="12"/>
      <c r="AKJ721" s="12"/>
      <c r="AKK721" s="13"/>
      <c r="AKL721" s="13"/>
      <c r="AKM721" s="12"/>
      <c r="AKN721" s="7"/>
      <c r="AKO721" s="28"/>
      <c r="AKP721" s="10"/>
      <c r="AKQ721" s="22"/>
      <c r="AKR721" s="7"/>
      <c r="AKS721" s="12"/>
      <c r="AKT721" s="7"/>
      <c r="AKU721" s="7"/>
      <c r="AKV721" s="21"/>
      <c r="AKW721" s="13"/>
      <c r="AKX721" s="13"/>
      <c r="AKY721" s="12"/>
      <c r="AKZ721" s="12"/>
      <c r="ALA721" s="13"/>
      <c r="ALB721" s="13"/>
      <c r="ALC721" s="12"/>
      <c r="ALD721" s="7"/>
      <c r="ALE721" s="28"/>
      <c r="ALF721" s="10"/>
      <c r="ALG721" s="22"/>
      <c r="ALH721" s="7"/>
      <c r="ALI721" s="12"/>
      <c r="ALJ721" s="7"/>
      <c r="ALK721" s="7"/>
      <c r="ALL721" s="21"/>
      <c r="ALM721" s="13"/>
      <c r="ALN721" s="13"/>
      <c r="ALO721" s="12"/>
      <c r="ALP721" s="12"/>
      <c r="ALQ721" s="13"/>
      <c r="ALR721" s="13"/>
      <c r="ALS721" s="12"/>
      <c r="ALT721" s="7"/>
      <c r="ALU721" s="28"/>
      <c r="ALV721" s="10"/>
      <c r="ALW721" s="22"/>
      <c r="ALX721" s="7"/>
      <c r="ALY721" s="12"/>
      <c r="ALZ721" s="7"/>
      <c r="AMA721" s="7"/>
      <c r="AMB721" s="21"/>
      <c r="AMC721" s="13"/>
      <c r="AMD721" s="13"/>
      <c r="AME721" s="12"/>
      <c r="AMF721" s="12"/>
      <c r="AMG721" s="13"/>
      <c r="AMH721" s="13"/>
      <c r="AMI721" s="12"/>
      <c r="AMJ721" s="7"/>
      <c r="AMK721" s="28"/>
      <c r="AML721" s="10"/>
      <c r="AMM721" s="22"/>
      <c r="AMN721" s="7"/>
      <c r="AMO721" s="12"/>
      <c r="AMP721" s="7"/>
      <c r="AMQ721" s="7"/>
      <c r="AMR721" s="21"/>
      <c r="AMS721" s="13"/>
      <c r="AMT721" s="13"/>
      <c r="AMU721" s="12"/>
      <c r="AMV721" s="12"/>
      <c r="AMW721" s="13"/>
      <c r="AMX721" s="13"/>
      <c r="AMY721" s="12"/>
      <c r="AMZ721" s="7"/>
      <c r="ANA721" s="28"/>
      <c r="ANB721" s="10"/>
      <c r="ANC721" s="22"/>
      <c r="AND721" s="7"/>
      <c r="ANE721" s="12"/>
      <c r="ANF721" s="7"/>
      <c r="ANG721" s="7"/>
      <c r="ANH721" s="21"/>
      <c r="ANI721" s="13"/>
      <c r="ANJ721" s="13"/>
      <c r="ANK721" s="12"/>
      <c r="ANL721" s="12"/>
      <c r="ANM721" s="13"/>
      <c r="ANN721" s="13"/>
      <c r="ANO721" s="12"/>
      <c r="ANP721" s="7"/>
      <c r="ANQ721" s="28"/>
      <c r="ANR721" s="10"/>
      <c r="ANS721" s="22"/>
      <c r="ANT721" s="7"/>
      <c r="ANU721" s="12"/>
      <c r="ANV721" s="7"/>
      <c r="ANW721" s="7"/>
      <c r="ANX721" s="21"/>
      <c r="ANY721" s="13"/>
      <c r="ANZ721" s="13"/>
      <c r="AOA721" s="12"/>
      <c r="AOB721" s="12"/>
      <c r="AOC721" s="13"/>
      <c r="AOD721" s="13"/>
      <c r="AOE721" s="12"/>
      <c r="AOF721" s="7"/>
      <c r="AOG721" s="28"/>
      <c r="AOH721" s="10"/>
      <c r="AOI721" s="22"/>
      <c r="AOJ721" s="7"/>
      <c r="AOK721" s="12"/>
      <c r="AOL721" s="7"/>
      <c r="AOM721" s="7"/>
      <c r="AON721" s="21"/>
      <c r="AOO721" s="13"/>
      <c r="AOP721" s="13"/>
      <c r="AOQ721" s="12"/>
      <c r="AOR721" s="12"/>
      <c r="AOS721" s="13"/>
      <c r="AOT721" s="13"/>
      <c r="AOU721" s="12"/>
      <c r="AOV721" s="7"/>
      <c r="AOW721" s="28"/>
      <c r="AOX721" s="10"/>
      <c r="AOY721" s="22"/>
      <c r="AOZ721" s="7"/>
      <c r="APA721" s="12"/>
      <c r="APB721" s="7"/>
      <c r="APC721" s="7"/>
      <c r="APD721" s="21"/>
      <c r="APE721" s="13"/>
      <c r="APF721" s="13"/>
      <c r="APG721" s="12"/>
      <c r="APH721" s="12"/>
      <c r="API721" s="13"/>
      <c r="APJ721" s="13"/>
      <c r="APK721" s="12"/>
      <c r="APL721" s="7"/>
      <c r="APM721" s="28"/>
      <c r="APN721" s="10"/>
      <c r="APO721" s="22"/>
      <c r="APP721" s="7"/>
      <c r="APQ721" s="12"/>
      <c r="APR721" s="7"/>
      <c r="APS721" s="7"/>
      <c r="APT721" s="21"/>
      <c r="APU721" s="13"/>
      <c r="APV721" s="13"/>
      <c r="APW721" s="12"/>
      <c r="APX721" s="12"/>
      <c r="APY721" s="13"/>
      <c r="APZ721" s="13"/>
      <c r="AQA721" s="12"/>
      <c r="AQB721" s="7"/>
      <c r="AQC721" s="28"/>
      <c r="AQD721" s="10"/>
      <c r="AQE721" s="22"/>
      <c r="AQF721" s="7"/>
      <c r="AQG721" s="12"/>
      <c r="AQH721" s="7"/>
      <c r="AQI721" s="7"/>
      <c r="AQJ721" s="21"/>
      <c r="AQK721" s="13"/>
      <c r="AQL721" s="13"/>
      <c r="AQM721" s="12"/>
      <c r="AQN721" s="12"/>
      <c r="AQO721" s="13"/>
      <c r="AQP721" s="13"/>
      <c r="AQQ721" s="12"/>
      <c r="AQR721" s="7"/>
      <c r="AQS721" s="28"/>
      <c r="AQT721" s="10"/>
      <c r="AQU721" s="22"/>
      <c r="AQV721" s="7"/>
      <c r="AQW721" s="12"/>
      <c r="AQX721" s="7"/>
      <c r="AQY721" s="7"/>
      <c r="AQZ721" s="21"/>
      <c r="ARA721" s="13"/>
      <c r="ARB721" s="13"/>
      <c r="ARC721" s="12"/>
      <c r="ARD721" s="12"/>
      <c r="ARE721" s="13"/>
      <c r="ARF721" s="13"/>
      <c r="ARG721" s="12"/>
      <c r="ARH721" s="7"/>
      <c r="ARI721" s="28"/>
      <c r="ARJ721" s="10"/>
      <c r="ARK721" s="22"/>
      <c r="ARL721" s="7"/>
      <c r="ARM721" s="12"/>
      <c r="ARN721" s="7"/>
      <c r="ARO721" s="7"/>
      <c r="ARP721" s="21"/>
      <c r="ARQ721" s="13"/>
      <c r="ARR721" s="13"/>
      <c r="ARS721" s="12"/>
      <c r="ART721" s="12"/>
      <c r="ARU721" s="13"/>
      <c r="ARV721" s="13"/>
      <c r="ARW721" s="12"/>
      <c r="ARX721" s="7"/>
      <c r="ARY721" s="28"/>
      <c r="ARZ721" s="10"/>
      <c r="ASA721" s="22"/>
      <c r="ASB721" s="7"/>
      <c r="ASC721" s="12"/>
      <c r="ASD721" s="7"/>
      <c r="ASE721" s="7"/>
      <c r="ASF721" s="21"/>
      <c r="ASG721" s="13"/>
      <c r="ASH721" s="13"/>
      <c r="ASI721" s="12"/>
      <c r="ASJ721" s="12"/>
      <c r="ASK721" s="13"/>
      <c r="ASL721" s="13"/>
      <c r="ASM721" s="12"/>
      <c r="ASN721" s="7"/>
      <c r="ASO721" s="28"/>
      <c r="ASP721" s="10"/>
      <c r="ASQ721" s="22"/>
      <c r="ASR721" s="7"/>
      <c r="ASS721" s="12"/>
      <c r="AST721" s="7"/>
      <c r="ASU721" s="7"/>
      <c r="ASV721" s="21"/>
      <c r="ASW721" s="13"/>
      <c r="ASX721" s="13"/>
      <c r="ASY721" s="12"/>
      <c r="ASZ721" s="12"/>
      <c r="ATA721" s="13"/>
      <c r="ATB721" s="13"/>
      <c r="ATC721" s="12"/>
      <c r="ATD721" s="7"/>
      <c r="ATE721" s="28"/>
      <c r="ATF721" s="10"/>
      <c r="ATG721" s="22"/>
      <c r="ATH721" s="7"/>
      <c r="ATI721" s="12"/>
      <c r="ATJ721" s="7"/>
      <c r="ATK721" s="7"/>
      <c r="ATL721" s="21"/>
      <c r="ATM721" s="13"/>
      <c r="ATN721" s="13"/>
      <c r="ATO721" s="12"/>
      <c r="ATP721" s="12"/>
      <c r="ATQ721" s="13"/>
      <c r="ATR721" s="13"/>
      <c r="ATS721" s="12"/>
      <c r="ATT721" s="7"/>
      <c r="ATU721" s="28"/>
      <c r="ATV721" s="10"/>
      <c r="ATW721" s="22"/>
      <c r="ATX721" s="7"/>
      <c r="ATY721" s="12"/>
      <c r="ATZ721" s="7"/>
      <c r="AUA721" s="7"/>
      <c r="AUB721" s="21"/>
      <c r="AUC721" s="13"/>
      <c r="AUD721" s="13"/>
      <c r="AUE721" s="12"/>
      <c r="AUF721" s="12"/>
      <c r="AUG721" s="13"/>
      <c r="AUH721" s="13"/>
      <c r="AUI721" s="12"/>
      <c r="AUJ721" s="7"/>
      <c r="AUK721" s="28"/>
      <c r="AUL721" s="10"/>
      <c r="AUM721" s="22"/>
      <c r="AUN721" s="7"/>
      <c r="AUO721" s="12"/>
      <c r="AUP721" s="7"/>
      <c r="AUQ721" s="7"/>
      <c r="AUR721" s="21"/>
      <c r="AUS721" s="13"/>
      <c r="AUT721" s="13"/>
      <c r="AUU721" s="12"/>
      <c r="AUV721" s="12"/>
      <c r="AUW721" s="13"/>
      <c r="AUX721" s="13"/>
      <c r="AUY721" s="12"/>
      <c r="AUZ721" s="7"/>
      <c r="AVA721" s="28"/>
      <c r="AVB721" s="10"/>
      <c r="AVC721" s="22"/>
      <c r="AVD721" s="7"/>
      <c r="AVE721" s="12"/>
      <c r="AVF721" s="7"/>
      <c r="AVG721" s="7"/>
      <c r="AVH721" s="21"/>
      <c r="AVI721" s="13"/>
      <c r="AVJ721" s="13"/>
      <c r="AVK721" s="12"/>
      <c r="AVL721" s="12"/>
      <c r="AVM721" s="13"/>
      <c r="AVN721" s="13"/>
      <c r="AVO721" s="12"/>
      <c r="AVP721" s="7"/>
      <c r="AVQ721" s="28"/>
      <c r="AVR721" s="10"/>
      <c r="AVS721" s="22"/>
      <c r="AVT721" s="7"/>
      <c r="AVU721" s="12"/>
      <c r="AVV721" s="7"/>
      <c r="AVW721" s="7"/>
      <c r="AVX721" s="21"/>
      <c r="AVY721" s="13"/>
      <c r="AVZ721" s="13"/>
      <c r="AWA721" s="12"/>
      <c r="AWB721" s="12"/>
      <c r="AWC721" s="13"/>
      <c r="AWD721" s="13"/>
      <c r="AWE721" s="12"/>
      <c r="AWF721" s="7"/>
      <c r="AWG721" s="28"/>
      <c r="AWH721" s="10"/>
      <c r="AWI721" s="22"/>
      <c r="AWJ721" s="7"/>
      <c r="AWK721" s="12"/>
      <c r="AWL721" s="7"/>
      <c r="AWM721" s="7"/>
      <c r="AWN721" s="21"/>
      <c r="AWO721" s="13"/>
      <c r="AWP721" s="13"/>
      <c r="AWQ721" s="12"/>
      <c r="AWR721" s="12"/>
      <c r="AWS721" s="13"/>
      <c r="AWT721" s="13"/>
      <c r="AWU721" s="12"/>
      <c r="AWV721" s="7"/>
      <c r="AWW721" s="28"/>
      <c r="AWX721" s="10"/>
      <c r="AWY721" s="22"/>
      <c r="AWZ721" s="7"/>
      <c r="AXA721" s="12"/>
      <c r="AXB721" s="7"/>
      <c r="AXC721" s="7"/>
      <c r="AXD721" s="21"/>
      <c r="AXE721" s="13"/>
      <c r="AXF721" s="13"/>
      <c r="AXG721" s="12"/>
      <c r="AXH721" s="12"/>
      <c r="AXI721" s="13"/>
      <c r="AXJ721" s="13"/>
      <c r="AXK721" s="12"/>
      <c r="AXL721" s="7"/>
      <c r="AXM721" s="28"/>
      <c r="AXN721" s="10"/>
      <c r="AXO721" s="22"/>
      <c r="AXP721" s="7"/>
      <c r="AXQ721" s="12"/>
      <c r="AXR721" s="7"/>
      <c r="AXS721" s="7"/>
      <c r="AXT721" s="21"/>
      <c r="AXU721" s="13"/>
      <c r="AXV721" s="13"/>
      <c r="AXW721" s="12"/>
      <c r="AXX721" s="12"/>
      <c r="AXY721" s="13"/>
      <c r="AXZ721" s="13"/>
      <c r="AYA721" s="12"/>
      <c r="AYB721" s="7"/>
      <c r="AYC721" s="28"/>
      <c r="AYD721" s="10"/>
      <c r="AYE721" s="22"/>
      <c r="AYF721" s="7"/>
      <c r="AYG721" s="12"/>
      <c r="AYH721" s="7"/>
      <c r="AYI721" s="7"/>
      <c r="AYJ721" s="21"/>
      <c r="AYK721" s="13"/>
      <c r="AYL721" s="13"/>
      <c r="AYM721" s="12"/>
      <c r="AYN721" s="12"/>
      <c r="AYO721" s="13"/>
      <c r="AYP721" s="13"/>
      <c r="AYQ721" s="12"/>
      <c r="AYR721" s="7"/>
      <c r="AYS721" s="28"/>
      <c r="AYT721" s="10"/>
      <c r="AYU721" s="22"/>
      <c r="AYV721" s="7"/>
      <c r="AYW721" s="12"/>
      <c r="AYX721" s="7"/>
      <c r="AYY721" s="7"/>
      <c r="AYZ721" s="21"/>
      <c r="AZA721" s="13"/>
      <c r="AZB721" s="13"/>
      <c r="AZC721" s="12"/>
      <c r="AZD721" s="12"/>
      <c r="AZE721" s="13"/>
      <c r="AZF721" s="13"/>
      <c r="AZG721" s="12"/>
      <c r="AZH721" s="7"/>
      <c r="AZI721" s="28"/>
      <c r="AZJ721" s="10"/>
      <c r="AZK721" s="22"/>
      <c r="AZL721" s="7"/>
      <c r="AZM721" s="12"/>
      <c r="AZN721" s="7"/>
      <c r="AZO721" s="7"/>
      <c r="AZP721" s="21"/>
      <c r="AZQ721" s="13"/>
      <c r="AZR721" s="13"/>
      <c r="AZS721" s="12"/>
      <c r="AZT721" s="12"/>
      <c r="AZU721" s="13"/>
      <c r="AZV721" s="13"/>
      <c r="AZW721" s="12"/>
      <c r="AZX721" s="7"/>
      <c r="AZY721" s="28"/>
      <c r="AZZ721" s="10"/>
      <c r="BAA721" s="22"/>
      <c r="BAB721" s="7"/>
      <c r="BAC721" s="12"/>
      <c r="BAD721" s="7"/>
      <c r="BAE721" s="7"/>
      <c r="BAF721" s="21"/>
      <c r="BAG721" s="13"/>
      <c r="BAH721" s="13"/>
      <c r="BAI721" s="12"/>
      <c r="BAJ721" s="12"/>
      <c r="BAK721" s="13"/>
      <c r="BAL721" s="13"/>
      <c r="BAM721" s="12"/>
      <c r="BAN721" s="7"/>
      <c r="BAO721" s="28"/>
      <c r="BAP721" s="10"/>
      <c r="BAQ721" s="22"/>
      <c r="BAR721" s="7"/>
      <c r="BAS721" s="12"/>
      <c r="BAT721" s="7"/>
      <c r="BAU721" s="7"/>
      <c r="BAV721" s="21"/>
      <c r="BAW721" s="13"/>
      <c r="BAX721" s="13"/>
      <c r="BAY721" s="12"/>
      <c r="BAZ721" s="12"/>
      <c r="BBA721" s="13"/>
      <c r="BBB721" s="13"/>
      <c r="BBC721" s="12"/>
      <c r="BBD721" s="7"/>
      <c r="BBE721" s="28"/>
      <c r="BBF721" s="10"/>
      <c r="BBG721" s="22"/>
      <c r="BBH721" s="7"/>
      <c r="BBI721" s="12"/>
      <c r="BBJ721" s="7"/>
      <c r="BBK721" s="7"/>
      <c r="BBL721" s="21"/>
      <c r="BBM721" s="13"/>
      <c r="BBN721" s="13"/>
      <c r="BBO721" s="12"/>
      <c r="BBP721" s="12"/>
      <c r="BBQ721" s="13"/>
      <c r="BBR721" s="13"/>
      <c r="BBS721" s="12"/>
      <c r="BBT721" s="7"/>
      <c r="BBU721" s="28"/>
      <c r="BBV721" s="10"/>
      <c r="BBW721" s="22"/>
      <c r="BBX721" s="7"/>
      <c r="BBY721" s="12"/>
      <c r="BBZ721" s="7"/>
      <c r="BCA721" s="7"/>
      <c r="BCB721" s="21"/>
      <c r="BCC721" s="13"/>
      <c r="BCD721" s="13"/>
      <c r="BCE721" s="12"/>
      <c r="BCF721" s="12"/>
      <c r="BCG721" s="13"/>
      <c r="BCH721" s="13"/>
      <c r="BCI721" s="12"/>
      <c r="BCJ721" s="7"/>
      <c r="BCK721" s="28"/>
      <c r="BCL721" s="10"/>
      <c r="BCM721" s="22"/>
      <c r="BCN721" s="7"/>
      <c r="BCO721" s="12"/>
      <c r="BCP721" s="7"/>
      <c r="BCQ721" s="7"/>
      <c r="BCR721" s="21"/>
      <c r="BCS721" s="13"/>
      <c r="BCT721" s="13"/>
      <c r="BCU721" s="12"/>
      <c r="BCV721" s="12"/>
      <c r="BCW721" s="13"/>
      <c r="BCX721" s="13"/>
      <c r="BCY721" s="12"/>
      <c r="BCZ721" s="7"/>
      <c r="BDA721" s="28"/>
      <c r="BDB721" s="10"/>
      <c r="BDC721" s="22"/>
      <c r="BDD721" s="7"/>
      <c r="BDE721" s="12"/>
      <c r="BDF721" s="7"/>
      <c r="BDG721" s="7"/>
      <c r="BDH721" s="21"/>
      <c r="BDI721" s="13"/>
      <c r="BDJ721" s="13"/>
      <c r="BDK721" s="12"/>
      <c r="BDL721" s="12"/>
      <c r="BDM721" s="13"/>
      <c r="BDN721" s="13"/>
      <c r="BDO721" s="12"/>
      <c r="BDP721" s="7"/>
      <c r="BDQ721" s="28"/>
      <c r="BDR721" s="10"/>
      <c r="BDS721" s="22"/>
      <c r="BDT721" s="7"/>
      <c r="BDU721" s="12"/>
      <c r="BDV721" s="7"/>
      <c r="BDW721" s="7"/>
      <c r="BDX721" s="21"/>
      <c r="BDY721" s="13"/>
      <c r="BDZ721" s="13"/>
      <c r="BEA721" s="12"/>
      <c r="BEB721" s="12"/>
      <c r="BEC721" s="13"/>
      <c r="BED721" s="13"/>
      <c r="BEE721" s="12"/>
      <c r="BEF721" s="7"/>
      <c r="BEG721" s="28"/>
      <c r="BEH721" s="10"/>
      <c r="BEI721" s="22"/>
      <c r="BEJ721" s="7"/>
      <c r="BEK721" s="12"/>
      <c r="BEL721" s="7"/>
      <c r="BEM721" s="7"/>
      <c r="BEN721" s="21"/>
      <c r="BEO721" s="13"/>
      <c r="BEP721" s="13"/>
      <c r="BEQ721" s="12"/>
      <c r="BER721" s="12"/>
      <c r="BES721" s="13"/>
      <c r="BET721" s="13"/>
      <c r="BEU721" s="12"/>
      <c r="BEV721" s="7"/>
      <c r="BEW721" s="28"/>
      <c r="BEX721" s="10"/>
      <c r="BEY721" s="22"/>
      <c r="BEZ721" s="7"/>
      <c r="BFA721" s="12"/>
      <c r="BFB721" s="7"/>
      <c r="BFC721" s="7"/>
      <c r="BFD721" s="21"/>
      <c r="BFE721" s="13"/>
      <c r="BFF721" s="13"/>
      <c r="BFG721" s="12"/>
      <c r="BFH721" s="12"/>
      <c r="BFI721" s="13"/>
      <c r="BFJ721" s="13"/>
      <c r="BFK721" s="12"/>
      <c r="BFL721" s="7"/>
      <c r="BFM721" s="28"/>
      <c r="BFN721" s="10"/>
      <c r="BFO721" s="22"/>
      <c r="BFP721" s="7"/>
      <c r="BFQ721" s="12"/>
      <c r="BFR721" s="7"/>
      <c r="BFS721" s="7"/>
      <c r="BFT721" s="21"/>
      <c r="BFU721" s="13"/>
      <c r="BFV721" s="13"/>
      <c r="BFW721" s="12"/>
      <c r="BFX721" s="12"/>
      <c r="BFY721" s="13"/>
      <c r="BFZ721" s="13"/>
      <c r="BGA721" s="12"/>
      <c r="BGB721" s="7"/>
      <c r="BGC721" s="28"/>
      <c r="BGD721" s="10"/>
      <c r="BGE721" s="22"/>
      <c r="BGF721" s="7"/>
      <c r="BGG721" s="12"/>
      <c r="BGH721" s="7"/>
      <c r="BGI721" s="7"/>
      <c r="BGJ721" s="21"/>
      <c r="BGK721" s="13"/>
      <c r="BGL721" s="13"/>
      <c r="BGM721" s="12"/>
      <c r="BGN721" s="12"/>
      <c r="BGO721" s="13"/>
      <c r="BGP721" s="13"/>
      <c r="BGQ721" s="12"/>
      <c r="BGR721" s="7"/>
      <c r="BGS721" s="28"/>
      <c r="BGT721" s="10"/>
      <c r="BGU721" s="22"/>
      <c r="BGV721" s="7"/>
      <c r="BGW721" s="12"/>
      <c r="BGX721" s="7"/>
      <c r="BGY721" s="7"/>
      <c r="BGZ721" s="21"/>
      <c r="BHA721" s="13"/>
      <c r="BHB721" s="13"/>
      <c r="BHC721" s="12"/>
      <c r="BHD721" s="12"/>
      <c r="BHE721" s="13"/>
      <c r="BHF721" s="13"/>
      <c r="BHG721" s="12"/>
      <c r="BHH721" s="7"/>
      <c r="BHI721" s="28"/>
      <c r="BHJ721" s="10"/>
      <c r="BHK721" s="22"/>
      <c r="BHL721" s="7"/>
      <c r="BHM721" s="12"/>
      <c r="BHN721" s="7"/>
      <c r="BHO721" s="7"/>
      <c r="BHP721" s="21"/>
      <c r="BHQ721" s="13"/>
      <c r="BHR721" s="13"/>
      <c r="BHS721" s="12"/>
      <c r="BHT721" s="12"/>
      <c r="BHU721" s="13"/>
      <c r="BHV721" s="13"/>
      <c r="BHW721" s="12"/>
      <c r="BHX721" s="7"/>
      <c r="BHY721" s="28"/>
      <c r="BHZ721" s="10"/>
      <c r="BIA721" s="22"/>
      <c r="BIB721" s="7"/>
      <c r="BIC721" s="12"/>
      <c r="BID721" s="7"/>
      <c r="BIE721" s="7"/>
      <c r="BIF721" s="21"/>
      <c r="BIG721" s="13"/>
      <c r="BIH721" s="13"/>
      <c r="BII721" s="12"/>
      <c r="BIJ721" s="12"/>
      <c r="BIK721" s="13"/>
      <c r="BIL721" s="13"/>
      <c r="BIM721" s="12"/>
      <c r="BIN721" s="7"/>
      <c r="BIO721" s="28"/>
      <c r="BIP721" s="10"/>
      <c r="BIQ721" s="22"/>
      <c r="BIR721" s="7"/>
      <c r="BIS721" s="12"/>
      <c r="BIT721" s="7"/>
      <c r="BIU721" s="7"/>
      <c r="BIV721" s="21"/>
      <c r="BIW721" s="13"/>
      <c r="BIX721" s="13"/>
      <c r="BIY721" s="12"/>
      <c r="BIZ721" s="12"/>
      <c r="BJA721" s="13"/>
      <c r="BJB721" s="13"/>
      <c r="BJC721" s="12"/>
      <c r="BJD721" s="7"/>
      <c r="BJE721" s="28"/>
      <c r="BJF721" s="10"/>
      <c r="BJG721" s="22"/>
      <c r="BJH721" s="7"/>
      <c r="BJI721" s="12"/>
      <c r="BJJ721" s="7"/>
      <c r="BJK721" s="7"/>
      <c r="BJL721" s="21"/>
      <c r="BJM721" s="13"/>
      <c r="BJN721" s="13"/>
      <c r="BJO721" s="12"/>
      <c r="BJP721" s="12"/>
      <c r="BJQ721" s="13"/>
      <c r="BJR721" s="13"/>
      <c r="BJS721" s="12"/>
      <c r="BJT721" s="7"/>
      <c r="BJU721" s="28"/>
      <c r="BJV721" s="10"/>
      <c r="BJW721" s="22"/>
      <c r="BJX721" s="7"/>
      <c r="BJY721" s="12"/>
      <c r="BJZ721" s="7"/>
      <c r="BKA721" s="7"/>
      <c r="BKB721" s="21"/>
      <c r="BKC721" s="13"/>
      <c r="BKD721" s="13"/>
      <c r="BKE721" s="12"/>
      <c r="BKF721" s="12"/>
      <c r="BKG721" s="13"/>
      <c r="BKH721" s="13"/>
      <c r="BKI721" s="12"/>
      <c r="BKJ721" s="7"/>
      <c r="BKK721" s="28"/>
      <c r="BKL721" s="10"/>
      <c r="BKM721" s="22"/>
      <c r="BKN721" s="7"/>
      <c r="BKO721" s="12"/>
      <c r="BKP721" s="7"/>
      <c r="BKQ721" s="7"/>
      <c r="BKR721" s="21"/>
      <c r="BKS721" s="13"/>
      <c r="BKT721" s="13"/>
      <c r="BKU721" s="12"/>
      <c r="BKV721" s="12"/>
      <c r="BKW721" s="13"/>
      <c r="BKX721" s="13"/>
      <c r="BKY721" s="12"/>
      <c r="BKZ721" s="7"/>
      <c r="BLA721" s="28"/>
      <c r="BLB721" s="10"/>
      <c r="BLC721" s="22"/>
      <c r="BLD721" s="7"/>
      <c r="BLE721" s="12"/>
      <c r="BLF721" s="7"/>
      <c r="BLG721" s="7"/>
      <c r="BLH721" s="21"/>
      <c r="BLI721" s="13"/>
      <c r="BLJ721" s="13"/>
      <c r="BLK721" s="12"/>
      <c r="BLL721" s="12"/>
      <c r="BLM721" s="13"/>
      <c r="BLN721" s="13"/>
      <c r="BLO721" s="12"/>
      <c r="BLP721" s="7"/>
      <c r="BLQ721" s="28"/>
      <c r="BLR721" s="10"/>
      <c r="BLS721" s="22"/>
      <c r="BLT721" s="7"/>
      <c r="BLU721" s="12"/>
      <c r="BLV721" s="7"/>
      <c r="BLW721" s="7"/>
      <c r="BLX721" s="21"/>
      <c r="BLY721" s="13"/>
      <c r="BLZ721" s="13"/>
      <c r="BMA721" s="12"/>
      <c r="BMB721" s="12"/>
      <c r="BMC721" s="13"/>
      <c r="BMD721" s="13"/>
      <c r="BME721" s="12"/>
      <c r="BMF721" s="7"/>
      <c r="BMG721" s="28"/>
      <c r="BMH721" s="10"/>
      <c r="BMI721" s="22"/>
      <c r="BMJ721" s="7"/>
      <c r="BMK721" s="12"/>
      <c r="BML721" s="7"/>
      <c r="BMM721" s="7"/>
      <c r="BMN721" s="21"/>
      <c r="BMO721" s="13"/>
      <c r="BMP721" s="13"/>
      <c r="BMQ721" s="12"/>
      <c r="BMR721" s="12"/>
      <c r="BMS721" s="13"/>
      <c r="BMT721" s="13"/>
      <c r="BMU721" s="12"/>
      <c r="BMV721" s="7"/>
      <c r="BMW721" s="28"/>
      <c r="BMX721" s="10"/>
      <c r="BMY721" s="22"/>
      <c r="BMZ721" s="7"/>
      <c r="BNA721" s="12"/>
      <c r="BNB721" s="7"/>
      <c r="BNC721" s="7"/>
      <c r="BND721" s="21"/>
      <c r="BNE721" s="13"/>
      <c r="BNF721" s="13"/>
      <c r="BNG721" s="12"/>
      <c r="BNH721" s="12"/>
      <c r="BNI721" s="13"/>
      <c r="BNJ721" s="13"/>
      <c r="BNK721" s="12"/>
      <c r="BNL721" s="7"/>
      <c r="BNM721" s="28"/>
      <c r="BNN721" s="10"/>
      <c r="BNO721" s="22"/>
      <c r="BNP721" s="7"/>
      <c r="BNQ721" s="12"/>
      <c r="BNR721" s="7"/>
      <c r="BNS721" s="7"/>
      <c r="BNT721" s="21"/>
      <c r="BNU721" s="13"/>
      <c r="BNV721" s="13"/>
      <c r="BNW721" s="12"/>
      <c r="BNX721" s="12"/>
      <c r="BNY721" s="13"/>
      <c r="BNZ721" s="13"/>
      <c r="BOA721" s="12"/>
      <c r="BOB721" s="7"/>
      <c r="BOC721" s="28"/>
      <c r="BOD721" s="10"/>
      <c r="BOE721" s="22"/>
      <c r="BOF721" s="7"/>
      <c r="BOG721" s="12"/>
      <c r="BOH721" s="7"/>
      <c r="BOI721" s="7"/>
      <c r="BOJ721" s="21"/>
      <c r="BOK721" s="13"/>
      <c r="BOL721" s="13"/>
      <c r="BOM721" s="12"/>
      <c r="BON721" s="12"/>
      <c r="BOO721" s="13"/>
      <c r="BOP721" s="13"/>
      <c r="BOQ721" s="12"/>
      <c r="BOR721" s="7"/>
      <c r="BOS721" s="28"/>
      <c r="BOT721" s="10"/>
      <c r="BOU721" s="22"/>
      <c r="BOV721" s="7"/>
      <c r="BOW721" s="12"/>
      <c r="BOX721" s="7"/>
      <c r="BOY721" s="7"/>
      <c r="BOZ721" s="21"/>
      <c r="BPA721" s="13"/>
      <c r="BPB721" s="13"/>
      <c r="BPC721" s="12"/>
      <c r="BPD721" s="12"/>
      <c r="BPE721" s="13"/>
      <c r="BPF721" s="13"/>
      <c r="BPG721" s="12"/>
      <c r="BPH721" s="7"/>
      <c r="BPI721" s="28"/>
      <c r="BPJ721" s="10"/>
      <c r="BPK721" s="22"/>
      <c r="BPL721" s="7"/>
      <c r="BPM721" s="12"/>
      <c r="BPN721" s="7"/>
      <c r="BPO721" s="7"/>
      <c r="BPP721" s="21"/>
      <c r="BPQ721" s="13"/>
      <c r="BPR721" s="13"/>
      <c r="BPS721" s="12"/>
      <c r="BPT721" s="12"/>
      <c r="BPU721" s="13"/>
      <c r="BPV721" s="13"/>
      <c r="BPW721" s="12"/>
      <c r="BPX721" s="7"/>
      <c r="BPY721" s="28"/>
      <c r="BPZ721" s="10"/>
      <c r="BQA721" s="22"/>
      <c r="BQB721" s="7"/>
      <c r="BQC721" s="12"/>
      <c r="BQD721" s="7"/>
      <c r="BQE721" s="7"/>
      <c r="BQF721" s="21"/>
      <c r="BQG721" s="13"/>
      <c r="BQH721" s="13"/>
      <c r="BQI721" s="12"/>
      <c r="BQJ721" s="12"/>
      <c r="BQK721" s="13"/>
      <c r="BQL721" s="13"/>
      <c r="BQM721" s="12"/>
      <c r="BQN721" s="7"/>
      <c r="BQO721" s="28"/>
      <c r="BQP721" s="10"/>
      <c r="BQQ721" s="22"/>
      <c r="BQR721" s="7"/>
      <c r="BQS721" s="12"/>
      <c r="BQT721" s="7"/>
      <c r="BQU721" s="7"/>
      <c r="BQV721" s="21"/>
      <c r="BQW721" s="13"/>
      <c r="BQX721" s="13"/>
      <c r="BQY721" s="12"/>
      <c r="BQZ721" s="12"/>
      <c r="BRA721" s="13"/>
      <c r="BRB721" s="13"/>
      <c r="BRC721" s="12"/>
      <c r="BRD721" s="7"/>
      <c r="BRE721" s="28"/>
      <c r="BRF721" s="10"/>
      <c r="BRG721" s="22"/>
      <c r="BRH721" s="7"/>
      <c r="BRI721" s="12"/>
      <c r="BRJ721" s="7"/>
      <c r="BRK721" s="7"/>
      <c r="BRL721" s="21"/>
      <c r="BRM721" s="13"/>
      <c r="BRN721" s="13"/>
      <c r="BRO721" s="12"/>
      <c r="BRP721" s="12"/>
      <c r="BRQ721" s="13"/>
      <c r="BRR721" s="13"/>
      <c r="BRS721" s="12"/>
      <c r="BRT721" s="7"/>
      <c r="BRU721" s="28"/>
      <c r="BRV721" s="10"/>
      <c r="BRW721" s="22"/>
      <c r="BRX721" s="7"/>
      <c r="BRY721" s="12"/>
      <c r="BRZ721" s="7"/>
      <c r="BSA721" s="7"/>
      <c r="BSB721" s="21"/>
      <c r="BSC721" s="13"/>
      <c r="BSD721" s="13"/>
      <c r="BSE721" s="12"/>
      <c r="BSF721" s="12"/>
      <c r="BSG721" s="13"/>
      <c r="BSH721" s="13"/>
      <c r="BSI721" s="12"/>
      <c r="BSJ721" s="7"/>
      <c r="BSK721" s="28"/>
      <c r="BSL721" s="10"/>
      <c r="BSM721" s="22"/>
      <c r="BSN721" s="7"/>
      <c r="BSO721" s="12"/>
      <c r="BSP721" s="7"/>
      <c r="BSQ721" s="7"/>
      <c r="BSR721" s="21"/>
      <c r="BSS721" s="13"/>
      <c r="BST721" s="13"/>
      <c r="BSU721" s="12"/>
      <c r="BSV721" s="12"/>
      <c r="BSW721" s="13"/>
      <c r="BSX721" s="13"/>
      <c r="BSY721" s="12"/>
      <c r="BSZ721" s="7"/>
      <c r="BTA721" s="28"/>
      <c r="BTB721" s="10"/>
      <c r="BTC721" s="22"/>
      <c r="BTD721" s="7"/>
      <c r="BTE721" s="12"/>
      <c r="BTF721" s="7"/>
      <c r="BTG721" s="7"/>
      <c r="BTH721" s="21"/>
      <c r="BTI721" s="13"/>
      <c r="BTJ721" s="13"/>
      <c r="BTK721" s="12"/>
      <c r="BTL721" s="12"/>
      <c r="BTM721" s="13"/>
      <c r="BTN721" s="13"/>
      <c r="BTO721" s="12"/>
      <c r="BTP721" s="7"/>
      <c r="BTQ721" s="28"/>
      <c r="BTR721" s="10"/>
      <c r="BTS721" s="22"/>
      <c r="BTT721" s="7"/>
      <c r="BTU721" s="12"/>
      <c r="BTV721" s="7"/>
      <c r="BTW721" s="7"/>
      <c r="BTX721" s="21"/>
      <c r="BTY721" s="13"/>
      <c r="BTZ721" s="13"/>
      <c r="BUA721" s="12"/>
      <c r="BUB721" s="12"/>
      <c r="BUC721" s="13"/>
      <c r="BUD721" s="13"/>
      <c r="BUE721" s="12"/>
      <c r="BUF721" s="7"/>
      <c r="BUG721" s="28"/>
      <c r="BUH721" s="10"/>
      <c r="BUI721" s="22"/>
      <c r="BUJ721" s="7"/>
      <c r="BUK721" s="12"/>
      <c r="BUL721" s="7"/>
      <c r="BUM721" s="7"/>
      <c r="BUN721" s="21"/>
      <c r="BUO721" s="13"/>
      <c r="BUP721" s="13"/>
      <c r="BUQ721" s="12"/>
      <c r="BUR721" s="12"/>
      <c r="BUS721" s="13"/>
      <c r="BUT721" s="13"/>
      <c r="BUU721" s="12"/>
      <c r="BUV721" s="7"/>
      <c r="BUW721" s="28"/>
      <c r="BUX721" s="10"/>
      <c r="BUY721" s="22"/>
      <c r="BUZ721" s="7"/>
      <c r="BVA721" s="12"/>
      <c r="BVB721" s="7"/>
      <c r="BVC721" s="7"/>
      <c r="BVD721" s="21"/>
      <c r="BVE721" s="13"/>
      <c r="BVF721" s="13"/>
      <c r="BVG721" s="12"/>
      <c r="BVH721" s="12"/>
      <c r="BVI721" s="13"/>
      <c r="BVJ721" s="13"/>
      <c r="BVK721" s="12"/>
      <c r="BVL721" s="7"/>
      <c r="BVM721" s="28"/>
      <c r="BVN721" s="10"/>
      <c r="BVO721" s="22"/>
      <c r="BVP721" s="7"/>
      <c r="BVQ721" s="12"/>
      <c r="BVR721" s="7"/>
      <c r="BVS721" s="7"/>
      <c r="BVT721" s="21"/>
      <c r="BVU721" s="13"/>
      <c r="BVV721" s="13"/>
      <c r="BVW721" s="12"/>
      <c r="BVX721" s="12"/>
      <c r="BVY721" s="13"/>
      <c r="BVZ721" s="13"/>
      <c r="BWA721" s="12"/>
      <c r="BWB721" s="7"/>
      <c r="BWC721" s="28"/>
      <c r="BWD721" s="10"/>
      <c r="BWE721" s="22"/>
      <c r="BWF721" s="7"/>
      <c r="BWG721" s="12"/>
      <c r="BWH721" s="7"/>
      <c r="BWI721" s="7"/>
      <c r="BWJ721" s="21"/>
      <c r="BWK721" s="13"/>
      <c r="BWL721" s="13"/>
      <c r="BWM721" s="12"/>
      <c r="BWN721" s="12"/>
      <c r="BWO721" s="13"/>
      <c r="BWP721" s="13"/>
      <c r="BWQ721" s="12"/>
      <c r="BWR721" s="7"/>
      <c r="BWS721" s="28"/>
      <c r="BWT721" s="10"/>
      <c r="BWU721" s="22"/>
      <c r="BWV721" s="7"/>
      <c r="BWW721" s="12"/>
      <c r="BWX721" s="7"/>
      <c r="BWY721" s="7"/>
      <c r="BWZ721" s="21"/>
      <c r="BXA721" s="13"/>
      <c r="BXB721" s="13"/>
      <c r="BXC721" s="12"/>
      <c r="BXD721" s="12"/>
      <c r="BXE721" s="13"/>
      <c r="BXF721" s="13"/>
      <c r="BXG721" s="12"/>
      <c r="BXH721" s="7"/>
      <c r="BXI721" s="28"/>
      <c r="BXJ721" s="10"/>
      <c r="BXK721" s="22"/>
      <c r="BXL721" s="7"/>
      <c r="BXM721" s="12"/>
      <c r="BXN721" s="7"/>
      <c r="BXO721" s="7"/>
      <c r="BXP721" s="21"/>
      <c r="BXQ721" s="13"/>
      <c r="BXR721" s="13"/>
      <c r="BXS721" s="12"/>
      <c r="BXT721" s="12"/>
      <c r="BXU721" s="13"/>
      <c r="BXV721" s="13"/>
      <c r="BXW721" s="12"/>
      <c r="BXX721" s="7"/>
      <c r="BXY721" s="28"/>
      <c r="BXZ721" s="10"/>
      <c r="BYA721" s="22"/>
      <c r="BYB721" s="7"/>
      <c r="BYC721" s="12"/>
      <c r="BYD721" s="7"/>
      <c r="BYE721" s="7"/>
      <c r="BYF721" s="21"/>
      <c r="BYG721" s="13"/>
      <c r="BYH721" s="13"/>
      <c r="BYI721" s="12"/>
      <c r="BYJ721" s="12"/>
      <c r="BYK721" s="13"/>
      <c r="BYL721" s="13"/>
      <c r="BYM721" s="12"/>
      <c r="BYN721" s="7"/>
      <c r="BYO721" s="28"/>
      <c r="BYP721" s="10"/>
      <c r="BYQ721" s="22"/>
      <c r="BYR721" s="7"/>
      <c r="BYS721" s="12"/>
      <c r="BYT721" s="7"/>
      <c r="BYU721" s="7"/>
      <c r="BYV721" s="21"/>
      <c r="BYW721" s="13"/>
      <c r="BYX721" s="13"/>
      <c r="BYY721" s="12"/>
      <c r="BYZ721" s="12"/>
      <c r="BZA721" s="13"/>
      <c r="BZB721" s="13"/>
      <c r="BZC721" s="12"/>
      <c r="BZD721" s="7"/>
      <c r="BZE721" s="28"/>
      <c r="BZF721" s="10"/>
      <c r="BZG721" s="22"/>
      <c r="BZH721" s="7"/>
      <c r="BZI721" s="12"/>
      <c r="BZJ721" s="7"/>
      <c r="BZK721" s="7"/>
      <c r="BZL721" s="21"/>
      <c r="BZM721" s="13"/>
      <c r="BZN721" s="13"/>
      <c r="BZO721" s="12"/>
      <c r="BZP721" s="12"/>
      <c r="BZQ721" s="13"/>
      <c r="BZR721" s="13"/>
      <c r="BZS721" s="12"/>
      <c r="BZT721" s="7"/>
      <c r="BZU721" s="28"/>
      <c r="BZV721" s="10"/>
      <c r="BZW721" s="22"/>
      <c r="BZX721" s="7"/>
      <c r="BZY721" s="12"/>
      <c r="BZZ721" s="7"/>
      <c r="CAA721" s="7"/>
      <c r="CAB721" s="21"/>
      <c r="CAC721" s="13"/>
      <c r="CAD721" s="13"/>
      <c r="CAE721" s="12"/>
      <c r="CAF721" s="12"/>
      <c r="CAG721" s="13"/>
      <c r="CAH721" s="13"/>
      <c r="CAI721" s="12"/>
      <c r="CAJ721" s="7"/>
      <c r="CAK721" s="28"/>
      <c r="CAL721" s="10"/>
      <c r="CAM721" s="22"/>
      <c r="CAN721" s="7"/>
      <c r="CAO721" s="12"/>
      <c r="CAP721" s="7"/>
      <c r="CAQ721" s="7"/>
      <c r="CAR721" s="21"/>
      <c r="CAS721" s="13"/>
      <c r="CAT721" s="13"/>
      <c r="CAU721" s="12"/>
      <c r="CAV721" s="12"/>
      <c r="CAW721" s="13"/>
      <c r="CAX721" s="13"/>
      <c r="CAY721" s="12"/>
      <c r="CAZ721" s="7"/>
      <c r="CBA721" s="28"/>
      <c r="CBB721" s="10"/>
      <c r="CBC721" s="22"/>
      <c r="CBD721" s="7"/>
      <c r="CBE721" s="12"/>
      <c r="CBF721" s="7"/>
      <c r="CBG721" s="7"/>
      <c r="CBH721" s="21"/>
      <c r="CBI721" s="13"/>
      <c r="CBJ721" s="13"/>
      <c r="CBK721" s="12"/>
      <c r="CBL721" s="12"/>
      <c r="CBM721" s="13"/>
      <c r="CBN721" s="13"/>
      <c r="CBO721" s="12"/>
      <c r="CBP721" s="7"/>
      <c r="CBQ721" s="28"/>
      <c r="CBR721" s="10"/>
      <c r="CBS721" s="22"/>
      <c r="CBT721" s="7"/>
      <c r="CBU721" s="12"/>
      <c r="CBV721" s="7"/>
      <c r="CBW721" s="7"/>
      <c r="CBX721" s="21"/>
      <c r="CBY721" s="13"/>
      <c r="CBZ721" s="13"/>
      <c r="CCA721" s="12"/>
      <c r="CCB721" s="12"/>
      <c r="CCC721" s="13"/>
      <c r="CCD721" s="13"/>
      <c r="CCE721" s="12"/>
      <c r="CCF721" s="7"/>
      <c r="CCG721" s="28"/>
      <c r="CCH721" s="10"/>
      <c r="CCI721" s="22"/>
      <c r="CCJ721" s="7"/>
      <c r="CCK721" s="12"/>
      <c r="CCL721" s="7"/>
      <c r="CCM721" s="7"/>
      <c r="CCN721" s="21"/>
      <c r="CCO721" s="13"/>
      <c r="CCP721" s="13"/>
      <c r="CCQ721" s="12"/>
      <c r="CCR721" s="12"/>
      <c r="CCS721" s="13"/>
      <c r="CCT721" s="13"/>
      <c r="CCU721" s="12"/>
      <c r="CCV721" s="7"/>
      <c r="CCW721" s="28"/>
      <c r="CCX721" s="10"/>
      <c r="CCY721" s="22"/>
      <c r="CCZ721" s="7"/>
      <c r="CDA721" s="12"/>
      <c r="CDB721" s="7"/>
      <c r="CDC721" s="7"/>
      <c r="CDD721" s="21"/>
      <c r="CDE721" s="13"/>
      <c r="CDF721" s="13"/>
      <c r="CDG721" s="12"/>
      <c r="CDH721" s="12"/>
      <c r="CDI721" s="13"/>
      <c r="CDJ721" s="13"/>
      <c r="CDK721" s="12"/>
      <c r="CDL721" s="7"/>
      <c r="CDM721" s="28"/>
      <c r="CDN721" s="10"/>
      <c r="CDO721" s="22"/>
      <c r="CDP721" s="7"/>
      <c r="CDQ721" s="12"/>
      <c r="CDR721" s="7"/>
      <c r="CDS721" s="7"/>
      <c r="CDT721" s="21"/>
      <c r="CDU721" s="13"/>
      <c r="CDV721" s="13"/>
      <c r="CDW721" s="12"/>
      <c r="CDX721" s="12"/>
      <c r="CDY721" s="13"/>
      <c r="CDZ721" s="13"/>
      <c r="CEA721" s="12"/>
      <c r="CEB721" s="7"/>
      <c r="CEC721" s="28"/>
      <c r="CED721" s="10"/>
      <c r="CEE721" s="22"/>
      <c r="CEF721" s="7"/>
      <c r="CEG721" s="12"/>
      <c r="CEH721" s="7"/>
      <c r="CEI721" s="7"/>
      <c r="CEJ721" s="21"/>
      <c r="CEK721" s="13"/>
      <c r="CEL721" s="13"/>
      <c r="CEM721" s="12"/>
      <c r="CEN721" s="12"/>
      <c r="CEO721" s="13"/>
      <c r="CEP721" s="13"/>
      <c r="CEQ721" s="12"/>
      <c r="CER721" s="7"/>
      <c r="CES721" s="28"/>
      <c r="CET721" s="10"/>
      <c r="CEU721" s="22"/>
      <c r="CEV721" s="7"/>
      <c r="CEW721" s="12"/>
      <c r="CEX721" s="7"/>
      <c r="CEY721" s="7"/>
      <c r="CEZ721" s="21"/>
      <c r="CFA721" s="13"/>
      <c r="CFB721" s="13"/>
      <c r="CFC721" s="12"/>
      <c r="CFD721" s="12"/>
      <c r="CFE721" s="13"/>
      <c r="CFF721" s="13"/>
      <c r="CFG721" s="12"/>
      <c r="CFH721" s="7"/>
      <c r="CFI721" s="28"/>
      <c r="CFJ721" s="10"/>
      <c r="CFK721" s="22"/>
      <c r="CFL721" s="7"/>
      <c r="CFM721" s="12"/>
      <c r="CFN721" s="7"/>
      <c r="CFO721" s="7"/>
      <c r="CFP721" s="21"/>
      <c r="CFQ721" s="13"/>
      <c r="CFR721" s="13"/>
      <c r="CFS721" s="12"/>
      <c r="CFT721" s="12"/>
      <c r="CFU721" s="13"/>
      <c r="CFV721" s="13"/>
      <c r="CFW721" s="12"/>
      <c r="CFX721" s="7"/>
      <c r="CFY721" s="28"/>
      <c r="CFZ721" s="10"/>
      <c r="CGA721" s="22"/>
      <c r="CGB721" s="7"/>
      <c r="CGC721" s="12"/>
      <c r="CGD721" s="7"/>
      <c r="CGE721" s="7"/>
      <c r="CGF721" s="21"/>
      <c r="CGG721" s="13"/>
      <c r="CGH721" s="13"/>
      <c r="CGI721" s="12"/>
      <c r="CGJ721" s="12"/>
      <c r="CGK721" s="13"/>
      <c r="CGL721" s="13"/>
      <c r="CGM721" s="12"/>
      <c r="CGN721" s="7"/>
      <c r="CGO721" s="28"/>
      <c r="CGP721" s="10"/>
      <c r="CGQ721" s="22"/>
      <c r="CGR721" s="7"/>
      <c r="CGS721" s="12"/>
      <c r="CGT721" s="7"/>
      <c r="CGU721" s="7"/>
      <c r="CGV721" s="21"/>
      <c r="CGW721" s="13"/>
      <c r="CGX721" s="13"/>
      <c r="CGY721" s="12"/>
      <c r="CGZ721" s="12"/>
      <c r="CHA721" s="13"/>
      <c r="CHB721" s="13"/>
      <c r="CHC721" s="12"/>
      <c r="CHD721" s="7"/>
      <c r="CHE721" s="28"/>
      <c r="CHF721" s="10"/>
      <c r="CHG721" s="22"/>
      <c r="CHH721" s="7"/>
      <c r="CHI721" s="12"/>
      <c r="CHJ721" s="7"/>
      <c r="CHK721" s="7"/>
      <c r="CHL721" s="21"/>
      <c r="CHM721" s="13"/>
      <c r="CHN721" s="13"/>
      <c r="CHO721" s="12"/>
      <c r="CHP721" s="12"/>
      <c r="CHQ721" s="13"/>
      <c r="CHR721" s="13"/>
      <c r="CHS721" s="12"/>
      <c r="CHT721" s="7"/>
      <c r="CHU721" s="28"/>
      <c r="CHV721" s="10"/>
      <c r="CHW721" s="22"/>
      <c r="CHX721" s="7"/>
      <c r="CHY721" s="12"/>
      <c r="CHZ721" s="7"/>
      <c r="CIA721" s="7"/>
      <c r="CIB721" s="21"/>
      <c r="CIC721" s="13"/>
      <c r="CID721" s="13"/>
      <c r="CIE721" s="12"/>
      <c r="CIF721" s="12"/>
      <c r="CIG721" s="13"/>
      <c r="CIH721" s="13"/>
      <c r="CII721" s="12"/>
      <c r="CIJ721" s="7"/>
      <c r="CIK721" s="28"/>
      <c r="CIL721" s="10"/>
      <c r="CIM721" s="22"/>
      <c r="CIN721" s="7"/>
      <c r="CIO721" s="12"/>
      <c r="CIP721" s="7"/>
      <c r="CIQ721" s="7"/>
      <c r="CIR721" s="21"/>
      <c r="CIS721" s="13"/>
      <c r="CIT721" s="13"/>
      <c r="CIU721" s="12"/>
      <c r="CIV721" s="12"/>
      <c r="CIW721" s="13"/>
      <c r="CIX721" s="13"/>
      <c r="CIY721" s="12"/>
      <c r="CIZ721" s="7"/>
      <c r="CJA721" s="28"/>
      <c r="CJB721" s="10"/>
      <c r="CJC721" s="22"/>
      <c r="CJD721" s="7"/>
      <c r="CJE721" s="12"/>
      <c r="CJF721" s="7"/>
      <c r="CJG721" s="7"/>
      <c r="CJH721" s="21"/>
      <c r="CJI721" s="13"/>
      <c r="CJJ721" s="13"/>
      <c r="CJK721" s="12"/>
      <c r="CJL721" s="12"/>
      <c r="CJM721" s="13"/>
      <c r="CJN721" s="13"/>
      <c r="CJO721" s="12"/>
      <c r="CJP721" s="7"/>
      <c r="CJQ721" s="28"/>
      <c r="CJR721" s="10"/>
      <c r="CJS721" s="22"/>
      <c r="CJT721" s="7"/>
      <c r="CJU721" s="12"/>
      <c r="CJV721" s="7"/>
      <c r="CJW721" s="7"/>
      <c r="CJX721" s="21"/>
      <c r="CJY721" s="13"/>
      <c r="CJZ721" s="13"/>
      <c r="CKA721" s="12"/>
      <c r="CKB721" s="12"/>
      <c r="CKC721" s="13"/>
      <c r="CKD721" s="13"/>
      <c r="CKE721" s="12"/>
      <c r="CKF721" s="7"/>
      <c r="CKG721" s="28"/>
      <c r="CKH721" s="10"/>
      <c r="CKI721" s="22"/>
      <c r="CKJ721" s="7"/>
      <c r="CKK721" s="12"/>
      <c r="CKL721" s="7"/>
      <c r="CKM721" s="7"/>
      <c r="CKN721" s="21"/>
      <c r="CKO721" s="13"/>
      <c r="CKP721" s="13"/>
      <c r="CKQ721" s="12"/>
      <c r="CKR721" s="12"/>
      <c r="CKS721" s="13"/>
      <c r="CKT721" s="13"/>
      <c r="CKU721" s="12"/>
      <c r="CKV721" s="7"/>
      <c r="CKW721" s="28"/>
      <c r="CKX721" s="10"/>
      <c r="CKY721" s="22"/>
      <c r="CKZ721" s="7"/>
      <c r="CLA721" s="12"/>
      <c r="CLB721" s="7"/>
      <c r="CLC721" s="7"/>
      <c r="CLD721" s="21"/>
      <c r="CLE721" s="13"/>
      <c r="CLF721" s="13"/>
      <c r="CLG721" s="12"/>
      <c r="CLH721" s="12"/>
      <c r="CLI721" s="13"/>
      <c r="CLJ721" s="13"/>
      <c r="CLK721" s="12"/>
      <c r="CLL721" s="7"/>
      <c r="CLM721" s="28"/>
      <c r="CLN721" s="10"/>
      <c r="CLO721" s="22"/>
      <c r="CLP721" s="7"/>
      <c r="CLQ721" s="12"/>
      <c r="CLR721" s="7"/>
      <c r="CLS721" s="7"/>
      <c r="CLT721" s="21"/>
      <c r="CLU721" s="13"/>
      <c r="CLV721" s="13"/>
      <c r="CLW721" s="12"/>
      <c r="CLX721" s="12"/>
      <c r="CLY721" s="13"/>
      <c r="CLZ721" s="13"/>
      <c r="CMA721" s="12"/>
      <c r="CMB721" s="7"/>
      <c r="CMC721" s="28"/>
      <c r="CMD721" s="10"/>
      <c r="CME721" s="22"/>
      <c r="CMF721" s="7"/>
      <c r="CMG721" s="12"/>
      <c r="CMH721" s="7"/>
      <c r="CMI721" s="7"/>
      <c r="CMJ721" s="21"/>
      <c r="CMK721" s="13"/>
      <c r="CML721" s="13"/>
      <c r="CMM721" s="12"/>
      <c r="CMN721" s="12"/>
      <c r="CMO721" s="13"/>
      <c r="CMP721" s="13"/>
      <c r="CMQ721" s="12"/>
      <c r="CMR721" s="7"/>
      <c r="CMS721" s="28"/>
      <c r="CMT721" s="10"/>
      <c r="CMU721" s="22"/>
      <c r="CMV721" s="7"/>
      <c r="CMW721" s="12"/>
      <c r="CMX721" s="7"/>
      <c r="CMY721" s="7"/>
      <c r="CMZ721" s="21"/>
      <c r="CNA721" s="13"/>
      <c r="CNB721" s="13"/>
      <c r="CNC721" s="12"/>
      <c r="CND721" s="12"/>
      <c r="CNE721" s="13"/>
      <c r="CNF721" s="13"/>
      <c r="CNG721" s="12"/>
      <c r="CNH721" s="7"/>
      <c r="CNI721" s="28"/>
      <c r="CNJ721" s="10"/>
      <c r="CNK721" s="22"/>
      <c r="CNL721" s="7"/>
      <c r="CNM721" s="12"/>
      <c r="CNN721" s="7"/>
      <c r="CNO721" s="7"/>
      <c r="CNP721" s="21"/>
      <c r="CNQ721" s="13"/>
      <c r="CNR721" s="13"/>
      <c r="CNS721" s="12"/>
      <c r="CNT721" s="12"/>
      <c r="CNU721" s="13"/>
      <c r="CNV721" s="13"/>
      <c r="CNW721" s="12"/>
      <c r="CNX721" s="7"/>
      <c r="CNY721" s="28"/>
      <c r="CNZ721" s="10"/>
      <c r="COA721" s="22"/>
      <c r="COB721" s="7"/>
      <c r="COC721" s="12"/>
      <c r="COD721" s="7"/>
      <c r="COE721" s="7"/>
      <c r="COF721" s="21"/>
      <c r="COG721" s="13"/>
      <c r="COH721" s="13"/>
      <c r="COI721" s="12"/>
      <c r="COJ721" s="12"/>
      <c r="COK721" s="13"/>
      <c r="COL721" s="13"/>
      <c r="COM721" s="12"/>
      <c r="CON721" s="7"/>
      <c r="COO721" s="28"/>
      <c r="COP721" s="10"/>
      <c r="COQ721" s="22"/>
      <c r="COR721" s="7"/>
      <c r="COS721" s="12"/>
      <c r="COT721" s="7"/>
      <c r="COU721" s="7"/>
      <c r="COV721" s="21"/>
      <c r="COW721" s="13"/>
      <c r="COX721" s="13"/>
      <c r="COY721" s="12"/>
      <c r="COZ721" s="12"/>
      <c r="CPA721" s="13"/>
      <c r="CPB721" s="13"/>
      <c r="CPC721" s="12"/>
      <c r="CPD721" s="7"/>
      <c r="CPE721" s="28"/>
      <c r="CPF721" s="10"/>
      <c r="CPG721" s="22"/>
      <c r="CPH721" s="7"/>
      <c r="CPI721" s="12"/>
      <c r="CPJ721" s="7"/>
      <c r="CPK721" s="7"/>
      <c r="CPL721" s="21"/>
      <c r="CPM721" s="13"/>
      <c r="CPN721" s="13"/>
      <c r="CPO721" s="12"/>
      <c r="CPP721" s="12"/>
      <c r="CPQ721" s="13"/>
      <c r="CPR721" s="13"/>
      <c r="CPS721" s="12"/>
      <c r="CPT721" s="7"/>
      <c r="CPU721" s="28"/>
      <c r="CPV721" s="10"/>
      <c r="CPW721" s="22"/>
      <c r="CPX721" s="7"/>
      <c r="CPY721" s="12"/>
      <c r="CPZ721" s="7"/>
      <c r="CQA721" s="7"/>
      <c r="CQB721" s="21"/>
      <c r="CQC721" s="13"/>
      <c r="CQD721" s="13"/>
      <c r="CQE721" s="12"/>
      <c r="CQF721" s="12"/>
      <c r="CQG721" s="13"/>
      <c r="CQH721" s="13"/>
      <c r="CQI721" s="12"/>
      <c r="CQJ721" s="7"/>
      <c r="CQK721" s="28"/>
      <c r="CQL721" s="10"/>
      <c r="CQM721" s="22"/>
      <c r="CQN721" s="7"/>
      <c r="CQO721" s="12"/>
      <c r="CQP721" s="7"/>
      <c r="CQQ721" s="7"/>
      <c r="CQR721" s="21"/>
      <c r="CQS721" s="13"/>
      <c r="CQT721" s="13"/>
      <c r="CQU721" s="12"/>
      <c r="CQV721" s="12"/>
      <c r="CQW721" s="13"/>
      <c r="CQX721" s="13"/>
      <c r="CQY721" s="12"/>
      <c r="CQZ721" s="7"/>
      <c r="CRA721" s="28"/>
      <c r="CRB721" s="10"/>
      <c r="CRC721" s="22"/>
      <c r="CRD721" s="7"/>
      <c r="CRE721" s="12"/>
      <c r="CRF721" s="7"/>
      <c r="CRG721" s="7"/>
      <c r="CRH721" s="21"/>
      <c r="CRI721" s="13"/>
      <c r="CRJ721" s="13"/>
      <c r="CRK721" s="12"/>
      <c r="CRL721" s="12"/>
      <c r="CRM721" s="13"/>
      <c r="CRN721" s="13"/>
      <c r="CRO721" s="12"/>
      <c r="CRP721" s="7"/>
      <c r="CRQ721" s="28"/>
      <c r="CRR721" s="10"/>
      <c r="CRS721" s="22"/>
      <c r="CRT721" s="7"/>
      <c r="CRU721" s="12"/>
      <c r="CRV721" s="7"/>
      <c r="CRW721" s="7"/>
      <c r="CRX721" s="21"/>
      <c r="CRY721" s="13"/>
      <c r="CRZ721" s="13"/>
      <c r="CSA721" s="12"/>
      <c r="CSB721" s="12"/>
      <c r="CSC721" s="13"/>
      <c r="CSD721" s="13"/>
      <c r="CSE721" s="12"/>
      <c r="CSF721" s="7"/>
      <c r="CSG721" s="28"/>
      <c r="CSH721" s="10"/>
      <c r="CSI721" s="22"/>
      <c r="CSJ721" s="7"/>
      <c r="CSK721" s="12"/>
      <c r="CSL721" s="7"/>
      <c r="CSM721" s="7"/>
      <c r="CSN721" s="21"/>
      <c r="CSO721" s="13"/>
      <c r="CSP721" s="13"/>
      <c r="CSQ721" s="12"/>
      <c r="CSR721" s="12"/>
      <c r="CSS721" s="13"/>
      <c r="CST721" s="13"/>
      <c r="CSU721" s="12"/>
      <c r="CSV721" s="7"/>
      <c r="CSW721" s="28"/>
      <c r="CSX721" s="10"/>
      <c r="CSY721" s="22"/>
      <c r="CSZ721" s="7"/>
      <c r="CTA721" s="12"/>
      <c r="CTB721" s="7"/>
      <c r="CTC721" s="7"/>
      <c r="CTD721" s="21"/>
      <c r="CTE721" s="13"/>
      <c r="CTF721" s="13"/>
      <c r="CTG721" s="12"/>
      <c r="CTH721" s="12"/>
      <c r="CTI721" s="13"/>
      <c r="CTJ721" s="13"/>
      <c r="CTK721" s="12"/>
      <c r="CTL721" s="7"/>
      <c r="CTM721" s="28"/>
      <c r="CTN721" s="10"/>
      <c r="CTO721" s="22"/>
      <c r="CTP721" s="7"/>
      <c r="CTQ721" s="12"/>
      <c r="CTR721" s="7"/>
      <c r="CTS721" s="7"/>
      <c r="CTT721" s="21"/>
      <c r="CTU721" s="13"/>
      <c r="CTV721" s="13"/>
      <c r="CTW721" s="12"/>
      <c r="CTX721" s="12"/>
      <c r="CTY721" s="13"/>
      <c r="CTZ721" s="13"/>
      <c r="CUA721" s="12"/>
      <c r="CUB721" s="7"/>
      <c r="CUC721" s="28"/>
      <c r="CUD721" s="10"/>
      <c r="CUE721" s="22"/>
      <c r="CUF721" s="7"/>
      <c r="CUG721" s="12"/>
      <c r="CUH721" s="7"/>
      <c r="CUI721" s="7"/>
      <c r="CUJ721" s="21"/>
      <c r="CUK721" s="13"/>
      <c r="CUL721" s="13"/>
      <c r="CUM721" s="12"/>
      <c r="CUN721" s="12"/>
      <c r="CUO721" s="13"/>
      <c r="CUP721" s="13"/>
      <c r="CUQ721" s="12"/>
      <c r="CUR721" s="7"/>
      <c r="CUS721" s="28"/>
      <c r="CUT721" s="10"/>
      <c r="CUU721" s="22"/>
      <c r="CUV721" s="7"/>
      <c r="CUW721" s="12"/>
      <c r="CUX721" s="7"/>
      <c r="CUY721" s="7"/>
      <c r="CUZ721" s="21"/>
      <c r="CVA721" s="13"/>
      <c r="CVB721" s="13"/>
      <c r="CVC721" s="12"/>
      <c r="CVD721" s="12"/>
      <c r="CVE721" s="13"/>
      <c r="CVF721" s="13"/>
      <c r="CVG721" s="12"/>
      <c r="CVH721" s="7"/>
      <c r="CVI721" s="28"/>
      <c r="CVJ721" s="10"/>
      <c r="CVK721" s="22"/>
      <c r="CVL721" s="7"/>
      <c r="CVM721" s="12"/>
      <c r="CVN721" s="7"/>
      <c r="CVO721" s="7"/>
      <c r="CVP721" s="21"/>
      <c r="CVQ721" s="13"/>
      <c r="CVR721" s="13"/>
      <c r="CVS721" s="12"/>
      <c r="CVT721" s="12"/>
      <c r="CVU721" s="13"/>
      <c r="CVV721" s="13"/>
      <c r="CVW721" s="12"/>
      <c r="CVX721" s="7"/>
      <c r="CVY721" s="28"/>
      <c r="CVZ721" s="10"/>
      <c r="CWA721" s="22"/>
      <c r="CWB721" s="7"/>
      <c r="CWC721" s="12"/>
      <c r="CWD721" s="7"/>
      <c r="CWE721" s="7"/>
      <c r="CWF721" s="21"/>
      <c r="CWG721" s="13"/>
      <c r="CWH721" s="13"/>
      <c r="CWI721" s="12"/>
      <c r="CWJ721" s="12"/>
      <c r="CWK721" s="13"/>
      <c r="CWL721" s="13"/>
      <c r="CWM721" s="12"/>
      <c r="CWN721" s="7"/>
      <c r="CWO721" s="28"/>
      <c r="CWP721" s="10"/>
      <c r="CWQ721" s="22"/>
      <c r="CWR721" s="7"/>
      <c r="CWS721" s="12"/>
      <c r="CWT721" s="7"/>
      <c r="CWU721" s="7"/>
      <c r="CWV721" s="21"/>
      <c r="CWW721" s="13"/>
      <c r="CWX721" s="13"/>
      <c r="CWY721" s="12"/>
      <c r="CWZ721" s="12"/>
      <c r="CXA721" s="13"/>
      <c r="CXB721" s="13"/>
      <c r="CXC721" s="12"/>
      <c r="CXD721" s="7"/>
      <c r="CXE721" s="28"/>
      <c r="CXF721" s="10"/>
      <c r="CXG721" s="22"/>
      <c r="CXH721" s="7"/>
      <c r="CXI721" s="12"/>
      <c r="CXJ721" s="7"/>
      <c r="CXK721" s="7"/>
      <c r="CXL721" s="21"/>
      <c r="CXM721" s="13"/>
      <c r="CXN721" s="13"/>
      <c r="CXO721" s="12"/>
      <c r="CXP721" s="12"/>
      <c r="CXQ721" s="13"/>
      <c r="CXR721" s="13"/>
      <c r="CXS721" s="12"/>
      <c r="CXT721" s="7"/>
      <c r="CXU721" s="28"/>
      <c r="CXV721" s="10"/>
      <c r="CXW721" s="22"/>
      <c r="CXX721" s="7"/>
      <c r="CXY721" s="12"/>
      <c r="CXZ721" s="7"/>
      <c r="CYA721" s="7"/>
      <c r="CYB721" s="21"/>
      <c r="CYC721" s="13"/>
      <c r="CYD721" s="13"/>
      <c r="CYE721" s="12"/>
      <c r="CYF721" s="12"/>
      <c r="CYG721" s="13"/>
      <c r="CYH721" s="13"/>
      <c r="CYI721" s="12"/>
      <c r="CYJ721" s="7"/>
      <c r="CYK721" s="28"/>
      <c r="CYL721" s="10"/>
      <c r="CYM721" s="22"/>
      <c r="CYN721" s="7"/>
      <c r="CYO721" s="12"/>
      <c r="CYP721" s="7"/>
      <c r="CYQ721" s="7"/>
      <c r="CYR721" s="21"/>
      <c r="CYS721" s="13"/>
      <c r="CYT721" s="13"/>
      <c r="CYU721" s="12"/>
      <c r="CYV721" s="12"/>
      <c r="CYW721" s="13"/>
      <c r="CYX721" s="13"/>
      <c r="CYY721" s="12"/>
      <c r="CYZ721" s="7"/>
      <c r="CZA721" s="28"/>
      <c r="CZB721" s="10"/>
      <c r="CZC721" s="22"/>
      <c r="CZD721" s="7"/>
      <c r="CZE721" s="12"/>
      <c r="CZF721" s="7"/>
      <c r="CZG721" s="7"/>
      <c r="CZH721" s="21"/>
      <c r="CZI721" s="13"/>
      <c r="CZJ721" s="13"/>
      <c r="CZK721" s="12"/>
      <c r="CZL721" s="12"/>
      <c r="CZM721" s="13"/>
      <c r="CZN721" s="13"/>
      <c r="CZO721" s="12"/>
      <c r="CZP721" s="7"/>
      <c r="CZQ721" s="28"/>
      <c r="CZR721" s="10"/>
      <c r="CZS721" s="22"/>
      <c r="CZT721" s="7"/>
      <c r="CZU721" s="12"/>
      <c r="CZV721" s="7"/>
      <c r="CZW721" s="7"/>
      <c r="CZX721" s="21"/>
      <c r="CZY721" s="13"/>
      <c r="CZZ721" s="13"/>
      <c r="DAA721" s="12"/>
      <c r="DAB721" s="12"/>
      <c r="DAC721" s="13"/>
      <c r="DAD721" s="13"/>
      <c r="DAE721" s="12"/>
      <c r="DAF721" s="7"/>
      <c r="DAG721" s="28"/>
      <c r="DAH721" s="10"/>
      <c r="DAI721" s="22"/>
      <c r="DAJ721" s="7"/>
      <c r="DAK721" s="12"/>
      <c r="DAL721" s="7"/>
      <c r="DAM721" s="7"/>
      <c r="DAN721" s="21"/>
      <c r="DAO721" s="13"/>
      <c r="DAP721" s="13"/>
      <c r="DAQ721" s="12"/>
      <c r="DAR721" s="12"/>
      <c r="DAS721" s="13"/>
      <c r="DAT721" s="13"/>
      <c r="DAU721" s="12"/>
      <c r="DAV721" s="7"/>
      <c r="DAW721" s="28"/>
      <c r="DAX721" s="10"/>
      <c r="DAY721" s="22"/>
      <c r="DAZ721" s="7"/>
      <c r="DBA721" s="12"/>
      <c r="DBB721" s="7"/>
      <c r="DBC721" s="7"/>
      <c r="DBD721" s="21"/>
      <c r="DBE721" s="13"/>
      <c r="DBF721" s="13"/>
      <c r="DBG721" s="12"/>
      <c r="DBH721" s="12"/>
      <c r="DBI721" s="13"/>
      <c r="DBJ721" s="13"/>
      <c r="DBK721" s="12"/>
      <c r="DBL721" s="7"/>
      <c r="DBM721" s="28"/>
      <c r="DBN721" s="10"/>
      <c r="DBO721" s="22"/>
      <c r="DBP721" s="7"/>
      <c r="DBQ721" s="12"/>
      <c r="DBR721" s="7"/>
      <c r="DBS721" s="7"/>
      <c r="DBT721" s="21"/>
      <c r="DBU721" s="13"/>
      <c r="DBV721" s="13"/>
      <c r="DBW721" s="12"/>
      <c r="DBX721" s="12"/>
      <c r="DBY721" s="13"/>
      <c r="DBZ721" s="13"/>
      <c r="DCA721" s="12"/>
      <c r="DCB721" s="7"/>
      <c r="DCC721" s="28"/>
      <c r="DCD721" s="10"/>
      <c r="DCE721" s="22"/>
      <c r="DCF721" s="7"/>
      <c r="DCG721" s="12"/>
      <c r="DCH721" s="7"/>
      <c r="DCI721" s="7"/>
      <c r="DCJ721" s="21"/>
      <c r="DCK721" s="13"/>
      <c r="DCL721" s="13"/>
      <c r="DCM721" s="12"/>
      <c r="DCN721" s="12"/>
      <c r="DCO721" s="13"/>
      <c r="DCP721" s="13"/>
      <c r="DCQ721" s="12"/>
      <c r="DCR721" s="7"/>
      <c r="DCS721" s="28"/>
      <c r="DCT721" s="10"/>
      <c r="DCU721" s="22"/>
      <c r="DCV721" s="7"/>
      <c r="DCW721" s="12"/>
      <c r="DCX721" s="7"/>
      <c r="DCY721" s="7"/>
      <c r="DCZ721" s="21"/>
      <c r="DDA721" s="13"/>
      <c r="DDB721" s="13"/>
      <c r="DDC721" s="12"/>
      <c r="DDD721" s="12"/>
      <c r="DDE721" s="13"/>
      <c r="DDF721" s="13"/>
      <c r="DDG721" s="12"/>
      <c r="DDH721" s="7"/>
      <c r="DDI721" s="28"/>
      <c r="DDJ721" s="10"/>
      <c r="DDK721" s="22"/>
      <c r="DDL721" s="7"/>
      <c r="DDM721" s="12"/>
      <c r="DDN721" s="7"/>
      <c r="DDO721" s="7"/>
      <c r="DDP721" s="21"/>
      <c r="DDQ721" s="13"/>
      <c r="DDR721" s="13"/>
      <c r="DDS721" s="12"/>
      <c r="DDT721" s="12"/>
      <c r="DDU721" s="13"/>
      <c r="DDV721" s="13"/>
      <c r="DDW721" s="12"/>
      <c r="DDX721" s="7"/>
      <c r="DDY721" s="28"/>
      <c r="DDZ721" s="10"/>
      <c r="DEA721" s="22"/>
      <c r="DEB721" s="7"/>
      <c r="DEC721" s="12"/>
      <c r="DED721" s="7"/>
      <c r="DEE721" s="7"/>
      <c r="DEF721" s="21"/>
      <c r="DEG721" s="13"/>
      <c r="DEH721" s="13"/>
      <c r="DEI721" s="12"/>
      <c r="DEJ721" s="12"/>
      <c r="DEK721" s="13"/>
      <c r="DEL721" s="13"/>
      <c r="DEM721" s="12"/>
      <c r="DEN721" s="7"/>
      <c r="DEO721" s="28"/>
      <c r="DEP721" s="10"/>
      <c r="DEQ721" s="22"/>
      <c r="DER721" s="7"/>
      <c r="DES721" s="12"/>
      <c r="DET721" s="7"/>
      <c r="DEU721" s="7"/>
      <c r="DEV721" s="21"/>
      <c r="DEW721" s="13"/>
      <c r="DEX721" s="13"/>
      <c r="DEY721" s="12"/>
      <c r="DEZ721" s="12"/>
      <c r="DFA721" s="13"/>
      <c r="DFB721" s="13"/>
      <c r="DFC721" s="12"/>
      <c r="DFD721" s="7"/>
      <c r="DFE721" s="28"/>
      <c r="DFF721" s="10"/>
      <c r="DFG721" s="22"/>
      <c r="DFH721" s="7"/>
      <c r="DFI721" s="12"/>
      <c r="DFJ721" s="7"/>
      <c r="DFK721" s="7"/>
      <c r="DFL721" s="21"/>
      <c r="DFM721" s="13"/>
      <c r="DFN721" s="13"/>
      <c r="DFO721" s="12"/>
      <c r="DFP721" s="12"/>
      <c r="DFQ721" s="13"/>
      <c r="DFR721" s="13"/>
      <c r="DFS721" s="12"/>
      <c r="DFT721" s="7"/>
      <c r="DFU721" s="28"/>
      <c r="DFV721" s="10"/>
      <c r="DFW721" s="22"/>
      <c r="DFX721" s="7"/>
      <c r="DFY721" s="12"/>
      <c r="DFZ721" s="7"/>
      <c r="DGA721" s="7"/>
      <c r="DGB721" s="21"/>
      <c r="DGC721" s="13"/>
      <c r="DGD721" s="13"/>
      <c r="DGE721" s="12"/>
      <c r="DGF721" s="12"/>
      <c r="DGG721" s="13"/>
      <c r="DGH721" s="13"/>
      <c r="DGI721" s="12"/>
      <c r="DGJ721" s="7"/>
      <c r="DGK721" s="28"/>
      <c r="DGL721" s="10"/>
      <c r="DGM721" s="22"/>
      <c r="DGN721" s="7"/>
      <c r="DGO721" s="12"/>
      <c r="DGP721" s="7"/>
      <c r="DGQ721" s="7"/>
      <c r="DGR721" s="21"/>
      <c r="DGS721" s="13"/>
      <c r="DGT721" s="13"/>
      <c r="DGU721" s="12"/>
      <c r="DGV721" s="12"/>
      <c r="DGW721" s="13"/>
      <c r="DGX721" s="13"/>
      <c r="DGY721" s="12"/>
      <c r="DGZ721" s="7"/>
      <c r="DHA721" s="28"/>
      <c r="DHB721" s="10"/>
      <c r="DHC721" s="22"/>
      <c r="DHD721" s="7"/>
      <c r="DHE721" s="12"/>
      <c r="DHF721" s="7"/>
      <c r="DHG721" s="7"/>
      <c r="DHH721" s="21"/>
      <c r="DHI721" s="13"/>
      <c r="DHJ721" s="13"/>
      <c r="DHK721" s="12"/>
      <c r="DHL721" s="12"/>
      <c r="DHM721" s="13"/>
      <c r="DHN721" s="13"/>
      <c r="DHO721" s="12"/>
      <c r="DHP721" s="7"/>
      <c r="DHQ721" s="28"/>
      <c r="DHR721" s="10"/>
      <c r="DHS721" s="22"/>
      <c r="DHT721" s="7"/>
      <c r="DHU721" s="12"/>
      <c r="DHV721" s="7"/>
      <c r="DHW721" s="7"/>
      <c r="DHX721" s="21"/>
      <c r="DHY721" s="13"/>
      <c r="DHZ721" s="13"/>
      <c r="DIA721" s="12"/>
      <c r="DIB721" s="12"/>
      <c r="DIC721" s="13"/>
      <c r="DID721" s="13"/>
      <c r="DIE721" s="12"/>
      <c r="DIF721" s="7"/>
      <c r="DIG721" s="28"/>
      <c r="DIH721" s="10"/>
      <c r="DII721" s="22"/>
      <c r="DIJ721" s="7"/>
      <c r="DIK721" s="12"/>
      <c r="DIL721" s="7"/>
      <c r="DIM721" s="7"/>
      <c r="DIN721" s="21"/>
      <c r="DIO721" s="13"/>
      <c r="DIP721" s="13"/>
      <c r="DIQ721" s="12"/>
      <c r="DIR721" s="12"/>
      <c r="DIS721" s="13"/>
      <c r="DIT721" s="13"/>
      <c r="DIU721" s="12"/>
      <c r="DIV721" s="7"/>
      <c r="DIW721" s="28"/>
      <c r="DIX721" s="10"/>
      <c r="DIY721" s="22"/>
      <c r="DIZ721" s="7"/>
      <c r="DJA721" s="12"/>
      <c r="DJB721" s="7"/>
      <c r="DJC721" s="7"/>
      <c r="DJD721" s="21"/>
      <c r="DJE721" s="13"/>
      <c r="DJF721" s="13"/>
      <c r="DJG721" s="12"/>
      <c r="DJH721" s="12"/>
      <c r="DJI721" s="13"/>
      <c r="DJJ721" s="13"/>
      <c r="DJK721" s="12"/>
      <c r="DJL721" s="7"/>
      <c r="DJM721" s="28"/>
      <c r="DJN721" s="10"/>
      <c r="DJO721" s="22"/>
      <c r="DJP721" s="7"/>
      <c r="DJQ721" s="12"/>
      <c r="DJR721" s="7"/>
      <c r="DJS721" s="7"/>
      <c r="DJT721" s="21"/>
      <c r="DJU721" s="13"/>
      <c r="DJV721" s="13"/>
      <c r="DJW721" s="12"/>
      <c r="DJX721" s="12"/>
      <c r="DJY721" s="13"/>
      <c r="DJZ721" s="13"/>
      <c r="DKA721" s="12"/>
      <c r="DKB721" s="7"/>
      <c r="DKC721" s="28"/>
      <c r="DKD721" s="10"/>
      <c r="DKE721" s="22"/>
      <c r="DKF721" s="7"/>
      <c r="DKG721" s="12"/>
      <c r="DKH721" s="7"/>
      <c r="DKI721" s="7"/>
      <c r="DKJ721" s="21"/>
      <c r="DKK721" s="13"/>
      <c r="DKL721" s="13"/>
      <c r="DKM721" s="12"/>
      <c r="DKN721" s="12"/>
      <c r="DKO721" s="13"/>
      <c r="DKP721" s="13"/>
      <c r="DKQ721" s="12"/>
      <c r="DKR721" s="7"/>
      <c r="DKS721" s="28"/>
      <c r="DKT721" s="10"/>
      <c r="DKU721" s="22"/>
      <c r="DKV721" s="7"/>
      <c r="DKW721" s="12"/>
      <c r="DKX721" s="7"/>
      <c r="DKY721" s="7"/>
      <c r="DKZ721" s="21"/>
      <c r="DLA721" s="13"/>
      <c r="DLB721" s="13"/>
      <c r="DLC721" s="12"/>
      <c r="DLD721" s="12"/>
      <c r="DLE721" s="13"/>
      <c r="DLF721" s="13"/>
      <c r="DLG721" s="12"/>
      <c r="DLH721" s="7"/>
      <c r="DLI721" s="28"/>
      <c r="DLJ721" s="10"/>
      <c r="DLK721" s="22"/>
      <c r="DLL721" s="7"/>
      <c r="DLM721" s="12"/>
      <c r="DLN721" s="7"/>
      <c r="DLO721" s="7"/>
      <c r="DLP721" s="21"/>
      <c r="DLQ721" s="13"/>
      <c r="DLR721" s="13"/>
      <c r="DLS721" s="12"/>
      <c r="DLT721" s="12"/>
      <c r="DLU721" s="13"/>
      <c r="DLV721" s="13"/>
      <c r="DLW721" s="12"/>
      <c r="DLX721" s="7"/>
      <c r="DLY721" s="28"/>
      <c r="DLZ721" s="10"/>
      <c r="DMA721" s="22"/>
      <c r="DMB721" s="7"/>
      <c r="DMC721" s="12"/>
      <c r="DMD721" s="7"/>
      <c r="DME721" s="7"/>
      <c r="DMF721" s="21"/>
      <c r="DMG721" s="13"/>
      <c r="DMH721" s="13"/>
      <c r="DMI721" s="12"/>
      <c r="DMJ721" s="12"/>
      <c r="DMK721" s="13"/>
      <c r="DML721" s="13"/>
      <c r="DMM721" s="12"/>
      <c r="DMN721" s="7"/>
      <c r="DMO721" s="28"/>
      <c r="DMP721" s="10"/>
      <c r="DMQ721" s="22"/>
      <c r="DMR721" s="7"/>
      <c r="DMS721" s="12"/>
      <c r="DMT721" s="7"/>
      <c r="DMU721" s="7"/>
      <c r="DMV721" s="21"/>
      <c r="DMW721" s="13"/>
      <c r="DMX721" s="13"/>
      <c r="DMY721" s="12"/>
      <c r="DMZ721" s="12"/>
      <c r="DNA721" s="13"/>
      <c r="DNB721" s="13"/>
      <c r="DNC721" s="12"/>
      <c r="DND721" s="7"/>
      <c r="DNE721" s="28"/>
      <c r="DNF721" s="10"/>
      <c r="DNG721" s="22"/>
      <c r="DNH721" s="7"/>
      <c r="DNI721" s="12"/>
      <c r="DNJ721" s="7"/>
      <c r="DNK721" s="7"/>
      <c r="DNL721" s="21"/>
      <c r="DNM721" s="13"/>
      <c r="DNN721" s="13"/>
      <c r="DNO721" s="12"/>
      <c r="DNP721" s="12"/>
      <c r="DNQ721" s="13"/>
      <c r="DNR721" s="13"/>
      <c r="DNS721" s="12"/>
      <c r="DNT721" s="7"/>
      <c r="DNU721" s="28"/>
      <c r="DNV721" s="10"/>
      <c r="DNW721" s="22"/>
      <c r="DNX721" s="7"/>
      <c r="DNY721" s="12"/>
      <c r="DNZ721" s="7"/>
      <c r="DOA721" s="7"/>
      <c r="DOB721" s="21"/>
      <c r="DOC721" s="13"/>
      <c r="DOD721" s="13"/>
      <c r="DOE721" s="12"/>
      <c r="DOF721" s="12"/>
      <c r="DOG721" s="13"/>
      <c r="DOH721" s="13"/>
      <c r="DOI721" s="12"/>
      <c r="DOJ721" s="7"/>
      <c r="DOK721" s="28"/>
      <c r="DOL721" s="10"/>
      <c r="DOM721" s="22"/>
      <c r="DON721" s="7"/>
      <c r="DOO721" s="12"/>
      <c r="DOP721" s="7"/>
      <c r="DOQ721" s="7"/>
      <c r="DOR721" s="21"/>
      <c r="DOS721" s="13"/>
      <c r="DOT721" s="13"/>
      <c r="DOU721" s="12"/>
      <c r="DOV721" s="12"/>
      <c r="DOW721" s="13"/>
      <c r="DOX721" s="13"/>
      <c r="DOY721" s="12"/>
      <c r="DOZ721" s="7"/>
      <c r="DPA721" s="28"/>
      <c r="DPB721" s="10"/>
      <c r="DPC721" s="22"/>
      <c r="DPD721" s="7"/>
      <c r="DPE721" s="12"/>
      <c r="DPF721" s="7"/>
      <c r="DPG721" s="7"/>
      <c r="DPH721" s="21"/>
      <c r="DPI721" s="13"/>
      <c r="DPJ721" s="13"/>
      <c r="DPK721" s="12"/>
      <c r="DPL721" s="12"/>
      <c r="DPM721" s="13"/>
      <c r="DPN721" s="13"/>
      <c r="DPO721" s="12"/>
      <c r="DPP721" s="7"/>
      <c r="DPQ721" s="28"/>
      <c r="DPR721" s="10"/>
      <c r="DPS721" s="22"/>
      <c r="DPT721" s="7"/>
      <c r="DPU721" s="12"/>
      <c r="DPV721" s="7"/>
      <c r="DPW721" s="7"/>
      <c r="DPX721" s="21"/>
      <c r="DPY721" s="13"/>
      <c r="DPZ721" s="13"/>
      <c r="DQA721" s="12"/>
      <c r="DQB721" s="12"/>
      <c r="DQC721" s="13"/>
      <c r="DQD721" s="13"/>
      <c r="DQE721" s="12"/>
      <c r="DQF721" s="7"/>
      <c r="DQG721" s="28"/>
      <c r="DQH721" s="10"/>
      <c r="DQI721" s="22"/>
      <c r="DQJ721" s="7"/>
      <c r="DQK721" s="12"/>
      <c r="DQL721" s="7"/>
      <c r="DQM721" s="7"/>
      <c r="DQN721" s="21"/>
      <c r="DQO721" s="13"/>
      <c r="DQP721" s="13"/>
      <c r="DQQ721" s="12"/>
      <c r="DQR721" s="12"/>
      <c r="DQS721" s="13"/>
      <c r="DQT721" s="13"/>
      <c r="DQU721" s="12"/>
      <c r="DQV721" s="7"/>
      <c r="DQW721" s="28"/>
      <c r="DQX721" s="10"/>
      <c r="DQY721" s="22"/>
      <c r="DQZ721" s="7"/>
      <c r="DRA721" s="12"/>
      <c r="DRB721" s="7"/>
      <c r="DRC721" s="7"/>
      <c r="DRD721" s="21"/>
      <c r="DRE721" s="13"/>
      <c r="DRF721" s="13"/>
      <c r="DRG721" s="12"/>
      <c r="DRH721" s="12"/>
      <c r="DRI721" s="13"/>
      <c r="DRJ721" s="13"/>
      <c r="DRK721" s="12"/>
      <c r="DRL721" s="7"/>
      <c r="DRM721" s="28"/>
      <c r="DRN721" s="10"/>
      <c r="DRO721" s="22"/>
      <c r="DRP721" s="7"/>
      <c r="DRQ721" s="12"/>
      <c r="DRR721" s="7"/>
      <c r="DRS721" s="7"/>
      <c r="DRT721" s="21"/>
      <c r="DRU721" s="13"/>
      <c r="DRV721" s="13"/>
      <c r="DRW721" s="12"/>
      <c r="DRX721" s="12"/>
      <c r="DRY721" s="13"/>
      <c r="DRZ721" s="13"/>
      <c r="DSA721" s="12"/>
      <c r="DSB721" s="7"/>
      <c r="DSC721" s="28"/>
      <c r="DSD721" s="10"/>
      <c r="DSE721" s="22"/>
      <c r="DSF721" s="7"/>
      <c r="DSG721" s="12"/>
      <c r="DSH721" s="7"/>
      <c r="DSI721" s="7"/>
      <c r="DSJ721" s="21"/>
      <c r="DSK721" s="13"/>
      <c r="DSL721" s="13"/>
      <c r="DSM721" s="12"/>
      <c r="DSN721" s="12"/>
      <c r="DSO721" s="13"/>
      <c r="DSP721" s="13"/>
      <c r="DSQ721" s="12"/>
      <c r="DSR721" s="7"/>
      <c r="DSS721" s="28"/>
      <c r="DST721" s="10"/>
      <c r="DSU721" s="22"/>
      <c r="DSV721" s="7"/>
      <c r="DSW721" s="12"/>
      <c r="DSX721" s="7"/>
      <c r="DSY721" s="7"/>
      <c r="DSZ721" s="21"/>
      <c r="DTA721" s="13"/>
      <c r="DTB721" s="13"/>
      <c r="DTC721" s="12"/>
      <c r="DTD721" s="12"/>
      <c r="DTE721" s="13"/>
      <c r="DTF721" s="13"/>
      <c r="DTG721" s="12"/>
      <c r="DTH721" s="7"/>
      <c r="DTI721" s="28"/>
      <c r="DTJ721" s="10"/>
      <c r="DTK721" s="22"/>
      <c r="DTL721" s="7"/>
      <c r="DTM721" s="12"/>
      <c r="DTN721" s="7"/>
      <c r="DTO721" s="7"/>
      <c r="DTP721" s="21"/>
      <c r="DTQ721" s="13"/>
      <c r="DTR721" s="13"/>
      <c r="DTS721" s="12"/>
      <c r="DTT721" s="12"/>
      <c r="DTU721" s="13"/>
      <c r="DTV721" s="13"/>
      <c r="DTW721" s="12"/>
      <c r="DTX721" s="7"/>
      <c r="DTY721" s="28"/>
      <c r="DTZ721" s="10"/>
      <c r="DUA721" s="22"/>
      <c r="DUB721" s="7"/>
      <c r="DUC721" s="12"/>
      <c r="DUD721" s="7"/>
      <c r="DUE721" s="7"/>
      <c r="DUF721" s="21"/>
      <c r="DUG721" s="13"/>
      <c r="DUH721" s="13"/>
      <c r="DUI721" s="12"/>
      <c r="DUJ721" s="12"/>
      <c r="DUK721" s="13"/>
      <c r="DUL721" s="13"/>
      <c r="DUM721" s="12"/>
      <c r="DUN721" s="7"/>
      <c r="DUO721" s="28"/>
      <c r="DUP721" s="10"/>
      <c r="DUQ721" s="22"/>
      <c r="DUR721" s="7"/>
      <c r="DUS721" s="12"/>
      <c r="DUT721" s="7"/>
      <c r="DUU721" s="7"/>
      <c r="DUV721" s="21"/>
      <c r="DUW721" s="13"/>
      <c r="DUX721" s="13"/>
      <c r="DUY721" s="12"/>
      <c r="DUZ721" s="12"/>
      <c r="DVA721" s="13"/>
      <c r="DVB721" s="13"/>
      <c r="DVC721" s="12"/>
      <c r="DVD721" s="7"/>
      <c r="DVE721" s="28"/>
      <c r="DVF721" s="10"/>
      <c r="DVG721" s="22"/>
      <c r="DVH721" s="7"/>
      <c r="DVI721" s="12"/>
      <c r="DVJ721" s="7"/>
      <c r="DVK721" s="7"/>
      <c r="DVL721" s="21"/>
      <c r="DVM721" s="13"/>
      <c r="DVN721" s="13"/>
      <c r="DVO721" s="12"/>
      <c r="DVP721" s="12"/>
      <c r="DVQ721" s="13"/>
      <c r="DVR721" s="13"/>
      <c r="DVS721" s="12"/>
      <c r="DVT721" s="7"/>
      <c r="DVU721" s="28"/>
      <c r="DVV721" s="10"/>
      <c r="DVW721" s="22"/>
      <c r="DVX721" s="7"/>
      <c r="DVY721" s="12"/>
      <c r="DVZ721" s="7"/>
      <c r="DWA721" s="7"/>
      <c r="DWB721" s="21"/>
      <c r="DWC721" s="13"/>
      <c r="DWD721" s="13"/>
      <c r="DWE721" s="12"/>
      <c r="DWF721" s="12"/>
      <c r="DWG721" s="13"/>
      <c r="DWH721" s="13"/>
      <c r="DWI721" s="12"/>
      <c r="DWJ721" s="7"/>
      <c r="DWK721" s="28"/>
      <c r="DWL721" s="10"/>
      <c r="DWM721" s="22"/>
      <c r="DWN721" s="7"/>
      <c r="DWO721" s="12"/>
      <c r="DWP721" s="7"/>
      <c r="DWQ721" s="7"/>
      <c r="DWR721" s="21"/>
      <c r="DWS721" s="13"/>
      <c r="DWT721" s="13"/>
      <c r="DWU721" s="12"/>
      <c r="DWV721" s="12"/>
      <c r="DWW721" s="13"/>
      <c r="DWX721" s="13"/>
      <c r="DWY721" s="12"/>
      <c r="DWZ721" s="7"/>
      <c r="DXA721" s="28"/>
      <c r="DXB721" s="10"/>
      <c r="DXC721" s="22"/>
      <c r="DXD721" s="7"/>
      <c r="DXE721" s="12"/>
      <c r="DXF721" s="7"/>
      <c r="DXG721" s="7"/>
      <c r="DXH721" s="21"/>
      <c r="DXI721" s="13"/>
      <c r="DXJ721" s="13"/>
      <c r="DXK721" s="12"/>
      <c r="DXL721" s="12"/>
      <c r="DXM721" s="13"/>
      <c r="DXN721" s="13"/>
      <c r="DXO721" s="12"/>
      <c r="DXP721" s="7"/>
      <c r="DXQ721" s="28"/>
      <c r="DXR721" s="10"/>
      <c r="DXS721" s="22"/>
      <c r="DXT721" s="7"/>
      <c r="DXU721" s="12"/>
      <c r="DXV721" s="7"/>
      <c r="DXW721" s="7"/>
      <c r="DXX721" s="21"/>
      <c r="DXY721" s="13"/>
      <c r="DXZ721" s="13"/>
      <c r="DYA721" s="12"/>
      <c r="DYB721" s="12"/>
      <c r="DYC721" s="13"/>
      <c r="DYD721" s="13"/>
      <c r="DYE721" s="12"/>
      <c r="DYF721" s="7"/>
      <c r="DYG721" s="28"/>
      <c r="DYH721" s="10"/>
      <c r="DYI721" s="22"/>
      <c r="DYJ721" s="7"/>
      <c r="DYK721" s="12"/>
      <c r="DYL721" s="7"/>
      <c r="DYM721" s="7"/>
      <c r="DYN721" s="21"/>
      <c r="DYO721" s="13"/>
      <c r="DYP721" s="13"/>
      <c r="DYQ721" s="12"/>
      <c r="DYR721" s="12"/>
      <c r="DYS721" s="13"/>
      <c r="DYT721" s="13"/>
      <c r="DYU721" s="12"/>
      <c r="DYV721" s="7"/>
      <c r="DYW721" s="28"/>
      <c r="DYX721" s="10"/>
      <c r="DYY721" s="22"/>
      <c r="DYZ721" s="7"/>
      <c r="DZA721" s="12"/>
      <c r="DZB721" s="7"/>
      <c r="DZC721" s="7"/>
      <c r="DZD721" s="21"/>
      <c r="DZE721" s="13"/>
      <c r="DZF721" s="13"/>
      <c r="DZG721" s="12"/>
      <c r="DZH721" s="12"/>
      <c r="DZI721" s="13"/>
      <c r="DZJ721" s="13"/>
      <c r="DZK721" s="12"/>
      <c r="DZL721" s="7"/>
      <c r="DZM721" s="28"/>
      <c r="DZN721" s="10"/>
      <c r="DZO721" s="22"/>
      <c r="DZP721" s="7"/>
      <c r="DZQ721" s="12"/>
      <c r="DZR721" s="7"/>
      <c r="DZS721" s="7"/>
      <c r="DZT721" s="21"/>
      <c r="DZU721" s="13"/>
      <c r="DZV721" s="13"/>
      <c r="DZW721" s="12"/>
      <c r="DZX721" s="12"/>
      <c r="DZY721" s="13"/>
      <c r="DZZ721" s="13"/>
      <c r="EAA721" s="12"/>
      <c r="EAB721" s="7"/>
      <c r="EAC721" s="28"/>
      <c r="EAD721" s="10"/>
      <c r="EAE721" s="22"/>
      <c r="EAF721" s="7"/>
      <c r="EAG721" s="12"/>
      <c r="EAH721" s="7"/>
      <c r="EAI721" s="7"/>
      <c r="EAJ721" s="21"/>
      <c r="EAK721" s="13"/>
      <c r="EAL721" s="13"/>
      <c r="EAM721" s="12"/>
      <c r="EAN721" s="12"/>
      <c r="EAO721" s="13"/>
      <c r="EAP721" s="13"/>
      <c r="EAQ721" s="12"/>
      <c r="EAR721" s="7"/>
      <c r="EAS721" s="28"/>
      <c r="EAT721" s="10"/>
      <c r="EAU721" s="22"/>
      <c r="EAV721" s="7"/>
      <c r="EAW721" s="12"/>
      <c r="EAX721" s="7"/>
      <c r="EAY721" s="7"/>
      <c r="EAZ721" s="21"/>
      <c r="EBA721" s="13"/>
      <c r="EBB721" s="13"/>
      <c r="EBC721" s="12"/>
      <c r="EBD721" s="12"/>
      <c r="EBE721" s="13"/>
      <c r="EBF721" s="13"/>
      <c r="EBG721" s="12"/>
      <c r="EBH721" s="7"/>
      <c r="EBI721" s="28"/>
      <c r="EBJ721" s="10"/>
      <c r="EBK721" s="22"/>
      <c r="EBL721" s="7"/>
      <c r="EBM721" s="12"/>
      <c r="EBN721" s="7"/>
      <c r="EBO721" s="7"/>
      <c r="EBP721" s="21"/>
      <c r="EBQ721" s="13"/>
      <c r="EBR721" s="13"/>
      <c r="EBS721" s="12"/>
      <c r="EBT721" s="12"/>
      <c r="EBU721" s="13"/>
      <c r="EBV721" s="13"/>
      <c r="EBW721" s="12"/>
      <c r="EBX721" s="7"/>
      <c r="EBY721" s="28"/>
      <c r="EBZ721" s="10"/>
      <c r="ECA721" s="22"/>
      <c r="ECB721" s="7"/>
      <c r="ECC721" s="12"/>
      <c r="ECD721" s="7"/>
      <c r="ECE721" s="7"/>
      <c r="ECF721" s="21"/>
      <c r="ECG721" s="13"/>
      <c r="ECH721" s="13"/>
      <c r="ECI721" s="12"/>
      <c r="ECJ721" s="12"/>
      <c r="ECK721" s="13"/>
      <c r="ECL721" s="13"/>
      <c r="ECM721" s="12"/>
      <c r="ECN721" s="7"/>
      <c r="ECO721" s="28"/>
      <c r="ECP721" s="10"/>
      <c r="ECQ721" s="22"/>
      <c r="ECR721" s="7"/>
      <c r="ECS721" s="12"/>
      <c r="ECT721" s="7"/>
      <c r="ECU721" s="7"/>
      <c r="ECV721" s="21"/>
      <c r="ECW721" s="13"/>
      <c r="ECX721" s="13"/>
      <c r="ECY721" s="12"/>
      <c r="ECZ721" s="12"/>
      <c r="EDA721" s="13"/>
      <c r="EDB721" s="13"/>
      <c r="EDC721" s="12"/>
      <c r="EDD721" s="7"/>
      <c r="EDE721" s="28"/>
      <c r="EDF721" s="10"/>
      <c r="EDG721" s="22"/>
      <c r="EDH721" s="7"/>
      <c r="EDI721" s="12"/>
      <c r="EDJ721" s="7"/>
      <c r="EDK721" s="7"/>
      <c r="EDL721" s="21"/>
      <c r="EDM721" s="13"/>
      <c r="EDN721" s="13"/>
      <c r="EDO721" s="12"/>
      <c r="EDP721" s="12"/>
      <c r="EDQ721" s="13"/>
      <c r="EDR721" s="13"/>
      <c r="EDS721" s="12"/>
      <c r="EDT721" s="7"/>
      <c r="EDU721" s="28"/>
      <c r="EDV721" s="10"/>
      <c r="EDW721" s="22"/>
      <c r="EDX721" s="7"/>
      <c r="EDY721" s="12"/>
      <c r="EDZ721" s="7"/>
      <c r="EEA721" s="7"/>
      <c r="EEB721" s="21"/>
      <c r="EEC721" s="13"/>
      <c r="EED721" s="13"/>
      <c r="EEE721" s="12"/>
      <c r="EEF721" s="12"/>
      <c r="EEG721" s="13"/>
      <c r="EEH721" s="13"/>
      <c r="EEI721" s="12"/>
      <c r="EEJ721" s="7"/>
      <c r="EEK721" s="28"/>
      <c r="EEL721" s="10"/>
      <c r="EEM721" s="22"/>
      <c r="EEN721" s="7"/>
      <c r="EEO721" s="12"/>
      <c r="EEP721" s="7"/>
      <c r="EEQ721" s="7"/>
      <c r="EER721" s="21"/>
      <c r="EES721" s="13"/>
      <c r="EET721" s="13"/>
      <c r="EEU721" s="12"/>
      <c r="EEV721" s="12"/>
      <c r="EEW721" s="13"/>
      <c r="EEX721" s="13"/>
      <c r="EEY721" s="12"/>
      <c r="EEZ721" s="7"/>
      <c r="EFA721" s="28"/>
      <c r="EFB721" s="10"/>
      <c r="EFC721" s="22"/>
      <c r="EFD721" s="7"/>
      <c r="EFE721" s="12"/>
      <c r="EFF721" s="7"/>
      <c r="EFG721" s="7"/>
      <c r="EFH721" s="21"/>
      <c r="EFI721" s="13"/>
      <c r="EFJ721" s="13"/>
      <c r="EFK721" s="12"/>
      <c r="EFL721" s="12"/>
      <c r="EFM721" s="13"/>
      <c r="EFN721" s="13"/>
      <c r="EFO721" s="12"/>
      <c r="EFP721" s="7"/>
      <c r="EFQ721" s="28"/>
      <c r="EFR721" s="10"/>
      <c r="EFS721" s="22"/>
      <c r="EFT721" s="7"/>
      <c r="EFU721" s="12"/>
      <c r="EFV721" s="7"/>
      <c r="EFW721" s="7"/>
      <c r="EFX721" s="21"/>
      <c r="EFY721" s="13"/>
      <c r="EFZ721" s="13"/>
      <c r="EGA721" s="12"/>
      <c r="EGB721" s="12"/>
      <c r="EGC721" s="13"/>
      <c r="EGD721" s="13"/>
      <c r="EGE721" s="12"/>
      <c r="EGF721" s="7"/>
      <c r="EGG721" s="28"/>
      <c r="EGH721" s="10"/>
      <c r="EGI721" s="22"/>
      <c r="EGJ721" s="7"/>
      <c r="EGK721" s="12"/>
      <c r="EGL721" s="7"/>
      <c r="EGM721" s="7"/>
      <c r="EGN721" s="21"/>
      <c r="EGO721" s="13"/>
      <c r="EGP721" s="13"/>
      <c r="EGQ721" s="12"/>
      <c r="EGR721" s="12"/>
      <c r="EGS721" s="13"/>
      <c r="EGT721" s="13"/>
      <c r="EGU721" s="12"/>
      <c r="EGV721" s="7"/>
      <c r="EGW721" s="28"/>
      <c r="EGX721" s="10"/>
      <c r="EGY721" s="22"/>
      <c r="EGZ721" s="7"/>
      <c r="EHA721" s="12"/>
      <c r="EHB721" s="7"/>
      <c r="EHC721" s="7"/>
      <c r="EHD721" s="21"/>
      <c r="EHE721" s="13"/>
      <c r="EHF721" s="13"/>
      <c r="EHG721" s="12"/>
      <c r="EHH721" s="12"/>
      <c r="EHI721" s="13"/>
      <c r="EHJ721" s="13"/>
      <c r="EHK721" s="12"/>
      <c r="EHL721" s="7"/>
      <c r="EHM721" s="28"/>
      <c r="EHN721" s="10"/>
      <c r="EHO721" s="22"/>
      <c r="EHP721" s="7"/>
      <c r="EHQ721" s="12"/>
      <c r="EHR721" s="7"/>
      <c r="EHS721" s="7"/>
      <c r="EHT721" s="21"/>
      <c r="EHU721" s="13"/>
      <c r="EHV721" s="13"/>
      <c r="EHW721" s="12"/>
      <c r="EHX721" s="12"/>
      <c r="EHY721" s="13"/>
      <c r="EHZ721" s="13"/>
      <c r="EIA721" s="12"/>
      <c r="EIB721" s="7"/>
      <c r="EIC721" s="28"/>
      <c r="EID721" s="10"/>
      <c r="EIE721" s="22"/>
      <c r="EIF721" s="7"/>
      <c r="EIG721" s="12"/>
      <c r="EIH721" s="7"/>
      <c r="EII721" s="7"/>
      <c r="EIJ721" s="21"/>
      <c r="EIK721" s="13"/>
      <c r="EIL721" s="13"/>
      <c r="EIM721" s="12"/>
      <c r="EIN721" s="12"/>
      <c r="EIO721" s="13"/>
      <c r="EIP721" s="13"/>
      <c r="EIQ721" s="12"/>
      <c r="EIR721" s="7"/>
      <c r="EIS721" s="28"/>
      <c r="EIT721" s="10"/>
      <c r="EIU721" s="22"/>
      <c r="EIV721" s="7"/>
      <c r="EIW721" s="12"/>
      <c r="EIX721" s="7"/>
      <c r="EIY721" s="7"/>
      <c r="EIZ721" s="21"/>
      <c r="EJA721" s="13"/>
      <c r="EJB721" s="13"/>
      <c r="EJC721" s="12"/>
      <c r="EJD721" s="12"/>
      <c r="EJE721" s="13"/>
      <c r="EJF721" s="13"/>
      <c r="EJG721" s="12"/>
      <c r="EJH721" s="7"/>
      <c r="EJI721" s="28"/>
      <c r="EJJ721" s="10"/>
      <c r="EJK721" s="22"/>
      <c r="EJL721" s="7"/>
      <c r="EJM721" s="12"/>
      <c r="EJN721" s="7"/>
      <c r="EJO721" s="7"/>
      <c r="EJP721" s="21"/>
      <c r="EJQ721" s="13"/>
      <c r="EJR721" s="13"/>
      <c r="EJS721" s="12"/>
      <c r="EJT721" s="12"/>
      <c r="EJU721" s="13"/>
      <c r="EJV721" s="13"/>
      <c r="EJW721" s="12"/>
      <c r="EJX721" s="7"/>
      <c r="EJY721" s="28"/>
      <c r="EJZ721" s="10"/>
      <c r="EKA721" s="22"/>
      <c r="EKB721" s="7"/>
      <c r="EKC721" s="12"/>
      <c r="EKD721" s="7"/>
      <c r="EKE721" s="7"/>
      <c r="EKF721" s="21"/>
      <c r="EKG721" s="13"/>
      <c r="EKH721" s="13"/>
      <c r="EKI721" s="12"/>
      <c r="EKJ721" s="12"/>
      <c r="EKK721" s="13"/>
      <c r="EKL721" s="13"/>
      <c r="EKM721" s="12"/>
      <c r="EKN721" s="7"/>
      <c r="EKO721" s="28"/>
      <c r="EKP721" s="10"/>
      <c r="EKQ721" s="22"/>
      <c r="EKR721" s="7"/>
      <c r="EKS721" s="12"/>
      <c r="EKT721" s="7"/>
      <c r="EKU721" s="7"/>
      <c r="EKV721" s="21"/>
      <c r="EKW721" s="13"/>
      <c r="EKX721" s="13"/>
      <c r="EKY721" s="12"/>
      <c r="EKZ721" s="12"/>
      <c r="ELA721" s="13"/>
      <c r="ELB721" s="13"/>
      <c r="ELC721" s="12"/>
      <c r="ELD721" s="7"/>
      <c r="ELE721" s="28"/>
      <c r="ELF721" s="10"/>
      <c r="ELG721" s="22"/>
      <c r="ELH721" s="7"/>
      <c r="ELI721" s="12"/>
      <c r="ELJ721" s="7"/>
      <c r="ELK721" s="7"/>
      <c r="ELL721" s="21"/>
      <c r="ELM721" s="13"/>
      <c r="ELN721" s="13"/>
      <c r="ELO721" s="12"/>
      <c r="ELP721" s="12"/>
      <c r="ELQ721" s="13"/>
      <c r="ELR721" s="13"/>
      <c r="ELS721" s="12"/>
      <c r="ELT721" s="7"/>
      <c r="ELU721" s="28"/>
      <c r="ELV721" s="10"/>
      <c r="ELW721" s="22"/>
      <c r="ELX721" s="7"/>
      <c r="ELY721" s="12"/>
      <c r="ELZ721" s="7"/>
      <c r="EMA721" s="7"/>
      <c r="EMB721" s="21"/>
      <c r="EMC721" s="13"/>
      <c r="EMD721" s="13"/>
      <c r="EME721" s="12"/>
      <c r="EMF721" s="12"/>
      <c r="EMG721" s="13"/>
      <c r="EMH721" s="13"/>
      <c r="EMI721" s="12"/>
      <c r="EMJ721" s="7"/>
      <c r="EMK721" s="28"/>
      <c r="EML721" s="10"/>
      <c r="EMM721" s="22"/>
      <c r="EMN721" s="7"/>
      <c r="EMO721" s="12"/>
      <c r="EMP721" s="7"/>
      <c r="EMQ721" s="7"/>
      <c r="EMR721" s="21"/>
      <c r="EMS721" s="13"/>
      <c r="EMT721" s="13"/>
      <c r="EMU721" s="12"/>
      <c r="EMV721" s="12"/>
      <c r="EMW721" s="13"/>
      <c r="EMX721" s="13"/>
      <c r="EMY721" s="12"/>
      <c r="EMZ721" s="7"/>
      <c r="ENA721" s="28"/>
      <c r="ENB721" s="10"/>
      <c r="ENC721" s="22"/>
      <c r="END721" s="7"/>
      <c r="ENE721" s="12"/>
      <c r="ENF721" s="7"/>
      <c r="ENG721" s="7"/>
      <c r="ENH721" s="21"/>
      <c r="ENI721" s="13"/>
      <c r="ENJ721" s="13"/>
      <c r="ENK721" s="12"/>
      <c r="ENL721" s="12"/>
      <c r="ENM721" s="13"/>
      <c r="ENN721" s="13"/>
      <c r="ENO721" s="12"/>
      <c r="ENP721" s="7"/>
      <c r="ENQ721" s="28"/>
      <c r="ENR721" s="10"/>
      <c r="ENS721" s="22"/>
      <c r="ENT721" s="7"/>
      <c r="ENU721" s="12"/>
      <c r="ENV721" s="7"/>
      <c r="ENW721" s="7"/>
      <c r="ENX721" s="21"/>
      <c r="ENY721" s="13"/>
      <c r="ENZ721" s="13"/>
      <c r="EOA721" s="12"/>
      <c r="EOB721" s="12"/>
      <c r="EOC721" s="13"/>
      <c r="EOD721" s="13"/>
      <c r="EOE721" s="12"/>
      <c r="EOF721" s="7"/>
      <c r="EOG721" s="28"/>
      <c r="EOH721" s="10"/>
      <c r="EOI721" s="22"/>
      <c r="EOJ721" s="7"/>
      <c r="EOK721" s="12"/>
      <c r="EOL721" s="7"/>
      <c r="EOM721" s="7"/>
      <c r="EON721" s="21"/>
      <c r="EOO721" s="13"/>
      <c r="EOP721" s="13"/>
      <c r="EOQ721" s="12"/>
      <c r="EOR721" s="12"/>
      <c r="EOS721" s="13"/>
      <c r="EOT721" s="13"/>
      <c r="EOU721" s="12"/>
      <c r="EOV721" s="7"/>
      <c r="EOW721" s="28"/>
      <c r="EOX721" s="10"/>
      <c r="EOY721" s="22"/>
      <c r="EOZ721" s="7"/>
      <c r="EPA721" s="12"/>
      <c r="EPB721" s="7"/>
      <c r="EPC721" s="7"/>
      <c r="EPD721" s="21"/>
      <c r="EPE721" s="13"/>
      <c r="EPF721" s="13"/>
      <c r="EPG721" s="12"/>
      <c r="EPH721" s="12"/>
      <c r="EPI721" s="13"/>
      <c r="EPJ721" s="13"/>
      <c r="EPK721" s="12"/>
      <c r="EPL721" s="7"/>
      <c r="EPM721" s="28"/>
      <c r="EPN721" s="10"/>
      <c r="EPO721" s="22"/>
      <c r="EPP721" s="7"/>
      <c r="EPQ721" s="12"/>
      <c r="EPR721" s="7"/>
      <c r="EPS721" s="7"/>
      <c r="EPT721" s="21"/>
      <c r="EPU721" s="13"/>
      <c r="EPV721" s="13"/>
      <c r="EPW721" s="12"/>
      <c r="EPX721" s="12"/>
      <c r="EPY721" s="13"/>
      <c r="EPZ721" s="13"/>
      <c r="EQA721" s="12"/>
      <c r="EQB721" s="7"/>
      <c r="EQC721" s="28"/>
      <c r="EQD721" s="10"/>
      <c r="EQE721" s="22"/>
      <c r="EQF721" s="7"/>
      <c r="EQG721" s="12"/>
      <c r="EQH721" s="7"/>
      <c r="EQI721" s="7"/>
      <c r="EQJ721" s="21"/>
      <c r="EQK721" s="13"/>
      <c r="EQL721" s="13"/>
      <c r="EQM721" s="12"/>
      <c r="EQN721" s="12"/>
      <c r="EQO721" s="13"/>
      <c r="EQP721" s="13"/>
      <c r="EQQ721" s="12"/>
      <c r="EQR721" s="7"/>
      <c r="EQS721" s="28"/>
      <c r="EQT721" s="10"/>
      <c r="EQU721" s="22"/>
      <c r="EQV721" s="7"/>
      <c r="EQW721" s="12"/>
      <c r="EQX721" s="7"/>
      <c r="EQY721" s="7"/>
      <c r="EQZ721" s="21"/>
      <c r="ERA721" s="13"/>
      <c r="ERB721" s="13"/>
      <c r="ERC721" s="12"/>
      <c r="ERD721" s="12"/>
      <c r="ERE721" s="13"/>
      <c r="ERF721" s="13"/>
      <c r="ERG721" s="12"/>
      <c r="ERH721" s="7"/>
      <c r="ERI721" s="28"/>
      <c r="ERJ721" s="10"/>
      <c r="ERK721" s="22"/>
      <c r="ERL721" s="7"/>
      <c r="ERM721" s="12"/>
      <c r="ERN721" s="7"/>
      <c r="ERO721" s="7"/>
      <c r="ERP721" s="21"/>
      <c r="ERQ721" s="13"/>
      <c r="ERR721" s="13"/>
      <c r="ERS721" s="12"/>
      <c r="ERT721" s="12"/>
      <c r="ERU721" s="13"/>
      <c r="ERV721" s="13"/>
      <c r="ERW721" s="12"/>
      <c r="ERX721" s="7"/>
      <c r="ERY721" s="28"/>
      <c r="ERZ721" s="10"/>
      <c r="ESA721" s="22"/>
      <c r="ESB721" s="7"/>
      <c r="ESC721" s="12"/>
      <c r="ESD721" s="7"/>
      <c r="ESE721" s="7"/>
      <c r="ESF721" s="21"/>
      <c r="ESG721" s="13"/>
      <c r="ESH721" s="13"/>
      <c r="ESI721" s="12"/>
      <c r="ESJ721" s="12"/>
      <c r="ESK721" s="13"/>
      <c r="ESL721" s="13"/>
      <c r="ESM721" s="12"/>
      <c r="ESN721" s="7"/>
      <c r="ESO721" s="28"/>
      <c r="ESP721" s="10"/>
      <c r="ESQ721" s="22"/>
      <c r="ESR721" s="7"/>
      <c r="ESS721" s="12"/>
      <c r="EST721" s="7"/>
      <c r="ESU721" s="7"/>
      <c r="ESV721" s="21"/>
      <c r="ESW721" s="13"/>
      <c r="ESX721" s="13"/>
      <c r="ESY721" s="12"/>
      <c r="ESZ721" s="12"/>
      <c r="ETA721" s="13"/>
      <c r="ETB721" s="13"/>
      <c r="ETC721" s="12"/>
      <c r="ETD721" s="7"/>
      <c r="ETE721" s="28"/>
      <c r="ETF721" s="10"/>
      <c r="ETG721" s="22"/>
      <c r="ETH721" s="7"/>
      <c r="ETI721" s="12"/>
      <c r="ETJ721" s="7"/>
      <c r="ETK721" s="7"/>
      <c r="ETL721" s="21"/>
      <c r="ETM721" s="13"/>
      <c r="ETN721" s="13"/>
      <c r="ETO721" s="12"/>
      <c r="ETP721" s="12"/>
      <c r="ETQ721" s="13"/>
      <c r="ETR721" s="13"/>
      <c r="ETS721" s="12"/>
      <c r="ETT721" s="7"/>
      <c r="ETU721" s="28"/>
      <c r="ETV721" s="10"/>
      <c r="ETW721" s="22"/>
      <c r="ETX721" s="7"/>
      <c r="ETY721" s="12"/>
      <c r="ETZ721" s="7"/>
      <c r="EUA721" s="7"/>
      <c r="EUB721" s="21"/>
      <c r="EUC721" s="13"/>
      <c r="EUD721" s="13"/>
      <c r="EUE721" s="12"/>
      <c r="EUF721" s="12"/>
      <c r="EUG721" s="13"/>
      <c r="EUH721" s="13"/>
      <c r="EUI721" s="12"/>
      <c r="EUJ721" s="7"/>
      <c r="EUK721" s="28"/>
      <c r="EUL721" s="10"/>
      <c r="EUM721" s="22"/>
      <c r="EUN721" s="7"/>
      <c r="EUO721" s="12"/>
      <c r="EUP721" s="7"/>
      <c r="EUQ721" s="7"/>
      <c r="EUR721" s="21"/>
      <c r="EUS721" s="13"/>
      <c r="EUT721" s="13"/>
      <c r="EUU721" s="12"/>
      <c r="EUV721" s="12"/>
      <c r="EUW721" s="13"/>
      <c r="EUX721" s="13"/>
      <c r="EUY721" s="12"/>
      <c r="EUZ721" s="7"/>
      <c r="EVA721" s="28"/>
      <c r="EVB721" s="10"/>
      <c r="EVC721" s="22"/>
      <c r="EVD721" s="7"/>
      <c r="EVE721" s="12"/>
      <c r="EVF721" s="7"/>
      <c r="EVG721" s="7"/>
      <c r="EVH721" s="21"/>
      <c r="EVI721" s="13"/>
      <c r="EVJ721" s="13"/>
      <c r="EVK721" s="12"/>
      <c r="EVL721" s="12"/>
      <c r="EVM721" s="13"/>
      <c r="EVN721" s="13"/>
      <c r="EVO721" s="12"/>
      <c r="EVP721" s="7"/>
      <c r="EVQ721" s="28"/>
      <c r="EVR721" s="10"/>
      <c r="EVS721" s="22"/>
      <c r="EVT721" s="7"/>
      <c r="EVU721" s="12"/>
      <c r="EVV721" s="7"/>
      <c r="EVW721" s="7"/>
      <c r="EVX721" s="21"/>
      <c r="EVY721" s="13"/>
      <c r="EVZ721" s="13"/>
      <c r="EWA721" s="12"/>
      <c r="EWB721" s="12"/>
      <c r="EWC721" s="13"/>
      <c r="EWD721" s="13"/>
      <c r="EWE721" s="12"/>
      <c r="EWF721" s="7"/>
      <c r="EWG721" s="28"/>
      <c r="EWH721" s="10"/>
      <c r="EWI721" s="22"/>
      <c r="EWJ721" s="7"/>
      <c r="EWK721" s="12"/>
      <c r="EWL721" s="7"/>
      <c r="EWM721" s="7"/>
      <c r="EWN721" s="21"/>
      <c r="EWO721" s="13"/>
      <c r="EWP721" s="13"/>
      <c r="EWQ721" s="12"/>
      <c r="EWR721" s="12"/>
      <c r="EWS721" s="13"/>
      <c r="EWT721" s="13"/>
      <c r="EWU721" s="12"/>
      <c r="EWV721" s="7"/>
      <c r="EWW721" s="28"/>
      <c r="EWX721" s="10"/>
      <c r="EWY721" s="22"/>
      <c r="EWZ721" s="7"/>
      <c r="EXA721" s="12"/>
      <c r="EXB721" s="7"/>
      <c r="EXC721" s="7"/>
      <c r="EXD721" s="21"/>
      <c r="EXE721" s="13"/>
      <c r="EXF721" s="13"/>
      <c r="EXG721" s="12"/>
      <c r="EXH721" s="12"/>
      <c r="EXI721" s="13"/>
      <c r="EXJ721" s="13"/>
      <c r="EXK721" s="12"/>
      <c r="EXL721" s="7"/>
      <c r="EXM721" s="28"/>
      <c r="EXN721" s="10"/>
      <c r="EXO721" s="22"/>
      <c r="EXP721" s="7"/>
      <c r="EXQ721" s="12"/>
      <c r="EXR721" s="7"/>
      <c r="EXS721" s="7"/>
      <c r="EXT721" s="21"/>
      <c r="EXU721" s="13"/>
      <c r="EXV721" s="13"/>
      <c r="EXW721" s="12"/>
      <c r="EXX721" s="12"/>
      <c r="EXY721" s="13"/>
      <c r="EXZ721" s="13"/>
      <c r="EYA721" s="12"/>
      <c r="EYB721" s="7"/>
      <c r="EYC721" s="28"/>
      <c r="EYD721" s="10"/>
      <c r="EYE721" s="22"/>
      <c r="EYF721" s="7"/>
      <c r="EYG721" s="12"/>
      <c r="EYH721" s="7"/>
      <c r="EYI721" s="7"/>
      <c r="EYJ721" s="21"/>
      <c r="EYK721" s="13"/>
      <c r="EYL721" s="13"/>
      <c r="EYM721" s="12"/>
      <c r="EYN721" s="12"/>
      <c r="EYO721" s="13"/>
      <c r="EYP721" s="13"/>
      <c r="EYQ721" s="12"/>
      <c r="EYR721" s="7"/>
      <c r="EYS721" s="28"/>
      <c r="EYT721" s="10"/>
      <c r="EYU721" s="22"/>
      <c r="EYV721" s="7"/>
      <c r="EYW721" s="12"/>
      <c r="EYX721" s="7"/>
      <c r="EYY721" s="7"/>
      <c r="EYZ721" s="21"/>
      <c r="EZA721" s="13"/>
      <c r="EZB721" s="13"/>
      <c r="EZC721" s="12"/>
      <c r="EZD721" s="12"/>
      <c r="EZE721" s="13"/>
      <c r="EZF721" s="13"/>
      <c r="EZG721" s="12"/>
      <c r="EZH721" s="7"/>
      <c r="EZI721" s="28"/>
      <c r="EZJ721" s="10"/>
      <c r="EZK721" s="22"/>
      <c r="EZL721" s="7"/>
      <c r="EZM721" s="12"/>
      <c r="EZN721" s="7"/>
      <c r="EZO721" s="7"/>
      <c r="EZP721" s="21"/>
      <c r="EZQ721" s="13"/>
      <c r="EZR721" s="13"/>
      <c r="EZS721" s="12"/>
      <c r="EZT721" s="12"/>
      <c r="EZU721" s="13"/>
      <c r="EZV721" s="13"/>
      <c r="EZW721" s="12"/>
      <c r="EZX721" s="7"/>
      <c r="EZY721" s="28"/>
      <c r="EZZ721" s="10"/>
      <c r="FAA721" s="22"/>
      <c r="FAB721" s="7"/>
      <c r="FAC721" s="12"/>
      <c r="FAD721" s="7"/>
      <c r="FAE721" s="7"/>
      <c r="FAF721" s="21"/>
      <c r="FAG721" s="13"/>
      <c r="FAH721" s="13"/>
      <c r="FAI721" s="12"/>
      <c r="FAJ721" s="12"/>
      <c r="FAK721" s="13"/>
      <c r="FAL721" s="13"/>
      <c r="FAM721" s="12"/>
      <c r="FAN721" s="7"/>
      <c r="FAO721" s="28"/>
      <c r="FAP721" s="10"/>
      <c r="FAQ721" s="22"/>
      <c r="FAR721" s="7"/>
      <c r="FAS721" s="12"/>
      <c r="FAT721" s="7"/>
      <c r="FAU721" s="7"/>
      <c r="FAV721" s="21"/>
      <c r="FAW721" s="13"/>
      <c r="FAX721" s="13"/>
      <c r="FAY721" s="12"/>
      <c r="FAZ721" s="12"/>
      <c r="FBA721" s="13"/>
      <c r="FBB721" s="13"/>
      <c r="FBC721" s="12"/>
      <c r="FBD721" s="7"/>
      <c r="FBE721" s="28"/>
      <c r="FBF721" s="10"/>
      <c r="FBG721" s="22"/>
      <c r="FBH721" s="7"/>
      <c r="FBI721" s="12"/>
      <c r="FBJ721" s="7"/>
      <c r="FBK721" s="7"/>
      <c r="FBL721" s="21"/>
      <c r="FBM721" s="13"/>
      <c r="FBN721" s="13"/>
      <c r="FBO721" s="12"/>
      <c r="FBP721" s="12"/>
      <c r="FBQ721" s="13"/>
      <c r="FBR721" s="13"/>
      <c r="FBS721" s="12"/>
      <c r="FBT721" s="7"/>
      <c r="FBU721" s="28"/>
      <c r="FBV721" s="10"/>
      <c r="FBW721" s="22"/>
      <c r="FBX721" s="7"/>
      <c r="FBY721" s="12"/>
      <c r="FBZ721" s="7"/>
      <c r="FCA721" s="7"/>
      <c r="FCB721" s="21"/>
      <c r="FCC721" s="13"/>
      <c r="FCD721" s="13"/>
      <c r="FCE721" s="12"/>
      <c r="FCF721" s="12"/>
      <c r="FCG721" s="13"/>
      <c r="FCH721" s="13"/>
      <c r="FCI721" s="12"/>
      <c r="FCJ721" s="7"/>
      <c r="FCK721" s="28"/>
      <c r="FCL721" s="10"/>
      <c r="FCM721" s="22"/>
      <c r="FCN721" s="7"/>
      <c r="FCO721" s="12"/>
      <c r="FCP721" s="7"/>
      <c r="FCQ721" s="7"/>
      <c r="FCR721" s="21"/>
      <c r="FCS721" s="13"/>
      <c r="FCT721" s="13"/>
      <c r="FCU721" s="12"/>
      <c r="FCV721" s="12"/>
      <c r="FCW721" s="13"/>
      <c r="FCX721" s="13"/>
      <c r="FCY721" s="12"/>
      <c r="FCZ721" s="7"/>
      <c r="FDA721" s="28"/>
      <c r="FDB721" s="10"/>
      <c r="FDC721" s="22"/>
      <c r="FDD721" s="7"/>
      <c r="FDE721" s="12"/>
      <c r="FDF721" s="7"/>
      <c r="FDG721" s="7"/>
      <c r="FDH721" s="21"/>
      <c r="FDI721" s="13"/>
      <c r="FDJ721" s="13"/>
      <c r="FDK721" s="12"/>
      <c r="FDL721" s="12"/>
      <c r="FDM721" s="13"/>
      <c r="FDN721" s="13"/>
      <c r="FDO721" s="12"/>
      <c r="FDP721" s="7"/>
      <c r="FDQ721" s="28"/>
      <c r="FDR721" s="10"/>
      <c r="FDS721" s="22"/>
      <c r="FDT721" s="7"/>
      <c r="FDU721" s="12"/>
      <c r="FDV721" s="7"/>
      <c r="FDW721" s="7"/>
      <c r="FDX721" s="21"/>
      <c r="FDY721" s="13"/>
      <c r="FDZ721" s="13"/>
      <c r="FEA721" s="12"/>
      <c r="FEB721" s="12"/>
      <c r="FEC721" s="13"/>
      <c r="FED721" s="13"/>
      <c r="FEE721" s="12"/>
      <c r="FEF721" s="7"/>
      <c r="FEG721" s="28"/>
      <c r="FEH721" s="10"/>
      <c r="FEI721" s="22"/>
      <c r="FEJ721" s="7"/>
      <c r="FEK721" s="12"/>
      <c r="FEL721" s="7"/>
      <c r="FEM721" s="7"/>
      <c r="FEN721" s="21"/>
      <c r="FEO721" s="13"/>
      <c r="FEP721" s="13"/>
      <c r="FEQ721" s="12"/>
      <c r="FER721" s="12"/>
      <c r="FES721" s="13"/>
      <c r="FET721" s="13"/>
      <c r="FEU721" s="12"/>
      <c r="FEV721" s="7"/>
      <c r="FEW721" s="28"/>
      <c r="FEX721" s="10"/>
      <c r="FEY721" s="22"/>
      <c r="FEZ721" s="7"/>
      <c r="FFA721" s="12"/>
      <c r="FFB721" s="7"/>
      <c r="FFC721" s="7"/>
      <c r="FFD721" s="21"/>
      <c r="FFE721" s="13"/>
      <c r="FFF721" s="13"/>
      <c r="FFG721" s="12"/>
      <c r="FFH721" s="12"/>
      <c r="FFI721" s="13"/>
      <c r="FFJ721" s="13"/>
      <c r="FFK721" s="12"/>
      <c r="FFL721" s="7"/>
      <c r="FFM721" s="28"/>
      <c r="FFN721" s="10"/>
      <c r="FFO721" s="22"/>
      <c r="FFP721" s="7"/>
      <c r="FFQ721" s="12"/>
      <c r="FFR721" s="7"/>
      <c r="FFS721" s="7"/>
      <c r="FFT721" s="21"/>
      <c r="FFU721" s="13"/>
      <c r="FFV721" s="13"/>
      <c r="FFW721" s="12"/>
      <c r="FFX721" s="12"/>
      <c r="FFY721" s="13"/>
      <c r="FFZ721" s="13"/>
      <c r="FGA721" s="12"/>
      <c r="FGB721" s="7"/>
      <c r="FGC721" s="28"/>
      <c r="FGD721" s="10"/>
      <c r="FGE721" s="22"/>
      <c r="FGF721" s="7"/>
      <c r="FGG721" s="12"/>
      <c r="FGH721" s="7"/>
      <c r="FGI721" s="7"/>
      <c r="FGJ721" s="21"/>
      <c r="FGK721" s="13"/>
      <c r="FGL721" s="13"/>
      <c r="FGM721" s="12"/>
      <c r="FGN721" s="12"/>
      <c r="FGO721" s="13"/>
      <c r="FGP721" s="13"/>
      <c r="FGQ721" s="12"/>
      <c r="FGR721" s="7"/>
      <c r="FGS721" s="28"/>
      <c r="FGT721" s="10"/>
      <c r="FGU721" s="22"/>
      <c r="FGV721" s="7"/>
      <c r="FGW721" s="12"/>
      <c r="FGX721" s="7"/>
      <c r="FGY721" s="7"/>
      <c r="FGZ721" s="21"/>
      <c r="FHA721" s="13"/>
      <c r="FHB721" s="13"/>
      <c r="FHC721" s="12"/>
      <c r="FHD721" s="12"/>
      <c r="FHE721" s="13"/>
      <c r="FHF721" s="13"/>
      <c r="FHG721" s="12"/>
      <c r="FHH721" s="7"/>
      <c r="FHI721" s="28"/>
      <c r="FHJ721" s="10"/>
      <c r="FHK721" s="22"/>
      <c r="FHL721" s="7"/>
      <c r="FHM721" s="12"/>
      <c r="FHN721" s="7"/>
      <c r="FHO721" s="7"/>
      <c r="FHP721" s="21"/>
      <c r="FHQ721" s="13"/>
      <c r="FHR721" s="13"/>
      <c r="FHS721" s="12"/>
      <c r="FHT721" s="12"/>
      <c r="FHU721" s="13"/>
      <c r="FHV721" s="13"/>
      <c r="FHW721" s="12"/>
      <c r="FHX721" s="7"/>
      <c r="FHY721" s="28"/>
      <c r="FHZ721" s="10"/>
      <c r="FIA721" s="22"/>
      <c r="FIB721" s="7"/>
      <c r="FIC721" s="12"/>
      <c r="FID721" s="7"/>
      <c r="FIE721" s="7"/>
      <c r="FIF721" s="21"/>
      <c r="FIG721" s="13"/>
      <c r="FIH721" s="13"/>
      <c r="FII721" s="12"/>
      <c r="FIJ721" s="12"/>
      <c r="FIK721" s="13"/>
      <c r="FIL721" s="13"/>
      <c r="FIM721" s="12"/>
      <c r="FIN721" s="7"/>
      <c r="FIO721" s="28"/>
      <c r="FIP721" s="10"/>
      <c r="FIQ721" s="22"/>
      <c r="FIR721" s="7"/>
      <c r="FIS721" s="12"/>
      <c r="FIT721" s="7"/>
      <c r="FIU721" s="7"/>
      <c r="FIV721" s="21"/>
      <c r="FIW721" s="13"/>
      <c r="FIX721" s="13"/>
      <c r="FIY721" s="12"/>
      <c r="FIZ721" s="12"/>
      <c r="FJA721" s="13"/>
      <c r="FJB721" s="13"/>
      <c r="FJC721" s="12"/>
      <c r="FJD721" s="7"/>
      <c r="FJE721" s="28"/>
      <c r="FJF721" s="10"/>
      <c r="FJG721" s="22"/>
      <c r="FJH721" s="7"/>
      <c r="FJI721" s="12"/>
      <c r="FJJ721" s="7"/>
      <c r="FJK721" s="7"/>
      <c r="FJL721" s="21"/>
      <c r="FJM721" s="13"/>
      <c r="FJN721" s="13"/>
      <c r="FJO721" s="12"/>
      <c r="FJP721" s="12"/>
      <c r="FJQ721" s="13"/>
      <c r="FJR721" s="13"/>
      <c r="FJS721" s="12"/>
      <c r="FJT721" s="7"/>
      <c r="FJU721" s="28"/>
      <c r="FJV721" s="10"/>
      <c r="FJW721" s="22"/>
      <c r="FJX721" s="7"/>
      <c r="FJY721" s="12"/>
      <c r="FJZ721" s="7"/>
      <c r="FKA721" s="7"/>
      <c r="FKB721" s="21"/>
      <c r="FKC721" s="13"/>
      <c r="FKD721" s="13"/>
      <c r="FKE721" s="12"/>
      <c r="FKF721" s="12"/>
      <c r="FKG721" s="13"/>
      <c r="FKH721" s="13"/>
      <c r="FKI721" s="12"/>
      <c r="FKJ721" s="7"/>
      <c r="FKK721" s="28"/>
      <c r="FKL721" s="10"/>
      <c r="FKM721" s="22"/>
      <c r="FKN721" s="7"/>
      <c r="FKO721" s="12"/>
      <c r="FKP721" s="7"/>
      <c r="FKQ721" s="7"/>
      <c r="FKR721" s="21"/>
      <c r="FKS721" s="13"/>
      <c r="FKT721" s="13"/>
      <c r="FKU721" s="12"/>
      <c r="FKV721" s="12"/>
      <c r="FKW721" s="13"/>
      <c r="FKX721" s="13"/>
      <c r="FKY721" s="12"/>
      <c r="FKZ721" s="7"/>
      <c r="FLA721" s="28"/>
      <c r="FLB721" s="10"/>
      <c r="FLC721" s="22"/>
      <c r="FLD721" s="7"/>
      <c r="FLE721" s="12"/>
      <c r="FLF721" s="7"/>
      <c r="FLG721" s="7"/>
      <c r="FLH721" s="21"/>
      <c r="FLI721" s="13"/>
      <c r="FLJ721" s="13"/>
      <c r="FLK721" s="12"/>
      <c r="FLL721" s="12"/>
      <c r="FLM721" s="13"/>
      <c r="FLN721" s="13"/>
      <c r="FLO721" s="12"/>
      <c r="FLP721" s="7"/>
      <c r="FLQ721" s="28"/>
      <c r="FLR721" s="10"/>
      <c r="FLS721" s="22"/>
      <c r="FLT721" s="7"/>
      <c r="FLU721" s="12"/>
      <c r="FLV721" s="7"/>
      <c r="FLW721" s="7"/>
      <c r="FLX721" s="21"/>
      <c r="FLY721" s="13"/>
      <c r="FLZ721" s="13"/>
      <c r="FMA721" s="12"/>
      <c r="FMB721" s="12"/>
      <c r="FMC721" s="13"/>
      <c r="FMD721" s="13"/>
      <c r="FME721" s="12"/>
      <c r="FMF721" s="7"/>
      <c r="FMG721" s="28"/>
      <c r="FMH721" s="10"/>
      <c r="FMI721" s="22"/>
      <c r="FMJ721" s="7"/>
      <c r="FMK721" s="12"/>
      <c r="FML721" s="7"/>
      <c r="FMM721" s="7"/>
      <c r="FMN721" s="21"/>
      <c r="FMO721" s="13"/>
      <c r="FMP721" s="13"/>
      <c r="FMQ721" s="12"/>
      <c r="FMR721" s="12"/>
      <c r="FMS721" s="13"/>
      <c r="FMT721" s="13"/>
      <c r="FMU721" s="12"/>
      <c r="FMV721" s="7"/>
      <c r="FMW721" s="28"/>
      <c r="FMX721" s="10"/>
      <c r="FMY721" s="22"/>
      <c r="FMZ721" s="7"/>
      <c r="FNA721" s="12"/>
      <c r="FNB721" s="7"/>
      <c r="FNC721" s="7"/>
      <c r="FND721" s="21"/>
      <c r="FNE721" s="13"/>
      <c r="FNF721" s="13"/>
      <c r="FNG721" s="12"/>
      <c r="FNH721" s="12"/>
      <c r="FNI721" s="13"/>
      <c r="FNJ721" s="13"/>
      <c r="FNK721" s="12"/>
      <c r="FNL721" s="7"/>
      <c r="FNM721" s="28"/>
      <c r="FNN721" s="10"/>
      <c r="FNO721" s="22"/>
      <c r="FNP721" s="7"/>
      <c r="FNQ721" s="12"/>
      <c r="FNR721" s="7"/>
      <c r="FNS721" s="7"/>
      <c r="FNT721" s="21"/>
      <c r="FNU721" s="13"/>
      <c r="FNV721" s="13"/>
      <c r="FNW721" s="12"/>
      <c r="FNX721" s="12"/>
      <c r="FNY721" s="13"/>
      <c r="FNZ721" s="13"/>
      <c r="FOA721" s="12"/>
      <c r="FOB721" s="7"/>
      <c r="FOC721" s="28"/>
      <c r="FOD721" s="10"/>
      <c r="FOE721" s="22"/>
      <c r="FOF721" s="7"/>
      <c r="FOG721" s="12"/>
      <c r="FOH721" s="7"/>
      <c r="FOI721" s="7"/>
      <c r="FOJ721" s="21"/>
      <c r="FOK721" s="13"/>
      <c r="FOL721" s="13"/>
      <c r="FOM721" s="12"/>
      <c r="FON721" s="12"/>
      <c r="FOO721" s="13"/>
      <c r="FOP721" s="13"/>
      <c r="FOQ721" s="12"/>
      <c r="FOR721" s="7"/>
      <c r="FOS721" s="28"/>
      <c r="FOT721" s="10"/>
      <c r="FOU721" s="22"/>
      <c r="FOV721" s="7"/>
      <c r="FOW721" s="12"/>
      <c r="FOX721" s="7"/>
      <c r="FOY721" s="7"/>
      <c r="FOZ721" s="21"/>
      <c r="FPA721" s="13"/>
      <c r="FPB721" s="13"/>
      <c r="FPC721" s="12"/>
      <c r="FPD721" s="12"/>
      <c r="FPE721" s="13"/>
      <c r="FPF721" s="13"/>
      <c r="FPG721" s="12"/>
      <c r="FPH721" s="7"/>
      <c r="FPI721" s="28"/>
      <c r="FPJ721" s="10"/>
      <c r="FPK721" s="22"/>
      <c r="FPL721" s="7"/>
      <c r="FPM721" s="12"/>
      <c r="FPN721" s="7"/>
      <c r="FPO721" s="7"/>
      <c r="FPP721" s="21"/>
      <c r="FPQ721" s="13"/>
      <c r="FPR721" s="13"/>
      <c r="FPS721" s="12"/>
      <c r="FPT721" s="12"/>
      <c r="FPU721" s="13"/>
      <c r="FPV721" s="13"/>
      <c r="FPW721" s="12"/>
      <c r="FPX721" s="7"/>
      <c r="FPY721" s="28"/>
      <c r="FPZ721" s="10"/>
      <c r="FQA721" s="22"/>
      <c r="FQB721" s="7"/>
      <c r="FQC721" s="12"/>
      <c r="FQD721" s="7"/>
      <c r="FQE721" s="7"/>
      <c r="FQF721" s="21"/>
      <c r="FQG721" s="13"/>
      <c r="FQH721" s="13"/>
      <c r="FQI721" s="12"/>
      <c r="FQJ721" s="12"/>
      <c r="FQK721" s="13"/>
      <c r="FQL721" s="13"/>
      <c r="FQM721" s="12"/>
      <c r="FQN721" s="7"/>
      <c r="FQO721" s="28"/>
      <c r="FQP721" s="10"/>
      <c r="FQQ721" s="22"/>
      <c r="FQR721" s="7"/>
      <c r="FQS721" s="12"/>
      <c r="FQT721" s="7"/>
      <c r="FQU721" s="7"/>
      <c r="FQV721" s="21"/>
      <c r="FQW721" s="13"/>
      <c r="FQX721" s="13"/>
      <c r="FQY721" s="12"/>
      <c r="FQZ721" s="12"/>
      <c r="FRA721" s="13"/>
      <c r="FRB721" s="13"/>
      <c r="FRC721" s="12"/>
      <c r="FRD721" s="7"/>
      <c r="FRE721" s="28"/>
      <c r="FRF721" s="10"/>
      <c r="FRG721" s="22"/>
      <c r="FRH721" s="7"/>
      <c r="FRI721" s="12"/>
      <c r="FRJ721" s="7"/>
      <c r="FRK721" s="7"/>
      <c r="FRL721" s="21"/>
      <c r="FRM721" s="13"/>
      <c r="FRN721" s="13"/>
      <c r="FRO721" s="12"/>
      <c r="FRP721" s="12"/>
      <c r="FRQ721" s="13"/>
      <c r="FRR721" s="13"/>
      <c r="FRS721" s="12"/>
      <c r="FRT721" s="7"/>
      <c r="FRU721" s="28"/>
      <c r="FRV721" s="10"/>
      <c r="FRW721" s="22"/>
      <c r="FRX721" s="7"/>
      <c r="FRY721" s="12"/>
      <c r="FRZ721" s="7"/>
      <c r="FSA721" s="7"/>
      <c r="FSB721" s="21"/>
      <c r="FSC721" s="13"/>
      <c r="FSD721" s="13"/>
      <c r="FSE721" s="12"/>
      <c r="FSF721" s="12"/>
      <c r="FSG721" s="13"/>
      <c r="FSH721" s="13"/>
      <c r="FSI721" s="12"/>
      <c r="FSJ721" s="7"/>
      <c r="FSK721" s="28"/>
      <c r="FSL721" s="10"/>
      <c r="FSM721" s="22"/>
      <c r="FSN721" s="7"/>
      <c r="FSO721" s="12"/>
      <c r="FSP721" s="7"/>
      <c r="FSQ721" s="7"/>
      <c r="FSR721" s="21"/>
      <c r="FSS721" s="13"/>
      <c r="FST721" s="13"/>
      <c r="FSU721" s="12"/>
      <c r="FSV721" s="12"/>
      <c r="FSW721" s="13"/>
      <c r="FSX721" s="13"/>
      <c r="FSY721" s="12"/>
      <c r="FSZ721" s="7"/>
      <c r="FTA721" s="28"/>
      <c r="FTB721" s="10"/>
      <c r="FTC721" s="22"/>
      <c r="FTD721" s="7"/>
      <c r="FTE721" s="12"/>
      <c r="FTF721" s="7"/>
      <c r="FTG721" s="7"/>
      <c r="FTH721" s="21"/>
      <c r="FTI721" s="13"/>
      <c r="FTJ721" s="13"/>
      <c r="FTK721" s="12"/>
      <c r="FTL721" s="12"/>
      <c r="FTM721" s="13"/>
      <c r="FTN721" s="13"/>
      <c r="FTO721" s="12"/>
      <c r="FTP721" s="7"/>
      <c r="FTQ721" s="28"/>
      <c r="FTR721" s="10"/>
      <c r="FTS721" s="22"/>
      <c r="FTT721" s="7"/>
      <c r="FTU721" s="12"/>
      <c r="FTV721" s="7"/>
      <c r="FTW721" s="7"/>
      <c r="FTX721" s="21"/>
      <c r="FTY721" s="13"/>
      <c r="FTZ721" s="13"/>
      <c r="FUA721" s="12"/>
      <c r="FUB721" s="12"/>
      <c r="FUC721" s="13"/>
      <c r="FUD721" s="13"/>
      <c r="FUE721" s="12"/>
      <c r="FUF721" s="7"/>
      <c r="FUG721" s="28"/>
      <c r="FUH721" s="10"/>
      <c r="FUI721" s="22"/>
      <c r="FUJ721" s="7"/>
      <c r="FUK721" s="12"/>
      <c r="FUL721" s="7"/>
      <c r="FUM721" s="7"/>
      <c r="FUN721" s="21"/>
      <c r="FUO721" s="13"/>
      <c r="FUP721" s="13"/>
      <c r="FUQ721" s="12"/>
      <c r="FUR721" s="12"/>
      <c r="FUS721" s="13"/>
      <c r="FUT721" s="13"/>
      <c r="FUU721" s="12"/>
      <c r="FUV721" s="7"/>
      <c r="FUW721" s="28"/>
      <c r="FUX721" s="10"/>
      <c r="FUY721" s="22"/>
      <c r="FUZ721" s="7"/>
      <c r="FVA721" s="12"/>
      <c r="FVB721" s="7"/>
      <c r="FVC721" s="7"/>
      <c r="FVD721" s="21"/>
      <c r="FVE721" s="13"/>
      <c r="FVF721" s="13"/>
      <c r="FVG721" s="12"/>
      <c r="FVH721" s="12"/>
      <c r="FVI721" s="13"/>
      <c r="FVJ721" s="13"/>
      <c r="FVK721" s="12"/>
      <c r="FVL721" s="7"/>
      <c r="FVM721" s="28"/>
      <c r="FVN721" s="10"/>
      <c r="FVO721" s="22"/>
      <c r="FVP721" s="7"/>
      <c r="FVQ721" s="12"/>
      <c r="FVR721" s="7"/>
      <c r="FVS721" s="7"/>
      <c r="FVT721" s="21"/>
      <c r="FVU721" s="13"/>
      <c r="FVV721" s="13"/>
      <c r="FVW721" s="12"/>
      <c r="FVX721" s="12"/>
      <c r="FVY721" s="13"/>
      <c r="FVZ721" s="13"/>
      <c r="FWA721" s="12"/>
      <c r="FWB721" s="7"/>
      <c r="FWC721" s="28"/>
      <c r="FWD721" s="10"/>
      <c r="FWE721" s="22"/>
      <c r="FWF721" s="7"/>
      <c r="FWG721" s="12"/>
      <c r="FWH721" s="7"/>
      <c r="FWI721" s="7"/>
      <c r="FWJ721" s="21"/>
      <c r="FWK721" s="13"/>
      <c r="FWL721" s="13"/>
      <c r="FWM721" s="12"/>
      <c r="FWN721" s="12"/>
      <c r="FWO721" s="13"/>
      <c r="FWP721" s="13"/>
      <c r="FWQ721" s="12"/>
      <c r="FWR721" s="7"/>
      <c r="FWS721" s="28"/>
      <c r="FWT721" s="10"/>
      <c r="FWU721" s="22"/>
      <c r="FWV721" s="7"/>
      <c r="FWW721" s="12"/>
      <c r="FWX721" s="7"/>
      <c r="FWY721" s="7"/>
      <c r="FWZ721" s="21"/>
      <c r="FXA721" s="13"/>
      <c r="FXB721" s="13"/>
      <c r="FXC721" s="12"/>
      <c r="FXD721" s="12"/>
      <c r="FXE721" s="13"/>
      <c r="FXF721" s="13"/>
      <c r="FXG721" s="12"/>
      <c r="FXH721" s="7"/>
      <c r="FXI721" s="28"/>
      <c r="FXJ721" s="10"/>
      <c r="FXK721" s="22"/>
      <c r="FXL721" s="7"/>
      <c r="FXM721" s="12"/>
      <c r="FXN721" s="7"/>
      <c r="FXO721" s="7"/>
      <c r="FXP721" s="21"/>
      <c r="FXQ721" s="13"/>
      <c r="FXR721" s="13"/>
      <c r="FXS721" s="12"/>
      <c r="FXT721" s="12"/>
      <c r="FXU721" s="13"/>
      <c r="FXV721" s="13"/>
      <c r="FXW721" s="12"/>
      <c r="FXX721" s="7"/>
      <c r="FXY721" s="28"/>
      <c r="FXZ721" s="10"/>
      <c r="FYA721" s="22"/>
      <c r="FYB721" s="7"/>
      <c r="FYC721" s="12"/>
      <c r="FYD721" s="7"/>
      <c r="FYE721" s="7"/>
      <c r="FYF721" s="21"/>
      <c r="FYG721" s="13"/>
      <c r="FYH721" s="13"/>
      <c r="FYI721" s="12"/>
      <c r="FYJ721" s="12"/>
      <c r="FYK721" s="13"/>
      <c r="FYL721" s="13"/>
      <c r="FYM721" s="12"/>
      <c r="FYN721" s="7"/>
      <c r="FYO721" s="28"/>
      <c r="FYP721" s="10"/>
      <c r="FYQ721" s="22"/>
      <c r="FYR721" s="7"/>
      <c r="FYS721" s="12"/>
      <c r="FYT721" s="7"/>
      <c r="FYU721" s="7"/>
      <c r="FYV721" s="21"/>
      <c r="FYW721" s="13"/>
      <c r="FYX721" s="13"/>
      <c r="FYY721" s="12"/>
      <c r="FYZ721" s="12"/>
      <c r="FZA721" s="13"/>
      <c r="FZB721" s="13"/>
      <c r="FZC721" s="12"/>
      <c r="FZD721" s="7"/>
      <c r="FZE721" s="28"/>
      <c r="FZF721" s="10"/>
      <c r="FZG721" s="22"/>
      <c r="FZH721" s="7"/>
      <c r="FZI721" s="12"/>
      <c r="FZJ721" s="7"/>
      <c r="FZK721" s="7"/>
      <c r="FZL721" s="21"/>
      <c r="FZM721" s="13"/>
      <c r="FZN721" s="13"/>
      <c r="FZO721" s="12"/>
      <c r="FZP721" s="12"/>
      <c r="FZQ721" s="13"/>
      <c r="FZR721" s="13"/>
      <c r="FZS721" s="12"/>
      <c r="FZT721" s="7"/>
      <c r="FZU721" s="28"/>
      <c r="FZV721" s="10"/>
      <c r="FZW721" s="22"/>
      <c r="FZX721" s="7"/>
      <c r="FZY721" s="12"/>
      <c r="FZZ721" s="7"/>
      <c r="GAA721" s="7"/>
      <c r="GAB721" s="21"/>
      <c r="GAC721" s="13"/>
      <c r="GAD721" s="13"/>
      <c r="GAE721" s="12"/>
      <c r="GAF721" s="12"/>
      <c r="GAG721" s="13"/>
      <c r="GAH721" s="13"/>
      <c r="GAI721" s="12"/>
      <c r="GAJ721" s="7"/>
      <c r="GAK721" s="28"/>
      <c r="GAL721" s="10"/>
      <c r="GAM721" s="22"/>
      <c r="GAN721" s="7"/>
      <c r="GAO721" s="12"/>
      <c r="GAP721" s="7"/>
      <c r="GAQ721" s="7"/>
      <c r="GAR721" s="21"/>
      <c r="GAS721" s="13"/>
      <c r="GAT721" s="13"/>
      <c r="GAU721" s="12"/>
      <c r="GAV721" s="12"/>
      <c r="GAW721" s="13"/>
      <c r="GAX721" s="13"/>
      <c r="GAY721" s="12"/>
      <c r="GAZ721" s="7"/>
      <c r="GBA721" s="28"/>
      <c r="GBB721" s="10"/>
      <c r="GBC721" s="22"/>
      <c r="GBD721" s="7"/>
      <c r="GBE721" s="12"/>
      <c r="GBF721" s="7"/>
      <c r="GBG721" s="7"/>
      <c r="GBH721" s="21"/>
      <c r="GBI721" s="13"/>
      <c r="GBJ721" s="13"/>
      <c r="GBK721" s="12"/>
      <c r="GBL721" s="12"/>
      <c r="GBM721" s="13"/>
      <c r="GBN721" s="13"/>
      <c r="GBO721" s="12"/>
      <c r="GBP721" s="7"/>
      <c r="GBQ721" s="28"/>
      <c r="GBR721" s="10"/>
      <c r="GBS721" s="22"/>
      <c r="GBT721" s="7"/>
      <c r="GBU721" s="12"/>
      <c r="GBV721" s="7"/>
      <c r="GBW721" s="7"/>
      <c r="GBX721" s="21"/>
      <c r="GBY721" s="13"/>
      <c r="GBZ721" s="13"/>
      <c r="GCA721" s="12"/>
      <c r="GCB721" s="12"/>
      <c r="GCC721" s="13"/>
      <c r="GCD721" s="13"/>
      <c r="GCE721" s="12"/>
      <c r="GCF721" s="7"/>
      <c r="GCG721" s="28"/>
      <c r="GCH721" s="10"/>
      <c r="GCI721" s="22"/>
      <c r="GCJ721" s="7"/>
      <c r="GCK721" s="12"/>
      <c r="GCL721" s="7"/>
      <c r="GCM721" s="7"/>
      <c r="GCN721" s="21"/>
      <c r="GCO721" s="13"/>
      <c r="GCP721" s="13"/>
      <c r="GCQ721" s="12"/>
      <c r="GCR721" s="12"/>
      <c r="GCS721" s="13"/>
      <c r="GCT721" s="13"/>
      <c r="GCU721" s="12"/>
      <c r="GCV721" s="7"/>
      <c r="GCW721" s="28"/>
      <c r="GCX721" s="10"/>
      <c r="GCY721" s="22"/>
      <c r="GCZ721" s="7"/>
      <c r="GDA721" s="12"/>
      <c r="GDB721" s="7"/>
      <c r="GDC721" s="7"/>
      <c r="GDD721" s="21"/>
      <c r="GDE721" s="13"/>
      <c r="GDF721" s="13"/>
      <c r="GDG721" s="12"/>
      <c r="GDH721" s="12"/>
      <c r="GDI721" s="13"/>
      <c r="GDJ721" s="13"/>
      <c r="GDK721" s="12"/>
      <c r="GDL721" s="7"/>
      <c r="GDM721" s="28"/>
      <c r="GDN721" s="10"/>
      <c r="GDO721" s="22"/>
      <c r="GDP721" s="7"/>
      <c r="GDQ721" s="12"/>
      <c r="GDR721" s="7"/>
      <c r="GDS721" s="7"/>
      <c r="GDT721" s="21"/>
      <c r="GDU721" s="13"/>
      <c r="GDV721" s="13"/>
      <c r="GDW721" s="12"/>
      <c r="GDX721" s="12"/>
      <c r="GDY721" s="13"/>
      <c r="GDZ721" s="13"/>
      <c r="GEA721" s="12"/>
      <c r="GEB721" s="7"/>
      <c r="GEC721" s="28"/>
      <c r="GED721" s="10"/>
      <c r="GEE721" s="22"/>
      <c r="GEF721" s="7"/>
      <c r="GEG721" s="12"/>
      <c r="GEH721" s="7"/>
      <c r="GEI721" s="7"/>
      <c r="GEJ721" s="21"/>
      <c r="GEK721" s="13"/>
      <c r="GEL721" s="13"/>
      <c r="GEM721" s="12"/>
      <c r="GEN721" s="12"/>
      <c r="GEO721" s="13"/>
      <c r="GEP721" s="13"/>
      <c r="GEQ721" s="12"/>
      <c r="GER721" s="7"/>
      <c r="GES721" s="28"/>
      <c r="GET721" s="10"/>
      <c r="GEU721" s="22"/>
      <c r="GEV721" s="7"/>
      <c r="GEW721" s="12"/>
      <c r="GEX721" s="7"/>
      <c r="GEY721" s="7"/>
      <c r="GEZ721" s="21"/>
      <c r="GFA721" s="13"/>
      <c r="GFB721" s="13"/>
      <c r="GFC721" s="12"/>
      <c r="GFD721" s="12"/>
      <c r="GFE721" s="13"/>
      <c r="GFF721" s="13"/>
      <c r="GFG721" s="12"/>
      <c r="GFH721" s="7"/>
      <c r="GFI721" s="28"/>
      <c r="GFJ721" s="10"/>
      <c r="GFK721" s="22"/>
      <c r="GFL721" s="7"/>
      <c r="GFM721" s="12"/>
      <c r="GFN721" s="7"/>
      <c r="GFO721" s="7"/>
      <c r="GFP721" s="21"/>
      <c r="GFQ721" s="13"/>
      <c r="GFR721" s="13"/>
      <c r="GFS721" s="12"/>
      <c r="GFT721" s="12"/>
      <c r="GFU721" s="13"/>
      <c r="GFV721" s="13"/>
      <c r="GFW721" s="12"/>
      <c r="GFX721" s="7"/>
      <c r="GFY721" s="28"/>
      <c r="GFZ721" s="10"/>
      <c r="GGA721" s="22"/>
      <c r="GGB721" s="7"/>
      <c r="GGC721" s="12"/>
      <c r="GGD721" s="7"/>
      <c r="GGE721" s="7"/>
      <c r="GGF721" s="21"/>
      <c r="GGG721" s="13"/>
      <c r="GGH721" s="13"/>
      <c r="GGI721" s="12"/>
      <c r="GGJ721" s="12"/>
      <c r="GGK721" s="13"/>
      <c r="GGL721" s="13"/>
      <c r="GGM721" s="12"/>
      <c r="GGN721" s="7"/>
      <c r="GGO721" s="28"/>
      <c r="GGP721" s="10"/>
      <c r="GGQ721" s="22"/>
      <c r="GGR721" s="7"/>
      <c r="GGS721" s="12"/>
      <c r="GGT721" s="7"/>
      <c r="GGU721" s="7"/>
      <c r="GGV721" s="21"/>
      <c r="GGW721" s="13"/>
      <c r="GGX721" s="13"/>
      <c r="GGY721" s="12"/>
      <c r="GGZ721" s="12"/>
      <c r="GHA721" s="13"/>
      <c r="GHB721" s="13"/>
      <c r="GHC721" s="12"/>
      <c r="GHD721" s="7"/>
      <c r="GHE721" s="28"/>
      <c r="GHF721" s="10"/>
      <c r="GHG721" s="22"/>
      <c r="GHH721" s="7"/>
      <c r="GHI721" s="12"/>
      <c r="GHJ721" s="7"/>
      <c r="GHK721" s="7"/>
      <c r="GHL721" s="21"/>
      <c r="GHM721" s="13"/>
      <c r="GHN721" s="13"/>
      <c r="GHO721" s="12"/>
      <c r="GHP721" s="12"/>
      <c r="GHQ721" s="13"/>
      <c r="GHR721" s="13"/>
      <c r="GHS721" s="12"/>
      <c r="GHT721" s="7"/>
      <c r="GHU721" s="28"/>
      <c r="GHV721" s="10"/>
      <c r="GHW721" s="22"/>
      <c r="GHX721" s="7"/>
      <c r="GHY721" s="12"/>
      <c r="GHZ721" s="7"/>
      <c r="GIA721" s="7"/>
      <c r="GIB721" s="21"/>
      <c r="GIC721" s="13"/>
      <c r="GID721" s="13"/>
      <c r="GIE721" s="12"/>
      <c r="GIF721" s="12"/>
      <c r="GIG721" s="13"/>
      <c r="GIH721" s="13"/>
      <c r="GII721" s="12"/>
      <c r="GIJ721" s="7"/>
      <c r="GIK721" s="28"/>
      <c r="GIL721" s="10"/>
      <c r="GIM721" s="22"/>
      <c r="GIN721" s="7"/>
      <c r="GIO721" s="12"/>
      <c r="GIP721" s="7"/>
      <c r="GIQ721" s="7"/>
      <c r="GIR721" s="21"/>
      <c r="GIS721" s="13"/>
      <c r="GIT721" s="13"/>
      <c r="GIU721" s="12"/>
      <c r="GIV721" s="12"/>
      <c r="GIW721" s="13"/>
      <c r="GIX721" s="13"/>
      <c r="GIY721" s="12"/>
      <c r="GIZ721" s="7"/>
      <c r="GJA721" s="28"/>
      <c r="GJB721" s="10"/>
      <c r="GJC721" s="22"/>
      <c r="GJD721" s="7"/>
      <c r="GJE721" s="12"/>
      <c r="GJF721" s="7"/>
      <c r="GJG721" s="7"/>
      <c r="GJH721" s="21"/>
      <c r="GJI721" s="13"/>
      <c r="GJJ721" s="13"/>
      <c r="GJK721" s="12"/>
      <c r="GJL721" s="12"/>
      <c r="GJM721" s="13"/>
      <c r="GJN721" s="13"/>
      <c r="GJO721" s="12"/>
      <c r="GJP721" s="7"/>
      <c r="GJQ721" s="28"/>
      <c r="GJR721" s="10"/>
      <c r="GJS721" s="22"/>
      <c r="GJT721" s="7"/>
      <c r="GJU721" s="12"/>
      <c r="GJV721" s="7"/>
      <c r="GJW721" s="7"/>
      <c r="GJX721" s="21"/>
      <c r="GJY721" s="13"/>
      <c r="GJZ721" s="13"/>
      <c r="GKA721" s="12"/>
      <c r="GKB721" s="12"/>
      <c r="GKC721" s="13"/>
      <c r="GKD721" s="13"/>
      <c r="GKE721" s="12"/>
      <c r="GKF721" s="7"/>
      <c r="GKG721" s="28"/>
      <c r="GKH721" s="10"/>
      <c r="GKI721" s="22"/>
      <c r="GKJ721" s="7"/>
      <c r="GKK721" s="12"/>
      <c r="GKL721" s="7"/>
      <c r="GKM721" s="7"/>
      <c r="GKN721" s="21"/>
      <c r="GKO721" s="13"/>
      <c r="GKP721" s="13"/>
      <c r="GKQ721" s="12"/>
      <c r="GKR721" s="12"/>
      <c r="GKS721" s="13"/>
      <c r="GKT721" s="13"/>
      <c r="GKU721" s="12"/>
      <c r="GKV721" s="7"/>
      <c r="GKW721" s="28"/>
      <c r="GKX721" s="10"/>
      <c r="GKY721" s="22"/>
      <c r="GKZ721" s="7"/>
      <c r="GLA721" s="12"/>
      <c r="GLB721" s="7"/>
      <c r="GLC721" s="7"/>
      <c r="GLD721" s="21"/>
      <c r="GLE721" s="13"/>
      <c r="GLF721" s="13"/>
      <c r="GLG721" s="12"/>
      <c r="GLH721" s="12"/>
      <c r="GLI721" s="13"/>
      <c r="GLJ721" s="13"/>
      <c r="GLK721" s="12"/>
      <c r="GLL721" s="7"/>
      <c r="GLM721" s="28"/>
      <c r="GLN721" s="10"/>
      <c r="GLO721" s="22"/>
      <c r="GLP721" s="7"/>
      <c r="GLQ721" s="12"/>
      <c r="GLR721" s="7"/>
      <c r="GLS721" s="7"/>
      <c r="GLT721" s="21"/>
      <c r="GLU721" s="13"/>
      <c r="GLV721" s="13"/>
      <c r="GLW721" s="12"/>
      <c r="GLX721" s="12"/>
      <c r="GLY721" s="13"/>
      <c r="GLZ721" s="13"/>
      <c r="GMA721" s="12"/>
      <c r="GMB721" s="7"/>
      <c r="GMC721" s="28"/>
      <c r="GMD721" s="10"/>
      <c r="GME721" s="22"/>
      <c r="GMF721" s="7"/>
      <c r="GMG721" s="12"/>
      <c r="GMH721" s="7"/>
      <c r="GMI721" s="7"/>
      <c r="GMJ721" s="21"/>
      <c r="GMK721" s="13"/>
      <c r="GML721" s="13"/>
      <c r="GMM721" s="12"/>
      <c r="GMN721" s="12"/>
      <c r="GMO721" s="13"/>
      <c r="GMP721" s="13"/>
      <c r="GMQ721" s="12"/>
      <c r="GMR721" s="7"/>
      <c r="GMS721" s="28"/>
      <c r="GMT721" s="10"/>
      <c r="GMU721" s="22"/>
      <c r="GMV721" s="7"/>
      <c r="GMW721" s="12"/>
      <c r="GMX721" s="7"/>
      <c r="GMY721" s="7"/>
      <c r="GMZ721" s="21"/>
      <c r="GNA721" s="13"/>
      <c r="GNB721" s="13"/>
      <c r="GNC721" s="12"/>
      <c r="GND721" s="12"/>
      <c r="GNE721" s="13"/>
      <c r="GNF721" s="13"/>
      <c r="GNG721" s="12"/>
      <c r="GNH721" s="7"/>
      <c r="GNI721" s="28"/>
      <c r="GNJ721" s="10"/>
      <c r="GNK721" s="22"/>
      <c r="GNL721" s="7"/>
      <c r="GNM721" s="12"/>
      <c r="GNN721" s="7"/>
      <c r="GNO721" s="7"/>
      <c r="GNP721" s="21"/>
      <c r="GNQ721" s="13"/>
      <c r="GNR721" s="13"/>
      <c r="GNS721" s="12"/>
      <c r="GNT721" s="12"/>
      <c r="GNU721" s="13"/>
      <c r="GNV721" s="13"/>
      <c r="GNW721" s="12"/>
      <c r="GNX721" s="7"/>
      <c r="GNY721" s="28"/>
      <c r="GNZ721" s="10"/>
      <c r="GOA721" s="22"/>
      <c r="GOB721" s="7"/>
      <c r="GOC721" s="12"/>
      <c r="GOD721" s="7"/>
      <c r="GOE721" s="7"/>
      <c r="GOF721" s="21"/>
      <c r="GOG721" s="13"/>
      <c r="GOH721" s="13"/>
      <c r="GOI721" s="12"/>
      <c r="GOJ721" s="12"/>
      <c r="GOK721" s="13"/>
      <c r="GOL721" s="13"/>
      <c r="GOM721" s="12"/>
      <c r="GON721" s="7"/>
      <c r="GOO721" s="28"/>
      <c r="GOP721" s="10"/>
      <c r="GOQ721" s="22"/>
      <c r="GOR721" s="7"/>
      <c r="GOS721" s="12"/>
      <c r="GOT721" s="7"/>
      <c r="GOU721" s="7"/>
      <c r="GOV721" s="21"/>
      <c r="GOW721" s="13"/>
      <c r="GOX721" s="13"/>
      <c r="GOY721" s="12"/>
      <c r="GOZ721" s="12"/>
      <c r="GPA721" s="13"/>
      <c r="GPB721" s="13"/>
      <c r="GPC721" s="12"/>
      <c r="GPD721" s="7"/>
      <c r="GPE721" s="28"/>
      <c r="GPF721" s="10"/>
      <c r="GPG721" s="22"/>
      <c r="GPH721" s="7"/>
      <c r="GPI721" s="12"/>
      <c r="GPJ721" s="7"/>
      <c r="GPK721" s="7"/>
      <c r="GPL721" s="21"/>
      <c r="GPM721" s="13"/>
      <c r="GPN721" s="13"/>
      <c r="GPO721" s="12"/>
      <c r="GPP721" s="12"/>
      <c r="GPQ721" s="13"/>
      <c r="GPR721" s="13"/>
      <c r="GPS721" s="12"/>
      <c r="GPT721" s="7"/>
      <c r="GPU721" s="28"/>
      <c r="GPV721" s="10"/>
      <c r="GPW721" s="22"/>
      <c r="GPX721" s="7"/>
      <c r="GPY721" s="12"/>
      <c r="GPZ721" s="7"/>
      <c r="GQA721" s="7"/>
      <c r="GQB721" s="21"/>
      <c r="GQC721" s="13"/>
      <c r="GQD721" s="13"/>
      <c r="GQE721" s="12"/>
      <c r="GQF721" s="12"/>
      <c r="GQG721" s="13"/>
      <c r="GQH721" s="13"/>
      <c r="GQI721" s="12"/>
      <c r="GQJ721" s="7"/>
      <c r="GQK721" s="28"/>
      <c r="GQL721" s="10"/>
      <c r="GQM721" s="22"/>
      <c r="GQN721" s="7"/>
      <c r="GQO721" s="12"/>
      <c r="GQP721" s="7"/>
      <c r="GQQ721" s="7"/>
      <c r="GQR721" s="21"/>
      <c r="GQS721" s="13"/>
      <c r="GQT721" s="13"/>
      <c r="GQU721" s="12"/>
      <c r="GQV721" s="12"/>
      <c r="GQW721" s="13"/>
      <c r="GQX721" s="13"/>
      <c r="GQY721" s="12"/>
      <c r="GQZ721" s="7"/>
      <c r="GRA721" s="28"/>
      <c r="GRB721" s="10"/>
      <c r="GRC721" s="22"/>
      <c r="GRD721" s="7"/>
      <c r="GRE721" s="12"/>
      <c r="GRF721" s="7"/>
      <c r="GRG721" s="7"/>
      <c r="GRH721" s="21"/>
      <c r="GRI721" s="13"/>
      <c r="GRJ721" s="13"/>
      <c r="GRK721" s="12"/>
      <c r="GRL721" s="12"/>
      <c r="GRM721" s="13"/>
      <c r="GRN721" s="13"/>
      <c r="GRO721" s="12"/>
      <c r="GRP721" s="7"/>
      <c r="GRQ721" s="28"/>
      <c r="GRR721" s="10"/>
      <c r="GRS721" s="22"/>
      <c r="GRT721" s="7"/>
      <c r="GRU721" s="12"/>
      <c r="GRV721" s="7"/>
      <c r="GRW721" s="7"/>
      <c r="GRX721" s="21"/>
      <c r="GRY721" s="13"/>
      <c r="GRZ721" s="13"/>
      <c r="GSA721" s="12"/>
      <c r="GSB721" s="12"/>
      <c r="GSC721" s="13"/>
      <c r="GSD721" s="13"/>
      <c r="GSE721" s="12"/>
      <c r="GSF721" s="7"/>
      <c r="GSG721" s="28"/>
      <c r="GSH721" s="10"/>
      <c r="GSI721" s="22"/>
      <c r="GSJ721" s="7"/>
      <c r="GSK721" s="12"/>
      <c r="GSL721" s="7"/>
      <c r="GSM721" s="7"/>
      <c r="GSN721" s="21"/>
      <c r="GSO721" s="13"/>
      <c r="GSP721" s="13"/>
      <c r="GSQ721" s="12"/>
      <c r="GSR721" s="12"/>
      <c r="GSS721" s="13"/>
      <c r="GST721" s="13"/>
      <c r="GSU721" s="12"/>
      <c r="GSV721" s="7"/>
      <c r="GSW721" s="28"/>
      <c r="GSX721" s="10"/>
      <c r="GSY721" s="22"/>
      <c r="GSZ721" s="7"/>
      <c r="GTA721" s="12"/>
      <c r="GTB721" s="7"/>
      <c r="GTC721" s="7"/>
      <c r="GTD721" s="21"/>
      <c r="GTE721" s="13"/>
      <c r="GTF721" s="13"/>
      <c r="GTG721" s="12"/>
      <c r="GTH721" s="12"/>
      <c r="GTI721" s="13"/>
      <c r="GTJ721" s="13"/>
      <c r="GTK721" s="12"/>
      <c r="GTL721" s="7"/>
      <c r="GTM721" s="28"/>
      <c r="GTN721" s="10"/>
      <c r="GTO721" s="22"/>
      <c r="GTP721" s="7"/>
      <c r="GTQ721" s="12"/>
      <c r="GTR721" s="7"/>
      <c r="GTS721" s="7"/>
      <c r="GTT721" s="21"/>
      <c r="GTU721" s="13"/>
      <c r="GTV721" s="13"/>
      <c r="GTW721" s="12"/>
      <c r="GTX721" s="12"/>
      <c r="GTY721" s="13"/>
      <c r="GTZ721" s="13"/>
      <c r="GUA721" s="12"/>
      <c r="GUB721" s="7"/>
      <c r="GUC721" s="28"/>
      <c r="GUD721" s="10"/>
      <c r="GUE721" s="22"/>
      <c r="GUF721" s="7"/>
      <c r="GUG721" s="12"/>
      <c r="GUH721" s="7"/>
      <c r="GUI721" s="7"/>
      <c r="GUJ721" s="21"/>
      <c r="GUK721" s="13"/>
      <c r="GUL721" s="13"/>
      <c r="GUM721" s="12"/>
      <c r="GUN721" s="12"/>
      <c r="GUO721" s="13"/>
      <c r="GUP721" s="13"/>
      <c r="GUQ721" s="12"/>
      <c r="GUR721" s="7"/>
      <c r="GUS721" s="28"/>
      <c r="GUT721" s="10"/>
      <c r="GUU721" s="22"/>
      <c r="GUV721" s="7"/>
      <c r="GUW721" s="12"/>
      <c r="GUX721" s="7"/>
      <c r="GUY721" s="7"/>
      <c r="GUZ721" s="21"/>
      <c r="GVA721" s="13"/>
      <c r="GVB721" s="13"/>
      <c r="GVC721" s="12"/>
      <c r="GVD721" s="12"/>
      <c r="GVE721" s="13"/>
      <c r="GVF721" s="13"/>
      <c r="GVG721" s="12"/>
      <c r="GVH721" s="7"/>
      <c r="GVI721" s="28"/>
      <c r="GVJ721" s="10"/>
      <c r="GVK721" s="22"/>
      <c r="GVL721" s="7"/>
      <c r="GVM721" s="12"/>
      <c r="GVN721" s="7"/>
      <c r="GVO721" s="7"/>
      <c r="GVP721" s="21"/>
      <c r="GVQ721" s="13"/>
      <c r="GVR721" s="13"/>
      <c r="GVS721" s="12"/>
      <c r="GVT721" s="12"/>
      <c r="GVU721" s="13"/>
      <c r="GVV721" s="13"/>
      <c r="GVW721" s="12"/>
      <c r="GVX721" s="7"/>
      <c r="GVY721" s="28"/>
      <c r="GVZ721" s="10"/>
      <c r="GWA721" s="22"/>
      <c r="GWB721" s="7"/>
      <c r="GWC721" s="12"/>
      <c r="GWD721" s="7"/>
      <c r="GWE721" s="7"/>
      <c r="GWF721" s="21"/>
      <c r="GWG721" s="13"/>
      <c r="GWH721" s="13"/>
      <c r="GWI721" s="12"/>
      <c r="GWJ721" s="12"/>
      <c r="GWK721" s="13"/>
      <c r="GWL721" s="13"/>
      <c r="GWM721" s="12"/>
      <c r="GWN721" s="7"/>
      <c r="GWO721" s="28"/>
      <c r="GWP721" s="10"/>
      <c r="GWQ721" s="22"/>
      <c r="GWR721" s="7"/>
      <c r="GWS721" s="12"/>
      <c r="GWT721" s="7"/>
      <c r="GWU721" s="7"/>
      <c r="GWV721" s="21"/>
      <c r="GWW721" s="13"/>
      <c r="GWX721" s="13"/>
      <c r="GWY721" s="12"/>
      <c r="GWZ721" s="12"/>
      <c r="GXA721" s="13"/>
      <c r="GXB721" s="13"/>
      <c r="GXC721" s="12"/>
      <c r="GXD721" s="7"/>
      <c r="GXE721" s="28"/>
      <c r="GXF721" s="10"/>
      <c r="GXG721" s="22"/>
      <c r="GXH721" s="7"/>
      <c r="GXI721" s="12"/>
      <c r="GXJ721" s="7"/>
      <c r="GXK721" s="7"/>
      <c r="GXL721" s="21"/>
      <c r="GXM721" s="13"/>
      <c r="GXN721" s="13"/>
      <c r="GXO721" s="12"/>
      <c r="GXP721" s="12"/>
      <c r="GXQ721" s="13"/>
      <c r="GXR721" s="13"/>
      <c r="GXS721" s="12"/>
      <c r="GXT721" s="7"/>
      <c r="GXU721" s="28"/>
      <c r="GXV721" s="10"/>
      <c r="GXW721" s="22"/>
      <c r="GXX721" s="7"/>
      <c r="GXY721" s="12"/>
      <c r="GXZ721" s="7"/>
      <c r="GYA721" s="7"/>
      <c r="GYB721" s="21"/>
      <c r="GYC721" s="13"/>
      <c r="GYD721" s="13"/>
      <c r="GYE721" s="12"/>
      <c r="GYF721" s="12"/>
      <c r="GYG721" s="13"/>
      <c r="GYH721" s="13"/>
      <c r="GYI721" s="12"/>
      <c r="GYJ721" s="7"/>
      <c r="GYK721" s="28"/>
      <c r="GYL721" s="10"/>
      <c r="GYM721" s="22"/>
      <c r="GYN721" s="7"/>
      <c r="GYO721" s="12"/>
      <c r="GYP721" s="7"/>
      <c r="GYQ721" s="7"/>
      <c r="GYR721" s="21"/>
      <c r="GYS721" s="13"/>
      <c r="GYT721" s="13"/>
      <c r="GYU721" s="12"/>
      <c r="GYV721" s="12"/>
      <c r="GYW721" s="13"/>
      <c r="GYX721" s="13"/>
      <c r="GYY721" s="12"/>
      <c r="GYZ721" s="7"/>
      <c r="GZA721" s="28"/>
      <c r="GZB721" s="10"/>
      <c r="GZC721" s="22"/>
      <c r="GZD721" s="7"/>
      <c r="GZE721" s="12"/>
      <c r="GZF721" s="7"/>
      <c r="GZG721" s="7"/>
      <c r="GZH721" s="21"/>
      <c r="GZI721" s="13"/>
      <c r="GZJ721" s="13"/>
      <c r="GZK721" s="12"/>
      <c r="GZL721" s="12"/>
      <c r="GZM721" s="13"/>
      <c r="GZN721" s="13"/>
      <c r="GZO721" s="12"/>
      <c r="GZP721" s="7"/>
      <c r="GZQ721" s="28"/>
      <c r="GZR721" s="10"/>
      <c r="GZS721" s="22"/>
      <c r="GZT721" s="7"/>
      <c r="GZU721" s="12"/>
      <c r="GZV721" s="7"/>
      <c r="GZW721" s="7"/>
      <c r="GZX721" s="21"/>
      <c r="GZY721" s="13"/>
      <c r="GZZ721" s="13"/>
      <c r="HAA721" s="12"/>
      <c r="HAB721" s="12"/>
      <c r="HAC721" s="13"/>
      <c r="HAD721" s="13"/>
      <c r="HAE721" s="12"/>
      <c r="HAF721" s="7"/>
      <c r="HAG721" s="28"/>
      <c r="HAH721" s="10"/>
      <c r="HAI721" s="22"/>
      <c r="HAJ721" s="7"/>
      <c r="HAK721" s="12"/>
      <c r="HAL721" s="7"/>
      <c r="HAM721" s="7"/>
      <c r="HAN721" s="21"/>
      <c r="HAO721" s="13"/>
      <c r="HAP721" s="13"/>
      <c r="HAQ721" s="12"/>
      <c r="HAR721" s="12"/>
      <c r="HAS721" s="13"/>
      <c r="HAT721" s="13"/>
      <c r="HAU721" s="12"/>
      <c r="HAV721" s="7"/>
      <c r="HAW721" s="28"/>
      <c r="HAX721" s="10"/>
      <c r="HAY721" s="22"/>
      <c r="HAZ721" s="7"/>
      <c r="HBA721" s="12"/>
      <c r="HBB721" s="7"/>
      <c r="HBC721" s="7"/>
      <c r="HBD721" s="21"/>
      <c r="HBE721" s="13"/>
      <c r="HBF721" s="13"/>
      <c r="HBG721" s="12"/>
      <c r="HBH721" s="12"/>
      <c r="HBI721" s="13"/>
      <c r="HBJ721" s="13"/>
      <c r="HBK721" s="12"/>
      <c r="HBL721" s="7"/>
      <c r="HBM721" s="28"/>
      <c r="HBN721" s="10"/>
      <c r="HBO721" s="22"/>
      <c r="HBP721" s="7"/>
      <c r="HBQ721" s="12"/>
      <c r="HBR721" s="7"/>
      <c r="HBS721" s="7"/>
      <c r="HBT721" s="21"/>
      <c r="HBU721" s="13"/>
      <c r="HBV721" s="13"/>
      <c r="HBW721" s="12"/>
      <c r="HBX721" s="12"/>
      <c r="HBY721" s="13"/>
      <c r="HBZ721" s="13"/>
      <c r="HCA721" s="12"/>
      <c r="HCB721" s="7"/>
      <c r="HCC721" s="28"/>
      <c r="HCD721" s="10"/>
      <c r="HCE721" s="22"/>
      <c r="HCF721" s="7"/>
      <c r="HCG721" s="12"/>
      <c r="HCH721" s="7"/>
      <c r="HCI721" s="7"/>
      <c r="HCJ721" s="21"/>
      <c r="HCK721" s="13"/>
      <c r="HCL721" s="13"/>
      <c r="HCM721" s="12"/>
      <c r="HCN721" s="12"/>
      <c r="HCO721" s="13"/>
      <c r="HCP721" s="13"/>
      <c r="HCQ721" s="12"/>
      <c r="HCR721" s="7"/>
      <c r="HCS721" s="28"/>
      <c r="HCT721" s="10"/>
      <c r="HCU721" s="22"/>
      <c r="HCV721" s="7"/>
      <c r="HCW721" s="12"/>
      <c r="HCX721" s="7"/>
      <c r="HCY721" s="7"/>
      <c r="HCZ721" s="21"/>
      <c r="HDA721" s="13"/>
      <c r="HDB721" s="13"/>
      <c r="HDC721" s="12"/>
      <c r="HDD721" s="12"/>
      <c r="HDE721" s="13"/>
      <c r="HDF721" s="13"/>
      <c r="HDG721" s="12"/>
      <c r="HDH721" s="7"/>
      <c r="HDI721" s="28"/>
      <c r="HDJ721" s="10"/>
      <c r="HDK721" s="22"/>
      <c r="HDL721" s="7"/>
      <c r="HDM721" s="12"/>
      <c r="HDN721" s="7"/>
      <c r="HDO721" s="7"/>
      <c r="HDP721" s="21"/>
      <c r="HDQ721" s="13"/>
      <c r="HDR721" s="13"/>
      <c r="HDS721" s="12"/>
      <c r="HDT721" s="12"/>
      <c r="HDU721" s="13"/>
      <c r="HDV721" s="13"/>
      <c r="HDW721" s="12"/>
      <c r="HDX721" s="7"/>
      <c r="HDY721" s="28"/>
      <c r="HDZ721" s="10"/>
      <c r="HEA721" s="22"/>
      <c r="HEB721" s="7"/>
      <c r="HEC721" s="12"/>
      <c r="HED721" s="7"/>
      <c r="HEE721" s="7"/>
      <c r="HEF721" s="21"/>
      <c r="HEG721" s="13"/>
      <c r="HEH721" s="13"/>
      <c r="HEI721" s="12"/>
      <c r="HEJ721" s="12"/>
      <c r="HEK721" s="13"/>
      <c r="HEL721" s="13"/>
      <c r="HEM721" s="12"/>
      <c r="HEN721" s="7"/>
      <c r="HEO721" s="28"/>
      <c r="HEP721" s="10"/>
      <c r="HEQ721" s="22"/>
      <c r="HER721" s="7"/>
      <c r="HES721" s="12"/>
      <c r="HET721" s="7"/>
      <c r="HEU721" s="7"/>
      <c r="HEV721" s="21"/>
      <c r="HEW721" s="13"/>
      <c r="HEX721" s="13"/>
      <c r="HEY721" s="12"/>
      <c r="HEZ721" s="12"/>
      <c r="HFA721" s="13"/>
      <c r="HFB721" s="13"/>
      <c r="HFC721" s="12"/>
      <c r="HFD721" s="7"/>
      <c r="HFE721" s="28"/>
      <c r="HFF721" s="10"/>
      <c r="HFG721" s="22"/>
      <c r="HFH721" s="7"/>
      <c r="HFI721" s="12"/>
      <c r="HFJ721" s="7"/>
      <c r="HFK721" s="7"/>
      <c r="HFL721" s="21"/>
      <c r="HFM721" s="13"/>
      <c r="HFN721" s="13"/>
      <c r="HFO721" s="12"/>
      <c r="HFP721" s="12"/>
      <c r="HFQ721" s="13"/>
      <c r="HFR721" s="13"/>
      <c r="HFS721" s="12"/>
      <c r="HFT721" s="7"/>
      <c r="HFU721" s="28"/>
      <c r="HFV721" s="10"/>
      <c r="HFW721" s="22"/>
      <c r="HFX721" s="7"/>
      <c r="HFY721" s="12"/>
      <c r="HFZ721" s="7"/>
      <c r="HGA721" s="7"/>
      <c r="HGB721" s="21"/>
      <c r="HGC721" s="13"/>
      <c r="HGD721" s="13"/>
      <c r="HGE721" s="12"/>
      <c r="HGF721" s="12"/>
      <c r="HGG721" s="13"/>
      <c r="HGH721" s="13"/>
      <c r="HGI721" s="12"/>
      <c r="HGJ721" s="7"/>
      <c r="HGK721" s="28"/>
      <c r="HGL721" s="10"/>
      <c r="HGM721" s="22"/>
      <c r="HGN721" s="7"/>
      <c r="HGO721" s="12"/>
      <c r="HGP721" s="7"/>
      <c r="HGQ721" s="7"/>
      <c r="HGR721" s="21"/>
      <c r="HGS721" s="13"/>
      <c r="HGT721" s="13"/>
      <c r="HGU721" s="12"/>
      <c r="HGV721" s="12"/>
      <c r="HGW721" s="13"/>
      <c r="HGX721" s="13"/>
      <c r="HGY721" s="12"/>
      <c r="HGZ721" s="7"/>
      <c r="HHA721" s="28"/>
      <c r="HHB721" s="10"/>
      <c r="HHC721" s="22"/>
      <c r="HHD721" s="7"/>
      <c r="HHE721" s="12"/>
      <c r="HHF721" s="7"/>
      <c r="HHG721" s="7"/>
      <c r="HHH721" s="21"/>
      <c r="HHI721" s="13"/>
      <c r="HHJ721" s="13"/>
      <c r="HHK721" s="12"/>
      <c r="HHL721" s="12"/>
      <c r="HHM721" s="13"/>
      <c r="HHN721" s="13"/>
      <c r="HHO721" s="12"/>
      <c r="HHP721" s="7"/>
      <c r="HHQ721" s="28"/>
      <c r="HHR721" s="10"/>
      <c r="HHS721" s="22"/>
      <c r="HHT721" s="7"/>
      <c r="HHU721" s="12"/>
      <c r="HHV721" s="7"/>
      <c r="HHW721" s="7"/>
      <c r="HHX721" s="21"/>
      <c r="HHY721" s="13"/>
      <c r="HHZ721" s="13"/>
      <c r="HIA721" s="12"/>
      <c r="HIB721" s="12"/>
      <c r="HIC721" s="13"/>
      <c r="HID721" s="13"/>
      <c r="HIE721" s="12"/>
      <c r="HIF721" s="7"/>
      <c r="HIG721" s="28"/>
      <c r="HIH721" s="10"/>
      <c r="HII721" s="22"/>
      <c r="HIJ721" s="7"/>
      <c r="HIK721" s="12"/>
      <c r="HIL721" s="7"/>
      <c r="HIM721" s="7"/>
      <c r="HIN721" s="21"/>
      <c r="HIO721" s="13"/>
      <c r="HIP721" s="13"/>
      <c r="HIQ721" s="12"/>
      <c r="HIR721" s="12"/>
      <c r="HIS721" s="13"/>
      <c r="HIT721" s="13"/>
      <c r="HIU721" s="12"/>
      <c r="HIV721" s="7"/>
      <c r="HIW721" s="28"/>
      <c r="HIX721" s="10"/>
      <c r="HIY721" s="22"/>
      <c r="HIZ721" s="7"/>
      <c r="HJA721" s="12"/>
      <c r="HJB721" s="7"/>
      <c r="HJC721" s="7"/>
      <c r="HJD721" s="21"/>
      <c r="HJE721" s="13"/>
      <c r="HJF721" s="13"/>
      <c r="HJG721" s="12"/>
      <c r="HJH721" s="12"/>
      <c r="HJI721" s="13"/>
      <c r="HJJ721" s="13"/>
      <c r="HJK721" s="12"/>
      <c r="HJL721" s="7"/>
      <c r="HJM721" s="28"/>
      <c r="HJN721" s="10"/>
      <c r="HJO721" s="22"/>
      <c r="HJP721" s="7"/>
      <c r="HJQ721" s="12"/>
      <c r="HJR721" s="7"/>
      <c r="HJS721" s="7"/>
      <c r="HJT721" s="21"/>
      <c r="HJU721" s="13"/>
      <c r="HJV721" s="13"/>
      <c r="HJW721" s="12"/>
      <c r="HJX721" s="12"/>
      <c r="HJY721" s="13"/>
      <c r="HJZ721" s="13"/>
      <c r="HKA721" s="12"/>
      <c r="HKB721" s="7"/>
      <c r="HKC721" s="28"/>
      <c r="HKD721" s="10"/>
      <c r="HKE721" s="22"/>
      <c r="HKF721" s="7"/>
      <c r="HKG721" s="12"/>
      <c r="HKH721" s="7"/>
      <c r="HKI721" s="7"/>
      <c r="HKJ721" s="21"/>
      <c r="HKK721" s="13"/>
      <c r="HKL721" s="13"/>
      <c r="HKM721" s="12"/>
      <c r="HKN721" s="12"/>
      <c r="HKO721" s="13"/>
      <c r="HKP721" s="13"/>
      <c r="HKQ721" s="12"/>
      <c r="HKR721" s="7"/>
      <c r="HKS721" s="28"/>
      <c r="HKT721" s="10"/>
      <c r="HKU721" s="22"/>
      <c r="HKV721" s="7"/>
      <c r="HKW721" s="12"/>
      <c r="HKX721" s="7"/>
      <c r="HKY721" s="7"/>
      <c r="HKZ721" s="21"/>
      <c r="HLA721" s="13"/>
      <c r="HLB721" s="13"/>
      <c r="HLC721" s="12"/>
      <c r="HLD721" s="12"/>
      <c r="HLE721" s="13"/>
      <c r="HLF721" s="13"/>
      <c r="HLG721" s="12"/>
      <c r="HLH721" s="7"/>
      <c r="HLI721" s="28"/>
      <c r="HLJ721" s="10"/>
      <c r="HLK721" s="22"/>
      <c r="HLL721" s="7"/>
      <c r="HLM721" s="12"/>
      <c r="HLN721" s="7"/>
      <c r="HLO721" s="7"/>
      <c r="HLP721" s="21"/>
      <c r="HLQ721" s="13"/>
      <c r="HLR721" s="13"/>
      <c r="HLS721" s="12"/>
      <c r="HLT721" s="12"/>
      <c r="HLU721" s="13"/>
      <c r="HLV721" s="13"/>
      <c r="HLW721" s="12"/>
      <c r="HLX721" s="7"/>
      <c r="HLY721" s="28"/>
      <c r="HLZ721" s="10"/>
      <c r="HMA721" s="22"/>
      <c r="HMB721" s="7"/>
      <c r="HMC721" s="12"/>
      <c r="HMD721" s="7"/>
      <c r="HME721" s="7"/>
      <c r="HMF721" s="21"/>
      <c r="HMG721" s="13"/>
      <c r="HMH721" s="13"/>
      <c r="HMI721" s="12"/>
      <c r="HMJ721" s="12"/>
      <c r="HMK721" s="13"/>
      <c r="HML721" s="13"/>
      <c r="HMM721" s="12"/>
      <c r="HMN721" s="7"/>
      <c r="HMO721" s="28"/>
      <c r="HMP721" s="10"/>
      <c r="HMQ721" s="22"/>
      <c r="HMR721" s="7"/>
      <c r="HMS721" s="12"/>
      <c r="HMT721" s="7"/>
      <c r="HMU721" s="7"/>
      <c r="HMV721" s="21"/>
      <c r="HMW721" s="13"/>
      <c r="HMX721" s="13"/>
      <c r="HMY721" s="12"/>
      <c r="HMZ721" s="12"/>
      <c r="HNA721" s="13"/>
      <c r="HNB721" s="13"/>
      <c r="HNC721" s="12"/>
      <c r="HND721" s="7"/>
      <c r="HNE721" s="28"/>
      <c r="HNF721" s="10"/>
      <c r="HNG721" s="22"/>
      <c r="HNH721" s="7"/>
      <c r="HNI721" s="12"/>
      <c r="HNJ721" s="7"/>
      <c r="HNK721" s="7"/>
      <c r="HNL721" s="21"/>
      <c r="HNM721" s="13"/>
      <c r="HNN721" s="13"/>
      <c r="HNO721" s="12"/>
      <c r="HNP721" s="12"/>
      <c r="HNQ721" s="13"/>
      <c r="HNR721" s="13"/>
      <c r="HNS721" s="12"/>
      <c r="HNT721" s="7"/>
      <c r="HNU721" s="28"/>
      <c r="HNV721" s="10"/>
      <c r="HNW721" s="22"/>
      <c r="HNX721" s="7"/>
      <c r="HNY721" s="12"/>
      <c r="HNZ721" s="7"/>
      <c r="HOA721" s="7"/>
      <c r="HOB721" s="21"/>
      <c r="HOC721" s="13"/>
      <c r="HOD721" s="13"/>
      <c r="HOE721" s="12"/>
      <c r="HOF721" s="12"/>
      <c r="HOG721" s="13"/>
      <c r="HOH721" s="13"/>
      <c r="HOI721" s="12"/>
      <c r="HOJ721" s="7"/>
      <c r="HOK721" s="28"/>
      <c r="HOL721" s="10"/>
      <c r="HOM721" s="22"/>
      <c r="HON721" s="7"/>
      <c r="HOO721" s="12"/>
      <c r="HOP721" s="7"/>
      <c r="HOQ721" s="7"/>
      <c r="HOR721" s="21"/>
      <c r="HOS721" s="13"/>
      <c r="HOT721" s="13"/>
      <c r="HOU721" s="12"/>
      <c r="HOV721" s="12"/>
      <c r="HOW721" s="13"/>
      <c r="HOX721" s="13"/>
      <c r="HOY721" s="12"/>
      <c r="HOZ721" s="7"/>
      <c r="HPA721" s="28"/>
      <c r="HPB721" s="10"/>
      <c r="HPC721" s="22"/>
      <c r="HPD721" s="7"/>
      <c r="HPE721" s="12"/>
      <c r="HPF721" s="7"/>
      <c r="HPG721" s="7"/>
      <c r="HPH721" s="21"/>
      <c r="HPI721" s="13"/>
      <c r="HPJ721" s="13"/>
      <c r="HPK721" s="12"/>
      <c r="HPL721" s="12"/>
      <c r="HPM721" s="13"/>
      <c r="HPN721" s="13"/>
      <c r="HPO721" s="12"/>
      <c r="HPP721" s="7"/>
      <c r="HPQ721" s="28"/>
      <c r="HPR721" s="10"/>
      <c r="HPS721" s="22"/>
      <c r="HPT721" s="7"/>
      <c r="HPU721" s="12"/>
      <c r="HPV721" s="7"/>
      <c r="HPW721" s="7"/>
      <c r="HPX721" s="21"/>
      <c r="HPY721" s="13"/>
      <c r="HPZ721" s="13"/>
      <c r="HQA721" s="12"/>
      <c r="HQB721" s="12"/>
      <c r="HQC721" s="13"/>
      <c r="HQD721" s="13"/>
      <c r="HQE721" s="12"/>
      <c r="HQF721" s="7"/>
      <c r="HQG721" s="28"/>
      <c r="HQH721" s="10"/>
      <c r="HQI721" s="22"/>
      <c r="HQJ721" s="7"/>
      <c r="HQK721" s="12"/>
      <c r="HQL721" s="7"/>
      <c r="HQM721" s="7"/>
      <c r="HQN721" s="21"/>
      <c r="HQO721" s="13"/>
      <c r="HQP721" s="13"/>
      <c r="HQQ721" s="12"/>
      <c r="HQR721" s="12"/>
      <c r="HQS721" s="13"/>
      <c r="HQT721" s="13"/>
      <c r="HQU721" s="12"/>
      <c r="HQV721" s="7"/>
      <c r="HQW721" s="28"/>
      <c r="HQX721" s="10"/>
      <c r="HQY721" s="22"/>
      <c r="HQZ721" s="7"/>
      <c r="HRA721" s="12"/>
      <c r="HRB721" s="7"/>
      <c r="HRC721" s="7"/>
      <c r="HRD721" s="21"/>
      <c r="HRE721" s="13"/>
      <c r="HRF721" s="13"/>
      <c r="HRG721" s="12"/>
      <c r="HRH721" s="12"/>
      <c r="HRI721" s="13"/>
      <c r="HRJ721" s="13"/>
      <c r="HRK721" s="12"/>
      <c r="HRL721" s="7"/>
      <c r="HRM721" s="28"/>
      <c r="HRN721" s="10"/>
      <c r="HRO721" s="22"/>
      <c r="HRP721" s="7"/>
      <c r="HRQ721" s="12"/>
      <c r="HRR721" s="7"/>
      <c r="HRS721" s="7"/>
      <c r="HRT721" s="21"/>
      <c r="HRU721" s="13"/>
      <c r="HRV721" s="13"/>
      <c r="HRW721" s="12"/>
      <c r="HRX721" s="12"/>
      <c r="HRY721" s="13"/>
      <c r="HRZ721" s="13"/>
      <c r="HSA721" s="12"/>
      <c r="HSB721" s="7"/>
      <c r="HSC721" s="28"/>
      <c r="HSD721" s="10"/>
      <c r="HSE721" s="22"/>
      <c r="HSF721" s="7"/>
      <c r="HSG721" s="12"/>
      <c r="HSH721" s="7"/>
      <c r="HSI721" s="7"/>
      <c r="HSJ721" s="21"/>
      <c r="HSK721" s="13"/>
      <c r="HSL721" s="13"/>
      <c r="HSM721" s="12"/>
      <c r="HSN721" s="12"/>
      <c r="HSO721" s="13"/>
      <c r="HSP721" s="13"/>
      <c r="HSQ721" s="12"/>
      <c r="HSR721" s="7"/>
      <c r="HSS721" s="28"/>
      <c r="HST721" s="10"/>
      <c r="HSU721" s="22"/>
      <c r="HSV721" s="7"/>
      <c r="HSW721" s="12"/>
      <c r="HSX721" s="7"/>
      <c r="HSY721" s="7"/>
      <c r="HSZ721" s="21"/>
      <c r="HTA721" s="13"/>
      <c r="HTB721" s="13"/>
      <c r="HTC721" s="12"/>
      <c r="HTD721" s="12"/>
      <c r="HTE721" s="13"/>
      <c r="HTF721" s="13"/>
      <c r="HTG721" s="12"/>
      <c r="HTH721" s="7"/>
      <c r="HTI721" s="28"/>
      <c r="HTJ721" s="10"/>
      <c r="HTK721" s="22"/>
      <c r="HTL721" s="7"/>
      <c r="HTM721" s="12"/>
      <c r="HTN721" s="7"/>
      <c r="HTO721" s="7"/>
      <c r="HTP721" s="21"/>
      <c r="HTQ721" s="13"/>
      <c r="HTR721" s="13"/>
      <c r="HTS721" s="12"/>
      <c r="HTT721" s="12"/>
      <c r="HTU721" s="13"/>
      <c r="HTV721" s="13"/>
      <c r="HTW721" s="12"/>
      <c r="HTX721" s="7"/>
      <c r="HTY721" s="28"/>
      <c r="HTZ721" s="10"/>
      <c r="HUA721" s="22"/>
      <c r="HUB721" s="7"/>
      <c r="HUC721" s="12"/>
      <c r="HUD721" s="7"/>
      <c r="HUE721" s="7"/>
      <c r="HUF721" s="21"/>
      <c r="HUG721" s="13"/>
      <c r="HUH721" s="13"/>
      <c r="HUI721" s="12"/>
      <c r="HUJ721" s="12"/>
      <c r="HUK721" s="13"/>
      <c r="HUL721" s="13"/>
      <c r="HUM721" s="12"/>
      <c r="HUN721" s="7"/>
      <c r="HUO721" s="28"/>
      <c r="HUP721" s="10"/>
      <c r="HUQ721" s="22"/>
      <c r="HUR721" s="7"/>
      <c r="HUS721" s="12"/>
      <c r="HUT721" s="7"/>
      <c r="HUU721" s="7"/>
      <c r="HUV721" s="21"/>
      <c r="HUW721" s="13"/>
      <c r="HUX721" s="13"/>
      <c r="HUY721" s="12"/>
      <c r="HUZ721" s="12"/>
      <c r="HVA721" s="13"/>
      <c r="HVB721" s="13"/>
      <c r="HVC721" s="12"/>
      <c r="HVD721" s="7"/>
      <c r="HVE721" s="28"/>
      <c r="HVF721" s="10"/>
      <c r="HVG721" s="22"/>
      <c r="HVH721" s="7"/>
      <c r="HVI721" s="12"/>
      <c r="HVJ721" s="7"/>
      <c r="HVK721" s="7"/>
      <c r="HVL721" s="21"/>
      <c r="HVM721" s="13"/>
      <c r="HVN721" s="13"/>
      <c r="HVO721" s="12"/>
      <c r="HVP721" s="12"/>
      <c r="HVQ721" s="13"/>
      <c r="HVR721" s="13"/>
      <c r="HVS721" s="12"/>
      <c r="HVT721" s="7"/>
      <c r="HVU721" s="28"/>
      <c r="HVV721" s="10"/>
      <c r="HVW721" s="22"/>
      <c r="HVX721" s="7"/>
      <c r="HVY721" s="12"/>
      <c r="HVZ721" s="7"/>
      <c r="HWA721" s="7"/>
      <c r="HWB721" s="21"/>
      <c r="HWC721" s="13"/>
      <c r="HWD721" s="13"/>
      <c r="HWE721" s="12"/>
      <c r="HWF721" s="12"/>
      <c r="HWG721" s="13"/>
      <c r="HWH721" s="13"/>
      <c r="HWI721" s="12"/>
      <c r="HWJ721" s="7"/>
      <c r="HWK721" s="28"/>
      <c r="HWL721" s="10"/>
      <c r="HWM721" s="22"/>
      <c r="HWN721" s="7"/>
      <c r="HWO721" s="12"/>
      <c r="HWP721" s="7"/>
      <c r="HWQ721" s="7"/>
      <c r="HWR721" s="21"/>
      <c r="HWS721" s="13"/>
      <c r="HWT721" s="13"/>
      <c r="HWU721" s="12"/>
      <c r="HWV721" s="12"/>
      <c r="HWW721" s="13"/>
      <c r="HWX721" s="13"/>
      <c r="HWY721" s="12"/>
      <c r="HWZ721" s="7"/>
      <c r="HXA721" s="28"/>
      <c r="HXB721" s="10"/>
      <c r="HXC721" s="22"/>
      <c r="HXD721" s="7"/>
      <c r="HXE721" s="12"/>
      <c r="HXF721" s="7"/>
      <c r="HXG721" s="7"/>
      <c r="HXH721" s="21"/>
      <c r="HXI721" s="13"/>
      <c r="HXJ721" s="13"/>
      <c r="HXK721" s="12"/>
      <c r="HXL721" s="12"/>
      <c r="HXM721" s="13"/>
      <c r="HXN721" s="13"/>
      <c r="HXO721" s="12"/>
      <c r="HXP721" s="7"/>
      <c r="HXQ721" s="28"/>
      <c r="HXR721" s="10"/>
      <c r="HXS721" s="22"/>
      <c r="HXT721" s="7"/>
      <c r="HXU721" s="12"/>
      <c r="HXV721" s="7"/>
      <c r="HXW721" s="7"/>
      <c r="HXX721" s="21"/>
      <c r="HXY721" s="13"/>
      <c r="HXZ721" s="13"/>
      <c r="HYA721" s="12"/>
      <c r="HYB721" s="12"/>
      <c r="HYC721" s="13"/>
      <c r="HYD721" s="13"/>
      <c r="HYE721" s="12"/>
      <c r="HYF721" s="7"/>
      <c r="HYG721" s="28"/>
      <c r="HYH721" s="10"/>
      <c r="HYI721" s="22"/>
      <c r="HYJ721" s="7"/>
      <c r="HYK721" s="12"/>
      <c r="HYL721" s="7"/>
      <c r="HYM721" s="7"/>
      <c r="HYN721" s="21"/>
      <c r="HYO721" s="13"/>
      <c r="HYP721" s="13"/>
      <c r="HYQ721" s="12"/>
      <c r="HYR721" s="12"/>
      <c r="HYS721" s="13"/>
      <c r="HYT721" s="13"/>
      <c r="HYU721" s="12"/>
      <c r="HYV721" s="7"/>
      <c r="HYW721" s="28"/>
      <c r="HYX721" s="10"/>
      <c r="HYY721" s="22"/>
      <c r="HYZ721" s="7"/>
      <c r="HZA721" s="12"/>
      <c r="HZB721" s="7"/>
      <c r="HZC721" s="7"/>
      <c r="HZD721" s="21"/>
      <c r="HZE721" s="13"/>
      <c r="HZF721" s="13"/>
      <c r="HZG721" s="12"/>
      <c r="HZH721" s="12"/>
      <c r="HZI721" s="13"/>
      <c r="HZJ721" s="13"/>
      <c r="HZK721" s="12"/>
      <c r="HZL721" s="7"/>
      <c r="HZM721" s="28"/>
      <c r="HZN721" s="10"/>
      <c r="HZO721" s="22"/>
      <c r="HZP721" s="7"/>
      <c r="HZQ721" s="12"/>
      <c r="HZR721" s="7"/>
      <c r="HZS721" s="7"/>
      <c r="HZT721" s="21"/>
      <c r="HZU721" s="13"/>
      <c r="HZV721" s="13"/>
      <c r="HZW721" s="12"/>
      <c r="HZX721" s="12"/>
      <c r="HZY721" s="13"/>
      <c r="HZZ721" s="13"/>
      <c r="IAA721" s="12"/>
      <c r="IAB721" s="7"/>
      <c r="IAC721" s="28"/>
      <c r="IAD721" s="10"/>
      <c r="IAE721" s="22"/>
      <c r="IAF721" s="7"/>
      <c r="IAG721" s="12"/>
      <c r="IAH721" s="7"/>
      <c r="IAI721" s="7"/>
      <c r="IAJ721" s="21"/>
      <c r="IAK721" s="13"/>
      <c r="IAL721" s="13"/>
      <c r="IAM721" s="12"/>
      <c r="IAN721" s="12"/>
      <c r="IAO721" s="13"/>
      <c r="IAP721" s="13"/>
      <c r="IAQ721" s="12"/>
      <c r="IAR721" s="7"/>
      <c r="IAS721" s="28"/>
      <c r="IAT721" s="10"/>
      <c r="IAU721" s="22"/>
      <c r="IAV721" s="7"/>
      <c r="IAW721" s="12"/>
      <c r="IAX721" s="7"/>
      <c r="IAY721" s="7"/>
      <c r="IAZ721" s="21"/>
      <c r="IBA721" s="13"/>
      <c r="IBB721" s="13"/>
      <c r="IBC721" s="12"/>
      <c r="IBD721" s="12"/>
      <c r="IBE721" s="13"/>
      <c r="IBF721" s="13"/>
      <c r="IBG721" s="12"/>
      <c r="IBH721" s="7"/>
      <c r="IBI721" s="28"/>
      <c r="IBJ721" s="10"/>
      <c r="IBK721" s="22"/>
      <c r="IBL721" s="7"/>
      <c r="IBM721" s="12"/>
      <c r="IBN721" s="7"/>
      <c r="IBO721" s="7"/>
      <c r="IBP721" s="21"/>
      <c r="IBQ721" s="13"/>
      <c r="IBR721" s="13"/>
      <c r="IBS721" s="12"/>
      <c r="IBT721" s="12"/>
      <c r="IBU721" s="13"/>
      <c r="IBV721" s="13"/>
      <c r="IBW721" s="12"/>
      <c r="IBX721" s="7"/>
      <c r="IBY721" s="28"/>
      <c r="IBZ721" s="10"/>
      <c r="ICA721" s="22"/>
      <c r="ICB721" s="7"/>
      <c r="ICC721" s="12"/>
      <c r="ICD721" s="7"/>
      <c r="ICE721" s="7"/>
      <c r="ICF721" s="21"/>
      <c r="ICG721" s="13"/>
      <c r="ICH721" s="13"/>
      <c r="ICI721" s="12"/>
      <c r="ICJ721" s="12"/>
      <c r="ICK721" s="13"/>
      <c r="ICL721" s="13"/>
      <c r="ICM721" s="12"/>
      <c r="ICN721" s="7"/>
      <c r="ICO721" s="28"/>
      <c r="ICP721" s="10"/>
      <c r="ICQ721" s="22"/>
      <c r="ICR721" s="7"/>
      <c r="ICS721" s="12"/>
      <c r="ICT721" s="7"/>
      <c r="ICU721" s="7"/>
      <c r="ICV721" s="21"/>
      <c r="ICW721" s="13"/>
      <c r="ICX721" s="13"/>
      <c r="ICY721" s="12"/>
      <c r="ICZ721" s="12"/>
      <c r="IDA721" s="13"/>
      <c r="IDB721" s="13"/>
      <c r="IDC721" s="12"/>
      <c r="IDD721" s="7"/>
      <c r="IDE721" s="28"/>
      <c r="IDF721" s="10"/>
      <c r="IDG721" s="22"/>
      <c r="IDH721" s="7"/>
      <c r="IDI721" s="12"/>
      <c r="IDJ721" s="7"/>
      <c r="IDK721" s="7"/>
      <c r="IDL721" s="21"/>
      <c r="IDM721" s="13"/>
      <c r="IDN721" s="13"/>
      <c r="IDO721" s="12"/>
      <c r="IDP721" s="12"/>
      <c r="IDQ721" s="13"/>
      <c r="IDR721" s="13"/>
      <c r="IDS721" s="12"/>
      <c r="IDT721" s="7"/>
      <c r="IDU721" s="28"/>
      <c r="IDV721" s="10"/>
      <c r="IDW721" s="22"/>
      <c r="IDX721" s="7"/>
      <c r="IDY721" s="12"/>
      <c r="IDZ721" s="7"/>
      <c r="IEA721" s="7"/>
      <c r="IEB721" s="21"/>
      <c r="IEC721" s="13"/>
      <c r="IED721" s="13"/>
      <c r="IEE721" s="12"/>
      <c r="IEF721" s="12"/>
      <c r="IEG721" s="13"/>
      <c r="IEH721" s="13"/>
      <c r="IEI721" s="12"/>
      <c r="IEJ721" s="7"/>
      <c r="IEK721" s="28"/>
      <c r="IEL721" s="10"/>
      <c r="IEM721" s="22"/>
      <c r="IEN721" s="7"/>
      <c r="IEO721" s="12"/>
      <c r="IEP721" s="7"/>
      <c r="IEQ721" s="7"/>
      <c r="IER721" s="21"/>
      <c r="IES721" s="13"/>
      <c r="IET721" s="13"/>
      <c r="IEU721" s="12"/>
      <c r="IEV721" s="12"/>
      <c r="IEW721" s="13"/>
      <c r="IEX721" s="13"/>
      <c r="IEY721" s="12"/>
      <c r="IEZ721" s="7"/>
      <c r="IFA721" s="28"/>
      <c r="IFB721" s="10"/>
      <c r="IFC721" s="22"/>
      <c r="IFD721" s="7"/>
      <c r="IFE721" s="12"/>
      <c r="IFF721" s="7"/>
      <c r="IFG721" s="7"/>
      <c r="IFH721" s="21"/>
      <c r="IFI721" s="13"/>
      <c r="IFJ721" s="13"/>
      <c r="IFK721" s="12"/>
      <c r="IFL721" s="12"/>
      <c r="IFM721" s="13"/>
      <c r="IFN721" s="13"/>
      <c r="IFO721" s="12"/>
      <c r="IFP721" s="7"/>
      <c r="IFQ721" s="28"/>
      <c r="IFR721" s="10"/>
      <c r="IFS721" s="22"/>
      <c r="IFT721" s="7"/>
      <c r="IFU721" s="12"/>
      <c r="IFV721" s="7"/>
      <c r="IFW721" s="7"/>
      <c r="IFX721" s="21"/>
      <c r="IFY721" s="13"/>
      <c r="IFZ721" s="13"/>
      <c r="IGA721" s="12"/>
      <c r="IGB721" s="12"/>
      <c r="IGC721" s="13"/>
      <c r="IGD721" s="13"/>
      <c r="IGE721" s="12"/>
      <c r="IGF721" s="7"/>
      <c r="IGG721" s="28"/>
      <c r="IGH721" s="10"/>
      <c r="IGI721" s="22"/>
      <c r="IGJ721" s="7"/>
      <c r="IGK721" s="12"/>
      <c r="IGL721" s="7"/>
      <c r="IGM721" s="7"/>
      <c r="IGN721" s="21"/>
      <c r="IGO721" s="13"/>
      <c r="IGP721" s="13"/>
      <c r="IGQ721" s="12"/>
      <c r="IGR721" s="12"/>
      <c r="IGS721" s="13"/>
      <c r="IGT721" s="13"/>
      <c r="IGU721" s="12"/>
      <c r="IGV721" s="7"/>
      <c r="IGW721" s="28"/>
      <c r="IGX721" s="10"/>
      <c r="IGY721" s="22"/>
      <c r="IGZ721" s="7"/>
      <c r="IHA721" s="12"/>
      <c r="IHB721" s="7"/>
      <c r="IHC721" s="7"/>
      <c r="IHD721" s="21"/>
      <c r="IHE721" s="13"/>
      <c r="IHF721" s="13"/>
      <c r="IHG721" s="12"/>
      <c r="IHH721" s="12"/>
      <c r="IHI721" s="13"/>
      <c r="IHJ721" s="13"/>
      <c r="IHK721" s="12"/>
      <c r="IHL721" s="7"/>
      <c r="IHM721" s="28"/>
      <c r="IHN721" s="10"/>
      <c r="IHO721" s="22"/>
      <c r="IHP721" s="7"/>
      <c r="IHQ721" s="12"/>
      <c r="IHR721" s="7"/>
      <c r="IHS721" s="7"/>
      <c r="IHT721" s="21"/>
      <c r="IHU721" s="13"/>
      <c r="IHV721" s="13"/>
      <c r="IHW721" s="12"/>
      <c r="IHX721" s="12"/>
      <c r="IHY721" s="13"/>
      <c r="IHZ721" s="13"/>
      <c r="IIA721" s="12"/>
      <c r="IIB721" s="7"/>
      <c r="IIC721" s="28"/>
      <c r="IID721" s="10"/>
      <c r="IIE721" s="22"/>
      <c r="IIF721" s="7"/>
      <c r="IIG721" s="12"/>
      <c r="IIH721" s="7"/>
      <c r="III721" s="7"/>
      <c r="IIJ721" s="21"/>
      <c r="IIK721" s="13"/>
      <c r="IIL721" s="13"/>
      <c r="IIM721" s="12"/>
      <c r="IIN721" s="12"/>
      <c r="IIO721" s="13"/>
      <c r="IIP721" s="13"/>
      <c r="IIQ721" s="12"/>
      <c r="IIR721" s="7"/>
      <c r="IIS721" s="28"/>
      <c r="IIT721" s="10"/>
      <c r="IIU721" s="22"/>
      <c r="IIV721" s="7"/>
      <c r="IIW721" s="12"/>
      <c r="IIX721" s="7"/>
      <c r="IIY721" s="7"/>
      <c r="IIZ721" s="21"/>
      <c r="IJA721" s="13"/>
      <c r="IJB721" s="13"/>
      <c r="IJC721" s="12"/>
      <c r="IJD721" s="12"/>
      <c r="IJE721" s="13"/>
      <c r="IJF721" s="13"/>
      <c r="IJG721" s="12"/>
      <c r="IJH721" s="7"/>
      <c r="IJI721" s="28"/>
      <c r="IJJ721" s="10"/>
      <c r="IJK721" s="22"/>
      <c r="IJL721" s="7"/>
      <c r="IJM721" s="12"/>
      <c r="IJN721" s="7"/>
      <c r="IJO721" s="7"/>
      <c r="IJP721" s="21"/>
      <c r="IJQ721" s="13"/>
      <c r="IJR721" s="13"/>
      <c r="IJS721" s="12"/>
      <c r="IJT721" s="12"/>
      <c r="IJU721" s="13"/>
      <c r="IJV721" s="13"/>
      <c r="IJW721" s="12"/>
      <c r="IJX721" s="7"/>
      <c r="IJY721" s="28"/>
      <c r="IJZ721" s="10"/>
      <c r="IKA721" s="22"/>
      <c r="IKB721" s="7"/>
      <c r="IKC721" s="12"/>
      <c r="IKD721" s="7"/>
      <c r="IKE721" s="7"/>
      <c r="IKF721" s="21"/>
      <c r="IKG721" s="13"/>
      <c r="IKH721" s="13"/>
      <c r="IKI721" s="12"/>
      <c r="IKJ721" s="12"/>
      <c r="IKK721" s="13"/>
      <c r="IKL721" s="13"/>
      <c r="IKM721" s="12"/>
      <c r="IKN721" s="7"/>
      <c r="IKO721" s="28"/>
      <c r="IKP721" s="10"/>
      <c r="IKQ721" s="22"/>
      <c r="IKR721" s="7"/>
      <c r="IKS721" s="12"/>
      <c r="IKT721" s="7"/>
      <c r="IKU721" s="7"/>
      <c r="IKV721" s="21"/>
      <c r="IKW721" s="13"/>
      <c r="IKX721" s="13"/>
      <c r="IKY721" s="12"/>
      <c r="IKZ721" s="12"/>
      <c r="ILA721" s="13"/>
      <c r="ILB721" s="13"/>
      <c r="ILC721" s="12"/>
      <c r="ILD721" s="7"/>
      <c r="ILE721" s="28"/>
      <c r="ILF721" s="10"/>
      <c r="ILG721" s="22"/>
      <c r="ILH721" s="7"/>
      <c r="ILI721" s="12"/>
      <c r="ILJ721" s="7"/>
      <c r="ILK721" s="7"/>
      <c r="ILL721" s="21"/>
      <c r="ILM721" s="13"/>
      <c r="ILN721" s="13"/>
      <c r="ILO721" s="12"/>
      <c r="ILP721" s="12"/>
      <c r="ILQ721" s="13"/>
      <c r="ILR721" s="13"/>
      <c r="ILS721" s="12"/>
      <c r="ILT721" s="7"/>
      <c r="ILU721" s="28"/>
      <c r="ILV721" s="10"/>
      <c r="ILW721" s="22"/>
      <c r="ILX721" s="7"/>
      <c r="ILY721" s="12"/>
      <c r="ILZ721" s="7"/>
      <c r="IMA721" s="7"/>
      <c r="IMB721" s="21"/>
      <c r="IMC721" s="13"/>
      <c r="IMD721" s="13"/>
      <c r="IME721" s="12"/>
      <c r="IMF721" s="12"/>
      <c r="IMG721" s="13"/>
      <c r="IMH721" s="13"/>
      <c r="IMI721" s="12"/>
      <c r="IMJ721" s="7"/>
      <c r="IMK721" s="28"/>
      <c r="IML721" s="10"/>
      <c r="IMM721" s="22"/>
      <c r="IMN721" s="7"/>
      <c r="IMO721" s="12"/>
      <c r="IMP721" s="7"/>
      <c r="IMQ721" s="7"/>
      <c r="IMR721" s="21"/>
      <c r="IMS721" s="13"/>
      <c r="IMT721" s="13"/>
      <c r="IMU721" s="12"/>
      <c r="IMV721" s="12"/>
      <c r="IMW721" s="13"/>
      <c r="IMX721" s="13"/>
      <c r="IMY721" s="12"/>
      <c r="IMZ721" s="7"/>
      <c r="INA721" s="28"/>
      <c r="INB721" s="10"/>
      <c r="INC721" s="22"/>
      <c r="IND721" s="7"/>
      <c r="INE721" s="12"/>
      <c r="INF721" s="7"/>
      <c r="ING721" s="7"/>
      <c r="INH721" s="21"/>
      <c r="INI721" s="13"/>
      <c r="INJ721" s="13"/>
      <c r="INK721" s="12"/>
      <c r="INL721" s="12"/>
      <c r="INM721" s="13"/>
      <c r="INN721" s="13"/>
      <c r="INO721" s="12"/>
      <c r="INP721" s="7"/>
      <c r="INQ721" s="28"/>
      <c r="INR721" s="10"/>
      <c r="INS721" s="22"/>
      <c r="INT721" s="7"/>
      <c r="INU721" s="12"/>
      <c r="INV721" s="7"/>
      <c r="INW721" s="7"/>
      <c r="INX721" s="21"/>
      <c r="INY721" s="13"/>
      <c r="INZ721" s="13"/>
      <c r="IOA721" s="12"/>
      <c r="IOB721" s="12"/>
      <c r="IOC721" s="13"/>
      <c r="IOD721" s="13"/>
      <c r="IOE721" s="12"/>
      <c r="IOF721" s="7"/>
      <c r="IOG721" s="28"/>
      <c r="IOH721" s="10"/>
      <c r="IOI721" s="22"/>
      <c r="IOJ721" s="7"/>
      <c r="IOK721" s="12"/>
      <c r="IOL721" s="7"/>
      <c r="IOM721" s="7"/>
      <c r="ION721" s="21"/>
      <c r="IOO721" s="13"/>
      <c r="IOP721" s="13"/>
      <c r="IOQ721" s="12"/>
      <c r="IOR721" s="12"/>
      <c r="IOS721" s="13"/>
      <c r="IOT721" s="13"/>
      <c r="IOU721" s="12"/>
      <c r="IOV721" s="7"/>
      <c r="IOW721" s="28"/>
      <c r="IOX721" s="10"/>
      <c r="IOY721" s="22"/>
      <c r="IOZ721" s="7"/>
      <c r="IPA721" s="12"/>
      <c r="IPB721" s="7"/>
      <c r="IPC721" s="7"/>
      <c r="IPD721" s="21"/>
      <c r="IPE721" s="13"/>
      <c r="IPF721" s="13"/>
      <c r="IPG721" s="12"/>
      <c r="IPH721" s="12"/>
      <c r="IPI721" s="13"/>
      <c r="IPJ721" s="13"/>
      <c r="IPK721" s="12"/>
      <c r="IPL721" s="7"/>
      <c r="IPM721" s="28"/>
      <c r="IPN721" s="10"/>
      <c r="IPO721" s="22"/>
      <c r="IPP721" s="7"/>
      <c r="IPQ721" s="12"/>
      <c r="IPR721" s="7"/>
      <c r="IPS721" s="7"/>
      <c r="IPT721" s="21"/>
      <c r="IPU721" s="13"/>
      <c r="IPV721" s="13"/>
      <c r="IPW721" s="12"/>
      <c r="IPX721" s="12"/>
      <c r="IPY721" s="13"/>
      <c r="IPZ721" s="13"/>
      <c r="IQA721" s="12"/>
      <c r="IQB721" s="7"/>
      <c r="IQC721" s="28"/>
      <c r="IQD721" s="10"/>
      <c r="IQE721" s="22"/>
      <c r="IQF721" s="7"/>
      <c r="IQG721" s="12"/>
      <c r="IQH721" s="7"/>
      <c r="IQI721" s="7"/>
      <c r="IQJ721" s="21"/>
      <c r="IQK721" s="13"/>
      <c r="IQL721" s="13"/>
      <c r="IQM721" s="12"/>
      <c r="IQN721" s="12"/>
      <c r="IQO721" s="13"/>
      <c r="IQP721" s="13"/>
      <c r="IQQ721" s="12"/>
      <c r="IQR721" s="7"/>
      <c r="IQS721" s="28"/>
      <c r="IQT721" s="10"/>
      <c r="IQU721" s="22"/>
      <c r="IQV721" s="7"/>
      <c r="IQW721" s="12"/>
      <c r="IQX721" s="7"/>
      <c r="IQY721" s="7"/>
      <c r="IQZ721" s="21"/>
      <c r="IRA721" s="13"/>
      <c r="IRB721" s="13"/>
      <c r="IRC721" s="12"/>
      <c r="IRD721" s="12"/>
      <c r="IRE721" s="13"/>
      <c r="IRF721" s="13"/>
      <c r="IRG721" s="12"/>
      <c r="IRH721" s="7"/>
      <c r="IRI721" s="28"/>
      <c r="IRJ721" s="10"/>
      <c r="IRK721" s="22"/>
      <c r="IRL721" s="7"/>
      <c r="IRM721" s="12"/>
      <c r="IRN721" s="7"/>
      <c r="IRO721" s="7"/>
      <c r="IRP721" s="21"/>
      <c r="IRQ721" s="13"/>
      <c r="IRR721" s="13"/>
      <c r="IRS721" s="12"/>
      <c r="IRT721" s="12"/>
      <c r="IRU721" s="13"/>
      <c r="IRV721" s="13"/>
      <c r="IRW721" s="12"/>
      <c r="IRX721" s="7"/>
      <c r="IRY721" s="28"/>
      <c r="IRZ721" s="10"/>
      <c r="ISA721" s="22"/>
      <c r="ISB721" s="7"/>
      <c r="ISC721" s="12"/>
      <c r="ISD721" s="7"/>
      <c r="ISE721" s="7"/>
      <c r="ISF721" s="21"/>
      <c r="ISG721" s="13"/>
      <c r="ISH721" s="13"/>
      <c r="ISI721" s="12"/>
      <c r="ISJ721" s="12"/>
      <c r="ISK721" s="13"/>
      <c r="ISL721" s="13"/>
      <c r="ISM721" s="12"/>
      <c r="ISN721" s="7"/>
      <c r="ISO721" s="28"/>
      <c r="ISP721" s="10"/>
      <c r="ISQ721" s="22"/>
      <c r="ISR721" s="7"/>
      <c r="ISS721" s="12"/>
      <c r="IST721" s="7"/>
      <c r="ISU721" s="7"/>
      <c r="ISV721" s="21"/>
      <c r="ISW721" s="13"/>
      <c r="ISX721" s="13"/>
      <c r="ISY721" s="12"/>
      <c r="ISZ721" s="12"/>
      <c r="ITA721" s="13"/>
      <c r="ITB721" s="13"/>
      <c r="ITC721" s="12"/>
      <c r="ITD721" s="7"/>
      <c r="ITE721" s="28"/>
      <c r="ITF721" s="10"/>
      <c r="ITG721" s="22"/>
      <c r="ITH721" s="7"/>
      <c r="ITI721" s="12"/>
      <c r="ITJ721" s="7"/>
      <c r="ITK721" s="7"/>
      <c r="ITL721" s="21"/>
      <c r="ITM721" s="13"/>
      <c r="ITN721" s="13"/>
      <c r="ITO721" s="12"/>
      <c r="ITP721" s="12"/>
      <c r="ITQ721" s="13"/>
      <c r="ITR721" s="13"/>
      <c r="ITS721" s="12"/>
      <c r="ITT721" s="7"/>
      <c r="ITU721" s="28"/>
      <c r="ITV721" s="10"/>
      <c r="ITW721" s="22"/>
      <c r="ITX721" s="7"/>
      <c r="ITY721" s="12"/>
      <c r="ITZ721" s="7"/>
      <c r="IUA721" s="7"/>
      <c r="IUB721" s="21"/>
      <c r="IUC721" s="13"/>
      <c r="IUD721" s="13"/>
      <c r="IUE721" s="12"/>
      <c r="IUF721" s="12"/>
      <c r="IUG721" s="13"/>
      <c r="IUH721" s="13"/>
      <c r="IUI721" s="12"/>
      <c r="IUJ721" s="7"/>
      <c r="IUK721" s="28"/>
      <c r="IUL721" s="10"/>
      <c r="IUM721" s="22"/>
      <c r="IUN721" s="7"/>
      <c r="IUO721" s="12"/>
      <c r="IUP721" s="7"/>
      <c r="IUQ721" s="7"/>
      <c r="IUR721" s="21"/>
      <c r="IUS721" s="13"/>
      <c r="IUT721" s="13"/>
      <c r="IUU721" s="12"/>
      <c r="IUV721" s="12"/>
      <c r="IUW721" s="13"/>
      <c r="IUX721" s="13"/>
      <c r="IUY721" s="12"/>
      <c r="IUZ721" s="7"/>
      <c r="IVA721" s="28"/>
      <c r="IVB721" s="10"/>
      <c r="IVC721" s="22"/>
      <c r="IVD721" s="7"/>
      <c r="IVE721" s="12"/>
      <c r="IVF721" s="7"/>
      <c r="IVG721" s="7"/>
      <c r="IVH721" s="21"/>
      <c r="IVI721" s="13"/>
      <c r="IVJ721" s="13"/>
      <c r="IVK721" s="12"/>
      <c r="IVL721" s="12"/>
      <c r="IVM721" s="13"/>
      <c r="IVN721" s="13"/>
      <c r="IVO721" s="12"/>
      <c r="IVP721" s="7"/>
      <c r="IVQ721" s="28"/>
      <c r="IVR721" s="10"/>
      <c r="IVS721" s="22"/>
      <c r="IVT721" s="7"/>
      <c r="IVU721" s="12"/>
      <c r="IVV721" s="7"/>
      <c r="IVW721" s="7"/>
      <c r="IVX721" s="21"/>
      <c r="IVY721" s="13"/>
      <c r="IVZ721" s="13"/>
      <c r="IWA721" s="12"/>
      <c r="IWB721" s="12"/>
      <c r="IWC721" s="13"/>
      <c r="IWD721" s="13"/>
      <c r="IWE721" s="12"/>
      <c r="IWF721" s="7"/>
      <c r="IWG721" s="28"/>
      <c r="IWH721" s="10"/>
      <c r="IWI721" s="22"/>
      <c r="IWJ721" s="7"/>
      <c r="IWK721" s="12"/>
      <c r="IWL721" s="7"/>
      <c r="IWM721" s="7"/>
      <c r="IWN721" s="21"/>
      <c r="IWO721" s="13"/>
      <c r="IWP721" s="13"/>
      <c r="IWQ721" s="12"/>
      <c r="IWR721" s="12"/>
      <c r="IWS721" s="13"/>
      <c r="IWT721" s="13"/>
      <c r="IWU721" s="12"/>
      <c r="IWV721" s="7"/>
      <c r="IWW721" s="28"/>
      <c r="IWX721" s="10"/>
      <c r="IWY721" s="22"/>
      <c r="IWZ721" s="7"/>
      <c r="IXA721" s="12"/>
      <c r="IXB721" s="7"/>
      <c r="IXC721" s="7"/>
      <c r="IXD721" s="21"/>
      <c r="IXE721" s="13"/>
      <c r="IXF721" s="13"/>
      <c r="IXG721" s="12"/>
      <c r="IXH721" s="12"/>
      <c r="IXI721" s="13"/>
      <c r="IXJ721" s="13"/>
      <c r="IXK721" s="12"/>
      <c r="IXL721" s="7"/>
      <c r="IXM721" s="28"/>
      <c r="IXN721" s="10"/>
      <c r="IXO721" s="22"/>
      <c r="IXP721" s="7"/>
      <c r="IXQ721" s="12"/>
      <c r="IXR721" s="7"/>
      <c r="IXS721" s="7"/>
      <c r="IXT721" s="21"/>
      <c r="IXU721" s="13"/>
      <c r="IXV721" s="13"/>
      <c r="IXW721" s="12"/>
      <c r="IXX721" s="12"/>
      <c r="IXY721" s="13"/>
      <c r="IXZ721" s="13"/>
      <c r="IYA721" s="12"/>
      <c r="IYB721" s="7"/>
      <c r="IYC721" s="28"/>
      <c r="IYD721" s="10"/>
      <c r="IYE721" s="22"/>
      <c r="IYF721" s="7"/>
      <c r="IYG721" s="12"/>
      <c r="IYH721" s="7"/>
      <c r="IYI721" s="7"/>
      <c r="IYJ721" s="21"/>
      <c r="IYK721" s="13"/>
      <c r="IYL721" s="13"/>
      <c r="IYM721" s="12"/>
      <c r="IYN721" s="12"/>
      <c r="IYO721" s="13"/>
      <c r="IYP721" s="13"/>
      <c r="IYQ721" s="12"/>
      <c r="IYR721" s="7"/>
      <c r="IYS721" s="28"/>
      <c r="IYT721" s="10"/>
      <c r="IYU721" s="22"/>
      <c r="IYV721" s="7"/>
      <c r="IYW721" s="12"/>
      <c r="IYX721" s="7"/>
      <c r="IYY721" s="7"/>
      <c r="IYZ721" s="21"/>
      <c r="IZA721" s="13"/>
      <c r="IZB721" s="13"/>
      <c r="IZC721" s="12"/>
      <c r="IZD721" s="12"/>
      <c r="IZE721" s="13"/>
      <c r="IZF721" s="13"/>
      <c r="IZG721" s="12"/>
      <c r="IZH721" s="7"/>
      <c r="IZI721" s="28"/>
      <c r="IZJ721" s="10"/>
      <c r="IZK721" s="22"/>
      <c r="IZL721" s="7"/>
      <c r="IZM721" s="12"/>
      <c r="IZN721" s="7"/>
      <c r="IZO721" s="7"/>
      <c r="IZP721" s="21"/>
      <c r="IZQ721" s="13"/>
      <c r="IZR721" s="13"/>
      <c r="IZS721" s="12"/>
      <c r="IZT721" s="12"/>
      <c r="IZU721" s="13"/>
      <c r="IZV721" s="13"/>
      <c r="IZW721" s="12"/>
      <c r="IZX721" s="7"/>
      <c r="IZY721" s="28"/>
      <c r="IZZ721" s="10"/>
      <c r="JAA721" s="22"/>
      <c r="JAB721" s="7"/>
      <c r="JAC721" s="12"/>
      <c r="JAD721" s="7"/>
      <c r="JAE721" s="7"/>
      <c r="JAF721" s="21"/>
      <c r="JAG721" s="13"/>
      <c r="JAH721" s="13"/>
      <c r="JAI721" s="12"/>
      <c r="JAJ721" s="12"/>
      <c r="JAK721" s="13"/>
      <c r="JAL721" s="13"/>
      <c r="JAM721" s="12"/>
      <c r="JAN721" s="7"/>
      <c r="JAO721" s="28"/>
      <c r="JAP721" s="10"/>
      <c r="JAQ721" s="22"/>
      <c r="JAR721" s="7"/>
      <c r="JAS721" s="12"/>
      <c r="JAT721" s="7"/>
      <c r="JAU721" s="7"/>
      <c r="JAV721" s="21"/>
      <c r="JAW721" s="13"/>
      <c r="JAX721" s="13"/>
      <c r="JAY721" s="12"/>
      <c r="JAZ721" s="12"/>
      <c r="JBA721" s="13"/>
      <c r="JBB721" s="13"/>
      <c r="JBC721" s="12"/>
      <c r="JBD721" s="7"/>
      <c r="JBE721" s="28"/>
      <c r="JBF721" s="10"/>
      <c r="JBG721" s="22"/>
      <c r="JBH721" s="7"/>
      <c r="JBI721" s="12"/>
      <c r="JBJ721" s="7"/>
      <c r="JBK721" s="7"/>
      <c r="JBL721" s="21"/>
      <c r="JBM721" s="13"/>
      <c r="JBN721" s="13"/>
      <c r="JBO721" s="12"/>
      <c r="JBP721" s="12"/>
      <c r="JBQ721" s="13"/>
      <c r="JBR721" s="13"/>
      <c r="JBS721" s="12"/>
      <c r="JBT721" s="7"/>
      <c r="JBU721" s="28"/>
      <c r="JBV721" s="10"/>
      <c r="JBW721" s="22"/>
      <c r="JBX721" s="7"/>
      <c r="JBY721" s="12"/>
      <c r="JBZ721" s="7"/>
      <c r="JCA721" s="7"/>
      <c r="JCB721" s="21"/>
      <c r="JCC721" s="13"/>
      <c r="JCD721" s="13"/>
      <c r="JCE721" s="12"/>
      <c r="JCF721" s="12"/>
      <c r="JCG721" s="13"/>
      <c r="JCH721" s="13"/>
      <c r="JCI721" s="12"/>
      <c r="JCJ721" s="7"/>
      <c r="JCK721" s="28"/>
      <c r="JCL721" s="10"/>
      <c r="JCM721" s="22"/>
      <c r="JCN721" s="7"/>
      <c r="JCO721" s="12"/>
      <c r="JCP721" s="7"/>
      <c r="JCQ721" s="7"/>
      <c r="JCR721" s="21"/>
      <c r="JCS721" s="13"/>
      <c r="JCT721" s="13"/>
      <c r="JCU721" s="12"/>
      <c r="JCV721" s="12"/>
      <c r="JCW721" s="13"/>
      <c r="JCX721" s="13"/>
      <c r="JCY721" s="12"/>
      <c r="JCZ721" s="7"/>
      <c r="JDA721" s="28"/>
      <c r="JDB721" s="10"/>
      <c r="JDC721" s="22"/>
      <c r="JDD721" s="7"/>
      <c r="JDE721" s="12"/>
      <c r="JDF721" s="7"/>
      <c r="JDG721" s="7"/>
      <c r="JDH721" s="21"/>
      <c r="JDI721" s="13"/>
      <c r="JDJ721" s="13"/>
      <c r="JDK721" s="12"/>
      <c r="JDL721" s="12"/>
      <c r="JDM721" s="13"/>
      <c r="JDN721" s="13"/>
      <c r="JDO721" s="12"/>
      <c r="JDP721" s="7"/>
      <c r="JDQ721" s="28"/>
      <c r="JDR721" s="10"/>
      <c r="JDS721" s="22"/>
      <c r="JDT721" s="7"/>
      <c r="JDU721" s="12"/>
      <c r="JDV721" s="7"/>
      <c r="JDW721" s="7"/>
      <c r="JDX721" s="21"/>
      <c r="JDY721" s="13"/>
      <c r="JDZ721" s="13"/>
      <c r="JEA721" s="12"/>
      <c r="JEB721" s="12"/>
      <c r="JEC721" s="13"/>
      <c r="JED721" s="13"/>
      <c r="JEE721" s="12"/>
      <c r="JEF721" s="7"/>
      <c r="JEG721" s="28"/>
      <c r="JEH721" s="10"/>
      <c r="JEI721" s="22"/>
      <c r="JEJ721" s="7"/>
      <c r="JEK721" s="12"/>
      <c r="JEL721" s="7"/>
      <c r="JEM721" s="7"/>
      <c r="JEN721" s="21"/>
      <c r="JEO721" s="13"/>
      <c r="JEP721" s="13"/>
      <c r="JEQ721" s="12"/>
      <c r="JER721" s="12"/>
      <c r="JES721" s="13"/>
      <c r="JET721" s="13"/>
      <c r="JEU721" s="12"/>
      <c r="JEV721" s="7"/>
      <c r="JEW721" s="28"/>
      <c r="JEX721" s="10"/>
      <c r="JEY721" s="22"/>
      <c r="JEZ721" s="7"/>
      <c r="JFA721" s="12"/>
      <c r="JFB721" s="7"/>
      <c r="JFC721" s="7"/>
      <c r="JFD721" s="21"/>
      <c r="JFE721" s="13"/>
      <c r="JFF721" s="13"/>
      <c r="JFG721" s="12"/>
      <c r="JFH721" s="12"/>
      <c r="JFI721" s="13"/>
      <c r="JFJ721" s="13"/>
      <c r="JFK721" s="12"/>
      <c r="JFL721" s="7"/>
      <c r="JFM721" s="28"/>
      <c r="JFN721" s="10"/>
      <c r="JFO721" s="22"/>
      <c r="JFP721" s="7"/>
      <c r="JFQ721" s="12"/>
      <c r="JFR721" s="7"/>
      <c r="JFS721" s="7"/>
      <c r="JFT721" s="21"/>
      <c r="JFU721" s="13"/>
      <c r="JFV721" s="13"/>
      <c r="JFW721" s="12"/>
      <c r="JFX721" s="12"/>
      <c r="JFY721" s="13"/>
      <c r="JFZ721" s="13"/>
      <c r="JGA721" s="12"/>
      <c r="JGB721" s="7"/>
      <c r="JGC721" s="28"/>
      <c r="JGD721" s="10"/>
      <c r="JGE721" s="22"/>
      <c r="JGF721" s="7"/>
      <c r="JGG721" s="12"/>
      <c r="JGH721" s="7"/>
      <c r="JGI721" s="7"/>
      <c r="JGJ721" s="21"/>
      <c r="JGK721" s="13"/>
      <c r="JGL721" s="13"/>
      <c r="JGM721" s="12"/>
      <c r="JGN721" s="12"/>
      <c r="JGO721" s="13"/>
      <c r="JGP721" s="13"/>
      <c r="JGQ721" s="12"/>
      <c r="JGR721" s="7"/>
      <c r="JGS721" s="28"/>
      <c r="JGT721" s="10"/>
      <c r="JGU721" s="22"/>
      <c r="JGV721" s="7"/>
      <c r="JGW721" s="12"/>
      <c r="JGX721" s="7"/>
      <c r="JGY721" s="7"/>
      <c r="JGZ721" s="21"/>
      <c r="JHA721" s="13"/>
      <c r="JHB721" s="13"/>
      <c r="JHC721" s="12"/>
      <c r="JHD721" s="12"/>
      <c r="JHE721" s="13"/>
      <c r="JHF721" s="13"/>
      <c r="JHG721" s="12"/>
      <c r="JHH721" s="7"/>
      <c r="JHI721" s="28"/>
      <c r="JHJ721" s="10"/>
      <c r="JHK721" s="22"/>
      <c r="JHL721" s="7"/>
      <c r="JHM721" s="12"/>
      <c r="JHN721" s="7"/>
      <c r="JHO721" s="7"/>
      <c r="JHP721" s="21"/>
      <c r="JHQ721" s="13"/>
      <c r="JHR721" s="13"/>
      <c r="JHS721" s="12"/>
      <c r="JHT721" s="12"/>
      <c r="JHU721" s="13"/>
      <c r="JHV721" s="13"/>
      <c r="JHW721" s="12"/>
      <c r="JHX721" s="7"/>
      <c r="JHY721" s="28"/>
      <c r="JHZ721" s="10"/>
      <c r="JIA721" s="22"/>
      <c r="JIB721" s="7"/>
      <c r="JIC721" s="12"/>
      <c r="JID721" s="7"/>
      <c r="JIE721" s="7"/>
      <c r="JIF721" s="21"/>
      <c r="JIG721" s="13"/>
      <c r="JIH721" s="13"/>
      <c r="JII721" s="12"/>
      <c r="JIJ721" s="12"/>
      <c r="JIK721" s="13"/>
      <c r="JIL721" s="13"/>
      <c r="JIM721" s="12"/>
      <c r="JIN721" s="7"/>
      <c r="JIO721" s="28"/>
      <c r="JIP721" s="10"/>
      <c r="JIQ721" s="22"/>
      <c r="JIR721" s="7"/>
      <c r="JIS721" s="12"/>
      <c r="JIT721" s="7"/>
      <c r="JIU721" s="7"/>
      <c r="JIV721" s="21"/>
      <c r="JIW721" s="13"/>
      <c r="JIX721" s="13"/>
      <c r="JIY721" s="12"/>
      <c r="JIZ721" s="12"/>
      <c r="JJA721" s="13"/>
      <c r="JJB721" s="13"/>
      <c r="JJC721" s="12"/>
      <c r="JJD721" s="7"/>
      <c r="JJE721" s="28"/>
      <c r="JJF721" s="10"/>
      <c r="JJG721" s="22"/>
      <c r="JJH721" s="7"/>
      <c r="JJI721" s="12"/>
      <c r="JJJ721" s="7"/>
      <c r="JJK721" s="7"/>
      <c r="JJL721" s="21"/>
      <c r="JJM721" s="13"/>
      <c r="JJN721" s="13"/>
      <c r="JJO721" s="12"/>
      <c r="JJP721" s="12"/>
      <c r="JJQ721" s="13"/>
      <c r="JJR721" s="13"/>
      <c r="JJS721" s="12"/>
      <c r="JJT721" s="7"/>
      <c r="JJU721" s="28"/>
      <c r="JJV721" s="10"/>
      <c r="JJW721" s="22"/>
      <c r="JJX721" s="7"/>
      <c r="JJY721" s="12"/>
      <c r="JJZ721" s="7"/>
      <c r="JKA721" s="7"/>
      <c r="JKB721" s="21"/>
      <c r="JKC721" s="13"/>
      <c r="JKD721" s="13"/>
      <c r="JKE721" s="12"/>
      <c r="JKF721" s="12"/>
      <c r="JKG721" s="13"/>
      <c r="JKH721" s="13"/>
      <c r="JKI721" s="12"/>
      <c r="JKJ721" s="7"/>
      <c r="JKK721" s="28"/>
      <c r="JKL721" s="10"/>
      <c r="JKM721" s="22"/>
      <c r="JKN721" s="7"/>
      <c r="JKO721" s="12"/>
      <c r="JKP721" s="7"/>
      <c r="JKQ721" s="7"/>
      <c r="JKR721" s="21"/>
      <c r="JKS721" s="13"/>
      <c r="JKT721" s="13"/>
      <c r="JKU721" s="12"/>
      <c r="JKV721" s="12"/>
      <c r="JKW721" s="13"/>
      <c r="JKX721" s="13"/>
      <c r="JKY721" s="12"/>
      <c r="JKZ721" s="7"/>
      <c r="JLA721" s="28"/>
      <c r="JLB721" s="10"/>
      <c r="JLC721" s="22"/>
      <c r="JLD721" s="7"/>
      <c r="JLE721" s="12"/>
      <c r="JLF721" s="7"/>
      <c r="JLG721" s="7"/>
      <c r="JLH721" s="21"/>
      <c r="JLI721" s="13"/>
      <c r="JLJ721" s="13"/>
      <c r="JLK721" s="12"/>
      <c r="JLL721" s="12"/>
      <c r="JLM721" s="13"/>
      <c r="JLN721" s="13"/>
      <c r="JLO721" s="12"/>
      <c r="JLP721" s="7"/>
      <c r="JLQ721" s="28"/>
      <c r="JLR721" s="10"/>
      <c r="JLS721" s="22"/>
      <c r="JLT721" s="7"/>
      <c r="JLU721" s="12"/>
      <c r="JLV721" s="7"/>
      <c r="JLW721" s="7"/>
      <c r="JLX721" s="21"/>
      <c r="JLY721" s="13"/>
      <c r="JLZ721" s="13"/>
      <c r="JMA721" s="12"/>
      <c r="JMB721" s="12"/>
      <c r="JMC721" s="13"/>
      <c r="JMD721" s="13"/>
      <c r="JME721" s="12"/>
      <c r="JMF721" s="7"/>
      <c r="JMG721" s="28"/>
      <c r="JMH721" s="10"/>
      <c r="JMI721" s="22"/>
      <c r="JMJ721" s="7"/>
      <c r="JMK721" s="12"/>
      <c r="JML721" s="7"/>
      <c r="JMM721" s="7"/>
      <c r="JMN721" s="21"/>
      <c r="JMO721" s="13"/>
      <c r="JMP721" s="13"/>
      <c r="JMQ721" s="12"/>
      <c r="JMR721" s="12"/>
      <c r="JMS721" s="13"/>
      <c r="JMT721" s="13"/>
      <c r="JMU721" s="12"/>
      <c r="JMV721" s="7"/>
      <c r="JMW721" s="28"/>
      <c r="JMX721" s="10"/>
      <c r="JMY721" s="22"/>
      <c r="JMZ721" s="7"/>
      <c r="JNA721" s="12"/>
      <c r="JNB721" s="7"/>
      <c r="JNC721" s="7"/>
      <c r="JND721" s="21"/>
      <c r="JNE721" s="13"/>
      <c r="JNF721" s="13"/>
      <c r="JNG721" s="12"/>
      <c r="JNH721" s="12"/>
      <c r="JNI721" s="13"/>
      <c r="JNJ721" s="13"/>
      <c r="JNK721" s="12"/>
      <c r="JNL721" s="7"/>
      <c r="JNM721" s="28"/>
      <c r="JNN721" s="10"/>
      <c r="JNO721" s="22"/>
      <c r="JNP721" s="7"/>
      <c r="JNQ721" s="12"/>
      <c r="JNR721" s="7"/>
      <c r="JNS721" s="7"/>
      <c r="JNT721" s="21"/>
      <c r="JNU721" s="13"/>
      <c r="JNV721" s="13"/>
      <c r="JNW721" s="12"/>
      <c r="JNX721" s="12"/>
      <c r="JNY721" s="13"/>
      <c r="JNZ721" s="13"/>
      <c r="JOA721" s="12"/>
      <c r="JOB721" s="7"/>
      <c r="JOC721" s="28"/>
      <c r="JOD721" s="10"/>
      <c r="JOE721" s="22"/>
      <c r="JOF721" s="7"/>
      <c r="JOG721" s="12"/>
      <c r="JOH721" s="7"/>
      <c r="JOI721" s="7"/>
      <c r="JOJ721" s="21"/>
      <c r="JOK721" s="13"/>
      <c r="JOL721" s="13"/>
      <c r="JOM721" s="12"/>
      <c r="JON721" s="12"/>
      <c r="JOO721" s="13"/>
      <c r="JOP721" s="13"/>
      <c r="JOQ721" s="12"/>
      <c r="JOR721" s="7"/>
      <c r="JOS721" s="28"/>
      <c r="JOT721" s="10"/>
      <c r="JOU721" s="22"/>
      <c r="JOV721" s="7"/>
      <c r="JOW721" s="12"/>
      <c r="JOX721" s="7"/>
      <c r="JOY721" s="7"/>
      <c r="JOZ721" s="21"/>
      <c r="JPA721" s="13"/>
      <c r="JPB721" s="13"/>
      <c r="JPC721" s="12"/>
      <c r="JPD721" s="12"/>
      <c r="JPE721" s="13"/>
      <c r="JPF721" s="13"/>
      <c r="JPG721" s="12"/>
      <c r="JPH721" s="7"/>
      <c r="JPI721" s="28"/>
      <c r="JPJ721" s="10"/>
      <c r="JPK721" s="22"/>
      <c r="JPL721" s="7"/>
      <c r="JPM721" s="12"/>
      <c r="JPN721" s="7"/>
      <c r="JPO721" s="7"/>
      <c r="JPP721" s="21"/>
      <c r="JPQ721" s="13"/>
      <c r="JPR721" s="13"/>
      <c r="JPS721" s="12"/>
      <c r="JPT721" s="12"/>
      <c r="JPU721" s="13"/>
      <c r="JPV721" s="13"/>
      <c r="JPW721" s="12"/>
      <c r="JPX721" s="7"/>
      <c r="JPY721" s="28"/>
      <c r="JPZ721" s="10"/>
      <c r="JQA721" s="22"/>
      <c r="JQB721" s="7"/>
      <c r="JQC721" s="12"/>
      <c r="JQD721" s="7"/>
      <c r="JQE721" s="7"/>
      <c r="JQF721" s="21"/>
      <c r="JQG721" s="13"/>
      <c r="JQH721" s="13"/>
      <c r="JQI721" s="12"/>
      <c r="JQJ721" s="12"/>
      <c r="JQK721" s="13"/>
      <c r="JQL721" s="13"/>
      <c r="JQM721" s="12"/>
      <c r="JQN721" s="7"/>
      <c r="JQO721" s="28"/>
      <c r="JQP721" s="10"/>
      <c r="JQQ721" s="22"/>
      <c r="JQR721" s="7"/>
      <c r="JQS721" s="12"/>
      <c r="JQT721" s="7"/>
      <c r="JQU721" s="7"/>
      <c r="JQV721" s="21"/>
      <c r="JQW721" s="13"/>
      <c r="JQX721" s="13"/>
      <c r="JQY721" s="12"/>
      <c r="JQZ721" s="12"/>
      <c r="JRA721" s="13"/>
      <c r="JRB721" s="13"/>
      <c r="JRC721" s="12"/>
      <c r="JRD721" s="7"/>
      <c r="JRE721" s="28"/>
      <c r="JRF721" s="10"/>
      <c r="JRG721" s="22"/>
      <c r="JRH721" s="7"/>
      <c r="JRI721" s="12"/>
      <c r="JRJ721" s="7"/>
      <c r="JRK721" s="7"/>
      <c r="JRL721" s="21"/>
      <c r="JRM721" s="13"/>
      <c r="JRN721" s="13"/>
      <c r="JRO721" s="12"/>
      <c r="JRP721" s="12"/>
      <c r="JRQ721" s="13"/>
      <c r="JRR721" s="13"/>
      <c r="JRS721" s="12"/>
      <c r="JRT721" s="7"/>
      <c r="JRU721" s="28"/>
      <c r="JRV721" s="10"/>
      <c r="JRW721" s="22"/>
      <c r="JRX721" s="7"/>
      <c r="JRY721" s="12"/>
      <c r="JRZ721" s="7"/>
      <c r="JSA721" s="7"/>
      <c r="JSB721" s="21"/>
      <c r="JSC721" s="13"/>
      <c r="JSD721" s="13"/>
      <c r="JSE721" s="12"/>
      <c r="JSF721" s="12"/>
      <c r="JSG721" s="13"/>
      <c r="JSH721" s="13"/>
      <c r="JSI721" s="12"/>
      <c r="JSJ721" s="7"/>
      <c r="JSK721" s="28"/>
      <c r="JSL721" s="10"/>
      <c r="JSM721" s="22"/>
      <c r="JSN721" s="7"/>
      <c r="JSO721" s="12"/>
      <c r="JSP721" s="7"/>
      <c r="JSQ721" s="7"/>
      <c r="JSR721" s="21"/>
      <c r="JSS721" s="13"/>
      <c r="JST721" s="13"/>
      <c r="JSU721" s="12"/>
      <c r="JSV721" s="12"/>
      <c r="JSW721" s="13"/>
      <c r="JSX721" s="13"/>
      <c r="JSY721" s="12"/>
      <c r="JSZ721" s="7"/>
      <c r="JTA721" s="28"/>
      <c r="JTB721" s="10"/>
      <c r="JTC721" s="22"/>
      <c r="JTD721" s="7"/>
      <c r="JTE721" s="12"/>
      <c r="JTF721" s="7"/>
      <c r="JTG721" s="7"/>
      <c r="JTH721" s="21"/>
      <c r="JTI721" s="13"/>
      <c r="JTJ721" s="13"/>
      <c r="JTK721" s="12"/>
      <c r="JTL721" s="12"/>
      <c r="JTM721" s="13"/>
      <c r="JTN721" s="13"/>
      <c r="JTO721" s="12"/>
      <c r="JTP721" s="7"/>
      <c r="JTQ721" s="28"/>
      <c r="JTR721" s="10"/>
      <c r="JTS721" s="22"/>
      <c r="JTT721" s="7"/>
      <c r="JTU721" s="12"/>
      <c r="JTV721" s="7"/>
      <c r="JTW721" s="7"/>
      <c r="JTX721" s="21"/>
      <c r="JTY721" s="13"/>
      <c r="JTZ721" s="13"/>
      <c r="JUA721" s="12"/>
      <c r="JUB721" s="12"/>
      <c r="JUC721" s="13"/>
      <c r="JUD721" s="13"/>
      <c r="JUE721" s="12"/>
      <c r="JUF721" s="7"/>
      <c r="JUG721" s="28"/>
      <c r="JUH721" s="10"/>
      <c r="JUI721" s="22"/>
      <c r="JUJ721" s="7"/>
      <c r="JUK721" s="12"/>
      <c r="JUL721" s="7"/>
      <c r="JUM721" s="7"/>
      <c r="JUN721" s="21"/>
      <c r="JUO721" s="13"/>
      <c r="JUP721" s="13"/>
      <c r="JUQ721" s="12"/>
      <c r="JUR721" s="12"/>
      <c r="JUS721" s="13"/>
      <c r="JUT721" s="13"/>
      <c r="JUU721" s="12"/>
      <c r="JUV721" s="7"/>
      <c r="JUW721" s="28"/>
      <c r="JUX721" s="10"/>
      <c r="JUY721" s="22"/>
      <c r="JUZ721" s="7"/>
      <c r="JVA721" s="12"/>
      <c r="JVB721" s="7"/>
      <c r="JVC721" s="7"/>
      <c r="JVD721" s="21"/>
      <c r="JVE721" s="13"/>
      <c r="JVF721" s="13"/>
      <c r="JVG721" s="12"/>
      <c r="JVH721" s="12"/>
      <c r="JVI721" s="13"/>
      <c r="JVJ721" s="13"/>
      <c r="JVK721" s="12"/>
      <c r="JVL721" s="7"/>
      <c r="JVM721" s="28"/>
      <c r="JVN721" s="10"/>
      <c r="JVO721" s="22"/>
      <c r="JVP721" s="7"/>
      <c r="JVQ721" s="12"/>
      <c r="JVR721" s="7"/>
      <c r="JVS721" s="7"/>
      <c r="JVT721" s="21"/>
      <c r="JVU721" s="13"/>
      <c r="JVV721" s="13"/>
      <c r="JVW721" s="12"/>
      <c r="JVX721" s="12"/>
      <c r="JVY721" s="13"/>
      <c r="JVZ721" s="13"/>
      <c r="JWA721" s="12"/>
      <c r="JWB721" s="7"/>
      <c r="JWC721" s="28"/>
      <c r="JWD721" s="10"/>
      <c r="JWE721" s="22"/>
      <c r="JWF721" s="7"/>
      <c r="JWG721" s="12"/>
      <c r="JWH721" s="7"/>
      <c r="JWI721" s="7"/>
      <c r="JWJ721" s="21"/>
      <c r="JWK721" s="13"/>
      <c r="JWL721" s="13"/>
      <c r="JWM721" s="12"/>
      <c r="JWN721" s="12"/>
      <c r="JWO721" s="13"/>
      <c r="JWP721" s="13"/>
      <c r="JWQ721" s="12"/>
      <c r="JWR721" s="7"/>
      <c r="JWS721" s="28"/>
      <c r="JWT721" s="10"/>
      <c r="JWU721" s="22"/>
      <c r="JWV721" s="7"/>
      <c r="JWW721" s="12"/>
      <c r="JWX721" s="7"/>
      <c r="JWY721" s="7"/>
      <c r="JWZ721" s="21"/>
      <c r="JXA721" s="13"/>
      <c r="JXB721" s="13"/>
      <c r="JXC721" s="12"/>
      <c r="JXD721" s="12"/>
      <c r="JXE721" s="13"/>
      <c r="JXF721" s="13"/>
      <c r="JXG721" s="12"/>
      <c r="JXH721" s="7"/>
      <c r="JXI721" s="28"/>
      <c r="JXJ721" s="10"/>
      <c r="JXK721" s="22"/>
      <c r="JXL721" s="7"/>
      <c r="JXM721" s="12"/>
      <c r="JXN721" s="7"/>
      <c r="JXO721" s="7"/>
      <c r="JXP721" s="21"/>
      <c r="JXQ721" s="13"/>
      <c r="JXR721" s="13"/>
      <c r="JXS721" s="12"/>
      <c r="JXT721" s="12"/>
      <c r="JXU721" s="13"/>
      <c r="JXV721" s="13"/>
      <c r="JXW721" s="12"/>
      <c r="JXX721" s="7"/>
      <c r="JXY721" s="28"/>
      <c r="JXZ721" s="10"/>
      <c r="JYA721" s="22"/>
      <c r="JYB721" s="7"/>
      <c r="JYC721" s="12"/>
      <c r="JYD721" s="7"/>
      <c r="JYE721" s="7"/>
      <c r="JYF721" s="21"/>
      <c r="JYG721" s="13"/>
      <c r="JYH721" s="13"/>
      <c r="JYI721" s="12"/>
      <c r="JYJ721" s="12"/>
      <c r="JYK721" s="13"/>
      <c r="JYL721" s="13"/>
      <c r="JYM721" s="12"/>
      <c r="JYN721" s="7"/>
      <c r="JYO721" s="28"/>
      <c r="JYP721" s="10"/>
      <c r="JYQ721" s="22"/>
      <c r="JYR721" s="7"/>
      <c r="JYS721" s="12"/>
      <c r="JYT721" s="7"/>
      <c r="JYU721" s="7"/>
      <c r="JYV721" s="21"/>
      <c r="JYW721" s="13"/>
      <c r="JYX721" s="13"/>
      <c r="JYY721" s="12"/>
      <c r="JYZ721" s="12"/>
      <c r="JZA721" s="13"/>
      <c r="JZB721" s="13"/>
      <c r="JZC721" s="12"/>
      <c r="JZD721" s="7"/>
      <c r="JZE721" s="28"/>
      <c r="JZF721" s="10"/>
      <c r="JZG721" s="22"/>
      <c r="JZH721" s="7"/>
      <c r="JZI721" s="12"/>
      <c r="JZJ721" s="7"/>
      <c r="JZK721" s="7"/>
      <c r="JZL721" s="21"/>
      <c r="JZM721" s="13"/>
      <c r="JZN721" s="13"/>
      <c r="JZO721" s="12"/>
      <c r="JZP721" s="12"/>
      <c r="JZQ721" s="13"/>
      <c r="JZR721" s="13"/>
      <c r="JZS721" s="12"/>
      <c r="JZT721" s="7"/>
      <c r="JZU721" s="28"/>
      <c r="JZV721" s="10"/>
      <c r="JZW721" s="22"/>
      <c r="JZX721" s="7"/>
      <c r="JZY721" s="12"/>
      <c r="JZZ721" s="7"/>
      <c r="KAA721" s="7"/>
      <c r="KAB721" s="21"/>
      <c r="KAC721" s="13"/>
      <c r="KAD721" s="13"/>
      <c r="KAE721" s="12"/>
      <c r="KAF721" s="12"/>
      <c r="KAG721" s="13"/>
      <c r="KAH721" s="13"/>
      <c r="KAI721" s="12"/>
      <c r="KAJ721" s="7"/>
      <c r="KAK721" s="28"/>
      <c r="KAL721" s="10"/>
      <c r="KAM721" s="22"/>
      <c r="KAN721" s="7"/>
      <c r="KAO721" s="12"/>
      <c r="KAP721" s="7"/>
      <c r="KAQ721" s="7"/>
      <c r="KAR721" s="21"/>
      <c r="KAS721" s="13"/>
      <c r="KAT721" s="13"/>
      <c r="KAU721" s="12"/>
      <c r="KAV721" s="12"/>
      <c r="KAW721" s="13"/>
      <c r="KAX721" s="13"/>
      <c r="KAY721" s="12"/>
      <c r="KAZ721" s="7"/>
      <c r="KBA721" s="28"/>
      <c r="KBB721" s="10"/>
      <c r="KBC721" s="22"/>
      <c r="KBD721" s="7"/>
      <c r="KBE721" s="12"/>
      <c r="KBF721" s="7"/>
      <c r="KBG721" s="7"/>
      <c r="KBH721" s="21"/>
      <c r="KBI721" s="13"/>
      <c r="KBJ721" s="13"/>
      <c r="KBK721" s="12"/>
      <c r="KBL721" s="12"/>
      <c r="KBM721" s="13"/>
      <c r="KBN721" s="13"/>
      <c r="KBO721" s="12"/>
      <c r="KBP721" s="7"/>
      <c r="KBQ721" s="28"/>
      <c r="KBR721" s="10"/>
      <c r="KBS721" s="22"/>
      <c r="KBT721" s="7"/>
      <c r="KBU721" s="12"/>
      <c r="KBV721" s="7"/>
      <c r="KBW721" s="7"/>
      <c r="KBX721" s="21"/>
      <c r="KBY721" s="13"/>
      <c r="KBZ721" s="13"/>
      <c r="KCA721" s="12"/>
      <c r="KCB721" s="12"/>
      <c r="KCC721" s="13"/>
      <c r="KCD721" s="13"/>
      <c r="KCE721" s="12"/>
      <c r="KCF721" s="7"/>
      <c r="KCG721" s="28"/>
      <c r="KCH721" s="10"/>
      <c r="KCI721" s="22"/>
      <c r="KCJ721" s="7"/>
      <c r="KCK721" s="12"/>
      <c r="KCL721" s="7"/>
      <c r="KCM721" s="7"/>
      <c r="KCN721" s="21"/>
      <c r="KCO721" s="13"/>
      <c r="KCP721" s="13"/>
      <c r="KCQ721" s="12"/>
      <c r="KCR721" s="12"/>
      <c r="KCS721" s="13"/>
      <c r="KCT721" s="13"/>
      <c r="KCU721" s="12"/>
      <c r="KCV721" s="7"/>
      <c r="KCW721" s="28"/>
      <c r="KCX721" s="10"/>
      <c r="KCY721" s="22"/>
      <c r="KCZ721" s="7"/>
      <c r="KDA721" s="12"/>
      <c r="KDB721" s="7"/>
      <c r="KDC721" s="7"/>
      <c r="KDD721" s="21"/>
      <c r="KDE721" s="13"/>
      <c r="KDF721" s="13"/>
      <c r="KDG721" s="12"/>
      <c r="KDH721" s="12"/>
      <c r="KDI721" s="13"/>
      <c r="KDJ721" s="13"/>
      <c r="KDK721" s="12"/>
      <c r="KDL721" s="7"/>
      <c r="KDM721" s="28"/>
      <c r="KDN721" s="10"/>
      <c r="KDO721" s="22"/>
      <c r="KDP721" s="7"/>
      <c r="KDQ721" s="12"/>
      <c r="KDR721" s="7"/>
      <c r="KDS721" s="7"/>
      <c r="KDT721" s="21"/>
      <c r="KDU721" s="13"/>
      <c r="KDV721" s="13"/>
      <c r="KDW721" s="12"/>
      <c r="KDX721" s="12"/>
      <c r="KDY721" s="13"/>
      <c r="KDZ721" s="13"/>
      <c r="KEA721" s="12"/>
      <c r="KEB721" s="7"/>
      <c r="KEC721" s="28"/>
      <c r="KED721" s="10"/>
      <c r="KEE721" s="22"/>
      <c r="KEF721" s="7"/>
      <c r="KEG721" s="12"/>
      <c r="KEH721" s="7"/>
      <c r="KEI721" s="7"/>
      <c r="KEJ721" s="21"/>
      <c r="KEK721" s="13"/>
      <c r="KEL721" s="13"/>
      <c r="KEM721" s="12"/>
      <c r="KEN721" s="12"/>
      <c r="KEO721" s="13"/>
      <c r="KEP721" s="13"/>
      <c r="KEQ721" s="12"/>
      <c r="KER721" s="7"/>
      <c r="KES721" s="28"/>
      <c r="KET721" s="10"/>
      <c r="KEU721" s="22"/>
      <c r="KEV721" s="7"/>
      <c r="KEW721" s="12"/>
      <c r="KEX721" s="7"/>
      <c r="KEY721" s="7"/>
      <c r="KEZ721" s="21"/>
      <c r="KFA721" s="13"/>
      <c r="KFB721" s="13"/>
      <c r="KFC721" s="12"/>
      <c r="KFD721" s="12"/>
      <c r="KFE721" s="13"/>
      <c r="KFF721" s="13"/>
      <c r="KFG721" s="12"/>
      <c r="KFH721" s="7"/>
      <c r="KFI721" s="28"/>
      <c r="KFJ721" s="10"/>
      <c r="KFK721" s="22"/>
      <c r="KFL721" s="7"/>
      <c r="KFM721" s="12"/>
      <c r="KFN721" s="7"/>
      <c r="KFO721" s="7"/>
      <c r="KFP721" s="21"/>
      <c r="KFQ721" s="13"/>
      <c r="KFR721" s="13"/>
      <c r="KFS721" s="12"/>
      <c r="KFT721" s="12"/>
      <c r="KFU721" s="13"/>
      <c r="KFV721" s="13"/>
      <c r="KFW721" s="12"/>
      <c r="KFX721" s="7"/>
      <c r="KFY721" s="28"/>
      <c r="KFZ721" s="10"/>
      <c r="KGA721" s="22"/>
      <c r="KGB721" s="7"/>
      <c r="KGC721" s="12"/>
      <c r="KGD721" s="7"/>
      <c r="KGE721" s="7"/>
      <c r="KGF721" s="21"/>
      <c r="KGG721" s="13"/>
      <c r="KGH721" s="13"/>
      <c r="KGI721" s="12"/>
      <c r="KGJ721" s="12"/>
      <c r="KGK721" s="13"/>
      <c r="KGL721" s="13"/>
      <c r="KGM721" s="12"/>
      <c r="KGN721" s="7"/>
      <c r="KGO721" s="28"/>
      <c r="KGP721" s="10"/>
      <c r="KGQ721" s="22"/>
      <c r="KGR721" s="7"/>
      <c r="KGS721" s="12"/>
      <c r="KGT721" s="7"/>
      <c r="KGU721" s="7"/>
      <c r="KGV721" s="21"/>
      <c r="KGW721" s="13"/>
      <c r="KGX721" s="13"/>
      <c r="KGY721" s="12"/>
      <c r="KGZ721" s="12"/>
      <c r="KHA721" s="13"/>
      <c r="KHB721" s="13"/>
      <c r="KHC721" s="12"/>
      <c r="KHD721" s="7"/>
      <c r="KHE721" s="28"/>
      <c r="KHF721" s="10"/>
      <c r="KHG721" s="22"/>
      <c r="KHH721" s="7"/>
      <c r="KHI721" s="12"/>
      <c r="KHJ721" s="7"/>
      <c r="KHK721" s="7"/>
      <c r="KHL721" s="21"/>
      <c r="KHM721" s="13"/>
      <c r="KHN721" s="13"/>
      <c r="KHO721" s="12"/>
      <c r="KHP721" s="12"/>
      <c r="KHQ721" s="13"/>
      <c r="KHR721" s="13"/>
      <c r="KHS721" s="12"/>
      <c r="KHT721" s="7"/>
      <c r="KHU721" s="28"/>
      <c r="KHV721" s="10"/>
      <c r="KHW721" s="22"/>
      <c r="KHX721" s="7"/>
      <c r="KHY721" s="12"/>
      <c r="KHZ721" s="7"/>
      <c r="KIA721" s="7"/>
      <c r="KIB721" s="21"/>
      <c r="KIC721" s="13"/>
      <c r="KID721" s="13"/>
      <c r="KIE721" s="12"/>
      <c r="KIF721" s="12"/>
      <c r="KIG721" s="13"/>
      <c r="KIH721" s="13"/>
      <c r="KII721" s="12"/>
      <c r="KIJ721" s="7"/>
      <c r="KIK721" s="28"/>
      <c r="KIL721" s="10"/>
      <c r="KIM721" s="22"/>
      <c r="KIN721" s="7"/>
      <c r="KIO721" s="12"/>
      <c r="KIP721" s="7"/>
      <c r="KIQ721" s="7"/>
      <c r="KIR721" s="21"/>
      <c r="KIS721" s="13"/>
      <c r="KIT721" s="13"/>
      <c r="KIU721" s="12"/>
      <c r="KIV721" s="12"/>
      <c r="KIW721" s="13"/>
      <c r="KIX721" s="13"/>
      <c r="KIY721" s="12"/>
      <c r="KIZ721" s="7"/>
      <c r="KJA721" s="28"/>
      <c r="KJB721" s="10"/>
      <c r="KJC721" s="22"/>
      <c r="KJD721" s="7"/>
      <c r="KJE721" s="12"/>
      <c r="KJF721" s="7"/>
      <c r="KJG721" s="7"/>
      <c r="KJH721" s="21"/>
      <c r="KJI721" s="13"/>
      <c r="KJJ721" s="13"/>
      <c r="KJK721" s="12"/>
      <c r="KJL721" s="12"/>
      <c r="KJM721" s="13"/>
      <c r="KJN721" s="13"/>
      <c r="KJO721" s="12"/>
      <c r="KJP721" s="7"/>
      <c r="KJQ721" s="28"/>
      <c r="KJR721" s="10"/>
      <c r="KJS721" s="22"/>
      <c r="KJT721" s="7"/>
      <c r="KJU721" s="12"/>
      <c r="KJV721" s="7"/>
      <c r="KJW721" s="7"/>
      <c r="KJX721" s="21"/>
      <c r="KJY721" s="13"/>
      <c r="KJZ721" s="13"/>
      <c r="KKA721" s="12"/>
      <c r="KKB721" s="12"/>
      <c r="KKC721" s="13"/>
      <c r="KKD721" s="13"/>
      <c r="KKE721" s="12"/>
      <c r="KKF721" s="7"/>
      <c r="KKG721" s="28"/>
      <c r="KKH721" s="10"/>
      <c r="KKI721" s="22"/>
      <c r="KKJ721" s="7"/>
      <c r="KKK721" s="12"/>
      <c r="KKL721" s="7"/>
      <c r="KKM721" s="7"/>
      <c r="KKN721" s="21"/>
      <c r="KKO721" s="13"/>
      <c r="KKP721" s="13"/>
      <c r="KKQ721" s="12"/>
      <c r="KKR721" s="12"/>
      <c r="KKS721" s="13"/>
      <c r="KKT721" s="13"/>
      <c r="KKU721" s="12"/>
      <c r="KKV721" s="7"/>
      <c r="KKW721" s="28"/>
      <c r="KKX721" s="10"/>
      <c r="KKY721" s="22"/>
      <c r="KKZ721" s="7"/>
      <c r="KLA721" s="12"/>
      <c r="KLB721" s="7"/>
      <c r="KLC721" s="7"/>
      <c r="KLD721" s="21"/>
      <c r="KLE721" s="13"/>
      <c r="KLF721" s="13"/>
      <c r="KLG721" s="12"/>
      <c r="KLH721" s="12"/>
      <c r="KLI721" s="13"/>
      <c r="KLJ721" s="13"/>
      <c r="KLK721" s="12"/>
      <c r="KLL721" s="7"/>
      <c r="KLM721" s="28"/>
      <c r="KLN721" s="10"/>
      <c r="KLO721" s="22"/>
      <c r="KLP721" s="7"/>
      <c r="KLQ721" s="12"/>
      <c r="KLR721" s="7"/>
      <c r="KLS721" s="7"/>
      <c r="KLT721" s="21"/>
      <c r="KLU721" s="13"/>
      <c r="KLV721" s="13"/>
      <c r="KLW721" s="12"/>
      <c r="KLX721" s="12"/>
      <c r="KLY721" s="13"/>
      <c r="KLZ721" s="13"/>
      <c r="KMA721" s="12"/>
      <c r="KMB721" s="7"/>
      <c r="KMC721" s="28"/>
      <c r="KMD721" s="10"/>
      <c r="KME721" s="22"/>
      <c r="KMF721" s="7"/>
      <c r="KMG721" s="12"/>
      <c r="KMH721" s="7"/>
      <c r="KMI721" s="7"/>
      <c r="KMJ721" s="21"/>
      <c r="KMK721" s="13"/>
      <c r="KML721" s="13"/>
      <c r="KMM721" s="12"/>
      <c r="KMN721" s="12"/>
      <c r="KMO721" s="13"/>
      <c r="KMP721" s="13"/>
      <c r="KMQ721" s="12"/>
      <c r="KMR721" s="7"/>
      <c r="KMS721" s="28"/>
      <c r="KMT721" s="10"/>
      <c r="KMU721" s="22"/>
      <c r="KMV721" s="7"/>
      <c r="KMW721" s="12"/>
      <c r="KMX721" s="7"/>
      <c r="KMY721" s="7"/>
      <c r="KMZ721" s="21"/>
      <c r="KNA721" s="13"/>
      <c r="KNB721" s="13"/>
      <c r="KNC721" s="12"/>
      <c r="KND721" s="12"/>
      <c r="KNE721" s="13"/>
      <c r="KNF721" s="13"/>
      <c r="KNG721" s="12"/>
      <c r="KNH721" s="7"/>
      <c r="KNI721" s="28"/>
      <c r="KNJ721" s="10"/>
      <c r="KNK721" s="22"/>
      <c r="KNL721" s="7"/>
      <c r="KNM721" s="12"/>
      <c r="KNN721" s="7"/>
      <c r="KNO721" s="7"/>
      <c r="KNP721" s="21"/>
      <c r="KNQ721" s="13"/>
      <c r="KNR721" s="13"/>
      <c r="KNS721" s="12"/>
      <c r="KNT721" s="12"/>
      <c r="KNU721" s="13"/>
      <c r="KNV721" s="13"/>
      <c r="KNW721" s="12"/>
      <c r="KNX721" s="7"/>
      <c r="KNY721" s="28"/>
      <c r="KNZ721" s="10"/>
      <c r="KOA721" s="22"/>
      <c r="KOB721" s="7"/>
      <c r="KOC721" s="12"/>
      <c r="KOD721" s="7"/>
      <c r="KOE721" s="7"/>
      <c r="KOF721" s="21"/>
      <c r="KOG721" s="13"/>
      <c r="KOH721" s="13"/>
      <c r="KOI721" s="12"/>
      <c r="KOJ721" s="12"/>
      <c r="KOK721" s="13"/>
      <c r="KOL721" s="13"/>
      <c r="KOM721" s="12"/>
      <c r="KON721" s="7"/>
      <c r="KOO721" s="28"/>
      <c r="KOP721" s="10"/>
      <c r="KOQ721" s="22"/>
      <c r="KOR721" s="7"/>
      <c r="KOS721" s="12"/>
      <c r="KOT721" s="7"/>
      <c r="KOU721" s="7"/>
      <c r="KOV721" s="21"/>
      <c r="KOW721" s="13"/>
      <c r="KOX721" s="13"/>
      <c r="KOY721" s="12"/>
      <c r="KOZ721" s="12"/>
      <c r="KPA721" s="13"/>
      <c r="KPB721" s="13"/>
      <c r="KPC721" s="12"/>
      <c r="KPD721" s="7"/>
      <c r="KPE721" s="28"/>
      <c r="KPF721" s="10"/>
      <c r="KPG721" s="22"/>
      <c r="KPH721" s="7"/>
      <c r="KPI721" s="12"/>
      <c r="KPJ721" s="7"/>
      <c r="KPK721" s="7"/>
      <c r="KPL721" s="21"/>
      <c r="KPM721" s="13"/>
      <c r="KPN721" s="13"/>
      <c r="KPO721" s="12"/>
      <c r="KPP721" s="12"/>
      <c r="KPQ721" s="13"/>
      <c r="KPR721" s="13"/>
      <c r="KPS721" s="12"/>
      <c r="KPT721" s="7"/>
      <c r="KPU721" s="28"/>
      <c r="KPV721" s="10"/>
      <c r="KPW721" s="22"/>
      <c r="KPX721" s="7"/>
      <c r="KPY721" s="12"/>
      <c r="KPZ721" s="7"/>
      <c r="KQA721" s="7"/>
      <c r="KQB721" s="21"/>
      <c r="KQC721" s="13"/>
      <c r="KQD721" s="13"/>
      <c r="KQE721" s="12"/>
      <c r="KQF721" s="12"/>
      <c r="KQG721" s="13"/>
      <c r="KQH721" s="13"/>
      <c r="KQI721" s="12"/>
      <c r="KQJ721" s="7"/>
      <c r="KQK721" s="28"/>
      <c r="KQL721" s="10"/>
      <c r="KQM721" s="22"/>
      <c r="KQN721" s="7"/>
      <c r="KQO721" s="12"/>
      <c r="KQP721" s="7"/>
      <c r="KQQ721" s="7"/>
      <c r="KQR721" s="21"/>
      <c r="KQS721" s="13"/>
      <c r="KQT721" s="13"/>
      <c r="KQU721" s="12"/>
      <c r="KQV721" s="12"/>
      <c r="KQW721" s="13"/>
      <c r="KQX721" s="13"/>
      <c r="KQY721" s="12"/>
      <c r="KQZ721" s="7"/>
      <c r="KRA721" s="28"/>
      <c r="KRB721" s="10"/>
      <c r="KRC721" s="22"/>
      <c r="KRD721" s="7"/>
      <c r="KRE721" s="12"/>
      <c r="KRF721" s="7"/>
      <c r="KRG721" s="7"/>
      <c r="KRH721" s="21"/>
      <c r="KRI721" s="13"/>
      <c r="KRJ721" s="13"/>
      <c r="KRK721" s="12"/>
      <c r="KRL721" s="12"/>
      <c r="KRM721" s="13"/>
      <c r="KRN721" s="13"/>
      <c r="KRO721" s="12"/>
      <c r="KRP721" s="7"/>
      <c r="KRQ721" s="28"/>
      <c r="KRR721" s="10"/>
      <c r="KRS721" s="22"/>
      <c r="KRT721" s="7"/>
      <c r="KRU721" s="12"/>
      <c r="KRV721" s="7"/>
      <c r="KRW721" s="7"/>
      <c r="KRX721" s="21"/>
      <c r="KRY721" s="13"/>
      <c r="KRZ721" s="13"/>
      <c r="KSA721" s="12"/>
      <c r="KSB721" s="12"/>
      <c r="KSC721" s="13"/>
      <c r="KSD721" s="13"/>
      <c r="KSE721" s="12"/>
      <c r="KSF721" s="7"/>
      <c r="KSG721" s="28"/>
      <c r="KSH721" s="10"/>
      <c r="KSI721" s="22"/>
      <c r="KSJ721" s="7"/>
      <c r="KSK721" s="12"/>
      <c r="KSL721" s="7"/>
      <c r="KSM721" s="7"/>
      <c r="KSN721" s="21"/>
      <c r="KSO721" s="13"/>
      <c r="KSP721" s="13"/>
      <c r="KSQ721" s="12"/>
      <c r="KSR721" s="12"/>
      <c r="KSS721" s="13"/>
      <c r="KST721" s="13"/>
      <c r="KSU721" s="12"/>
      <c r="KSV721" s="7"/>
      <c r="KSW721" s="28"/>
      <c r="KSX721" s="10"/>
      <c r="KSY721" s="22"/>
      <c r="KSZ721" s="7"/>
      <c r="KTA721" s="12"/>
      <c r="KTB721" s="7"/>
      <c r="KTC721" s="7"/>
      <c r="KTD721" s="21"/>
      <c r="KTE721" s="13"/>
      <c r="KTF721" s="13"/>
      <c r="KTG721" s="12"/>
      <c r="KTH721" s="12"/>
      <c r="KTI721" s="13"/>
      <c r="KTJ721" s="13"/>
      <c r="KTK721" s="12"/>
      <c r="KTL721" s="7"/>
      <c r="KTM721" s="28"/>
      <c r="KTN721" s="10"/>
      <c r="KTO721" s="22"/>
      <c r="KTP721" s="7"/>
      <c r="KTQ721" s="12"/>
      <c r="KTR721" s="7"/>
      <c r="KTS721" s="7"/>
      <c r="KTT721" s="21"/>
      <c r="KTU721" s="13"/>
      <c r="KTV721" s="13"/>
      <c r="KTW721" s="12"/>
      <c r="KTX721" s="12"/>
      <c r="KTY721" s="13"/>
      <c r="KTZ721" s="13"/>
      <c r="KUA721" s="12"/>
      <c r="KUB721" s="7"/>
      <c r="KUC721" s="28"/>
      <c r="KUD721" s="10"/>
      <c r="KUE721" s="22"/>
      <c r="KUF721" s="7"/>
      <c r="KUG721" s="12"/>
      <c r="KUH721" s="7"/>
      <c r="KUI721" s="7"/>
      <c r="KUJ721" s="21"/>
      <c r="KUK721" s="13"/>
      <c r="KUL721" s="13"/>
      <c r="KUM721" s="12"/>
      <c r="KUN721" s="12"/>
      <c r="KUO721" s="13"/>
      <c r="KUP721" s="13"/>
      <c r="KUQ721" s="12"/>
      <c r="KUR721" s="7"/>
      <c r="KUS721" s="28"/>
      <c r="KUT721" s="10"/>
      <c r="KUU721" s="22"/>
      <c r="KUV721" s="7"/>
      <c r="KUW721" s="12"/>
      <c r="KUX721" s="7"/>
      <c r="KUY721" s="7"/>
      <c r="KUZ721" s="21"/>
      <c r="KVA721" s="13"/>
      <c r="KVB721" s="13"/>
      <c r="KVC721" s="12"/>
      <c r="KVD721" s="12"/>
      <c r="KVE721" s="13"/>
      <c r="KVF721" s="13"/>
      <c r="KVG721" s="12"/>
      <c r="KVH721" s="7"/>
      <c r="KVI721" s="28"/>
      <c r="KVJ721" s="10"/>
      <c r="KVK721" s="22"/>
      <c r="KVL721" s="7"/>
      <c r="KVM721" s="12"/>
      <c r="KVN721" s="7"/>
      <c r="KVO721" s="7"/>
      <c r="KVP721" s="21"/>
      <c r="KVQ721" s="13"/>
      <c r="KVR721" s="13"/>
      <c r="KVS721" s="12"/>
      <c r="KVT721" s="12"/>
      <c r="KVU721" s="13"/>
      <c r="KVV721" s="13"/>
      <c r="KVW721" s="12"/>
      <c r="KVX721" s="7"/>
      <c r="KVY721" s="28"/>
      <c r="KVZ721" s="10"/>
      <c r="KWA721" s="22"/>
      <c r="KWB721" s="7"/>
      <c r="KWC721" s="12"/>
      <c r="KWD721" s="7"/>
      <c r="KWE721" s="7"/>
      <c r="KWF721" s="21"/>
      <c r="KWG721" s="13"/>
      <c r="KWH721" s="13"/>
      <c r="KWI721" s="12"/>
      <c r="KWJ721" s="12"/>
      <c r="KWK721" s="13"/>
      <c r="KWL721" s="13"/>
      <c r="KWM721" s="12"/>
      <c r="KWN721" s="7"/>
      <c r="KWO721" s="28"/>
      <c r="KWP721" s="10"/>
      <c r="KWQ721" s="22"/>
      <c r="KWR721" s="7"/>
      <c r="KWS721" s="12"/>
      <c r="KWT721" s="7"/>
      <c r="KWU721" s="7"/>
      <c r="KWV721" s="21"/>
      <c r="KWW721" s="13"/>
      <c r="KWX721" s="13"/>
      <c r="KWY721" s="12"/>
      <c r="KWZ721" s="12"/>
      <c r="KXA721" s="13"/>
      <c r="KXB721" s="13"/>
      <c r="KXC721" s="12"/>
      <c r="KXD721" s="7"/>
      <c r="KXE721" s="28"/>
      <c r="KXF721" s="10"/>
      <c r="KXG721" s="22"/>
      <c r="KXH721" s="7"/>
      <c r="KXI721" s="12"/>
      <c r="KXJ721" s="7"/>
      <c r="KXK721" s="7"/>
      <c r="KXL721" s="21"/>
      <c r="KXM721" s="13"/>
      <c r="KXN721" s="13"/>
      <c r="KXO721" s="12"/>
      <c r="KXP721" s="12"/>
      <c r="KXQ721" s="13"/>
      <c r="KXR721" s="13"/>
      <c r="KXS721" s="12"/>
      <c r="KXT721" s="7"/>
      <c r="KXU721" s="28"/>
      <c r="KXV721" s="10"/>
      <c r="KXW721" s="22"/>
      <c r="KXX721" s="7"/>
      <c r="KXY721" s="12"/>
      <c r="KXZ721" s="7"/>
      <c r="KYA721" s="7"/>
      <c r="KYB721" s="21"/>
      <c r="KYC721" s="13"/>
      <c r="KYD721" s="13"/>
      <c r="KYE721" s="12"/>
      <c r="KYF721" s="12"/>
      <c r="KYG721" s="13"/>
      <c r="KYH721" s="13"/>
      <c r="KYI721" s="12"/>
      <c r="KYJ721" s="7"/>
      <c r="KYK721" s="28"/>
      <c r="KYL721" s="10"/>
      <c r="KYM721" s="22"/>
      <c r="KYN721" s="7"/>
      <c r="KYO721" s="12"/>
      <c r="KYP721" s="7"/>
      <c r="KYQ721" s="7"/>
      <c r="KYR721" s="21"/>
      <c r="KYS721" s="13"/>
      <c r="KYT721" s="13"/>
      <c r="KYU721" s="12"/>
      <c r="KYV721" s="12"/>
      <c r="KYW721" s="13"/>
      <c r="KYX721" s="13"/>
      <c r="KYY721" s="12"/>
      <c r="KYZ721" s="7"/>
      <c r="KZA721" s="28"/>
      <c r="KZB721" s="10"/>
      <c r="KZC721" s="22"/>
      <c r="KZD721" s="7"/>
      <c r="KZE721" s="12"/>
      <c r="KZF721" s="7"/>
      <c r="KZG721" s="7"/>
      <c r="KZH721" s="21"/>
      <c r="KZI721" s="13"/>
      <c r="KZJ721" s="13"/>
      <c r="KZK721" s="12"/>
      <c r="KZL721" s="12"/>
      <c r="KZM721" s="13"/>
      <c r="KZN721" s="13"/>
      <c r="KZO721" s="12"/>
      <c r="KZP721" s="7"/>
      <c r="KZQ721" s="28"/>
      <c r="KZR721" s="10"/>
      <c r="KZS721" s="22"/>
      <c r="KZT721" s="7"/>
      <c r="KZU721" s="12"/>
      <c r="KZV721" s="7"/>
      <c r="KZW721" s="7"/>
      <c r="KZX721" s="21"/>
      <c r="KZY721" s="13"/>
      <c r="KZZ721" s="13"/>
      <c r="LAA721" s="12"/>
      <c r="LAB721" s="12"/>
      <c r="LAC721" s="13"/>
      <c r="LAD721" s="13"/>
      <c r="LAE721" s="12"/>
      <c r="LAF721" s="7"/>
      <c r="LAG721" s="28"/>
      <c r="LAH721" s="10"/>
      <c r="LAI721" s="22"/>
      <c r="LAJ721" s="7"/>
      <c r="LAK721" s="12"/>
      <c r="LAL721" s="7"/>
      <c r="LAM721" s="7"/>
      <c r="LAN721" s="21"/>
      <c r="LAO721" s="13"/>
      <c r="LAP721" s="13"/>
      <c r="LAQ721" s="12"/>
      <c r="LAR721" s="12"/>
      <c r="LAS721" s="13"/>
      <c r="LAT721" s="13"/>
      <c r="LAU721" s="12"/>
      <c r="LAV721" s="7"/>
      <c r="LAW721" s="28"/>
      <c r="LAX721" s="10"/>
      <c r="LAY721" s="22"/>
      <c r="LAZ721" s="7"/>
      <c r="LBA721" s="12"/>
      <c r="LBB721" s="7"/>
      <c r="LBC721" s="7"/>
      <c r="LBD721" s="21"/>
      <c r="LBE721" s="13"/>
      <c r="LBF721" s="13"/>
      <c r="LBG721" s="12"/>
      <c r="LBH721" s="12"/>
      <c r="LBI721" s="13"/>
      <c r="LBJ721" s="13"/>
      <c r="LBK721" s="12"/>
      <c r="LBL721" s="7"/>
      <c r="LBM721" s="28"/>
      <c r="LBN721" s="10"/>
      <c r="LBO721" s="22"/>
      <c r="LBP721" s="7"/>
      <c r="LBQ721" s="12"/>
      <c r="LBR721" s="7"/>
      <c r="LBS721" s="7"/>
      <c r="LBT721" s="21"/>
      <c r="LBU721" s="13"/>
      <c r="LBV721" s="13"/>
      <c r="LBW721" s="12"/>
      <c r="LBX721" s="12"/>
      <c r="LBY721" s="13"/>
      <c r="LBZ721" s="13"/>
      <c r="LCA721" s="12"/>
      <c r="LCB721" s="7"/>
      <c r="LCC721" s="28"/>
      <c r="LCD721" s="10"/>
      <c r="LCE721" s="22"/>
      <c r="LCF721" s="7"/>
      <c r="LCG721" s="12"/>
      <c r="LCH721" s="7"/>
      <c r="LCI721" s="7"/>
      <c r="LCJ721" s="21"/>
      <c r="LCK721" s="13"/>
      <c r="LCL721" s="13"/>
      <c r="LCM721" s="12"/>
      <c r="LCN721" s="12"/>
      <c r="LCO721" s="13"/>
      <c r="LCP721" s="13"/>
      <c r="LCQ721" s="12"/>
      <c r="LCR721" s="7"/>
      <c r="LCS721" s="28"/>
      <c r="LCT721" s="10"/>
      <c r="LCU721" s="22"/>
      <c r="LCV721" s="7"/>
      <c r="LCW721" s="12"/>
      <c r="LCX721" s="7"/>
      <c r="LCY721" s="7"/>
      <c r="LCZ721" s="21"/>
      <c r="LDA721" s="13"/>
      <c r="LDB721" s="13"/>
      <c r="LDC721" s="12"/>
      <c r="LDD721" s="12"/>
      <c r="LDE721" s="13"/>
      <c r="LDF721" s="13"/>
      <c r="LDG721" s="12"/>
      <c r="LDH721" s="7"/>
      <c r="LDI721" s="28"/>
      <c r="LDJ721" s="10"/>
      <c r="LDK721" s="22"/>
      <c r="LDL721" s="7"/>
      <c r="LDM721" s="12"/>
      <c r="LDN721" s="7"/>
      <c r="LDO721" s="7"/>
      <c r="LDP721" s="21"/>
      <c r="LDQ721" s="13"/>
      <c r="LDR721" s="13"/>
      <c r="LDS721" s="12"/>
      <c r="LDT721" s="12"/>
      <c r="LDU721" s="13"/>
      <c r="LDV721" s="13"/>
      <c r="LDW721" s="12"/>
      <c r="LDX721" s="7"/>
      <c r="LDY721" s="28"/>
      <c r="LDZ721" s="10"/>
      <c r="LEA721" s="22"/>
      <c r="LEB721" s="7"/>
      <c r="LEC721" s="12"/>
      <c r="LED721" s="7"/>
      <c r="LEE721" s="7"/>
      <c r="LEF721" s="21"/>
      <c r="LEG721" s="13"/>
      <c r="LEH721" s="13"/>
      <c r="LEI721" s="12"/>
      <c r="LEJ721" s="12"/>
      <c r="LEK721" s="13"/>
      <c r="LEL721" s="13"/>
      <c r="LEM721" s="12"/>
      <c r="LEN721" s="7"/>
      <c r="LEO721" s="28"/>
      <c r="LEP721" s="10"/>
      <c r="LEQ721" s="22"/>
      <c r="LER721" s="7"/>
      <c r="LES721" s="12"/>
      <c r="LET721" s="7"/>
      <c r="LEU721" s="7"/>
      <c r="LEV721" s="21"/>
      <c r="LEW721" s="13"/>
      <c r="LEX721" s="13"/>
      <c r="LEY721" s="12"/>
      <c r="LEZ721" s="12"/>
      <c r="LFA721" s="13"/>
      <c r="LFB721" s="13"/>
      <c r="LFC721" s="12"/>
      <c r="LFD721" s="7"/>
      <c r="LFE721" s="28"/>
      <c r="LFF721" s="10"/>
      <c r="LFG721" s="22"/>
      <c r="LFH721" s="7"/>
      <c r="LFI721" s="12"/>
      <c r="LFJ721" s="7"/>
      <c r="LFK721" s="7"/>
      <c r="LFL721" s="21"/>
      <c r="LFM721" s="13"/>
      <c r="LFN721" s="13"/>
      <c r="LFO721" s="12"/>
      <c r="LFP721" s="12"/>
      <c r="LFQ721" s="13"/>
      <c r="LFR721" s="13"/>
      <c r="LFS721" s="12"/>
      <c r="LFT721" s="7"/>
      <c r="LFU721" s="28"/>
      <c r="LFV721" s="10"/>
      <c r="LFW721" s="22"/>
      <c r="LFX721" s="7"/>
      <c r="LFY721" s="12"/>
      <c r="LFZ721" s="7"/>
      <c r="LGA721" s="7"/>
      <c r="LGB721" s="21"/>
      <c r="LGC721" s="13"/>
      <c r="LGD721" s="13"/>
      <c r="LGE721" s="12"/>
      <c r="LGF721" s="12"/>
      <c r="LGG721" s="13"/>
      <c r="LGH721" s="13"/>
      <c r="LGI721" s="12"/>
      <c r="LGJ721" s="7"/>
      <c r="LGK721" s="28"/>
      <c r="LGL721" s="10"/>
      <c r="LGM721" s="22"/>
      <c r="LGN721" s="7"/>
      <c r="LGO721" s="12"/>
      <c r="LGP721" s="7"/>
      <c r="LGQ721" s="7"/>
      <c r="LGR721" s="21"/>
      <c r="LGS721" s="13"/>
      <c r="LGT721" s="13"/>
      <c r="LGU721" s="12"/>
      <c r="LGV721" s="12"/>
      <c r="LGW721" s="13"/>
      <c r="LGX721" s="13"/>
      <c r="LGY721" s="12"/>
      <c r="LGZ721" s="7"/>
      <c r="LHA721" s="28"/>
      <c r="LHB721" s="10"/>
      <c r="LHC721" s="22"/>
      <c r="LHD721" s="7"/>
      <c r="LHE721" s="12"/>
      <c r="LHF721" s="7"/>
      <c r="LHG721" s="7"/>
      <c r="LHH721" s="21"/>
      <c r="LHI721" s="13"/>
      <c r="LHJ721" s="13"/>
      <c r="LHK721" s="12"/>
      <c r="LHL721" s="12"/>
      <c r="LHM721" s="13"/>
      <c r="LHN721" s="13"/>
      <c r="LHO721" s="12"/>
      <c r="LHP721" s="7"/>
      <c r="LHQ721" s="28"/>
      <c r="LHR721" s="10"/>
      <c r="LHS721" s="22"/>
      <c r="LHT721" s="7"/>
      <c r="LHU721" s="12"/>
      <c r="LHV721" s="7"/>
      <c r="LHW721" s="7"/>
      <c r="LHX721" s="21"/>
      <c r="LHY721" s="13"/>
      <c r="LHZ721" s="13"/>
      <c r="LIA721" s="12"/>
      <c r="LIB721" s="12"/>
      <c r="LIC721" s="13"/>
      <c r="LID721" s="13"/>
      <c r="LIE721" s="12"/>
      <c r="LIF721" s="7"/>
      <c r="LIG721" s="28"/>
      <c r="LIH721" s="10"/>
      <c r="LII721" s="22"/>
      <c r="LIJ721" s="7"/>
      <c r="LIK721" s="12"/>
      <c r="LIL721" s="7"/>
      <c r="LIM721" s="7"/>
      <c r="LIN721" s="21"/>
      <c r="LIO721" s="13"/>
      <c r="LIP721" s="13"/>
      <c r="LIQ721" s="12"/>
      <c r="LIR721" s="12"/>
      <c r="LIS721" s="13"/>
      <c r="LIT721" s="13"/>
      <c r="LIU721" s="12"/>
      <c r="LIV721" s="7"/>
      <c r="LIW721" s="28"/>
      <c r="LIX721" s="10"/>
      <c r="LIY721" s="22"/>
      <c r="LIZ721" s="7"/>
      <c r="LJA721" s="12"/>
      <c r="LJB721" s="7"/>
      <c r="LJC721" s="7"/>
      <c r="LJD721" s="21"/>
      <c r="LJE721" s="13"/>
      <c r="LJF721" s="13"/>
      <c r="LJG721" s="12"/>
      <c r="LJH721" s="12"/>
      <c r="LJI721" s="13"/>
      <c r="LJJ721" s="13"/>
      <c r="LJK721" s="12"/>
      <c r="LJL721" s="7"/>
      <c r="LJM721" s="28"/>
      <c r="LJN721" s="10"/>
      <c r="LJO721" s="22"/>
      <c r="LJP721" s="7"/>
      <c r="LJQ721" s="12"/>
      <c r="LJR721" s="7"/>
      <c r="LJS721" s="7"/>
      <c r="LJT721" s="21"/>
      <c r="LJU721" s="13"/>
      <c r="LJV721" s="13"/>
      <c r="LJW721" s="12"/>
      <c r="LJX721" s="12"/>
      <c r="LJY721" s="13"/>
      <c r="LJZ721" s="13"/>
      <c r="LKA721" s="12"/>
      <c r="LKB721" s="7"/>
      <c r="LKC721" s="28"/>
      <c r="LKD721" s="10"/>
      <c r="LKE721" s="22"/>
      <c r="LKF721" s="7"/>
      <c r="LKG721" s="12"/>
      <c r="LKH721" s="7"/>
      <c r="LKI721" s="7"/>
      <c r="LKJ721" s="21"/>
      <c r="LKK721" s="13"/>
      <c r="LKL721" s="13"/>
      <c r="LKM721" s="12"/>
      <c r="LKN721" s="12"/>
      <c r="LKO721" s="13"/>
      <c r="LKP721" s="13"/>
      <c r="LKQ721" s="12"/>
      <c r="LKR721" s="7"/>
      <c r="LKS721" s="28"/>
      <c r="LKT721" s="10"/>
      <c r="LKU721" s="22"/>
      <c r="LKV721" s="7"/>
      <c r="LKW721" s="12"/>
      <c r="LKX721" s="7"/>
      <c r="LKY721" s="7"/>
      <c r="LKZ721" s="21"/>
      <c r="LLA721" s="13"/>
      <c r="LLB721" s="13"/>
      <c r="LLC721" s="12"/>
      <c r="LLD721" s="12"/>
      <c r="LLE721" s="13"/>
      <c r="LLF721" s="13"/>
      <c r="LLG721" s="12"/>
      <c r="LLH721" s="7"/>
      <c r="LLI721" s="28"/>
      <c r="LLJ721" s="10"/>
      <c r="LLK721" s="22"/>
      <c r="LLL721" s="7"/>
      <c r="LLM721" s="12"/>
      <c r="LLN721" s="7"/>
      <c r="LLO721" s="7"/>
      <c r="LLP721" s="21"/>
      <c r="LLQ721" s="13"/>
      <c r="LLR721" s="13"/>
      <c r="LLS721" s="12"/>
      <c r="LLT721" s="12"/>
      <c r="LLU721" s="13"/>
      <c r="LLV721" s="13"/>
      <c r="LLW721" s="12"/>
      <c r="LLX721" s="7"/>
      <c r="LLY721" s="28"/>
      <c r="LLZ721" s="10"/>
      <c r="LMA721" s="22"/>
      <c r="LMB721" s="7"/>
      <c r="LMC721" s="12"/>
      <c r="LMD721" s="7"/>
      <c r="LME721" s="7"/>
      <c r="LMF721" s="21"/>
      <c r="LMG721" s="13"/>
      <c r="LMH721" s="13"/>
      <c r="LMI721" s="12"/>
      <c r="LMJ721" s="12"/>
      <c r="LMK721" s="13"/>
      <c r="LML721" s="13"/>
      <c r="LMM721" s="12"/>
      <c r="LMN721" s="7"/>
      <c r="LMO721" s="28"/>
      <c r="LMP721" s="10"/>
      <c r="LMQ721" s="22"/>
      <c r="LMR721" s="7"/>
      <c r="LMS721" s="12"/>
      <c r="LMT721" s="7"/>
      <c r="LMU721" s="7"/>
      <c r="LMV721" s="21"/>
      <c r="LMW721" s="13"/>
      <c r="LMX721" s="13"/>
      <c r="LMY721" s="12"/>
      <c r="LMZ721" s="12"/>
      <c r="LNA721" s="13"/>
      <c r="LNB721" s="13"/>
      <c r="LNC721" s="12"/>
      <c r="LND721" s="7"/>
      <c r="LNE721" s="28"/>
      <c r="LNF721" s="10"/>
      <c r="LNG721" s="22"/>
      <c r="LNH721" s="7"/>
      <c r="LNI721" s="12"/>
      <c r="LNJ721" s="7"/>
      <c r="LNK721" s="7"/>
      <c r="LNL721" s="21"/>
      <c r="LNM721" s="13"/>
      <c r="LNN721" s="13"/>
      <c r="LNO721" s="12"/>
      <c r="LNP721" s="12"/>
      <c r="LNQ721" s="13"/>
      <c r="LNR721" s="13"/>
      <c r="LNS721" s="12"/>
      <c r="LNT721" s="7"/>
      <c r="LNU721" s="28"/>
      <c r="LNV721" s="10"/>
      <c r="LNW721" s="22"/>
      <c r="LNX721" s="7"/>
      <c r="LNY721" s="12"/>
      <c r="LNZ721" s="7"/>
      <c r="LOA721" s="7"/>
      <c r="LOB721" s="21"/>
      <c r="LOC721" s="13"/>
      <c r="LOD721" s="13"/>
      <c r="LOE721" s="12"/>
      <c r="LOF721" s="12"/>
      <c r="LOG721" s="13"/>
      <c r="LOH721" s="13"/>
      <c r="LOI721" s="12"/>
      <c r="LOJ721" s="7"/>
      <c r="LOK721" s="28"/>
      <c r="LOL721" s="10"/>
      <c r="LOM721" s="22"/>
      <c r="LON721" s="7"/>
      <c r="LOO721" s="12"/>
      <c r="LOP721" s="7"/>
      <c r="LOQ721" s="7"/>
      <c r="LOR721" s="21"/>
      <c r="LOS721" s="13"/>
      <c r="LOT721" s="13"/>
      <c r="LOU721" s="12"/>
      <c r="LOV721" s="12"/>
      <c r="LOW721" s="13"/>
      <c r="LOX721" s="13"/>
      <c r="LOY721" s="12"/>
      <c r="LOZ721" s="7"/>
      <c r="LPA721" s="28"/>
      <c r="LPB721" s="10"/>
      <c r="LPC721" s="22"/>
      <c r="LPD721" s="7"/>
      <c r="LPE721" s="12"/>
      <c r="LPF721" s="7"/>
      <c r="LPG721" s="7"/>
      <c r="LPH721" s="21"/>
      <c r="LPI721" s="13"/>
      <c r="LPJ721" s="13"/>
      <c r="LPK721" s="12"/>
      <c r="LPL721" s="12"/>
      <c r="LPM721" s="13"/>
      <c r="LPN721" s="13"/>
      <c r="LPO721" s="12"/>
      <c r="LPP721" s="7"/>
      <c r="LPQ721" s="28"/>
      <c r="LPR721" s="10"/>
      <c r="LPS721" s="22"/>
      <c r="LPT721" s="7"/>
      <c r="LPU721" s="12"/>
      <c r="LPV721" s="7"/>
      <c r="LPW721" s="7"/>
      <c r="LPX721" s="21"/>
      <c r="LPY721" s="13"/>
      <c r="LPZ721" s="13"/>
      <c r="LQA721" s="12"/>
      <c r="LQB721" s="12"/>
      <c r="LQC721" s="13"/>
      <c r="LQD721" s="13"/>
      <c r="LQE721" s="12"/>
      <c r="LQF721" s="7"/>
      <c r="LQG721" s="28"/>
      <c r="LQH721" s="10"/>
      <c r="LQI721" s="22"/>
      <c r="LQJ721" s="7"/>
      <c r="LQK721" s="12"/>
      <c r="LQL721" s="7"/>
      <c r="LQM721" s="7"/>
      <c r="LQN721" s="21"/>
      <c r="LQO721" s="13"/>
      <c r="LQP721" s="13"/>
      <c r="LQQ721" s="12"/>
      <c r="LQR721" s="12"/>
      <c r="LQS721" s="13"/>
      <c r="LQT721" s="13"/>
      <c r="LQU721" s="12"/>
      <c r="LQV721" s="7"/>
      <c r="LQW721" s="28"/>
      <c r="LQX721" s="10"/>
      <c r="LQY721" s="22"/>
      <c r="LQZ721" s="7"/>
      <c r="LRA721" s="12"/>
      <c r="LRB721" s="7"/>
      <c r="LRC721" s="7"/>
      <c r="LRD721" s="21"/>
      <c r="LRE721" s="13"/>
      <c r="LRF721" s="13"/>
      <c r="LRG721" s="12"/>
      <c r="LRH721" s="12"/>
      <c r="LRI721" s="13"/>
      <c r="LRJ721" s="13"/>
      <c r="LRK721" s="12"/>
      <c r="LRL721" s="7"/>
      <c r="LRM721" s="28"/>
      <c r="LRN721" s="10"/>
      <c r="LRO721" s="22"/>
      <c r="LRP721" s="7"/>
      <c r="LRQ721" s="12"/>
      <c r="LRR721" s="7"/>
      <c r="LRS721" s="7"/>
      <c r="LRT721" s="21"/>
      <c r="LRU721" s="13"/>
      <c r="LRV721" s="13"/>
      <c r="LRW721" s="12"/>
      <c r="LRX721" s="12"/>
      <c r="LRY721" s="13"/>
      <c r="LRZ721" s="13"/>
      <c r="LSA721" s="12"/>
      <c r="LSB721" s="7"/>
      <c r="LSC721" s="28"/>
      <c r="LSD721" s="10"/>
      <c r="LSE721" s="22"/>
      <c r="LSF721" s="7"/>
      <c r="LSG721" s="12"/>
      <c r="LSH721" s="7"/>
      <c r="LSI721" s="7"/>
      <c r="LSJ721" s="21"/>
      <c r="LSK721" s="13"/>
      <c r="LSL721" s="13"/>
      <c r="LSM721" s="12"/>
      <c r="LSN721" s="12"/>
      <c r="LSO721" s="13"/>
      <c r="LSP721" s="13"/>
      <c r="LSQ721" s="12"/>
      <c r="LSR721" s="7"/>
      <c r="LSS721" s="28"/>
      <c r="LST721" s="10"/>
      <c r="LSU721" s="22"/>
      <c r="LSV721" s="7"/>
      <c r="LSW721" s="12"/>
      <c r="LSX721" s="7"/>
      <c r="LSY721" s="7"/>
      <c r="LSZ721" s="21"/>
      <c r="LTA721" s="13"/>
      <c r="LTB721" s="13"/>
      <c r="LTC721" s="12"/>
      <c r="LTD721" s="12"/>
      <c r="LTE721" s="13"/>
      <c r="LTF721" s="13"/>
      <c r="LTG721" s="12"/>
      <c r="LTH721" s="7"/>
      <c r="LTI721" s="28"/>
      <c r="LTJ721" s="10"/>
      <c r="LTK721" s="22"/>
      <c r="LTL721" s="7"/>
      <c r="LTM721" s="12"/>
      <c r="LTN721" s="7"/>
      <c r="LTO721" s="7"/>
      <c r="LTP721" s="21"/>
      <c r="LTQ721" s="13"/>
      <c r="LTR721" s="13"/>
      <c r="LTS721" s="12"/>
      <c r="LTT721" s="12"/>
      <c r="LTU721" s="13"/>
      <c r="LTV721" s="13"/>
      <c r="LTW721" s="12"/>
      <c r="LTX721" s="7"/>
      <c r="LTY721" s="28"/>
      <c r="LTZ721" s="10"/>
      <c r="LUA721" s="22"/>
      <c r="LUB721" s="7"/>
      <c r="LUC721" s="12"/>
      <c r="LUD721" s="7"/>
      <c r="LUE721" s="7"/>
      <c r="LUF721" s="21"/>
      <c r="LUG721" s="13"/>
      <c r="LUH721" s="13"/>
      <c r="LUI721" s="12"/>
      <c r="LUJ721" s="12"/>
      <c r="LUK721" s="13"/>
      <c r="LUL721" s="13"/>
      <c r="LUM721" s="12"/>
      <c r="LUN721" s="7"/>
      <c r="LUO721" s="28"/>
      <c r="LUP721" s="10"/>
      <c r="LUQ721" s="22"/>
      <c r="LUR721" s="7"/>
      <c r="LUS721" s="12"/>
      <c r="LUT721" s="7"/>
      <c r="LUU721" s="7"/>
      <c r="LUV721" s="21"/>
      <c r="LUW721" s="13"/>
      <c r="LUX721" s="13"/>
      <c r="LUY721" s="12"/>
      <c r="LUZ721" s="12"/>
      <c r="LVA721" s="13"/>
      <c r="LVB721" s="13"/>
      <c r="LVC721" s="12"/>
      <c r="LVD721" s="7"/>
      <c r="LVE721" s="28"/>
      <c r="LVF721" s="10"/>
      <c r="LVG721" s="22"/>
      <c r="LVH721" s="7"/>
      <c r="LVI721" s="12"/>
      <c r="LVJ721" s="7"/>
      <c r="LVK721" s="7"/>
      <c r="LVL721" s="21"/>
      <c r="LVM721" s="13"/>
      <c r="LVN721" s="13"/>
      <c r="LVO721" s="12"/>
      <c r="LVP721" s="12"/>
      <c r="LVQ721" s="13"/>
      <c r="LVR721" s="13"/>
      <c r="LVS721" s="12"/>
      <c r="LVT721" s="7"/>
      <c r="LVU721" s="28"/>
      <c r="LVV721" s="10"/>
      <c r="LVW721" s="22"/>
      <c r="LVX721" s="7"/>
      <c r="LVY721" s="12"/>
      <c r="LVZ721" s="7"/>
      <c r="LWA721" s="7"/>
      <c r="LWB721" s="21"/>
      <c r="LWC721" s="13"/>
      <c r="LWD721" s="13"/>
      <c r="LWE721" s="12"/>
      <c r="LWF721" s="12"/>
      <c r="LWG721" s="13"/>
      <c r="LWH721" s="13"/>
      <c r="LWI721" s="12"/>
      <c r="LWJ721" s="7"/>
      <c r="LWK721" s="28"/>
      <c r="LWL721" s="10"/>
      <c r="LWM721" s="22"/>
      <c r="LWN721" s="7"/>
      <c r="LWO721" s="12"/>
      <c r="LWP721" s="7"/>
      <c r="LWQ721" s="7"/>
      <c r="LWR721" s="21"/>
      <c r="LWS721" s="13"/>
      <c r="LWT721" s="13"/>
      <c r="LWU721" s="12"/>
      <c r="LWV721" s="12"/>
      <c r="LWW721" s="13"/>
      <c r="LWX721" s="13"/>
      <c r="LWY721" s="12"/>
      <c r="LWZ721" s="7"/>
      <c r="LXA721" s="28"/>
      <c r="LXB721" s="10"/>
      <c r="LXC721" s="22"/>
      <c r="LXD721" s="7"/>
      <c r="LXE721" s="12"/>
      <c r="LXF721" s="7"/>
      <c r="LXG721" s="7"/>
      <c r="LXH721" s="21"/>
      <c r="LXI721" s="13"/>
      <c r="LXJ721" s="13"/>
      <c r="LXK721" s="12"/>
      <c r="LXL721" s="12"/>
      <c r="LXM721" s="13"/>
      <c r="LXN721" s="13"/>
      <c r="LXO721" s="12"/>
      <c r="LXP721" s="7"/>
      <c r="LXQ721" s="28"/>
      <c r="LXR721" s="10"/>
      <c r="LXS721" s="22"/>
      <c r="LXT721" s="7"/>
      <c r="LXU721" s="12"/>
      <c r="LXV721" s="7"/>
      <c r="LXW721" s="7"/>
      <c r="LXX721" s="21"/>
      <c r="LXY721" s="13"/>
      <c r="LXZ721" s="13"/>
      <c r="LYA721" s="12"/>
      <c r="LYB721" s="12"/>
      <c r="LYC721" s="13"/>
      <c r="LYD721" s="13"/>
      <c r="LYE721" s="12"/>
      <c r="LYF721" s="7"/>
      <c r="LYG721" s="28"/>
      <c r="LYH721" s="10"/>
      <c r="LYI721" s="22"/>
      <c r="LYJ721" s="7"/>
      <c r="LYK721" s="12"/>
      <c r="LYL721" s="7"/>
      <c r="LYM721" s="7"/>
      <c r="LYN721" s="21"/>
      <c r="LYO721" s="13"/>
      <c r="LYP721" s="13"/>
      <c r="LYQ721" s="12"/>
      <c r="LYR721" s="12"/>
      <c r="LYS721" s="13"/>
      <c r="LYT721" s="13"/>
      <c r="LYU721" s="12"/>
      <c r="LYV721" s="7"/>
      <c r="LYW721" s="28"/>
      <c r="LYX721" s="10"/>
      <c r="LYY721" s="22"/>
      <c r="LYZ721" s="7"/>
      <c r="LZA721" s="12"/>
      <c r="LZB721" s="7"/>
      <c r="LZC721" s="7"/>
      <c r="LZD721" s="21"/>
      <c r="LZE721" s="13"/>
      <c r="LZF721" s="13"/>
      <c r="LZG721" s="12"/>
      <c r="LZH721" s="12"/>
      <c r="LZI721" s="13"/>
      <c r="LZJ721" s="13"/>
      <c r="LZK721" s="12"/>
      <c r="LZL721" s="7"/>
      <c r="LZM721" s="28"/>
      <c r="LZN721" s="10"/>
      <c r="LZO721" s="22"/>
      <c r="LZP721" s="7"/>
      <c r="LZQ721" s="12"/>
      <c r="LZR721" s="7"/>
      <c r="LZS721" s="7"/>
      <c r="LZT721" s="21"/>
      <c r="LZU721" s="13"/>
      <c r="LZV721" s="13"/>
      <c r="LZW721" s="12"/>
      <c r="LZX721" s="12"/>
      <c r="LZY721" s="13"/>
      <c r="LZZ721" s="13"/>
      <c r="MAA721" s="12"/>
      <c r="MAB721" s="7"/>
      <c r="MAC721" s="28"/>
      <c r="MAD721" s="10"/>
      <c r="MAE721" s="22"/>
      <c r="MAF721" s="7"/>
      <c r="MAG721" s="12"/>
      <c r="MAH721" s="7"/>
      <c r="MAI721" s="7"/>
      <c r="MAJ721" s="21"/>
      <c r="MAK721" s="13"/>
      <c r="MAL721" s="13"/>
      <c r="MAM721" s="12"/>
      <c r="MAN721" s="12"/>
      <c r="MAO721" s="13"/>
      <c r="MAP721" s="13"/>
      <c r="MAQ721" s="12"/>
      <c r="MAR721" s="7"/>
      <c r="MAS721" s="28"/>
      <c r="MAT721" s="10"/>
      <c r="MAU721" s="22"/>
      <c r="MAV721" s="7"/>
      <c r="MAW721" s="12"/>
      <c r="MAX721" s="7"/>
      <c r="MAY721" s="7"/>
      <c r="MAZ721" s="21"/>
      <c r="MBA721" s="13"/>
      <c r="MBB721" s="13"/>
      <c r="MBC721" s="12"/>
      <c r="MBD721" s="12"/>
      <c r="MBE721" s="13"/>
      <c r="MBF721" s="13"/>
      <c r="MBG721" s="12"/>
      <c r="MBH721" s="7"/>
      <c r="MBI721" s="28"/>
      <c r="MBJ721" s="10"/>
      <c r="MBK721" s="22"/>
      <c r="MBL721" s="7"/>
      <c r="MBM721" s="12"/>
      <c r="MBN721" s="7"/>
      <c r="MBO721" s="7"/>
      <c r="MBP721" s="21"/>
      <c r="MBQ721" s="13"/>
      <c r="MBR721" s="13"/>
      <c r="MBS721" s="12"/>
      <c r="MBT721" s="12"/>
      <c r="MBU721" s="13"/>
      <c r="MBV721" s="13"/>
      <c r="MBW721" s="12"/>
      <c r="MBX721" s="7"/>
      <c r="MBY721" s="28"/>
      <c r="MBZ721" s="10"/>
      <c r="MCA721" s="22"/>
      <c r="MCB721" s="7"/>
      <c r="MCC721" s="12"/>
      <c r="MCD721" s="7"/>
      <c r="MCE721" s="7"/>
      <c r="MCF721" s="21"/>
      <c r="MCG721" s="13"/>
      <c r="MCH721" s="13"/>
      <c r="MCI721" s="12"/>
      <c r="MCJ721" s="12"/>
      <c r="MCK721" s="13"/>
      <c r="MCL721" s="13"/>
      <c r="MCM721" s="12"/>
      <c r="MCN721" s="7"/>
      <c r="MCO721" s="28"/>
      <c r="MCP721" s="10"/>
      <c r="MCQ721" s="22"/>
      <c r="MCR721" s="7"/>
      <c r="MCS721" s="12"/>
      <c r="MCT721" s="7"/>
      <c r="MCU721" s="7"/>
      <c r="MCV721" s="21"/>
      <c r="MCW721" s="13"/>
      <c r="MCX721" s="13"/>
      <c r="MCY721" s="12"/>
      <c r="MCZ721" s="12"/>
      <c r="MDA721" s="13"/>
      <c r="MDB721" s="13"/>
      <c r="MDC721" s="12"/>
      <c r="MDD721" s="7"/>
      <c r="MDE721" s="28"/>
      <c r="MDF721" s="10"/>
      <c r="MDG721" s="22"/>
      <c r="MDH721" s="7"/>
      <c r="MDI721" s="12"/>
      <c r="MDJ721" s="7"/>
      <c r="MDK721" s="7"/>
      <c r="MDL721" s="21"/>
      <c r="MDM721" s="13"/>
      <c r="MDN721" s="13"/>
      <c r="MDO721" s="12"/>
      <c r="MDP721" s="12"/>
      <c r="MDQ721" s="13"/>
      <c r="MDR721" s="13"/>
      <c r="MDS721" s="12"/>
      <c r="MDT721" s="7"/>
      <c r="MDU721" s="28"/>
      <c r="MDV721" s="10"/>
      <c r="MDW721" s="22"/>
      <c r="MDX721" s="7"/>
      <c r="MDY721" s="12"/>
      <c r="MDZ721" s="7"/>
      <c r="MEA721" s="7"/>
      <c r="MEB721" s="21"/>
      <c r="MEC721" s="13"/>
      <c r="MED721" s="13"/>
      <c r="MEE721" s="12"/>
      <c r="MEF721" s="12"/>
      <c r="MEG721" s="13"/>
      <c r="MEH721" s="13"/>
      <c r="MEI721" s="12"/>
      <c r="MEJ721" s="7"/>
      <c r="MEK721" s="28"/>
      <c r="MEL721" s="10"/>
      <c r="MEM721" s="22"/>
      <c r="MEN721" s="7"/>
      <c r="MEO721" s="12"/>
      <c r="MEP721" s="7"/>
      <c r="MEQ721" s="7"/>
      <c r="MER721" s="21"/>
      <c r="MES721" s="13"/>
      <c r="MET721" s="13"/>
      <c r="MEU721" s="12"/>
      <c r="MEV721" s="12"/>
      <c r="MEW721" s="13"/>
      <c r="MEX721" s="13"/>
      <c r="MEY721" s="12"/>
      <c r="MEZ721" s="7"/>
      <c r="MFA721" s="28"/>
      <c r="MFB721" s="10"/>
      <c r="MFC721" s="22"/>
      <c r="MFD721" s="7"/>
      <c r="MFE721" s="12"/>
      <c r="MFF721" s="7"/>
      <c r="MFG721" s="7"/>
      <c r="MFH721" s="21"/>
      <c r="MFI721" s="13"/>
      <c r="MFJ721" s="13"/>
      <c r="MFK721" s="12"/>
      <c r="MFL721" s="12"/>
      <c r="MFM721" s="13"/>
      <c r="MFN721" s="13"/>
      <c r="MFO721" s="12"/>
      <c r="MFP721" s="7"/>
      <c r="MFQ721" s="28"/>
      <c r="MFR721" s="10"/>
      <c r="MFS721" s="22"/>
      <c r="MFT721" s="7"/>
      <c r="MFU721" s="12"/>
      <c r="MFV721" s="7"/>
      <c r="MFW721" s="7"/>
      <c r="MFX721" s="21"/>
      <c r="MFY721" s="13"/>
      <c r="MFZ721" s="13"/>
      <c r="MGA721" s="12"/>
      <c r="MGB721" s="12"/>
      <c r="MGC721" s="13"/>
      <c r="MGD721" s="13"/>
      <c r="MGE721" s="12"/>
      <c r="MGF721" s="7"/>
      <c r="MGG721" s="28"/>
      <c r="MGH721" s="10"/>
      <c r="MGI721" s="22"/>
      <c r="MGJ721" s="7"/>
      <c r="MGK721" s="12"/>
      <c r="MGL721" s="7"/>
      <c r="MGM721" s="7"/>
      <c r="MGN721" s="21"/>
      <c r="MGO721" s="13"/>
      <c r="MGP721" s="13"/>
      <c r="MGQ721" s="12"/>
      <c r="MGR721" s="12"/>
      <c r="MGS721" s="13"/>
      <c r="MGT721" s="13"/>
      <c r="MGU721" s="12"/>
      <c r="MGV721" s="7"/>
      <c r="MGW721" s="28"/>
      <c r="MGX721" s="10"/>
      <c r="MGY721" s="22"/>
      <c r="MGZ721" s="7"/>
      <c r="MHA721" s="12"/>
      <c r="MHB721" s="7"/>
      <c r="MHC721" s="7"/>
      <c r="MHD721" s="21"/>
      <c r="MHE721" s="13"/>
      <c r="MHF721" s="13"/>
      <c r="MHG721" s="12"/>
      <c r="MHH721" s="12"/>
      <c r="MHI721" s="13"/>
      <c r="MHJ721" s="13"/>
      <c r="MHK721" s="12"/>
      <c r="MHL721" s="7"/>
      <c r="MHM721" s="28"/>
      <c r="MHN721" s="10"/>
      <c r="MHO721" s="22"/>
      <c r="MHP721" s="7"/>
      <c r="MHQ721" s="12"/>
      <c r="MHR721" s="7"/>
      <c r="MHS721" s="7"/>
      <c r="MHT721" s="21"/>
      <c r="MHU721" s="13"/>
      <c r="MHV721" s="13"/>
      <c r="MHW721" s="12"/>
      <c r="MHX721" s="12"/>
      <c r="MHY721" s="13"/>
      <c r="MHZ721" s="13"/>
      <c r="MIA721" s="12"/>
      <c r="MIB721" s="7"/>
      <c r="MIC721" s="28"/>
      <c r="MID721" s="10"/>
      <c r="MIE721" s="22"/>
      <c r="MIF721" s="7"/>
      <c r="MIG721" s="12"/>
      <c r="MIH721" s="7"/>
      <c r="MII721" s="7"/>
      <c r="MIJ721" s="21"/>
      <c r="MIK721" s="13"/>
      <c r="MIL721" s="13"/>
      <c r="MIM721" s="12"/>
      <c r="MIN721" s="12"/>
      <c r="MIO721" s="13"/>
      <c r="MIP721" s="13"/>
      <c r="MIQ721" s="12"/>
      <c r="MIR721" s="7"/>
      <c r="MIS721" s="28"/>
      <c r="MIT721" s="10"/>
      <c r="MIU721" s="22"/>
      <c r="MIV721" s="7"/>
      <c r="MIW721" s="12"/>
      <c r="MIX721" s="7"/>
      <c r="MIY721" s="7"/>
      <c r="MIZ721" s="21"/>
      <c r="MJA721" s="13"/>
      <c r="MJB721" s="13"/>
      <c r="MJC721" s="12"/>
      <c r="MJD721" s="12"/>
      <c r="MJE721" s="13"/>
      <c r="MJF721" s="13"/>
      <c r="MJG721" s="12"/>
      <c r="MJH721" s="7"/>
      <c r="MJI721" s="28"/>
      <c r="MJJ721" s="10"/>
      <c r="MJK721" s="22"/>
      <c r="MJL721" s="7"/>
      <c r="MJM721" s="12"/>
      <c r="MJN721" s="7"/>
      <c r="MJO721" s="7"/>
      <c r="MJP721" s="21"/>
      <c r="MJQ721" s="13"/>
      <c r="MJR721" s="13"/>
      <c r="MJS721" s="12"/>
      <c r="MJT721" s="12"/>
      <c r="MJU721" s="13"/>
      <c r="MJV721" s="13"/>
      <c r="MJW721" s="12"/>
      <c r="MJX721" s="7"/>
      <c r="MJY721" s="28"/>
      <c r="MJZ721" s="10"/>
      <c r="MKA721" s="22"/>
      <c r="MKB721" s="7"/>
      <c r="MKC721" s="12"/>
      <c r="MKD721" s="7"/>
      <c r="MKE721" s="7"/>
      <c r="MKF721" s="21"/>
      <c r="MKG721" s="13"/>
      <c r="MKH721" s="13"/>
      <c r="MKI721" s="12"/>
      <c r="MKJ721" s="12"/>
      <c r="MKK721" s="13"/>
      <c r="MKL721" s="13"/>
      <c r="MKM721" s="12"/>
      <c r="MKN721" s="7"/>
      <c r="MKO721" s="28"/>
      <c r="MKP721" s="10"/>
      <c r="MKQ721" s="22"/>
      <c r="MKR721" s="7"/>
      <c r="MKS721" s="12"/>
      <c r="MKT721" s="7"/>
      <c r="MKU721" s="7"/>
      <c r="MKV721" s="21"/>
      <c r="MKW721" s="13"/>
      <c r="MKX721" s="13"/>
      <c r="MKY721" s="12"/>
      <c r="MKZ721" s="12"/>
      <c r="MLA721" s="13"/>
      <c r="MLB721" s="13"/>
      <c r="MLC721" s="12"/>
      <c r="MLD721" s="7"/>
      <c r="MLE721" s="28"/>
      <c r="MLF721" s="10"/>
      <c r="MLG721" s="22"/>
      <c r="MLH721" s="7"/>
      <c r="MLI721" s="12"/>
      <c r="MLJ721" s="7"/>
      <c r="MLK721" s="7"/>
      <c r="MLL721" s="21"/>
      <c r="MLM721" s="13"/>
      <c r="MLN721" s="13"/>
      <c r="MLO721" s="12"/>
      <c r="MLP721" s="12"/>
      <c r="MLQ721" s="13"/>
      <c r="MLR721" s="13"/>
      <c r="MLS721" s="12"/>
      <c r="MLT721" s="7"/>
      <c r="MLU721" s="28"/>
      <c r="MLV721" s="10"/>
      <c r="MLW721" s="22"/>
      <c r="MLX721" s="7"/>
      <c r="MLY721" s="12"/>
      <c r="MLZ721" s="7"/>
      <c r="MMA721" s="7"/>
      <c r="MMB721" s="21"/>
      <c r="MMC721" s="13"/>
      <c r="MMD721" s="13"/>
      <c r="MME721" s="12"/>
      <c r="MMF721" s="12"/>
      <c r="MMG721" s="13"/>
      <c r="MMH721" s="13"/>
      <c r="MMI721" s="12"/>
      <c r="MMJ721" s="7"/>
      <c r="MMK721" s="28"/>
      <c r="MML721" s="10"/>
      <c r="MMM721" s="22"/>
      <c r="MMN721" s="7"/>
      <c r="MMO721" s="12"/>
      <c r="MMP721" s="7"/>
      <c r="MMQ721" s="7"/>
      <c r="MMR721" s="21"/>
      <c r="MMS721" s="13"/>
      <c r="MMT721" s="13"/>
      <c r="MMU721" s="12"/>
      <c r="MMV721" s="12"/>
      <c r="MMW721" s="13"/>
      <c r="MMX721" s="13"/>
      <c r="MMY721" s="12"/>
      <c r="MMZ721" s="7"/>
      <c r="MNA721" s="28"/>
      <c r="MNB721" s="10"/>
      <c r="MNC721" s="22"/>
      <c r="MND721" s="7"/>
      <c r="MNE721" s="12"/>
      <c r="MNF721" s="7"/>
      <c r="MNG721" s="7"/>
      <c r="MNH721" s="21"/>
      <c r="MNI721" s="13"/>
      <c r="MNJ721" s="13"/>
      <c r="MNK721" s="12"/>
      <c r="MNL721" s="12"/>
      <c r="MNM721" s="13"/>
      <c r="MNN721" s="13"/>
      <c r="MNO721" s="12"/>
      <c r="MNP721" s="7"/>
      <c r="MNQ721" s="28"/>
      <c r="MNR721" s="10"/>
      <c r="MNS721" s="22"/>
      <c r="MNT721" s="7"/>
      <c r="MNU721" s="12"/>
      <c r="MNV721" s="7"/>
      <c r="MNW721" s="7"/>
      <c r="MNX721" s="21"/>
      <c r="MNY721" s="13"/>
      <c r="MNZ721" s="13"/>
      <c r="MOA721" s="12"/>
      <c r="MOB721" s="12"/>
      <c r="MOC721" s="13"/>
      <c r="MOD721" s="13"/>
      <c r="MOE721" s="12"/>
      <c r="MOF721" s="7"/>
      <c r="MOG721" s="28"/>
      <c r="MOH721" s="10"/>
      <c r="MOI721" s="22"/>
      <c r="MOJ721" s="7"/>
      <c r="MOK721" s="12"/>
      <c r="MOL721" s="7"/>
      <c r="MOM721" s="7"/>
      <c r="MON721" s="21"/>
      <c r="MOO721" s="13"/>
      <c r="MOP721" s="13"/>
      <c r="MOQ721" s="12"/>
      <c r="MOR721" s="12"/>
      <c r="MOS721" s="13"/>
      <c r="MOT721" s="13"/>
      <c r="MOU721" s="12"/>
      <c r="MOV721" s="7"/>
      <c r="MOW721" s="28"/>
      <c r="MOX721" s="10"/>
      <c r="MOY721" s="22"/>
      <c r="MOZ721" s="7"/>
      <c r="MPA721" s="12"/>
      <c r="MPB721" s="7"/>
      <c r="MPC721" s="7"/>
      <c r="MPD721" s="21"/>
      <c r="MPE721" s="13"/>
      <c r="MPF721" s="13"/>
      <c r="MPG721" s="12"/>
      <c r="MPH721" s="12"/>
      <c r="MPI721" s="13"/>
      <c r="MPJ721" s="13"/>
      <c r="MPK721" s="12"/>
      <c r="MPL721" s="7"/>
      <c r="MPM721" s="28"/>
      <c r="MPN721" s="10"/>
      <c r="MPO721" s="22"/>
      <c r="MPP721" s="7"/>
      <c r="MPQ721" s="12"/>
      <c r="MPR721" s="7"/>
      <c r="MPS721" s="7"/>
      <c r="MPT721" s="21"/>
      <c r="MPU721" s="13"/>
      <c r="MPV721" s="13"/>
      <c r="MPW721" s="12"/>
      <c r="MPX721" s="12"/>
      <c r="MPY721" s="13"/>
      <c r="MPZ721" s="13"/>
      <c r="MQA721" s="12"/>
      <c r="MQB721" s="7"/>
      <c r="MQC721" s="28"/>
      <c r="MQD721" s="10"/>
      <c r="MQE721" s="22"/>
      <c r="MQF721" s="7"/>
      <c r="MQG721" s="12"/>
      <c r="MQH721" s="7"/>
      <c r="MQI721" s="7"/>
      <c r="MQJ721" s="21"/>
      <c r="MQK721" s="13"/>
      <c r="MQL721" s="13"/>
      <c r="MQM721" s="12"/>
      <c r="MQN721" s="12"/>
      <c r="MQO721" s="13"/>
      <c r="MQP721" s="13"/>
      <c r="MQQ721" s="12"/>
      <c r="MQR721" s="7"/>
      <c r="MQS721" s="28"/>
      <c r="MQT721" s="10"/>
      <c r="MQU721" s="22"/>
      <c r="MQV721" s="7"/>
      <c r="MQW721" s="12"/>
      <c r="MQX721" s="7"/>
      <c r="MQY721" s="7"/>
      <c r="MQZ721" s="21"/>
      <c r="MRA721" s="13"/>
      <c r="MRB721" s="13"/>
      <c r="MRC721" s="12"/>
      <c r="MRD721" s="12"/>
      <c r="MRE721" s="13"/>
      <c r="MRF721" s="13"/>
      <c r="MRG721" s="12"/>
      <c r="MRH721" s="7"/>
      <c r="MRI721" s="28"/>
      <c r="MRJ721" s="10"/>
      <c r="MRK721" s="22"/>
      <c r="MRL721" s="7"/>
      <c r="MRM721" s="12"/>
      <c r="MRN721" s="7"/>
      <c r="MRO721" s="7"/>
      <c r="MRP721" s="21"/>
      <c r="MRQ721" s="13"/>
      <c r="MRR721" s="13"/>
      <c r="MRS721" s="12"/>
      <c r="MRT721" s="12"/>
      <c r="MRU721" s="13"/>
      <c r="MRV721" s="13"/>
      <c r="MRW721" s="12"/>
      <c r="MRX721" s="7"/>
      <c r="MRY721" s="28"/>
      <c r="MRZ721" s="10"/>
      <c r="MSA721" s="22"/>
      <c r="MSB721" s="7"/>
      <c r="MSC721" s="12"/>
      <c r="MSD721" s="7"/>
      <c r="MSE721" s="7"/>
      <c r="MSF721" s="21"/>
      <c r="MSG721" s="13"/>
      <c r="MSH721" s="13"/>
      <c r="MSI721" s="12"/>
      <c r="MSJ721" s="12"/>
      <c r="MSK721" s="13"/>
      <c r="MSL721" s="13"/>
      <c r="MSM721" s="12"/>
      <c r="MSN721" s="7"/>
      <c r="MSO721" s="28"/>
      <c r="MSP721" s="10"/>
      <c r="MSQ721" s="22"/>
      <c r="MSR721" s="7"/>
      <c r="MSS721" s="12"/>
      <c r="MST721" s="7"/>
      <c r="MSU721" s="7"/>
      <c r="MSV721" s="21"/>
      <c r="MSW721" s="13"/>
      <c r="MSX721" s="13"/>
      <c r="MSY721" s="12"/>
      <c r="MSZ721" s="12"/>
      <c r="MTA721" s="13"/>
      <c r="MTB721" s="13"/>
      <c r="MTC721" s="12"/>
      <c r="MTD721" s="7"/>
      <c r="MTE721" s="28"/>
      <c r="MTF721" s="10"/>
      <c r="MTG721" s="22"/>
      <c r="MTH721" s="7"/>
      <c r="MTI721" s="12"/>
      <c r="MTJ721" s="7"/>
      <c r="MTK721" s="7"/>
      <c r="MTL721" s="21"/>
      <c r="MTM721" s="13"/>
      <c r="MTN721" s="13"/>
      <c r="MTO721" s="12"/>
      <c r="MTP721" s="12"/>
      <c r="MTQ721" s="13"/>
      <c r="MTR721" s="13"/>
      <c r="MTS721" s="12"/>
      <c r="MTT721" s="7"/>
      <c r="MTU721" s="28"/>
      <c r="MTV721" s="10"/>
      <c r="MTW721" s="22"/>
      <c r="MTX721" s="7"/>
      <c r="MTY721" s="12"/>
      <c r="MTZ721" s="7"/>
      <c r="MUA721" s="7"/>
      <c r="MUB721" s="21"/>
      <c r="MUC721" s="13"/>
      <c r="MUD721" s="13"/>
      <c r="MUE721" s="12"/>
      <c r="MUF721" s="12"/>
      <c r="MUG721" s="13"/>
      <c r="MUH721" s="13"/>
      <c r="MUI721" s="12"/>
      <c r="MUJ721" s="7"/>
      <c r="MUK721" s="28"/>
      <c r="MUL721" s="10"/>
      <c r="MUM721" s="22"/>
      <c r="MUN721" s="7"/>
      <c r="MUO721" s="12"/>
      <c r="MUP721" s="7"/>
      <c r="MUQ721" s="7"/>
      <c r="MUR721" s="21"/>
      <c r="MUS721" s="13"/>
      <c r="MUT721" s="13"/>
      <c r="MUU721" s="12"/>
      <c r="MUV721" s="12"/>
      <c r="MUW721" s="13"/>
      <c r="MUX721" s="13"/>
      <c r="MUY721" s="12"/>
      <c r="MUZ721" s="7"/>
      <c r="MVA721" s="28"/>
      <c r="MVB721" s="10"/>
      <c r="MVC721" s="22"/>
      <c r="MVD721" s="7"/>
      <c r="MVE721" s="12"/>
      <c r="MVF721" s="7"/>
      <c r="MVG721" s="7"/>
      <c r="MVH721" s="21"/>
      <c r="MVI721" s="13"/>
      <c r="MVJ721" s="13"/>
      <c r="MVK721" s="12"/>
      <c r="MVL721" s="12"/>
      <c r="MVM721" s="13"/>
      <c r="MVN721" s="13"/>
      <c r="MVO721" s="12"/>
      <c r="MVP721" s="7"/>
      <c r="MVQ721" s="28"/>
      <c r="MVR721" s="10"/>
      <c r="MVS721" s="22"/>
      <c r="MVT721" s="7"/>
      <c r="MVU721" s="12"/>
      <c r="MVV721" s="7"/>
      <c r="MVW721" s="7"/>
      <c r="MVX721" s="21"/>
      <c r="MVY721" s="13"/>
      <c r="MVZ721" s="13"/>
      <c r="MWA721" s="12"/>
      <c r="MWB721" s="12"/>
      <c r="MWC721" s="13"/>
      <c r="MWD721" s="13"/>
      <c r="MWE721" s="12"/>
      <c r="MWF721" s="7"/>
      <c r="MWG721" s="28"/>
      <c r="MWH721" s="10"/>
      <c r="MWI721" s="22"/>
      <c r="MWJ721" s="7"/>
      <c r="MWK721" s="12"/>
      <c r="MWL721" s="7"/>
      <c r="MWM721" s="7"/>
      <c r="MWN721" s="21"/>
      <c r="MWO721" s="13"/>
      <c r="MWP721" s="13"/>
      <c r="MWQ721" s="12"/>
      <c r="MWR721" s="12"/>
      <c r="MWS721" s="13"/>
      <c r="MWT721" s="13"/>
      <c r="MWU721" s="12"/>
      <c r="MWV721" s="7"/>
      <c r="MWW721" s="28"/>
      <c r="MWX721" s="10"/>
      <c r="MWY721" s="22"/>
      <c r="MWZ721" s="7"/>
      <c r="MXA721" s="12"/>
      <c r="MXB721" s="7"/>
      <c r="MXC721" s="7"/>
      <c r="MXD721" s="21"/>
      <c r="MXE721" s="13"/>
      <c r="MXF721" s="13"/>
      <c r="MXG721" s="12"/>
      <c r="MXH721" s="12"/>
      <c r="MXI721" s="13"/>
      <c r="MXJ721" s="13"/>
      <c r="MXK721" s="12"/>
      <c r="MXL721" s="7"/>
      <c r="MXM721" s="28"/>
      <c r="MXN721" s="10"/>
      <c r="MXO721" s="22"/>
      <c r="MXP721" s="7"/>
      <c r="MXQ721" s="12"/>
      <c r="MXR721" s="7"/>
      <c r="MXS721" s="7"/>
      <c r="MXT721" s="21"/>
      <c r="MXU721" s="13"/>
      <c r="MXV721" s="13"/>
      <c r="MXW721" s="12"/>
      <c r="MXX721" s="12"/>
      <c r="MXY721" s="13"/>
      <c r="MXZ721" s="13"/>
      <c r="MYA721" s="12"/>
      <c r="MYB721" s="7"/>
      <c r="MYC721" s="28"/>
      <c r="MYD721" s="10"/>
      <c r="MYE721" s="22"/>
      <c r="MYF721" s="7"/>
      <c r="MYG721" s="12"/>
      <c r="MYH721" s="7"/>
      <c r="MYI721" s="7"/>
      <c r="MYJ721" s="21"/>
      <c r="MYK721" s="13"/>
      <c r="MYL721" s="13"/>
      <c r="MYM721" s="12"/>
      <c r="MYN721" s="12"/>
      <c r="MYO721" s="13"/>
      <c r="MYP721" s="13"/>
      <c r="MYQ721" s="12"/>
      <c r="MYR721" s="7"/>
      <c r="MYS721" s="28"/>
      <c r="MYT721" s="10"/>
      <c r="MYU721" s="22"/>
      <c r="MYV721" s="7"/>
      <c r="MYW721" s="12"/>
      <c r="MYX721" s="7"/>
      <c r="MYY721" s="7"/>
      <c r="MYZ721" s="21"/>
      <c r="MZA721" s="13"/>
      <c r="MZB721" s="13"/>
      <c r="MZC721" s="12"/>
      <c r="MZD721" s="12"/>
      <c r="MZE721" s="13"/>
      <c r="MZF721" s="13"/>
      <c r="MZG721" s="12"/>
      <c r="MZH721" s="7"/>
      <c r="MZI721" s="28"/>
      <c r="MZJ721" s="10"/>
      <c r="MZK721" s="22"/>
      <c r="MZL721" s="7"/>
      <c r="MZM721" s="12"/>
      <c r="MZN721" s="7"/>
      <c r="MZO721" s="7"/>
      <c r="MZP721" s="21"/>
      <c r="MZQ721" s="13"/>
      <c r="MZR721" s="13"/>
      <c r="MZS721" s="12"/>
      <c r="MZT721" s="12"/>
      <c r="MZU721" s="13"/>
      <c r="MZV721" s="13"/>
      <c r="MZW721" s="12"/>
      <c r="MZX721" s="7"/>
      <c r="MZY721" s="28"/>
      <c r="MZZ721" s="10"/>
      <c r="NAA721" s="22"/>
      <c r="NAB721" s="7"/>
      <c r="NAC721" s="12"/>
      <c r="NAD721" s="7"/>
      <c r="NAE721" s="7"/>
      <c r="NAF721" s="21"/>
      <c r="NAG721" s="13"/>
      <c r="NAH721" s="13"/>
      <c r="NAI721" s="12"/>
      <c r="NAJ721" s="12"/>
      <c r="NAK721" s="13"/>
      <c r="NAL721" s="13"/>
      <c r="NAM721" s="12"/>
      <c r="NAN721" s="7"/>
      <c r="NAO721" s="28"/>
      <c r="NAP721" s="10"/>
      <c r="NAQ721" s="22"/>
      <c r="NAR721" s="7"/>
      <c r="NAS721" s="12"/>
      <c r="NAT721" s="7"/>
      <c r="NAU721" s="7"/>
      <c r="NAV721" s="21"/>
      <c r="NAW721" s="13"/>
      <c r="NAX721" s="13"/>
      <c r="NAY721" s="12"/>
      <c r="NAZ721" s="12"/>
      <c r="NBA721" s="13"/>
      <c r="NBB721" s="13"/>
      <c r="NBC721" s="12"/>
      <c r="NBD721" s="7"/>
      <c r="NBE721" s="28"/>
      <c r="NBF721" s="10"/>
      <c r="NBG721" s="22"/>
      <c r="NBH721" s="7"/>
      <c r="NBI721" s="12"/>
      <c r="NBJ721" s="7"/>
      <c r="NBK721" s="7"/>
      <c r="NBL721" s="21"/>
      <c r="NBM721" s="13"/>
      <c r="NBN721" s="13"/>
      <c r="NBO721" s="12"/>
      <c r="NBP721" s="12"/>
      <c r="NBQ721" s="13"/>
      <c r="NBR721" s="13"/>
      <c r="NBS721" s="12"/>
      <c r="NBT721" s="7"/>
      <c r="NBU721" s="28"/>
      <c r="NBV721" s="10"/>
      <c r="NBW721" s="22"/>
      <c r="NBX721" s="7"/>
      <c r="NBY721" s="12"/>
      <c r="NBZ721" s="7"/>
      <c r="NCA721" s="7"/>
      <c r="NCB721" s="21"/>
      <c r="NCC721" s="13"/>
      <c r="NCD721" s="13"/>
      <c r="NCE721" s="12"/>
      <c r="NCF721" s="12"/>
      <c r="NCG721" s="13"/>
      <c r="NCH721" s="13"/>
      <c r="NCI721" s="12"/>
      <c r="NCJ721" s="7"/>
      <c r="NCK721" s="28"/>
      <c r="NCL721" s="10"/>
      <c r="NCM721" s="22"/>
      <c r="NCN721" s="7"/>
      <c r="NCO721" s="12"/>
      <c r="NCP721" s="7"/>
      <c r="NCQ721" s="7"/>
      <c r="NCR721" s="21"/>
      <c r="NCS721" s="13"/>
      <c r="NCT721" s="13"/>
      <c r="NCU721" s="12"/>
      <c r="NCV721" s="12"/>
      <c r="NCW721" s="13"/>
      <c r="NCX721" s="13"/>
      <c r="NCY721" s="12"/>
      <c r="NCZ721" s="7"/>
      <c r="NDA721" s="28"/>
      <c r="NDB721" s="10"/>
      <c r="NDC721" s="22"/>
      <c r="NDD721" s="7"/>
      <c r="NDE721" s="12"/>
      <c r="NDF721" s="7"/>
      <c r="NDG721" s="7"/>
      <c r="NDH721" s="21"/>
      <c r="NDI721" s="13"/>
      <c r="NDJ721" s="13"/>
      <c r="NDK721" s="12"/>
      <c r="NDL721" s="12"/>
      <c r="NDM721" s="13"/>
      <c r="NDN721" s="13"/>
      <c r="NDO721" s="12"/>
      <c r="NDP721" s="7"/>
      <c r="NDQ721" s="28"/>
      <c r="NDR721" s="10"/>
      <c r="NDS721" s="22"/>
      <c r="NDT721" s="7"/>
      <c r="NDU721" s="12"/>
      <c r="NDV721" s="7"/>
      <c r="NDW721" s="7"/>
      <c r="NDX721" s="21"/>
      <c r="NDY721" s="13"/>
      <c r="NDZ721" s="13"/>
      <c r="NEA721" s="12"/>
      <c r="NEB721" s="12"/>
      <c r="NEC721" s="13"/>
      <c r="NED721" s="13"/>
      <c r="NEE721" s="12"/>
      <c r="NEF721" s="7"/>
      <c r="NEG721" s="28"/>
      <c r="NEH721" s="10"/>
      <c r="NEI721" s="22"/>
      <c r="NEJ721" s="7"/>
      <c r="NEK721" s="12"/>
      <c r="NEL721" s="7"/>
      <c r="NEM721" s="7"/>
      <c r="NEN721" s="21"/>
      <c r="NEO721" s="13"/>
      <c r="NEP721" s="13"/>
      <c r="NEQ721" s="12"/>
      <c r="NER721" s="12"/>
      <c r="NES721" s="13"/>
      <c r="NET721" s="13"/>
      <c r="NEU721" s="12"/>
      <c r="NEV721" s="7"/>
      <c r="NEW721" s="28"/>
      <c r="NEX721" s="10"/>
      <c r="NEY721" s="22"/>
      <c r="NEZ721" s="7"/>
      <c r="NFA721" s="12"/>
      <c r="NFB721" s="7"/>
      <c r="NFC721" s="7"/>
      <c r="NFD721" s="21"/>
      <c r="NFE721" s="13"/>
      <c r="NFF721" s="13"/>
      <c r="NFG721" s="12"/>
      <c r="NFH721" s="12"/>
      <c r="NFI721" s="13"/>
      <c r="NFJ721" s="13"/>
      <c r="NFK721" s="12"/>
      <c r="NFL721" s="7"/>
      <c r="NFM721" s="28"/>
      <c r="NFN721" s="10"/>
      <c r="NFO721" s="22"/>
      <c r="NFP721" s="7"/>
      <c r="NFQ721" s="12"/>
      <c r="NFR721" s="7"/>
      <c r="NFS721" s="7"/>
      <c r="NFT721" s="21"/>
      <c r="NFU721" s="13"/>
      <c r="NFV721" s="13"/>
      <c r="NFW721" s="12"/>
      <c r="NFX721" s="12"/>
      <c r="NFY721" s="13"/>
      <c r="NFZ721" s="13"/>
      <c r="NGA721" s="12"/>
      <c r="NGB721" s="7"/>
      <c r="NGC721" s="28"/>
      <c r="NGD721" s="10"/>
      <c r="NGE721" s="22"/>
      <c r="NGF721" s="7"/>
      <c r="NGG721" s="12"/>
      <c r="NGH721" s="7"/>
      <c r="NGI721" s="7"/>
      <c r="NGJ721" s="21"/>
      <c r="NGK721" s="13"/>
      <c r="NGL721" s="13"/>
      <c r="NGM721" s="12"/>
      <c r="NGN721" s="12"/>
      <c r="NGO721" s="13"/>
      <c r="NGP721" s="13"/>
      <c r="NGQ721" s="12"/>
      <c r="NGR721" s="7"/>
      <c r="NGS721" s="28"/>
      <c r="NGT721" s="10"/>
      <c r="NGU721" s="22"/>
      <c r="NGV721" s="7"/>
      <c r="NGW721" s="12"/>
      <c r="NGX721" s="7"/>
      <c r="NGY721" s="7"/>
      <c r="NGZ721" s="21"/>
      <c r="NHA721" s="13"/>
      <c r="NHB721" s="13"/>
      <c r="NHC721" s="12"/>
      <c r="NHD721" s="12"/>
      <c r="NHE721" s="13"/>
      <c r="NHF721" s="13"/>
      <c r="NHG721" s="12"/>
      <c r="NHH721" s="7"/>
      <c r="NHI721" s="28"/>
      <c r="NHJ721" s="10"/>
      <c r="NHK721" s="22"/>
      <c r="NHL721" s="7"/>
      <c r="NHM721" s="12"/>
      <c r="NHN721" s="7"/>
      <c r="NHO721" s="7"/>
      <c r="NHP721" s="21"/>
      <c r="NHQ721" s="13"/>
      <c r="NHR721" s="13"/>
      <c r="NHS721" s="12"/>
      <c r="NHT721" s="12"/>
      <c r="NHU721" s="13"/>
      <c r="NHV721" s="13"/>
      <c r="NHW721" s="12"/>
      <c r="NHX721" s="7"/>
      <c r="NHY721" s="28"/>
      <c r="NHZ721" s="10"/>
      <c r="NIA721" s="22"/>
      <c r="NIB721" s="7"/>
      <c r="NIC721" s="12"/>
      <c r="NID721" s="7"/>
      <c r="NIE721" s="7"/>
      <c r="NIF721" s="21"/>
      <c r="NIG721" s="13"/>
      <c r="NIH721" s="13"/>
      <c r="NII721" s="12"/>
      <c r="NIJ721" s="12"/>
      <c r="NIK721" s="13"/>
      <c r="NIL721" s="13"/>
      <c r="NIM721" s="12"/>
      <c r="NIN721" s="7"/>
      <c r="NIO721" s="28"/>
      <c r="NIP721" s="10"/>
      <c r="NIQ721" s="22"/>
      <c r="NIR721" s="7"/>
      <c r="NIS721" s="12"/>
      <c r="NIT721" s="7"/>
      <c r="NIU721" s="7"/>
      <c r="NIV721" s="21"/>
      <c r="NIW721" s="13"/>
      <c r="NIX721" s="13"/>
      <c r="NIY721" s="12"/>
      <c r="NIZ721" s="12"/>
      <c r="NJA721" s="13"/>
      <c r="NJB721" s="13"/>
      <c r="NJC721" s="12"/>
      <c r="NJD721" s="7"/>
      <c r="NJE721" s="28"/>
      <c r="NJF721" s="10"/>
      <c r="NJG721" s="22"/>
      <c r="NJH721" s="7"/>
      <c r="NJI721" s="12"/>
      <c r="NJJ721" s="7"/>
      <c r="NJK721" s="7"/>
      <c r="NJL721" s="21"/>
      <c r="NJM721" s="13"/>
      <c r="NJN721" s="13"/>
      <c r="NJO721" s="12"/>
      <c r="NJP721" s="12"/>
      <c r="NJQ721" s="13"/>
      <c r="NJR721" s="13"/>
      <c r="NJS721" s="12"/>
      <c r="NJT721" s="7"/>
      <c r="NJU721" s="28"/>
      <c r="NJV721" s="10"/>
      <c r="NJW721" s="22"/>
      <c r="NJX721" s="7"/>
      <c r="NJY721" s="12"/>
      <c r="NJZ721" s="7"/>
      <c r="NKA721" s="7"/>
      <c r="NKB721" s="21"/>
      <c r="NKC721" s="13"/>
      <c r="NKD721" s="13"/>
      <c r="NKE721" s="12"/>
      <c r="NKF721" s="12"/>
      <c r="NKG721" s="13"/>
      <c r="NKH721" s="13"/>
      <c r="NKI721" s="12"/>
      <c r="NKJ721" s="7"/>
      <c r="NKK721" s="28"/>
      <c r="NKL721" s="10"/>
      <c r="NKM721" s="22"/>
      <c r="NKN721" s="7"/>
      <c r="NKO721" s="12"/>
      <c r="NKP721" s="7"/>
      <c r="NKQ721" s="7"/>
      <c r="NKR721" s="21"/>
      <c r="NKS721" s="13"/>
      <c r="NKT721" s="13"/>
      <c r="NKU721" s="12"/>
      <c r="NKV721" s="12"/>
      <c r="NKW721" s="13"/>
      <c r="NKX721" s="13"/>
      <c r="NKY721" s="12"/>
      <c r="NKZ721" s="7"/>
      <c r="NLA721" s="28"/>
      <c r="NLB721" s="10"/>
      <c r="NLC721" s="22"/>
      <c r="NLD721" s="7"/>
      <c r="NLE721" s="12"/>
      <c r="NLF721" s="7"/>
      <c r="NLG721" s="7"/>
      <c r="NLH721" s="21"/>
      <c r="NLI721" s="13"/>
      <c r="NLJ721" s="13"/>
      <c r="NLK721" s="12"/>
      <c r="NLL721" s="12"/>
      <c r="NLM721" s="13"/>
      <c r="NLN721" s="13"/>
      <c r="NLO721" s="12"/>
      <c r="NLP721" s="7"/>
      <c r="NLQ721" s="28"/>
      <c r="NLR721" s="10"/>
      <c r="NLS721" s="22"/>
      <c r="NLT721" s="7"/>
      <c r="NLU721" s="12"/>
      <c r="NLV721" s="7"/>
      <c r="NLW721" s="7"/>
      <c r="NLX721" s="21"/>
      <c r="NLY721" s="13"/>
      <c r="NLZ721" s="13"/>
      <c r="NMA721" s="12"/>
      <c r="NMB721" s="12"/>
      <c r="NMC721" s="13"/>
      <c r="NMD721" s="13"/>
      <c r="NME721" s="12"/>
      <c r="NMF721" s="7"/>
      <c r="NMG721" s="28"/>
      <c r="NMH721" s="10"/>
      <c r="NMI721" s="22"/>
      <c r="NMJ721" s="7"/>
      <c r="NMK721" s="12"/>
      <c r="NML721" s="7"/>
      <c r="NMM721" s="7"/>
      <c r="NMN721" s="21"/>
      <c r="NMO721" s="13"/>
      <c r="NMP721" s="13"/>
      <c r="NMQ721" s="12"/>
      <c r="NMR721" s="12"/>
      <c r="NMS721" s="13"/>
      <c r="NMT721" s="13"/>
      <c r="NMU721" s="12"/>
      <c r="NMV721" s="7"/>
      <c r="NMW721" s="28"/>
      <c r="NMX721" s="10"/>
      <c r="NMY721" s="22"/>
      <c r="NMZ721" s="7"/>
      <c r="NNA721" s="12"/>
      <c r="NNB721" s="7"/>
      <c r="NNC721" s="7"/>
      <c r="NND721" s="21"/>
      <c r="NNE721" s="13"/>
      <c r="NNF721" s="13"/>
      <c r="NNG721" s="12"/>
      <c r="NNH721" s="12"/>
      <c r="NNI721" s="13"/>
      <c r="NNJ721" s="13"/>
      <c r="NNK721" s="12"/>
      <c r="NNL721" s="7"/>
      <c r="NNM721" s="28"/>
      <c r="NNN721" s="10"/>
      <c r="NNO721" s="22"/>
      <c r="NNP721" s="7"/>
      <c r="NNQ721" s="12"/>
      <c r="NNR721" s="7"/>
      <c r="NNS721" s="7"/>
      <c r="NNT721" s="21"/>
      <c r="NNU721" s="13"/>
      <c r="NNV721" s="13"/>
      <c r="NNW721" s="12"/>
      <c r="NNX721" s="12"/>
      <c r="NNY721" s="13"/>
      <c r="NNZ721" s="13"/>
      <c r="NOA721" s="12"/>
      <c r="NOB721" s="7"/>
      <c r="NOC721" s="28"/>
      <c r="NOD721" s="10"/>
      <c r="NOE721" s="22"/>
      <c r="NOF721" s="7"/>
      <c r="NOG721" s="12"/>
      <c r="NOH721" s="7"/>
      <c r="NOI721" s="7"/>
      <c r="NOJ721" s="21"/>
      <c r="NOK721" s="13"/>
      <c r="NOL721" s="13"/>
      <c r="NOM721" s="12"/>
      <c r="NON721" s="12"/>
      <c r="NOO721" s="13"/>
      <c r="NOP721" s="13"/>
      <c r="NOQ721" s="12"/>
      <c r="NOR721" s="7"/>
      <c r="NOS721" s="28"/>
      <c r="NOT721" s="10"/>
      <c r="NOU721" s="22"/>
      <c r="NOV721" s="7"/>
      <c r="NOW721" s="12"/>
      <c r="NOX721" s="7"/>
      <c r="NOY721" s="7"/>
      <c r="NOZ721" s="21"/>
      <c r="NPA721" s="13"/>
      <c r="NPB721" s="13"/>
      <c r="NPC721" s="12"/>
      <c r="NPD721" s="12"/>
      <c r="NPE721" s="13"/>
      <c r="NPF721" s="13"/>
      <c r="NPG721" s="12"/>
      <c r="NPH721" s="7"/>
      <c r="NPI721" s="28"/>
      <c r="NPJ721" s="10"/>
      <c r="NPK721" s="22"/>
      <c r="NPL721" s="7"/>
      <c r="NPM721" s="12"/>
      <c r="NPN721" s="7"/>
      <c r="NPO721" s="7"/>
      <c r="NPP721" s="21"/>
      <c r="NPQ721" s="13"/>
      <c r="NPR721" s="13"/>
      <c r="NPS721" s="12"/>
      <c r="NPT721" s="12"/>
      <c r="NPU721" s="13"/>
      <c r="NPV721" s="13"/>
      <c r="NPW721" s="12"/>
      <c r="NPX721" s="7"/>
      <c r="NPY721" s="28"/>
      <c r="NPZ721" s="10"/>
      <c r="NQA721" s="22"/>
      <c r="NQB721" s="7"/>
      <c r="NQC721" s="12"/>
      <c r="NQD721" s="7"/>
      <c r="NQE721" s="7"/>
      <c r="NQF721" s="21"/>
      <c r="NQG721" s="13"/>
      <c r="NQH721" s="13"/>
      <c r="NQI721" s="12"/>
      <c r="NQJ721" s="12"/>
      <c r="NQK721" s="13"/>
      <c r="NQL721" s="13"/>
      <c r="NQM721" s="12"/>
      <c r="NQN721" s="7"/>
      <c r="NQO721" s="28"/>
      <c r="NQP721" s="10"/>
      <c r="NQQ721" s="22"/>
      <c r="NQR721" s="7"/>
      <c r="NQS721" s="12"/>
      <c r="NQT721" s="7"/>
      <c r="NQU721" s="7"/>
      <c r="NQV721" s="21"/>
      <c r="NQW721" s="13"/>
      <c r="NQX721" s="13"/>
      <c r="NQY721" s="12"/>
      <c r="NQZ721" s="12"/>
      <c r="NRA721" s="13"/>
      <c r="NRB721" s="13"/>
      <c r="NRC721" s="12"/>
      <c r="NRD721" s="7"/>
      <c r="NRE721" s="28"/>
      <c r="NRF721" s="10"/>
      <c r="NRG721" s="22"/>
      <c r="NRH721" s="7"/>
      <c r="NRI721" s="12"/>
      <c r="NRJ721" s="7"/>
      <c r="NRK721" s="7"/>
      <c r="NRL721" s="21"/>
      <c r="NRM721" s="13"/>
      <c r="NRN721" s="13"/>
      <c r="NRO721" s="12"/>
      <c r="NRP721" s="12"/>
      <c r="NRQ721" s="13"/>
      <c r="NRR721" s="13"/>
      <c r="NRS721" s="12"/>
      <c r="NRT721" s="7"/>
      <c r="NRU721" s="28"/>
      <c r="NRV721" s="10"/>
      <c r="NRW721" s="22"/>
      <c r="NRX721" s="7"/>
      <c r="NRY721" s="12"/>
      <c r="NRZ721" s="7"/>
      <c r="NSA721" s="7"/>
      <c r="NSB721" s="21"/>
      <c r="NSC721" s="13"/>
      <c r="NSD721" s="13"/>
      <c r="NSE721" s="12"/>
      <c r="NSF721" s="12"/>
      <c r="NSG721" s="13"/>
      <c r="NSH721" s="13"/>
      <c r="NSI721" s="12"/>
      <c r="NSJ721" s="7"/>
      <c r="NSK721" s="28"/>
      <c r="NSL721" s="10"/>
      <c r="NSM721" s="22"/>
      <c r="NSN721" s="7"/>
      <c r="NSO721" s="12"/>
      <c r="NSP721" s="7"/>
      <c r="NSQ721" s="7"/>
      <c r="NSR721" s="21"/>
      <c r="NSS721" s="13"/>
      <c r="NST721" s="13"/>
      <c r="NSU721" s="12"/>
      <c r="NSV721" s="12"/>
      <c r="NSW721" s="13"/>
      <c r="NSX721" s="13"/>
      <c r="NSY721" s="12"/>
      <c r="NSZ721" s="7"/>
      <c r="NTA721" s="28"/>
      <c r="NTB721" s="10"/>
      <c r="NTC721" s="22"/>
      <c r="NTD721" s="7"/>
      <c r="NTE721" s="12"/>
      <c r="NTF721" s="7"/>
      <c r="NTG721" s="7"/>
      <c r="NTH721" s="21"/>
      <c r="NTI721" s="13"/>
      <c r="NTJ721" s="13"/>
      <c r="NTK721" s="12"/>
      <c r="NTL721" s="12"/>
      <c r="NTM721" s="13"/>
      <c r="NTN721" s="13"/>
      <c r="NTO721" s="12"/>
      <c r="NTP721" s="7"/>
      <c r="NTQ721" s="28"/>
      <c r="NTR721" s="10"/>
      <c r="NTS721" s="22"/>
      <c r="NTT721" s="7"/>
      <c r="NTU721" s="12"/>
      <c r="NTV721" s="7"/>
      <c r="NTW721" s="7"/>
      <c r="NTX721" s="21"/>
      <c r="NTY721" s="13"/>
      <c r="NTZ721" s="13"/>
      <c r="NUA721" s="12"/>
      <c r="NUB721" s="12"/>
      <c r="NUC721" s="13"/>
      <c r="NUD721" s="13"/>
      <c r="NUE721" s="12"/>
      <c r="NUF721" s="7"/>
      <c r="NUG721" s="28"/>
      <c r="NUH721" s="10"/>
      <c r="NUI721" s="22"/>
      <c r="NUJ721" s="7"/>
      <c r="NUK721" s="12"/>
      <c r="NUL721" s="7"/>
      <c r="NUM721" s="7"/>
      <c r="NUN721" s="21"/>
      <c r="NUO721" s="13"/>
      <c r="NUP721" s="13"/>
      <c r="NUQ721" s="12"/>
      <c r="NUR721" s="12"/>
      <c r="NUS721" s="13"/>
      <c r="NUT721" s="13"/>
      <c r="NUU721" s="12"/>
      <c r="NUV721" s="7"/>
      <c r="NUW721" s="28"/>
      <c r="NUX721" s="10"/>
      <c r="NUY721" s="22"/>
      <c r="NUZ721" s="7"/>
      <c r="NVA721" s="12"/>
      <c r="NVB721" s="7"/>
      <c r="NVC721" s="7"/>
      <c r="NVD721" s="21"/>
      <c r="NVE721" s="13"/>
      <c r="NVF721" s="13"/>
      <c r="NVG721" s="12"/>
      <c r="NVH721" s="12"/>
      <c r="NVI721" s="13"/>
      <c r="NVJ721" s="13"/>
      <c r="NVK721" s="12"/>
      <c r="NVL721" s="7"/>
      <c r="NVM721" s="28"/>
      <c r="NVN721" s="10"/>
      <c r="NVO721" s="22"/>
      <c r="NVP721" s="7"/>
      <c r="NVQ721" s="12"/>
      <c r="NVR721" s="7"/>
      <c r="NVS721" s="7"/>
      <c r="NVT721" s="21"/>
      <c r="NVU721" s="13"/>
      <c r="NVV721" s="13"/>
      <c r="NVW721" s="12"/>
      <c r="NVX721" s="12"/>
      <c r="NVY721" s="13"/>
      <c r="NVZ721" s="13"/>
      <c r="NWA721" s="12"/>
      <c r="NWB721" s="7"/>
      <c r="NWC721" s="28"/>
      <c r="NWD721" s="10"/>
      <c r="NWE721" s="22"/>
      <c r="NWF721" s="7"/>
      <c r="NWG721" s="12"/>
      <c r="NWH721" s="7"/>
      <c r="NWI721" s="7"/>
      <c r="NWJ721" s="21"/>
      <c r="NWK721" s="13"/>
      <c r="NWL721" s="13"/>
      <c r="NWM721" s="12"/>
      <c r="NWN721" s="12"/>
      <c r="NWO721" s="13"/>
      <c r="NWP721" s="13"/>
      <c r="NWQ721" s="12"/>
      <c r="NWR721" s="7"/>
      <c r="NWS721" s="28"/>
      <c r="NWT721" s="10"/>
      <c r="NWU721" s="22"/>
      <c r="NWV721" s="7"/>
      <c r="NWW721" s="12"/>
      <c r="NWX721" s="7"/>
      <c r="NWY721" s="7"/>
      <c r="NWZ721" s="21"/>
      <c r="NXA721" s="13"/>
      <c r="NXB721" s="13"/>
      <c r="NXC721" s="12"/>
      <c r="NXD721" s="12"/>
      <c r="NXE721" s="13"/>
      <c r="NXF721" s="13"/>
      <c r="NXG721" s="12"/>
      <c r="NXH721" s="7"/>
      <c r="NXI721" s="28"/>
      <c r="NXJ721" s="10"/>
      <c r="NXK721" s="22"/>
      <c r="NXL721" s="7"/>
      <c r="NXM721" s="12"/>
      <c r="NXN721" s="7"/>
      <c r="NXO721" s="7"/>
      <c r="NXP721" s="21"/>
      <c r="NXQ721" s="13"/>
      <c r="NXR721" s="13"/>
      <c r="NXS721" s="12"/>
      <c r="NXT721" s="12"/>
      <c r="NXU721" s="13"/>
      <c r="NXV721" s="13"/>
      <c r="NXW721" s="12"/>
      <c r="NXX721" s="7"/>
      <c r="NXY721" s="28"/>
      <c r="NXZ721" s="10"/>
      <c r="NYA721" s="22"/>
      <c r="NYB721" s="7"/>
      <c r="NYC721" s="12"/>
      <c r="NYD721" s="7"/>
      <c r="NYE721" s="7"/>
      <c r="NYF721" s="21"/>
      <c r="NYG721" s="13"/>
      <c r="NYH721" s="13"/>
      <c r="NYI721" s="12"/>
      <c r="NYJ721" s="12"/>
      <c r="NYK721" s="13"/>
      <c r="NYL721" s="13"/>
      <c r="NYM721" s="12"/>
      <c r="NYN721" s="7"/>
      <c r="NYO721" s="28"/>
      <c r="NYP721" s="10"/>
      <c r="NYQ721" s="22"/>
      <c r="NYR721" s="7"/>
      <c r="NYS721" s="12"/>
      <c r="NYT721" s="7"/>
      <c r="NYU721" s="7"/>
      <c r="NYV721" s="21"/>
      <c r="NYW721" s="13"/>
      <c r="NYX721" s="13"/>
      <c r="NYY721" s="12"/>
      <c r="NYZ721" s="12"/>
      <c r="NZA721" s="13"/>
      <c r="NZB721" s="13"/>
      <c r="NZC721" s="12"/>
      <c r="NZD721" s="7"/>
      <c r="NZE721" s="28"/>
      <c r="NZF721" s="10"/>
      <c r="NZG721" s="22"/>
      <c r="NZH721" s="7"/>
      <c r="NZI721" s="12"/>
      <c r="NZJ721" s="7"/>
      <c r="NZK721" s="7"/>
      <c r="NZL721" s="21"/>
      <c r="NZM721" s="13"/>
      <c r="NZN721" s="13"/>
      <c r="NZO721" s="12"/>
      <c r="NZP721" s="12"/>
      <c r="NZQ721" s="13"/>
      <c r="NZR721" s="13"/>
      <c r="NZS721" s="12"/>
      <c r="NZT721" s="7"/>
      <c r="NZU721" s="28"/>
      <c r="NZV721" s="10"/>
      <c r="NZW721" s="22"/>
      <c r="NZX721" s="7"/>
      <c r="NZY721" s="12"/>
      <c r="NZZ721" s="7"/>
      <c r="OAA721" s="7"/>
      <c r="OAB721" s="21"/>
      <c r="OAC721" s="13"/>
      <c r="OAD721" s="13"/>
      <c r="OAE721" s="12"/>
      <c r="OAF721" s="12"/>
      <c r="OAG721" s="13"/>
      <c r="OAH721" s="13"/>
      <c r="OAI721" s="12"/>
      <c r="OAJ721" s="7"/>
      <c r="OAK721" s="28"/>
      <c r="OAL721" s="10"/>
      <c r="OAM721" s="22"/>
      <c r="OAN721" s="7"/>
      <c r="OAO721" s="12"/>
      <c r="OAP721" s="7"/>
      <c r="OAQ721" s="7"/>
      <c r="OAR721" s="21"/>
      <c r="OAS721" s="13"/>
      <c r="OAT721" s="13"/>
      <c r="OAU721" s="12"/>
      <c r="OAV721" s="12"/>
      <c r="OAW721" s="13"/>
      <c r="OAX721" s="13"/>
      <c r="OAY721" s="12"/>
      <c r="OAZ721" s="7"/>
      <c r="OBA721" s="28"/>
      <c r="OBB721" s="10"/>
      <c r="OBC721" s="22"/>
      <c r="OBD721" s="7"/>
      <c r="OBE721" s="12"/>
      <c r="OBF721" s="7"/>
      <c r="OBG721" s="7"/>
      <c r="OBH721" s="21"/>
      <c r="OBI721" s="13"/>
      <c r="OBJ721" s="13"/>
      <c r="OBK721" s="12"/>
      <c r="OBL721" s="12"/>
      <c r="OBM721" s="13"/>
      <c r="OBN721" s="13"/>
      <c r="OBO721" s="12"/>
      <c r="OBP721" s="7"/>
      <c r="OBQ721" s="28"/>
      <c r="OBR721" s="10"/>
      <c r="OBS721" s="22"/>
      <c r="OBT721" s="7"/>
      <c r="OBU721" s="12"/>
      <c r="OBV721" s="7"/>
      <c r="OBW721" s="7"/>
      <c r="OBX721" s="21"/>
      <c r="OBY721" s="13"/>
      <c r="OBZ721" s="13"/>
      <c r="OCA721" s="12"/>
      <c r="OCB721" s="12"/>
      <c r="OCC721" s="13"/>
      <c r="OCD721" s="13"/>
      <c r="OCE721" s="12"/>
      <c r="OCF721" s="7"/>
      <c r="OCG721" s="28"/>
      <c r="OCH721" s="10"/>
      <c r="OCI721" s="22"/>
      <c r="OCJ721" s="7"/>
      <c r="OCK721" s="12"/>
      <c r="OCL721" s="7"/>
      <c r="OCM721" s="7"/>
      <c r="OCN721" s="21"/>
      <c r="OCO721" s="13"/>
      <c r="OCP721" s="13"/>
      <c r="OCQ721" s="12"/>
      <c r="OCR721" s="12"/>
      <c r="OCS721" s="13"/>
      <c r="OCT721" s="13"/>
      <c r="OCU721" s="12"/>
      <c r="OCV721" s="7"/>
      <c r="OCW721" s="28"/>
      <c r="OCX721" s="10"/>
      <c r="OCY721" s="22"/>
      <c r="OCZ721" s="7"/>
      <c r="ODA721" s="12"/>
      <c r="ODB721" s="7"/>
      <c r="ODC721" s="7"/>
      <c r="ODD721" s="21"/>
      <c r="ODE721" s="13"/>
      <c r="ODF721" s="13"/>
      <c r="ODG721" s="12"/>
      <c r="ODH721" s="12"/>
      <c r="ODI721" s="13"/>
      <c r="ODJ721" s="13"/>
      <c r="ODK721" s="12"/>
      <c r="ODL721" s="7"/>
      <c r="ODM721" s="28"/>
      <c r="ODN721" s="10"/>
      <c r="ODO721" s="22"/>
      <c r="ODP721" s="7"/>
      <c r="ODQ721" s="12"/>
      <c r="ODR721" s="7"/>
      <c r="ODS721" s="7"/>
      <c r="ODT721" s="21"/>
      <c r="ODU721" s="13"/>
      <c r="ODV721" s="13"/>
      <c r="ODW721" s="12"/>
      <c r="ODX721" s="12"/>
      <c r="ODY721" s="13"/>
      <c r="ODZ721" s="13"/>
      <c r="OEA721" s="12"/>
      <c r="OEB721" s="7"/>
      <c r="OEC721" s="28"/>
      <c r="OED721" s="10"/>
      <c r="OEE721" s="22"/>
      <c r="OEF721" s="7"/>
      <c r="OEG721" s="12"/>
      <c r="OEH721" s="7"/>
      <c r="OEI721" s="7"/>
      <c r="OEJ721" s="21"/>
      <c r="OEK721" s="13"/>
      <c r="OEL721" s="13"/>
      <c r="OEM721" s="12"/>
      <c r="OEN721" s="12"/>
      <c r="OEO721" s="13"/>
      <c r="OEP721" s="13"/>
      <c r="OEQ721" s="12"/>
      <c r="OER721" s="7"/>
      <c r="OES721" s="28"/>
      <c r="OET721" s="10"/>
      <c r="OEU721" s="22"/>
      <c r="OEV721" s="7"/>
      <c r="OEW721" s="12"/>
      <c r="OEX721" s="7"/>
      <c r="OEY721" s="7"/>
      <c r="OEZ721" s="21"/>
      <c r="OFA721" s="13"/>
      <c r="OFB721" s="13"/>
      <c r="OFC721" s="12"/>
      <c r="OFD721" s="12"/>
      <c r="OFE721" s="13"/>
      <c r="OFF721" s="13"/>
      <c r="OFG721" s="12"/>
      <c r="OFH721" s="7"/>
      <c r="OFI721" s="28"/>
      <c r="OFJ721" s="10"/>
      <c r="OFK721" s="22"/>
      <c r="OFL721" s="7"/>
      <c r="OFM721" s="12"/>
      <c r="OFN721" s="7"/>
      <c r="OFO721" s="7"/>
      <c r="OFP721" s="21"/>
      <c r="OFQ721" s="13"/>
      <c r="OFR721" s="13"/>
      <c r="OFS721" s="12"/>
      <c r="OFT721" s="12"/>
      <c r="OFU721" s="13"/>
      <c r="OFV721" s="13"/>
      <c r="OFW721" s="12"/>
      <c r="OFX721" s="7"/>
      <c r="OFY721" s="28"/>
      <c r="OFZ721" s="10"/>
      <c r="OGA721" s="22"/>
      <c r="OGB721" s="7"/>
      <c r="OGC721" s="12"/>
      <c r="OGD721" s="7"/>
      <c r="OGE721" s="7"/>
      <c r="OGF721" s="21"/>
      <c r="OGG721" s="13"/>
      <c r="OGH721" s="13"/>
      <c r="OGI721" s="12"/>
      <c r="OGJ721" s="12"/>
      <c r="OGK721" s="13"/>
      <c r="OGL721" s="13"/>
      <c r="OGM721" s="12"/>
      <c r="OGN721" s="7"/>
      <c r="OGO721" s="28"/>
      <c r="OGP721" s="10"/>
      <c r="OGQ721" s="22"/>
      <c r="OGR721" s="7"/>
      <c r="OGS721" s="12"/>
      <c r="OGT721" s="7"/>
      <c r="OGU721" s="7"/>
      <c r="OGV721" s="21"/>
      <c r="OGW721" s="13"/>
      <c r="OGX721" s="13"/>
      <c r="OGY721" s="12"/>
      <c r="OGZ721" s="12"/>
      <c r="OHA721" s="13"/>
      <c r="OHB721" s="13"/>
      <c r="OHC721" s="12"/>
      <c r="OHD721" s="7"/>
      <c r="OHE721" s="28"/>
      <c r="OHF721" s="10"/>
      <c r="OHG721" s="22"/>
      <c r="OHH721" s="7"/>
      <c r="OHI721" s="12"/>
      <c r="OHJ721" s="7"/>
      <c r="OHK721" s="7"/>
      <c r="OHL721" s="21"/>
      <c r="OHM721" s="13"/>
      <c r="OHN721" s="13"/>
      <c r="OHO721" s="12"/>
      <c r="OHP721" s="12"/>
      <c r="OHQ721" s="13"/>
      <c r="OHR721" s="13"/>
      <c r="OHS721" s="12"/>
      <c r="OHT721" s="7"/>
      <c r="OHU721" s="28"/>
      <c r="OHV721" s="10"/>
      <c r="OHW721" s="22"/>
      <c r="OHX721" s="7"/>
      <c r="OHY721" s="12"/>
      <c r="OHZ721" s="7"/>
      <c r="OIA721" s="7"/>
      <c r="OIB721" s="21"/>
      <c r="OIC721" s="13"/>
      <c r="OID721" s="13"/>
      <c r="OIE721" s="12"/>
      <c r="OIF721" s="12"/>
      <c r="OIG721" s="13"/>
      <c r="OIH721" s="13"/>
      <c r="OII721" s="12"/>
      <c r="OIJ721" s="7"/>
      <c r="OIK721" s="28"/>
      <c r="OIL721" s="10"/>
      <c r="OIM721" s="22"/>
      <c r="OIN721" s="7"/>
      <c r="OIO721" s="12"/>
      <c r="OIP721" s="7"/>
      <c r="OIQ721" s="7"/>
      <c r="OIR721" s="21"/>
      <c r="OIS721" s="13"/>
      <c r="OIT721" s="13"/>
      <c r="OIU721" s="12"/>
      <c r="OIV721" s="12"/>
      <c r="OIW721" s="13"/>
      <c r="OIX721" s="13"/>
      <c r="OIY721" s="12"/>
      <c r="OIZ721" s="7"/>
      <c r="OJA721" s="28"/>
      <c r="OJB721" s="10"/>
      <c r="OJC721" s="22"/>
      <c r="OJD721" s="7"/>
      <c r="OJE721" s="12"/>
      <c r="OJF721" s="7"/>
      <c r="OJG721" s="7"/>
      <c r="OJH721" s="21"/>
      <c r="OJI721" s="13"/>
      <c r="OJJ721" s="13"/>
      <c r="OJK721" s="12"/>
      <c r="OJL721" s="12"/>
      <c r="OJM721" s="13"/>
      <c r="OJN721" s="13"/>
      <c r="OJO721" s="12"/>
      <c r="OJP721" s="7"/>
      <c r="OJQ721" s="28"/>
      <c r="OJR721" s="10"/>
      <c r="OJS721" s="22"/>
      <c r="OJT721" s="7"/>
      <c r="OJU721" s="12"/>
      <c r="OJV721" s="7"/>
      <c r="OJW721" s="7"/>
      <c r="OJX721" s="21"/>
      <c r="OJY721" s="13"/>
      <c r="OJZ721" s="13"/>
      <c r="OKA721" s="12"/>
      <c r="OKB721" s="12"/>
      <c r="OKC721" s="13"/>
      <c r="OKD721" s="13"/>
      <c r="OKE721" s="12"/>
      <c r="OKF721" s="7"/>
      <c r="OKG721" s="28"/>
      <c r="OKH721" s="10"/>
      <c r="OKI721" s="22"/>
      <c r="OKJ721" s="7"/>
      <c r="OKK721" s="12"/>
      <c r="OKL721" s="7"/>
      <c r="OKM721" s="7"/>
      <c r="OKN721" s="21"/>
      <c r="OKO721" s="13"/>
      <c r="OKP721" s="13"/>
      <c r="OKQ721" s="12"/>
      <c r="OKR721" s="12"/>
      <c r="OKS721" s="13"/>
      <c r="OKT721" s="13"/>
      <c r="OKU721" s="12"/>
      <c r="OKV721" s="7"/>
      <c r="OKW721" s="28"/>
      <c r="OKX721" s="10"/>
      <c r="OKY721" s="22"/>
      <c r="OKZ721" s="7"/>
      <c r="OLA721" s="12"/>
      <c r="OLB721" s="7"/>
      <c r="OLC721" s="7"/>
      <c r="OLD721" s="21"/>
      <c r="OLE721" s="13"/>
      <c r="OLF721" s="13"/>
      <c r="OLG721" s="12"/>
      <c r="OLH721" s="12"/>
      <c r="OLI721" s="13"/>
      <c r="OLJ721" s="13"/>
      <c r="OLK721" s="12"/>
      <c r="OLL721" s="7"/>
      <c r="OLM721" s="28"/>
      <c r="OLN721" s="10"/>
      <c r="OLO721" s="22"/>
      <c r="OLP721" s="7"/>
      <c r="OLQ721" s="12"/>
      <c r="OLR721" s="7"/>
      <c r="OLS721" s="7"/>
      <c r="OLT721" s="21"/>
      <c r="OLU721" s="13"/>
      <c r="OLV721" s="13"/>
      <c r="OLW721" s="12"/>
      <c r="OLX721" s="12"/>
      <c r="OLY721" s="13"/>
      <c r="OLZ721" s="13"/>
      <c r="OMA721" s="12"/>
      <c r="OMB721" s="7"/>
      <c r="OMC721" s="28"/>
      <c r="OMD721" s="10"/>
      <c r="OME721" s="22"/>
      <c r="OMF721" s="7"/>
      <c r="OMG721" s="12"/>
      <c r="OMH721" s="7"/>
      <c r="OMI721" s="7"/>
      <c r="OMJ721" s="21"/>
      <c r="OMK721" s="13"/>
      <c r="OML721" s="13"/>
      <c r="OMM721" s="12"/>
      <c r="OMN721" s="12"/>
      <c r="OMO721" s="13"/>
      <c r="OMP721" s="13"/>
      <c r="OMQ721" s="12"/>
      <c r="OMR721" s="7"/>
      <c r="OMS721" s="28"/>
      <c r="OMT721" s="10"/>
      <c r="OMU721" s="22"/>
      <c r="OMV721" s="7"/>
      <c r="OMW721" s="12"/>
      <c r="OMX721" s="7"/>
      <c r="OMY721" s="7"/>
      <c r="OMZ721" s="21"/>
      <c r="ONA721" s="13"/>
      <c r="ONB721" s="13"/>
      <c r="ONC721" s="12"/>
      <c r="OND721" s="12"/>
      <c r="ONE721" s="13"/>
      <c r="ONF721" s="13"/>
      <c r="ONG721" s="12"/>
      <c r="ONH721" s="7"/>
      <c r="ONI721" s="28"/>
      <c r="ONJ721" s="10"/>
      <c r="ONK721" s="22"/>
      <c r="ONL721" s="7"/>
      <c r="ONM721" s="12"/>
      <c r="ONN721" s="7"/>
      <c r="ONO721" s="7"/>
      <c r="ONP721" s="21"/>
      <c r="ONQ721" s="13"/>
      <c r="ONR721" s="13"/>
      <c r="ONS721" s="12"/>
      <c r="ONT721" s="12"/>
      <c r="ONU721" s="13"/>
      <c r="ONV721" s="13"/>
      <c r="ONW721" s="12"/>
      <c r="ONX721" s="7"/>
      <c r="ONY721" s="28"/>
      <c r="ONZ721" s="10"/>
      <c r="OOA721" s="22"/>
      <c r="OOB721" s="7"/>
      <c r="OOC721" s="12"/>
      <c r="OOD721" s="7"/>
      <c r="OOE721" s="7"/>
      <c r="OOF721" s="21"/>
      <c r="OOG721" s="13"/>
      <c r="OOH721" s="13"/>
      <c r="OOI721" s="12"/>
      <c r="OOJ721" s="12"/>
      <c r="OOK721" s="13"/>
      <c r="OOL721" s="13"/>
      <c r="OOM721" s="12"/>
      <c r="OON721" s="7"/>
      <c r="OOO721" s="28"/>
      <c r="OOP721" s="10"/>
      <c r="OOQ721" s="22"/>
      <c r="OOR721" s="7"/>
      <c r="OOS721" s="12"/>
      <c r="OOT721" s="7"/>
      <c r="OOU721" s="7"/>
      <c r="OOV721" s="21"/>
      <c r="OOW721" s="13"/>
      <c r="OOX721" s="13"/>
      <c r="OOY721" s="12"/>
      <c r="OOZ721" s="12"/>
      <c r="OPA721" s="13"/>
      <c r="OPB721" s="13"/>
      <c r="OPC721" s="12"/>
      <c r="OPD721" s="7"/>
      <c r="OPE721" s="28"/>
      <c r="OPF721" s="10"/>
      <c r="OPG721" s="22"/>
      <c r="OPH721" s="7"/>
      <c r="OPI721" s="12"/>
      <c r="OPJ721" s="7"/>
      <c r="OPK721" s="7"/>
      <c r="OPL721" s="21"/>
      <c r="OPM721" s="13"/>
      <c r="OPN721" s="13"/>
      <c r="OPO721" s="12"/>
      <c r="OPP721" s="12"/>
      <c r="OPQ721" s="13"/>
      <c r="OPR721" s="13"/>
      <c r="OPS721" s="12"/>
      <c r="OPT721" s="7"/>
      <c r="OPU721" s="28"/>
      <c r="OPV721" s="10"/>
      <c r="OPW721" s="22"/>
      <c r="OPX721" s="7"/>
      <c r="OPY721" s="12"/>
      <c r="OPZ721" s="7"/>
      <c r="OQA721" s="7"/>
      <c r="OQB721" s="21"/>
      <c r="OQC721" s="13"/>
      <c r="OQD721" s="13"/>
      <c r="OQE721" s="12"/>
      <c r="OQF721" s="12"/>
      <c r="OQG721" s="13"/>
      <c r="OQH721" s="13"/>
      <c r="OQI721" s="12"/>
      <c r="OQJ721" s="7"/>
      <c r="OQK721" s="28"/>
      <c r="OQL721" s="10"/>
      <c r="OQM721" s="22"/>
      <c r="OQN721" s="7"/>
      <c r="OQO721" s="12"/>
      <c r="OQP721" s="7"/>
      <c r="OQQ721" s="7"/>
      <c r="OQR721" s="21"/>
      <c r="OQS721" s="13"/>
      <c r="OQT721" s="13"/>
      <c r="OQU721" s="12"/>
      <c r="OQV721" s="12"/>
      <c r="OQW721" s="13"/>
      <c r="OQX721" s="13"/>
      <c r="OQY721" s="12"/>
      <c r="OQZ721" s="7"/>
      <c r="ORA721" s="28"/>
      <c r="ORB721" s="10"/>
      <c r="ORC721" s="22"/>
      <c r="ORD721" s="7"/>
      <c r="ORE721" s="12"/>
      <c r="ORF721" s="7"/>
      <c r="ORG721" s="7"/>
      <c r="ORH721" s="21"/>
      <c r="ORI721" s="13"/>
      <c r="ORJ721" s="13"/>
      <c r="ORK721" s="12"/>
      <c r="ORL721" s="12"/>
      <c r="ORM721" s="13"/>
      <c r="ORN721" s="13"/>
      <c r="ORO721" s="12"/>
      <c r="ORP721" s="7"/>
      <c r="ORQ721" s="28"/>
      <c r="ORR721" s="10"/>
      <c r="ORS721" s="22"/>
      <c r="ORT721" s="7"/>
      <c r="ORU721" s="12"/>
      <c r="ORV721" s="7"/>
      <c r="ORW721" s="7"/>
      <c r="ORX721" s="21"/>
      <c r="ORY721" s="13"/>
      <c r="ORZ721" s="13"/>
      <c r="OSA721" s="12"/>
      <c r="OSB721" s="12"/>
      <c r="OSC721" s="13"/>
      <c r="OSD721" s="13"/>
      <c r="OSE721" s="12"/>
      <c r="OSF721" s="7"/>
      <c r="OSG721" s="28"/>
      <c r="OSH721" s="10"/>
      <c r="OSI721" s="22"/>
      <c r="OSJ721" s="7"/>
      <c r="OSK721" s="12"/>
      <c r="OSL721" s="7"/>
      <c r="OSM721" s="7"/>
      <c r="OSN721" s="21"/>
      <c r="OSO721" s="13"/>
      <c r="OSP721" s="13"/>
      <c r="OSQ721" s="12"/>
      <c r="OSR721" s="12"/>
      <c r="OSS721" s="13"/>
      <c r="OST721" s="13"/>
      <c r="OSU721" s="12"/>
      <c r="OSV721" s="7"/>
      <c r="OSW721" s="28"/>
      <c r="OSX721" s="10"/>
      <c r="OSY721" s="22"/>
      <c r="OSZ721" s="7"/>
      <c r="OTA721" s="12"/>
      <c r="OTB721" s="7"/>
      <c r="OTC721" s="7"/>
      <c r="OTD721" s="21"/>
      <c r="OTE721" s="13"/>
      <c r="OTF721" s="13"/>
      <c r="OTG721" s="12"/>
      <c r="OTH721" s="12"/>
      <c r="OTI721" s="13"/>
      <c r="OTJ721" s="13"/>
      <c r="OTK721" s="12"/>
      <c r="OTL721" s="7"/>
      <c r="OTM721" s="28"/>
      <c r="OTN721" s="10"/>
      <c r="OTO721" s="22"/>
      <c r="OTP721" s="7"/>
      <c r="OTQ721" s="12"/>
      <c r="OTR721" s="7"/>
      <c r="OTS721" s="7"/>
      <c r="OTT721" s="21"/>
      <c r="OTU721" s="13"/>
      <c r="OTV721" s="13"/>
      <c r="OTW721" s="12"/>
      <c r="OTX721" s="12"/>
      <c r="OTY721" s="13"/>
      <c r="OTZ721" s="13"/>
      <c r="OUA721" s="12"/>
      <c r="OUB721" s="7"/>
      <c r="OUC721" s="28"/>
      <c r="OUD721" s="10"/>
      <c r="OUE721" s="22"/>
      <c r="OUF721" s="7"/>
      <c r="OUG721" s="12"/>
      <c r="OUH721" s="7"/>
      <c r="OUI721" s="7"/>
      <c r="OUJ721" s="21"/>
      <c r="OUK721" s="13"/>
      <c r="OUL721" s="13"/>
      <c r="OUM721" s="12"/>
      <c r="OUN721" s="12"/>
      <c r="OUO721" s="13"/>
      <c r="OUP721" s="13"/>
      <c r="OUQ721" s="12"/>
      <c r="OUR721" s="7"/>
      <c r="OUS721" s="28"/>
      <c r="OUT721" s="10"/>
      <c r="OUU721" s="22"/>
      <c r="OUV721" s="7"/>
      <c r="OUW721" s="12"/>
      <c r="OUX721" s="7"/>
      <c r="OUY721" s="7"/>
      <c r="OUZ721" s="21"/>
      <c r="OVA721" s="13"/>
      <c r="OVB721" s="13"/>
      <c r="OVC721" s="12"/>
      <c r="OVD721" s="12"/>
      <c r="OVE721" s="13"/>
      <c r="OVF721" s="13"/>
      <c r="OVG721" s="12"/>
      <c r="OVH721" s="7"/>
      <c r="OVI721" s="28"/>
      <c r="OVJ721" s="10"/>
      <c r="OVK721" s="22"/>
      <c r="OVL721" s="7"/>
      <c r="OVM721" s="12"/>
      <c r="OVN721" s="7"/>
      <c r="OVO721" s="7"/>
      <c r="OVP721" s="21"/>
      <c r="OVQ721" s="13"/>
      <c r="OVR721" s="13"/>
      <c r="OVS721" s="12"/>
      <c r="OVT721" s="12"/>
      <c r="OVU721" s="13"/>
      <c r="OVV721" s="13"/>
      <c r="OVW721" s="12"/>
      <c r="OVX721" s="7"/>
      <c r="OVY721" s="28"/>
      <c r="OVZ721" s="10"/>
      <c r="OWA721" s="22"/>
      <c r="OWB721" s="7"/>
      <c r="OWC721" s="12"/>
      <c r="OWD721" s="7"/>
      <c r="OWE721" s="7"/>
      <c r="OWF721" s="21"/>
      <c r="OWG721" s="13"/>
      <c r="OWH721" s="13"/>
      <c r="OWI721" s="12"/>
      <c r="OWJ721" s="12"/>
      <c r="OWK721" s="13"/>
      <c r="OWL721" s="13"/>
      <c r="OWM721" s="12"/>
      <c r="OWN721" s="7"/>
      <c r="OWO721" s="28"/>
      <c r="OWP721" s="10"/>
      <c r="OWQ721" s="22"/>
      <c r="OWR721" s="7"/>
      <c r="OWS721" s="12"/>
      <c r="OWT721" s="7"/>
      <c r="OWU721" s="7"/>
      <c r="OWV721" s="21"/>
      <c r="OWW721" s="13"/>
      <c r="OWX721" s="13"/>
      <c r="OWY721" s="12"/>
      <c r="OWZ721" s="12"/>
      <c r="OXA721" s="13"/>
      <c r="OXB721" s="13"/>
      <c r="OXC721" s="12"/>
      <c r="OXD721" s="7"/>
      <c r="OXE721" s="28"/>
      <c r="OXF721" s="10"/>
      <c r="OXG721" s="22"/>
      <c r="OXH721" s="7"/>
      <c r="OXI721" s="12"/>
      <c r="OXJ721" s="7"/>
      <c r="OXK721" s="7"/>
      <c r="OXL721" s="21"/>
      <c r="OXM721" s="13"/>
      <c r="OXN721" s="13"/>
      <c r="OXO721" s="12"/>
      <c r="OXP721" s="12"/>
      <c r="OXQ721" s="13"/>
      <c r="OXR721" s="13"/>
      <c r="OXS721" s="12"/>
      <c r="OXT721" s="7"/>
      <c r="OXU721" s="28"/>
      <c r="OXV721" s="10"/>
      <c r="OXW721" s="22"/>
      <c r="OXX721" s="7"/>
      <c r="OXY721" s="12"/>
      <c r="OXZ721" s="7"/>
      <c r="OYA721" s="7"/>
      <c r="OYB721" s="21"/>
      <c r="OYC721" s="13"/>
      <c r="OYD721" s="13"/>
      <c r="OYE721" s="12"/>
      <c r="OYF721" s="12"/>
      <c r="OYG721" s="13"/>
      <c r="OYH721" s="13"/>
      <c r="OYI721" s="12"/>
      <c r="OYJ721" s="7"/>
      <c r="OYK721" s="28"/>
      <c r="OYL721" s="10"/>
      <c r="OYM721" s="22"/>
      <c r="OYN721" s="7"/>
      <c r="OYO721" s="12"/>
      <c r="OYP721" s="7"/>
      <c r="OYQ721" s="7"/>
      <c r="OYR721" s="21"/>
      <c r="OYS721" s="13"/>
      <c r="OYT721" s="13"/>
      <c r="OYU721" s="12"/>
      <c r="OYV721" s="12"/>
      <c r="OYW721" s="13"/>
      <c r="OYX721" s="13"/>
      <c r="OYY721" s="12"/>
      <c r="OYZ721" s="7"/>
      <c r="OZA721" s="28"/>
      <c r="OZB721" s="10"/>
      <c r="OZC721" s="22"/>
      <c r="OZD721" s="7"/>
      <c r="OZE721" s="12"/>
      <c r="OZF721" s="7"/>
      <c r="OZG721" s="7"/>
      <c r="OZH721" s="21"/>
      <c r="OZI721" s="13"/>
      <c r="OZJ721" s="13"/>
      <c r="OZK721" s="12"/>
      <c r="OZL721" s="12"/>
      <c r="OZM721" s="13"/>
      <c r="OZN721" s="13"/>
      <c r="OZO721" s="12"/>
      <c r="OZP721" s="7"/>
      <c r="OZQ721" s="28"/>
      <c r="OZR721" s="10"/>
      <c r="OZS721" s="22"/>
      <c r="OZT721" s="7"/>
      <c r="OZU721" s="12"/>
      <c r="OZV721" s="7"/>
      <c r="OZW721" s="7"/>
      <c r="OZX721" s="21"/>
      <c r="OZY721" s="13"/>
      <c r="OZZ721" s="13"/>
      <c r="PAA721" s="12"/>
      <c r="PAB721" s="12"/>
      <c r="PAC721" s="13"/>
      <c r="PAD721" s="13"/>
      <c r="PAE721" s="12"/>
      <c r="PAF721" s="7"/>
      <c r="PAG721" s="28"/>
      <c r="PAH721" s="10"/>
      <c r="PAI721" s="22"/>
      <c r="PAJ721" s="7"/>
      <c r="PAK721" s="12"/>
      <c r="PAL721" s="7"/>
      <c r="PAM721" s="7"/>
      <c r="PAN721" s="21"/>
      <c r="PAO721" s="13"/>
      <c r="PAP721" s="13"/>
      <c r="PAQ721" s="12"/>
      <c r="PAR721" s="12"/>
      <c r="PAS721" s="13"/>
      <c r="PAT721" s="13"/>
      <c r="PAU721" s="12"/>
      <c r="PAV721" s="7"/>
      <c r="PAW721" s="28"/>
      <c r="PAX721" s="10"/>
      <c r="PAY721" s="22"/>
      <c r="PAZ721" s="7"/>
      <c r="PBA721" s="12"/>
      <c r="PBB721" s="7"/>
      <c r="PBC721" s="7"/>
      <c r="PBD721" s="21"/>
      <c r="PBE721" s="13"/>
      <c r="PBF721" s="13"/>
      <c r="PBG721" s="12"/>
      <c r="PBH721" s="12"/>
      <c r="PBI721" s="13"/>
      <c r="PBJ721" s="13"/>
      <c r="PBK721" s="12"/>
      <c r="PBL721" s="7"/>
      <c r="PBM721" s="28"/>
      <c r="PBN721" s="10"/>
      <c r="PBO721" s="22"/>
      <c r="PBP721" s="7"/>
      <c r="PBQ721" s="12"/>
      <c r="PBR721" s="7"/>
      <c r="PBS721" s="7"/>
      <c r="PBT721" s="21"/>
      <c r="PBU721" s="13"/>
      <c r="PBV721" s="13"/>
      <c r="PBW721" s="12"/>
      <c r="PBX721" s="12"/>
      <c r="PBY721" s="13"/>
      <c r="PBZ721" s="13"/>
      <c r="PCA721" s="12"/>
      <c r="PCB721" s="7"/>
      <c r="PCC721" s="28"/>
      <c r="PCD721" s="10"/>
      <c r="PCE721" s="22"/>
      <c r="PCF721" s="7"/>
      <c r="PCG721" s="12"/>
      <c r="PCH721" s="7"/>
      <c r="PCI721" s="7"/>
      <c r="PCJ721" s="21"/>
      <c r="PCK721" s="13"/>
      <c r="PCL721" s="13"/>
      <c r="PCM721" s="12"/>
      <c r="PCN721" s="12"/>
      <c r="PCO721" s="13"/>
      <c r="PCP721" s="13"/>
      <c r="PCQ721" s="12"/>
      <c r="PCR721" s="7"/>
      <c r="PCS721" s="28"/>
      <c r="PCT721" s="10"/>
      <c r="PCU721" s="22"/>
      <c r="PCV721" s="7"/>
      <c r="PCW721" s="12"/>
      <c r="PCX721" s="7"/>
      <c r="PCY721" s="7"/>
      <c r="PCZ721" s="21"/>
      <c r="PDA721" s="13"/>
      <c r="PDB721" s="13"/>
      <c r="PDC721" s="12"/>
      <c r="PDD721" s="12"/>
      <c r="PDE721" s="13"/>
      <c r="PDF721" s="13"/>
      <c r="PDG721" s="12"/>
      <c r="PDH721" s="7"/>
      <c r="PDI721" s="28"/>
      <c r="PDJ721" s="10"/>
      <c r="PDK721" s="22"/>
      <c r="PDL721" s="7"/>
      <c r="PDM721" s="12"/>
      <c r="PDN721" s="7"/>
      <c r="PDO721" s="7"/>
      <c r="PDP721" s="21"/>
      <c r="PDQ721" s="13"/>
      <c r="PDR721" s="13"/>
      <c r="PDS721" s="12"/>
      <c r="PDT721" s="12"/>
      <c r="PDU721" s="13"/>
      <c r="PDV721" s="13"/>
      <c r="PDW721" s="12"/>
      <c r="PDX721" s="7"/>
      <c r="PDY721" s="28"/>
      <c r="PDZ721" s="10"/>
      <c r="PEA721" s="22"/>
      <c r="PEB721" s="7"/>
      <c r="PEC721" s="12"/>
      <c r="PED721" s="7"/>
      <c r="PEE721" s="7"/>
      <c r="PEF721" s="21"/>
      <c r="PEG721" s="13"/>
      <c r="PEH721" s="13"/>
      <c r="PEI721" s="12"/>
      <c r="PEJ721" s="12"/>
      <c r="PEK721" s="13"/>
      <c r="PEL721" s="13"/>
      <c r="PEM721" s="12"/>
      <c r="PEN721" s="7"/>
      <c r="PEO721" s="28"/>
      <c r="PEP721" s="10"/>
      <c r="PEQ721" s="22"/>
      <c r="PER721" s="7"/>
      <c r="PES721" s="12"/>
      <c r="PET721" s="7"/>
      <c r="PEU721" s="7"/>
      <c r="PEV721" s="21"/>
      <c r="PEW721" s="13"/>
      <c r="PEX721" s="13"/>
      <c r="PEY721" s="12"/>
      <c r="PEZ721" s="12"/>
      <c r="PFA721" s="13"/>
      <c r="PFB721" s="13"/>
      <c r="PFC721" s="12"/>
      <c r="PFD721" s="7"/>
      <c r="PFE721" s="28"/>
      <c r="PFF721" s="10"/>
      <c r="PFG721" s="22"/>
      <c r="PFH721" s="7"/>
      <c r="PFI721" s="12"/>
      <c r="PFJ721" s="7"/>
      <c r="PFK721" s="7"/>
      <c r="PFL721" s="21"/>
      <c r="PFM721" s="13"/>
      <c r="PFN721" s="13"/>
      <c r="PFO721" s="12"/>
      <c r="PFP721" s="12"/>
      <c r="PFQ721" s="13"/>
      <c r="PFR721" s="13"/>
      <c r="PFS721" s="12"/>
      <c r="PFT721" s="7"/>
      <c r="PFU721" s="28"/>
      <c r="PFV721" s="10"/>
      <c r="PFW721" s="22"/>
      <c r="PFX721" s="7"/>
      <c r="PFY721" s="12"/>
      <c r="PFZ721" s="7"/>
      <c r="PGA721" s="7"/>
      <c r="PGB721" s="21"/>
      <c r="PGC721" s="13"/>
      <c r="PGD721" s="13"/>
      <c r="PGE721" s="12"/>
      <c r="PGF721" s="12"/>
      <c r="PGG721" s="13"/>
      <c r="PGH721" s="13"/>
      <c r="PGI721" s="12"/>
      <c r="PGJ721" s="7"/>
      <c r="PGK721" s="28"/>
      <c r="PGL721" s="10"/>
      <c r="PGM721" s="22"/>
      <c r="PGN721" s="7"/>
      <c r="PGO721" s="12"/>
      <c r="PGP721" s="7"/>
      <c r="PGQ721" s="7"/>
      <c r="PGR721" s="21"/>
      <c r="PGS721" s="13"/>
      <c r="PGT721" s="13"/>
      <c r="PGU721" s="12"/>
      <c r="PGV721" s="12"/>
      <c r="PGW721" s="13"/>
      <c r="PGX721" s="13"/>
      <c r="PGY721" s="12"/>
      <c r="PGZ721" s="7"/>
      <c r="PHA721" s="28"/>
      <c r="PHB721" s="10"/>
      <c r="PHC721" s="22"/>
      <c r="PHD721" s="7"/>
      <c r="PHE721" s="12"/>
      <c r="PHF721" s="7"/>
      <c r="PHG721" s="7"/>
      <c r="PHH721" s="21"/>
      <c r="PHI721" s="13"/>
      <c r="PHJ721" s="13"/>
      <c r="PHK721" s="12"/>
      <c r="PHL721" s="12"/>
      <c r="PHM721" s="13"/>
      <c r="PHN721" s="13"/>
      <c r="PHO721" s="12"/>
      <c r="PHP721" s="7"/>
      <c r="PHQ721" s="28"/>
      <c r="PHR721" s="10"/>
      <c r="PHS721" s="22"/>
      <c r="PHT721" s="7"/>
      <c r="PHU721" s="12"/>
      <c r="PHV721" s="7"/>
      <c r="PHW721" s="7"/>
      <c r="PHX721" s="21"/>
      <c r="PHY721" s="13"/>
      <c r="PHZ721" s="13"/>
      <c r="PIA721" s="12"/>
      <c r="PIB721" s="12"/>
      <c r="PIC721" s="13"/>
      <c r="PID721" s="13"/>
      <c r="PIE721" s="12"/>
      <c r="PIF721" s="7"/>
      <c r="PIG721" s="28"/>
      <c r="PIH721" s="10"/>
      <c r="PII721" s="22"/>
      <c r="PIJ721" s="7"/>
      <c r="PIK721" s="12"/>
      <c r="PIL721" s="7"/>
      <c r="PIM721" s="7"/>
      <c r="PIN721" s="21"/>
      <c r="PIO721" s="13"/>
      <c r="PIP721" s="13"/>
      <c r="PIQ721" s="12"/>
      <c r="PIR721" s="12"/>
      <c r="PIS721" s="13"/>
      <c r="PIT721" s="13"/>
      <c r="PIU721" s="12"/>
      <c r="PIV721" s="7"/>
      <c r="PIW721" s="28"/>
      <c r="PIX721" s="10"/>
      <c r="PIY721" s="22"/>
      <c r="PIZ721" s="7"/>
      <c r="PJA721" s="12"/>
      <c r="PJB721" s="7"/>
      <c r="PJC721" s="7"/>
      <c r="PJD721" s="21"/>
      <c r="PJE721" s="13"/>
      <c r="PJF721" s="13"/>
      <c r="PJG721" s="12"/>
      <c r="PJH721" s="12"/>
      <c r="PJI721" s="13"/>
      <c r="PJJ721" s="13"/>
      <c r="PJK721" s="12"/>
      <c r="PJL721" s="7"/>
      <c r="PJM721" s="28"/>
      <c r="PJN721" s="10"/>
      <c r="PJO721" s="22"/>
      <c r="PJP721" s="7"/>
      <c r="PJQ721" s="12"/>
      <c r="PJR721" s="7"/>
      <c r="PJS721" s="7"/>
      <c r="PJT721" s="21"/>
      <c r="PJU721" s="13"/>
      <c r="PJV721" s="13"/>
      <c r="PJW721" s="12"/>
      <c r="PJX721" s="12"/>
      <c r="PJY721" s="13"/>
      <c r="PJZ721" s="13"/>
      <c r="PKA721" s="12"/>
      <c r="PKB721" s="7"/>
      <c r="PKC721" s="28"/>
      <c r="PKD721" s="10"/>
      <c r="PKE721" s="22"/>
      <c r="PKF721" s="7"/>
      <c r="PKG721" s="12"/>
      <c r="PKH721" s="7"/>
      <c r="PKI721" s="7"/>
      <c r="PKJ721" s="21"/>
      <c r="PKK721" s="13"/>
      <c r="PKL721" s="13"/>
      <c r="PKM721" s="12"/>
      <c r="PKN721" s="12"/>
      <c r="PKO721" s="13"/>
      <c r="PKP721" s="13"/>
      <c r="PKQ721" s="12"/>
      <c r="PKR721" s="7"/>
      <c r="PKS721" s="28"/>
      <c r="PKT721" s="10"/>
      <c r="PKU721" s="22"/>
      <c r="PKV721" s="7"/>
      <c r="PKW721" s="12"/>
      <c r="PKX721" s="7"/>
      <c r="PKY721" s="7"/>
      <c r="PKZ721" s="21"/>
      <c r="PLA721" s="13"/>
      <c r="PLB721" s="13"/>
      <c r="PLC721" s="12"/>
      <c r="PLD721" s="12"/>
      <c r="PLE721" s="13"/>
      <c r="PLF721" s="13"/>
      <c r="PLG721" s="12"/>
      <c r="PLH721" s="7"/>
      <c r="PLI721" s="28"/>
      <c r="PLJ721" s="10"/>
      <c r="PLK721" s="22"/>
      <c r="PLL721" s="7"/>
      <c r="PLM721" s="12"/>
      <c r="PLN721" s="7"/>
      <c r="PLO721" s="7"/>
      <c r="PLP721" s="21"/>
      <c r="PLQ721" s="13"/>
      <c r="PLR721" s="13"/>
      <c r="PLS721" s="12"/>
      <c r="PLT721" s="12"/>
      <c r="PLU721" s="13"/>
      <c r="PLV721" s="13"/>
      <c r="PLW721" s="12"/>
      <c r="PLX721" s="7"/>
      <c r="PLY721" s="28"/>
      <c r="PLZ721" s="10"/>
      <c r="PMA721" s="22"/>
      <c r="PMB721" s="7"/>
      <c r="PMC721" s="12"/>
      <c r="PMD721" s="7"/>
      <c r="PME721" s="7"/>
      <c r="PMF721" s="21"/>
      <c r="PMG721" s="13"/>
      <c r="PMH721" s="13"/>
      <c r="PMI721" s="12"/>
      <c r="PMJ721" s="12"/>
      <c r="PMK721" s="13"/>
      <c r="PML721" s="13"/>
      <c r="PMM721" s="12"/>
      <c r="PMN721" s="7"/>
      <c r="PMO721" s="28"/>
      <c r="PMP721" s="10"/>
      <c r="PMQ721" s="22"/>
      <c r="PMR721" s="7"/>
      <c r="PMS721" s="12"/>
      <c r="PMT721" s="7"/>
      <c r="PMU721" s="7"/>
      <c r="PMV721" s="21"/>
      <c r="PMW721" s="13"/>
      <c r="PMX721" s="13"/>
      <c r="PMY721" s="12"/>
      <c r="PMZ721" s="12"/>
      <c r="PNA721" s="13"/>
      <c r="PNB721" s="13"/>
      <c r="PNC721" s="12"/>
      <c r="PND721" s="7"/>
      <c r="PNE721" s="28"/>
      <c r="PNF721" s="10"/>
      <c r="PNG721" s="22"/>
      <c r="PNH721" s="7"/>
      <c r="PNI721" s="12"/>
      <c r="PNJ721" s="7"/>
      <c r="PNK721" s="7"/>
      <c r="PNL721" s="21"/>
      <c r="PNM721" s="13"/>
      <c r="PNN721" s="13"/>
      <c r="PNO721" s="12"/>
      <c r="PNP721" s="12"/>
      <c r="PNQ721" s="13"/>
      <c r="PNR721" s="13"/>
      <c r="PNS721" s="12"/>
      <c r="PNT721" s="7"/>
      <c r="PNU721" s="28"/>
      <c r="PNV721" s="10"/>
      <c r="PNW721" s="22"/>
      <c r="PNX721" s="7"/>
      <c r="PNY721" s="12"/>
      <c r="PNZ721" s="7"/>
      <c r="POA721" s="7"/>
      <c r="POB721" s="21"/>
      <c r="POC721" s="13"/>
      <c r="POD721" s="13"/>
      <c r="POE721" s="12"/>
      <c r="POF721" s="12"/>
      <c r="POG721" s="13"/>
      <c r="POH721" s="13"/>
      <c r="POI721" s="12"/>
      <c r="POJ721" s="7"/>
      <c r="POK721" s="28"/>
      <c r="POL721" s="10"/>
      <c r="POM721" s="22"/>
      <c r="PON721" s="7"/>
      <c r="POO721" s="12"/>
      <c r="POP721" s="7"/>
      <c r="POQ721" s="7"/>
      <c r="POR721" s="21"/>
      <c r="POS721" s="13"/>
      <c r="POT721" s="13"/>
      <c r="POU721" s="12"/>
      <c r="POV721" s="12"/>
      <c r="POW721" s="13"/>
      <c r="POX721" s="13"/>
      <c r="POY721" s="12"/>
      <c r="POZ721" s="7"/>
      <c r="PPA721" s="28"/>
      <c r="PPB721" s="10"/>
      <c r="PPC721" s="22"/>
      <c r="PPD721" s="7"/>
      <c r="PPE721" s="12"/>
      <c r="PPF721" s="7"/>
      <c r="PPG721" s="7"/>
      <c r="PPH721" s="21"/>
      <c r="PPI721" s="13"/>
      <c r="PPJ721" s="13"/>
      <c r="PPK721" s="12"/>
      <c r="PPL721" s="12"/>
      <c r="PPM721" s="13"/>
      <c r="PPN721" s="13"/>
      <c r="PPO721" s="12"/>
      <c r="PPP721" s="7"/>
      <c r="PPQ721" s="28"/>
      <c r="PPR721" s="10"/>
      <c r="PPS721" s="22"/>
      <c r="PPT721" s="7"/>
      <c r="PPU721" s="12"/>
      <c r="PPV721" s="7"/>
      <c r="PPW721" s="7"/>
      <c r="PPX721" s="21"/>
      <c r="PPY721" s="13"/>
      <c r="PPZ721" s="13"/>
      <c r="PQA721" s="12"/>
      <c r="PQB721" s="12"/>
      <c r="PQC721" s="13"/>
      <c r="PQD721" s="13"/>
      <c r="PQE721" s="12"/>
      <c r="PQF721" s="7"/>
      <c r="PQG721" s="28"/>
      <c r="PQH721" s="10"/>
      <c r="PQI721" s="22"/>
      <c r="PQJ721" s="7"/>
      <c r="PQK721" s="12"/>
      <c r="PQL721" s="7"/>
      <c r="PQM721" s="7"/>
      <c r="PQN721" s="21"/>
      <c r="PQO721" s="13"/>
      <c r="PQP721" s="13"/>
      <c r="PQQ721" s="12"/>
      <c r="PQR721" s="12"/>
      <c r="PQS721" s="13"/>
      <c r="PQT721" s="13"/>
      <c r="PQU721" s="12"/>
      <c r="PQV721" s="7"/>
      <c r="PQW721" s="28"/>
      <c r="PQX721" s="10"/>
      <c r="PQY721" s="22"/>
      <c r="PQZ721" s="7"/>
      <c r="PRA721" s="12"/>
      <c r="PRB721" s="7"/>
      <c r="PRC721" s="7"/>
      <c r="PRD721" s="21"/>
      <c r="PRE721" s="13"/>
      <c r="PRF721" s="13"/>
      <c r="PRG721" s="12"/>
      <c r="PRH721" s="12"/>
      <c r="PRI721" s="13"/>
      <c r="PRJ721" s="13"/>
      <c r="PRK721" s="12"/>
      <c r="PRL721" s="7"/>
      <c r="PRM721" s="28"/>
      <c r="PRN721" s="10"/>
      <c r="PRO721" s="22"/>
      <c r="PRP721" s="7"/>
      <c r="PRQ721" s="12"/>
      <c r="PRR721" s="7"/>
      <c r="PRS721" s="7"/>
      <c r="PRT721" s="21"/>
      <c r="PRU721" s="13"/>
      <c r="PRV721" s="13"/>
      <c r="PRW721" s="12"/>
      <c r="PRX721" s="12"/>
      <c r="PRY721" s="13"/>
      <c r="PRZ721" s="13"/>
      <c r="PSA721" s="12"/>
      <c r="PSB721" s="7"/>
      <c r="PSC721" s="28"/>
      <c r="PSD721" s="10"/>
      <c r="PSE721" s="22"/>
      <c r="PSF721" s="7"/>
      <c r="PSG721" s="12"/>
      <c r="PSH721" s="7"/>
      <c r="PSI721" s="7"/>
      <c r="PSJ721" s="21"/>
      <c r="PSK721" s="13"/>
      <c r="PSL721" s="13"/>
      <c r="PSM721" s="12"/>
      <c r="PSN721" s="12"/>
      <c r="PSO721" s="13"/>
      <c r="PSP721" s="13"/>
      <c r="PSQ721" s="12"/>
      <c r="PSR721" s="7"/>
      <c r="PSS721" s="28"/>
      <c r="PST721" s="10"/>
      <c r="PSU721" s="22"/>
      <c r="PSV721" s="7"/>
      <c r="PSW721" s="12"/>
      <c r="PSX721" s="7"/>
      <c r="PSY721" s="7"/>
      <c r="PSZ721" s="21"/>
      <c r="PTA721" s="13"/>
      <c r="PTB721" s="13"/>
      <c r="PTC721" s="12"/>
      <c r="PTD721" s="12"/>
      <c r="PTE721" s="13"/>
      <c r="PTF721" s="13"/>
      <c r="PTG721" s="12"/>
      <c r="PTH721" s="7"/>
      <c r="PTI721" s="28"/>
      <c r="PTJ721" s="10"/>
      <c r="PTK721" s="22"/>
      <c r="PTL721" s="7"/>
      <c r="PTM721" s="12"/>
      <c r="PTN721" s="7"/>
      <c r="PTO721" s="7"/>
      <c r="PTP721" s="21"/>
      <c r="PTQ721" s="13"/>
      <c r="PTR721" s="13"/>
      <c r="PTS721" s="12"/>
      <c r="PTT721" s="12"/>
      <c r="PTU721" s="13"/>
      <c r="PTV721" s="13"/>
      <c r="PTW721" s="12"/>
      <c r="PTX721" s="7"/>
      <c r="PTY721" s="28"/>
      <c r="PTZ721" s="10"/>
      <c r="PUA721" s="22"/>
      <c r="PUB721" s="7"/>
      <c r="PUC721" s="12"/>
      <c r="PUD721" s="7"/>
      <c r="PUE721" s="7"/>
      <c r="PUF721" s="21"/>
      <c r="PUG721" s="13"/>
      <c r="PUH721" s="13"/>
      <c r="PUI721" s="12"/>
      <c r="PUJ721" s="12"/>
      <c r="PUK721" s="13"/>
      <c r="PUL721" s="13"/>
      <c r="PUM721" s="12"/>
      <c r="PUN721" s="7"/>
      <c r="PUO721" s="28"/>
      <c r="PUP721" s="10"/>
      <c r="PUQ721" s="22"/>
      <c r="PUR721" s="7"/>
      <c r="PUS721" s="12"/>
      <c r="PUT721" s="7"/>
      <c r="PUU721" s="7"/>
      <c r="PUV721" s="21"/>
      <c r="PUW721" s="13"/>
      <c r="PUX721" s="13"/>
      <c r="PUY721" s="12"/>
      <c r="PUZ721" s="12"/>
      <c r="PVA721" s="13"/>
      <c r="PVB721" s="13"/>
      <c r="PVC721" s="12"/>
      <c r="PVD721" s="7"/>
      <c r="PVE721" s="28"/>
      <c r="PVF721" s="10"/>
      <c r="PVG721" s="22"/>
      <c r="PVH721" s="7"/>
      <c r="PVI721" s="12"/>
      <c r="PVJ721" s="7"/>
      <c r="PVK721" s="7"/>
      <c r="PVL721" s="21"/>
      <c r="PVM721" s="13"/>
      <c r="PVN721" s="13"/>
      <c r="PVO721" s="12"/>
      <c r="PVP721" s="12"/>
      <c r="PVQ721" s="13"/>
      <c r="PVR721" s="13"/>
      <c r="PVS721" s="12"/>
      <c r="PVT721" s="7"/>
      <c r="PVU721" s="28"/>
      <c r="PVV721" s="10"/>
      <c r="PVW721" s="22"/>
      <c r="PVX721" s="7"/>
      <c r="PVY721" s="12"/>
      <c r="PVZ721" s="7"/>
      <c r="PWA721" s="7"/>
      <c r="PWB721" s="21"/>
      <c r="PWC721" s="13"/>
      <c r="PWD721" s="13"/>
      <c r="PWE721" s="12"/>
      <c r="PWF721" s="12"/>
      <c r="PWG721" s="13"/>
      <c r="PWH721" s="13"/>
      <c r="PWI721" s="12"/>
      <c r="PWJ721" s="7"/>
      <c r="PWK721" s="28"/>
      <c r="PWL721" s="10"/>
      <c r="PWM721" s="22"/>
      <c r="PWN721" s="7"/>
      <c r="PWO721" s="12"/>
      <c r="PWP721" s="7"/>
      <c r="PWQ721" s="7"/>
      <c r="PWR721" s="21"/>
      <c r="PWS721" s="13"/>
      <c r="PWT721" s="13"/>
      <c r="PWU721" s="12"/>
      <c r="PWV721" s="12"/>
      <c r="PWW721" s="13"/>
      <c r="PWX721" s="13"/>
      <c r="PWY721" s="12"/>
      <c r="PWZ721" s="7"/>
      <c r="PXA721" s="28"/>
      <c r="PXB721" s="10"/>
      <c r="PXC721" s="22"/>
      <c r="PXD721" s="7"/>
      <c r="PXE721" s="12"/>
      <c r="PXF721" s="7"/>
      <c r="PXG721" s="7"/>
      <c r="PXH721" s="21"/>
      <c r="PXI721" s="13"/>
      <c r="PXJ721" s="13"/>
      <c r="PXK721" s="12"/>
      <c r="PXL721" s="12"/>
      <c r="PXM721" s="13"/>
      <c r="PXN721" s="13"/>
      <c r="PXO721" s="12"/>
      <c r="PXP721" s="7"/>
      <c r="PXQ721" s="28"/>
      <c r="PXR721" s="10"/>
      <c r="PXS721" s="22"/>
      <c r="PXT721" s="7"/>
      <c r="PXU721" s="12"/>
      <c r="PXV721" s="7"/>
      <c r="PXW721" s="7"/>
      <c r="PXX721" s="21"/>
      <c r="PXY721" s="13"/>
      <c r="PXZ721" s="13"/>
      <c r="PYA721" s="12"/>
      <c r="PYB721" s="12"/>
      <c r="PYC721" s="13"/>
      <c r="PYD721" s="13"/>
      <c r="PYE721" s="12"/>
      <c r="PYF721" s="7"/>
      <c r="PYG721" s="28"/>
      <c r="PYH721" s="10"/>
      <c r="PYI721" s="22"/>
      <c r="PYJ721" s="7"/>
      <c r="PYK721" s="12"/>
      <c r="PYL721" s="7"/>
      <c r="PYM721" s="7"/>
      <c r="PYN721" s="21"/>
      <c r="PYO721" s="13"/>
      <c r="PYP721" s="13"/>
      <c r="PYQ721" s="12"/>
      <c r="PYR721" s="12"/>
      <c r="PYS721" s="13"/>
      <c r="PYT721" s="13"/>
      <c r="PYU721" s="12"/>
      <c r="PYV721" s="7"/>
      <c r="PYW721" s="28"/>
      <c r="PYX721" s="10"/>
      <c r="PYY721" s="22"/>
      <c r="PYZ721" s="7"/>
      <c r="PZA721" s="12"/>
      <c r="PZB721" s="7"/>
      <c r="PZC721" s="7"/>
      <c r="PZD721" s="21"/>
      <c r="PZE721" s="13"/>
      <c r="PZF721" s="13"/>
      <c r="PZG721" s="12"/>
      <c r="PZH721" s="12"/>
      <c r="PZI721" s="13"/>
      <c r="PZJ721" s="13"/>
      <c r="PZK721" s="12"/>
      <c r="PZL721" s="7"/>
      <c r="PZM721" s="28"/>
      <c r="PZN721" s="10"/>
      <c r="PZO721" s="22"/>
      <c r="PZP721" s="7"/>
      <c r="PZQ721" s="12"/>
      <c r="PZR721" s="7"/>
      <c r="PZS721" s="7"/>
      <c r="PZT721" s="21"/>
      <c r="PZU721" s="13"/>
      <c r="PZV721" s="13"/>
      <c r="PZW721" s="12"/>
      <c r="PZX721" s="12"/>
      <c r="PZY721" s="13"/>
      <c r="PZZ721" s="13"/>
      <c r="QAA721" s="12"/>
      <c r="QAB721" s="7"/>
      <c r="QAC721" s="28"/>
      <c r="QAD721" s="10"/>
      <c r="QAE721" s="22"/>
      <c r="QAF721" s="7"/>
      <c r="QAG721" s="12"/>
      <c r="QAH721" s="7"/>
      <c r="QAI721" s="7"/>
      <c r="QAJ721" s="21"/>
      <c r="QAK721" s="13"/>
      <c r="QAL721" s="13"/>
      <c r="QAM721" s="12"/>
      <c r="QAN721" s="12"/>
      <c r="QAO721" s="13"/>
      <c r="QAP721" s="13"/>
      <c r="QAQ721" s="12"/>
      <c r="QAR721" s="7"/>
      <c r="QAS721" s="28"/>
      <c r="QAT721" s="10"/>
      <c r="QAU721" s="22"/>
      <c r="QAV721" s="7"/>
      <c r="QAW721" s="12"/>
      <c r="QAX721" s="7"/>
      <c r="QAY721" s="7"/>
      <c r="QAZ721" s="21"/>
      <c r="QBA721" s="13"/>
      <c r="QBB721" s="13"/>
      <c r="QBC721" s="12"/>
      <c r="QBD721" s="12"/>
      <c r="QBE721" s="13"/>
      <c r="QBF721" s="13"/>
      <c r="QBG721" s="12"/>
      <c r="QBH721" s="7"/>
      <c r="QBI721" s="28"/>
      <c r="QBJ721" s="10"/>
      <c r="QBK721" s="22"/>
      <c r="QBL721" s="7"/>
      <c r="QBM721" s="12"/>
      <c r="QBN721" s="7"/>
      <c r="QBO721" s="7"/>
      <c r="QBP721" s="21"/>
      <c r="QBQ721" s="13"/>
      <c r="QBR721" s="13"/>
      <c r="QBS721" s="12"/>
      <c r="QBT721" s="12"/>
      <c r="QBU721" s="13"/>
      <c r="QBV721" s="13"/>
      <c r="QBW721" s="12"/>
      <c r="QBX721" s="7"/>
      <c r="QBY721" s="28"/>
      <c r="QBZ721" s="10"/>
      <c r="QCA721" s="22"/>
      <c r="QCB721" s="7"/>
      <c r="QCC721" s="12"/>
      <c r="QCD721" s="7"/>
      <c r="QCE721" s="7"/>
      <c r="QCF721" s="21"/>
      <c r="QCG721" s="13"/>
      <c r="QCH721" s="13"/>
      <c r="QCI721" s="12"/>
      <c r="QCJ721" s="12"/>
      <c r="QCK721" s="13"/>
      <c r="QCL721" s="13"/>
      <c r="QCM721" s="12"/>
      <c r="QCN721" s="7"/>
      <c r="QCO721" s="28"/>
      <c r="QCP721" s="10"/>
      <c r="QCQ721" s="22"/>
      <c r="QCR721" s="7"/>
      <c r="QCS721" s="12"/>
      <c r="QCT721" s="7"/>
      <c r="QCU721" s="7"/>
      <c r="QCV721" s="21"/>
      <c r="QCW721" s="13"/>
      <c r="QCX721" s="13"/>
      <c r="QCY721" s="12"/>
      <c r="QCZ721" s="12"/>
      <c r="QDA721" s="13"/>
      <c r="QDB721" s="13"/>
      <c r="QDC721" s="12"/>
      <c r="QDD721" s="7"/>
      <c r="QDE721" s="28"/>
      <c r="QDF721" s="10"/>
      <c r="QDG721" s="22"/>
      <c r="QDH721" s="7"/>
      <c r="QDI721" s="12"/>
      <c r="QDJ721" s="7"/>
      <c r="QDK721" s="7"/>
      <c r="QDL721" s="21"/>
      <c r="QDM721" s="13"/>
      <c r="QDN721" s="13"/>
      <c r="QDO721" s="12"/>
      <c r="QDP721" s="12"/>
      <c r="QDQ721" s="13"/>
      <c r="QDR721" s="13"/>
      <c r="QDS721" s="12"/>
      <c r="QDT721" s="7"/>
      <c r="QDU721" s="28"/>
      <c r="QDV721" s="10"/>
      <c r="QDW721" s="22"/>
      <c r="QDX721" s="7"/>
      <c r="QDY721" s="12"/>
      <c r="QDZ721" s="7"/>
      <c r="QEA721" s="7"/>
      <c r="QEB721" s="21"/>
      <c r="QEC721" s="13"/>
      <c r="QED721" s="13"/>
      <c r="QEE721" s="12"/>
      <c r="QEF721" s="12"/>
      <c r="QEG721" s="13"/>
      <c r="QEH721" s="13"/>
      <c r="QEI721" s="12"/>
      <c r="QEJ721" s="7"/>
      <c r="QEK721" s="28"/>
      <c r="QEL721" s="10"/>
      <c r="QEM721" s="22"/>
      <c r="QEN721" s="7"/>
      <c r="QEO721" s="12"/>
      <c r="QEP721" s="7"/>
      <c r="QEQ721" s="7"/>
      <c r="QER721" s="21"/>
      <c r="QES721" s="13"/>
      <c r="QET721" s="13"/>
      <c r="QEU721" s="12"/>
      <c r="QEV721" s="12"/>
      <c r="QEW721" s="13"/>
      <c r="QEX721" s="13"/>
      <c r="QEY721" s="12"/>
      <c r="QEZ721" s="7"/>
      <c r="QFA721" s="28"/>
      <c r="QFB721" s="10"/>
      <c r="QFC721" s="22"/>
      <c r="QFD721" s="7"/>
      <c r="QFE721" s="12"/>
      <c r="QFF721" s="7"/>
      <c r="QFG721" s="7"/>
      <c r="QFH721" s="21"/>
      <c r="QFI721" s="13"/>
      <c r="QFJ721" s="13"/>
      <c r="QFK721" s="12"/>
      <c r="QFL721" s="12"/>
      <c r="QFM721" s="13"/>
      <c r="QFN721" s="13"/>
      <c r="QFO721" s="12"/>
      <c r="QFP721" s="7"/>
      <c r="QFQ721" s="28"/>
      <c r="QFR721" s="10"/>
      <c r="QFS721" s="22"/>
      <c r="QFT721" s="7"/>
      <c r="QFU721" s="12"/>
      <c r="QFV721" s="7"/>
      <c r="QFW721" s="7"/>
      <c r="QFX721" s="21"/>
      <c r="QFY721" s="13"/>
      <c r="QFZ721" s="13"/>
      <c r="QGA721" s="12"/>
      <c r="QGB721" s="12"/>
      <c r="QGC721" s="13"/>
      <c r="QGD721" s="13"/>
      <c r="QGE721" s="12"/>
      <c r="QGF721" s="7"/>
      <c r="QGG721" s="28"/>
      <c r="QGH721" s="10"/>
      <c r="QGI721" s="22"/>
      <c r="QGJ721" s="7"/>
      <c r="QGK721" s="12"/>
      <c r="QGL721" s="7"/>
      <c r="QGM721" s="7"/>
      <c r="QGN721" s="21"/>
      <c r="QGO721" s="13"/>
      <c r="QGP721" s="13"/>
      <c r="QGQ721" s="12"/>
      <c r="QGR721" s="12"/>
      <c r="QGS721" s="13"/>
      <c r="QGT721" s="13"/>
      <c r="QGU721" s="12"/>
      <c r="QGV721" s="7"/>
      <c r="QGW721" s="28"/>
      <c r="QGX721" s="10"/>
      <c r="QGY721" s="22"/>
      <c r="QGZ721" s="7"/>
      <c r="QHA721" s="12"/>
      <c r="QHB721" s="7"/>
      <c r="QHC721" s="7"/>
      <c r="QHD721" s="21"/>
      <c r="QHE721" s="13"/>
      <c r="QHF721" s="13"/>
      <c r="QHG721" s="12"/>
      <c r="QHH721" s="12"/>
      <c r="QHI721" s="13"/>
      <c r="QHJ721" s="13"/>
      <c r="QHK721" s="12"/>
      <c r="QHL721" s="7"/>
      <c r="QHM721" s="28"/>
      <c r="QHN721" s="10"/>
      <c r="QHO721" s="22"/>
      <c r="QHP721" s="7"/>
      <c r="QHQ721" s="12"/>
      <c r="QHR721" s="7"/>
      <c r="QHS721" s="7"/>
      <c r="QHT721" s="21"/>
      <c r="QHU721" s="13"/>
      <c r="QHV721" s="13"/>
      <c r="QHW721" s="12"/>
      <c r="QHX721" s="12"/>
      <c r="QHY721" s="13"/>
      <c r="QHZ721" s="13"/>
      <c r="QIA721" s="12"/>
      <c r="QIB721" s="7"/>
      <c r="QIC721" s="28"/>
      <c r="QID721" s="10"/>
      <c r="QIE721" s="22"/>
      <c r="QIF721" s="7"/>
      <c r="QIG721" s="12"/>
      <c r="QIH721" s="7"/>
      <c r="QII721" s="7"/>
      <c r="QIJ721" s="21"/>
      <c r="QIK721" s="13"/>
      <c r="QIL721" s="13"/>
      <c r="QIM721" s="12"/>
      <c r="QIN721" s="12"/>
      <c r="QIO721" s="13"/>
      <c r="QIP721" s="13"/>
      <c r="QIQ721" s="12"/>
      <c r="QIR721" s="7"/>
      <c r="QIS721" s="28"/>
      <c r="QIT721" s="10"/>
      <c r="QIU721" s="22"/>
      <c r="QIV721" s="7"/>
      <c r="QIW721" s="12"/>
      <c r="QIX721" s="7"/>
      <c r="QIY721" s="7"/>
      <c r="QIZ721" s="21"/>
      <c r="QJA721" s="13"/>
      <c r="QJB721" s="13"/>
      <c r="QJC721" s="12"/>
      <c r="QJD721" s="12"/>
      <c r="QJE721" s="13"/>
      <c r="QJF721" s="13"/>
      <c r="QJG721" s="12"/>
      <c r="QJH721" s="7"/>
      <c r="QJI721" s="28"/>
      <c r="QJJ721" s="10"/>
      <c r="QJK721" s="22"/>
      <c r="QJL721" s="7"/>
      <c r="QJM721" s="12"/>
      <c r="QJN721" s="7"/>
      <c r="QJO721" s="7"/>
      <c r="QJP721" s="21"/>
      <c r="QJQ721" s="13"/>
      <c r="QJR721" s="13"/>
      <c r="QJS721" s="12"/>
      <c r="QJT721" s="12"/>
      <c r="QJU721" s="13"/>
      <c r="QJV721" s="13"/>
      <c r="QJW721" s="12"/>
      <c r="QJX721" s="7"/>
      <c r="QJY721" s="28"/>
      <c r="QJZ721" s="10"/>
      <c r="QKA721" s="22"/>
      <c r="QKB721" s="7"/>
      <c r="QKC721" s="12"/>
      <c r="QKD721" s="7"/>
      <c r="QKE721" s="7"/>
      <c r="QKF721" s="21"/>
      <c r="QKG721" s="13"/>
      <c r="QKH721" s="13"/>
      <c r="QKI721" s="12"/>
      <c r="QKJ721" s="12"/>
      <c r="QKK721" s="13"/>
      <c r="QKL721" s="13"/>
      <c r="QKM721" s="12"/>
      <c r="QKN721" s="7"/>
      <c r="QKO721" s="28"/>
      <c r="QKP721" s="10"/>
      <c r="QKQ721" s="22"/>
      <c r="QKR721" s="7"/>
      <c r="QKS721" s="12"/>
      <c r="QKT721" s="7"/>
      <c r="QKU721" s="7"/>
      <c r="QKV721" s="21"/>
      <c r="QKW721" s="13"/>
      <c r="QKX721" s="13"/>
      <c r="QKY721" s="12"/>
      <c r="QKZ721" s="12"/>
      <c r="QLA721" s="13"/>
      <c r="QLB721" s="13"/>
      <c r="QLC721" s="12"/>
      <c r="QLD721" s="7"/>
      <c r="QLE721" s="28"/>
      <c r="QLF721" s="10"/>
      <c r="QLG721" s="22"/>
      <c r="QLH721" s="7"/>
      <c r="QLI721" s="12"/>
      <c r="QLJ721" s="7"/>
      <c r="QLK721" s="7"/>
      <c r="QLL721" s="21"/>
      <c r="QLM721" s="13"/>
      <c r="QLN721" s="13"/>
      <c r="QLO721" s="12"/>
      <c r="QLP721" s="12"/>
      <c r="QLQ721" s="13"/>
      <c r="QLR721" s="13"/>
      <c r="QLS721" s="12"/>
      <c r="QLT721" s="7"/>
      <c r="QLU721" s="28"/>
      <c r="QLV721" s="10"/>
      <c r="QLW721" s="22"/>
      <c r="QLX721" s="7"/>
      <c r="QLY721" s="12"/>
      <c r="QLZ721" s="7"/>
      <c r="QMA721" s="7"/>
      <c r="QMB721" s="21"/>
      <c r="QMC721" s="13"/>
      <c r="QMD721" s="13"/>
      <c r="QME721" s="12"/>
      <c r="QMF721" s="12"/>
      <c r="QMG721" s="13"/>
      <c r="QMH721" s="13"/>
      <c r="QMI721" s="12"/>
      <c r="QMJ721" s="7"/>
      <c r="QMK721" s="28"/>
      <c r="QML721" s="10"/>
      <c r="QMM721" s="22"/>
      <c r="QMN721" s="7"/>
      <c r="QMO721" s="12"/>
      <c r="QMP721" s="7"/>
      <c r="QMQ721" s="7"/>
      <c r="QMR721" s="21"/>
      <c r="QMS721" s="13"/>
      <c r="QMT721" s="13"/>
      <c r="QMU721" s="12"/>
      <c r="QMV721" s="12"/>
      <c r="QMW721" s="13"/>
      <c r="QMX721" s="13"/>
      <c r="QMY721" s="12"/>
      <c r="QMZ721" s="7"/>
      <c r="QNA721" s="28"/>
      <c r="QNB721" s="10"/>
      <c r="QNC721" s="22"/>
      <c r="QND721" s="7"/>
      <c r="QNE721" s="12"/>
      <c r="QNF721" s="7"/>
      <c r="QNG721" s="7"/>
      <c r="QNH721" s="21"/>
      <c r="QNI721" s="13"/>
      <c r="QNJ721" s="13"/>
      <c r="QNK721" s="12"/>
      <c r="QNL721" s="12"/>
      <c r="QNM721" s="13"/>
      <c r="QNN721" s="13"/>
      <c r="QNO721" s="12"/>
      <c r="QNP721" s="7"/>
      <c r="QNQ721" s="28"/>
      <c r="QNR721" s="10"/>
      <c r="QNS721" s="22"/>
      <c r="QNT721" s="7"/>
      <c r="QNU721" s="12"/>
      <c r="QNV721" s="7"/>
      <c r="QNW721" s="7"/>
      <c r="QNX721" s="21"/>
      <c r="QNY721" s="13"/>
      <c r="QNZ721" s="13"/>
      <c r="QOA721" s="12"/>
      <c r="QOB721" s="12"/>
      <c r="QOC721" s="13"/>
      <c r="QOD721" s="13"/>
      <c r="QOE721" s="12"/>
      <c r="QOF721" s="7"/>
      <c r="QOG721" s="28"/>
      <c r="QOH721" s="10"/>
      <c r="QOI721" s="22"/>
      <c r="QOJ721" s="7"/>
      <c r="QOK721" s="12"/>
      <c r="QOL721" s="7"/>
      <c r="QOM721" s="7"/>
      <c r="QON721" s="21"/>
      <c r="QOO721" s="13"/>
      <c r="QOP721" s="13"/>
      <c r="QOQ721" s="12"/>
      <c r="QOR721" s="12"/>
      <c r="QOS721" s="13"/>
      <c r="QOT721" s="13"/>
      <c r="QOU721" s="12"/>
      <c r="QOV721" s="7"/>
      <c r="QOW721" s="28"/>
      <c r="QOX721" s="10"/>
      <c r="QOY721" s="22"/>
      <c r="QOZ721" s="7"/>
      <c r="QPA721" s="12"/>
      <c r="QPB721" s="7"/>
      <c r="QPC721" s="7"/>
      <c r="QPD721" s="21"/>
      <c r="QPE721" s="13"/>
      <c r="QPF721" s="13"/>
      <c r="QPG721" s="12"/>
      <c r="QPH721" s="12"/>
      <c r="QPI721" s="13"/>
      <c r="QPJ721" s="13"/>
      <c r="QPK721" s="12"/>
      <c r="QPL721" s="7"/>
      <c r="QPM721" s="28"/>
      <c r="QPN721" s="10"/>
      <c r="QPO721" s="22"/>
      <c r="QPP721" s="7"/>
      <c r="QPQ721" s="12"/>
      <c r="QPR721" s="7"/>
      <c r="QPS721" s="7"/>
      <c r="QPT721" s="21"/>
      <c r="QPU721" s="13"/>
      <c r="QPV721" s="13"/>
      <c r="QPW721" s="12"/>
      <c r="QPX721" s="12"/>
      <c r="QPY721" s="13"/>
      <c r="QPZ721" s="13"/>
      <c r="QQA721" s="12"/>
      <c r="QQB721" s="7"/>
      <c r="QQC721" s="28"/>
      <c r="QQD721" s="10"/>
      <c r="QQE721" s="22"/>
      <c r="QQF721" s="7"/>
      <c r="QQG721" s="12"/>
      <c r="QQH721" s="7"/>
      <c r="QQI721" s="7"/>
      <c r="QQJ721" s="21"/>
      <c r="QQK721" s="13"/>
      <c r="QQL721" s="13"/>
      <c r="QQM721" s="12"/>
      <c r="QQN721" s="12"/>
      <c r="QQO721" s="13"/>
      <c r="QQP721" s="13"/>
      <c r="QQQ721" s="12"/>
      <c r="QQR721" s="7"/>
      <c r="QQS721" s="28"/>
      <c r="QQT721" s="10"/>
      <c r="QQU721" s="22"/>
      <c r="QQV721" s="7"/>
      <c r="QQW721" s="12"/>
      <c r="QQX721" s="7"/>
      <c r="QQY721" s="7"/>
      <c r="QQZ721" s="21"/>
      <c r="QRA721" s="13"/>
      <c r="QRB721" s="13"/>
      <c r="QRC721" s="12"/>
      <c r="QRD721" s="12"/>
      <c r="QRE721" s="13"/>
      <c r="QRF721" s="13"/>
      <c r="QRG721" s="12"/>
      <c r="QRH721" s="7"/>
      <c r="QRI721" s="28"/>
      <c r="QRJ721" s="10"/>
      <c r="QRK721" s="22"/>
      <c r="QRL721" s="7"/>
      <c r="QRM721" s="12"/>
      <c r="QRN721" s="7"/>
      <c r="QRO721" s="7"/>
      <c r="QRP721" s="21"/>
      <c r="QRQ721" s="13"/>
      <c r="QRR721" s="13"/>
      <c r="QRS721" s="12"/>
      <c r="QRT721" s="12"/>
      <c r="QRU721" s="13"/>
      <c r="QRV721" s="13"/>
      <c r="QRW721" s="12"/>
      <c r="QRX721" s="7"/>
      <c r="QRY721" s="28"/>
      <c r="QRZ721" s="10"/>
      <c r="QSA721" s="22"/>
      <c r="QSB721" s="7"/>
      <c r="QSC721" s="12"/>
      <c r="QSD721" s="7"/>
      <c r="QSE721" s="7"/>
      <c r="QSF721" s="21"/>
      <c r="QSG721" s="13"/>
      <c r="QSH721" s="13"/>
      <c r="QSI721" s="12"/>
      <c r="QSJ721" s="12"/>
      <c r="QSK721" s="13"/>
      <c r="QSL721" s="13"/>
      <c r="QSM721" s="12"/>
      <c r="QSN721" s="7"/>
      <c r="QSO721" s="28"/>
      <c r="QSP721" s="10"/>
      <c r="QSQ721" s="22"/>
      <c r="QSR721" s="7"/>
      <c r="QSS721" s="12"/>
      <c r="QST721" s="7"/>
      <c r="QSU721" s="7"/>
      <c r="QSV721" s="21"/>
      <c r="QSW721" s="13"/>
      <c r="QSX721" s="13"/>
      <c r="QSY721" s="12"/>
      <c r="QSZ721" s="12"/>
      <c r="QTA721" s="13"/>
      <c r="QTB721" s="13"/>
      <c r="QTC721" s="12"/>
      <c r="QTD721" s="7"/>
      <c r="QTE721" s="28"/>
      <c r="QTF721" s="10"/>
      <c r="QTG721" s="22"/>
      <c r="QTH721" s="7"/>
      <c r="QTI721" s="12"/>
      <c r="QTJ721" s="7"/>
      <c r="QTK721" s="7"/>
      <c r="QTL721" s="21"/>
      <c r="QTM721" s="13"/>
      <c r="QTN721" s="13"/>
      <c r="QTO721" s="12"/>
      <c r="QTP721" s="12"/>
      <c r="QTQ721" s="13"/>
      <c r="QTR721" s="13"/>
      <c r="QTS721" s="12"/>
      <c r="QTT721" s="7"/>
      <c r="QTU721" s="28"/>
      <c r="QTV721" s="10"/>
      <c r="QTW721" s="22"/>
      <c r="QTX721" s="7"/>
      <c r="QTY721" s="12"/>
      <c r="QTZ721" s="7"/>
      <c r="QUA721" s="7"/>
      <c r="QUB721" s="21"/>
      <c r="QUC721" s="13"/>
      <c r="QUD721" s="13"/>
      <c r="QUE721" s="12"/>
      <c r="QUF721" s="12"/>
      <c r="QUG721" s="13"/>
      <c r="QUH721" s="13"/>
      <c r="QUI721" s="12"/>
      <c r="QUJ721" s="7"/>
      <c r="QUK721" s="28"/>
      <c r="QUL721" s="10"/>
      <c r="QUM721" s="22"/>
      <c r="QUN721" s="7"/>
      <c r="QUO721" s="12"/>
      <c r="QUP721" s="7"/>
      <c r="QUQ721" s="7"/>
      <c r="QUR721" s="21"/>
      <c r="QUS721" s="13"/>
      <c r="QUT721" s="13"/>
      <c r="QUU721" s="12"/>
      <c r="QUV721" s="12"/>
      <c r="QUW721" s="13"/>
      <c r="QUX721" s="13"/>
      <c r="QUY721" s="12"/>
      <c r="QUZ721" s="7"/>
      <c r="QVA721" s="28"/>
      <c r="QVB721" s="10"/>
      <c r="QVC721" s="22"/>
      <c r="QVD721" s="7"/>
      <c r="QVE721" s="12"/>
      <c r="QVF721" s="7"/>
      <c r="QVG721" s="7"/>
      <c r="QVH721" s="21"/>
      <c r="QVI721" s="13"/>
      <c r="QVJ721" s="13"/>
      <c r="QVK721" s="12"/>
      <c r="QVL721" s="12"/>
      <c r="QVM721" s="13"/>
      <c r="QVN721" s="13"/>
      <c r="QVO721" s="12"/>
      <c r="QVP721" s="7"/>
      <c r="QVQ721" s="28"/>
      <c r="QVR721" s="10"/>
      <c r="QVS721" s="22"/>
      <c r="QVT721" s="7"/>
      <c r="QVU721" s="12"/>
      <c r="QVV721" s="7"/>
      <c r="QVW721" s="7"/>
      <c r="QVX721" s="21"/>
      <c r="QVY721" s="13"/>
      <c r="QVZ721" s="13"/>
      <c r="QWA721" s="12"/>
      <c r="QWB721" s="12"/>
      <c r="QWC721" s="13"/>
      <c r="QWD721" s="13"/>
      <c r="QWE721" s="12"/>
      <c r="QWF721" s="7"/>
      <c r="QWG721" s="28"/>
      <c r="QWH721" s="10"/>
      <c r="QWI721" s="22"/>
      <c r="QWJ721" s="7"/>
      <c r="QWK721" s="12"/>
      <c r="QWL721" s="7"/>
      <c r="QWM721" s="7"/>
      <c r="QWN721" s="21"/>
      <c r="QWO721" s="13"/>
      <c r="QWP721" s="13"/>
      <c r="QWQ721" s="12"/>
      <c r="QWR721" s="12"/>
      <c r="QWS721" s="13"/>
      <c r="QWT721" s="13"/>
      <c r="QWU721" s="12"/>
      <c r="QWV721" s="7"/>
      <c r="QWW721" s="28"/>
      <c r="QWX721" s="10"/>
      <c r="QWY721" s="22"/>
      <c r="QWZ721" s="7"/>
      <c r="QXA721" s="12"/>
      <c r="QXB721" s="7"/>
      <c r="QXC721" s="7"/>
      <c r="QXD721" s="21"/>
      <c r="QXE721" s="13"/>
      <c r="QXF721" s="13"/>
      <c r="QXG721" s="12"/>
      <c r="QXH721" s="12"/>
      <c r="QXI721" s="13"/>
      <c r="QXJ721" s="13"/>
      <c r="QXK721" s="12"/>
      <c r="QXL721" s="7"/>
      <c r="QXM721" s="28"/>
      <c r="QXN721" s="10"/>
      <c r="QXO721" s="22"/>
      <c r="QXP721" s="7"/>
      <c r="QXQ721" s="12"/>
      <c r="QXR721" s="7"/>
      <c r="QXS721" s="7"/>
      <c r="QXT721" s="21"/>
      <c r="QXU721" s="13"/>
      <c r="QXV721" s="13"/>
      <c r="QXW721" s="12"/>
      <c r="QXX721" s="12"/>
      <c r="QXY721" s="13"/>
      <c r="QXZ721" s="13"/>
      <c r="QYA721" s="12"/>
      <c r="QYB721" s="7"/>
      <c r="QYC721" s="28"/>
      <c r="QYD721" s="10"/>
      <c r="QYE721" s="22"/>
      <c r="QYF721" s="7"/>
      <c r="QYG721" s="12"/>
      <c r="QYH721" s="7"/>
      <c r="QYI721" s="7"/>
      <c r="QYJ721" s="21"/>
      <c r="QYK721" s="13"/>
      <c r="QYL721" s="13"/>
      <c r="QYM721" s="12"/>
      <c r="QYN721" s="12"/>
      <c r="QYO721" s="13"/>
      <c r="QYP721" s="13"/>
      <c r="QYQ721" s="12"/>
      <c r="QYR721" s="7"/>
      <c r="QYS721" s="28"/>
      <c r="QYT721" s="10"/>
      <c r="QYU721" s="22"/>
      <c r="QYV721" s="7"/>
      <c r="QYW721" s="12"/>
      <c r="QYX721" s="7"/>
      <c r="QYY721" s="7"/>
      <c r="QYZ721" s="21"/>
      <c r="QZA721" s="13"/>
      <c r="QZB721" s="13"/>
      <c r="QZC721" s="12"/>
      <c r="QZD721" s="12"/>
      <c r="QZE721" s="13"/>
      <c r="QZF721" s="13"/>
      <c r="QZG721" s="12"/>
      <c r="QZH721" s="7"/>
      <c r="QZI721" s="28"/>
      <c r="QZJ721" s="10"/>
      <c r="QZK721" s="22"/>
      <c r="QZL721" s="7"/>
      <c r="QZM721" s="12"/>
      <c r="QZN721" s="7"/>
      <c r="QZO721" s="7"/>
      <c r="QZP721" s="21"/>
      <c r="QZQ721" s="13"/>
      <c r="QZR721" s="13"/>
      <c r="QZS721" s="12"/>
      <c r="QZT721" s="12"/>
      <c r="QZU721" s="13"/>
      <c r="QZV721" s="13"/>
      <c r="QZW721" s="12"/>
      <c r="QZX721" s="7"/>
      <c r="QZY721" s="28"/>
      <c r="QZZ721" s="10"/>
      <c r="RAA721" s="22"/>
      <c r="RAB721" s="7"/>
      <c r="RAC721" s="12"/>
      <c r="RAD721" s="7"/>
      <c r="RAE721" s="7"/>
      <c r="RAF721" s="21"/>
      <c r="RAG721" s="13"/>
      <c r="RAH721" s="13"/>
      <c r="RAI721" s="12"/>
      <c r="RAJ721" s="12"/>
      <c r="RAK721" s="13"/>
      <c r="RAL721" s="13"/>
      <c r="RAM721" s="12"/>
      <c r="RAN721" s="7"/>
      <c r="RAO721" s="28"/>
      <c r="RAP721" s="10"/>
      <c r="RAQ721" s="22"/>
      <c r="RAR721" s="7"/>
      <c r="RAS721" s="12"/>
      <c r="RAT721" s="7"/>
      <c r="RAU721" s="7"/>
      <c r="RAV721" s="21"/>
      <c r="RAW721" s="13"/>
      <c r="RAX721" s="13"/>
      <c r="RAY721" s="12"/>
      <c r="RAZ721" s="12"/>
      <c r="RBA721" s="13"/>
      <c r="RBB721" s="13"/>
      <c r="RBC721" s="12"/>
      <c r="RBD721" s="7"/>
      <c r="RBE721" s="28"/>
      <c r="RBF721" s="10"/>
      <c r="RBG721" s="22"/>
      <c r="RBH721" s="7"/>
      <c r="RBI721" s="12"/>
      <c r="RBJ721" s="7"/>
      <c r="RBK721" s="7"/>
      <c r="RBL721" s="21"/>
      <c r="RBM721" s="13"/>
      <c r="RBN721" s="13"/>
      <c r="RBO721" s="12"/>
      <c r="RBP721" s="12"/>
      <c r="RBQ721" s="13"/>
      <c r="RBR721" s="13"/>
      <c r="RBS721" s="12"/>
      <c r="RBT721" s="7"/>
      <c r="RBU721" s="28"/>
      <c r="RBV721" s="10"/>
      <c r="RBW721" s="22"/>
      <c r="RBX721" s="7"/>
      <c r="RBY721" s="12"/>
      <c r="RBZ721" s="7"/>
      <c r="RCA721" s="7"/>
      <c r="RCB721" s="21"/>
      <c r="RCC721" s="13"/>
      <c r="RCD721" s="13"/>
      <c r="RCE721" s="12"/>
      <c r="RCF721" s="12"/>
      <c r="RCG721" s="13"/>
      <c r="RCH721" s="13"/>
      <c r="RCI721" s="12"/>
      <c r="RCJ721" s="7"/>
      <c r="RCK721" s="28"/>
      <c r="RCL721" s="10"/>
      <c r="RCM721" s="22"/>
      <c r="RCN721" s="7"/>
      <c r="RCO721" s="12"/>
      <c r="RCP721" s="7"/>
      <c r="RCQ721" s="7"/>
      <c r="RCR721" s="21"/>
      <c r="RCS721" s="13"/>
      <c r="RCT721" s="13"/>
      <c r="RCU721" s="12"/>
      <c r="RCV721" s="12"/>
      <c r="RCW721" s="13"/>
      <c r="RCX721" s="13"/>
      <c r="RCY721" s="12"/>
      <c r="RCZ721" s="7"/>
      <c r="RDA721" s="28"/>
      <c r="RDB721" s="10"/>
      <c r="RDC721" s="22"/>
      <c r="RDD721" s="7"/>
      <c r="RDE721" s="12"/>
      <c r="RDF721" s="7"/>
      <c r="RDG721" s="7"/>
      <c r="RDH721" s="21"/>
      <c r="RDI721" s="13"/>
      <c r="RDJ721" s="13"/>
      <c r="RDK721" s="12"/>
      <c r="RDL721" s="12"/>
      <c r="RDM721" s="13"/>
      <c r="RDN721" s="13"/>
      <c r="RDO721" s="12"/>
      <c r="RDP721" s="7"/>
      <c r="RDQ721" s="28"/>
      <c r="RDR721" s="10"/>
      <c r="RDS721" s="22"/>
      <c r="RDT721" s="7"/>
      <c r="RDU721" s="12"/>
      <c r="RDV721" s="7"/>
      <c r="RDW721" s="7"/>
      <c r="RDX721" s="21"/>
      <c r="RDY721" s="13"/>
      <c r="RDZ721" s="13"/>
      <c r="REA721" s="12"/>
      <c r="REB721" s="12"/>
      <c r="REC721" s="13"/>
      <c r="RED721" s="13"/>
      <c r="REE721" s="12"/>
      <c r="REF721" s="7"/>
      <c r="REG721" s="28"/>
      <c r="REH721" s="10"/>
      <c r="REI721" s="22"/>
      <c r="REJ721" s="7"/>
      <c r="REK721" s="12"/>
      <c r="REL721" s="7"/>
      <c r="REM721" s="7"/>
      <c r="REN721" s="21"/>
      <c r="REO721" s="13"/>
      <c r="REP721" s="13"/>
      <c r="REQ721" s="12"/>
      <c r="RER721" s="12"/>
      <c r="RES721" s="13"/>
      <c r="RET721" s="13"/>
      <c r="REU721" s="12"/>
      <c r="REV721" s="7"/>
      <c r="REW721" s="28"/>
      <c r="REX721" s="10"/>
      <c r="REY721" s="22"/>
      <c r="REZ721" s="7"/>
      <c r="RFA721" s="12"/>
      <c r="RFB721" s="7"/>
      <c r="RFC721" s="7"/>
      <c r="RFD721" s="21"/>
      <c r="RFE721" s="13"/>
      <c r="RFF721" s="13"/>
      <c r="RFG721" s="12"/>
      <c r="RFH721" s="12"/>
      <c r="RFI721" s="13"/>
      <c r="RFJ721" s="13"/>
      <c r="RFK721" s="12"/>
      <c r="RFL721" s="7"/>
      <c r="RFM721" s="28"/>
      <c r="RFN721" s="10"/>
      <c r="RFO721" s="22"/>
      <c r="RFP721" s="7"/>
      <c r="RFQ721" s="12"/>
      <c r="RFR721" s="7"/>
      <c r="RFS721" s="7"/>
      <c r="RFT721" s="21"/>
      <c r="RFU721" s="13"/>
      <c r="RFV721" s="13"/>
      <c r="RFW721" s="12"/>
      <c r="RFX721" s="12"/>
      <c r="RFY721" s="13"/>
      <c r="RFZ721" s="13"/>
      <c r="RGA721" s="12"/>
      <c r="RGB721" s="7"/>
      <c r="RGC721" s="28"/>
      <c r="RGD721" s="10"/>
      <c r="RGE721" s="22"/>
      <c r="RGF721" s="7"/>
      <c r="RGG721" s="12"/>
      <c r="RGH721" s="7"/>
      <c r="RGI721" s="7"/>
      <c r="RGJ721" s="21"/>
      <c r="RGK721" s="13"/>
      <c r="RGL721" s="13"/>
      <c r="RGM721" s="12"/>
      <c r="RGN721" s="12"/>
      <c r="RGO721" s="13"/>
      <c r="RGP721" s="13"/>
      <c r="RGQ721" s="12"/>
      <c r="RGR721" s="7"/>
      <c r="RGS721" s="28"/>
      <c r="RGT721" s="10"/>
      <c r="RGU721" s="22"/>
      <c r="RGV721" s="7"/>
      <c r="RGW721" s="12"/>
      <c r="RGX721" s="7"/>
      <c r="RGY721" s="7"/>
      <c r="RGZ721" s="21"/>
      <c r="RHA721" s="13"/>
      <c r="RHB721" s="13"/>
      <c r="RHC721" s="12"/>
      <c r="RHD721" s="12"/>
      <c r="RHE721" s="13"/>
      <c r="RHF721" s="13"/>
      <c r="RHG721" s="12"/>
      <c r="RHH721" s="7"/>
      <c r="RHI721" s="28"/>
      <c r="RHJ721" s="10"/>
      <c r="RHK721" s="22"/>
      <c r="RHL721" s="7"/>
      <c r="RHM721" s="12"/>
      <c r="RHN721" s="7"/>
      <c r="RHO721" s="7"/>
      <c r="RHP721" s="21"/>
      <c r="RHQ721" s="13"/>
      <c r="RHR721" s="13"/>
      <c r="RHS721" s="12"/>
      <c r="RHT721" s="12"/>
      <c r="RHU721" s="13"/>
      <c r="RHV721" s="13"/>
      <c r="RHW721" s="12"/>
      <c r="RHX721" s="7"/>
      <c r="RHY721" s="28"/>
      <c r="RHZ721" s="10"/>
      <c r="RIA721" s="22"/>
      <c r="RIB721" s="7"/>
      <c r="RIC721" s="12"/>
      <c r="RID721" s="7"/>
      <c r="RIE721" s="7"/>
      <c r="RIF721" s="21"/>
      <c r="RIG721" s="13"/>
      <c r="RIH721" s="13"/>
      <c r="RII721" s="12"/>
      <c r="RIJ721" s="12"/>
      <c r="RIK721" s="13"/>
      <c r="RIL721" s="13"/>
      <c r="RIM721" s="12"/>
      <c r="RIN721" s="7"/>
      <c r="RIO721" s="28"/>
      <c r="RIP721" s="10"/>
      <c r="RIQ721" s="22"/>
      <c r="RIR721" s="7"/>
      <c r="RIS721" s="12"/>
      <c r="RIT721" s="7"/>
      <c r="RIU721" s="7"/>
      <c r="RIV721" s="21"/>
      <c r="RIW721" s="13"/>
      <c r="RIX721" s="13"/>
      <c r="RIY721" s="12"/>
      <c r="RIZ721" s="12"/>
      <c r="RJA721" s="13"/>
      <c r="RJB721" s="13"/>
      <c r="RJC721" s="12"/>
      <c r="RJD721" s="7"/>
      <c r="RJE721" s="28"/>
      <c r="RJF721" s="10"/>
      <c r="RJG721" s="22"/>
      <c r="RJH721" s="7"/>
      <c r="RJI721" s="12"/>
      <c r="RJJ721" s="7"/>
      <c r="RJK721" s="7"/>
      <c r="RJL721" s="21"/>
      <c r="RJM721" s="13"/>
      <c r="RJN721" s="13"/>
      <c r="RJO721" s="12"/>
      <c r="RJP721" s="12"/>
      <c r="RJQ721" s="13"/>
      <c r="RJR721" s="13"/>
      <c r="RJS721" s="12"/>
      <c r="RJT721" s="7"/>
      <c r="RJU721" s="28"/>
      <c r="RJV721" s="10"/>
      <c r="RJW721" s="22"/>
      <c r="RJX721" s="7"/>
      <c r="RJY721" s="12"/>
      <c r="RJZ721" s="7"/>
      <c r="RKA721" s="7"/>
      <c r="RKB721" s="21"/>
      <c r="RKC721" s="13"/>
      <c r="RKD721" s="13"/>
      <c r="RKE721" s="12"/>
      <c r="RKF721" s="12"/>
      <c r="RKG721" s="13"/>
      <c r="RKH721" s="13"/>
      <c r="RKI721" s="12"/>
      <c r="RKJ721" s="7"/>
      <c r="RKK721" s="28"/>
      <c r="RKL721" s="10"/>
      <c r="RKM721" s="22"/>
      <c r="RKN721" s="7"/>
      <c r="RKO721" s="12"/>
      <c r="RKP721" s="7"/>
      <c r="RKQ721" s="7"/>
      <c r="RKR721" s="21"/>
      <c r="RKS721" s="13"/>
      <c r="RKT721" s="13"/>
      <c r="RKU721" s="12"/>
      <c r="RKV721" s="12"/>
      <c r="RKW721" s="13"/>
      <c r="RKX721" s="13"/>
      <c r="RKY721" s="12"/>
      <c r="RKZ721" s="7"/>
      <c r="RLA721" s="28"/>
      <c r="RLB721" s="10"/>
      <c r="RLC721" s="22"/>
      <c r="RLD721" s="7"/>
      <c r="RLE721" s="12"/>
      <c r="RLF721" s="7"/>
      <c r="RLG721" s="7"/>
      <c r="RLH721" s="21"/>
      <c r="RLI721" s="13"/>
      <c r="RLJ721" s="13"/>
      <c r="RLK721" s="12"/>
      <c r="RLL721" s="12"/>
      <c r="RLM721" s="13"/>
      <c r="RLN721" s="13"/>
      <c r="RLO721" s="12"/>
      <c r="RLP721" s="7"/>
      <c r="RLQ721" s="28"/>
      <c r="RLR721" s="10"/>
      <c r="RLS721" s="22"/>
      <c r="RLT721" s="7"/>
      <c r="RLU721" s="12"/>
      <c r="RLV721" s="7"/>
      <c r="RLW721" s="7"/>
      <c r="RLX721" s="21"/>
      <c r="RLY721" s="13"/>
      <c r="RLZ721" s="13"/>
      <c r="RMA721" s="12"/>
      <c r="RMB721" s="12"/>
      <c r="RMC721" s="13"/>
      <c r="RMD721" s="13"/>
      <c r="RME721" s="12"/>
      <c r="RMF721" s="7"/>
      <c r="RMG721" s="28"/>
      <c r="RMH721" s="10"/>
      <c r="RMI721" s="22"/>
      <c r="RMJ721" s="7"/>
      <c r="RMK721" s="12"/>
      <c r="RML721" s="7"/>
      <c r="RMM721" s="7"/>
      <c r="RMN721" s="21"/>
      <c r="RMO721" s="13"/>
      <c r="RMP721" s="13"/>
      <c r="RMQ721" s="12"/>
      <c r="RMR721" s="12"/>
      <c r="RMS721" s="13"/>
      <c r="RMT721" s="13"/>
      <c r="RMU721" s="12"/>
      <c r="RMV721" s="7"/>
      <c r="RMW721" s="28"/>
      <c r="RMX721" s="10"/>
      <c r="RMY721" s="22"/>
      <c r="RMZ721" s="7"/>
      <c r="RNA721" s="12"/>
      <c r="RNB721" s="7"/>
      <c r="RNC721" s="7"/>
      <c r="RND721" s="21"/>
      <c r="RNE721" s="13"/>
      <c r="RNF721" s="13"/>
      <c r="RNG721" s="12"/>
      <c r="RNH721" s="12"/>
      <c r="RNI721" s="13"/>
      <c r="RNJ721" s="13"/>
      <c r="RNK721" s="12"/>
      <c r="RNL721" s="7"/>
      <c r="RNM721" s="28"/>
      <c r="RNN721" s="10"/>
      <c r="RNO721" s="22"/>
      <c r="RNP721" s="7"/>
      <c r="RNQ721" s="12"/>
      <c r="RNR721" s="7"/>
      <c r="RNS721" s="7"/>
      <c r="RNT721" s="21"/>
      <c r="RNU721" s="13"/>
      <c r="RNV721" s="13"/>
      <c r="RNW721" s="12"/>
      <c r="RNX721" s="12"/>
      <c r="RNY721" s="13"/>
      <c r="RNZ721" s="13"/>
      <c r="ROA721" s="12"/>
      <c r="ROB721" s="7"/>
      <c r="ROC721" s="28"/>
      <c r="ROD721" s="10"/>
      <c r="ROE721" s="22"/>
      <c r="ROF721" s="7"/>
      <c r="ROG721" s="12"/>
      <c r="ROH721" s="7"/>
      <c r="ROI721" s="7"/>
      <c r="ROJ721" s="21"/>
      <c r="ROK721" s="13"/>
      <c r="ROL721" s="13"/>
      <c r="ROM721" s="12"/>
      <c r="RON721" s="12"/>
      <c r="ROO721" s="13"/>
      <c r="ROP721" s="13"/>
      <c r="ROQ721" s="12"/>
      <c r="ROR721" s="7"/>
      <c r="ROS721" s="28"/>
      <c r="ROT721" s="10"/>
      <c r="ROU721" s="22"/>
      <c r="ROV721" s="7"/>
      <c r="ROW721" s="12"/>
      <c r="ROX721" s="7"/>
      <c r="ROY721" s="7"/>
      <c r="ROZ721" s="21"/>
      <c r="RPA721" s="13"/>
      <c r="RPB721" s="13"/>
      <c r="RPC721" s="12"/>
      <c r="RPD721" s="12"/>
      <c r="RPE721" s="13"/>
      <c r="RPF721" s="13"/>
      <c r="RPG721" s="12"/>
      <c r="RPH721" s="7"/>
      <c r="RPI721" s="28"/>
      <c r="RPJ721" s="10"/>
      <c r="RPK721" s="22"/>
      <c r="RPL721" s="7"/>
      <c r="RPM721" s="12"/>
      <c r="RPN721" s="7"/>
      <c r="RPO721" s="7"/>
      <c r="RPP721" s="21"/>
      <c r="RPQ721" s="13"/>
      <c r="RPR721" s="13"/>
      <c r="RPS721" s="12"/>
      <c r="RPT721" s="12"/>
      <c r="RPU721" s="13"/>
      <c r="RPV721" s="13"/>
      <c r="RPW721" s="12"/>
      <c r="RPX721" s="7"/>
      <c r="RPY721" s="28"/>
      <c r="RPZ721" s="10"/>
      <c r="RQA721" s="22"/>
      <c r="RQB721" s="7"/>
      <c r="RQC721" s="12"/>
      <c r="RQD721" s="7"/>
      <c r="RQE721" s="7"/>
      <c r="RQF721" s="21"/>
      <c r="RQG721" s="13"/>
      <c r="RQH721" s="13"/>
      <c r="RQI721" s="12"/>
      <c r="RQJ721" s="12"/>
      <c r="RQK721" s="13"/>
      <c r="RQL721" s="13"/>
      <c r="RQM721" s="12"/>
      <c r="RQN721" s="7"/>
      <c r="RQO721" s="28"/>
      <c r="RQP721" s="10"/>
      <c r="RQQ721" s="22"/>
      <c r="RQR721" s="7"/>
      <c r="RQS721" s="12"/>
      <c r="RQT721" s="7"/>
      <c r="RQU721" s="7"/>
      <c r="RQV721" s="21"/>
      <c r="RQW721" s="13"/>
      <c r="RQX721" s="13"/>
      <c r="RQY721" s="12"/>
      <c r="RQZ721" s="12"/>
      <c r="RRA721" s="13"/>
      <c r="RRB721" s="13"/>
      <c r="RRC721" s="12"/>
      <c r="RRD721" s="7"/>
      <c r="RRE721" s="28"/>
      <c r="RRF721" s="10"/>
      <c r="RRG721" s="22"/>
      <c r="RRH721" s="7"/>
      <c r="RRI721" s="12"/>
      <c r="RRJ721" s="7"/>
      <c r="RRK721" s="7"/>
      <c r="RRL721" s="21"/>
      <c r="RRM721" s="13"/>
      <c r="RRN721" s="13"/>
      <c r="RRO721" s="12"/>
      <c r="RRP721" s="12"/>
      <c r="RRQ721" s="13"/>
      <c r="RRR721" s="13"/>
      <c r="RRS721" s="12"/>
      <c r="RRT721" s="7"/>
      <c r="RRU721" s="28"/>
      <c r="RRV721" s="10"/>
      <c r="RRW721" s="22"/>
      <c r="RRX721" s="7"/>
      <c r="RRY721" s="12"/>
      <c r="RRZ721" s="7"/>
      <c r="RSA721" s="7"/>
      <c r="RSB721" s="21"/>
      <c r="RSC721" s="13"/>
      <c r="RSD721" s="13"/>
      <c r="RSE721" s="12"/>
      <c r="RSF721" s="12"/>
      <c r="RSG721" s="13"/>
      <c r="RSH721" s="13"/>
      <c r="RSI721" s="12"/>
      <c r="RSJ721" s="7"/>
      <c r="RSK721" s="28"/>
      <c r="RSL721" s="10"/>
      <c r="RSM721" s="22"/>
      <c r="RSN721" s="7"/>
      <c r="RSO721" s="12"/>
      <c r="RSP721" s="7"/>
      <c r="RSQ721" s="7"/>
      <c r="RSR721" s="21"/>
      <c r="RSS721" s="13"/>
      <c r="RST721" s="13"/>
      <c r="RSU721" s="12"/>
      <c r="RSV721" s="12"/>
      <c r="RSW721" s="13"/>
      <c r="RSX721" s="13"/>
      <c r="RSY721" s="12"/>
      <c r="RSZ721" s="7"/>
      <c r="RTA721" s="28"/>
      <c r="RTB721" s="10"/>
      <c r="RTC721" s="22"/>
      <c r="RTD721" s="7"/>
      <c r="RTE721" s="12"/>
      <c r="RTF721" s="7"/>
      <c r="RTG721" s="7"/>
      <c r="RTH721" s="21"/>
      <c r="RTI721" s="13"/>
      <c r="RTJ721" s="13"/>
      <c r="RTK721" s="12"/>
      <c r="RTL721" s="12"/>
      <c r="RTM721" s="13"/>
      <c r="RTN721" s="13"/>
      <c r="RTO721" s="12"/>
      <c r="RTP721" s="7"/>
      <c r="RTQ721" s="28"/>
      <c r="RTR721" s="10"/>
      <c r="RTS721" s="22"/>
      <c r="RTT721" s="7"/>
      <c r="RTU721" s="12"/>
      <c r="RTV721" s="7"/>
      <c r="RTW721" s="7"/>
      <c r="RTX721" s="21"/>
      <c r="RTY721" s="13"/>
      <c r="RTZ721" s="13"/>
      <c r="RUA721" s="12"/>
      <c r="RUB721" s="12"/>
      <c r="RUC721" s="13"/>
      <c r="RUD721" s="13"/>
      <c r="RUE721" s="12"/>
      <c r="RUF721" s="7"/>
      <c r="RUG721" s="28"/>
      <c r="RUH721" s="10"/>
      <c r="RUI721" s="22"/>
      <c r="RUJ721" s="7"/>
      <c r="RUK721" s="12"/>
      <c r="RUL721" s="7"/>
      <c r="RUM721" s="7"/>
      <c r="RUN721" s="21"/>
      <c r="RUO721" s="13"/>
      <c r="RUP721" s="13"/>
      <c r="RUQ721" s="12"/>
      <c r="RUR721" s="12"/>
      <c r="RUS721" s="13"/>
      <c r="RUT721" s="13"/>
      <c r="RUU721" s="12"/>
      <c r="RUV721" s="7"/>
      <c r="RUW721" s="28"/>
      <c r="RUX721" s="10"/>
      <c r="RUY721" s="22"/>
      <c r="RUZ721" s="7"/>
      <c r="RVA721" s="12"/>
      <c r="RVB721" s="7"/>
      <c r="RVC721" s="7"/>
      <c r="RVD721" s="21"/>
      <c r="RVE721" s="13"/>
      <c r="RVF721" s="13"/>
      <c r="RVG721" s="12"/>
      <c r="RVH721" s="12"/>
      <c r="RVI721" s="13"/>
      <c r="RVJ721" s="13"/>
      <c r="RVK721" s="12"/>
      <c r="RVL721" s="7"/>
      <c r="RVM721" s="28"/>
      <c r="RVN721" s="10"/>
      <c r="RVO721" s="22"/>
      <c r="RVP721" s="7"/>
      <c r="RVQ721" s="12"/>
      <c r="RVR721" s="7"/>
      <c r="RVS721" s="7"/>
      <c r="RVT721" s="21"/>
      <c r="RVU721" s="13"/>
      <c r="RVV721" s="13"/>
      <c r="RVW721" s="12"/>
      <c r="RVX721" s="12"/>
      <c r="RVY721" s="13"/>
      <c r="RVZ721" s="13"/>
      <c r="RWA721" s="12"/>
      <c r="RWB721" s="7"/>
      <c r="RWC721" s="28"/>
      <c r="RWD721" s="10"/>
      <c r="RWE721" s="22"/>
      <c r="RWF721" s="7"/>
      <c r="RWG721" s="12"/>
      <c r="RWH721" s="7"/>
      <c r="RWI721" s="7"/>
      <c r="RWJ721" s="21"/>
      <c r="RWK721" s="13"/>
      <c r="RWL721" s="13"/>
      <c r="RWM721" s="12"/>
      <c r="RWN721" s="12"/>
      <c r="RWO721" s="13"/>
      <c r="RWP721" s="13"/>
      <c r="RWQ721" s="12"/>
      <c r="RWR721" s="7"/>
      <c r="RWS721" s="28"/>
      <c r="RWT721" s="10"/>
      <c r="RWU721" s="22"/>
      <c r="RWV721" s="7"/>
      <c r="RWW721" s="12"/>
      <c r="RWX721" s="7"/>
      <c r="RWY721" s="7"/>
      <c r="RWZ721" s="21"/>
      <c r="RXA721" s="13"/>
      <c r="RXB721" s="13"/>
      <c r="RXC721" s="12"/>
      <c r="RXD721" s="12"/>
      <c r="RXE721" s="13"/>
      <c r="RXF721" s="13"/>
      <c r="RXG721" s="12"/>
      <c r="RXH721" s="7"/>
      <c r="RXI721" s="28"/>
      <c r="RXJ721" s="10"/>
      <c r="RXK721" s="22"/>
      <c r="RXL721" s="7"/>
      <c r="RXM721" s="12"/>
      <c r="RXN721" s="7"/>
      <c r="RXO721" s="7"/>
      <c r="RXP721" s="21"/>
      <c r="RXQ721" s="13"/>
      <c r="RXR721" s="13"/>
      <c r="RXS721" s="12"/>
      <c r="RXT721" s="12"/>
      <c r="RXU721" s="13"/>
      <c r="RXV721" s="13"/>
      <c r="RXW721" s="12"/>
      <c r="RXX721" s="7"/>
      <c r="RXY721" s="28"/>
      <c r="RXZ721" s="10"/>
      <c r="RYA721" s="22"/>
      <c r="RYB721" s="7"/>
      <c r="RYC721" s="12"/>
      <c r="RYD721" s="7"/>
      <c r="RYE721" s="7"/>
      <c r="RYF721" s="21"/>
      <c r="RYG721" s="13"/>
      <c r="RYH721" s="13"/>
      <c r="RYI721" s="12"/>
      <c r="RYJ721" s="12"/>
      <c r="RYK721" s="13"/>
      <c r="RYL721" s="13"/>
      <c r="RYM721" s="12"/>
      <c r="RYN721" s="7"/>
      <c r="RYO721" s="28"/>
      <c r="RYP721" s="10"/>
      <c r="RYQ721" s="22"/>
      <c r="RYR721" s="7"/>
      <c r="RYS721" s="12"/>
      <c r="RYT721" s="7"/>
      <c r="RYU721" s="7"/>
      <c r="RYV721" s="21"/>
      <c r="RYW721" s="13"/>
      <c r="RYX721" s="13"/>
      <c r="RYY721" s="12"/>
      <c r="RYZ721" s="12"/>
      <c r="RZA721" s="13"/>
      <c r="RZB721" s="13"/>
      <c r="RZC721" s="12"/>
      <c r="RZD721" s="7"/>
      <c r="RZE721" s="28"/>
      <c r="RZF721" s="10"/>
      <c r="RZG721" s="22"/>
      <c r="RZH721" s="7"/>
      <c r="RZI721" s="12"/>
      <c r="RZJ721" s="7"/>
      <c r="RZK721" s="7"/>
      <c r="RZL721" s="21"/>
      <c r="RZM721" s="13"/>
      <c r="RZN721" s="13"/>
      <c r="RZO721" s="12"/>
      <c r="RZP721" s="12"/>
      <c r="RZQ721" s="13"/>
      <c r="RZR721" s="13"/>
      <c r="RZS721" s="12"/>
      <c r="RZT721" s="7"/>
      <c r="RZU721" s="28"/>
      <c r="RZV721" s="10"/>
      <c r="RZW721" s="22"/>
      <c r="RZX721" s="7"/>
      <c r="RZY721" s="12"/>
      <c r="RZZ721" s="7"/>
      <c r="SAA721" s="7"/>
      <c r="SAB721" s="21"/>
      <c r="SAC721" s="13"/>
      <c r="SAD721" s="13"/>
      <c r="SAE721" s="12"/>
      <c r="SAF721" s="12"/>
      <c r="SAG721" s="13"/>
      <c r="SAH721" s="13"/>
      <c r="SAI721" s="12"/>
      <c r="SAJ721" s="7"/>
      <c r="SAK721" s="28"/>
      <c r="SAL721" s="10"/>
      <c r="SAM721" s="22"/>
      <c r="SAN721" s="7"/>
      <c r="SAO721" s="12"/>
      <c r="SAP721" s="7"/>
      <c r="SAQ721" s="7"/>
      <c r="SAR721" s="21"/>
      <c r="SAS721" s="13"/>
      <c r="SAT721" s="13"/>
      <c r="SAU721" s="12"/>
      <c r="SAV721" s="12"/>
      <c r="SAW721" s="13"/>
      <c r="SAX721" s="13"/>
      <c r="SAY721" s="12"/>
      <c r="SAZ721" s="7"/>
      <c r="SBA721" s="28"/>
      <c r="SBB721" s="10"/>
      <c r="SBC721" s="22"/>
      <c r="SBD721" s="7"/>
      <c r="SBE721" s="12"/>
      <c r="SBF721" s="7"/>
      <c r="SBG721" s="7"/>
      <c r="SBH721" s="21"/>
      <c r="SBI721" s="13"/>
      <c r="SBJ721" s="13"/>
      <c r="SBK721" s="12"/>
      <c r="SBL721" s="12"/>
      <c r="SBM721" s="13"/>
      <c r="SBN721" s="13"/>
      <c r="SBO721" s="12"/>
      <c r="SBP721" s="7"/>
      <c r="SBQ721" s="28"/>
      <c r="SBR721" s="10"/>
      <c r="SBS721" s="22"/>
      <c r="SBT721" s="7"/>
      <c r="SBU721" s="12"/>
      <c r="SBV721" s="7"/>
      <c r="SBW721" s="7"/>
      <c r="SBX721" s="21"/>
      <c r="SBY721" s="13"/>
      <c r="SBZ721" s="13"/>
      <c r="SCA721" s="12"/>
      <c r="SCB721" s="12"/>
      <c r="SCC721" s="13"/>
      <c r="SCD721" s="13"/>
      <c r="SCE721" s="12"/>
      <c r="SCF721" s="7"/>
      <c r="SCG721" s="28"/>
      <c r="SCH721" s="10"/>
      <c r="SCI721" s="22"/>
      <c r="SCJ721" s="7"/>
      <c r="SCK721" s="12"/>
      <c r="SCL721" s="7"/>
      <c r="SCM721" s="7"/>
      <c r="SCN721" s="21"/>
      <c r="SCO721" s="13"/>
      <c r="SCP721" s="13"/>
      <c r="SCQ721" s="12"/>
      <c r="SCR721" s="12"/>
      <c r="SCS721" s="13"/>
      <c r="SCT721" s="13"/>
      <c r="SCU721" s="12"/>
      <c r="SCV721" s="7"/>
      <c r="SCW721" s="28"/>
      <c r="SCX721" s="10"/>
      <c r="SCY721" s="22"/>
      <c r="SCZ721" s="7"/>
      <c r="SDA721" s="12"/>
      <c r="SDB721" s="7"/>
      <c r="SDC721" s="7"/>
      <c r="SDD721" s="21"/>
      <c r="SDE721" s="13"/>
      <c r="SDF721" s="13"/>
      <c r="SDG721" s="12"/>
      <c r="SDH721" s="12"/>
      <c r="SDI721" s="13"/>
      <c r="SDJ721" s="13"/>
      <c r="SDK721" s="12"/>
      <c r="SDL721" s="7"/>
      <c r="SDM721" s="28"/>
      <c r="SDN721" s="10"/>
      <c r="SDO721" s="22"/>
      <c r="SDP721" s="7"/>
      <c r="SDQ721" s="12"/>
      <c r="SDR721" s="7"/>
      <c r="SDS721" s="7"/>
      <c r="SDT721" s="21"/>
      <c r="SDU721" s="13"/>
      <c r="SDV721" s="13"/>
      <c r="SDW721" s="12"/>
      <c r="SDX721" s="12"/>
      <c r="SDY721" s="13"/>
      <c r="SDZ721" s="13"/>
      <c r="SEA721" s="12"/>
      <c r="SEB721" s="7"/>
      <c r="SEC721" s="28"/>
      <c r="SED721" s="10"/>
      <c r="SEE721" s="22"/>
      <c r="SEF721" s="7"/>
      <c r="SEG721" s="12"/>
      <c r="SEH721" s="7"/>
      <c r="SEI721" s="7"/>
      <c r="SEJ721" s="21"/>
      <c r="SEK721" s="13"/>
      <c r="SEL721" s="13"/>
      <c r="SEM721" s="12"/>
      <c r="SEN721" s="12"/>
      <c r="SEO721" s="13"/>
      <c r="SEP721" s="13"/>
      <c r="SEQ721" s="12"/>
      <c r="SER721" s="7"/>
      <c r="SES721" s="28"/>
      <c r="SET721" s="10"/>
      <c r="SEU721" s="22"/>
      <c r="SEV721" s="7"/>
      <c r="SEW721" s="12"/>
      <c r="SEX721" s="7"/>
      <c r="SEY721" s="7"/>
      <c r="SEZ721" s="21"/>
      <c r="SFA721" s="13"/>
      <c r="SFB721" s="13"/>
      <c r="SFC721" s="12"/>
      <c r="SFD721" s="12"/>
      <c r="SFE721" s="13"/>
      <c r="SFF721" s="13"/>
      <c r="SFG721" s="12"/>
      <c r="SFH721" s="7"/>
      <c r="SFI721" s="28"/>
      <c r="SFJ721" s="10"/>
      <c r="SFK721" s="22"/>
      <c r="SFL721" s="7"/>
      <c r="SFM721" s="12"/>
      <c r="SFN721" s="7"/>
      <c r="SFO721" s="7"/>
      <c r="SFP721" s="21"/>
      <c r="SFQ721" s="13"/>
      <c r="SFR721" s="13"/>
      <c r="SFS721" s="12"/>
      <c r="SFT721" s="12"/>
      <c r="SFU721" s="13"/>
      <c r="SFV721" s="13"/>
      <c r="SFW721" s="12"/>
      <c r="SFX721" s="7"/>
      <c r="SFY721" s="28"/>
      <c r="SFZ721" s="10"/>
      <c r="SGA721" s="22"/>
      <c r="SGB721" s="7"/>
      <c r="SGC721" s="12"/>
      <c r="SGD721" s="7"/>
      <c r="SGE721" s="7"/>
      <c r="SGF721" s="21"/>
      <c r="SGG721" s="13"/>
      <c r="SGH721" s="13"/>
      <c r="SGI721" s="12"/>
      <c r="SGJ721" s="12"/>
      <c r="SGK721" s="13"/>
      <c r="SGL721" s="13"/>
      <c r="SGM721" s="12"/>
      <c r="SGN721" s="7"/>
      <c r="SGO721" s="28"/>
      <c r="SGP721" s="10"/>
      <c r="SGQ721" s="22"/>
      <c r="SGR721" s="7"/>
      <c r="SGS721" s="12"/>
      <c r="SGT721" s="7"/>
      <c r="SGU721" s="7"/>
      <c r="SGV721" s="21"/>
      <c r="SGW721" s="13"/>
      <c r="SGX721" s="13"/>
      <c r="SGY721" s="12"/>
      <c r="SGZ721" s="12"/>
      <c r="SHA721" s="13"/>
      <c r="SHB721" s="13"/>
      <c r="SHC721" s="12"/>
      <c r="SHD721" s="7"/>
      <c r="SHE721" s="28"/>
      <c r="SHF721" s="10"/>
      <c r="SHG721" s="22"/>
      <c r="SHH721" s="7"/>
      <c r="SHI721" s="12"/>
      <c r="SHJ721" s="7"/>
      <c r="SHK721" s="7"/>
      <c r="SHL721" s="21"/>
      <c r="SHM721" s="13"/>
      <c r="SHN721" s="13"/>
      <c r="SHO721" s="12"/>
      <c r="SHP721" s="12"/>
      <c r="SHQ721" s="13"/>
      <c r="SHR721" s="13"/>
      <c r="SHS721" s="12"/>
      <c r="SHT721" s="7"/>
      <c r="SHU721" s="28"/>
      <c r="SHV721" s="10"/>
      <c r="SHW721" s="22"/>
      <c r="SHX721" s="7"/>
      <c r="SHY721" s="12"/>
      <c r="SHZ721" s="7"/>
      <c r="SIA721" s="7"/>
      <c r="SIB721" s="21"/>
      <c r="SIC721" s="13"/>
      <c r="SID721" s="13"/>
      <c r="SIE721" s="12"/>
      <c r="SIF721" s="12"/>
      <c r="SIG721" s="13"/>
      <c r="SIH721" s="13"/>
      <c r="SII721" s="12"/>
      <c r="SIJ721" s="7"/>
      <c r="SIK721" s="28"/>
      <c r="SIL721" s="10"/>
      <c r="SIM721" s="22"/>
      <c r="SIN721" s="7"/>
      <c r="SIO721" s="12"/>
      <c r="SIP721" s="7"/>
      <c r="SIQ721" s="7"/>
      <c r="SIR721" s="21"/>
      <c r="SIS721" s="13"/>
      <c r="SIT721" s="13"/>
      <c r="SIU721" s="12"/>
      <c r="SIV721" s="12"/>
      <c r="SIW721" s="13"/>
      <c r="SIX721" s="13"/>
      <c r="SIY721" s="12"/>
      <c r="SIZ721" s="7"/>
      <c r="SJA721" s="28"/>
      <c r="SJB721" s="10"/>
      <c r="SJC721" s="22"/>
      <c r="SJD721" s="7"/>
      <c r="SJE721" s="12"/>
      <c r="SJF721" s="7"/>
      <c r="SJG721" s="7"/>
      <c r="SJH721" s="21"/>
      <c r="SJI721" s="13"/>
      <c r="SJJ721" s="13"/>
      <c r="SJK721" s="12"/>
      <c r="SJL721" s="12"/>
      <c r="SJM721" s="13"/>
      <c r="SJN721" s="13"/>
      <c r="SJO721" s="12"/>
      <c r="SJP721" s="7"/>
      <c r="SJQ721" s="28"/>
      <c r="SJR721" s="10"/>
      <c r="SJS721" s="22"/>
      <c r="SJT721" s="7"/>
      <c r="SJU721" s="12"/>
      <c r="SJV721" s="7"/>
      <c r="SJW721" s="7"/>
      <c r="SJX721" s="21"/>
      <c r="SJY721" s="13"/>
      <c r="SJZ721" s="13"/>
      <c r="SKA721" s="12"/>
      <c r="SKB721" s="12"/>
      <c r="SKC721" s="13"/>
      <c r="SKD721" s="13"/>
      <c r="SKE721" s="12"/>
      <c r="SKF721" s="7"/>
      <c r="SKG721" s="28"/>
      <c r="SKH721" s="10"/>
      <c r="SKI721" s="22"/>
      <c r="SKJ721" s="7"/>
      <c r="SKK721" s="12"/>
      <c r="SKL721" s="7"/>
      <c r="SKM721" s="7"/>
      <c r="SKN721" s="21"/>
      <c r="SKO721" s="13"/>
      <c r="SKP721" s="13"/>
      <c r="SKQ721" s="12"/>
      <c r="SKR721" s="12"/>
      <c r="SKS721" s="13"/>
      <c r="SKT721" s="13"/>
      <c r="SKU721" s="12"/>
      <c r="SKV721" s="7"/>
      <c r="SKW721" s="28"/>
      <c r="SKX721" s="10"/>
      <c r="SKY721" s="22"/>
      <c r="SKZ721" s="7"/>
      <c r="SLA721" s="12"/>
      <c r="SLB721" s="7"/>
      <c r="SLC721" s="7"/>
      <c r="SLD721" s="21"/>
      <c r="SLE721" s="13"/>
      <c r="SLF721" s="13"/>
      <c r="SLG721" s="12"/>
      <c r="SLH721" s="12"/>
      <c r="SLI721" s="13"/>
      <c r="SLJ721" s="13"/>
      <c r="SLK721" s="12"/>
      <c r="SLL721" s="7"/>
      <c r="SLM721" s="28"/>
      <c r="SLN721" s="10"/>
      <c r="SLO721" s="22"/>
      <c r="SLP721" s="7"/>
      <c r="SLQ721" s="12"/>
      <c r="SLR721" s="7"/>
      <c r="SLS721" s="7"/>
      <c r="SLT721" s="21"/>
      <c r="SLU721" s="13"/>
      <c r="SLV721" s="13"/>
      <c r="SLW721" s="12"/>
      <c r="SLX721" s="12"/>
      <c r="SLY721" s="13"/>
      <c r="SLZ721" s="13"/>
      <c r="SMA721" s="12"/>
      <c r="SMB721" s="7"/>
      <c r="SMC721" s="28"/>
      <c r="SMD721" s="10"/>
      <c r="SME721" s="22"/>
      <c r="SMF721" s="7"/>
      <c r="SMG721" s="12"/>
      <c r="SMH721" s="7"/>
      <c r="SMI721" s="7"/>
      <c r="SMJ721" s="21"/>
      <c r="SMK721" s="13"/>
      <c r="SML721" s="13"/>
      <c r="SMM721" s="12"/>
      <c r="SMN721" s="12"/>
      <c r="SMO721" s="13"/>
      <c r="SMP721" s="13"/>
      <c r="SMQ721" s="12"/>
      <c r="SMR721" s="7"/>
      <c r="SMS721" s="28"/>
      <c r="SMT721" s="10"/>
      <c r="SMU721" s="22"/>
      <c r="SMV721" s="7"/>
      <c r="SMW721" s="12"/>
      <c r="SMX721" s="7"/>
      <c r="SMY721" s="7"/>
      <c r="SMZ721" s="21"/>
      <c r="SNA721" s="13"/>
      <c r="SNB721" s="13"/>
      <c r="SNC721" s="12"/>
      <c r="SND721" s="12"/>
      <c r="SNE721" s="13"/>
      <c r="SNF721" s="13"/>
      <c r="SNG721" s="12"/>
      <c r="SNH721" s="7"/>
      <c r="SNI721" s="28"/>
      <c r="SNJ721" s="10"/>
      <c r="SNK721" s="22"/>
      <c r="SNL721" s="7"/>
      <c r="SNM721" s="12"/>
      <c r="SNN721" s="7"/>
      <c r="SNO721" s="7"/>
      <c r="SNP721" s="21"/>
      <c r="SNQ721" s="13"/>
      <c r="SNR721" s="13"/>
      <c r="SNS721" s="12"/>
      <c r="SNT721" s="12"/>
      <c r="SNU721" s="13"/>
      <c r="SNV721" s="13"/>
      <c r="SNW721" s="12"/>
      <c r="SNX721" s="7"/>
      <c r="SNY721" s="28"/>
      <c r="SNZ721" s="10"/>
      <c r="SOA721" s="22"/>
      <c r="SOB721" s="7"/>
      <c r="SOC721" s="12"/>
      <c r="SOD721" s="7"/>
      <c r="SOE721" s="7"/>
      <c r="SOF721" s="21"/>
      <c r="SOG721" s="13"/>
      <c r="SOH721" s="13"/>
      <c r="SOI721" s="12"/>
      <c r="SOJ721" s="12"/>
      <c r="SOK721" s="13"/>
      <c r="SOL721" s="13"/>
      <c r="SOM721" s="12"/>
      <c r="SON721" s="7"/>
      <c r="SOO721" s="28"/>
      <c r="SOP721" s="10"/>
      <c r="SOQ721" s="22"/>
      <c r="SOR721" s="7"/>
      <c r="SOS721" s="12"/>
      <c r="SOT721" s="7"/>
      <c r="SOU721" s="7"/>
      <c r="SOV721" s="21"/>
      <c r="SOW721" s="13"/>
      <c r="SOX721" s="13"/>
      <c r="SOY721" s="12"/>
      <c r="SOZ721" s="12"/>
      <c r="SPA721" s="13"/>
      <c r="SPB721" s="13"/>
      <c r="SPC721" s="12"/>
      <c r="SPD721" s="7"/>
      <c r="SPE721" s="28"/>
      <c r="SPF721" s="10"/>
      <c r="SPG721" s="22"/>
      <c r="SPH721" s="7"/>
      <c r="SPI721" s="12"/>
      <c r="SPJ721" s="7"/>
      <c r="SPK721" s="7"/>
      <c r="SPL721" s="21"/>
      <c r="SPM721" s="13"/>
      <c r="SPN721" s="13"/>
      <c r="SPO721" s="12"/>
      <c r="SPP721" s="12"/>
      <c r="SPQ721" s="13"/>
      <c r="SPR721" s="13"/>
      <c r="SPS721" s="12"/>
      <c r="SPT721" s="7"/>
      <c r="SPU721" s="28"/>
      <c r="SPV721" s="10"/>
      <c r="SPW721" s="22"/>
      <c r="SPX721" s="7"/>
      <c r="SPY721" s="12"/>
      <c r="SPZ721" s="7"/>
      <c r="SQA721" s="7"/>
      <c r="SQB721" s="21"/>
      <c r="SQC721" s="13"/>
      <c r="SQD721" s="13"/>
      <c r="SQE721" s="12"/>
      <c r="SQF721" s="12"/>
      <c r="SQG721" s="13"/>
      <c r="SQH721" s="13"/>
      <c r="SQI721" s="12"/>
      <c r="SQJ721" s="7"/>
      <c r="SQK721" s="28"/>
      <c r="SQL721" s="10"/>
      <c r="SQM721" s="22"/>
      <c r="SQN721" s="7"/>
      <c r="SQO721" s="12"/>
      <c r="SQP721" s="7"/>
      <c r="SQQ721" s="7"/>
      <c r="SQR721" s="21"/>
      <c r="SQS721" s="13"/>
      <c r="SQT721" s="13"/>
      <c r="SQU721" s="12"/>
      <c r="SQV721" s="12"/>
      <c r="SQW721" s="13"/>
      <c r="SQX721" s="13"/>
      <c r="SQY721" s="12"/>
      <c r="SQZ721" s="7"/>
      <c r="SRA721" s="28"/>
      <c r="SRB721" s="10"/>
      <c r="SRC721" s="22"/>
      <c r="SRD721" s="7"/>
      <c r="SRE721" s="12"/>
      <c r="SRF721" s="7"/>
      <c r="SRG721" s="7"/>
      <c r="SRH721" s="21"/>
      <c r="SRI721" s="13"/>
      <c r="SRJ721" s="13"/>
      <c r="SRK721" s="12"/>
      <c r="SRL721" s="12"/>
      <c r="SRM721" s="13"/>
      <c r="SRN721" s="13"/>
      <c r="SRO721" s="12"/>
      <c r="SRP721" s="7"/>
      <c r="SRQ721" s="28"/>
      <c r="SRR721" s="10"/>
      <c r="SRS721" s="22"/>
      <c r="SRT721" s="7"/>
      <c r="SRU721" s="12"/>
      <c r="SRV721" s="7"/>
      <c r="SRW721" s="7"/>
      <c r="SRX721" s="21"/>
      <c r="SRY721" s="13"/>
      <c r="SRZ721" s="13"/>
      <c r="SSA721" s="12"/>
      <c r="SSB721" s="12"/>
      <c r="SSC721" s="13"/>
      <c r="SSD721" s="13"/>
      <c r="SSE721" s="12"/>
      <c r="SSF721" s="7"/>
      <c r="SSG721" s="28"/>
      <c r="SSH721" s="10"/>
      <c r="SSI721" s="22"/>
      <c r="SSJ721" s="7"/>
      <c r="SSK721" s="12"/>
      <c r="SSL721" s="7"/>
      <c r="SSM721" s="7"/>
      <c r="SSN721" s="21"/>
      <c r="SSO721" s="13"/>
      <c r="SSP721" s="13"/>
      <c r="SSQ721" s="12"/>
      <c r="SSR721" s="12"/>
      <c r="SSS721" s="13"/>
      <c r="SST721" s="13"/>
      <c r="SSU721" s="12"/>
      <c r="SSV721" s="7"/>
      <c r="SSW721" s="28"/>
      <c r="SSX721" s="10"/>
      <c r="SSY721" s="22"/>
      <c r="SSZ721" s="7"/>
      <c r="STA721" s="12"/>
      <c r="STB721" s="7"/>
      <c r="STC721" s="7"/>
      <c r="STD721" s="21"/>
      <c r="STE721" s="13"/>
      <c r="STF721" s="13"/>
      <c r="STG721" s="12"/>
      <c r="STH721" s="12"/>
      <c r="STI721" s="13"/>
      <c r="STJ721" s="13"/>
      <c r="STK721" s="12"/>
      <c r="STL721" s="7"/>
      <c r="STM721" s="28"/>
      <c r="STN721" s="10"/>
      <c r="STO721" s="22"/>
      <c r="STP721" s="7"/>
      <c r="STQ721" s="12"/>
      <c r="STR721" s="7"/>
      <c r="STS721" s="7"/>
      <c r="STT721" s="21"/>
      <c r="STU721" s="13"/>
      <c r="STV721" s="13"/>
      <c r="STW721" s="12"/>
      <c r="STX721" s="12"/>
      <c r="STY721" s="13"/>
      <c r="STZ721" s="13"/>
      <c r="SUA721" s="12"/>
      <c r="SUB721" s="7"/>
      <c r="SUC721" s="28"/>
      <c r="SUD721" s="10"/>
      <c r="SUE721" s="22"/>
      <c r="SUF721" s="7"/>
      <c r="SUG721" s="12"/>
      <c r="SUH721" s="7"/>
      <c r="SUI721" s="7"/>
      <c r="SUJ721" s="21"/>
      <c r="SUK721" s="13"/>
      <c r="SUL721" s="13"/>
      <c r="SUM721" s="12"/>
      <c r="SUN721" s="12"/>
      <c r="SUO721" s="13"/>
      <c r="SUP721" s="13"/>
      <c r="SUQ721" s="12"/>
      <c r="SUR721" s="7"/>
      <c r="SUS721" s="28"/>
      <c r="SUT721" s="10"/>
      <c r="SUU721" s="22"/>
      <c r="SUV721" s="7"/>
      <c r="SUW721" s="12"/>
      <c r="SUX721" s="7"/>
      <c r="SUY721" s="7"/>
      <c r="SUZ721" s="21"/>
      <c r="SVA721" s="13"/>
      <c r="SVB721" s="13"/>
      <c r="SVC721" s="12"/>
      <c r="SVD721" s="12"/>
      <c r="SVE721" s="13"/>
      <c r="SVF721" s="13"/>
      <c r="SVG721" s="12"/>
      <c r="SVH721" s="7"/>
      <c r="SVI721" s="28"/>
      <c r="SVJ721" s="10"/>
      <c r="SVK721" s="22"/>
      <c r="SVL721" s="7"/>
      <c r="SVM721" s="12"/>
      <c r="SVN721" s="7"/>
      <c r="SVO721" s="7"/>
      <c r="SVP721" s="21"/>
      <c r="SVQ721" s="13"/>
      <c r="SVR721" s="13"/>
      <c r="SVS721" s="12"/>
      <c r="SVT721" s="12"/>
      <c r="SVU721" s="13"/>
      <c r="SVV721" s="13"/>
      <c r="SVW721" s="12"/>
      <c r="SVX721" s="7"/>
      <c r="SVY721" s="28"/>
      <c r="SVZ721" s="10"/>
      <c r="SWA721" s="22"/>
      <c r="SWB721" s="7"/>
      <c r="SWC721" s="12"/>
      <c r="SWD721" s="7"/>
      <c r="SWE721" s="7"/>
      <c r="SWF721" s="21"/>
      <c r="SWG721" s="13"/>
      <c r="SWH721" s="13"/>
      <c r="SWI721" s="12"/>
      <c r="SWJ721" s="12"/>
      <c r="SWK721" s="13"/>
      <c r="SWL721" s="13"/>
      <c r="SWM721" s="12"/>
      <c r="SWN721" s="7"/>
      <c r="SWO721" s="28"/>
      <c r="SWP721" s="10"/>
      <c r="SWQ721" s="22"/>
      <c r="SWR721" s="7"/>
      <c r="SWS721" s="12"/>
      <c r="SWT721" s="7"/>
      <c r="SWU721" s="7"/>
      <c r="SWV721" s="21"/>
      <c r="SWW721" s="13"/>
      <c r="SWX721" s="13"/>
      <c r="SWY721" s="12"/>
      <c r="SWZ721" s="12"/>
      <c r="SXA721" s="13"/>
      <c r="SXB721" s="13"/>
      <c r="SXC721" s="12"/>
      <c r="SXD721" s="7"/>
      <c r="SXE721" s="28"/>
      <c r="SXF721" s="10"/>
      <c r="SXG721" s="22"/>
      <c r="SXH721" s="7"/>
      <c r="SXI721" s="12"/>
      <c r="SXJ721" s="7"/>
      <c r="SXK721" s="7"/>
      <c r="SXL721" s="21"/>
      <c r="SXM721" s="13"/>
      <c r="SXN721" s="13"/>
      <c r="SXO721" s="12"/>
      <c r="SXP721" s="12"/>
      <c r="SXQ721" s="13"/>
      <c r="SXR721" s="13"/>
      <c r="SXS721" s="12"/>
      <c r="SXT721" s="7"/>
      <c r="SXU721" s="28"/>
      <c r="SXV721" s="10"/>
      <c r="SXW721" s="22"/>
      <c r="SXX721" s="7"/>
      <c r="SXY721" s="12"/>
      <c r="SXZ721" s="7"/>
      <c r="SYA721" s="7"/>
      <c r="SYB721" s="21"/>
      <c r="SYC721" s="13"/>
      <c r="SYD721" s="13"/>
      <c r="SYE721" s="12"/>
      <c r="SYF721" s="12"/>
      <c r="SYG721" s="13"/>
      <c r="SYH721" s="13"/>
      <c r="SYI721" s="12"/>
      <c r="SYJ721" s="7"/>
      <c r="SYK721" s="28"/>
      <c r="SYL721" s="10"/>
      <c r="SYM721" s="22"/>
      <c r="SYN721" s="7"/>
      <c r="SYO721" s="12"/>
      <c r="SYP721" s="7"/>
      <c r="SYQ721" s="7"/>
      <c r="SYR721" s="21"/>
      <c r="SYS721" s="13"/>
      <c r="SYT721" s="13"/>
      <c r="SYU721" s="12"/>
      <c r="SYV721" s="12"/>
      <c r="SYW721" s="13"/>
      <c r="SYX721" s="13"/>
      <c r="SYY721" s="12"/>
      <c r="SYZ721" s="7"/>
      <c r="SZA721" s="28"/>
      <c r="SZB721" s="10"/>
      <c r="SZC721" s="22"/>
      <c r="SZD721" s="7"/>
      <c r="SZE721" s="12"/>
      <c r="SZF721" s="7"/>
      <c r="SZG721" s="7"/>
      <c r="SZH721" s="21"/>
      <c r="SZI721" s="13"/>
      <c r="SZJ721" s="13"/>
      <c r="SZK721" s="12"/>
      <c r="SZL721" s="12"/>
      <c r="SZM721" s="13"/>
      <c r="SZN721" s="13"/>
      <c r="SZO721" s="12"/>
      <c r="SZP721" s="7"/>
      <c r="SZQ721" s="28"/>
      <c r="SZR721" s="10"/>
      <c r="SZS721" s="22"/>
      <c r="SZT721" s="7"/>
      <c r="SZU721" s="12"/>
      <c r="SZV721" s="7"/>
      <c r="SZW721" s="7"/>
      <c r="SZX721" s="21"/>
      <c r="SZY721" s="13"/>
      <c r="SZZ721" s="13"/>
      <c r="TAA721" s="12"/>
      <c r="TAB721" s="12"/>
      <c r="TAC721" s="13"/>
      <c r="TAD721" s="13"/>
      <c r="TAE721" s="12"/>
      <c r="TAF721" s="7"/>
      <c r="TAG721" s="28"/>
      <c r="TAH721" s="10"/>
      <c r="TAI721" s="22"/>
      <c r="TAJ721" s="7"/>
      <c r="TAK721" s="12"/>
      <c r="TAL721" s="7"/>
      <c r="TAM721" s="7"/>
      <c r="TAN721" s="21"/>
      <c r="TAO721" s="13"/>
      <c r="TAP721" s="13"/>
      <c r="TAQ721" s="12"/>
      <c r="TAR721" s="12"/>
      <c r="TAS721" s="13"/>
      <c r="TAT721" s="13"/>
      <c r="TAU721" s="12"/>
      <c r="TAV721" s="7"/>
      <c r="TAW721" s="28"/>
      <c r="TAX721" s="10"/>
      <c r="TAY721" s="22"/>
      <c r="TAZ721" s="7"/>
      <c r="TBA721" s="12"/>
      <c r="TBB721" s="7"/>
      <c r="TBC721" s="7"/>
      <c r="TBD721" s="21"/>
      <c r="TBE721" s="13"/>
      <c r="TBF721" s="13"/>
      <c r="TBG721" s="12"/>
      <c r="TBH721" s="12"/>
      <c r="TBI721" s="13"/>
      <c r="TBJ721" s="13"/>
      <c r="TBK721" s="12"/>
      <c r="TBL721" s="7"/>
      <c r="TBM721" s="28"/>
      <c r="TBN721" s="10"/>
      <c r="TBO721" s="22"/>
      <c r="TBP721" s="7"/>
      <c r="TBQ721" s="12"/>
      <c r="TBR721" s="7"/>
      <c r="TBS721" s="7"/>
      <c r="TBT721" s="21"/>
      <c r="TBU721" s="13"/>
      <c r="TBV721" s="13"/>
      <c r="TBW721" s="12"/>
      <c r="TBX721" s="12"/>
      <c r="TBY721" s="13"/>
      <c r="TBZ721" s="13"/>
      <c r="TCA721" s="12"/>
      <c r="TCB721" s="7"/>
      <c r="TCC721" s="28"/>
      <c r="TCD721" s="10"/>
      <c r="TCE721" s="22"/>
      <c r="TCF721" s="7"/>
      <c r="TCG721" s="12"/>
      <c r="TCH721" s="7"/>
      <c r="TCI721" s="7"/>
      <c r="TCJ721" s="21"/>
      <c r="TCK721" s="13"/>
      <c r="TCL721" s="13"/>
      <c r="TCM721" s="12"/>
      <c r="TCN721" s="12"/>
      <c r="TCO721" s="13"/>
      <c r="TCP721" s="13"/>
      <c r="TCQ721" s="12"/>
      <c r="TCR721" s="7"/>
      <c r="TCS721" s="28"/>
      <c r="TCT721" s="10"/>
      <c r="TCU721" s="22"/>
      <c r="TCV721" s="7"/>
      <c r="TCW721" s="12"/>
      <c r="TCX721" s="7"/>
      <c r="TCY721" s="7"/>
      <c r="TCZ721" s="21"/>
      <c r="TDA721" s="13"/>
      <c r="TDB721" s="13"/>
      <c r="TDC721" s="12"/>
      <c r="TDD721" s="12"/>
      <c r="TDE721" s="13"/>
      <c r="TDF721" s="13"/>
      <c r="TDG721" s="12"/>
      <c r="TDH721" s="7"/>
      <c r="TDI721" s="28"/>
      <c r="TDJ721" s="10"/>
      <c r="TDK721" s="22"/>
      <c r="TDL721" s="7"/>
      <c r="TDM721" s="12"/>
      <c r="TDN721" s="7"/>
      <c r="TDO721" s="7"/>
      <c r="TDP721" s="21"/>
      <c r="TDQ721" s="13"/>
      <c r="TDR721" s="13"/>
      <c r="TDS721" s="12"/>
      <c r="TDT721" s="12"/>
      <c r="TDU721" s="13"/>
      <c r="TDV721" s="13"/>
      <c r="TDW721" s="12"/>
      <c r="TDX721" s="7"/>
      <c r="TDY721" s="28"/>
      <c r="TDZ721" s="10"/>
      <c r="TEA721" s="22"/>
      <c r="TEB721" s="7"/>
      <c r="TEC721" s="12"/>
      <c r="TED721" s="7"/>
      <c r="TEE721" s="7"/>
      <c r="TEF721" s="21"/>
      <c r="TEG721" s="13"/>
      <c r="TEH721" s="13"/>
      <c r="TEI721" s="12"/>
      <c r="TEJ721" s="12"/>
      <c r="TEK721" s="13"/>
      <c r="TEL721" s="13"/>
      <c r="TEM721" s="12"/>
      <c r="TEN721" s="7"/>
      <c r="TEO721" s="28"/>
      <c r="TEP721" s="10"/>
      <c r="TEQ721" s="22"/>
      <c r="TER721" s="7"/>
      <c r="TES721" s="12"/>
      <c r="TET721" s="7"/>
      <c r="TEU721" s="7"/>
      <c r="TEV721" s="21"/>
      <c r="TEW721" s="13"/>
      <c r="TEX721" s="13"/>
      <c r="TEY721" s="12"/>
      <c r="TEZ721" s="12"/>
      <c r="TFA721" s="13"/>
      <c r="TFB721" s="13"/>
      <c r="TFC721" s="12"/>
      <c r="TFD721" s="7"/>
      <c r="TFE721" s="28"/>
      <c r="TFF721" s="10"/>
      <c r="TFG721" s="22"/>
      <c r="TFH721" s="7"/>
      <c r="TFI721" s="12"/>
      <c r="TFJ721" s="7"/>
      <c r="TFK721" s="7"/>
      <c r="TFL721" s="21"/>
      <c r="TFM721" s="13"/>
      <c r="TFN721" s="13"/>
      <c r="TFO721" s="12"/>
      <c r="TFP721" s="12"/>
      <c r="TFQ721" s="13"/>
      <c r="TFR721" s="13"/>
      <c r="TFS721" s="12"/>
      <c r="TFT721" s="7"/>
      <c r="TFU721" s="28"/>
      <c r="TFV721" s="10"/>
      <c r="TFW721" s="22"/>
      <c r="TFX721" s="7"/>
      <c r="TFY721" s="12"/>
      <c r="TFZ721" s="7"/>
      <c r="TGA721" s="7"/>
      <c r="TGB721" s="21"/>
      <c r="TGC721" s="13"/>
      <c r="TGD721" s="13"/>
      <c r="TGE721" s="12"/>
      <c r="TGF721" s="12"/>
      <c r="TGG721" s="13"/>
      <c r="TGH721" s="13"/>
      <c r="TGI721" s="12"/>
      <c r="TGJ721" s="7"/>
      <c r="TGK721" s="28"/>
      <c r="TGL721" s="10"/>
      <c r="TGM721" s="22"/>
      <c r="TGN721" s="7"/>
      <c r="TGO721" s="12"/>
      <c r="TGP721" s="7"/>
      <c r="TGQ721" s="7"/>
      <c r="TGR721" s="21"/>
      <c r="TGS721" s="13"/>
      <c r="TGT721" s="13"/>
      <c r="TGU721" s="12"/>
      <c r="TGV721" s="12"/>
      <c r="TGW721" s="13"/>
      <c r="TGX721" s="13"/>
      <c r="TGY721" s="12"/>
      <c r="TGZ721" s="7"/>
      <c r="THA721" s="28"/>
      <c r="THB721" s="10"/>
      <c r="THC721" s="22"/>
      <c r="THD721" s="7"/>
      <c r="THE721" s="12"/>
      <c r="THF721" s="7"/>
      <c r="THG721" s="7"/>
      <c r="THH721" s="21"/>
      <c r="THI721" s="13"/>
      <c r="THJ721" s="13"/>
      <c r="THK721" s="12"/>
      <c r="THL721" s="12"/>
      <c r="THM721" s="13"/>
      <c r="THN721" s="13"/>
      <c r="THO721" s="12"/>
      <c r="THP721" s="7"/>
      <c r="THQ721" s="28"/>
      <c r="THR721" s="10"/>
      <c r="THS721" s="22"/>
      <c r="THT721" s="7"/>
      <c r="THU721" s="12"/>
      <c r="THV721" s="7"/>
      <c r="THW721" s="7"/>
      <c r="THX721" s="21"/>
      <c r="THY721" s="13"/>
      <c r="THZ721" s="13"/>
      <c r="TIA721" s="12"/>
      <c r="TIB721" s="12"/>
      <c r="TIC721" s="13"/>
      <c r="TID721" s="13"/>
      <c r="TIE721" s="12"/>
      <c r="TIF721" s="7"/>
      <c r="TIG721" s="28"/>
      <c r="TIH721" s="10"/>
      <c r="TII721" s="22"/>
      <c r="TIJ721" s="7"/>
      <c r="TIK721" s="12"/>
      <c r="TIL721" s="7"/>
      <c r="TIM721" s="7"/>
      <c r="TIN721" s="21"/>
      <c r="TIO721" s="13"/>
      <c r="TIP721" s="13"/>
      <c r="TIQ721" s="12"/>
      <c r="TIR721" s="12"/>
      <c r="TIS721" s="13"/>
      <c r="TIT721" s="13"/>
      <c r="TIU721" s="12"/>
      <c r="TIV721" s="7"/>
      <c r="TIW721" s="28"/>
      <c r="TIX721" s="10"/>
      <c r="TIY721" s="22"/>
      <c r="TIZ721" s="7"/>
      <c r="TJA721" s="12"/>
      <c r="TJB721" s="7"/>
      <c r="TJC721" s="7"/>
      <c r="TJD721" s="21"/>
      <c r="TJE721" s="13"/>
      <c r="TJF721" s="13"/>
      <c r="TJG721" s="12"/>
      <c r="TJH721" s="12"/>
      <c r="TJI721" s="13"/>
      <c r="TJJ721" s="13"/>
      <c r="TJK721" s="12"/>
      <c r="TJL721" s="7"/>
      <c r="TJM721" s="28"/>
      <c r="TJN721" s="10"/>
      <c r="TJO721" s="22"/>
      <c r="TJP721" s="7"/>
      <c r="TJQ721" s="12"/>
      <c r="TJR721" s="7"/>
      <c r="TJS721" s="7"/>
      <c r="TJT721" s="21"/>
      <c r="TJU721" s="13"/>
      <c r="TJV721" s="13"/>
      <c r="TJW721" s="12"/>
      <c r="TJX721" s="12"/>
      <c r="TJY721" s="13"/>
      <c r="TJZ721" s="13"/>
      <c r="TKA721" s="12"/>
      <c r="TKB721" s="7"/>
      <c r="TKC721" s="28"/>
      <c r="TKD721" s="10"/>
      <c r="TKE721" s="22"/>
      <c r="TKF721" s="7"/>
      <c r="TKG721" s="12"/>
      <c r="TKH721" s="7"/>
      <c r="TKI721" s="7"/>
      <c r="TKJ721" s="21"/>
      <c r="TKK721" s="13"/>
      <c r="TKL721" s="13"/>
      <c r="TKM721" s="12"/>
      <c r="TKN721" s="12"/>
      <c r="TKO721" s="13"/>
      <c r="TKP721" s="13"/>
      <c r="TKQ721" s="12"/>
      <c r="TKR721" s="7"/>
      <c r="TKS721" s="28"/>
      <c r="TKT721" s="10"/>
      <c r="TKU721" s="22"/>
      <c r="TKV721" s="7"/>
      <c r="TKW721" s="12"/>
      <c r="TKX721" s="7"/>
      <c r="TKY721" s="7"/>
      <c r="TKZ721" s="21"/>
      <c r="TLA721" s="13"/>
      <c r="TLB721" s="13"/>
      <c r="TLC721" s="12"/>
      <c r="TLD721" s="12"/>
      <c r="TLE721" s="13"/>
      <c r="TLF721" s="13"/>
      <c r="TLG721" s="12"/>
      <c r="TLH721" s="7"/>
      <c r="TLI721" s="28"/>
      <c r="TLJ721" s="10"/>
      <c r="TLK721" s="22"/>
      <c r="TLL721" s="7"/>
      <c r="TLM721" s="12"/>
      <c r="TLN721" s="7"/>
      <c r="TLO721" s="7"/>
      <c r="TLP721" s="21"/>
      <c r="TLQ721" s="13"/>
      <c r="TLR721" s="13"/>
      <c r="TLS721" s="12"/>
      <c r="TLT721" s="12"/>
      <c r="TLU721" s="13"/>
      <c r="TLV721" s="13"/>
      <c r="TLW721" s="12"/>
      <c r="TLX721" s="7"/>
      <c r="TLY721" s="28"/>
      <c r="TLZ721" s="10"/>
      <c r="TMA721" s="22"/>
      <c r="TMB721" s="7"/>
      <c r="TMC721" s="12"/>
      <c r="TMD721" s="7"/>
      <c r="TME721" s="7"/>
      <c r="TMF721" s="21"/>
      <c r="TMG721" s="13"/>
      <c r="TMH721" s="13"/>
      <c r="TMI721" s="12"/>
      <c r="TMJ721" s="12"/>
      <c r="TMK721" s="13"/>
      <c r="TML721" s="13"/>
      <c r="TMM721" s="12"/>
      <c r="TMN721" s="7"/>
      <c r="TMO721" s="28"/>
      <c r="TMP721" s="10"/>
      <c r="TMQ721" s="22"/>
      <c r="TMR721" s="7"/>
      <c r="TMS721" s="12"/>
      <c r="TMT721" s="7"/>
      <c r="TMU721" s="7"/>
      <c r="TMV721" s="21"/>
      <c r="TMW721" s="13"/>
      <c r="TMX721" s="13"/>
      <c r="TMY721" s="12"/>
      <c r="TMZ721" s="12"/>
      <c r="TNA721" s="13"/>
      <c r="TNB721" s="13"/>
      <c r="TNC721" s="12"/>
      <c r="TND721" s="7"/>
      <c r="TNE721" s="28"/>
      <c r="TNF721" s="10"/>
      <c r="TNG721" s="22"/>
      <c r="TNH721" s="7"/>
      <c r="TNI721" s="12"/>
      <c r="TNJ721" s="7"/>
      <c r="TNK721" s="7"/>
      <c r="TNL721" s="21"/>
      <c r="TNM721" s="13"/>
      <c r="TNN721" s="13"/>
      <c r="TNO721" s="12"/>
      <c r="TNP721" s="12"/>
      <c r="TNQ721" s="13"/>
      <c r="TNR721" s="13"/>
      <c r="TNS721" s="12"/>
      <c r="TNT721" s="7"/>
      <c r="TNU721" s="28"/>
      <c r="TNV721" s="10"/>
      <c r="TNW721" s="22"/>
      <c r="TNX721" s="7"/>
      <c r="TNY721" s="12"/>
      <c r="TNZ721" s="7"/>
      <c r="TOA721" s="7"/>
      <c r="TOB721" s="21"/>
      <c r="TOC721" s="13"/>
      <c r="TOD721" s="13"/>
      <c r="TOE721" s="12"/>
      <c r="TOF721" s="12"/>
      <c r="TOG721" s="13"/>
      <c r="TOH721" s="13"/>
      <c r="TOI721" s="12"/>
      <c r="TOJ721" s="7"/>
      <c r="TOK721" s="28"/>
      <c r="TOL721" s="10"/>
      <c r="TOM721" s="22"/>
      <c r="TON721" s="7"/>
      <c r="TOO721" s="12"/>
      <c r="TOP721" s="7"/>
      <c r="TOQ721" s="7"/>
      <c r="TOR721" s="21"/>
      <c r="TOS721" s="13"/>
      <c r="TOT721" s="13"/>
      <c r="TOU721" s="12"/>
      <c r="TOV721" s="12"/>
      <c r="TOW721" s="13"/>
      <c r="TOX721" s="13"/>
      <c r="TOY721" s="12"/>
      <c r="TOZ721" s="7"/>
      <c r="TPA721" s="28"/>
      <c r="TPB721" s="10"/>
      <c r="TPC721" s="22"/>
      <c r="TPD721" s="7"/>
      <c r="TPE721" s="12"/>
      <c r="TPF721" s="7"/>
      <c r="TPG721" s="7"/>
      <c r="TPH721" s="21"/>
      <c r="TPI721" s="13"/>
      <c r="TPJ721" s="13"/>
      <c r="TPK721" s="12"/>
      <c r="TPL721" s="12"/>
      <c r="TPM721" s="13"/>
      <c r="TPN721" s="13"/>
      <c r="TPO721" s="12"/>
      <c r="TPP721" s="7"/>
      <c r="TPQ721" s="28"/>
      <c r="TPR721" s="10"/>
      <c r="TPS721" s="22"/>
      <c r="TPT721" s="7"/>
      <c r="TPU721" s="12"/>
      <c r="TPV721" s="7"/>
      <c r="TPW721" s="7"/>
      <c r="TPX721" s="21"/>
      <c r="TPY721" s="13"/>
      <c r="TPZ721" s="13"/>
      <c r="TQA721" s="12"/>
      <c r="TQB721" s="12"/>
      <c r="TQC721" s="13"/>
      <c r="TQD721" s="13"/>
      <c r="TQE721" s="12"/>
      <c r="TQF721" s="7"/>
      <c r="TQG721" s="28"/>
      <c r="TQH721" s="10"/>
      <c r="TQI721" s="22"/>
      <c r="TQJ721" s="7"/>
      <c r="TQK721" s="12"/>
      <c r="TQL721" s="7"/>
      <c r="TQM721" s="7"/>
      <c r="TQN721" s="21"/>
      <c r="TQO721" s="13"/>
      <c r="TQP721" s="13"/>
      <c r="TQQ721" s="12"/>
      <c r="TQR721" s="12"/>
      <c r="TQS721" s="13"/>
      <c r="TQT721" s="13"/>
      <c r="TQU721" s="12"/>
      <c r="TQV721" s="7"/>
      <c r="TQW721" s="28"/>
      <c r="TQX721" s="10"/>
      <c r="TQY721" s="22"/>
      <c r="TQZ721" s="7"/>
      <c r="TRA721" s="12"/>
      <c r="TRB721" s="7"/>
      <c r="TRC721" s="7"/>
      <c r="TRD721" s="21"/>
      <c r="TRE721" s="13"/>
      <c r="TRF721" s="13"/>
      <c r="TRG721" s="12"/>
      <c r="TRH721" s="12"/>
      <c r="TRI721" s="13"/>
      <c r="TRJ721" s="13"/>
      <c r="TRK721" s="12"/>
      <c r="TRL721" s="7"/>
      <c r="TRM721" s="28"/>
      <c r="TRN721" s="10"/>
      <c r="TRO721" s="22"/>
      <c r="TRP721" s="7"/>
      <c r="TRQ721" s="12"/>
      <c r="TRR721" s="7"/>
      <c r="TRS721" s="7"/>
      <c r="TRT721" s="21"/>
      <c r="TRU721" s="13"/>
      <c r="TRV721" s="13"/>
      <c r="TRW721" s="12"/>
      <c r="TRX721" s="12"/>
      <c r="TRY721" s="13"/>
      <c r="TRZ721" s="13"/>
      <c r="TSA721" s="12"/>
      <c r="TSB721" s="7"/>
      <c r="TSC721" s="28"/>
      <c r="TSD721" s="10"/>
      <c r="TSE721" s="22"/>
      <c r="TSF721" s="7"/>
      <c r="TSG721" s="12"/>
      <c r="TSH721" s="7"/>
      <c r="TSI721" s="7"/>
      <c r="TSJ721" s="21"/>
      <c r="TSK721" s="13"/>
      <c r="TSL721" s="13"/>
      <c r="TSM721" s="12"/>
      <c r="TSN721" s="12"/>
      <c r="TSO721" s="13"/>
      <c r="TSP721" s="13"/>
      <c r="TSQ721" s="12"/>
      <c r="TSR721" s="7"/>
      <c r="TSS721" s="28"/>
      <c r="TST721" s="10"/>
      <c r="TSU721" s="22"/>
      <c r="TSV721" s="7"/>
      <c r="TSW721" s="12"/>
      <c r="TSX721" s="7"/>
      <c r="TSY721" s="7"/>
      <c r="TSZ721" s="21"/>
      <c r="TTA721" s="13"/>
      <c r="TTB721" s="13"/>
      <c r="TTC721" s="12"/>
      <c r="TTD721" s="12"/>
      <c r="TTE721" s="13"/>
      <c r="TTF721" s="13"/>
      <c r="TTG721" s="12"/>
      <c r="TTH721" s="7"/>
      <c r="TTI721" s="28"/>
      <c r="TTJ721" s="10"/>
      <c r="TTK721" s="22"/>
      <c r="TTL721" s="7"/>
      <c r="TTM721" s="12"/>
      <c r="TTN721" s="7"/>
      <c r="TTO721" s="7"/>
      <c r="TTP721" s="21"/>
      <c r="TTQ721" s="13"/>
      <c r="TTR721" s="13"/>
      <c r="TTS721" s="12"/>
      <c r="TTT721" s="12"/>
      <c r="TTU721" s="13"/>
      <c r="TTV721" s="13"/>
      <c r="TTW721" s="12"/>
      <c r="TTX721" s="7"/>
      <c r="TTY721" s="28"/>
      <c r="TTZ721" s="10"/>
      <c r="TUA721" s="22"/>
      <c r="TUB721" s="7"/>
      <c r="TUC721" s="12"/>
      <c r="TUD721" s="7"/>
      <c r="TUE721" s="7"/>
      <c r="TUF721" s="21"/>
      <c r="TUG721" s="13"/>
      <c r="TUH721" s="13"/>
      <c r="TUI721" s="12"/>
      <c r="TUJ721" s="12"/>
      <c r="TUK721" s="13"/>
      <c r="TUL721" s="13"/>
      <c r="TUM721" s="12"/>
      <c r="TUN721" s="7"/>
      <c r="TUO721" s="28"/>
      <c r="TUP721" s="10"/>
      <c r="TUQ721" s="22"/>
      <c r="TUR721" s="7"/>
      <c r="TUS721" s="12"/>
      <c r="TUT721" s="7"/>
      <c r="TUU721" s="7"/>
      <c r="TUV721" s="21"/>
      <c r="TUW721" s="13"/>
      <c r="TUX721" s="13"/>
      <c r="TUY721" s="12"/>
      <c r="TUZ721" s="12"/>
      <c r="TVA721" s="13"/>
      <c r="TVB721" s="13"/>
      <c r="TVC721" s="12"/>
      <c r="TVD721" s="7"/>
      <c r="TVE721" s="28"/>
      <c r="TVF721" s="10"/>
      <c r="TVG721" s="22"/>
      <c r="TVH721" s="7"/>
      <c r="TVI721" s="12"/>
      <c r="TVJ721" s="7"/>
      <c r="TVK721" s="7"/>
      <c r="TVL721" s="21"/>
      <c r="TVM721" s="13"/>
      <c r="TVN721" s="13"/>
      <c r="TVO721" s="12"/>
      <c r="TVP721" s="12"/>
      <c r="TVQ721" s="13"/>
      <c r="TVR721" s="13"/>
      <c r="TVS721" s="12"/>
      <c r="TVT721" s="7"/>
      <c r="TVU721" s="28"/>
      <c r="TVV721" s="10"/>
      <c r="TVW721" s="22"/>
      <c r="TVX721" s="7"/>
      <c r="TVY721" s="12"/>
      <c r="TVZ721" s="7"/>
      <c r="TWA721" s="7"/>
      <c r="TWB721" s="21"/>
      <c r="TWC721" s="13"/>
      <c r="TWD721" s="13"/>
      <c r="TWE721" s="12"/>
      <c r="TWF721" s="12"/>
      <c r="TWG721" s="13"/>
      <c r="TWH721" s="13"/>
      <c r="TWI721" s="12"/>
      <c r="TWJ721" s="7"/>
      <c r="TWK721" s="28"/>
      <c r="TWL721" s="10"/>
      <c r="TWM721" s="22"/>
      <c r="TWN721" s="7"/>
      <c r="TWO721" s="12"/>
      <c r="TWP721" s="7"/>
      <c r="TWQ721" s="7"/>
      <c r="TWR721" s="21"/>
      <c r="TWS721" s="13"/>
      <c r="TWT721" s="13"/>
      <c r="TWU721" s="12"/>
      <c r="TWV721" s="12"/>
      <c r="TWW721" s="13"/>
      <c r="TWX721" s="13"/>
      <c r="TWY721" s="12"/>
      <c r="TWZ721" s="7"/>
      <c r="TXA721" s="28"/>
      <c r="TXB721" s="10"/>
      <c r="TXC721" s="22"/>
      <c r="TXD721" s="7"/>
      <c r="TXE721" s="12"/>
      <c r="TXF721" s="7"/>
      <c r="TXG721" s="7"/>
      <c r="TXH721" s="21"/>
      <c r="TXI721" s="13"/>
      <c r="TXJ721" s="13"/>
      <c r="TXK721" s="12"/>
      <c r="TXL721" s="12"/>
      <c r="TXM721" s="13"/>
      <c r="TXN721" s="13"/>
      <c r="TXO721" s="12"/>
      <c r="TXP721" s="7"/>
      <c r="TXQ721" s="28"/>
      <c r="TXR721" s="10"/>
      <c r="TXS721" s="22"/>
      <c r="TXT721" s="7"/>
      <c r="TXU721" s="12"/>
      <c r="TXV721" s="7"/>
      <c r="TXW721" s="7"/>
      <c r="TXX721" s="21"/>
      <c r="TXY721" s="13"/>
      <c r="TXZ721" s="13"/>
      <c r="TYA721" s="12"/>
      <c r="TYB721" s="12"/>
      <c r="TYC721" s="13"/>
      <c r="TYD721" s="13"/>
      <c r="TYE721" s="12"/>
      <c r="TYF721" s="7"/>
      <c r="TYG721" s="28"/>
      <c r="TYH721" s="10"/>
      <c r="TYI721" s="22"/>
      <c r="TYJ721" s="7"/>
      <c r="TYK721" s="12"/>
      <c r="TYL721" s="7"/>
      <c r="TYM721" s="7"/>
      <c r="TYN721" s="21"/>
      <c r="TYO721" s="13"/>
      <c r="TYP721" s="13"/>
      <c r="TYQ721" s="12"/>
      <c r="TYR721" s="12"/>
      <c r="TYS721" s="13"/>
      <c r="TYT721" s="13"/>
      <c r="TYU721" s="12"/>
      <c r="TYV721" s="7"/>
      <c r="TYW721" s="28"/>
      <c r="TYX721" s="10"/>
      <c r="TYY721" s="22"/>
      <c r="TYZ721" s="7"/>
      <c r="TZA721" s="12"/>
      <c r="TZB721" s="7"/>
      <c r="TZC721" s="7"/>
      <c r="TZD721" s="21"/>
      <c r="TZE721" s="13"/>
      <c r="TZF721" s="13"/>
      <c r="TZG721" s="12"/>
      <c r="TZH721" s="12"/>
      <c r="TZI721" s="13"/>
      <c r="TZJ721" s="13"/>
      <c r="TZK721" s="12"/>
      <c r="TZL721" s="7"/>
      <c r="TZM721" s="28"/>
      <c r="TZN721" s="10"/>
      <c r="TZO721" s="22"/>
      <c r="TZP721" s="7"/>
      <c r="TZQ721" s="12"/>
      <c r="TZR721" s="7"/>
      <c r="TZS721" s="7"/>
      <c r="TZT721" s="21"/>
      <c r="TZU721" s="13"/>
      <c r="TZV721" s="13"/>
      <c r="TZW721" s="12"/>
      <c r="TZX721" s="12"/>
      <c r="TZY721" s="13"/>
      <c r="TZZ721" s="13"/>
      <c r="UAA721" s="12"/>
      <c r="UAB721" s="7"/>
      <c r="UAC721" s="28"/>
      <c r="UAD721" s="10"/>
      <c r="UAE721" s="22"/>
      <c r="UAF721" s="7"/>
      <c r="UAG721" s="12"/>
      <c r="UAH721" s="7"/>
      <c r="UAI721" s="7"/>
      <c r="UAJ721" s="21"/>
      <c r="UAK721" s="13"/>
      <c r="UAL721" s="13"/>
      <c r="UAM721" s="12"/>
      <c r="UAN721" s="12"/>
      <c r="UAO721" s="13"/>
      <c r="UAP721" s="13"/>
      <c r="UAQ721" s="12"/>
      <c r="UAR721" s="7"/>
      <c r="UAS721" s="28"/>
      <c r="UAT721" s="10"/>
      <c r="UAU721" s="22"/>
      <c r="UAV721" s="7"/>
      <c r="UAW721" s="12"/>
      <c r="UAX721" s="7"/>
      <c r="UAY721" s="7"/>
      <c r="UAZ721" s="21"/>
      <c r="UBA721" s="13"/>
      <c r="UBB721" s="13"/>
      <c r="UBC721" s="12"/>
      <c r="UBD721" s="12"/>
      <c r="UBE721" s="13"/>
      <c r="UBF721" s="13"/>
      <c r="UBG721" s="12"/>
      <c r="UBH721" s="7"/>
      <c r="UBI721" s="28"/>
      <c r="UBJ721" s="10"/>
      <c r="UBK721" s="22"/>
      <c r="UBL721" s="7"/>
      <c r="UBM721" s="12"/>
      <c r="UBN721" s="7"/>
      <c r="UBO721" s="7"/>
      <c r="UBP721" s="21"/>
      <c r="UBQ721" s="13"/>
      <c r="UBR721" s="13"/>
      <c r="UBS721" s="12"/>
      <c r="UBT721" s="12"/>
      <c r="UBU721" s="13"/>
      <c r="UBV721" s="13"/>
      <c r="UBW721" s="12"/>
      <c r="UBX721" s="7"/>
      <c r="UBY721" s="28"/>
      <c r="UBZ721" s="10"/>
      <c r="UCA721" s="22"/>
      <c r="UCB721" s="7"/>
      <c r="UCC721" s="12"/>
      <c r="UCD721" s="7"/>
      <c r="UCE721" s="7"/>
      <c r="UCF721" s="21"/>
      <c r="UCG721" s="13"/>
      <c r="UCH721" s="13"/>
      <c r="UCI721" s="12"/>
      <c r="UCJ721" s="12"/>
      <c r="UCK721" s="13"/>
      <c r="UCL721" s="13"/>
      <c r="UCM721" s="12"/>
      <c r="UCN721" s="7"/>
      <c r="UCO721" s="28"/>
      <c r="UCP721" s="10"/>
      <c r="UCQ721" s="22"/>
      <c r="UCR721" s="7"/>
      <c r="UCS721" s="12"/>
      <c r="UCT721" s="7"/>
      <c r="UCU721" s="7"/>
      <c r="UCV721" s="21"/>
      <c r="UCW721" s="13"/>
      <c r="UCX721" s="13"/>
      <c r="UCY721" s="12"/>
      <c r="UCZ721" s="12"/>
      <c r="UDA721" s="13"/>
      <c r="UDB721" s="13"/>
      <c r="UDC721" s="12"/>
      <c r="UDD721" s="7"/>
      <c r="UDE721" s="28"/>
      <c r="UDF721" s="10"/>
      <c r="UDG721" s="22"/>
      <c r="UDH721" s="7"/>
      <c r="UDI721" s="12"/>
      <c r="UDJ721" s="7"/>
      <c r="UDK721" s="7"/>
      <c r="UDL721" s="21"/>
      <c r="UDM721" s="13"/>
      <c r="UDN721" s="13"/>
      <c r="UDO721" s="12"/>
      <c r="UDP721" s="12"/>
      <c r="UDQ721" s="13"/>
      <c r="UDR721" s="13"/>
      <c r="UDS721" s="12"/>
      <c r="UDT721" s="7"/>
      <c r="UDU721" s="28"/>
      <c r="UDV721" s="10"/>
      <c r="UDW721" s="22"/>
      <c r="UDX721" s="7"/>
      <c r="UDY721" s="12"/>
      <c r="UDZ721" s="7"/>
      <c r="UEA721" s="7"/>
      <c r="UEB721" s="21"/>
      <c r="UEC721" s="13"/>
      <c r="UED721" s="13"/>
      <c r="UEE721" s="12"/>
      <c r="UEF721" s="12"/>
      <c r="UEG721" s="13"/>
      <c r="UEH721" s="13"/>
      <c r="UEI721" s="12"/>
      <c r="UEJ721" s="7"/>
      <c r="UEK721" s="28"/>
      <c r="UEL721" s="10"/>
      <c r="UEM721" s="22"/>
      <c r="UEN721" s="7"/>
      <c r="UEO721" s="12"/>
      <c r="UEP721" s="7"/>
      <c r="UEQ721" s="7"/>
      <c r="UER721" s="21"/>
      <c r="UES721" s="13"/>
      <c r="UET721" s="13"/>
      <c r="UEU721" s="12"/>
      <c r="UEV721" s="12"/>
      <c r="UEW721" s="13"/>
      <c r="UEX721" s="13"/>
      <c r="UEY721" s="12"/>
      <c r="UEZ721" s="7"/>
      <c r="UFA721" s="28"/>
      <c r="UFB721" s="10"/>
      <c r="UFC721" s="22"/>
      <c r="UFD721" s="7"/>
      <c r="UFE721" s="12"/>
      <c r="UFF721" s="7"/>
      <c r="UFG721" s="7"/>
      <c r="UFH721" s="21"/>
      <c r="UFI721" s="13"/>
      <c r="UFJ721" s="13"/>
      <c r="UFK721" s="12"/>
      <c r="UFL721" s="12"/>
      <c r="UFM721" s="13"/>
      <c r="UFN721" s="13"/>
      <c r="UFO721" s="12"/>
      <c r="UFP721" s="7"/>
      <c r="UFQ721" s="28"/>
      <c r="UFR721" s="10"/>
      <c r="UFS721" s="22"/>
      <c r="UFT721" s="7"/>
      <c r="UFU721" s="12"/>
      <c r="UFV721" s="7"/>
      <c r="UFW721" s="7"/>
      <c r="UFX721" s="21"/>
      <c r="UFY721" s="13"/>
      <c r="UFZ721" s="13"/>
      <c r="UGA721" s="12"/>
      <c r="UGB721" s="12"/>
      <c r="UGC721" s="13"/>
      <c r="UGD721" s="13"/>
      <c r="UGE721" s="12"/>
      <c r="UGF721" s="7"/>
      <c r="UGG721" s="28"/>
      <c r="UGH721" s="10"/>
      <c r="UGI721" s="22"/>
      <c r="UGJ721" s="7"/>
      <c r="UGK721" s="12"/>
      <c r="UGL721" s="7"/>
      <c r="UGM721" s="7"/>
      <c r="UGN721" s="21"/>
      <c r="UGO721" s="13"/>
      <c r="UGP721" s="13"/>
      <c r="UGQ721" s="12"/>
      <c r="UGR721" s="12"/>
      <c r="UGS721" s="13"/>
      <c r="UGT721" s="13"/>
      <c r="UGU721" s="12"/>
      <c r="UGV721" s="7"/>
      <c r="UGW721" s="28"/>
      <c r="UGX721" s="10"/>
      <c r="UGY721" s="22"/>
      <c r="UGZ721" s="7"/>
      <c r="UHA721" s="12"/>
      <c r="UHB721" s="7"/>
      <c r="UHC721" s="7"/>
      <c r="UHD721" s="21"/>
      <c r="UHE721" s="13"/>
      <c r="UHF721" s="13"/>
      <c r="UHG721" s="12"/>
      <c r="UHH721" s="12"/>
      <c r="UHI721" s="13"/>
      <c r="UHJ721" s="13"/>
      <c r="UHK721" s="12"/>
      <c r="UHL721" s="7"/>
      <c r="UHM721" s="28"/>
      <c r="UHN721" s="10"/>
      <c r="UHO721" s="22"/>
      <c r="UHP721" s="7"/>
      <c r="UHQ721" s="12"/>
      <c r="UHR721" s="7"/>
      <c r="UHS721" s="7"/>
      <c r="UHT721" s="21"/>
      <c r="UHU721" s="13"/>
      <c r="UHV721" s="13"/>
      <c r="UHW721" s="12"/>
      <c r="UHX721" s="12"/>
      <c r="UHY721" s="13"/>
      <c r="UHZ721" s="13"/>
      <c r="UIA721" s="12"/>
      <c r="UIB721" s="7"/>
      <c r="UIC721" s="28"/>
      <c r="UID721" s="10"/>
      <c r="UIE721" s="22"/>
      <c r="UIF721" s="7"/>
      <c r="UIG721" s="12"/>
      <c r="UIH721" s="7"/>
      <c r="UII721" s="7"/>
      <c r="UIJ721" s="21"/>
      <c r="UIK721" s="13"/>
      <c r="UIL721" s="13"/>
      <c r="UIM721" s="12"/>
      <c r="UIN721" s="12"/>
      <c r="UIO721" s="13"/>
      <c r="UIP721" s="13"/>
      <c r="UIQ721" s="12"/>
      <c r="UIR721" s="7"/>
      <c r="UIS721" s="28"/>
      <c r="UIT721" s="10"/>
      <c r="UIU721" s="22"/>
      <c r="UIV721" s="7"/>
      <c r="UIW721" s="12"/>
      <c r="UIX721" s="7"/>
      <c r="UIY721" s="7"/>
      <c r="UIZ721" s="21"/>
      <c r="UJA721" s="13"/>
      <c r="UJB721" s="13"/>
      <c r="UJC721" s="12"/>
      <c r="UJD721" s="12"/>
      <c r="UJE721" s="13"/>
      <c r="UJF721" s="13"/>
      <c r="UJG721" s="12"/>
      <c r="UJH721" s="7"/>
      <c r="UJI721" s="28"/>
      <c r="UJJ721" s="10"/>
      <c r="UJK721" s="22"/>
      <c r="UJL721" s="7"/>
      <c r="UJM721" s="12"/>
      <c r="UJN721" s="7"/>
      <c r="UJO721" s="7"/>
      <c r="UJP721" s="21"/>
      <c r="UJQ721" s="13"/>
      <c r="UJR721" s="13"/>
      <c r="UJS721" s="12"/>
      <c r="UJT721" s="12"/>
      <c r="UJU721" s="13"/>
      <c r="UJV721" s="13"/>
      <c r="UJW721" s="12"/>
      <c r="UJX721" s="7"/>
      <c r="UJY721" s="28"/>
      <c r="UJZ721" s="10"/>
      <c r="UKA721" s="22"/>
      <c r="UKB721" s="7"/>
      <c r="UKC721" s="12"/>
      <c r="UKD721" s="7"/>
      <c r="UKE721" s="7"/>
      <c r="UKF721" s="21"/>
      <c r="UKG721" s="13"/>
      <c r="UKH721" s="13"/>
      <c r="UKI721" s="12"/>
      <c r="UKJ721" s="12"/>
      <c r="UKK721" s="13"/>
      <c r="UKL721" s="13"/>
      <c r="UKM721" s="12"/>
      <c r="UKN721" s="7"/>
      <c r="UKO721" s="28"/>
      <c r="UKP721" s="10"/>
      <c r="UKQ721" s="22"/>
      <c r="UKR721" s="7"/>
      <c r="UKS721" s="12"/>
      <c r="UKT721" s="7"/>
      <c r="UKU721" s="7"/>
      <c r="UKV721" s="21"/>
      <c r="UKW721" s="13"/>
      <c r="UKX721" s="13"/>
      <c r="UKY721" s="12"/>
      <c r="UKZ721" s="12"/>
      <c r="ULA721" s="13"/>
      <c r="ULB721" s="13"/>
      <c r="ULC721" s="12"/>
      <c r="ULD721" s="7"/>
      <c r="ULE721" s="28"/>
      <c r="ULF721" s="10"/>
      <c r="ULG721" s="22"/>
      <c r="ULH721" s="7"/>
      <c r="ULI721" s="12"/>
      <c r="ULJ721" s="7"/>
      <c r="ULK721" s="7"/>
      <c r="ULL721" s="21"/>
      <c r="ULM721" s="13"/>
      <c r="ULN721" s="13"/>
      <c r="ULO721" s="12"/>
      <c r="ULP721" s="12"/>
      <c r="ULQ721" s="13"/>
      <c r="ULR721" s="13"/>
      <c r="ULS721" s="12"/>
      <c r="ULT721" s="7"/>
      <c r="ULU721" s="28"/>
      <c r="ULV721" s="10"/>
      <c r="ULW721" s="22"/>
      <c r="ULX721" s="7"/>
      <c r="ULY721" s="12"/>
      <c r="ULZ721" s="7"/>
      <c r="UMA721" s="7"/>
      <c r="UMB721" s="21"/>
      <c r="UMC721" s="13"/>
      <c r="UMD721" s="13"/>
      <c r="UME721" s="12"/>
      <c r="UMF721" s="12"/>
      <c r="UMG721" s="13"/>
      <c r="UMH721" s="13"/>
      <c r="UMI721" s="12"/>
      <c r="UMJ721" s="7"/>
      <c r="UMK721" s="28"/>
      <c r="UML721" s="10"/>
      <c r="UMM721" s="22"/>
      <c r="UMN721" s="7"/>
      <c r="UMO721" s="12"/>
      <c r="UMP721" s="7"/>
      <c r="UMQ721" s="7"/>
      <c r="UMR721" s="21"/>
      <c r="UMS721" s="13"/>
      <c r="UMT721" s="13"/>
      <c r="UMU721" s="12"/>
      <c r="UMV721" s="12"/>
      <c r="UMW721" s="13"/>
      <c r="UMX721" s="13"/>
      <c r="UMY721" s="12"/>
      <c r="UMZ721" s="7"/>
      <c r="UNA721" s="28"/>
      <c r="UNB721" s="10"/>
      <c r="UNC721" s="22"/>
      <c r="UND721" s="7"/>
      <c r="UNE721" s="12"/>
      <c r="UNF721" s="7"/>
      <c r="UNG721" s="7"/>
      <c r="UNH721" s="21"/>
      <c r="UNI721" s="13"/>
      <c r="UNJ721" s="13"/>
      <c r="UNK721" s="12"/>
      <c r="UNL721" s="12"/>
      <c r="UNM721" s="13"/>
      <c r="UNN721" s="13"/>
      <c r="UNO721" s="12"/>
      <c r="UNP721" s="7"/>
      <c r="UNQ721" s="28"/>
      <c r="UNR721" s="10"/>
      <c r="UNS721" s="22"/>
      <c r="UNT721" s="7"/>
      <c r="UNU721" s="12"/>
      <c r="UNV721" s="7"/>
      <c r="UNW721" s="7"/>
      <c r="UNX721" s="21"/>
      <c r="UNY721" s="13"/>
      <c r="UNZ721" s="13"/>
      <c r="UOA721" s="12"/>
      <c r="UOB721" s="12"/>
      <c r="UOC721" s="13"/>
      <c r="UOD721" s="13"/>
      <c r="UOE721" s="12"/>
      <c r="UOF721" s="7"/>
      <c r="UOG721" s="28"/>
      <c r="UOH721" s="10"/>
      <c r="UOI721" s="22"/>
      <c r="UOJ721" s="7"/>
      <c r="UOK721" s="12"/>
      <c r="UOL721" s="7"/>
      <c r="UOM721" s="7"/>
      <c r="UON721" s="21"/>
      <c r="UOO721" s="13"/>
      <c r="UOP721" s="13"/>
      <c r="UOQ721" s="12"/>
      <c r="UOR721" s="12"/>
      <c r="UOS721" s="13"/>
      <c r="UOT721" s="13"/>
      <c r="UOU721" s="12"/>
      <c r="UOV721" s="7"/>
      <c r="UOW721" s="28"/>
      <c r="UOX721" s="10"/>
      <c r="UOY721" s="22"/>
      <c r="UOZ721" s="7"/>
      <c r="UPA721" s="12"/>
      <c r="UPB721" s="7"/>
      <c r="UPC721" s="7"/>
      <c r="UPD721" s="21"/>
      <c r="UPE721" s="13"/>
      <c r="UPF721" s="13"/>
      <c r="UPG721" s="12"/>
      <c r="UPH721" s="12"/>
      <c r="UPI721" s="13"/>
      <c r="UPJ721" s="13"/>
      <c r="UPK721" s="12"/>
      <c r="UPL721" s="7"/>
      <c r="UPM721" s="28"/>
      <c r="UPN721" s="10"/>
      <c r="UPO721" s="22"/>
      <c r="UPP721" s="7"/>
      <c r="UPQ721" s="12"/>
      <c r="UPR721" s="7"/>
      <c r="UPS721" s="7"/>
      <c r="UPT721" s="21"/>
      <c r="UPU721" s="13"/>
      <c r="UPV721" s="13"/>
      <c r="UPW721" s="12"/>
      <c r="UPX721" s="12"/>
      <c r="UPY721" s="13"/>
      <c r="UPZ721" s="13"/>
      <c r="UQA721" s="12"/>
      <c r="UQB721" s="7"/>
      <c r="UQC721" s="28"/>
      <c r="UQD721" s="10"/>
      <c r="UQE721" s="22"/>
      <c r="UQF721" s="7"/>
      <c r="UQG721" s="12"/>
      <c r="UQH721" s="7"/>
      <c r="UQI721" s="7"/>
      <c r="UQJ721" s="21"/>
      <c r="UQK721" s="13"/>
      <c r="UQL721" s="13"/>
      <c r="UQM721" s="12"/>
      <c r="UQN721" s="12"/>
      <c r="UQO721" s="13"/>
      <c r="UQP721" s="13"/>
      <c r="UQQ721" s="12"/>
      <c r="UQR721" s="7"/>
      <c r="UQS721" s="28"/>
      <c r="UQT721" s="10"/>
      <c r="UQU721" s="22"/>
      <c r="UQV721" s="7"/>
      <c r="UQW721" s="12"/>
      <c r="UQX721" s="7"/>
      <c r="UQY721" s="7"/>
      <c r="UQZ721" s="21"/>
      <c r="URA721" s="13"/>
      <c r="URB721" s="13"/>
      <c r="URC721" s="12"/>
      <c r="URD721" s="12"/>
      <c r="URE721" s="13"/>
      <c r="URF721" s="13"/>
      <c r="URG721" s="12"/>
      <c r="URH721" s="7"/>
      <c r="URI721" s="28"/>
      <c r="URJ721" s="10"/>
      <c r="URK721" s="22"/>
      <c r="URL721" s="7"/>
      <c r="URM721" s="12"/>
      <c r="URN721" s="7"/>
      <c r="URO721" s="7"/>
      <c r="URP721" s="21"/>
      <c r="URQ721" s="13"/>
      <c r="URR721" s="13"/>
      <c r="URS721" s="12"/>
      <c r="URT721" s="12"/>
      <c r="URU721" s="13"/>
      <c r="URV721" s="13"/>
      <c r="URW721" s="12"/>
      <c r="URX721" s="7"/>
      <c r="URY721" s="28"/>
      <c r="URZ721" s="10"/>
      <c r="USA721" s="22"/>
      <c r="USB721" s="7"/>
      <c r="USC721" s="12"/>
      <c r="USD721" s="7"/>
      <c r="USE721" s="7"/>
      <c r="USF721" s="21"/>
      <c r="USG721" s="13"/>
      <c r="USH721" s="13"/>
      <c r="USI721" s="12"/>
      <c r="USJ721" s="12"/>
      <c r="USK721" s="13"/>
      <c r="USL721" s="13"/>
      <c r="USM721" s="12"/>
      <c r="USN721" s="7"/>
      <c r="USO721" s="28"/>
      <c r="USP721" s="10"/>
      <c r="USQ721" s="22"/>
      <c r="USR721" s="7"/>
      <c r="USS721" s="12"/>
      <c r="UST721" s="7"/>
      <c r="USU721" s="7"/>
      <c r="USV721" s="21"/>
      <c r="USW721" s="13"/>
      <c r="USX721" s="13"/>
      <c r="USY721" s="12"/>
      <c r="USZ721" s="12"/>
      <c r="UTA721" s="13"/>
      <c r="UTB721" s="13"/>
      <c r="UTC721" s="12"/>
      <c r="UTD721" s="7"/>
      <c r="UTE721" s="28"/>
      <c r="UTF721" s="10"/>
      <c r="UTG721" s="22"/>
      <c r="UTH721" s="7"/>
      <c r="UTI721" s="12"/>
      <c r="UTJ721" s="7"/>
      <c r="UTK721" s="7"/>
      <c r="UTL721" s="21"/>
      <c r="UTM721" s="13"/>
      <c r="UTN721" s="13"/>
      <c r="UTO721" s="12"/>
      <c r="UTP721" s="12"/>
      <c r="UTQ721" s="13"/>
      <c r="UTR721" s="13"/>
      <c r="UTS721" s="12"/>
      <c r="UTT721" s="7"/>
      <c r="UTU721" s="28"/>
      <c r="UTV721" s="10"/>
      <c r="UTW721" s="22"/>
      <c r="UTX721" s="7"/>
      <c r="UTY721" s="12"/>
      <c r="UTZ721" s="7"/>
      <c r="UUA721" s="7"/>
      <c r="UUB721" s="21"/>
      <c r="UUC721" s="13"/>
      <c r="UUD721" s="13"/>
      <c r="UUE721" s="12"/>
      <c r="UUF721" s="12"/>
      <c r="UUG721" s="13"/>
      <c r="UUH721" s="13"/>
      <c r="UUI721" s="12"/>
      <c r="UUJ721" s="7"/>
      <c r="UUK721" s="28"/>
      <c r="UUL721" s="10"/>
      <c r="UUM721" s="22"/>
      <c r="UUN721" s="7"/>
      <c r="UUO721" s="12"/>
      <c r="UUP721" s="7"/>
      <c r="UUQ721" s="7"/>
      <c r="UUR721" s="21"/>
      <c r="UUS721" s="13"/>
      <c r="UUT721" s="13"/>
      <c r="UUU721" s="12"/>
      <c r="UUV721" s="12"/>
      <c r="UUW721" s="13"/>
      <c r="UUX721" s="13"/>
      <c r="UUY721" s="12"/>
      <c r="UUZ721" s="7"/>
      <c r="UVA721" s="28"/>
      <c r="UVB721" s="10"/>
      <c r="UVC721" s="22"/>
      <c r="UVD721" s="7"/>
      <c r="UVE721" s="12"/>
      <c r="UVF721" s="7"/>
      <c r="UVG721" s="7"/>
      <c r="UVH721" s="21"/>
      <c r="UVI721" s="13"/>
      <c r="UVJ721" s="13"/>
      <c r="UVK721" s="12"/>
      <c r="UVL721" s="12"/>
      <c r="UVM721" s="13"/>
      <c r="UVN721" s="13"/>
      <c r="UVO721" s="12"/>
      <c r="UVP721" s="7"/>
      <c r="UVQ721" s="28"/>
      <c r="UVR721" s="10"/>
      <c r="UVS721" s="22"/>
      <c r="UVT721" s="7"/>
      <c r="UVU721" s="12"/>
      <c r="UVV721" s="7"/>
      <c r="UVW721" s="7"/>
      <c r="UVX721" s="21"/>
      <c r="UVY721" s="13"/>
      <c r="UVZ721" s="13"/>
      <c r="UWA721" s="12"/>
      <c r="UWB721" s="12"/>
      <c r="UWC721" s="13"/>
      <c r="UWD721" s="13"/>
      <c r="UWE721" s="12"/>
      <c r="UWF721" s="7"/>
      <c r="UWG721" s="28"/>
      <c r="UWH721" s="10"/>
      <c r="UWI721" s="22"/>
      <c r="UWJ721" s="7"/>
      <c r="UWK721" s="12"/>
      <c r="UWL721" s="7"/>
      <c r="UWM721" s="7"/>
      <c r="UWN721" s="21"/>
      <c r="UWO721" s="13"/>
      <c r="UWP721" s="13"/>
      <c r="UWQ721" s="12"/>
      <c r="UWR721" s="12"/>
      <c r="UWS721" s="13"/>
      <c r="UWT721" s="13"/>
      <c r="UWU721" s="12"/>
      <c r="UWV721" s="7"/>
      <c r="UWW721" s="28"/>
      <c r="UWX721" s="10"/>
      <c r="UWY721" s="22"/>
      <c r="UWZ721" s="7"/>
      <c r="UXA721" s="12"/>
      <c r="UXB721" s="7"/>
      <c r="UXC721" s="7"/>
      <c r="UXD721" s="21"/>
      <c r="UXE721" s="13"/>
      <c r="UXF721" s="13"/>
      <c r="UXG721" s="12"/>
      <c r="UXH721" s="12"/>
      <c r="UXI721" s="13"/>
      <c r="UXJ721" s="13"/>
      <c r="UXK721" s="12"/>
      <c r="UXL721" s="7"/>
      <c r="UXM721" s="28"/>
      <c r="UXN721" s="10"/>
      <c r="UXO721" s="22"/>
      <c r="UXP721" s="7"/>
      <c r="UXQ721" s="12"/>
      <c r="UXR721" s="7"/>
      <c r="UXS721" s="7"/>
      <c r="UXT721" s="21"/>
      <c r="UXU721" s="13"/>
      <c r="UXV721" s="13"/>
      <c r="UXW721" s="12"/>
      <c r="UXX721" s="12"/>
      <c r="UXY721" s="13"/>
      <c r="UXZ721" s="13"/>
      <c r="UYA721" s="12"/>
      <c r="UYB721" s="7"/>
      <c r="UYC721" s="28"/>
      <c r="UYD721" s="10"/>
      <c r="UYE721" s="22"/>
      <c r="UYF721" s="7"/>
      <c r="UYG721" s="12"/>
      <c r="UYH721" s="7"/>
      <c r="UYI721" s="7"/>
      <c r="UYJ721" s="21"/>
      <c r="UYK721" s="13"/>
      <c r="UYL721" s="13"/>
      <c r="UYM721" s="12"/>
      <c r="UYN721" s="12"/>
      <c r="UYO721" s="13"/>
      <c r="UYP721" s="13"/>
      <c r="UYQ721" s="12"/>
      <c r="UYR721" s="7"/>
      <c r="UYS721" s="28"/>
      <c r="UYT721" s="10"/>
      <c r="UYU721" s="22"/>
      <c r="UYV721" s="7"/>
      <c r="UYW721" s="12"/>
      <c r="UYX721" s="7"/>
      <c r="UYY721" s="7"/>
      <c r="UYZ721" s="21"/>
      <c r="UZA721" s="13"/>
      <c r="UZB721" s="13"/>
      <c r="UZC721" s="12"/>
      <c r="UZD721" s="12"/>
      <c r="UZE721" s="13"/>
      <c r="UZF721" s="13"/>
      <c r="UZG721" s="12"/>
      <c r="UZH721" s="7"/>
      <c r="UZI721" s="28"/>
      <c r="UZJ721" s="10"/>
      <c r="UZK721" s="22"/>
      <c r="UZL721" s="7"/>
      <c r="UZM721" s="12"/>
      <c r="UZN721" s="7"/>
      <c r="UZO721" s="7"/>
      <c r="UZP721" s="21"/>
      <c r="UZQ721" s="13"/>
      <c r="UZR721" s="13"/>
      <c r="UZS721" s="12"/>
      <c r="UZT721" s="12"/>
      <c r="UZU721" s="13"/>
      <c r="UZV721" s="13"/>
      <c r="UZW721" s="12"/>
      <c r="UZX721" s="7"/>
      <c r="UZY721" s="28"/>
      <c r="UZZ721" s="10"/>
      <c r="VAA721" s="22"/>
      <c r="VAB721" s="7"/>
      <c r="VAC721" s="12"/>
      <c r="VAD721" s="7"/>
      <c r="VAE721" s="7"/>
      <c r="VAF721" s="21"/>
      <c r="VAG721" s="13"/>
      <c r="VAH721" s="13"/>
      <c r="VAI721" s="12"/>
      <c r="VAJ721" s="12"/>
      <c r="VAK721" s="13"/>
      <c r="VAL721" s="13"/>
      <c r="VAM721" s="12"/>
      <c r="VAN721" s="7"/>
      <c r="VAO721" s="28"/>
      <c r="VAP721" s="10"/>
      <c r="VAQ721" s="22"/>
      <c r="VAR721" s="7"/>
      <c r="VAS721" s="12"/>
      <c r="VAT721" s="7"/>
      <c r="VAU721" s="7"/>
      <c r="VAV721" s="21"/>
      <c r="VAW721" s="13"/>
      <c r="VAX721" s="13"/>
      <c r="VAY721" s="12"/>
      <c r="VAZ721" s="12"/>
      <c r="VBA721" s="13"/>
      <c r="VBB721" s="13"/>
      <c r="VBC721" s="12"/>
      <c r="VBD721" s="7"/>
      <c r="VBE721" s="28"/>
      <c r="VBF721" s="10"/>
      <c r="VBG721" s="22"/>
      <c r="VBH721" s="7"/>
      <c r="VBI721" s="12"/>
      <c r="VBJ721" s="7"/>
      <c r="VBK721" s="7"/>
      <c r="VBL721" s="21"/>
      <c r="VBM721" s="13"/>
      <c r="VBN721" s="13"/>
      <c r="VBO721" s="12"/>
      <c r="VBP721" s="12"/>
      <c r="VBQ721" s="13"/>
      <c r="VBR721" s="13"/>
      <c r="VBS721" s="12"/>
      <c r="VBT721" s="7"/>
      <c r="VBU721" s="28"/>
      <c r="VBV721" s="10"/>
      <c r="VBW721" s="22"/>
      <c r="VBX721" s="7"/>
      <c r="VBY721" s="12"/>
      <c r="VBZ721" s="7"/>
      <c r="VCA721" s="7"/>
      <c r="VCB721" s="21"/>
      <c r="VCC721" s="13"/>
      <c r="VCD721" s="13"/>
      <c r="VCE721" s="12"/>
      <c r="VCF721" s="12"/>
      <c r="VCG721" s="13"/>
      <c r="VCH721" s="13"/>
      <c r="VCI721" s="12"/>
      <c r="VCJ721" s="7"/>
      <c r="VCK721" s="28"/>
      <c r="VCL721" s="10"/>
      <c r="VCM721" s="22"/>
      <c r="VCN721" s="7"/>
      <c r="VCO721" s="12"/>
      <c r="VCP721" s="7"/>
      <c r="VCQ721" s="7"/>
      <c r="VCR721" s="21"/>
      <c r="VCS721" s="13"/>
      <c r="VCT721" s="13"/>
      <c r="VCU721" s="12"/>
      <c r="VCV721" s="12"/>
      <c r="VCW721" s="13"/>
      <c r="VCX721" s="13"/>
      <c r="VCY721" s="12"/>
      <c r="VCZ721" s="7"/>
      <c r="VDA721" s="28"/>
      <c r="VDB721" s="10"/>
      <c r="VDC721" s="22"/>
      <c r="VDD721" s="7"/>
      <c r="VDE721" s="12"/>
      <c r="VDF721" s="7"/>
      <c r="VDG721" s="7"/>
      <c r="VDH721" s="21"/>
      <c r="VDI721" s="13"/>
      <c r="VDJ721" s="13"/>
      <c r="VDK721" s="12"/>
      <c r="VDL721" s="12"/>
      <c r="VDM721" s="13"/>
      <c r="VDN721" s="13"/>
      <c r="VDO721" s="12"/>
      <c r="VDP721" s="7"/>
      <c r="VDQ721" s="28"/>
      <c r="VDR721" s="10"/>
      <c r="VDS721" s="22"/>
      <c r="VDT721" s="7"/>
      <c r="VDU721" s="12"/>
      <c r="VDV721" s="7"/>
      <c r="VDW721" s="7"/>
      <c r="VDX721" s="21"/>
      <c r="VDY721" s="13"/>
      <c r="VDZ721" s="13"/>
      <c r="VEA721" s="12"/>
      <c r="VEB721" s="12"/>
      <c r="VEC721" s="13"/>
      <c r="VED721" s="13"/>
      <c r="VEE721" s="12"/>
      <c r="VEF721" s="7"/>
      <c r="VEG721" s="28"/>
      <c r="VEH721" s="10"/>
      <c r="VEI721" s="22"/>
      <c r="VEJ721" s="7"/>
      <c r="VEK721" s="12"/>
      <c r="VEL721" s="7"/>
      <c r="VEM721" s="7"/>
      <c r="VEN721" s="21"/>
      <c r="VEO721" s="13"/>
      <c r="VEP721" s="13"/>
      <c r="VEQ721" s="12"/>
      <c r="VER721" s="12"/>
      <c r="VES721" s="13"/>
      <c r="VET721" s="13"/>
      <c r="VEU721" s="12"/>
      <c r="VEV721" s="7"/>
      <c r="VEW721" s="28"/>
      <c r="VEX721" s="10"/>
      <c r="VEY721" s="22"/>
      <c r="VEZ721" s="7"/>
      <c r="VFA721" s="12"/>
      <c r="VFB721" s="7"/>
      <c r="VFC721" s="7"/>
      <c r="VFD721" s="21"/>
      <c r="VFE721" s="13"/>
      <c r="VFF721" s="13"/>
      <c r="VFG721" s="12"/>
      <c r="VFH721" s="12"/>
      <c r="VFI721" s="13"/>
      <c r="VFJ721" s="13"/>
      <c r="VFK721" s="12"/>
      <c r="VFL721" s="7"/>
      <c r="VFM721" s="28"/>
      <c r="VFN721" s="10"/>
      <c r="VFO721" s="22"/>
      <c r="VFP721" s="7"/>
      <c r="VFQ721" s="12"/>
      <c r="VFR721" s="7"/>
      <c r="VFS721" s="7"/>
      <c r="VFT721" s="21"/>
      <c r="VFU721" s="13"/>
      <c r="VFV721" s="13"/>
      <c r="VFW721" s="12"/>
      <c r="VFX721" s="12"/>
      <c r="VFY721" s="13"/>
      <c r="VFZ721" s="13"/>
      <c r="VGA721" s="12"/>
      <c r="VGB721" s="7"/>
      <c r="VGC721" s="28"/>
      <c r="VGD721" s="10"/>
      <c r="VGE721" s="22"/>
      <c r="VGF721" s="7"/>
      <c r="VGG721" s="12"/>
      <c r="VGH721" s="7"/>
      <c r="VGI721" s="7"/>
      <c r="VGJ721" s="21"/>
      <c r="VGK721" s="13"/>
      <c r="VGL721" s="13"/>
      <c r="VGM721" s="12"/>
      <c r="VGN721" s="12"/>
      <c r="VGO721" s="13"/>
      <c r="VGP721" s="13"/>
      <c r="VGQ721" s="12"/>
      <c r="VGR721" s="7"/>
      <c r="VGS721" s="28"/>
      <c r="VGT721" s="10"/>
      <c r="VGU721" s="22"/>
      <c r="VGV721" s="7"/>
      <c r="VGW721" s="12"/>
      <c r="VGX721" s="7"/>
      <c r="VGY721" s="7"/>
      <c r="VGZ721" s="21"/>
      <c r="VHA721" s="13"/>
      <c r="VHB721" s="13"/>
      <c r="VHC721" s="12"/>
      <c r="VHD721" s="12"/>
      <c r="VHE721" s="13"/>
      <c r="VHF721" s="13"/>
      <c r="VHG721" s="12"/>
      <c r="VHH721" s="7"/>
      <c r="VHI721" s="28"/>
      <c r="VHJ721" s="10"/>
      <c r="VHK721" s="22"/>
      <c r="VHL721" s="7"/>
      <c r="VHM721" s="12"/>
      <c r="VHN721" s="7"/>
      <c r="VHO721" s="7"/>
      <c r="VHP721" s="21"/>
      <c r="VHQ721" s="13"/>
      <c r="VHR721" s="13"/>
      <c r="VHS721" s="12"/>
      <c r="VHT721" s="12"/>
      <c r="VHU721" s="13"/>
      <c r="VHV721" s="13"/>
      <c r="VHW721" s="12"/>
      <c r="VHX721" s="7"/>
      <c r="VHY721" s="28"/>
      <c r="VHZ721" s="10"/>
      <c r="VIA721" s="22"/>
      <c r="VIB721" s="7"/>
      <c r="VIC721" s="12"/>
      <c r="VID721" s="7"/>
      <c r="VIE721" s="7"/>
      <c r="VIF721" s="21"/>
      <c r="VIG721" s="13"/>
      <c r="VIH721" s="13"/>
      <c r="VII721" s="12"/>
      <c r="VIJ721" s="12"/>
      <c r="VIK721" s="13"/>
      <c r="VIL721" s="13"/>
      <c r="VIM721" s="12"/>
      <c r="VIN721" s="7"/>
      <c r="VIO721" s="28"/>
      <c r="VIP721" s="10"/>
      <c r="VIQ721" s="22"/>
      <c r="VIR721" s="7"/>
      <c r="VIS721" s="12"/>
      <c r="VIT721" s="7"/>
      <c r="VIU721" s="7"/>
      <c r="VIV721" s="21"/>
      <c r="VIW721" s="13"/>
      <c r="VIX721" s="13"/>
      <c r="VIY721" s="12"/>
      <c r="VIZ721" s="12"/>
      <c r="VJA721" s="13"/>
      <c r="VJB721" s="13"/>
      <c r="VJC721" s="12"/>
      <c r="VJD721" s="7"/>
      <c r="VJE721" s="28"/>
      <c r="VJF721" s="10"/>
      <c r="VJG721" s="22"/>
      <c r="VJH721" s="7"/>
      <c r="VJI721" s="12"/>
      <c r="VJJ721" s="7"/>
      <c r="VJK721" s="7"/>
      <c r="VJL721" s="21"/>
      <c r="VJM721" s="13"/>
      <c r="VJN721" s="13"/>
      <c r="VJO721" s="12"/>
      <c r="VJP721" s="12"/>
      <c r="VJQ721" s="13"/>
      <c r="VJR721" s="13"/>
      <c r="VJS721" s="12"/>
      <c r="VJT721" s="7"/>
      <c r="VJU721" s="28"/>
      <c r="VJV721" s="10"/>
      <c r="VJW721" s="22"/>
      <c r="VJX721" s="7"/>
      <c r="VJY721" s="12"/>
      <c r="VJZ721" s="7"/>
      <c r="VKA721" s="7"/>
      <c r="VKB721" s="21"/>
      <c r="VKC721" s="13"/>
      <c r="VKD721" s="13"/>
      <c r="VKE721" s="12"/>
      <c r="VKF721" s="12"/>
      <c r="VKG721" s="13"/>
      <c r="VKH721" s="13"/>
      <c r="VKI721" s="12"/>
      <c r="VKJ721" s="7"/>
      <c r="VKK721" s="28"/>
      <c r="VKL721" s="10"/>
      <c r="VKM721" s="22"/>
      <c r="VKN721" s="7"/>
      <c r="VKO721" s="12"/>
      <c r="VKP721" s="7"/>
      <c r="VKQ721" s="7"/>
      <c r="VKR721" s="21"/>
      <c r="VKS721" s="13"/>
      <c r="VKT721" s="13"/>
      <c r="VKU721" s="12"/>
      <c r="VKV721" s="12"/>
      <c r="VKW721" s="13"/>
      <c r="VKX721" s="13"/>
      <c r="VKY721" s="12"/>
      <c r="VKZ721" s="7"/>
      <c r="VLA721" s="28"/>
      <c r="VLB721" s="10"/>
      <c r="VLC721" s="22"/>
      <c r="VLD721" s="7"/>
      <c r="VLE721" s="12"/>
      <c r="VLF721" s="7"/>
      <c r="VLG721" s="7"/>
      <c r="VLH721" s="21"/>
      <c r="VLI721" s="13"/>
      <c r="VLJ721" s="13"/>
      <c r="VLK721" s="12"/>
      <c r="VLL721" s="12"/>
      <c r="VLM721" s="13"/>
      <c r="VLN721" s="13"/>
      <c r="VLO721" s="12"/>
      <c r="VLP721" s="7"/>
      <c r="VLQ721" s="28"/>
      <c r="VLR721" s="10"/>
      <c r="VLS721" s="22"/>
      <c r="VLT721" s="7"/>
      <c r="VLU721" s="12"/>
      <c r="VLV721" s="7"/>
      <c r="VLW721" s="7"/>
      <c r="VLX721" s="21"/>
      <c r="VLY721" s="13"/>
      <c r="VLZ721" s="13"/>
      <c r="VMA721" s="12"/>
      <c r="VMB721" s="12"/>
      <c r="VMC721" s="13"/>
      <c r="VMD721" s="13"/>
      <c r="VME721" s="12"/>
      <c r="VMF721" s="7"/>
      <c r="VMG721" s="28"/>
      <c r="VMH721" s="10"/>
      <c r="VMI721" s="22"/>
      <c r="VMJ721" s="7"/>
      <c r="VMK721" s="12"/>
      <c r="VML721" s="7"/>
      <c r="VMM721" s="7"/>
      <c r="VMN721" s="21"/>
      <c r="VMO721" s="13"/>
      <c r="VMP721" s="13"/>
      <c r="VMQ721" s="12"/>
      <c r="VMR721" s="12"/>
      <c r="VMS721" s="13"/>
      <c r="VMT721" s="13"/>
      <c r="VMU721" s="12"/>
      <c r="VMV721" s="7"/>
      <c r="VMW721" s="28"/>
      <c r="VMX721" s="10"/>
      <c r="VMY721" s="22"/>
      <c r="VMZ721" s="7"/>
      <c r="VNA721" s="12"/>
      <c r="VNB721" s="7"/>
      <c r="VNC721" s="7"/>
      <c r="VND721" s="21"/>
      <c r="VNE721" s="13"/>
      <c r="VNF721" s="13"/>
      <c r="VNG721" s="12"/>
      <c r="VNH721" s="12"/>
      <c r="VNI721" s="13"/>
      <c r="VNJ721" s="13"/>
      <c r="VNK721" s="12"/>
      <c r="VNL721" s="7"/>
      <c r="VNM721" s="28"/>
      <c r="VNN721" s="10"/>
      <c r="VNO721" s="22"/>
      <c r="VNP721" s="7"/>
      <c r="VNQ721" s="12"/>
      <c r="VNR721" s="7"/>
      <c r="VNS721" s="7"/>
      <c r="VNT721" s="21"/>
      <c r="VNU721" s="13"/>
      <c r="VNV721" s="13"/>
      <c r="VNW721" s="12"/>
      <c r="VNX721" s="12"/>
      <c r="VNY721" s="13"/>
      <c r="VNZ721" s="13"/>
      <c r="VOA721" s="12"/>
      <c r="VOB721" s="7"/>
      <c r="VOC721" s="28"/>
      <c r="VOD721" s="10"/>
      <c r="VOE721" s="22"/>
      <c r="VOF721" s="7"/>
      <c r="VOG721" s="12"/>
      <c r="VOH721" s="7"/>
      <c r="VOI721" s="7"/>
      <c r="VOJ721" s="21"/>
      <c r="VOK721" s="13"/>
      <c r="VOL721" s="13"/>
      <c r="VOM721" s="12"/>
      <c r="VON721" s="12"/>
      <c r="VOO721" s="13"/>
      <c r="VOP721" s="13"/>
      <c r="VOQ721" s="12"/>
      <c r="VOR721" s="7"/>
      <c r="VOS721" s="28"/>
      <c r="VOT721" s="10"/>
      <c r="VOU721" s="22"/>
      <c r="VOV721" s="7"/>
      <c r="VOW721" s="12"/>
      <c r="VOX721" s="7"/>
      <c r="VOY721" s="7"/>
      <c r="VOZ721" s="21"/>
      <c r="VPA721" s="13"/>
      <c r="VPB721" s="13"/>
      <c r="VPC721" s="12"/>
      <c r="VPD721" s="12"/>
      <c r="VPE721" s="13"/>
      <c r="VPF721" s="13"/>
      <c r="VPG721" s="12"/>
      <c r="VPH721" s="7"/>
      <c r="VPI721" s="28"/>
      <c r="VPJ721" s="10"/>
      <c r="VPK721" s="22"/>
      <c r="VPL721" s="7"/>
      <c r="VPM721" s="12"/>
      <c r="VPN721" s="7"/>
      <c r="VPO721" s="7"/>
      <c r="VPP721" s="21"/>
      <c r="VPQ721" s="13"/>
      <c r="VPR721" s="13"/>
      <c r="VPS721" s="12"/>
      <c r="VPT721" s="12"/>
      <c r="VPU721" s="13"/>
      <c r="VPV721" s="13"/>
      <c r="VPW721" s="12"/>
      <c r="VPX721" s="7"/>
      <c r="VPY721" s="28"/>
      <c r="VPZ721" s="10"/>
      <c r="VQA721" s="22"/>
      <c r="VQB721" s="7"/>
      <c r="VQC721" s="12"/>
      <c r="VQD721" s="7"/>
      <c r="VQE721" s="7"/>
      <c r="VQF721" s="21"/>
      <c r="VQG721" s="13"/>
      <c r="VQH721" s="13"/>
      <c r="VQI721" s="12"/>
      <c r="VQJ721" s="12"/>
      <c r="VQK721" s="13"/>
      <c r="VQL721" s="13"/>
      <c r="VQM721" s="12"/>
      <c r="VQN721" s="7"/>
      <c r="VQO721" s="28"/>
      <c r="VQP721" s="10"/>
      <c r="VQQ721" s="22"/>
      <c r="VQR721" s="7"/>
      <c r="VQS721" s="12"/>
      <c r="VQT721" s="7"/>
      <c r="VQU721" s="7"/>
      <c r="VQV721" s="21"/>
      <c r="VQW721" s="13"/>
      <c r="VQX721" s="13"/>
      <c r="VQY721" s="12"/>
      <c r="VQZ721" s="12"/>
      <c r="VRA721" s="13"/>
      <c r="VRB721" s="13"/>
      <c r="VRC721" s="12"/>
      <c r="VRD721" s="7"/>
      <c r="VRE721" s="28"/>
      <c r="VRF721" s="10"/>
      <c r="VRG721" s="22"/>
      <c r="VRH721" s="7"/>
      <c r="VRI721" s="12"/>
      <c r="VRJ721" s="7"/>
      <c r="VRK721" s="7"/>
      <c r="VRL721" s="21"/>
      <c r="VRM721" s="13"/>
      <c r="VRN721" s="13"/>
      <c r="VRO721" s="12"/>
      <c r="VRP721" s="12"/>
      <c r="VRQ721" s="13"/>
      <c r="VRR721" s="13"/>
      <c r="VRS721" s="12"/>
      <c r="VRT721" s="7"/>
      <c r="VRU721" s="28"/>
      <c r="VRV721" s="10"/>
      <c r="VRW721" s="22"/>
      <c r="VRX721" s="7"/>
      <c r="VRY721" s="12"/>
      <c r="VRZ721" s="7"/>
      <c r="VSA721" s="7"/>
      <c r="VSB721" s="21"/>
      <c r="VSC721" s="13"/>
      <c r="VSD721" s="13"/>
      <c r="VSE721" s="12"/>
      <c r="VSF721" s="12"/>
      <c r="VSG721" s="13"/>
      <c r="VSH721" s="13"/>
      <c r="VSI721" s="12"/>
      <c r="VSJ721" s="7"/>
      <c r="VSK721" s="28"/>
      <c r="VSL721" s="10"/>
      <c r="VSM721" s="22"/>
      <c r="VSN721" s="7"/>
      <c r="VSO721" s="12"/>
      <c r="VSP721" s="7"/>
      <c r="VSQ721" s="7"/>
      <c r="VSR721" s="21"/>
      <c r="VSS721" s="13"/>
      <c r="VST721" s="13"/>
      <c r="VSU721" s="12"/>
      <c r="VSV721" s="12"/>
      <c r="VSW721" s="13"/>
      <c r="VSX721" s="13"/>
      <c r="VSY721" s="12"/>
      <c r="VSZ721" s="7"/>
      <c r="VTA721" s="28"/>
      <c r="VTB721" s="10"/>
      <c r="VTC721" s="22"/>
      <c r="VTD721" s="7"/>
      <c r="VTE721" s="12"/>
      <c r="VTF721" s="7"/>
      <c r="VTG721" s="7"/>
      <c r="VTH721" s="21"/>
      <c r="VTI721" s="13"/>
      <c r="VTJ721" s="13"/>
      <c r="VTK721" s="12"/>
      <c r="VTL721" s="12"/>
      <c r="VTM721" s="13"/>
      <c r="VTN721" s="13"/>
      <c r="VTO721" s="12"/>
      <c r="VTP721" s="7"/>
      <c r="VTQ721" s="28"/>
      <c r="VTR721" s="10"/>
      <c r="VTS721" s="22"/>
      <c r="VTT721" s="7"/>
      <c r="VTU721" s="12"/>
      <c r="VTV721" s="7"/>
      <c r="VTW721" s="7"/>
      <c r="VTX721" s="21"/>
      <c r="VTY721" s="13"/>
      <c r="VTZ721" s="13"/>
      <c r="VUA721" s="12"/>
      <c r="VUB721" s="12"/>
      <c r="VUC721" s="13"/>
      <c r="VUD721" s="13"/>
      <c r="VUE721" s="12"/>
      <c r="VUF721" s="7"/>
      <c r="VUG721" s="28"/>
      <c r="VUH721" s="10"/>
      <c r="VUI721" s="22"/>
      <c r="VUJ721" s="7"/>
      <c r="VUK721" s="12"/>
      <c r="VUL721" s="7"/>
      <c r="VUM721" s="7"/>
      <c r="VUN721" s="21"/>
      <c r="VUO721" s="13"/>
      <c r="VUP721" s="13"/>
      <c r="VUQ721" s="12"/>
      <c r="VUR721" s="12"/>
      <c r="VUS721" s="13"/>
      <c r="VUT721" s="13"/>
      <c r="VUU721" s="12"/>
      <c r="VUV721" s="7"/>
      <c r="VUW721" s="28"/>
      <c r="VUX721" s="10"/>
      <c r="VUY721" s="22"/>
      <c r="VUZ721" s="7"/>
      <c r="VVA721" s="12"/>
      <c r="VVB721" s="7"/>
      <c r="VVC721" s="7"/>
      <c r="VVD721" s="21"/>
      <c r="VVE721" s="13"/>
      <c r="VVF721" s="13"/>
      <c r="VVG721" s="12"/>
      <c r="VVH721" s="12"/>
      <c r="VVI721" s="13"/>
      <c r="VVJ721" s="13"/>
      <c r="VVK721" s="12"/>
      <c r="VVL721" s="7"/>
      <c r="VVM721" s="28"/>
      <c r="VVN721" s="10"/>
      <c r="VVO721" s="22"/>
      <c r="VVP721" s="7"/>
      <c r="VVQ721" s="12"/>
      <c r="VVR721" s="7"/>
      <c r="VVS721" s="7"/>
      <c r="VVT721" s="21"/>
      <c r="VVU721" s="13"/>
      <c r="VVV721" s="13"/>
      <c r="VVW721" s="12"/>
      <c r="VVX721" s="12"/>
      <c r="VVY721" s="13"/>
      <c r="VVZ721" s="13"/>
      <c r="VWA721" s="12"/>
      <c r="VWB721" s="7"/>
      <c r="VWC721" s="28"/>
      <c r="VWD721" s="10"/>
      <c r="VWE721" s="22"/>
      <c r="VWF721" s="7"/>
      <c r="VWG721" s="12"/>
      <c r="VWH721" s="7"/>
      <c r="VWI721" s="7"/>
      <c r="VWJ721" s="21"/>
      <c r="VWK721" s="13"/>
      <c r="VWL721" s="13"/>
      <c r="VWM721" s="12"/>
      <c r="VWN721" s="12"/>
      <c r="VWO721" s="13"/>
      <c r="VWP721" s="13"/>
      <c r="VWQ721" s="12"/>
      <c r="VWR721" s="7"/>
      <c r="VWS721" s="28"/>
      <c r="VWT721" s="10"/>
      <c r="VWU721" s="22"/>
      <c r="VWV721" s="7"/>
      <c r="VWW721" s="12"/>
      <c r="VWX721" s="7"/>
      <c r="VWY721" s="7"/>
      <c r="VWZ721" s="21"/>
      <c r="VXA721" s="13"/>
      <c r="VXB721" s="13"/>
      <c r="VXC721" s="12"/>
      <c r="VXD721" s="12"/>
      <c r="VXE721" s="13"/>
      <c r="VXF721" s="13"/>
      <c r="VXG721" s="12"/>
      <c r="VXH721" s="7"/>
      <c r="VXI721" s="28"/>
      <c r="VXJ721" s="10"/>
      <c r="VXK721" s="22"/>
      <c r="VXL721" s="7"/>
      <c r="VXM721" s="12"/>
      <c r="VXN721" s="7"/>
      <c r="VXO721" s="7"/>
      <c r="VXP721" s="21"/>
      <c r="VXQ721" s="13"/>
      <c r="VXR721" s="13"/>
      <c r="VXS721" s="12"/>
      <c r="VXT721" s="12"/>
      <c r="VXU721" s="13"/>
      <c r="VXV721" s="13"/>
      <c r="VXW721" s="12"/>
      <c r="VXX721" s="7"/>
      <c r="VXY721" s="28"/>
      <c r="VXZ721" s="10"/>
      <c r="VYA721" s="22"/>
      <c r="VYB721" s="7"/>
      <c r="VYC721" s="12"/>
      <c r="VYD721" s="7"/>
      <c r="VYE721" s="7"/>
      <c r="VYF721" s="21"/>
      <c r="VYG721" s="13"/>
      <c r="VYH721" s="13"/>
      <c r="VYI721" s="12"/>
      <c r="VYJ721" s="12"/>
      <c r="VYK721" s="13"/>
      <c r="VYL721" s="13"/>
      <c r="VYM721" s="12"/>
      <c r="VYN721" s="7"/>
      <c r="VYO721" s="28"/>
      <c r="VYP721" s="10"/>
      <c r="VYQ721" s="22"/>
      <c r="VYR721" s="7"/>
      <c r="VYS721" s="12"/>
      <c r="VYT721" s="7"/>
      <c r="VYU721" s="7"/>
      <c r="VYV721" s="21"/>
      <c r="VYW721" s="13"/>
      <c r="VYX721" s="13"/>
      <c r="VYY721" s="12"/>
      <c r="VYZ721" s="12"/>
      <c r="VZA721" s="13"/>
      <c r="VZB721" s="13"/>
      <c r="VZC721" s="12"/>
      <c r="VZD721" s="7"/>
      <c r="VZE721" s="28"/>
      <c r="VZF721" s="10"/>
      <c r="VZG721" s="22"/>
      <c r="VZH721" s="7"/>
      <c r="VZI721" s="12"/>
      <c r="VZJ721" s="7"/>
      <c r="VZK721" s="7"/>
      <c r="VZL721" s="21"/>
      <c r="VZM721" s="13"/>
      <c r="VZN721" s="13"/>
      <c r="VZO721" s="12"/>
      <c r="VZP721" s="12"/>
      <c r="VZQ721" s="13"/>
      <c r="VZR721" s="13"/>
      <c r="VZS721" s="12"/>
      <c r="VZT721" s="7"/>
      <c r="VZU721" s="28"/>
      <c r="VZV721" s="10"/>
      <c r="VZW721" s="22"/>
      <c r="VZX721" s="7"/>
      <c r="VZY721" s="12"/>
      <c r="VZZ721" s="7"/>
      <c r="WAA721" s="7"/>
      <c r="WAB721" s="21"/>
      <c r="WAC721" s="13"/>
      <c r="WAD721" s="13"/>
      <c r="WAE721" s="12"/>
      <c r="WAF721" s="12"/>
      <c r="WAG721" s="13"/>
      <c r="WAH721" s="13"/>
      <c r="WAI721" s="12"/>
      <c r="WAJ721" s="7"/>
      <c r="WAK721" s="28"/>
      <c r="WAL721" s="10"/>
      <c r="WAM721" s="22"/>
      <c r="WAN721" s="7"/>
      <c r="WAO721" s="12"/>
      <c r="WAP721" s="7"/>
      <c r="WAQ721" s="7"/>
      <c r="WAR721" s="21"/>
      <c r="WAS721" s="13"/>
      <c r="WAT721" s="13"/>
      <c r="WAU721" s="12"/>
      <c r="WAV721" s="12"/>
      <c r="WAW721" s="13"/>
      <c r="WAX721" s="13"/>
      <c r="WAY721" s="12"/>
      <c r="WAZ721" s="7"/>
      <c r="WBA721" s="28"/>
      <c r="WBB721" s="10"/>
      <c r="WBC721" s="22"/>
      <c r="WBD721" s="7"/>
      <c r="WBE721" s="12"/>
      <c r="WBF721" s="7"/>
      <c r="WBG721" s="7"/>
      <c r="WBH721" s="21"/>
      <c r="WBI721" s="13"/>
      <c r="WBJ721" s="13"/>
      <c r="WBK721" s="12"/>
      <c r="WBL721" s="12"/>
      <c r="WBM721" s="13"/>
      <c r="WBN721" s="13"/>
      <c r="WBO721" s="12"/>
      <c r="WBP721" s="7"/>
      <c r="WBQ721" s="28"/>
      <c r="WBR721" s="10"/>
      <c r="WBS721" s="22"/>
      <c r="WBT721" s="7"/>
      <c r="WBU721" s="12"/>
      <c r="WBV721" s="7"/>
      <c r="WBW721" s="7"/>
      <c r="WBX721" s="21"/>
      <c r="WBY721" s="13"/>
      <c r="WBZ721" s="13"/>
      <c r="WCA721" s="12"/>
      <c r="WCB721" s="12"/>
      <c r="WCC721" s="13"/>
      <c r="WCD721" s="13"/>
      <c r="WCE721" s="12"/>
      <c r="WCF721" s="7"/>
      <c r="WCG721" s="28"/>
      <c r="WCH721" s="10"/>
      <c r="WCI721" s="22"/>
      <c r="WCJ721" s="7"/>
      <c r="WCK721" s="12"/>
      <c r="WCL721" s="7"/>
      <c r="WCM721" s="7"/>
      <c r="WCN721" s="21"/>
      <c r="WCO721" s="13"/>
      <c r="WCP721" s="13"/>
      <c r="WCQ721" s="12"/>
      <c r="WCR721" s="12"/>
      <c r="WCS721" s="13"/>
      <c r="WCT721" s="13"/>
      <c r="WCU721" s="12"/>
      <c r="WCV721" s="7"/>
      <c r="WCW721" s="28"/>
      <c r="WCX721" s="10"/>
      <c r="WCY721" s="22"/>
      <c r="WCZ721" s="7"/>
      <c r="WDA721" s="12"/>
      <c r="WDB721" s="7"/>
      <c r="WDC721" s="7"/>
      <c r="WDD721" s="21"/>
      <c r="WDE721" s="13"/>
      <c r="WDF721" s="13"/>
      <c r="WDG721" s="12"/>
      <c r="WDH721" s="12"/>
      <c r="WDI721" s="13"/>
      <c r="WDJ721" s="13"/>
      <c r="WDK721" s="12"/>
      <c r="WDL721" s="7"/>
      <c r="WDM721" s="28"/>
      <c r="WDN721" s="10"/>
      <c r="WDO721" s="22"/>
      <c r="WDP721" s="7"/>
      <c r="WDQ721" s="12"/>
      <c r="WDR721" s="7"/>
      <c r="WDS721" s="7"/>
      <c r="WDT721" s="21"/>
      <c r="WDU721" s="13"/>
      <c r="WDV721" s="13"/>
      <c r="WDW721" s="12"/>
      <c r="WDX721" s="12"/>
      <c r="WDY721" s="13"/>
      <c r="WDZ721" s="13"/>
      <c r="WEA721" s="12"/>
      <c r="WEB721" s="7"/>
      <c r="WEC721" s="28"/>
      <c r="WED721" s="10"/>
      <c r="WEE721" s="22"/>
      <c r="WEF721" s="7"/>
      <c r="WEG721" s="12"/>
      <c r="WEH721" s="7"/>
      <c r="WEI721" s="7"/>
      <c r="WEJ721" s="21"/>
      <c r="WEK721" s="13"/>
      <c r="WEL721" s="13"/>
      <c r="WEM721" s="12"/>
      <c r="WEN721" s="12"/>
      <c r="WEO721" s="13"/>
      <c r="WEP721" s="13"/>
      <c r="WEQ721" s="12"/>
      <c r="WER721" s="7"/>
      <c r="WES721" s="28"/>
      <c r="WET721" s="10"/>
      <c r="WEU721" s="22"/>
      <c r="WEV721" s="7"/>
      <c r="WEW721" s="12"/>
      <c r="WEX721" s="7"/>
      <c r="WEY721" s="7"/>
      <c r="WEZ721" s="21"/>
      <c r="WFA721" s="13"/>
      <c r="WFB721" s="13"/>
      <c r="WFC721" s="12"/>
      <c r="WFD721" s="12"/>
      <c r="WFE721" s="13"/>
      <c r="WFF721" s="13"/>
      <c r="WFG721" s="12"/>
      <c r="WFH721" s="7"/>
      <c r="WFI721" s="28"/>
      <c r="WFJ721" s="10"/>
      <c r="WFK721" s="22"/>
      <c r="WFL721" s="7"/>
      <c r="WFM721" s="12"/>
      <c r="WFN721" s="7"/>
      <c r="WFO721" s="7"/>
      <c r="WFP721" s="21"/>
      <c r="WFQ721" s="13"/>
      <c r="WFR721" s="13"/>
      <c r="WFS721" s="12"/>
      <c r="WFT721" s="12"/>
      <c r="WFU721" s="13"/>
      <c r="WFV721" s="13"/>
      <c r="WFW721" s="12"/>
      <c r="WFX721" s="7"/>
      <c r="WFY721" s="28"/>
      <c r="WFZ721" s="10"/>
      <c r="WGA721" s="22"/>
      <c r="WGB721" s="7"/>
      <c r="WGC721" s="12"/>
      <c r="WGD721" s="7"/>
      <c r="WGE721" s="7"/>
      <c r="WGF721" s="21"/>
      <c r="WGG721" s="13"/>
      <c r="WGH721" s="13"/>
      <c r="WGI721" s="12"/>
      <c r="WGJ721" s="12"/>
      <c r="WGK721" s="13"/>
      <c r="WGL721" s="13"/>
      <c r="WGM721" s="12"/>
      <c r="WGN721" s="7"/>
      <c r="WGO721" s="28"/>
      <c r="WGP721" s="10"/>
      <c r="WGQ721" s="22"/>
      <c r="WGR721" s="7"/>
      <c r="WGS721" s="12"/>
      <c r="WGT721" s="7"/>
      <c r="WGU721" s="7"/>
      <c r="WGV721" s="21"/>
      <c r="WGW721" s="13"/>
      <c r="WGX721" s="13"/>
      <c r="WGY721" s="12"/>
      <c r="WGZ721" s="12"/>
      <c r="WHA721" s="13"/>
      <c r="WHB721" s="13"/>
      <c r="WHC721" s="12"/>
      <c r="WHD721" s="7"/>
      <c r="WHE721" s="28"/>
      <c r="WHF721" s="10"/>
      <c r="WHG721" s="22"/>
      <c r="WHH721" s="7"/>
      <c r="WHI721" s="12"/>
      <c r="WHJ721" s="7"/>
      <c r="WHK721" s="7"/>
      <c r="WHL721" s="21"/>
      <c r="WHM721" s="13"/>
      <c r="WHN721" s="13"/>
      <c r="WHO721" s="12"/>
      <c r="WHP721" s="12"/>
      <c r="WHQ721" s="13"/>
      <c r="WHR721" s="13"/>
      <c r="WHS721" s="12"/>
      <c r="WHT721" s="7"/>
      <c r="WHU721" s="28"/>
      <c r="WHV721" s="10"/>
      <c r="WHW721" s="22"/>
      <c r="WHX721" s="7"/>
      <c r="WHY721" s="12"/>
      <c r="WHZ721" s="7"/>
      <c r="WIA721" s="7"/>
      <c r="WIB721" s="21"/>
      <c r="WIC721" s="13"/>
      <c r="WID721" s="13"/>
      <c r="WIE721" s="12"/>
      <c r="WIF721" s="12"/>
      <c r="WIG721" s="13"/>
      <c r="WIH721" s="13"/>
      <c r="WII721" s="12"/>
      <c r="WIJ721" s="7"/>
      <c r="WIK721" s="28"/>
      <c r="WIL721" s="10"/>
      <c r="WIM721" s="22"/>
      <c r="WIN721" s="7"/>
      <c r="WIO721" s="12"/>
      <c r="WIP721" s="7"/>
      <c r="WIQ721" s="7"/>
      <c r="WIR721" s="21"/>
      <c r="WIS721" s="13"/>
      <c r="WIT721" s="13"/>
      <c r="WIU721" s="12"/>
      <c r="WIV721" s="12"/>
      <c r="WIW721" s="13"/>
      <c r="WIX721" s="13"/>
      <c r="WIY721" s="12"/>
      <c r="WIZ721" s="7"/>
      <c r="WJA721" s="28"/>
      <c r="WJB721" s="10"/>
      <c r="WJC721" s="22"/>
      <c r="WJD721" s="7"/>
      <c r="WJE721" s="12"/>
      <c r="WJF721" s="7"/>
      <c r="WJG721" s="7"/>
      <c r="WJH721" s="21"/>
      <c r="WJI721" s="13"/>
      <c r="WJJ721" s="13"/>
      <c r="WJK721" s="12"/>
      <c r="WJL721" s="12"/>
      <c r="WJM721" s="13"/>
      <c r="WJN721" s="13"/>
      <c r="WJO721" s="12"/>
      <c r="WJP721" s="7"/>
      <c r="WJQ721" s="28"/>
      <c r="WJR721" s="10"/>
      <c r="WJS721" s="22"/>
      <c r="WJT721" s="7"/>
      <c r="WJU721" s="12"/>
      <c r="WJV721" s="7"/>
      <c r="WJW721" s="7"/>
      <c r="WJX721" s="21"/>
      <c r="WJY721" s="13"/>
      <c r="WJZ721" s="13"/>
      <c r="WKA721" s="12"/>
      <c r="WKB721" s="12"/>
      <c r="WKC721" s="13"/>
      <c r="WKD721" s="13"/>
      <c r="WKE721" s="12"/>
      <c r="WKF721" s="7"/>
      <c r="WKG721" s="28"/>
      <c r="WKH721" s="10"/>
      <c r="WKI721" s="22"/>
      <c r="WKJ721" s="7"/>
      <c r="WKK721" s="12"/>
      <c r="WKL721" s="7"/>
      <c r="WKM721" s="7"/>
      <c r="WKN721" s="21"/>
      <c r="WKO721" s="13"/>
      <c r="WKP721" s="13"/>
      <c r="WKQ721" s="12"/>
      <c r="WKR721" s="12"/>
      <c r="WKS721" s="13"/>
      <c r="WKT721" s="13"/>
      <c r="WKU721" s="12"/>
      <c r="WKV721" s="7"/>
      <c r="WKW721" s="28"/>
      <c r="WKX721" s="10"/>
      <c r="WKY721" s="22"/>
      <c r="WKZ721" s="7"/>
      <c r="WLA721" s="12"/>
      <c r="WLB721" s="7"/>
      <c r="WLC721" s="7"/>
      <c r="WLD721" s="21"/>
      <c r="WLE721" s="13"/>
      <c r="WLF721" s="13"/>
      <c r="WLG721" s="12"/>
      <c r="WLH721" s="12"/>
      <c r="WLI721" s="13"/>
      <c r="WLJ721" s="13"/>
      <c r="WLK721" s="12"/>
      <c r="WLL721" s="7"/>
      <c r="WLM721" s="28"/>
      <c r="WLN721" s="10"/>
      <c r="WLO721" s="22"/>
      <c r="WLP721" s="7"/>
      <c r="WLQ721" s="12"/>
      <c r="WLR721" s="7"/>
      <c r="WLS721" s="7"/>
      <c r="WLT721" s="21"/>
      <c r="WLU721" s="13"/>
      <c r="WLV721" s="13"/>
      <c r="WLW721" s="12"/>
      <c r="WLX721" s="12"/>
      <c r="WLY721" s="13"/>
      <c r="WLZ721" s="13"/>
      <c r="WMA721" s="12"/>
      <c r="WMB721" s="7"/>
      <c r="WMC721" s="28"/>
      <c r="WMD721" s="10"/>
      <c r="WME721" s="22"/>
      <c r="WMF721" s="7"/>
      <c r="WMG721" s="12"/>
      <c r="WMH721" s="7"/>
      <c r="WMI721" s="7"/>
      <c r="WMJ721" s="21"/>
      <c r="WMK721" s="13"/>
      <c r="WML721" s="13"/>
      <c r="WMM721" s="12"/>
      <c r="WMN721" s="12"/>
      <c r="WMO721" s="13"/>
      <c r="WMP721" s="13"/>
      <c r="WMQ721" s="12"/>
      <c r="WMR721" s="7"/>
      <c r="WMS721" s="28"/>
      <c r="WMT721" s="10"/>
      <c r="WMU721" s="22"/>
      <c r="WMV721" s="7"/>
      <c r="WMW721" s="12"/>
      <c r="WMX721" s="7"/>
      <c r="WMY721" s="7"/>
      <c r="WMZ721" s="21"/>
      <c r="WNA721" s="13"/>
      <c r="WNB721" s="13"/>
      <c r="WNC721" s="12"/>
      <c r="WND721" s="12"/>
      <c r="WNE721" s="13"/>
      <c r="WNF721" s="13"/>
      <c r="WNG721" s="12"/>
      <c r="WNH721" s="7"/>
      <c r="WNI721" s="28"/>
      <c r="WNJ721" s="10"/>
      <c r="WNK721" s="22"/>
      <c r="WNL721" s="7"/>
      <c r="WNM721" s="12"/>
      <c r="WNN721" s="7"/>
      <c r="WNO721" s="7"/>
      <c r="WNP721" s="21"/>
      <c r="WNQ721" s="13"/>
      <c r="WNR721" s="13"/>
      <c r="WNS721" s="12"/>
      <c r="WNT721" s="12"/>
      <c r="WNU721" s="13"/>
      <c r="WNV721" s="13"/>
      <c r="WNW721" s="12"/>
      <c r="WNX721" s="7"/>
      <c r="WNY721" s="28"/>
      <c r="WNZ721" s="10"/>
      <c r="WOA721" s="22"/>
      <c r="WOB721" s="7"/>
      <c r="WOC721" s="12"/>
      <c r="WOD721" s="7"/>
      <c r="WOE721" s="7"/>
      <c r="WOF721" s="21"/>
      <c r="WOG721" s="13"/>
      <c r="WOH721" s="13"/>
      <c r="WOI721" s="12"/>
      <c r="WOJ721" s="12"/>
      <c r="WOK721" s="13"/>
      <c r="WOL721" s="13"/>
      <c r="WOM721" s="12"/>
      <c r="WON721" s="7"/>
      <c r="WOO721" s="28"/>
      <c r="WOP721" s="10"/>
      <c r="WOQ721" s="22"/>
      <c r="WOR721" s="7"/>
      <c r="WOS721" s="12"/>
      <c r="WOT721" s="7"/>
      <c r="WOU721" s="7"/>
      <c r="WOV721" s="21"/>
      <c r="WOW721" s="13"/>
      <c r="WOX721" s="13"/>
      <c r="WOY721" s="12"/>
      <c r="WOZ721" s="12"/>
      <c r="WPA721" s="13"/>
      <c r="WPB721" s="13"/>
      <c r="WPC721" s="12"/>
      <c r="WPD721" s="7"/>
      <c r="WPE721" s="28"/>
      <c r="WPF721" s="10"/>
      <c r="WPG721" s="22"/>
      <c r="WPH721" s="7"/>
      <c r="WPI721" s="12"/>
      <c r="WPJ721" s="7"/>
      <c r="WPK721" s="7"/>
      <c r="WPL721" s="21"/>
      <c r="WPM721" s="13"/>
      <c r="WPN721" s="13"/>
      <c r="WPO721" s="12"/>
      <c r="WPP721" s="12"/>
      <c r="WPQ721" s="13"/>
      <c r="WPR721" s="13"/>
      <c r="WPS721" s="12"/>
      <c r="WPT721" s="7"/>
      <c r="WPU721" s="28"/>
      <c r="WPV721" s="10"/>
      <c r="WPW721" s="22"/>
      <c r="WPX721" s="7"/>
      <c r="WPY721" s="12"/>
      <c r="WPZ721" s="7"/>
      <c r="WQA721" s="7"/>
      <c r="WQB721" s="21"/>
      <c r="WQC721" s="13"/>
      <c r="WQD721" s="13"/>
      <c r="WQE721" s="12"/>
      <c r="WQF721" s="12"/>
      <c r="WQG721" s="13"/>
      <c r="WQH721" s="13"/>
      <c r="WQI721" s="12"/>
      <c r="WQJ721" s="7"/>
      <c r="WQK721" s="28"/>
      <c r="WQL721" s="10"/>
      <c r="WQM721" s="22"/>
      <c r="WQN721" s="7"/>
      <c r="WQO721" s="12"/>
      <c r="WQP721" s="7"/>
      <c r="WQQ721" s="7"/>
      <c r="WQR721" s="21"/>
      <c r="WQS721" s="13"/>
      <c r="WQT721" s="13"/>
      <c r="WQU721" s="12"/>
      <c r="WQV721" s="12"/>
      <c r="WQW721" s="13"/>
      <c r="WQX721" s="13"/>
      <c r="WQY721" s="12"/>
      <c r="WQZ721" s="7"/>
      <c r="WRA721" s="28"/>
      <c r="WRB721" s="10"/>
      <c r="WRC721" s="22"/>
      <c r="WRD721" s="7"/>
      <c r="WRE721" s="12"/>
      <c r="WRF721" s="7"/>
      <c r="WRG721" s="7"/>
      <c r="WRH721" s="21"/>
      <c r="WRI721" s="13"/>
      <c r="WRJ721" s="13"/>
      <c r="WRK721" s="12"/>
      <c r="WRL721" s="12"/>
      <c r="WRM721" s="13"/>
      <c r="WRN721" s="13"/>
      <c r="WRO721" s="12"/>
      <c r="WRP721" s="7"/>
      <c r="WRQ721" s="28"/>
      <c r="WRR721" s="10"/>
      <c r="WRS721" s="22"/>
      <c r="WRT721" s="7"/>
      <c r="WRU721" s="12"/>
      <c r="WRV721" s="7"/>
      <c r="WRW721" s="7"/>
      <c r="WRX721" s="21"/>
      <c r="WRY721" s="13"/>
      <c r="WRZ721" s="13"/>
      <c r="WSA721" s="12"/>
      <c r="WSB721" s="12"/>
      <c r="WSC721" s="13"/>
      <c r="WSD721" s="13"/>
      <c r="WSE721" s="12"/>
      <c r="WSF721" s="7"/>
      <c r="WSG721" s="28"/>
      <c r="WSH721" s="10"/>
      <c r="WSI721" s="22"/>
      <c r="WSJ721" s="7"/>
      <c r="WSK721" s="12"/>
      <c r="WSL721" s="7"/>
      <c r="WSM721" s="7"/>
      <c r="WSN721" s="21"/>
      <c r="WSO721" s="13"/>
      <c r="WSP721" s="13"/>
      <c r="WSQ721" s="12"/>
      <c r="WSR721" s="12"/>
      <c r="WSS721" s="13"/>
      <c r="WST721" s="13"/>
      <c r="WSU721" s="12"/>
      <c r="WSV721" s="7"/>
      <c r="WSW721" s="28"/>
      <c r="WSX721" s="10"/>
      <c r="WSY721" s="22"/>
      <c r="WSZ721" s="7"/>
      <c r="WTA721" s="12"/>
      <c r="WTB721" s="7"/>
      <c r="WTC721" s="7"/>
      <c r="WTD721" s="21"/>
      <c r="WTE721" s="13"/>
      <c r="WTF721" s="13"/>
      <c r="WTG721" s="12"/>
      <c r="WTH721" s="12"/>
      <c r="WTI721" s="13"/>
      <c r="WTJ721" s="13"/>
      <c r="WTK721" s="12"/>
      <c r="WTL721" s="7"/>
      <c r="WTM721" s="28"/>
      <c r="WTN721" s="10"/>
      <c r="WTO721" s="22"/>
      <c r="WTP721" s="7"/>
      <c r="WTQ721" s="12"/>
      <c r="WTR721" s="7"/>
      <c r="WTS721" s="7"/>
      <c r="WTT721" s="21"/>
      <c r="WTU721" s="13"/>
      <c r="WTV721" s="13"/>
      <c r="WTW721" s="12"/>
      <c r="WTX721" s="12"/>
      <c r="WTY721" s="13"/>
      <c r="WTZ721" s="13"/>
      <c r="WUA721" s="12"/>
      <c r="WUB721" s="7"/>
      <c r="WUC721" s="28"/>
      <c r="WUD721" s="10"/>
      <c r="WUE721" s="22"/>
      <c r="WUF721" s="7"/>
      <c r="WUG721" s="12"/>
      <c r="WUH721" s="7"/>
      <c r="WUI721" s="7"/>
      <c r="WUJ721" s="21"/>
      <c r="WUK721" s="13"/>
      <c r="WUL721" s="13"/>
      <c r="WUM721" s="12"/>
      <c r="WUN721" s="12"/>
      <c r="WUO721" s="13"/>
      <c r="WUP721" s="13"/>
      <c r="WUQ721" s="12"/>
      <c r="WUR721" s="7"/>
      <c r="WUS721" s="28"/>
      <c r="WUT721" s="10"/>
      <c r="WUU721" s="22"/>
      <c r="WUV721" s="7"/>
      <c r="WUW721" s="12"/>
      <c r="WUX721" s="7"/>
      <c r="WUY721" s="7"/>
      <c r="WUZ721" s="21"/>
      <c r="WVA721" s="13"/>
      <c r="WVB721" s="13"/>
      <c r="WVC721" s="12"/>
      <c r="WVD721" s="12"/>
      <c r="WVE721" s="13"/>
      <c r="WVF721" s="13"/>
      <c r="WVG721" s="12"/>
      <c r="WVH721" s="7"/>
      <c r="WVI721" s="28"/>
      <c r="WVJ721" s="10"/>
      <c r="WVK721" s="22"/>
      <c r="WVL721" s="7"/>
      <c r="WVM721" s="12"/>
      <c r="WVN721" s="7"/>
      <c r="WVO721" s="7"/>
      <c r="WVP721" s="21"/>
      <c r="WVQ721" s="13"/>
      <c r="WVR721" s="13"/>
      <c r="WVS721" s="12"/>
      <c r="WVT721" s="12"/>
      <c r="WVU721" s="13"/>
      <c r="WVV721" s="13"/>
      <c r="WVW721" s="12"/>
      <c r="WVX721" s="7"/>
      <c r="WVY721" s="28"/>
      <c r="WVZ721" s="10"/>
      <c r="WWA721" s="22"/>
      <c r="WWB721" s="7"/>
      <c r="WWC721" s="12"/>
      <c r="WWD721" s="7"/>
      <c r="WWE721" s="7"/>
      <c r="WWF721" s="21"/>
      <c r="WWG721" s="13"/>
      <c r="WWH721" s="13"/>
      <c r="WWI721" s="12"/>
      <c r="WWJ721" s="12"/>
      <c r="WWK721" s="13"/>
      <c r="WWL721" s="13"/>
      <c r="WWM721" s="12"/>
      <c r="WWN721" s="7"/>
      <c r="WWO721" s="28"/>
      <c r="WWP721" s="10"/>
      <c r="WWQ721" s="22"/>
      <c r="WWR721" s="7"/>
      <c r="WWS721" s="12"/>
      <c r="WWT721" s="7"/>
      <c r="WWU721" s="7"/>
      <c r="WWV721" s="21"/>
      <c r="WWW721" s="13"/>
      <c r="WWX721" s="13"/>
      <c r="WWY721" s="12"/>
      <c r="WWZ721" s="12"/>
      <c r="WXA721" s="13"/>
      <c r="WXB721" s="13"/>
      <c r="WXC721" s="12"/>
      <c r="WXD721" s="7"/>
      <c r="WXE721" s="28"/>
      <c r="WXF721" s="10"/>
      <c r="WXG721" s="22"/>
      <c r="WXH721" s="7"/>
      <c r="WXI721" s="12"/>
      <c r="WXJ721" s="7"/>
      <c r="WXK721" s="7"/>
      <c r="WXL721" s="21"/>
      <c r="WXM721" s="13"/>
      <c r="WXN721" s="13"/>
      <c r="WXO721" s="12"/>
      <c r="WXP721" s="12"/>
      <c r="WXQ721" s="13"/>
      <c r="WXR721" s="13"/>
      <c r="WXS721" s="12"/>
      <c r="WXT721" s="7"/>
      <c r="WXU721" s="28"/>
      <c r="WXV721" s="10"/>
      <c r="WXW721" s="22"/>
      <c r="WXX721" s="7"/>
      <c r="WXY721" s="12"/>
      <c r="WXZ721" s="7"/>
      <c r="WYA721" s="7"/>
      <c r="WYB721" s="21"/>
      <c r="WYC721" s="13"/>
      <c r="WYD721" s="13"/>
      <c r="WYE721" s="12"/>
      <c r="WYF721" s="12"/>
      <c r="WYG721" s="13"/>
      <c r="WYH721" s="13"/>
      <c r="WYI721" s="12"/>
      <c r="WYJ721" s="7"/>
      <c r="WYK721" s="28"/>
      <c r="WYL721" s="10"/>
      <c r="WYM721" s="22"/>
      <c r="WYN721" s="7"/>
      <c r="WYO721" s="12"/>
      <c r="WYP721" s="7"/>
      <c r="WYQ721" s="7"/>
      <c r="WYR721" s="21"/>
      <c r="WYS721" s="13"/>
      <c r="WYT721" s="13"/>
      <c r="WYU721" s="12"/>
      <c r="WYV721" s="12"/>
      <c r="WYW721" s="13"/>
      <c r="WYX721" s="13"/>
      <c r="WYY721" s="12"/>
      <c r="WYZ721" s="7"/>
      <c r="WZA721" s="28"/>
      <c r="WZB721" s="10"/>
      <c r="WZC721" s="22"/>
      <c r="WZD721" s="7"/>
      <c r="WZE721" s="12"/>
      <c r="WZF721" s="7"/>
      <c r="WZG721" s="7"/>
      <c r="WZH721" s="21"/>
      <c r="WZI721" s="13"/>
      <c r="WZJ721" s="13"/>
      <c r="WZK721" s="12"/>
      <c r="WZL721" s="12"/>
      <c r="WZM721" s="13"/>
      <c r="WZN721" s="13"/>
      <c r="WZO721" s="12"/>
      <c r="WZP721" s="7"/>
      <c r="WZQ721" s="28"/>
      <c r="WZR721" s="10"/>
      <c r="WZS721" s="22"/>
      <c r="WZT721" s="7"/>
      <c r="WZU721" s="12"/>
      <c r="WZV721" s="7"/>
      <c r="WZW721" s="7"/>
      <c r="WZX721" s="21"/>
      <c r="WZY721" s="13"/>
      <c r="WZZ721" s="13"/>
      <c r="XAA721" s="12"/>
      <c r="XAB721" s="12"/>
      <c r="XAC721" s="13"/>
      <c r="XAD721" s="13"/>
      <c r="XAE721" s="12"/>
      <c r="XAF721" s="7"/>
      <c r="XAG721" s="28"/>
      <c r="XAH721" s="10"/>
      <c r="XAI721" s="22"/>
      <c r="XAJ721" s="7"/>
      <c r="XAK721" s="12"/>
      <c r="XAL721" s="7"/>
      <c r="XAM721" s="7"/>
      <c r="XAN721" s="21"/>
      <c r="XAO721" s="13"/>
      <c r="XAP721" s="13"/>
      <c r="XAQ721" s="12"/>
      <c r="XAR721" s="12"/>
      <c r="XAS721" s="13"/>
      <c r="XAT721" s="13"/>
      <c r="XAU721" s="12"/>
      <c r="XAV721" s="7"/>
      <c r="XAW721" s="28"/>
      <c r="XAX721" s="10"/>
      <c r="XAY721" s="22"/>
      <c r="XAZ721" s="7"/>
      <c r="XBA721" s="12"/>
      <c r="XBB721" s="7"/>
      <c r="XBC721" s="7"/>
      <c r="XBD721" s="21"/>
      <c r="XBE721" s="13"/>
      <c r="XBF721" s="13"/>
      <c r="XBG721" s="12"/>
      <c r="XBH721" s="12"/>
      <c r="XBI721" s="13"/>
      <c r="XBJ721" s="13"/>
      <c r="XBK721" s="12"/>
      <c r="XBL721" s="7"/>
      <c r="XBM721" s="28"/>
      <c r="XBN721" s="10"/>
      <c r="XBO721" s="22"/>
      <c r="XBP721" s="7"/>
      <c r="XBQ721" s="12"/>
      <c r="XBR721" s="7"/>
      <c r="XBS721" s="7"/>
      <c r="XBT721" s="21"/>
      <c r="XBU721" s="13"/>
      <c r="XBV721" s="13"/>
      <c r="XBW721" s="12"/>
      <c r="XBX721" s="12"/>
      <c r="XBY721" s="13"/>
      <c r="XBZ721" s="13"/>
      <c r="XCA721" s="12"/>
      <c r="XCB721" s="7"/>
      <c r="XCC721" s="28"/>
      <c r="XCD721" s="10"/>
      <c r="XCE721" s="22"/>
      <c r="XCF721" s="7"/>
      <c r="XCG721" s="12"/>
      <c r="XCH721" s="7"/>
      <c r="XCI721" s="7"/>
      <c r="XCJ721" s="21"/>
      <c r="XCK721" s="13"/>
      <c r="XCL721" s="13"/>
      <c r="XCM721" s="12"/>
      <c r="XCN721" s="12"/>
      <c r="XCO721" s="13"/>
      <c r="XCP721" s="13"/>
      <c r="XCQ721" s="12"/>
      <c r="XCR721" s="7"/>
      <c r="XCS721" s="28"/>
      <c r="XCT721" s="10"/>
      <c r="XCU721" s="22"/>
      <c r="XCV721" s="7"/>
      <c r="XCW721" s="12"/>
      <c r="XCX721" s="7"/>
      <c r="XCY721" s="7"/>
      <c r="XCZ721" s="21"/>
      <c r="XDA721" s="13"/>
      <c r="XDB721" s="13"/>
      <c r="XDC721" s="12"/>
      <c r="XDD721" s="12"/>
      <c r="XDE721" s="13"/>
      <c r="XDF721" s="13"/>
      <c r="XDG721" s="12"/>
      <c r="XDH721" s="7"/>
      <c r="XDI721" s="28"/>
      <c r="XDJ721" s="10"/>
      <c r="XDK721" s="22"/>
      <c r="XDL721" s="7"/>
      <c r="XDM721" s="12"/>
      <c r="XDN721" s="7"/>
      <c r="XDO721" s="7"/>
      <c r="XDP721" s="21"/>
      <c r="XDQ721" s="13"/>
      <c r="XDR721" s="13"/>
      <c r="XDS721" s="12"/>
      <c r="XDT721" s="12"/>
      <c r="XDU721" s="13"/>
      <c r="XDV721" s="13"/>
      <c r="XDW721" s="12"/>
      <c r="XDX721" s="7"/>
      <c r="XDY721" s="28"/>
      <c r="XDZ721" s="10"/>
      <c r="XEA721" s="22"/>
      <c r="XEB721" s="7"/>
      <c r="XEC721" s="12"/>
      <c r="XED721" s="7"/>
      <c r="XEE721" s="7"/>
      <c r="XEF721" s="21"/>
      <c r="XEG721" s="13"/>
      <c r="XEH721" s="13"/>
      <c r="XEI721" s="12"/>
      <c r="XEJ721" s="12"/>
      <c r="XEK721" s="13"/>
      <c r="XEL721" s="13"/>
      <c r="XEM721" s="12"/>
      <c r="XEN721" s="7"/>
      <c r="XEO721" s="28"/>
      <c r="XEP721" s="10"/>
      <c r="XEQ721" s="22"/>
      <c r="XER721" s="7"/>
      <c r="XES721" s="12"/>
      <c r="XET721" s="7"/>
      <c r="XEU721" s="7"/>
      <c r="XEV721" s="21"/>
      <c r="XEW721" s="13"/>
      <c r="XEX721" s="13"/>
      <c r="XEY721" s="12"/>
      <c r="XEZ721" s="12"/>
      <c r="XFA721" s="13"/>
      <c r="XFB721" s="13"/>
      <c r="XFC721" s="12"/>
      <c r="XFD721" s="7"/>
    </row>
    <row r="722" spans="1:16384" ht="24.95" customHeight="1" x14ac:dyDescent="0.2">
      <c r="A722" s="31">
        <v>720</v>
      </c>
      <c r="B722" s="29" t="s">
        <v>2128</v>
      </c>
      <c r="C722" s="29" t="s">
        <v>19</v>
      </c>
      <c r="D722" s="29" t="s">
        <v>2152</v>
      </c>
      <c r="E722" s="29" t="s">
        <v>2428</v>
      </c>
      <c r="F722" s="29" t="s">
        <v>2154</v>
      </c>
      <c r="G722" s="29" t="s">
        <v>23</v>
      </c>
      <c r="H722" s="29" t="s">
        <v>39</v>
      </c>
      <c r="I722" s="29"/>
      <c r="J722" s="29" t="s">
        <v>5173</v>
      </c>
      <c r="K722" s="29" t="s">
        <v>2429</v>
      </c>
      <c r="L722" s="29" t="s">
        <v>2430</v>
      </c>
      <c r="M722" s="29" t="s">
        <v>2431</v>
      </c>
      <c r="N722" s="29" t="s">
        <v>544</v>
      </c>
      <c r="O722" s="29">
        <v>2024.03</v>
      </c>
      <c r="P722" s="29" t="s">
        <v>70</v>
      </c>
      <c r="Q722" s="29"/>
      <c r="R722" s="10"/>
      <c r="S722" s="22"/>
      <c r="T722" s="12"/>
      <c r="U722" s="12"/>
      <c r="V722" s="12"/>
      <c r="W722" s="12"/>
      <c r="X722" s="13"/>
      <c r="Y722" s="13"/>
      <c r="Z722" s="13"/>
      <c r="AA722" s="12"/>
      <c r="AB722" s="12"/>
      <c r="AC722" s="13"/>
      <c r="AD722" s="13"/>
      <c r="AE722" s="12"/>
      <c r="AF722" s="12"/>
      <c r="AG722" s="28"/>
      <c r="AH722" s="10"/>
      <c r="AI722" s="22"/>
      <c r="AJ722" s="12"/>
      <c r="AK722" s="12"/>
      <c r="AL722" s="12"/>
      <c r="AM722" s="12"/>
      <c r="AN722" s="13"/>
      <c r="AO722" s="13"/>
      <c r="AP722" s="13"/>
      <c r="AQ722" s="12"/>
      <c r="AR722" s="12"/>
      <c r="AS722" s="13"/>
      <c r="AT722" s="13"/>
      <c r="AU722" s="12"/>
      <c r="AV722" s="12"/>
      <c r="AW722" s="28"/>
      <c r="AX722" s="10"/>
      <c r="AY722" s="22"/>
      <c r="AZ722" s="12"/>
      <c r="BA722" s="12"/>
      <c r="BB722" s="12"/>
      <c r="BC722" s="12"/>
      <c r="BD722" s="13"/>
      <c r="BE722" s="13"/>
      <c r="BF722" s="13"/>
      <c r="BG722" s="12"/>
      <c r="BH722" s="12"/>
      <c r="BI722" s="13"/>
      <c r="BJ722" s="13"/>
      <c r="BK722" s="12"/>
      <c r="BL722" s="12"/>
      <c r="BM722" s="28"/>
      <c r="BN722" s="10"/>
      <c r="BO722" s="22"/>
      <c r="BP722" s="12"/>
      <c r="BQ722" s="12"/>
      <c r="BR722" s="12"/>
      <c r="BS722" s="12"/>
      <c r="BT722" s="13"/>
      <c r="BU722" s="13"/>
      <c r="BV722" s="13"/>
      <c r="BW722" s="12"/>
      <c r="BX722" s="12"/>
      <c r="BY722" s="13"/>
      <c r="BZ722" s="13"/>
      <c r="CA722" s="12"/>
      <c r="CB722" s="12"/>
      <c r="CC722" s="28"/>
      <c r="CD722" s="10"/>
      <c r="CE722" s="22"/>
      <c r="CF722" s="12"/>
      <c r="CG722" s="12"/>
      <c r="CH722" s="12"/>
      <c r="CI722" s="12"/>
      <c r="CJ722" s="13"/>
      <c r="CK722" s="13"/>
      <c r="CL722" s="13"/>
      <c r="CM722" s="12"/>
      <c r="CN722" s="12"/>
      <c r="CO722" s="13"/>
      <c r="CP722" s="13"/>
      <c r="CQ722" s="12"/>
      <c r="CR722" s="12"/>
      <c r="CS722" s="28"/>
      <c r="CT722" s="10"/>
      <c r="CU722" s="22"/>
      <c r="CV722" s="12"/>
      <c r="CW722" s="12"/>
      <c r="CX722" s="12"/>
      <c r="CY722" s="12"/>
      <c r="CZ722" s="13"/>
      <c r="DA722" s="13"/>
      <c r="DB722" s="13"/>
      <c r="DC722" s="12"/>
      <c r="DD722" s="12"/>
      <c r="DE722" s="13"/>
      <c r="DF722" s="13"/>
      <c r="DG722" s="12"/>
      <c r="DH722" s="12"/>
      <c r="DI722" s="28"/>
      <c r="DJ722" s="10"/>
      <c r="DK722" s="22"/>
      <c r="DL722" s="12"/>
      <c r="DM722" s="12"/>
      <c r="DN722" s="12"/>
      <c r="DO722" s="12"/>
      <c r="DP722" s="13"/>
      <c r="DQ722" s="13"/>
      <c r="DR722" s="13"/>
      <c r="DS722" s="12"/>
      <c r="DT722" s="12"/>
      <c r="DU722" s="13"/>
      <c r="DV722" s="13"/>
      <c r="DW722" s="12"/>
      <c r="DX722" s="12"/>
      <c r="DY722" s="28"/>
      <c r="DZ722" s="10"/>
      <c r="EA722" s="22"/>
      <c r="EB722" s="12"/>
      <c r="EC722" s="12"/>
      <c r="ED722" s="12"/>
      <c r="EE722" s="12"/>
      <c r="EF722" s="13"/>
      <c r="EG722" s="13"/>
      <c r="EH722" s="13"/>
      <c r="EI722" s="12"/>
      <c r="EJ722" s="12"/>
      <c r="EK722" s="13"/>
      <c r="EL722" s="13"/>
      <c r="EM722" s="12"/>
      <c r="EN722" s="12"/>
      <c r="EO722" s="28"/>
      <c r="EP722" s="10"/>
      <c r="EQ722" s="22"/>
      <c r="ER722" s="12"/>
      <c r="ES722" s="12"/>
      <c r="ET722" s="12"/>
      <c r="EU722" s="12"/>
      <c r="EV722" s="13"/>
      <c r="EW722" s="13"/>
      <c r="EX722" s="13"/>
      <c r="EY722" s="12"/>
      <c r="EZ722" s="12"/>
      <c r="FA722" s="13"/>
      <c r="FB722" s="13"/>
      <c r="FC722" s="12"/>
      <c r="FD722" s="12"/>
      <c r="FE722" s="28"/>
      <c r="FF722" s="10"/>
      <c r="FG722" s="22"/>
      <c r="FH722" s="12"/>
      <c r="FI722" s="12"/>
      <c r="FJ722" s="12"/>
      <c r="FK722" s="12"/>
      <c r="FL722" s="13"/>
      <c r="FM722" s="13"/>
      <c r="FN722" s="13"/>
      <c r="FO722" s="12"/>
      <c r="FP722" s="12"/>
      <c r="FQ722" s="13"/>
      <c r="FR722" s="13"/>
      <c r="FS722" s="12"/>
      <c r="FT722" s="12"/>
      <c r="FU722" s="28"/>
      <c r="FV722" s="10"/>
      <c r="FW722" s="22"/>
      <c r="FX722" s="12"/>
      <c r="FY722" s="12"/>
      <c r="FZ722" s="12"/>
      <c r="GA722" s="12"/>
      <c r="GB722" s="13"/>
      <c r="GC722" s="13"/>
      <c r="GD722" s="13"/>
      <c r="GE722" s="12"/>
      <c r="GF722" s="12"/>
      <c r="GG722" s="13"/>
      <c r="GH722" s="13"/>
      <c r="GI722" s="12"/>
      <c r="GJ722" s="12"/>
      <c r="GK722" s="28"/>
      <c r="GL722" s="10"/>
      <c r="GM722" s="22"/>
      <c r="GN722" s="12"/>
      <c r="GO722" s="12"/>
      <c r="GP722" s="12"/>
      <c r="GQ722" s="12"/>
      <c r="GR722" s="13"/>
      <c r="GS722" s="13"/>
      <c r="GT722" s="13"/>
      <c r="GU722" s="12"/>
      <c r="GV722" s="12"/>
      <c r="GW722" s="13"/>
      <c r="GX722" s="13"/>
      <c r="GY722" s="12"/>
      <c r="GZ722" s="12"/>
      <c r="HA722" s="28"/>
      <c r="HB722" s="10"/>
      <c r="HC722" s="22"/>
      <c r="HD722" s="12"/>
      <c r="HE722" s="12"/>
      <c r="HF722" s="12"/>
      <c r="HG722" s="12"/>
      <c r="HH722" s="13"/>
      <c r="HI722" s="13"/>
      <c r="HJ722" s="13"/>
      <c r="HK722" s="12"/>
      <c r="HL722" s="12"/>
      <c r="HM722" s="13"/>
      <c r="HN722" s="13"/>
      <c r="HO722" s="12"/>
      <c r="HP722" s="12"/>
      <c r="HQ722" s="28"/>
      <c r="HR722" s="10"/>
      <c r="HS722" s="22"/>
      <c r="HT722" s="12"/>
      <c r="HU722" s="12"/>
      <c r="HV722" s="12"/>
      <c r="HW722" s="12"/>
      <c r="HX722" s="13"/>
      <c r="HY722" s="13"/>
      <c r="HZ722" s="13"/>
      <c r="IA722" s="12"/>
      <c r="IB722" s="12"/>
      <c r="IC722" s="13"/>
      <c r="ID722" s="13"/>
      <c r="IE722" s="12"/>
      <c r="IF722" s="12"/>
      <c r="IG722" s="28"/>
      <c r="IH722" s="10"/>
      <c r="II722" s="22"/>
      <c r="IJ722" s="12"/>
      <c r="IK722" s="12"/>
      <c r="IL722" s="12"/>
      <c r="IM722" s="12"/>
      <c r="IN722" s="13"/>
      <c r="IO722" s="13"/>
      <c r="IP722" s="13"/>
      <c r="IQ722" s="12"/>
      <c r="IR722" s="12"/>
      <c r="IS722" s="13"/>
      <c r="IT722" s="13"/>
      <c r="IU722" s="12"/>
      <c r="IV722" s="12"/>
      <c r="IW722" s="28"/>
      <c r="IX722" s="10"/>
      <c r="IY722" s="22"/>
      <c r="IZ722" s="12"/>
      <c r="JA722" s="12"/>
      <c r="JB722" s="12"/>
      <c r="JC722" s="12"/>
      <c r="JD722" s="13"/>
      <c r="JE722" s="13"/>
      <c r="JF722" s="13"/>
      <c r="JG722" s="12"/>
      <c r="JH722" s="12"/>
      <c r="JI722" s="13"/>
      <c r="JJ722" s="13"/>
      <c r="JK722" s="12"/>
      <c r="JL722" s="12"/>
      <c r="JM722" s="28"/>
      <c r="JN722" s="10"/>
      <c r="JO722" s="22"/>
      <c r="JP722" s="12"/>
      <c r="JQ722" s="12"/>
      <c r="JR722" s="12"/>
      <c r="JS722" s="12"/>
      <c r="JT722" s="13"/>
      <c r="JU722" s="13"/>
      <c r="JV722" s="13"/>
      <c r="JW722" s="12"/>
      <c r="JX722" s="12"/>
      <c r="JY722" s="13"/>
      <c r="JZ722" s="13"/>
      <c r="KA722" s="12"/>
      <c r="KB722" s="12"/>
      <c r="KC722" s="28"/>
      <c r="KD722" s="10"/>
      <c r="KE722" s="22"/>
      <c r="KF722" s="12"/>
      <c r="KG722" s="12"/>
      <c r="KH722" s="12"/>
      <c r="KI722" s="12"/>
      <c r="KJ722" s="13"/>
      <c r="KK722" s="13"/>
      <c r="KL722" s="13"/>
      <c r="KM722" s="12"/>
      <c r="KN722" s="12"/>
      <c r="KO722" s="13"/>
      <c r="KP722" s="13"/>
      <c r="KQ722" s="12"/>
      <c r="KR722" s="12"/>
      <c r="KS722" s="28"/>
      <c r="KT722" s="10"/>
      <c r="KU722" s="22"/>
      <c r="KV722" s="12"/>
      <c r="KW722" s="12"/>
      <c r="KX722" s="12"/>
      <c r="KY722" s="12"/>
      <c r="KZ722" s="13"/>
      <c r="LA722" s="13"/>
      <c r="LB722" s="13"/>
      <c r="LC722" s="12"/>
      <c r="LD722" s="12"/>
      <c r="LE722" s="13"/>
      <c r="LF722" s="13"/>
      <c r="LG722" s="12"/>
      <c r="LH722" s="12"/>
      <c r="LI722" s="28"/>
      <c r="LJ722" s="10"/>
      <c r="LK722" s="22"/>
      <c r="LL722" s="12"/>
      <c r="LM722" s="12"/>
      <c r="LN722" s="12"/>
      <c r="LO722" s="12"/>
      <c r="LP722" s="13"/>
      <c r="LQ722" s="13"/>
      <c r="LR722" s="13"/>
      <c r="LS722" s="12"/>
      <c r="LT722" s="12"/>
      <c r="LU722" s="13"/>
      <c r="LV722" s="13"/>
      <c r="LW722" s="12"/>
      <c r="LX722" s="12"/>
      <c r="LY722" s="28"/>
      <c r="LZ722" s="10"/>
      <c r="MA722" s="22"/>
      <c r="MB722" s="12"/>
      <c r="MC722" s="12"/>
      <c r="MD722" s="12"/>
      <c r="ME722" s="12"/>
      <c r="MF722" s="13"/>
      <c r="MG722" s="13"/>
      <c r="MH722" s="13"/>
      <c r="MI722" s="12"/>
      <c r="MJ722" s="12"/>
      <c r="MK722" s="13"/>
      <c r="ML722" s="13"/>
      <c r="MM722" s="12"/>
      <c r="MN722" s="12"/>
      <c r="MO722" s="28"/>
      <c r="MP722" s="10"/>
      <c r="MQ722" s="22"/>
      <c r="MR722" s="12"/>
      <c r="MS722" s="12"/>
      <c r="MT722" s="12"/>
      <c r="MU722" s="12"/>
      <c r="MV722" s="13"/>
      <c r="MW722" s="13"/>
      <c r="MX722" s="13"/>
      <c r="MY722" s="12"/>
      <c r="MZ722" s="12"/>
      <c r="NA722" s="13"/>
      <c r="NB722" s="13"/>
      <c r="NC722" s="12"/>
      <c r="ND722" s="12"/>
      <c r="NE722" s="28"/>
      <c r="NF722" s="10"/>
      <c r="NG722" s="22"/>
      <c r="NH722" s="12"/>
      <c r="NI722" s="12"/>
      <c r="NJ722" s="12"/>
      <c r="NK722" s="12"/>
      <c r="NL722" s="13"/>
      <c r="NM722" s="13"/>
      <c r="NN722" s="13"/>
      <c r="NO722" s="12"/>
      <c r="NP722" s="12"/>
      <c r="NQ722" s="13"/>
      <c r="NR722" s="13"/>
      <c r="NS722" s="12"/>
      <c r="NT722" s="12"/>
      <c r="NU722" s="28"/>
      <c r="NV722" s="10"/>
      <c r="NW722" s="22"/>
      <c r="NX722" s="12"/>
      <c r="NY722" s="12"/>
      <c r="NZ722" s="12"/>
      <c r="OA722" s="12"/>
      <c r="OB722" s="13"/>
      <c r="OC722" s="13"/>
      <c r="OD722" s="13"/>
      <c r="OE722" s="12"/>
      <c r="OF722" s="12"/>
      <c r="OG722" s="13"/>
      <c r="OH722" s="13"/>
      <c r="OI722" s="12"/>
      <c r="OJ722" s="12"/>
      <c r="OK722" s="28"/>
      <c r="OL722" s="10"/>
      <c r="OM722" s="22"/>
      <c r="ON722" s="12"/>
      <c r="OO722" s="12"/>
      <c r="OP722" s="12"/>
      <c r="OQ722" s="12"/>
      <c r="OR722" s="13"/>
      <c r="OS722" s="13"/>
      <c r="OT722" s="13"/>
      <c r="OU722" s="12"/>
      <c r="OV722" s="12"/>
      <c r="OW722" s="13"/>
      <c r="OX722" s="13"/>
      <c r="OY722" s="12"/>
      <c r="OZ722" s="12"/>
      <c r="PA722" s="28"/>
      <c r="PB722" s="10"/>
      <c r="PC722" s="22"/>
      <c r="PD722" s="12"/>
      <c r="PE722" s="12"/>
      <c r="PF722" s="12"/>
      <c r="PG722" s="12"/>
      <c r="PH722" s="13"/>
      <c r="PI722" s="13"/>
      <c r="PJ722" s="13"/>
      <c r="PK722" s="12"/>
      <c r="PL722" s="12"/>
      <c r="PM722" s="13"/>
      <c r="PN722" s="13"/>
      <c r="PO722" s="12"/>
      <c r="PP722" s="12"/>
      <c r="PQ722" s="28"/>
      <c r="PR722" s="10"/>
      <c r="PS722" s="22"/>
      <c r="PT722" s="12"/>
      <c r="PU722" s="12"/>
      <c r="PV722" s="12"/>
      <c r="PW722" s="12"/>
      <c r="PX722" s="13"/>
      <c r="PY722" s="13"/>
      <c r="PZ722" s="13"/>
      <c r="QA722" s="12"/>
      <c r="QB722" s="12"/>
      <c r="QC722" s="13"/>
      <c r="QD722" s="13"/>
      <c r="QE722" s="12"/>
      <c r="QF722" s="12"/>
      <c r="QG722" s="28"/>
      <c r="QH722" s="10"/>
      <c r="QI722" s="22"/>
      <c r="QJ722" s="12"/>
      <c r="QK722" s="12"/>
      <c r="QL722" s="12"/>
      <c r="QM722" s="12"/>
      <c r="QN722" s="13"/>
      <c r="QO722" s="13"/>
      <c r="QP722" s="13"/>
      <c r="QQ722" s="12"/>
      <c r="QR722" s="12"/>
      <c r="QS722" s="13"/>
      <c r="QT722" s="13"/>
      <c r="QU722" s="12"/>
      <c r="QV722" s="12"/>
      <c r="QW722" s="28"/>
      <c r="QX722" s="10"/>
      <c r="QY722" s="22"/>
      <c r="QZ722" s="12"/>
      <c r="RA722" s="12"/>
      <c r="RB722" s="12"/>
      <c r="RC722" s="12"/>
      <c r="RD722" s="13"/>
      <c r="RE722" s="13"/>
      <c r="RF722" s="13"/>
      <c r="RG722" s="12"/>
      <c r="RH722" s="12"/>
      <c r="RI722" s="13"/>
      <c r="RJ722" s="13"/>
      <c r="RK722" s="12"/>
      <c r="RL722" s="12"/>
      <c r="RM722" s="28"/>
      <c r="RN722" s="10"/>
      <c r="RO722" s="22"/>
      <c r="RP722" s="12"/>
      <c r="RQ722" s="12"/>
      <c r="RR722" s="12"/>
      <c r="RS722" s="12"/>
      <c r="RT722" s="13"/>
      <c r="RU722" s="13"/>
      <c r="RV722" s="13"/>
      <c r="RW722" s="12"/>
      <c r="RX722" s="12"/>
      <c r="RY722" s="13"/>
      <c r="RZ722" s="13"/>
      <c r="SA722" s="12"/>
      <c r="SB722" s="12"/>
      <c r="SC722" s="28"/>
      <c r="SD722" s="10"/>
      <c r="SE722" s="22"/>
      <c r="SF722" s="12"/>
      <c r="SG722" s="12"/>
      <c r="SH722" s="12"/>
      <c r="SI722" s="12"/>
      <c r="SJ722" s="13"/>
      <c r="SK722" s="13"/>
      <c r="SL722" s="13"/>
      <c r="SM722" s="12"/>
      <c r="SN722" s="12"/>
      <c r="SO722" s="13"/>
      <c r="SP722" s="13"/>
      <c r="SQ722" s="12"/>
      <c r="SR722" s="12"/>
      <c r="SS722" s="28"/>
      <c r="ST722" s="10"/>
      <c r="SU722" s="22"/>
      <c r="SV722" s="12"/>
      <c r="SW722" s="12"/>
      <c r="SX722" s="12"/>
      <c r="SY722" s="12"/>
      <c r="SZ722" s="13"/>
      <c r="TA722" s="13"/>
      <c r="TB722" s="13"/>
      <c r="TC722" s="12"/>
      <c r="TD722" s="12"/>
      <c r="TE722" s="13"/>
      <c r="TF722" s="13"/>
      <c r="TG722" s="12"/>
      <c r="TH722" s="12"/>
      <c r="TI722" s="28"/>
      <c r="TJ722" s="10"/>
      <c r="TK722" s="22"/>
      <c r="TL722" s="12"/>
      <c r="TM722" s="12"/>
      <c r="TN722" s="12"/>
      <c r="TO722" s="12"/>
      <c r="TP722" s="13"/>
      <c r="TQ722" s="13"/>
      <c r="TR722" s="13"/>
      <c r="TS722" s="12"/>
      <c r="TT722" s="12"/>
      <c r="TU722" s="13"/>
      <c r="TV722" s="13"/>
      <c r="TW722" s="12"/>
      <c r="TX722" s="12"/>
      <c r="TY722" s="28"/>
      <c r="TZ722" s="10"/>
      <c r="UA722" s="22"/>
      <c r="UB722" s="12"/>
      <c r="UC722" s="12"/>
      <c r="UD722" s="12"/>
      <c r="UE722" s="12"/>
      <c r="UF722" s="13"/>
      <c r="UG722" s="13"/>
      <c r="UH722" s="13"/>
      <c r="UI722" s="12"/>
      <c r="UJ722" s="12"/>
      <c r="UK722" s="13"/>
      <c r="UL722" s="13"/>
      <c r="UM722" s="12"/>
      <c r="UN722" s="12"/>
      <c r="UO722" s="28"/>
      <c r="UP722" s="10"/>
      <c r="UQ722" s="22"/>
      <c r="UR722" s="12"/>
      <c r="US722" s="12"/>
      <c r="UT722" s="12"/>
      <c r="UU722" s="12"/>
      <c r="UV722" s="13"/>
      <c r="UW722" s="13"/>
      <c r="UX722" s="13"/>
      <c r="UY722" s="12"/>
      <c r="UZ722" s="12"/>
      <c r="VA722" s="13"/>
      <c r="VB722" s="13"/>
      <c r="VC722" s="12"/>
      <c r="VD722" s="12"/>
      <c r="VE722" s="28"/>
      <c r="VF722" s="10"/>
      <c r="VG722" s="22"/>
      <c r="VH722" s="12"/>
      <c r="VI722" s="12"/>
      <c r="VJ722" s="12"/>
      <c r="VK722" s="12"/>
      <c r="VL722" s="13"/>
      <c r="VM722" s="13"/>
      <c r="VN722" s="13"/>
      <c r="VO722" s="12"/>
      <c r="VP722" s="12"/>
      <c r="VQ722" s="13"/>
      <c r="VR722" s="13"/>
      <c r="VS722" s="12"/>
      <c r="VT722" s="12"/>
      <c r="VU722" s="28"/>
      <c r="VV722" s="10"/>
      <c r="VW722" s="22"/>
      <c r="VX722" s="12"/>
      <c r="VY722" s="12"/>
      <c r="VZ722" s="12"/>
      <c r="WA722" s="12"/>
      <c r="WB722" s="13"/>
      <c r="WC722" s="13"/>
      <c r="WD722" s="13"/>
      <c r="WE722" s="12"/>
      <c r="WF722" s="12"/>
      <c r="WG722" s="13"/>
      <c r="WH722" s="13"/>
      <c r="WI722" s="12"/>
      <c r="WJ722" s="12"/>
      <c r="WK722" s="28"/>
      <c r="WL722" s="10"/>
      <c r="WM722" s="22"/>
      <c r="WN722" s="12"/>
      <c r="WO722" s="12"/>
      <c r="WP722" s="12"/>
      <c r="WQ722" s="12"/>
      <c r="WR722" s="13"/>
      <c r="WS722" s="13"/>
      <c r="WT722" s="13"/>
      <c r="WU722" s="12"/>
      <c r="WV722" s="12"/>
      <c r="WW722" s="13"/>
      <c r="WX722" s="13"/>
      <c r="WY722" s="12"/>
      <c r="WZ722" s="12"/>
      <c r="XA722" s="28"/>
      <c r="XB722" s="10"/>
      <c r="XC722" s="22"/>
      <c r="XD722" s="12"/>
      <c r="XE722" s="12"/>
      <c r="XF722" s="12"/>
      <c r="XG722" s="12"/>
      <c r="XH722" s="13"/>
      <c r="XI722" s="13"/>
      <c r="XJ722" s="13"/>
      <c r="XK722" s="12"/>
      <c r="XL722" s="12"/>
      <c r="XM722" s="13"/>
      <c r="XN722" s="13"/>
      <c r="XO722" s="12"/>
      <c r="XP722" s="12"/>
      <c r="XQ722" s="28"/>
      <c r="XR722" s="10"/>
      <c r="XS722" s="22"/>
      <c r="XT722" s="12"/>
      <c r="XU722" s="12"/>
      <c r="XV722" s="12"/>
      <c r="XW722" s="12"/>
      <c r="XX722" s="13"/>
      <c r="XY722" s="13"/>
      <c r="XZ722" s="13"/>
      <c r="YA722" s="12"/>
      <c r="YB722" s="12"/>
      <c r="YC722" s="13"/>
      <c r="YD722" s="13"/>
      <c r="YE722" s="12"/>
      <c r="YF722" s="12"/>
      <c r="YG722" s="28"/>
      <c r="YH722" s="10"/>
      <c r="YI722" s="22"/>
      <c r="YJ722" s="12"/>
      <c r="YK722" s="12"/>
      <c r="YL722" s="12"/>
      <c r="YM722" s="12"/>
      <c r="YN722" s="13"/>
      <c r="YO722" s="13"/>
      <c r="YP722" s="13"/>
      <c r="YQ722" s="12"/>
      <c r="YR722" s="12"/>
      <c r="YS722" s="13"/>
      <c r="YT722" s="13"/>
      <c r="YU722" s="12"/>
      <c r="YV722" s="12"/>
      <c r="YW722" s="28"/>
      <c r="YX722" s="10"/>
      <c r="YY722" s="22"/>
      <c r="YZ722" s="12"/>
      <c r="ZA722" s="12"/>
      <c r="ZB722" s="12"/>
      <c r="ZC722" s="12"/>
      <c r="ZD722" s="13"/>
      <c r="ZE722" s="13"/>
      <c r="ZF722" s="13"/>
      <c r="ZG722" s="12"/>
      <c r="ZH722" s="12"/>
      <c r="ZI722" s="13"/>
      <c r="ZJ722" s="13"/>
      <c r="ZK722" s="12"/>
      <c r="ZL722" s="12"/>
      <c r="ZM722" s="28"/>
      <c r="ZN722" s="10"/>
      <c r="ZO722" s="22"/>
      <c r="ZP722" s="12"/>
      <c r="ZQ722" s="12"/>
      <c r="ZR722" s="12"/>
      <c r="ZS722" s="12"/>
      <c r="ZT722" s="13"/>
      <c r="ZU722" s="13"/>
      <c r="ZV722" s="13"/>
      <c r="ZW722" s="12"/>
      <c r="ZX722" s="12"/>
      <c r="ZY722" s="13"/>
      <c r="ZZ722" s="13"/>
      <c r="AAA722" s="12"/>
      <c r="AAB722" s="12"/>
      <c r="AAC722" s="28"/>
      <c r="AAD722" s="10"/>
      <c r="AAE722" s="22"/>
      <c r="AAF722" s="12"/>
      <c r="AAG722" s="12"/>
      <c r="AAH722" s="12"/>
      <c r="AAI722" s="12"/>
      <c r="AAJ722" s="13"/>
      <c r="AAK722" s="13"/>
      <c r="AAL722" s="13"/>
      <c r="AAM722" s="12"/>
      <c r="AAN722" s="12"/>
      <c r="AAO722" s="13"/>
      <c r="AAP722" s="13"/>
      <c r="AAQ722" s="12"/>
      <c r="AAR722" s="12"/>
      <c r="AAS722" s="28"/>
      <c r="AAT722" s="10"/>
      <c r="AAU722" s="22"/>
      <c r="AAV722" s="12"/>
      <c r="AAW722" s="12"/>
      <c r="AAX722" s="12"/>
      <c r="AAY722" s="12"/>
      <c r="AAZ722" s="13"/>
      <c r="ABA722" s="13"/>
      <c r="ABB722" s="13"/>
      <c r="ABC722" s="12"/>
      <c r="ABD722" s="12"/>
      <c r="ABE722" s="13"/>
      <c r="ABF722" s="13"/>
      <c r="ABG722" s="12"/>
      <c r="ABH722" s="12"/>
      <c r="ABI722" s="28"/>
      <c r="ABJ722" s="10"/>
      <c r="ABK722" s="22"/>
      <c r="ABL722" s="12"/>
      <c r="ABM722" s="12"/>
      <c r="ABN722" s="12"/>
      <c r="ABO722" s="12"/>
      <c r="ABP722" s="13"/>
      <c r="ABQ722" s="13"/>
      <c r="ABR722" s="13"/>
      <c r="ABS722" s="12"/>
      <c r="ABT722" s="12"/>
      <c r="ABU722" s="13"/>
      <c r="ABV722" s="13"/>
      <c r="ABW722" s="12"/>
      <c r="ABX722" s="12"/>
      <c r="ABY722" s="28"/>
      <c r="ABZ722" s="10"/>
      <c r="ACA722" s="22"/>
      <c r="ACB722" s="12"/>
      <c r="ACC722" s="12"/>
      <c r="ACD722" s="12"/>
      <c r="ACE722" s="12"/>
      <c r="ACF722" s="13"/>
      <c r="ACG722" s="13"/>
      <c r="ACH722" s="13"/>
      <c r="ACI722" s="12"/>
      <c r="ACJ722" s="12"/>
      <c r="ACK722" s="13"/>
      <c r="ACL722" s="13"/>
      <c r="ACM722" s="12"/>
      <c r="ACN722" s="12"/>
      <c r="ACO722" s="28"/>
      <c r="ACP722" s="10"/>
      <c r="ACQ722" s="22"/>
      <c r="ACR722" s="12"/>
      <c r="ACS722" s="12"/>
      <c r="ACT722" s="12"/>
      <c r="ACU722" s="12"/>
      <c r="ACV722" s="13"/>
      <c r="ACW722" s="13"/>
      <c r="ACX722" s="13"/>
      <c r="ACY722" s="12"/>
      <c r="ACZ722" s="12"/>
      <c r="ADA722" s="13"/>
      <c r="ADB722" s="13"/>
      <c r="ADC722" s="12"/>
      <c r="ADD722" s="12"/>
      <c r="ADE722" s="28"/>
      <c r="ADF722" s="10"/>
      <c r="ADG722" s="22"/>
      <c r="ADH722" s="12"/>
      <c r="ADI722" s="12"/>
      <c r="ADJ722" s="12"/>
      <c r="ADK722" s="12"/>
      <c r="ADL722" s="13"/>
      <c r="ADM722" s="13"/>
      <c r="ADN722" s="13"/>
      <c r="ADO722" s="12"/>
      <c r="ADP722" s="12"/>
      <c r="ADQ722" s="13"/>
      <c r="ADR722" s="13"/>
      <c r="ADS722" s="12"/>
      <c r="ADT722" s="12"/>
      <c r="ADU722" s="28"/>
      <c r="ADV722" s="10"/>
      <c r="ADW722" s="22"/>
      <c r="ADX722" s="12"/>
      <c r="ADY722" s="12"/>
      <c r="ADZ722" s="12"/>
      <c r="AEA722" s="12"/>
      <c r="AEB722" s="13"/>
      <c r="AEC722" s="13"/>
      <c r="AED722" s="13"/>
      <c r="AEE722" s="12"/>
      <c r="AEF722" s="12"/>
      <c r="AEG722" s="13"/>
      <c r="AEH722" s="13"/>
      <c r="AEI722" s="12"/>
      <c r="AEJ722" s="12"/>
      <c r="AEK722" s="28"/>
      <c r="AEL722" s="10"/>
      <c r="AEM722" s="22"/>
      <c r="AEN722" s="12"/>
      <c r="AEO722" s="12"/>
      <c r="AEP722" s="12"/>
      <c r="AEQ722" s="12"/>
      <c r="AER722" s="13"/>
      <c r="AES722" s="13"/>
      <c r="AET722" s="13"/>
      <c r="AEU722" s="12"/>
      <c r="AEV722" s="12"/>
      <c r="AEW722" s="13"/>
      <c r="AEX722" s="13"/>
      <c r="AEY722" s="12"/>
      <c r="AEZ722" s="12"/>
      <c r="AFA722" s="28"/>
      <c r="AFB722" s="10"/>
      <c r="AFC722" s="22"/>
      <c r="AFD722" s="12"/>
      <c r="AFE722" s="12"/>
      <c r="AFF722" s="12"/>
      <c r="AFG722" s="12"/>
      <c r="AFH722" s="13"/>
      <c r="AFI722" s="13"/>
      <c r="AFJ722" s="13"/>
      <c r="AFK722" s="12"/>
      <c r="AFL722" s="12"/>
      <c r="AFM722" s="13"/>
      <c r="AFN722" s="13"/>
      <c r="AFO722" s="12"/>
      <c r="AFP722" s="12"/>
      <c r="AFQ722" s="28"/>
      <c r="AFR722" s="10"/>
      <c r="AFS722" s="22"/>
      <c r="AFT722" s="12"/>
      <c r="AFU722" s="12"/>
      <c r="AFV722" s="12"/>
      <c r="AFW722" s="12"/>
      <c r="AFX722" s="13"/>
      <c r="AFY722" s="13"/>
      <c r="AFZ722" s="13"/>
      <c r="AGA722" s="12"/>
      <c r="AGB722" s="12"/>
      <c r="AGC722" s="13"/>
      <c r="AGD722" s="13"/>
      <c r="AGE722" s="12"/>
      <c r="AGF722" s="12"/>
      <c r="AGG722" s="28"/>
      <c r="AGH722" s="10"/>
      <c r="AGI722" s="22"/>
      <c r="AGJ722" s="12"/>
      <c r="AGK722" s="12"/>
      <c r="AGL722" s="12"/>
      <c r="AGM722" s="12"/>
      <c r="AGN722" s="13"/>
      <c r="AGO722" s="13"/>
      <c r="AGP722" s="13"/>
      <c r="AGQ722" s="12"/>
      <c r="AGR722" s="12"/>
      <c r="AGS722" s="13"/>
      <c r="AGT722" s="13"/>
      <c r="AGU722" s="12"/>
      <c r="AGV722" s="12"/>
      <c r="AGW722" s="28"/>
      <c r="AGX722" s="10"/>
      <c r="AGY722" s="22"/>
      <c r="AGZ722" s="12"/>
      <c r="AHA722" s="12"/>
      <c r="AHB722" s="12"/>
      <c r="AHC722" s="12"/>
      <c r="AHD722" s="13"/>
      <c r="AHE722" s="13"/>
      <c r="AHF722" s="13"/>
      <c r="AHG722" s="12"/>
      <c r="AHH722" s="12"/>
      <c r="AHI722" s="13"/>
      <c r="AHJ722" s="13"/>
      <c r="AHK722" s="12"/>
      <c r="AHL722" s="12"/>
      <c r="AHM722" s="28"/>
      <c r="AHN722" s="10"/>
      <c r="AHO722" s="22"/>
      <c r="AHP722" s="12"/>
      <c r="AHQ722" s="12"/>
      <c r="AHR722" s="12"/>
      <c r="AHS722" s="12"/>
      <c r="AHT722" s="13"/>
      <c r="AHU722" s="13"/>
      <c r="AHV722" s="13"/>
      <c r="AHW722" s="12"/>
      <c r="AHX722" s="12"/>
      <c r="AHY722" s="13"/>
      <c r="AHZ722" s="13"/>
      <c r="AIA722" s="12"/>
      <c r="AIB722" s="12"/>
      <c r="AIC722" s="28"/>
      <c r="AID722" s="10"/>
      <c r="AIE722" s="22"/>
      <c r="AIF722" s="12"/>
      <c r="AIG722" s="12"/>
      <c r="AIH722" s="12"/>
      <c r="AII722" s="12"/>
      <c r="AIJ722" s="13"/>
      <c r="AIK722" s="13"/>
      <c r="AIL722" s="13"/>
      <c r="AIM722" s="12"/>
      <c r="AIN722" s="12"/>
      <c r="AIO722" s="13"/>
      <c r="AIP722" s="13"/>
      <c r="AIQ722" s="12"/>
      <c r="AIR722" s="12"/>
      <c r="AIS722" s="28"/>
      <c r="AIT722" s="10"/>
      <c r="AIU722" s="22"/>
      <c r="AIV722" s="12"/>
      <c r="AIW722" s="12"/>
      <c r="AIX722" s="12"/>
      <c r="AIY722" s="12"/>
      <c r="AIZ722" s="13"/>
      <c r="AJA722" s="13"/>
      <c r="AJB722" s="13"/>
      <c r="AJC722" s="12"/>
      <c r="AJD722" s="12"/>
      <c r="AJE722" s="13"/>
      <c r="AJF722" s="13"/>
      <c r="AJG722" s="12"/>
      <c r="AJH722" s="12"/>
      <c r="AJI722" s="28"/>
      <c r="AJJ722" s="10"/>
      <c r="AJK722" s="22"/>
      <c r="AJL722" s="12"/>
      <c r="AJM722" s="12"/>
      <c r="AJN722" s="12"/>
      <c r="AJO722" s="12"/>
      <c r="AJP722" s="13"/>
      <c r="AJQ722" s="13"/>
      <c r="AJR722" s="13"/>
      <c r="AJS722" s="12"/>
      <c r="AJT722" s="12"/>
      <c r="AJU722" s="13"/>
      <c r="AJV722" s="13"/>
      <c r="AJW722" s="12"/>
      <c r="AJX722" s="12"/>
      <c r="AJY722" s="28"/>
      <c r="AJZ722" s="10"/>
      <c r="AKA722" s="22"/>
      <c r="AKB722" s="12"/>
      <c r="AKC722" s="12"/>
      <c r="AKD722" s="12"/>
      <c r="AKE722" s="12"/>
      <c r="AKF722" s="13"/>
      <c r="AKG722" s="13"/>
      <c r="AKH722" s="13"/>
      <c r="AKI722" s="12"/>
      <c r="AKJ722" s="12"/>
      <c r="AKK722" s="13"/>
      <c r="AKL722" s="13"/>
      <c r="AKM722" s="12"/>
      <c r="AKN722" s="12"/>
      <c r="AKO722" s="28"/>
      <c r="AKP722" s="10"/>
      <c r="AKQ722" s="22"/>
      <c r="AKR722" s="12"/>
      <c r="AKS722" s="12"/>
      <c r="AKT722" s="12"/>
      <c r="AKU722" s="12"/>
      <c r="AKV722" s="13"/>
      <c r="AKW722" s="13"/>
      <c r="AKX722" s="13"/>
      <c r="AKY722" s="12"/>
      <c r="AKZ722" s="12"/>
      <c r="ALA722" s="13"/>
      <c r="ALB722" s="13"/>
      <c r="ALC722" s="12"/>
      <c r="ALD722" s="12"/>
      <c r="ALE722" s="28"/>
      <c r="ALF722" s="10"/>
      <c r="ALG722" s="22"/>
      <c r="ALH722" s="12"/>
      <c r="ALI722" s="12"/>
      <c r="ALJ722" s="12"/>
      <c r="ALK722" s="12"/>
      <c r="ALL722" s="13"/>
      <c r="ALM722" s="13"/>
      <c r="ALN722" s="13"/>
      <c r="ALO722" s="12"/>
      <c r="ALP722" s="12"/>
      <c r="ALQ722" s="13"/>
      <c r="ALR722" s="13"/>
      <c r="ALS722" s="12"/>
      <c r="ALT722" s="12"/>
      <c r="ALU722" s="28"/>
      <c r="ALV722" s="10"/>
      <c r="ALW722" s="22"/>
      <c r="ALX722" s="12"/>
      <c r="ALY722" s="12"/>
      <c r="ALZ722" s="12"/>
      <c r="AMA722" s="12"/>
      <c r="AMB722" s="13"/>
      <c r="AMC722" s="13"/>
      <c r="AMD722" s="13"/>
      <c r="AME722" s="12"/>
      <c r="AMF722" s="12"/>
      <c r="AMG722" s="13"/>
      <c r="AMH722" s="13"/>
      <c r="AMI722" s="12"/>
      <c r="AMJ722" s="12"/>
      <c r="AMK722" s="28"/>
      <c r="AML722" s="10"/>
      <c r="AMM722" s="22"/>
      <c r="AMN722" s="12"/>
      <c r="AMO722" s="12"/>
      <c r="AMP722" s="12"/>
      <c r="AMQ722" s="12"/>
      <c r="AMR722" s="13"/>
      <c r="AMS722" s="13"/>
      <c r="AMT722" s="13"/>
      <c r="AMU722" s="12"/>
      <c r="AMV722" s="12"/>
      <c r="AMW722" s="13"/>
      <c r="AMX722" s="13"/>
      <c r="AMY722" s="12"/>
      <c r="AMZ722" s="12"/>
      <c r="ANA722" s="28"/>
      <c r="ANB722" s="10"/>
      <c r="ANC722" s="22"/>
      <c r="AND722" s="12"/>
      <c r="ANE722" s="12"/>
      <c r="ANF722" s="12"/>
      <c r="ANG722" s="12"/>
      <c r="ANH722" s="13"/>
      <c r="ANI722" s="13"/>
      <c r="ANJ722" s="13"/>
      <c r="ANK722" s="12"/>
      <c r="ANL722" s="12"/>
      <c r="ANM722" s="13"/>
      <c r="ANN722" s="13"/>
      <c r="ANO722" s="12"/>
      <c r="ANP722" s="12"/>
      <c r="ANQ722" s="28"/>
      <c r="ANR722" s="10"/>
      <c r="ANS722" s="22"/>
      <c r="ANT722" s="12"/>
      <c r="ANU722" s="12"/>
      <c r="ANV722" s="12"/>
      <c r="ANW722" s="12"/>
      <c r="ANX722" s="13"/>
      <c r="ANY722" s="13"/>
      <c r="ANZ722" s="13"/>
      <c r="AOA722" s="12"/>
      <c r="AOB722" s="12"/>
      <c r="AOC722" s="13"/>
      <c r="AOD722" s="13"/>
      <c r="AOE722" s="12"/>
      <c r="AOF722" s="12"/>
      <c r="AOG722" s="28"/>
      <c r="AOH722" s="10"/>
      <c r="AOI722" s="22"/>
      <c r="AOJ722" s="12"/>
      <c r="AOK722" s="12"/>
      <c r="AOL722" s="12"/>
      <c r="AOM722" s="12"/>
      <c r="AON722" s="13"/>
      <c r="AOO722" s="13"/>
      <c r="AOP722" s="13"/>
      <c r="AOQ722" s="12"/>
      <c r="AOR722" s="12"/>
      <c r="AOS722" s="13"/>
      <c r="AOT722" s="13"/>
      <c r="AOU722" s="12"/>
      <c r="AOV722" s="12"/>
      <c r="AOW722" s="28"/>
      <c r="AOX722" s="10"/>
      <c r="AOY722" s="22"/>
      <c r="AOZ722" s="12"/>
      <c r="APA722" s="12"/>
      <c r="APB722" s="12"/>
      <c r="APC722" s="12"/>
      <c r="APD722" s="13"/>
      <c r="APE722" s="13"/>
      <c r="APF722" s="13"/>
      <c r="APG722" s="12"/>
      <c r="APH722" s="12"/>
      <c r="API722" s="13"/>
      <c r="APJ722" s="13"/>
      <c r="APK722" s="12"/>
      <c r="APL722" s="12"/>
      <c r="APM722" s="28"/>
      <c r="APN722" s="10"/>
      <c r="APO722" s="22"/>
      <c r="APP722" s="12"/>
      <c r="APQ722" s="12"/>
      <c r="APR722" s="12"/>
      <c r="APS722" s="12"/>
      <c r="APT722" s="13"/>
      <c r="APU722" s="13"/>
      <c r="APV722" s="13"/>
      <c r="APW722" s="12"/>
      <c r="APX722" s="12"/>
      <c r="APY722" s="13"/>
      <c r="APZ722" s="13"/>
      <c r="AQA722" s="12"/>
      <c r="AQB722" s="12"/>
      <c r="AQC722" s="28"/>
      <c r="AQD722" s="10"/>
      <c r="AQE722" s="22"/>
      <c r="AQF722" s="12"/>
      <c r="AQG722" s="12"/>
      <c r="AQH722" s="12"/>
      <c r="AQI722" s="12"/>
      <c r="AQJ722" s="13"/>
      <c r="AQK722" s="13"/>
      <c r="AQL722" s="13"/>
      <c r="AQM722" s="12"/>
      <c r="AQN722" s="12"/>
      <c r="AQO722" s="13"/>
      <c r="AQP722" s="13"/>
      <c r="AQQ722" s="12"/>
      <c r="AQR722" s="12"/>
      <c r="AQS722" s="28"/>
      <c r="AQT722" s="10"/>
      <c r="AQU722" s="22"/>
      <c r="AQV722" s="12"/>
      <c r="AQW722" s="12"/>
      <c r="AQX722" s="12"/>
      <c r="AQY722" s="12"/>
      <c r="AQZ722" s="13"/>
      <c r="ARA722" s="13"/>
      <c r="ARB722" s="13"/>
      <c r="ARC722" s="12"/>
      <c r="ARD722" s="12"/>
      <c r="ARE722" s="13"/>
      <c r="ARF722" s="13"/>
      <c r="ARG722" s="12"/>
      <c r="ARH722" s="12"/>
      <c r="ARI722" s="28"/>
      <c r="ARJ722" s="10"/>
      <c r="ARK722" s="22"/>
      <c r="ARL722" s="12"/>
      <c r="ARM722" s="12"/>
      <c r="ARN722" s="12"/>
      <c r="ARO722" s="12"/>
      <c r="ARP722" s="13"/>
      <c r="ARQ722" s="13"/>
      <c r="ARR722" s="13"/>
      <c r="ARS722" s="12"/>
      <c r="ART722" s="12"/>
      <c r="ARU722" s="13"/>
      <c r="ARV722" s="13"/>
      <c r="ARW722" s="12"/>
      <c r="ARX722" s="12"/>
      <c r="ARY722" s="28"/>
      <c r="ARZ722" s="10"/>
      <c r="ASA722" s="22"/>
      <c r="ASB722" s="12"/>
      <c r="ASC722" s="12"/>
      <c r="ASD722" s="12"/>
      <c r="ASE722" s="12"/>
      <c r="ASF722" s="13"/>
      <c r="ASG722" s="13"/>
      <c r="ASH722" s="13"/>
      <c r="ASI722" s="12"/>
      <c r="ASJ722" s="12"/>
      <c r="ASK722" s="13"/>
      <c r="ASL722" s="13"/>
      <c r="ASM722" s="12"/>
      <c r="ASN722" s="12"/>
      <c r="ASO722" s="28"/>
      <c r="ASP722" s="10"/>
      <c r="ASQ722" s="22"/>
      <c r="ASR722" s="12"/>
      <c r="ASS722" s="12"/>
      <c r="AST722" s="12"/>
      <c r="ASU722" s="12"/>
      <c r="ASV722" s="13"/>
      <c r="ASW722" s="13"/>
      <c r="ASX722" s="13"/>
      <c r="ASY722" s="12"/>
      <c r="ASZ722" s="12"/>
      <c r="ATA722" s="13"/>
      <c r="ATB722" s="13"/>
      <c r="ATC722" s="12"/>
      <c r="ATD722" s="12"/>
      <c r="ATE722" s="28"/>
      <c r="ATF722" s="10"/>
      <c r="ATG722" s="22"/>
      <c r="ATH722" s="12"/>
      <c r="ATI722" s="12"/>
      <c r="ATJ722" s="12"/>
      <c r="ATK722" s="12"/>
      <c r="ATL722" s="13"/>
      <c r="ATM722" s="13"/>
      <c r="ATN722" s="13"/>
      <c r="ATO722" s="12"/>
      <c r="ATP722" s="12"/>
      <c r="ATQ722" s="13"/>
      <c r="ATR722" s="13"/>
      <c r="ATS722" s="12"/>
      <c r="ATT722" s="12"/>
      <c r="ATU722" s="28"/>
      <c r="ATV722" s="10"/>
      <c r="ATW722" s="22"/>
      <c r="ATX722" s="12"/>
      <c r="ATY722" s="12"/>
      <c r="ATZ722" s="12"/>
      <c r="AUA722" s="12"/>
      <c r="AUB722" s="13"/>
      <c r="AUC722" s="13"/>
      <c r="AUD722" s="13"/>
      <c r="AUE722" s="12"/>
      <c r="AUF722" s="12"/>
      <c r="AUG722" s="13"/>
      <c r="AUH722" s="13"/>
      <c r="AUI722" s="12"/>
      <c r="AUJ722" s="12"/>
      <c r="AUK722" s="28"/>
      <c r="AUL722" s="10"/>
      <c r="AUM722" s="22"/>
      <c r="AUN722" s="12"/>
      <c r="AUO722" s="12"/>
      <c r="AUP722" s="12"/>
      <c r="AUQ722" s="12"/>
      <c r="AUR722" s="13"/>
      <c r="AUS722" s="13"/>
      <c r="AUT722" s="13"/>
      <c r="AUU722" s="12"/>
      <c r="AUV722" s="12"/>
      <c r="AUW722" s="13"/>
      <c r="AUX722" s="13"/>
      <c r="AUY722" s="12"/>
      <c r="AUZ722" s="12"/>
      <c r="AVA722" s="28"/>
      <c r="AVB722" s="10"/>
      <c r="AVC722" s="22"/>
      <c r="AVD722" s="12"/>
      <c r="AVE722" s="12"/>
      <c r="AVF722" s="12"/>
      <c r="AVG722" s="12"/>
      <c r="AVH722" s="13"/>
      <c r="AVI722" s="13"/>
      <c r="AVJ722" s="13"/>
      <c r="AVK722" s="12"/>
      <c r="AVL722" s="12"/>
      <c r="AVM722" s="13"/>
      <c r="AVN722" s="13"/>
      <c r="AVO722" s="12"/>
      <c r="AVP722" s="12"/>
      <c r="AVQ722" s="28"/>
      <c r="AVR722" s="10"/>
      <c r="AVS722" s="22"/>
      <c r="AVT722" s="12"/>
      <c r="AVU722" s="12"/>
      <c r="AVV722" s="12"/>
      <c r="AVW722" s="12"/>
      <c r="AVX722" s="13"/>
      <c r="AVY722" s="13"/>
      <c r="AVZ722" s="13"/>
      <c r="AWA722" s="12"/>
      <c r="AWB722" s="12"/>
      <c r="AWC722" s="13"/>
      <c r="AWD722" s="13"/>
      <c r="AWE722" s="12"/>
      <c r="AWF722" s="12"/>
      <c r="AWG722" s="28"/>
      <c r="AWH722" s="10"/>
      <c r="AWI722" s="22"/>
      <c r="AWJ722" s="12"/>
      <c r="AWK722" s="12"/>
      <c r="AWL722" s="12"/>
      <c r="AWM722" s="12"/>
      <c r="AWN722" s="13"/>
      <c r="AWO722" s="13"/>
      <c r="AWP722" s="13"/>
      <c r="AWQ722" s="12"/>
      <c r="AWR722" s="12"/>
      <c r="AWS722" s="13"/>
      <c r="AWT722" s="13"/>
      <c r="AWU722" s="12"/>
      <c r="AWV722" s="12"/>
      <c r="AWW722" s="28"/>
      <c r="AWX722" s="10"/>
      <c r="AWY722" s="22"/>
      <c r="AWZ722" s="12"/>
      <c r="AXA722" s="12"/>
      <c r="AXB722" s="12"/>
      <c r="AXC722" s="12"/>
      <c r="AXD722" s="13"/>
      <c r="AXE722" s="13"/>
      <c r="AXF722" s="13"/>
      <c r="AXG722" s="12"/>
      <c r="AXH722" s="12"/>
      <c r="AXI722" s="13"/>
      <c r="AXJ722" s="13"/>
      <c r="AXK722" s="12"/>
      <c r="AXL722" s="12"/>
      <c r="AXM722" s="28"/>
      <c r="AXN722" s="10"/>
      <c r="AXO722" s="22"/>
      <c r="AXP722" s="12"/>
      <c r="AXQ722" s="12"/>
      <c r="AXR722" s="12"/>
      <c r="AXS722" s="12"/>
      <c r="AXT722" s="13"/>
      <c r="AXU722" s="13"/>
      <c r="AXV722" s="13"/>
      <c r="AXW722" s="12"/>
      <c r="AXX722" s="12"/>
      <c r="AXY722" s="13"/>
      <c r="AXZ722" s="13"/>
      <c r="AYA722" s="12"/>
      <c r="AYB722" s="12"/>
      <c r="AYC722" s="28"/>
      <c r="AYD722" s="10"/>
      <c r="AYE722" s="22"/>
      <c r="AYF722" s="12"/>
      <c r="AYG722" s="12"/>
      <c r="AYH722" s="12"/>
      <c r="AYI722" s="12"/>
      <c r="AYJ722" s="13"/>
      <c r="AYK722" s="13"/>
      <c r="AYL722" s="13"/>
      <c r="AYM722" s="12"/>
      <c r="AYN722" s="12"/>
      <c r="AYO722" s="13"/>
      <c r="AYP722" s="13"/>
      <c r="AYQ722" s="12"/>
      <c r="AYR722" s="12"/>
      <c r="AYS722" s="28"/>
      <c r="AYT722" s="10"/>
      <c r="AYU722" s="22"/>
      <c r="AYV722" s="12"/>
      <c r="AYW722" s="12"/>
      <c r="AYX722" s="12"/>
      <c r="AYY722" s="12"/>
      <c r="AYZ722" s="13"/>
      <c r="AZA722" s="13"/>
      <c r="AZB722" s="13"/>
      <c r="AZC722" s="12"/>
      <c r="AZD722" s="12"/>
      <c r="AZE722" s="13"/>
      <c r="AZF722" s="13"/>
      <c r="AZG722" s="12"/>
      <c r="AZH722" s="12"/>
      <c r="AZI722" s="28"/>
      <c r="AZJ722" s="10"/>
      <c r="AZK722" s="22"/>
      <c r="AZL722" s="12"/>
      <c r="AZM722" s="12"/>
      <c r="AZN722" s="12"/>
      <c r="AZO722" s="12"/>
      <c r="AZP722" s="13"/>
      <c r="AZQ722" s="13"/>
      <c r="AZR722" s="13"/>
      <c r="AZS722" s="12"/>
      <c r="AZT722" s="12"/>
      <c r="AZU722" s="13"/>
      <c r="AZV722" s="13"/>
      <c r="AZW722" s="12"/>
      <c r="AZX722" s="12"/>
      <c r="AZY722" s="28"/>
      <c r="AZZ722" s="10"/>
      <c r="BAA722" s="22"/>
      <c r="BAB722" s="12"/>
      <c r="BAC722" s="12"/>
      <c r="BAD722" s="12"/>
      <c r="BAE722" s="12"/>
      <c r="BAF722" s="13"/>
      <c r="BAG722" s="13"/>
      <c r="BAH722" s="13"/>
      <c r="BAI722" s="12"/>
      <c r="BAJ722" s="12"/>
      <c r="BAK722" s="13"/>
      <c r="BAL722" s="13"/>
      <c r="BAM722" s="12"/>
      <c r="BAN722" s="12"/>
      <c r="BAO722" s="28"/>
      <c r="BAP722" s="10"/>
      <c r="BAQ722" s="22"/>
      <c r="BAR722" s="12"/>
      <c r="BAS722" s="12"/>
      <c r="BAT722" s="12"/>
      <c r="BAU722" s="12"/>
      <c r="BAV722" s="13"/>
      <c r="BAW722" s="13"/>
      <c r="BAX722" s="13"/>
      <c r="BAY722" s="12"/>
      <c r="BAZ722" s="12"/>
      <c r="BBA722" s="13"/>
      <c r="BBB722" s="13"/>
      <c r="BBC722" s="12"/>
      <c r="BBD722" s="12"/>
      <c r="BBE722" s="28"/>
      <c r="BBF722" s="10"/>
      <c r="BBG722" s="22"/>
      <c r="BBH722" s="12"/>
      <c r="BBI722" s="12"/>
      <c r="BBJ722" s="12"/>
      <c r="BBK722" s="12"/>
      <c r="BBL722" s="13"/>
      <c r="BBM722" s="13"/>
      <c r="BBN722" s="13"/>
      <c r="BBO722" s="12"/>
      <c r="BBP722" s="12"/>
      <c r="BBQ722" s="13"/>
      <c r="BBR722" s="13"/>
      <c r="BBS722" s="12"/>
      <c r="BBT722" s="12"/>
      <c r="BBU722" s="28"/>
      <c r="BBV722" s="10"/>
      <c r="BBW722" s="22"/>
      <c r="BBX722" s="12"/>
      <c r="BBY722" s="12"/>
      <c r="BBZ722" s="12"/>
      <c r="BCA722" s="12"/>
      <c r="BCB722" s="13"/>
      <c r="BCC722" s="13"/>
      <c r="BCD722" s="13"/>
      <c r="BCE722" s="12"/>
      <c r="BCF722" s="12"/>
      <c r="BCG722" s="13"/>
      <c r="BCH722" s="13"/>
      <c r="BCI722" s="12"/>
      <c r="BCJ722" s="12"/>
      <c r="BCK722" s="28"/>
      <c r="BCL722" s="10"/>
      <c r="BCM722" s="22"/>
      <c r="BCN722" s="12"/>
      <c r="BCO722" s="12"/>
      <c r="BCP722" s="12"/>
      <c r="BCQ722" s="12"/>
      <c r="BCR722" s="13"/>
      <c r="BCS722" s="13"/>
      <c r="BCT722" s="13"/>
      <c r="BCU722" s="12"/>
      <c r="BCV722" s="12"/>
      <c r="BCW722" s="13"/>
      <c r="BCX722" s="13"/>
      <c r="BCY722" s="12"/>
      <c r="BCZ722" s="12"/>
      <c r="BDA722" s="28"/>
      <c r="BDB722" s="10"/>
      <c r="BDC722" s="22"/>
      <c r="BDD722" s="12"/>
      <c r="BDE722" s="12"/>
      <c r="BDF722" s="12"/>
      <c r="BDG722" s="12"/>
      <c r="BDH722" s="13"/>
      <c r="BDI722" s="13"/>
      <c r="BDJ722" s="13"/>
      <c r="BDK722" s="12"/>
      <c r="BDL722" s="12"/>
      <c r="BDM722" s="13"/>
      <c r="BDN722" s="13"/>
      <c r="BDO722" s="12"/>
      <c r="BDP722" s="12"/>
      <c r="BDQ722" s="28"/>
      <c r="BDR722" s="10"/>
      <c r="BDS722" s="22"/>
      <c r="BDT722" s="12"/>
      <c r="BDU722" s="12"/>
      <c r="BDV722" s="12"/>
      <c r="BDW722" s="12"/>
      <c r="BDX722" s="13"/>
      <c r="BDY722" s="13"/>
      <c r="BDZ722" s="13"/>
      <c r="BEA722" s="12"/>
      <c r="BEB722" s="12"/>
      <c r="BEC722" s="13"/>
      <c r="BED722" s="13"/>
      <c r="BEE722" s="12"/>
      <c r="BEF722" s="12"/>
      <c r="BEG722" s="28"/>
      <c r="BEH722" s="10"/>
      <c r="BEI722" s="22"/>
      <c r="BEJ722" s="12"/>
      <c r="BEK722" s="12"/>
      <c r="BEL722" s="12"/>
      <c r="BEM722" s="12"/>
      <c r="BEN722" s="13"/>
      <c r="BEO722" s="13"/>
      <c r="BEP722" s="13"/>
      <c r="BEQ722" s="12"/>
      <c r="BER722" s="12"/>
      <c r="BES722" s="13"/>
      <c r="BET722" s="13"/>
      <c r="BEU722" s="12"/>
      <c r="BEV722" s="12"/>
      <c r="BEW722" s="28"/>
      <c r="BEX722" s="10"/>
      <c r="BEY722" s="22"/>
      <c r="BEZ722" s="12"/>
      <c r="BFA722" s="12"/>
      <c r="BFB722" s="12"/>
      <c r="BFC722" s="12"/>
      <c r="BFD722" s="13"/>
      <c r="BFE722" s="13"/>
      <c r="BFF722" s="13"/>
      <c r="BFG722" s="12"/>
      <c r="BFH722" s="12"/>
      <c r="BFI722" s="13"/>
      <c r="BFJ722" s="13"/>
      <c r="BFK722" s="12"/>
      <c r="BFL722" s="12"/>
      <c r="BFM722" s="28"/>
      <c r="BFN722" s="10"/>
      <c r="BFO722" s="22"/>
      <c r="BFP722" s="12"/>
      <c r="BFQ722" s="12"/>
      <c r="BFR722" s="12"/>
      <c r="BFS722" s="12"/>
      <c r="BFT722" s="13"/>
      <c r="BFU722" s="13"/>
      <c r="BFV722" s="13"/>
      <c r="BFW722" s="12"/>
      <c r="BFX722" s="12"/>
      <c r="BFY722" s="13"/>
      <c r="BFZ722" s="13"/>
      <c r="BGA722" s="12"/>
      <c r="BGB722" s="12"/>
      <c r="BGC722" s="28"/>
      <c r="BGD722" s="10"/>
      <c r="BGE722" s="22"/>
      <c r="BGF722" s="12"/>
      <c r="BGG722" s="12"/>
      <c r="BGH722" s="12"/>
      <c r="BGI722" s="12"/>
      <c r="BGJ722" s="13"/>
      <c r="BGK722" s="13"/>
      <c r="BGL722" s="13"/>
      <c r="BGM722" s="12"/>
      <c r="BGN722" s="12"/>
      <c r="BGO722" s="13"/>
      <c r="BGP722" s="13"/>
      <c r="BGQ722" s="12"/>
      <c r="BGR722" s="12"/>
      <c r="BGS722" s="28"/>
      <c r="BGT722" s="10"/>
      <c r="BGU722" s="22"/>
      <c r="BGV722" s="12"/>
      <c r="BGW722" s="12"/>
      <c r="BGX722" s="12"/>
      <c r="BGY722" s="12"/>
      <c r="BGZ722" s="13"/>
      <c r="BHA722" s="13"/>
      <c r="BHB722" s="13"/>
      <c r="BHC722" s="12"/>
      <c r="BHD722" s="12"/>
      <c r="BHE722" s="13"/>
      <c r="BHF722" s="13"/>
      <c r="BHG722" s="12"/>
      <c r="BHH722" s="12"/>
      <c r="BHI722" s="28"/>
      <c r="BHJ722" s="10"/>
      <c r="BHK722" s="22"/>
      <c r="BHL722" s="12"/>
      <c r="BHM722" s="12"/>
      <c r="BHN722" s="12"/>
      <c r="BHO722" s="12"/>
      <c r="BHP722" s="13"/>
      <c r="BHQ722" s="13"/>
      <c r="BHR722" s="13"/>
      <c r="BHS722" s="12"/>
      <c r="BHT722" s="12"/>
      <c r="BHU722" s="13"/>
      <c r="BHV722" s="13"/>
      <c r="BHW722" s="12"/>
      <c r="BHX722" s="12"/>
      <c r="BHY722" s="28"/>
      <c r="BHZ722" s="10"/>
      <c r="BIA722" s="22"/>
      <c r="BIB722" s="12"/>
      <c r="BIC722" s="12"/>
      <c r="BID722" s="12"/>
      <c r="BIE722" s="12"/>
      <c r="BIF722" s="13"/>
      <c r="BIG722" s="13"/>
      <c r="BIH722" s="13"/>
      <c r="BII722" s="12"/>
      <c r="BIJ722" s="12"/>
      <c r="BIK722" s="13"/>
      <c r="BIL722" s="13"/>
      <c r="BIM722" s="12"/>
      <c r="BIN722" s="12"/>
      <c r="BIO722" s="28"/>
      <c r="BIP722" s="10"/>
      <c r="BIQ722" s="22"/>
      <c r="BIR722" s="12"/>
      <c r="BIS722" s="12"/>
      <c r="BIT722" s="12"/>
      <c r="BIU722" s="12"/>
      <c r="BIV722" s="13"/>
      <c r="BIW722" s="13"/>
      <c r="BIX722" s="13"/>
      <c r="BIY722" s="12"/>
      <c r="BIZ722" s="12"/>
      <c r="BJA722" s="13"/>
      <c r="BJB722" s="13"/>
      <c r="BJC722" s="12"/>
      <c r="BJD722" s="12"/>
      <c r="BJE722" s="28"/>
      <c r="BJF722" s="10"/>
      <c r="BJG722" s="22"/>
      <c r="BJH722" s="12"/>
      <c r="BJI722" s="12"/>
      <c r="BJJ722" s="12"/>
      <c r="BJK722" s="12"/>
      <c r="BJL722" s="13"/>
      <c r="BJM722" s="13"/>
      <c r="BJN722" s="13"/>
      <c r="BJO722" s="12"/>
      <c r="BJP722" s="12"/>
      <c r="BJQ722" s="13"/>
      <c r="BJR722" s="13"/>
      <c r="BJS722" s="12"/>
      <c r="BJT722" s="12"/>
      <c r="BJU722" s="28"/>
      <c r="BJV722" s="10"/>
      <c r="BJW722" s="22"/>
      <c r="BJX722" s="12"/>
      <c r="BJY722" s="12"/>
      <c r="BJZ722" s="12"/>
      <c r="BKA722" s="12"/>
      <c r="BKB722" s="13"/>
      <c r="BKC722" s="13"/>
      <c r="BKD722" s="13"/>
      <c r="BKE722" s="12"/>
      <c r="BKF722" s="12"/>
      <c r="BKG722" s="13"/>
      <c r="BKH722" s="13"/>
      <c r="BKI722" s="12"/>
      <c r="BKJ722" s="12"/>
      <c r="BKK722" s="28"/>
      <c r="BKL722" s="10"/>
      <c r="BKM722" s="22"/>
      <c r="BKN722" s="12"/>
      <c r="BKO722" s="12"/>
      <c r="BKP722" s="12"/>
      <c r="BKQ722" s="12"/>
      <c r="BKR722" s="13"/>
      <c r="BKS722" s="13"/>
      <c r="BKT722" s="13"/>
      <c r="BKU722" s="12"/>
      <c r="BKV722" s="12"/>
      <c r="BKW722" s="13"/>
      <c r="BKX722" s="13"/>
      <c r="BKY722" s="12"/>
      <c r="BKZ722" s="12"/>
      <c r="BLA722" s="28"/>
      <c r="BLB722" s="10"/>
      <c r="BLC722" s="22"/>
      <c r="BLD722" s="12"/>
      <c r="BLE722" s="12"/>
      <c r="BLF722" s="12"/>
      <c r="BLG722" s="12"/>
      <c r="BLH722" s="13"/>
      <c r="BLI722" s="13"/>
      <c r="BLJ722" s="13"/>
      <c r="BLK722" s="12"/>
      <c r="BLL722" s="12"/>
      <c r="BLM722" s="13"/>
      <c r="BLN722" s="13"/>
      <c r="BLO722" s="12"/>
      <c r="BLP722" s="12"/>
      <c r="BLQ722" s="28"/>
      <c r="BLR722" s="10"/>
      <c r="BLS722" s="22"/>
      <c r="BLT722" s="12"/>
      <c r="BLU722" s="12"/>
      <c r="BLV722" s="12"/>
      <c r="BLW722" s="12"/>
      <c r="BLX722" s="13"/>
      <c r="BLY722" s="13"/>
      <c r="BLZ722" s="13"/>
      <c r="BMA722" s="12"/>
      <c r="BMB722" s="12"/>
      <c r="BMC722" s="13"/>
      <c r="BMD722" s="13"/>
      <c r="BME722" s="12"/>
      <c r="BMF722" s="12"/>
      <c r="BMG722" s="28"/>
      <c r="BMH722" s="10"/>
      <c r="BMI722" s="22"/>
      <c r="BMJ722" s="12"/>
      <c r="BMK722" s="12"/>
      <c r="BML722" s="12"/>
      <c r="BMM722" s="12"/>
      <c r="BMN722" s="13"/>
      <c r="BMO722" s="13"/>
      <c r="BMP722" s="13"/>
      <c r="BMQ722" s="12"/>
      <c r="BMR722" s="12"/>
      <c r="BMS722" s="13"/>
      <c r="BMT722" s="13"/>
      <c r="BMU722" s="12"/>
      <c r="BMV722" s="12"/>
      <c r="BMW722" s="28"/>
      <c r="BMX722" s="10"/>
      <c r="BMY722" s="22"/>
      <c r="BMZ722" s="12"/>
      <c r="BNA722" s="12"/>
      <c r="BNB722" s="12"/>
      <c r="BNC722" s="12"/>
      <c r="BND722" s="13"/>
      <c r="BNE722" s="13"/>
      <c r="BNF722" s="13"/>
      <c r="BNG722" s="12"/>
      <c r="BNH722" s="12"/>
      <c r="BNI722" s="13"/>
      <c r="BNJ722" s="13"/>
      <c r="BNK722" s="12"/>
      <c r="BNL722" s="12"/>
      <c r="BNM722" s="28"/>
      <c r="BNN722" s="10"/>
      <c r="BNO722" s="22"/>
      <c r="BNP722" s="12"/>
      <c r="BNQ722" s="12"/>
      <c r="BNR722" s="12"/>
      <c r="BNS722" s="12"/>
      <c r="BNT722" s="13"/>
      <c r="BNU722" s="13"/>
      <c r="BNV722" s="13"/>
      <c r="BNW722" s="12"/>
      <c r="BNX722" s="12"/>
      <c r="BNY722" s="13"/>
      <c r="BNZ722" s="13"/>
      <c r="BOA722" s="12"/>
      <c r="BOB722" s="12"/>
      <c r="BOC722" s="28"/>
      <c r="BOD722" s="10"/>
      <c r="BOE722" s="22"/>
      <c r="BOF722" s="12"/>
      <c r="BOG722" s="12"/>
      <c r="BOH722" s="12"/>
      <c r="BOI722" s="12"/>
      <c r="BOJ722" s="13"/>
      <c r="BOK722" s="13"/>
      <c r="BOL722" s="13"/>
      <c r="BOM722" s="12"/>
      <c r="BON722" s="12"/>
      <c r="BOO722" s="13"/>
      <c r="BOP722" s="13"/>
      <c r="BOQ722" s="12"/>
      <c r="BOR722" s="12"/>
      <c r="BOS722" s="28"/>
      <c r="BOT722" s="10"/>
      <c r="BOU722" s="22"/>
      <c r="BOV722" s="12"/>
      <c r="BOW722" s="12"/>
      <c r="BOX722" s="12"/>
      <c r="BOY722" s="12"/>
      <c r="BOZ722" s="13"/>
      <c r="BPA722" s="13"/>
      <c r="BPB722" s="13"/>
      <c r="BPC722" s="12"/>
      <c r="BPD722" s="12"/>
      <c r="BPE722" s="13"/>
      <c r="BPF722" s="13"/>
      <c r="BPG722" s="12"/>
      <c r="BPH722" s="12"/>
      <c r="BPI722" s="28"/>
      <c r="BPJ722" s="10"/>
      <c r="BPK722" s="22"/>
      <c r="BPL722" s="12"/>
      <c r="BPM722" s="12"/>
      <c r="BPN722" s="12"/>
      <c r="BPO722" s="12"/>
      <c r="BPP722" s="13"/>
      <c r="BPQ722" s="13"/>
      <c r="BPR722" s="13"/>
      <c r="BPS722" s="12"/>
      <c r="BPT722" s="12"/>
      <c r="BPU722" s="13"/>
      <c r="BPV722" s="13"/>
      <c r="BPW722" s="12"/>
      <c r="BPX722" s="12"/>
      <c r="BPY722" s="28"/>
      <c r="BPZ722" s="10"/>
      <c r="BQA722" s="22"/>
      <c r="BQB722" s="12"/>
      <c r="BQC722" s="12"/>
      <c r="BQD722" s="12"/>
      <c r="BQE722" s="12"/>
      <c r="BQF722" s="13"/>
      <c r="BQG722" s="13"/>
      <c r="BQH722" s="13"/>
      <c r="BQI722" s="12"/>
      <c r="BQJ722" s="12"/>
      <c r="BQK722" s="13"/>
      <c r="BQL722" s="13"/>
      <c r="BQM722" s="12"/>
      <c r="BQN722" s="12"/>
      <c r="BQO722" s="28"/>
      <c r="BQP722" s="10"/>
      <c r="BQQ722" s="22"/>
      <c r="BQR722" s="12"/>
      <c r="BQS722" s="12"/>
      <c r="BQT722" s="12"/>
      <c r="BQU722" s="12"/>
      <c r="BQV722" s="13"/>
      <c r="BQW722" s="13"/>
      <c r="BQX722" s="13"/>
      <c r="BQY722" s="12"/>
      <c r="BQZ722" s="12"/>
      <c r="BRA722" s="13"/>
      <c r="BRB722" s="13"/>
      <c r="BRC722" s="12"/>
      <c r="BRD722" s="12"/>
      <c r="BRE722" s="28"/>
      <c r="BRF722" s="10"/>
      <c r="BRG722" s="22"/>
      <c r="BRH722" s="12"/>
      <c r="BRI722" s="12"/>
      <c r="BRJ722" s="12"/>
      <c r="BRK722" s="12"/>
      <c r="BRL722" s="13"/>
      <c r="BRM722" s="13"/>
      <c r="BRN722" s="13"/>
      <c r="BRO722" s="12"/>
      <c r="BRP722" s="12"/>
      <c r="BRQ722" s="13"/>
      <c r="BRR722" s="13"/>
      <c r="BRS722" s="12"/>
      <c r="BRT722" s="12"/>
      <c r="BRU722" s="28"/>
      <c r="BRV722" s="10"/>
      <c r="BRW722" s="22"/>
      <c r="BRX722" s="12"/>
      <c r="BRY722" s="12"/>
      <c r="BRZ722" s="12"/>
      <c r="BSA722" s="12"/>
      <c r="BSB722" s="13"/>
      <c r="BSC722" s="13"/>
      <c r="BSD722" s="13"/>
      <c r="BSE722" s="12"/>
      <c r="BSF722" s="12"/>
      <c r="BSG722" s="13"/>
      <c r="BSH722" s="13"/>
      <c r="BSI722" s="12"/>
      <c r="BSJ722" s="12"/>
      <c r="BSK722" s="28"/>
      <c r="BSL722" s="10"/>
      <c r="BSM722" s="22"/>
      <c r="BSN722" s="12"/>
      <c r="BSO722" s="12"/>
      <c r="BSP722" s="12"/>
      <c r="BSQ722" s="12"/>
      <c r="BSR722" s="13"/>
      <c r="BSS722" s="13"/>
      <c r="BST722" s="13"/>
      <c r="BSU722" s="12"/>
      <c r="BSV722" s="12"/>
      <c r="BSW722" s="13"/>
      <c r="BSX722" s="13"/>
      <c r="BSY722" s="12"/>
      <c r="BSZ722" s="12"/>
      <c r="BTA722" s="28"/>
      <c r="BTB722" s="10"/>
      <c r="BTC722" s="22"/>
      <c r="BTD722" s="12"/>
      <c r="BTE722" s="12"/>
      <c r="BTF722" s="12"/>
      <c r="BTG722" s="12"/>
      <c r="BTH722" s="13"/>
      <c r="BTI722" s="13"/>
      <c r="BTJ722" s="13"/>
      <c r="BTK722" s="12"/>
      <c r="BTL722" s="12"/>
      <c r="BTM722" s="13"/>
      <c r="BTN722" s="13"/>
      <c r="BTO722" s="12"/>
      <c r="BTP722" s="12"/>
      <c r="BTQ722" s="28"/>
      <c r="BTR722" s="10"/>
      <c r="BTS722" s="22"/>
      <c r="BTT722" s="12"/>
      <c r="BTU722" s="12"/>
      <c r="BTV722" s="12"/>
      <c r="BTW722" s="12"/>
      <c r="BTX722" s="13"/>
      <c r="BTY722" s="13"/>
      <c r="BTZ722" s="13"/>
      <c r="BUA722" s="12"/>
      <c r="BUB722" s="12"/>
      <c r="BUC722" s="13"/>
      <c r="BUD722" s="13"/>
      <c r="BUE722" s="12"/>
      <c r="BUF722" s="12"/>
      <c r="BUG722" s="28"/>
      <c r="BUH722" s="10"/>
      <c r="BUI722" s="22"/>
      <c r="BUJ722" s="12"/>
      <c r="BUK722" s="12"/>
      <c r="BUL722" s="12"/>
      <c r="BUM722" s="12"/>
      <c r="BUN722" s="13"/>
      <c r="BUO722" s="13"/>
      <c r="BUP722" s="13"/>
      <c r="BUQ722" s="12"/>
      <c r="BUR722" s="12"/>
      <c r="BUS722" s="13"/>
      <c r="BUT722" s="13"/>
      <c r="BUU722" s="12"/>
      <c r="BUV722" s="12"/>
      <c r="BUW722" s="28"/>
      <c r="BUX722" s="10"/>
      <c r="BUY722" s="22"/>
      <c r="BUZ722" s="12"/>
      <c r="BVA722" s="12"/>
      <c r="BVB722" s="12"/>
      <c r="BVC722" s="12"/>
      <c r="BVD722" s="13"/>
      <c r="BVE722" s="13"/>
      <c r="BVF722" s="13"/>
      <c r="BVG722" s="12"/>
      <c r="BVH722" s="12"/>
      <c r="BVI722" s="13"/>
      <c r="BVJ722" s="13"/>
      <c r="BVK722" s="12"/>
      <c r="BVL722" s="12"/>
      <c r="BVM722" s="28"/>
      <c r="BVN722" s="10"/>
      <c r="BVO722" s="22"/>
      <c r="BVP722" s="12"/>
      <c r="BVQ722" s="12"/>
      <c r="BVR722" s="12"/>
      <c r="BVS722" s="12"/>
      <c r="BVT722" s="13"/>
      <c r="BVU722" s="13"/>
      <c r="BVV722" s="13"/>
      <c r="BVW722" s="12"/>
      <c r="BVX722" s="12"/>
      <c r="BVY722" s="13"/>
      <c r="BVZ722" s="13"/>
      <c r="BWA722" s="12"/>
      <c r="BWB722" s="12"/>
      <c r="BWC722" s="28"/>
      <c r="BWD722" s="10"/>
      <c r="BWE722" s="22"/>
      <c r="BWF722" s="12"/>
      <c r="BWG722" s="12"/>
      <c r="BWH722" s="12"/>
      <c r="BWI722" s="12"/>
      <c r="BWJ722" s="13"/>
      <c r="BWK722" s="13"/>
      <c r="BWL722" s="13"/>
      <c r="BWM722" s="12"/>
      <c r="BWN722" s="12"/>
      <c r="BWO722" s="13"/>
      <c r="BWP722" s="13"/>
      <c r="BWQ722" s="12"/>
      <c r="BWR722" s="12"/>
      <c r="BWS722" s="28"/>
      <c r="BWT722" s="10"/>
      <c r="BWU722" s="22"/>
      <c r="BWV722" s="12"/>
      <c r="BWW722" s="12"/>
      <c r="BWX722" s="12"/>
      <c r="BWY722" s="12"/>
      <c r="BWZ722" s="13"/>
      <c r="BXA722" s="13"/>
      <c r="BXB722" s="13"/>
      <c r="BXC722" s="12"/>
      <c r="BXD722" s="12"/>
      <c r="BXE722" s="13"/>
      <c r="BXF722" s="13"/>
      <c r="BXG722" s="12"/>
      <c r="BXH722" s="12"/>
      <c r="BXI722" s="28"/>
      <c r="BXJ722" s="10"/>
      <c r="BXK722" s="22"/>
      <c r="BXL722" s="12"/>
      <c r="BXM722" s="12"/>
      <c r="BXN722" s="12"/>
      <c r="BXO722" s="12"/>
      <c r="BXP722" s="13"/>
      <c r="BXQ722" s="13"/>
      <c r="BXR722" s="13"/>
      <c r="BXS722" s="12"/>
      <c r="BXT722" s="12"/>
      <c r="BXU722" s="13"/>
      <c r="BXV722" s="13"/>
      <c r="BXW722" s="12"/>
      <c r="BXX722" s="12"/>
      <c r="BXY722" s="28"/>
      <c r="BXZ722" s="10"/>
      <c r="BYA722" s="22"/>
      <c r="BYB722" s="12"/>
      <c r="BYC722" s="12"/>
      <c r="BYD722" s="12"/>
      <c r="BYE722" s="12"/>
      <c r="BYF722" s="13"/>
      <c r="BYG722" s="13"/>
      <c r="BYH722" s="13"/>
      <c r="BYI722" s="12"/>
      <c r="BYJ722" s="12"/>
      <c r="BYK722" s="13"/>
      <c r="BYL722" s="13"/>
      <c r="BYM722" s="12"/>
      <c r="BYN722" s="12"/>
      <c r="BYO722" s="28"/>
      <c r="BYP722" s="10"/>
      <c r="BYQ722" s="22"/>
      <c r="BYR722" s="12"/>
      <c r="BYS722" s="12"/>
      <c r="BYT722" s="12"/>
      <c r="BYU722" s="12"/>
      <c r="BYV722" s="13"/>
      <c r="BYW722" s="13"/>
      <c r="BYX722" s="13"/>
      <c r="BYY722" s="12"/>
      <c r="BYZ722" s="12"/>
      <c r="BZA722" s="13"/>
      <c r="BZB722" s="13"/>
      <c r="BZC722" s="12"/>
      <c r="BZD722" s="12"/>
      <c r="BZE722" s="28"/>
      <c r="BZF722" s="10"/>
      <c r="BZG722" s="22"/>
      <c r="BZH722" s="12"/>
      <c r="BZI722" s="12"/>
      <c r="BZJ722" s="12"/>
      <c r="BZK722" s="12"/>
      <c r="BZL722" s="13"/>
      <c r="BZM722" s="13"/>
      <c r="BZN722" s="13"/>
      <c r="BZO722" s="12"/>
      <c r="BZP722" s="12"/>
      <c r="BZQ722" s="13"/>
      <c r="BZR722" s="13"/>
      <c r="BZS722" s="12"/>
      <c r="BZT722" s="12"/>
      <c r="BZU722" s="28"/>
      <c r="BZV722" s="10"/>
      <c r="BZW722" s="22"/>
      <c r="BZX722" s="12"/>
      <c r="BZY722" s="12"/>
      <c r="BZZ722" s="12"/>
      <c r="CAA722" s="12"/>
      <c r="CAB722" s="13"/>
      <c r="CAC722" s="13"/>
      <c r="CAD722" s="13"/>
      <c r="CAE722" s="12"/>
      <c r="CAF722" s="12"/>
      <c r="CAG722" s="13"/>
      <c r="CAH722" s="13"/>
      <c r="CAI722" s="12"/>
      <c r="CAJ722" s="12"/>
      <c r="CAK722" s="28"/>
      <c r="CAL722" s="10"/>
      <c r="CAM722" s="22"/>
      <c r="CAN722" s="12"/>
      <c r="CAO722" s="12"/>
      <c r="CAP722" s="12"/>
      <c r="CAQ722" s="12"/>
      <c r="CAR722" s="13"/>
      <c r="CAS722" s="13"/>
      <c r="CAT722" s="13"/>
      <c r="CAU722" s="12"/>
      <c r="CAV722" s="12"/>
      <c r="CAW722" s="13"/>
      <c r="CAX722" s="13"/>
      <c r="CAY722" s="12"/>
      <c r="CAZ722" s="12"/>
      <c r="CBA722" s="28"/>
      <c r="CBB722" s="10"/>
      <c r="CBC722" s="22"/>
      <c r="CBD722" s="12"/>
      <c r="CBE722" s="12"/>
      <c r="CBF722" s="12"/>
      <c r="CBG722" s="12"/>
      <c r="CBH722" s="13"/>
      <c r="CBI722" s="13"/>
      <c r="CBJ722" s="13"/>
      <c r="CBK722" s="12"/>
      <c r="CBL722" s="12"/>
      <c r="CBM722" s="13"/>
      <c r="CBN722" s="13"/>
      <c r="CBO722" s="12"/>
      <c r="CBP722" s="12"/>
      <c r="CBQ722" s="28"/>
      <c r="CBR722" s="10"/>
      <c r="CBS722" s="22"/>
      <c r="CBT722" s="12"/>
      <c r="CBU722" s="12"/>
      <c r="CBV722" s="12"/>
      <c r="CBW722" s="12"/>
      <c r="CBX722" s="13"/>
      <c r="CBY722" s="13"/>
      <c r="CBZ722" s="13"/>
      <c r="CCA722" s="12"/>
      <c r="CCB722" s="12"/>
      <c r="CCC722" s="13"/>
      <c r="CCD722" s="13"/>
      <c r="CCE722" s="12"/>
      <c r="CCF722" s="12"/>
      <c r="CCG722" s="28"/>
      <c r="CCH722" s="10"/>
      <c r="CCI722" s="22"/>
      <c r="CCJ722" s="12"/>
      <c r="CCK722" s="12"/>
      <c r="CCL722" s="12"/>
      <c r="CCM722" s="12"/>
      <c r="CCN722" s="13"/>
      <c r="CCO722" s="13"/>
      <c r="CCP722" s="13"/>
      <c r="CCQ722" s="12"/>
      <c r="CCR722" s="12"/>
      <c r="CCS722" s="13"/>
      <c r="CCT722" s="13"/>
      <c r="CCU722" s="12"/>
      <c r="CCV722" s="12"/>
      <c r="CCW722" s="28"/>
      <c r="CCX722" s="10"/>
      <c r="CCY722" s="22"/>
      <c r="CCZ722" s="12"/>
      <c r="CDA722" s="12"/>
      <c r="CDB722" s="12"/>
      <c r="CDC722" s="12"/>
      <c r="CDD722" s="13"/>
      <c r="CDE722" s="13"/>
      <c r="CDF722" s="13"/>
      <c r="CDG722" s="12"/>
      <c r="CDH722" s="12"/>
      <c r="CDI722" s="13"/>
      <c r="CDJ722" s="13"/>
      <c r="CDK722" s="12"/>
      <c r="CDL722" s="12"/>
      <c r="CDM722" s="28"/>
      <c r="CDN722" s="10"/>
      <c r="CDO722" s="22"/>
      <c r="CDP722" s="12"/>
      <c r="CDQ722" s="12"/>
      <c r="CDR722" s="12"/>
      <c r="CDS722" s="12"/>
      <c r="CDT722" s="13"/>
      <c r="CDU722" s="13"/>
      <c r="CDV722" s="13"/>
      <c r="CDW722" s="12"/>
      <c r="CDX722" s="12"/>
      <c r="CDY722" s="13"/>
      <c r="CDZ722" s="13"/>
      <c r="CEA722" s="12"/>
      <c r="CEB722" s="12"/>
      <c r="CEC722" s="28"/>
      <c r="CED722" s="10"/>
      <c r="CEE722" s="22"/>
      <c r="CEF722" s="12"/>
      <c r="CEG722" s="12"/>
      <c r="CEH722" s="12"/>
      <c r="CEI722" s="12"/>
      <c r="CEJ722" s="13"/>
      <c r="CEK722" s="13"/>
      <c r="CEL722" s="13"/>
      <c r="CEM722" s="12"/>
      <c r="CEN722" s="12"/>
      <c r="CEO722" s="13"/>
      <c r="CEP722" s="13"/>
      <c r="CEQ722" s="12"/>
      <c r="CER722" s="12"/>
      <c r="CES722" s="28"/>
      <c r="CET722" s="10"/>
      <c r="CEU722" s="22"/>
      <c r="CEV722" s="12"/>
      <c r="CEW722" s="12"/>
      <c r="CEX722" s="12"/>
      <c r="CEY722" s="12"/>
      <c r="CEZ722" s="13"/>
      <c r="CFA722" s="13"/>
      <c r="CFB722" s="13"/>
      <c r="CFC722" s="12"/>
      <c r="CFD722" s="12"/>
      <c r="CFE722" s="13"/>
      <c r="CFF722" s="13"/>
      <c r="CFG722" s="12"/>
      <c r="CFH722" s="12"/>
      <c r="CFI722" s="28"/>
      <c r="CFJ722" s="10"/>
      <c r="CFK722" s="22"/>
      <c r="CFL722" s="12"/>
      <c r="CFM722" s="12"/>
      <c r="CFN722" s="12"/>
      <c r="CFO722" s="12"/>
      <c r="CFP722" s="13"/>
      <c r="CFQ722" s="13"/>
      <c r="CFR722" s="13"/>
      <c r="CFS722" s="12"/>
      <c r="CFT722" s="12"/>
      <c r="CFU722" s="13"/>
      <c r="CFV722" s="13"/>
      <c r="CFW722" s="12"/>
      <c r="CFX722" s="12"/>
      <c r="CFY722" s="28"/>
      <c r="CFZ722" s="10"/>
      <c r="CGA722" s="22"/>
      <c r="CGB722" s="12"/>
      <c r="CGC722" s="12"/>
      <c r="CGD722" s="12"/>
      <c r="CGE722" s="12"/>
      <c r="CGF722" s="13"/>
      <c r="CGG722" s="13"/>
      <c r="CGH722" s="13"/>
      <c r="CGI722" s="12"/>
      <c r="CGJ722" s="12"/>
      <c r="CGK722" s="13"/>
      <c r="CGL722" s="13"/>
      <c r="CGM722" s="12"/>
      <c r="CGN722" s="12"/>
      <c r="CGO722" s="28"/>
      <c r="CGP722" s="10"/>
      <c r="CGQ722" s="22"/>
      <c r="CGR722" s="12"/>
      <c r="CGS722" s="12"/>
      <c r="CGT722" s="12"/>
      <c r="CGU722" s="12"/>
      <c r="CGV722" s="13"/>
      <c r="CGW722" s="13"/>
      <c r="CGX722" s="13"/>
      <c r="CGY722" s="12"/>
      <c r="CGZ722" s="12"/>
      <c r="CHA722" s="13"/>
      <c r="CHB722" s="13"/>
      <c r="CHC722" s="12"/>
      <c r="CHD722" s="12"/>
      <c r="CHE722" s="28"/>
      <c r="CHF722" s="10"/>
      <c r="CHG722" s="22"/>
      <c r="CHH722" s="12"/>
      <c r="CHI722" s="12"/>
      <c r="CHJ722" s="12"/>
      <c r="CHK722" s="12"/>
      <c r="CHL722" s="13"/>
      <c r="CHM722" s="13"/>
      <c r="CHN722" s="13"/>
      <c r="CHO722" s="12"/>
      <c r="CHP722" s="12"/>
      <c r="CHQ722" s="13"/>
      <c r="CHR722" s="13"/>
      <c r="CHS722" s="12"/>
      <c r="CHT722" s="12"/>
      <c r="CHU722" s="28"/>
      <c r="CHV722" s="10"/>
      <c r="CHW722" s="22"/>
      <c r="CHX722" s="12"/>
      <c r="CHY722" s="12"/>
      <c r="CHZ722" s="12"/>
      <c r="CIA722" s="12"/>
      <c r="CIB722" s="13"/>
      <c r="CIC722" s="13"/>
      <c r="CID722" s="13"/>
      <c r="CIE722" s="12"/>
      <c r="CIF722" s="12"/>
      <c r="CIG722" s="13"/>
      <c r="CIH722" s="13"/>
      <c r="CII722" s="12"/>
      <c r="CIJ722" s="12"/>
      <c r="CIK722" s="28"/>
      <c r="CIL722" s="10"/>
      <c r="CIM722" s="22"/>
      <c r="CIN722" s="12"/>
      <c r="CIO722" s="12"/>
      <c r="CIP722" s="12"/>
      <c r="CIQ722" s="12"/>
      <c r="CIR722" s="13"/>
      <c r="CIS722" s="13"/>
      <c r="CIT722" s="13"/>
      <c r="CIU722" s="12"/>
      <c r="CIV722" s="12"/>
      <c r="CIW722" s="13"/>
      <c r="CIX722" s="13"/>
      <c r="CIY722" s="12"/>
      <c r="CIZ722" s="12"/>
      <c r="CJA722" s="28"/>
      <c r="CJB722" s="10"/>
      <c r="CJC722" s="22"/>
      <c r="CJD722" s="12"/>
      <c r="CJE722" s="12"/>
      <c r="CJF722" s="12"/>
      <c r="CJG722" s="12"/>
      <c r="CJH722" s="13"/>
      <c r="CJI722" s="13"/>
      <c r="CJJ722" s="13"/>
      <c r="CJK722" s="12"/>
      <c r="CJL722" s="12"/>
      <c r="CJM722" s="13"/>
      <c r="CJN722" s="13"/>
      <c r="CJO722" s="12"/>
      <c r="CJP722" s="12"/>
      <c r="CJQ722" s="28"/>
      <c r="CJR722" s="10"/>
      <c r="CJS722" s="22"/>
      <c r="CJT722" s="12"/>
      <c r="CJU722" s="12"/>
      <c r="CJV722" s="12"/>
      <c r="CJW722" s="12"/>
      <c r="CJX722" s="13"/>
      <c r="CJY722" s="13"/>
      <c r="CJZ722" s="13"/>
      <c r="CKA722" s="12"/>
      <c r="CKB722" s="12"/>
      <c r="CKC722" s="13"/>
      <c r="CKD722" s="13"/>
      <c r="CKE722" s="12"/>
      <c r="CKF722" s="12"/>
      <c r="CKG722" s="28"/>
      <c r="CKH722" s="10"/>
      <c r="CKI722" s="22"/>
      <c r="CKJ722" s="12"/>
      <c r="CKK722" s="12"/>
      <c r="CKL722" s="12"/>
      <c r="CKM722" s="12"/>
      <c r="CKN722" s="13"/>
      <c r="CKO722" s="13"/>
      <c r="CKP722" s="13"/>
      <c r="CKQ722" s="12"/>
      <c r="CKR722" s="12"/>
      <c r="CKS722" s="13"/>
      <c r="CKT722" s="13"/>
      <c r="CKU722" s="12"/>
      <c r="CKV722" s="12"/>
      <c r="CKW722" s="28"/>
      <c r="CKX722" s="10"/>
      <c r="CKY722" s="22"/>
      <c r="CKZ722" s="12"/>
      <c r="CLA722" s="12"/>
      <c r="CLB722" s="12"/>
      <c r="CLC722" s="12"/>
      <c r="CLD722" s="13"/>
      <c r="CLE722" s="13"/>
      <c r="CLF722" s="13"/>
      <c r="CLG722" s="12"/>
      <c r="CLH722" s="12"/>
      <c r="CLI722" s="13"/>
      <c r="CLJ722" s="13"/>
      <c r="CLK722" s="12"/>
      <c r="CLL722" s="12"/>
      <c r="CLM722" s="28"/>
      <c r="CLN722" s="10"/>
      <c r="CLO722" s="22"/>
      <c r="CLP722" s="12"/>
      <c r="CLQ722" s="12"/>
      <c r="CLR722" s="12"/>
      <c r="CLS722" s="12"/>
      <c r="CLT722" s="13"/>
      <c r="CLU722" s="13"/>
      <c r="CLV722" s="13"/>
      <c r="CLW722" s="12"/>
      <c r="CLX722" s="12"/>
      <c r="CLY722" s="13"/>
      <c r="CLZ722" s="13"/>
      <c r="CMA722" s="12"/>
      <c r="CMB722" s="12"/>
      <c r="CMC722" s="28"/>
      <c r="CMD722" s="10"/>
      <c r="CME722" s="22"/>
      <c r="CMF722" s="12"/>
      <c r="CMG722" s="12"/>
      <c r="CMH722" s="12"/>
      <c r="CMI722" s="12"/>
      <c r="CMJ722" s="13"/>
      <c r="CMK722" s="13"/>
      <c r="CML722" s="13"/>
      <c r="CMM722" s="12"/>
      <c r="CMN722" s="12"/>
      <c r="CMO722" s="13"/>
      <c r="CMP722" s="13"/>
      <c r="CMQ722" s="12"/>
      <c r="CMR722" s="12"/>
      <c r="CMS722" s="28"/>
      <c r="CMT722" s="10"/>
      <c r="CMU722" s="22"/>
      <c r="CMV722" s="12"/>
      <c r="CMW722" s="12"/>
      <c r="CMX722" s="12"/>
      <c r="CMY722" s="12"/>
      <c r="CMZ722" s="13"/>
      <c r="CNA722" s="13"/>
      <c r="CNB722" s="13"/>
      <c r="CNC722" s="12"/>
      <c r="CND722" s="12"/>
      <c r="CNE722" s="13"/>
      <c r="CNF722" s="13"/>
      <c r="CNG722" s="12"/>
      <c r="CNH722" s="12"/>
      <c r="CNI722" s="28"/>
      <c r="CNJ722" s="10"/>
      <c r="CNK722" s="22"/>
      <c r="CNL722" s="12"/>
      <c r="CNM722" s="12"/>
      <c r="CNN722" s="12"/>
      <c r="CNO722" s="12"/>
      <c r="CNP722" s="13"/>
      <c r="CNQ722" s="13"/>
      <c r="CNR722" s="13"/>
      <c r="CNS722" s="12"/>
      <c r="CNT722" s="12"/>
      <c r="CNU722" s="13"/>
      <c r="CNV722" s="13"/>
      <c r="CNW722" s="12"/>
      <c r="CNX722" s="12"/>
      <c r="CNY722" s="28"/>
      <c r="CNZ722" s="10"/>
      <c r="COA722" s="22"/>
      <c r="COB722" s="12"/>
      <c r="COC722" s="12"/>
      <c r="COD722" s="12"/>
      <c r="COE722" s="12"/>
      <c r="COF722" s="13"/>
      <c r="COG722" s="13"/>
      <c r="COH722" s="13"/>
      <c r="COI722" s="12"/>
      <c r="COJ722" s="12"/>
      <c r="COK722" s="13"/>
      <c r="COL722" s="13"/>
      <c r="COM722" s="12"/>
      <c r="CON722" s="12"/>
      <c r="COO722" s="28"/>
      <c r="COP722" s="10"/>
      <c r="COQ722" s="22"/>
      <c r="COR722" s="12"/>
      <c r="COS722" s="12"/>
      <c r="COT722" s="12"/>
      <c r="COU722" s="12"/>
      <c r="COV722" s="13"/>
      <c r="COW722" s="13"/>
      <c r="COX722" s="13"/>
      <c r="COY722" s="12"/>
      <c r="COZ722" s="12"/>
      <c r="CPA722" s="13"/>
      <c r="CPB722" s="13"/>
      <c r="CPC722" s="12"/>
      <c r="CPD722" s="12"/>
      <c r="CPE722" s="28"/>
      <c r="CPF722" s="10"/>
      <c r="CPG722" s="22"/>
      <c r="CPH722" s="12"/>
      <c r="CPI722" s="12"/>
      <c r="CPJ722" s="12"/>
      <c r="CPK722" s="12"/>
      <c r="CPL722" s="13"/>
      <c r="CPM722" s="13"/>
      <c r="CPN722" s="13"/>
      <c r="CPO722" s="12"/>
      <c r="CPP722" s="12"/>
      <c r="CPQ722" s="13"/>
      <c r="CPR722" s="13"/>
      <c r="CPS722" s="12"/>
      <c r="CPT722" s="12"/>
      <c r="CPU722" s="28"/>
      <c r="CPV722" s="10"/>
      <c r="CPW722" s="22"/>
      <c r="CPX722" s="12"/>
      <c r="CPY722" s="12"/>
      <c r="CPZ722" s="12"/>
      <c r="CQA722" s="12"/>
      <c r="CQB722" s="13"/>
      <c r="CQC722" s="13"/>
      <c r="CQD722" s="13"/>
      <c r="CQE722" s="12"/>
      <c r="CQF722" s="12"/>
      <c r="CQG722" s="13"/>
      <c r="CQH722" s="13"/>
      <c r="CQI722" s="12"/>
      <c r="CQJ722" s="12"/>
      <c r="CQK722" s="28"/>
      <c r="CQL722" s="10"/>
      <c r="CQM722" s="22"/>
      <c r="CQN722" s="12"/>
      <c r="CQO722" s="12"/>
      <c r="CQP722" s="12"/>
      <c r="CQQ722" s="12"/>
      <c r="CQR722" s="13"/>
      <c r="CQS722" s="13"/>
      <c r="CQT722" s="13"/>
      <c r="CQU722" s="12"/>
      <c r="CQV722" s="12"/>
      <c r="CQW722" s="13"/>
      <c r="CQX722" s="13"/>
      <c r="CQY722" s="12"/>
      <c r="CQZ722" s="12"/>
      <c r="CRA722" s="28"/>
      <c r="CRB722" s="10"/>
      <c r="CRC722" s="22"/>
      <c r="CRD722" s="12"/>
      <c r="CRE722" s="12"/>
      <c r="CRF722" s="12"/>
      <c r="CRG722" s="12"/>
      <c r="CRH722" s="13"/>
      <c r="CRI722" s="13"/>
      <c r="CRJ722" s="13"/>
      <c r="CRK722" s="12"/>
      <c r="CRL722" s="12"/>
      <c r="CRM722" s="13"/>
      <c r="CRN722" s="13"/>
      <c r="CRO722" s="12"/>
      <c r="CRP722" s="12"/>
      <c r="CRQ722" s="28"/>
      <c r="CRR722" s="10"/>
      <c r="CRS722" s="22"/>
      <c r="CRT722" s="12"/>
      <c r="CRU722" s="12"/>
      <c r="CRV722" s="12"/>
      <c r="CRW722" s="12"/>
      <c r="CRX722" s="13"/>
      <c r="CRY722" s="13"/>
      <c r="CRZ722" s="13"/>
      <c r="CSA722" s="12"/>
      <c r="CSB722" s="12"/>
      <c r="CSC722" s="13"/>
      <c r="CSD722" s="13"/>
      <c r="CSE722" s="12"/>
      <c r="CSF722" s="12"/>
      <c r="CSG722" s="28"/>
      <c r="CSH722" s="10"/>
      <c r="CSI722" s="22"/>
      <c r="CSJ722" s="12"/>
      <c r="CSK722" s="12"/>
      <c r="CSL722" s="12"/>
      <c r="CSM722" s="12"/>
      <c r="CSN722" s="13"/>
      <c r="CSO722" s="13"/>
      <c r="CSP722" s="13"/>
      <c r="CSQ722" s="12"/>
      <c r="CSR722" s="12"/>
      <c r="CSS722" s="13"/>
      <c r="CST722" s="13"/>
      <c r="CSU722" s="12"/>
      <c r="CSV722" s="12"/>
      <c r="CSW722" s="28"/>
      <c r="CSX722" s="10"/>
      <c r="CSY722" s="22"/>
      <c r="CSZ722" s="12"/>
      <c r="CTA722" s="12"/>
      <c r="CTB722" s="12"/>
      <c r="CTC722" s="12"/>
      <c r="CTD722" s="13"/>
      <c r="CTE722" s="13"/>
      <c r="CTF722" s="13"/>
      <c r="CTG722" s="12"/>
      <c r="CTH722" s="12"/>
      <c r="CTI722" s="13"/>
      <c r="CTJ722" s="13"/>
      <c r="CTK722" s="12"/>
      <c r="CTL722" s="12"/>
      <c r="CTM722" s="28"/>
      <c r="CTN722" s="10"/>
      <c r="CTO722" s="22"/>
      <c r="CTP722" s="12"/>
      <c r="CTQ722" s="12"/>
      <c r="CTR722" s="12"/>
      <c r="CTS722" s="12"/>
      <c r="CTT722" s="13"/>
      <c r="CTU722" s="13"/>
      <c r="CTV722" s="13"/>
      <c r="CTW722" s="12"/>
      <c r="CTX722" s="12"/>
      <c r="CTY722" s="13"/>
      <c r="CTZ722" s="13"/>
      <c r="CUA722" s="12"/>
      <c r="CUB722" s="12"/>
      <c r="CUC722" s="28"/>
      <c r="CUD722" s="10"/>
      <c r="CUE722" s="22"/>
      <c r="CUF722" s="12"/>
      <c r="CUG722" s="12"/>
      <c r="CUH722" s="12"/>
      <c r="CUI722" s="12"/>
      <c r="CUJ722" s="13"/>
      <c r="CUK722" s="13"/>
      <c r="CUL722" s="13"/>
      <c r="CUM722" s="12"/>
      <c r="CUN722" s="12"/>
      <c r="CUO722" s="13"/>
      <c r="CUP722" s="13"/>
      <c r="CUQ722" s="12"/>
      <c r="CUR722" s="12"/>
      <c r="CUS722" s="28"/>
      <c r="CUT722" s="10"/>
      <c r="CUU722" s="22"/>
      <c r="CUV722" s="12"/>
      <c r="CUW722" s="12"/>
      <c r="CUX722" s="12"/>
      <c r="CUY722" s="12"/>
      <c r="CUZ722" s="13"/>
      <c r="CVA722" s="13"/>
      <c r="CVB722" s="13"/>
      <c r="CVC722" s="12"/>
      <c r="CVD722" s="12"/>
      <c r="CVE722" s="13"/>
      <c r="CVF722" s="13"/>
      <c r="CVG722" s="12"/>
      <c r="CVH722" s="12"/>
      <c r="CVI722" s="28"/>
      <c r="CVJ722" s="10"/>
      <c r="CVK722" s="22"/>
      <c r="CVL722" s="12"/>
      <c r="CVM722" s="12"/>
      <c r="CVN722" s="12"/>
      <c r="CVO722" s="12"/>
      <c r="CVP722" s="13"/>
      <c r="CVQ722" s="13"/>
      <c r="CVR722" s="13"/>
      <c r="CVS722" s="12"/>
      <c r="CVT722" s="12"/>
      <c r="CVU722" s="13"/>
      <c r="CVV722" s="13"/>
      <c r="CVW722" s="12"/>
      <c r="CVX722" s="12"/>
      <c r="CVY722" s="28"/>
      <c r="CVZ722" s="10"/>
      <c r="CWA722" s="22"/>
      <c r="CWB722" s="12"/>
      <c r="CWC722" s="12"/>
      <c r="CWD722" s="12"/>
      <c r="CWE722" s="12"/>
      <c r="CWF722" s="13"/>
      <c r="CWG722" s="13"/>
      <c r="CWH722" s="13"/>
      <c r="CWI722" s="12"/>
      <c r="CWJ722" s="12"/>
      <c r="CWK722" s="13"/>
      <c r="CWL722" s="13"/>
      <c r="CWM722" s="12"/>
      <c r="CWN722" s="12"/>
      <c r="CWO722" s="28"/>
      <c r="CWP722" s="10"/>
      <c r="CWQ722" s="22"/>
      <c r="CWR722" s="12"/>
      <c r="CWS722" s="12"/>
      <c r="CWT722" s="12"/>
      <c r="CWU722" s="12"/>
      <c r="CWV722" s="13"/>
      <c r="CWW722" s="13"/>
      <c r="CWX722" s="13"/>
      <c r="CWY722" s="12"/>
      <c r="CWZ722" s="12"/>
      <c r="CXA722" s="13"/>
      <c r="CXB722" s="13"/>
      <c r="CXC722" s="12"/>
      <c r="CXD722" s="12"/>
      <c r="CXE722" s="28"/>
      <c r="CXF722" s="10"/>
      <c r="CXG722" s="22"/>
      <c r="CXH722" s="12"/>
      <c r="CXI722" s="12"/>
      <c r="CXJ722" s="12"/>
      <c r="CXK722" s="12"/>
      <c r="CXL722" s="13"/>
      <c r="CXM722" s="13"/>
      <c r="CXN722" s="13"/>
      <c r="CXO722" s="12"/>
      <c r="CXP722" s="12"/>
      <c r="CXQ722" s="13"/>
      <c r="CXR722" s="13"/>
      <c r="CXS722" s="12"/>
      <c r="CXT722" s="12"/>
      <c r="CXU722" s="28"/>
      <c r="CXV722" s="10"/>
      <c r="CXW722" s="22"/>
      <c r="CXX722" s="12"/>
      <c r="CXY722" s="12"/>
      <c r="CXZ722" s="12"/>
      <c r="CYA722" s="12"/>
      <c r="CYB722" s="13"/>
      <c r="CYC722" s="13"/>
      <c r="CYD722" s="13"/>
      <c r="CYE722" s="12"/>
      <c r="CYF722" s="12"/>
      <c r="CYG722" s="13"/>
      <c r="CYH722" s="13"/>
      <c r="CYI722" s="12"/>
      <c r="CYJ722" s="12"/>
      <c r="CYK722" s="28"/>
      <c r="CYL722" s="10"/>
      <c r="CYM722" s="22"/>
      <c r="CYN722" s="12"/>
      <c r="CYO722" s="12"/>
      <c r="CYP722" s="12"/>
      <c r="CYQ722" s="12"/>
      <c r="CYR722" s="13"/>
      <c r="CYS722" s="13"/>
      <c r="CYT722" s="13"/>
      <c r="CYU722" s="12"/>
      <c r="CYV722" s="12"/>
      <c r="CYW722" s="13"/>
      <c r="CYX722" s="13"/>
      <c r="CYY722" s="12"/>
      <c r="CYZ722" s="12"/>
      <c r="CZA722" s="28"/>
      <c r="CZB722" s="10"/>
      <c r="CZC722" s="22"/>
      <c r="CZD722" s="12"/>
      <c r="CZE722" s="12"/>
      <c r="CZF722" s="12"/>
      <c r="CZG722" s="12"/>
      <c r="CZH722" s="13"/>
      <c r="CZI722" s="13"/>
      <c r="CZJ722" s="13"/>
      <c r="CZK722" s="12"/>
      <c r="CZL722" s="12"/>
      <c r="CZM722" s="13"/>
      <c r="CZN722" s="13"/>
      <c r="CZO722" s="12"/>
      <c r="CZP722" s="12"/>
      <c r="CZQ722" s="28"/>
      <c r="CZR722" s="10"/>
      <c r="CZS722" s="22"/>
      <c r="CZT722" s="12"/>
      <c r="CZU722" s="12"/>
      <c r="CZV722" s="12"/>
      <c r="CZW722" s="12"/>
      <c r="CZX722" s="13"/>
      <c r="CZY722" s="13"/>
      <c r="CZZ722" s="13"/>
      <c r="DAA722" s="12"/>
      <c r="DAB722" s="12"/>
      <c r="DAC722" s="13"/>
      <c r="DAD722" s="13"/>
      <c r="DAE722" s="12"/>
      <c r="DAF722" s="12"/>
      <c r="DAG722" s="28"/>
      <c r="DAH722" s="10"/>
      <c r="DAI722" s="22"/>
      <c r="DAJ722" s="12"/>
      <c r="DAK722" s="12"/>
      <c r="DAL722" s="12"/>
      <c r="DAM722" s="12"/>
      <c r="DAN722" s="13"/>
      <c r="DAO722" s="13"/>
      <c r="DAP722" s="13"/>
      <c r="DAQ722" s="12"/>
      <c r="DAR722" s="12"/>
      <c r="DAS722" s="13"/>
      <c r="DAT722" s="13"/>
      <c r="DAU722" s="12"/>
      <c r="DAV722" s="12"/>
      <c r="DAW722" s="28"/>
      <c r="DAX722" s="10"/>
      <c r="DAY722" s="22"/>
      <c r="DAZ722" s="12"/>
      <c r="DBA722" s="12"/>
      <c r="DBB722" s="12"/>
      <c r="DBC722" s="12"/>
      <c r="DBD722" s="13"/>
      <c r="DBE722" s="13"/>
      <c r="DBF722" s="13"/>
      <c r="DBG722" s="12"/>
      <c r="DBH722" s="12"/>
      <c r="DBI722" s="13"/>
      <c r="DBJ722" s="13"/>
      <c r="DBK722" s="12"/>
      <c r="DBL722" s="12"/>
      <c r="DBM722" s="28"/>
      <c r="DBN722" s="10"/>
      <c r="DBO722" s="22"/>
      <c r="DBP722" s="12"/>
      <c r="DBQ722" s="12"/>
      <c r="DBR722" s="12"/>
      <c r="DBS722" s="12"/>
      <c r="DBT722" s="13"/>
      <c r="DBU722" s="13"/>
      <c r="DBV722" s="13"/>
      <c r="DBW722" s="12"/>
      <c r="DBX722" s="12"/>
      <c r="DBY722" s="13"/>
      <c r="DBZ722" s="13"/>
      <c r="DCA722" s="12"/>
      <c r="DCB722" s="12"/>
      <c r="DCC722" s="28"/>
      <c r="DCD722" s="10"/>
      <c r="DCE722" s="22"/>
      <c r="DCF722" s="12"/>
      <c r="DCG722" s="12"/>
      <c r="DCH722" s="12"/>
      <c r="DCI722" s="12"/>
      <c r="DCJ722" s="13"/>
      <c r="DCK722" s="13"/>
      <c r="DCL722" s="13"/>
      <c r="DCM722" s="12"/>
      <c r="DCN722" s="12"/>
      <c r="DCO722" s="13"/>
      <c r="DCP722" s="13"/>
      <c r="DCQ722" s="12"/>
      <c r="DCR722" s="12"/>
      <c r="DCS722" s="28"/>
      <c r="DCT722" s="10"/>
      <c r="DCU722" s="22"/>
      <c r="DCV722" s="12"/>
      <c r="DCW722" s="12"/>
      <c r="DCX722" s="12"/>
      <c r="DCY722" s="12"/>
      <c r="DCZ722" s="13"/>
      <c r="DDA722" s="13"/>
      <c r="DDB722" s="13"/>
      <c r="DDC722" s="12"/>
      <c r="DDD722" s="12"/>
      <c r="DDE722" s="13"/>
      <c r="DDF722" s="13"/>
      <c r="DDG722" s="12"/>
      <c r="DDH722" s="12"/>
      <c r="DDI722" s="28"/>
      <c r="DDJ722" s="10"/>
      <c r="DDK722" s="22"/>
      <c r="DDL722" s="12"/>
      <c r="DDM722" s="12"/>
      <c r="DDN722" s="12"/>
      <c r="DDO722" s="12"/>
      <c r="DDP722" s="13"/>
      <c r="DDQ722" s="13"/>
      <c r="DDR722" s="13"/>
      <c r="DDS722" s="12"/>
      <c r="DDT722" s="12"/>
      <c r="DDU722" s="13"/>
      <c r="DDV722" s="13"/>
      <c r="DDW722" s="12"/>
      <c r="DDX722" s="12"/>
      <c r="DDY722" s="28"/>
      <c r="DDZ722" s="10"/>
      <c r="DEA722" s="22"/>
      <c r="DEB722" s="12"/>
      <c r="DEC722" s="12"/>
      <c r="DED722" s="12"/>
      <c r="DEE722" s="12"/>
      <c r="DEF722" s="13"/>
      <c r="DEG722" s="13"/>
      <c r="DEH722" s="13"/>
      <c r="DEI722" s="12"/>
      <c r="DEJ722" s="12"/>
      <c r="DEK722" s="13"/>
      <c r="DEL722" s="13"/>
      <c r="DEM722" s="12"/>
      <c r="DEN722" s="12"/>
      <c r="DEO722" s="28"/>
      <c r="DEP722" s="10"/>
      <c r="DEQ722" s="22"/>
      <c r="DER722" s="12"/>
      <c r="DES722" s="12"/>
      <c r="DET722" s="12"/>
      <c r="DEU722" s="12"/>
      <c r="DEV722" s="13"/>
      <c r="DEW722" s="13"/>
      <c r="DEX722" s="13"/>
      <c r="DEY722" s="12"/>
      <c r="DEZ722" s="12"/>
      <c r="DFA722" s="13"/>
      <c r="DFB722" s="13"/>
      <c r="DFC722" s="12"/>
      <c r="DFD722" s="12"/>
      <c r="DFE722" s="28"/>
      <c r="DFF722" s="10"/>
      <c r="DFG722" s="22"/>
      <c r="DFH722" s="12"/>
      <c r="DFI722" s="12"/>
      <c r="DFJ722" s="12"/>
      <c r="DFK722" s="12"/>
      <c r="DFL722" s="13"/>
      <c r="DFM722" s="13"/>
      <c r="DFN722" s="13"/>
      <c r="DFO722" s="12"/>
      <c r="DFP722" s="12"/>
      <c r="DFQ722" s="13"/>
      <c r="DFR722" s="13"/>
      <c r="DFS722" s="12"/>
      <c r="DFT722" s="12"/>
      <c r="DFU722" s="28"/>
      <c r="DFV722" s="10"/>
      <c r="DFW722" s="22"/>
      <c r="DFX722" s="12"/>
      <c r="DFY722" s="12"/>
      <c r="DFZ722" s="12"/>
      <c r="DGA722" s="12"/>
      <c r="DGB722" s="13"/>
      <c r="DGC722" s="13"/>
      <c r="DGD722" s="13"/>
      <c r="DGE722" s="12"/>
      <c r="DGF722" s="12"/>
      <c r="DGG722" s="13"/>
      <c r="DGH722" s="13"/>
      <c r="DGI722" s="12"/>
      <c r="DGJ722" s="12"/>
      <c r="DGK722" s="28"/>
      <c r="DGL722" s="10"/>
      <c r="DGM722" s="22"/>
      <c r="DGN722" s="12"/>
      <c r="DGO722" s="12"/>
      <c r="DGP722" s="12"/>
      <c r="DGQ722" s="12"/>
      <c r="DGR722" s="13"/>
      <c r="DGS722" s="13"/>
      <c r="DGT722" s="13"/>
      <c r="DGU722" s="12"/>
      <c r="DGV722" s="12"/>
      <c r="DGW722" s="13"/>
      <c r="DGX722" s="13"/>
      <c r="DGY722" s="12"/>
      <c r="DGZ722" s="12"/>
      <c r="DHA722" s="28"/>
      <c r="DHB722" s="10"/>
      <c r="DHC722" s="22"/>
      <c r="DHD722" s="12"/>
      <c r="DHE722" s="12"/>
      <c r="DHF722" s="12"/>
      <c r="DHG722" s="12"/>
      <c r="DHH722" s="13"/>
      <c r="DHI722" s="13"/>
      <c r="DHJ722" s="13"/>
      <c r="DHK722" s="12"/>
      <c r="DHL722" s="12"/>
      <c r="DHM722" s="13"/>
      <c r="DHN722" s="13"/>
      <c r="DHO722" s="12"/>
      <c r="DHP722" s="12"/>
      <c r="DHQ722" s="28"/>
      <c r="DHR722" s="10"/>
      <c r="DHS722" s="22"/>
      <c r="DHT722" s="12"/>
      <c r="DHU722" s="12"/>
      <c r="DHV722" s="12"/>
      <c r="DHW722" s="12"/>
      <c r="DHX722" s="13"/>
      <c r="DHY722" s="13"/>
      <c r="DHZ722" s="13"/>
      <c r="DIA722" s="12"/>
      <c r="DIB722" s="12"/>
      <c r="DIC722" s="13"/>
      <c r="DID722" s="13"/>
      <c r="DIE722" s="12"/>
      <c r="DIF722" s="12"/>
      <c r="DIG722" s="28"/>
      <c r="DIH722" s="10"/>
      <c r="DII722" s="22"/>
      <c r="DIJ722" s="12"/>
      <c r="DIK722" s="12"/>
      <c r="DIL722" s="12"/>
      <c r="DIM722" s="12"/>
      <c r="DIN722" s="13"/>
      <c r="DIO722" s="13"/>
      <c r="DIP722" s="13"/>
      <c r="DIQ722" s="12"/>
      <c r="DIR722" s="12"/>
      <c r="DIS722" s="13"/>
      <c r="DIT722" s="13"/>
      <c r="DIU722" s="12"/>
      <c r="DIV722" s="12"/>
      <c r="DIW722" s="28"/>
      <c r="DIX722" s="10"/>
      <c r="DIY722" s="22"/>
      <c r="DIZ722" s="12"/>
      <c r="DJA722" s="12"/>
      <c r="DJB722" s="12"/>
      <c r="DJC722" s="12"/>
      <c r="DJD722" s="13"/>
      <c r="DJE722" s="13"/>
      <c r="DJF722" s="13"/>
      <c r="DJG722" s="12"/>
      <c r="DJH722" s="12"/>
      <c r="DJI722" s="13"/>
      <c r="DJJ722" s="13"/>
      <c r="DJK722" s="12"/>
      <c r="DJL722" s="12"/>
      <c r="DJM722" s="28"/>
      <c r="DJN722" s="10"/>
      <c r="DJO722" s="22"/>
      <c r="DJP722" s="12"/>
      <c r="DJQ722" s="12"/>
      <c r="DJR722" s="12"/>
      <c r="DJS722" s="12"/>
      <c r="DJT722" s="13"/>
      <c r="DJU722" s="13"/>
      <c r="DJV722" s="13"/>
      <c r="DJW722" s="12"/>
      <c r="DJX722" s="12"/>
      <c r="DJY722" s="13"/>
      <c r="DJZ722" s="13"/>
      <c r="DKA722" s="12"/>
      <c r="DKB722" s="12"/>
      <c r="DKC722" s="28"/>
      <c r="DKD722" s="10"/>
      <c r="DKE722" s="22"/>
      <c r="DKF722" s="12"/>
      <c r="DKG722" s="12"/>
      <c r="DKH722" s="12"/>
      <c r="DKI722" s="12"/>
      <c r="DKJ722" s="13"/>
      <c r="DKK722" s="13"/>
      <c r="DKL722" s="13"/>
      <c r="DKM722" s="12"/>
      <c r="DKN722" s="12"/>
      <c r="DKO722" s="13"/>
      <c r="DKP722" s="13"/>
      <c r="DKQ722" s="12"/>
      <c r="DKR722" s="12"/>
      <c r="DKS722" s="28"/>
      <c r="DKT722" s="10"/>
      <c r="DKU722" s="22"/>
      <c r="DKV722" s="12"/>
      <c r="DKW722" s="12"/>
      <c r="DKX722" s="12"/>
      <c r="DKY722" s="12"/>
      <c r="DKZ722" s="13"/>
      <c r="DLA722" s="13"/>
      <c r="DLB722" s="13"/>
      <c r="DLC722" s="12"/>
      <c r="DLD722" s="12"/>
      <c r="DLE722" s="13"/>
      <c r="DLF722" s="13"/>
      <c r="DLG722" s="12"/>
      <c r="DLH722" s="12"/>
      <c r="DLI722" s="28"/>
      <c r="DLJ722" s="10"/>
      <c r="DLK722" s="22"/>
      <c r="DLL722" s="12"/>
      <c r="DLM722" s="12"/>
      <c r="DLN722" s="12"/>
      <c r="DLO722" s="12"/>
      <c r="DLP722" s="13"/>
      <c r="DLQ722" s="13"/>
      <c r="DLR722" s="13"/>
      <c r="DLS722" s="12"/>
      <c r="DLT722" s="12"/>
      <c r="DLU722" s="13"/>
      <c r="DLV722" s="13"/>
      <c r="DLW722" s="12"/>
      <c r="DLX722" s="12"/>
      <c r="DLY722" s="28"/>
      <c r="DLZ722" s="10"/>
      <c r="DMA722" s="22"/>
      <c r="DMB722" s="12"/>
      <c r="DMC722" s="12"/>
      <c r="DMD722" s="12"/>
      <c r="DME722" s="12"/>
      <c r="DMF722" s="13"/>
      <c r="DMG722" s="13"/>
      <c r="DMH722" s="13"/>
      <c r="DMI722" s="12"/>
      <c r="DMJ722" s="12"/>
      <c r="DMK722" s="13"/>
      <c r="DML722" s="13"/>
      <c r="DMM722" s="12"/>
      <c r="DMN722" s="12"/>
      <c r="DMO722" s="28"/>
      <c r="DMP722" s="10"/>
      <c r="DMQ722" s="22"/>
      <c r="DMR722" s="12"/>
      <c r="DMS722" s="12"/>
      <c r="DMT722" s="12"/>
      <c r="DMU722" s="12"/>
      <c r="DMV722" s="13"/>
      <c r="DMW722" s="13"/>
      <c r="DMX722" s="13"/>
      <c r="DMY722" s="12"/>
      <c r="DMZ722" s="12"/>
      <c r="DNA722" s="13"/>
      <c r="DNB722" s="13"/>
      <c r="DNC722" s="12"/>
      <c r="DND722" s="12"/>
      <c r="DNE722" s="28"/>
      <c r="DNF722" s="10"/>
      <c r="DNG722" s="22"/>
      <c r="DNH722" s="12"/>
      <c r="DNI722" s="12"/>
      <c r="DNJ722" s="12"/>
      <c r="DNK722" s="12"/>
      <c r="DNL722" s="13"/>
      <c r="DNM722" s="13"/>
      <c r="DNN722" s="13"/>
      <c r="DNO722" s="12"/>
      <c r="DNP722" s="12"/>
      <c r="DNQ722" s="13"/>
      <c r="DNR722" s="13"/>
      <c r="DNS722" s="12"/>
      <c r="DNT722" s="12"/>
      <c r="DNU722" s="28"/>
      <c r="DNV722" s="10"/>
      <c r="DNW722" s="22"/>
      <c r="DNX722" s="12"/>
      <c r="DNY722" s="12"/>
      <c r="DNZ722" s="12"/>
      <c r="DOA722" s="12"/>
      <c r="DOB722" s="13"/>
      <c r="DOC722" s="13"/>
      <c r="DOD722" s="13"/>
      <c r="DOE722" s="12"/>
      <c r="DOF722" s="12"/>
      <c r="DOG722" s="13"/>
      <c r="DOH722" s="13"/>
      <c r="DOI722" s="12"/>
      <c r="DOJ722" s="12"/>
      <c r="DOK722" s="28"/>
      <c r="DOL722" s="10"/>
      <c r="DOM722" s="22"/>
      <c r="DON722" s="12"/>
      <c r="DOO722" s="12"/>
      <c r="DOP722" s="12"/>
      <c r="DOQ722" s="12"/>
      <c r="DOR722" s="13"/>
      <c r="DOS722" s="13"/>
      <c r="DOT722" s="13"/>
      <c r="DOU722" s="12"/>
      <c r="DOV722" s="12"/>
      <c r="DOW722" s="13"/>
      <c r="DOX722" s="13"/>
      <c r="DOY722" s="12"/>
      <c r="DOZ722" s="12"/>
      <c r="DPA722" s="28"/>
      <c r="DPB722" s="10"/>
      <c r="DPC722" s="22"/>
      <c r="DPD722" s="12"/>
      <c r="DPE722" s="12"/>
      <c r="DPF722" s="12"/>
      <c r="DPG722" s="12"/>
      <c r="DPH722" s="13"/>
      <c r="DPI722" s="13"/>
      <c r="DPJ722" s="13"/>
      <c r="DPK722" s="12"/>
      <c r="DPL722" s="12"/>
      <c r="DPM722" s="13"/>
      <c r="DPN722" s="13"/>
      <c r="DPO722" s="12"/>
      <c r="DPP722" s="12"/>
      <c r="DPQ722" s="28"/>
      <c r="DPR722" s="10"/>
      <c r="DPS722" s="22"/>
      <c r="DPT722" s="12"/>
      <c r="DPU722" s="12"/>
      <c r="DPV722" s="12"/>
      <c r="DPW722" s="12"/>
      <c r="DPX722" s="13"/>
      <c r="DPY722" s="13"/>
      <c r="DPZ722" s="13"/>
      <c r="DQA722" s="12"/>
      <c r="DQB722" s="12"/>
      <c r="DQC722" s="13"/>
      <c r="DQD722" s="13"/>
      <c r="DQE722" s="12"/>
      <c r="DQF722" s="12"/>
      <c r="DQG722" s="28"/>
      <c r="DQH722" s="10"/>
      <c r="DQI722" s="22"/>
      <c r="DQJ722" s="12"/>
      <c r="DQK722" s="12"/>
      <c r="DQL722" s="12"/>
      <c r="DQM722" s="12"/>
      <c r="DQN722" s="13"/>
      <c r="DQO722" s="13"/>
      <c r="DQP722" s="13"/>
      <c r="DQQ722" s="12"/>
      <c r="DQR722" s="12"/>
      <c r="DQS722" s="13"/>
      <c r="DQT722" s="13"/>
      <c r="DQU722" s="12"/>
      <c r="DQV722" s="12"/>
      <c r="DQW722" s="28"/>
      <c r="DQX722" s="10"/>
      <c r="DQY722" s="22"/>
      <c r="DQZ722" s="12"/>
      <c r="DRA722" s="12"/>
      <c r="DRB722" s="12"/>
      <c r="DRC722" s="12"/>
      <c r="DRD722" s="13"/>
      <c r="DRE722" s="13"/>
      <c r="DRF722" s="13"/>
      <c r="DRG722" s="12"/>
      <c r="DRH722" s="12"/>
      <c r="DRI722" s="13"/>
      <c r="DRJ722" s="13"/>
      <c r="DRK722" s="12"/>
      <c r="DRL722" s="12"/>
      <c r="DRM722" s="28"/>
      <c r="DRN722" s="10"/>
      <c r="DRO722" s="22"/>
      <c r="DRP722" s="12"/>
      <c r="DRQ722" s="12"/>
      <c r="DRR722" s="12"/>
      <c r="DRS722" s="12"/>
      <c r="DRT722" s="13"/>
      <c r="DRU722" s="13"/>
      <c r="DRV722" s="13"/>
      <c r="DRW722" s="12"/>
      <c r="DRX722" s="12"/>
      <c r="DRY722" s="13"/>
      <c r="DRZ722" s="13"/>
      <c r="DSA722" s="12"/>
      <c r="DSB722" s="12"/>
      <c r="DSC722" s="28"/>
      <c r="DSD722" s="10"/>
      <c r="DSE722" s="22"/>
      <c r="DSF722" s="12"/>
      <c r="DSG722" s="12"/>
      <c r="DSH722" s="12"/>
      <c r="DSI722" s="12"/>
      <c r="DSJ722" s="13"/>
      <c r="DSK722" s="13"/>
      <c r="DSL722" s="13"/>
      <c r="DSM722" s="12"/>
      <c r="DSN722" s="12"/>
      <c r="DSO722" s="13"/>
      <c r="DSP722" s="13"/>
      <c r="DSQ722" s="12"/>
      <c r="DSR722" s="12"/>
      <c r="DSS722" s="28"/>
      <c r="DST722" s="10"/>
      <c r="DSU722" s="22"/>
      <c r="DSV722" s="12"/>
      <c r="DSW722" s="12"/>
      <c r="DSX722" s="12"/>
      <c r="DSY722" s="12"/>
      <c r="DSZ722" s="13"/>
      <c r="DTA722" s="13"/>
      <c r="DTB722" s="13"/>
      <c r="DTC722" s="12"/>
      <c r="DTD722" s="12"/>
      <c r="DTE722" s="13"/>
      <c r="DTF722" s="13"/>
      <c r="DTG722" s="12"/>
      <c r="DTH722" s="12"/>
      <c r="DTI722" s="28"/>
      <c r="DTJ722" s="10"/>
      <c r="DTK722" s="22"/>
      <c r="DTL722" s="12"/>
      <c r="DTM722" s="12"/>
      <c r="DTN722" s="12"/>
      <c r="DTO722" s="12"/>
      <c r="DTP722" s="13"/>
      <c r="DTQ722" s="13"/>
      <c r="DTR722" s="13"/>
      <c r="DTS722" s="12"/>
      <c r="DTT722" s="12"/>
      <c r="DTU722" s="13"/>
      <c r="DTV722" s="13"/>
      <c r="DTW722" s="12"/>
      <c r="DTX722" s="12"/>
      <c r="DTY722" s="28"/>
      <c r="DTZ722" s="10"/>
      <c r="DUA722" s="22"/>
      <c r="DUB722" s="12"/>
      <c r="DUC722" s="12"/>
      <c r="DUD722" s="12"/>
      <c r="DUE722" s="12"/>
      <c r="DUF722" s="13"/>
      <c r="DUG722" s="13"/>
      <c r="DUH722" s="13"/>
      <c r="DUI722" s="12"/>
      <c r="DUJ722" s="12"/>
      <c r="DUK722" s="13"/>
      <c r="DUL722" s="13"/>
      <c r="DUM722" s="12"/>
      <c r="DUN722" s="12"/>
      <c r="DUO722" s="28"/>
      <c r="DUP722" s="10"/>
      <c r="DUQ722" s="22"/>
      <c r="DUR722" s="12"/>
      <c r="DUS722" s="12"/>
      <c r="DUT722" s="12"/>
      <c r="DUU722" s="12"/>
      <c r="DUV722" s="13"/>
      <c r="DUW722" s="13"/>
      <c r="DUX722" s="13"/>
      <c r="DUY722" s="12"/>
      <c r="DUZ722" s="12"/>
      <c r="DVA722" s="13"/>
      <c r="DVB722" s="13"/>
      <c r="DVC722" s="12"/>
      <c r="DVD722" s="12"/>
      <c r="DVE722" s="28"/>
      <c r="DVF722" s="10"/>
      <c r="DVG722" s="22"/>
      <c r="DVH722" s="12"/>
      <c r="DVI722" s="12"/>
      <c r="DVJ722" s="12"/>
      <c r="DVK722" s="12"/>
      <c r="DVL722" s="13"/>
      <c r="DVM722" s="13"/>
      <c r="DVN722" s="13"/>
      <c r="DVO722" s="12"/>
      <c r="DVP722" s="12"/>
      <c r="DVQ722" s="13"/>
      <c r="DVR722" s="13"/>
      <c r="DVS722" s="12"/>
      <c r="DVT722" s="12"/>
      <c r="DVU722" s="28"/>
      <c r="DVV722" s="10"/>
      <c r="DVW722" s="22"/>
      <c r="DVX722" s="12"/>
      <c r="DVY722" s="12"/>
      <c r="DVZ722" s="12"/>
      <c r="DWA722" s="12"/>
      <c r="DWB722" s="13"/>
      <c r="DWC722" s="13"/>
      <c r="DWD722" s="13"/>
      <c r="DWE722" s="12"/>
      <c r="DWF722" s="12"/>
      <c r="DWG722" s="13"/>
      <c r="DWH722" s="13"/>
      <c r="DWI722" s="12"/>
      <c r="DWJ722" s="12"/>
      <c r="DWK722" s="28"/>
      <c r="DWL722" s="10"/>
      <c r="DWM722" s="22"/>
      <c r="DWN722" s="12"/>
      <c r="DWO722" s="12"/>
      <c r="DWP722" s="12"/>
      <c r="DWQ722" s="12"/>
      <c r="DWR722" s="13"/>
      <c r="DWS722" s="13"/>
      <c r="DWT722" s="13"/>
      <c r="DWU722" s="12"/>
      <c r="DWV722" s="12"/>
      <c r="DWW722" s="13"/>
      <c r="DWX722" s="13"/>
      <c r="DWY722" s="12"/>
      <c r="DWZ722" s="12"/>
      <c r="DXA722" s="28"/>
      <c r="DXB722" s="10"/>
      <c r="DXC722" s="22"/>
      <c r="DXD722" s="12"/>
      <c r="DXE722" s="12"/>
      <c r="DXF722" s="12"/>
      <c r="DXG722" s="12"/>
      <c r="DXH722" s="13"/>
      <c r="DXI722" s="13"/>
      <c r="DXJ722" s="13"/>
      <c r="DXK722" s="12"/>
      <c r="DXL722" s="12"/>
      <c r="DXM722" s="13"/>
      <c r="DXN722" s="13"/>
      <c r="DXO722" s="12"/>
      <c r="DXP722" s="12"/>
      <c r="DXQ722" s="28"/>
      <c r="DXR722" s="10"/>
      <c r="DXS722" s="22"/>
      <c r="DXT722" s="12"/>
      <c r="DXU722" s="12"/>
      <c r="DXV722" s="12"/>
      <c r="DXW722" s="12"/>
      <c r="DXX722" s="13"/>
      <c r="DXY722" s="13"/>
      <c r="DXZ722" s="13"/>
      <c r="DYA722" s="12"/>
      <c r="DYB722" s="12"/>
      <c r="DYC722" s="13"/>
      <c r="DYD722" s="13"/>
      <c r="DYE722" s="12"/>
      <c r="DYF722" s="12"/>
      <c r="DYG722" s="28"/>
      <c r="DYH722" s="10"/>
      <c r="DYI722" s="22"/>
      <c r="DYJ722" s="12"/>
      <c r="DYK722" s="12"/>
      <c r="DYL722" s="12"/>
      <c r="DYM722" s="12"/>
      <c r="DYN722" s="13"/>
      <c r="DYO722" s="13"/>
      <c r="DYP722" s="13"/>
      <c r="DYQ722" s="12"/>
      <c r="DYR722" s="12"/>
      <c r="DYS722" s="13"/>
      <c r="DYT722" s="13"/>
      <c r="DYU722" s="12"/>
      <c r="DYV722" s="12"/>
      <c r="DYW722" s="28"/>
      <c r="DYX722" s="10"/>
      <c r="DYY722" s="22"/>
      <c r="DYZ722" s="12"/>
      <c r="DZA722" s="12"/>
      <c r="DZB722" s="12"/>
      <c r="DZC722" s="12"/>
      <c r="DZD722" s="13"/>
      <c r="DZE722" s="13"/>
      <c r="DZF722" s="13"/>
      <c r="DZG722" s="12"/>
      <c r="DZH722" s="12"/>
      <c r="DZI722" s="13"/>
      <c r="DZJ722" s="13"/>
      <c r="DZK722" s="12"/>
      <c r="DZL722" s="12"/>
      <c r="DZM722" s="28"/>
      <c r="DZN722" s="10"/>
      <c r="DZO722" s="22"/>
      <c r="DZP722" s="12"/>
      <c r="DZQ722" s="12"/>
      <c r="DZR722" s="12"/>
      <c r="DZS722" s="12"/>
      <c r="DZT722" s="13"/>
      <c r="DZU722" s="13"/>
      <c r="DZV722" s="13"/>
      <c r="DZW722" s="12"/>
      <c r="DZX722" s="12"/>
      <c r="DZY722" s="13"/>
      <c r="DZZ722" s="13"/>
      <c r="EAA722" s="12"/>
      <c r="EAB722" s="12"/>
      <c r="EAC722" s="28"/>
      <c r="EAD722" s="10"/>
      <c r="EAE722" s="22"/>
      <c r="EAF722" s="12"/>
      <c r="EAG722" s="12"/>
      <c r="EAH722" s="12"/>
      <c r="EAI722" s="12"/>
      <c r="EAJ722" s="13"/>
      <c r="EAK722" s="13"/>
      <c r="EAL722" s="13"/>
      <c r="EAM722" s="12"/>
      <c r="EAN722" s="12"/>
      <c r="EAO722" s="13"/>
      <c r="EAP722" s="13"/>
      <c r="EAQ722" s="12"/>
      <c r="EAR722" s="12"/>
      <c r="EAS722" s="28"/>
      <c r="EAT722" s="10"/>
      <c r="EAU722" s="22"/>
      <c r="EAV722" s="12"/>
      <c r="EAW722" s="12"/>
      <c r="EAX722" s="12"/>
      <c r="EAY722" s="12"/>
      <c r="EAZ722" s="13"/>
      <c r="EBA722" s="13"/>
      <c r="EBB722" s="13"/>
      <c r="EBC722" s="12"/>
      <c r="EBD722" s="12"/>
      <c r="EBE722" s="13"/>
      <c r="EBF722" s="13"/>
      <c r="EBG722" s="12"/>
      <c r="EBH722" s="12"/>
      <c r="EBI722" s="28"/>
      <c r="EBJ722" s="10"/>
      <c r="EBK722" s="22"/>
      <c r="EBL722" s="12"/>
      <c r="EBM722" s="12"/>
      <c r="EBN722" s="12"/>
      <c r="EBO722" s="12"/>
      <c r="EBP722" s="13"/>
      <c r="EBQ722" s="13"/>
      <c r="EBR722" s="13"/>
      <c r="EBS722" s="12"/>
      <c r="EBT722" s="12"/>
      <c r="EBU722" s="13"/>
      <c r="EBV722" s="13"/>
      <c r="EBW722" s="12"/>
      <c r="EBX722" s="12"/>
      <c r="EBY722" s="28"/>
      <c r="EBZ722" s="10"/>
      <c r="ECA722" s="22"/>
      <c r="ECB722" s="12"/>
      <c r="ECC722" s="12"/>
      <c r="ECD722" s="12"/>
      <c r="ECE722" s="12"/>
      <c r="ECF722" s="13"/>
      <c r="ECG722" s="13"/>
      <c r="ECH722" s="13"/>
      <c r="ECI722" s="12"/>
      <c r="ECJ722" s="12"/>
      <c r="ECK722" s="13"/>
      <c r="ECL722" s="13"/>
      <c r="ECM722" s="12"/>
      <c r="ECN722" s="12"/>
      <c r="ECO722" s="28"/>
      <c r="ECP722" s="10"/>
      <c r="ECQ722" s="22"/>
      <c r="ECR722" s="12"/>
      <c r="ECS722" s="12"/>
      <c r="ECT722" s="12"/>
      <c r="ECU722" s="12"/>
      <c r="ECV722" s="13"/>
      <c r="ECW722" s="13"/>
      <c r="ECX722" s="13"/>
      <c r="ECY722" s="12"/>
      <c r="ECZ722" s="12"/>
      <c r="EDA722" s="13"/>
      <c r="EDB722" s="13"/>
      <c r="EDC722" s="12"/>
      <c r="EDD722" s="12"/>
      <c r="EDE722" s="28"/>
      <c r="EDF722" s="10"/>
      <c r="EDG722" s="22"/>
      <c r="EDH722" s="12"/>
      <c r="EDI722" s="12"/>
      <c r="EDJ722" s="12"/>
      <c r="EDK722" s="12"/>
      <c r="EDL722" s="13"/>
      <c r="EDM722" s="13"/>
      <c r="EDN722" s="13"/>
      <c r="EDO722" s="12"/>
      <c r="EDP722" s="12"/>
      <c r="EDQ722" s="13"/>
      <c r="EDR722" s="13"/>
      <c r="EDS722" s="12"/>
      <c r="EDT722" s="12"/>
      <c r="EDU722" s="28"/>
      <c r="EDV722" s="10"/>
      <c r="EDW722" s="22"/>
      <c r="EDX722" s="12"/>
      <c r="EDY722" s="12"/>
      <c r="EDZ722" s="12"/>
      <c r="EEA722" s="12"/>
      <c r="EEB722" s="13"/>
      <c r="EEC722" s="13"/>
      <c r="EED722" s="13"/>
      <c r="EEE722" s="12"/>
      <c r="EEF722" s="12"/>
      <c r="EEG722" s="13"/>
      <c r="EEH722" s="13"/>
      <c r="EEI722" s="12"/>
      <c r="EEJ722" s="12"/>
      <c r="EEK722" s="28"/>
      <c r="EEL722" s="10"/>
      <c r="EEM722" s="22"/>
      <c r="EEN722" s="12"/>
      <c r="EEO722" s="12"/>
      <c r="EEP722" s="12"/>
      <c r="EEQ722" s="12"/>
      <c r="EER722" s="13"/>
      <c r="EES722" s="13"/>
      <c r="EET722" s="13"/>
      <c r="EEU722" s="12"/>
      <c r="EEV722" s="12"/>
      <c r="EEW722" s="13"/>
      <c r="EEX722" s="13"/>
      <c r="EEY722" s="12"/>
      <c r="EEZ722" s="12"/>
      <c r="EFA722" s="28"/>
      <c r="EFB722" s="10"/>
      <c r="EFC722" s="22"/>
      <c r="EFD722" s="12"/>
      <c r="EFE722" s="12"/>
      <c r="EFF722" s="12"/>
      <c r="EFG722" s="12"/>
      <c r="EFH722" s="13"/>
      <c r="EFI722" s="13"/>
      <c r="EFJ722" s="13"/>
      <c r="EFK722" s="12"/>
      <c r="EFL722" s="12"/>
      <c r="EFM722" s="13"/>
      <c r="EFN722" s="13"/>
      <c r="EFO722" s="12"/>
      <c r="EFP722" s="12"/>
      <c r="EFQ722" s="28"/>
      <c r="EFR722" s="10"/>
      <c r="EFS722" s="22"/>
      <c r="EFT722" s="12"/>
      <c r="EFU722" s="12"/>
      <c r="EFV722" s="12"/>
      <c r="EFW722" s="12"/>
      <c r="EFX722" s="13"/>
      <c r="EFY722" s="13"/>
      <c r="EFZ722" s="13"/>
      <c r="EGA722" s="12"/>
      <c r="EGB722" s="12"/>
      <c r="EGC722" s="13"/>
      <c r="EGD722" s="13"/>
      <c r="EGE722" s="12"/>
      <c r="EGF722" s="12"/>
      <c r="EGG722" s="28"/>
      <c r="EGH722" s="10"/>
      <c r="EGI722" s="22"/>
      <c r="EGJ722" s="12"/>
      <c r="EGK722" s="12"/>
      <c r="EGL722" s="12"/>
      <c r="EGM722" s="12"/>
      <c r="EGN722" s="13"/>
      <c r="EGO722" s="13"/>
      <c r="EGP722" s="13"/>
      <c r="EGQ722" s="12"/>
      <c r="EGR722" s="12"/>
      <c r="EGS722" s="13"/>
      <c r="EGT722" s="13"/>
      <c r="EGU722" s="12"/>
      <c r="EGV722" s="12"/>
      <c r="EGW722" s="28"/>
      <c r="EGX722" s="10"/>
      <c r="EGY722" s="22"/>
      <c r="EGZ722" s="12"/>
      <c r="EHA722" s="12"/>
      <c r="EHB722" s="12"/>
      <c r="EHC722" s="12"/>
      <c r="EHD722" s="13"/>
      <c r="EHE722" s="13"/>
      <c r="EHF722" s="13"/>
      <c r="EHG722" s="12"/>
      <c r="EHH722" s="12"/>
      <c r="EHI722" s="13"/>
      <c r="EHJ722" s="13"/>
      <c r="EHK722" s="12"/>
      <c r="EHL722" s="12"/>
      <c r="EHM722" s="28"/>
      <c r="EHN722" s="10"/>
      <c r="EHO722" s="22"/>
      <c r="EHP722" s="12"/>
      <c r="EHQ722" s="12"/>
      <c r="EHR722" s="12"/>
      <c r="EHS722" s="12"/>
      <c r="EHT722" s="13"/>
      <c r="EHU722" s="13"/>
      <c r="EHV722" s="13"/>
      <c r="EHW722" s="12"/>
      <c r="EHX722" s="12"/>
      <c r="EHY722" s="13"/>
      <c r="EHZ722" s="13"/>
      <c r="EIA722" s="12"/>
      <c r="EIB722" s="12"/>
      <c r="EIC722" s="28"/>
      <c r="EID722" s="10"/>
      <c r="EIE722" s="22"/>
      <c r="EIF722" s="12"/>
      <c r="EIG722" s="12"/>
      <c r="EIH722" s="12"/>
      <c r="EII722" s="12"/>
      <c r="EIJ722" s="13"/>
      <c r="EIK722" s="13"/>
      <c r="EIL722" s="13"/>
      <c r="EIM722" s="12"/>
      <c r="EIN722" s="12"/>
      <c r="EIO722" s="13"/>
      <c r="EIP722" s="13"/>
      <c r="EIQ722" s="12"/>
      <c r="EIR722" s="12"/>
      <c r="EIS722" s="28"/>
      <c r="EIT722" s="10"/>
      <c r="EIU722" s="22"/>
      <c r="EIV722" s="12"/>
      <c r="EIW722" s="12"/>
      <c r="EIX722" s="12"/>
      <c r="EIY722" s="12"/>
      <c r="EIZ722" s="13"/>
      <c r="EJA722" s="13"/>
      <c r="EJB722" s="13"/>
      <c r="EJC722" s="12"/>
      <c r="EJD722" s="12"/>
      <c r="EJE722" s="13"/>
      <c r="EJF722" s="13"/>
      <c r="EJG722" s="12"/>
      <c r="EJH722" s="12"/>
      <c r="EJI722" s="28"/>
      <c r="EJJ722" s="10"/>
      <c r="EJK722" s="22"/>
      <c r="EJL722" s="12"/>
      <c r="EJM722" s="12"/>
      <c r="EJN722" s="12"/>
      <c r="EJO722" s="12"/>
      <c r="EJP722" s="13"/>
      <c r="EJQ722" s="13"/>
      <c r="EJR722" s="13"/>
      <c r="EJS722" s="12"/>
      <c r="EJT722" s="12"/>
      <c r="EJU722" s="13"/>
      <c r="EJV722" s="13"/>
      <c r="EJW722" s="12"/>
      <c r="EJX722" s="12"/>
      <c r="EJY722" s="28"/>
      <c r="EJZ722" s="10"/>
      <c r="EKA722" s="22"/>
      <c r="EKB722" s="12"/>
      <c r="EKC722" s="12"/>
      <c r="EKD722" s="12"/>
      <c r="EKE722" s="12"/>
      <c r="EKF722" s="13"/>
      <c r="EKG722" s="13"/>
      <c r="EKH722" s="13"/>
      <c r="EKI722" s="12"/>
      <c r="EKJ722" s="12"/>
      <c r="EKK722" s="13"/>
      <c r="EKL722" s="13"/>
      <c r="EKM722" s="12"/>
      <c r="EKN722" s="12"/>
      <c r="EKO722" s="28"/>
      <c r="EKP722" s="10"/>
      <c r="EKQ722" s="22"/>
      <c r="EKR722" s="12"/>
      <c r="EKS722" s="12"/>
      <c r="EKT722" s="12"/>
      <c r="EKU722" s="12"/>
      <c r="EKV722" s="13"/>
      <c r="EKW722" s="13"/>
      <c r="EKX722" s="13"/>
      <c r="EKY722" s="12"/>
      <c r="EKZ722" s="12"/>
      <c r="ELA722" s="13"/>
      <c r="ELB722" s="13"/>
      <c r="ELC722" s="12"/>
      <c r="ELD722" s="12"/>
      <c r="ELE722" s="28"/>
      <c r="ELF722" s="10"/>
      <c r="ELG722" s="22"/>
      <c r="ELH722" s="12"/>
      <c r="ELI722" s="12"/>
      <c r="ELJ722" s="12"/>
      <c r="ELK722" s="12"/>
      <c r="ELL722" s="13"/>
      <c r="ELM722" s="13"/>
      <c r="ELN722" s="13"/>
      <c r="ELO722" s="12"/>
      <c r="ELP722" s="12"/>
      <c r="ELQ722" s="13"/>
      <c r="ELR722" s="13"/>
      <c r="ELS722" s="12"/>
      <c r="ELT722" s="12"/>
      <c r="ELU722" s="28"/>
      <c r="ELV722" s="10"/>
      <c r="ELW722" s="22"/>
      <c r="ELX722" s="12"/>
      <c r="ELY722" s="12"/>
      <c r="ELZ722" s="12"/>
      <c r="EMA722" s="12"/>
      <c r="EMB722" s="13"/>
      <c r="EMC722" s="13"/>
      <c r="EMD722" s="13"/>
      <c r="EME722" s="12"/>
      <c r="EMF722" s="12"/>
      <c r="EMG722" s="13"/>
      <c r="EMH722" s="13"/>
      <c r="EMI722" s="12"/>
      <c r="EMJ722" s="12"/>
      <c r="EMK722" s="28"/>
      <c r="EML722" s="10"/>
      <c r="EMM722" s="22"/>
      <c r="EMN722" s="12"/>
      <c r="EMO722" s="12"/>
      <c r="EMP722" s="12"/>
      <c r="EMQ722" s="12"/>
      <c r="EMR722" s="13"/>
      <c r="EMS722" s="13"/>
      <c r="EMT722" s="13"/>
      <c r="EMU722" s="12"/>
      <c r="EMV722" s="12"/>
      <c r="EMW722" s="13"/>
      <c r="EMX722" s="13"/>
      <c r="EMY722" s="12"/>
      <c r="EMZ722" s="12"/>
      <c r="ENA722" s="28"/>
      <c r="ENB722" s="10"/>
      <c r="ENC722" s="22"/>
      <c r="END722" s="12"/>
      <c r="ENE722" s="12"/>
      <c r="ENF722" s="12"/>
      <c r="ENG722" s="12"/>
      <c r="ENH722" s="13"/>
      <c r="ENI722" s="13"/>
      <c r="ENJ722" s="13"/>
      <c r="ENK722" s="12"/>
      <c r="ENL722" s="12"/>
      <c r="ENM722" s="13"/>
      <c r="ENN722" s="13"/>
      <c r="ENO722" s="12"/>
      <c r="ENP722" s="12"/>
      <c r="ENQ722" s="28"/>
      <c r="ENR722" s="10"/>
      <c r="ENS722" s="22"/>
      <c r="ENT722" s="12"/>
      <c r="ENU722" s="12"/>
      <c r="ENV722" s="12"/>
      <c r="ENW722" s="12"/>
      <c r="ENX722" s="13"/>
      <c r="ENY722" s="13"/>
      <c r="ENZ722" s="13"/>
      <c r="EOA722" s="12"/>
      <c r="EOB722" s="12"/>
      <c r="EOC722" s="13"/>
      <c r="EOD722" s="13"/>
      <c r="EOE722" s="12"/>
      <c r="EOF722" s="12"/>
      <c r="EOG722" s="28"/>
      <c r="EOH722" s="10"/>
      <c r="EOI722" s="22"/>
      <c r="EOJ722" s="12"/>
      <c r="EOK722" s="12"/>
      <c r="EOL722" s="12"/>
      <c r="EOM722" s="12"/>
      <c r="EON722" s="13"/>
      <c r="EOO722" s="13"/>
      <c r="EOP722" s="13"/>
      <c r="EOQ722" s="12"/>
      <c r="EOR722" s="12"/>
      <c r="EOS722" s="13"/>
      <c r="EOT722" s="13"/>
      <c r="EOU722" s="12"/>
      <c r="EOV722" s="12"/>
      <c r="EOW722" s="28"/>
      <c r="EOX722" s="10"/>
      <c r="EOY722" s="22"/>
      <c r="EOZ722" s="12"/>
      <c r="EPA722" s="12"/>
      <c r="EPB722" s="12"/>
      <c r="EPC722" s="12"/>
      <c r="EPD722" s="13"/>
      <c r="EPE722" s="13"/>
      <c r="EPF722" s="13"/>
      <c r="EPG722" s="12"/>
      <c r="EPH722" s="12"/>
      <c r="EPI722" s="13"/>
      <c r="EPJ722" s="13"/>
      <c r="EPK722" s="12"/>
      <c r="EPL722" s="12"/>
      <c r="EPM722" s="28"/>
      <c r="EPN722" s="10"/>
      <c r="EPO722" s="22"/>
      <c r="EPP722" s="12"/>
      <c r="EPQ722" s="12"/>
      <c r="EPR722" s="12"/>
      <c r="EPS722" s="12"/>
      <c r="EPT722" s="13"/>
      <c r="EPU722" s="13"/>
      <c r="EPV722" s="13"/>
      <c r="EPW722" s="12"/>
      <c r="EPX722" s="12"/>
      <c r="EPY722" s="13"/>
      <c r="EPZ722" s="13"/>
      <c r="EQA722" s="12"/>
      <c r="EQB722" s="12"/>
      <c r="EQC722" s="28"/>
      <c r="EQD722" s="10"/>
      <c r="EQE722" s="22"/>
      <c r="EQF722" s="12"/>
      <c r="EQG722" s="12"/>
      <c r="EQH722" s="12"/>
      <c r="EQI722" s="12"/>
      <c r="EQJ722" s="13"/>
      <c r="EQK722" s="13"/>
      <c r="EQL722" s="13"/>
      <c r="EQM722" s="12"/>
      <c r="EQN722" s="12"/>
      <c r="EQO722" s="13"/>
      <c r="EQP722" s="13"/>
      <c r="EQQ722" s="12"/>
      <c r="EQR722" s="12"/>
      <c r="EQS722" s="28"/>
      <c r="EQT722" s="10"/>
      <c r="EQU722" s="22"/>
      <c r="EQV722" s="12"/>
      <c r="EQW722" s="12"/>
      <c r="EQX722" s="12"/>
      <c r="EQY722" s="12"/>
      <c r="EQZ722" s="13"/>
      <c r="ERA722" s="13"/>
      <c r="ERB722" s="13"/>
      <c r="ERC722" s="12"/>
      <c r="ERD722" s="12"/>
      <c r="ERE722" s="13"/>
      <c r="ERF722" s="13"/>
      <c r="ERG722" s="12"/>
      <c r="ERH722" s="12"/>
      <c r="ERI722" s="28"/>
      <c r="ERJ722" s="10"/>
      <c r="ERK722" s="22"/>
      <c r="ERL722" s="12"/>
      <c r="ERM722" s="12"/>
      <c r="ERN722" s="12"/>
      <c r="ERO722" s="12"/>
      <c r="ERP722" s="13"/>
      <c r="ERQ722" s="13"/>
      <c r="ERR722" s="13"/>
      <c r="ERS722" s="12"/>
      <c r="ERT722" s="12"/>
      <c r="ERU722" s="13"/>
      <c r="ERV722" s="13"/>
      <c r="ERW722" s="12"/>
      <c r="ERX722" s="12"/>
      <c r="ERY722" s="28"/>
      <c r="ERZ722" s="10"/>
      <c r="ESA722" s="22"/>
      <c r="ESB722" s="12"/>
      <c r="ESC722" s="12"/>
      <c r="ESD722" s="12"/>
      <c r="ESE722" s="12"/>
      <c r="ESF722" s="13"/>
      <c r="ESG722" s="13"/>
      <c r="ESH722" s="13"/>
      <c r="ESI722" s="12"/>
      <c r="ESJ722" s="12"/>
      <c r="ESK722" s="13"/>
      <c r="ESL722" s="13"/>
      <c r="ESM722" s="12"/>
      <c r="ESN722" s="12"/>
      <c r="ESO722" s="28"/>
      <c r="ESP722" s="10"/>
      <c r="ESQ722" s="22"/>
      <c r="ESR722" s="12"/>
      <c r="ESS722" s="12"/>
      <c r="EST722" s="12"/>
      <c r="ESU722" s="12"/>
      <c r="ESV722" s="13"/>
      <c r="ESW722" s="13"/>
      <c r="ESX722" s="13"/>
      <c r="ESY722" s="12"/>
      <c r="ESZ722" s="12"/>
      <c r="ETA722" s="13"/>
      <c r="ETB722" s="13"/>
      <c r="ETC722" s="12"/>
      <c r="ETD722" s="12"/>
      <c r="ETE722" s="28"/>
      <c r="ETF722" s="10"/>
      <c r="ETG722" s="22"/>
      <c r="ETH722" s="12"/>
      <c r="ETI722" s="12"/>
      <c r="ETJ722" s="12"/>
      <c r="ETK722" s="12"/>
      <c r="ETL722" s="13"/>
      <c r="ETM722" s="13"/>
      <c r="ETN722" s="13"/>
      <c r="ETO722" s="12"/>
      <c r="ETP722" s="12"/>
      <c r="ETQ722" s="13"/>
      <c r="ETR722" s="13"/>
      <c r="ETS722" s="12"/>
      <c r="ETT722" s="12"/>
      <c r="ETU722" s="28"/>
      <c r="ETV722" s="10"/>
      <c r="ETW722" s="22"/>
      <c r="ETX722" s="12"/>
      <c r="ETY722" s="12"/>
      <c r="ETZ722" s="12"/>
      <c r="EUA722" s="12"/>
      <c r="EUB722" s="13"/>
      <c r="EUC722" s="13"/>
      <c r="EUD722" s="13"/>
      <c r="EUE722" s="12"/>
      <c r="EUF722" s="12"/>
      <c r="EUG722" s="13"/>
      <c r="EUH722" s="13"/>
      <c r="EUI722" s="12"/>
      <c r="EUJ722" s="12"/>
      <c r="EUK722" s="28"/>
      <c r="EUL722" s="10"/>
      <c r="EUM722" s="22"/>
      <c r="EUN722" s="12"/>
      <c r="EUO722" s="12"/>
      <c r="EUP722" s="12"/>
      <c r="EUQ722" s="12"/>
      <c r="EUR722" s="13"/>
      <c r="EUS722" s="13"/>
      <c r="EUT722" s="13"/>
      <c r="EUU722" s="12"/>
      <c r="EUV722" s="12"/>
      <c r="EUW722" s="13"/>
      <c r="EUX722" s="13"/>
      <c r="EUY722" s="12"/>
      <c r="EUZ722" s="12"/>
      <c r="EVA722" s="28"/>
      <c r="EVB722" s="10"/>
      <c r="EVC722" s="22"/>
      <c r="EVD722" s="12"/>
      <c r="EVE722" s="12"/>
      <c r="EVF722" s="12"/>
      <c r="EVG722" s="12"/>
      <c r="EVH722" s="13"/>
      <c r="EVI722" s="13"/>
      <c r="EVJ722" s="13"/>
      <c r="EVK722" s="12"/>
      <c r="EVL722" s="12"/>
      <c r="EVM722" s="13"/>
      <c r="EVN722" s="13"/>
      <c r="EVO722" s="12"/>
      <c r="EVP722" s="12"/>
      <c r="EVQ722" s="28"/>
      <c r="EVR722" s="10"/>
      <c r="EVS722" s="22"/>
      <c r="EVT722" s="12"/>
      <c r="EVU722" s="12"/>
      <c r="EVV722" s="12"/>
      <c r="EVW722" s="12"/>
      <c r="EVX722" s="13"/>
      <c r="EVY722" s="13"/>
      <c r="EVZ722" s="13"/>
      <c r="EWA722" s="12"/>
      <c r="EWB722" s="12"/>
      <c r="EWC722" s="13"/>
      <c r="EWD722" s="13"/>
      <c r="EWE722" s="12"/>
      <c r="EWF722" s="12"/>
      <c r="EWG722" s="28"/>
      <c r="EWH722" s="10"/>
      <c r="EWI722" s="22"/>
      <c r="EWJ722" s="12"/>
      <c r="EWK722" s="12"/>
      <c r="EWL722" s="12"/>
      <c r="EWM722" s="12"/>
      <c r="EWN722" s="13"/>
      <c r="EWO722" s="13"/>
      <c r="EWP722" s="13"/>
      <c r="EWQ722" s="12"/>
      <c r="EWR722" s="12"/>
      <c r="EWS722" s="13"/>
      <c r="EWT722" s="13"/>
      <c r="EWU722" s="12"/>
      <c r="EWV722" s="12"/>
      <c r="EWW722" s="28"/>
      <c r="EWX722" s="10"/>
      <c r="EWY722" s="22"/>
      <c r="EWZ722" s="12"/>
      <c r="EXA722" s="12"/>
      <c r="EXB722" s="12"/>
      <c r="EXC722" s="12"/>
      <c r="EXD722" s="13"/>
      <c r="EXE722" s="13"/>
      <c r="EXF722" s="13"/>
      <c r="EXG722" s="12"/>
      <c r="EXH722" s="12"/>
      <c r="EXI722" s="13"/>
      <c r="EXJ722" s="13"/>
      <c r="EXK722" s="12"/>
      <c r="EXL722" s="12"/>
      <c r="EXM722" s="28"/>
      <c r="EXN722" s="10"/>
      <c r="EXO722" s="22"/>
      <c r="EXP722" s="12"/>
      <c r="EXQ722" s="12"/>
      <c r="EXR722" s="12"/>
      <c r="EXS722" s="12"/>
      <c r="EXT722" s="13"/>
      <c r="EXU722" s="13"/>
      <c r="EXV722" s="13"/>
      <c r="EXW722" s="12"/>
      <c r="EXX722" s="12"/>
      <c r="EXY722" s="13"/>
      <c r="EXZ722" s="13"/>
      <c r="EYA722" s="12"/>
      <c r="EYB722" s="12"/>
      <c r="EYC722" s="28"/>
      <c r="EYD722" s="10"/>
      <c r="EYE722" s="22"/>
      <c r="EYF722" s="12"/>
      <c r="EYG722" s="12"/>
      <c r="EYH722" s="12"/>
      <c r="EYI722" s="12"/>
      <c r="EYJ722" s="13"/>
      <c r="EYK722" s="13"/>
      <c r="EYL722" s="13"/>
      <c r="EYM722" s="12"/>
      <c r="EYN722" s="12"/>
      <c r="EYO722" s="13"/>
      <c r="EYP722" s="13"/>
      <c r="EYQ722" s="12"/>
      <c r="EYR722" s="12"/>
      <c r="EYS722" s="28"/>
      <c r="EYT722" s="10"/>
      <c r="EYU722" s="22"/>
      <c r="EYV722" s="12"/>
      <c r="EYW722" s="12"/>
      <c r="EYX722" s="12"/>
      <c r="EYY722" s="12"/>
      <c r="EYZ722" s="13"/>
      <c r="EZA722" s="13"/>
      <c r="EZB722" s="13"/>
      <c r="EZC722" s="12"/>
      <c r="EZD722" s="12"/>
      <c r="EZE722" s="13"/>
      <c r="EZF722" s="13"/>
      <c r="EZG722" s="12"/>
      <c r="EZH722" s="12"/>
      <c r="EZI722" s="28"/>
      <c r="EZJ722" s="10"/>
      <c r="EZK722" s="22"/>
      <c r="EZL722" s="12"/>
      <c r="EZM722" s="12"/>
      <c r="EZN722" s="12"/>
      <c r="EZO722" s="12"/>
      <c r="EZP722" s="13"/>
      <c r="EZQ722" s="13"/>
      <c r="EZR722" s="13"/>
      <c r="EZS722" s="12"/>
      <c r="EZT722" s="12"/>
      <c r="EZU722" s="13"/>
      <c r="EZV722" s="13"/>
      <c r="EZW722" s="12"/>
      <c r="EZX722" s="12"/>
      <c r="EZY722" s="28"/>
      <c r="EZZ722" s="10"/>
      <c r="FAA722" s="22"/>
      <c r="FAB722" s="12"/>
      <c r="FAC722" s="12"/>
      <c r="FAD722" s="12"/>
      <c r="FAE722" s="12"/>
      <c r="FAF722" s="13"/>
      <c r="FAG722" s="13"/>
      <c r="FAH722" s="13"/>
      <c r="FAI722" s="12"/>
      <c r="FAJ722" s="12"/>
      <c r="FAK722" s="13"/>
      <c r="FAL722" s="13"/>
      <c r="FAM722" s="12"/>
      <c r="FAN722" s="12"/>
      <c r="FAO722" s="28"/>
      <c r="FAP722" s="10"/>
      <c r="FAQ722" s="22"/>
      <c r="FAR722" s="12"/>
      <c r="FAS722" s="12"/>
      <c r="FAT722" s="12"/>
      <c r="FAU722" s="12"/>
      <c r="FAV722" s="13"/>
      <c r="FAW722" s="13"/>
      <c r="FAX722" s="13"/>
      <c r="FAY722" s="12"/>
      <c r="FAZ722" s="12"/>
      <c r="FBA722" s="13"/>
      <c r="FBB722" s="13"/>
      <c r="FBC722" s="12"/>
      <c r="FBD722" s="12"/>
      <c r="FBE722" s="28"/>
      <c r="FBF722" s="10"/>
      <c r="FBG722" s="22"/>
      <c r="FBH722" s="12"/>
      <c r="FBI722" s="12"/>
      <c r="FBJ722" s="12"/>
      <c r="FBK722" s="12"/>
      <c r="FBL722" s="13"/>
      <c r="FBM722" s="13"/>
      <c r="FBN722" s="13"/>
      <c r="FBO722" s="12"/>
      <c r="FBP722" s="12"/>
      <c r="FBQ722" s="13"/>
      <c r="FBR722" s="13"/>
      <c r="FBS722" s="12"/>
      <c r="FBT722" s="12"/>
      <c r="FBU722" s="28"/>
      <c r="FBV722" s="10"/>
      <c r="FBW722" s="22"/>
      <c r="FBX722" s="12"/>
      <c r="FBY722" s="12"/>
      <c r="FBZ722" s="12"/>
      <c r="FCA722" s="12"/>
      <c r="FCB722" s="13"/>
      <c r="FCC722" s="13"/>
      <c r="FCD722" s="13"/>
      <c r="FCE722" s="12"/>
      <c r="FCF722" s="12"/>
      <c r="FCG722" s="13"/>
      <c r="FCH722" s="13"/>
      <c r="FCI722" s="12"/>
      <c r="FCJ722" s="12"/>
      <c r="FCK722" s="28"/>
      <c r="FCL722" s="10"/>
      <c r="FCM722" s="22"/>
      <c r="FCN722" s="12"/>
      <c r="FCO722" s="12"/>
      <c r="FCP722" s="12"/>
      <c r="FCQ722" s="12"/>
      <c r="FCR722" s="13"/>
      <c r="FCS722" s="13"/>
      <c r="FCT722" s="13"/>
      <c r="FCU722" s="12"/>
      <c r="FCV722" s="12"/>
      <c r="FCW722" s="13"/>
      <c r="FCX722" s="13"/>
      <c r="FCY722" s="12"/>
      <c r="FCZ722" s="12"/>
      <c r="FDA722" s="28"/>
      <c r="FDB722" s="10"/>
      <c r="FDC722" s="22"/>
      <c r="FDD722" s="12"/>
      <c r="FDE722" s="12"/>
      <c r="FDF722" s="12"/>
      <c r="FDG722" s="12"/>
      <c r="FDH722" s="13"/>
      <c r="FDI722" s="13"/>
      <c r="FDJ722" s="13"/>
      <c r="FDK722" s="12"/>
      <c r="FDL722" s="12"/>
      <c r="FDM722" s="13"/>
      <c r="FDN722" s="13"/>
      <c r="FDO722" s="12"/>
      <c r="FDP722" s="12"/>
      <c r="FDQ722" s="28"/>
      <c r="FDR722" s="10"/>
      <c r="FDS722" s="22"/>
      <c r="FDT722" s="12"/>
      <c r="FDU722" s="12"/>
      <c r="FDV722" s="12"/>
      <c r="FDW722" s="12"/>
      <c r="FDX722" s="13"/>
      <c r="FDY722" s="13"/>
      <c r="FDZ722" s="13"/>
      <c r="FEA722" s="12"/>
      <c r="FEB722" s="12"/>
      <c r="FEC722" s="13"/>
      <c r="FED722" s="13"/>
      <c r="FEE722" s="12"/>
      <c r="FEF722" s="12"/>
      <c r="FEG722" s="28"/>
      <c r="FEH722" s="10"/>
      <c r="FEI722" s="22"/>
      <c r="FEJ722" s="12"/>
      <c r="FEK722" s="12"/>
      <c r="FEL722" s="12"/>
      <c r="FEM722" s="12"/>
      <c r="FEN722" s="13"/>
      <c r="FEO722" s="13"/>
      <c r="FEP722" s="13"/>
      <c r="FEQ722" s="12"/>
      <c r="FER722" s="12"/>
      <c r="FES722" s="13"/>
      <c r="FET722" s="13"/>
      <c r="FEU722" s="12"/>
      <c r="FEV722" s="12"/>
      <c r="FEW722" s="28"/>
      <c r="FEX722" s="10"/>
      <c r="FEY722" s="22"/>
      <c r="FEZ722" s="12"/>
      <c r="FFA722" s="12"/>
      <c r="FFB722" s="12"/>
      <c r="FFC722" s="12"/>
      <c r="FFD722" s="13"/>
      <c r="FFE722" s="13"/>
      <c r="FFF722" s="13"/>
      <c r="FFG722" s="12"/>
      <c r="FFH722" s="12"/>
      <c r="FFI722" s="13"/>
      <c r="FFJ722" s="13"/>
      <c r="FFK722" s="12"/>
      <c r="FFL722" s="12"/>
      <c r="FFM722" s="28"/>
      <c r="FFN722" s="10"/>
      <c r="FFO722" s="22"/>
      <c r="FFP722" s="12"/>
      <c r="FFQ722" s="12"/>
      <c r="FFR722" s="12"/>
      <c r="FFS722" s="12"/>
      <c r="FFT722" s="13"/>
      <c r="FFU722" s="13"/>
      <c r="FFV722" s="13"/>
      <c r="FFW722" s="12"/>
      <c r="FFX722" s="12"/>
      <c r="FFY722" s="13"/>
      <c r="FFZ722" s="13"/>
      <c r="FGA722" s="12"/>
      <c r="FGB722" s="12"/>
      <c r="FGC722" s="28"/>
      <c r="FGD722" s="10"/>
      <c r="FGE722" s="22"/>
      <c r="FGF722" s="12"/>
      <c r="FGG722" s="12"/>
      <c r="FGH722" s="12"/>
      <c r="FGI722" s="12"/>
      <c r="FGJ722" s="13"/>
      <c r="FGK722" s="13"/>
      <c r="FGL722" s="13"/>
      <c r="FGM722" s="12"/>
      <c r="FGN722" s="12"/>
      <c r="FGO722" s="13"/>
      <c r="FGP722" s="13"/>
      <c r="FGQ722" s="12"/>
      <c r="FGR722" s="12"/>
      <c r="FGS722" s="28"/>
      <c r="FGT722" s="10"/>
      <c r="FGU722" s="22"/>
      <c r="FGV722" s="12"/>
      <c r="FGW722" s="12"/>
      <c r="FGX722" s="12"/>
      <c r="FGY722" s="12"/>
      <c r="FGZ722" s="13"/>
      <c r="FHA722" s="13"/>
      <c r="FHB722" s="13"/>
      <c r="FHC722" s="12"/>
      <c r="FHD722" s="12"/>
      <c r="FHE722" s="13"/>
      <c r="FHF722" s="13"/>
      <c r="FHG722" s="12"/>
      <c r="FHH722" s="12"/>
      <c r="FHI722" s="28"/>
      <c r="FHJ722" s="10"/>
      <c r="FHK722" s="22"/>
      <c r="FHL722" s="12"/>
      <c r="FHM722" s="12"/>
      <c r="FHN722" s="12"/>
      <c r="FHO722" s="12"/>
      <c r="FHP722" s="13"/>
      <c r="FHQ722" s="13"/>
      <c r="FHR722" s="13"/>
      <c r="FHS722" s="12"/>
      <c r="FHT722" s="12"/>
      <c r="FHU722" s="13"/>
      <c r="FHV722" s="13"/>
      <c r="FHW722" s="12"/>
      <c r="FHX722" s="12"/>
      <c r="FHY722" s="28"/>
      <c r="FHZ722" s="10"/>
      <c r="FIA722" s="22"/>
      <c r="FIB722" s="12"/>
      <c r="FIC722" s="12"/>
      <c r="FID722" s="12"/>
      <c r="FIE722" s="12"/>
      <c r="FIF722" s="13"/>
      <c r="FIG722" s="13"/>
      <c r="FIH722" s="13"/>
      <c r="FII722" s="12"/>
      <c r="FIJ722" s="12"/>
      <c r="FIK722" s="13"/>
      <c r="FIL722" s="13"/>
      <c r="FIM722" s="12"/>
      <c r="FIN722" s="12"/>
      <c r="FIO722" s="28"/>
      <c r="FIP722" s="10"/>
      <c r="FIQ722" s="22"/>
      <c r="FIR722" s="12"/>
      <c r="FIS722" s="12"/>
      <c r="FIT722" s="12"/>
      <c r="FIU722" s="12"/>
      <c r="FIV722" s="13"/>
      <c r="FIW722" s="13"/>
      <c r="FIX722" s="13"/>
      <c r="FIY722" s="12"/>
      <c r="FIZ722" s="12"/>
      <c r="FJA722" s="13"/>
      <c r="FJB722" s="13"/>
      <c r="FJC722" s="12"/>
      <c r="FJD722" s="12"/>
      <c r="FJE722" s="28"/>
      <c r="FJF722" s="10"/>
      <c r="FJG722" s="22"/>
      <c r="FJH722" s="12"/>
      <c r="FJI722" s="12"/>
      <c r="FJJ722" s="12"/>
      <c r="FJK722" s="12"/>
      <c r="FJL722" s="13"/>
      <c r="FJM722" s="13"/>
      <c r="FJN722" s="13"/>
      <c r="FJO722" s="12"/>
      <c r="FJP722" s="12"/>
      <c r="FJQ722" s="13"/>
      <c r="FJR722" s="13"/>
      <c r="FJS722" s="12"/>
      <c r="FJT722" s="12"/>
      <c r="FJU722" s="28"/>
      <c r="FJV722" s="10"/>
      <c r="FJW722" s="22"/>
      <c r="FJX722" s="12"/>
      <c r="FJY722" s="12"/>
      <c r="FJZ722" s="12"/>
      <c r="FKA722" s="12"/>
      <c r="FKB722" s="13"/>
      <c r="FKC722" s="13"/>
      <c r="FKD722" s="13"/>
      <c r="FKE722" s="12"/>
      <c r="FKF722" s="12"/>
      <c r="FKG722" s="13"/>
      <c r="FKH722" s="13"/>
      <c r="FKI722" s="12"/>
      <c r="FKJ722" s="12"/>
      <c r="FKK722" s="28"/>
      <c r="FKL722" s="10"/>
      <c r="FKM722" s="22"/>
      <c r="FKN722" s="12"/>
      <c r="FKO722" s="12"/>
      <c r="FKP722" s="12"/>
      <c r="FKQ722" s="12"/>
      <c r="FKR722" s="13"/>
      <c r="FKS722" s="13"/>
      <c r="FKT722" s="13"/>
      <c r="FKU722" s="12"/>
      <c r="FKV722" s="12"/>
      <c r="FKW722" s="13"/>
      <c r="FKX722" s="13"/>
      <c r="FKY722" s="12"/>
      <c r="FKZ722" s="12"/>
      <c r="FLA722" s="28"/>
      <c r="FLB722" s="10"/>
      <c r="FLC722" s="22"/>
      <c r="FLD722" s="12"/>
      <c r="FLE722" s="12"/>
      <c r="FLF722" s="12"/>
      <c r="FLG722" s="12"/>
      <c r="FLH722" s="13"/>
      <c r="FLI722" s="13"/>
      <c r="FLJ722" s="13"/>
      <c r="FLK722" s="12"/>
      <c r="FLL722" s="12"/>
      <c r="FLM722" s="13"/>
      <c r="FLN722" s="13"/>
      <c r="FLO722" s="12"/>
      <c r="FLP722" s="12"/>
      <c r="FLQ722" s="28"/>
      <c r="FLR722" s="10"/>
      <c r="FLS722" s="22"/>
      <c r="FLT722" s="12"/>
      <c r="FLU722" s="12"/>
      <c r="FLV722" s="12"/>
      <c r="FLW722" s="12"/>
      <c r="FLX722" s="13"/>
      <c r="FLY722" s="13"/>
      <c r="FLZ722" s="13"/>
      <c r="FMA722" s="12"/>
      <c r="FMB722" s="12"/>
      <c r="FMC722" s="13"/>
      <c r="FMD722" s="13"/>
      <c r="FME722" s="12"/>
      <c r="FMF722" s="12"/>
      <c r="FMG722" s="28"/>
      <c r="FMH722" s="10"/>
      <c r="FMI722" s="22"/>
      <c r="FMJ722" s="12"/>
      <c r="FMK722" s="12"/>
      <c r="FML722" s="12"/>
      <c r="FMM722" s="12"/>
      <c r="FMN722" s="13"/>
      <c r="FMO722" s="13"/>
      <c r="FMP722" s="13"/>
      <c r="FMQ722" s="12"/>
      <c r="FMR722" s="12"/>
      <c r="FMS722" s="13"/>
      <c r="FMT722" s="13"/>
      <c r="FMU722" s="12"/>
      <c r="FMV722" s="12"/>
      <c r="FMW722" s="28"/>
      <c r="FMX722" s="10"/>
      <c r="FMY722" s="22"/>
      <c r="FMZ722" s="12"/>
      <c r="FNA722" s="12"/>
      <c r="FNB722" s="12"/>
      <c r="FNC722" s="12"/>
      <c r="FND722" s="13"/>
      <c r="FNE722" s="13"/>
      <c r="FNF722" s="13"/>
      <c r="FNG722" s="12"/>
      <c r="FNH722" s="12"/>
      <c r="FNI722" s="13"/>
      <c r="FNJ722" s="13"/>
      <c r="FNK722" s="12"/>
      <c r="FNL722" s="12"/>
      <c r="FNM722" s="28"/>
      <c r="FNN722" s="10"/>
      <c r="FNO722" s="22"/>
      <c r="FNP722" s="12"/>
      <c r="FNQ722" s="12"/>
      <c r="FNR722" s="12"/>
      <c r="FNS722" s="12"/>
      <c r="FNT722" s="13"/>
      <c r="FNU722" s="13"/>
      <c r="FNV722" s="13"/>
      <c r="FNW722" s="12"/>
      <c r="FNX722" s="12"/>
      <c r="FNY722" s="13"/>
      <c r="FNZ722" s="13"/>
      <c r="FOA722" s="12"/>
      <c r="FOB722" s="12"/>
      <c r="FOC722" s="28"/>
      <c r="FOD722" s="10"/>
      <c r="FOE722" s="22"/>
      <c r="FOF722" s="12"/>
      <c r="FOG722" s="12"/>
      <c r="FOH722" s="12"/>
      <c r="FOI722" s="12"/>
      <c r="FOJ722" s="13"/>
      <c r="FOK722" s="13"/>
      <c r="FOL722" s="13"/>
      <c r="FOM722" s="12"/>
      <c r="FON722" s="12"/>
      <c r="FOO722" s="13"/>
      <c r="FOP722" s="13"/>
      <c r="FOQ722" s="12"/>
      <c r="FOR722" s="12"/>
      <c r="FOS722" s="28"/>
      <c r="FOT722" s="10"/>
      <c r="FOU722" s="22"/>
      <c r="FOV722" s="12"/>
      <c r="FOW722" s="12"/>
      <c r="FOX722" s="12"/>
      <c r="FOY722" s="12"/>
      <c r="FOZ722" s="13"/>
      <c r="FPA722" s="13"/>
      <c r="FPB722" s="13"/>
      <c r="FPC722" s="12"/>
      <c r="FPD722" s="12"/>
      <c r="FPE722" s="13"/>
      <c r="FPF722" s="13"/>
      <c r="FPG722" s="12"/>
      <c r="FPH722" s="12"/>
      <c r="FPI722" s="28"/>
      <c r="FPJ722" s="10"/>
      <c r="FPK722" s="22"/>
      <c r="FPL722" s="12"/>
      <c r="FPM722" s="12"/>
      <c r="FPN722" s="12"/>
      <c r="FPO722" s="12"/>
      <c r="FPP722" s="13"/>
      <c r="FPQ722" s="13"/>
      <c r="FPR722" s="13"/>
      <c r="FPS722" s="12"/>
      <c r="FPT722" s="12"/>
      <c r="FPU722" s="13"/>
      <c r="FPV722" s="13"/>
      <c r="FPW722" s="12"/>
      <c r="FPX722" s="12"/>
      <c r="FPY722" s="28"/>
      <c r="FPZ722" s="10"/>
      <c r="FQA722" s="22"/>
      <c r="FQB722" s="12"/>
      <c r="FQC722" s="12"/>
      <c r="FQD722" s="12"/>
      <c r="FQE722" s="12"/>
      <c r="FQF722" s="13"/>
      <c r="FQG722" s="13"/>
      <c r="FQH722" s="13"/>
      <c r="FQI722" s="12"/>
      <c r="FQJ722" s="12"/>
      <c r="FQK722" s="13"/>
      <c r="FQL722" s="13"/>
      <c r="FQM722" s="12"/>
      <c r="FQN722" s="12"/>
      <c r="FQO722" s="28"/>
      <c r="FQP722" s="10"/>
      <c r="FQQ722" s="22"/>
      <c r="FQR722" s="12"/>
      <c r="FQS722" s="12"/>
      <c r="FQT722" s="12"/>
      <c r="FQU722" s="12"/>
      <c r="FQV722" s="13"/>
      <c r="FQW722" s="13"/>
      <c r="FQX722" s="13"/>
      <c r="FQY722" s="12"/>
      <c r="FQZ722" s="12"/>
      <c r="FRA722" s="13"/>
      <c r="FRB722" s="13"/>
      <c r="FRC722" s="12"/>
      <c r="FRD722" s="12"/>
      <c r="FRE722" s="28"/>
      <c r="FRF722" s="10"/>
      <c r="FRG722" s="22"/>
      <c r="FRH722" s="12"/>
      <c r="FRI722" s="12"/>
      <c r="FRJ722" s="12"/>
      <c r="FRK722" s="12"/>
      <c r="FRL722" s="13"/>
      <c r="FRM722" s="13"/>
      <c r="FRN722" s="13"/>
      <c r="FRO722" s="12"/>
      <c r="FRP722" s="12"/>
      <c r="FRQ722" s="13"/>
      <c r="FRR722" s="13"/>
      <c r="FRS722" s="12"/>
      <c r="FRT722" s="12"/>
      <c r="FRU722" s="28"/>
      <c r="FRV722" s="10"/>
      <c r="FRW722" s="22"/>
      <c r="FRX722" s="12"/>
      <c r="FRY722" s="12"/>
      <c r="FRZ722" s="12"/>
      <c r="FSA722" s="12"/>
      <c r="FSB722" s="13"/>
      <c r="FSC722" s="13"/>
      <c r="FSD722" s="13"/>
      <c r="FSE722" s="12"/>
      <c r="FSF722" s="12"/>
      <c r="FSG722" s="13"/>
      <c r="FSH722" s="13"/>
      <c r="FSI722" s="12"/>
      <c r="FSJ722" s="12"/>
      <c r="FSK722" s="28"/>
      <c r="FSL722" s="10"/>
      <c r="FSM722" s="22"/>
      <c r="FSN722" s="12"/>
      <c r="FSO722" s="12"/>
      <c r="FSP722" s="12"/>
      <c r="FSQ722" s="12"/>
      <c r="FSR722" s="13"/>
      <c r="FSS722" s="13"/>
      <c r="FST722" s="13"/>
      <c r="FSU722" s="12"/>
      <c r="FSV722" s="12"/>
      <c r="FSW722" s="13"/>
      <c r="FSX722" s="13"/>
      <c r="FSY722" s="12"/>
      <c r="FSZ722" s="12"/>
      <c r="FTA722" s="28"/>
      <c r="FTB722" s="10"/>
      <c r="FTC722" s="22"/>
      <c r="FTD722" s="12"/>
      <c r="FTE722" s="12"/>
      <c r="FTF722" s="12"/>
      <c r="FTG722" s="12"/>
      <c r="FTH722" s="13"/>
      <c r="FTI722" s="13"/>
      <c r="FTJ722" s="13"/>
      <c r="FTK722" s="12"/>
      <c r="FTL722" s="12"/>
      <c r="FTM722" s="13"/>
      <c r="FTN722" s="13"/>
      <c r="FTO722" s="12"/>
      <c r="FTP722" s="12"/>
      <c r="FTQ722" s="28"/>
      <c r="FTR722" s="10"/>
      <c r="FTS722" s="22"/>
      <c r="FTT722" s="12"/>
      <c r="FTU722" s="12"/>
      <c r="FTV722" s="12"/>
      <c r="FTW722" s="12"/>
      <c r="FTX722" s="13"/>
      <c r="FTY722" s="13"/>
      <c r="FTZ722" s="13"/>
      <c r="FUA722" s="12"/>
      <c r="FUB722" s="12"/>
      <c r="FUC722" s="13"/>
      <c r="FUD722" s="13"/>
      <c r="FUE722" s="12"/>
      <c r="FUF722" s="12"/>
      <c r="FUG722" s="28"/>
      <c r="FUH722" s="10"/>
      <c r="FUI722" s="22"/>
      <c r="FUJ722" s="12"/>
      <c r="FUK722" s="12"/>
      <c r="FUL722" s="12"/>
      <c r="FUM722" s="12"/>
      <c r="FUN722" s="13"/>
      <c r="FUO722" s="13"/>
      <c r="FUP722" s="13"/>
      <c r="FUQ722" s="12"/>
      <c r="FUR722" s="12"/>
      <c r="FUS722" s="13"/>
      <c r="FUT722" s="13"/>
      <c r="FUU722" s="12"/>
      <c r="FUV722" s="12"/>
      <c r="FUW722" s="28"/>
      <c r="FUX722" s="10"/>
      <c r="FUY722" s="22"/>
      <c r="FUZ722" s="12"/>
      <c r="FVA722" s="12"/>
      <c r="FVB722" s="12"/>
      <c r="FVC722" s="12"/>
      <c r="FVD722" s="13"/>
      <c r="FVE722" s="13"/>
      <c r="FVF722" s="13"/>
      <c r="FVG722" s="12"/>
      <c r="FVH722" s="12"/>
      <c r="FVI722" s="13"/>
      <c r="FVJ722" s="13"/>
      <c r="FVK722" s="12"/>
      <c r="FVL722" s="12"/>
      <c r="FVM722" s="28"/>
      <c r="FVN722" s="10"/>
      <c r="FVO722" s="22"/>
      <c r="FVP722" s="12"/>
      <c r="FVQ722" s="12"/>
      <c r="FVR722" s="12"/>
      <c r="FVS722" s="12"/>
      <c r="FVT722" s="13"/>
      <c r="FVU722" s="13"/>
      <c r="FVV722" s="13"/>
      <c r="FVW722" s="12"/>
      <c r="FVX722" s="12"/>
      <c r="FVY722" s="13"/>
      <c r="FVZ722" s="13"/>
      <c r="FWA722" s="12"/>
      <c r="FWB722" s="12"/>
      <c r="FWC722" s="28"/>
      <c r="FWD722" s="10"/>
      <c r="FWE722" s="22"/>
      <c r="FWF722" s="12"/>
      <c r="FWG722" s="12"/>
      <c r="FWH722" s="12"/>
      <c r="FWI722" s="12"/>
      <c r="FWJ722" s="13"/>
      <c r="FWK722" s="13"/>
      <c r="FWL722" s="13"/>
      <c r="FWM722" s="12"/>
      <c r="FWN722" s="12"/>
      <c r="FWO722" s="13"/>
      <c r="FWP722" s="13"/>
      <c r="FWQ722" s="12"/>
      <c r="FWR722" s="12"/>
      <c r="FWS722" s="28"/>
      <c r="FWT722" s="10"/>
      <c r="FWU722" s="22"/>
      <c r="FWV722" s="12"/>
      <c r="FWW722" s="12"/>
      <c r="FWX722" s="12"/>
      <c r="FWY722" s="12"/>
      <c r="FWZ722" s="13"/>
      <c r="FXA722" s="13"/>
      <c r="FXB722" s="13"/>
      <c r="FXC722" s="12"/>
      <c r="FXD722" s="12"/>
      <c r="FXE722" s="13"/>
      <c r="FXF722" s="13"/>
      <c r="FXG722" s="12"/>
      <c r="FXH722" s="12"/>
      <c r="FXI722" s="28"/>
      <c r="FXJ722" s="10"/>
      <c r="FXK722" s="22"/>
      <c r="FXL722" s="12"/>
      <c r="FXM722" s="12"/>
      <c r="FXN722" s="12"/>
      <c r="FXO722" s="12"/>
      <c r="FXP722" s="13"/>
      <c r="FXQ722" s="13"/>
      <c r="FXR722" s="13"/>
      <c r="FXS722" s="12"/>
      <c r="FXT722" s="12"/>
      <c r="FXU722" s="13"/>
      <c r="FXV722" s="13"/>
      <c r="FXW722" s="12"/>
      <c r="FXX722" s="12"/>
      <c r="FXY722" s="28"/>
      <c r="FXZ722" s="10"/>
      <c r="FYA722" s="22"/>
      <c r="FYB722" s="12"/>
      <c r="FYC722" s="12"/>
      <c r="FYD722" s="12"/>
      <c r="FYE722" s="12"/>
      <c r="FYF722" s="13"/>
      <c r="FYG722" s="13"/>
      <c r="FYH722" s="13"/>
      <c r="FYI722" s="12"/>
      <c r="FYJ722" s="12"/>
      <c r="FYK722" s="13"/>
      <c r="FYL722" s="13"/>
      <c r="FYM722" s="12"/>
      <c r="FYN722" s="12"/>
      <c r="FYO722" s="28"/>
      <c r="FYP722" s="10"/>
      <c r="FYQ722" s="22"/>
      <c r="FYR722" s="12"/>
      <c r="FYS722" s="12"/>
      <c r="FYT722" s="12"/>
      <c r="FYU722" s="12"/>
      <c r="FYV722" s="13"/>
      <c r="FYW722" s="13"/>
      <c r="FYX722" s="13"/>
      <c r="FYY722" s="12"/>
      <c r="FYZ722" s="12"/>
      <c r="FZA722" s="13"/>
      <c r="FZB722" s="13"/>
      <c r="FZC722" s="12"/>
      <c r="FZD722" s="12"/>
      <c r="FZE722" s="28"/>
      <c r="FZF722" s="10"/>
      <c r="FZG722" s="22"/>
      <c r="FZH722" s="12"/>
      <c r="FZI722" s="12"/>
      <c r="FZJ722" s="12"/>
      <c r="FZK722" s="12"/>
      <c r="FZL722" s="13"/>
      <c r="FZM722" s="13"/>
      <c r="FZN722" s="13"/>
      <c r="FZO722" s="12"/>
      <c r="FZP722" s="12"/>
      <c r="FZQ722" s="13"/>
      <c r="FZR722" s="13"/>
      <c r="FZS722" s="12"/>
      <c r="FZT722" s="12"/>
      <c r="FZU722" s="28"/>
      <c r="FZV722" s="10"/>
      <c r="FZW722" s="22"/>
      <c r="FZX722" s="12"/>
      <c r="FZY722" s="12"/>
      <c r="FZZ722" s="12"/>
      <c r="GAA722" s="12"/>
      <c r="GAB722" s="13"/>
      <c r="GAC722" s="13"/>
      <c r="GAD722" s="13"/>
      <c r="GAE722" s="12"/>
      <c r="GAF722" s="12"/>
      <c r="GAG722" s="13"/>
      <c r="GAH722" s="13"/>
      <c r="GAI722" s="12"/>
      <c r="GAJ722" s="12"/>
      <c r="GAK722" s="28"/>
      <c r="GAL722" s="10"/>
      <c r="GAM722" s="22"/>
      <c r="GAN722" s="12"/>
      <c r="GAO722" s="12"/>
      <c r="GAP722" s="12"/>
      <c r="GAQ722" s="12"/>
      <c r="GAR722" s="13"/>
      <c r="GAS722" s="13"/>
      <c r="GAT722" s="13"/>
      <c r="GAU722" s="12"/>
      <c r="GAV722" s="12"/>
      <c r="GAW722" s="13"/>
      <c r="GAX722" s="13"/>
      <c r="GAY722" s="12"/>
      <c r="GAZ722" s="12"/>
      <c r="GBA722" s="28"/>
      <c r="GBB722" s="10"/>
      <c r="GBC722" s="22"/>
      <c r="GBD722" s="12"/>
      <c r="GBE722" s="12"/>
      <c r="GBF722" s="12"/>
      <c r="GBG722" s="12"/>
      <c r="GBH722" s="13"/>
      <c r="GBI722" s="13"/>
      <c r="GBJ722" s="13"/>
      <c r="GBK722" s="12"/>
      <c r="GBL722" s="12"/>
      <c r="GBM722" s="13"/>
      <c r="GBN722" s="13"/>
      <c r="GBO722" s="12"/>
      <c r="GBP722" s="12"/>
      <c r="GBQ722" s="28"/>
      <c r="GBR722" s="10"/>
      <c r="GBS722" s="22"/>
      <c r="GBT722" s="12"/>
      <c r="GBU722" s="12"/>
      <c r="GBV722" s="12"/>
      <c r="GBW722" s="12"/>
      <c r="GBX722" s="13"/>
      <c r="GBY722" s="13"/>
      <c r="GBZ722" s="13"/>
      <c r="GCA722" s="12"/>
      <c r="GCB722" s="12"/>
      <c r="GCC722" s="13"/>
      <c r="GCD722" s="13"/>
      <c r="GCE722" s="12"/>
      <c r="GCF722" s="12"/>
      <c r="GCG722" s="28"/>
      <c r="GCH722" s="10"/>
      <c r="GCI722" s="22"/>
      <c r="GCJ722" s="12"/>
      <c r="GCK722" s="12"/>
      <c r="GCL722" s="12"/>
      <c r="GCM722" s="12"/>
      <c r="GCN722" s="13"/>
      <c r="GCO722" s="13"/>
      <c r="GCP722" s="13"/>
      <c r="GCQ722" s="12"/>
      <c r="GCR722" s="12"/>
      <c r="GCS722" s="13"/>
      <c r="GCT722" s="13"/>
      <c r="GCU722" s="12"/>
      <c r="GCV722" s="12"/>
      <c r="GCW722" s="28"/>
      <c r="GCX722" s="10"/>
      <c r="GCY722" s="22"/>
      <c r="GCZ722" s="12"/>
      <c r="GDA722" s="12"/>
      <c r="GDB722" s="12"/>
      <c r="GDC722" s="12"/>
      <c r="GDD722" s="13"/>
      <c r="GDE722" s="13"/>
      <c r="GDF722" s="13"/>
      <c r="GDG722" s="12"/>
      <c r="GDH722" s="12"/>
      <c r="GDI722" s="13"/>
      <c r="GDJ722" s="13"/>
      <c r="GDK722" s="12"/>
      <c r="GDL722" s="12"/>
      <c r="GDM722" s="28"/>
      <c r="GDN722" s="10"/>
      <c r="GDO722" s="22"/>
      <c r="GDP722" s="12"/>
      <c r="GDQ722" s="12"/>
      <c r="GDR722" s="12"/>
      <c r="GDS722" s="12"/>
      <c r="GDT722" s="13"/>
      <c r="GDU722" s="13"/>
      <c r="GDV722" s="13"/>
      <c r="GDW722" s="12"/>
      <c r="GDX722" s="12"/>
      <c r="GDY722" s="13"/>
      <c r="GDZ722" s="13"/>
      <c r="GEA722" s="12"/>
      <c r="GEB722" s="12"/>
      <c r="GEC722" s="28"/>
      <c r="GED722" s="10"/>
      <c r="GEE722" s="22"/>
      <c r="GEF722" s="12"/>
      <c r="GEG722" s="12"/>
      <c r="GEH722" s="12"/>
      <c r="GEI722" s="12"/>
      <c r="GEJ722" s="13"/>
      <c r="GEK722" s="13"/>
      <c r="GEL722" s="13"/>
      <c r="GEM722" s="12"/>
      <c r="GEN722" s="12"/>
      <c r="GEO722" s="13"/>
      <c r="GEP722" s="13"/>
      <c r="GEQ722" s="12"/>
      <c r="GER722" s="12"/>
      <c r="GES722" s="28"/>
      <c r="GET722" s="10"/>
      <c r="GEU722" s="22"/>
      <c r="GEV722" s="12"/>
      <c r="GEW722" s="12"/>
      <c r="GEX722" s="12"/>
      <c r="GEY722" s="12"/>
      <c r="GEZ722" s="13"/>
      <c r="GFA722" s="13"/>
      <c r="GFB722" s="13"/>
      <c r="GFC722" s="12"/>
      <c r="GFD722" s="12"/>
      <c r="GFE722" s="13"/>
      <c r="GFF722" s="13"/>
      <c r="GFG722" s="12"/>
      <c r="GFH722" s="12"/>
      <c r="GFI722" s="28"/>
      <c r="GFJ722" s="10"/>
      <c r="GFK722" s="22"/>
      <c r="GFL722" s="12"/>
      <c r="GFM722" s="12"/>
      <c r="GFN722" s="12"/>
      <c r="GFO722" s="12"/>
      <c r="GFP722" s="13"/>
      <c r="GFQ722" s="13"/>
      <c r="GFR722" s="13"/>
      <c r="GFS722" s="12"/>
      <c r="GFT722" s="12"/>
      <c r="GFU722" s="13"/>
      <c r="GFV722" s="13"/>
      <c r="GFW722" s="12"/>
      <c r="GFX722" s="12"/>
      <c r="GFY722" s="28"/>
      <c r="GFZ722" s="10"/>
      <c r="GGA722" s="22"/>
      <c r="GGB722" s="12"/>
      <c r="GGC722" s="12"/>
      <c r="GGD722" s="12"/>
      <c r="GGE722" s="12"/>
      <c r="GGF722" s="13"/>
      <c r="GGG722" s="13"/>
      <c r="GGH722" s="13"/>
      <c r="GGI722" s="12"/>
      <c r="GGJ722" s="12"/>
      <c r="GGK722" s="13"/>
      <c r="GGL722" s="13"/>
      <c r="GGM722" s="12"/>
      <c r="GGN722" s="12"/>
      <c r="GGO722" s="28"/>
      <c r="GGP722" s="10"/>
      <c r="GGQ722" s="22"/>
      <c r="GGR722" s="12"/>
      <c r="GGS722" s="12"/>
      <c r="GGT722" s="12"/>
      <c r="GGU722" s="12"/>
      <c r="GGV722" s="13"/>
      <c r="GGW722" s="13"/>
      <c r="GGX722" s="13"/>
      <c r="GGY722" s="12"/>
      <c r="GGZ722" s="12"/>
      <c r="GHA722" s="13"/>
      <c r="GHB722" s="13"/>
      <c r="GHC722" s="12"/>
      <c r="GHD722" s="12"/>
      <c r="GHE722" s="28"/>
      <c r="GHF722" s="10"/>
      <c r="GHG722" s="22"/>
      <c r="GHH722" s="12"/>
      <c r="GHI722" s="12"/>
      <c r="GHJ722" s="12"/>
      <c r="GHK722" s="12"/>
      <c r="GHL722" s="13"/>
      <c r="GHM722" s="13"/>
      <c r="GHN722" s="13"/>
      <c r="GHO722" s="12"/>
      <c r="GHP722" s="12"/>
      <c r="GHQ722" s="13"/>
      <c r="GHR722" s="13"/>
      <c r="GHS722" s="12"/>
      <c r="GHT722" s="12"/>
      <c r="GHU722" s="28"/>
      <c r="GHV722" s="10"/>
      <c r="GHW722" s="22"/>
      <c r="GHX722" s="12"/>
      <c r="GHY722" s="12"/>
      <c r="GHZ722" s="12"/>
      <c r="GIA722" s="12"/>
      <c r="GIB722" s="13"/>
      <c r="GIC722" s="13"/>
      <c r="GID722" s="13"/>
      <c r="GIE722" s="12"/>
      <c r="GIF722" s="12"/>
      <c r="GIG722" s="13"/>
      <c r="GIH722" s="13"/>
      <c r="GII722" s="12"/>
      <c r="GIJ722" s="12"/>
      <c r="GIK722" s="28"/>
      <c r="GIL722" s="10"/>
      <c r="GIM722" s="22"/>
      <c r="GIN722" s="12"/>
      <c r="GIO722" s="12"/>
      <c r="GIP722" s="12"/>
      <c r="GIQ722" s="12"/>
      <c r="GIR722" s="13"/>
      <c r="GIS722" s="13"/>
      <c r="GIT722" s="13"/>
      <c r="GIU722" s="12"/>
      <c r="GIV722" s="12"/>
      <c r="GIW722" s="13"/>
      <c r="GIX722" s="13"/>
      <c r="GIY722" s="12"/>
      <c r="GIZ722" s="12"/>
      <c r="GJA722" s="28"/>
      <c r="GJB722" s="10"/>
      <c r="GJC722" s="22"/>
      <c r="GJD722" s="12"/>
      <c r="GJE722" s="12"/>
      <c r="GJF722" s="12"/>
      <c r="GJG722" s="12"/>
      <c r="GJH722" s="13"/>
      <c r="GJI722" s="13"/>
      <c r="GJJ722" s="13"/>
      <c r="GJK722" s="12"/>
      <c r="GJL722" s="12"/>
      <c r="GJM722" s="13"/>
      <c r="GJN722" s="13"/>
      <c r="GJO722" s="12"/>
      <c r="GJP722" s="12"/>
      <c r="GJQ722" s="28"/>
      <c r="GJR722" s="10"/>
      <c r="GJS722" s="22"/>
      <c r="GJT722" s="12"/>
      <c r="GJU722" s="12"/>
      <c r="GJV722" s="12"/>
      <c r="GJW722" s="12"/>
      <c r="GJX722" s="13"/>
      <c r="GJY722" s="13"/>
      <c r="GJZ722" s="13"/>
      <c r="GKA722" s="12"/>
      <c r="GKB722" s="12"/>
      <c r="GKC722" s="13"/>
      <c r="GKD722" s="13"/>
      <c r="GKE722" s="12"/>
      <c r="GKF722" s="12"/>
      <c r="GKG722" s="28"/>
      <c r="GKH722" s="10"/>
      <c r="GKI722" s="22"/>
      <c r="GKJ722" s="12"/>
      <c r="GKK722" s="12"/>
      <c r="GKL722" s="12"/>
      <c r="GKM722" s="12"/>
      <c r="GKN722" s="13"/>
      <c r="GKO722" s="13"/>
      <c r="GKP722" s="13"/>
      <c r="GKQ722" s="12"/>
      <c r="GKR722" s="12"/>
      <c r="GKS722" s="13"/>
      <c r="GKT722" s="13"/>
      <c r="GKU722" s="12"/>
      <c r="GKV722" s="12"/>
      <c r="GKW722" s="28"/>
      <c r="GKX722" s="10"/>
      <c r="GKY722" s="22"/>
      <c r="GKZ722" s="12"/>
      <c r="GLA722" s="12"/>
      <c r="GLB722" s="12"/>
      <c r="GLC722" s="12"/>
      <c r="GLD722" s="13"/>
      <c r="GLE722" s="13"/>
      <c r="GLF722" s="13"/>
      <c r="GLG722" s="12"/>
      <c r="GLH722" s="12"/>
      <c r="GLI722" s="13"/>
      <c r="GLJ722" s="13"/>
      <c r="GLK722" s="12"/>
      <c r="GLL722" s="12"/>
      <c r="GLM722" s="28"/>
      <c r="GLN722" s="10"/>
      <c r="GLO722" s="22"/>
      <c r="GLP722" s="12"/>
      <c r="GLQ722" s="12"/>
      <c r="GLR722" s="12"/>
      <c r="GLS722" s="12"/>
      <c r="GLT722" s="13"/>
      <c r="GLU722" s="13"/>
      <c r="GLV722" s="13"/>
      <c r="GLW722" s="12"/>
      <c r="GLX722" s="12"/>
      <c r="GLY722" s="13"/>
      <c r="GLZ722" s="13"/>
      <c r="GMA722" s="12"/>
      <c r="GMB722" s="12"/>
      <c r="GMC722" s="28"/>
      <c r="GMD722" s="10"/>
      <c r="GME722" s="22"/>
      <c r="GMF722" s="12"/>
      <c r="GMG722" s="12"/>
      <c r="GMH722" s="12"/>
      <c r="GMI722" s="12"/>
      <c r="GMJ722" s="13"/>
      <c r="GMK722" s="13"/>
      <c r="GML722" s="13"/>
      <c r="GMM722" s="12"/>
      <c r="GMN722" s="12"/>
      <c r="GMO722" s="13"/>
      <c r="GMP722" s="13"/>
      <c r="GMQ722" s="12"/>
      <c r="GMR722" s="12"/>
      <c r="GMS722" s="28"/>
      <c r="GMT722" s="10"/>
      <c r="GMU722" s="22"/>
      <c r="GMV722" s="12"/>
      <c r="GMW722" s="12"/>
      <c r="GMX722" s="12"/>
      <c r="GMY722" s="12"/>
      <c r="GMZ722" s="13"/>
      <c r="GNA722" s="13"/>
      <c r="GNB722" s="13"/>
      <c r="GNC722" s="12"/>
      <c r="GND722" s="12"/>
      <c r="GNE722" s="13"/>
      <c r="GNF722" s="13"/>
      <c r="GNG722" s="12"/>
      <c r="GNH722" s="12"/>
      <c r="GNI722" s="28"/>
      <c r="GNJ722" s="10"/>
      <c r="GNK722" s="22"/>
      <c r="GNL722" s="12"/>
      <c r="GNM722" s="12"/>
      <c r="GNN722" s="12"/>
      <c r="GNO722" s="12"/>
      <c r="GNP722" s="13"/>
      <c r="GNQ722" s="13"/>
      <c r="GNR722" s="13"/>
      <c r="GNS722" s="12"/>
      <c r="GNT722" s="12"/>
      <c r="GNU722" s="13"/>
      <c r="GNV722" s="13"/>
      <c r="GNW722" s="12"/>
      <c r="GNX722" s="12"/>
      <c r="GNY722" s="28"/>
      <c r="GNZ722" s="10"/>
      <c r="GOA722" s="22"/>
      <c r="GOB722" s="12"/>
      <c r="GOC722" s="12"/>
      <c r="GOD722" s="12"/>
      <c r="GOE722" s="12"/>
      <c r="GOF722" s="13"/>
      <c r="GOG722" s="13"/>
      <c r="GOH722" s="13"/>
      <c r="GOI722" s="12"/>
      <c r="GOJ722" s="12"/>
      <c r="GOK722" s="13"/>
      <c r="GOL722" s="13"/>
      <c r="GOM722" s="12"/>
      <c r="GON722" s="12"/>
      <c r="GOO722" s="28"/>
      <c r="GOP722" s="10"/>
      <c r="GOQ722" s="22"/>
      <c r="GOR722" s="12"/>
      <c r="GOS722" s="12"/>
      <c r="GOT722" s="12"/>
      <c r="GOU722" s="12"/>
      <c r="GOV722" s="13"/>
      <c r="GOW722" s="13"/>
      <c r="GOX722" s="13"/>
      <c r="GOY722" s="12"/>
      <c r="GOZ722" s="12"/>
      <c r="GPA722" s="13"/>
      <c r="GPB722" s="13"/>
      <c r="GPC722" s="12"/>
      <c r="GPD722" s="12"/>
      <c r="GPE722" s="28"/>
      <c r="GPF722" s="10"/>
      <c r="GPG722" s="22"/>
      <c r="GPH722" s="12"/>
      <c r="GPI722" s="12"/>
      <c r="GPJ722" s="12"/>
      <c r="GPK722" s="12"/>
      <c r="GPL722" s="13"/>
      <c r="GPM722" s="13"/>
      <c r="GPN722" s="13"/>
      <c r="GPO722" s="12"/>
      <c r="GPP722" s="12"/>
      <c r="GPQ722" s="13"/>
      <c r="GPR722" s="13"/>
      <c r="GPS722" s="12"/>
      <c r="GPT722" s="12"/>
      <c r="GPU722" s="28"/>
      <c r="GPV722" s="10"/>
      <c r="GPW722" s="22"/>
      <c r="GPX722" s="12"/>
      <c r="GPY722" s="12"/>
      <c r="GPZ722" s="12"/>
      <c r="GQA722" s="12"/>
      <c r="GQB722" s="13"/>
      <c r="GQC722" s="13"/>
      <c r="GQD722" s="13"/>
      <c r="GQE722" s="12"/>
      <c r="GQF722" s="12"/>
      <c r="GQG722" s="13"/>
      <c r="GQH722" s="13"/>
      <c r="GQI722" s="12"/>
      <c r="GQJ722" s="12"/>
      <c r="GQK722" s="28"/>
      <c r="GQL722" s="10"/>
      <c r="GQM722" s="22"/>
      <c r="GQN722" s="12"/>
      <c r="GQO722" s="12"/>
      <c r="GQP722" s="12"/>
      <c r="GQQ722" s="12"/>
      <c r="GQR722" s="13"/>
      <c r="GQS722" s="13"/>
      <c r="GQT722" s="13"/>
      <c r="GQU722" s="12"/>
      <c r="GQV722" s="12"/>
      <c r="GQW722" s="13"/>
      <c r="GQX722" s="13"/>
      <c r="GQY722" s="12"/>
      <c r="GQZ722" s="12"/>
      <c r="GRA722" s="28"/>
      <c r="GRB722" s="10"/>
      <c r="GRC722" s="22"/>
      <c r="GRD722" s="12"/>
      <c r="GRE722" s="12"/>
      <c r="GRF722" s="12"/>
      <c r="GRG722" s="12"/>
      <c r="GRH722" s="13"/>
      <c r="GRI722" s="13"/>
      <c r="GRJ722" s="13"/>
      <c r="GRK722" s="12"/>
      <c r="GRL722" s="12"/>
      <c r="GRM722" s="13"/>
      <c r="GRN722" s="13"/>
      <c r="GRO722" s="12"/>
      <c r="GRP722" s="12"/>
      <c r="GRQ722" s="28"/>
      <c r="GRR722" s="10"/>
      <c r="GRS722" s="22"/>
      <c r="GRT722" s="12"/>
      <c r="GRU722" s="12"/>
      <c r="GRV722" s="12"/>
      <c r="GRW722" s="12"/>
      <c r="GRX722" s="13"/>
      <c r="GRY722" s="13"/>
      <c r="GRZ722" s="13"/>
      <c r="GSA722" s="12"/>
      <c r="GSB722" s="12"/>
      <c r="GSC722" s="13"/>
      <c r="GSD722" s="13"/>
      <c r="GSE722" s="12"/>
      <c r="GSF722" s="12"/>
      <c r="GSG722" s="28"/>
      <c r="GSH722" s="10"/>
      <c r="GSI722" s="22"/>
      <c r="GSJ722" s="12"/>
      <c r="GSK722" s="12"/>
      <c r="GSL722" s="12"/>
      <c r="GSM722" s="12"/>
      <c r="GSN722" s="13"/>
      <c r="GSO722" s="13"/>
      <c r="GSP722" s="13"/>
      <c r="GSQ722" s="12"/>
      <c r="GSR722" s="12"/>
      <c r="GSS722" s="13"/>
      <c r="GST722" s="13"/>
      <c r="GSU722" s="12"/>
      <c r="GSV722" s="12"/>
      <c r="GSW722" s="28"/>
      <c r="GSX722" s="10"/>
      <c r="GSY722" s="22"/>
      <c r="GSZ722" s="12"/>
      <c r="GTA722" s="12"/>
      <c r="GTB722" s="12"/>
      <c r="GTC722" s="12"/>
      <c r="GTD722" s="13"/>
      <c r="GTE722" s="13"/>
      <c r="GTF722" s="13"/>
      <c r="GTG722" s="12"/>
      <c r="GTH722" s="12"/>
      <c r="GTI722" s="13"/>
      <c r="GTJ722" s="13"/>
      <c r="GTK722" s="12"/>
      <c r="GTL722" s="12"/>
      <c r="GTM722" s="28"/>
      <c r="GTN722" s="10"/>
      <c r="GTO722" s="22"/>
      <c r="GTP722" s="12"/>
      <c r="GTQ722" s="12"/>
      <c r="GTR722" s="12"/>
      <c r="GTS722" s="12"/>
      <c r="GTT722" s="13"/>
      <c r="GTU722" s="13"/>
      <c r="GTV722" s="13"/>
      <c r="GTW722" s="12"/>
      <c r="GTX722" s="12"/>
      <c r="GTY722" s="13"/>
      <c r="GTZ722" s="13"/>
      <c r="GUA722" s="12"/>
      <c r="GUB722" s="12"/>
      <c r="GUC722" s="28"/>
      <c r="GUD722" s="10"/>
      <c r="GUE722" s="22"/>
      <c r="GUF722" s="12"/>
      <c r="GUG722" s="12"/>
      <c r="GUH722" s="12"/>
      <c r="GUI722" s="12"/>
      <c r="GUJ722" s="13"/>
      <c r="GUK722" s="13"/>
      <c r="GUL722" s="13"/>
      <c r="GUM722" s="12"/>
      <c r="GUN722" s="12"/>
      <c r="GUO722" s="13"/>
      <c r="GUP722" s="13"/>
      <c r="GUQ722" s="12"/>
      <c r="GUR722" s="12"/>
      <c r="GUS722" s="28"/>
      <c r="GUT722" s="10"/>
      <c r="GUU722" s="22"/>
      <c r="GUV722" s="12"/>
      <c r="GUW722" s="12"/>
      <c r="GUX722" s="12"/>
      <c r="GUY722" s="12"/>
      <c r="GUZ722" s="13"/>
      <c r="GVA722" s="13"/>
      <c r="GVB722" s="13"/>
      <c r="GVC722" s="12"/>
      <c r="GVD722" s="12"/>
      <c r="GVE722" s="13"/>
      <c r="GVF722" s="13"/>
      <c r="GVG722" s="12"/>
      <c r="GVH722" s="12"/>
      <c r="GVI722" s="28"/>
      <c r="GVJ722" s="10"/>
      <c r="GVK722" s="22"/>
      <c r="GVL722" s="12"/>
      <c r="GVM722" s="12"/>
      <c r="GVN722" s="12"/>
      <c r="GVO722" s="12"/>
      <c r="GVP722" s="13"/>
      <c r="GVQ722" s="13"/>
      <c r="GVR722" s="13"/>
      <c r="GVS722" s="12"/>
      <c r="GVT722" s="12"/>
      <c r="GVU722" s="13"/>
      <c r="GVV722" s="13"/>
      <c r="GVW722" s="12"/>
      <c r="GVX722" s="12"/>
      <c r="GVY722" s="28"/>
      <c r="GVZ722" s="10"/>
      <c r="GWA722" s="22"/>
      <c r="GWB722" s="12"/>
      <c r="GWC722" s="12"/>
      <c r="GWD722" s="12"/>
      <c r="GWE722" s="12"/>
      <c r="GWF722" s="13"/>
      <c r="GWG722" s="13"/>
      <c r="GWH722" s="13"/>
      <c r="GWI722" s="12"/>
      <c r="GWJ722" s="12"/>
      <c r="GWK722" s="13"/>
      <c r="GWL722" s="13"/>
      <c r="GWM722" s="12"/>
      <c r="GWN722" s="12"/>
      <c r="GWO722" s="28"/>
      <c r="GWP722" s="10"/>
      <c r="GWQ722" s="22"/>
      <c r="GWR722" s="12"/>
      <c r="GWS722" s="12"/>
      <c r="GWT722" s="12"/>
      <c r="GWU722" s="12"/>
      <c r="GWV722" s="13"/>
      <c r="GWW722" s="13"/>
      <c r="GWX722" s="13"/>
      <c r="GWY722" s="12"/>
      <c r="GWZ722" s="12"/>
      <c r="GXA722" s="13"/>
      <c r="GXB722" s="13"/>
      <c r="GXC722" s="12"/>
      <c r="GXD722" s="12"/>
      <c r="GXE722" s="28"/>
      <c r="GXF722" s="10"/>
      <c r="GXG722" s="22"/>
      <c r="GXH722" s="12"/>
      <c r="GXI722" s="12"/>
      <c r="GXJ722" s="12"/>
      <c r="GXK722" s="12"/>
      <c r="GXL722" s="13"/>
      <c r="GXM722" s="13"/>
      <c r="GXN722" s="13"/>
      <c r="GXO722" s="12"/>
      <c r="GXP722" s="12"/>
      <c r="GXQ722" s="13"/>
      <c r="GXR722" s="13"/>
      <c r="GXS722" s="12"/>
      <c r="GXT722" s="12"/>
      <c r="GXU722" s="28"/>
      <c r="GXV722" s="10"/>
      <c r="GXW722" s="22"/>
      <c r="GXX722" s="12"/>
      <c r="GXY722" s="12"/>
      <c r="GXZ722" s="12"/>
      <c r="GYA722" s="12"/>
      <c r="GYB722" s="13"/>
      <c r="GYC722" s="13"/>
      <c r="GYD722" s="13"/>
      <c r="GYE722" s="12"/>
      <c r="GYF722" s="12"/>
      <c r="GYG722" s="13"/>
      <c r="GYH722" s="13"/>
      <c r="GYI722" s="12"/>
      <c r="GYJ722" s="12"/>
      <c r="GYK722" s="28"/>
      <c r="GYL722" s="10"/>
      <c r="GYM722" s="22"/>
      <c r="GYN722" s="12"/>
      <c r="GYO722" s="12"/>
      <c r="GYP722" s="12"/>
      <c r="GYQ722" s="12"/>
      <c r="GYR722" s="13"/>
      <c r="GYS722" s="13"/>
      <c r="GYT722" s="13"/>
      <c r="GYU722" s="12"/>
      <c r="GYV722" s="12"/>
      <c r="GYW722" s="13"/>
      <c r="GYX722" s="13"/>
      <c r="GYY722" s="12"/>
      <c r="GYZ722" s="12"/>
      <c r="GZA722" s="28"/>
      <c r="GZB722" s="10"/>
      <c r="GZC722" s="22"/>
      <c r="GZD722" s="12"/>
      <c r="GZE722" s="12"/>
      <c r="GZF722" s="12"/>
      <c r="GZG722" s="12"/>
      <c r="GZH722" s="13"/>
      <c r="GZI722" s="13"/>
      <c r="GZJ722" s="13"/>
      <c r="GZK722" s="12"/>
      <c r="GZL722" s="12"/>
      <c r="GZM722" s="13"/>
      <c r="GZN722" s="13"/>
      <c r="GZO722" s="12"/>
      <c r="GZP722" s="12"/>
      <c r="GZQ722" s="28"/>
      <c r="GZR722" s="10"/>
      <c r="GZS722" s="22"/>
      <c r="GZT722" s="12"/>
      <c r="GZU722" s="12"/>
      <c r="GZV722" s="12"/>
      <c r="GZW722" s="12"/>
      <c r="GZX722" s="13"/>
      <c r="GZY722" s="13"/>
      <c r="GZZ722" s="13"/>
      <c r="HAA722" s="12"/>
      <c r="HAB722" s="12"/>
      <c r="HAC722" s="13"/>
      <c r="HAD722" s="13"/>
      <c r="HAE722" s="12"/>
      <c r="HAF722" s="12"/>
      <c r="HAG722" s="28"/>
      <c r="HAH722" s="10"/>
      <c r="HAI722" s="22"/>
      <c r="HAJ722" s="12"/>
      <c r="HAK722" s="12"/>
      <c r="HAL722" s="12"/>
      <c r="HAM722" s="12"/>
      <c r="HAN722" s="13"/>
      <c r="HAO722" s="13"/>
      <c r="HAP722" s="13"/>
      <c r="HAQ722" s="12"/>
      <c r="HAR722" s="12"/>
      <c r="HAS722" s="13"/>
      <c r="HAT722" s="13"/>
      <c r="HAU722" s="12"/>
      <c r="HAV722" s="12"/>
      <c r="HAW722" s="28"/>
      <c r="HAX722" s="10"/>
      <c r="HAY722" s="22"/>
      <c r="HAZ722" s="12"/>
      <c r="HBA722" s="12"/>
      <c r="HBB722" s="12"/>
      <c r="HBC722" s="12"/>
      <c r="HBD722" s="13"/>
      <c r="HBE722" s="13"/>
      <c r="HBF722" s="13"/>
      <c r="HBG722" s="12"/>
      <c r="HBH722" s="12"/>
      <c r="HBI722" s="13"/>
      <c r="HBJ722" s="13"/>
      <c r="HBK722" s="12"/>
      <c r="HBL722" s="12"/>
      <c r="HBM722" s="28"/>
      <c r="HBN722" s="10"/>
      <c r="HBO722" s="22"/>
      <c r="HBP722" s="12"/>
      <c r="HBQ722" s="12"/>
      <c r="HBR722" s="12"/>
      <c r="HBS722" s="12"/>
      <c r="HBT722" s="13"/>
      <c r="HBU722" s="13"/>
      <c r="HBV722" s="13"/>
      <c r="HBW722" s="12"/>
      <c r="HBX722" s="12"/>
      <c r="HBY722" s="13"/>
      <c r="HBZ722" s="13"/>
      <c r="HCA722" s="12"/>
      <c r="HCB722" s="12"/>
      <c r="HCC722" s="28"/>
      <c r="HCD722" s="10"/>
      <c r="HCE722" s="22"/>
      <c r="HCF722" s="12"/>
      <c r="HCG722" s="12"/>
      <c r="HCH722" s="12"/>
      <c r="HCI722" s="12"/>
      <c r="HCJ722" s="13"/>
      <c r="HCK722" s="13"/>
      <c r="HCL722" s="13"/>
      <c r="HCM722" s="12"/>
      <c r="HCN722" s="12"/>
      <c r="HCO722" s="13"/>
      <c r="HCP722" s="13"/>
      <c r="HCQ722" s="12"/>
      <c r="HCR722" s="12"/>
      <c r="HCS722" s="28"/>
      <c r="HCT722" s="10"/>
      <c r="HCU722" s="22"/>
      <c r="HCV722" s="12"/>
      <c r="HCW722" s="12"/>
      <c r="HCX722" s="12"/>
      <c r="HCY722" s="12"/>
      <c r="HCZ722" s="13"/>
      <c r="HDA722" s="13"/>
      <c r="HDB722" s="13"/>
      <c r="HDC722" s="12"/>
      <c r="HDD722" s="12"/>
      <c r="HDE722" s="13"/>
      <c r="HDF722" s="13"/>
      <c r="HDG722" s="12"/>
      <c r="HDH722" s="12"/>
      <c r="HDI722" s="28"/>
      <c r="HDJ722" s="10"/>
      <c r="HDK722" s="22"/>
      <c r="HDL722" s="12"/>
      <c r="HDM722" s="12"/>
      <c r="HDN722" s="12"/>
      <c r="HDO722" s="12"/>
      <c r="HDP722" s="13"/>
      <c r="HDQ722" s="13"/>
      <c r="HDR722" s="13"/>
      <c r="HDS722" s="12"/>
      <c r="HDT722" s="12"/>
      <c r="HDU722" s="13"/>
      <c r="HDV722" s="13"/>
      <c r="HDW722" s="12"/>
      <c r="HDX722" s="12"/>
      <c r="HDY722" s="28"/>
      <c r="HDZ722" s="10"/>
      <c r="HEA722" s="22"/>
      <c r="HEB722" s="12"/>
      <c r="HEC722" s="12"/>
      <c r="HED722" s="12"/>
      <c r="HEE722" s="12"/>
      <c r="HEF722" s="13"/>
      <c r="HEG722" s="13"/>
      <c r="HEH722" s="13"/>
      <c r="HEI722" s="12"/>
      <c r="HEJ722" s="12"/>
      <c r="HEK722" s="13"/>
      <c r="HEL722" s="13"/>
      <c r="HEM722" s="12"/>
      <c r="HEN722" s="12"/>
      <c r="HEO722" s="28"/>
      <c r="HEP722" s="10"/>
      <c r="HEQ722" s="22"/>
      <c r="HER722" s="12"/>
      <c r="HES722" s="12"/>
      <c r="HET722" s="12"/>
      <c r="HEU722" s="12"/>
      <c r="HEV722" s="13"/>
      <c r="HEW722" s="13"/>
      <c r="HEX722" s="13"/>
      <c r="HEY722" s="12"/>
      <c r="HEZ722" s="12"/>
      <c r="HFA722" s="13"/>
      <c r="HFB722" s="13"/>
      <c r="HFC722" s="12"/>
      <c r="HFD722" s="12"/>
      <c r="HFE722" s="28"/>
      <c r="HFF722" s="10"/>
      <c r="HFG722" s="22"/>
      <c r="HFH722" s="12"/>
      <c r="HFI722" s="12"/>
      <c r="HFJ722" s="12"/>
      <c r="HFK722" s="12"/>
      <c r="HFL722" s="13"/>
      <c r="HFM722" s="13"/>
      <c r="HFN722" s="13"/>
      <c r="HFO722" s="12"/>
      <c r="HFP722" s="12"/>
      <c r="HFQ722" s="13"/>
      <c r="HFR722" s="13"/>
      <c r="HFS722" s="12"/>
      <c r="HFT722" s="12"/>
      <c r="HFU722" s="28"/>
      <c r="HFV722" s="10"/>
      <c r="HFW722" s="22"/>
      <c r="HFX722" s="12"/>
      <c r="HFY722" s="12"/>
      <c r="HFZ722" s="12"/>
      <c r="HGA722" s="12"/>
      <c r="HGB722" s="13"/>
      <c r="HGC722" s="13"/>
      <c r="HGD722" s="13"/>
      <c r="HGE722" s="12"/>
      <c r="HGF722" s="12"/>
      <c r="HGG722" s="13"/>
      <c r="HGH722" s="13"/>
      <c r="HGI722" s="12"/>
      <c r="HGJ722" s="12"/>
      <c r="HGK722" s="28"/>
      <c r="HGL722" s="10"/>
      <c r="HGM722" s="22"/>
      <c r="HGN722" s="12"/>
      <c r="HGO722" s="12"/>
      <c r="HGP722" s="12"/>
      <c r="HGQ722" s="12"/>
      <c r="HGR722" s="13"/>
      <c r="HGS722" s="13"/>
      <c r="HGT722" s="13"/>
      <c r="HGU722" s="12"/>
      <c r="HGV722" s="12"/>
      <c r="HGW722" s="13"/>
      <c r="HGX722" s="13"/>
      <c r="HGY722" s="12"/>
      <c r="HGZ722" s="12"/>
      <c r="HHA722" s="28"/>
      <c r="HHB722" s="10"/>
      <c r="HHC722" s="22"/>
      <c r="HHD722" s="12"/>
      <c r="HHE722" s="12"/>
      <c r="HHF722" s="12"/>
      <c r="HHG722" s="12"/>
      <c r="HHH722" s="13"/>
      <c r="HHI722" s="13"/>
      <c r="HHJ722" s="13"/>
      <c r="HHK722" s="12"/>
      <c r="HHL722" s="12"/>
      <c r="HHM722" s="13"/>
      <c r="HHN722" s="13"/>
      <c r="HHO722" s="12"/>
      <c r="HHP722" s="12"/>
      <c r="HHQ722" s="28"/>
      <c r="HHR722" s="10"/>
      <c r="HHS722" s="22"/>
      <c r="HHT722" s="12"/>
      <c r="HHU722" s="12"/>
      <c r="HHV722" s="12"/>
      <c r="HHW722" s="12"/>
      <c r="HHX722" s="13"/>
      <c r="HHY722" s="13"/>
      <c r="HHZ722" s="13"/>
      <c r="HIA722" s="12"/>
      <c r="HIB722" s="12"/>
      <c r="HIC722" s="13"/>
      <c r="HID722" s="13"/>
      <c r="HIE722" s="12"/>
      <c r="HIF722" s="12"/>
      <c r="HIG722" s="28"/>
      <c r="HIH722" s="10"/>
      <c r="HII722" s="22"/>
      <c r="HIJ722" s="12"/>
      <c r="HIK722" s="12"/>
      <c r="HIL722" s="12"/>
      <c r="HIM722" s="12"/>
      <c r="HIN722" s="13"/>
      <c r="HIO722" s="13"/>
      <c r="HIP722" s="13"/>
      <c r="HIQ722" s="12"/>
      <c r="HIR722" s="12"/>
      <c r="HIS722" s="13"/>
      <c r="HIT722" s="13"/>
      <c r="HIU722" s="12"/>
      <c r="HIV722" s="12"/>
      <c r="HIW722" s="28"/>
      <c r="HIX722" s="10"/>
      <c r="HIY722" s="22"/>
      <c r="HIZ722" s="12"/>
      <c r="HJA722" s="12"/>
      <c r="HJB722" s="12"/>
      <c r="HJC722" s="12"/>
      <c r="HJD722" s="13"/>
      <c r="HJE722" s="13"/>
      <c r="HJF722" s="13"/>
      <c r="HJG722" s="12"/>
      <c r="HJH722" s="12"/>
      <c r="HJI722" s="13"/>
      <c r="HJJ722" s="13"/>
      <c r="HJK722" s="12"/>
      <c r="HJL722" s="12"/>
      <c r="HJM722" s="28"/>
      <c r="HJN722" s="10"/>
      <c r="HJO722" s="22"/>
      <c r="HJP722" s="12"/>
      <c r="HJQ722" s="12"/>
      <c r="HJR722" s="12"/>
      <c r="HJS722" s="12"/>
      <c r="HJT722" s="13"/>
      <c r="HJU722" s="13"/>
      <c r="HJV722" s="13"/>
      <c r="HJW722" s="12"/>
      <c r="HJX722" s="12"/>
      <c r="HJY722" s="13"/>
      <c r="HJZ722" s="13"/>
      <c r="HKA722" s="12"/>
      <c r="HKB722" s="12"/>
      <c r="HKC722" s="28"/>
      <c r="HKD722" s="10"/>
      <c r="HKE722" s="22"/>
      <c r="HKF722" s="12"/>
      <c r="HKG722" s="12"/>
      <c r="HKH722" s="12"/>
      <c r="HKI722" s="12"/>
      <c r="HKJ722" s="13"/>
      <c r="HKK722" s="13"/>
      <c r="HKL722" s="13"/>
      <c r="HKM722" s="12"/>
      <c r="HKN722" s="12"/>
      <c r="HKO722" s="13"/>
      <c r="HKP722" s="13"/>
      <c r="HKQ722" s="12"/>
      <c r="HKR722" s="12"/>
      <c r="HKS722" s="28"/>
      <c r="HKT722" s="10"/>
      <c r="HKU722" s="22"/>
      <c r="HKV722" s="12"/>
      <c r="HKW722" s="12"/>
      <c r="HKX722" s="12"/>
      <c r="HKY722" s="12"/>
      <c r="HKZ722" s="13"/>
      <c r="HLA722" s="13"/>
      <c r="HLB722" s="13"/>
      <c r="HLC722" s="12"/>
      <c r="HLD722" s="12"/>
      <c r="HLE722" s="13"/>
      <c r="HLF722" s="13"/>
      <c r="HLG722" s="12"/>
      <c r="HLH722" s="12"/>
      <c r="HLI722" s="28"/>
      <c r="HLJ722" s="10"/>
      <c r="HLK722" s="22"/>
      <c r="HLL722" s="12"/>
      <c r="HLM722" s="12"/>
      <c r="HLN722" s="12"/>
      <c r="HLO722" s="12"/>
      <c r="HLP722" s="13"/>
      <c r="HLQ722" s="13"/>
      <c r="HLR722" s="13"/>
      <c r="HLS722" s="12"/>
      <c r="HLT722" s="12"/>
      <c r="HLU722" s="13"/>
      <c r="HLV722" s="13"/>
      <c r="HLW722" s="12"/>
      <c r="HLX722" s="12"/>
      <c r="HLY722" s="28"/>
      <c r="HLZ722" s="10"/>
      <c r="HMA722" s="22"/>
      <c r="HMB722" s="12"/>
      <c r="HMC722" s="12"/>
      <c r="HMD722" s="12"/>
      <c r="HME722" s="12"/>
      <c r="HMF722" s="13"/>
      <c r="HMG722" s="13"/>
      <c r="HMH722" s="13"/>
      <c r="HMI722" s="12"/>
      <c r="HMJ722" s="12"/>
      <c r="HMK722" s="13"/>
      <c r="HML722" s="13"/>
      <c r="HMM722" s="12"/>
      <c r="HMN722" s="12"/>
      <c r="HMO722" s="28"/>
      <c r="HMP722" s="10"/>
      <c r="HMQ722" s="22"/>
      <c r="HMR722" s="12"/>
      <c r="HMS722" s="12"/>
      <c r="HMT722" s="12"/>
      <c r="HMU722" s="12"/>
      <c r="HMV722" s="13"/>
      <c r="HMW722" s="13"/>
      <c r="HMX722" s="13"/>
      <c r="HMY722" s="12"/>
      <c r="HMZ722" s="12"/>
      <c r="HNA722" s="13"/>
      <c r="HNB722" s="13"/>
      <c r="HNC722" s="12"/>
      <c r="HND722" s="12"/>
      <c r="HNE722" s="28"/>
      <c r="HNF722" s="10"/>
      <c r="HNG722" s="22"/>
      <c r="HNH722" s="12"/>
      <c r="HNI722" s="12"/>
      <c r="HNJ722" s="12"/>
      <c r="HNK722" s="12"/>
      <c r="HNL722" s="13"/>
      <c r="HNM722" s="13"/>
      <c r="HNN722" s="13"/>
      <c r="HNO722" s="12"/>
      <c r="HNP722" s="12"/>
      <c r="HNQ722" s="13"/>
      <c r="HNR722" s="13"/>
      <c r="HNS722" s="12"/>
      <c r="HNT722" s="12"/>
      <c r="HNU722" s="28"/>
      <c r="HNV722" s="10"/>
      <c r="HNW722" s="22"/>
      <c r="HNX722" s="12"/>
      <c r="HNY722" s="12"/>
      <c r="HNZ722" s="12"/>
      <c r="HOA722" s="12"/>
      <c r="HOB722" s="13"/>
      <c r="HOC722" s="13"/>
      <c r="HOD722" s="13"/>
      <c r="HOE722" s="12"/>
      <c r="HOF722" s="12"/>
      <c r="HOG722" s="13"/>
      <c r="HOH722" s="13"/>
      <c r="HOI722" s="12"/>
      <c r="HOJ722" s="12"/>
      <c r="HOK722" s="28"/>
      <c r="HOL722" s="10"/>
      <c r="HOM722" s="22"/>
      <c r="HON722" s="12"/>
      <c r="HOO722" s="12"/>
      <c r="HOP722" s="12"/>
      <c r="HOQ722" s="12"/>
      <c r="HOR722" s="13"/>
      <c r="HOS722" s="13"/>
      <c r="HOT722" s="13"/>
      <c r="HOU722" s="12"/>
      <c r="HOV722" s="12"/>
      <c r="HOW722" s="13"/>
      <c r="HOX722" s="13"/>
      <c r="HOY722" s="12"/>
      <c r="HOZ722" s="12"/>
      <c r="HPA722" s="28"/>
      <c r="HPB722" s="10"/>
      <c r="HPC722" s="22"/>
      <c r="HPD722" s="12"/>
      <c r="HPE722" s="12"/>
      <c r="HPF722" s="12"/>
      <c r="HPG722" s="12"/>
      <c r="HPH722" s="13"/>
      <c r="HPI722" s="13"/>
      <c r="HPJ722" s="13"/>
      <c r="HPK722" s="12"/>
      <c r="HPL722" s="12"/>
      <c r="HPM722" s="13"/>
      <c r="HPN722" s="13"/>
      <c r="HPO722" s="12"/>
      <c r="HPP722" s="12"/>
      <c r="HPQ722" s="28"/>
      <c r="HPR722" s="10"/>
      <c r="HPS722" s="22"/>
      <c r="HPT722" s="12"/>
      <c r="HPU722" s="12"/>
      <c r="HPV722" s="12"/>
      <c r="HPW722" s="12"/>
      <c r="HPX722" s="13"/>
      <c r="HPY722" s="13"/>
      <c r="HPZ722" s="13"/>
      <c r="HQA722" s="12"/>
      <c r="HQB722" s="12"/>
      <c r="HQC722" s="13"/>
      <c r="HQD722" s="13"/>
      <c r="HQE722" s="12"/>
      <c r="HQF722" s="12"/>
      <c r="HQG722" s="28"/>
      <c r="HQH722" s="10"/>
      <c r="HQI722" s="22"/>
      <c r="HQJ722" s="12"/>
      <c r="HQK722" s="12"/>
      <c r="HQL722" s="12"/>
      <c r="HQM722" s="12"/>
      <c r="HQN722" s="13"/>
      <c r="HQO722" s="13"/>
      <c r="HQP722" s="13"/>
      <c r="HQQ722" s="12"/>
      <c r="HQR722" s="12"/>
      <c r="HQS722" s="13"/>
      <c r="HQT722" s="13"/>
      <c r="HQU722" s="12"/>
      <c r="HQV722" s="12"/>
      <c r="HQW722" s="28"/>
      <c r="HQX722" s="10"/>
      <c r="HQY722" s="22"/>
      <c r="HQZ722" s="12"/>
      <c r="HRA722" s="12"/>
      <c r="HRB722" s="12"/>
      <c r="HRC722" s="12"/>
      <c r="HRD722" s="13"/>
      <c r="HRE722" s="13"/>
      <c r="HRF722" s="13"/>
      <c r="HRG722" s="12"/>
      <c r="HRH722" s="12"/>
      <c r="HRI722" s="13"/>
      <c r="HRJ722" s="13"/>
      <c r="HRK722" s="12"/>
      <c r="HRL722" s="12"/>
      <c r="HRM722" s="28"/>
      <c r="HRN722" s="10"/>
      <c r="HRO722" s="22"/>
      <c r="HRP722" s="12"/>
      <c r="HRQ722" s="12"/>
      <c r="HRR722" s="12"/>
      <c r="HRS722" s="12"/>
      <c r="HRT722" s="13"/>
      <c r="HRU722" s="13"/>
      <c r="HRV722" s="13"/>
      <c r="HRW722" s="12"/>
      <c r="HRX722" s="12"/>
      <c r="HRY722" s="13"/>
      <c r="HRZ722" s="13"/>
      <c r="HSA722" s="12"/>
      <c r="HSB722" s="12"/>
      <c r="HSC722" s="28"/>
      <c r="HSD722" s="10"/>
      <c r="HSE722" s="22"/>
      <c r="HSF722" s="12"/>
      <c r="HSG722" s="12"/>
      <c r="HSH722" s="12"/>
      <c r="HSI722" s="12"/>
      <c r="HSJ722" s="13"/>
      <c r="HSK722" s="13"/>
      <c r="HSL722" s="13"/>
      <c r="HSM722" s="12"/>
      <c r="HSN722" s="12"/>
      <c r="HSO722" s="13"/>
      <c r="HSP722" s="13"/>
      <c r="HSQ722" s="12"/>
      <c r="HSR722" s="12"/>
      <c r="HSS722" s="28"/>
      <c r="HST722" s="10"/>
      <c r="HSU722" s="22"/>
      <c r="HSV722" s="12"/>
      <c r="HSW722" s="12"/>
      <c r="HSX722" s="12"/>
      <c r="HSY722" s="12"/>
      <c r="HSZ722" s="13"/>
      <c r="HTA722" s="13"/>
      <c r="HTB722" s="13"/>
      <c r="HTC722" s="12"/>
      <c r="HTD722" s="12"/>
      <c r="HTE722" s="13"/>
      <c r="HTF722" s="13"/>
      <c r="HTG722" s="12"/>
      <c r="HTH722" s="12"/>
      <c r="HTI722" s="28"/>
      <c r="HTJ722" s="10"/>
      <c r="HTK722" s="22"/>
      <c r="HTL722" s="12"/>
      <c r="HTM722" s="12"/>
      <c r="HTN722" s="12"/>
      <c r="HTO722" s="12"/>
      <c r="HTP722" s="13"/>
      <c r="HTQ722" s="13"/>
      <c r="HTR722" s="13"/>
      <c r="HTS722" s="12"/>
      <c r="HTT722" s="12"/>
      <c r="HTU722" s="13"/>
      <c r="HTV722" s="13"/>
      <c r="HTW722" s="12"/>
      <c r="HTX722" s="12"/>
      <c r="HTY722" s="28"/>
      <c r="HTZ722" s="10"/>
      <c r="HUA722" s="22"/>
      <c r="HUB722" s="12"/>
      <c r="HUC722" s="12"/>
      <c r="HUD722" s="12"/>
      <c r="HUE722" s="12"/>
      <c r="HUF722" s="13"/>
      <c r="HUG722" s="13"/>
      <c r="HUH722" s="13"/>
      <c r="HUI722" s="12"/>
      <c r="HUJ722" s="12"/>
      <c r="HUK722" s="13"/>
      <c r="HUL722" s="13"/>
      <c r="HUM722" s="12"/>
      <c r="HUN722" s="12"/>
      <c r="HUO722" s="28"/>
      <c r="HUP722" s="10"/>
      <c r="HUQ722" s="22"/>
      <c r="HUR722" s="12"/>
      <c r="HUS722" s="12"/>
      <c r="HUT722" s="12"/>
      <c r="HUU722" s="12"/>
      <c r="HUV722" s="13"/>
      <c r="HUW722" s="13"/>
      <c r="HUX722" s="13"/>
      <c r="HUY722" s="12"/>
      <c r="HUZ722" s="12"/>
      <c r="HVA722" s="13"/>
      <c r="HVB722" s="13"/>
      <c r="HVC722" s="12"/>
      <c r="HVD722" s="12"/>
      <c r="HVE722" s="28"/>
      <c r="HVF722" s="10"/>
      <c r="HVG722" s="22"/>
      <c r="HVH722" s="12"/>
      <c r="HVI722" s="12"/>
      <c r="HVJ722" s="12"/>
      <c r="HVK722" s="12"/>
      <c r="HVL722" s="13"/>
      <c r="HVM722" s="13"/>
      <c r="HVN722" s="13"/>
      <c r="HVO722" s="12"/>
      <c r="HVP722" s="12"/>
      <c r="HVQ722" s="13"/>
      <c r="HVR722" s="13"/>
      <c r="HVS722" s="12"/>
      <c r="HVT722" s="12"/>
      <c r="HVU722" s="28"/>
      <c r="HVV722" s="10"/>
      <c r="HVW722" s="22"/>
      <c r="HVX722" s="12"/>
      <c r="HVY722" s="12"/>
      <c r="HVZ722" s="12"/>
      <c r="HWA722" s="12"/>
      <c r="HWB722" s="13"/>
      <c r="HWC722" s="13"/>
      <c r="HWD722" s="13"/>
      <c r="HWE722" s="12"/>
      <c r="HWF722" s="12"/>
      <c r="HWG722" s="13"/>
      <c r="HWH722" s="13"/>
      <c r="HWI722" s="12"/>
      <c r="HWJ722" s="12"/>
      <c r="HWK722" s="28"/>
      <c r="HWL722" s="10"/>
      <c r="HWM722" s="22"/>
      <c r="HWN722" s="12"/>
      <c r="HWO722" s="12"/>
      <c r="HWP722" s="12"/>
      <c r="HWQ722" s="12"/>
      <c r="HWR722" s="13"/>
      <c r="HWS722" s="13"/>
      <c r="HWT722" s="13"/>
      <c r="HWU722" s="12"/>
      <c r="HWV722" s="12"/>
      <c r="HWW722" s="13"/>
      <c r="HWX722" s="13"/>
      <c r="HWY722" s="12"/>
      <c r="HWZ722" s="12"/>
      <c r="HXA722" s="28"/>
      <c r="HXB722" s="10"/>
      <c r="HXC722" s="22"/>
      <c r="HXD722" s="12"/>
      <c r="HXE722" s="12"/>
      <c r="HXF722" s="12"/>
      <c r="HXG722" s="12"/>
      <c r="HXH722" s="13"/>
      <c r="HXI722" s="13"/>
      <c r="HXJ722" s="13"/>
      <c r="HXK722" s="12"/>
      <c r="HXL722" s="12"/>
      <c r="HXM722" s="13"/>
      <c r="HXN722" s="13"/>
      <c r="HXO722" s="12"/>
      <c r="HXP722" s="12"/>
      <c r="HXQ722" s="28"/>
      <c r="HXR722" s="10"/>
      <c r="HXS722" s="22"/>
      <c r="HXT722" s="12"/>
      <c r="HXU722" s="12"/>
      <c r="HXV722" s="12"/>
      <c r="HXW722" s="12"/>
      <c r="HXX722" s="13"/>
      <c r="HXY722" s="13"/>
      <c r="HXZ722" s="13"/>
      <c r="HYA722" s="12"/>
      <c r="HYB722" s="12"/>
      <c r="HYC722" s="13"/>
      <c r="HYD722" s="13"/>
      <c r="HYE722" s="12"/>
      <c r="HYF722" s="12"/>
      <c r="HYG722" s="28"/>
      <c r="HYH722" s="10"/>
      <c r="HYI722" s="22"/>
      <c r="HYJ722" s="12"/>
      <c r="HYK722" s="12"/>
      <c r="HYL722" s="12"/>
      <c r="HYM722" s="12"/>
      <c r="HYN722" s="13"/>
      <c r="HYO722" s="13"/>
      <c r="HYP722" s="13"/>
      <c r="HYQ722" s="12"/>
      <c r="HYR722" s="12"/>
      <c r="HYS722" s="13"/>
      <c r="HYT722" s="13"/>
      <c r="HYU722" s="12"/>
      <c r="HYV722" s="12"/>
      <c r="HYW722" s="28"/>
      <c r="HYX722" s="10"/>
      <c r="HYY722" s="22"/>
      <c r="HYZ722" s="12"/>
      <c r="HZA722" s="12"/>
      <c r="HZB722" s="12"/>
      <c r="HZC722" s="12"/>
      <c r="HZD722" s="13"/>
      <c r="HZE722" s="13"/>
      <c r="HZF722" s="13"/>
      <c r="HZG722" s="12"/>
      <c r="HZH722" s="12"/>
      <c r="HZI722" s="13"/>
      <c r="HZJ722" s="13"/>
      <c r="HZK722" s="12"/>
      <c r="HZL722" s="12"/>
      <c r="HZM722" s="28"/>
      <c r="HZN722" s="10"/>
      <c r="HZO722" s="22"/>
      <c r="HZP722" s="12"/>
      <c r="HZQ722" s="12"/>
      <c r="HZR722" s="12"/>
      <c r="HZS722" s="12"/>
      <c r="HZT722" s="13"/>
      <c r="HZU722" s="13"/>
      <c r="HZV722" s="13"/>
      <c r="HZW722" s="12"/>
      <c r="HZX722" s="12"/>
      <c r="HZY722" s="13"/>
      <c r="HZZ722" s="13"/>
      <c r="IAA722" s="12"/>
      <c r="IAB722" s="12"/>
      <c r="IAC722" s="28"/>
      <c r="IAD722" s="10"/>
      <c r="IAE722" s="22"/>
      <c r="IAF722" s="12"/>
      <c r="IAG722" s="12"/>
      <c r="IAH722" s="12"/>
      <c r="IAI722" s="12"/>
      <c r="IAJ722" s="13"/>
      <c r="IAK722" s="13"/>
      <c r="IAL722" s="13"/>
      <c r="IAM722" s="12"/>
      <c r="IAN722" s="12"/>
      <c r="IAO722" s="13"/>
      <c r="IAP722" s="13"/>
      <c r="IAQ722" s="12"/>
      <c r="IAR722" s="12"/>
      <c r="IAS722" s="28"/>
      <c r="IAT722" s="10"/>
      <c r="IAU722" s="22"/>
      <c r="IAV722" s="12"/>
      <c r="IAW722" s="12"/>
      <c r="IAX722" s="12"/>
      <c r="IAY722" s="12"/>
      <c r="IAZ722" s="13"/>
      <c r="IBA722" s="13"/>
      <c r="IBB722" s="13"/>
      <c r="IBC722" s="12"/>
      <c r="IBD722" s="12"/>
      <c r="IBE722" s="13"/>
      <c r="IBF722" s="13"/>
      <c r="IBG722" s="12"/>
      <c r="IBH722" s="12"/>
      <c r="IBI722" s="28"/>
      <c r="IBJ722" s="10"/>
      <c r="IBK722" s="22"/>
      <c r="IBL722" s="12"/>
      <c r="IBM722" s="12"/>
      <c r="IBN722" s="12"/>
      <c r="IBO722" s="12"/>
      <c r="IBP722" s="13"/>
      <c r="IBQ722" s="13"/>
      <c r="IBR722" s="13"/>
      <c r="IBS722" s="12"/>
      <c r="IBT722" s="12"/>
      <c r="IBU722" s="13"/>
      <c r="IBV722" s="13"/>
      <c r="IBW722" s="12"/>
      <c r="IBX722" s="12"/>
      <c r="IBY722" s="28"/>
      <c r="IBZ722" s="10"/>
      <c r="ICA722" s="22"/>
      <c r="ICB722" s="12"/>
      <c r="ICC722" s="12"/>
      <c r="ICD722" s="12"/>
      <c r="ICE722" s="12"/>
      <c r="ICF722" s="13"/>
      <c r="ICG722" s="13"/>
      <c r="ICH722" s="13"/>
      <c r="ICI722" s="12"/>
      <c r="ICJ722" s="12"/>
      <c r="ICK722" s="13"/>
      <c r="ICL722" s="13"/>
      <c r="ICM722" s="12"/>
      <c r="ICN722" s="12"/>
      <c r="ICO722" s="28"/>
      <c r="ICP722" s="10"/>
      <c r="ICQ722" s="22"/>
      <c r="ICR722" s="12"/>
      <c r="ICS722" s="12"/>
      <c r="ICT722" s="12"/>
      <c r="ICU722" s="12"/>
      <c r="ICV722" s="13"/>
      <c r="ICW722" s="13"/>
      <c r="ICX722" s="13"/>
      <c r="ICY722" s="12"/>
      <c r="ICZ722" s="12"/>
      <c r="IDA722" s="13"/>
      <c r="IDB722" s="13"/>
      <c r="IDC722" s="12"/>
      <c r="IDD722" s="12"/>
      <c r="IDE722" s="28"/>
      <c r="IDF722" s="10"/>
      <c r="IDG722" s="22"/>
      <c r="IDH722" s="12"/>
      <c r="IDI722" s="12"/>
      <c r="IDJ722" s="12"/>
      <c r="IDK722" s="12"/>
      <c r="IDL722" s="13"/>
      <c r="IDM722" s="13"/>
      <c r="IDN722" s="13"/>
      <c r="IDO722" s="12"/>
      <c r="IDP722" s="12"/>
      <c r="IDQ722" s="13"/>
      <c r="IDR722" s="13"/>
      <c r="IDS722" s="12"/>
      <c r="IDT722" s="12"/>
      <c r="IDU722" s="28"/>
      <c r="IDV722" s="10"/>
      <c r="IDW722" s="22"/>
      <c r="IDX722" s="12"/>
      <c r="IDY722" s="12"/>
      <c r="IDZ722" s="12"/>
      <c r="IEA722" s="12"/>
      <c r="IEB722" s="13"/>
      <c r="IEC722" s="13"/>
      <c r="IED722" s="13"/>
      <c r="IEE722" s="12"/>
      <c r="IEF722" s="12"/>
      <c r="IEG722" s="13"/>
      <c r="IEH722" s="13"/>
      <c r="IEI722" s="12"/>
      <c r="IEJ722" s="12"/>
      <c r="IEK722" s="28"/>
      <c r="IEL722" s="10"/>
      <c r="IEM722" s="22"/>
      <c r="IEN722" s="12"/>
      <c r="IEO722" s="12"/>
      <c r="IEP722" s="12"/>
      <c r="IEQ722" s="12"/>
      <c r="IER722" s="13"/>
      <c r="IES722" s="13"/>
      <c r="IET722" s="13"/>
      <c r="IEU722" s="12"/>
      <c r="IEV722" s="12"/>
      <c r="IEW722" s="13"/>
      <c r="IEX722" s="13"/>
      <c r="IEY722" s="12"/>
      <c r="IEZ722" s="12"/>
      <c r="IFA722" s="28"/>
      <c r="IFB722" s="10"/>
      <c r="IFC722" s="22"/>
      <c r="IFD722" s="12"/>
      <c r="IFE722" s="12"/>
      <c r="IFF722" s="12"/>
      <c r="IFG722" s="12"/>
      <c r="IFH722" s="13"/>
      <c r="IFI722" s="13"/>
      <c r="IFJ722" s="13"/>
      <c r="IFK722" s="12"/>
      <c r="IFL722" s="12"/>
      <c r="IFM722" s="13"/>
      <c r="IFN722" s="13"/>
      <c r="IFO722" s="12"/>
      <c r="IFP722" s="12"/>
      <c r="IFQ722" s="28"/>
      <c r="IFR722" s="10"/>
      <c r="IFS722" s="22"/>
      <c r="IFT722" s="12"/>
      <c r="IFU722" s="12"/>
      <c r="IFV722" s="12"/>
      <c r="IFW722" s="12"/>
      <c r="IFX722" s="13"/>
      <c r="IFY722" s="13"/>
      <c r="IFZ722" s="13"/>
      <c r="IGA722" s="12"/>
      <c r="IGB722" s="12"/>
      <c r="IGC722" s="13"/>
      <c r="IGD722" s="13"/>
      <c r="IGE722" s="12"/>
      <c r="IGF722" s="12"/>
      <c r="IGG722" s="28"/>
      <c r="IGH722" s="10"/>
      <c r="IGI722" s="22"/>
      <c r="IGJ722" s="12"/>
      <c r="IGK722" s="12"/>
      <c r="IGL722" s="12"/>
      <c r="IGM722" s="12"/>
      <c r="IGN722" s="13"/>
      <c r="IGO722" s="13"/>
      <c r="IGP722" s="13"/>
      <c r="IGQ722" s="12"/>
      <c r="IGR722" s="12"/>
      <c r="IGS722" s="13"/>
      <c r="IGT722" s="13"/>
      <c r="IGU722" s="12"/>
      <c r="IGV722" s="12"/>
      <c r="IGW722" s="28"/>
      <c r="IGX722" s="10"/>
      <c r="IGY722" s="22"/>
      <c r="IGZ722" s="12"/>
      <c r="IHA722" s="12"/>
      <c r="IHB722" s="12"/>
      <c r="IHC722" s="12"/>
      <c r="IHD722" s="13"/>
      <c r="IHE722" s="13"/>
      <c r="IHF722" s="13"/>
      <c r="IHG722" s="12"/>
      <c r="IHH722" s="12"/>
      <c r="IHI722" s="13"/>
      <c r="IHJ722" s="13"/>
      <c r="IHK722" s="12"/>
      <c r="IHL722" s="12"/>
      <c r="IHM722" s="28"/>
      <c r="IHN722" s="10"/>
      <c r="IHO722" s="22"/>
      <c r="IHP722" s="12"/>
      <c r="IHQ722" s="12"/>
      <c r="IHR722" s="12"/>
      <c r="IHS722" s="12"/>
      <c r="IHT722" s="13"/>
      <c r="IHU722" s="13"/>
      <c r="IHV722" s="13"/>
      <c r="IHW722" s="12"/>
      <c r="IHX722" s="12"/>
      <c r="IHY722" s="13"/>
      <c r="IHZ722" s="13"/>
      <c r="IIA722" s="12"/>
      <c r="IIB722" s="12"/>
      <c r="IIC722" s="28"/>
      <c r="IID722" s="10"/>
      <c r="IIE722" s="22"/>
      <c r="IIF722" s="12"/>
      <c r="IIG722" s="12"/>
      <c r="IIH722" s="12"/>
      <c r="III722" s="12"/>
      <c r="IIJ722" s="13"/>
      <c r="IIK722" s="13"/>
      <c r="IIL722" s="13"/>
      <c r="IIM722" s="12"/>
      <c r="IIN722" s="12"/>
      <c r="IIO722" s="13"/>
      <c r="IIP722" s="13"/>
      <c r="IIQ722" s="12"/>
      <c r="IIR722" s="12"/>
      <c r="IIS722" s="28"/>
      <c r="IIT722" s="10"/>
      <c r="IIU722" s="22"/>
      <c r="IIV722" s="12"/>
      <c r="IIW722" s="12"/>
      <c r="IIX722" s="12"/>
      <c r="IIY722" s="12"/>
      <c r="IIZ722" s="13"/>
      <c r="IJA722" s="13"/>
      <c r="IJB722" s="13"/>
      <c r="IJC722" s="12"/>
      <c r="IJD722" s="12"/>
      <c r="IJE722" s="13"/>
      <c r="IJF722" s="13"/>
      <c r="IJG722" s="12"/>
      <c r="IJH722" s="12"/>
      <c r="IJI722" s="28"/>
      <c r="IJJ722" s="10"/>
      <c r="IJK722" s="22"/>
      <c r="IJL722" s="12"/>
      <c r="IJM722" s="12"/>
      <c r="IJN722" s="12"/>
      <c r="IJO722" s="12"/>
      <c r="IJP722" s="13"/>
      <c r="IJQ722" s="13"/>
      <c r="IJR722" s="13"/>
      <c r="IJS722" s="12"/>
      <c r="IJT722" s="12"/>
      <c r="IJU722" s="13"/>
      <c r="IJV722" s="13"/>
      <c r="IJW722" s="12"/>
      <c r="IJX722" s="12"/>
      <c r="IJY722" s="28"/>
      <c r="IJZ722" s="10"/>
      <c r="IKA722" s="22"/>
      <c r="IKB722" s="12"/>
      <c r="IKC722" s="12"/>
      <c r="IKD722" s="12"/>
      <c r="IKE722" s="12"/>
      <c r="IKF722" s="13"/>
      <c r="IKG722" s="13"/>
      <c r="IKH722" s="13"/>
      <c r="IKI722" s="12"/>
      <c r="IKJ722" s="12"/>
      <c r="IKK722" s="13"/>
      <c r="IKL722" s="13"/>
      <c r="IKM722" s="12"/>
      <c r="IKN722" s="12"/>
      <c r="IKO722" s="28"/>
      <c r="IKP722" s="10"/>
      <c r="IKQ722" s="22"/>
      <c r="IKR722" s="12"/>
      <c r="IKS722" s="12"/>
      <c r="IKT722" s="12"/>
      <c r="IKU722" s="12"/>
      <c r="IKV722" s="13"/>
      <c r="IKW722" s="13"/>
      <c r="IKX722" s="13"/>
      <c r="IKY722" s="12"/>
      <c r="IKZ722" s="12"/>
      <c r="ILA722" s="13"/>
      <c r="ILB722" s="13"/>
      <c r="ILC722" s="12"/>
      <c r="ILD722" s="12"/>
      <c r="ILE722" s="28"/>
      <c r="ILF722" s="10"/>
      <c r="ILG722" s="22"/>
      <c r="ILH722" s="12"/>
      <c r="ILI722" s="12"/>
      <c r="ILJ722" s="12"/>
      <c r="ILK722" s="12"/>
      <c r="ILL722" s="13"/>
      <c r="ILM722" s="13"/>
      <c r="ILN722" s="13"/>
      <c r="ILO722" s="12"/>
      <c r="ILP722" s="12"/>
      <c r="ILQ722" s="13"/>
      <c r="ILR722" s="13"/>
      <c r="ILS722" s="12"/>
      <c r="ILT722" s="12"/>
      <c r="ILU722" s="28"/>
      <c r="ILV722" s="10"/>
      <c r="ILW722" s="22"/>
      <c r="ILX722" s="12"/>
      <c r="ILY722" s="12"/>
      <c r="ILZ722" s="12"/>
      <c r="IMA722" s="12"/>
      <c r="IMB722" s="13"/>
      <c r="IMC722" s="13"/>
      <c r="IMD722" s="13"/>
      <c r="IME722" s="12"/>
      <c r="IMF722" s="12"/>
      <c r="IMG722" s="13"/>
      <c r="IMH722" s="13"/>
      <c r="IMI722" s="12"/>
      <c r="IMJ722" s="12"/>
      <c r="IMK722" s="28"/>
      <c r="IML722" s="10"/>
      <c r="IMM722" s="22"/>
      <c r="IMN722" s="12"/>
      <c r="IMO722" s="12"/>
      <c r="IMP722" s="12"/>
      <c r="IMQ722" s="12"/>
      <c r="IMR722" s="13"/>
      <c r="IMS722" s="13"/>
      <c r="IMT722" s="13"/>
      <c r="IMU722" s="12"/>
      <c r="IMV722" s="12"/>
      <c r="IMW722" s="13"/>
      <c r="IMX722" s="13"/>
      <c r="IMY722" s="12"/>
      <c r="IMZ722" s="12"/>
      <c r="INA722" s="28"/>
      <c r="INB722" s="10"/>
      <c r="INC722" s="22"/>
      <c r="IND722" s="12"/>
      <c r="INE722" s="12"/>
      <c r="INF722" s="12"/>
      <c r="ING722" s="12"/>
      <c r="INH722" s="13"/>
      <c r="INI722" s="13"/>
      <c r="INJ722" s="13"/>
      <c r="INK722" s="12"/>
      <c r="INL722" s="12"/>
      <c r="INM722" s="13"/>
      <c r="INN722" s="13"/>
      <c r="INO722" s="12"/>
      <c r="INP722" s="12"/>
      <c r="INQ722" s="28"/>
      <c r="INR722" s="10"/>
      <c r="INS722" s="22"/>
      <c r="INT722" s="12"/>
      <c r="INU722" s="12"/>
      <c r="INV722" s="12"/>
      <c r="INW722" s="12"/>
      <c r="INX722" s="13"/>
      <c r="INY722" s="13"/>
      <c r="INZ722" s="13"/>
      <c r="IOA722" s="12"/>
      <c r="IOB722" s="12"/>
      <c r="IOC722" s="13"/>
      <c r="IOD722" s="13"/>
      <c r="IOE722" s="12"/>
      <c r="IOF722" s="12"/>
      <c r="IOG722" s="28"/>
      <c r="IOH722" s="10"/>
      <c r="IOI722" s="22"/>
      <c r="IOJ722" s="12"/>
      <c r="IOK722" s="12"/>
      <c r="IOL722" s="12"/>
      <c r="IOM722" s="12"/>
      <c r="ION722" s="13"/>
      <c r="IOO722" s="13"/>
      <c r="IOP722" s="13"/>
      <c r="IOQ722" s="12"/>
      <c r="IOR722" s="12"/>
      <c r="IOS722" s="13"/>
      <c r="IOT722" s="13"/>
      <c r="IOU722" s="12"/>
      <c r="IOV722" s="12"/>
      <c r="IOW722" s="28"/>
      <c r="IOX722" s="10"/>
      <c r="IOY722" s="22"/>
      <c r="IOZ722" s="12"/>
      <c r="IPA722" s="12"/>
      <c r="IPB722" s="12"/>
      <c r="IPC722" s="12"/>
      <c r="IPD722" s="13"/>
      <c r="IPE722" s="13"/>
      <c r="IPF722" s="13"/>
      <c r="IPG722" s="12"/>
      <c r="IPH722" s="12"/>
      <c r="IPI722" s="13"/>
      <c r="IPJ722" s="13"/>
      <c r="IPK722" s="12"/>
      <c r="IPL722" s="12"/>
      <c r="IPM722" s="28"/>
      <c r="IPN722" s="10"/>
      <c r="IPO722" s="22"/>
      <c r="IPP722" s="12"/>
      <c r="IPQ722" s="12"/>
      <c r="IPR722" s="12"/>
      <c r="IPS722" s="12"/>
      <c r="IPT722" s="13"/>
      <c r="IPU722" s="13"/>
      <c r="IPV722" s="13"/>
      <c r="IPW722" s="12"/>
      <c r="IPX722" s="12"/>
      <c r="IPY722" s="13"/>
      <c r="IPZ722" s="13"/>
      <c r="IQA722" s="12"/>
      <c r="IQB722" s="12"/>
      <c r="IQC722" s="28"/>
      <c r="IQD722" s="10"/>
      <c r="IQE722" s="22"/>
      <c r="IQF722" s="12"/>
      <c r="IQG722" s="12"/>
      <c r="IQH722" s="12"/>
      <c r="IQI722" s="12"/>
      <c r="IQJ722" s="13"/>
      <c r="IQK722" s="13"/>
      <c r="IQL722" s="13"/>
      <c r="IQM722" s="12"/>
      <c r="IQN722" s="12"/>
      <c r="IQO722" s="13"/>
      <c r="IQP722" s="13"/>
      <c r="IQQ722" s="12"/>
      <c r="IQR722" s="12"/>
      <c r="IQS722" s="28"/>
      <c r="IQT722" s="10"/>
      <c r="IQU722" s="22"/>
      <c r="IQV722" s="12"/>
      <c r="IQW722" s="12"/>
      <c r="IQX722" s="12"/>
      <c r="IQY722" s="12"/>
      <c r="IQZ722" s="13"/>
      <c r="IRA722" s="13"/>
      <c r="IRB722" s="13"/>
      <c r="IRC722" s="12"/>
      <c r="IRD722" s="12"/>
      <c r="IRE722" s="13"/>
      <c r="IRF722" s="13"/>
      <c r="IRG722" s="12"/>
      <c r="IRH722" s="12"/>
      <c r="IRI722" s="28"/>
      <c r="IRJ722" s="10"/>
      <c r="IRK722" s="22"/>
      <c r="IRL722" s="12"/>
      <c r="IRM722" s="12"/>
      <c r="IRN722" s="12"/>
      <c r="IRO722" s="12"/>
      <c r="IRP722" s="13"/>
      <c r="IRQ722" s="13"/>
      <c r="IRR722" s="13"/>
      <c r="IRS722" s="12"/>
      <c r="IRT722" s="12"/>
      <c r="IRU722" s="13"/>
      <c r="IRV722" s="13"/>
      <c r="IRW722" s="12"/>
      <c r="IRX722" s="12"/>
      <c r="IRY722" s="28"/>
      <c r="IRZ722" s="10"/>
      <c r="ISA722" s="22"/>
      <c r="ISB722" s="12"/>
      <c r="ISC722" s="12"/>
      <c r="ISD722" s="12"/>
      <c r="ISE722" s="12"/>
      <c r="ISF722" s="13"/>
      <c r="ISG722" s="13"/>
      <c r="ISH722" s="13"/>
      <c r="ISI722" s="12"/>
      <c r="ISJ722" s="12"/>
      <c r="ISK722" s="13"/>
      <c r="ISL722" s="13"/>
      <c r="ISM722" s="12"/>
      <c r="ISN722" s="12"/>
      <c r="ISO722" s="28"/>
      <c r="ISP722" s="10"/>
      <c r="ISQ722" s="22"/>
      <c r="ISR722" s="12"/>
      <c r="ISS722" s="12"/>
      <c r="IST722" s="12"/>
      <c r="ISU722" s="12"/>
      <c r="ISV722" s="13"/>
      <c r="ISW722" s="13"/>
      <c r="ISX722" s="13"/>
      <c r="ISY722" s="12"/>
      <c r="ISZ722" s="12"/>
      <c r="ITA722" s="13"/>
      <c r="ITB722" s="13"/>
      <c r="ITC722" s="12"/>
      <c r="ITD722" s="12"/>
      <c r="ITE722" s="28"/>
      <c r="ITF722" s="10"/>
      <c r="ITG722" s="22"/>
      <c r="ITH722" s="12"/>
      <c r="ITI722" s="12"/>
      <c r="ITJ722" s="12"/>
      <c r="ITK722" s="12"/>
      <c r="ITL722" s="13"/>
      <c r="ITM722" s="13"/>
      <c r="ITN722" s="13"/>
      <c r="ITO722" s="12"/>
      <c r="ITP722" s="12"/>
      <c r="ITQ722" s="13"/>
      <c r="ITR722" s="13"/>
      <c r="ITS722" s="12"/>
      <c r="ITT722" s="12"/>
      <c r="ITU722" s="28"/>
      <c r="ITV722" s="10"/>
      <c r="ITW722" s="22"/>
      <c r="ITX722" s="12"/>
      <c r="ITY722" s="12"/>
      <c r="ITZ722" s="12"/>
      <c r="IUA722" s="12"/>
      <c r="IUB722" s="13"/>
      <c r="IUC722" s="13"/>
      <c r="IUD722" s="13"/>
      <c r="IUE722" s="12"/>
      <c r="IUF722" s="12"/>
      <c r="IUG722" s="13"/>
      <c r="IUH722" s="13"/>
      <c r="IUI722" s="12"/>
      <c r="IUJ722" s="12"/>
      <c r="IUK722" s="28"/>
      <c r="IUL722" s="10"/>
      <c r="IUM722" s="22"/>
      <c r="IUN722" s="12"/>
      <c r="IUO722" s="12"/>
      <c r="IUP722" s="12"/>
      <c r="IUQ722" s="12"/>
      <c r="IUR722" s="13"/>
      <c r="IUS722" s="13"/>
      <c r="IUT722" s="13"/>
      <c r="IUU722" s="12"/>
      <c r="IUV722" s="12"/>
      <c r="IUW722" s="13"/>
      <c r="IUX722" s="13"/>
      <c r="IUY722" s="12"/>
      <c r="IUZ722" s="12"/>
      <c r="IVA722" s="28"/>
      <c r="IVB722" s="10"/>
      <c r="IVC722" s="22"/>
      <c r="IVD722" s="12"/>
      <c r="IVE722" s="12"/>
      <c r="IVF722" s="12"/>
      <c r="IVG722" s="12"/>
      <c r="IVH722" s="13"/>
      <c r="IVI722" s="13"/>
      <c r="IVJ722" s="13"/>
      <c r="IVK722" s="12"/>
      <c r="IVL722" s="12"/>
      <c r="IVM722" s="13"/>
      <c r="IVN722" s="13"/>
      <c r="IVO722" s="12"/>
      <c r="IVP722" s="12"/>
      <c r="IVQ722" s="28"/>
      <c r="IVR722" s="10"/>
      <c r="IVS722" s="22"/>
      <c r="IVT722" s="12"/>
      <c r="IVU722" s="12"/>
      <c r="IVV722" s="12"/>
      <c r="IVW722" s="12"/>
      <c r="IVX722" s="13"/>
      <c r="IVY722" s="13"/>
      <c r="IVZ722" s="13"/>
      <c r="IWA722" s="12"/>
      <c r="IWB722" s="12"/>
      <c r="IWC722" s="13"/>
      <c r="IWD722" s="13"/>
      <c r="IWE722" s="12"/>
      <c r="IWF722" s="12"/>
      <c r="IWG722" s="28"/>
      <c r="IWH722" s="10"/>
      <c r="IWI722" s="22"/>
      <c r="IWJ722" s="12"/>
      <c r="IWK722" s="12"/>
      <c r="IWL722" s="12"/>
      <c r="IWM722" s="12"/>
      <c r="IWN722" s="13"/>
      <c r="IWO722" s="13"/>
      <c r="IWP722" s="13"/>
      <c r="IWQ722" s="12"/>
      <c r="IWR722" s="12"/>
      <c r="IWS722" s="13"/>
      <c r="IWT722" s="13"/>
      <c r="IWU722" s="12"/>
      <c r="IWV722" s="12"/>
      <c r="IWW722" s="28"/>
      <c r="IWX722" s="10"/>
      <c r="IWY722" s="22"/>
      <c r="IWZ722" s="12"/>
      <c r="IXA722" s="12"/>
      <c r="IXB722" s="12"/>
      <c r="IXC722" s="12"/>
      <c r="IXD722" s="13"/>
      <c r="IXE722" s="13"/>
      <c r="IXF722" s="13"/>
      <c r="IXG722" s="12"/>
      <c r="IXH722" s="12"/>
      <c r="IXI722" s="13"/>
      <c r="IXJ722" s="13"/>
      <c r="IXK722" s="12"/>
      <c r="IXL722" s="12"/>
      <c r="IXM722" s="28"/>
      <c r="IXN722" s="10"/>
      <c r="IXO722" s="22"/>
      <c r="IXP722" s="12"/>
      <c r="IXQ722" s="12"/>
      <c r="IXR722" s="12"/>
      <c r="IXS722" s="12"/>
      <c r="IXT722" s="13"/>
      <c r="IXU722" s="13"/>
      <c r="IXV722" s="13"/>
      <c r="IXW722" s="12"/>
      <c r="IXX722" s="12"/>
      <c r="IXY722" s="13"/>
      <c r="IXZ722" s="13"/>
      <c r="IYA722" s="12"/>
      <c r="IYB722" s="12"/>
      <c r="IYC722" s="28"/>
      <c r="IYD722" s="10"/>
      <c r="IYE722" s="22"/>
      <c r="IYF722" s="12"/>
      <c r="IYG722" s="12"/>
      <c r="IYH722" s="12"/>
      <c r="IYI722" s="12"/>
      <c r="IYJ722" s="13"/>
      <c r="IYK722" s="13"/>
      <c r="IYL722" s="13"/>
      <c r="IYM722" s="12"/>
      <c r="IYN722" s="12"/>
      <c r="IYO722" s="13"/>
      <c r="IYP722" s="13"/>
      <c r="IYQ722" s="12"/>
      <c r="IYR722" s="12"/>
      <c r="IYS722" s="28"/>
      <c r="IYT722" s="10"/>
      <c r="IYU722" s="22"/>
      <c r="IYV722" s="12"/>
      <c r="IYW722" s="12"/>
      <c r="IYX722" s="12"/>
      <c r="IYY722" s="12"/>
      <c r="IYZ722" s="13"/>
      <c r="IZA722" s="13"/>
      <c r="IZB722" s="13"/>
      <c r="IZC722" s="12"/>
      <c r="IZD722" s="12"/>
      <c r="IZE722" s="13"/>
      <c r="IZF722" s="13"/>
      <c r="IZG722" s="12"/>
      <c r="IZH722" s="12"/>
      <c r="IZI722" s="28"/>
      <c r="IZJ722" s="10"/>
      <c r="IZK722" s="22"/>
      <c r="IZL722" s="12"/>
      <c r="IZM722" s="12"/>
      <c r="IZN722" s="12"/>
      <c r="IZO722" s="12"/>
      <c r="IZP722" s="13"/>
      <c r="IZQ722" s="13"/>
      <c r="IZR722" s="13"/>
      <c r="IZS722" s="12"/>
      <c r="IZT722" s="12"/>
      <c r="IZU722" s="13"/>
      <c r="IZV722" s="13"/>
      <c r="IZW722" s="12"/>
      <c r="IZX722" s="12"/>
      <c r="IZY722" s="28"/>
      <c r="IZZ722" s="10"/>
      <c r="JAA722" s="22"/>
      <c r="JAB722" s="12"/>
      <c r="JAC722" s="12"/>
      <c r="JAD722" s="12"/>
      <c r="JAE722" s="12"/>
      <c r="JAF722" s="13"/>
      <c r="JAG722" s="13"/>
      <c r="JAH722" s="13"/>
      <c r="JAI722" s="12"/>
      <c r="JAJ722" s="12"/>
      <c r="JAK722" s="13"/>
      <c r="JAL722" s="13"/>
      <c r="JAM722" s="12"/>
      <c r="JAN722" s="12"/>
      <c r="JAO722" s="28"/>
      <c r="JAP722" s="10"/>
      <c r="JAQ722" s="22"/>
      <c r="JAR722" s="12"/>
      <c r="JAS722" s="12"/>
      <c r="JAT722" s="12"/>
      <c r="JAU722" s="12"/>
      <c r="JAV722" s="13"/>
      <c r="JAW722" s="13"/>
      <c r="JAX722" s="13"/>
      <c r="JAY722" s="12"/>
      <c r="JAZ722" s="12"/>
      <c r="JBA722" s="13"/>
      <c r="JBB722" s="13"/>
      <c r="JBC722" s="12"/>
      <c r="JBD722" s="12"/>
      <c r="JBE722" s="28"/>
      <c r="JBF722" s="10"/>
      <c r="JBG722" s="22"/>
      <c r="JBH722" s="12"/>
      <c r="JBI722" s="12"/>
      <c r="JBJ722" s="12"/>
      <c r="JBK722" s="12"/>
      <c r="JBL722" s="13"/>
      <c r="JBM722" s="13"/>
      <c r="JBN722" s="13"/>
      <c r="JBO722" s="12"/>
      <c r="JBP722" s="12"/>
      <c r="JBQ722" s="13"/>
      <c r="JBR722" s="13"/>
      <c r="JBS722" s="12"/>
      <c r="JBT722" s="12"/>
      <c r="JBU722" s="28"/>
      <c r="JBV722" s="10"/>
      <c r="JBW722" s="22"/>
      <c r="JBX722" s="12"/>
      <c r="JBY722" s="12"/>
      <c r="JBZ722" s="12"/>
      <c r="JCA722" s="12"/>
      <c r="JCB722" s="13"/>
      <c r="JCC722" s="13"/>
      <c r="JCD722" s="13"/>
      <c r="JCE722" s="12"/>
      <c r="JCF722" s="12"/>
      <c r="JCG722" s="13"/>
      <c r="JCH722" s="13"/>
      <c r="JCI722" s="12"/>
      <c r="JCJ722" s="12"/>
      <c r="JCK722" s="28"/>
      <c r="JCL722" s="10"/>
      <c r="JCM722" s="22"/>
      <c r="JCN722" s="12"/>
      <c r="JCO722" s="12"/>
      <c r="JCP722" s="12"/>
      <c r="JCQ722" s="12"/>
      <c r="JCR722" s="13"/>
      <c r="JCS722" s="13"/>
      <c r="JCT722" s="13"/>
      <c r="JCU722" s="12"/>
      <c r="JCV722" s="12"/>
      <c r="JCW722" s="13"/>
      <c r="JCX722" s="13"/>
      <c r="JCY722" s="12"/>
      <c r="JCZ722" s="12"/>
      <c r="JDA722" s="28"/>
      <c r="JDB722" s="10"/>
      <c r="JDC722" s="22"/>
      <c r="JDD722" s="12"/>
      <c r="JDE722" s="12"/>
      <c r="JDF722" s="12"/>
      <c r="JDG722" s="12"/>
      <c r="JDH722" s="13"/>
      <c r="JDI722" s="13"/>
      <c r="JDJ722" s="13"/>
      <c r="JDK722" s="12"/>
      <c r="JDL722" s="12"/>
      <c r="JDM722" s="13"/>
      <c r="JDN722" s="13"/>
      <c r="JDO722" s="12"/>
      <c r="JDP722" s="12"/>
      <c r="JDQ722" s="28"/>
      <c r="JDR722" s="10"/>
      <c r="JDS722" s="22"/>
      <c r="JDT722" s="12"/>
      <c r="JDU722" s="12"/>
      <c r="JDV722" s="12"/>
      <c r="JDW722" s="12"/>
      <c r="JDX722" s="13"/>
      <c r="JDY722" s="13"/>
      <c r="JDZ722" s="13"/>
      <c r="JEA722" s="12"/>
      <c r="JEB722" s="12"/>
      <c r="JEC722" s="13"/>
      <c r="JED722" s="13"/>
      <c r="JEE722" s="12"/>
      <c r="JEF722" s="12"/>
      <c r="JEG722" s="28"/>
      <c r="JEH722" s="10"/>
      <c r="JEI722" s="22"/>
      <c r="JEJ722" s="12"/>
      <c r="JEK722" s="12"/>
      <c r="JEL722" s="12"/>
      <c r="JEM722" s="12"/>
      <c r="JEN722" s="13"/>
      <c r="JEO722" s="13"/>
      <c r="JEP722" s="13"/>
      <c r="JEQ722" s="12"/>
      <c r="JER722" s="12"/>
      <c r="JES722" s="13"/>
      <c r="JET722" s="13"/>
      <c r="JEU722" s="12"/>
      <c r="JEV722" s="12"/>
      <c r="JEW722" s="28"/>
      <c r="JEX722" s="10"/>
      <c r="JEY722" s="22"/>
      <c r="JEZ722" s="12"/>
      <c r="JFA722" s="12"/>
      <c r="JFB722" s="12"/>
      <c r="JFC722" s="12"/>
      <c r="JFD722" s="13"/>
      <c r="JFE722" s="13"/>
      <c r="JFF722" s="13"/>
      <c r="JFG722" s="12"/>
      <c r="JFH722" s="12"/>
      <c r="JFI722" s="13"/>
      <c r="JFJ722" s="13"/>
      <c r="JFK722" s="12"/>
      <c r="JFL722" s="12"/>
      <c r="JFM722" s="28"/>
      <c r="JFN722" s="10"/>
      <c r="JFO722" s="22"/>
      <c r="JFP722" s="12"/>
      <c r="JFQ722" s="12"/>
      <c r="JFR722" s="12"/>
      <c r="JFS722" s="12"/>
      <c r="JFT722" s="13"/>
      <c r="JFU722" s="13"/>
      <c r="JFV722" s="13"/>
      <c r="JFW722" s="12"/>
      <c r="JFX722" s="12"/>
      <c r="JFY722" s="13"/>
      <c r="JFZ722" s="13"/>
      <c r="JGA722" s="12"/>
      <c r="JGB722" s="12"/>
      <c r="JGC722" s="28"/>
      <c r="JGD722" s="10"/>
      <c r="JGE722" s="22"/>
      <c r="JGF722" s="12"/>
      <c r="JGG722" s="12"/>
      <c r="JGH722" s="12"/>
      <c r="JGI722" s="12"/>
      <c r="JGJ722" s="13"/>
      <c r="JGK722" s="13"/>
      <c r="JGL722" s="13"/>
      <c r="JGM722" s="12"/>
      <c r="JGN722" s="12"/>
      <c r="JGO722" s="13"/>
      <c r="JGP722" s="13"/>
      <c r="JGQ722" s="12"/>
      <c r="JGR722" s="12"/>
      <c r="JGS722" s="28"/>
      <c r="JGT722" s="10"/>
      <c r="JGU722" s="22"/>
      <c r="JGV722" s="12"/>
      <c r="JGW722" s="12"/>
      <c r="JGX722" s="12"/>
      <c r="JGY722" s="12"/>
      <c r="JGZ722" s="13"/>
      <c r="JHA722" s="13"/>
      <c r="JHB722" s="13"/>
      <c r="JHC722" s="12"/>
      <c r="JHD722" s="12"/>
      <c r="JHE722" s="13"/>
      <c r="JHF722" s="13"/>
      <c r="JHG722" s="12"/>
      <c r="JHH722" s="12"/>
      <c r="JHI722" s="28"/>
      <c r="JHJ722" s="10"/>
      <c r="JHK722" s="22"/>
      <c r="JHL722" s="12"/>
      <c r="JHM722" s="12"/>
      <c r="JHN722" s="12"/>
      <c r="JHO722" s="12"/>
      <c r="JHP722" s="13"/>
      <c r="JHQ722" s="13"/>
      <c r="JHR722" s="13"/>
      <c r="JHS722" s="12"/>
      <c r="JHT722" s="12"/>
      <c r="JHU722" s="13"/>
      <c r="JHV722" s="13"/>
      <c r="JHW722" s="12"/>
      <c r="JHX722" s="12"/>
      <c r="JHY722" s="28"/>
      <c r="JHZ722" s="10"/>
      <c r="JIA722" s="22"/>
      <c r="JIB722" s="12"/>
      <c r="JIC722" s="12"/>
      <c r="JID722" s="12"/>
      <c r="JIE722" s="12"/>
      <c r="JIF722" s="13"/>
      <c r="JIG722" s="13"/>
      <c r="JIH722" s="13"/>
      <c r="JII722" s="12"/>
      <c r="JIJ722" s="12"/>
      <c r="JIK722" s="13"/>
      <c r="JIL722" s="13"/>
      <c r="JIM722" s="12"/>
      <c r="JIN722" s="12"/>
      <c r="JIO722" s="28"/>
      <c r="JIP722" s="10"/>
      <c r="JIQ722" s="22"/>
      <c r="JIR722" s="12"/>
      <c r="JIS722" s="12"/>
      <c r="JIT722" s="12"/>
      <c r="JIU722" s="12"/>
      <c r="JIV722" s="13"/>
      <c r="JIW722" s="13"/>
      <c r="JIX722" s="13"/>
      <c r="JIY722" s="12"/>
      <c r="JIZ722" s="12"/>
      <c r="JJA722" s="13"/>
      <c r="JJB722" s="13"/>
      <c r="JJC722" s="12"/>
      <c r="JJD722" s="12"/>
      <c r="JJE722" s="28"/>
      <c r="JJF722" s="10"/>
      <c r="JJG722" s="22"/>
      <c r="JJH722" s="12"/>
      <c r="JJI722" s="12"/>
      <c r="JJJ722" s="12"/>
      <c r="JJK722" s="12"/>
      <c r="JJL722" s="13"/>
      <c r="JJM722" s="13"/>
      <c r="JJN722" s="13"/>
      <c r="JJO722" s="12"/>
      <c r="JJP722" s="12"/>
      <c r="JJQ722" s="13"/>
      <c r="JJR722" s="13"/>
      <c r="JJS722" s="12"/>
      <c r="JJT722" s="12"/>
      <c r="JJU722" s="28"/>
      <c r="JJV722" s="10"/>
      <c r="JJW722" s="22"/>
      <c r="JJX722" s="12"/>
      <c r="JJY722" s="12"/>
      <c r="JJZ722" s="12"/>
      <c r="JKA722" s="12"/>
      <c r="JKB722" s="13"/>
      <c r="JKC722" s="13"/>
      <c r="JKD722" s="13"/>
      <c r="JKE722" s="12"/>
      <c r="JKF722" s="12"/>
      <c r="JKG722" s="13"/>
      <c r="JKH722" s="13"/>
      <c r="JKI722" s="12"/>
      <c r="JKJ722" s="12"/>
      <c r="JKK722" s="28"/>
      <c r="JKL722" s="10"/>
      <c r="JKM722" s="22"/>
      <c r="JKN722" s="12"/>
      <c r="JKO722" s="12"/>
      <c r="JKP722" s="12"/>
      <c r="JKQ722" s="12"/>
      <c r="JKR722" s="13"/>
      <c r="JKS722" s="13"/>
      <c r="JKT722" s="13"/>
      <c r="JKU722" s="12"/>
      <c r="JKV722" s="12"/>
      <c r="JKW722" s="13"/>
      <c r="JKX722" s="13"/>
      <c r="JKY722" s="12"/>
      <c r="JKZ722" s="12"/>
      <c r="JLA722" s="28"/>
      <c r="JLB722" s="10"/>
      <c r="JLC722" s="22"/>
      <c r="JLD722" s="12"/>
      <c r="JLE722" s="12"/>
      <c r="JLF722" s="12"/>
      <c r="JLG722" s="12"/>
      <c r="JLH722" s="13"/>
      <c r="JLI722" s="13"/>
      <c r="JLJ722" s="13"/>
      <c r="JLK722" s="12"/>
      <c r="JLL722" s="12"/>
      <c r="JLM722" s="13"/>
      <c r="JLN722" s="13"/>
      <c r="JLO722" s="12"/>
      <c r="JLP722" s="12"/>
      <c r="JLQ722" s="28"/>
      <c r="JLR722" s="10"/>
      <c r="JLS722" s="22"/>
      <c r="JLT722" s="12"/>
      <c r="JLU722" s="12"/>
      <c r="JLV722" s="12"/>
      <c r="JLW722" s="12"/>
      <c r="JLX722" s="13"/>
      <c r="JLY722" s="13"/>
      <c r="JLZ722" s="13"/>
      <c r="JMA722" s="12"/>
      <c r="JMB722" s="12"/>
      <c r="JMC722" s="13"/>
      <c r="JMD722" s="13"/>
      <c r="JME722" s="12"/>
      <c r="JMF722" s="12"/>
      <c r="JMG722" s="28"/>
      <c r="JMH722" s="10"/>
      <c r="JMI722" s="22"/>
      <c r="JMJ722" s="12"/>
      <c r="JMK722" s="12"/>
      <c r="JML722" s="12"/>
      <c r="JMM722" s="12"/>
      <c r="JMN722" s="13"/>
      <c r="JMO722" s="13"/>
      <c r="JMP722" s="13"/>
      <c r="JMQ722" s="12"/>
      <c r="JMR722" s="12"/>
      <c r="JMS722" s="13"/>
      <c r="JMT722" s="13"/>
      <c r="JMU722" s="12"/>
      <c r="JMV722" s="12"/>
      <c r="JMW722" s="28"/>
      <c r="JMX722" s="10"/>
      <c r="JMY722" s="22"/>
      <c r="JMZ722" s="12"/>
      <c r="JNA722" s="12"/>
      <c r="JNB722" s="12"/>
      <c r="JNC722" s="12"/>
      <c r="JND722" s="13"/>
      <c r="JNE722" s="13"/>
      <c r="JNF722" s="13"/>
      <c r="JNG722" s="12"/>
      <c r="JNH722" s="12"/>
      <c r="JNI722" s="13"/>
      <c r="JNJ722" s="13"/>
      <c r="JNK722" s="12"/>
      <c r="JNL722" s="12"/>
      <c r="JNM722" s="28"/>
      <c r="JNN722" s="10"/>
      <c r="JNO722" s="22"/>
      <c r="JNP722" s="12"/>
      <c r="JNQ722" s="12"/>
      <c r="JNR722" s="12"/>
      <c r="JNS722" s="12"/>
      <c r="JNT722" s="13"/>
      <c r="JNU722" s="13"/>
      <c r="JNV722" s="13"/>
      <c r="JNW722" s="12"/>
      <c r="JNX722" s="12"/>
      <c r="JNY722" s="13"/>
      <c r="JNZ722" s="13"/>
      <c r="JOA722" s="12"/>
      <c r="JOB722" s="12"/>
      <c r="JOC722" s="28"/>
      <c r="JOD722" s="10"/>
      <c r="JOE722" s="22"/>
      <c r="JOF722" s="12"/>
      <c r="JOG722" s="12"/>
      <c r="JOH722" s="12"/>
      <c r="JOI722" s="12"/>
      <c r="JOJ722" s="13"/>
      <c r="JOK722" s="13"/>
      <c r="JOL722" s="13"/>
      <c r="JOM722" s="12"/>
      <c r="JON722" s="12"/>
      <c r="JOO722" s="13"/>
      <c r="JOP722" s="13"/>
      <c r="JOQ722" s="12"/>
      <c r="JOR722" s="12"/>
      <c r="JOS722" s="28"/>
      <c r="JOT722" s="10"/>
      <c r="JOU722" s="22"/>
      <c r="JOV722" s="12"/>
      <c r="JOW722" s="12"/>
      <c r="JOX722" s="12"/>
      <c r="JOY722" s="12"/>
      <c r="JOZ722" s="13"/>
      <c r="JPA722" s="13"/>
      <c r="JPB722" s="13"/>
      <c r="JPC722" s="12"/>
      <c r="JPD722" s="12"/>
      <c r="JPE722" s="13"/>
      <c r="JPF722" s="13"/>
      <c r="JPG722" s="12"/>
      <c r="JPH722" s="12"/>
      <c r="JPI722" s="28"/>
      <c r="JPJ722" s="10"/>
      <c r="JPK722" s="22"/>
      <c r="JPL722" s="12"/>
      <c r="JPM722" s="12"/>
      <c r="JPN722" s="12"/>
      <c r="JPO722" s="12"/>
      <c r="JPP722" s="13"/>
      <c r="JPQ722" s="13"/>
      <c r="JPR722" s="13"/>
      <c r="JPS722" s="12"/>
      <c r="JPT722" s="12"/>
      <c r="JPU722" s="13"/>
      <c r="JPV722" s="13"/>
      <c r="JPW722" s="12"/>
      <c r="JPX722" s="12"/>
      <c r="JPY722" s="28"/>
      <c r="JPZ722" s="10"/>
      <c r="JQA722" s="22"/>
      <c r="JQB722" s="12"/>
      <c r="JQC722" s="12"/>
      <c r="JQD722" s="12"/>
      <c r="JQE722" s="12"/>
      <c r="JQF722" s="13"/>
      <c r="JQG722" s="13"/>
      <c r="JQH722" s="13"/>
      <c r="JQI722" s="12"/>
      <c r="JQJ722" s="12"/>
      <c r="JQK722" s="13"/>
      <c r="JQL722" s="13"/>
      <c r="JQM722" s="12"/>
      <c r="JQN722" s="12"/>
      <c r="JQO722" s="28"/>
      <c r="JQP722" s="10"/>
      <c r="JQQ722" s="22"/>
      <c r="JQR722" s="12"/>
      <c r="JQS722" s="12"/>
      <c r="JQT722" s="12"/>
      <c r="JQU722" s="12"/>
      <c r="JQV722" s="13"/>
      <c r="JQW722" s="13"/>
      <c r="JQX722" s="13"/>
      <c r="JQY722" s="12"/>
      <c r="JQZ722" s="12"/>
      <c r="JRA722" s="13"/>
      <c r="JRB722" s="13"/>
      <c r="JRC722" s="12"/>
      <c r="JRD722" s="12"/>
      <c r="JRE722" s="28"/>
      <c r="JRF722" s="10"/>
      <c r="JRG722" s="22"/>
      <c r="JRH722" s="12"/>
      <c r="JRI722" s="12"/>
      <c r="JRJ722" s="12"/>
      <c r="JRK722" s="12"/>
      <c r="JRL722" s="13"/>
      <c r="JRM722" s="13"/>
      <c r="JRN722" s="13"/>
      <c r="JRO722" s="12"/>
      <c r="JRP722" s="12"/>
      <c r="JRQ722" s="13"/>
      <c r="JRR722" s="13"/>
      <c r="JRS722" s="12"/>
      <c r="JRT722" s="12"/>
      <c r="JRU722" s="28"/>
      <c r="JRV722" s="10"/>
      <c r="JRW722" s="22"/>
      <c r="JRX722" s="12"/>
      <c r="JRY722" s="12"/>
      <c r="JRZ722" s="12"/>
      <c r="JSA722" s="12"/>
      <c r="JSB722" s="13"/>
      <c r="JSC722" s="13"/>
      <c r="JSD722" s="13"/>
      <c r="JSE722" s="12"/>
      <c r="JSF722" s="12"/>
      <c r="JSG722" s="13"/>
      <c r="JSH722" s="13"/>
      <c r="JSI722" s="12"/>
      <c r="JSJ722" s="12"/>
      <c r="JSK722" s="28"/>
      <c r="JSL722" s="10"/>
      <c r="JSM722" s="22"/>
      <c r="JSN722" s="12"/>
      <c r="JSO722" s="12"/>
      <c r="JSP722" s="12"/>
      <c r="JSQ722" s="12"/>
      <c r="JSR722" s="13"/>
      <c r="JSS722" s="13"/>
      <c r="JST722" s="13"/>
      <c r="JSU722" s="12"/>
      <c r="JSV722" s="12"/>
      <c r="JSW722" s="13"/>
      <c r="JSX722" s="13"/>
      <c r="JSY722" s="12"/>
      <c r="JSZ722" s="12"/>
      <c r="JTA722" s="28"/>
      <c r="JTB722" s="10"/>
      <c r="JTC722" s="22"/>
      <c r="JTD722" s="12"/>
      <c r="JTE722" s="12"/>
      <c r="JTF722" s="12"/>
      <c r="JTG722" s="12"/>
      <c r="JTH722" s="13"/>
      <c r="JTI722" s="13"/>
      <c r="JTJ722" s="13"/>
      <c r="JTK722" s="12"/>
      <c r="JTL722" s="12"/>
      <c r="JTM722" s="13"/>
      <c r="JTN722" s="13"/>
      <c r="JTO722" s="12"/>
      <c r="JTP722" s="12"/>
      <c r="JTQ722" s="28"/>
      <c r="JTR722" s="10"/>
      <c r="JTS722" s="22"/>
      <c r="JTT722" s="12"/>
      <c r="JTU722" s="12"/>
      <c r="JTV722" s="12"/>
      <c r="JTW722" s="12"/>
      <c r="JTX722" s="13"/>
      <c r="JTY722" s="13"/>
      <c r="JTZ722" s="13"/>
      <c r="JUA722" s="12"/>
      <c r="JUB722" s="12"/>
      <c r="JUC722" s="13"/>
      <c r="JUD722" s="13"/>
      <c r="JUE722" s="12"/>
      <c r="JUF722" s="12"/>
      <c r="JUG722" s="28"/>
      <c r="JUH722" s="10"/>
      <c r="JUI722" s="22"/>
      <c r="JUJ722" s="12"/>
      <c r="JUK722" s="12"/>
      <c r="JUL722" s="12"/>
      <c r="JUM722" s="12"/>
      <c r="JUN722" s="13"/>
      <c r="JUO722" s="13"/>
      <c r="JUP722" s="13"/>
      <c r="JUQ722" s="12"/>
      <c r="JUR722" s="12"/>
      <c r="JUS722" s="13"/>
      <c r="JUT722" s="13"/>
      <c r="JUU722" s="12"/>
      <c r="JUV722" s="12"/>
      <c r="JUW722" s="28"/>
      <c r="JUX722" s="10"/>
      <c r="JUY722" s="22"/>
      <c r="JUZ722" s="12"/>
      <c r="JVA722" s="12"/>
      <c r="JVB722" s="12"/>
      <c r="JVC722" s="12"/>
      <c r="JVD722" s="13"/>
      <c r="JVE722" s="13"/>
      <c r="JVF722" s="13"/>
      <c r="JVG722" s="12"/>
      <c r="JVH722" s="12"/>
      <c r="JVI722" s="13"/>
      <c r="JVJ722" s="13"/>
      <c r="JVK722" s="12"/>
      <c r="JVL722" s="12"/>
      <c r="JVM722" s="28"/>
      <c r="JVN722" s="10"/>
      <c r="JVO722" s="22"/>
      <c r="JVP722" s="12"/>
      <c r="JVQ722" s="12"/>
      <c r="JVR722" s="12"/>
      <c r="JVS722" s="12"/>
      <c r="JVT722" s="13"/>
      <c r="JVU722" s="13"/>
      <c r="JVV722" s="13"/>
      <c r="JVW722" s="12"/>
      <c r="JVX722" s="12"/>
      <c r="JVY722" s="13"/>
      <c r="JVZ722" s="13"/>
      <c r="JWA722" s="12"/>
      <c r="JWB722" s="12"/>
      <c r="JWC722" s="28"/>
      <c r="JWD722" s="10"/>
      <c r="JWE722" s="22"/>
      <c r="JWF722" s="12"/>
      <c r="JWG722" s="12"/>
      <c r="JWH722" s="12"/>
      <c r="JWI722" s="12"/>
      <c r="JWJ722" s="13"/>
      <c r="JWK722" s="13"/>
      <c r="JWL722" s="13"/>
      <c r="JWM722" s="12"/>
      <c r="JWN722" s="12"/>
      <c r="JWO722" s="13"/>
      <c r="JWP722" s="13"/>
      <c r="JWQ722" s="12"/>
      <c r="JWR722" s="12"/>
      <c r="JWS722" s="28"/>
      <c r="JWT722" s="10"/>
      <c r="JWU722" s="22"/>
      <c r="JWV722" s="12"/>
      <c r="JWW722" s="12"/>
      <c r="JWX722" s="12"/>
      <c r="JWY722" s="12"/>
      <c r="JWZ722" s="13"/>
      <c r="JXA722" s="13"/>
      <c r="JXB722" s="13"/>
      <c r="JXC722" s="12"/>
      <c r="JXD722" s="12"/>
      <c r="JXE722" s="13"/>
      <c r="JXF722" s="13"/>
      <c r="JXG722" s="12"/>
      <c r="JXH722" s="12"/>
      <c r="JXI722" s="28"/>
      <c r="JXJ722" s="10"/>
      <c r="JXK722" s="22"/>
      <c r="JXL722" s="12"/>
      <c r="JXM722" s="12"/>
      <c r="JXN722" s="12"/>
      <c r="JXO722" s="12"/>
      <c r="JXP722" s="13"/>
      <c r="JXQ722" s="13"/>
      <c r="JXR722" s="13"/>
      <c r="JXS722" s="12"/>
      <c r="JXT722" s="12"/>
      <c r="JXU722" s="13"/>
      <c r="JXV722" s="13"/>
      <c r="JXW722" s="12"/>
      <c r="JXX722" s="12"/>
      <c r="JXY722" s="28"/>
      <c r="JXZ722" s="10"/>
      <c r="JYA722" s="22"/>
      <c r="JYB722" s="12"/>
      <c r="JYC722" s="12"/>
      <c r="JYD722" s="12"/>
      <c r="JYE722" s="12"/>
      <c r="JYF722" s="13"/>
      <c r="JYG722" s="13"/>
      <c r="JYH722" s="13"/>
      <c r="JYI722" s="12"/>
      <c r="JYJ722" s="12"/>
      <c r="JYK722" s="13"/>
      <c r="JYL722" s="13"/>
      <c r="JYM722" s="12"/>
      <c r="JYN722" s="12"/>
      <c r="JYO722" s="28"/>
      <c r="JYP722" s="10"/>
      <c r="JYQ722" s="22"/>
      <c r="JYR722" s="12"/>
      <c r="JYS722" s="12"/>
      <c r="JYT722" s="12"/>
      <c r="JYU722" s="12"/>
      <c r="JYV722" s="13"/>
      <c r="JYW722" s="13"/>
      <c r="JYX722" s="13"/>
      <c r="JYY722" s="12"/>
      <c r="JYZ722" s="12"/>
      <c r="JZA722" s="13"/>
      <c r="JZB722" s="13"/>
      <c r="JZC722" s="12"/>
      <c r="JZD722" s="12"/>
      <c r="JZE722" s="28"/>
      <c r="JZF722" s="10"/>
      <c r="JZG722" s="22"/>
      <c r="JZH722" s="12"/>
      <c r="JZI722" s="12"/>
      <c r="JZJ722" s="12"/>
      <c r="JZK722" s="12"/>
      <c r="JZL722" s="13"/>
      <c r="JZM722" s="13"/>
      <c r="JZN722" s="13"/>
      <c r="JZO722" s="12"/>
      <c r="JZP722" s="12"/>
      <c r="JZQ722" s="13"/>
      <c r="JZR722" s="13"/>
      <c r="JZS722" s="12"/>
      <c r="JZT722" s="12"/>
      <c r="JZU722" s="28"/>
      <c r="JZV722" s="10"/>
      <c r="JZW722" s="22"/>
      <c r="JZX722" s="12"/>
      <c r="JZY722" s="12"/>
      <c r="JZZ722" s="12"/>
      <c r="KAA722" s="12"/>
      <c r="KAB722" s="13"/>
      <c r="KAC722" s="13"/>
      <c r="KAD722" s="13"/>
      <c r="KAE722" s="12"/>
      <c r="KAF722" s="12"/>
      <c r="KAG722" s="13"/>
      <c r="KAH722" s="13"/>
      <c r="KAI722" s="12"/>
      <c r="KAJ722" s="12"/>
      <c r="KAK722" s="28"/>
      <c r="KAL722" s="10"/>
      <c r="KAM722" s="22"/>
      <c r="KAN722" s="12"/>
      <c r="KAO722" s="12"/>
      <c r="KAP722" s="12"/>
      <c r="KAQ722" s="12"/>
      <c r="KAR722" s="13"/>
      <c r="KAS722" s="13"/>
      <c r="KAT722" s="13"/>
      <c r="KAU722" s="12"/>
      <c r="KAV722" s="12"/>
      <c r="KAW722" s="13"/>
      <c r="KAX722" s="13"/>
      <c r="KAY722" s="12"/>
      <c r="KAZ722" s="12"/>
      <c r="KBA722" s="28"/>
      <c r="KBB722" s="10"/>
      <c r="KBC722" s="22"/>
      <c r="KBD722" s="12"/>
      <c r="KBE722" s="12"/>
      <c r="KBF722" s="12"/>
      <c r="KBG722" s="12"/>
      <c r="KBH722" s="13"/>
      <c r="KBI722" s="13"/>
      <c r="KBJ722" s="13"/>
      <c r="KBK722" s="12"/>
      <c r="KBL722" s="12"/>
      <c r="KBM722" s="13"/>
      <c r="KBN722" s="13"/>
      <c r="KBO722" s="12"/>
      <c r="KBP722" s="12"/>
      <c r="KBQ722" s="28"/>
      <c r="KBR722" s="10"/>
      <c r="KBS722" s="22"/>
      <c r="KBT722" s="12"/>
      <c r="KBU722" s="12"/>
      <c r="KBV722" s="12"/>
      <c r="KBW722" s="12"/>
      <c r="KBX722" s="13"/>
      <c r="KBY722" s="13"/>
      <c r="KBZ722" s="13"/>
      <c r="KCA722" s="12"/>
      <c r="KCB722" s="12"/>
      <c r="KCC722" s="13"/>
      <c r="KCD722" s="13"/>
      <c r="KCE722" s="12"/>
      <c r="KCF722" s="12"/>
      <c r="KCG722" s="28"/>
      <c r="KCH722" s="10"/>
      <c r="KCI722" s="22"/>
      <c r="KCJ722" s="12"/>
      <c r="KCK722" s="12"/>
      <c r="KCL722" s="12"/>
      <c r="KCM722" s="12"/>
      <c r="KCN722" s="13"/>
      <c r="KCO722" s="13"/>
      <c r="KCP722" s="13"/>
      <c r="KCQ722" s="12"/>
      <c r="KCR722" s="12"/>
      <c r="KCS722" s="13"/>
      <c r="KCT722" s="13"/>
      <c r="KCU722" s="12"/>
      <c r="KCV722" s="12"/>
      <c r="KCW722" s="28"/>
      <c r="KCX722" s="10"/>
      <c r="KCY722" s="22"/>
      <c r="KCZ722" s="12"/>
      <c r="KDA722" s="12"/>
      <c r="KDB722" s="12"/>
      <c r="KDC722" s="12"/>
      <c r="KDD722" s="13"/>
      <c r="KDE722" s="13"/>
      <c r="KDF722" s="13"/>
      <c r="KDG722" s="12"/>
      <c r="KDH722" s="12"/>
      <c r="KDI722" s="13"/>
      <c r="KDJ722" s="13"/>
      <c r="KDK722" s="12"/>
      <c r="KDL722" s="12"/>
      <c r="KDM722" s="28"/>
      <c r="KDN722" s="10"/>
      <c r="KDO722" s="22"/>
      <c r="KDP722" s="12"/>
      <c r="KDQ722" s="12"/>
      <c r="KDR722" s="12"/>
      <c r="KDS722" s="12"/>
      <c r="KDT722" s="13"/>
      <c r="KDU722" s="13"/>
      <c r="KDV722" s="13"/>
      <c r="KDW722" s="12"/>
      <c r="KDX722" s="12"/>
      <c r="KDY722" s="13"/>
      <c r="KDZ722" s="13"/>
      <c r="KEA722" s="12"/>
      <c r="KEB722" s="12"/>
      <c r="KEC722" s="28"/>
      <c r="KED722" s="10"/>
      <c r="KEE722" s="22"/>
      <c r="KEF722" s="12"/>
      <c r="KEG722" s="12"/>
      <c r="KEH722" s="12"/>
      <c r="KEI722" s="12"/>
      <c r="KEJ722" s="13"/>
      <c r="KEK722" s="13"/>
      <c r="KEL722" s="13"/>
      <c r="KEM722" s="12"/>
      <c r="KEN722" s="12"/>
      <c r="KEO722" s="13"/>
      <c r="KEP722" s="13"/>
      <c r="KEQ722" s="12"/>
      <c r="KER722" s="12"/>
      <c r="KES722" s="28"/>
      <c r="KET722" s="10"/>
      <c r="KEU722" s="22"/>
      <c r="KEV722" s="12"/>
      <c r="KEW722" s="12"/>
      <c r="KEX722" s="12"/>
      <c r="KEY722" s="12"/>
      <c r="KEZ722" s="13"/>
      <c r="KFA722" s="13"/>
      <c r="KFB722" s="13"/>
      <c r="KFC722" s="12"/>
      <c r="KFD722" s="12"/>
      <c r="KFE722" s="13"/>
      <c r="KFF722" s="13"/>
      <c r="KFG722" s="12"/>
      <c r="KFH722" s="12"/>
      <c r="KFI722" s="28"/>
      <c r="KFJ722" s="10"/>
      <c r="KFK722" s="22"/>
      <c r="KFL722" s="12"/>
      <c r="KFM722" s="12"/>
      <c r="KFN722" s="12"/>
      <c r="KFO722" s="12"/>
      <c r="KFP722" s="13"/>
      <c r="KFQ722" s="13"/>
      <c r="KFR722" s="13"/>
      <c r="KFS722" s="12"/>
      <c r="KFT722" s="12"/>
      <c r="KFU722" s="13"/>
      <c r="KFV722" s="13"/>
      <c r="KFW722" s="12"/>
      <c r="KFX722" s="12"/>
      <c r="KFY722" s="28"/>
      <c r="KFZ722" s="10"/>
      <c r="KGA722" s="22"/>
      <c r="KGB722" s="12"/>
      <c r="KGC722" s="12"/>
      <c r="KGD722" s="12"/>
      <c r="KGE722" s="12"/>
      <c r="KGF722" s="13"/>
      <c r="KGG722" s="13"/>
      <c r="KGH722" s="13"/>
      <c r="KGI722" s="12"/>
      <c r="KGJ722" s="12"/>
      <c r="KGK722" s="13"/>
      <c r="KGL722" s="13"/>
      <c r="KGM722" s="12"/>
      <c r="KGN722" s="12"/>
      <c r="KGO722" s="28"/>
      <c r="KGP722" s="10"/>
      <c r="KGQ722" s="22"/>
      <c r="KGR722" s="12"/>
      <c r="KGS722" s="12"/>
      <c r="KGT722" s="12"/>
      <c r="KGU722" s="12"/>
      <c r="KGV722" s="13"/>
      <c r="KGW722" s="13"/>
      <c r="KGX722" s="13"/>
      <c r="KGY722" s="12"/>
      <c r="KGZ722" s="12"/>
      <c r="KHA722" s="13"/>
      <c r="KHB722" s="13"/>
      <c r="KHC722" s="12"/>
      <c r="KHD722" s="12"/>
      <c r="KHE722" s="28"/>
      <c r="KHF722" s="10"/>
      <c r="KHG722" s="22"/>
      <c r="KHH722" s="12"/>
      <c r="KHI722" s="12"/>
      <c r="KHJ722" s="12"/>
      <c r="KHK722" s="12"/>
      <c r="KHL722" s="13"/>
      <c r="KHM722" s="13"/>
      <c r="KHN722" s="13"/>
      <c r="KHO722" s="12"/>
      <c r="KHP722" s="12"/>
      <c r="KHQ722" s="13"/>
      <c r="KHR722" s="13"/>
      <c r="KHS722" s="12"/>
      <c r="KHT722" s="12"/>
      <c r="KHU722" s="28"/>
      <c r="KHV722" s="10"/>
      <c r="KHW722" s="22"/>
      <c r="KHX722" s="12"/>
      <c r="KHY722" s="12"/>
      <c r="KHZ722" s="12"/>
      <c r="KIA722" s="12"/>
      <c r="KIB722" s="13"/>
      <c r="KIC722" s="13"/>
      <c r="KID722" s="13"/>
      <c r="KIE722" s="12"/>
      <c r="KIF722" s="12"/>
      <c r="KIG722" s="13"/>
      <c r="KIH722" s="13"/>
      <c r="KII722" s="12"/>
      <c r="KIJ722" s="12"/>
      <c r="KIK722" s="28"/>
      <c r="KIL722" s="10"/>
      <c r="KIM722" s="22"/>
      <c r="KIN722" s="12"/>
      <c r="KIO722" s="12"/>
      <c r="KIP722" s="12"/>
      <c r="KIQ722" s="12"/>
      <c r="KIR722" s="13"/>
      <c r="KIS722" s="13"/>
      <c r="KIT722" s="13"/>
      <c r="KIU722" s="12"/>
      <c r="KIV722" s="12"/>
      <c r="KIW722" s="13"/>
      <c r="KIX722" s="13"/>
      <c r="KIY722" s="12"/>
      <c r="KIZ722" s="12"/>
      <c r="KJA722" s="28"/>
      <c r="KJB722" s="10"/>
      <c r="KJC722" s="22"/>
      <c r="KJD722" s="12"/>
      <c r="KJE722" s="12"/>
      <c r="KJF722" s="12"/>
      <c r="KJG722" s="12"/>
      <c r="KJH722" s="13"/>
      <c r="KJI722" s="13"/>
      <c r="KJJ722" s="13"/>
      <c r="KJK722" s="12"/>
      <c r="KJL722" s="12"/>
      <c r="KJM722" s="13"/>
      <c r="KJN722" s="13"/>
      <c r="KJO722" s="12"/>
      <c r="KJP722" s="12"/>
      <c r="KJQ722" s="28"/>
      <c r="KJR722" s="10"/>
      <c r="KJS722" s="22"/>
      <c r="KJT722" s="12"/>
      <c r="KJU722" s="12"/>
      <c r="KJV722" s="12"/>
      <c r="KJW722" s="12"/>
      <c r="KJX722" s="13"/>
      <c r="KJY722" s="13"/>
      <c r="KJZ722" s="13"/>
      <c r="KKA722" s="12"/>
      <c r="KKB722" s="12"/>
      <c r="KKC722" s="13"/>
      <c r="KKD722" s="13"/>
      <c r="KKE722" s="12"/>
      <c r="KKF722" s="12"/>
      <c r="KKG722" s="28"/>
      <c r="KKH722" s="10"/>
      <c r="KKI722" s="22"/>
      <c r="KKJ722" s="12"/>
      <c r="KKK722" s="12"/>
      <c r="KKL722" s="12"/>
      <c r="KKM722" s="12"/>
      <c r="KKN722" s="13"/>
      <c r="KKO722" s="13"/>
      <c r="KKP722" s="13"/>
      <c r="KKQ722" s="12"/>
      <c r="KKR722" s="12"/>
      <c r="KKS722" s="13"/>
      <c r="KKT722" s="13"/>
      <c r="KKU722" s="12"/>
      <c r="KKV722" s="12"/>
      <c r="KKW722" s="28"/>
      <c r="KKX722" s="10"/>
      <c r="KKY722" s="22"/>
      <c r="KKZ722" s="12"/>
      <c r="KLA722" s="12"/>
      <c r="KLB722" s="12"/>
      <c r="KLC722" s="12"/>
      <c r="KLD722" s="13"/>
      <c r="KLE722" s="13"/>
      <c r="KLF722" s="13"/>
      <c r="KLG722" s="12"/>
      <c r="KLH722" s="12"/>
      <c r="KLI722" s="13"/>
      <c r="KLJ722" s="13"/>
      <c r="KLK722" s="12"/>
      <c r="KLL722" s="12"/>
      <c r="KLM722" s="28"/>
      <c r="KLN722" s="10"/>
      <c r="KLO722" s="22"/>
      <c r="KLP722" s="12"/>
      <c r="KLQ722" s="12"/>
      <c r="KLR722" s="12"/>
      <c r="KLS722" s="12"/>
      <c r="KLT722" s="13"/>
      <c r="KLU722" s="13"/>
      <c r="KLV722" s="13"/>
      <c r="KLW722" s="12"/>
      <c r="KLX722" s="12"/>
      <c r="KLY722" s="13"/>
      <c r="KLZ722" s="13"/>
      <c r="KMA722" s="12"/>
      <c r="KMB722" s="12"/>
      <c r="KMC722" s="28"/>
      <c r="KMD722" s="10"/>
      <c r="KME722" s="22"/>
      <c r="KMF722" s="12"/>
      <c r="KMG722" s="12"/>
      <c r="KMH722" s="12"/>
      <c r="KMI722" s="12"/>
      <c r="KMJ722" s="13"/>
      <c r="KMK722" s="13"/>
      <c r="KML722" s="13"/>
      <c r="KMM722" s="12"/>
      <c r="KMN722" s="12"/>
      <c r="KMO722" s="13"/>
      <c r="KMP722" s="13"/>
      <c r="KMQ722" s="12"/>
      <c r="KMR722" s="12"/>
      <c r="KMS722" s="28"/>
      <c r="KMT722" s="10"/>
      <c r="KMU722" s="22"/>
      <c r="KMV722" s="12"/>
      <c r="KMW722" s="12"/>
      <c r="KMX722" s="12"/>
      <c r="KMY722" s="12"/>
      <c r="KMZ722" s="13"/>
      <c r="KNA722" s="13"/>
      <c r="KNB722" s="13"/>
      <c r="KNC722" s="12"/>
      <c r="KND722" s="12"/>
      <c r="KNE722" s="13"/>
      <c r="KNF722" s="13"/>
      <c r="KNG722" s="12"/>
      <c r="KNH722" s="12"/>
      <c r="KNI722" s="28"/>
      <c r="KNJ722" s="10"/>
      <c r="KNK722" s="22"/>
      <c r="KNL722" s="12"/>
      <c r="KNM722" s="12"/>
      <c r="KNN722" s="12"/>
      <c r="KNO722" s="12"/>
      <c r="KNP722" s="13"/>
      <c r="KNQ722" s="13"/>
      <c r="KNR722" s="13"/>
      <c r="KNS722" s="12"/>
      <c r="KNT722" s="12"/>
      <c r="KNU722" s="13"/>
      <c r="KNV722" s="13"/>
      <c r="KNW722" s="12"/>
      <c r="KNX722" s="12"/>
      <c r="KNY722" s="28"/>
      <c r="KNZ722" s="10"/>
      <c r="KOA722" s="22"/>
      <c r="KOB722" s="12"/>
      <c r="KOC722" s="12"/>
      <c r="KOD722" s="12"/>
      <c r="KOE722" s="12"/>
      <c r="KOF722" s="13"/>
      <c r="KOG722" s="13"/>
      <c r="KOH722" s="13"/>
      <c r="KOI722" s="12"/>
      <c r="KOJ722" s="12"/>
      <c r="KOK722" s="13"/>
      <c r="KOL722" s="13"/>
      <c r="KOM722" s="12"/>
      <c r="KON722" s="12"/>
      <c r="KOO722" s="28"/>
      <c r="KOP722" s="10"/>
      <c r="KOQ722" s="22"/>
      <c r="KOR722" s="12"/>
      <c r="KOS722" s="12"/>
      <c r="KOT722" s="12"/>
      <c r="KOU722" s="12"/>
      <c r="KOV722" s="13"/>
      <c r="KOW722" s="13"/>
      <c r="KOX722" s="13"/>
      <c r="KOY722" s="12"/>
      <c r="KOZ722" s="12"/>
      <c r="KPA722" s="13"/>
      <c r="KPB722" s="13"/>
      <c r="KPC722" s="12"/>
      <c r="KPD722" s="12"/>
      <c r="KPE722" s="28"/>
      <c r="KPF722" s="10"/>
      <c r="KPG722" s="22"/>
      <c r="KPH722" s="12"/>
      <c r="KPI722" s="12"/>
      <c r="KPJ722" s="12"/>
      <c r="KPK722" s="12"/>
      <c r="KPL722" s="13"/>
      <c r="KPM722" s="13"/>
      <c r="KPN722" s="13"/>
      <c r="KPO722" s="12"/>
      <c r="KPP722" s="12"/>
      <c r="KPQ722" s="13"/>
      <c r="KPR722" s="13"/>
      <c r="KPS722" s="12"/>
      <c r="KPT722" s="12"/>
      <c r="KPU722" s="28"/>
      <c r="KPV722" s="10"/>
      <c r="KPW722" s="22"/>
      <c r="KPX722" s="12"/>
      <c r="KPY722" s="12"/>
      <c r="KPZ722" s="12"/>
      <c r="KQA722" s="12"/>
      <c r="KQB722" s="13"/>
      <c r="KQC722" s="13"/>
      <c r="KQD722" s="13"/>
      <c r="KQE722" s="12"/>
      <c r="KQF722" s="12"/>
      <c r="KQG722" s="13"/>
      <c r="KQH722" s="13"/>
      <c r="KQI722" s="12"/>
      <c r="KQJ722" s="12"/>
      <c r="KQK722" s="28"/>
      <c r="KQL722" s="10"/>
      <c r="KQM722" s="22"/>
      <c r="KQN722" s="12"/>
      <c r="KQO722" s="12"/>
      <c r="KQP722" s="12"/>
      <c r="KQQ722" s="12"/>
      <c r="KQR722" s="13"/>
      <c r="KQS722" s="13"/>
      <c r="KQT722" s="13"/>
      <c r="KQU722" s="12"/>
      <c r="KQV722" s="12"/>
      <c r="KQW722" s="13"/>
      <c r="KQX722" s="13"/>
      <c r="KQY722" s="12"/>
      <c r="KQZ722" s="12"/>
      <c r="KRA722" s="28"/>
      <c r="KRB722" s="10"/>
      <c r="KRC722" s="22"/>
      <c r="KRD722" s="12"/>
      <c r="KRE722" s="12"/>
      <c r="KRF722" s="12"/>
      <c r="KRG722" s="12"/>
      <c r="KRH722" s="13"/>
      <c r="KRI722" s="13"/>
      <c r="KRJ722" s="13"/>
      <c r="KRK722" s="12"/>
      <c r="KRL722" s="12"/>
      <c r="KRM722" s="13"/>
      <c r="KRN722" s="13"/>
      <c r="KRO722" s="12"/>
      <c r="KRP722" s="12"/>
      <c r="KRQ722" s="28"/>
      <c r="KRR722" s="10"/>
      <c r="KRS722" s="22"/>
      <c r="KRT722" s="12"/>
      <c r="KRU722" s="12"/>
      <c r="KRV722" s="12"/>
      <c r="KRW722" s="12"/>
      <c r="KRX722" s="13"/>
      <c r="KRY722" s="13"/>
      <c r="KRZ722" s="13"/>
      <c r="KSA722" s="12"/>
      <c r="KSB722" s="12"/>
      <c r="KSC722" s="13"/>
      <c r="KSD722" s="13"/>
      <c r="KSE722" s="12"/>
      <c r="KSF722" s="12"/>
      <c r="KSG722" s="28"/>
      <c r="KSH722" s="10"/>
      <c r="KSI722" s="22"/>
      <c r="KSJ722" s="12"/>
      <c r="KSK722" s="12"/>
      <c r="KSL722" s="12"/>
      <c r="KSM722" s="12"/>
      <c r="KSN722" s="13"/>
      <c r="KSO722" s="13"/>
      <c r="KSP722" s="13"/>
      <c r="KSQ722" s="12"/>
      <c r="KSR722" s="12"/>
      <c r="KSS722" s="13"/>
      <c r="KST722" s="13"/>
      <c r="KSU722" s="12"/>
      <c r="KSV722" s="12"/>
      <c r="KSW722" s="28"/>
      <c r="KSX722" s="10"/>
      <c r="KSY722" s="22"/>
      <c r="KSZ722" s="12"/>
      <c r="KTA722" s="12"/>
      <c r="KTB722" s="12"/>
      <c r="KTC722" s="12"/>
      <c r="KTD722" s="13"/>
      <c r="KTE722" s="13"/>
      <c r="KTF722" s="13"/>
      <c r="KTG722" s="12"/>
      <c r="KTH722" s="12"/>
      <c r="KTI722" s="13"/>
      <c r="KTJ722" s="13"/>
      <c r="KTK722" s="12"/>
      <c r="KTL722" s="12"/>
      <c r="KTM722" s="28"/>
      <c r="KTN722" s="10"/>
      <c r="KTO722" s="22"/>
      <c r="KTP722" s="12"/>
      <c r="KTQ722" s="12"/>
      <c r="KTR722" s="12"/>
      <c r="KTS722" s="12"/>
      <c r="KTT722" s="13"/>
      <c r="KTU722" s="13"/>
      <c r="KTV722" s="13"/>
      <c r="KTW722" s="12"/>
      <c r="KTX722" s="12"/>
      <c r="KTY722" s="13"/>
      <c r="KTZ722" s="13"/>
      <c r="KUA722" s="12"/>
      <c r="KUB722" s="12"/>
      <c r="KUC722" s="28"/>
      <c r="KUD722" s="10"/>
      <c r="KUE722" s="22"/>
      <c r="KUF722" s="12"/>
      <c r="KUG722" s="12"/>
      <c r="KUH722" s="12"/>
      <c r="KUI722" s="12"/>
      <c r="KUJ722" s="13"/>
      <c r="KUK722" s="13"/>
      <c r="KUL722" s="13"/>
      <c r="KUM722" s="12"/>
      <c r="KUN722" s="12"/>
      <c r="KUO722" s="13"/>
      <c r="KUP722" s="13"/>
      <c r="KUQ722" s="12"/>
      <c r="KUR722" s="12"/>
      <c r="KUS722" s="28"/>
      <c r="KUT722" s="10"/>
      <c r="KUU722" s="22"/>
      <c r="KUV722" s="12"/>
      <c r="KUW722" s="12"/>
      <c r="KUX722" s="12"/>
      <c r="KUY722" s="12"/>
      <c r="KUZ722" s="13"/>
      <c r="KVA722" s="13"/>
      <c r="KVB722" s="13"/>
      <c r="KVC722" s="12"/>
      <c r="KVD722" s="12"/>
      <c r="KVE722" s="13"/>
      <c r="KVF722" s="13"/>
      <c r="KVG722" s="12"/>
      <c r="KVH722" s="12"/>
      <c r="KVI722" s="28"/>
      <c r="KVJ722" s="10"/>
      <c r="KVK722" s="22"/>
      <c r="KVL722" s="12"/>
      <c r="KVM722" s="12"/>
      <c r="KVN722" s="12"/>
      <c r="KVO722" s="12"/>
      <c r="KVP722" s="13"/>
      <c r="KVQ722" s="13"/>
      <c r="KVR722" s="13"/>
      <c r="KVS722" s="12"/>
      <c r="KVT722" s="12"/>
      <c r="KVU722" s="13"/>
      <c r="KVV722" s="13"/>
      <c r="KVW722" s="12"/>
      <c r="KVX722" s="12"/>
      <c r="KVY722" s="28"/>
      <c r="KVZ722" s="10"/>
      <c r="KWA722" s="22"/>
      <c r="KWB722" s="12"/>
      <c r="KWC722" s="12"/>
      <c r="KWD722" s="12"/>
      <c r="KWE722" s="12"/>
      <c r="KWF722" s="13"/>
      <c r="KWG722" s="13"/>
      <c r="KWH722" s="13"/>
      <c r="KWI722" s="12"/>
      <c r="KWJ722" s="12"/>
      <c r="KWK722" s="13"/>
      <c r="KWL722" s="13"/>
      <c r="KWM722" s="12"/>
      <c r="KWN722" s="12"/>
      <c r="KWO722" s="28"/>
      <c r="KWP722" s="10"/>
      <c r="KWQ722" s="22"/>
      <c r="KWR722" s="12"/>
      <c r="KWS722" s="12"/>
      <c r="KWT722" s="12"/>
      <c r="KWU722" s="12"/>
      <c r="KWV722" s="13"/>
      <c r="KWW722" s="13"/>
      <c r="KWX722" s="13"/>
      <c r="KWY722" s="12"/>
      <c r="KWZ722" s="12"/>
      <c r="KXA722" s="13"/>
      <c r="KXB722" s="13"/>
      <c r="KXC722" s="12"/>
      <c r="KXD722" s="12"/>
      <c r="KXE722" s="28"/>
      <c r="KXF722" s="10"/>
      <c r="KXG722" s="22"/>
      <c r="KXH722" s="12"/>
      <c r="KXI722" s="12"/>
      <c r="KXJ722" s="12"/>
      <c r="KXK722" s="12"/>
      <c r="KXL722" s="13"/>
      <c r="KXM722" s="13"/>
      <c r="KXN722" s="13"/>
      <c r="KXO722" s="12"/>
      <c r="KXP722" s="12"/>
      <c r="KXQ722" s="13"/>
      <c r="KXR722" s="13"/>
      <c r="KXS722" s="12"/>
      <c r="KXT722" s="12"/>
      <c r="KXU722" s="28"/>
      <c r="KXV722" s="10"/>
      <c r="KXW722" s="22"/>
      <c r="KXX722" s="12"/>
      <c r="KXY722" s="12"/>
      <c r="KXZ722" s="12"/>
      <c r="KYA722" s="12"/>
      <c r="KYB722" s="13"/>
      <c r="KYC722" s="13"/>
      <c r="KYD722" s="13"/>
      <c r="KYE722" s="12"/>
      <c r="KYF722" s="12"/>
      <c r="KYG722" s="13"/>
      <c r="KYH722" s="13"/>
      <c r="KYI722" s="12"/>
      <c r="KYJ722" s="12"/>
      <c r="KYK722" s="28"/>
      <c r="KYL722" s="10"/>
      <c r="KYM722" s="22"/>
      <c r="KYN722" s="12"/>
      <c r="KYO722" s="12"/>
      <c r="KYP722" s="12"/>
      <c r="KYQ722" s="12"/>
      <c r="KYR722" s="13"/>
      <c r="KYS722" s="13"/>
      <c r="KYT722" s="13"/>
      <c r="KYU722" s="12"/>
      <c r="KYV722" s="12"/>
      <c r="KYW722" s="13"/>
      <c r="KYX722" s="13"/>
      <c r="KYY722" s="12"/>
      <c r="KYZ722" s="12"/>
      <c r="KZA722" s="28"/>
      <c r="KZB722" s="10"/>
      <c r="KZC722" s="22"/>
      <c r="KZD722" s="12"/>
      <c r="KZE722" s="12"/>
      <c r="KZF722" s="12"/>
      <c r="KZG722" s="12"/>
      <c r="KZH722" s="13"/>
      <c r="KZI722" s="13"/>
      <c r="KZJ722" s="13"/>
      <c r="KZK722" s="12"/>
      <c r="KZL722" s="12"/>
      <c r="KZM722" s="13"/>
      <c r="KZN722" s="13"/>
      <c r="KZO722" s="12"/>
      <c r="KZP722" s="12"/>
      <c r="KZQ722" s="28"/>
      <c r="KZR722" s="10"/>
      <c r="KZS722" s="22"/>
      <c r="KZT722" s="12"/>
      <c r="KZU722" s="12"/>
      <c r="KZV722" s="12"/>
      <c r="KZW722" s="12"/>
      <c r="KZX722" s="13"/>
      <c r="KZY722" s="13"/>
      <c r="KZZ722" s="13"/>
      <c r="LAA722" s="12"/>
      <c r="LAB722" s="12"/>
      <c r="LAC722" s="13"/>
      <c r="LAD722" s="13"/>
      <c r="LAE722" s="12"/>
      <c r="LAF722" s="12"/>
      <c r="LAG722" s="28"/>
      <c r="LAH722" s="10"/>
      <c r="LAI722" s="22"/>
      <c r="LAJ722" s="12"/>
      <c r="LAK722" s="12"/>
      <c r="LAL722" s="12"/>
      <c r="LAM722" s="12"/>
      <c r="LAN722" s="13"/>
      <c r="LAO722" s="13"/>
      <c r="LAP722" s="13"/>
      <c r="LAQ722" s="12"/>
      <c r="LAR722" s="12"/>
      <c r="LAS722" s="13"/>
      <c r="LAT722" s="13"/>
      <c r="LAU722" s="12"/>
      <c r="LAV722" s="12"/>
      <c r="LAW722" s="28"/>
      <c r="LAX722" s="10"/>
      <c r="LAY722" s="22"/>
      <c r="LAZ722" s="12"/>
      <c r="LBA722" s="12"/>
      <c r="LBB722" s="12"/>
      <c r="LBC722" s="12"/>
      <c r="LBD722" s="13"/>
      <c r="LBE722" s="13"/>
      <c r="LBF722" s="13"/>
      <c r="LBG722" s="12"/>
      <c r="LBH722" s="12"/>
      <c r="LBI722" s="13"/>
      <c r="LBJ722" s="13"/>
      <c r="LBK722" s="12"/>
      <c r="LBL722" s="12"/>
      <c r="LBM722" s="28"/>
      <c r="LBN722" s="10"/>
      <c r="LBO722" s="22"/>
      <c r="LBP722" s="12"/>
      <c r="LBQ722" s="12"/>
      <c r="LBR722" s="12"/>
      <c r="LBS722" s="12"/>
      <c r="LBT722" s="13"/>
      <c r="LBU722" s="13"/>
      <c r="LBV722" s="13"/>
      <c r="LBW722" s="12"/>
      <c r="LBX722" s="12"/>
      <c r="LBY722" s="13"/>
      <c r="LBZ722" s="13"/>
      <c r="LCA722" s="12"/>
      <c r="LCB722" s="12"/>
      <c r="LCC722" s="28"/>
      <c r="LCD722" s="10"/>
      <c r="LCE722" s="22"/>
      <c r="LCF722" s="12"/>
      <c r="LCG722" s="12"/>
      <c r="LCH722" s="12"/>
      <c r="LCI722" s="12"/>
      <c r="LCJ722" s="13"/>
      <c r="LCK722" s="13"/>
      <c r="LCL722" s="13"/>
      <c r="LCM722" s="12"/>
      <c r="LCN722" s="12"/>
      <c r="LCO722" s="13"/>
      <c r="LCP722" s="13"/>
      <c r="LCQ722" s="12"/>
      <c r="LCR722" s="12"/>
      <c r="LCS722" s="28"/>
      <c r="LCT722" s="10"/>
      <c r="LCU722" s="22"/>
      <c r="LCV722" s="12"/>
      <c r="LCW722" s="12"/>
      <c r="LCX722" s="12"/>
      <c r="LCY722" s="12"/>
      <c r="LCZ722" s="13"/>
      <c r="LDA722" s="13"/>
      <c r="LDB722" s="13"/>
      <c r="LDC722" s="12"/>
      <c r="LDD722" s="12"/>
      <c r="LDE722" s="13"/>
      <c r="LDF722" s="13"/>
      <c r="LDG722" s="12"/>
      <c r="LDH722" s="12"/>
      <c r="LDI722" s="28"/>
      <c r="LDJ722" s="10"/>
      <c r="LDK722" s="22"/>
      <c r="LDL722" s="12"/>
      <c r="LDM722" s="12"/>
      <c r="LDN722" s="12"/>
      <c r="LDO722" s="12"/>
      <c r="LDP722" s="13"/>
      <c r="LDQ722" s="13"/>
      <c r="LDR722" s="13"/>
      <c r="LDS722" s="12"/>
      <c r="LDT722" s="12"/>
      <c r="LDU722" s="13"/>
      <c r="LDV722" s="13"/>
      <c r="LDW722" s="12"/>
      <c r="LDX722" s="12"/>
      <c r="LDY722" s="28"/>
      <c r="LDZ722" s="10"/>
      <c r="LEA722" s="22"/>
      <c r="LEB722" s="12"/>
      <c r="LEC722" s="12"/>
      <c r="LED722" s="12"/>
      <c r="LEE722" s="12"/>
      <c r="LEF722" s="13"/>
      <c r="LEG722" s="13"/>
      <c r="LEH722" s="13"/>
      <c r="LEI722" s="12"/>
      <c r="LEJ722" s="12"/>
      <c r="LEK722" s="13"/>
      <c r="LEL722" s="13"/>
      <c r="LEM722" s="12"/>
      <c r="LEN722" s="12"/>
      <c r="LEO722" s="28"/>
      <c r="LEP722" s="10"/>
      <c r="LEQ722" s="22"/>
      <c r="LER722" s="12"/>
      <c r="LES722" s="12"/>
      <c r="LET722" s="12"/>
      <c r="LEU722" s="12"/>
      <c r="LEV722" s="13"/>
      <c r="LEW722" s="13"/>
      <c r="LEX722" s="13"/>
      <c r="LEY722" s="12"/>
      <c r="LEZ722" s="12"/>
      <c r="LFA722" s="13"/>
      <c r="LFB722" s="13"/>
      <c r="LFC722" s="12"/>
      <c r="LFD722" s="12"/>
      <c r="LFE722" s="28"/>
      <c r="LFF722" s="10"/>
      <c r="LFG722" s="22"/>
      <c r="LFH722" s="12"/>
      <c r="LFI722" s="12"/>
      <c r="LFJ722" s="12"/>
      <c r="LFK722" s="12"/>
      <c r="LFL722" s="13"/>
      <c r="LFM722" s="13"/>
      <c r="LFN722" s="13"/>
      <c r="LFO722" s="12"/>
      <c r="LFP722" s="12"/>
      <c r="LFQ722" s="13"/>
      <c r="LFR722" s="13"/>
      <c r="LFS722" s="12"/>
      <c r="LFT722" s="12"/>
      <c r="LFU722" s="28"/>
      <c r="LFV722" s="10"/>
      <c r="LFW722" s="22"/>
      <c r="LFX722" s="12"/>
      <c r="LFY722" s="12"/>
      <c r="LFZ722" s="12"/>
      <c r="LGA722" s="12"/>
      <c r="LGB722" s="13"/>
      <c r="LGC722" s="13"/>
      <c r="LGD722" s="13"/>
      <c r="LGE722" s="12"/>
      <c r="LGF722" s="12"/>
      <c r="LGG722" s="13"/>
      <c r="LGH722" s="13"/>
      <c r="LGI722" s="12"/>
      <c r="LGJ722" s="12"/>
      <c r="LGK722" s="28"/>
      <c r="LGL722" s="10"/>
      <c r="LGM722" s="22"/>
      <c r="LGN722" s="12"/>
      <c r="LGO722" s="12"/>
      <c r="LGP722" s="12"/>
      <c r="LGQ722" s="12"/>
      <c r="LGR722" s="13"/>
      <c r="LGS722" s="13"/>
      <c r="LGT722" s="13"/>
      <c r="LGU722" s="12"/>
      <c r="LGV722" s="12"/>
      <c r="LGW722" s="13"/>
      <c r="LGX722" s="13"/>
      <c r="LGY722" s="12"/>
      <c r="LGZ722" s="12"/>
      <c r="LHA722" s="28"/>
      <c r="LHB722" s="10"/>
      <c r="LHC722" s="22"/>
      <c r="LHD722" s="12"/>
      <c r="LHE722" s="12"/>
      <c r="LHF722" s="12"/>
      <c r="LHG722" s="12"/>
      <c r="LHH722" s="13"/>
      <c r="LHI722" s="13"/>
      <c r="LHJ722" s="13"/>
      <c r="LHK722" s="12"/>
      <c r="LHL722" s="12"/>
      <c r="LHM722" s="13"/>
      <c r="LHN722" s="13"/>
      <c r="LHO722" s="12"/>
      <c r="LHP722" s="12"/>
      <c r="LHQ722" s="28"/>
      <c r="LHR722" s="10"/>
      <c r="LHS722" s="22"/>
      <c r="LHT722" s="12"/>
      <c r="LHU722" s="12"/>
      <c r="LHV722" s="12"/>
      <c r="LHW722" s="12"/>
      <c r="LHX722" s="13"/>
      <c r="LHY722" s="13"/>
      <c r="LHZ722" s="13"/>
      <c r="LIA722" s="12"/>
      <c r="LIB722" s="12"/>
      <c r="LIC722" s="13"/>
      <c r="LID722" s="13"/>
      <c r="LIE722" s="12"/>
      <c r="LIF722" s="12"/>
      <c r="LIG722" s="28"/>
      <c r="LIH722" s="10"/>
      <c r="LII722" s="22"/>
      <c r="LIJ722" s="12"/>
      <c r="LIK722" s="12"/>
      <c r="LIL722" s="12"/>
      <c r="LIM722" s="12"/>
      <c r="LIN722" s="13"/>
      <c r="LIO722" s="13"/>
      <c r="LIP722" s="13"/>
      <c r="LIQ722" s="12"/>
      <c r="LIR722" s="12"/>
      <c r="LIS722" s="13"/>
      <c r="LIT722" s="13"/>
      <c r="LIU722" s="12"/>
      <c r="LIV722" s="12"/>
      <c r="LIW722" s="28"/>
      <c r="LIX722" s="10"/>
      <c r="LIY722" s="22"/>
      <c r="LIZ722" s="12"/>
      <c r="LJA722" s="12"/>
      <c r="LJB722" s="12"/>
      <c r="LJC722" s="12"/>
      <c r="LJD722" s="13"/>
      <c r="LJE722" s="13"/>
      <c r="LJF722" s="13"/>
      <c r="LJG722" s="12"/>
      <c r="LJH722" s="12"/>
      <c r="LJI722" s="13"/>
      <c r="LJJ722" s="13"/>
      <c r="LJK722" s="12"/>
      <c r="LJL722" s="12"/>
      <c r="LJM722" s="28"/>
      <c r="LJN722" s="10"/>
      <c r="LJO722" s="22"/>
      <c r="LJP722" s="12"/>
      <c r="LJQ722" s="12"/>
      <c r="LJR722" s="12"/>
      <c r="LJS722" s="12"/>
      <c r="LJT722" s="13"/>
      <c r="LJU722" s="13"/>
      <c r="LJV722" s="13"/>
      <c r="LJW722" s="12"/>
      <c r="LJX722" s="12"/>
      <c r="LJY722" s="13"/>
      <c r="LJZ722" s="13"/>
      <c r="LKA722" s="12"/>
      <c r="LKB722" s="12"/>
      <c r="LKC722" s="28"/>
      <c r="LKD722" s="10"/>
      <c r="LKE722" s="22"/>
      <c r="LKF722" s="12"/>
      <c r="LKG722" s="12"/>
      <c r="LKH722" s="12"/>
      <c r="LKI722" s="12"/>
      <c r="LKJ722" s="13"/>
      <c r="LKK722" s="13"/>
      <c r="LKL722" s="13"/>
      <c r="LKM722" s="12"/>
      <c r="LKN722" s="12"/>
      <c r="LKO722" s="13"/>
      <c r="LKP722" s="13"/>
      <c r="LKQ722" s="12"/>
      <c r="LKR722" s="12"/>
      <c r="LKS722" s="28"/>
      <c r="LKT722" s="10"/>
      <c r="LKU722" s="22"/>
      <c r="LKV722" s="12"/>
      <c r="LKW722" s="12"/>
      <c r="LKX722" s="12"/>
      <c r="LKY722" s="12"/>
      <c r="LKZ722" s="13"/>
      <c r="LLA722" s="13"/>
      <c r="LLB722" s="13"/>
      <c r="LLC722" s="12"/>
      <c r="LLD722" s="12"/>
      <c r="LLE722" s="13"/>
      <c r="LLF722" s="13"/>
      <c r="LLG722" s="12"/>
      <c r="LLH722" s="12"/>
      <c r="LLI722" s="28"/>
      <c r="LLJ722" s="10"/>
      <c r="LLK722" s="22"/>
      <c r="LLL722" s="12"/>
      <c r="LLM722" s="12"/>
      <c r="LLN722" s="12"/>
      <c r="LLO722" s="12"/>
      <c r="LLP722" s="13"/>
      <c r="LLQ722" s="13"/>
      <c r="LLR722" s="13"/>
      <c r="LLS722" s="12"/>
      <c r="LLT722" s="12"/>
      <c r="LLU722" s="13"/>
      <c r="LLV722" s="13"/>
      <c r="LLW722" s="12"/>
      <c r="LLX722" s="12"/>
      <c r="LLY722" s="28"/>
      <c r="LLZ722" s="10"/>
      <c r="LMA722" s="22"/>
      <c r="LMB722" s="12"/>
      <c r="LMC722" s="12"/>
      <c r="LMD722" s="12"/>
      <c r="LME722" s="12"/>
      <c r="LMF722" s="13"/>
      <c r="LMG722" s="13"/>
      <c r="LMH722" s="13"/>
      <c r="LMI722" s="12"/>
      <c r="LMJ722" s="12"/>
      <c r="LMK722" s="13"/>
      <c r="LML722" s="13"/>
      <c r="LMM722" s="12"/>
      <c r="LMN722" s="12"/>
      <c r="LMO722" s="28"/>
      <c r="LMP722" s="10"/>
      <c r="LMQ722" s="22"/>
      <c r="LMR722" s="12"/>
      <c r="LMS722" s="12"/>
      <c r="LMT722" s="12"/>
      <c r="LMU722" s="12"/>
      <c r="LMV722" s="13"/>
      <c r="LMW722" s="13"/>
      <c r="LMX722" s="13"/>
      <c r="LMY722" s="12"/>
      <c r="LMZ722" s="12"/>
      <c r="LNA722" s="13"/>
      <c r="LNB722" s="13"/>
      <c r="LNC722" s="12"/>
      <c r="LND722" s="12"/>
      <c r="LNE722" s="28"/>
      <c r="LNF722" s="10"/>
      <c r="LNG722" s="22"/>
      <c r="LNH722" s="12"/>
      <c r="LNI722" s="12"/>
      <c r="LNJ722" s="12"/>
      <c r="LNK722" s="12"/>
      <c r="LNL722" s="13"/>
      <c r="LNM722" s="13"/>
      <c r="LNN722" s="13"/>
      <c r="LNO722" s="12"/>
      <c r="LNP722" s="12"/>
      <c r="LNQ722" s="13"/>
      <c r="LNR722" s="13"/>
      <c r="LNS722" s="12"/>
      <c r="LNT722" s="12"/>
      <c r="LNU722" s="28"/>
      <c r="LNV722" s="10"/>
      <c r="LNW722" s="22"/>
      <c r="LNX722" s="12"/>
      <c r="LNY722" s="12"/>
      <c r="LNZ722" s="12"/>
      <c r="LOA722" s="12"/>
      <c r="LOB722" s="13"/>
      <c r="LOC722" s="13"/>
      <c r="LOD722" s="13"/>
      <c r="LOE722" s="12"/>
      <c r="LOF722" s="12"/>
      <c r="LOG722" s="13"/>
      <c r="LOH722" s="13"/>
      <c r="LOI722" s="12"/>
      <c r="LOJ722" s="12"/>
      <c r="LOK722" s="28"/>
      <c r="LOL722" s="10"/>
      <c r="LOM722" s="22"/>
      <c r="LON722" s="12"/>
      <c r="LOO722" s="12"/>
      <c r="LOP722" s="12"/>
      <c r="LOQ722" s="12"/>
      <c r="LOR722" s="13"/>
      <c r="LOS722" s="13"/>
      <c r="LOT722" s="13"/>
      <c r="LOU722" s="12"/>
      <c r="LOV722" s="12"/>
      <c r="LOW722" s="13"/>
      <c r="LOX722" s="13"/>
      <c r="LOY722" s="12"/>
      <c r="LOZ722" s="12"/>
      <c r="LPA722" s="28"/>
      <c r="LPB722" s="10"/>
      <c r="LPC722" s="22"/>
      <c r="LPD722" s="12"/>
      <c r="LPE722" s="12"/>
      <c r="LPF722" s="12"/>
      <c r="LPG722" s="12"/>
      <c r="LPH722" s="13"/>
      <c r="LPI722" s="13"/>
      <c r="LPJ722" s="13"/>
      <c r="LPK722" s="12"/>
      <c r="LPL722" s="12"/>
      <c r="LPM722" s="13"/>
      <c r="LPN722" s="13"/>
      <c r="LPO722" s="12"/>
      <c r="LPP722" s="12"/>
      <c r="LPQ722" s="28"/>
      <c r="LPR722" s="10"/>
      <c r="LPS722" s="22"/>
      <c r="LPT722" s="12"/>
      <c r="LPU722" s="12"/>
      <c r="LPV722" s="12"/>
      <c r="LPW722" s="12"/>
      <c r="LPX722" s="13"/>
      <c r="LPY722" s="13"/>
      <c r="LPZ722" s="13"/>
      <c r="LQA722" s="12"/>
      <c r="LQB722" s="12"/>
      <c r="LQC722" s="13"/>
      <c r="LQD722" s="13"/>
      <c r="LQE722" s="12"/>
      <c r="LQF722" s="12"/>
      <c r="LQG722" s="28"/>
      <c r="LQH722" s="10"/>
      <c r="LQI722" s="22"/>
      <c r="LQJ722" s="12"/>
      <c r="LQK722" s="12"/>
      <c r="LQL722" s="12"/>
      <c r="LQM722" s="12"/>
      <c r="LQN722" s="13"/>
      <c r="LQO722" s="13"/>
      <c r="LQP722" s="13"/>
      <c r="LQQ722" s="12"/>
      <c r="LQR722" s="12"/>
      <c r="LQS722" s="13"/>
      <c r="LQT722" s="13"/>
      <c r="LQU722" s="12"/>
      <c r="LQV722" s="12"/>
      <c r="LQW722" s="28"/>
      <c r="LQX722" s="10"/>
      <c r="LQY722" s="22"/>
      <c r="LQZ722" s="12"/>
      <c r="LRA722" s="12"/>
      <c r="LRB722" s="12"/>
      <c r="LRC722" s="12"/>
      <c r="LRD722" s="13"/>
      <c r="LRE722" s="13"/>
      <c r="LRF722" s="13"/>
      <c r="LRG722" s="12"/>
      <c r="LRH722" s="12"/>
      <c r="LRI722" s="13"/>
      <c r="LRJ722" s="13"/>
      <c r="LRK722" s="12"/>
      <c r="LRL722" s="12"/>
      <c r="LRM722" s="28"/>
      <c r="LRN722" s="10"/>
      <c r="LRO722" s="22"/>
      <c r="LRP722" s="12"/>
      <c r="LRQ722" s="12"/>
      <c r="LRR722" s="12"/>
      <c r="LRS722" s="12"/>
      <c r="LRT722" s="13"/>
      <c r="LRU722" s="13"/>
      <c r="LRV722" s="13"/>
      <c r="LRW722" s="12"/>
      <c r="LRX722" s="12"/>
      <c r="LRY722" s="13"/>
      <c r="LRZ722" s="13"/>
      <c r="LSA722" s="12"/>
      <c r="LSB722" s="12"/>
      <c r="LSC722" s="28"/>
      <c r="LSD722" s="10"/>
      <c r="LSE722" s="22"/>
      <c r="LSF722" s="12"/>
      <c r="LSG722" s="12"/>
      <c r="LSH722" s="12"/>
      <c r="LSI722" s="12"/>
      <c r="LSJ722" s="13"/>
      <c r="LSK722" s="13"/>
      <c r="LSL722" s="13"/>
      <c r="LSM722" s="12"/>
      <c r="LSN722" s="12"/>
      <c r="LSO722" s="13"/>
      <c r="LSP722" s="13"/>
      <c r="LSQ722" s="12"/>
      <c r="LSR722" s="12"/>
      <c r="LSS722" s="28"/>
      <c r="LST722" s="10"/>
      <c r="LSU722" s="22"/>
      <c r="LSV722" s="12"/>
      <c r="LSW722" s="12"/>
      <c r="LSX722" s="12"/>
      <c r="LSY722" s="12"/>
      <c r="LSZ722" s="13"/>
      <c r="LTA722" s="13"/>
      <c r="LTB722" s="13"/>
      <c r="LTC722" s="12"/>
      <c r="LTD722" s="12"/>
      <c r="LTE722" s="13"/>
      <c r="LTF722" s="13"/>
      <c r="LTG722" s="12"/>
      <c r="LTH722" s="12"/>
      <c r="LTI722" s="28"/>
      <c r="LTJ722" s="10"/>
      <c r="LTK722" s="22"/>
      <c r="LTL722" s="12"/>
      <c r="LTM722" s="12"/>
      <c r="LTN722" s="12"/>
      <c r="LTO722" s="12"/>
      <c r="LTP722" s="13"/>
      <c r="LTQ722" s="13"/>
      <c r="LTR722" s="13"/>
      <c r="LTS722" s="12"/>
      <c r="LTT722" s="12"/>
      <c r="LTU722" s="13"/>
      <c r="LTV722" s="13"/>
      <c r="LTW722" s="12"/>
      <c r="LTX722" s="12"/>
      <c r="LTY722" s="28"/>
      <c r="LTZ722" s="10"/>
      <c r="LUA722" s="22"/>
      <c r="LUB722" s="12"/>
      <c r="LUC722" s="12"/>
      <c r="LUD722" s="12"/>
      <c r="LUE722" s="12"/>
      <c r="LUF722" s="13"/>
      <c r="LUG722" s="13"/>
      <c r="LUH722" s="13"/>
      <c r="LUI722" s="12"/>
      <c r="LUJ722" s="12"/>
      <c r="LUK722" s="13"/>
      <c r="LUL722" s="13"/>
      <c r="LUM722" s="12"/>
      <c r="LUN722" s="12"/>
      <c r="LUO722" s="28"/>
      <c r="LUP722" s="10"/>
      <c r="LUQ722" s="22"/>
      <c r="LUR722" s="12"/>
      <c r="LUS722" s="12"/>
      <c r="LUT722" s="12"/>
      <c r="LUU722" s="12"/>
      <c r="LUV722" s="13"/>
      <c r="LUW722" s="13"/>
      <c r="LUX722" s="13"/>
      <c r="LUY722" s="12"/>
      <c r="LUZ722" s="12"/>
      <c r="LVA722" s="13"/>
      <c r="LVB722" s="13"/>
      <c r="LVC722" s="12"/>
      <c r="LVD722" s="12"/>
      <c r="LVE722" s="28"/>
      <c r="LVF722" s="10"/>
      <c r="LVG722" s="22"/>
      <c r="LVH722" s="12"/>
      <c r="LVI722" s="12"/>
      <c r="LVJ722" s="12"/>
      <c r="LVK722" s="12"/>
      <c r="LVL722" s="13"/>
      <c r="LVM722" s="13"/>
      <c r="LVN722" s="13"/>
      <c r="LVO722" s="12"/>
      <c r="LVP722" s="12"/>
      <c r="LVQ722" s="13"/>
      <c r="LVR722" s="13"/>
      <c r="LVS722" s="12"/>
      <c r="LVT722" s="12"/>
      <c r="LVU722" s="28"/>
      <c r="LVV722" s="10"/>
      <c r="LVW722" s="22"/>
      <c r="LVX722" s="12"/>
      <c r="LVY722" s="12"/>
      <c r="LVZ722" s="12"/>
      <c r="LWA722" s="12"/>
      <c r="LWB722" s="13"/>
      <c r="LWC722" s="13"/>
      <c r="LWD722" s="13"/>
      <c r="LWE722" s="12"/>
      <c r="LWF722" s="12"/>
      <c r="LWG722" s="13"/>
      <c r="LWH722" s="13"/>
      <c r="LWI722" s="12"/>
      <c r="LWJ722" s="12"/>
      <c r="LWK722" s="28"/>
      <c r="LWL722" s="10"/>
      <c r="LWM722" s="22"/>
      <c r="LWN722" s="12"/>
      <c r="LWO722" s="12"/>
      <c r="LWP722" s="12"/>
      <c r="LWQ722" s="12"/>
      <c r="LWR722" s="13"/>
      <c r="LWS722" s="13"/>
      <c r="LWT722" s="13"/>
      <c r="LWU722" s="12"/>
      <c r="LWV722" s="12"/>
      <c r="LWW722" s="13"/>
      <c r="LWX722" s="13"/>
      <c r="LWY722" s="12"/>
      <c r="LWZ722" s="12"/>
      <c r="LXA722" s="28"/>
      <c r="LXB722" s="10"/>
      <c r="LXC722" s="22"/>
      <c r="LXD722" s="12"/>
      <c r="LXE722" s="12"/>
      <c r="LXF722" s="12"/>
      <c r="LXG722" s="12"/>
      <c r="LXH722" s="13"/>
      <c r="LXI722" s="13"/>
      <c r="LXJ722" s="13"/>
      <c r="LXK722" s="12"/>
      <c r="LXL722" s="12"/>
      <c r="LXM722" s="13"/>
      <c r="LXN722" s="13"/>
      <c r="LXO722" s="12"/>
      <c r="LXP722" s="12"/>
      <c r="LXQ722" s="28"/>
      <c r="LXR722" s="10"/>
      <c r="LXS722" s="22"/>
      <c r="LXT722" s="12"/>
      <c r="LXU722" s="12"/>
      <c r="LXV722" s="12"/>
      <c r="LXW722" s="12"/>
      <c r="LXX722" s="13"/>
      <c r="LXY722" s="13"/>
      <c r="LXZ722" s="13"/>
      <c r="LYA722" s="12"/>
      <c r="LYB722" s="12"/>
      <c r="LYC722" s="13"/>
      <c r="LYD722" s="13"/>
      <c r="LYE722" s="12"/>
      <c r="LYF722" s="12"/>
      <c r="LYG722" s="28"/>
      <c r="LYH722" s="10"/>
      <c r="LYI722" s="22"/>
      <c r="LYJ722" s="12"/>
      <c r="LYK722" s="12"/>
      <c r="LYL722" s="12"/>
      <c r="LYM722" s="12"/>
      <c r="LYN722" s="13"/>
      <c r="LYO722" s="13"/>
      <c r="LYP722" s="13"/>
      <c r="LYQ722" s="12"/>
      <c r="LYR722" s="12"/>
      <c r="LYS722" s="13"/>
      <c r="LYT722" s="13"/>
      <c r="LYU722" s="12"/>
      <c r="LYV722" s="12"/>
      <c r="LYW722" s="28"/>
      <c r="LYX722" s="10"/>
      <c r="LYY722" s="22"/>
      <c r="LYZ722" s="12"/>
      <c r="LZA722" s="12"/>
      <c r="LZB722" s="12"/>
      <c r="LZC722" s="12"/>
      <c r="LZD722" s="13"/>
      <c r="LZE722" s="13"/>
      <c r="LZF722" s="13"/>
      <c r="LZG722" s="12"/>
      <c r="LZH722" s="12"/>
      <c r="LZI722" s="13"/>
      <c r="LZJ722" s="13"/>
      <c r="LZK722" s="12"/>
      <c r="LZL722" s="12"/>
      <c r="LZM722" s="28"/>
      <c r="LZN722" s="10"/>
      <c r="LZO722" s="22"/>
      <c r="LZP722" s="12"/>
      <c r="LZQ722" s="12"/>
      <c r="LZR722" s="12"/>
      <c r="LZS722" s="12"/>
      <c r="LZT722" s="13"/>
      <c r="LZU722" s="13"/>
      <c r="LZV722" s="13"/>
      <c r="LZW722" s="12"/>
      <c r="LZX722" s="12"/>
      <c r="LZY722" s="13"/>
      <c r="LZZ722" s="13"/>
      <c r="MAA722" s="12"/>
      <c r="MAB722" s="12"/>
      <c r="MAC722" s="28"/>
      <c r="MAD722" s="10"/>
      <c r="MAE722" s="22"/>
      <c r="MAF722" s="12"/>
      <c r="MAG722" s="12"/>
      <c r="MAH722" s="12"/>
      <c r="MAI722" s="12"/>
      <c r="MAJ722" s="13"/>
      <c r="MAK722" s="13"/>
      <c r="MAL722" s="13"/>
      <c r="MAM722" s="12"/>
      <c r="MAN722" s="12"/>
      <c r="MAO722" s="13"/>
      <c r="MAP722" s="13"/>
      <c r="MAQ722" s="12"/>
      <c r="MAR722" s="12"/>
      <c r="MAS722" s="28"/>
      <c r="MAT722" s="10"/>
      <c r="MAU722" s="22"/>
      <c r="MAV722" s="12"/>
      <c r="MAW722" s="12"/>
      <c r="MAX722" s="12"/>
      <c r="MAY722" s="12"/>
      <c r="MAZ722" s="13"/>
      <c r="MBA722" s="13"/>
      <c r="MBB722" s="13"/>
      <c r="MBC722" s="12"/>
      <c r="MBD722" s="12"/>
      <c r="MBE722" s="13"/>
      <c r="MBF722" s="13"/>
      <c r="MBG722" s="12"/>
      <c r="MBH722" s="12"/>
      <c r="MBI722" s="28"/>
      <c r="MBJ722" s="10"/>
      <c r="MBK722" s="22"/>
      <c r="MBL722" s="12"/>
      <c r="MBM722" s="12"/>
      <c r="MBN722" s="12"/>
      <c r="MBO722" s="12"/>
      <c r="MBP722" s="13"/>
      <c r="MBQ722" s="13"/>
      <c r="MBR722" s="13"/>
      <c r="MBS722" s="12"/>
      <c r="MBT722" s="12"/>
      <c r="MBU722" s="13"/>
      <c r="MBV722" s="13"/>
      <c r="MBW722" s="12"/>
      <c r="MBX722" s="12"/>
      <c r="MBY722" s="28"/>
      <c r="MBZ722" s="10"/>
      <c r="MCA722" s="22"/>
      <c r="MCB722" s="12"/>
      <c r="MCC722" s="12"/>
      <c r="MCD722" s="12"/>
      <c r="MCE722" s="12"/>
      <c r="MCF722" s="13"/>
      <c r="MCG722" s="13"/>
      <c r="MCH722" s="13"/>
      <c r="MCI722" s="12"/>
      <c r="MCJ722" s="12"/>
      <c r="MCK722" s="13"/>
      <c r="MCL722" s="13"/>
      <c r="MCM722" s="12"/>
      <c r="MCN722" s="12"/>
      <c r="MCO722" s="28"/>
      <c r="MCP722" s="10"/>
      <c r="MCQ722" s="22"/>
      <c r="MCR722" s="12"/>
      <c r="MCS722" s="12"/>
      <c r="MCT722" s="12"/>
      <c r="MCU722" s="12"/>
      <c r="MCV722" s="13"/>
      <c r="MCW722" s="13"/>
      <c r="MCX722" s="13"/>
      <c r="MCY722" s="12"/>
      <c r="MCZ722" s="12"/>
      <c r="MDA722" s="13"/>
      <c r="MDB722" s="13"/>
      <c r="MDC722" s="12"/>
      <c r="MDD722" s="12"/>
      <c r="MDE722" s="28"/>
      <c r="MDF722" s="10"/>
      <c r="MDG722" s="22"/>
      <c r="MDH722" s="12"/>
      <c r="MDI722" s="12"/>
      <c r="MDJ722" s="12"/>
      <c r="MDK722" s="12"/>
      <c r="MDL722" s="13"/>
      <c r="MDM722" s="13"/>
      <c r="MDN722" s="13"/>
      <c r="MDO722" s="12"/>
      <c r="MDP722" s="12"/>
      <c r="MDQ722" s="13"/>
      <c r="MDR722" s="13"/>
      <c r="MDS722" s="12"/>
      <c r="MDT722" s="12"/>
      <c r="MDU722" s="28"/>
      <c r="MDV722" s="10"/>
      <c r="MDW722" s="22"/>
      <c r="MDX722" s="12"/>
      <c r="MDY722" s="12"/>
      <c r="MDZ722" s="12"/>
      <c r="MEA722" s="12"/>
      <c r="MEB722" s="13"/>
      <c r="MEC722" s="13"/>
      <c r="MED722" s="13"/>
      <c r="MEE722" s="12"/>
      <c r="MEF722" s="12"/>
      <c r="MEG722" s="13"/>
      <c r="MEH722" s="13"/>
      <c r="MEI722" s="12"/>
      <c r="MEJ722" s="12"/>
      <c r="MEK722" s="28"/>
      <c r="MEL722" s="10"/>
      <c r="MEM722" s="22"/>
      <c r="MEN722" s="12"/>
      <c r="MEO722" s="12"/>
      <c r="MEP722" s="12"/>
      <c r="MEQ722" s="12"/>
      <c r="MER722" s="13"/>
      <c r="MES722" s="13"/>
      <c r="MET722" s="13"/>
      <c r="MEU722" s="12"/>
      <c r="MEV722" s="12"/>
      <c r="MEW722" s="13"/>
      <c r="MEX722" s="13"/>
      <c r="MEY722" s="12"/>
      <c r="MEZ722" s="12"/>
      <c r="MFA722" s="28"/>
      <c r="MFB722" s="10"/>
      <c r="MFC722" s="22"/>
      <c r="MFD722" s="12"/>
      <c r="MFE722" s="12"/>
      <c r="MFF722" s="12"/>
      <c r="MFG722" s="12"/>
      <c r="MFH722" s="13"/>
      <c r="MFI722" s="13"/>
      <c r="MFJ722" s="13"/>
      <c r="MFK722" s="12"/>
      <c r="MFL722" s="12"/>
      <c r="MFM722" s="13"/>
      <c r="MFN722" s="13"/>
      <c r="MFO722" s="12"/>
      <c r="MFP722" s="12"/>
      <c r="MFQ722" s="28"/>
      <c r="MFR722" s="10"/>
      <c r="MFS722" s="22"/>
      <c r="MFT722" s="12"/>
      <c r="MFU722" s="12"/>
      <c r="MFV722" s="12"/>
      <c r="MFW722" s="12"/>
      <c r="MFX722" s="13"/>
      <c r="MFY722" s="13"/>
      <c r="MFZ722" s="13"/>
      <c r="MGA722" s="12"/>
      <c r="MGB722" s="12"/>
      <c r="MGC722" s="13"/>
      <c r="MGD722" s="13"/>
      <c r="MGE722" s="12"/>
      <c r="MGF722" s="12"/>
      <c r="MGG722" s="28"/>
      <c r="MGH722" s="10"/>
      <c r="MGI722" s="22"/>
      <c r="MGJ722" s="12"/>
      <c r="MGK722" s="12"/>
      <c r="MGL722" s="12"/>
      <c r="MGM722" s="12"/>
      <c r="MGN722" s="13"/>
      <c r="MGO722" s="13"/>
      <c r="MGP722" s="13"/>
      <c r="MGQ722" s="12"/>
      <c r="MGR722" s="12"/>
      <c r="MGS722" s="13"/>
      <c r="MGT722" s="13"/>
      <c r="MGU722" s="12"/>
      <c r="MGV722" s="12"/>
      <c r="MGW722" s="28"/>
      <c r="MGX722" s="10"/>
      <c r="MGY722" s="22"/>
      <c r="MGZ722" s="12"/>
      <c r="MHA722" s="12"/>
      <c r="MHB722" s="12"/>
      <c r="MHC722" s="12"/>
      <c r="MHD722" s="13"/>
      <c r="MHE722" s="13"/>
      <c r="MHF722" s="13"/>
      <c r="MHG722" s="12"/>
      <c r="MHH722" s="12"/>
      <c r="MHI722" s="13"/>
      <c r="MHJ722" s="13"/>
      <c r="MHK722" s="12"/>
      <c r="MHL722" s="12"/>
      <c r="MHM722" s="28"/>
      <c r="MHN722" s="10"/>
      <c r="MHO722" s="22"/>
      <c r="MHP722" s="12"/>
      <c r="MHQ722" s="12"/>
      <c r="MHR722" s="12"/>
      <c r="MHS722" s="12"/>
      <c r="MHT722" s="13"/>
      <c r="MHU722" s="13"/>
      <c r="MHV722" s="13"/>
      <c r="MHW722" s="12"/>
      <c r="MHX722" s="12"/>
      <c r="MHY722" s="13"/>
      <c r="MHZ722" s="13"/>
      <c r="MIA722" s="12"/>
      <c r="MIB722" s="12"/>
      <c r="MIC722" s="28"/>
      <c r="MID722" s="10"/>
      <c r="MIE722" s="22"/>
      <c r="MIF722" s="12"/>
      <c r="MIG722" s="12"/>
      <c r="MIH722" s="12"/>
      <c r="MII722" s="12"/>
      <c r="MIJ722" s="13"/>
      <c r="MIK722" s="13"/>
      <c r="MIL722" s="13"/>
      <c r="MIM722" s="12"/>
      <c r="MIN722" s="12"/>
      <c r="MIO722" s="13"/>
      <c r="MIP722" s="13"/>
      <c r="MIQ722" s="12"/>
      <c r="MIR722" s="12"/>
      <c r="MIS722" s="28"/>
      <c r="MIT722" s="10"/>
      <c r="MIU722" s="22"/>
      <c r="MIV722" s="12"/>
      <c r="MIW722" s="12"/>
      <c r="MIX722" s="12"/>
      <c r="MIY722" s="12"/>
      <c r="MIZ722" s="13"/>
      <c r="MJA722" s="13"/>
      <c r="MJB722" s="13"/>
      <c r="MJC722" s="12"/>
      <c r="MJD722" s="12"/>
      <c r="MJE722" s="13"/>
      <c r="MJF722" s="13"/>
      <c r="MJG722" s="12"/>
      <c r="MJH722" s="12"/>
      <c r="MJI722" s="28"/>
      <c r="MJJ722" s="10"/>
      <c r="MJK722" s="22"/>
      <c r="MJL722" s="12"/>
      <c r="MJM722" s="12"/>
      <c r="MJN722" s="12"/>
      <c r="MJO722" s="12"/>
      <c r="MJP722" s="13"/>
      <c r="MJQ722" s="13"/>
      <c r="MJR722" s="13"/>
      <c r="MJS722" s="12"/>
      <c r="MJT722" s="12"/>
      <c r="MJU722" s="13"/>
      <c r="MJV722" s="13"/>
      <c r="MJW722" s="12"/>
      <c r="MJX722" s="12"/>
      <c r="MJY722" s="28"/>
      <c r="MJZ722" s="10"/>
      <c r="MKA722" s="22"/>
      <c r="MKB722" s="12"/>
      <c r="MKC722" s="12"/>
      <c r="MKD722" s="12"/>
      <c r="MKE722" s="12"/>
      <c r="MKF722" s="13"/>
      <c r="MKG722" s="13"/>
      <c r="MKH722" s="13"/>
      <c r="MKI722" s="12"/>
      <c r="MKJ722" s="12"/>
      <c r="MKK722" s="13"/>
      <c r="MKL722" s="13"/>
      <c r="MKM722" s="12"/>
      <c r="MKN722" s="12"/>
      <c r="MKO722" s="28"/>
      <c r="MKP722" s="10"/>
      <c r="MKQ722" s="22"/>
      <c r="MKR722" s="12"/>
      <c r="MKS722" s="12"/>
      <c r="MKT722" s="12"/>
      <c r="MKU722" s="12"/>
      <c r="MKV722" s="13"/>
      <c r="MKW722" s="13"/>
      <c r="MKX722" s="13"/>
      <c r="MKY722" s="12"/>
      <c r="MKZ722" s="12"/>
      <c r="MLA722" s="13"/>
      <c r="MLB722" s="13"/>
      <c r="MLC722" s="12"/>
      <c r="MLD722" s="12"/>
      <c r="MLE722" s="28"/>
      <c r="MLF722" s="10"/>
      <c r="MLG722" s="22"/>
      <c r="MLH722" s="12"/>
      <c r="MLI722" s="12"/>
      <c r="MLJ722" s="12"/>
      <c r="MLK722" s="12"/>
      <c r="MLL722" s="13"/>
      <c r="MLM722" s="13"/>
      <c r="MLN722" s="13"/>
      <c r="MLO722" s="12"/>
      <c r="MLP722" s="12"/>
      <c r="MLQ722" s="13"/>
      <c r="MLR722" s="13"/>
      <c r="MLS722" s="12"/>
      <c r="MLT722" s="12"/>
      <c r="MLU722" s="28"/>
      <c r="MLV722" s="10"/>
      <c r="MLW722" s="22"/>
      <c r="MLX722" s="12"/>
      <c r="MLY722" s="12"/>
      <c r="MLZ722" s="12"/>
      <c r="MMA722" s="12"/>
      <c r="MMB722" s="13"/>
      <c r="MMC722" s="13"/>
      <c r="MMD722" s="13"/>
      <c r="MME722" s="12"/>
      <c r="MMF722" s="12"/>
      <c r="MMG722" s="13"/>
      <c r="MMH722" s="13"/>
      <c r="MMI722" s="12"/>
      <c r="MMJ722" s="12"/>
      <c r="MMK722" s="28"/>
      <c r="MML722" s="10"/>
      <c r="MMM722" s="22"/>
      <c r="MMN722" s="12"/>
      <c r="MMO722" s="12"/>
      <c r="MMP722" s="12"/>
      <c r="MMQ722" s="12"/>
      <c r="MMR722" s="13"/>
      <c r="MMS722" s="13"/>
      <c r="MMT722" s="13"/>
      <c r="MMU722" s="12"/>
      <c r="MMV722" s="12"/>
      <c r="MMW722" s="13"/>
      <c r="MMX722" s="13"/>
      <c r="MMY722" s="12"/>
      <c r="MMZ722" s="12"/>
      <c r="MNA722" s="28"/>
      <c r="MNB722" s="10"/>
      <c r="MNC722" s="22"/>
      <c r="MND722" s="12"/>
      <c r="MNE722" s="12"/>
      <c r="MNF722" s="12"/>
      <c r="MNG722" s="12"/>
      <c r="MNH722" s="13"/>
      <c r="MNI722" s="13"/>
      <c r="MNJ722" s="13"/>
      <c r="MNK722" s="12"/>
      <c r="MNL722" s="12"/>
      <c r="MNM722" s="13"/>
      <c r="MNN722" s="13"/>
      <c r="MNO722" s="12"/>
      <c r="MNP722" s="12"/>
      <c r="MNQ722" s="28"/>
      <c r="MNR722" s="10"/>
      <c r="MNS722" s="22"/>
      <c r="MNT722" s="12"/>
      <c r="MNU722" s="12"/>
      <c r="MNV722" s="12"/>
      <c r="MNW722" s="12"/>
      <c r="MNX722" s="13"/>
      <c r="MNY722" s="13"/>
      <c r="MNZ722" s="13"/>
      <c r="MOA722" s="12"/>
      <c r="MOB722" s="12"/>
      <c r="MOC722" s="13"/>
      <c r="MOD722" s="13"/>
      <c r="MOE722" s="12"/>
      <c r="MOF722" s="12"/>
      <c r="MOG722" s="28"/>
      <c r="MOH722" s="10"/>
      <c r="MOI722" s="22"/>
      <c r="MOJ722" s="12"/>
      <c r="MOK722" s="12"/>
      <c r="MOL722" s="12"/>
      <c r="MOM722" s="12"/>
      <c r="MON722" s="13"/>
      <c r="MOO722" s="13"/>
      <c r="MOP722" s="13"/>
      <c r="MOQ722" s="12"/>
      <c r="MOR722" s="12"/>
      <c r="MOS722" s="13"/>
      <c r="MOT722" s="13"/>
      <c r="MOU722" s="12"/>
      <c r="MOV722" s="12"/>
      <c r="MOW722" s="28"/>
      <c r="MOX722" s="10"/>
      <c r="MOY722" s="22"/>
      <c r="MOZ722" s="12"/>
      <c r="MPA722" s="12"/>
      <c r="MPB722" s="12"/>
      <c r="MPC722" s="12"/>
      <c r="MPD722" s="13"/>
      <c r="MPE722" s="13"/>
      <c r="MPF722" s="13"/>
      <c r="MPG722" s="12"/>
      <c r="MPH722" s="12"/>
      <c r="MPI722" s="13"/>
      <c r="MPJ722" s="13"/>
      <c r="MPK722" s="12"/>
      <c r="MPL722" s="12"/>
      <c r="MPM722" s="28"/>
      <c r="MPN722" s="10"/>
      <c r="MPO722" s="22"/>
      <c r="MPP722" s="12"/>
      <c r="MPQ722" s="12"/>
      <c r="MPR722" s="12"/>
      <c r="MPS722" s="12"/>
      <c r="MPT722" s="13"/>
      <c r="MPU722" s="13"/>
      <c r="MPV722" s="13"/>
      <c r="MPW722" s="12"/>
      <c r="MPX722" s="12"/>
      <c r="MPY722" s="13"/>
      <c r="MPZ722" s="13"/>
      <c r="MQA722" s="12"/>
      <c r="MQB722" s="12"/>
      <c r="MQC722" s="28"/>
      <c r="MQD722" s="10"/>
      <c r="MQE722" s="22"/>
      <c r="MQF722" s="12"/>
      <c r="MQG722" s="12"/>
      <c r="MQH722" s="12"/>
      <c r="MQI722" s="12"/>
      <c r="MQJ722" s="13"/>
      <c r="MQK722" s="13"/>
      <c r="MQL722" s="13"/>
      <c r="MQM722" s="12"/>
      <c r="MQN722" s="12"/>
      <c r="MQO722" s="13"/>
      <c r="MQP722" s="13"/>
      <c r="MQQ722" s="12"/>
      <c r="MQR722" s="12"/>
      <c r="MQS722" s="28"/>
      <c r="MQT722" s="10"/>
      <c r="MQU722" s="22"/>
      <c r="MQV722" s="12"/>
      <c r="MQW722" s="12"/>
      <c r="MQX722" s="12"/>
      <c r="MQY722" s="12"/>
      <c r="MQZ722" s="13"/>
      <c r="MRA722" s="13"/>
      <c r="MRB722" s="13"/>
      <c r="MRC722" s="12"/>
      <c r="MRD722" s="12"/>
      <c r="MRE722" s="13"/>
      <c r="MRF722" s="13"/>
      <c r="MRG722" s="12"/>
      <c r="MRH722" s="12"/>
      <c r="MRI722" s="28"/>
      <c r="MRJ722" s="10"/>
      <c r="MRK722" s="22"/>
      <c r="MRL722" s="12"/>
      <c r="MRM722" s="12"/>
      <c r="MRN722" s="12"/>
      <c r="MRO722" s="12"/>
      <c r="MRP722" s="13"/>
      <c r="MRQ722" s="13"/>
      <c r="MRR722" s="13"/>
      <c r="MRS722" s="12"/>
      <c r="MRT722" s="12"/>
      <c r="MRU722" s="13"/>
      <c r="MRV722" s="13"/>
      <c r="MRW722" s="12"/>
      <c r="MRX722" s="12"/>
      <c r="MRY722" s="28"/>
      <c r="MRZ722" s="10"/>
      <c r="MSA722" s="22"/>
      <c r="MSB722" s="12"/>
      <c r="MSC722" s="12"/>
      <c r="MSD722" s="12"/>
      <c r="MSE722" s="12"/>
      <c r="MSF722" s="13"/>
      <c r="MSG722" s="13"/>
      <c r="MSH722" s="13"/>
      <c r="MSI722" s="12"/>
      <c r="MSJ722" s="12"/>
      <c r="MSK722" s="13"/>
      <c r="MSL722" s="13"/>
      <c r="MSM722" s="12"/>
      <c r="MSN722" s="12"/>
      <c r="MSO722" s="28"/>
      <c r="MSP722" s="10"/>
      <c r="MSQ722" s="22"/>
      <c r="MSR722" s="12"/>
      <c r="MSS722" s="12"/>
      <c r="MST722" s="12"/>
      <c r="MSU722" s="12"/>
      <c r="MSV722" s="13"/>
      <c r="MSW722" s="13"/>
      <c r="MSX722" s="13"/>
      <c r="MSY722" s="12"/>
      <c r="MSZ722" s="12"/>
      <c r="MTA722" s="13"/>
      <c r="MTB722" s="13"/>
      <c r="MTC722" s="12"/>
      <c r="MTD722" s="12"/>
      <c r="MTE722" s="28"/>
      <c r="MTF722" s="10"/>
      <c r="MTG722" s="22"/>
      <c r="MTH722" s="12"/>
      <c r="MTI722" s="12"/>
      <c r="MTJ722" s="12"/>
      <c r="MTK722" s="12"/>
      <c r="MTL722" s="13"/>
      <c r="MTM722" s="13"/>
      <c r="MTN722" s="13"/>
      <c r="MTO722" s="12"/>
      <c r="MTP722" s="12"/>
      <c r="MTQ722" s="13"/>
      <c r="MTR722" s="13"/>
      <c r="MTS722" s="12"/>
      <c r="MTT722" s="12"/>
      <c r="MTU722" s="28"/>
      <c r="MTV722" s="10"/>
      <c r="MTW722" s="22"/>
      <c r="MTX722" s="12"/>
      <c r="MTY722" s="12"/>
      <c r="MTZ722" s="12"/>
      <c r="MUA722" s="12"/>
      <c r="MUB722" s="13"/>
      <c r="MUC722" s="13"/>
      <c r="MUD722" s="13"/>
      <c r="MUE722" s="12"/>
      <c r="MUF722" s="12"/>
      <c r="MUG722" s="13"/>
      <c r="MUH722" s="13"/>
      <c r="MUI722" s="12"/>
      <c r="MUJ722" s="12"/>
      <c r="MUK722" s="28"/>
      <c r="MUL722" s="10"/>
      <c r="MUM722" s="22"/>
      <c r="MUN722" s="12"/>
      <c r="MUO722" s="12"/>
      <c r="MUP722" s="12"/>
      <c r="MUQ722" s="12"/>
      <c r="MUR722" s="13"/>
      <c r="MUS722" s="13"/>
      <c r="MUT722" s="13"/>
      <c r="MUU722" s="12"/>
      <c r="MUV722" s="12"/>
      <c r="MUW722" s="13"/>
      <c r="MUX722" s="13"/>
      <c r="MUY722" s="12"/>
      <c r="MUZ722" s="12"/>
      <c r="MVA722" s="28"/>
      <c r="MVB722" s="10"/>
      <c r="MVC722" s="22"/>
      <c r="MVD722" s="12"/>
      <c r="MVE722" s="12"/>
      <c r="MVF722" s="12"/>
      <c r="MVG722" s="12"/>
      <c r="MVH722" s="13"/>
      <c r="MVI722" s="13"/>
      <c r="MVJ722" s="13"/>
      <c r="MVK722" s="12"/>
      <c r="MVL722" s="12"/>
      <c r="MVM722" s="13"/>
      <c r="MVN722" s="13"/>
      <c r="MVO722" s="12"/>
      <c r="MVP722" s="12"/>
      <c r="MVQ722" s="28"/>
      <c r="MVR722" s="10"/>
      <c r="MVS722" s="22"/>
      <c r="MVT722" s="12"/>
      <c r="MVU722" s="12"/>
      <c r="MVV722" s="12"/>
      <c r="MVW722" s="12"/>
      <c r="MVX722" s="13"/>
      <c r="MVY722" s="13"/>
      <c r="MVZ722" s="13"/>
      <c r="MWA722" s="12"/>
      <c r="MWB722" s="12"/>
      <c r="MWC722" s="13"/>
      <c r="MWD722" s="13"/>
      <c r="MWE722" s="12"/>
      <c r="MWF722" s="12"/>
      <c r="MWG722" s="28"/>
      <c r="MWH722" s="10"/>
      <c r="MWI722" s="22"/>
      <c r="MWJ722" s="12"/>
      <c r="MWK722" s="12"/>
      <c r="MWL722" s="12"/>
      <c r="MWM722" s="12"/>
      <c r="MWN722" s="13"/>
      <c r="MWO722" s="13"/>
      <c r="MWP722" s="13"/>
      <c r="MWQ722" s="12"/>
      <c r="MWR722" s="12"/>
      <c r="MWS722" s="13"/>
      <c r="MWT722" s="13"/>
      <c r="MWU722" s="12"/>
      <c r="MWV722" s="12"/>
      <c r="MWW722" s="28"/>
      <c r="MWX722" s="10"/>
      <c r="MWY722" s="22"/>
      <c r="MWZ722" s="12"/>
      <c r="MXA722" s="12"/>
      <c r="MXB722" s="12"/>
      <c r="MXC722" s="12"/>
      <c r="MXD722" s="13"/>
      <c r="MXE722" s="13"/>
      <c r="MXF722" s="13"/>
      <c r="MXG722" s="12"/>
      <c r="MXH722" s="12"/>
      <c r="MXI722" s="13"/>
      <c r="MXJ722" s="13"/>
      <c r="MXK722" s="12"/>
      <c r="MXL722" s="12"/>
      <c r="MXM722" s="28"/>
      <c r="MXN722" s="10"/>
      <c r="MXO722" s="22"/>
      <c r="MXP722" s="12"/>
      <c r="MXQ722" s="12"/>
      <c r="MXR722" s="12"/>
      <c r="MXS722" s="12"/>
      <c r="MXT722" s="13"/>
      <c r="MXU722" s="13"/>
      <c r="MXV722" s="13"/>
      <c r="MXW722" s="12"/>
      <c r="MXX722" s="12"/>
      <c r="MXY722" s="13"/>
      <c r="MXZ722" s="13"/>
      <c r="MYA722" s="12"/>
      <c r="MYB722" s="12"/>
      <c r="MYC722" s="28"/>
      <c r="MYD722" s="10"/>
      <c r="MYE722" s="22"/>
      <c r="MYF722" s="12"/>
      <c r="MYG722" s="12"/>
      <c r="MYH722" s="12"/>
      <c r="MYI722" s="12"/>
      <c r="MYJ722" s="13"/>
      <c r="MYK722" s="13"/>
      <c r="MYL722" s="13"/>
      <c r="MYM722" s="12"/>
      <c r="MYN722" s="12"/>
      <c r="MYO722" s="13"/>
      <c r="MYP722" s="13"/>
      <c r="MYQ722" s="12"/>
      <c r="MYR722" s="12"/>
      <c r="MYS722" s="28"/>
      <c r="MYT722" s="10"/>
      <c r="MYU722" s="22"/>
      <c r="MYV722" s="12"/>
      <c r="MYW722" s="12"/>
      <c r="MYX722" s="12"/>
      <c r="MYY722" s="12"/>
      <c r="MYZ722" s="13"/>
      <c r="MZA722" s="13"/>
      <c r="MZB722" s="13"/>
      <c r="MZC722" s="12"/>
      <c r="MZD722" s="12"/>
      <c r="MZE722" s="13"/>
      <c r="MZF722" s="13"/>
      <c r="MZG722" s="12"/>
      <c r="MZH722" s="12"/>
      <c r="MZI722" s="28"/>
      <c r="MZJ722" s="10"/>
      <c r="MZK722" s="22"/>
      <c r="MZL722" s="12"/>
      <c r="MZM722" s="12"/>
      <c r="MZN722" s="12"/>
      <c r="MZO722" s="12"/>
      <c r="MZP722" s="13"/>
      <c r="MZQ722" s="13"/>
      <c r="MZR722" s="13"/>
      <c r="MZS722" s="12"/>
      <c r="MZT722" s="12"/>
      <c r="MZU722" s="13"/>
      <c r="MZV722" s="13"/>
      <c r="MZW722" s="12"/>
      <c r="MZX722" s="12"/>
      <c r="MZY722" s="28"/>
      <c r="MZZ722" s="10"/>
      <c r="NAA722" s="22"/>
      <c r="NAB722" s="12"/>
      <c r="NAC722" s="12"/>
      <c r="NAD722" s="12"/>
      <c r="NAE722" s="12"/>
      <c r="NAF722" s="13"/>
      <c r="NAG722" s="13"/>
      <c r="NAH722" s="13"/>
      <c r="NAI722" s="12"/>
      <c r="NAJ722" s="12"/>
      <c r="NAK722" s="13"/>
      <c r="NAL722" s="13"/>
      <c r="NAM722" s="12"/>
      <c r="NAN722" s="12"/>
      <c r="NAO722" s="28"/>
      <c r="NAP722" s="10"/>
      <c r="NAQ722" s="22"/>
      <c r="NAR722" s="12"/>
      <c r="NAS722" s="12"/>
      <c r="NAT722" s="12"/>
      <c r="NAU722" s="12"/>
      <c r="NAV722" s="13"/>
      <c r="NAW722" s="13"/>
      <c r="NAX722" s="13"/>
      <c r="NAY722" s="12"/>
      <c r="NAZ722" s="12"/>
      <c r="NBA722" s="13"/>
      <c r="NBB722" s="13"/>
      <c r="NBC722" s="12"/>
      <c r="NBD722" s="12"/>
      <c r="NBE722" s="28"/>
      <c r="NBF722" s="10"/>
      <c r="NBG722" s="22"/>
      <c r="NBH722" s="12"/>
      <c r="NBI722" s="12"/>
      <c r="NBJ722" s="12"/>
      <c r="NBK722" s="12"/>
      <c r="NBL722" s="13"/>
      <c r="NBM722" s="13"/>
      <c r="NBN722" s="13"/>
      <c r="NBO722" s="12"/>
      <c r="NBP722" s="12"/>
      <c r="NBQ722" s="13"/>
      <c r="NBR722" s="13"/>
      <c r="NBS722" s="12"/>
      <c r="NBT722" s="12"/>
      <c r="NBU722" s="28"/>
      <c r="NBV722" s="10"/>
      <c r="NBW722" s="22"/>
      <c r="NBX722" s="12"/>
      <c r="NBY722" s="12"/>
      <c r="NBZ722" s="12"/>
      <c r="NCA722" s="12"/>
      <c r="NCB722" s="13"/>
      <c r="NCC722" s="13"/>
      <c r="NCD722" s="13"/>
      <c r="NCE722" s="12"/>
      <c r="NCF722" s="12"/>
      <c r="NCG722" s="13"/>
      <c r="NCH722" s="13"/>
      <c r="NCI722" s="12"/>
      <c r="NCJ722" s="12"/>
      <c r="NCK722" s="28"/>
      <c r="NCL722" s="10"/>
      <c r="NCM722" s="22"/>
      <c r="NCN722" s="12"/>
      <c r="NCO722" s="12"/>
      <c r="NCP722" s="12"/>
      <c r="NCQ722" s="12"/>
      <c r="NCR722" s="13"/>
      <c r="NCS722" s="13"/>
      <c r="NCT722" s="13"/>
      <c r="NCU722" s="12"/>
      <c r="NCV722" s="12"/>
      <c r="NCW722" s="13"/>
      <c r="NCX722" s="13"/>
      <c r="NCY722" s="12"/>
      <c r="NCZ722" s="12"/>
      <c r="NDA722" s="28"/>
      <c r="NDB722" s="10"/>
      <c r="NDC722" s="22"/>
      <c r="NDD722" s="12"/>
      <c r="NDE722" s="12"/>
      <c r="NDF722" s="12"/>
      <c r="NDG722" s="12"/>
      <c r="NDH722" s="13"/>
      <c r="NDI722" s="13"/>
      <c r="NDJ722" s="13"/>
      <c r="NDK722" s="12"/>
      <c r="NDL722" s="12"/>
      <c r="NDM722" s="13"/>
      <c r="NDN722" s="13"/>
      <c r="NDO722" s="12"/>
      <c r="NDP722" s="12"/>
      <c r="NDQ722" s="28"/>
      <c r="NDR722" s="10"/>
      <c r="NDS722" s="22"/>
      <c r="NDT722" s="12"/>
      <c r="NDU722" s="12"/>
      <c r="NDV722" s="12"/>
      <c r="NDW722" s="12"/>
      <c r="NDX722" s="13"/>
      <c r="NDY722" s="13"/>
      <c r="NDZ722" s="13"/>
      <c r="NEA722" s="12"/>
      <c r="NEB722" s="12"/>
      <c r="NEC722" s="13"/>
      <c r="NED722" s="13"/>
      <c r="NEE722" s="12"/>
      <c r="NEF722" s="12"/>
      <c r="NEG722" s="28"/>
      <c r="NEH722" s="10"/>
      <c r="NEI722" s="22"/>
      <c r="NEJ722" s="12"/>
      <c r="NEK722" s="12"/>
      <c r="NEL722" s="12"/>
      <c r="NEM722" s="12"/>
      <c r="NEN722" s="13"/>
      <c r="NEO722" s="13"/>
      <c r="NEP722" s="13"/>
      <c r="NEQ722" s="12"/>
      <c r="NER722" s="12"/>
      <c r="NES722" s="13"/>
      <c r="NET722" s="13"/>
      <c r="NEU722" s="12"/>
      <c r="NEV722" s="12"/>
      <c r="NEW722" s="28"/>
      <c r="NEX722" s="10"/>
      <c r="NEY722" s="22"/>
      <c r="NEZ722" s="12"/>
      <c r="NFA722" s="12"/>
      <c r="NFB722" s="12"/>
      <c r="NFC722" s="12"/>
      <c r="NFD722" s="13"/>
      <c r="NFE722" s="13"/>
      <c r="NFF722" s="13"/>
      <c r="NFG722" s="12"/>
      <c r="NFH722" s="12"/>
      <c r="NFI722" s="13"/>
      <c r="NFJ722" s="13"/>
      <c r="NFK722" s="12"/>
      <c r="NFL722" s="12"/>
      <c r="NFM722" s="28"/>
      <c r="NFN722" s="10"/>
      <c r="NFO722" s="22"/>
      <c r="NFP722" s="12"/>
      <c r="NFQ722" s="12"/>
      <c r="NFR722" s="12"/>
      <c r="NFS722" s="12"/>
      <c r="NFT722" s="13"/>
      <c r="NFU722" s="13"/>
      <c r="NFV722" s="13"/>
      <c r="NFW722" s="12"/>
      <c r="NFX722" s="12"/>
      <c r="NFY722" s="13"/>
      <c r="NFZ722" s="13"/>
      <c r="NGA722" s="12"/>
      <c r="NGB722" s="12"/>
      <c r="NGC722" s="28"/>
      <c r="NGD722" s="10"/>
      <c r="NGE722" s="22"/>
      <c r="NGF722" s="12"/>
      <c r="NGG722" s="12"/>
      <c r="NGH722" s="12"/>
      <c r="NGI722" s="12"/>
      <c r="NGJ722" s="13"/>
      <c r="NGK722" s="13"/>
      <c r="NGL722" s="13"/>
      <c r="NGM722" s="12"/>
      <c r="NGN722" s="12"/>
      <c r="NGO722" s="13"/>
      <c r="NGP722" s="13"/>
      <c r="NGQ722" s="12"/>
      <c r="NGR722" s="12"/>
      <c r="NGS722" s="28"/>
      <c r="NGT722" s="10"/>
      <c r="NGU722" s="22"/>
      <c r="NGV722" s="12"/>
      <c r="NGW722" s="12"/>
      <c r="NGX722" s="12"/>
      <c r="NGY722" s="12"/>
      <c r="NGZ722" s="13"/>
      <c r="NHA722" s="13"/>
      <c r="NHB722" s="13"/>
      <c r="NHC722" s="12"/>
      <c r="NHD722" s="12"/>
      <c r="NHE722" s="13"/>
      <c r="NHF722" s="13"/>
      <c r="NHG722" s="12"/>
      <c r="NHH722" s="12"/>
      <c r="NHI722" s="28"/>
      <c r="NHJ722" s="10"/>
      <c r="NHK722" s="22"/>
      <c r="NHL722" s="12"/>
      <c r="NHM722" s="12"/>
      <c r="NHN722" s="12"/>
      <c r="NHO722" s="12"/>
      <c r="NHP722" s="13"/>
      <c r="NHQ722" s="13"/>
      <c r="NHR722" s="13"/>
      <c r="NHS722" s="12"/>
      <c r="NHT722" s="12"/>
      <c r="NHU722" s="13"/>
      <c r="NHV722" s="13"/>
      <c r="NHW722" s="12"/>
      <c r="NHX722" s="12"/>
      <c r="NHY722" s="28"/>
      <c r="NHZ722" s="10"/>
      <c r="NIA722" s="22"/>
      <c r="NIB722" s="12"/>
      <c r="NIC722" s="12"/>
      <c r="NID722" s="12"/>
      <c r="NIE722" s="12"/>
      <c r="NIF722" s="13"/>
      <c r="NIG722" s="13"/>
      <c r="NIH722" s="13"/>
      <c r="NII722" s="12"/>
      <c r="NIJ722" s="12"/>
      <c r="NIK722" s="13"/>
      <c r="NIL722" s="13"/>
      <c r="NIM722" s="12"/>
      <c r="NIN722" s="12"/>
      <c r="NIO722" s="28"/>
      <c r="NIP722" s="10"/>
      <c r="NIQ722" s="22"/>
      <c r="NIR722" s="12"/>
      <c r="NIS722" s="12"/>
      <c r="NIT722" s="12"/>
      <c r="NIU722" s="12"/>
      <c r="NIV722" s="13"/>
      <c r="NIW722" s="13"/>
      <c r="NIX722" s="13"/>
      <c r="NIY722" s="12"/>
      <c r="NIZ722" s="12"/>
      <c r="NJA722" s="13"/>
      <c r="NJB722" s="13"/>
      <c r="NJC722" s="12"/>
      <c r="NJD722" s="12"/>
      <c r="NJE722" s="28"/>
      <c r="NJF722" s="10"/>
      <c r="NJG722" s="22"/>
      <c r="NJH722" s="12"/>
      <c r="NJI722" s="12"/>
      <c r="NJJ722" s="12"/>
      <c r="NJK722" s="12"/>
      <c r="NJL722" s="13"/>
      <c r="NJM722" s="13"/>
      <c r="NJN722" s="13"/>
      <c r="NJO722" s="12"/>
      <c r="NJP722" s="12"/>
      <c r="NJQ722" s="13"/>
      <c r="NJR722" s="13"/>
      <c r="NJS722" s="12"/>
      <c r="NJT722" s="12"/>
      <c r="NJU722" s="28"/>
      <c r="NJV722" s="10"/>
      <c r="NJW722" s="22"/>
      <c r="NJX722" s="12"/>
      <c r="NJY722" s="12"/>
      <c r="NJZ722" s="12"/>
      <c r="NKA722" s="12"/>
      <c r="NKB722" s="13"/>
      <c r="NKC722" s="13"/>
      <c r="NKD722" s="13"/>
      <c r="NKE722" s="12"/>
      <c r="NKF722" s="12"/>
      <c r="NKG722" s="13"/>
      <c r="NKH722" s="13"/>
      <c r="NKI722" s="12"/>
      <c r="NKJ722" s="12"/>
      <c r="NKK722" s="28"/>
      <c r="NKL722" s="10"/>
      <c r="NKM722" s="22"/>
      <c r="NKN722" s="12"/>
      <c r="NKO722" s="12"/>
      <c r="NKP722" s="12"/>
      <c r="NKQ722" s="12"/>
      <c r="NKR722" s="13"/>
      <c r="NKS722" s="13"/>
      <c r="NKT722" s="13"/>
      <c r="NKU722" s="12"/>
      <c r="NKV722" s="12"/>
      <c r="NKW722" s="13"/>
      <c r="NKX722" s="13"/>
      <c r="NKY722" s="12"/>
      <c r="NKZ722" s="12"/>
      <c r="NLA722" s="28"/>
      <c r="NLB722" s="10"/>
      <c r="NLC722" s="22"/>
      <c r="NLD722" s="12"/>
      <c r="NLE722" s="12"/>
      <c r="NLF722" s="12"/>
      <c r="NLG722" s="12"/>
      <c r="NLH722" s="13"/>
      <c r="NLI722" s="13"/>
      <c r="NLJ722" s="13"/>
      <c r="NLK722" s="12"/>
      <c r="NLL722" s="12"/>
      <c r="NLM722" s="13"/>
      <c r="NLN722" s="13"/>
      <c r="NLO722" s="12"/>
      <c r="NLP722" s="12"/>
      <c r="NLQ722" s="28"/>
      <c r="NLR722" s="10"/>
      <c r="NLS722" s="22"/>
      <c r="NLT722" s="12"/>
      <c r="NLU722" s="12"/>
      <c r="NLV722" s="12"/>
      <c r="NLW722" s="12"/>
      <c r="NLX722" s="13"/>
      <c r="NLY722" s="13"/>
      <c r="NLZ722" s="13"/>
      <c r="NMA722" s="12"/>
      <c r="NMB722" s="12"/>
      <c r="NMC722" s="13"/>
      <c r="NMD722" s="13"/>
      <c r="NME722" s="12"/>
      <c r="NMF722" s="12"/>
      <c r="NMG722" s="28"/>
      <c r="NMH722" s="10"/>
      <c r="NMI722" s="22"/>
      <c r="NMJ722" s="12"/>
      <c r="NMK722" s="12"/>
      <c r="NML722" s="12"/>
      <c r="NMM722" s="12"/>
      <c r="NMN722" s="13"/>
      <c r="NMO722" s="13"/>
      <c r="NMP722" s="13"/>
      <c r="NMQ722" s="12"/>
      <c r="NMR722" s="12"/>
      <c r="NMS722" s="13"/>
      <c r="NMT722" s="13"/>
      <c r="NMU722" s="12"/>
      <c r="NMV722" s="12"/>
      <c r="NMW722" s="28"/>
      <c r="NMX722" s="10"/>
      <c r="NMY722" s="22"/>
      <c r="NMZ722" s="12"/>
      <c r="NNA722" s="12"/>
      <c r="NNB722" s="12"/>
      <c r="NNC722" s="12"/>
      <c r="NND722" s="13"/>
      <c r="NNE722" s="13"/>
      <c r="NNF722" s="13"/>
      <c r="NNG722" s="12"/>
      <c r="NNH722" s="12"/>
      <c r="NNI722" s="13"/>
      <c r="NNJ722" s="13"/>
      <c r="NNK722" s="12"/>
      <c r="NNL722" s="12"/>
      <c r="NNM722" s="28"/>
      <c r="NNN722" s="10"/>
      <c r="NNO722" s="22"/>
      <c r="NNP722" s="12"/>
      <c r="NNQ722" s="12"/>
      <c r="NNR722" s="12"/>
      <c r="NNS722" s="12"/>
      <c r="NNT722" s="13"/>
      <c r="NNU722" s="13"/>
      <c r="NNV722" s="13"/>
      <c r="NNW722" s="12"/>
      <c r="NNX722" s="12"/>
      <c r="NNY722" s="13"/>
      <c r="NNZ722" s="13"/>
      <c r="NOA722" s="12"/>
      <c r="NOB722" s="12"/>
      <c r="NOC722" s="28"/>
      <c r="NOD722" s="10"/>
      <c r="NOE722" s="22"/>
      <c r="NOF722" s="12"/>
      <c r="NOG722" s="12"/>
      <c r="NOH722" s="12"/>
      <c r="NOI722" s="12"/>
      <c r="NOJ722" s="13"/>
      <c r="NOK722" s="13"/>
      <c r="NOL722" s="13"/>
      <c r="NOM722" s="12"/>
      <c r="NON722" s="12"/>
      <c r="NOO722" s="13"/>
      <c r="NOP722" s="13"/>
      <c r="NOQ722" s="12"/>
      <c r="NOR722" s="12"/>
      <c r="NOS722" s="28"/>
      <c r="NOT722" s="10"/>
      <c r="NOU722" s="22"/>
      <c r="NOV722" s="12"/>
      <c r="NOW722" s="12"/>
      <c r="NOX722" s="12"/>
      <c r="NOY722" s="12"/>
      <c r="NOZ722" s="13"/>
      <c r="NPA722" s="13"/>
      <c r="NPB722" s="13"/>
      <c r="NPC722" s="12"/>
      <c r="NPD722" s="12"/>
      <c r="NPE722" s="13"/>
      <c r="NPF722" s="13"/>
      <c r="NPG722" s="12"/>
      <c r="NPH722" s="12"/>
      <c r="NPI722" s="28"/>
      <c r="NPJ722" s="10"/>
      <c r="NPK722" s="22"/>
      <c r="NPL722" s="12"/>
      <c r="NPM722" s="12"/>
      <c r="NPN722" s="12"/>
      <c r="NPO722" s="12"/>
      <c r="NPP722" s="13"/>
      <c r="NPQ722" s="13"/>
      <c r="NPR722" s="13"/>
      <c r="NPS722" s="12"/>
      <c r="NPT722" s="12"/>
      <c r="NPU722" s="13"/>
      <c r="NPV722" s="13"/>
      <c r="NPW722" s="12"/>
      <c r="NPX722" s="12"/>
      <c r="NPY722" s="28"/>
      <c r="NPZ722" s="10"/>
      <c r="NQA722" s="22"/>
      <c r="NQB722" s="12"/>
      <c r="NQC722" s="12"/>
      <c r="NQD722" s="12"/>
      <c r="NQE722" s="12"/>
      <c r="NQF722" s="13"/>
      <c r="NQG722" s="13"/>
      <c r="NQH722" s="13"/>
      <c r="NQI722" s="12"/>
      <c r="NQJ722" s="12"/>
      <c r="NQK722" s="13"/>
      <c r="NQL722" s="13"/>
      <c r="NQM722" s="12"/>
      <c r="NQN722" s="12"/>
      <c r="NQO722" s="28"/>
      <c r="NQP722" s="10"/>
      <c r="NQQ722" s="22"/>
      <c r="NQR722" s="12"/>
      <c r="NQS722" s="12"/>
      <c r="NQT722" s="12"/>
      <c r="NQU722" s="12"/>
      <c r="NQV722" s="13"/>
      <c r="NQW722" s="13"/>
      <c r="NQX722" s="13"/>
      <c r="NQY722" s="12"/>
      <c r="NQZ722" s="12"/>
      <c r="NRA722" s="13"/>
      <c r="NRB722" s="13"/>
      <c r="NRC722" s="12"/>
      <c r="NRD722" s="12"/>
      <c r="NRE722" s="28"/>
      <c r="NRF722" s="10"/>
      <c r="NRG722" s="22"/>
      <c r="NRH722" s="12"/>
      <c r="NRI722" s="12"/>
      <c r="NRJ722" s="12"/>
      <c r="NRK722" s="12"/>
      <c r="NRL722" s="13"/>
      <c r="NRM722" s="13"/>
      <c r="NRN722" s="13"/>
      <c r="NRO722" s="12"/>
      <c r="NRP722" s="12"/>
      <c r="NRQ722" s="13"/>
      <c r="NRR722" s="13"/>
      <c r="NRS722" s="12"/>
      <c r="NRT722" s="12"/>
      <c r="NRU722" s="28"/>
      <c r="NRV722" s="10"/>
      <c r="NRW722" s="22"/>
      <c r="NRX722" s="12"/>
      <c r="NRY722" s="12"/>
      <c r="NRZ722" s="12"/>
      <c r="NSA722" s="12"/>
      <c r="NSB722" s="13"/>
      <c r="NSC722" s="13"/>
      <c r="NSD722" s="13"/>
      <c r="NSE722" s="12"/>
      <c r="NSF722" s="12"/>
      <c r="NSG722" s="13"/>
      <c r="NSH722" s="13"/>
      <c r="NSI722" s="12"/>
      <c r="NSJ722" s="12"/>
      <c r="NSK722" s="28"/>
      <c r="NSL722" s="10"/>
      <c r="NSM722" s="22"/>
      <c r="NSN722" s="12"/>
      <c r="NSO722" s="12"/>
      <c r="NSP722" s="12"/>
      <c r="NSQ722" s="12"/>
      <c r="NSR722" s="13"/>
      <c r="NSS722" s="13"/>
      <c r="NST722" s="13"/>
      <c r="NSU722" s="12"/>
      <c r="NSV722" s="12"/>
      <c r="NSW722" s="13"/>
      <c r="NSX722" s="13"/>
      <c r="NSY722" s="12"/>
      <c r="NSZ722" s="12"/>
      <c r="NTA722" s="28"/>
      <c r="NTB722" s="10"/>
      <c r="NTC722" s="22"/>
      <c r="NTD722" s="12"/>
      <c r="NTE722" s="12"/>
      <c r="NTF722" s="12"/>
      <c r="NTG722" s="12"/>
      <c r="NTH722" s="13"/>
      <c r="NTI722" s="13"/>
      <c r="NTJ722" s="13"/>
      <c r="NTK722" s="12"/>
      <c r="NTL722" s="12"/>
      <c r="NTM722" s="13"/>
      <c r="NTN722" s="13"/>
      <c r="NTO722" s="12"/>
      <c r="NTP722" s="12"/>
      <c r="NTQ722" s="28"/>
      <c r="NTR722" s="10"/>
      <c r="NTS722" s="22"/>
      <c r="NTT722" s="12"/>
      <c r="NTU722" s="12"/>
      <c r="NTV722" s="12"/>
      <c r="NTW722" s="12"/>
      <c r="NTX722" s="13"/>
      <c r="NTY722" s="13"/>
      <c r="NTZ722" s="13"/>
      <c r="NUA722" s="12"/>
      <c r="NUB722" s="12"/>
      <c r="NUC722" s="13"/>
      <c r="NUD722" s="13"/>
      <c r="NUE722" s="12"/>
      <c r="NUF722" s="12"/>
      <c r="NUG722" s="28"/>
      <c r="NUH722" s="10"/>
      <c r="NUI722" s="22"/>
      <c r="NUJ722" s="12"/>
      <c r="NUK722" s="12"/>
      <c r="NUL722" s="12"/>
      <c r="NUM722" s="12"/>
      <c r="NUN722" s="13"/>
      <c r="NUO722" s="13"/>
      <c r="NUP722" s="13"/>
      <c r="NUQ722" s="12"/>
      <c r="NUR722" s="12"/>
      <c r="NUS722" s="13"/>
      <c r="NUT722" s="13"/>
      <c r="NUU722" s="12"/>
      <c r="NUV722" s="12"/>
      <c r="NUW722" s="28"/>
      <c r="NUX722" s="10"/>
      <c r="NUY722" s="22"/>
      <c r="NUZ722" s="12"/>
      <c r="NVA722" s="12"/>
      <c r="NVB722" s="12"/>
      <c r="NVC722" s="12"/>
      <c r="NVD722" s="13"/>
      <c r="NVE722" s="13"/>
      <c r="NVF722" s="13"/>
      <c r="NVG722" s="12"/>
      <c r="NVH722" s="12"/>
      <c r="NVI722" s="13"/>
      <c r="NVJ722" s="13"/>
      <c r="NVK722" s="12"/>
      <c r="NVL722" s="12"/>
      <c r="NVM722" s="28"/>
      <c r="NVN722" s="10"/>
      <c r="NVO722" s="22"/>
      <c r="NVP722" s="12"/>
      <c r="NVQ722" s="12"/>
      <c r="NVR722" s="12"/>
      <c r="NVS722" s="12"/>
      <c r="NVT722" s="13"/>
      <c r="NVU722" s="13"/>
      <c r="NVV722" s="13"/>
      <c r="NVW722" s="12"/>
      <c r="NVX722" s="12"/>
      <c r="NVY722" s="13"/>
      <c r="NVZ722" s="13"/>
      <c r="NWA722" s="12"/>
      <c r="NWB722" s="12"/>
      <c r="NWC722" s="28"/>
      <c r="NWD722" s="10"/>
      <c r="NWE722" s="22"/>
      <c r="NWF722" s="12"/>
      <c r="NWG722" s="12"/>
      <c r="NWH722" s="12"/>
      <c r="NWI722" s="12"/>
      <c r="NWJ722" s="13"/>
      <c r="NWK722" s="13"/>
      <c r="NWL722" s="13"/>
      <c r="NWM722" s="12"/>
      <c r="NWN722" s="12"/>
      <c r="NWO722" s="13"/>
      <c r="NWP722" s="13"/>
      <c r="NWQ722" s="12"/>
      <c r="NWR722" s="12"/>
      <c r="NWS722" s="28"/>
      <c r="NWT722" s="10"/>
      <c r="NWU722" s="22"/>
      <c r="NWV722" s="12"/>
      <c r="NWW722" s="12"/>
      <c r="NWX722" s="12"/>
      <c r="NWY722" s="12"/>
      <c r="NWZ722" s="13"/>
      <c r="NXA722" s="13"/>
      <c r="NXB722" s="13"/>
      <c r="NXC722" s="12"/>
      <c r="NXD722" s="12"/>
      <c r="NXE722" s="13"/>
      <c r="NXF722" s="13"/>
      <c r="NXG722" s="12"/>
      <c r="NXH722" s="12"/>
      <c r="NXI722" s="28"/>
      <c r="NXJ722" s="10"/>
      <c r="NXK722" s="22"/>
      <c r="NXL722" s="12"/>
      <c r="NXM722" s="12"/>
      <c r="NXN722" s="12"/>
      <c r="NXO722" s="12"/>
      <c r="NXP722" s="13"/>
      <c r="NXQ722" s="13"/>
      <c r="NXR722" s="13"/>
      <c r="NXS722" s="12"/>
      <c r="NXT722" s="12"/>
      <c r="NXU722" s="13"/>
      <c r="NXV722" s="13"/>
      <c r="NXW722" s="12"/>
      <c r="NXX722" s="12"/>
      <c r="NXY722" s="28"/>
      <c r="NXZ722" s="10"/>
      <c r="NYA722" s="22"/>
      <c r="NYB722" s="12"/>
      <c r="NYC722" s="12"/>
      <c r="NYD722" s="12"/>
      <c r="NYE722" s="12"/>
      <c r="NYF722" s="13"/>
      <c r="NYG722" s="13"/>
      <c r="NYH722" s="13"/>
      <c r="NYI722" s="12"/>
      <c r="NYJ722" s="12"/>
      <c r="NYK722" s="13"/>
      <c r="NYL722" s="13"/>
      <c r="NYM722" s="12"/>
      <c r="NYN722" s="12"/>
      <c r="NYO722" s="28"/>
      <c r="NYP722" s="10"/>
      <c r="NYQ722" s="22"/>
      <c r="NYR722" s="12"/>
      <c r="NYS722" s="12"/>
      <c r="NYT722" s="12"/>
      <c r="NYU722" s="12"/>
      <c r="NYV722" s="13"/>
      <c r="NYW722" s="13"/>
      <c r="NYX722" s="13"/>
      <c r="NYY722" s="12"/>
      <c r="NYZ722" s="12"/>
      <c r="NZA722" s="13"/>
      <c r="NZB722" s="13"/>
      <c r="NZC722" s="12"/>
      <c r="NZD722" s="12"/>
      <c r="NZE722" s="28"/>
      <c r="NZF722" s="10"/>
      <c r="NZG722" s="22"/>
      <c r="NZH722" s="12"/>
      <c r="NZI722" s="12"/>
      <c r="NZJ722" s="12"/>
      <c r="NZK722" s="12"/>
      <c r="NZL722" s="13"/>
      <c r="NZM722" s="13"/>
      <c r="NZN722" s="13"/>
      <c r="NZO722" s="12"/>
      <c r="NZP722" s="12"/>
      <c r="NZQ722" s="13"/>
      <c r="NZR722" s="13"/>
      <c r="NZS722" s="12"/>
      <c r="NZT722" s="12"/>
      <c r="NZU722" s="28"/>
      <c r="NZV722" s="10"/>
      <c r="NZW722" s="22"/>
      <c r="NZX722" s="12"/>
      <c r="NZY722" s="12"/>
      <c r="NZZ722" s="12"/>
      <c r="OAA722" s="12"/>
      <c r="OAB722" s="13"/>
      <c r="OAC722" s="13"/>
      <c r="OAD722" s="13"/>
      <c r="OAE722" s="12"/>
      <c r="OAF722" s="12"/>
      <c r="OAG722" s="13"/>
      <c r="OAH722" s="13"/>
      <c r="OAI722" s="12"/>
      <c r="OAJ722" s="12"/>
      <c r="OAK722" s="28"/>
      <c r="OAL722" s="10"/>
      <c r="OAM722" s="22"/>
      <c r="OAN722" s="12"/>
      <c r="OAO722" s="12"/>
      <c r="OAP722" s="12"/>
      <c r="OAQ722" s="12"/>
      <c r="OAR722" s="13"/>
      <c r="OAS722" s="13"/>
      <c r="OAT722" s="13"/>
      <c r="OAU722" s="12"/>
      <c r="OAV722" s="12"/>
      <c r="OAW722" s="13"/>
      <c r="OAX722" s="13"/>
      <c r="OAY722" s="12"/>
      <c r="OAZ722" s="12"/>
      <c r="OBA722" s="28"/>
      <c r="OBB722" s="10"/>
      <c r="OBC722" s="22"/>
      <c r="OBD722" s="12"/>
      <c r="OBE722" s="12"/>
      <c r="OBF722" s="12"/>
      <c r="OBG722" s="12"/>
      <c r="OBH722" s="13"/>
      <c r="OBI722" s="13"/>
      <c r="OBJ722" s="13"/>
      <c r="OBK722" s="12"/>
      <c r="OBL722" s="12"/>
      <c r="OBM722" s="13"/>
      <c r="OBN722" s="13"/>
      <c r="OBO722" s="12"/>
      <c r="OBP722" s="12"/>
      <c r="OBQ722" s="28"/>
      <c r="OBR722" s="10"/>
      <c r="OBS722" s="22"/>
      <c r="OBT722" s="12"/>
      <c r="OBU722" s="12"/>
      <c r="OBV722" s="12"/>
      <c r="OBW722" s="12"/>
      <c r="OBX722" s="13"/>
      <c r="OBY722" s="13"/>
      <c r="OBZ722" s="13"/>
      <c r="OCA722" s="12"/>
      <c r="OCB722" s="12"/>
      <c r="OCC722" s="13"/>
      <c r="OCD722" s="13"/>
      <c r="OCE722" s="12"/>
      <c r="OCF722" s="12"/>
      <c r="OCG722" s="28"/>
      <c r="OCH722" s="10"/>
      <c r="OCI722" s="22"/>
      <c r="OCJ722" s="12"/>
      <c r="OCK722" s="12"/>
      <c r="OCL722" s="12"/>
      <c r="OCM722" s="12"/>
      <c r="OCN722" s="13"/>
      <c r="OCO722" s="13"/>
      <c r="OCP722" s="13"/>
      <c r="OCQ722" s="12"/>
      <c r="OCR722" s="12"/>
      <c r="OCS722" s="13"/>
      <c r="OCT722" s="13"/>
      <c r="OCU722" s="12"/>
      <c r="OCV722" s="12"/>
      <c r="OCW722" s="28"/>
      <c r="OCX722" s="10"/>
      <c r="OCY722" s="22"/>
      <c r="OCZ722" s="12"/>
      <c r="ODA722" s="12"/>
      <c r="ODB722" s="12"/>
      <c r="ODC722" s="12"/>
      <c r="ODD722" s="13"/>
      <c r="ODE722" s="13"/>
      <c r="ODF722" s="13"/>
      <c r="ODG722" s="12"/>
      <c r="ODH722" s="12"/>
      <c r="ODI722" s="13"/>
      <c r="ODJ722" s="13"/>
      <c r="ODK722" s="12"/>
      <c r="ODL722" s="12"/>
      <c r="ODM722" s="28"/>
      <c r="ODN722" s="10"/>
      <c r="ODO722" s="22"/>
      <c r="ODP722" s="12"/>
      <c r="ODQ722" s="12"/>
      <c r="ODR722" s="12"/>
      <c r="ODS722" s="12"/>
      <c r="ODT722" s="13"/>
      <c r="ODU722" s="13"/>
      <c r="ODV722" s="13"/>
      <c r="ODW722" s="12"/>
      <c r="ODX722" s="12"/>
      <c r="ODY722" s="13"/>
      <c r="ODZ722" s="13"/>
      <c r="OEA722" s="12"/>
      <c r="OEB722" s="12"/>
      <c r="OEC722" s="28"/>
      <c r="OED722" s="10"/>
      <c r="OEE722" s="22"/>
      <c r="OEF722" s="12"/>
      <c r="OEG722" s="12"/>
      <c r="OEH722" s="12"/>
      <c r="OEI722" s="12"/>
      <c r="OEJ722" s="13"/>
      <c r="OEK722" s="13"/>
      <c r="OEL722" s="13"/>
      <c r="OEM722" s="12"/>
      <c r="OEN722" s="12"/>
      <c r="OEO722" s="13"/>
      <c r="OEP722" s="13"/>
      <c r="OEQ722" s="12"/>
      <c r="OER722" s="12"/>
      <c r="OES722" s="28"/>
      <c r="OET722" s="10"/>
      <c r="OEU722" s="22"/>
      <c r="OEV722" s="12"/>
      <c r="OEW722" s="12"/>
      <c r="OEX722" s="12"/>
      <c r="OEY722" s="12"/>
      <c r="OEZ722" s="13"/>
      <c r="OFA722" s="13"/>
      <c r="OFB722" s="13"/>
      <c r="OFC722" s="12"/>
      <c r="OFD722" s="12"/>
      <c r="OFE722" s="13"/>
      <c r="OFF722" s="13"/>
      <c r="OFG722" s="12"/>
      <c r="OFH722" s="12"/>
      <c r="OFI722" s="28"/>
      <c r="OFJ722" s="10"/>
      <c r="OFK722" s="22"/>
      <c r="OFL722" s="12"/>
      <c r="OFM722" s="12"/>
      <c r="OFN722" s="12"/>
      <c r="OFO722" s="12"/>
      <c r="OFP722" s="13"/>
      <c r="OFQ722" s="13"/>
      <c r="OFR722" s="13"/>
      <c r="OFS722" s="12"/>
      <c r="OFT722" s="12"/>
      <c r="OFU722" s="13"/>
      <c r="OFV722" s="13"/>
      <c r="OFW722" s="12"/>
      <c r="OFX722" s="12"/>
      <c r="OFY722" s="28"/>
      <c r="OFZ722" s="10"/>
      <c r="OGA722" s="22"/>
      <c r="OGB722" s="12"/>
      <c r="OGC722" s="12"/>
      <c r="OGD722" s="12"/>
      <c r="OGE722" s="12"/>
      <c r="OGF722" s="13"/>
      <c r="OGG722" s="13"/>
      <c r="OGH722" s="13"/>
      <c r="OGI722" s="12"/>
      <c r="OGJ722" s="12"/>
      <c r="OGK722" s="13"/>
      <c r="OGL722" s="13"/>
      <c r="OGM722" s="12"/>
      <c r="OGN722" s="12"/>
      <c r="OGO722" s="28"/>
      <c r="OGP722" s="10"/>
      <c r="OGQ722" s="22"/>
      <c r="OGR722" s="12"/>
      <c r="OGS722" s="12"/>
      <c r="OGT722" s="12"/>
      <c r="OGU722" s="12"/>
      <c r="OGV722" s="13"/>
      <c r="OGW722" s="13"/>
      <c r="OGX722" s="13"/>
      <c r="OGY722" s="12"/>
      <c r="OGZ722" s="12"/>
      <c r="OHA722" s="13"/>
      <c r="OHB722" s="13"/>
      <c r="OHC722" s="12"/>
      <c r="OHD722" s="12"/>
      <c r="OHE722" s="28"/>
      <c r="OHF722" s="10"/>
      <c r="OHG722" s="22"/>
      <c r="OHH722" s="12"/>
      <c r="OHI722" s="12"/>
      <c r="OHJ722" s="12"/>
      <c r="OHK722" s="12"/>
      <c r="OHL722" s="13"/>
      <c r="OHM722" s="13"/>
      <c r="OHN722" s="13"/>
      <c r="OHO722" s="12"/>
      <c r="OHP722" s="12"/>
      <c r="OHQ722" s="13"/>
      <c r="OHR722" s="13"/>
      <c r="OHS722" s="12"/>
      <c r="OHT722" s="12"/>
      <c r="OHU722" s="28"/>
      <c r="OHV722" s="10"/>
      <c r="OHW722" s="22"/>
      <c r="OHX722" s="12"/>
      <c r="OHY722" s="12"/>
      <c r="OHZ722" s="12"/>
      <c r="OIA722" s="12"/>
      <c r="OIB722" s="13"/>
      <c r="OIC722" s="13"/>
      <c r="OID722" s="13"/>
      <c r="OIE722" s="12"/>
      <c r="OIF722" s="12"/>
      <c r="OIG722" s="13"/>
      <c r="OIH722" s="13"/>
      <c r="OII722" s="12"/>
      <c r="OIJ722" s="12"/>
      <c r="OIK722" s="28"/>
      <c r="OIL722" s="10"/>
      <c r="OIM722" s="22"/>
      <c r="OIN722" s="12"/>
      <c r="OIO722" s="12"/>
      <c r="OIP722" s="12"/>
      <c r="OIQ722" s="12"/>
      <c r="OIR722" s="13"/>
      <c r="OIS722" s="13"/>
      <c r="OIT722" s="13"/>
      <c r="OIU722" s="12"/>
      <c r="OIV722" s="12"/>
      <c r="OIW722" s="13"/>
      <c r="OIX722" s="13"/>
      <c r="OIY722" s="12"/>
      <c r="OIZ722" s="12"/>
      <c r="OJA722" s="28"/>
      <c r="OJB722" s="10"/>
      <c r="OJC722" s="22"/>
      <c r="OJD722" s="12"/>
      <c r="OJE722" s="12"/>
      <c r="OJF722" s="12"/>
      <c r="OJG722" s="12"/>
      <c r="OJH722" s="13"/>
      <c r="OJI722" s="13"/>
      <c r="OJJ722" s="13"/>
      <c r="OJK722" s="12"/>
      <c r="OJL722" s="12"/>
      <c r="OJM722" s="13"/>
      <c r="OJN722" s="13"/>
      <c r="OJO722" s="12"/>
      <c r="OJP722" s="12"/>
      <c r="OJQ722" s="28"/>
      <c r="OJR722" s="10"/>
      <c r="OJS722" s="22"/>
      <c r="OJT722" s="12"/>
      <c r="OJU722" s="12"/>
      <c r="OJV722" s="12"/>
      <c r="OJW722" s="12"/>
      <c r="OJX722" s="13"/>
      <c r="OJY722" s="13"/>
      <c r="OJZ722" s="13"/>
      <c r="OKA722" s="12"/>
      <c r="OKB722" s="12"/>
      <c r="OKC722" s="13"/>
      <c r="OKD722" s="13"/>
      <c r="OKE722" s="12"/>
      <c r="OKF722" s="12"/>
      <c r="OKG722" s="28"/>
      <c r="OKH722" s="10"/>
      <c r="OKI722" s="22"/>
      <c r="OKJ722" s="12"/>
      <c r="OKK722" s="12"/>
      <c r="OKL722" s="12"/>
      <c r="OKM722" s="12"/>
      <c r="OKN722" s="13"/>
      <c r="OKO722" s="13"/>
      <c r="OKP722" s="13"/>
      <c r="OKQ722" s="12"/>
      <c r="OKR722" s="12"/>
      <c r="OKS722" s="13"/>
      <c r="OKT722" s="13"/>
      <c r="OKU722" s="12"/>
      <c r="OKV722" s="12"/>
      <c r="OKW722" s="28"/>
      <c r="OKX722" s="10"/>
      <c r="OKY722" s="22"/>
      <c r="OKZ722" s="12"/>
      <c r="OLA722" s="12"/>
      <c r="OLB722" s="12"/>
      <c r="OLC722" s="12"/>
      <c r="OLD722" s="13"/>
      <c r="OLE722" s="13"/>
      <c r="OLF722" s="13"/>
      <c r="OLG722" s="12"/>
      <c r="OLH722" s="12"/>
      <c r="OLI722" s="13"/>
      <c r="OLJ722" s="13"/>
      <c r="OLK722" s="12"/>
      <c r="OLL722" s="12"/>
      <c r="OLM722" s="28"/>
      <c r="OLN722" s="10"/>
      <c r="OLO722" s="22"/>
      <c r="OLP722" s="12"/>
      <c r="OLQ722" s="12"/>
      <c r="OLR722" s="12"/>
      <c r="OLS722" s="12"/>
      <c r="OLT722" s="13"/>
      <c r="OLU722" s="13"/>
      <c r="OLV722" s="13"/>
      <c r="OLW722" s="12"/>
      <c r="OLX722" s="12"/>
      <c r="OLY722" s="13"/>
      <c r="OLZ722" s="13"/>
      <c r="OMA722" s="12"/>
      <c r="OMB722" s="12"/>
      <c r="OMC722" s="28"/>
      <c r="OMD722" s="10"/>
      <c r="OME722" s="22"/>
      <c r="OMF722" s="12"/>
      <c r="OMG722" s="12"/>
      <c r="OMH722" s="12"/>
      <c r="OMI722" s="12"/>
      <c r="OMJ722" s="13"/>
      <c r="OMK722" s="13"/>
      <c r="OML722" s="13"/>
      <c r="OMM722" s="12"/>
      <c r="OMN722" s="12"/>
      <c r="OMO722" s="13"/>
      <c r="OMP722" s="13"/>
      <c r="OMQ722" s="12"/>
      <c r="OMR722" s="12"/>
      <c r="OMS722" s="28"/>
      <c r="OMT722" s="10"/>
      <c r="OMU722" s="22"/>
      <c r="OMV722" s="12"/>
      <c r="OMW722" s="12"/>
      <c r="OMX722" s="12"/>
      <c r="OMY722" s="12"/>
      <c r="OMZ722" s="13"/>
      <c r="ONA722" s="13"/>
      <c r="ONB722" s="13"/>
      <c r="ONC722" s="12"/>
      <c r="OND722" s="12"/>
      <c r="ONE722" s="13"/>
      <c r="ONF722" s="13"/>
      <c r="ONG722" s="12"/>
      <c r="ONH722" s="12"/>
      <c r="ONI722" s="28"/>
      <c r="ONJ722" s="10"/>
      <c r="ONK722" s="22"/>
      <c r="ONL722" s="12"/>
      <c r="ONM722" s="12"/>
      <c r="ONN722" s="12"/>
      <c r="ONO722" s="12"/>
      <c r="ONP722" s="13"/>
      <c r="ONQ722" s="13"/>
      <c r="ONR722" s="13"/>
      <c r="ONS722" s="12"/>
      <c r="ONT722" s="12"/>
      <c r="ONU722" s="13"/>
      <c r="ONV722" s="13"/>
      <c r="ONW722" s="12"/>
      <c r="ONX722" s="12"/>
      <c r="ONY722" s="28"/>
      <c r="ONZ722" s="10"/>
      <c r="OOA722" s="22"/>
      <c r="OOB722" s="12"/>
      <c r="OOC722" s="12"/>
      <c r="OOD722" s="12"/>
      <c r="OOE722" s="12"/>
      <c r="OOF722" s="13"/>
      <c r="OOG722" s="13"/>
      <c r="OOH722" s="13"/>
      <c r="OOI722" s="12"/>
      <c r="OOJ722" s="12"/>
      <c r="OOK722" s="13"/>
      <c r="OOL722" s="13"/>
      <c r="OOM722" s="12"/>
      <c r="OON722" s="12"/>
      <c r="OOO722" s="28"/>
      <c r="OOP722" s="10"/>
      <c r="OOQ722" s="22"/>
      <c r="OOR722" s="12"/>
      <c r="OOS722" s="12"/>
      <c r="OOT722" s="12"/>
      <c r="OOU722" s="12"/>
      <c r="OOV722" s="13"/>
      <c r="OOW722" s="13"/>
      <c r="OOX722" s="13"/>
      <c r="OOY722" s="12"/>
      <c r="OOZ722" s="12"/>
      <c r="OPA722" s="13"/>
      <c r="OPB722" s="13"/>
      <c r="OPC722" s="12"/>
      <c r="OPD722" s="12"/>
      <c r="OPE722" s="28"/>
      <c r="OPF722" s="10"/>
      <c r="OPG722" s="22"/>
      <c r="OPH722" s="12"/>
      <c r="OPI722" s="12"/>
      <c r="OPJ722" s="12"/>
      <c r="OPK722" s="12"/>
      <c r="OPL722" s="13"/>
      <c r="OPM722" s="13"/>
      <c r="OPN722" s="13"/>
      <c r="OPO722" s="12"/>
      <c r="OPP722" s="12"/>
      <c r="OPQ722" s="13"/>
      <c r="OPR722" s="13"/>
      <c r="OPS722" s="12"/>
      <c r="OPT722" s="12"/>
      <c r="OPU722" s="28"/>
      <c r="OPV722" s="10"/>
      <c r="OPW722" s="22"/>
      <c r="OPX722" s="12"/>
      <c r="OPY722" s="12"/>
      <c r="OPZ722" s="12"/>
      <c r="OQA722" s="12"/>
      <c r="OQB722" s="13"/>
      <c r="OQC722" s="13"/>
      <c r="OQD722" s="13"/>
      <c r="OQE722" s="12"/>
      <c r="OQF722" s="12"/>
      <c r="OQG722" s="13"/>
      <c r="OQH722" s="13"/>
      <c r="OQI722" s="12"/>
      <c r="OQJ722" s="12"/>
      <c r="OQK722" s="28"/>
      <c r="OQL722" s="10"/>
      <c r="OQM722" s="22"/>
      <c r="OQN722" s="12"/>
      <c r="OQO722" s="12"/>
      <c r="OQP722" s="12"/>
      <c r="OQQ722" s="12"/>
      <c r="OQR722" s="13"/>
      <c r="OQS722" s="13"/>
      <c r="OQT722" s="13"/>
      <c r="OQU722" s="12"/>
      <c r="OQV722" s="12"/>
      <c r="OQW722" s="13"/>
      <c r="OQX722" s="13"/>
      <c r="OQY722" s="12"/>
      <c r="OQZ722" s="12"/>
      <c r="ORA722" s="28"/>
      <c r="ORB722" s="10"/>
      <c r="ORC722" s="22"/>
      <c r="ORD722" s="12"/>
      <c r="ORE722" s="12"/>
      <c r="ORF722" s="12"/>
      <c r="ORG722" s="12"/>
      <c r="ORH722" s="13"/>
      <c r="ORI722" s="13"/>
      <c r="ORJ722" s="13"/>
      <c r="ORK722" s="12"/>
      <c r="ORL722" s="12"/>
      <c r="ORM722" s="13"/>
      <c r="ORN722" s="13"/>
      <c r="ORO722" s="12"/>
      <c r="ORP722" s="12"/>
      <c r="ORQ722" s="28"/>
      <c r="ORR722" s="10"/>
      <c r="ORS722" s="22"/>
      <c r="ORT722" s="12"/>
      <c r="ORU722" s="12"/>
      <c r="ORV722" s="12"/>
      <c r="ORW722" s="12"/>
      <c r="ORX722" s="13"/>
      <c r="ORY722" s="13"/>
      <c r="ORZ722" s="13"/>
      <c r="OSA722" s="12"/>
      <c r="OSB722" s="12"/>
      <c r="OSC722" s="13"/>
      <c r="OSD722" s="13"/>
      <c r="OSE722" s="12"/>
      <c r="OSF722" s="12"/>
      <c r="OSG722" s="28"/>
      <c r="OSH722" s="10"/>
      <c r="OSI722" s="22"/>
      <c r="OSJ722" s="12"/>
      <c r="OSK722" s="12"/>
      <c r="OSL722" s="12"/>
      <c r="OSM722" s="12"/>
      <c r="OSN722" s="13"/>
      <c r="OSO722" s="13"/>
      <c r="OSP722" s="13"/>
      <c r="OSQ722" s="12"/>
      <c r="OSR722" s="12"/>
      <c r="OSS722" s="13"/>
      <c r="OST722" s="13"/>
      <c r="OSU722" s="12"/>
      <c r="OSV722" s="12"/>
      <c r="OSW722" s="28"/>
      <c r="OSX722" s="10"/>
      <c r="OSY722" s="22"/>
      <c r="OSZ722" s="12"/>
      <c r="OTA722" s="12"/>
      <c r="OTB722" s="12"/>
      <c r="OTC722" s="12"/>
      <c r="OTD722" s="13"/>
      <c r="OTE722" s="13"/>
      <c r="OTF722" s="13"/>
      <c r="OTG722" s="12"/>
      <c r="OTH722" s="12"/>
      <c r="OTI722" s="13"/>
      <c r="OTJ722" s="13"/>
      <c r="OTK722" s="12"/>
      <c r="OTL722" s="12"/>
      <c r="OTM722" s="28"/>
      <c r="OTN722" s="10"/>
      <c r="OTO722" s="22"/>
      <c r="OTP722" s="12"/>
      <c r="OTQ722" s="12"/>
      <c r="OTR722" s="12"/>
      <c r="OTS722" s="12"/>
      <c r="OTT722" s="13"/>
      <c r="OTU722" s="13"/>
      <c r="OTV722" s="13"/>
      <c r="OTW722" s="12"/>
      <c r="OTX722" s="12"/>
      <c r="OTY722" s="13"/>
      <c r="OTZ722" s="13"/>
      <c r="OUA722" s="12"/>
      <c r="OUB722" s="12"/>
      <c r="OUC722" s="28"/>
      <c r="OUD722" s="10"/>
      <c r="OUE722" s="22"/>
      <c r="OUF722" s="12"/>
      <c r="OUG722" s="12"/>
      <c r="OUH722" s="12"/>
      <c r="OUI722" s="12"/>
      <c r="OUJ722" s="13"/>
      <c r="OUK722" s="13"/>
      <c r="OUL722" s="13"/>
      <c r="OUM722" s="12"/>
      <c r="OUN722" s="12"/>
      <c r="OUO722" s="13"/>
      <c r="OUP722" s="13"/>
      <c r="OUQ722" s="12"/>
      <c r="OUR722" s="12"/>
      <c r="OUS722" s="28"/>
      <c r="OUT722" s="10"/>
      <c r="OUU722" s="22"/>
      <c r="OUV722" s="12"/>
      <c r="OUW722" s="12"/>
      <c r="OUX722" s="12"/>
      <c r="OUY722" s="12"/>
      <c r="OUZ722" s="13"/>
      <c r="OVA722" s="13"/>
      <c r="OVB722" s="13"/>
      <c r="OVC722" s="12"/>
      <c r="OVD722" s="12"/>
      <c r="OVE722" s="13"/>
      <c r="OVF722" s="13"/>
      <c r="OVG722" s="12"/>
      <c r="OVH722" s="12"/>
      <c r="OVI722" s="28"/>
      <c r="OVJ722" s="10"/>
      <c r="OVK722" s="22"/>
      <c r="OVL722" s="12"/>
      <c r="OVM722" s="12"/>
      <c r="OVN722" s="12"/>
      <c r="OVO722" s="12"/>
      <c r="OVP722" s="13"/>
      <c r="OVQ722" s="13"/>
      <c r="OVR722" s="13"/>
      <c r="OVS722" s="12"/>
      <c r="OVT722" s="12"/>
      <c r="OVU722" s="13"/>
      <c r="OVV722" s="13"/>
      <c r="OVW722" s="12"/>
      <c r="OVX722" s="12"/>
      <c r="OVY722" s="28"/>
      <c r="OVZ722" s="10"/>
      <c r="OWA722" s="22"/>
      <c r="OWB722" s="12"/>
      <c r="OWC722" s="12"/>
      <c r="OWD722" s="12"/>
      <c r="OWE722" s="12"/>
      <c r="OWF722" s="13"/>
      <c r="OWG722" s="13"/>
      <c r="OWH722" s="13"/>
      <c r="OWI722" s="12"/>
      <c r="OWJ722" s="12"/>
      <c r="OWK722" s="13"/>
      <c r="OWL722" s="13"/>
      <c r="OWM722" s="12"/>
      <c r="OWN722" s="12"/>
      <c r="OWO722" s="28"/>
      <c r="OWP722" s="10"/>
      <c r="OWQ722" s="22"/>
      <c r="OWR722" s="12"/>
      <c r="OWS722" s="12"/>
      <c r="OWT722" s="12"/>
      <c r="OWU722" s="12"/>
      <c r="OWV722" s="13"/>
      <c r="OWW722" s="13"/>
      <c r="OWX722" s="13"/>
      <c r="OWY722" s="12"/>
      <c r="OWZ722" s="12"/>
      <c r="OXA722" s="13"/>
      <c r="OXB722" s="13"/>
      <c r="OXC722" s="12"/>
      <c r="OXD722" s="12"/>
      <c r="OXE722" s="28"/>
      <c r="OXF722" s="10"/>
      <c r="OXG722" s="22"/>
      <c r="OXH722" s="12"/>
      <c r="OXI722" s="12"/>
      <c r="OXJ722" s="12"/>
      <c r="OXK722" s="12"/>
      <c r="OXL722" s="13"/>
      <c r="OXM722" s="13"/>
      <c r="OXN722" s="13"/>
      <c r="OXO722" s="12"/>
      <c r="OXP722" s="12"/>
      <c r="OXQ722" s="13"/>
      <c r="OXR722" s="13"/>
      <c r="OXS722" s="12"/>
      <c r="OXT722" s="12"/>
      <c r="OXU722" s="28"/>
      <c r="OXV722" s="10"/>
      <c r="OXW722" s="22"/>
      <c r="OXX722" s="12"/>
      <c r="OXY722" s="12"/>
      <c r="OXZ722" s="12"/>
      <c r="OYA722" s="12"/>
      <c r="OYB722" s="13"/>
      <c r="OYC722" s="13"/>
      <c r="OYD722" s="13"/>
      <c r="OYE722" s="12"/>
      <c r="OYF722" s="12"/>
      <c r="OYG722" s="13"/>
      <c r="OYH722" s="13"/>
      <c r="OYI722" s="12"/>
      <c r="OYJ722" s="12"/>
      <c r="OYK722" s="28"/>
      <c r="OYL722" s="10"/>
      <c r="OYM722" s="22"/>
      <c r="OYN722" s="12"/>
      <c r="OYO722" s="12"/>
      <c r="OYP722" s="12"/>
      <c r="OYQ722" s="12"/>
      <c r="OYR722" s="13"/>
      <c r="OYS722" s="13"/>
      <c r="OYT722" s="13"/>
      <c r="OYU722" s="12"/>
      <c r="OYV722" s="12"/>
      <c r="OYW722" s="13"/>
      <c r="OYX722" s="13"/>
      <c r="OYY722" s="12"/>
      <c r="OYZ722" s="12"/>
      <c r="OZA722" s="28"/>
      <c r="OZB722" s="10"/>
      <c r="OZC722" s="22"/>
      <c r="OZD722" s="12"/>
      <c r="OZE722" s="12"/>
      <c r="OZF722" s="12"/>
      <c r="OZG722" s="12"/>
      <c r="OZH722" s="13"/>
      <c r="OZI722" s="13"/>
      <c r="OZJ722" s="13"/>
      <c r="OZK722" s="12"/>
      <c r="OZL722" s="12"/>
      <c r="OZM722" s="13"/>
      <c r="OZN722" s="13"/>
      <c r="OZO722" s="12"/>
      <c r="OZP722" s="12"/>
      <c r="OZQ722" s="28"/>
      <c r="OZR722" s="10"/>
      <c r="OZS722" s="22"/>
      <c r="OZT722" s="12"/>
      <c r="OZU722" s="12"/>
      <c r="OZV722" s="12"/>
      <c r="OZW722" s="12"/>
      <c r="OZX722" s="13"/>
      <c r="OZY722" s="13"/>
      <c r="OZZ722" s="13"/>
      <c r="PAA722" s="12"/>
      <c r="PAB722" s="12"/>
      <c r="PAC722" s="13"/>
      <c r="PAD722" s="13"/>
      <c r="PAE722" s="12"/>
      <c r="PAF722" s="12"/>
      <c r="PAG722" s="28"/>
      <c r="PAH722" s="10"/>
      <c r="PAI722" s="22"/>
      <c r="PAJ722" s="12"/>
      <c r="PAK722" s="12"/>
      <c r="PAL722" s="12"/>
      <c r="PAM722" s="12"/>
      <c r="PAN722" s="13"/>
      <c r="PAO722" s="13"/>
      <c r="PAP722" s="13"/>
      <c r="PAQ722" s="12"/>
      <c r="PAR722" s="12"/>
      <c r="PAS722" s="13"/>
      <c r="PAT722" s="13"/>
      <c r="PAU722" s="12"/>
      <c r="PAV722" s="12"/>
      <c r="PAW722" s="28"/>
      <c r="PAX722" s="10"/>
      <c r="PAY722" s="22"/>
      <c r="PAZ722" s="12"/>
      <c r="PBA722" s="12"/>
      <c r="PBB722" s="12"/>
      <c r="PBC722" s="12"/>
      <c r="PBD722" s="13"/>
      <c r="PBE722" s="13"/>
      <c r="PBF722" s="13"/>
      <c r="PBG722" s="12"/>
      <c r="PBH722" s="12"/>
      <c r="PBI722" s="13"/>
      <c r="PBJ722" s="13"/>
      <c r="PBK722" s="12"/>
      <c r="PBL722" s="12"/>
      <c r="PBM722" s="28"/>
      <c r="PBN722" s="10"/>
      <c r="PBO722" s="22"/>
      <c r="PBP722" s="12"/>
      <c r="PBQ722" s="12"/>
      <c r="PBR722" s="12"/>
      <c r="PBS722" s="12"/>
      <c r="PBT722" s="13"/>
      <c r="PBU722" s="13"/>
      <c r="PBV722" s="13"/>
      <c r="PBW722" s="12"/>
      <c r="PBX722" s="12"/>
      <c r="PBY722" s="13"/>
      <c r="PBZ722" s="13"/>
      <c r="PCA722" s="12"/>
      <c r="PCB722" s="12"/>
      <c r="PCC722" s="28"/>
      <c r="PCD722" s="10"/>
      <c r="PCE722" s="22"/>
      <c r="PCF722" s="12"/>
      <c r="PCG722" s="12"/>
      <c r="PCH722" s="12"/>
      <c r="PCI722" s="12"/>
      <c r="PCJ722" s="13"/>
      <c r="PCK722" s="13"/>
      <c r="PCL722" s="13"/>
      <c r="PCM722" s="12"/>
      <c r="PCN722" s="12"/>
      <c r="PCO722" s="13"/>
      <c r="PCP722" s="13"/>
      <c r="PCQ722" s="12"/>
      <c r="PCR722" s="12"/>
      <c r="PCS722" s="28"/>
      <c r="PCT722" s="10"/>
      <c r="PCU722" s="22"/>
      <c r="PCV722" s="12"/>
      <c r="PCW722" s="12"/>
      <c r="PCX722" s="12"/>
      <c r="PCY722" s="12"/>
      <c r="PCZ722" s="13"/>
      <c r="PDA722" s="13"/>
      <c r="PDB722" s="13"/>
      <c r="PDC722" s="12"/>
      <c r="PDD722" s="12"/>
      <c r="PDE722" s="13"/>
      <c r="PDF722" s="13"/>
      <c r="PDG722" s="12"/>
      <c r="PDH722" s="12"/>
      <c r="PDI722" s="28"/>
      <c r="PDJ722" s="10"/>
      <c r="PDK722" s="22"/>
      <c r="PDL722" s="12"/>
      <c r="PDM722" s="12"/>
      <c r="PDN722" s="12"/>
      <c r="PDO722" s="12"/>
      <c r="PDP722" s="13"/>
      <c r="PDQ722" s="13"/>
      <c r="PDR722" s="13"/>
      <c r="PDS722" s="12"/>
      <c r="PDT722" s="12"/>
      <c r="PDU722" s="13"/>
      <c r="PDV722" s="13"/>
      <c r="PDW722" s="12"/>
      <c r="PDX722" s="12"/>
      <c r="PDY722" s="28"/>
      <c r="PDZ722" s="10"/>
      <c r="PEA722" s="22"/>
      <c r="PEB722" s="12"/>
      <c r="PEC722" s="12"/>
      <c r="PED722" s="12"/>
      <c r="PEE722" s="12"/>
      <c r="PEF722" s="13"/>
      <c r="PEG722" s="13"/>
      <c r="PEH722" s="13"/>
      <c r="PEI722" s="12"/>
      <c r="PEJ722" s="12"/>
      <c r="PEK722" s="13"/>
      <c r="PEL722" s="13"/>
      <c r="PEM722" s="12"/>
      <c r="PEN722" s="12"/>
      <c r="PEO722" s="28"/>
      <c r="PEP722" s="10"/>
      <c r="PEQ722" s="22"/>
      <c r="PER722" s="12"/>
      <c r="PES722" s="12"/>
      <c r="PET722" s="12"/>
      <c r="PEU722" s="12"/>
      <c r="PEV722" s="13"/>
      <c r="PEW722" s="13"/>
      <c r="PEX722" s="13"/>
      <c r="PEY722" s="12"/>
      <c r="PEZ722" s="12"/>
      <c r="PFA722" s="13"/>
      <c r="PFB722" s="13"/>
      <c r="PFC722" s="12"/>
      <c r="PFD722" s="12"/>
      <c r="PFE722" s="28"/>
      <c r="PFF722" s="10"/>
      <c r="PFG722" s="22"/>
      <c r="PFH722" s="12"/>
      <c r="PFI722" s="12"/>
      <c r="PFJ722" s="12"/>
      <c r="PFK722" s="12"/>
      <c r="PFL722" s="13"/>
      <c r="PFM722" s="13"/>
      <c r="PFN722" s="13"/>
      <c r="PFO722" s="12"/>
      <c r="PFP722" s="12"/>
      <c r="PFQ722" s="13"/>
      <c r="PFR722" s="13"/>
      <c r="PFS722" s="12"/>
      <c r="PFT722" s="12"/>
      <c r="PFU722" s="28"/>
      <c r="PFV722" s="10"/>
      <c r="PFW722" s="22"/>
      <c r="PFX722" s="12"/>
      <c r="PFY722" s="12"/>
      <c r="PFZ722" s="12"/>
      <c r="PGA722" s="12"/>
      <c r="PGB722" s="13"/>
      <c r="PGC722" s="13"/>
      <c r="PGD722" s="13"/>
      <c r="PGE722" s="12"/>
      <c r="PGF722" s="12"/>
      <c r="PGG722" s="13"/>
      <c r="PGH722" s="13"/>
      <c r="PGI722" s="12"/>
      <c r="PGJ722" s="12"/>
      <c r="PGK722" s="28"/>
      <c r="PGL722" s="10"/>
      <c r="PGM722" s="22"/>
      <c r="PGN722" s="12"/>
      <c r="PGO722" s="12"/>
      <c r="PGP722" s="12"/>
      <c r="PGQ722" s="12"/>
      <c r="PGR722" s="13"/>
      <c r="PGS722" s="13"/>
      <c r="PGT722" s="13"/>
      <c r="PGU722" s="12"/>
      <c r="PGV722" s="12"/>
      <c r="PGW722" s="13"/>
      <c r="PGX722" s="13"/>
      <c r="PGY722" s="12"/>
      <c r="PGZ722" s="12"/>
      <c r="PHA722" s="28"/>
      <c r="PHB722" s="10"/>
      <c r="PHC722" s="22"/>
      <c r="PHD722" s="12"/>
      <c r="PHE722" s="12"/>
      <c r="PHF722" s="12"/>
      <c r="PHG722" s="12"/>
      <c r="PHH722" s="13"/>
      <c r="PHI722" s="13"/>
      <c r="PHJ722" s="13"/>
      <c r="PHK722" s="12"/>
      <c r="PHL722" s="12"/>
      <c r="PHM722" s="13"/>
      <c r="PHN722" s="13"/>
      <c r="PHO722" s="12"/>
      <c r="PHP722" s="12"/>
      <c r="PHQ722" s="28"/>
      <c r="PHR722" s="10"/>
      <c r="PHS722" s="22"/>
      <c r="PHT722" s="12"/>
      <c r="PHU722" s="12"/>
      <c r="PHV722" s="12"/>
      <c r="PHW722" s="12"/>
      <c r="PHX722" s="13"/>
      <c r="PHY722" s="13"/>
      <c r="PHZ722" s="13"/>
      <c r="PIA722" s="12"/>
      <c r="PIB722" s="12"/>
      <c r="PIC722" s="13"/>
      <c r="PID722" s="13"/>
      <c r="PIE722" s="12"/>
      <c r="PIF722" s="12"/>
      <c r="PIG722" s="28"/>
      <c r="PIH722" s="10"/>
      <c r="PII722" s="22"/>
      <c r="PIJ722" s="12"/>
      <c r="PIK722" s="12"/>
      <c r="PIL722" s="12"/>
      <c r="PIM722" s="12"/>
      <c r="PIN722" s="13"/>
      <c r="PIO722" s="13"/>
      <c r="PIP722" s="13"/>
      <c r="PIQ722" s="12"/>
      <c r="PIR722" s="12"/>
      <c r="PIS722" s="13"/>
      <c r="PIT722" s="13"/>
      <c r="PIU722" s="12"/>
      <c r="PIV722" s="12"/>
      <c r="PIW722" s="28"/>
      <c r="PIX722" s="10"/>
      <c r="PIY722" s="22"/>
      <c r="PIZ722" s="12"/>
      <c r="PJA722" s="12"/>
      <c r="PJB722" s="12"/>
      <c r="PJC722" s="12"/>
      <c r="PJD722" s="13"/>
      <c r="PJE722" s="13"/>
      <c r="PJF722" s="13"/>
      <c r="PJG722" s="12"/>
      <c r="PJH722" s="12"/>
      <c r="PJI722" s="13"/>
      <c r="PJJ722" s="13"/>
      <c r="PJK722" s="12"/>
      <c r="PJL722" s="12"/>
      <c r="PJM722" s="28"/>
      <c r="PJN722" s="10"/>
      <c r="PJO722" s="22"/>
      <c r="PJP722" s="12"/>
      <c r="PJQ722" s="12"/>
      <c r="PJR722" s="12"/>
      <c r="PJS722" s="12"/>
      <c r="PJT722" s="13"/>
      <c r="PJU722" s="13"/>
      <c r="PJV722" s="13"/>
      <c r="PJW722" s="12"/>
      <c r="PJX722" s="12"/>
      <c r="PJY722" s="13"/>
      <c r="PJZ722" s="13"/>
      <c r="PKA722" s="12"/>
      <c r="PKB722" s="12"/>
      <c r="PKC722" s="28"/>
      <c r="PKD722" s="10"/>
      <c r="PKE722" s="22"/>
      <c r="PKF722" s="12"/>
      <c r="PKG722" s="12"/>
      <c r="PKH722" s="12"/>
      <c r="PKI722" s="12"/>
      <c r="PKJ722" s="13"/>
      <c r="PKK722" s="13"/>
      <c r="PKL722" s="13"/>
      <c r="PKM722" s="12"/>
      <c r="PKN722" s="12"/>
      <c r="PKO722" s="13"/>
      <c r="PKP722" s="13"/>
      <c r="PKQ722" s="12"/>
      <c r="PKR722" s="12"/>
      <c r="PKS722" s="28"/>
      <c r="PKT722" s="10"/>
      <c r="PKU722" s="22"/>
      <c r="PKV722" s="12"/>
      <c r="PKW722" s="12"/>
      <c r="PKX722" s="12"/>
      <c r="PKY722" s="12"/>
      <c r="PKZ722" s="13"/>
      <c r="PLA722" s="13"/>
      <c r="PLB722" s="13"/>
      <c r="PLC722" s="12"/>
      <c r="PLD722" s="12"/>
      <c r="PLE722" s="13"/>
      <c r="PLF722" s="13"/>
      <c r="PLG722" s="12"/>
      <c r="PLH722" s="12"/>
      <c r="PLI722" s="28"/>
      <c r="PLJ722" s="10"/>
      <c r="PLK722" s="22"/>
      <c r="PLL722" s="12"/>
      <c r="PLM722" s="12"/>
      <c r="PLN722" s="12"/>
      <c r="PLO722" s="12"/>
      <c r="PLP722" s="13"/>
      <c r="PLQ722" s="13"/>
      <c r="PLR722" s="13"/>
      <c r="PLS722" s="12"/>
      <c r="PLT722" s="12"/>
      <c r="PLU722" s="13"/>
      <c r="PLV722" s="13"/>
      <c r="PLW722" s="12"/>
      <c r="PLX722" s="12"/>
      <c r="PLY722" s="28"/>
      <c r="PLZ722" s="10"/>
      <c r="PMA722" s="22"/>
      <c r="PMB722" s="12"/>
      <c r="PMC722" s="12"/>
      <c r="PMD722" s="12"/>
      <c r="PME722" s="12"/>
      <c r="PMF722" s="13"/>
      <c r="PMG722" s="13"/>
      <c r="PMH722" s="13"/>
      <c r="PMI722" s="12"/>
      <c r="PMJ722" s="12"/>
      <c r="PMK722" s="13"/>
      <c r="PML722" s="13"/>
      <c r="PMM722" s="12"/>
      <c r="PMN722" s="12"/>
      <c r="PMO722" s="28"/>
      <c r="PMP722" s="10"/>
      <c r="PMQ722" s="22"/>
      <c r="PMR722" s="12"/>
      <c r="PMS722" s="12"/>
      <c r="PMT722" s="12"/>
      <c r="PMU722" s="12"/>
      <c r="PMV722" s="13"/>
      <c r="PMW722" s="13"/>
      <c r="PMX722" s="13"/>
      <c r="PMY722" s="12"/>
      <c r="PMZ722" s="12"/>
      <c r="PNA722" s="13"/>
      <c r="PNB722" s="13"/>
      <c r="PNC722" s="12"/>
      <c r="PND722" s="12"/>
      <c r="PNE722" s="28"/>
      <c r="PNF722" s="10"/>
      <c r="PNG722" s="22"/>
      <c r="PNH722" s="12"/>
      <c r="PNI722" s="12"/>
      <c r="PNJ722" s="12"/>
      <c r="PNK722" s="12"/>
      <c r="PNL722" s="13"/>
      <c r="PNM722" s="13"/>
      <c r="PNN722" s="13"/>
      <c r="PNO722" s="12"/>
      <c r="PNP722" s="12"/>
      <c r="PNQ722" s="13"/>
      <c r="PNR722" s="13"/>
      <c r="PNS722" s="12"/>
      <c r="PNT722" s="12"/>
      <c r="PNU722" s="28"/>
      <c r="PNV722" s="10"/>
      <c r="PNW722" s="22"/>
      <c r="PNX722" s="12"/>
      <c r="PNY722" s="12"/>
      <c r="PNZ722" s="12"/>
      <c r="POA722" s="12"/>
      <c r="POB722" s="13"/>
      <c r="POC722" s="13"/>
      <c r="POD722" s="13"/>
      <c r="POE722" s="12"/>
      <c r="POF722" s="12"/>
      <c r="POG722" s="13"/>
      <c r="POH722" s="13"/>
      <c r="POI722" s="12"/>
      <c r="POJ722" s="12"/>
      <c r="POK722" s="28"/>
      <c r="POL722" s="10"/>
      <c r="POM722" s="22"/>
      <c r="PON722" s="12"/>
      <c r="POO722" s="12"/>
      <c r="POP722" s="12"/>
      <c r="POQ722" s="12"/>
      <c r="POR722" s="13"/>
      <c r="POS722" s="13"/>
      <c r="POT722" s="13"/>
      <c r="POU722" s="12"/>
      <c r="POV722" s="12"/>
      <c r="POW722" s="13"/>
      <c r="POX722" s="13"/>
      <c r="POY722" s="12"/>
      <c r="POZ722" s="12"/>
      <c r="PPA722" s="28"/>
      <c r="PPB722" s="10"/>
      <c r="PPC722" s="22"/>
      <c r="PPD722" s="12"/>
      <c r="PPE722" s="12"/>
      <c r="PPF722" s="12"/>
      <c r="PPG722" s="12"/>
      <c r="PPH722" s="13"/>
      <c r="PPI722" s="13"/>
      <c r="PPJ722" s="13"/>
      <c r="PPK722" s="12"/>
      <c r="PPL722" s="12"/>
      <c r="PPM722" s="13"/>
      <c r="PPN722" s="13"/>
      <c r="PPO722" s="12"/>
      <c r="PPP722" s="12"/>
      <c r="PPQ722" s="28"/>
      <c r="PPR722" s="10"/>
      <c r="PPS722" s="22"/>
      <c r="PPT722" s="12"/>
      <c r="PPU722" s="12"/>
      <c r="PPV722" s="12"/>
      <c r="PPW722" s="12"/>
      <c r="PPX722" s="13"/>
      <c r="PPY722" s="13"/>
      <c r="PPZ722" s="13"/>
      <c r="PQA722" s="12"/>
      <c r="PQB722" s="12"/>
      <c r="PQC722" s="13"/>
      <c r="PQD722" s="13"/>
      <c r="PQE722" s="12"/>
      <c r="PQF722" s="12"/>
      <c r="PQG722" s="28"/>
      <c r="PQH722" s="10"/>
      <c r="PQI722" s="22"/>
      <c r="PQJ722" s="12"/>
      <c r="PQK722" s="12"/>
      <c r="PQL722" s="12"/>
      <c r="PQM722" s="12"/>
      <c r="PQN722" s="13"/>
      <c r="PQO722" s="13"/>
      <c r="PQP722" s="13"/>
      <c r="PQQ722" s="12"/>
      <c r="PQR722" s="12"/>
      <c r="PQS722" s="13"/>
      <c r="PQT722" s="13"/>
      <c r="PQU722" s="12"/>
      <c r="PQV722" s="12"/>
      <c r="PQW722" s="28"/>
      <c r="PQX722" s="10"/>
      <c r="PQY722" s="22"/>
      <c r="PQZ722" s="12"/>
      <c r="PRA722" s="12"/>
      <c r="PRB722" s="12"/>
      <c r="PRC722" s="12"/>
      <c r="PRD722" s="13"/>
      <c r="PRE722" s="13"/>
      <c r="PRF722" s="13"/>
      <c r="PRG722" s="12"/>
      <c r="PRH722" s="12"/>
      <c r="PRI722" s="13"/>
      <c r="PRJ722" s="13"/>
      <c r="PRK722" s="12"/>
      <c r="PRL722" s="12"/>
      <c r="PRM722" s="28"/>
      <c r="PRN722" s="10"/>
      <c r="PRO722" s="22"/>
      <c r="PRP722" s="12"/>
      <c r="PRQ722" s="12"/>
      <c r="PRR722" s="12"/>
      <c r="PRS722" s="12"/>
      <c r="PRT722" s="13"/>
      <c r="PRU722" s="13"/>
      <c r="PRV722" s="13"/>
      <c r="PRW722" s="12"/>
      <c r="PRX722" s="12"/>
      <c r="PRY722" s="13"/>
      <c r="PRZ722" s="13"/>
      <c r="PSA722" s="12"/>
      <c r="PSB722" s="12"/>
      <c r="PSC722" s="28"/>
      <c r="PSD722" s="10"/>
      <c r="PSE722" s="22"/>
      <c r="PSF722" s="12"/>
      <c r="PSG722" s="12"/>
      <c r="PSH722" s="12"/>
      <c r="PSI722" s="12"/>
      <c r="PSJ722" s="13"/>
      <c r="PSK722" s="13"/>
      <c r="PSL722" s="13"/>
      <c r="PSM722" s="12"/>
      <c r="PSN722" s="12"/>
      <c r="PSO722" s="13"/>
      <c r="PSP722" s="13"/>
      <c r="PSQ722" s="12"/>
      <c r="PSR722" s="12"/>
      <c r="PSS722" s="28"/>
      <c r="PST722" s="10"/>
      <c r="PSU722" s="22"/>
      <c r="PSV722" s="12"/>
      <c r="PSW722" s="12"/>
      <c r="PSX722" s="12"/>
      <c r="PSY722" s="12"/>
      <c r="PSZ722" s="13"/>
      <c r="PTA722" s="13"/>
      <c r="PTB722" s="13"/>
      <c r="PTC722" s="12"/>
      <c r="PTD722" s="12"/>
      <c r="PTE722" s="13"/>
      <c r="PTF722" s="13"/>
      <c r="PTG722" s="12"/>
      <c r="PTH722" s="12"/>
      <c r="PTI722" s="28"/>
      <c r="PTJ722" s="10"/>
      <c r="PTK722" s="22"/>
      <c r="PTL722" s="12"/>
      <c r="PTM722" s="12"/>
      <c r="PTN722" s="12"/>
      <c r="PTO722" s="12"/>
      <c r="PTP722" s="13"/>
      <c r="PTQ722" s="13"/>
      <c r="PTR722" s="13"/>
      <c r="PTS722" s="12"/>
      <c r="PTT722" s="12"/>
      <c r="PTU722" s="13"/>
      <c r="PTV722" s="13"/>
      <c r="PTW722" s="12"/>
      <c r="PTX722" s="12"/>
      <c r="PTY722" s="28"/>
      <c r="PTZ722" s="10"/>
      <c r="PUA722" s="22"/>
      <c r="PUB722" s="12"/>
      <c r="PUC722" s="12"/>
      <c r="PUD722" s="12"/>
      <c r="PUE722" s="12"/>
      <c r="PUF722" s="13"/>
      <c r="PUG722" s="13"/>
      <c r="PUH722" s="13"/>
      <c r="PUI722" s="12"/>
      <c r="PUJ722" s="12"/>
      <c r="PUK722" s="13"/>
      <c r="PUL722" s="13"/>
      <c r="PUM722" s="12"/>
      <c r="PUN722" s="12"/>
      <c r="PUO722" s="28"/>
      <c r="PUP722" s="10"/>
      <c r="PUQ722" s="22"/>
      <c r="PUR722" s="12"/>
      <c r="PUS722" s="12"/>
      <c r="PUT722" s="12"/>
      <c r="PUU722" s="12"/>
      <c r="PUV722" s="13"/>
      <c r="PUW722" s="13"/>
      <c r="PUX722" s="13"/>
      <c r="PUY722" s="12"/>
      <c r="PUZ722" s="12"/>
      <c r="PVA722" s="13"/>
      <c r="PVB722" s="13"/>
      <c r="PVC722" s="12"/>
      <c r="PVD722" s="12"/>
      <c r="PVE722" s="28"/>
      <c r="PVF722" s="10"/>
      <c r="PVG722" s="22"/>
      <c r="PVH722" s="12"/>
      <c r="PVI722" s="12"/>
      <c r="PVJ722" s="12"/>
      <c r="PVK722" s="12"/>
      <c r="PVL722" s="13"/>
      <c r="PVM722" s="13"/>
      <c r="PVN722" s="13"/>
      <c r="PVO722" s="12"/>
      <c r="PVP722" s="12"/>
      <c r="PVQ722" s="13"/>
      <c r="PVR722" s="13"/>
      <c r="PVS722" s="12"/>
      <c r="PVT722" s="12"/>
      <c r="PVU722" s="28"/>
      <c r="PVV722" s="10"/>
      <c r="PVW722" s="22"/>
      <c r="PVX722" s="12"/>
      <c r="PVY722" s="12"/>
      <c r="PVZ722" s="12"/>
      <c r="PWA722" s="12"/>
      <c r="PWB722" s="13"/>
      <c r="PWC722" s="13"/>
      <c r="PWD722" s="13"/>
      <c r="PWE722" s="12"/>
      <c r="PWF722" s="12"/>
      <c r="PWG722" s="13"/>
      <c r="PWH722" s="13"/>
      <c r="PWI722" s="12"/>
      <c r="PWJ722" s="12"/>
      <c r="PWK722" s="28"/>
      <c r="PWL722" s="10"/>
      <c r="PWM722" s="22"/>
      <c r="PWN722" s="12"/>
      <c r="PWO722" s="12"/>
      <c r="PWP722" s="12"/>
      <c r="PWQ722" s="12"/>
      <c r="PWR722" s="13"/>
      <c r="PWS722" s="13"/>
      <c r="PWT722" s="13"/>
      <c r="PWU722" s="12"/>
      <c r="PWV722" s="12"/>
      <c r="PWW722" s="13"/>
      <c r="PWX722" s="13"/>
      <c r="PWY722" s="12"/>
      <c r="PWZ722" s="12"/>
      <c r="PXA722" s="28"/>
      <c r="PXB722" s="10"/>
      <c r="PXC722" s="22"/>
      <c r="PXD722" s="12"/>
      <c r="PXE722" s="12"/>
      <c r="PXF722" s="12"/>
      <c r="PXG722" s="12"/>
      <c r="PXH722" s="13"/>
      <c r="PXI722" s="13"/>
      <c r="PXJ722" s="13"/>
      <c r="PXK722" s="12"/>
      <c r="PXL722" s="12"/>
      <c r="PXM722" s="13"/>
      <c r="PXN722" s="13"/>
      <c r="PXO722" s="12"/>
      <c r="PXP722" s="12"/>
      <c r="PXQ722" s="28"/>
      <c r="PXR722" s="10"/>
      <c r="PXS722" s="22"/>
      <c r="PXT722" s="12"/>
      <c r="PXU722" s="12"/>
      <c r="PXV722" s="12"/>
      <c r="PXW722" s="12"/>
      <c r="PXX722" s="13"/>
      <c r="PXY722" s="13"/>
      <c r="PXZ722" s="13"/>
      <c r="PYA722" s="12"/>
      <c r="PYB722" s="12"/>
      <c r="PYC722" s="13"/>
      <c r="PYD722" s="13"/>
      <c r="PYE722" s="12"/>
      <c r="PYF722" s="12"/>
      <c r="PYG722" s="28"/>
      <c r="PYH722" s="10"/>
      <c r="PYI722" s="22"/>
      <c r="PYJ722" s="12"/>
      <c r="PYK722" s="12"/>
      <c r="PYL722" s="12"/>
      <c r="PYM722" s="12"/>
      <c r="PYN722" s="13"/>
      <c r="PYO722" s="13"/>
      <c r="PYP722" s="13"/>
      <c r="PYQ722" s="12"/>
      <c r="PYR722" s="12"/>
      <c r="PYS722" s="13"/>
      <c r="PYT722" s="13"/>
      <c r="PYU722" s="12"/>
      <c r="PYV722" s="12"/>
      <c r="PYW722" s="28"/>
      <c r="PYX722" s="10"/>
      <c r="PYY722" s="22"/>
      <c r="PYZ722" s="12"/>
      <c r="PZA722" s="12"/>
      <c r="PZB722" s="12"/>
      <c r="PZC722" s="12"/>
      <c r="PZD722" s="13"/>
      <c r="PZE722" s="13"/>
      <c r="PZF722" s="13"/>
      <c r="PZG722" s="12"/>
      <c r="PZH722" s="12"/>
      <c r="PZI722" s="13"/>
      <c r="PZJ722" s="13"/>
      <c r="PZK722" s="12"/>
      <c r="PZL722" s="12"/>
      <c r="PZM722" s="28"/>
      <c r="PZN722" s="10"/>
      <c r="PZO722" s="22"/>
      <c r="PZP722" s="12"/>
      <c r="PZQ722" s="12"/>
      <c r="PZR722" s="12"/>
      <c r="PZS722" s="12"/>
      <c r="PZT722" s="13"/>
      <c r="PZU722" s="13"/>
      <c r="PZV722" s="13"/>
      <c r="PZW722" s="12"/>
      <c r="PZX722" s="12"/>
      <c r="PZY722" s="13"/>
      <c r="PZZ722" s="13"/>
      <c r="QAA722" s="12"/>
      <c r="QAB722" s="12"/>
      <c r="QAC722" s="28"/>
      <c r="QAD722" s="10"/>
      <c r="QAE722" s="22"/>
      <c r="QAF722" s="12"/>
      <c r="QAG722" s="12"/>
      <c r="QAH722" s="12"/>
      <c r="QAI722" s="12"/>
      <c r="QAJ722" s="13"/>
      <c r="QAK722" s="13"/>
      <c r="QAL722" s="13"/>
      <c r="QAM722" s="12"/>
      <c r="QAN722" s="12"/>
      <c r="QAO722" s="13"/>
      <c r="QAP722" s="13"/>
      <c r="QAQ722" s="12"/>
      <c r="QAR722" s="12"/>
      <c r="QAS722" s="28"/>
      <c r="QAT722" s="10"/>
      <c r="QAU722" s="22"/>
      <c r="QAV722" s="12"/>
      <c r="QAW722" s="12"/>
      <c r="QAX722" s="12"/>
      <c r="QAY722" s="12"/>
      <c r="QAZ722" s="13"/>
      <c r="QBA722" s="13"/>
      <c r="QBB722" s="13"/>
      <c r="QBC722" s="12"/>
      <c r="QBD722" s="12"/>
      <c r="QBE722" s="13"/>
      <c r="QBF722" s="13"/>
      <c r="QBG722" s="12"/>
      <c r="QBH722" s="12"/>
      <c r="QBI722" s="28"/>
      <c r="QBJ722" s="10"/>
      <c r="QBK722" s="22"/>
      <c r="QBL722" s="12"/>
      <c r="QBM722" s="12"/>
      <c r="QBN722" s="12"/>
      <c r="QBO722" s="12"/>
      <c r="QBP722" s="13"/>
      <c r="QBQ722" s="13"/>
      <c r="QBR722" s="13"/>
      <c r="QBS722" s="12"/>
      <c r="QBT722" s="12"/>
      <c r="QBU722" s="13"/>
      <c r="QBV722" s="13"/>
      <c r="QBW722" s="12"/>
      <c r="QBX722" s="12"/>
      <c r="QBY722" s="28"/>
      <c r="QBZ722" s="10"/>
      <c r="QCA722" s="22"/>
      <c r="QCB722" s="12"/>
      <c r="QCC722" s="12"/>
      <c r="QCD722" s="12"/>
      <c r="QCE722" s="12"/>
      <c r="QCF722" s="13"/>
      <c r="QCG722" s="13"/>
      <c r="QCH722" s="13"/>
      <c r="QCI722" s="12"/>
      <c r="QCJ722" s="12"/>
      <c r="QCK722" s="13"/>
      <c r="QCL722" s="13"/>
      <c r="QCM722" s="12"/>
      <c r="QCN722" s="12"/>
      <c r="QCO722" s="28"/>
      <c r="QCP722" s="10"/>
      <c r="QCQ722" s="22"/>
      <c r="QCR722" s="12"/>
      <c r="QCS722" s="12"/>
      <c r="QCT722" s="12"/>
      <c r="QCU722" s="12"/>
      <c r="QCV722" s="13"/>
      <c r="QCW722" s="13"/>
      <c r="QCX722" s="13"/>
      <c r="QCY722" s="12"/>
      <c r="QCZ722" s="12"/>
      <c r="QDA722" s="13"/>
      <c r="QDB722" s="13"/>
      <c r="QDC722" s="12"/>
      <c r="QDD722" s="12"/>
      <c r="QDE722" s="28"/>
      <c r="QDF722" s="10"/>
      <c r="QDG722" s="22"/>
      <c r="QDH722" s="12"/>
      <c r="QDI722" s="12"/>
      <c r="QDJ722" s="12"/>
      <c r="QDK722" s="12"/>
      <c r="QDL722" s="13"/>
      <c r="QDM722" s="13"/>
      <c r="QDN722" s="13"/>
      <c r="QDO722" s="12"/>
      <c r="QDP722" s="12"/>
      <c r="QDQ722" s="13"/>
      <c r="QDR722" s="13"/>
      <c r="QDS722" s="12"/>
      <c r="QDT722" s="12"/>
      <c r="QDU722" s="28"/>
      <c r="QDV722" s="10"/>
      <c r="QDW722" s="22"/>
      <c r="QDX722" s="12"/>
      <c r="QDY722" s="12"/>
      <c r="QDZ722" s="12"/>
      <c r="QEA722" s="12"/>
      <c r="QEB722" s="13"/>
      <c r="QEC722" s="13"/>
      <c r="QED722" s="13"/>
      <c r="QEE722" s="12"/>
      <c r="QEF722" s="12"/>
      <c r="QEG722" s="13"/>
      <c r="QEH722" s="13"/>
      <c r="QEI722" s="12"/>
      <c r="QEJ722" s="12"/>
      <c r="QEK722" s="28"/>
      <c r="QEL722" s="10"/>
      <c r="QEM722" s="22"/>
      <c r="QEN722" s="12"/>
      <c r="QEO722" s="12"/>
      <c r="QEP722" s="12"/>
      <c r="QEQ722" s="12"/>
      <c r="QER722" s="13"/>
      <c r="QES722" s="13"/>
      <c r="QET722" s="13"/>
      <c r="QEU722" s="12"/>
      <c r="QEV722" s="12"/>
      <c r="QEW722" s="13"/>
      <c r="QEX722" s="13"/>
      <c r="QEY722" s="12"/>
      <c r="QEZ722" s="12"/>
      <c r="QFA722" s="28"/>
      <c r="QFB722" s="10"/>
      <c r="QFC722" s="22"/>
      <c r="QFD722" s="12"/>
      <c r="QFE722" s="12"/>
      <c r="QFF722" s="12"/>
      <c r="QFG722" s="12"/>
      <c r="QFH722" s="13"/>
      <c r="QFI722" s="13"/>
      <c r="QFJ722" s="13"/>
      <c r="QFK722" s="12"/>
      <c r="QFL722" s="12"/>
      <c r="QFM722" s="13"/>
      <c r="QFN722" s="13"/>
      <c r="QFO722" s="12"/>
      <c r="QFP722" s="12"/>
      <c r="QFQ722" s="28"/>
      <c r="QFR722" s="10"/>
      <c r="QFS722" s="22"/>
      <c r="QFT722" s="12"/>
      <c r="QFU722" s="12"/>
      <c r="QFV722" s="12"/>
      <c r="QFW722" s="12"/>
      <c r="QFX722" s="13"/>
      <c r="QFY722" s="13"/>
      <c r="QFZ722" s="13"/>
      <c r="QGA722" s="12"/>
      <c r="QGB722" s="12"/>
      <c r="QGC722" s="13"/>
      <c r="QGD722" s="13"/>
      <c r="QGE722" s="12"/>
      <c r="QGF722" s="12"/>
      <c r="QGG722" s="28"/>
      <c r="QGH722" s="10"/>
      <c r="QGI722" s="22"/>
      <c r="QGJ722" s="12"/>
      <c r="QGK722" s="12"/>
      <c r="QGL722" s="12"/>
      <c r="QGM722" s="12"/>
      <c r="QGN722" s="13"/>
      <c r="QGO722" s="13"/>
      <c r="QGP722" s="13"/>
      <c r="QGQ722" s="12"/>
      <c r="QGR722" s="12"/>
      <c r="QGS722" s="13"/>
      <c r="QGT722" s="13"/>
      <c r="QGU722" s="12"/>
      <c r="QGV722" s="12"/>
      <c r="QGW722" s="28"/>
      <c r="QGX722" s="10"/>
      <c r="QGY722" s="22"/>
      <c r="QGZ722" s="12"/>
      <c r="QHA722" s="12"/>
      <c r="QHB722" s="12"/>
      <c r="QHC722" s="12"/>
      <c r="QHD722" s="13"/>
      <c r="QHE722" s="13"/>
      <c r="QHF722" s="13"/>
      <c r="QHG722" s="12"/>
      <c r="QHH722" s="12"/>
      <c r="QHI722" s="13"/>
      <c r="QHJ722" s="13"/>
      <c r="QHK722" s="12"/>
      <c r="QHL722" s="12"/>
      <c r="QHM722" s="28"/>
      <c r="QHN722" s="10"/>
      <c r="QHO722" s="22"/>
      <c r="QHP722" s="12"/>
      <c r="QHQ722" s="12"/>
      <c r="QHR722" s="12"/>
      <c r="QHS722" s="12"/>
      <c r="QHT722" s="13"/>
      <c r="QHU722" s="13"/>
      <c r="QHV722" s="13"/>
      <c r="QHW722" s="12"/>
      <c r="QHX722" s="12"/>
      <c r="QHY722" s="13"/>
      <c r="QHZ722" s="13"/>
      <c r="QIA722" s="12"/>
      <c r="QIB722" s="12"/>
      <c r="QIC722" s="28"/>
      <c r="QID722" s="10"/>
      <c r="QIE722" s="22"/>
      <c r="QIF722" s="12"/>
      <c r="QIG722" s="12"/>
      <c r="QIH722" s="12"/>
      <c r="QII722" s="12"/>
      <c r="QIJ722" s="13"/>
      <c r="QIK722" s="13"/>
      <c r="QIL722" s="13"/>
      <c r="QIM722" s="12"/>
      <c r="QIN722" s="12"/>
      <c r="QIO722" s="13"/>
      <c r="QIP722" s="13"/>
      <c r="QIQ722" s="12"/>
      <c r="QIR722" s="12"/>
      <c r="QIS722" s="28"/>
      <c r="QIT722" s="10"/>
      <c r="QIU722" s="22"/>
      <c r="QIV722" s="12"/>
      <c r="QIW722" s="12"/>
      <c r="QIX722" s="12"/>
      <c r="QIY722" s="12"/>
      <c r="QIZ722" s="13"/>
      <c r="QJA722" s="13"/>
      <c r="QJB722" s="13"/>
      <c r="QJC722" s="12"/>
      <c r="QJD722" s="12"/>
      <c r="QJE722" s="13"/>
      <c r="QJF722" s="13"/>
      <c r="QJG722" s="12"/>
      <c r="QJH722" s="12"/>
      <c r="QJI722" s="28"/>
      <c r="QJJ722" s="10"/>
      <c r="QJK722" s="22"/>
      <c r="QJL722" s="12"/>
      <c r="QJM722" s="12"/>
      <c r="QJN722" s="12"/>
      <c r="QJO722" s="12"/>
      <c r="QJP722" s="13"/>
      <c r="QJQ722" s="13"/>
      <c r="QJR722" s="13"/>
      <c r="QJS722" s="12"/>
      <c r="QJT722" s="12"/>
      <c r="QJU722" s="13"/>
      <c r="QJV722" s="13"/>
      <c r="QJW722" s="12"/>
      <c r="QJX722" s="12"/>
      <c r="QJY722" s="28"/>
      <c r="QJZ722" s="10"/>
      <c r="QKA722" s="22"/>
      <c r="QKB722" s="12"/>
      <c r="QKC722" s="12"/>
      <c r="QKD722" s="12"/>
      <c r="QKE722" s="12"/>
      <c r="QKF722" s="13"/>
      <c r="QKG722" s="13"/>
      <c r="QKH722" s="13"/>
      <c r="QKI722" s="12"/>
      <c r="QKJ722" s="12"/>
      <c r="QKK722" s="13"/>
      <c r="QKL722" s="13"/>
      <c r="QKM722" s="12"/>
      <c r="QKN722" s="12"/>
      <c r="QKO722" s="28"/>
      <c r="QKP722" s="10"/>
      <c r="QKQ722" s="22"/>
      <c r="QKR722" s="12"/>
      <c r="QKS722" s="12"/>
      <c r="QKT722" s="12"/>
      <c r="QKU722" s="12"/>
      <c r="QKV722" s="13"/>
      <c r="QKW722" s="13"/>
      <c r="QKX722" s="13"/>
      <c r="QKY722" s="12"/>
      <c r="QKZ722" s="12"/>
      <c r="QLA722" s="13"/>
      <c r="QLB722" s="13"/>
      <c r="QLC722" s="12"/>
      <c r="QLD722" s="12"/>
      <c r="QLE722" s="28"/>
      <c r="QLF722" s="10"/>
      <c r="QLG722" s="22"/>
      <c r="QLH722" s="12"/>
      <c r="QLI722" s="12"/>
      <c r="QLJ722" s="12"/>
      <c r="QLK722" s="12"/>
      <c r="QLL722" s="13"/>
      <c r="QLM722" s="13"/>
      <c r="QLN722" s="13"/>
      <c r="QLO722" s="12"/>
      <c r="QLP722" s="12"/>
      <c r="QLQ722" s="13"/>
      <c r="QLR722" s="13"/>
      <c r="QLS722" s="12"/>
      <c r="QLT722" s="12"/>
      <c r="QLU722" s="28"/>
      <c r="QLV722" s="10"/>
      <c r="QLW722" s="22"/>
      <c r="QLX722" s="12"/>
      <c r="QLY722" s="12"/>
      <c r="QLZ722" s="12"/>
      <c r="QMA722" s="12"/>
      <c r="QMB722" s="13"/>
      <c r="QMC722" s="13"/>
      <c r="QMD722" s="13"/>
      <c r="QME722" s="12"/>
      <c r="QMF722" s="12"/>
      <c r="QMG722" s="13"/>
      <c r="QMH722" s="13"/>
      <c r="QMI722" s="12"/>
      <c r="QMJ722" s="12"/>
      <c r="QMK722" s="28"/>
      <c r="QML722" s="10"/>
      <c r="QMM722" s="22"/>
      <c r="QMN722" s="12"/>
      <c r="QMO722" s="12"/>
      <c r="QMP722" s="12"/>
      <c r="QMQ722" s="12"/>
      <c r="QMR722" s="13"/>
      <c r="QMS722" s="13"/>
      <c r="QMT722" s="13"/>
      <c r="QMU722" s="12"/>
      <c r="QMV722" s="12"/>
      <c r="QMW722" s="13"/>
      <c r="QMX722" s="13"/>
      <c r="QMY722" s="12"/>
      <c r="QMZ722" s="12"/>
      <c r="QNA722" s="28"/>
      <c r="QNB722" s="10"/>
      <c r="QNC722" s="22"/>
      <c r="QND722" s="12"/>
      <c r="QNE722" s="12"/>
      <c r="QNF722" s="12"/>
      <c r="QNG722" s="12"/>
      <c r="QNH722" s="13"/>
      <c r="QNI722" s="13"/>
      <c r="QNJ722" s="13"/>
      <c r="QNK722" s="12"/>
      <c r="QNL722" s="12"/>
      <c r="QNM722" s="13"/>
      <c r="QNN722" s="13"/>
      <c r="QNO722" s="12"/>
      <c r="QNP722" s="12"/>
      <c r="QNQ722" s="28"/>
      <c r="QNR722" s="10"/>
      <c r="QNS722" s="22"/>
      <c r="QNT722" s="12"/>
      <c r="QNU722" s="12"/>
      <c r="QNV722" s="12"/>
      <c r="QNW722" s="12"/>
      <c r="QNX722" s="13"/>
      <c r="QNY722" s="13"/>
      <c r="QNZ722" s="13"/>
      <c r="QOA722" s="12"/>
      <c r="QOB722" s="12"/>
      <c r="QOC722" s="13"/>
      <c r="QOD722" s="13"/>
      <c r="QOE722" s="12"/>
      <c r="QOF722" s="12"/>
      <c r="QOG722" s="28"/>
      <c r="QOH722" s="10"/>
      <c r="QOI722" s="22"/>
      <c r="QOJ722" s="12"/>
      <c r="QOK722" s="12"/>
      <c r="QOL722" s="12"/>
      <c r="QOM722" s="12"/>
      <c r="QON722" s="13"/>
      <c r="QOO722" s="13"/>
      <c r="QOP722" s="13"/>
      <c r="QOQ722" s="12"/>
      <c r="QOR722" s="12"/>
      <c r="QOS722" s="13"/>
      <c r="QOT722" s="13"/>
      <c r="QOU722" s="12"/>
      <c r="QOV722" s="12"/>
      <c r="QOW722" s="28"/>
      <c r="QOX722" s="10"/>
      <c r="QOY722" s="22"/>
      <c r="QOZ722" s="12"/>
      <c r="QPA722" s="12"/>
      <c r="QPB722" s="12"/>
      <c r="QPC722" s="12"/>
      <c r="QPD722" s="13"/>
      <c r="QPE722" s="13"/>
      <c r="QPF722" s="13"/>
      <c r="QPG722" s="12"/>
      <c r="QPH722" s="12"/>
      <c r="QPI722" s="13"/>
      <c r="QPJ722" s="13"/>
      <c r="QPK722" s="12"/>
      <c r="QPL722" s="12"/>
      <c r="QPM722" s="28"/>
      <c r="QPN722" s="10"/>
      <c r="QPO722" s="22"/>
      <c r="QPP722" s="12"/>
      <c r="QPQ722" s="12"/>
      <c r="QPR722" s="12"/>
      <c r="QPS722" s="12"/>
      <c r="QPT722" s="13"/>
      <c r="QPU722" s="13"/>
      <c r="QPV722" s="13"/>
      <c r="QPW722" s="12"/>
      <c r="QPX722" s="12"/>
      <c r="QPY722" s="13"/>
      <c r="QPZ722" s="13"/>
      <c r="QQA722" s="12"/>
      <c r="QQB722" s="12"/>
      <c r="QQC722" s="28"/>
      <c r="QQD722" s="10"/>
      <c r="QQE722" s="22"/>
      <c r="QQF722" s="12"/>
      <c r="QQG722" s="12"/>
      <c r="QQH722" s="12"/>
      <c r="QQI722" s="12"/>
      <c r="QQJ722" s="13"/>
      <c r="QQK722" s="13"/>
      <c r="QQL722" s="13"/>
      <c r="QQM722" s="12"/>
      <c r="QQN722" s="12"/>
      <c r="QQO722" s="13"/>
      <c r="QQP722" s="13"/>
      <c r="QQQ722" s="12"/>
      <c r="QQR722" s="12"/>
      <c r="QQS722" s="28"/>
      <c r="QQT722" s="10"/>
      <c r="QQU722" s="22"/>
      <c r="QQV722" s="12"/>
      <c r="QQW722" s="12"/>
      <c r="QQX722" s="12"/>
      <c r="QQY722" s="12"/>
      <c r="QQZ722" s="13"/>
      <c r="QRA722" s="13"/>
      <c r="QRB722" s="13"/>
      <c r="QRC722" s="12"/>
      <c r="QRD722" s="12"/>
      <c r="QRE722" s="13"/>
      <c r="QRF722" s="13"/>
      <c r="QRG722" s="12"/>
      <c r="QRH722" s="12"/>
      <c r="QRI722" s="28"/>
      <c r="QRJ722" s="10"/>
      <c r="QRK722" s="22"/>
      <c r="QRL722" s="12"/>
      <c r="QRM722" s="12"/>
      <c r="QRN722" s="12"/>
      <c r="QRO722" s="12"/>
      <c r="QRP722" s="13"/>
      <c r="QRQ722" s="13"/>
      <c r="QRR722" s="13"/>
      <c r="QRS722" s="12"/>
      <c r="QRT722" s="12"/>
      <c r="QRU722" s="13"/>
      <c r="QRV722" s="13"/>
      <c r="QRW722" s="12"/>
      <c r="QRX722" s="12"/>
      <c r="QRY722" s="28"/>
      <c r="QRZ722" s="10"/>
      <c r="QSA722" s="22"/>
      <c r="QSB722" s="12"/>
      <c r="QSC722" s="12"/>
      <c r="QSD722" s="12"/>
      <c r="QSE722" s="12"/>
      <c r="QSF722" s="13"/>
      <c r="QSG722" s="13"/>
      <c r="QSH722" s="13"/>
      <c r="QSI722" s="12"/>
      <c r="QSJ722" s="12"/>
      <c r="QSK722" s="13"/>
      <c r="QSL722" s="13"/>
      <c r="QSM722" s="12"/>
      <c r="QSN722" s="12"/>
      <c r="QSO722" s="28"/>
      <c r="QSP722" s="10"/>
      <c r="QSQ722" s="22"/>
      <c r="QSR722" s="12"/>
      <c r="QSS722" s="12"/>
      <c r="QST722" s="12"/>
      <c r="QSU722" s="12"/>
      <c r="QSV722" s="13"/>
      <c r="QSW722" s="13"/>
      <c r="QSX722" s="13"/>
      <c r="QSY722" s="12"/>
      <c r="QSZ722" s="12"/>
      <c r="QTA722" s="13"/>
      <c r="QTB722" s="13"/>
      <c r="QTC722" s="12"/>
      <c r="QTD722" s="12"/>
      <c r="QTE722" s="28"/>
      <c r="QTF722" s="10"/>
      <c r="QTG722" s="22"/>
      <c r="QTH722" s="12"/>
      <c r="QTI722" s="12"/>
      <c r="QTJ722" s="12"/>
      <c r="QTK722" s="12"/>
      <c r="QTL722" s="13"/>
      <c r="QTM722" s="13"/>
      <c r="QTN722" s="13"/>
      <c r="QTO722" s="12"/>
      <c r="QTP722" s="12"/>
      <c r="QTQ722" s="13"/>
      <c r="QTR722" s="13"/>
      <c r="QTS722" s="12"/>
      <c r="QTT722" s="12"/>
      <c r="QTU722" s="28"/>
      <c r="QTV722" s="10"/>
      <c r="QTW722" s="22"/>
      <c r="QTX722" s="12"/>
      <c r="QTY722" s="12"/>
      <c r="QTZ722" s="12"/>
      <c r="QUA722" s="12"/>
      <c r="QUB722" s="13"/>
      <c r="QUC722" s="13"/>
      <c r="QUD722" s="13"/>
      <c r="QUE722" s="12"/>
      <c r="QUF722" s="12"/>
      <c r="QUG722" s="13"/>
      <c r="QUH722" s="13"/>
      <c r="QUI722" s="12"/>
      <c r="QUJ722" s="12"/>
      <c r="QUK722" s="28"/>
      <c r="QUL722" s="10"/>
      <c r="QUM722" s="22"/>
      <c r="QUN722" s="12"/>
      <c r="QUO722" s="12"/>
      <c r="QUP722" s="12"/>
      <c r="QUQ722" s="12"/>
      <c r="QUR722" s="13"/>
      <c r="QUS722" s="13"/>
      <c r="QUT722" s="13"/>
      <c r="QUU722" s="12"/>
      <c r="QUV722" s="12"/>
      <c r="QUW722" s="13"/>
      <c r="QUX722" s="13"/>
      <c r="QUY722" s="12"/>
      <c r="QUZ722" s="12"/>
      <c r="QVA722" s="28"/>
      <c r="QVB722" s="10"/>
      <c r="QVC722" s="22"/>
      <c r="QVD722" s="12"/>
      <c r="QVE722" s="12"/>
      <c r="QVF722" s="12"/>
      <c r="QVG722" s="12"/>
      <c r="QVH722" s="13"/>
      <c r="QVI722" s="13"/>
      <c r="QVJ722" s="13"/>
      <c r="QVK722" s="12"/>
      <c r="QVL722" s="12"/>
      <c r="QVM722" s="13"/>
      <c r="QVN722" s="13"/>
      <c r="QVO722" s="12"/>
      <c r="QVP722" s="12"/>
      <c r="QVQ722" s="28"/>
      <c r="QVR722" s="10"/>
      <c r="QVS722" s="22"/>
      <c r="QVT722" s="12"/>
      <c r="QVU722" s="12"/>
      <c r="QVV722" s="12"/>
      <c r="QVW722" s="12"/>
      <c r="QVX722" s="13"/>
      <c r="QVY722" s="13"/>
      <c r="QVZ722" s="13"/>
      <c r="QWA722" s="12"/>
      <c r="QWB722" s="12"/>
      <c r="QWC722" s="13"/>
      <c r="QWD722" s="13"/>
      <c r="QWE722" s="12"/>
      <c r="QWF722" s="12"/>
      <c r="QWG722" s="28"/>
      <c r="QWH722" s="10"/>
      <c r="QWI722" s="22"/>
      <c r="QWJ722" s="12"/>
      <c r="QWK722" s="12"/>
      <c r="QWL722" s="12"/>
      <c r="QWM722" s="12"/>
      <c r="QWN722" s="13"/>
      <c r="QWO722" s="13"/>
      <c r="QWP722" s="13"/>
      <c r="QWQ722" s="12"/>
      <c r="QWR722" s="12"/>
      <c r="QWS722" s="13"/>
      <c r="QWT722" s="13"/>
      <c r="QWU722" s="12"/>
      <c r="QWV722" s="12"/>
      <c r="QWW722" s="28"/>
      <c r="QWX722" s="10"/>
      <c r="QWY722" s="22"/>
      <c r="QWZ722" s="12"/>
      <c r="QXA722" s="12"/>
      <c r="QXB722" s="12"/>
      <c r="QXC722" s="12"/>
      <c r="QXD722" s="13"/>
      <c r="QXE722" s="13"/>
      <c r="QXF722" s="13"/>
      <c r="QXG722" s="12"/>
      <c r="QXH722" s="12"/>
      <c r="QXI722" s="13"/>
      <c r="QXJ722" s="13"/>
      <c r="QXK722" s="12"/>
      <c r="QXL722" s="12"/>
      <c r="QXM722" s="28"/>
      <c r="QXN722" s="10"/>
      <c r="QXO722" s="22"/>
      <c r="QXP722" s="12"/>
      <c r="QXQ722" s="12"/>
      <c r="QXR722" s="12"/>
      <c r="QXS722" s="12"/>
      <c r="QXT722" s="13"/>
      <c r="QXU722" s="13"/>
      <c r="QXV722" s="13"/>
      <c r="QXW722" s="12"/>
      <c r="QXX722" s="12"/>
      <c r="QXY722" s="13"/>
      <c r="QXZ722" s="13"/>
      <c r="QYA722" s="12"/>
      <c r="QYB722" s="12"/>
      <c r="QYC722" s="28"/>
      <c r="QYD722" s="10"/>
      <c r="QYE722" s="22"/>
      <c r="QYF722" s="12"/>
      <c r="QYG722" s="12"/>
      <c r="QYH722" s="12"/>
      <c r="QYI722" s="12"/>
      <c r="QYJ722" s="13"/>
      <c r="QYK722" s="13"/>
      <c r="QYL722" s="13"/>
      <c r="QYM722" s="12"/>
      <c r="QYN722" s="12"/>
      <c r="QYO722" s="13"/>
      <c r="QYP722" s="13"/>
      <c r="QYQ722" s="12"/>
      <c r="QYR722" s="12"/>
      <c r="QYS722" s="28"/>
      <c r="QYT722" s="10"/>
      <c r="QYU722" s="22"/>
      <c r="QYV722" s="12"/>
      <c r="QYW722" s="12"/>
      <c r="QYX722" s="12"/>
      <c r="QYY722" s="12"/>
      <c r="QYZ722" s="13"/>
      <c r="QZA722" s="13"/>
      <c r="QZB722" s="13"/>
      <c r="QZC722" s="12"/>
      <c r="QZD722" s="12"/>
      <c r="QZE722" s="13"/>
      <c r="QZF722" s="13"/>
      <c r="QZG722" s="12"/>
      <c r="QZH722" s="12"/>
      <c r="QZI722" s="28"/>
      <c r="QZJ722" s="10"/>
      <c r="QZK722" s="22"/>
      <c r="QZL722" s="12"/>
      <c r="QZM722" s="12"/>
      <c r="QZN722" s="12"/>
      <c r="QZO722" s="12"/>
      <c r="QZP722" s="13"/>
      <c r="QZQ722" s="13"/>
      <c r="QZR722" s="13"/>
      <c r="QZS722" s="12"/>
      <c r="QZT722" s="12"/>
      <c r="QZU722" s="13"/>
      <c r="QZV722" s="13"/>
      <c r="QZW722" s="12"/>
      <c r="QZX722" s="12"/>
      <c r="QZY722" s="28"/>
      <c r="QZZ722" s="10"/>
      <c r="RAA722" s="22"/>
      <c r="RAB722" s="12"/>
      <c r="RAC722" s="12"/>
      <c r="RAD722" s="12"/>
      <c r="RAE722" s="12"/>
      <c r="RAF722" s="13"/>
      <c r="RAG722" s="13"/>
      <c r="RAH722" s="13"/>
      <c r="RAI722" s="12"/>
      <c r="RAJ722" s="12"/>
      <c r="RAK722" s="13"/>
      <c r="RAL722" s="13"/>
      <c r="RAM722" s="12"/>
      <c r="RAN722" s="12"/>
      <c r="RAO722" s="28"/>
      <c r="RAP722" s="10"/>
      <c r="RAQ722" s="22"/>
      <c r="RAR722" s="12"/>
      <c r="RAS722" s="12"/>
      <c r="RAT722" s="12"/>
      <c r="RAU722" s="12"/>
      <c r="RAV722" s="13"/>
      <c r="RAW722" s="13"/>
      <c r="RAX722" s="13"/>
      <c r="RAY722" s="12"/>
      <c r="RAZ722" s="12"/>
      <c r="RBA722" s="13"/>
      <c r="RBB722" s="13"/>
      <c r="RBC722" s="12"/>
      <c r="RBD722" s="12"/>
      <c r="RBE722" s="28"/>
      <c r="RBF722" s="10"/>
      <c r="RBG722" s="22"/>
      <c r="RBH722" s="12"/>
      <c r="RBI722" s="12"/>
      <c r="RBJ722" s="12"/>
      <c r="RBK722" s="12"/>
      <c r="RBL722" s="13"/>
      <c r="RBM722" s="13"/>
      <c r="RBN722" s="13"/>
      <c r="RBO722" s="12"/>
      <c r="RBP722" s="12"/>
      <c r="RBQ722" s="13"/>
      <c r="RBR722" s="13"/>
      <c r="RBS722" s="12"/>
      <c r="RBT722" s="12"/>
      <c r="RBU722" s="28"/>
      <c r="RBV722" s="10"/>
      <c r="RBW722" s="22"/>
      <c r="RBX722" s="12"/>
      <c r="RBY722" s="12"/>
      <c r="RBZ722" s="12"/>
      <c r="RCA722" s="12"/>
      <c r="RCB722" s="13"/>
      <c r="RCC722" s="13"/>
      <c r="RCD722" s="13"/>
      <c r="RCE722" s="12"/>
      <c r="RCF722" s="12"/>
      <c r="RCG722" s="13"/>
      <c r="RCH722" s="13"/>
      <c r="RCI722" s="12"/>
      <c r="RCJ722" s="12"/>
      <c r="RCK722" s="28"/>
      <c r="RCL722" s="10"/>
      <c r="RCM722" s="22"/>
      <c r="RCN722" s="12"/>
      <c r="RCO722" s="12"/>
      <c r="RCP722" s="12"/>
      <c r="RCQ722" s="12"/>
      <c r="RCR722" s="13"/>
      <c r="RCS722" s="13"/>
      <c r="RCT722" s="13"/>
      <c r="RCU722" s="12"/>
      <c r="RCV722" s="12"/>
      <c r="RCW722" s="13"/>
      <c r="RCX722" s="13"/>
      <c r="RCY722" s="12"/>
      <c r="RCZ722" s="12"/>
      <c r="RDA722" s="28"/>
      <c r="RDB722" s="10"/>
      <c r="RDC722" s="22"/>
      <c r="RDD722" s="12"/>
      <c r="RDE722" s="12"/>
      <c r="RDF722" s="12"/>
      <c r="RDG722" s="12"/>
      <c r="RDH722" s="13"/>
      <c r="RDI722" s="13"/>
      <c r="RDJ722" s="13"/>
      <c r="RDK722" s="12"/>
      <c r="RDL722" s="12"/>
      <c r="RDM722" s="13"/>
      <c r="RDN722" s="13"/>
      <c r="RDO722" s="12"/>
      <c r="RDP722" s="12"/>
      <c r="RDQ722" s="28"/>
      <c r="RDR722" s="10"/>
      <c r="RDS722" s="22"/>
      <c r="RDT722" s="12"/>
      <c r="RDU722" s="12"/>
      <c r="RDV722" s="12"/>
      <c r="RDW722" s="12"/>
      <c r="RDX722" s="13"/>
      <c r="RDY722" s="13"/>
      <c r="RDZ722" s="13"/>
      <c r="REA722" s="12"/>
      <c r="REB722" s="12"/>
      <c r="REC722" s="13"/>
      <c r="RED722" s="13"/>
      <c r="REE722" s="12"/>
      <c r="REF722" s="12"/>
      <c r="REG722" s="28"/>
      <c r="REH722" s="10"/>
      <c r="REI722" s="22"/>
      <c r="REJ722" s="12"/>
      <c r="REK722" s="12"/>
      <c r="REL722" s="12"/>
      <c r="REM722" s="12"/>
      <c r="REN722" s="13"/>
      <c r="REO722" s="13"/>
      <c r="REP722" s="13"/>
      <c r="REQ722" s="12"/>
      <c r="RER722" s="12"/>
      <c r="RES722" s="13"/>
      <c r="RET722" s="13"/>
      <c r="REU722" s="12"/>
      <c r="REV722" s="12"/>
      <c r="REW722" s="28"/>
      <c r="REX722" s="10"/>
      <c r="REY722" s="22"/>
      <c r="REZ722" s="12"/>
      <c r="RFA722" s="12"/>
      <c r="RFB722" s="12"/>
      <c r="RFC722" s="12"/>
      <c r="RFD722" s="13"/>
      <c r="RFE722" s="13"/>
      <c r="RFF722" s="13"/>
      <c r="RFG722" s="12"/>
      <c r="RFH722" s="12"/>
      <c r="RFI722" s="13"/>
      <c r="RFJ722" s="13"/>
      <c r="RFK722" s="12"/>
      <c r="RFL722" s="12"/>
      <c r="RFM722" s="28"/>
      <c r="RFN722" s="10"/>
      <c r="RFO722" s="22"/>
      <c r="RFP722" s="12"/>
      <c r="RFQ722" s="12"/>
      <c r="RFR722" s="12"/>
      <c r="RFS722" s="12"/>
      <c r="RFT722" s="13"/>
      <c r="RFU722" s="13"/>
      <c r="RFV722" s="13"/>
      <c r="RFW722" s="12"/>
      <c r="RFX722" s="12"/>
      <c r="RFY722" s="13"/>
      <c r="RFZ722" s="13"/>
      <c r="RGA722" s="12"/>
      <c r="RGB722" s="12"/>
      <c r="RGC722" s="28"/>
      <c r="RGD722" s="10"/>
      <c r="RGE722" s="22"/>
      <c r="RGF722" s="12"/>
      <c r="RGG722" s="12"/>
      <c r="RGH722" s="12"/>
      <c r="RGI722" s="12"/>
      <c r="RGJ722" s="13"/>
      <c r="RGK722" s="13"/>
      <c r="RGL722" s="13"/>
      <c r="RGM722" s="12"/>
      <c r="RGN722" s="12"/>
      <c r="RGO722" s="13"/>
      <c r="RGP722" s="13"/>
      <c r="RGQ722" s="12"/>
      <c r="RGR722" s="12"/>
      <c r="RGS722" s="28"/>
      <c r="RGT722" s="10"/>
      <c r="RGU722" s="22"/>
      <c r="RGV722" s="12"/>
      <c r="RGW722" s="12"/>
      <c r="RGX722" s="12"/>
      <c r="RGY722" s="12"/>
      <c r="RGZ722" s="13"/>
      <c r="RHA722" s="13"/>
      <c r="RHB722" s="13"/>
      <c r="RHC722" s="12"/>
      <c r="RHD722" s="12"/>
      <c r="RHE722" s="13"/>
      <c r="RHF722" s="13"/>
      <c r="RHG722" s="12"/>
      <c r="RHH722" s="12"/>
      <c r="RHI722" s="28"/>
      <c r="RHJ722" s="10"/>
      <c r="RHK722" s="22"/>
      <c r="RHL722" s="12"/>
      <c r="RHM722" s="12"/>
      <c r="RHN722" s="12"/>
      <c r="RHO722" s="12"/>
      <c r="RHP722" s="13"/>
      <c r="RHQ722" s="13"/>
      <c r="RHR722" s="13"/>
      <c r="RHS722" s="12"/>
      <c r="RHT722" s="12"/>
      <c r="RHU722" s="13"/>
      <c r="RHV722" s="13"/>
      <c r="RHW722" s="12"/>
      <c r="RHX722" s="12"/>
      <c r="RHY722" s="28"/>
      <c r="RHZ722" s="10"/>
      <c r="RIA722" s="22"/>
      <c r="RIB722" s="12"/>
      <c r="RIC722" s="12"/>
      <c r="RID722" s="12"/>
      <c r="RIE722" s="12"/>
      <c r="RIF722" s="13"/>
      <c r="RIG722" s="13"/>
      <c r="RIH722" s="13"/>
      <c r="RII722" s="12"/>
      <c r="RIJ722" s="12"/>
      <c r="RIK722" s="13"/>
      <c r="RIL722" s="13"/>
      <c r="RIM722" s="12"/>
      <c r="RIN722" s="12"/>
      <c r="RIO722" s="28"/>
      <c r="RIP722" s="10"/>
      <c r="RIQ722" s="22"/>
      <c r="RIR722" s="12"/>
      <c r="RIS722" s="12"/>
      <c r="RIT722" s="12"/>
      <c r="RIU722" s="12"/>
      <c r="RIV722" s="13"/>
      <c r="RIW722" s="13"/>
      <c r="RIX722" s="13"/>
      <c r="RIY722" s="12"/>
      <c r="RIZ722" s="12"/>
      <c r="RJA722" s="13"/>
      <c r="RJB722" s="13"/>
      <c r="RJC722" s="12"/>
      <c r="RJD722" s="12"/>
      <c r="RJE722" s="28"/>
      <c r="RJF722" s="10"/>
      <c r="RJG722" s="22"/>
      <c r="RJH722" s="12"/>
      <c r="RJI722" s="12"/>
      <c r="RJJ722" s="12"/>
      <c r="RJK722" s="12"/>
      <c r="RJL722" s="13"/>
      <c r="RJM722" s="13"/>
      <c r="RJN722" s="13"/>
      <c r="RJO722" s="12"/>
      <c r="RJP722" s="12"/>
      <c r="RJQ722" s="13"/>
      <c r="RJR722" s="13"/>
      <c r="RJS722" s="12"/>
      <c r="RJT722" s="12"/>
      <c r="RJU722" s="28"/>
      <c r="RJV722" s="10"/>
      <c r="RJW722" s="22"/>
      <c r="RJX722" s="12"/>
      <c r="RJY722" s="12"/>
      <c r="RJZ722" s="12"/>
      <c r="RKA722" s="12"/>
      <c r="RKB722" s="13"/>
      <c r="RKC722" s="13"/>
      <c r="RKD722" s="13"/>
      <c r="RKE722" s="12"/>
      <c r="RKF722" s="12"/>
      <c r="RKG722" s="13"/>
      <c r="RKH722" s="13"/>
      <c r="RKI722" s="12"/>
      <c r="RKJ722" s="12"/>
      <c r="RKK722" s="28"/>
      <c r="RKL722" s="10"/>
      <c r="RKM722" s="22"/>
      <c r="RKN722" s="12"/>
      <c r="RKO722" s="12"/>
      <c r="RKP722" s="12"/>
      <c r="RKQ722" s="12"/>
      <c r="RKR722" s="13"/>
      <c r="RKS722" s="13"/>
      <c r="RKT722" s="13"/>
      <c r="RKU722" s="12"/>
      <c r="RKV722" s="12"/>
      <c r="RKW722" s="13"/>
      <c r="RKX722" s="13"/>
      <c r="RKY722" s="12"/>
      <c r="RKZ722" s="12"/>
      <c r="RLA722" s="28"/>
      <c r="RLB722" s="10"/>
      <c r="RLC722" s="22"/>
      <c r="RLD722" s="12"/>
      <c r="RLE722" s="12"/>
      <c r="RLF722" s="12"/>
      <c r="RLG722" s="12"/>
      <c r="RLH722" s="13"/>
      <c r="RLI722" s="13"/>
      <c r="RLJ722" s="13"/>
      <c r="RLK722" s="12"/>
      <c r="RLL722" s="12"/>
      <c r="RLM722" s="13"/>
      <c r="RLN722" s="13"/>
      <c r="RLO722" s="12"/>
      <c r="RLP722" s="12"/>
      <c r="RLQ722" s="28"/>
      <c r="RLR722" s="10"/>
      <c r="RLS722" s="22"/>
      <c r="RLT722" s="12"/>
      <c r="RLU722" s="12"/>
      <c r="RLV722" s="12"/>
      <c r="RLW722" s="12"/>
      <c r="RLX722" s="13"/>
      <c r="RLY722" s="13"/>
      <c r="RLZ722" s="13"/>
      <c r="RMA722" s="12"/>
      <c r="RMB722" s="12"/>
      <c r="RMC722" s="13"/>
      <c r="RMD722" s="13"/>
      <c r="RME722" s="12"/>
      <c r="RMF722" s="12"/>
      <c r="RMG722" s="28"/>
      <c r="RMH722" s="10"/>
      <c r="RMI722" s="22"/>
      <c r="RMJ722" s="12"/>
      <c r="RMK722" s="12"/>
      <c r="RML722" s="12"/>
      <c r="RMM722" s="12"/>
      <c r="RMN722" s="13"/>
      <c r="RMO722" s="13"/>
      <c r="RMP722" s="13"/>
      <c r="RMQ722" s="12"/>
      <c r="RMR722" s="12"/>
      <c r="RMS722" s="13"/>
      <c r="RMT722" s="13"/>
      <c r="RMU722" s="12"/>
      <c r="RMV722" s="12"/>
      <c r="RMW722" s="28"/>
      <c r="RMX722" s="10"/>
      <c r="RMY722" s="22"/>
      <c r="RMZ722" s="12"/>
      <c r="RNA722" s="12"/>
      <c r="RNB722" s="12"/>
      <c r="RNC722" s="12"/>
      <c r="RND722" s="13"/>
      <c r="RNE722" s="13"/>
      <c r="RNF722" s="13"/>
      <c r="RNG722" s="12"/>
      <c r="RNH722" s="12"/>
      <c r="RNI722" s="13"/>
      <c r="RNJ722" s="13"/>
      <c r="RNK722" s="12"/>
      <c r="RNL722" s="12"/>
      <c r="RNM722" s="28"/>
      <c r="RNN722" s="10"/>
      <c r="RNO722" s="22"/>
      <c r="RNP722" s="12"/>
      <c r="RNQ722" s="12"/>
      <c r="RNR722" s="12"/>
      <c r="RNS722" s="12"/>
      <c r="RNT722" s="13"/>
      <c r="RNU722" s="13"/>
      <c r="RNV722" s="13"/>
      <c r="RNW722" s="12"/>
      <c r="RNX722" s="12"/>
      <c r="RNY722" s="13"/>
      <c r="RNZ722" s="13"/>
      <c r="ROA722" s="12"/>
      <c r="ROB722" s="12"/>
      <c r="ROC722" s="28"/>
      <c r="ROD722" s="10"/>
      <c r="ROE722" s="22"/>
      <c r="ROF722" s="12"/>
      <c r="ROG722" s="12"/>
      <c r="ROH722" s="12"/>
      <c r="ROI722" s="12"/>
      <c r="ROJ722" s="13"/>
      <c r="ROK722" s="13"/>
      <c r="ROL722" s="13"/>
      <c r="ROM722" s="12"/>
      <c r="RON722" s="12"/>
      <c r="ROO722" s="13"/>
      <c r="ROP722" s="13"/>
      <c r="ROQ722" s="12"/>
      <c r="ROR722" s="12"/>
      <c r="ROS722" s="28"/>
      <c r="ROT722" s="10"/>
      <c r="ROU722" s="22"/>
      <c r="ROV722" s="12"/>
      <c r="ROW722" s="12"/>
      <c r="ROX722" s="12"/>
      <c r="ROY722" s="12"/>
      <c r="ROZ722" s="13"/>
      <c r="RPA722" s="13"/>
      <c r="RPB722" s="13"/>
      <c r="RPC722" s="12"/>
      <c r="RPD722" s="12"/>
      <c r="RPE722" s="13"/>
      <c r="RPF722" s="13"/>
      <c r="RPG722" s="12"/>
      <c r="RPH722" s="12"/>
      <c r="RPI722" s="28"/>
      <c r="RPJ722" s="10"/>
      <c r="RPK722" s="22"/>
      <c r="RPL722" s="12"/>
      <c r="RPM722" s="12"/>
      <c r="RPN722" s="12"/>
      <c r="RPO722" s="12"/>
      <c r="RPP722" s="13"/>
      <c r="RPQ722" s="13"/>
      <c r="RPR722" s="13"/>
      <c r="RPS722" s="12"/>
      <c r="RPT722" s="12"/>
      <c r="RPU722" s="13"/>
      <c r="RPV722" s="13"/>
      <c r="RPW722" s="12"/>
      <c r="RPX722" s="12"/>
      <c r="RPY722" s="28"/>
      <c r="RPZ722" s="10"/>
      <c r="RQA722" s="22"/>
      <c r="RQB722" s="12"/>
      <c r="RQC722" s="12"/>
      <c r="RQD722" s="12"/>
      <c r="RQE722" s="12"/>
      <c r="RQF722" s="13"/>
      <c r="RQG722" s="13"/>
      <c r="RQH722" s="13"/>
      <c r="RQI722" s="12"/>
      <c r="RQJ722" s="12"/>
      <c r="RQK722" s="13"/>
      <c r="RQL722" s="13"/>
      <c r="RQM722" s="12"/>
      <c r="RQN722" s="12"/>
      <c r="RQO722" s="28"/>
      <c r="RQP722" s="10"/>
      <c r="RQQ722" s="22"/>
      <c r="RQR722" s="12"/>
      <c r="RQS722" s="12"/>
      <c r="RQT722" s="12"/>
      <c r="RQU722" s="12"/>
      <c r="RQV722" s="13"/>
      <c r="RQW722" s="13"/>
      <c r="RQX722" s="13"/>
      <c r="RQY722" s="12"/>
      <c r="RQZ722" s="12"/>
      <c r="RRA722" s="13"/>
      <c r="RRB722" s="13"/>
      <c r="RRC722" s="12"/>
      <c r="RRD722" s="12"/>
      <c r="RRE722" s="28"/>
      <c r="RRF722" s="10"/>
      <c r="RRG722" s="22"/>
      <c r="RRH722" s="12"/>
      <c r="RRI722" s="12"/>
      <c r="RRJ722" s="12"/>
      <c r="RRK722" s="12"/>
      <c r="RRL722" s="13"/>
      <c r="RRM722" s="13"/>
      <c r="RRN722" s="13"/>
      <c r="RRO722" s="12"/>
      <c r="RRP722" s="12"/>
      <c r="RRQ722" s="13"/>
      <c r="RRR722" s="13"/>
      <c r="RRS722" s="12"/>
      <c r="RRT722" s="12"/>
      <c r="RRU722" s="28"/>
      <c r="RRV722" s="10"/>
      <c r="RRW722" s="22"/>
      <c r="RRX722" s="12"/>
      <c r="RRY722" s="12"/>
      <c r="RRZ722" s="12"/>
      <c r="RSA722" s="12"/>
      <c r="RSB722" s="13"/>
      <c r="RSC722" s="13"/>
      <c r="RSD722" s="13"/>
      <c r="RSE722" s="12"/>
      <c r="RSF722" s="12"/>
      <c r="RSG722" s="13"/>
      <c r="RSH722" s="13"/>
      <c r="RSI722" s="12"/>
      <c r="RSJ722" s="12"/>
      <c r="RSK722" s="28"/>
      <c r="RSL722" s="10"/>
      <c r="RSM722" s="22"/>
      <c r="RSN722" s="12"/>
      <c r="RSO722" s="12"/>
      <c r="RSP722" s="12"/>
      <c r="RSQ722" s="12"/>
      <c r="RSR722" s="13"/>
      <c r="RSS722" s="13"/>
      <c r="RST722" s="13"/>
      <c r="RSU722" s="12"/>
      <c r="RSV722" s="12"/>
      <c r="RSW722" s="13"/>
      <c r="RSX722" s="13"/>
      <c r="RSY722" s="12"/>
      <c r="RSZ722" s="12"/>
      <c r="RTA722" s="28"/>
      <c r="RTB722" s="10"/>
      <c r="RTC722" s="22"/>
      <c r="RTD722" s="12"/>
      <c r="RTE722" s="12"/>
      <c r="RTF722" s="12"/>
      <c r="RTG722" s="12"/>
      <c r="RTH722" s="13"/>
      <c r="RTI722" s="13"/>
      <c r="RTJ722" s="13"/>
      <c r="RTK722" s="12"/>
      <c r="RTL722" s="12"/>
      <c r="RTM722" s="13"/>
      <c r="RTN722" s="13"/>
      <c r="RTO722" s="12"/>
      <c r="RTP722" s="12"/>
      <c r="RTQ722" s="28"/>
      <c r="RTR722" s="10"/>
      <c r="RTS722" s="22"/>
      <c r="RTT722" s="12"/>
      <c r="RTU722" s="12"/>
      <c r="RTV722" s="12"/>
      <c r="RTW722" s="12"/>
      <c r="RTX722" s="13"/>
      <c r="RTY722" s="13"/>
      <c r="RTZ722" s="13"/>
      <c r="RUA722" s="12"/>
      <c r="RUB722" s="12"/>
      <c r="RUC722" s="13"/>
      <c r="RUD722" s="13"/>
      <c r="RUE722" s="12"/>
      <c r="RUF722" s="12"/>
      <c r="RUG722" s="28"/>
      <c r="RUH722" s="10"/>
      <c r="RUI722" s="22"/>
      <c r="RUJ722" s="12"/>
      <c r="RUK722" s="12"/>
      <c r="RUL722" s="12"/>
      <c r="RUM722" s="12"/>
      <c r="RUN722" s="13"/>
      <c r="RUO722" s="13"/>
      <c r="RUP722" s="13"/>
      <c r="RUQ722" s="12"/>
      <c r="RUR722" s="12"/>
      <c r="RUS722" s="13"/>
      <c r="RUT722" s="13"/>
      <c r="RUU722" s="12"/>
      <c r="RUV722" s="12"/>
      <c r="RUW722" s="28"/>
      <c r="RUX722" s="10"/>
      <c r="RUY722" s="22"/>
      <c r="RUZ722" s="12"/>
      <c r="RVA722" s="12"/>
      <c r="RVB722" s="12"/>
      <c r="RVC722" s="12"/>
      <c r="RVD722" s="13"/>
      <c r="RVE722" s="13"/>
      <c r="RVF722" s="13"/>
      <c r="RVG722" s="12"/>
      <c r="RVH722" s="12"/>
      <c r="RVI722" s="13"/>
      <c r="RVJ722" s="13"/>
      <c r="RVK722" s="12"/>
      <c r="RVL722" s="12"/>
      <c r="RVM722" s="28"/>
      <c r="RVN722" s="10"/>
      <c r="RVO722" s="22"/>
      <c r="RVP722" s="12"/>
      <c r="RVQ722" s="12"/>
      <c r="RVR722" s="12"/>
      <c r="RVS722" s="12"/>
      <c r="RVT722" s="13"/>
      <c r="RVU722" s="13"/>
      <c r="RVV722" s="13"/>
      <c r="RVW722" s="12"/>
      <c r="RVX722" s="12"/>
      <c r="RVY722" s="13"/>
      <c r="RVZ722" s="13"/>
      <c r="RWA722" s="12"/>
      <c r="RWB722" s="12"/>
      <c r="RWC722" s="28"/>
      <c r="RWD722" s="10"/>
      <c r="RWE722" s="22"/>
      <c r="RWF722" s="12"/>
      <c r="RWG722" s="12"/>
      <c r="RWH722" s="12"/>
      <c r="RWI722" s="12"/>
      <c r="RWJ722" s="13"/>
      <c r="RWK722" s="13"/>
      <c r="RWL722" s="13"/>
      <c r="RWM722" s="12"/>
      <c r="RWN722" s="12"/>
      <c r="RWO722" s="13"/>
      <c r="RWP722" s="13"/>
      <c r="RWQ722" s="12"/>
      <c r="RWR722" s="12"/>
      <c r="RWS722" s="28"/>
      <c r="RWT722" s="10"/>
      <c r="RWU722" s="22"/>
      <c r="RWV722" s="12"/>
      <c r="RWW722" s="12"/>
      <c r="RWX722" s="12"/>
      <c r="RWY722" s="12"/>
      <c r="RWZ722" s="13"/>
      <c r="RXA722" s="13"/>
      <c r="RXB722" s="13"/>
      <c r="RXC722" s="12"/>
      <c r="RXD722" s="12"/>
      <c r="RXE722" s="13"/>
      <c r="RXF722" s="13"/>
      <c r="RXG722" s="12"/>
      <c r="RXH722" s="12"/>
      <c r="RXI722" s="28"/>
      <c r="RXJ722" s="10"/>
      <c r="RXK722" s="22"/>
      <c r="RXL722" s="12"/>
      <c r="RXM722" s="12"/>
      <c r="RXN722" s="12"/>
      <c r="RXO722" s="12"/>
      <c r="RXP722" s="13"/>
      <c r="RXQ722" s="13"/>
      <c r="RXR722" s="13"/>
      <c r="RXS722" s="12"/>
      <c r="RXT722" s="12"/>
      <c r="RXU722" s="13"/>
      <c r="RXV722" s="13"/>
      <c r="RXW722" s="12"/>
      <c r="RXX722" s="12"/>
      <c r="RXY722" s="28"/>
      <c r="RXZ722" s="10"/>
      <c r="RYA722" s="22"/>
      <c r="RYB722" s="12"/>
      <c r="RYC722" s="12"/>
      <c r="RYD722" s="12"/>
      <c r="RYE722" s="12"/>
      <c r="RYF722" s="13"/>
      <c r="RYG722" s="13"/>
      <c r="RYH722" s="13"/>
      <c r="RYI722" s="12"/>
      <c r="RYJ722" s="12"/>
      <c r="RYK722" s="13"/>
      <c r="RYL722" s="13"/>
      <c r="RYM722" s="12"/>
      <c r="RYN722" s="12"/>
      <c r="RYO722" s="28"/>
      <c r="RYP722" s="10"/>
      <c r="RYQ722" s="22"/>
      <c r="RYR722" s="12"/>
      <c r="RYS722" s="12"/>
      <c r="RYT722" s="12"/>
      <c r="RYU722" s="12"/>
      <c r="RYV722" s="13"/>
      <c r="RYW722" s="13"/>
      <c r="RYX722" s="13"/>
      <c r="RYY722" s="12"/>
      <c r="RYZ722" s="12"/>
      <c r="RZA722" s="13"/>
      <c r="RZB722" s="13"/>
      <c r="RZC722" s="12"/>
      <c r="RZD722" s="12"/>
      <c r="RZE722" s="28"/>
      <c r="RZF722" s="10"/>
      <c r="RZG722" s="22"/>
      <c r="RZH722" s="12"/>
      <c r="RZI722" s="12"/>
      <c r="RZJ722" s="12"/>
      <c r="RZK722" s="12"/>
      <c r="RZL722" s="13"/>
      <c r="RZM722" s="13"/>
      <c r="RZN722" s="13"/>
      <c r="RZO722" s="12"/>
      <c r="RZP722" s="12"/>
      <c r="RZQ722" s="13"/>
      <c r="RZR722" s="13"/>
      <c r="RZS722" s="12"/>
      <c r="RZT722" s="12"/>
      <c r="RZU722" s="28"/>
      <c r="RZV722" s="10"/>
      <c r="RZW722" s="22"/>
      <c r="RZX722" s="12"/>
      <c r="RZY722" s="12"/>
      <c r="RZZ722" s="12"/>
      <c r="SAA722" s="12"/>
      <c r="SAB722" s="13"/>
      <c r="SAC722" s="13"/>
      <c r="SAD722" s="13"/>
      <c r="SAE722" s="12"/>
      <c r="SAF722" s="12"/>
      <c r="SAG722" s="13"/>
      <c r="SAH722" s="13"/>
      <c r="SAI722" s="12"/>
      <c r="SAJ722" s="12"/>
      <c r="SAK722" s="28"/>
      <c r="SAL722" s="10"/>
      <c r="SAM722" s="22"/>
      <c r="SAN722" s="12"/>
      <c r="SAO722" s="12"/>
      <c r="SAP722" s="12"/>
      <c r="SAQ722" s="12"/>
      <c r="SAR722" s="13"/>
      <c r="SAS722" s="13"/>
      <c r="SAT722" s="13"/>
      <c r="SAU722" s="12"/>
      <c r="SAV722" s="12"/>
      <c r="SAW722" s="13"/>
      <c r="SAX722" s="13"/>
      <c r="SAY722" s="12"/>
      <c r="SAZ722" s="12"/>
      <c r="SBA722" s="28"/>
      <c r="SBB722" s="10"/>
      <c r="SBC722" s="22"/>
      <c r="SBD722" s="12"/>
      <c r="SBE722" s="12"/>
      <c r="SBF722" s="12"/>
      <c r="SBG722" s="12"/>
      <c r="SBH722" s="13"/>
      <c r="SBI722" s="13"/>
      <c r="SBJ722" s="13"/>
      <c r="SBK722" s="12"/>
      <c r="SBL722" s="12"/>
      <c r="SBM722" s="13"/>
      <c r="SBN722" s="13"/>
      <c r="SBO722" s="12"/>
      <c r="SBP722" s="12"/>
      <c r="SBQ722" s="28"/>
      <c r="SBR722" s="10"/>
      <c r="SBS722" s="22"/>
      <c r="SBT722" s="12"/>
      <c r="SBU722" s="12"/>
      <c r="SBV722" s="12"/>
      <c r="SBW722" s="12"/>
      <c r="SBX722" s="13"/>
      <c r="SBY722" s="13"/>
      <c r="SBZ722" s="13"/>
      <c r="SCA722" s="12"/>
      <c r="SCB722" s="12"/>
      <c r="SCC722" s="13"/>
      <c r="SCD722" s="13"/>
      <c r="SCE722" s="12"/>
      <c r="SCF722" s="12"/>
      <c r="SCG722" s="28"/>
      <c r="SCH722" s="10"/>
      <c r="SCI722" s="22"/>
      <c r="SCJ722" s="12"/>
      <c r="SCK722" s="12"/>
      <c r="SCL722" s="12"/>
      <c r="SCM722" s="12"/>
      <c r="SCN722" s="13"/>
      <c r="SCO722" s="13"/>
      <c r="SCP722" s="13"/>
      <c r="SCQ722" s="12"/>
      <c r="SCR722" s="12"/>
      <c r="SCS722" s="13"/>
      <c r="SCT722" s="13"/>
      <c r="SCU722" s="12"/>
      <c r="SCV722" s="12"/>
      <c r="SCW722" s="28"/>
      <c r="SCX722" s="10"/>
      <c r="SCY722" s="22"/>
      <c r="SCZ722" s="12"/>
      <c r="SDA722" s="12"/>
      <c r="SDB722" s="12"/>
      <c r="SDC722" s="12"/>
      <c r="SDD722" s="13"/>
      <c r="SDE722" s="13"/>
      <c r="SDF722" s="13"/>
      <c r="SDG722" s="12"/>
      <c r="SDH722" s="12"/>
      <c r="SDI722" s="13"/>
      <c r="SDJ722" s="13"/>
      <c r="SDK722" s="12"/>
      <c r="SDL722" s="12"/>
      <c r="SDM722" s="28"/>
      <c r="SDN722" s="10"/>
      <c r="SDO722" s="22"/>
      <c r="SDP722" s="12"/>
      <c r="SDQ722" s="12"/>
      <c r="SDR722" s="12"/>
      <c r="SDS722" s="12"/>
      <c r="SDT722" s="13"/>
      <c r="SDU722" s="13"/>
      <c r="SDV722" s="13"/>
      <c r="SDW722" s="12"/>
      <c r="SDX722" s="12"/>
      <c r="SDY722" s="13"/>
      <c r="SDZ722" s="13"/>
      <c r="SEA722" s="12"/>
      <c r="SEB722" s="12"/>
      <c r="SEC722" s="28"/>
      <c r="SED722" s="10"/>
      <c r="SEE722" s="22"/>
      <c r="SEF722" s="12"/>
      <c r="SEG722" s="12"/>
      <c r="SEH722" s="12"/>
      <c r="SEI722" s="12"/>
      <c r="SEJ722" s="13"/>
      <c r="SEK722" s="13"/>
      <c r="SEL722" s="13"/>
      <c r="SEM722" s="12"/>
      <c r="SEN722" s="12"/>
      <c r="SEO722" s="13"/>
      <c r="SEP722" s="13"/>
      <c r="SEQ722" s="12"/>
      <c r="SER722" s="12"/>
      <c r="SES722" s="28"/>
      <c r="SET722" s="10"/>
      <c r="SEU722" s="22"/>
      <c r="SEV722" s="12"/>
      <c r="SEW722" s="12"/>
      <c r="SEX722" s="12"/>
      <c r="SEY722" s="12"/>
      <c r="SEZ722" s="13"/>
      <c r="SFA722" s="13"/>
      <c r="SFB722" s="13"/>
      <c r="SFC722" s="12"/>
      <c r="SFD722" s="12"/>
      <c r="SFE722" s="13"/>
      <c r="SFF722" s="13"/>
      <c r="SFG722" s="12"/>
      <c r="SFH722" s="12"/>
      <c r="SFI722" s="28"/>
      <c r="SFJ722" s="10"/>
      <c r="SFK722" s="22"/>
      <c r="SFL722" s="12"/>
      <c r="SFM722" s="12"/>
      <c r="SFN722" s="12"/>
      <c r="SFO722" s="12"/>
      <c r="SFP722" s="13"/>
      <c r="SFQ722" s="13"/>
      <c r="SFR722" s="13"/>
      <c r="SFS722" s="12"/>
      <c r="SFT722" s="12"/>
      <c r="SFU722" s="13"/>
      <c r="SFV722" s="13"/>
      <c r="SFW722" s="12"/>
      <c r="SFX722" s="12"/>
      <c r="SFY722" s="28"/>
      <c r="SFZ722" s="10"/>
      <c r="SGA722" s="22"/>
      <c r="SGB722" s="12"/>
      <c r="SGC722" s="12"/>
      <c r="SGD722" s="12"/>
      <c r="SGE722" s="12"/>
      <c r="SGF722" s="13"/>
      <c r="SGG722" s="13"/>
      <c r="SGH722" s="13"/>
      <c r="SGI722" s="12"/>
      <c r="SGJ722" s="12"/>
      <c r="SGK722" s="13"/>
      <c r="SGL722" s="13"/>
      <c r="SGM722" s="12"/>
      <c r="SGN722" s="12"/>
      <c r="SGO722" s="28"/>
      <c r="SGP722" s="10"/>
      <c r="SGQ722" s="22"/>
      <c r="SGR722" s="12"/>
      <c r="SGS722" s="12"/>
      <c r="SGT722" s="12"/>
      <c r="SGU722" s="12"/>
      <c r="SGV722" s="13"/>
      <c r="SGW722" s="13"/>
      <c r="SGX722" s="13"/>
      <c r="SGY722" s="12"/>
      <c r="SGZ722" s="12"/>
      <c r="SHA722" s="13"/>
      <c r="SHB722" s="13"/>
      <c r="SHC722" s="12"/>
      <c r="SHD722" s="12"/>
      <c r="SHE722" s="28"/>
      <c r="SHF722" s="10"/>
      <c r="SHG722" s="22"/>
      <c r="SHH722" s="12"/>
      <c r="SHI722" s="12"/>
      <c r="SHJ722" s="12"/>
      <c r="SHK722" s="12"/>
      <c r="SHL722" s="13"/>
      <c r="SHM722" s="13"/>
      <c r="SHN722" s="13"/>
      <c r="SHO722" s="12"/>
      <c r="SHP722" s="12"/>
      <c r="SHQ722" s="13"/>
      <c r="SHR722" s="13"/>
      <c r="SHS722" s="12"/>
      <c r="SHT722" s="12"/>
      <c r="SHU722" s="28"/>
      <c r="SHV722" s="10"/>
      <c r="SHW722" s="22"/>
      <c r="SHX722" s="12"/>
      <c r="SHY722" s="12"/>
      <c r="SHZ722" s="12"/>
      <c r="SIA722" s="12"/>
      <c r="SIB722" s="13"/>
      <c r="SIC722" s="13"/>
      <c r="SID722" s="13"/>
      <c r="SIE722" s="12"/>
      <c r="SIF722" s="12"/>
      <c r="SIG722" s="13"/>
      <c r="SIH722" s="13"/>
      <c r="SII722" s="12"/>
      <c r="SIJ722" s="12"/>
      <c r="SIK722" s="28"/>
      <c r="SIL722" s="10"/>
      <c r="SIM722" s="22"/>
      <c r="SIN722" s="12"/>
      <c r="SIO722" s="12"/>
      <c r="SIP722" s="12"/>
      <c r="SIQ722" s="12"/>
      <c r="SIR722" s="13"/>
      <c r="SIS722" s="13"/>
      <c r="SIT722" s="13"/>
      <c r="SIU722" s="12"/>
      <c r="SIV722" s="12"/>
      <c r="SIW722" s="13"/>
      <c r="SIX722" s="13"/>
      <c r="SIY722" s="12"/>
      <c r="SIZ722" s="12"/>
      <c r="SJA722" s="28"/>
      <c r="SJB722" s="10"/>
      <c r="SJC722" s="22"/>
      <c r="SJD722" s="12"/>
      <c r="SJE722" s="12"/>
      <c r="SJF722" s="12"/>
      <c r="SJG722" s="12"/>
      <c r="SJH722" s="13"/>
      <c r="SJI722" s="13"/>
      <c r="SJJ722" s="13"/>
      <c r="SJK722" s="12"/>
      <c r="SJL722" s="12"/>
      <c r="SJM722" s="13"/>
      <c r="SJN722" s="13"/>
      <c r="SJO722" s="12"/>
      <c r="SJP722" s="12"/>
      <c r="SJQ722" s="28"/>
      <c r="SJR722" s="10"/>
      <c r="SJS722" s="22"/>
      <c r="SJT722" s="12"/>
      <c r="SJU722" s="12"/>
      <c r="SJV722" s="12"/>
      <c r="SJW722" s="12"/>
      <c r="SJX722" s="13"/>
      <c r="SJY722" s="13"/>
      <c r="SJZ722" s="13"/>
      <c r="SKA722" s="12"/>
      <c r="SKB722" s="12"/>
      <c r="SKC722" s="13"/>
      <c r="SKD722" s="13"/>
      <c r="SKE722" s="12"/>
      <c r="SKF722" s="12"/>
      <c r="SKG722" s="28"/>
      <c r="SKH722" s="10"/>
      <c r="SKI722" s="22"/>
      <c r="SKJ722" s="12"/>
      <c r="SKK722" s="12"/>
      <c r="SKL722" s="12"/>
      <c r="SKM722" s="12"/>
      <c r="SKN722" s="13"/>
      <c r="SKO722" s="13"/>
      <c r="SKP722" s="13"/>
      <c r="SKQ722" s="12"/>
      <c r="SKR722" s="12"/>
      <c r="SKS722" s="13"/>
      <c r="SKT722" s="13"/>
      <c r="SKU722" s="12"/>
      <c r="SKV722" s="12"/>
      <c r="SKW722" s="28"/>
      <c r="SKX722" s="10"/>
      <c r="SKY722" s="22"/>
      <c r="SKZ722" s="12"/>
      <c r="SLA722" s="12"/>
      <c r="SLB722" s="12"/>
      <c r="SLC722" s="12"/>
      <c r="SLD722" s="13"/>
      <c r="SLE722" s="13"/>
      <c r="SLF722" s="13"/>
      <c r="SLG722" s="12"/>
      <c r="SLH722" s="12"/>
      <c r="SLI722" s="13"/>
      <c r="SLJ722" s="13"/>
      <c r="SLK722" s="12"/>
      <c r="SLL722" s="12"/>
      <c r="SLM722" s="28"/>
      <c r="SLN722" s="10"/>
      <c r="SLO722" s="22"/>
      <c r="SLP722" s="12"/>
      <c r="SLQ722" s="12"/>
      <c r="SLR722" s="12"/>
      <c r="SLS722" s="12"/>
      <c r="SLT722" s="13"/>
      <c r="SLU722" s="13"/>
      <c r="SLV722" s="13"/>
      <c r="SLW722" s="12"/>
      <c r="SLX722" s="12"/>
      <c r="SLY722" s="13"/>
      <c r="SLZ722" s="13"/>
      <c r="SMA722" s="12"/>
      <c r="SMB722" s="12"/>
      <c r="SMC722" s="28"/>
      <c r="SMD722" s="10"/>
      <c r="SME722" s="22"/>
      <c r="SMF722" s="12"/>
      <c r="SMG722" s="12"/>
      <c r="SMH722" s="12"/>
      <c r="SMI722" s="12"/>
      <c r="SMJ722" s="13"/>
      <c r="SMK722" s="13"/>
      <c r="SML722" s="13"/>
      <c r="SMM722" s="12"/>
      <c r="SMN722" s="12"/>
      <c r="SMO722" s="13"/>
      <c r="SMP722" s="13"/>
      <c r="SMQ722" s="12"/>
      <c r="SMR722" s="12"/>
      <c r="SMS722" s="28"/>
      <c r="SMT722" s="10"/>
      <c r="SMU722" s="22"/>
      <c r="SMV722" s="12"/>
      <c r="SMW722" s="12"/>
      <c r="SMX722" s="12"/>
      <c r="SMY722" s="12"/>
      <c r="SMZ722" s="13"/>
      <c r="SNA722" s="13"/>
      <c r="SNB722" s="13"/>
      <c r="SNC722" s="12"/>
      <c r="SND722" s="12"/>
      <c r="SNE722" s="13"/>
      <c r="SNF722" s="13"/>
      <c r="SNG722" s="12"/>
      <c r="SNH722" s="12"/>
      <c r="SNI722" s="28"/>
      <c r="SNJ722" s="10"/>
      <c r="SNK722" s="22"/>
      <c r="SNL722" s="12"/>
      <c r="SNM722" s="12"/>
      <c r="SNN722" s="12"/>
      <c r="SNO722" s="12"/>
      <c r="SNP722" s="13"/>
      <c r="SNQ722" s="13"/>
      <c r="SNR722" s="13"/>
      <c r="SNS722" s="12"/>
      <c r="SNT722" s="12"/>
      <c r="SNU722" s="13"/>
      <c r="SNV722" s="13"/>
      <c r="SNW722" s="12"/>
      <c r="SNX722" s="12"/>
      <c r="SNY722" s="28"/>
      <c r="SNZ722" s="10"/>
      <c r="SOA722" s="22"/>
      <c r="SOB722" s="12"/>
      <c r="SOC722" s="12"/>
      <c r="SOD722" s="12"/>
      <c r="SOE722" s="12"/>
      <c r="SOF722" s="13"/>
      <c r="SOG722" s="13"/>
      <c r="SOH722" s="13"/>
      <c r="SOI722" s="12"/>
      <c r="SOJ722" s="12"/>
      <c r="SOK722" s="13"/>
      <c r="SOL722" s="13"/>
      <c r="SOM722" s="12"/>
      <c r="SON722" s="12"/>
      <c r="SOO722" s="28"/>
      <c r="SOP722" s="10"/>
      <c r="SOQ722" s="22"/>
      <c r="SOR722" s="12"/>
      <c r="SOS722" s="12"/>
      <c r="SOT722" s="12"/>
      <c r="SOU722" s="12"/>
      <c r="SOV722" s="13"/>
      <c r="SOW722" s="13"/>
      <c r="SOX722" s="13"/>
      <c r="SOY722" s="12"/>
      <c r="SOZ722" s="12"/>
      <c r="SPA722" s="13"/>
      <c r="SPB722" s="13"/>
      <c r="SPC722" s="12"/>
      <c r="SPD722" s="12"/>
      <c r="SPE722" s="28"/>
      <c r="SPF722" s="10"/>
      <c r="SPG722" s="22"/>
      <c r="SPH722" s="12"/>
      <c r="SPI722" s="12"/>
      <c r="SPJ722" s="12"/>
      <c r="SPK722" s="12"/>
      <c r="SPL722" s="13"/>
      <c r="SPM722" s="13"/>
      <c r="SPN722" s="13"/>
      <c r="SPO722" s="12"/>
      <c r="SPP722" s="12"/>
      <c r="SPQ722" s="13"/>
      <c r="SPR722" s="13"/>
      <c r="SPS722" s="12"/>
      <c r="SPT722" s="12"/>
      <c r="SPU722" s="28"/>
      <c r="SPV722" s="10"/>
      <c r="SPW722" s="22"/>
      <c r="SPX722" s="12"/>
      <c r="SPY722" s="12"/>
      <c r="SPZ722" s="12"/>
      <c r="SQA722" s="12"/>
      <c r="SQB722" s="13"/>
      <c r="SQC722" s="13"/>
      <c r="SQD722" s="13"/>
      <c r="SQE722" s="12"/>
      <c r="SQF722" s="12"/>
      <c r="SQG722" s="13"/>
      <c r="SQH722" s="13"/>
      <c r="SQI722" s="12"/>
      <c r="SQJ722" s="12"/>
      <c r="SQK722" s="28"/>
      <c r="SQL722" s="10"/>
      <c r="SQM722" s="22"/>
      <c r="SQN722" s="12"/>
      <c r="SQO722" s="12"/>
      <c r="SQP722" s="12"/>
      <c r="SQQ722" s="12"/>
      <c r="SQR722" s="13"/>
      <c r="SQS722" s="13"/>
      <c r="SQT722" s="13"/>
      <c r="SQU722" s="12"/>
      <c r="SQV722" s="12"/>
      <c r="SQW722" s="13"/>
      <c r="SQX722" s="13"/>
      <c r="SQY722" s="12"/>
      <c r="SQZ722" s="12"/>
      <c r="SRA722" s="28"/>
      <c r="SRB722" s="10"/>
      <c r="SRC722" s="22"/>
      <c r="SRD722" s="12"/>
      <c r="SRE722" s="12"/>
      <c r="SRF722" s="12"/>
      <c r="SRG722" s="12"/>
      <c r="SRH722" s="13"/>
      <c r="SRI722" s="13"/>
      <c r="SRJ722" s="13"/>
      <c r="SRK722" s="12"/>
      <c r="SRL722" s="12"/>
      <c r="SRM722" s="13"/>
      <c r="SRN722" s="13"/>
      <c r="SRO722" s="12"/>
      <c r="SRP722" s="12"/>
      <c r="SRQ722" s="28"/>
      <c r="SRR722" s="10"/>
      <c r="SRS722" s="22"/>
      <c r="SRT722" s="12"/>
      <c r="SRU722" s="12"/>
      <c r="SRV722" s="12"/>
      <c r="SRW722" s="12"/>
      <c r="SRX722" s="13"/>
      <c r="SRY722" s="13"/>
      <c r="SRZ722" s="13"/>
      <c r="SSA722" s="12"/>
      <c r="SSB722" s="12"/>
      <c r="SSC722" s="13"/>
      <c r="SSD722" s="13"/>
      <c r="SSE722" s="12"/>
      <c r="SSF722" s="12"/>
      <c r="SSG722" s="28"/>
      <c r="SSH722" s="10"/>
      <c r="SSI722" s="22"/>
      <c r="SSJ722" s="12"/>
      <c r="SSK722" s="12"/>
      <c r="SSL722" s="12"/>
      <c r="SSM722" s="12"/>
      <c r="SSN722" s="13"/>
      <c r="SSO722" s="13"/>
      <c r="SSP722" s="13"/>
      <c r="SSQ722" s="12"/>
      <c r="SSR722" s="12"/>
      <c r="SSS722" s="13"/>
      <c r="SST722" s="13"/>
      <c r="SSU722" s="12"/>
      <c r="SSV722" s="12"/>
      <c r="SSW722" s="28"/>
      <c r="SSX722" s="10"/>
      <c r="SSY722" s="22"/>
      <c r="SSZ722" s="12"/>
      <c r="STA722" s="12"/>
      <c r="STB722" s="12"/>
      <c r="STC722" s="12"/>
      <c r="STD722" s="13"/>
      <c r="STE722" s="13"/>
      <c r="STF722" s="13"/>
      <c r="STG722" s="12"/>
      <c r="STH722" s="12"/>
      <c r="STI722" s="13"/>
      <c r="STJ722" s="13"/>
      <c r="STK722" s="12"/>
      <c r="STL722" s="12"/>
      <c r="STM722" s="28"/>
      <c r="STN722" s="10"/>
      <c r="STO722" s="22"/>
      <c r="STP722" s="12"/>
      <c r="STQ722" s="12"/>
      <c r="STR722" s="12"/>
      <c r="STS722" s="12"/>
      <c r="STT722" s="13"/>
      <c r="STU722" s="13"/>
      <c r="STV722" s="13"/>
      <c r="STW722" s="12"/>
      <c r="STX722" s="12"/>
      <c r="STY722" s="13"/>
      <c r="STZ722" s="13"/>
      <c r="SUA722" s="12"/>
      <c r="SUB722" s="12"/>
      <c r="SUC722" s="28"/>
      <c r="SUD722" s="10"/>
      <c r="SUE722" s="22"/>
      <c r="SUF722" s="12"/>
      <c r="SUG722" s="12"/>
      <c r="SUH722" s="12"/>
      <c r="SUI722" s="12"/>
      <c r="SUJ722" s="13"/>
      <c r="SUK722" s="13"/>
      <c r="SUL722" s="13"/>
      <c r="SUM722" s="12"/>
      <c r="SUN722" s="12"/>
      <c r="SUO722" s="13"/>
      <c r="SUP722" s="13"/>
      <c r="SUQ722" s="12"/>
      <c r="SUR722" s="12"/>
      <c r="SUS722" s="28"/>
      <c r="SUT722" s="10"/>
      <c r="SUU722" s="22"/>
      <c r="SUV722" s="12"/>
      <c r="SUW722" s="12"/>
      <c r="SUX722" s="12"/>
      <c r="SUY722" s="12"/>
      <c r="SUZ722" s="13"/>
      <c r="SVA722" s="13"/>
      <c r="SVB722" s="13"/>
      <c r="SVC722" s="12"/>
      <c r="SVD722" s="12"/>
      <c r="SVE722" s="13"/>
      <c r="SVF722" s="13"/>
      <c r="SVG722" s="12"/>
      <c r="SVH722" s="12"/>
      <c r="SVI722" s="28"/>
      <c r="SVJ722" s="10"/>
      <c r="SVK722" s="22"/>
      <c r="SVL722" s="12"/>
      <c r="SVM722" s="12"/>
      <c r="SVN722" s="12"/>
      <c r="SVO722" s="12"/>
      <c r="SVP722" s="13"/>
      <c r="SVQ722" s="13"/>
      <c r="SVR722" s="13"/>
      <c r="SVS722" s="12"/>
      <c r="SVT722" s="12"/>
      <c r="SVU722" s="13"/>
      <c r="SVV722" s="13"/>
      <c r="SVW722" s="12"/>
      <c r="SVX722" s="12"/>
      <c r="SVY722" s="28"/>
      <c r="SVZ722" s="10"/>
      <c r="SWA722" s="22"/>
      <c r="SWB722" s="12"/>
      <c r="SWC722" s="12"/>
      <c r="SWD722" s="12"/>
      <c r="SWE722" s="12"/>
      <c r="SWF722" s="13"/>
      <c r="SWG722" s="13"/>
      <c r="SWH722" s="13"/>
      <c r="SWI722" s="12"/>
      <c r="SWJ722" s="12"/>
      <c r="SWK722" s="13"/>
      <c r="SWL722" s="13"/>
      <c r="SWM722" s="12"/>
      <c r="SWN722" s="12"/>
      <c r="SWO722" s="28"/>
      <c r="SWP722" s="10"/>
      <c r="SWQ722" s="22"/>
      <c r="SWR722" s="12"/>
      <c r="SWS722" s="12"/>
      <c r="SWT722" s="12"/>
      <c r="SWU722" s="12"/>
      <c r="SWV722" s="13"/>
      <c r="SWW722" s="13"/>
      <c r="SWX722" s="13"/>
      <c r="SWY722" s="12"/>
      <c r="SWZ722" s="12"/>
      <c r="SXA722" s="13"/>
      <c r="SXB722" s="13"/>
      <c r="SXC722" s="12"/>
      <c r="SXD722" s="12"/>
      <c r="SXE722" s="28"/>
      <c r="SXF722" s="10"/>
      <c r="SXG722" s="22"/>
      <c r="SXH722" s="12"/>
      <c r="SXI722" s="12"/>
      <c r="SXJ722" s="12"/>
      <c r="SXK722" s="12"/>
      <c r="SXL722" s="13"/>
      <c r="SXM722" s="13"/>
      <c r="SXN722" s="13"/>
      <c r="SXO722" s="12"/>
      <c r="SXP722" s="12"/>
      <c r="SXQ722" s="13"/>
      <c r="SXR722" s="13"/>
      <c r="SXS722" s="12"/>
      <c r="SXT722" s="12"/>
      <c r="SXU722" s="28"/>
      <c r="SXV722" s="10"/>
      <c r="SXW722" s="22"/>
      <c r="SXX722" s="12"/>
      <c r="SXY722" s="12"/>
      <c r="SXZ722" s="12"/>
      <c r="SYA722" s="12"/>
      <c r="SYB722" s="13"/>
      <c r="SYC722" s="13"/>
      <c r="SYD722" s="13"/>
      <c r="SYE722" s="12"/>
      <c r="SYF722" s="12"/>
      <c r="SYG722" s="13"/>
      <c r="SYH722" s="13"/>
      <c r="SYI722" s="12"/>
      <c r="SYJ722" s="12"/>
      <c r="SYK722" s="28"/>
      <c r="SYL722" s="10"/>
      <c r="SYM722" s="22"/>
      <c r="SYN722" s="12"/>
      <c r="SYO722" s="12"/>
      <c r="SYP722" s="12"/>
      <c r="SYQ722" s="12"/>
      <c r="SYR722" s="13"/>
      <c r="SYS722" s="13"/>
      <c r="SYT722" s="13"/>
      <c r="SYU722" s="12"/>
      <c r="SYV722" s="12"/>
      <c r="SYW722" s="13"/>
      <c r="SYX722" s="13"/>
      <c r="SYY722" s="12"/>
      <c r="SYZ722" s="12"/>
      <c r="SZA722" s="28"/>
      <c r="SZB722" s="10"/>
      <c r="SZC722" s="22"/>
      <c r="SZD722" s="12"/>
      <c r="SZE722" s="12"/>
      <c r="SZF722" s="12"/>
      <c r="SZG722" s="12"/>
      <c r="SZH722" s="13"/>
      <c r="SZI722" s="13"/>
      <c r="SZJ722" s="13"/>
      <c r="SZK722" s="12"/>
      <c r="SZL722" s="12"/>
      <c r="SZM722" s="13"/>
      <c r="SZN722" s="13"/>
      <c r="SZO722" s="12"/>
      <c r="SZP722" s="12"/>
      <c r="SZQ722" s="28"/>
      <c r="SZR722" s="10"/>
      <c r="SZS722" s="22"/>
      <c r="SZT722" s="12"/>
      <c r="SZU722" s="12"/>
      <c r="SZV722" s="12"/>
      <c r="SZW722" s="12"/>
      <c r="SZX722" s="13"/>
      <c r="SZY722" s="13"/>
      <c r="SZZ722" s="13"/>
      <c r="TAA722" s="12"/>
      <c r="TAB722" s="12"/>
      <c r="TAC722" s="13"/>
      <c r="TAD722" s="13"/>
      <c r="TAE722" s="12"/>
      <c r="TAF722" s="12"/>
      <c r="TAG722" s="28"/>
      <c r="TAH722" s="10"/>
      <c r="TAI722" s="22"/>
      <c r="TAJ722" s="12"/>
      <c r="TAK722" s="12"/>
      <c r="TAL722" s="12"/>
      <c r="TAM722" s="12"/>
      <c r="TAN722" s="13"/>
      <c r="TAO722" s="13"/>
      <c r="TAP722" s="13"/>
      <c r="TAQ722" s="12"/>
      <c r="TAR722" s="12"/>
      <c r="TAS722" s="13"/>
      <c r="TAT722" s="13"/>
      <c r="TAU722" s="12"/>
      <c r="TAV722" s="12"/>
      <c r="TAW722" s="28"/>
      <c r="TAX722" s="10"/>
      <c r="TAY722" s="22"/>
      <c r="TAZ722" s="12"/>
      <c r="TBA722" s="12"/>
      <c r="TBB722" s="12"/>
      <c r="TBC722" s="12"/>
      <c r="TBD722" s="13"/>
      <c r="TBE722" s="13"/>
      <c r="TBF722" s="13"/>
      <c r="TBG722" s="12"/>
      <c r="TBH722" s="12"/>
      <c r="TBI722" s="13"/>
      <c r="TBJ722" s="13"/>
      <c r="TBK722" s="12"/>
      <c r="TBL722" s="12"/>
      <c r="TBM722" s="28"/>
      <c r="TBN722" s="10"/>
      <c r="TBO722" s="22"/>
      <c r="TBP722" s="12"/>
      <c r="TBQ722" s="12"/>
      <c r="TBR722" s="12"/>
      <c r="TBS722" s="12"/>
      <c r="TBT722" s="13"/>
      <c r="TBU722" s="13"/>
      <c r="TBV722" s="13"/>
      <c r="TBW722" s="12"/>
      <c r="TBX722" s="12"/>
      <c r="TBY722" s="13"/>
      <c r="TBZ722" s="13"/>
      <c r="TCA722" s="12"/>
      <c r="TCB722" s="12"/>
      <c r="TCC722" s="28"/>
      <c r="TCD722" s="10"/>
      <c r="TCE722" s="22"/>
      <c r="TCF722" s="12"/>
      <c r="TCG722" s="12"/>
      <c r="TCH722" s="12"/>
      <c r="TCI722" s="12"/>
      <c r="TCJ722" s="13"/>
      <c r="TCK722" s="13"/>
      <c r="TCL722" s="13"/>
      <c r="TCM722" s="12"/>
      <c r="TCN722" s="12"/>
      <c r="TCO722" s="13"/>
      <c r="TCP722" s="13"/>
      <c r="TCQ722" s="12"/>
      <c r="TCR722" s="12"/>
      <c r="TCS722" s="28"/>
      <c r="TCT722" s="10"/>
      <c r="TCU722" s="22"/>
      <c r="TCV722" s="12"/>
      <c r="TCW722" s="12"/>
      <c r="TCX722" s="12"/>
      <c r="TCY722" s="12"/>
      <c r="TCZ722" s="13"/>
      <c r="TDA722" s="13"/>
      <c r="TDB722" s="13"/>
      <c r="TDC722" s="12"/>
      <c r="TDD722" s="12"/>
      <c r="TDE722" s="13"/>
      <c r="TDF722" s="13"/>
      <c r="TDG722" s="12"/>
      <c r="TDH722" s="12"/>
      <c r="TDI722" s="28"/>
      <c r="TDJ722" s="10"/>
      <c r="TDK722" s="22"/>
      <c r="TDL722" s="12"/>
      <c r="TDM722" s="12"/>
      <c r="TDN722" s="12"/>
      <c r="TDO722" s="12"/>
      <c r="TDP722" s="13"/>
      <c r="TDQ722" s="13"/>
      <c r="TDR722" s="13"/>
      <c r="TDS722" s="12"/>
      <c r="TDT722" s="12"/>
      <c r="TDU722" s="13"/>
      <c r="TDV722" s="13"/>
      <c r="TDW722" s="12"/>
      <c r="TDX722" s="12"/>
      <c r="TDY722" s="28"/>
      <c r="TDZ722" s="10"/>
      <c r="TEA722" s="22"/>
      <c r="TEB722" s="12"/>
      <c r="TEC722" s="12"/>
      <c r="TED722" s="12"/>
      <c r="TEE722" s="12"/>
      <c r="TEF722" s="13"/>
      <c r="TEG722" s="13"/>
      <c r="TEH722" s="13"/>
      <c r="TEI722" s="12"/>
      <c r="TEJ722" s="12"/>
      <c r="TEK722" s="13"/>
      <c r="TEL722" s="13"/>
      <c r="TEM722" s="12"/>
      <c r="TEN722" s="12"/>
      <c r="TEO722" s="28"/>
      <c r="TEP722" s="10"/>
      <c r="TEQ722" s="22"/>
      <c r="TER722" s="12"/>
      <c r="TES722" s="12"/>
      <c r="TET722" s="12"/>
      <c r="TEU722" s="12"/>
      <c r="TEV722" s="13"/>
      <c r="TEW722" s="13"/>
      <c r="TEX722" s="13"/>
      <c r="TEY722" s="12"/>
      <c r="TEZ722" s="12"/>
      <c r="TFA722" s="13"/>
      <c r="TFB722" s="13"/>
      <c r="TFC722" s="12"/>
      <c r="TFD722" s="12"/>
      <c r="TFE722" s="28"/>
      <c r="TFF722" s="10"/>
      <c r="TFG722" s="22"/>
      <c r="TFH722" s="12"/>
      <c r="TFI722" s="12"/>
      <c r="TFJ722" s="12"/>
      <c r="TFK722" s="12"/>
      <c r="TFL722" s="13"/>
      <c r="TFM722" s="13"/>
      <c r="TFN722" s="13"/>
      <c r="TFO722" s="12"/>
      <c r="TFP722" s="12"/>
      <c r="TFQ722" s="13"/>
      <c r="TFR722" s="13"/>
      <c r="TFS722" s="12"/>
      <c r="TFT722" s="12"/>
      <c r="TFU722" s="28"/>
      <c r="TFV722" s="10"/>
      <c r="TFW722" s="22"/>
      <c r="TFX722" s="12"/>
      <c r="TFY722" s="12"/>
      <c r="TFZ722" s="12"/>
      <c r="TGA722" s="12"/>
      <c r="TGB722" s="13"/>
      <c r="TGC722" s="13"/>
      <c r="TGD722" s="13"/>
      <c r="TGE722" s="12"/>
      <c r="TGF722" s="12"/>
      <c r="TGG722" s="13"/>
      <c r="TGH722" s="13"/>
      <c r="TGI722" s="12"/>
      <c r="TGJ722" s="12"/>
      <c r="TGK722" s="28"/>
      <c r="TGL722" s="10"/>
      <c r="TGM722" s="22"/>
      <c r="TGN722" s="12"/>
      <c r="TGO722" s="12"/>
      <c r="TGP722" s="12"/>
      <c r="TGQ722" s="12"/>
      <c r="TGR722" s="13"/>
      <c r="TGS722" s="13"/>
      <c r="TGT722" s="13"/>
      <c r="TGU722" s="12"/>
      <c r="TGV722" s="12"/>
      <c r="TGW722" s="13"/>
      <c r="TGX722" s="13"/>
      <c r="TGY722" s="12"/>
      <c r="TGZ722" s="12"/>
      <c r="THA722" s="28"/>
      <c r="THB722" s="10"/>
      <c r="THC722" s="22"/>
      <c r="THD722" s="12"/>
      <c r="THE722" s="12"/>
      <c r="THF722" s="12"/>
      <c r="THG722" s="12"/>
      <c r="THH722" s="13"/>
      <c r="THI722" s="13"/>
      <c r="THJ722" s="13"/>
      <c r="THK722" s="12"/>
      <c r="THL722" s="12"/>
      <c r="THM722" s="13"/>
      <c r="THN722" s="13"/>
      <c r="THO722" s="12"/>
      <c r="THP722" s="12"/>
      <c r="THQ722" s="28"/>
      <c r="THR722" s="10"/>
      <c r="THS722" s="22"/>
      <c r="THT722" s="12"/>
      <c r="THU722" s="12"/>
      <c r="THV722" s="12"/>
      <c r="THW722" s="12"/>
      <c r="THX722" s="13"/>
      <c r="THY722" s="13"/>
      <c r="THZ722" s="13"/>
      <c r="TIA722" s="12"/>
      <c r="TIB722" s="12"/>
      <c r="TIC722" s="13"/>
      <c r="TID722" s="13"/>
      <c r="TIE722" s="12"/>
      <c r="TIF722" s="12"/>
      <c r="TIG722" s="28"/>
      <c r="TIH722" s="10"/>
      <c r="TII722" s="22"/>
      <c r="TIJ722" s="12"/>
      <c r="TIK722" s="12"/>
      <c r="TIL722" s="12"/>
      <c r="TIM722" s="12"/>
      <c r="TIN722" s="13"/>
      <c r="TIO722" s="13"/>
      <c r="TIP722" s="13"/>
      <c r="TIQ722" s="12"/>
      <c r="TIR722" s="12"/>
      <c r="TIS722" s="13"/>
      <c r="TIT722" s="13"/>
      <c r="TIU722" s="12"/>
      <c r="TIV722" s="12"/>
      <c r="TIW722" s="28"/>
      <c r="TIX722" s="10"/>
      <c r="TIY722" s="22"/>
      <c r="TIZ722" s="12"/>
      <c r="TJA722" s="12"/>
      <c r="TJB722" s="12"/>
      <c r="TJC722" s="12"/>
      <c r="TJD722" s="13"/>
      <c r="TJE722" s="13"/>
      <c r="TJF722" s="13"/>
      <c r="TJG722" s="12"/>
      <c r="TJH722" s="12"/>
      <c r="TJI722" s="13"/>
      <c r="TJJ722" s="13"/>
      <c r="TJK722" s="12"/>
      <c r="TJL722" s="12"/>
      <c r="TJM722" s="28"/>
      <c r="TJN722" s="10"/>
      <c r="TJO722" s="22"/>
      <c r="TJP722" s="12"/>
      <c r="TJQ722" s="12"/>
      <c r="TJR722" s="12"/>
      <c r="TJS722" s="12"/>
      <c r="TJT722" s="13"/>
      <c r="TJU722" s="13"/>
      <c r="TJV722" s="13"/>
      <c r="TJW722" s="12"/>
      <c r="TJX722" s="12"/>
      <c r="TJY722" s="13"/>
      <c r="TJZ722" s="13"/>
      <c r="TKA722" s="12"/>
      <c r="TKB722" s="12"/>
      <c r="TKC722" s="28"/>
      <c r="TKD722" s="10"/>
      <c r="TKE722" s="22"/>
      <c r="TKF722" s="12"/>
      <c r="TKG722" s="12"/>
      <c r="TKH722" s="12"/>
      <c r="TKI722" s="12"/>
      <c r="TKJ722" s="13"/>
      <c r="TKK722" s="13"/>
      <c r="TKL722" s="13"/>
      <c r="TKM722" s="12"/>
      <c r="TKN722" s="12"/>
      <c r="TKO722" s="13"/>
      <c r="TKP722" s="13"/>
      <c r="TKQ722" s="12"/>
      <c r="TKR722" s="12"/>
      <c r="TKS722" s="28"/>
      <c r="TKT722" s="10"/>
      <c r="TKU722" s="22"/>
      <c r="TKV722" s="12"/>
      <c r="TKW722" s="12"/>
      <c r="TKX722" s="12"/>
      <c r="TKY722" s="12"/>
      <c r="TKZ722" s="13"/>
      <c r="TLA722" s="13"/>
      <c r="TLB722" s="13"/>
      <c r="TLC722" s="12"/>
      <c r="TLD722" s="12"/>
      <c r="TLE722" s="13"/>
      <c r="TLF722" s="13"/>
      <c r="TLG722" s="12"/>
      <c r="TLH722" s="12"/>
      <c r="TLI722" s="28"/>
      <c r="TLJ722" s="10"/>
      <c r="TLK722" s="22"/>
      <c r="TLL722" s="12"/>
      <c r="TLM722" s="12"/>
      <c r="TLN722" s="12"/>
      <c r="TLO722" s="12"/>
      <c r="TLP722" s="13"/>
      <c r="TLQ722" s="13"/>
      <c r="TLR722" s="13"/>
      <c r="TLS722" s="12"/>
      <c r="TLT722" s="12"/>
      <c r="TLU722" s="13"/>
      <c r="TLV722" s="13"/>
      <c r="TLW722" s="12"/>
      <c r="TLX722" s="12"/>
      <c r="TLY722" s="28"/>
      <c r="TLZ722" s="10"/>
      <c r="TMA722" s="22"/>
      <c r="TMB722" s="12"/>
      <c r="TMC722" s="12"/>
      <c r="TMD722" s="12"/>
      <c r="TME722" s="12"/>
      <c r="TMF722" s="13"/>
      <c r="TMG722" s="13"/>
      <c r="TMH722" s="13"/>
      <c r="TMI722" s="12"/>
      <c r="TMJ722" s="12"/>
      <c r="TMK722" s="13"/>
      <c r="TML722" s="13"/>
      <c r="TMM722" s="12"/>
      <c r="TMN722" s="12"/>
      <c r="TMO722" s="28"/>
      <c r="TMP722" s="10"/>
      <c r="TMQ722" s="22"/>
      <c r="TMR722" s="12"/>
      <c r="TMS722" s="12"/>
      <c r="TMT722" s="12"/>
      <c r="TMU722" s="12"/>
      <c r="TMV722" s="13"/>
      <c r="TMW722" s="13"/>
      <c r="TMX722" s="13"/>
      <c r="TMY722" s="12"/>
      <c r="TMZ722" s="12"/>
      <c r="TNA722" s="13"/>
      <c r="TNB722" s="13"/>
      <c r="TNC722" s="12"/>
      <c r="TND722" s="12"/>
      <c r="TNE722" s="28"/>
      <c r="TNF722" s="10"/>
      <c r="TNG722" s="22"/>
      <c r="TNH722" s="12"/>
      <c r="TNI722" s="12"/>
      <c r="TNJ722" s="12"/>
      <c r="TNK722" s="12"/>
      <c r="TNL722" s="13"/>
      <c r="TNM722" s="13"/>
      <c r="TNN722" s="13"/>
      <c r="TNO722" s="12"/>
      <c r="TNP722" s="12"/>
      <c r="TNQ722" s="13"/>
      <c r="TNR722" s="13"/>
      <c r="TNS722" s="12"/>
      <c r="TNT722" s="12"/>
      <c r="TNU722" s="28"/>
      <c r="TNV722" s="10"/>
      <c r="TNW722" s="22"/>
      <c r="TNX722" s="12"/>
      <c r="TNY722" s="12"/>
      <c r="TNZ722" s="12"/>
      <c r="TOA722" s="12"/>
      <c r="TOB722" s="13"/>
      <c r="TOC722" s="13"/>
      <c r="TOD722" s="13"/>
      <c r="TOE722" s="12"/>
      <c r="TOF722" s="12"/>
      <c r="TOG722" s="13"/>
      <c r="TOH722" s="13"/>
      <c r="TOI722" s="12"/>
      <c r="TOJ722" s="12"/>
      <c r="TOK722" s="28"/>
      <c r="TOL722" s="10"/>
      <c r="TOM722" s="22"/>
      <c r="TON722" s="12"/>
      <c r="TOO722" s="12"/>
      <c r="TOP722" s="12"/>
      <c r="TOQ722" s="12"/>
      <c r="TOR722" s="13"/>
      <c r="TOS722" s="13"/>
      <c r="TOT722" s="13"/>
      <c r="TOU722" s="12"/>
      <c r="TOV722" s="12"/>
      <c r="TOW722" s="13"/>
      <c r="TOX722" s="13"/>
      <c r="TOY722" s="12"/>
      <c r="TOZ722" s="12"/>
      <c r="TPA722" s="28"/>
      <c r="TPB722" s="10"/>
      <c r="TPC722" s="22"/>
      <c r="TPD722" s="12"/>
      <c r="TPE722" s="12"/>
      <c r="TPF722" s="12"/>
      <c r="TPG722" s="12"/>
      <c r="TPH722" s="13"/>
      <c r="TPI722" s="13"/>
      <c r="TPJ722" s="13"/>
      <c r="TPK722" s="12"/>
      <c r="TPL722" s="12"/>
      <c r="TPM722" s="13"/>
      <c r="TPN722" s="13"/>
      <c r="TPO722" s="12"/>
      <c r="TPP722" s="12"/>
      <c r="TPQ722" s="28"/>
      <c r="TPR722" s="10"/>
      <c r="TPS722" s="22"/>
      <c r="TPT722" s="12"/>
      <c r="TPU722" s="12"/>
      <c r="TPV722" s="12"/>
      <c r="TPW722" s="12"/>
      <c r="TPX722" s="13"/>
      <c r="TPY722" s="13"/>
      <c r="TPZ722" s="13"/>
      <c r="TQA722" s="12"/>
      <c r="TQB722" s="12"/>
      <c r="TQC722" s="13"/>
      <c r="TQD722" s="13"/>
      <c r="TQE722" s="12"/>
      <c r="TQF722" s="12"/>
      <c r="TQG722" s="28"/>
      <c r="TQH722" s="10"/>
      <c r="TQI722" s="22"/>
      <c r="TQJ722" s="12"/>
      <c r="TQK722" s="12"/>
      <c r="TQL722" s="12"/>
      <c r="TQM722" s="12"/>
      <c r="TQN722" s="13"/>
      <c r="TQO722" s="13"/>
      <c r="TQP722" s="13"/>
      <c r="TQQ722" s="12"/>
      <c r="TQR722" s="12"/>
      <c r="TQS722" s="13"/>
      <c r="TQT722" s="13"/>
      <c r="TQU722" s="12"/>
      <c r="TQV722" s="12"/>
      <c r="TQW722" s="28"/>
      <c r="TQX722" s="10"/>
      <c r="TQY722" s="22"/>
      <c r="TQZ722" s="12"/>
      <c r="TRA722" s="12"/>
      <c r="TRB722" s="12"/>
      <c r="TRC722" s="12"/>
      <c r="TRD722" s="13"/>
      <c r="TRE722" s="13"/>
      <c r="TRF722" s="13"/>
      <c r="TRG722" s="12"/>
      <c r="TRH722" s="12"/>
      <c r="TRI722" s="13"/>
      <c r="TRJ722" s="13"/>
      <c r="TRK722" s="12"/>
      <c r="TRL722" s="12"/>
      <c r="TRM722" s="28"/>
      <c r="TRN722" s="10"/>
      <c r="TRO722" s="22"/>
      <c r="TRP722" s="12"/>
      <c r="TRQ722" s="12"/>
      <c r="TRR722" s="12"/>
      <c r="TRS722" s="12"/>
      <c r="TRT722" s="13"/>
      <c r="TRU722" s="13"/>
      <c r="TRV722" s="13"/>
      <c r="TRW722" s="12"/>
      <c r="TRX722" s="12"/>
      <c r="TRY722" s="13"/>
      <c r="TRZ722" s="13"/>
      <c r="TSA722" s="12"/>
      <c r="TSB722" s="12"/>
      <c r="TSC722" s="28"/>
      <c r="TSD722" s="10"/>
      <c r="TSE722" s="22"/>
      <c r="TSF722" s="12"/>
      <c r="TSG722" s="12"/>
      <c r="TSH722" s="12"/>
      <c r="TSI722" s="12"/>
      <c r="TSJ722" s="13"/>
      <c r="TSK722" s="13"/>
      <c r="TSL722" s="13"/>
      <c r="TSM722" s="12"/>
      <c r="TSN722" s="12"/>
      <c r="TSO722" s="13"/>
      <c r="TSP722" s="13"/>
      <c r="TSQ722" s="12"/>
      <c r="TSR722" s="12"/>
      <c r="TSS722" s="28"/>
      <c r="TST722" s="10"/>
      <c r="TSU722" s="22"/>
      <c r="TSV722" s="12"/>
      <c r="TSW722" s="12"/>
      <c r="TSX722" s="12"/>
      <c r="TSY722" s="12"/>
      <c r="TSZ722" s="13"/>
      <c r="TTA722" s="13"/>
      <c r="TTB722" s="13"/>
      <c r="TTC722" s="12"/>
      <c r="TTD722" s="12"/>
      <c r="TTE722" s="13"/>
      <c r="TTF722" s="13"/>
      <c r="TTG722" s="12"/>
      <c r="TTH722" s="12"/>
      <c r="TTI722" s="28"/>
      <c r="TTJ722" s="10"/>
      <c r="TTK722" s="22"/>
      <c r="TTL722" s="12"/>
      <c r="TTM722" s="12"/>
      <c r="TTN722" s="12"/>
      <c r="TTO722" s="12"/>
      <c r="TTP722" s="13"/>
      <c r="TTQ722" s="13"/>
      <c r="TTR722" s="13"/>
      <c r="TTS722" s="12"/>
      <c r="TTT722" s="12"/>
      <c r="TTU722" s="13"/>
      <c r="TTV722" s="13"/>
      <c r="TTW722" s="12"/>
      <c r="TTX722" s="12"/>
      <c r="TTY722" s="28"/>
      <c r="TTZ722" s="10"/>
      <c r="TUA722" s="22"/>
      <c r="TUB722" s="12"/>
      <c r="TUC722" s="12"/>
      <c r="TUD722" s="12"/>
      <c r="TUE722" s="12"/>
      <c r="TUF722" s="13"/>
      <c r="TUG722" s="13"/>
      <c r="TUH722" s="13"/>
      <c r="TUI722" s="12"/>
      <c r="TUJ722" s="12"/>
      <c r="TUK722" s="13"/>
      <c r="TUL722" s="13"/>
      <c r="TUM722" s="12"/>
      <c r="TUN722" s="12"/>
      <c r="TUO722" s="28"/>
      <c r="TUP722" s="10"/>
      <c r="TUQ722" s="22"/>
      <c r="TUR722" s="12"/>
      <c r="TUS722" s="12"/>
      <c r="TUT722" s="12"/>
      <c r="TUU722" s="12"/>
      <c r="TUV722" s="13"/>
      <c r="TUW722" s="13"/>
      <c r="TUX722" s="13"/>
      <c r="TUY722" s="12"/>
      <c r="TUZ722" s="12"/>
      <c r="TVA722" s="13"/>
      <c r="TVB722" s="13"/>
      <c r="TVC722" s="12"/>
      <c r="TVD722" s="12"/>
      <c r="TVE722" s="28"/>
      <c r="TVF722" s="10"/>
      <c r="TVG722" s="22"/>
      <c r="TVH722" s="12"/>
      <c r="TVI722" s="12"/>
      <c r="TVJ722" s="12"/>
      <c r="TVK722" s="12"/>
      <c r="TVL722" s="13"/>
      <c r="TVM722" s="13"/>
      <c r="TVN722" s="13"/>
      <c r="TVO722" s="12"/>
      <c r="TVP722" s="12"/>
      <c r="TVQ722" s="13"/>
      <c r="TVR722" s="13"/>
      <c r="TVS722" s="12"/>
      <c r="TVT722" s="12"/>
      <c r="TVU722" s="28"/>
      <c r="TVV722" s="10"/>
      <c r="TVW722" s="22"/>
      <c r="TVX722" s="12"/>
      <c r="TVY722" s="12"/>
      <c r="TVZ722" s="12"/>
      <c r="TWA722" s="12"/>
      <c r="TWB722" s="13"/>
      <c r="TWC722" s="13"/>
      <c r="TWD722" s="13"/>
      <c r="TWE722" s="12"/>
      <c r="TWF722" s="12"/>
      <c r="TWG722" s="13"/>
      <c r="TWH722" s="13"/>
      <c r="TWI722" s="12"/>
      <c r="TWJ722" s="12"/>
      <c r="TWK722" s="28"/>
      <c r="TWL722" s="10"/>
      <c r="TWM722" s="22"/>
      <c r="TWN722" s="12"/>
      <c r="TWO722" s="12"/>
      <c r="TWP722" s="12"/>
      <c r="TWQ722" s="12"/>
      <c r="TWR722" s="13"/>
      <c r="TWS722" s="13"/>
      <c r="TWT722" s="13"/>
      <c r="TWU722" s="12"/>
      <c r="TWV722" s="12"/>
      <c r="TWW722" s="13"/>
      <c r="TWX722" s="13"/>
      <c r="TWY722" s="12"/>
      <c r="TWZ722" s="12"/>
      <c r="TXA722" s="28"/>
      <c r="TXB722" s="10"/>
      <c r="TXC722" s="22"/>
      <c r="TXD722" s="12"/>
      <c r="TXE722" s="12"/>
      <c r="TXF722" s="12"/>
      <c r="TXG722" s="12"/>
      <c r="TXH722" s="13"/>
      <c r="TXI722" s="13"/>
      <c r="TXJ722" s="13"/>
      <c r="TXK722" s="12"/>
      <c r="TXL722" s="12"/>
      <c r="TXM722" s="13"/>
      <c r="TXN722" s="13"/>
      <c r="TXO722" s="12"/>
      <c r="TXP722" s="12"/>
      <c r="TXQ722" s="28"/>
      <c r="TXR722" s="10"/>
      <c r="TXS722" s="22"/>
      <c r="TXT722" s="12"/>
      <c r="TXU722" s="12"/>
      <c r="TXV722" s="12"/>
      <c r="TXW722" s="12"/>
      <c r="TXX722" s="13"/>
      <c r="TXY722" s="13"/>
      <c r="TXZ722" s="13"/>
      <c r="TYA722" s="12"/>
      <c r="TYB722" s="12"/>
      <c r="TYC722" s="13"/>
      <c r="TYD722" s="13"/>
      <c r="TYE722" s="12"/>
      <c r="TYF722" s="12"/>
      <c r="TYG722" s="28"/>
      <c r="TYH722" s="10"/>
      <c r="TYI722" s="22"/>
      <c r="TYJ722" s="12"/>
      <c r="TYK722" s="12"/>
      <c r="TYL722" s="12"/>
      <c r="TYM722" s="12"/>
      <c r="TYN722" s="13"/>
      <c r="TYO722" s="13"/>
      <c r="TYP722" s="13"/>
      <c r="TYQ722" s="12"/>
      <c r="TYR722" s="12"/>
      <c r="TYS722" s="13"/>
      <c r="TYT722" s="13"/>
      <c r="TYU722" s="12"/>
      <c r="TYV722" s="12"/>
      <c r="TYW722" s="28"/>
      <c r="TYX722" s="10"/>
      <c r="TYY722" s="22"/>
      <c r="TYZ722" s="12"/>
      <c r="TZA722" s="12"/>
      <c r="TZB722" s="12"/>
      <c r="TZC722" s="12"/>
      <c r="TZD722" s="13"/>
      <c r="TZE722" s="13"/>
      <c r="TZF722" s="13"/>
      <c r="TZG722" s="12"/>
      <c r="TZH722" s="12"/>
      <c r="TZI722" s="13"/>
      <c r="TZJ722" s="13"/>
      <c r="TZK722" s="12"/>
      <c r="TZL722" s="12"/>
      <c r="TZM722" s="28"/>
      <c r="TZN722" s="10"/>
      <c r="TZO722" s="22"/>
      <c r="TZP722" s="12"/>
      <c r="TZQ722" s="12"/>
      <c r="TZR722" s="12"/>
      <c r="TZS722" s="12"/>
      <c r="TZT722" s="13"/>
      <c r="TZU722" s="13"/>
      <c r="TZV722" s="13"/>
      <c r="TZW722" s="12"/>
      <c r="TZX722" s="12"/>
      <c r="TZY722" s="13"/>
      <c r="TZZ722" s="13"/>
      <c r="UAA722" s="12"/>
      <c r="UAB722" s="12"/>
      <c r="UAC722" s="28"/>
      <c r="UAD722" s="10"/>
      <c r="UAE722" s="22"/>
      <c r="UAF722" s="12"/>
      <c r="UAG722" s="12"/>
      <c r="UAH722" s="12"/>
      <c r="UAI722" s="12"/>
      <c r="UAJ722" s="13"/>
      <c r="UAK722" s="13"/>
      <c r="UAL722" s="13"/>
      <c r="UAM722" s="12"/>
      <c r="UAN722" s="12"/>
      <c r="UAO722" s="13"/>
      <c r="UAP722" s="13"/>
      <c r="UAQ722" s="12"/>
      <c r="UAR722" s="12"/>
      <c r="UAS722" s="28"/>
      <c r="UAT722" s="10"/>
      <c r="UAU722" s="22"/>
      <c r="UAV722" s="12"/>
      <c r="UAW722" s="12"/>
      <c r="UAX722" s="12"/>
      <c r="UAY722" s="12"/>
      <c r="UAZ722" s="13"/>
      <c r="UBA722" s="13"/>
      <c r="UBB722" s="13"/>
      <c r="UBC722" s="12"/>
      <c r="UBD722" s="12"/>
      <c r="UBE722" s="13"/>
      <c r="UBF722" s="13"/>
      <c r="UBG722" s="12"/>
      <c r="UBH722" s="12"/>
      <c r="UBI722" s="28"/>
      <c r="UBJ722" s="10"/>
      <c r="UBK722" s="22"/>
      <c r="UBL722" s="12"/>
      <c r="UBM722" s="12"/>
      <c r="UBN722" s="12"/>
      <c r="UBO722" s="12"/>
      <c r="UBP722" s="13"/>
      <c r="UBQ722" s="13"/>
      <c r="UBR722" s="13"/>
      <c r="UBS722" s="12"/>
      <c r="UBT722" s="12"/>
      <c r="UBU722" s="13"/>
      <c r="UBV722" s="13"/>
      <c r="UBW722" s="12"/>
      <c r="UBX722" s="12"/>
      <c r="UBY722" s="28"/>
      <c r="UBZ722" s="10"/>
      <c r="UCA722" s="22"/>
      <c r="UCB722" s="12"/>
      <c r="UCC722" s="12"/>
      <c r="UCD722" s="12"/>
      <c r="UCE722" s="12"/>
      <c r="UCF722" s="13"/>
      <c r="UCG722" s="13"/>
      <c r="UCH722" s="13"/>
      <c r="UCI722" s="12"/>
      <c r="UCJ722" s="12"/>
      <c r="UCK722" s="13"/>
      <c r="UCL722" s="13"/>
      <c r="UCM722" s="12"/>
      <c r="UCN722" s="12"/>
      <c r="UCO722" s="28"/>
      <c r="UCP722" s="10"/>
      <c r="UCQ722" s="22"/>
      <c r="UCR722" s="12"/>
      <c r="UCS722" s="12"/>
      <c r="UCT722" s="12"/>
      <c r="UCU722" s="12"/>
      <c r="UCV722" s="13"/>
      <c r="UCW722" s="13"/>
      <c r="UCX722" s="13"/>
      <c r="UCY722" s="12"/>
      <c r="UCZ722" s="12"/>
      <c r="UDA722" s="13"/>
      <c r="UDB722" s="13"/>
      <c r="UDC722" s="12"/>
      <c r="UDD722" s="12"/>
      <c r="UDE722" s="28"/>
      <c r="UDF722" s="10"/>
      <c r="UDG722" s="22"/>
      <c r="UDH722" s="12"/>
      <c r="UDI722" s="12"/>
      <c r="UDJ722" s="12"/>
      <c r="UDK722" s="12"/>
      <c r="UDL722" s="13"/>
      <c r="UDM722" s="13"/>
      <c r="UDN722" s="13"/>
      <c r="UDO722" s="12"/>
      <c r="UDP722" s="12"/>
      <c r="UDQ722" s="13"/>
      <c r="UDR722" s="13"/>
      <c r="UDS722" s="12"/>
      <c r="UDT722" s="12"/>
      <c r="UDU722" s="28"/>
      <c r="UDV722" s="10"/>
      <c r="UDW722" s="22"/>
      <c r="UDX722" s="12"/>
      <c r="UDY722" s="12"/>
      <c r="UDZ722" s="12"/>
      <c r="UEA722" s="12"/>
      <c r="UEB722" s="13"/>
      <c r="UEC722" s="13"/>
      <c r="UED722" s="13"/>
      <c r="UEE722" s="12"/>
      <c r="UEF722" s="12"/>
      <c r="UEG722" s="13"/>
      <c r="UEH722" s="13"/>
      <c r="UEI722" s="12"/>
      <c r="UEJ722" s="12"/>
      <c r="UEK722" s="28"/>
      <c r="UEL722" s="10"/>
      <c r="UEM722" s="22"/>
      <c r="UEN722" s="12"/>
      <c r="UEO722" s="12"/>
      <c r="UEP722" s="12"/>
      <c r="UEQ722" s="12"/>
      <c r="UER722" s="13"/>
      <c r="UES722" s="13"/>
      <c r="UET722" s="13"/>
      <c r="UEU722" s="12"/>
      <c r="UEV722" s="12"/>
      <c r="UEW722" s="13"/>
      <c r="UEX722" s="13"/>
      <c r="UEY722" s="12"/>
      <c r="UEZ722" s="12"/>
      <c r="UFA722" s="28"/>
      <c r="UFB722" s="10"/>
      <c r="UFC722" s="22"/>
      <c r="UFD722" s="12"/>
      <c r="UFE722" s="12"/>
      <c r="UFF722" s="12"/>
      <c r="UFG722" s="12"/>
      <c r="UFH722" s="13"/>
      <c r="UFI722" s="13"/>
      <c r="UFJ722" s="13"/>
      <c r="UFK722" s="12"/>
      <c r="UFL722" s="12"/>
      <c r="UFM722" s="13"/>
      <c r="UFN722" s="13"/>
      <c r="UFO722" s="12"/>
      <c r="UFP722" s="12"/>
      <c r="UFQ722" s="28"/>
      <c r="UFR722" s="10"/>
      <c r="UFS722" s="22"/>
      <c r="UFT722" s="12"/>
      <c r="UFU722" s="12"/>
      <c r="UFV722" s="12"/>
      <c r="UFW722" s="12"/>
      <c r="UFX722" s="13"/>
      <c r="UFY722" s="13"/>
      <c r="UFZ722" s="13"/>
      <c r="UGA722" s="12"/>
      <c r="UGB722" s="12"/>
      <c r="UGC722" s="13"/>
      <c r="UGD722" s="13"/>
      <c r="UGE722" s="12"/>
      <c r="UGF722" s="12"/>
      <c r="UGG722" s="28"/>
      <c r="UGH722" s="10"/>
      <c r="UGI722" s="22"/>
      <c r="UGJ722" s="12"/>
      <c r="UGK722" s="12"/>
      <c r="UGL722" s="12"/>
      <c r="UGM722" s="12"/>
      <c r="UGN722" s="13"/>
      <c r="UGO722" s="13"/>
      <c r="UGP722" s="13"/>
      <c r="UGQ722" s="12"/>
      <c r="UGR722" s="12"/>
      <c r="UGS722" s="13"/>
      <c r="UGT722" s="13"/>
      <c r="UGU722" s="12"/>
      <c r="UGV722" s="12"/>
      <c r="UGW722" s="28"/>
      <c r="UGX722" s="10"/>
      <c r="UGY722" s="22"/>
      <c r="UGZ722" s="12"/>
      <c r="UHA722" s="12"/>
      <c r="UHB722" s="12"/>
      <c r="UHC722" s="12"/>
      <c r="UHD722" s="13"/>
      <c r="UHE722" s="13"/>
      <c r="UHF722" s="13"/>
      <c r="UHG722" s="12"/>
      <c r="UHH722" s="12"/>
      <c r="UHI722" s="13"/>
      <c r="UHJ722" s="13"/>
      <c r="UHK722" s="12"/>
      <c r="UHL722" s="12"/>
      <c r="UHM722" s="28"/>
      <c r="UHN722" s="10"/>
      <c r="UHO722" s="22"/>
      <c r="UHP722" s="12"/>
      <c r="UHQ722" s="12"/>
      <c r="UHR722" s="12"/>
      <c r="UHS722" s="12"/>
      <c r="UHT722" s="13"/>
      <c r="UHU722" s="13"/>
      <c r="UHV722" s="13"/>
      <c r="UHW722" s="12"/>
      <c r="UHX722" s="12"/>
      <c r="UHY722" s="13"/>
      <c r="UHZ722" s="13"/>
      <c r="UIA722" s="12"/>
      <c r="UIB722" s="12"/>
      <c r="UIC722" s="28"/>
      <c r="UID722" s="10"/>
      <c r="UIE722" s="22"/>
      <c r="UIF722" s="12"/>
      <c r="UIG722" s="12"/>
      <c r="UIH722" s="12"/>
      <c r="UII722" s="12"/>
      <c r="UIJ722" s="13"/>
      <c r="UIK722" s="13"/>
      <c r="UIL722" s="13"/>
      <c r="UIM722" s="12"/>
      <c r="UIN722" s="12"/>
      <c r="UIO722" s="13"/>
      <c r="UIP722" s="13"/>
      <c r="UIQ722" s="12"/>
      <c r="UIR722" s="12"/>
      <c r="UIS722" s="28"/>
      <c r="UIT722" s="10"/>
      <c r="UIU722" s="22"/>
      <c r="UIV722" s="12"/>
      <c r="UIW722" s="12"/>
      <c r="UIX722" s="12"/>
      <c r="UIY722" s="12"/>
      <c r="UIZ722" s="13"/>
      <c r="UJA722" s="13"/>
      <c r="UJB722" s="13"/>
      <c r="UJC722" s="12"/>
      <c r="UJD722" s="12"/>
      <c r="UJE722" s="13"/>
      <c r="UJF722" s="13"/>
      <c r="UJG722" s="12"/>
      <c r="UJH722" s="12"/>
      <c r="UJI722" s="28"/>
      <c r="UJJ722" s="10"/>
      <c r="UJK722" s="22"/>
      <c r="UJL722" s="12"/>
      <c r="UJM722" s="12"/>
      <c r="UJN722" s="12"/>
      <c r="UJO722" s="12"/>
      <c r="UJP722" s="13"/>
      <c r="UJQ722" s="13"/>
      <c r="UJR722" s="13"/>
      <c r="UJS722" s="12"/>
      <c r="UJT722" s="12"/>
      <c r="UJU722" s="13"/>
      <c r="UJV722" s="13"/>
      <c r="UJW722" s="12"/>
      <c r="UJX722" s="12"/>
      <c r="UJY722" s="28"/>
      <c r="UJZ722" s="10"/>
      <c r="UKA722" s="22"/>
      <c r="UKB722" s="12"/>
      <c r="UKC722" s="12"/>
      <c r="UKD722" s="12"/>
      <c r="UKE722" s="12"/>
      <c r="UKF722" s="13"/>
      <c r="UKG722" s="13"/>
      <c r="UKH722" s="13"/>
      <c r="UKI722" s="12"/>
      <c r="UKJ722" s="12"/>
      <c r="UKK722" s="13"/>
      <c r="UKL722" s="13"/>
      <c r="UKM722" s="12"/>
      <c r="UKN722" s="12"/>
      <c r="UKO722" s="28"/>
      <c r="UKP722" s="10"/>
      <c r="UKQ722" s="22"/>
      <c r="UKR722" s="12"/>
      <c r="UKS722" s="12"/>
      <c r="UKT722" s="12"/>
      <c r="UKU722" s="12"/>
      <c r="UKV722" s="13"/>
      <c r="UKW722" s="13"/>
      <c r="UKX722" s="13"/>
      <c r="UKY722" s="12"/>
      <c r="UKZ722" s="12"/>
      <c r="ULA722" s="13"/>
      <c r="ULB722" s="13"/>
      <c r="ULC722" s="12"/>
      <c r="ULD722" s="12"/>
      <c r="ULE722" s="28"/>
      <c r="ULF722" s="10"/>
      <c r="ULG722" s="22"/>
      <c r="ULH722" s="12"/>
      <c r="ULI722" s="12"/>
      <c r="ULJ722" s="12"/>
      <c r="ULK722" s="12"/>
      <c r="ULL722" s="13"/>
      <c r="ULM722" s="13"/>
      <c r="ULN722" s="13"/>
      <c r="ULO722" s="12"/>
      <c r="ULP722" s="12"/>
      <c r="ULQ722" s="13"/>
      <c r="ULR722" s="13"/>
      <c r="ULS722" s="12"/>
      <c r="ULT722" s="12"/>
      <c r="ULU722" s="28"/>
      <c r="ULV722" s="10"/>
      <c r="ULW722" s="22"/>
      <c r="ULX722" s="12"/>
      <c r="ULY722" s="12"/>
      <c r="ULZ722" s="12"/>
      <c r="UMA722" s="12"/>
      <c r="UMB722" s="13"/>
      <c r="UMC722" s="13"/>
      <c r="UMD722" s="13"/>
      <c r="UME722" s="12"/>
      <c r="UMF722" s="12"/>
      <c r="UMG722" s="13"/>
      <c r="UMH722" s="13"/>
      <c r="UMI722" s="12"/>
      <c r="UMJ722" s="12"/>
      <c r="UMK722" s="28"/>
      <c r="UML722" s="10"/>
      <c r="UMM722" s="22"/>
      <c r="UMN722" s="12"/>
      <c r="UMO722" s="12"/>
      <c r="UMP722" s="12"/>
      <c r="UMQ722" s="12"/>
      <c r="UMR722" s="13"/>
      <c r="UMS722" s="13"/>
      <c r="UMT722" s="13"/>
      <c r="UMU722" s="12"/>
      <c r="UMV722" s="12"/>
      <c r="UMW722" s="13"/>
      <c r="UMX722" s="13"/>
      <c r="UMY722" s="12"/>
      <c r="UMZ722" s="12"/>
      <c r="UNA722" s="28"/>
      <c r="UNB722" s="10"/>
      <c r="UNC722" s="22"/>
      <c r="UND722" s="12"/>
      <c r="UNE722" s="12"/>
      <c r="UNF722" s="12"/>
      <c r="UNG722" s="12"/>
      <c r="UNH722" s="13"/>
      <c r="UNI722" s="13"/>
      <c r="UNJ722" s="13"/>
      <c r="UNK722" s="12"/>
      <c r="UNL722" s="12"/>
      <c r="UNM722" s="13"/>
      <c r="UNN722" s="13"/>
      <c r="UNO722" s="12"/>
      <c r="UNP722" s="12"/>
      <c r="UNQ722" s="28"/>
      <c r="UNR722" s="10"/>
      <c r="UNS722" s="22"/>
      <c r="UNT722" s="12"/>
      <c r="UNU722" s="12"/>
      <c r="UNV722" s="12"/>
      <c r="UNW722" s="12"/>
      <c r="UNX722" s="13"/>
      <c r="UNY722" s="13"/>
      <c r="UNZ722" s="13"/>
      <c r="UOA722" s="12"/>
      <c r="UOB722" s="12"/>
      <c r="UOC722" s="13"/>
      <c r="UOD722" s="13"/>
      <c r="UOE722" s="12"/>
      <c r="UOF722" s="12"/>
      <c r="UOG722" s="28"/>
      <c r="UOH722" s="10"/>
      <c r="UOI722" s="22"/>
      <c r="UOJ722" s="12"/>
      <c r="UOK722" s="12"/>
      <c r="UOL722" s="12"/>
      <c r="UOM722" s="12"/>
      <c r="UON722" s="13"/>
      <c r="UOO722" s="13"/>
      <c r="UOP722" s="13"/>
      <c r="UOQ722" s="12"/>
      <c r="UOR722" s="12"/>
      <c r="UOS722" s="13"/>
      <c r="UOT722" s="13"/>
      <c r="UOU722" s="12"/>
      <c r="UOV722" s="12"/>
      <c r="UOW722" s="28"/>
      <c r="UOX722" s="10"/>
      <c r="UOY722" s="22"/>
      <c r="UOZ722" s="12"/>
      <c r="UPA722" s="12"/>
      <c r="UPB722" s="12"/>
      <c r="UPC722" s="12"/>
      <c r="UPD722" s="13"/>
      <c r="UPE722" s="13"/>
      <c r="UPF722" s="13"/>
      <c r="UPG722" s="12"/>
      <c r="UPH722" s="12"/>
      <c r="UPI722" s="13"/>
      <c r="UPJ722" s="13"/>
      <c r="UPK722" s="12"/>
      <c r="UPL722" s="12"/>
      <c r="UPM722" s="28"/>
      <c r="UPN722" s="10"/>
      <c r="UPO722" s="22"/>
      <c r="UPP722" s="12"/>
      <c r="UPQ722" s="12"/>
      <c r="UPR722" s="12"/>
      <c r="UPS722" s="12"/>
      <c r="UPT722" s="13"/>
      <c r="UPU722" s="13"/>
      <c r="UPV722" s="13"/>
      <c r="UPW722" s="12"/>
      <c r="UPX722" s="12"/>
      <c r="UPY722" s="13"/>
      <c r="UPZ722" s="13"/>
      <c r="UQA722" s="12"/>
      <c r="UQB722" s="12"/>
      <c r="UQC722" s="28"/>
      <c r="UQD722" s="10"/>
      <c r="UQE722" s="22"/>
      <c r="UQF722" s="12"/>
      <c r="UQG722" s="12"/>
      <c r="UQH722" s="12"/>
      <c r="UQI722" s="12"/>
      <c r="UQJ722" s="13"/>
      <c r="UQK722" s="13"/>
      <c r="UQL722" s="13"/>
      <c r="UQM722" s="12"/>
      <c r="UQN722" s="12"/>
      <c r="UQO722" s="13"/>
      <c r="UQP722" s="13"/>
      <c r="UQQ722" s="12"/>
      <c r="UQR722" s="12"/>
      <c r="UQS722" s="28"/>
      <c r="UQT722" s="10"/>
      <c r="UQU722" s="22"/>
      <c r="UQV722" s="12"/>
      <c r="UQW722" s="12"/>
      <c r="UQX722" s="12"/>
      <c r="UQY722" s="12"/>
      <c r="UQZ722" s="13"/>
      <c r="URA722" s="13"/>
      <c r="URB722" s="13"/>
      <c r="URC722" s="12"/>
      <c r="URD722" s="12"/>
      <c r="URE722" s="13"/>
      <c r="URF722" s="13"/>
      <c r="URG722" s="12"/>
      <c r="URH722" s="12"/>
      <c r="URI722" s="28"/>
      <c r="URJ722" s="10"/>
      <c r="URK722" s="22"/>
      <c r="URL722" s="12"/>
      <c r="URM722" s="12"/>
      <c r="URN722" s="12"/>
      <c r="URO722" s="12"/>
      <c r="URP722" s="13"/>
      <c r="URQ722" s="13"/>
      <c r="URR722" s="13"/>
      <c r="URS722" s="12"/>
      <c r="URT722" s="12"/>
      <c r="URU722" s="13"/>
      <c r="URV722" s="13"/>
      <c r="URW722" s="12"/>
      <c r="URX722" s="12"/>
      <c r="URY722" s="28"/>
      <c r="URZ722" s="10"/>
      <c r="USA722" s="22"/>
      <c r="USB722" s="12"/>
      <c r="USC722" s="12"/>
      <c r="USD722" s="12"/>
      <c r="USE722" s="12"/>
      <c r="USF722" s="13"/>
      <c r="USG722" s="13"/>
      <c r="USH722" s="13"/>
      <c r="USI722" s="12"/>
      <c r="USJ722" s="12"/>
      <c r="USK722" s="13"/>
      <c r="USL722" s="13"/>
      <c r="USM722" s="12"/>
      <c r="USN722" s="12"/>
      <c r="USO722" s="28"/>
      <c r="USP722" s="10"/>
      <c r="USQ722" s="22"/>
      <c r="USR722" s="12"/>
      <c r="USS722" s="12"/>
      <c r="UST722" s="12"/>
      <c r="USU722" s="12"/>
      <c r="USV722" s="13"/>
      <c r="USW722" s="13"/>
      <c r="USX722" s="13"/>
      <c r="USY722" s="12"/>
      <c r="USZ722" s="12"/>
      <c r="UTA722" s="13"/>
      <c r="UTB722" s="13"/>
      <c r="UTC722" s="12"/>
      <c r="UTD722" s="12"/>
      <c r="UTE722" s="28"/>
      <c r="UTF722" s="10"/>
      <c r="UTG722" s="22"/>
      <c r="UTH722" s="12"/>
      <c r="UTI722" s="12"/>
      <c r="UTJ722" s="12"/>
      <c r="UTK722" s="12"/>
      <c r="UTL722" s="13"/>
      <c r="UTM722" s="13"/>
      <c r="UTN722" s="13"/>
      <c r="UTO722" s="12"/>
      <c r="UTP722" s="12"/>
      <c r="UTQ722" s="13"/>
      <c r="UTR722" s="13"/>
      <c r="UTS722" s="12"/>
      <c r="UTT722" s="12"/>
      <c r="UTU722" s="28"/>
      <c r="UTV722" s="10"/>
      <c r="UTW722" s="22"/>
      <c r="UTX722" s="12"/>
      <c r="UTY722" s="12"/>
      <c r="UTZ722" s="12"/>
      <c r="UUA722" s="12"/>
      <c r="UUB722" s="13"/>
      <c r="UUC722" s="13"/>
      <c r="UUD722" s="13"/>
      <c r="UUE722" s="12"/>
      <c r="UUF722" s="12"/>
      <c r="UUG722" s="13"/>
      <c r="UUH722" s="13"/>
      <c r="UUI722" s="12"/>
      <c r="UUJ722" s="12"/>
      <c r="UUK722" s="28"/>
      <c r="UUL722" s="10"/>
      <c r="UUM722" s="22"/>
      <c r="UUN722" s="12"/>
      <c r="UUO722" s="12"/>
      <c r="UUP722" s="12"/>
      <c r="UUQ722" s="12"/>
      <c r="UUR722" s="13"/>
      <c r="UUS722" s="13"/>
      <c r="UUT722" s="13"/>
      <c r="UUU722" s="12"/>
      <c r="UUV722" s="12"/>
      <c r="UUW722" s="13"/>
      <c r="UUX722" s="13"/>
      <c r="UUY722" s="12"/>
      <c r="UUZ722" s="12"/>
      <c r="UVA722" s="28"/>
      <c r="UVB722" s="10"/>
      <c r="UVC722" s="22"/>
      <c r="UVD722" s="12"/>
      <c r="UVE722" s="12"/>
      <c r="UVF722" s="12"/>
      <c r="UVG722" s="12"/>
      <c r="UVH722" s="13"/>
      <c r="UVI722" s="13"/>
      <c r="UVJ722" s="13"/>
      <c r="UVK722" s="12"/>
      <c r="UVL722" s="12"/>
      <c r="UVM722" s="13"/>
      <c r="UVN722" s="13"/>
      <c r="UVO722" s="12"/>
      <c r="UVP722" s="12"/>
      <c r="UVQ722" s="28"/>
      <c r="UVR722" s="10"/>
      <c r="UVS722" s="22"/>
      <c r="UVT722" s="12"/>
      <c r="UVU722" s="12"/>
      <c r="UVV722" s="12"/>
      <c r="UVW722" s="12"/>
      <c r="UVX722" s="13"/>
      <c r="UVY722" s="13"/>
      <c r="UVZ722" s="13"/>
      <c r="UWA722" s="12"/>
      <c r="UWB722" s="12"/>
      <c r="UWC722" s="13"/>
      <c r="UWD722" s="13"/>
      <c r="UWE722" s="12"/>
      <c r="UWF722" s="12"/>
      <c r="UWG722" s="28"/>
      <c r="UWH722" s="10"/>
      <c r="UWI722" s="22"/>
      <c r="UWJ722" s="12"/>
      <c r="UWK722" s="12"/>
      <c r="UWL722" s="12"/>
      <c r="UWM722" s="12"/>
      <c r="UWN722" s="13"/>
      <c r="UWO722" s="13"/>
      <c r="UWP722" s="13"/>
      <c r="UWQ722" s="12"/>
      <c r="UWR722" s="12"/>
      <c r="UWS722" s="13"/>
      <c r="UWT722" s="13"/>
      <c r="UWU722" s="12"/>
      <c r="UWV722" s="12"/>
      <c r="UWW722" s="28"/>
      <c r="UWX722" s="10"/>
      <c r="UWY722" s="22"/>
      <c r="UWZ722" s="12"/>
      <c r="UXA722" s="12"/>
      <c r="UXB722" s="12"/>
      <c r="UXC722" s="12"/>
      <c r="UXD722" s="13"/>
      <c r="UXE722" s="13"/>
      <c r="UXF722" s="13"/>
      <c r="UXG722" s="12"/>
      <c r="UXH722" s="12"/>
      <c r="UXI722" s="13"/>
      <c r="UXJ722" s="13"/>
      <c r="UXK722" s="12"/>
      <c r="UXL722" s="12"/>
      <c r="UXM722" s="28"/>
      <c r="UXN722" s="10"/>
      <c r="UXO722" s="22"/>
      <c r="UXP722" s="12"/>
      <c r="UXQ722" s="12"/>
      <c r="UXR722" s="12"/>
      <c r="UXS722" s="12"/>
      <c r="UXT722" s="13"/>
      <c r="UXU722" s="13"/>
      <c r="UXV722" s="13"/>
      <c r="UXW722" s="12"/>
      <c r="UXX722" s="12"/>
      <c r="UXY722" s="13"/>
      <c r="UXZ722" s="13"/>
      <c r="UYA722" s="12"/>
      <c r="UYB722" s="12"/>
      <c r="UYC722" s="28"/>
      <c r="UYD722" s="10"/>
      <c r="UYE722" s="22"/>
      <c r="UYF722" s="12"/>
      <c r="UYG722" s="12"/>
      <c r="UYH722" s="12"/>
      <c r="UYI722" s="12"/>
      <c r="UYJ722" s="13"/>
      <c r="UYK722" s="13"/>
      <c r="UYL722" s="13"/>
      <c r="UYM722" s="12"/>
      <c r="UYN722" s="12"/>
      <c r="UYO722" s="13"/>
      <c r="UYP722" s="13"/>
      <c r="UYQ722" s="12"/>
      <c r="UYR722" s="12"/>
      <c r="UYS722" s="28"/>
      <c r="UYT722" s="10"/>
      <c r="UYU722" s="22"/>
      <c r="UYV722" s="12"/>
      <c r="UYW722" s="12"/>
      <c r="UYX722" s="12"/>
      <c r="UYY722" s="12"/>
      <c r="UYZ722" s="13"/>
      <c r="UZA722" s="13"/>
      <c r="UZB722" s="13"/>
      <c r="UZC722" s="12"/>
      <c r="UZD722" s="12"/>
      <c r="UZE722" s="13"/>
      <c r="UZF722" s="13"/>
      <c r="UZG722" s="12"/>
      <c r="UZH722" s="12"/>
      <c r="UZI722" s="28"/>
      <c r="UZJ722" s="10"/>
      <c r="UZK722" s="22"/>
      <c r="UZL722" s="12"/>
      <c r="UZM722" s="12"/>
      <c r="UZN722" s="12"/>
      <c r="UZO722" s="12"/>
      <c r="UZP722" s="13"/>
      <c r="UZQ722" s="13"/>
      <c r="UZR722" s="13"/>
      <c r="UZS722" s="12"/>
      <c r="UZT722" s="12"/>
      <c r="UZU722" s="13"/>
      <c r="UZV722" s="13"/>
      <c r="UZW722" s="12"/>
      <c r="UZX722" s="12"/>
      <c r="UZY722" s="28"/>
      <c r="UZZ722" s="10"/>
      <c r="VAA722" s="22"/>
      <c r="VAB722" s="12"/>
      <c r="VAC722" s="12"/>
      <c r="VAD722" s="12"/>
      <c r="VAE722" s="12"/>
      <c r="VAF722" s="13"/>
      <c r="VAG722" s="13"/>
      <c r="VAH722" s="13"/>
      <c r="VAI722" s="12"/>
      <c r="VAJ722" s="12"/>
      <c r="VAK722" s="13"/>
      <c r="VAL722" s="13"/>
      <c r="VAM722" s="12"/>
      <c r="VAN722" s="12"/>
      <c r="VAO722" s="28"/>
      <c r="VAP722" s="10"/>
      <c r="VAQ722" s="22"/>
      <c r="VAR722" s="12"/>
      <c r="VAS722" s="12"/>
      <c r="VAT722" s="12"/>
      <c r="VAU722" s="12"/>
      <c r="VAV722" s="13"/>
      <c r="VAW722" s="13"/>
      <c r="VAX722" s="13"/>
      <c r="VAY722" s="12"/>
      <c r="VAZ722" s="12"/>
      <c r="VBA722" s="13"/>
      <c r="VBB722" s="13"/>
      <c r="VBC722" s="12"/>
      <c r="VBD722" s="12"/>
      <c r="VBE722" s="28"/>
      <c r="VBF722" s="10"/>
      <c r="VBG722" s="22"/>
      <c r="VBH722" s="12"/>
      <c r="VBI722" s="12"/>
      <c r="VBJ722" s="12"/>
      <c r="VBK722" s="12"/>
      <c r="VBL722" s="13"/>
      <c r="VBM722" s="13"/>
      <c r="VBN722" s="13"/>
      <c r="VBO722" s="12"/>
      <c r="VBP722" s="12"/>
      <c r="VBQ722" s="13"/>
      <c r="VBR722" s="13"/>
      <c r="VBS722" s="12"/>
      <c r="VBT722" s="12"/>
      <c r="VBU722" s="28"/>
      <c r="VBV722" s="10"/>
      <c r="VBW722" s="22"/>
      <c r="VBX722" s="12"/>
      <c r="VBY722" s="12"/>
      <c r="VBZ722" s="12"/>
      <c r="VCA722" s="12"/>
      <c r="VCB722" s="13"/>
      <c r="VCC722" s="13"/>
      <c r="VCD722" s="13"/>
      <c r="VCE722" s="12"/>
      <c r="VCF722" s="12"/>
      <c r="VCG722" s="13"/>
      <c r="VCH722" s="13"/>
      <c r="VCI722" s="12"/>
      <c r="VCJ722" s="12"/>
      <c r="VCK722" s="28"/>
      <c r="VCL722" s="10"/>
      <c r="VCM722" s="22"/>
      <c r="VCN722" s="12"/>
      <c r="VCO722" s="12"/>
      <c r="VCP722" s="12"/>
      <c r="VCQ722" s="12"/>
      <c r="VCR722" s="13"/>
      <c r="VCS722" s="13"/>
      <c r="VCT722" s="13"/>
      <c r="VCU722" s="12"/>
      <c r="VCV722" s="12"/>
      <c r="VCW722" s="13"/>
      <c r="VCX722" s="13"/>
      <c r="VCY722" s="12"/>
      <c r="VCZ722" s="12"/>
      <c r="VDA722" s="28"/>
      <c r="VDB722" s="10"/>
      <c r="VDC722" s="22"/>
      <c r="VDD722" s="12"/>
      <c r="VDE722" s="12"/>
      <c r="VDF722" s="12"/>
      <c r="VDG722" s="12"/>
      <c r="VDH722" s="13"/>
      <c r="VDI722" s="13"/>
      <c r="VDJ722" s="13"/>
      <c r="VDK722" s="12"/>
      <c r="VDL722" s="12"/>
      <c r="VDM722" s="13"/>
      <c r="VDN722" s="13"/>
      <c r="VDO722" s="12"/>
      <c r="VDP722" s="12"/>
      <c r="VDQ722" s="28"/>
      <c r="VDR722" s="10"/>
      <c r="VDS722" s="22"/>
      <c r="VDT722" s="12"/>
      <c r="VDU722" s="12"/>
      <c r="VDV722" s="12"/>
      <c r="VDW722" s="12"/>
      <c r="VDX722" s="13"/>
      <c r="VDY722" s="13"/>
      <c r="VDZ722" s="13"/>
      <c r="VEA722" s="12"/>
      <c r="VEB722" s="12"/>
      <c r="VEC722" s="13"/>
      <c r="VED722" s="13"/>
      <c r="VEE722" s="12"/>
      <c r="VEF722" s="12"/>
      <c r="VEG722" s="28"/>
      <c r="VEH722" s="10"/>
      <c r="VEI722" s="22"/>
      <c r="VEJ722" s="12"/>
      <c r="VEK722" s="12"/>
      <c r="VEL722" s="12"/>
      <c r="VEM722" s="12"/>
      <c r="VEN722" s="13"/>
      <c r="VEO722" s="13"/>
      <c r="VEP722" s="13"/>
      <c r="VEQ722" s="12"/>
      <c r="VER722" s="12"/>
      <c r="VES722" s="13"/>
      <c r="VET722" s="13"/>
      <c r="VEU722" s="12"/>
      <c r="VEV722" s="12"/>
      <c r="VEW722" s="28"/>
      <c r="VEX722" s="10"/>
      <c r="VEY722" s="22"/>
      <c r="VEZ722" s="12"/>
      <c r="VFA722" s="12"/>
      <c r="VFB722" s="12"/>
      <c r="VFC722" s="12"/>
      <c r="VFD722" s="13"/>
      <c r="VFE722" s="13"/>
      <c r="VFF722" s="13"/>
      <c r="VFG722" s="12"/>
      <c r="VFH722" s="12"/>
      <c r="VFI722" s="13"/>
      <c r="VFJ722" s="13"/>
      <c r="VFK722" s="12"/>
      <c r="VFL722" s="12"/>
      <c r="VFM722" s="28"/>
      <c r="VFN722" s="10"/>
      <c r="VFO722" s="22"/>
      <c r="VFP722" s="12"/>
      <c r="VFQ722" s="12"/>
      <c r="VFR722" s="12"/>
      <c r="VFS722" s="12"/>
      <c r="VFT722" s="13"/>
      <c r="VFU722" s="13"/>
      <c r="VFV722" s="13"/>
      <c r="VFW722" s="12"/>
      <c r="VFX722" s="12"/>
      <c r="VFY722" s="13"/>
      <c r="VFZ722" s="13"/>
      <c r="VGA722" s="12"/>
      <c r="VGB722" s="12"/>
      <c r="VGC722" s="28"/>
      <c r="VGD722" s="10"/>
      <c r="VGE722" s="22"/>
      <c r="VGF722" s="12"/>
      <c r="VGG722" s="12"/>
      <c r="VGH722" s="12"/>
      <c r="VGI722" s="12"/>
      <c r="VGJ722" s="13"/>
      <c r="VGK722" s="13"/>
      <c r="VGL722" s="13"/>
      <c r="VGM722" s="12"/>
      <c r="VGN722" s="12"/>
      <c r="VGO722" s="13"/>
      <c r="VGP722" s="13"/>
      <c r="VGQ722" s="12"/>
      <c r="VGR722" s="12"/>
      <c r="VGS722" s="28"/>
      <c r="VGT722" s="10"/>
      <c r="VGU722" s="22"/>
      <c r="VGV722" s="12"/>
      <c r="VGW722" s="12"/>
      <c r="VGX722" s="12"/>
      <c r="VGY722" s="12"/>
      <c r="VGZ722" s="13"/>
      <c r="VHA722" s="13"/>
      <c r="VHB722" s="13"/>
      <c r="VHC722" s="12"/>
      <c r="VHD722" s="12"/>
      <c r="VHE722" s="13"/>
      <c r="VHF722" s="13"/>
      <c r="VHG722" s="12"/>
      <c r="VHH722" s="12"/>
      <c r="VHI722" s="28"/>
      <c r="VHJ722" s="10"/>
      <c r="VHK722" s="22"/>
      <c r="VHL722" s="12"/>
      <c r="VHM722" s="12"/>
      <c r="VHN722" s="12"/>
      <c r="VHO722" s="12"/>
      <c r="VHP722" s="13"/>
      <c r="VHQ722" s="13"/>
      <c r="VHR722" s="13"/>
      <c r="VHS722" s="12"/>
      <c r="VHT722" s="12"/>
      <c r="VHU722" s="13"/>
      <c r="VHV722" s="13"/>
      <c r="VHW722" s="12"/>
      <c r="VHX722" s="12"/>
      <c r="VHY722" s="28"/>
      <c r="VHZ722" s="10"/>
      <c r="VIA722" s="22"/>
      <c r="VIB722" s="12"/>
      <c r="VIC722" s="12"/>
      <c r="VID722" s="12"/>
      <c r="VIE722" s="12"/>
      <c r="VIF722" s="13"/>
      <c r="VIG722" s="13"/>
      <c r="VIH722" s="13"/>
      <c r="VII722" s="12"/>
      <c r="VIJ722" s="12"/>
      <c r="VIK722" s="13"/>
      <c r="VIL722" s="13"/>
      <c r="VIM722" s="12"/>
      <c r="VIN722" s="12"/>
      <c r="VIO722" s="28"/>
      <c r="VIP722" s="10"/>
      <c r="VIQ722" s="22"/>
      <c r="VIR722" s="12"/>
      <c r="VIS722" s="12"/>
      <c r="VIT722" s="12"/>
      <c r="VIU722" s="12"/>
      <c r="VIV722" s="13"/>
      <c r="VIW722" s="13"/>
      <c r="VIX722" s="13"/>
      <c r="VIY722" s="12"/>
      <c r="VIZ722" s="12"/>
      <c r="VJA722" s="13"/>
      <c r="VJB722" s="13"/>
      <c r="VJC722" s="12"/>
      <c r="VJD722" s="12"/>
      <c r="VJE722" s="28"/>
      <c r="VJF722" s="10"/>
      <c r="VJG722" s="22"/>
      <c r="VJH722" s="12"/>
      <c r="VJI722" s="12"/>
      <c r="VJJ722" s="12"/>
      <c r="VJK722" s="12"/>
      <c r="VJL722" s="13"/>
      <c r="VJM722" s="13"/>
      <c r="VJN722" s="13"/>
      <c r="VJO722" s="12"/>
      <c r="VJP722" s="12"/>
      <c r="VJQ722" s="13"/>
      <c r="VJR722" s="13"/>
      <c r="VJS722" s="12"/>
      <c r="VJT722" s="12"/>
      <c r="VJU722" s="28"/>
      <c r="VJV722" s="10"/>
      <c r="VJW722" s="22"/>
      <c r="VJX722" s="12"/>
      <c r="VJY722" s="12"/>
      <c r="VJZ722" s="12"/>
      <c r="VKA722" s="12"/>
      <c r="VKB722" s="13"/>
      <c r="VKC722" s="13"/>
      <c r="VKD722" s="13"/>
      <c r="VKE722" s="12"/>
      <c r="VKF722" s="12"/>
      <c r="VKG722" s="13"/>
      <c r="VKH722" s="13"/>
      <c r="VKI722" s="12"/>
      <c r="VKJ722" s="12"/>
      <c r="VKK722" s="28"/>
      <c r="VKL722" s="10"/>
      <c r="VKM722" s="22"/>
      <c r="VKN722" s="12"/>
      <c r="VKO722" s="12"/>
      <c r="VKP722" s="12"/>
      <c r="VKQ722" s="12"/>
      <c r="VKR722" s="13"/>
      <c r="VKS722" s="13"/>
      <c r="VKT722" s="13"/>
      <c r="VKU722" s="12"/>
      <c r="VKV722" s="12"/>
      <c r="VKW722" s="13"/>
      <c r="VKX722" s="13"/>
      <c r="VKY722" s="12"/>
      <c r="VKZ722" s="12"/>
      <c r="VLA722" s="28"/>
      <c r="VLB722" s="10"/>
      <c r="VLC722" s="22"/>
      <c r="VLD722" s="12"/>
      <c r="VLE722" s="12"/>
      <c r="VLF722" s="12"/>
      <c r="VLG722" s="12"/>
      <c r="VLH722" s="13"/>
      <c r="VLI722" s="13"/>
      <c r="VLJ722" s="13"/>
      <c r="VLK722" s="12"/>
      <c r="VLL722" s="12"/>
      <c r="VLM722" s="13"/>
      <c r="VLN722" s="13"/>
      <c r="VLO722" s="12"/>
      <c r="VLP722" s="12"/>
      <c r="VLQ722" s="28"/>
      <c r="VLR722" s="10"/>
      <c r="VLS722" s="22"/>
      <c r="VLT722" s="12"/>
      <c r="VLU722" s="12"/>
      <c r="VLV722" s="12"/>
      <c r="VLW722" s="12"/>
      <c r="VLX722" s="13"/>
      <c r="VLY722" s="13"/>
      <c r="VLZ722" s="13"/>
      <c r="VMA722" s="12"/>
      <c r="VMB722" s="12"/>
      <c r="VMC722" s="13"/>
      <c r="VMD722" s="13"/>
      <c r="VME722" s="12"/>
      <c r="VMF722" s="12"/>
      <c r="VMG722" s="28"/>
      <c r="VMH722" s="10"/>
      <c r="VMI722" s="22"/>
      <c r="VMJ722" s="12"/>
      <c r="VMK722" s="12"/>
      <c r="VML722" s="12"/>
      <c r="VMM722" s="12"/>
      <c r="VMN722" s="13"/>
      <c r="VMO722" s="13"/>
      <c r="VMP722" s="13"/>
      <c r="VMQ722" s="12"/>
      <c r="VMR722" s="12"/>
      <c r="VMS722" s="13"/>
      <c r="VMT722" s="13"/>
      <c r="VMU722" s="12"/>
      <c r="VMV722" s="12"/>
      <c r="VMW722" s="28"/>
      <c r="VMX722" s="10"/>
      <c r="VMY722" s="22"/>
      <c r="VMZ722" s="12"/>
      <c r="VNA722" s="12"/>
      <c r="VNB722" s="12"/>
      <c r="VNC722" s="12"/>
      <c r="VND722" s="13"/>
      <c r="VNE722" s="13"/>
      <c r="VNF722" s="13"/>
      <c r="VNG722" s="12"/>
      <c r="VNH722" s="12"/>
      <c r="VNI722" s="13"/>
      <c r="VNJ722" s="13"/>
      <c r="VNK722" s="12"/>
      <c r="VNL722" s="12"/>
      <c r="VNM722" s="28"/>
      <c r="VNN722" s="10"/>
      <c r="VNO722" s="22"/>
      <c r="VNP722" s="12"/>
      <c r="VNQ722" s="12"/>
      <c r="VNR722" s="12"/>
      <c r="VNS722" s="12"/>
      <c r="VNT722" s="13"/>
      <c r="VNU722" s="13"/>
      <c r="VNV722" s="13"/>
      <c r="VNW722" s="12"/>
      <c r="VNX722" s="12"/>
      <c r="VNY722" s="13"/>
      <c r="VNZ722" s="13"/>
      <c r="VOA722" s="12"/>
      <c r="VOB722" s="12"/>
      <c r="VOC722" s="28"/>
      <c r="VOD722" s="10"/>
      <c r="VOE722" s="22"/>
      <c r="VOF722" s="12"/>
      <c r="VOG722" s="12"/>
      <c r="VOH722" s="12"/>
      <c r="VOI722" s="12"/>
      <c r="VOJ722" s="13"/>
      <c r="VOK722" s="13"/>
      <c r="VOL722" s="13"/>
      <c r="VOM722" s="12"/>
      <c r="VON722" s="12"/>
      <c r="VOO722" s="13"/>
      <c r="VOP722" s="13"/>
      <c r="VOQ722" s="12"/>
      <c r="VOR722" s="12"/>
      <c r="VOS722" s="28"/>
      <c r="VOT722" s="10"/>
      <c r="VOU722" s="22"/>
      <c r="VOV722" s="12"/>
      <c r="VOW722" s="12"/>
      <c r="VOX722" s="12"/>
      <c r="VOY722" s="12"/>
      <c r="VOZ722" s="13"/>
      <c r="VPA722" s="13"/>
      <c r="VPB722" s="13"/>
      <c r="VPC722" s="12"/>
      <c r="VPD722" s="12"/>
      <c r="VPE722" s="13"/>
      <c r="VPF722" s="13"/>
      <c r="VPG722" s="12"/>
      <c r="VPH722" s="12"/>
      <c r="VPI722" s="28"/>
      <c r="VPJ722" s="10"/>
      <c r="VPK722" s="22"/>
      <c r="VPL722" s="12"/>
      <c r="VPM722" s="12"/>
      <c r="VPN722" s="12"/>
      <c r="VPO722" s="12"/>
      <c r="VPP722" s="13"/>
      <c r="VPQ722" s="13"/>
      <c r="VPR722" s="13"/>
      <c r="VPS722" s="12"/>
      <c r="VPT722" s="12"/>
      <c r="VPU722" s="13"/>
      <c r="VPV722" s="13"/>
      <c r="VPW722" s="12"/>
      <c r="VPX722" s="12"/>
      <c r="VPY722" s="28"/>
      <c r="VPZ722" s="10"/>
      <c r="VQA722" s="22"/>
      <c r="VQB722" s="12"/>
      <c r="VQC722" s="12"/>
      <c r="VQD722" s="12"/>
      <c r="VQE722" s="12"/>
      <c r="VQF722" s="13"/>
      <c r="VQG722" s="13"/>
      <c r="VQH722" s="13"/>
      <c r="VQI722" s="12"/>
      <c r="VQJ722" s="12"/>
      <c r="VQK722" s="13"/>
      <c r="VQL722" s="13"/>
      <c r="VQM722" s="12"/>
      <c r="VQN722" s="12"/>
      <c r="VQO722" s="28"/>
      <c r="VQP722" s="10"/>
      <c r="VQQ722" s="22"/>
      <c r="VQR722" s="12"/>
      <c r="VQS722" s="12"/>
      <c r="VQT722" s="12"/>
      <c r="VQU722" s="12"/>
      <c r="VQV722" s="13"/>
      <c r="VQW722" s="13"/>
      <c r="VQX722" s="13"/>
      <c r="VQY722" s="12"/>
      <c r="VQZ722" s="12"/>
      <c r="VRA722" s="13"/>
      <c r="VRB722" s="13"/>
      <c r="VRC722" s="12"/>
      <c r="VRD722" s="12"/>
      <c r="VRE722" s="28"/>
      <c r="VRF722" s="10"/>
      <c r="VRG722" s="22"/>
      <c r="VRH722" s="12"/>
      <c r="VRI722" s="12"/>
      <c r="VRJ722" s="12"/>
      <c r="VRK722" s="12"/>
      <c r="VRL722" s="13"/>
      <c r="VRM722" s="13"/>
      <c r="VRN722" s="13"/>
      <c r="VRO722" s="12"/>
      <c r="VRP722" s="12"/>
      <c r="VRQ722" s="13"/>
      <c r="VRR722" s="13"/>
      <c r="VRS722" s="12"/>
      <c r="VRT722" s="12"/>
      <c r="VRU722" s="28"/>
      <c r="VRV722" s="10"/>
      <c r="VRW722" s="22"/>
      <c r="VRX722" s="12"/>
      <c r="VRY722" s="12"/>
      <c r="VRZ722" s="12"/>
      <c r="VSA722" s="12"/>
      <c r="VSB722" s="13"/>
      <c r="VSC722" s="13"/>
      <c r="VSD722" s="13"/>
      <c r="VSE722" s="12"/>
      <c r="VSF722" s="12"/>
      <c r="VSG722" s="13"/>
      <c r="VSH722" s="13"/>
      <c r="VSI722" s="12"/>
      <c r="VSJ722" s="12"/>
      <c r="VSK722" s="28"/>
      <c r="VSL722" s="10"/>
      <c r="VSM722" s="22"/>
      <c r="VSN722" s="12"/>
      <c r="VSO722" s="12"/>
      <c r="VSP722" s="12"/>
      <c r="VSQ722" s="12"/>
      <c r="VSR722" s="13"/>
      <c r="VSS722" s="13"/>
      <c r="VST722" s="13"/>
      <c r="VSU722" s="12"/>
      <c r="VSV722" s="12"/>
      <c r="VSW722" s="13"/>
      <c r="VSX722" s="13"/>
      <c r="VSY722" s="12"/>
      <c r="VSZ722" s="12"/>
      <c r="VTA722" s="28"/>
      <c r="VTB722" s="10"/>
      <c r="VTC722" s="22"/>
      <c r="VTD722" s="12"/>
      <c r="VTE722" s="12"/>
      <c r="VTF722" s="12"/>
      <c r="VTG722" s="12"/>
      <c r="VTH722" s="13"/>
      <c r="VTI722" s="13"/>
      <c r="VTJ722" s="13"/>
      <c r="VTK722" s="12"/>
      <c r="VTL722" s="12"/>
      <c r="VTM722" s="13"/>
      <c r="VTN722" s="13"/>
      <c r="VTO722" s="12"/>
      <c r="VTP722" s="12"/>
      <c r="VTQ722" s="28"/>
      <c r="VTR722" s="10"/>
      <c r="VTS722" s="22"/>
      <c r="VTT722" s="12"/>
      <c r="VTU722" s="12"/>
      <c r="VTV722" s="12"/>
      <c r="VTW722" s="12"/>
      <c r="VTX722" s="13"/>
      <c r="VTY722" s="13"/>
      <c r="VTZ722" s="13"/>
      <c r="VUA722" s="12"/>
      <c r="VUB722" s="12"/>
      <c r="VUC722" s="13"/>
      <c r="VUD722" s="13"/>
      <c r="VUE722" s="12"/>
      <c r="VUF722" s="12"/>
      <c r="VUG722" s="28"/>
      <c r="VUH722" s="10"/>
      <c r="VUI722" s="22"/>
      <c r="VUJ722" s="12"/>
      <c r="VUK722" s="12"/>
      <c r="VUL722" s="12"/>
      <c r="VUM722" s="12"/>
      <c r="VUN722" s="13"/>
      <c r="VUO722" s="13"/>
      <c r="VUP722" s="13"/>
      <c r="VUQ722" s="12"/>
      <c r="VUR722" s="12"/>
      <c r="VUS722" s="13"/>
      <c r="VUT722" s="13"/>
      <c r="VUU722" s="12"/>
      <c r="VUV722" s="12"/>
      <c r="VUW722" s="28"/>
      <c r="VUX722" s="10"/>
      <c r="VUY722" s="22"/>
      <c r="VUZ722" s="12"/>
      <c r="VVA722" s="12"/>
      <c r="VVB722" s="12"/>
      <c r="VVC722" s="12"/>
      <c r="VVD722" s="13"/>
      <c r="VVE722" s="13"/>
      <c r="VVF722" s="13"/>
      <c r="VVG722" s="12"/>
      <c r="VVH722" s="12"/>
      <c r="VVI722" s="13"/>
      <c r="VVJ722" s="13"/>
      <c r="VVK722" s="12"/>
      <c r="VVL722" s="12"/>
      <c r="VVM722" s="28"/>
      <c r="VVN722" s="10"/>
      <c r="VVO722" s="22"/>
      <c r="VVP722" s="12"/>
      <c r="VVQ722" s="12"/>
      <c r="VVR722" s="12"/>
      <c r="VVS722" s="12"/>
      <c r="VVT722" s="13"/>
      <c r="VVU722" s="13"/>
      <c r="VVV722" s="13"/>
      <c r="VVW722" s="12"/>
      <c r="VVX722" s="12"/>
      <c r="VVY722" s="13"/>
      <c r="VVZ722" s="13"/>
      <c r="VWA722" s="12"/>
      <c r="VWB722" s="12"/>
      <c r="VWC722" s="28"/>
      <c r="VWD722" s="10"/>
      <c r="VWE722" s="22"/>
      <c r="VWF722" s="12"/>
      <c r="VWG722" s="12"/>
      <c r="VWH722" s="12"/>
      <c r="VWI722" s="12"/>
      <c r="VWJ722" s="13"/>
      <c r="VWK722" s="13"/>
      <c r="VWL722" s="13"/>
      <c r="VWM722" s="12"/>
      <c r="VWN722" s="12"/>
      <c r="VWO722" s="13"/>
      <c r="VWP722" s="13"/>
      <c r="VWQ722" s="12"/>
      <c r="VWR722" s="12"/>
      <c r="VWS722" s="28"/>
      <c r="VWT722" s="10"/>
      <c r="VWU722" s="22"/>
      <c r="VWV722" s="12"/>
      <c r="VWW722" s="12"/>
      <c r="VWX722" s="12"/>
      <c r="VWY722" s="12"/>
      <c r="VWZ722" s="13"/>
      <c r="VXA722" s="13"/>
      <c r="VXB722" s="13"/>
      <c r="VXC722" s="12"/>
      <c r="VXD722" s="12"/>
      <c r="VXE722" s="13"/>
      <c r="VXF722" s="13"/>
      <c r="VXG722" s="12"/>
      <c r="VXH722" s="12"/>
      <c r="VXI722" s="28"/>
      <c r="VXJ722" s="10"/>
      <c r="VXK722" s="22"/>
      <c r="VXL722" s="12"/>
      <c r="VXM722" s="12"/>
      <c r="VXN722" s="12"/>
      <c r="VXO722" s="12"/>
      <c r="VXP722" s="13"/>
      <c r="VXQ722" s="13"/>
      <c r="VXR722" s="13"/>
      <c r="VXS722" s="12"/>
      <c r="VXT722" s="12"/>
      <c r="VXU722" s="13"/>
      <c r="VXV722" s="13"/>
      <c r="VXW722" s="12"/>
      <c r="VXX722" s="12"/>
      <c r="VXY722" s="28"/>
      <c r="VXZ722" s="10"/>
      <c r="VYA722" s="22"/>
      <c r="VYB722" s="12"/>
      <c r="VYC722" s="12"/>
      <c r="VYD722" s="12"/>
      <c r="VYE722" s="12"/>
      <c r="VYF722" s="13"/>
      <c r="VYG722" s="13"/>
      <c r="VYH722" s="13"/>
      <c r="VYI722" s="12"/>
      <c r="VYJ722" s="12"/>
      <c r="VYK722" s="13"/>
      <c r="VYL722" s="13"/>
      <c r="VYM722" s="12"/>
      <c r="VYN722" s="12"/>
      <c r="VYO722" s="28"/>
      <c r="VYP722" s="10"/>
      <c r="VYQ722" s="22"/>
      <c r="VYR722" s="12"/>
      <c r="VYS722" s="12"/>
      <c r="VYT722" s="12"/>
      <c r="VYU722" s="12"/>
      <c r="VYV722" s="13"/>
      <c r="VYW722" s="13"/>
      <c r="VYX722" s="13"/>
      <c r="VYY722" s="12"/>
      <c r="VYZ722" s="12"/>
      <c r="VZA722" s="13"/>
      <c r="VZB722" s="13"/>
      <c r="VZC722" s="12"/>
      <c r="VZD722" s="12"/>
      <c r="VZE722" s="28"/>
      <c r="VZF722" s="10"/>
      <c r="VZG722" s="22"/>
      <c r="VZH722" s="12"/>
      <c r="VZI722" s="12"/>
      <c r="VZJ722" s="12"/>
      <c r="VZK722" s="12"/>
      <c r="VZL722" s="13"/>
      <c r="VZM722" s="13"/>
      <c r="VZN722" s="13"/>
      <c r="VZO722" s="12"/>
      <c r="VZP722" s="12"/>
      <c r="VZQ722" s="13"/>
      <c r="VZR722" s="13"/>
      <c r="VZS722" s="12"/>
      <c r="VZT722" s="12"/>
      <c r="VZU722" s="28"/>
      <c r="VZV722" s="10"/>
      <c r="VZW722" s="22"/>
      <c r="VZX722" s="12"/>
      <c r="VZY722" s="12"/>
      <c r="VZZ722" s="12"/>
      <c r="WAA722" s="12"/>
      <c r="WAB722" s="13"/>
      <c r="WAC722" s="13"/>
      <c r="WAD722" s="13"/>
      <c r="WAE722" s="12"/>
      <c r="WAF722" s="12"/>
      <c r="WAG722" s="13"/>
      <c r="WAH722" s="13"/>
      <c r="WAI722" s="12"/>
      <c r="WAJ722" s="12"/>
      <c r="WAK722" s="28"/>
      <c r="WAL722" s="10"/>
      <c r="WAM722" s="22"/>
      <c r="WAN722" s="12"/>
      <c r="WAO722" s="12"/>
      <c r="WAP722" s="12"/>
      <c r="WAQ722" s="12"/>
      <c r="WAR722" s="13"/>
      <c r="WAS722" s="13"/>
      <c r="WAT722" s="13"/>
      <c r="WAU722" s="12"/>
      <c r="WAV722" s="12"/>
      <c r="WAW722" s="13"/>
      <c r="WAX722" s="13"/>
      <c r="WAY722" s="12"/>
      <c r="WAZ722" s="12"/>
      <c r="WBA722" s="28"/>
      <c r="WBB722" s="10"/>
      <c r="WBC722" s="22"/>
      <c r="WBD722" s="12"/>
      <c r="WBE722" s="12"/>
      <c r="WBF722" s="12"/>
      <c r="WBG722" s="12"/>
      <c r="WBH722" s="13"/>
      <c r="WBI722" s="13"/>
      <c r="WBJ722" s="13"/>
      <c r="WBK722" s="12"/>
      <c r="WBL722" s="12"/>
      <c r="WBM722" s="13"/>
      <c r="WBN722" s="13"/>
      <c r="WBO722" s="12"/>
      <c r="WBP722" s="12"/>
      <c r="WBQ722" s="28"/>
      <c r="WBR722" s="10"/>
      <c r="WBS722" s="22"/>
      <c r="WBT722" s="12"/>
      <c r="WBU722" s="12"/>
      <c r="WBV722" s="12"/>
      <c r="WBW722" s="12"/>
      <c r="WBX722" s="13"/>
      <c r="WBY722" s="13"/>
      <c r="WBZ722" s="13"/>
      <c r="WCA722" s="12"/>
      <c r="WCB722" s="12"/>
      <c r="WCC722" s="13"/>
      <c r="WCD722" s="13"/>
      <c r="WCE722" s="12"/>
      <c r="WCF722" s="12"/>
      <c r="WCG722" s="28"/>
      <c r="WCH722" s="10"/>
      <c r="WCI722" s="22"/>
      <c r="WCJ722" s="12"/>
      <c r="WCK722" s="12"/>
      <c r="WCL722" s="12"/>
      <c r="WCM722" s="12"/>
      <c r="WCN722" s="13"/>
      <c r="WCO722" s="13"/>
      <c r="WCP722" s="13"/>
      <c r="WCQ722" s="12"/>
      <c r="WCR722" s="12"/>
      <c r="WCS722" s="13"/>
      <c r="WCT722" s="13"/>
      <c r="WCU722" s="12"/>
      <c r="WCV722" s="12"/>
      <c r="WCW722" s="28"/>
      <c r="WCX722" s="10"/>
      <c r="WCY722" s="22"/>
      <c r="WCZ722" s="12"/>
      <c r="WDA722" s="12"/>
      <c r="WDB722" s="12"/>
      <c r="WDC722" s="12"/>
      <c r="WDD722" s="13"/>
      <c r="WDE722" s="13"/>
      <c r="WDF722" s="13"/>
      <c r="WDG722" s="12"/>
      <c r="WDH722" s="12"/>
      <c r="WDI722" s="13"/>
      <c r="WDJ722" s="13"/>
      <c r="WDK722" s="12"/>
      <c r="WDL722" s="12"/>
      <c r="WDM722" s="28"/>
      <c r="WDN722" s="10"/>
      <c r="WDO722" s="22"/>
      <c r="WDP722" s="12"/>
      <c r="WDQ722" s="12"/>
      <c r="WDR722" s="12"/>
      <c r="WDS722" s="12"/>
      <c r="WDT722" s="13"/>
      <c r="WDU722" s="13"/>
      <c r="WDV722" s="13"/>
      <c r="WDW722" s="12"/>
      <c r="WDX722" s="12"/>
      <c r="WDY722" s="13"/>
      <c r="WDZ722" s="13"/>
      <c r="WEA722" s="12"/>
      <c r="WEB722" s="12"/>
      <c r="WEC722" s="28"/>
      <c r="WED722" s="10"/>
      <c r="WEE722" s="22"/>
      <c r="WEF722" s="12"/>
      <c r="WEG722" s="12"/>
      <c r="WEH722" s="12"/>
      <c r="WEI722" s="12"/>
      <c r="WEJ722" s="13"/>
      <c r="WEK722" s="13"/>
      <c r="WEL722" s="13"/>
      <c r="WEM722" s="12"/>
      <c r="WEN722" s="12"/>
      <c r="WEO722" s="13"/>
      <c r="WEP722" s="13"/>
      <c r="WEQ722" s="12"/>
      <c r="WER722" s="12"/>
      <c r="WES722" s="28"/>
      <c r="WET722" s="10"/>
      <c r="WEU722" s="22"/>
      <c r="WEV722" s="12"/>
      <c r="WEW722" s="12"/>
      <c r="WEX722" s="12"/>
      <c r="WEY722" s="12"/>
      <c r="WEZ722" s="13"/>
      <c r="WFA722" s="13"/>
      <c r="WFB722" s="13"/>
      <c r="WFC722" s="12"/>
      <c r="WFD722" s="12"/>
      <c r="WFE722" s="13"/>
      <c r="WFF722" s="13"/>
      <c r="WFG722" s="12"/>
      <c r="WFH722" s="12"/>
      <c r="WFI722" s="28"/>
      <c r="WFJ722" s="10"/>
      <c r="WFK722" s="22"/>
      <c r="WFL722" s="12"/>
      <c r="WFM722" s="12"/>
      <c r="WFN722" s="12"/>
      <c r="WFO722" s="12"/>
      <c r="WFP722" s="13"/>
      <c r="WFQ722" s="13"/>
      <c r="WFR722" s="13"/>
      <c r="WFS722" s="12"/>
      <c r="WFT722" s="12"/>
      <c r="WFU722" s="13"/>
      <c r="WFV722" s="13"/>
      <c r="WFW722" s="12"/>
      <c r="WFX722" s="12"/>
      <c r="WFY722" s="28"/>
      <c r="WFZ722" s="10"/>
      <c r="WGA722" s="22"/>
      <c r="WGB722" s="12"/>
      <c r="WGC722" s="12"/>
      <c r="WGD722" s="12"/>
      <c r="WGE722" s="12"/>
      <c r="WGF722" s="13"/>
      <c r="WGG722" s="13"/>
      <c r="WGH722" s="13"/>
      <c r="WGI722" s="12"/>
      <c r="WGJ722" s="12"/>
      <c r="WGK722" s="13"/>
      <c r="WGL722" s="13"/>
      <c r="WGM722" s="12"/>
      <c r="WGN722" s="12"/>
      <c r="WGO722" s="28"/>
      <c r="WGP722" s="10"/>
      <c r="WGQ722" s="22"/>
      <c r="WGR722" s="12"/>
      <c r="WGS722" s="12"/>
      <c r="WGT722" s="12"/>
      <c r="WGU722" s="12"/>
      <c r="WGV722" s="13"/>
      <c r="WGW722" s="13"/>
      <c r="WGX722" s="13"/>
      <c r="WGY722" s="12"/>
      <c r="WGZ722" s="12"/>
      <c r="WHA722" s="13"/>
      <c r="WHB722" s="13"/>
      <c r="WHC722" s="12"/>
      <c r="WHD722" s="12"/>
      <c r="WHE722" s="28"/>
      <c r="WHF722" s="10"/>
      <c r="WHG722" s="22"/>
      <c r="WHH722" s="12"/>
      <c r="WHI722" s="12"/>
      <c r="WHJ722" s="12"/>
      <c r="WHK722" s="12"/>
      <c r="WHL722" s="13"/>
      <c r="WHM722" s="13"/>
      <c r="WHN722" s="13"/>
      <c r="WHO722" s="12"/>
      <c r="WHP722" s="12"/>
      <c r="WHQ722" s="13"/>
      <c r="WHR722" s="13"/>
      <c r="WHS722" s="12"/>
      <c r="WHT722" s="12"/>
      <c r="WHU722" s="28"/>
      <c r="WHV722" s="10"/>
      <c r="WHW722" s="22"/>
      <c r="WHX722" s="12"/>
      <c r="WHY722" s="12"/>
      <c r="WHZ722" s="12"/>
      <c r="WIA722" s="12"/>
      <c r="WIB722" s="13"/>
      <c r="WIC722" s="13"/>
      <c r="WID722" s="13"/>
      <c r="WIE722" s="12"/>
      <c r="WIF722" s="12"/>
      <c r="WIG722" s="13"/>
      <c r="WIH722" s="13"/>
      <c r="WII722" s="12"/>
      <c r="WIJ722" s="12"/>
      <c r="WIK722" s="28"/>
      <c r="WIL722" s="10"/>
      <c r="WIM722" s="22"/>
      <c r="WIN722" s="12"/>
      <c r="WIO722" s="12"/>
      <c r="WIP722" s="12"/>
      <c r="WIQ722" s="12"/>
      <c r="WIR722" s="13"/>
      <c r="WIS722" s="13"/>
      <c r="WIT722" s="13"/>
      <c r="WIU722" s="12"/>
      <c r="WIV722" s="12"/>
      <c r="WIW722" s="13"/>
      <c r="WIX722" s="13"/>
      <c r="WIY722" s="12"/>
      <c r="WIZ722" s="12"/>
      <c r="WJA722" s="28"/>
      <c r="WJB722" s="10"/>
      <c r="WJC722" s="22"/>
      <c r="WJD722" s="12"/>
      <c r="WJE722" s="12"/>
      <c r="WJF722" s="12"/>
      <c r="WJG722" s="12"/>
      <c r="WJH722" s="13"/>
      <c r="WJI722" s="13"/>
      <c r="WJJ722" s="13"/>
      <c r="WJK722" s="12"/>
      <c r="WJL722" s="12"/>
      <c r="WJM722" s="13"/>
      <c r="WJN722" s="13"/>
      <c r="WJO722" s="12"/>
      <c r="WJP722" s="12"/>
      <c r="WJQ722" s="28"/>
      <c r="WJR722" s="10"/>
      <c r="WJS722" s="22"/>
      <c r="WJT722" s="12"/>
      <c r="WJU722" s="12"/>
      <c r="WJV722" s="12"/>
      <c r="WJW722" s="12"/>
      <c r="WJX722" s="13"/>
      <c r="WJY722" s="13"/>
      <c r="WJZ722" s="13"/>
      <c r="WKA722" s="12"/>
      <c r="WKB722" s="12"/>
      <c r="WKC722" s="13"/>
      <c r="WKD722" s="13"/>
      <c r="WKE722" s="12"/>
      <c r="WKF722" s="12"/>
      <c r="WKG722" s="28"/>
      <c r="WKH722" s="10"/>
      <c r="WKI722" s="22"/>
      <c r="WKJ722" s="12"/>
      <c r="WKK722" s="12"/>
      <c r="WKL722" s="12"/>
      <c r="WKM722" s="12"/>
      <c r="WKN722" s="13"/>
      <c r="WKO722" s="13"/>
      <c r="WKP722" s="13"/>
      <c r="WKQ722" s="12"/>
      <c r="WKR722" s="12"/>
      <c r="WKS722" s="13"/>
      <c r="WKT722" s="13"/>
      <c r="WKU722" s="12"/>
      <c r="WKV722" s="12"/>
      <c r="WKW722" s="28"/>
      <c r="WKX722" s="10"/>
      <c r="WKY722" s="22"/>
      <c r="WKZ722" s="12"/>
      <c r="WLA722" s="12"/>
      <c r="WLB722" s="12"/>
      <c r="WLC722" s="12"/>
      <c r="WLD722" s="13"/>
      <c r="WLE722" s="13"/>
      <c r="WLF722" s="13"/>
      <c r="WLG722" s="12"/>
      <c r="WLH722" s="12"/>
      <c r="WLI722" s="13"/>
      <c r="WLJ722" s="13"/>
      <c r="WLK722" s="12"/>
      <c r="WLL722" s="12"/>
      <c r="WLM722" s="28"/>
      <c r="WLN722" s="10"/>
      <c r="WLO722" s="22"/>
      <c r="WLP722" s="12"/>
      <c r="WLQ722" s="12"/>
      <c r="WLR722" s="12"/>
      <c r="WLS722" s="12"/>
      <c r="WLT722" s="13"/>
      <c r="WLU722" s="13"/>
      <c r="WLV722" s="13"/>
      <c r="WLW722" s="12"/>
      <c r="WLX722" s="12"/>
      <c r="WLY722" s="13"/>
      <c r="WLZ722" s="13"/>
      <c r="WMA722" s="12"/>
      <c r="WMB722" s="12"/>
      <c r="WMC722" s="28"/>
      <c r="WMD722" s="10"/>
      <c r="WME722" s="22"/>
      <c r="WMF722" s="12"/>
      <c r="WMG722" s="12"/>
      <c r="WMH722" s="12"/>
      <c r="WMI722" s="12"/>
      <c r="WMJ722" s="13"/>
      <c r="WMK722" s="13"/>
      <c r="WML722" s="13"/>
      <c r="WMM722" s="12"/>
      <c r="WMN722" s="12"/>
      <c r="WMO722" s="13"/>
      <c r="WMP722" s="13"/>
      <c r="WMQ722" s="12"/>
      <c r="WMR722" s="12"/>
      <c r="WMS722" s="28"/>
      <c r="WMT722" s="10"/>
      <c r="WMU722" s="22"/>
      <c r="WMV722" s="12"/>
      <c r="WMW722" s="12"/>
      <c r="WMX722" s="12"/>
      <c r="WMY722" s="12"/>
      <c r="WMZ722" s="13"/>
      <c r="WNA722" s="13"/>
      <c r="WNB722" s="13"/>
      <c r="WNC722" s="12"/>
      <c r="WND722" s="12"/>
      <c r="WNE722" s="13"/>
      <c r="WNF722" s="13"/>
      <c r="WNG722" s="12"/>
      <c r="WNH722" s="12"/>
      <c r="WNI722" s="28"/>
      <c r="WNJ722" s="10"/>
      <c r="WNK722" s="22"/>
      <c r="WNL722" s="12"/>
      <c r="WNM722" s="12"/>
      <c r="WNN722" s="12"/>
      <c r="WNO722" s="12"/>
      <c r="WNP722" s="13"/>
      <c r="WNQ722" s="13"/>
      <c r="WNR722" s="13"/>
      <c r="WNS722" s="12"/>
      <c r="WNT722" s="12"/>
      <c r="WNU722" s="13"/>
      <c r="WNV722" s="13"/>
      <c r="WNW722" s="12"/>
      <c r="WNX722" s="12"/>
      <c r="WNY722" s="28"/>
      <c r="WNZ722" s="10"/>
      <c r="WOA722" s="22"/>
      <c r="WOB722" s="12"/>
      <c r="WOC722" s="12"/>
      <c r="WOD722" s="12"/>
      <c r="WOE722" s="12"/>
      <c r="WOF722" s="13"/>
      <c r="WOG722" s="13"/>
      <c r="WOH722" s="13"/>
      <c r="WOI722" s="12"/>
      <c r="WOJ722" s="12"/>
      <c r="WOK722" s="13"/>
      <c r="WOL722" s="13"/>
      <c r="WOM722" s="12"/>
      <c r="WON722" s="12"/>
      <c r="WOO722" s="28"/>
      <c r="WOP722" s="10"/>
      <c r="WOQ722" s="22"/>
      <c r="WOR722" s="12"/>
      <c r="WOS722" s="12"/>
      <c r="WOT722" s="12"/>
      <c r="WOU722" s="12"/>
      <c r="WOV722" s="13"/>
      <c r="WOW722" s="13"/>
      <c r="WOX722" s="13"/>
      <c r="WOY722" s="12"/>
      <c r="WOZ722" s="12"/>
      <c r="WPA722" s="13"/>
      <c r="WPB722" s="13"/>
      <c r="WPC722" s="12"/>
      <c r="WPD722" s="12"/>
      <c r="WPE722" s="28"/>
      <c r="WPF722" s="10"/>
      <c r="WPG722" s="22"/>
      <c r="WPH722" s="12"/>
      <c r="WPI722" s="12"/>
      <c r="WPJ722" s="12"/>
      <c r="WPK722" s="12"/>
      <c r="WPL722" s="13"/>
      <c r="WPM722" s="13"/>
      <c r="WPN722" s="13"/>
      <c r="WPO722" s="12"/>
      <c r="WPP722" s="12"/>
      <c r="WPQ722" s="13"/>
      <c r="WPR722" s="13"/>
      <c r="WPS722" s="12"/>
      <c r="WPT722" s="12"/>
      <c r="WPU722" s="28"/>
      <c r="WPV722" s="10"/>
      <c r="WPW722" s="22"/>
      <c r="WPX722" s="12"/>
      <c r="WPY722" s="12"/>
      <c r="WPZ722" s="12"/>
      <c r="WQA722" s="12"/>
      <c r="WQB722" s="13"/>
      <c r="WQC722" s="13"/>
      <c r="WQD722" s="13"/>
      <c r="WQE722" s="12"/>
      <c r="WQF722" s="12"/>
      <c r="WQG722" s="13"/>
      <c r="WQH722" s="13"/>
      <c r="WQI722" s="12"/>
      <c r="WQJ722" s="12"/>
      <c r="WQK722" s="28"/>
      <c r="WQL722" s="10"/>
      <c r="WQM722" s="22"/>
      <c r="WQN722" s="12"/>
      <c r="WQO722" s="12"/>
      <c r="WQP722" s="12"/>
      <c r="WQQ722" s="12"/>
      <c r="WQR722" s="13"/>
      <c r="WQS722" s="13"/>
      <c r="WQT722" s="13"/>
      <c r="WQU722" s="12"/>
      <c r="WQV722" s="12"/>
      <c r="WQW722" s="13"/>
      <c r="WQX722" s="13"/>
      <c r="WQY722" s="12"/>
      <c r="WQZ722" s="12"/>
      <c r="WRA722" s="28"/>
      <c r="WRB722" s="10"/>
      <c r="WRC722" s="22"/>
      <c r="WRD722" s="12"/>
      <c r="WRE722" s="12"/>
      <c r="WRF722" s="12"/>
      <c r="WRG722" s="12"/>
      <c r="WRH722" s="13"/>
      <c r="WRI722" s="13"/>
      <c r="WRJ722" s="13"/>
      <c r="WRK722" s="12"/>
      <c r="WRL722" s="12"/>
      <c r="WRM722" s="13"/>
      <c r="WRN722" s="13"/>
      <c r="WRO722" s="12"/>
      <c r="WRP722" s="12"/>
      <c r="WRQ722" s="28"/>
      <c r="WRR722" s="10"/>
      <c r="WRS722" s="22"/>
      <c r="WRT722" s="12"/>
      <c r="WRU722" s="12"/>
      <c r="WRV722" s="12"/>
      <c r="WRW722" s="12"/>
      <c r="WRX722" s="13"/>
      <c r="WRY722" s="13"/>
      <c r="WRZ722" s="13"/>
      <c r="WSA722" s="12"/>
      <c r="WSB722" s="12"/>
      <c r="WSC722" s="13"/>
      <c r="WSD722" s="13"/>
      <c r="WSE722" s="12"/>
      <c r="WSF722" s="12"/>
      <c r="WSG722" s="28"/>
      <c r="WSH722" s="10"/>
      <c r="WSI722" s="22"/>
      <c r="WSJ722" s="12"/>
      <c r="WSK722" s="12"/>
      <c r="WSL722" s="12"/>
      <c r="WSM722" s="12"/>
      <c r="WSN722" s="13"/>
      <c r="WSO722" s="13"/>
      <c r="WSP722" s="13"/>
      <c r="WSQ722" s="12"/>
      <c r="WSR722" s="12"/>
      <c r="WSS722" s="13"/>
      <c r="WST722" s="13"/>
      <c r="WSU722" s="12"/>
      <c r="WSV722" s="12"/>
      <c r="WSW722" s="28"/>
      <c r="WSX722" s="10"/>
      <c r="WSY722" s="22"/>
      <c r="WSZ722" s="12"/>
      <c r="WTA722" s="12"/>
      <c r="WTB722" s="12"/>
      <c r="WTC722" s="12"/>
      <c r="WTD722" s="13"/>
      <c r="WTE722" s="13"/>
      <c r="WTF722" s="13"/>
      <c r="WTG722" s="12"/>
      <c r="WTH722" s="12"/>
      <c r="WTI722" s="13"/>
      <c r="WTJ722" s="13"/>
      <c r="WTK722" s="12"/>
      <c r="WTL722" s="12"/>
      <c r="WTM722" s="28"/>
      <c r="WTN722" s="10"/>
      <c r="WTO722" s="22"/>
      <c r="WTP722" s="12"/>
      <c r="WTQ722" s="12"/>
      <c r="WTR722" s="12"/>
      <c r="WTS722" s="12"/>
      <c r="WTT722" s="13"/>
      <c r="WTU722" s="13"/>
      <c r="WTV722" s="13"/>
      <c r="WTW722" s="12"/>
      <c r="WTX722" s="12"/>
      <c r="WTY722" s="13"/>
      <c r="WTZ722" s="13"/>
      <c r="WUA722" s="12"/>
      <c r="WUB722" s="12"/>
      <c r="WUC722" s="28"/>
      <c r="WUD722" s="10"/>
      <c r="WUE722" s="22"/>
      <c r="WUF722" s="12"/>
      <c r="WUG722" s="12"/>
      <c r="WUH722" s="12"/>
      <c r="WUI722" s="12"/>
      <c r="WUJ722" s="13"/>
      <c r="WUK722" s="13"/>
      <c r="WUL722" s="13"/>
      <c r="WUM722" s="12"/>
      <c r="WUN722" s="12"/>
      <c r="WUO722" s="13"/>
      <c r="WUP722" s="13"/>
      <c r="WUQ722" s="12"/>
      <c r="WUR722" s="12"/>
      <c r="WUS722" s="28"/>
      <c r="WUT722" s="10"/>
      <c r="WUU722" s="22"/>
      <c r="WUV722" s="12"/>
      <c r="WUW722" s="12"/>
      <c r="WUX722" s="12"/>
      <c r="WUY722" s="12"/>
      <c r="WUZ722" s="13"/>
      <c r="WVA722" s="13"/>
      <c r="WVB722" s="13"/>
      <c r="WVC722" s="12"/>
      <c r="WVD722" s="12"/>
      <c r="WVE722" s="13"/>
      <c r="WVF722" s="13"/>
      <c r="WVG722" s="12"/>
      <c r="WVH722" s="12"/>
      <c r="WVI722" s="28"/>
      <c r="WVJ722" s="10"/>
      <c r="WVK722" s="22"/>
      <c r="WVL722" s="12"/>
      <c r="WVM722" s="12"/>
      <c r="WVN722" s="12"/>
      <c r="WVO722" s="12"/>
      <c r="WVP722" s="13"/>
      <c r="WVQ722" s="13"/>
      <c r="WVR722" s="13"/>
      <c r="WVS722" s="12"/>
      <c r="WVT722" s="12"/>
      <c r="WVU722" s="13"/>
      <c r="WVV722" s="13"/>
      <c r="WVW722" s="12"/>
      <c r="WVX722" s="12"/>
      <c r="WVY722" s="28"/>
      <c r="WVZ722" s="10"/>
      <c r="WWA722" s="22"/>
      <c r="WWB722" s="12"/>
      <c r="WWC722" s="12"/>
      <c r="WWD722" s="12"/>
      <c r="WWE722" s="12"/>
      <c r="WWF722" s="13"/>
      <c r="WWG722" s="13"/>
      <c r="WWH722" s="13"/>
      <c r="WWI722" s="12"/>
      <c r="WWJ722" s="12"/>
      <c r="WWK722" s="13"/>
      <c r="WWL722" s="13"/>
      <c r="WWM722" s="12"/>
      <c r="WWN722" s="12"/>
      <c r="WWO722" s="28"/>
      <c r="WWP722" s="10"/>
      <c r="WWQ722" s="22"/>
      <c r="WWR722" s="12"/>
      <c r="WWS722" s="12"/>
      <c r="WWT722" s="12"/>
      <c r="WWU722" s="12"/>
      <c r="WWV722" s="13"/>
      <c r="WWW722" s="13"/>
      <c r="WWX722" s="13"/>
      <c r="WWY722" s="12"/>
      <c r="WWZ722" s="12"/>
      <c r="WXA722" s="13"/>
      <c r="WXB722" s="13"/>
      <c r="WXC722" s="12"/>
      <c r="WXD722" s="12"/>
      <c r="WXE722" s="28"/>
      <c r="WXF722" s="10"/>
      <c r="WXG722" s="22"/>
      <c r="WXH722" s="12"/>
      <c r="WXI722" s="12"/>
      <c r="WXJ722" s="12"/>
      <c r="WXK722" s="12"/>
      <c r="WXL722" s="13"/>
      <c r="WXM722" s="13"/>
      <c r="WXN722" s="13"/>
      <c r="WXO722" s="12"/>
      <c r="WXP722" s="12"/>
      <c r="WXQ722" s="13"/>
      <c r="WXR722" s="13"/>
      <c r="WXS722" s="12"/>
      <c r="WXT722" s="12"/>
      <c r="WXU722" s="28"/>
      <c r="WXV722" s="10"/>
      <c r="WXW722" s="22"/>
      <c r="WXX722" s="12"/>
      <c r="WXY722" s="12"/>
      <c r="WXZ722" s="12"/>
      <c r="WYA722" s="12"/>
      <c r="WYB722" s="13"/>
      <c r="WYC722" s="13"/>
      <c r="WYD722" s="13"/>
      <c r="WYE722" s="12"/>
      <c r="WYF722" s="12"/>
      <c r="WYG722" s="13"/>
      <c r="WYH722" s="13"/>
      <c r="WYI722" s="12"/>
      <c r="WYJ722" s="12"/>
      <c r="WYK722" s="28"/>
      <c r="WYL722" s="10"/>
      <c r="WYM722" s="22"/>
      <c r="WYN722" s="12"/>
      <c r="WYO722" s="12"/>
      <c r="WYP722" s="12"/>
      <c r="WYQ722" s="12"/>
      <c r="WYR722" s="13"/>
      <c r="WYS722" s="13"/>
      <c r="WYT722" s="13"/>
      <c r="WYU722" s="12"/>
      <c r="WYV722" s="12"/>
      <c r="WYW722" s="13"/>
      <c r="WYX722" s="13"/>
      <c r="WYY722" s="12"/>
      <c r="WYZ722" s="12"/>
      <c r="WZA722" s="28"/>
      <c r="WZB722" s="10"/>
      <c r="WZC722" s="22"/>
      <c r="WZD722" s="12"/>
      <c r="WZE722" s="12"/>
      <c r="WZF722" s="12"/>
      <c r="WZG722" s="12"/>
      <c r="WZH722" s="13"/>
      <c r="WZI722" s="13"/>
      <c r="WZJ722" s="13"/>
      <c r="WZK722" s="12"/>
      <c r="WZL722" s="12"/>
      <c r="WZM722" s="13"/>
      <c r="WZN722" s="13"/>
      <c r="WZO722" s="12"/>
      <c r="WZP722" s="12"/>
      <c r="WZQ722" s="28"/>
      <c r="WZR722" s="10"/>
      <c r="WZS722" s="22"/>
      <c r="WZT722" s="12"/>
      <c r="WZU722" s="12"/>
      <c r="WZV722" s="12"/>
      <c r="WZW722" s="12"/>
      <c r="WZX722" s="13"/>
      <c r="WZY722" s="13"/>
      <c r="WZZ722" s="13"/>
      <c r="XAA722" s="12"/>
      <c r="XAB722" s="12"/>
      <c r="XAC722" s="13"/>
      <c r="XAD722" s="13"/>
      <c r="XAE722" s="12"/>
      <c r="XAF722" s="12"/>
      <c r="XAG722" s="28"/>
      <c r="XAH722" s="10"/>
      <c r="XAI722" s="22"/>
      <c r="XAJ722" s="12"/>
      <c r="XAK722" s="12"/>
      <c r="XAL722" s="12"/>
      <c r="XAM722" s="12"/>
      <c r="XAN722" s="13"/>
      <c r="XAO722" s="13"/>
      <c r="XAP722" s="13"/>
      <c r="XAQ722" s="12"/>
      <c r="XAR722" s="12"/>
      <c r="XAS722" s="13"/>
      <c r="XAT722" s="13"/>
      <c r="XAU722" s="12"/>
      <c r="XAV722" s="12"/>
      <c r="XAW722" s="28"/>
      <c r="XAX722" s="10"/>
      <c r="XAY722" s="22"/>
      <c r="XAZ722" s="12"/>
      <c r="XBA722" s="12"/>
      <c r="XBB722" s="12"/>
      <c r="XBC722" s="12"/>
      <c r="XBD722" s="13"/>
      <c r="XBE722" s="13"/>
      <c r="XBF722" s="13"/>
      <c r="XBG722" s="12"/>
      <c r="XBH722" s="12"/>
      <c r="XBI722" s="13"/>
      <c r="XBJ722" s="13"/>
      <c r="XBK722" s="12"/>
      <c r="XBL722" s="12"/>
      <c r="XBM722" s="28"/>
      <c r="XBN722" s="10"/>
      <c r="XBO722" s="22"/>
      <c r="XBP722" s="12"/>
      <c r="XBQ722" s="12"/>
      <c r="XBR722" s="12"/>
      <c r="XBS722" s="12"/>
      <c r="XBT722" s="13"/>
      <c r="XBU722" s="13"/>
      <c r="XBV722" s="13"/>
      <c r="XBW722" s="12"/>
      <c r="XBX722" s="12"/>
      <c r="XBY722" s="13"/>
      <c r="XBZ722" s="13"/>
      <c r="XCA722" s="12"/>
      <c r="XCB722" s="12"/>
      <c r="XCC722" s="28"/>
      <c r="XCD722" s="10"/>
      <c r="XCE722" s="22"/>
      <c r="XCF722" s="12"/>
      <c r="XCG722" s="12"/>
      <c r="XCH722" s="12"/>
      <c r="XCI722" s="12"/>
      <c r="XCJ722" s="13"/>
      <c r="XCK722" s="13"/>
      <c r="XCL722" s="13"/>
      <c r="XCM722" s="12"/>
      <c r="XCN722" s="12"/>
      <c r="XCO722" s="13"/>
      <c r="XCP722" s="13"/>
      <c r="XCQ722" s="12"/>
      <c r="XCR722" s="12"/>
      <c r="XCS722" s="28"/>
      <c r="XCT722" s="10"/>
      <c r="XCU722" s="22"/>
      <c r="XCV722" s="12"/>
      <c r="XCW722" s="12"/>
      <c r="XCX722" s="12"/>
      <c r="XCY722" s="12"/>
      <c r="XCZ722" s="13"/>
      <c r="XDA722" s="13"/>
      <c r="XDB722" s="13"/>
      <c r="XDC722" s="12"/>
      <c r="XDD722" s="12"/>
      <c r="XDE722" s="13"/>
      <c r="XDF722" s="13"/>
      <c r="XDG722" s="12"/>
      <c r="XDH722" s="12"/>
      <c r="XDI722" s="28"/>
      <c r="XDJ722" s="10"/>
      <c r="XDK722" s="22"/>
      <c r="XDL722" s="12"/>
      <c r="XDM722" s="12"/>
      <c r="XDN722" s="12"/>
      <c r="XDO722" s="12"/>
      <c r="XDP722" s="13"/>
      <c r="XDQ722" s="13"/>
      <c r="XDR722" s="13"/>
      <c r="XDS722" s="12"/>
      <c r="XDT722" s="12"/>
      <c r="XDU722" s="13"/>
      <c r="XDV722" s="13"/>
      <c r="XDW722" s="12"/>
      <c r="XDX722" s="12"/>
      <c r="XDY722" s="28"/>
      <c r="XDZ722" s="10"/>
      <c r="XEA722" s="22"/>
      <c r="XEB722" s="12"/>
      <c r="XEC722" s="12"/>
      <c r="XED722" s="12"/>
      <c r="XEE722" s="12"/>
      <c r="XEF722" s="13"/>
      <c r="XEG722" s="13"/>
      <c r="XEH722" s="13"/>
      <c r="XEI722" s="12"/>
      <c r="XEJ722" s="12"/>
      <c r="XEK722" s="13"/>
      <c r="XEL722" s="13"/>
      <c r="XEM722" s="12"/>
      <c r="XEN722" s="12"/>
      <c r="XEO722" s="28"/>
      <c r="XEP722" s="10"/>
      <c r="XEQ722" s="22"/>
      <c r="XER722" s="12"/>
      <c r="XES722" s="12"/>
      <c r="XET722" s="12"/>
      <c r="XEU722" s="12"/>
      <c r="XEV722" s="13"/>
      <c r="XEW722" s="13"/>
      <c r="XEX722" s="13"/>
      <c r="XEY722" s="12"/>
      <c r="XEZ722" s="12"/>
      <c r="XFA722" s="13"/>
      <c r="XFB722" s="13"/>
      <c r="XFC722" s="12"/>
      <c r="XFD722" s="12"/>
    </row>
    <row r="723" spans="1:16384" ht="24.95" customHeight="1" x14ac:dyDescent="0.2">
      <c r="A723" s="31">
        <v>721</v>
      </c>
      <c r="B723" s="29" t="s">
        <v>2128</v>
      </c>
      <c r="C723" s="31" t="s">
        <v>19</v>
      </c>
      <c r="D723" s="29" t="s">
        <v>2152</v>
      </c>
      <c r="E723" s="31" t="s">
        <v>2432</v>
      </c>
      <c r="F723" s="29" t="s">
        <v>2154</v>
      </c>
      <c r="G723" s="31" t="s">
        <v>23</v>
      </c>
      <c r="H723" s="29" t="s">
        <v>32</v>
      </c>
      <c r="I723" s="31"/>
      <c r="J723" s="29" t="s">
        <v>5174</v>
      </c>
      <c r="K723" s="31" t="s">
        <v>2433</v>
      </c>
      <c r="L723" s="29" t="s">
        <v>2434</v>
      </c>
      <c r="M723" s="31" t="s">
        <v>2435</v>
      </c>
      <c r="N723" s="29" t="s">
        <v>544</v>
      </c>
      <c r="O723" s="31">
        <v>2024.03</v>
      </c>
      <c r="P723" s="29" t="s">
        <v>37</v>
      </c>
      <c r="Q723" s="31"/>
      <c r="R723" s="10"/>
      <c r="S723" s="22"/>
      <c r="T723" s="12"/>
      <c r="U723" s="12"/>
      <c r="V723" s="12"/>
      <c r="W723" s="12"/>
      <c r="X723" s="13"/>
      <c r="Y723" s="13"/>
      <c r="Z723" s="13"/>
      <c r="AA723" s="12"/>
      <c r="AB723" s="12"/>
      <c r="AC723" s="13"/>
      <c r="AD723" s="13"/>
      <c r="AE723" s="12"/>
      <c r="AF723" s="12"/>
      <c r="AG723" s="28"/>
      <c r="AH723" s="10"/>
      <c r="AI723" s="22"/>
      <c r="AJ723" s="12"/>
      <c r="AK723" s="12"/>
      <c r="AL723" s="12"/>
      <c r="AM723" s="12"/>
      <c r="AN723" s="13"/>
      <c r="AO723" s="13"/>
      <c r="AP723" s="13"/>
      <c r="AQ723" s="12"/>
      <c r="AR723" s="12"/>
      <c r="AS723" s="13"/>
      <c r="AT723" s="13"/>
      <c r="AU723" s="12"/>
      <c r="AV723" s="12"/>
      <c r="AW723" s="28"/>
      <c r="AX723" s="10"/>
      <c r="AY723" s="22"/>
      <c r="AZ723" s="12"/>
      <c r="BA723" s="12"/>
      <c r="BB723" s="12"/>
      <c r="BC723" s="12"/>
      <c r="BD723" s="13"/>
      <c r="BE723" s="13"/>
      <c r="BF723" s="13"/>
      <c r="BG723" s="12"/>
      <c r="BH723" s="12"/>
      <c r="BI723" s="13"/>
      <c r="BJ723" s="13"/>
      <c r="BK723" s="12"/>
      <c r="BL723" s="12"/>
      <c r="BM723" s="28"/>
      <c r="BN723" s="10"/>
      <c r="BO723" s="22"/>
      <c r="BP723" s="12"/>
      <c r="BQ723" s="12"/>
      <c r="BR723" s="12"/>
      <c r="BS723" s="12"/>
      <c r="BT723" s="13"/>
      <c r="BU723" s="13"/>
      <c r="BV723" s="13"/>
      <c r="BW723" s="12"/>
      <c r="BX723" s="12"/>
      <c r="BY723" s="13"/>
      <c r="BZ723" s="13"/>
      <c r="CA723" s="12"/>
      <c r="CB723" s="12"/>
      <c r="CC723" s="28"/>
      <c r="CD723" s="10"/>
      <c r="CE723" s="22"/>
      <c r="CF723" s="12"/>
      <c r="CG723" s="12"/>
      <c r="CH723" s="12"/>
      <c r="CI723" s="12"/>
      <c r="CJ723" s="13"/>
      <c r="CK723" s="13"/>
      <c r="CL723" s="13"/>
      <c r="CM723" s="12"/>
      <c r="CN723" s="12"/>
      <c r="CO723" s="13"/>
      <c r="CP723" s="13"/>
      <c r="CQ723" s="12"/>
      <c r="CR723" s="12"/>
      <c r="CS723" s="28"/>
      <c r="CT723" s="10"/>
      <c r="CU723" s="22"/>
      <c r="CV723" s="12"/>
      <c r="CW723" s="12"/>
      <c r="CX723" s="12"/>
      <c r="CY723" s="12"/>
      <c r="CZ723" s="13"/>
      <c r="DA723" s="13"/>
      <c r="DB723" s="13"/>
      <c r="DC723" s="12"/>
      <c r="DD723" s="12"/>
      <c r="DE723" s="13"/>
      <c r="DF723" s="13"/>
      <c r="DG723" s="12"/>
      <c r="DH723" s="12"/>
      <c r="DI723" s="28"/>
      <c r="DJ723" s="10"/>
      <c r="DK723" s="22"/>
      <c r="DL723" s="12"/>
      <c r="DM723" s="12"/>
      <c r="DN723" s="12"/>
      <c r="DO723" s="12"/>
      <c r="DP723" s="13"/>
      <c r="DQ723" s="13"/>
      <c r="DR723" s="13"/>
      <c r="DS723" s="12"/>
      <c r="DT723" s="12"/>
      <c r="DU723" s="13"/>
      <c r="DV723" s="13"/>
      <c r="DW723" s="12"/>
      <c r="DX723" s="12"/>
      <c r="DY723" s="28"/>
      <c r="DZ723" s="10"/>
      <c r="EA723" s="22"/>
      <c r="EB723" s="12"/>
      <c r="EC723" s="12"/>
      <c r="ED723" s="12"/>
      <c r="EE723" s="12"/>
      <c r="EF723" s="13"/>
      <c r="EG723" s="13"/>
      <c r="EH723" s="13"/>
      <c r="EI723" s="12"/>
      <c r="EJ723" s="12"/>
      <c r="EK723" s="13"/>
      <c r="EL723" s="13"/>
      <c r="EM723" s="12"/>
      <c r="EN723" s="12"/>
      <c r="EO723" s="28"/>
      <c r="EP723" s="10"/>
      <c r="EQ723" s="22"/>
      <c r="ER723" s="12"/>
      <c r="ES723" s="12"/>
      <c r="ET723" s="12"/>
      <c r="EU723" s="12"/>
      <c r="EV723" s="13"/>
      <c r="EW723" s="13"/>
      <c r="EX723" s="13"/>
      <c r="EY723" s="12"/>
      <c r="EZ723" s="12"/>
      <c r="FA723" s="13"/>
      <c r="FB723" s="13"/>
      <c r="FC723" s="12"/>
      <c r="FD723" s="12"/>
      <c r="FE723" s="28"/>
      <c r="FF723" s="10"/>
      <c r="FG723" s="22"/>
      <c r="FH723" s="12"/>
      <c r="FI723" s="12"/>
      <c r="FJ723" s="12"/>
      <c r="FK723" s="12"/>
      <c r="FL723" s="13"/>
      <c r="FM723" s="13"/>
      <c r="FN723" s="13"/>
      <c r="FO723" s="12"/>
      <c r="FP723" s="12"/>
      <c r="FQ723" s="13"/>
      <c r="FR723" s="13"/>
      <c r="FS723" s="12"/>
      <c r="FT723" s="12"/>
      <c r="FU723" s="28"/>
      <c r="FV723" s="10"/>
      <c r="FW723" s="22"/>
      <c r="FX723" s="12"/>
      <c r="FY723" s="12"/>
      <c r="FZ723" s="12"/>
      <c r="GA723" s="12"/>
      <c r="GB723" s="13"/>
      <c r="GC723" s="13"/>
      <c r="GD723" s="13"/>
      <c r="GE723" s="12"/>
      <c r="GF723" s="12"/>
      <c r="GG723" s="13"/>
      <c r="GH723" s="13"/>
      <c r="GI723" s="12"/>
      <c r="GJ723" s="12"/>
      <c r="GK723" s="28"/>
      <c r="GL723" s="10"/>
      <c r="GM723" s="22"/>
      <c r="GN723" s="12"/>
      <c r="GO723" s="12"/>
      <c r="GP723" s="12"/>
      <c r="GQ723" s="12"/>
      <c r="GR723" s="13"/>
      <c r="GS723" s="13"/>
      <c r="GT723" s="13"/>
      <c r="GU723" s="12"/>
      <c r="GV723" s="12"/>
      <c r="GW723" s="13"/>
      <c r="GX723" s="13"/>
      <c r="GY723" s="12"/>
      <c r="GZ723" s="12"/>
      <c r="HA723" s="28"/>
      <c r="HB723" s="10"/>
      <c r="HC723" s="22"/>
      <c r="HD723" s="12"/>
      <c r="HE723" s="12"/>
      <c r="HF723" s="12"/>
      <c r="HG723" s="12"/>
      <c r="HH723" s="13"/>
      <c r="HI723" s="13"/>
      <c r="HJ723" s="13"/>
      <c r="HK723" s="12"/>
      <c r="HL723" s="12"/>
      <c r="HM723" s="13"/>
      <c r="HN723" s="13"/>
      <c r="HO723" s="12"/>
      <c r="HP723" s="12"/>
      <c r="HQ723" s="28"/>
      <c r="HR723" s="10"/>
      <c r="HS723" s="22"/>
      <c r="HT723" s="12"/>
      <c r="HU723" s="12"/>
      <c r="HV723" s="12"/>
      <c r="HW723" s="12"/>
      <c r="HX723" s="13"/>
      <c r="HY723" s="13"/>
      <c r="HZ723" s="13"/>
      <c r="IA723" s="12"/>
      <c r="IB723" s="12"/>
      <c r="IC723" s="13"/>
      <c r="ID723" s="13"/>
      <c r="IE723" s="12"/>
      <c r="IF723" s="12"/>
      <c r="IG723" s="28"/>
      <c r="IH723" s="10"/>
      <c r="II723" s="22"/>
      <c r="IJ723" s="12"/>
      <c r="IK723" s="12"/>
      <c r="IL723" s="12"/>
      <c r="IM723" s="12"/>
      <c r="IN723" s="13"/>
      <c r="IO723" s="13"/>
      <c r="IP723" s="13"/>
      <c r="IQ723" s="12"/>
      <c r="IR723" s="12"/>
      <c r="IS723" s="13"/>
      <c r="IT723" s="13"/>
      <c r="IU723" s="12"/>
      <c r="IV723" s="12"/>
      <c r="IW723" s="28"/>
      <c r="IX723" s="10"/>
      <c r="IY723" s="22"/>
      <c r="IZ723" s="12"/>
      <c r="JA723" s="12"/>
      <c r="JB723" s="12"/>
      <c r="JC723" s="12"/>
      <c r="JD723" s="13"/>
      <c r="JE723" s="13"/>
      <c r="JF723" s="13"/>
      <c r="JG723" s="12"/>
      <c r="JH723" s="12"/>
      <c r="JI723" s="13"/>
      <c r="JJ723" s="13"/>
      <c r="JK723" s="12"/>
      <c r="JL723" s="12"/>
      <c r="JM723" s="28"/>
      <c r="JN723" s="10"/>
      <c r="JO723" s="22"/>
      <c r="JP723" s="12"/>
      <c r="JQ723" s="12"/>
      <c r="JR723" s="12"/>
      <c r="JS723" s="12"/>
      <c r="JT723" s="13"/>
      <c r="JU723" s="13"/>
      <c r="JV723" s="13"/>
      <c r="JW723" s="12"/>
      <c r="JX723" s="12"/>
      <c r="JY723" s="13"/>
      <c r="JZ723" s="13"/>
      <c r="KA723" s="12"/>
      <c r="KB723" s="12"/>
      <c r="KC723" s="28"/>
      <c r="KD723" s="10"/>
      <c r="KE723" s="22"/>
      <c r="KF723" s="12"/>
      <c r="KG723" s="12"/>
      <c r="KH723" s="12"/>
      <c r="KI723" s="12"/>
      <c r="KJ723" s="13"/>
      <c r="KK723" s="13"/>
      <c r="KL723" s="13"/>
      <c r="KM723" s="12"/>
      <c r="KN723" s="12"/>
      <c r="KO723" s="13"/>
      <c r="KP723" s="13"/>
      <c r="KQ723" s="12"/>
      <c r="KR723" s="12"/>
      <c r="KS723" s="28"/>
      <c r="KT723" s="10"/>
      <c r="KU723" s="22"/>
      <c r="KV723" s="12"/>
      <c r="KW723" s="12"/>
      <c r="KX723" s="12"/>
      <c r="KY723" s="12"/>
      <c r="KZ723" s="13"/>
      <c r="LA723" s="13"/>
      <c r="LB723" s="13"/>
      <c r="LC723" s="12"/>
      <c r="LD723" s="12"/>
      <c r="LE723" s="13"/>
      <c r="LF723" s="13"/>
      <c r="LG723" s="12"/>
      <c r="LH723" s="12"/>
      <c r="LI723" s="28"/>
      <c r="LJ723" s="10"/>
      <c r="LK723" s="22"/>
      <c r="LL723" s="12"/>
      <c r="LM723" s="12"/>
      <c r="LN723" s="12"/>
      <c r="LO723" s="12"/>
      <c r="LP723" s="13"/>
      <c r="LQ723" s="13"/>
      <c r="LR723" s="13"/>
      <c r="LS723" s="12"/>
      <c r="LT723" s="12"/>
      <c r="LU723" s="13"/>
      <c r="LV723" s="13"/>
      <c r="LW723" s="12"/>
      <c r="LX723" s="12"/>
      <c r="LY723" s="28"/>
      <c r="LZ723" s="10"/>
      <c r="MA723" s="22"/>
      <c r="MB723" s="12"/>
      <c r="MC723" s="12"/>
      <c r="MD723" s="12"/>
      <c r="ME723" s="12"/>
      <c r="MF723" s="13"/>
      <c r="MG723" s="13"/>
      <c r="MH723" s="13"/>
      <c r="MI723" s="12"/>
      <c r="MJ723" s="12"/>
      <c r="MK723" s="13"/>
      <c r="ML723" s="13"/>
      <c r="MM723" s="12"/>
      <c r="MN723" s="12"/>
      <c r="MO723" s="28"/>
      <c r="MP723" s="10"/>
      <c r="MQ723" s="22"/>
      <c r="MR723" s="12"/>
      <c r="MS723" s="12"/>
      <c r="MT723" s="12"/>
      <c r="MU723" s="12"/>
      <c r="MV723" s="13"/>
      <c r="MW723" s="13"/>
      <c r="MX723" s="13"/>
      <c r="MY723" s="12"/>
      <c r="MZ723" s="12"/>
      <c r="NA723" s="13"/>
      <c r="NB723" s="13"/>
      <c r="NC723" s="12"/>
      <c r="ND723" s="12"/>
      <c r="NE723" s="28"/>
      <c r="NF723" s="10"/>
      <c r="NG723" s="22"/>
      <c r="NH723" s="12"/>
      <c r="NI723" s="12"/>
      <c r="NJ723" s="12"/>
      <c r="NK723" s="12"/>
      <c r="NL723" s="13"/>
      <c r="NM723" s="13"/>
      <c r="NN723" s="13"/>
      <c r="NO723" s="12"/>
      <c r="NP723" s="12"/>
      <c r="NQ723" s="13"/>
      <c r="NR723" s="13"/>
      <c r="NS723" s="12"/>
      <c r="NT723" s="12"/>
      <c r="NU723" s="28"/>
      <c r="NV723" s="10"/>
      <c r="NW723" s="22"/>
      <c r="NX723" s="12"/>
      <c r="NY723" s="12"/>
      <c r="NZ723" s="12"/>
      <c r="OA723" s="12"/>
      <c r="OB723" s="13"/>
      <c r="OC723" s="13"/>
      <c r="OD723" s="13"/>
      <c r="OE723" s="12"/>
      <c r="OF723" s="12"/>
      <c r="OG723" s="13"/>
      <c r="OH723" s="13"/>
      <c r="OI723" s="12"/>
      <c r="OJ723" s="12"/>
      <c r="OK723" s="28"/>
      <c r="OL723" s="10"/>
      <c r="OM723" s="22"/>
      <c r="ON723" s="12"/>
      <c r="OO723" s="12"/>
      <c r="OP723" s="12"/>
      <c r="OQ723" s="12"/>
      <c r="OR723" s="13"/>
      <c r="OS723" s="13"/>
      <c r="OT723" s="13"/>
      <c r="OU723" s="12"/>
      <c r="OV723" s="12"/>
      <c r="OW723" s="13"/>
      <c r="OX723" s="13"/>
      <c r="OY723" s="12"/>
      <c r="OZ723" s="12"/>
      <c r="PA723" s="28"/>
      <c r="PB723" s="10"/>
      <c r="PC723" s="22"/>
      <c r="PD723" s="12"/>
      <c r="PE723" s="12"/>
      <c r="PF723" s="12"/>
      <c r="PG723" s="12"/>
      <c r="PH723" s="13"/>
      <c r="PI723" s="13"/>
      <c r="PJ723" s="13"/>
      <c r="PK723" s="12"/>
      <c r="PL723" s="12"/>
      <c r="PM723" s="13"/>
      <c r="PN723" s="13"/>
      <c r="PO723" s="12"/>
      <c r="PP723" s="12"/>
      <c r="PQ723" s="28"/>
      <c r="PR723" s="10"/>
      <c r="PS723" s="22"/>
      <c r="PT723" s="12"/>
      <c r="PU723" s="12"/>
      <c r="PV723" s="12"/>
      <c r="PW723" s="12"/>
      <c r="PX723" s="13"/>
      <c r="PY723" s="13"/>
      <c r="PZ723" s="13"/>
      <c r="QA723" s="12"/>
      <c r="QB723" s="12"/>
      <c r="QC723" s="13"/>
      <c r="QD723" s="13"/>
      <c r="QE723" s="12"/>
      <c r="QF723" s="12"/>
      <c r="QG723" s="28"/>
      <c r="QH723" s="10"/>
      <c r="QI723" s="22"/>
      <c r="QJ723" s="12"/>
      <c r="QK723" s="12"/>
      <c r="QL723" s="12"/>
      <c r="QM723" s="12"/>
      <c r="QN723" s="13"/>
      <c r="QO723" s="13"/>
      <c r="QP723" s="13"/>
      <c r="QQ723" s="12"/>
      <c r="QR723" s="12"/>
      <c r="QS723" s="13"/>
      <c r="QT723" s="13"/>
      <c r="QU723" s="12"/>
      <c r="QV723" s="12"/>
      <c r="QW723" s="28"/>
      <c r="QX723" s="10"/>
      <c r="QY723" s="22"/>
      <c r="QZ723" s="12"/>
      <c r="RA723" s="12"/>
      <c r="RB723" s="12"/>
      <c r="RC723" s="12"/>
      <c r="RD723" s="13"/>
      <c r="RE723" s="13"/>
      <c r="RF723" s="13"/>
      <c r="RG723" s="12"/>
      <c r="RH723" s="12"/>
      <c r="RI723" s="13"/>
      <c r="RJ723" s="13"/>
      <c r="RK723" s="12"/>
      <c r="RL723" s="12"/>
      <c r="RM723" s="28"/>
      <c r="RN723" s="10"/>
      <c r="RO723" s="22"/>
      <c r="RP723" s="12"/>
      <c r="RQ723" s="12"/>
      <c r="RR723" s="12"/>
      <c r="RS723" s="12"/>
      <c r="RT723" s="13"/>
      <c r="RU723" s="13"/>
      <c r="RV723" s="13"/>
      <c r="RW723" s="12"/>
      <c r="RX723" s="12"/>
      <c r="RY723" s="13"/>
      <c r="RZ723" s="13"/>
      <c r="SA723" s="12"/>
      <c r="SB723" s="12"/>
      <c r="SC723" s="28"/>
      <c r="SD723" s="10"/>
      <c r="SE723" s="22"/>
      <c r="SF723" s="12"/>
      <c r="SG723" s="12"/>
      <c r="SH723" s="12"/>
      <c r="SI723" s="12"/>
      <c r="SJ723" s="13"/>
      <c r="SK723" s="13"/>
      <c r="SL723" s="13"/>
      <c r="SM723" s="12"/>
      <c r="SN723" s="12"/>
      <c r="SO723" s="13"/>
      <c r="SP723" s="13"/>
      <c r="SQ723" s="12"/>
      <c r="SR723" s="12"/>
      <c r="SS723" s="28"/>
      <c r="ST723" s="10"/>
      <c r="SU723" s="22"/>
      <c r="SV723" s="12"/>
      <c r="SW723" s="12"/>
      <c r="SX723" s="12"/>
      <c r="SY723" s="12"/>
      <c r="SZ723" s="13"/>
      <c r="TA723" s="13"/>
      <c r="TB723" s="13"/>
      <c r="TC723" s="12"/>
      <c r="TD723" s="12"/>
      <c r="TE723" s="13"/>
      <c r="TF723" s="13"/>
      <c r="TG723" s="12"/>
      <c r="TH723" s="12"/>
      <c r="TI723" s="28"/>
      <c r="TJ723" s="10"/>
      <c r="TK723" s="22"/>
      <c r="TL723" s="12"/>
      <c r="TM723" s="12"/>
      <c r="TN723" s="12"/>
      <c r="TO723" s="12"/>
      <c r="TP723" s="13"/>
      <c r="TQ723" s="13"/>
      <c r="TR723" s="13"/>
      <c r="TS723" s="12"/>
      <c r="TT723" s="12"/>
      <c r="TU723" s="13"/>
      <c r="TV723" s="13"/>
      <c r="TW723" s="12"/>
      <c r="TX723" s="12"/>
      <c r="TY723" s="28"/>
      <c r="TZ723" s="10"/>
      <c r="UA723" s="22"/>
      <c r="UB723" s="12"/>
      <c r="UC723" s="12"/>
      <c r="UD723" s="12"/>
      <c r="UE723" s="12"/>
      <c r="UF723" s="13"/>
      <c r="UG723" s="13"/>
      <c r="UH723" s="13"/>
      <c r="UI723" s="12"/>
      <c r="UJ723" s="12"/>
      <c r="UK723" s="13"/>
      <c r="UL723" s="13"/>
      <c r="UM723" s="12"/>
      <c r="UN723" s="12"/>
      <c r="UO723" s="28"/>
      <c r="UP723" s="10"/>
      <c r="UQ723" s="22"/>
      <c r="UR723" s="12"/>
      <c r="US723" s="12"/>
      <c r="UT723" s="12"/>
      <c r="UU723" s="12"/>
      <c r="UV723" s="13"/>
      <c r="UW723" s="13"/>
      <c r="UX723" s="13"/>
      <c r="UY723" s="12"/>
      <c r="UZ723" s="12"/>
      <c r="VA723" s="13"/>
      <c r="VB723" s="13"/>
      <c r="VC723" s="12"/>
      <c r="VD723" s="12"/>
      <c r="VE723" s="28"/>
      <c r="VF723" s="10"/>
      <c r="VG723" s="22"/>
      <c r="VH723" s="12"/>
      <c r="VI723" s="12"/>
      <c r="VJ723" s="12"/>
      <c r="VK723" s="12"/>
      <c r="VL723" s="13"/>
      <c r="VM723" s="13"/>
      <c r="VN723" s="13"/>
      <c r="VO723" s="12"/>
      <c r="VP723" s="12"/>
      <c r="VQ723" s="13"/>
      <c r="VR723" s="13"/>
      <c r="VS723" s="12"/>
      <c r="VT723" s="12"/>
      <c r="VU723" s="28"/>
      <c r="VV723" s="10"/>
      <c r="VW723" s="22"/>
      <c r="VX723" s="12"/>
      <c r="VY723" s="12"/>
      <c r="VZ723" s="12"/>
      <c r="WA723" s="12"/>
      <c r="WB723" s="13"/>
      <c r="WC723" s="13"/>
      <c r="WD723" s="13"/>
      <c r="WE723" s="12"/>
      <c r="WF723" s="12"/>
      <c r="WG723" s="13"/>
      <c r="WH723" s="13"/>
      <c r="WI723" s="12"/>
      <c r="WJ723" s="12"/>
      <c r="WK723" s="28"/>
      <c r="WL723" s="10"/>
      <c r="WM723" s="22"/>
      <c r="WN723" s="12"/>
      <c r="WO723" s="12"/>
      <c r="WP723" s="12"/>
      <c r="WQ723" s="12"/>
      <c r="WR723" s="13"/>
      <c r="WS723" s="13"/>
      <c r="WT723" s="13"/>
      <c r="WU723" s="12"/>
      <c r="WV723" s="12"/>
      <c r="WW723" s="13"/>
      <c r="WX723" s="13"/>
      <c r="WY723" s="12"/>
      <c r="WZ723" s="12"/>
      <c r="XA723" s="28"/>
      <c r="XB723" s="10"/>
      <c r="XC723" s="22"/>
      <c r="XD723" s="12"/>
      <c r="XE723" s="12"/>
      <c r="XF723" s="12"/>
      <c r="XG723" s="12"/>
      <c r="XH723" s="13"/>
      <c r="XI723" s="13"/>
      <c r="XJ723" s="13"/>
      <c r="XK723" s="12"/>
      <c r="XL723" s="12"/>
      <c r="XM723" s="13"/>
      <c r="XN723" s="13"/>
      <c r="XO723" s="12"/>
      <c r="XP723" s="12"/>
      <c r="XQ723" s="28"/>
      <c r="XR723" s="10"/>
      <c r="XS723" s="22"/>
      <c r="XT723" s="12"/>
      <c r="XU723" s="12"/>
      <c r="XV723" s="12"/>
      <c r="XW723" s="12"/>
      <c r="XX723" s="13"/>
      <c r="XY723" s="13"/>
      <c r="XZ723" s="13"/>
      <c r="YA723" s="12"/>
      <c r="YB723" s="12"/>
      <c r="YC723" s="13"/>
      <c r="YD723" s="13"/>
      <c r="YE723" s="12"/>
      <c r="YF723" s="12"/>
      <c r="YG723" s="28"/>
      <c r="YH723" s="10"/>
      <c r="YI723" s="22"/>
      <c r="YJ723" s="12"/>
      <c r="YK723" s="12"/>
      <c r="YL723" s="12"/>
      <c r="YM723" s="12"/>
      <c r="YN723" s="13"/>
      <c r="YO723" s="13"/>
      <c r="YP723" s="13"/>
      <c r="YQ723" s="12"/>
      <c r="YR723" s="12"/>
      <c r="YS723" s="13"/>
      <c r="YT723" s="13"/>
      <c r="YU723" s="12"/>
      <c r="YV723" s="12"/>
      <c r="YW723" s="28"/>
      <c r="YX723" s="10"/>
      <c r="YY723" s="22"/>
      <c r="YZ723" s="12"/>
      <c r="ZA723" s="12"/>
      <c r="ZB723" s="12"/>
      <c r="ZC723" s="12"/>
      <c r="ZD723" s="13"/>
      <c r="ZE723" s="13"/>
      <c r="ZF723" s="13"/>
      <c r="ZG723" s="12"/>
      <c r="ZH723" s="12"/>
      <c r="ZI723" s="13"/>
      <c r="ZJ723" s="13"/>
      <c r="ZK723" s="12"/>
      <c r="ZL723" s="12"/>
      <c r="ZM723" s="28"/>
      <c r="ZN723" s="10"/>
      <c r="ZO723" s="22"/>
      <c r="ZP723" s="12"/>
      <c r="ZQ723" s="12"/>
      <c r="ZR723" s="12"/>
      <c r="ZS723" s="12"/>
      <c r="ZT723" s="13"/>
      <c r="ZU723" s="13"/>
      <c r="ZV723" s="13"/>
      <c r="ZW723" s="12"/>
      <c r="ZX723" s="12"/>
      <c r="ZY723" s="13"/>
      <c r="ZZ723" s="13"/>
      <c r="AAA723" s="12"/>
      <c r="AAB723" s="12"/>
      <c r="AAC723" s="28"/>
      <c r="AAD723" s="10"/>
      <c r="AAE723" s="22"/>
      <c r="AAF723" s="12"/>
      <c r="AAG723" s="12"/>
      <c r="AAH723" s="12"/>
      <c r="AAI723" s="12"/>
      <c r="AAJ723" s="13"/>
      <c r="AAK723" s="13"/>
      <c r="AAL723" s="13"/>
      <c r="AAM723" s="12"/>
      <c r="AAN723" s="12"/>
      <c r="AAO723" s="13"/>
      <c r="AAP723" s="13"/>
      <c r="AAQ723" s="12"/>
      <c r="AAR723" s="12"/>
      <c r="AAS723" s="28"/>
      <c r="AAT723" s="10"/>
      <c r="AAU723" s="22"/>
      <c r="AAV723" s="12"/>
      <c r="AAW723" s="12"/>
      <c r="AAX723" s="12"/>
      <c r="AAY723" s="12"/>
      <c r="AAZ723" s="13"/>
      <c r="ABA723" s="13"/>
      <c r="ABB723" s="13"/>
      <c r="ABC723" s="12"/>
      <c r="ABD723" s="12"/>
      <c r="ABE723" s="13"/>
      <c r="ABF723" s="13"/>
      <c r="ABG723" s="12"/>
      <c r="ABH723" s="12"/>
      <c r="ABI723" s="28"/>
      <c r="ABJ723" s="10"/>
      <c r="ABK723" s="22"/>
      <c r="ABL723" s="12"/>
      <c r="ABM723" s="12"/>
      <c r="ABN723" s="12"/>
      <c r="ABO723" s="12"/>
      <c r="ABP723" s="13"/>
      <c r="ABQ723" s="13"/>
      <c r="ABR723" s="13"/>
      <c r="ABS723" s="12"/>
      <c r="ABT723" s="12"/>
      <c r="ABU723" s="13"/>
      <c r="ABV723" s="13"/>
      <c r="ABW723" s="12"/>
      <c r="ABX723" s="12"/>
      <c r="ABY723" s="28"/>
      <c r="ABZ723" s="10"/>
      <c r="ACA723" s="22"/>
      <c r="ACB723" s="12"/>
      <c r="ACC723" s="12"/>
      <c r="ACD723" s="12"/>
      <c r="ACE723" s="12"/>
      <c r="ACF723" s="13"/>
      <c r="ACG723" s="13"/>
      <c r="ACH723" s="13"/>
      <c r="ACI723" s="12"/>
      <c r="ACJ723" s="12"/>
      <c r="ACK723" s="13"/>
      <c r="ACL723" s="13"/>
      <c r="ACM723" s="12"/>
      <c r="ACN723" s="12"/>
      <c r="ACO723" s="28"/>
      <c r="ACP723" s="10"/>
      <c r="ACQ723" s="22"/>
      <c r="ACR723" s="12"/>
      <c r="ACS723" s="12"/>
      <c r="ACT723" s="12"/>
      <c r="ACU723" s="12"/>
      <c r="ACV723" s="13"/>
      <c r="ACW723" s="13"/>
      <c r="ACX723" s="13"/>
      <c r="ACY723" s="12"/>
      <c r="ACZ723" s="12"/>
      <c r="ADA723" s="13"/>
      <c r="ADB723" s="13"/>
      <c r="ADC723" s="12"/>
      <c r="ADD723" s="12"/>
      <c r="ADE723" s="28"/>
      <c r="ADF723" s="10"/>
      <c r="ADG723" s="22"/>
      <c r="ADH723" s="12"/>
      <c r="ADI723" s="12"/>
      <c r="ADJ723" s="12"/>
      <c r="ADK723" s="12"/>
      <c r="ADL723" s="13"/>
      <c r="ADM723" s="13"/>
      <c r="ADN723" s="13"/>
      <c r="ADO723" s="12"/>
      <c r="ADP723" s="12"/>
      <c r="ADQ723" s="13"/>
      <c r="ADR723" s="13"/>
      <c r="ADS723" s="12"/>
      <c r="ADT723" s="12"/>
      <c r="ADU723" s="28"/>
      <c r="ADV723" s="10"/>
      <c r="ADW723" s="22"/>
      <c r="ADX723" s="12"/>
      <c r="ADY723" s="12"/>
      <c r="ADZ723" s="12"/>
      <c r="AEA723" s="12"/>
      <c r="AEB723" s="13"/>
      <c r="AEC723" s="13"/>
      <c r="AED723" s="13"/>
      <c r="AEE723" s="12"/>
      <c r="AEF723" s="12"/>
      <c r="AEG723" s="13"/>
      <c r="AEH723" s="13"/>
      <c r="AEI723" s="12"/>
      <c r="AEJ723" s="12"/>
      <c r="AEK723" s="28"/>
      <c r="AEL723" s="10"/>
      <c r="AEM723" s="22"/>
      <c r="AEN723" s="12"/>
      <c r="AEO723" s="12"/>
      <c r="AEP723" s="12"/>
      <c r="AEQ723" s="12"/>
      <c r="AER723" s="13"/>
      <c r="AES723" s="13"/>
      <c r="AET723" s="13"/>
      <c r="AEU723" s="12"/>
      <c r="AEV723" s="12"/>
      <c r="AEW723" s="13"/>
      <c r="AEX723" s="13"/>
      <c r="AEY723" s="12"/>
      <c r="AEZ723" s="12"/>
      <c r="AFA723" s="28"/>
      <c r="AFB723" s="10"/>
      <c r="AFC723" s="22"/>
      <c r="AFD723" s="12"/>
      <c r="AFE723" s="12"/>
      <c r="AFF723" s="12"/>
      <c r="AFG723" s="12"/>
      <c r="AFH723" s="13"/>
      <c r="AFI723" s="13"/>
      <c r="AFJ723" s="13"/>
      <c r="AFK723" s="12"/>
      <c r="AFL723" s="12"/>
      <c r="AFM723" s="13"/>
      <c r="AFN723" s="13"/>
      <c r="AFO723" s="12"/>
      <c r="AFP723" s="12"/>
      <c r="AFQ723" s="28"/>
      <c r="AFR723" s="10"/>
      <c r="AFS723" s="22"/>
      <c r="AFT723" s="12"/>
      <c r="AFU723" s="12"/>
      <c r="AFV723" s="12"/>
      <c r="AFW723" s="12"/>
      <c r="AFX723" s="13"/>
      <c r="AFY723" s="13"/>
      <c r="AFZ723" s="13"/>
      <c r="AGA723" s="12"/>
      <c r="AGB723" s="12"/>
      <c r="AGC723" s="13"/>
      <c r="AGD723" s="13"/>
      <c r="AGE723" s="12"/>
      <c r="AGF723" s="12"/>
      <c r="AGG723" s="28"/>
      <c r="AGH723" s="10"/>
      <c r="AGI723" s="22"/>
      <c r="AGJ723" s="12"/>
      <c r="AGK723" s="12"/>
      <c r="AGL723" s="12"/>
      <c r="AGM723" s="12"/>
      <c r="AGN723" s="13"/>
      <c r="AGO723" s="13"/>
      <c r="AGP723" s="13"/>
      <c r="AGQ723" s="12"/>
      <c r="AGR723" s="12"/>
      <c r="AGS723" s="13"/>
      <c r="AGT723" s="13"/>
      <c r="AGU723" s="12"/>
      <c r="AGV723" s="12"/>
      <c r="AGW723" s="28"/>
      <c r="AGX723" s="10"/>
      <c r="AGY723" s="22"/>
      <c r="AGZ723" s="12"/>
      <c r="AHA723" s="12"/>
      <c r="AHB723" s="12"/>
      <c r="AHC723" s="12"/>
      <c r="AHD723" s="13"/>
      <c r="AHE723" s="13"/>
      <c r="AHF723" s="13"/>
      <c r="AHG723" s="12"/>
      <c r="AHH723" s="12"/>
      <c r="AHI723" s="13"/>
      <c r="AHJ723" s="13"/>
      <c r="AHK723" s="12"/>
      <c r="AHL723" s="12"/>
      <c r="AHM723" s="28"/>
      <c r="AHN723" s="10"/>
      <c r="AHO723" s="22"/>
      <c r="AHP723" s="12"/>
      <c r="AHQ723" s="12"/>
      <c r="AHR723" s="12"/>
      <c r="AHS723" s="12"/>
      <c r="AHT723" s="13"/>
      <c r="AHU723" s="13"/>
      <c r="AHV723" s="13"/>
      <c r="AHW723" s="12"/>
      <c r="AHX723" s="12"/>
      <c r="AHY723" s="13"/>
      <c r="AHZ723" s="13"/>
      <c r="AIA723" s="12"/>
      <c r="AIB723" s="12"/>
      <c r="AIC723" s="28"/>
      <c r="AID723" s="10"/>
      <c r="AIE723" s="22"/>
      <c r="AIF723" s="12"/>
      <c r="AIG723" s="12"/>
      <c r="AIH723" s="12"/>
      <c r="AII723" s="12"/>
      <c r="AIJ723" s="13"/>
      <c r="AIK723" s="13"/>
      <c r="AIL723" s="13"/>
      <c r="AIM723" s="12"/>
      <c r="AIN723" s="12"/>
      <c r="AIO723" s="13"/>
      <c r="AIP723" s="13"/>
      <c r="AIQ723" s="12"/>
      <c r="AIR723" s="12"/>
      <c r="AIS723" s="28"/>
      <c r="AIT723" s="10"/>
      <c r="AIU723" s="22"/>
      <c r="AIV723" s="12"/>
      <c r="AIW723" s="12"/>
      <c r="AIX723" s="12"/>
      <c r="AIY723" s="12"/>
      <c r="AIZ723" s="13"/>
      <c r="AJA723" s="13"/>
      <c r="AJB723" s="13"/>
      <c r="AJC723" s="12"/>
      <c r="AJD723" s="12"/>
      <c r="AJE723" s="13"/>
      <c r="AJF723" s="13"/>
      <c r="AJG723" s="12"/>
      <c r="AJH723" s="12"/>
      <c r="AJI723" s="28"/>
      <c r="AJJ723" s="10"/>
      <c r="AJK723" s="22"/>
      <c r="AJL723" s="12"/>
      <c r="AJM723" s="12"/>
      <c r="AJN723" s="12"/>
      <c r="AJO723" s="12"/>
      <c r="AJP723" s="13"/>
      <c r="AJQ723" s="13"/>
      <c r="AJR723" s="13"/>
      <c r="AJS723" s="12"/>
      <c r="AJT723" s="12"/>
      <c r="AJU723" s="13"/>
      <c r="AJV723" s="13"/>
      <c r="AJW723" s="12"/>
      <c r="AJX723" s="12"/>
      <c r="AJY723" s="28"/>
      <c r="AJZ723" s="10"/>
      <c r="AKA723" s="22"/>
      <c r="AKB723" s="12"/>
      <c r="AKC723" s="12"/>
      <c r="AKD723" s="12"/>
      <c r="AKE723" s="12"/>
      <c r="AKF723" s="13"/>
      <c r="AKG723" s="13"/>
      <c r="AKH723" s="13"/>
      <c r="AKI723" s="12"/>
      <c r="AKJ723" s="12"/>
      <c r="AKK723" s="13"/>
      <c r="AKL723" s="13"/>
      <c r="AKM723" s="12"/>
      <c r="AKN723" s="12"/>
      <c r="AKO723" s="28"/>
      <c r="AKP723" s="10"/>
      <c r="AKQ723" s="22"/>
      <c r="AKR723" s="12"/>
      <c r="AKS723" s="12"/>
      <c r="AKT723" s="12"/>
      <c r="AKU723" s="12"/>
      <c r="AKV723" s="13"/>
      <c r="AKW723" s="13"/>
      <c r="AKX723" s="13"/>
      <c r="AKY723" s="12"/>
      <c r="AKZ723" s="12"/>
      <c r="ALA723" s="13"/>
      <c r="ALB723" s="13"/>
      <c r="ALC723" s="12"/>
      <c r="ALD723" s="12"/>
      <c r="ALE723" s="28"/>
      <c r="ALF723" s="10"/>
      <c r="ALG723" s="22"/>
      <c r="ALH723" s="12"/>
      <c r="ALI723" s="12"/>
      <c r="ALJ723" s="12"/>
      <c r="ALK723" s="12"/>
      <c r="ALL723" s="13"/>
      <c r="ALM723" s="13"/>
      <c r="ALN723" s="13"/>
      <c r="ALO723" s="12"/>
      <c r="ALP723" s="12"/>
      <c r="ALQ723" s="13"/>
      <c r="ALR723" s="13"/>
      <c r="ALS723" s="12"/>
      <c r="ALT723" s="12"/>
      <c r="ALU723" s="28"/>
      <c r="ALV723" s="10"/>
      <c r="ALW723" s="22"/>
      <c r="ALX723" s="12"/>
      <c r="ALY723" s="12"/>
      <c r="ALZ723" s="12"/>
      <c r="AMA723" s="12"/>
      <c r="AMB723" s="13"/>
      <c r="AMC723" s="13"/>
      <c r="AMD723" s="13"/>
      <c r="AME723" s="12"/>
      <c r="AMF723" s="12"/>
      <c r="AMG723" s="13"/>
      <c r="AMH723" s="13"/>
      <c r="AMI723" s="12"/>
      <c r="AMJ723" s="12"/>
      <c r="AMK723" s="28"/>
      <c r="AML723" s="10"/>
      <c r="AMM723" s="22"/>
      <c r="AMN723" s="12"/>
      <c r="AMO723" s="12"/>
      <c r="AMP723" s="12"/>
      <c r="AMQ723" s="12"/>
      <c r="AMR723" s="13"/>
      <c r="AMS723" s="13"/>
      <c r="AMT723" s="13"/>
      <c r="AMU723" s="12"/>
      <c r="AMV723" s="12"/>
      <c r="AMW723" s="13"/>
      <c r="AMX723" s="13"/>
      <c r="AMY723" s="12"/>
      <c r="AMZ723" s="12"/>
      <c r="ANA723" s="28"/>
      <c r="ANB723" s="10"/>
      <c r="ANC723" s="22"/>
      <c r="AND723" s="12"/>
      <c r="ANE723" s="12"/>
      <c r="ANF723" s="12"/>
      <c r="ANG723" s="12"/>
      <c r="ANH723" s="13"/>
      <c r="ANI723" s="13"/>
      <c r="ANJ723" s="13"/>
      <c r="ANK723" s="12"/>
      <c r="ANL723" s="12"/>
      <c r="ANM723" s="13"/>
      <c r="ANN723" s="13"/>
      <c r="ANO723" s="12"/>
      <c r="ANP723" s="12"/>
      <c r="ANQ723" s="28"/>
      <c r="ANR723" s="10"/>
      <c r="ANS723" s="22"/>
      <c r="ANT723" s="12"/>
      <c r="ANU723" s="12"/>
      <c r="ANV723" s="12"/>
      <c r="ANW723" s="12"/>
      <c r="ANX723" s="13"/>
      <c r="ANY723" s="13"/>
      <c r="ANZ723" s="13"/>
      <c r="AOA723" s="12"/>
      <c r="AOB723" s="12"/>
      <c r="AOC723" s="13"/>
      <c r="AOD723" s="13"/>
      <c r="AOE723" s="12"/>
      <c r="AOF723" s="12"/>
      <c r="AOG723" s="28"/>
      <c r="AOH723" s="10"/>
      <c r="AOI723" s="22"/>
      <c r="AOJ723" s="12"/>
      <c r="AOK723" s="12"/>
      <c r="AOL723" s="12"/>
      <c r="AOM723" s="12"/>
      <c r="AON723" s="13"/>
      <c r="AOO723" s="13"/>
      <c r="AOP723" s="13"/>
      <c r="AOQ723" s="12"/>
      <c r="AOR723" s="12"/>
      <c r="AOS723" s="13"/>
      <c r="AOT723" s="13"/>
      <c r="AOU723" s="12"/>
      <c r="AOV723" s="12"/>
      <c r="AOW723" s="28"/>
      <c r="AOX723" s="10"/>
      <c r="AOY723" s="22"/>
      <c r="AOZ723" s="12"/>
      <c r="APA723" s="12"/>
      <c r="APB723" s="12"/>
      <c r="APC723" s="12"/>
      <c r="APD723" s="13"/>
      <c r="APE723" s="13"/>
      <c r="APF723" s="13"/>
      <c r="APG723" s="12"/>
      <c r="APH723" s="12"/>
      <c r="API723" s="13"/>
      <c r="APJ723" s="13"/>
      <c r="APK723" s="12"/>
      <c r="APL723" s="12"/>
      <c r="APM723" s="28"/>
      <c r="APN723" s="10"/>
      <c r="APO723" s="22"/>
      <c r="APP723" s="12"/>
      <c r="APQ723" s="12"/>
      <c r="APR723" s="12"/>
      <c r="APS723" s="12"/>
      <c r="APT723" s="13"/>
      <c r="APU723" s="13"/>
      <c r="APV723" s="13"/>
      <c r="APW723" s="12"/>
      <c r="APX723" s="12"/>
      <c r="APY723" s="13"/>
      <c r="APZ723" s="13"/>
      <c r="AQA723" s="12"/>
      <c r="AQB723" s="12"/>
      <c r="AQC723" s="28"/>
      <c r="AQD723" s="10"/>
      <c r="AQE723" s="22"/>
      <c r="AQF723" s="12"/>
      <c r="AQG723" s="12"/>
      <c r="AQH723" s="12"/>
      <c r="AQI723" s="12"/>
      <c r="AQJ723" s="13"/>
      <c r="AQK723" s="13"/>
      <c r="AQL723" s="13"/>
      <c r="AQM723" s="12"/>
      <c r="AQN723" s="12"/>
      <c r="AQO723" s="13"/>
      <c r="AQP723" s="13"/>
      <c r="AQQ723" s="12"/>
      <c r="AQR723" s="12"/>
      <c r="AQS723" s="28"/>
      <c r="AQT723" s="10"/>
      <c r="AQU723" s="22"/>
      <c r="AQV723" s="12"/>
      <c r="AQW723" s="12"/>
      <c r="AQX723" s="12"/>
      <c r="AQY723" s="12"/>
      <c r="AQZ723" s="13"/>
      <c r="ARA723" s="13"/>
      <c r="ARB723" s="13"/>
      <c r="ARC723" s="12"/>
      <c r="ARD723" s="12"/>
      <c r="ARE723" s="13"/>
      <c r="ARF723" s="13"/>
      <c r="ARG723" s="12"/>
      <c r="ARH723" s="12"/>
      <c r="ARI723" s="28"/>
      <c r="ARJ723" s="10"/>
      <c r="ARK723" s="22"/>
      <c r="ARL723" s="12"/>
      <c r="ARM723" s="12"/>
      <c r="ARN723" s="12"/>
      <c r="ARO723" s="12"/>
      <c r="ARP723" s="13"/>
      <c r="ARQ723" s="13"/>
      <c r="ARR723" s="13"/>
      <c r="ARS723" s="12"/>
      <c r="ART723" s="12"/>
      <c r="ARU723" s="13"/>
      <c r="ARV723" s="13"/>
      <c r="ARW723" s="12"/>
      <c r="ARX723" s="12"/>
      <c r="ARY723" s="28"/>
      <c r="ARZ723" s="10"/>
      <c r="ASA723" s="22"/>
      <c r="ASB723" s="12"/>
      <c r="ASC723" s="12"/>
      <c r="ASD723" s="12"/>
      <c r="ASE723" s="12"/>
      <c r="ASF723" s="13"/>
      <c r="ASG723" s="13"/>
      <c r="ASH723" s="13"/>
      <c r="ASI723" s="12"/>
      <c r="ASJ723" s="12"/>
      <c r="ASK723" s="13"/>
      <c r="ASL723" s="13"/>
      <c r="ASM723" s="12"/>
      <c r="ASN723" s="12"/>
      <c r="ASO723" s="28"/>
      <c r="ASP723" s="10"/>
      <c r="ASQ723" s="22"/>
      <c r="ASR723" s="12"/>
      <c r="ASS723" s="12"/>
      <c r="AST723" s="12"/>
      <c r="ASU723" s="12"/>
      <c r="ASV723" s="13"/>
      <c r="ASW723" s="13"/>
      <c r="ASX723" s="13"/>
      <c r="ASY723" s="12"/>
      <c r="ASZ723" s="12"/>
      <c r="ATA723" s="13"/>
      <c r="ATB723" s="13"/>
      <c r="ATC723" s="12"/>
      <c r="ATD723" s="12"/>
      <c r="ATE723" s="28"/>
      <c r="ATF723" s="10"/>
      <c r="ATG723" s="22"/>
      <c r="ATH723" s="12"/>
      <c r="ATI723" s="12"/>
      <c r="ATJ723" s="12"/>
      <c r="ATK723" s="12"/>
      <c r="ATL723" s="13"/>
      <c r="ATM723" s="13"/>
      <c r="ATN723" s="13"/>
      <c r="ATO723" s="12"/>
      <c r="ATP723" s="12"/>
      <c r="ATQ723" s="13"/>
      <c r="ATR723" s="13"/>
      <c r="ATS723" s="12"/>
      <c r="ATT723" s="12"/>
      <c r="ATU723" s="28"/>
      <c r="ATV723" s="10"/>
      <c r="ATW723" s="22"/>
      <c r="ATX723" s="12"/>
      <c r="ATY723" s="12"/>
      <c r="ATZ723" s="12"/>
      <c r="AUA723" s="12"/>
      <c r="AUB723" s="13"/>
      <c r="AUC723" s="13"/>
      <c r="AUD723" s="13"/>
      <c r="AUE723" s="12"/>
      <c r="AUF723" s="12"/>
      <c r="AUG723" s="13"/>
      <c r="AUH723" s="13"/>
      <c r="AUI723" s="12"/>
      <c r="AUJ723" s="12"/>
      <c r="AUK723" s="28"/>
      <c r="AUL723" s="10"/>
      <c r="AUM723" s="22"/>
      <c r="AUN723" s="12"/>
      <c r="AUO723" s="12"/>
      <c r="AUP723" s="12"/>
      <c r="AUQ723" s="12"/>
      <c r="AUR723" s="13"/>
      <c r="AUS723" s="13"/>
      <c r="AUT723" s="13"/>
      <c r="AUU723" s="12"/>
      <c r="AUV723" s="12"/>
      <c r="AUW723" s="13"/>
      <c r="AUX723" s="13"/>
      <c r="AUY723" s="12"/>
      <c r="AUZ723" s="12"/>
      <c r="AVA723" s="28"/>
      <c r="AVB723" s="10"/>
      <c r="AVC723" s="22"/>
      <c r="AVD723" s="12"/>
      <c r="AVE723" s="12"/>
      <c r="AVF723" s="12"/>
      <c r="AVG723" s="12"/>
      <c r="AVH723" s="13"/>
      <c r="AVI723" s="13"/>
      <c r="AVJ723" s="13"/>
      <c r="AVK723" s="12"/>
      <c r="AVL723" s="12"/>
      <c r="AVM723" s="13"/>
      <c r="AVN723" s="13"/>
      <c r="AVO723" s="12"/>
      <c r="AVP723" s="12"/>
      <c r="AVQ723" s="28"/>
      <c r="AVR723" s="10"/>
      <c r="AVS723" s="22"/>
      <c r="AVT723" s="12"/>
      <c r="AVU723" s="12"/>
      <c r="AVV723" s="12"/>
      <c r="AVW723" s="12"/>
      <c r="AVX723" s="13"/>
      <c r="AVY723" s="13"/>
      <c r="AVZ723" s="13"/>
      <c r="AWA723" s="12"/>
      <c r="AWB723" s="12"/>
      <c r="AWC723" s="13"/>
      <c r="AWD723" s="13"/>
      <c r="AWE723" s="12"/>
      <c r="AWF723" s="12"/>
      <c r="AWG723" s="28"/>
      <c r="AWH723" s="10"/>
      <c r="AWI723" s="22"/>
      <c r="AWJ723" s="12"/>
      <c r="AWK723" s="12"/>
      <c r="AWL723" s="12"/>
      <c r="AWM723" s="12"/>
      <c r="AWN723" s="13"/>
      <c r="AWO723" s="13"/>
      <c r="AWP723" s="13"/>
      <c r="AWQ723" s="12"/>
      <c r="AWR723" s="12"/>
      <c r="AWS723" s="13"/>
      <c r="AWT723" s="13"/>
      <c r="AWU723" s="12"/>
      <c r="AWV723" s="12"/>
      <c r="AWW723" s="28"/>
      <c r="AWX723" s="10"/>
      <c r="AWY723" s="22"/>
      <c r="AWZ723" s="12"/>
      <c r="AXA723" s="12"/>
      <c r="AXB723" s="12"/>
      <c r="AXC723" s="12"/>
      <c r="AXD723" s="13"/>
      <c r="AXE723" s="13"/>
      <c r="AXF723" s="13"/>
      <c r="AXG723" s="12"/>
      <c r="AXH723" s="12"/>
      <c r="AXI723" s="13"/>
      <c r="AXJ723" s="13"/>
      <c r="AXK723" s="12"/>
      <c r="AXL723" s="12"/>
      <c r="AXM723" s="28"/>
      <c r="AXN723" s="10"/>
      <c r="AXO723" s="22"/>
      <c r="AXP723" s="12"/>
      <c r="AXQ723" s="12"/>
      <c r="AXR723" s="12"/>
      <c r="AXS723" s="12"/>
      <c r="AXT723" s="13"/>
      <c r="AXU723" s="13"/>
      <c r="AXV723" s="13"/>
      <c r="AXW723" s="12"/>
      <c r="AXX723" s="12"/>
      <c r="AXY723" s="13"/>
      <c r="AXZ723" s="13"/>
      <c r="AYA723" s="12"/>
      <c r="AYB723" s="12"/>
      <c r="AYC723" s="28"/>
      <c r="AYD723" s="10"/>
      <c r="AYE723" s="22"/>
      <c r="AYF723" s="12"/>
      <c r="AYG723" s="12"/>
      <c r="AYH723" s="12"/>
      <c r="AYI723" s="12"/>
      <c r="AYJ723" s="13"/>
      <c r="AYK723" s="13"/>
      <c r="AYL723" s="13"/>
      <c r="AYM723" s="12"/>
      <c r="AYN723" s="12"/>
      <c r="AYO723" s="13"/>
      <c r="AYP723" s="13"/>
      <c r="AYQ723" s="12"/>
      <c r="AYR723" s="12"/>
      <c r="AYS723" s="28"/>
      <c r="AYT723" s="10"/>
      <c r="AYU723" s="22"/>
      <c r="AYV723" s="12"/>
      <c r="AYW723" s="12"/>
      <c r="AYX723" s="12"/>
      <c r="AYY723" s="12"/>
      <c r="AYZ723" s="13"/>
      <c r="AZA723" s="13"/>
      <c r="AZB723" s="13"/>
      <c r="AZC723" s="12"/>
      <c r="AZD723" s="12"/>
      <c r="AZE723" s="13"/>
      <c r="AZF723" s="13"/>
      <c r="AZG723" s="12"/>
      <c r="AZH723" s="12"/>
      <c r="AZI723" s="28"/>
      <c r="AZJ723" s="10"/>
      <c r="AZK723" s="22"/>
      <c r="AZL723" s="12"/>
      <c r="AZM723" s="12"/>
      <c r="AZN723" s="12"/>
      <c r="AZO723" s="12"/>
      <c r="AZP723" s="13"/>
      <c r="AZQ723" s="13"/>
      <c r="AZR723" s="13"/>
      <c r="AZS723" s="12"/>
      <c r="AZT723" s="12"/>
      <c r="AZU723" s="13"/>
      <c r="AZV723" s="13"/>
      <c r="AZW723" s="12"/>
      <c r="AZX723" s="12"/>
      <c r="AZY723" s="28"/>
      <c r="AZZ723" s="10"/>
      <c r="BAA723" s="22"/>
      <c r="BAB723" s="12"/>
      <c r="BAC723" s="12"/>
      <c r="BAD723" s="12"/>
      <c r="BAE723" s="12"/>
      <c r="BAF723" s="13"/>
      <c r="BAG723" s="13"/>
      <c r="BAH723" s="13"/>
      <c r="BAI723" s="12"/>
      <c r="BAJ723" s="12"/>
      <c r="BAK723" s="13"/>
      <c r="BAL723" s="13"/>
      <c r="BAM723" s="12"/>
      <c r="BAN723" s="12"/>
      <c r="BAO723" s="28"/>
      <c r="BAP723" s="10"/>
      <c r="BAQ723" s="22"/>
      <c r="BAR723" s="12"/>
      <c r="BAS723" s="12"/>
      <c r="BAT723" s="12"/>
      <c r="BAU723" s="12"/>
      <c r="BAV723" s="13"/>
      <c r="BAW723" s="13"/>
      <c r="BAX723" s="13"/>
      <c r="BAY723" s="12"/>
      <c r="BAZ723" s="12"/>
      <c r="BBA723" s="13"/>
      <c r="BBB723" s="13"/>
      <c r="BBC723" s="12"/>
      <c r="BBD723" s="12"/>
      <c r="BBE723" s="28"/>
      <c r="BBF723" s="10"/>
      <c r="BBG723" s="22"/>
      <c r="BBH723" s="12"/>
      <c r="BBI723" s="12"/>
      <c r="BBJ723" s="12"/>
      <c r="BBK723" s="12"/>
      <c r="BBL723" s="13"/>
      <c r="BBM723" s="13"/>
      <c r="BBN723" s="13"/>
      <c r="BBO723" s="12"/>
      <c r="BBP723" s="12"/>
      <c r="BBQ723" s="13"/>
      <c r="BBR723" s="13"/>
      <c r="BBS723" s="12"/>
      <c r="BBT723" s="12"/>
      <c r="BBU723" s="28"/>
      <c r="BBV723" s="10"/>
      <c r="BBW723" s="22"/>
      <c r="BBX723" s="12"/>
      <c r="BBY723" s="12"/>
      <c r="BBZ723" s="12"/>
      <c r="BCA723" s="12"/>
      <c r="BCB723" s="13"/>
      <c r="BCC723" s="13"/>
      <c r="BCD723" s="13"/>
      <c r="BCE723" s="12"/>
      <c r="BCF723" s="12"/>
      <c r="BCG723" s="13"/>
      <c r="BCH723" s="13"/>
      <c r="BCI723" s="12"/>
      <c r="BCJ723" s="12"/>
      <c r="BCK723" s="28"/>
      <c r="BCL723" s="10"/>
      <c r="BCM723" s="22"/>
      <c r="BCN723" s="12"/>
      <c r="BCO723" s="12"/>
      <c r="BCP723" s="12"/>
      <c r="BCQ723" s="12"/>
      <c r="BCR723" s="13"/>
      <c r="BCS723" s="13"/>
      <c r="BCT723" s="13"/>
      <c r="BCU723" s="12"/>
      <c r="BCV723" s="12"/>
      <c r="BCW723" s="13"/>
      <c r="BCX723" s="13"/>
      <c r="BCY723" s="12"/>
      <c r="BCZ723" s="12"/>
      <c r="BDA723" s="28"/>
      <c r="BDB723" s="10"/>
      <c r="BDC723" s="22"/>
      <c r="BDD723" s="12"/>
      <c r="BDE723" s="12"/>
      <c r="BDF723" s="12"/>
      <c r="BDG723" s="12"/>
      <c r="BDH723" s="13"/>
      <c r="BDI723" s="13"/>
      <c r="BDJ723" s="13"/>
      <c r="BDK723" s="12"/>
      <c r="BDL723" s="12"/>
      <c r="BDM723" s="13"/>
      <c r="BDN723" s="13"/>
      <c r="BDO723" s="12"/>
      <c r="BDP723" s="12"/>
      <c r="BDQ723" s="28"/>
      <c r="BDR723" s="10"/>
      <c r="BDS723" s="22"/>
      <c r="BDT723" s="12"/>
      <c r="BDU723" s="12"/>
      <c r="BDV723" s="12"/>
      <c r="BDW723" s="12"/>
      <c r="BDX723" s="13"/>
      <c r="BDY723" s="13"/>
      <c r="BDZ723" s="13"/>
      <c r="BEA723" s="12"/>
      <c r="BEB723" s="12"/>
      <c r="BEC723" s="13"/>
      <c r="BED723" s="13"/>
      <c r="BEE723" s="12"/>
      <c r="BEF723" s="12"/>
      <c r="BEG723" s="28"/>
      <c r="BEH723" s="10"/>
      <c r="BEI723" s="22"/>
      <c r="BEJ723" s="12"/>
      <c r="BEK723" s="12"/>
      <c r="BEL723" s="12"/>
      <c r="BEM723" s="12"/>
      <c r="BEN723" s="13"/>
      <c r="BEO723" s="13"/>
      <c r="BEP723" s="13"/>
      <c r="BEQ723" s="12"/>
      <c r="BER723" s="12"/>
      <c r="BES723" s="13"/>
      <c r="BET723" s="13"/>
      <c r="BEU723" s="12"/>
      <c r="BEV723" s="12"/>
      <c r="BEW723" s="28"/>
      <c r="BEX723" s="10"/>
      <c r="BEY723" s="22"/>
      <c r="BEZ723" s="12"/>
      <c r="BFA723" s="12"/>
      <c r="BFB723" s="12"/>
      <c r="BFC723" s="12"/>
      <c r="BFD723" s="13"/>
      <c r="BFE723" s="13"/>
      <c r="BFF723" s="13"/>
      <c r="BFG723" s="12"/>
      <c r="BFH723" s="12"/>
      <c r="BFI723" s="13"/>
      <c r="BFJ723" s="13"/>
      <c r="BFK723" s="12"/>
      <c r="BFL723" s="12"/>
      <c r="BFM723" s="28"/>
      <c r="BFN723" s="10"/>
      <c r="BFO723" s="22"/>
      <c r="BFP723" s="12"/>
      <c r="BFQ723" s="12"/>
      <c r="BFR723" s="12"/>
      <c r="BFS723" s="12"/>
      <c r="BFT723" s="13"/>
      <c r="BFU723" s="13"/>
      <c r="BFV723" s="13"/>
      <c r="BFW723" s="12"/>
      <c r="BFX723" s="12"/>
      <c r="BFY723" s="13"/>
      <c r="BFZ723" s="13"/>
      <c r="BGA723" s="12"/>
      <c r="BGB723" s="12"/>
      <c r="BGC723" s="28"/>
      <c r="BGD723" s="10"/>
      <c r="BGE723" s="22"/>
      <c r="BGF723" s="12"/>
      <c r="BGG723" s="12"/>
      <c r="BGH723" s="12"/>
      <c r="BGI723" s="12"/>
      <c r="BGJ723" s="13"/>
      <c r="BGK723" s="13"/>
      <c r="BGL723" s="13"/>
      <c r="BGM723" s="12"/>
      <c r="BGN723" s="12"/>
      <c r="BGO723" s="13"/>
      <c r="BGP723" s="13"/>
      <c r="BGQ723" s="12"/>
      <c r="BGR723" s="12"/>
      <c r="BGS723" s="28"/>
      <c r="BGT723" s="10"/>
      <c r="BGU723" s="22"/>
      <c r="BGV723" s="12"/>
      <c r="BGW723" s="12"/>
      <c r="BGX723" s="12"/>
      <c r="BGY723" s="12"/>
      <c r="BGZ723" s="13"/>
      <c r="BHA723" s="13"/>
      <c r="BHB723" s="13"/>
      <c r="BHC723" s="12"/>
      <c r="BHD723" s="12"/>
      <c r="BHE723" s="13"/>
      <c r="BHF723" s="13"/>
      <c r="BHG723" s="12"/>
      <c r="BHH723" s="12"/>
      <c r="BHI723" s="28"/>
      <c r="BHJ723" s="10"/>
      <c r="BHK723" s="22"/>
      <c r="BHL723" s="12"/>
      <c r="BHM723" s="12"/>
      <c r="BHN723" s="12"/>
      <c r="BHO723" s="12"/>
      <c r="BHP723" s="13"/>
      <c r="BHQ723" s="13"/>
      <c r="BHR723" s="13"/>
      <c r="BHS723" s="12"/>
      <c r="BHT723" s="12"/>
      <c r="BHU723" s="13"/>
      <c r="BHV723" s="13"/>
      <c r="BHW723" s="12"/>
      <c r="BHX723" s="12"/>
      <c r="BHY723" s="28"/>
      <c r="BHZ723" s="10"/>
      <c r="BIA723" s="22"/>
      <c r="BIB723" s="12"/>
      <c r="BIC723" s="12"/>
      <c r="BID723" s="12"/>
      <c r="BIE723" s="12"/>
      <c r="BIF723" s="13"/>
      <c r="BIG723" s="13"/>
      <c r="BIH723" s="13"/>
      <c r="BII723" s="12"/>
      <c r="BIJ723" s="12"/>
      <c r="BIK723" s="13"/>
      <c r="BIL723" s="13"/>
      <c r="BIM723" s="12"/>
      <c r="BIN723" s="12"/>
      <c r="BIO723" s="28"/>
      <c r="BIP723" s="10"/>
      <c r="BIQ723" s="22"/>
      <c r="BIR723" s="12"/>
      <c r="BIS723" s="12"/>
      <c r="BIT723" s="12"/>
      <c r="BIU723" s="12"/>
      <c r="BIV723" s="13"/>
      <c r="BIW723" s="13"/>
      <c r="BIX723" s="13"/>
      <c r="BIY723" s="12"/>
      <c r="BIZ723" s="12"/>
      <c r="BJA723" s="13"/>
      <c r="BJB723" s="13"/>
      <c r="BJC723" s="12"/>
      <c r="BJD723" s="12"/>
      <c r="BJE723" s="28"/>
      <c r="BJF723" s="10"/>
      <c r="BJG723" s="22"/>
      <c r="BJH723" s="12"/>
      <c r="BJI723" s="12"/>
      <c r="BJJ723" s="12"/>
      <c r="BJK723" s="12"/>
      <c r="BJL723" s="13"/>
      <c r="BJM723" s="13"/>
      <c r="BJN723" s="13"/>
      <c r="BJO723" s="12"/>
      <c r="BJP723" s="12"/>
      <c r="BJQ723" s="13"/>
      <c r="BJR723" s="13"/>
      <c r="BJS723" s="12"/>
      <c r="BJT723" s="12"/>
      <c r="BJU723" s="28"/>
      <c r="BJV723" s="10"/>
      <c r="BJW723" s="22"/>
      <c r="BJX723" s="12"/>
      <c r="BJY723" s="12"/>
      <c r="BJZ723" s="12"/>
      <c r="BKA723" s="12"/>
      <c r="BKB723" s="13"/>
      <c r="BKC723" s="13"/>
      <c r="BKD723" s="13"/>
      <c r="BKE723" s="12"/>
      <c r="BKF723" s="12"/>
      <c r="BKG723" s="13"/>
      <c r="BKH723" s="13"/>
      <c r="BKI723" s="12"/>
      <c r="BKJ723" s="12"/>
      <c r="BKK723" s="28"/>
      <c r="BKL723" s="10"/>
      <c r="BKM723" s="22"/>
      <c r="BKN723" s="12"/>
      <c r="BKO723" s="12"/>
      <c r="BKP723" s="12"/>
      <c r="BKQ723" s="12"/>
      <c r="BKR723" s="13"/>
      <c r="BKS723" s="13"/>
      <c r="BKT723" s="13"/>
      <c r="BKU723" s="12"/>
      <c r="BKV723" s="12"/>
      <c r="BKW723" s="13"/>
      <c r="BKX723" s="13"/>
      <c r="BKY723" s="12"/>
      <c r="BKZ723" s="12"/>
      <c r="BLA723" s="28"/>
      <c r="BLB723" s="10"/>
      <c r="BLC723" s="22"/>
      <c r="BLD723" s="12"/>
      <c r="BLE723" s="12"/>
      <c r="BLF723" s="12"/>
      <c r="BLG723" s="12"/>
      <c r="BLH723" s="13"/>
      <c r="BLI723" s="13"/>
      <c r="BLJ723" s="13"/>
      <c r="BLK723" s="12"/>
      <c r="BLL723" s="12"/>
      <c r="BLM723" s="13"/>
      <c r="BLN723" s="13"/>
      <c r="BLO723" s="12"/>
      <c r="BLP723" s="12"/>
      <c r="BLQ723" s="28"/>
      <c r="BLR723" s="10"/>
      <c r="BLS723" s="22"/>
      <c r="BLT723" s="12"/>
      <c r="BLU723" s="12"/>
      <c r="BLV723" s="12"/>
      <c r="BLW723" s="12"/>
      <c r="BLX723" s="13"/>
      <c r="BLY723" s="13"/>
      <c r="BLZ723" s="13"/>
      <c r="BMA723" s="12"/>
      <c r="BMB723" s="12"/>
      <c r="BMC723" s="13"/>
      <c r="BMD723" s="13"/>
      <c r="BME723" s="12"/>
      <c r="BMF723" s="12"/>
      <c r="BMG723" s="28"/>
      <c r="BMH723" s="10"/>
      <c r="BMI723" s="22"/>
      <c r="BMJ723" s="12"/>
      <c r="BMK723" s="12"/>
      <c r="BML723" s="12"/>
      <c r="BMM723" s="12"/>
      <c r="BMN723" s="13"/>
      <c r="BMO723" s="13"/>
      <c r="BMP723" s="13"/>
      <c r="BMQ723" s="12"/>
      <c r="BMR723" s="12"/>
      <c r="BMS723" s="13"/>
      <c r="BMT723" s="13"/>
      <c r="BMU723" s="12"/>
      <c r="BMV723" s="12"/>
      <c r="BMW723" s="28"/>
      <c r="BMX723" s="10"/>
      <c r="BMY723" s="22"/>
      <c r="BMZ723" s="12"/>
      <c r="BNA723" s="12"/>
      <c r="BNB723" s="12"/>
      <c r="BNC723" s="12"/>
      <c r="BND723" s="13"/>
      <c r="BNE723" s="13"/>
      <c r="BNF723" s="13"/>
      <c r="BNG723" s="12"/>
      <c r="BNH723" s="12"/>
      <c r="BNI723" s="13"/>
      <c r="BNJ723" s="13"/>
      <c r="BNK723" s="12"/>
      <c r="BNL723" s="12"/>
      <c r="BNM723" s="28"/>
      <c r="BNN723" s="10"/>
      <c r="BNO723" s="22"/>
      <c r="BNP723" s="12"/>
      <c r="BNQ723" s="12"/>
      <c r="BNR723" s="12"/>
      <c r="BNS723" s="12"/>
      <c r="BNT723" s="13"/>
      <c r="BNU723" s="13"/>
      <c r="BNV723" s="13"/>
      <c r="BNW723" s="12"/>
      <c r="BNX723" s="12"/>
      <c r="BNY723" s="13"/>
      <c r="BNZ723" s="13"/>
      <c r="BOA723" s="12"/>
      <c r="BOB723" s="12"/>
      <c r="BOC723" s="28"/>
      <c r="BOD723" s="10"/>
      <c r="BOE723" s="22"/>
      <c r="BOF723" s="12"/>
      <c r="BOG723" s="12"/>
      <c r="BOH723" s="12"/>
      <c r="BOI723" s="12"/>
      <c r="BOJ723" s="13"/>
      <c r="BOK723" s="13"/>
      <c r="BOL723" s="13"/>
      <c r="BOM723" s="12"/>
      <c r="BON723" s="12"/>
      <c r="BOO723" s="13"/>
      <c r="BOP723" s="13"/>
      <c r="BOQ723" s="12"/>
      <c r="BOR723" s="12"/>
      <c r="BOS723" s="28"/>
      <c r="BOT723" s="10"/>
      <c r="BOU723" s="22"/>
      <c r="BOV723" s="12"/>
      <c r="BOW723" s="12"/>
      <c r="BOX723" s="12"/>
      <c r="BOY723" s="12"/>
      <c r="BOZ723" s="13"/>
      <c r="BPA723" s="13"/>
      <c r="BPB723" s="13"/>
      <c r="BPC723" s="12"/>
      <c r="BPD723" s="12"/>
      <c r="BPE723" s="13"/>
      <c r="BPF723" s="13"/>
      <c r="BPG723" s="12"/>
      <c r="BPH723" s="12"/>
      <c r="BPI723" s="28"/>
      <c r="BPJ723" s="10"/>
      <c r="BPK723" s="22"/>
      <c r="BPL723" s="12"/>
      <c r="BPM723" s="12"/>
      <c r="BPN723" s="12"/>
      <c r="BPO723" s="12"/>
      <c r="BPP723" s="13"/>
      <c r="BPQ723" s="13"/>
      <c r="BPR723" s="13"/>
      <c r="BPS723" s="12"/>
      <c r="BPT723" s="12"/>
      <c r="BPU723" s="13"/>
      <c r="BPV723" s="13"/>
      <c r="BPW723" s="12"/>
      <c r="BPX723" s="12"/>
      <c r="BPY723" s="28"/>
      <c r="BPZ723" s="10"/>
      <c r="BQA723" s="22"/>
      <c r="BQB723" s="12"/>
      <c r="BQC723" s="12"/>
      <c r="BQD723" s="12"/>
      <c r="BQE723" s="12"/>
      <c r="BQF723" s="13"/>
      <c r="BQG723" s="13"/>
      <c r="BQH723" s="13"/>
      <c r="BQI723" s="12"/>
      <c r="BQJ723" s="12"/>
      <c r="BQK723" s="13"/>
      <c r="BQL723" s="13"/>
      <c r="BQM723" s="12"/>
      <c r="BQN723" s="12"/>
      <c r="BQO723" s="28"/>
      <c r="BQP723" s="10"/>
      <c r="BQQ723" s="22"/>
      <c r="BQR723" s="12"/>
      <c r="BQS723" s="12"/>
      <c r="BQT723" s="12"/>
      <c r="BQU723" s="12"/>
      <c r="BQV723" s="13"/>
      <c r="BQW723" s="13"/>
      <c r="BQX723" s="13"/>
      <c r="BQY723" s="12"/>
      <c r="BQZ723" s="12"/>
      <c r="BRA723" s="13"/>
      <c r="BRB723" s="13"/>
      <c r="BRC723" s="12"/>
      <c r="BRD723" s="12"/>
      <c r="BRE723" s="28"/>
      <c r="BRF723" s="10"/>
      <c r="BRG723" s="22"/>
      <c r="BRH723" s="12"/>
      <c r="BRI723" s="12"/>
      <c r="BRJ723" s="12"/>
      <c r="BRK723" s="12"/>
      <c r="BRL723" s="13"/>
      <c r="BRM723" s="13"/>
      <c r="BRN723" s="13"/>
      <c r="BRO723" s="12"/>
      <c r="BRP723" s="12"/>
      <c r="BRQ723" s="13"/>
      <c r="BRR723" s="13"/>
      <c r="BRS723" s="12"/>
      <c r="BRT723" s="12"/>
      <c r="BRU723" s="28"/>
      <c r="BRV723" s="10"/>
      <c r="BRW723" s="22"/>
      <c r="BRX723" s="12"/>
      <c r="BRY723" s="12"/>
      <c r="BRZ723" s="12"/>
      <c r="BSA723" s="12"/>
      <c r="BSB723" s="13"/>
      <c r="BSC723" s="13"/>
      <c r="BSD723" s="13"/>
      <c r="BSE723" s="12"/>
      <c r="BSF723" s="12"/>
      <c r="BSG723" s="13"/>
      <c r="BSH723" s="13"/>
      <c r="BSI723" s="12"/>
      <c r="BSJ723" s="12"/>
      <c r="BSK723" s="28"/>
      <c r="BSL723" s="10"/>
      <c r="BSM723" s="22"/>
      <c r="BSN723" s="12"/>
      <c r="BSO723" s="12"/>
      <c r="BSP723" s="12"/>
      <c r="BSQ723" s="12"/>
      <c r="BSR723" s="13"/>
      <c r="BSS723" s="13"/>
      <c r="BST723" s="13"/>
      <c r="BSU723" s="12"/>
      <c r="BSV723" s="12"/>
      <c r="BSW723" s="13"/>
      <c r="BSX723" s="13"/>
      <c r="BSY723" s="12"/>
      <c r="BSZ723" s="12"/>
      <c r="BTA723" s="28"/>
      <c r="BTB723" s="10"/>
      <c r="BTC723" s="22"/>
      <c r="BTD723" s="12"/>
      <c r="BTE723" s="12"/>
      <c r="BTF723" s="12"/>
      <c r="BTG723" s="12"/>
      <c r="BTH723" s="13"/>
      <c r="BTI723" s="13"/>
      <c r="BTJ723" s="13"/>
      <c r="BTK723" s="12"/>
      <c r="BTL723" s="12"/>
      <c r="BTM723" s="13"/>
      <c r="BTN723" s="13"/>
      <c r="BTO723" s="12"/>
      <c r="BTP723" s="12"/>
      <c r="BTQ723" s="28"/>
      <c r="BTR723" s="10"/>
      <c r="BTS723" s="22"/>
      <c r="BTT723" s="12"/>
      <c r="BTU723" s="12"/>
      <c r="BTV723" s="12"/>
      <c r="BTW723" s="12"/>
      <c r="BTX723" s="13"/>
      <c r="BTY723" s="13"/>
      <c r="BTZ723" s="13"/>
      <c r="BUA723" s="12"/>
      <c r="BUB723" s="12"/>
      <c r="BUC723" s="13"/>
      <c r="BUD723" s="13"/>
      <c r="BUE723" s="12"/>
      <c r="BUF723" s="12"/>
      <c r="BUG723" s="28"/>
      <c r="BUH723" s="10"/>
      <c r="BUI723" s="22"/>
      <c r="BUJ723" s="12"/>
      <c r="BUK723" s="12"/>
      <c r="BUL723" s="12"/>
      <c r="BUM723" s="12"/>
      <c r="BUN723" s="13"/>
      <c r="BUO723" s="13"/>
      <c r="BUP723" s="13"/>
      <c r="BUQ723" s="12"/>
      <c r="BUR723" s="12"/>
      <c r="BUS723" s="13"/>
      <c r="BUT723" s="13"/>
      <c r="BUU723" s="12"/>
      <c r="BUV723" s="12"/>
      <c r="BUW723" s="28"/>
      <c r="BUX723" s="10"/>
      <c r="BUY723" s="22"/>
      <c r="BUZ723" s="12"/>
      <c r="BVA723" s="12"/>
      <c r="BVB723" s="12"/>
      <c r="BVC723" s="12"/>
      <c r="BVD723" s="13"/>
      <c r="BVE723" s="13"/>
      <c r="BVF723" s="13"/>
      <c r="BVG723" s="12"/>
      <c r="BVH723" s="12"/>
      <c r="BVI723" s="13"/>
      <c r="BVJ723" s="13"/>
      <c r="BVK723" s="12"/>
      <c r="BVL723" s="12"/>
      <c r="BVM723" s="28"/>
      <c r="BVN723" s="10"/>
      <c r="BVO723" s="22"/>
      <c r="BVP723" s="12"/>
      <c r="BVQ723" s="12"/>
      <c r="BVR723" s="12"/>
      <c r="BVS723" s="12"/>
      <c r="BVT723" s="13"/>
      <c r="BVU723" s="13"/>
      <c r="BVV723" s="13"/>
      <c r="BVW723" s="12"/>
      <c r="BVX723" s="12"/>
      <c r="BVY723" s="13"/>
      <c r="BVZ723" s="13"/>
      <c r="BWA723" s="12"/>
      <c r="BWB723" s="12"/>
      <c r="BWC723" s="28"/>
      <c r="BWD723" s="10"/>
      <c r="BWE723" s="22"/>
      <c r="BWF723" s="12"/>
      <c r="BWG723" s="12"/>
      <c r="BWH723" s="12"/>
      <c r="BWI723" s="12"/>
      <c r="BWJ723" s="13"/>
      <c r="BWK723" s="13"/>
      <c r="BWL723" s="13"/>
      <c r="BWM723" s="12"/>
      <c r="BWN723" s="12"/>
      <c r="BWO723" s="13"/>
      <c r="BWP723" s="13"/>
      <c r="BWQ723" s="12"/>
      <c r="BWR723" s="12"/>
      <c r="BWS723" s="28"/>
      <c r="BWT723" s="10"/>
      <c r="BWU723" s="22"/>
      <c r="BWV723" s="12"/>
      <c r="BWW723" s="12"/>
      <c r="BWX723" s="12"/>
      <c r="BWY723" s="12"/>
      <c r="BWZ723" s="13"/>
      <c r="BXA723" s="13"/>
      <c r="BXB723" s="13"/>
      <c r="BXC723" s="12"/>
      <c r="BXD723" s="12"/>
      <c r="BXE723" s="13"/>
      <c r="BXF723" s="13"/>
      <c r="BXG723" s="12"/>
      <c r="BXH723" s="12"/>
      <c r="BXI723" s="28"/>
      <c r="BXJ723" s="10"/>
      <c r="BXK723" s="22"/>
      <c r="BXL723" s="12"/>
      <c r="BXM723" s="12"/>
      <c r="BXN723" s="12"/>
      <c r="BXO723" s="12"/>
      <c r="BXP723" s="13"/>
      <c r="BXQ723" s="13"/>
      <c r="BXR723" s="13"/>
      <c r="BXS723" s="12"/>
      <c r="BXT723" s="12"/>
      <c r="BXU723" s="13"/>
      <c r="BXV723" s="13"/>
      <c r="BXW723" s="12"/>
      <c r="BXX723" s="12"/>
      <c r="BXY723" s="28"/>
      <c r="BXZ723" s="10"/>
      <c r="BYA723" s="22"/>
      <c r="BYB723" s="12"/>
      <c r="BYC723" s="12"/>
      <c r="BYD723" s="12"/>
      <c r="BYE723" s="12"/>
      <c r="BYF723" s="13"/>
      <c r="BYG723" s="13"/>
      <c r="BYH723" s="13"/>
      <c r="BYI723" s="12"/>
      <c r="BYJ723" s="12"/>
      <c r="BYK723" s="13"/>
      <c r="BYL723" s="13"/>
      <c r="BYM723" s="12"/>
      <c r="BYN723" s="12"/>
      <c r="BYO723" s="28"/>
      <c r="BYP723" s="10"/>
      <c r="BYQ723" s="22"/>
      <c r="BYR723" s="12"/>
      <c r="BYS723" s="12"/>
      <c r="BYT723" s="12"/>
      <c r="BYU723" s="12"/>
      <c r="BYV723" s="13"/>
      <c r="BYW723" s="13"/>
      <c r="BYX723" s="13"/>
      <c r="BYY723" s="12"/>
      <c r="BYZ723" s="12"/>
      <c r="BZA723" s="13"/>
      <c r="BZB723" s="13"/>
      <c r="BZC723" s="12"/>
      <c r="BZD723" s="12"/>
      <c r="BZE723" s="28"/>
      <c r="BZF723" s="10"/>
      <c r="BZG723" s="22"/>
      <c r="BZH723" s="12"/>
      <c r="BZI723" s="12"/>
      <c r="BZJ723" s="12"/>
      <c r="BZK723" s="12"/>
      <c r="BZL723" s="13"/>
      <c r="BZM723" s="13"/>
      <c r="BZN723" s="13"/>
      <c r="BZO723" s="12"/>
      <c r="BZP723" s="12"/>
      <c r="BZQ723" s="13"/>
      <c r="BZR723" s="13"/>
      <c r="BZS723" s="12"/>
      <c r="BZT723" s="12"/>
      <c r="BZU723" s="28"/>
      <c r="BZV723" s="10"/>
      <c r="BZW723" s="22"/>
      <c r="BZX723" s="12"/>
      <c r="BZY723" s="12"/>
      <c r="BZZ723" s="12"/>
      <c r="CAA723" s="12"/>
      <c r="CAB723" s="13"/>
      <c r="CAC723" s="13"/>
      <c r="CAD723" s="13"/>
      <c r="CAE723" s="12"/>
      <c r="CAF723" s="12"/>
      <c r="CAG723" s="13"/>
      <c r="CAH723" s="13"/>
      <c r="CAI723" s="12"/>
      <c r="CAJ723" s="12"/>
      <c r="CAK723" s="28"/>
      <c r="CAL723" s="10"/>
      <c r="CAM723" s="22"/>
      <c r="CAN723" s="12"/>
      <c r="CAO723" s="12"/>
      <c r="CAP723" s="12"/>
      <c r="CAQ723" s="12"/>
      <c r="CAR723" s="13"/>
      <c r="CAS723" s="13"/>
      <c r="CAT723" s="13"/>
      <c r="CAU723" s="12"/>
      <c r="CAV723" s="12"/>
      <c r="CAW723" s="13"/>
      <c r="CAX723" s="13"/>
      <c r="CAY723" s="12"/>
      <c r="CAZ723" s="12"/>
      <c r="CBA723" s="28"/>
      <c r="CBB723" s="10"/>
      <c r="CBC723" s="22"/>
      <c r="CBD723" s="12"/>
      <c r="CBE723" s="12"/>
      <c r="CBF723" s="12"/>
      <c r="CBG723" s="12"/>
      <c r="CBH723" s="13"/>
      <c r="CBI723" s="13"/>
      <c r="CBJ723" s="13"/>
      <c r="CBK723" s="12"/>
      <c r="CBL723" s="12"/>
      <c r="CBM723" s="13"/>
      <c r="CBN723" s="13"/>
      <c r="CBO723" s="12"/>
      <c r="CBP723" s="12"/>
      <c r="CBQ723" s="28"/>
      <c r="CBR723" s="10"/>
      <c r="CBS723" s="22"/>
      <c r="CBT723" s="12"/>
      <c r="CBU723" s="12"/>
      <c r="CBV723" s="12"/>
      <c r="CBW723" s="12"/>
      <c r="CBX723" s="13"/>
      <c r="CBY723" s="13"/>
      <c r="CBZ723" s="13"/>
      <c r="CCA723" s="12"/>
      <c r="CCB723" s="12"/>
      <c r="CCC723" s="13"/>
      <c r="CCD723" s="13"/>
      <c r="CCE723" s="12"/>
      <c r="CCF723" s="12"/>
      <c r="CCG723" s="28"/>
      <c r="CCH723" s="10"/>
      <c r="CCI723" s="22"/>
      <c r="CCJ723" s="12"/>
      <c r="CCK723" s="12"/>
      <c r="CCL723" s="12"/>
      <c r="CCM723" s="12"/>
      <c r="CCN723" s="13"/>
      <c r="CCO723" s="13"/>
      <c r="CCP723" s="13"/>
      <c r="CCQ723" s="12"/>
      <c r="CCR723" s="12"/>
      <c r="CCS723" s="13"/>
      <c r="CCT723" s="13"/>
      <c r="CCU723" s="12"/>
      <c r="CCV723" s="12"/>
      <c r="CCW723" s="28"/>
      <c r="CCX723" s="10"/>
      <c r="CCY723" s="22"/>
      <c r="CCZ723" s="12"/>
      <c r="CDA723" s="12"/>
      <c r="CDB723" s="12"/>
      <c r="CDC723" s="12"/>
      <c r="CDD723" s="13"/>
      <c r="CDE723" s="13"/>
      <c r="CDF723" s="13"/>
      <c r="CDG723" s="12"/>
      <c r="CDH723" s="12"/>
      <c r="CDI723" s="13"/>
      <c r="CDJ723" s="13"/>
      <c r="CDK723" s="12"/>
      <c r="CDL723" s="12"/>
      <c r="CDM723" s="28"/>
      <c r="CDN723" s="10"/>
      <c r="CDO723" s="22"/>
      <c r="CDP723" s="12"/>
      <c r="CDQ723" s="12"/>
      <c r="CDR723" s="12"/>
      <c r="CDS723" s="12"/>
      <c r="CDT723" s="13"/>
      <c r="CDU723" s="13"/>
      <c r="CDV723" s="13"/>
      <c r="CDW723" s="12"/>
      <c r="CDX723" s="12"/>
      <c r="CDY723" s="13"/>
      <c r="CDZ723" s="13"/>
      <c r="CEA723" s="12"/>
      <c r="CEB723" s="12"/>
      <c r="CEC723" s="28"/>
      <c r="CED723" s="10"/>
      <c r="CEE723" s="22"/>
      <c r="CEF723" s="12"/>
      <c r="CEG723" s="12"/>
      <c r="CEH723" s="12"/>
      <c r="CEI723" s="12"/>
      <c r="CEJ723" s="13"/>
      <c r="CEK723" s="13"/>
      <c r="CEL723" s="13"/>
      <c r="CEM723" s="12"/>
      <c r="CEN723" s="12"/>
      <c r="CEO723" s="13"/>
      <c r="CEP723" s="13"/>
      <c r="CEQ723" s="12"/>
      <c r="CER723" s="12"/>
      <c r="CES723" s="28"/>
      <c r="CET723" s="10"/>
      <c r="CEU723" s="22"/>
      <c r="CEV723" s="12"/>
      <c r="CEW723" s="12"/>
      <c r="CEX723" s="12"/>
      <c r="CEY723" s="12"/>
      <c r="CEZ723" s="13"/>
      <c r="CFA723" s="13"/>
      <c r="CFB723" s="13"/>
      <c r="CFC723" s="12"/>
      <c r="CFD723" s="12"/>
      <c r="CFE723" s="13"/>
      <c r="CFF723" s="13"/>
      <c r="CFG723" s="12"/>
      <c r="CFH723" s="12"/>
      <c r="CFI723" s="28"/>
      <c r="CFJ723" s="10"/>
      <c r="CFK723" s="22"/>
      <c r="CFL723" s="12"/>
      <c r="CFM723" s="12"/>
      <c r="CFN723" s="12"/>
      <c r="CFO723" s="12"/>
      <c r="CFP723" s="13"/>
      <c r="CFQ723" s="13"/>
      <c r="CFR723" s="13"/>
      <c r="CFS723" s="12"/>
      <c r="CFT723" s="12"/>
      <c r="CFU723" s="13"/>
      <c r="CFV723" s="13"/>
      <c r="CFW723" s="12"/>
      <c r="CFX723" s="12"/>
      <c r="CFY723" s="28"/>
      <c r="CFZ723" s="10"/>
      <c r="CGA723" s="22"/>
      <c r="CGB723" s="12"/>
      <c r="CGC723" s="12"/>
      <c r="CGD723" s="12"/>
      <c r="CGE723" s="12"/>
      <c r="CGF723" s="13"/>
      <c r="CGG723" s="13"/>
      <c r="CGH723" s="13"/>
      <c r="CGI723" s="12"/>
      <c r="CGJ723" s="12"/>
      <c r="CGK723" s="13"/>
      <c r="CGL723" s="13"/>
      <c r="CGM723" s="12"/>
      <c r="CGN723" s="12"/>
      <c r="CGO723" s="28"/>
      <c r="CGP723" s="10"/>
      <c r="CGQ723" s="22"/>
      <c r="CGR723" s="12"/>
      <c r="CGS723" s="12"/>
      <c r="CGT723" s="12"/>
      <c r="CGU723" s="12"/>
      <c r="CGV723" s="13"/>
      <c r="CGW723" s="13"/>
      <c r="CGX723" s="13"/>
      <c r="CGY723" s="12"/>
      <c r="CGZ723" s="12"/>
      <c r="CHA723" s="13"/>
      <c r="CHB723" s="13"/>
      <c r="CHC723" s="12"/>
      <c r="CHD723" s="12"/>
      <c r="CHE723" s="28"/>
      <c r="CHF723" s="10"/>
      <c r="CHG723" s="22"/>
      <c r="CHH723" s="12"/>
      <c r="CHI723" s="12"/>
      <c r="CHJ723" s="12"/>
      <c r="CHK723" s="12"/>
      <c r="CHL723" s="13"/>
      <c r="CHM723" s="13"/>
      <c r="CHN723" s="13"/>
      <c r="CHO723" s="12"/>
      <c r="CHP723" s="12"/>
      <c r="CHQ723" s="13"/>
      <c r="CHR723" s="13"/>
      <c r="CHS723" s="12"/>
      <c r="CHT723" s="12"/>
      <c r="CHU723" s="28"/>
      <c r="CHV723" s="10"/>
      <c r="CHW723" s="22"/>
      <c r="CHX723" s="12"/>
      <c r="CHY723" s="12"/>
      <c r="CHZ723" s="12"/>
      <c r="CIA723" s="12"/>
      <c r="CIB723" s="13"/>
      <c r="CIC723" s="13"/>
      <c r="CID723" s="13"/>
      <c r="CIE723" s="12"/>
      <c r="CIF723" s="12"/>
      <c r="CIG723" s="13"/>
      <c r="CIH723" s="13"/>
      <c r="CII723" s="12"/>
      <c r="CIJ723" s="12"/>
      <c r="CIK723" s="28"/>
      <c r="CIL723" s="10"/>
      <c r="CIM723" s="22"/>
      <c r="CIN723" s="12"/>
      <c r="CIO723" s="12"/>
      <c r="CIP723" s="12"/>
      <c r="CIQ723" s="12"/>
      <c r="CIR723" s="13"/>
      <c r="CIS723" s="13"/>
      <c r="CIT723" s="13"/>
      <c r="CIU723" s="12"/>
      <c r="CIV723" s="12"/>
      <c r="CIW723" s="13"/>
      <c r="CIX723" s="13"/>
      <c r="CIY723" s="12"/>
      <c r="CIZ723" s="12"/>
      <c r="CJA723" s="28"/>
      <c r="CJB723" s="10"/>
      <c r="CJC723" s="22"/>
      <c r="CJD723" s="12"/>
      <c r="CJE723" s="12"/>
      <c r="CJF723" s="12"/>
      <c r="CJG723" s="12"/>
      <c r="CJH723" s="13"/>
      <c r="CJI723" s="13"/>
      <c r="CJJ723" s="13"/>
      <c r="CJK723" s="12"/>
      <c r="CJL723" s="12"/>
      <c r="CJM723" s="13"/>
      <c r="CJN723" s="13"/>
      <c r="CJO723" s="12"/>
      <c r="CJP723" s="12"/>
      <c r="CJQ723" s="28"/>
      <c r="CJR723" s="10"/>
      <c r="CJS723" s="22"/>
      <c r="CJT723" s="12"/>
      <c r="CJU723" s="12"/>
      <c r="CJV723" s="12"/>
      <c r="CJW723" s="12"/>
      <c r="CJX723" s="13"/>
      <c r="CJY723" s="13"/>
      <c r="CJZ723" s="13"/>
      <c r="CKA723" s="12"/>
      <c r="CKB723" s="12"/>
      <c r="CKC723" s="13"/>
      <c r="CKD723" s="13"/>
      <c r="CKE723" s="12"/>
      <c r="CKF723" s="12"/>
      <c r="CKG723" s="28"/>
      <c r="CKH723" s="10"/>
      <c r="CKI723" s="22"/>
      <c r="CKJ723" s="12"/>
      <c r="CKK723" s="12"/>
      <c r="CKL723" s="12"/>
      <c r="CKM723" s="12"/>
      <c r="CKN723" s="13"/>
      <c r="CKO723" s="13"/>
      <c r="CKP723" s="13"/>
      <c r="CKQ723" s="12"/>
      <c r="CKR723" s="12"/>
      <c r="CKS723" s="13"/>
      <c r="CKT723" s="13"/>
      <c r="CKU723" s="12"/>
      <c r="CKV723" s="12"/>
      <c r="CKW723" s="28"/>
      <c r="CKX723" s="10"/>
      <c r="CKY723" s="22"/>
      <c r="CKZ723" s="12"/>
      <c r="CLA723" s="12"/>
      <c r="CLB723" s="12"/>
      <c r="CLC723" s="12"/>
      <c r="CLD723" s="13"/>
      <c r="CLE723" s="13"/>
      <c r="CLF723" s="13"/>
      <c r="CLG723" s="12"/>
      <c r="CLH723" s="12"/>
      <c r="CLI723" s="13"/>
      <c r="CLJ723" s="13"/>
      <c r="CLK723" s="12"/>
      <c r="CLL723" s="12"/>
      <c r="CLM723" s="28"/>
      <c r="CLN723" s="10"/>
      <c r="CLO723" s="22"/>
      <c r="CLP723" s="12"/>
      <c r="CLQ723" s="12"/>
      <c r="CLR723" s="12"/>
      <c r="CLS723" s="12"/>
      <c r="CLT723" s="13"/>
      <c r="CLU723" s="13"/>
      <c r="CLV723" s="13"/>
      <c r="CLW723" s="12"/>
      <c r="CLX723" s="12"/>
      <c r="CLY723" s="13"/>
      <c r="CLZ723" s="13"/>
      <c r="CMA723" s="12"/>
      <c r="CMB723" s="12"/>
      <c r="CMC723" s="28"/>
      <c r="CMD723" s="10"/>
      <c r="CME723" s="22"/>
      <c r="CMF723" s="12"/>
      <c r="CMG723" s="12"/>
      <c r="CMH723" s="12"/>
      <c r="CMI723" s="12"/>
      <c r="CMJ723" s="13"/>
      <c r="CMK723" s="13"/>
      <c r="CML723" s="13"/>
      <c r="CMM723" s="12"/>
      <c r="CMN723" s="12"/>
      <c r="CMO723" s="13"/>
      <c r="CMP723" s="13"/>
      <c r="CMQ723" s="12"/>
      <c r="CMR723" s="12"/>
      <c r="CMS723" s="28"/>
      <c r="CMT723" s="10"/>
      <c r="CMU723" s="22"/>
      <c r="CMV723" s="12"/>
      <c r="CMW723" s="12"/>
      <c r="CMX723" s="12"/>
      <c r="CMY723" s="12"/>
      <c r="CMZ723" s="13"/>
      <c r="CNA723" s="13"/>
      <c r="CNB723" s="13"/>
      <c r="CNC723" s="12"/>
      <c r="CND723" s="12"/>
      <c r="CNE723" s="13"/>
      <c r="CNF723" s="13"/>
      <c r="CNG723" s="12"/>
      <c r="CNH723" s="12"/>
      <c r="CNI723" s="28"/>
      <c r="CNJ723" s="10"/>
      <c r="CNK723" s="22"/>
      <c r="CNL723" s="12"/>
      <c r="CNM723" s="12"/>
      <c r="CNN723" s="12"/>
      <c r="CNO723" s="12"/>
      <c r="CNP723" s="13"/>
      <c r="CNQ723" s="13"/>
      <c r="CNR723" s="13"/>
      <c r="CNS723" s="12"/>
      <c r="CNT723" s="12"/>
      <c r="CNU723" s="13"/>
      <c r="CNV723" s="13"/>
      <c r="CNW723" s="12"/>
      <c r="CNX723" s="12"/>
      <c r="CNY723" s="28"/>
      <c r="CNZ723" s="10"/>
      <c r="COA723" s="22"/>
      <c r="COB723" s="12"/>
      <c r="COC723" s="12"/>
      <c r="COD723" s="12"/>
      <c r="COE723" s="12"/>
      <c r="COF723" s="13"/>
      <c r="COG723" s="13"/>
      <c r="COH723" s="13"/>
      <c r="COI723" s="12"/>
      <c r="COJ723" s="12"/>
      <c r="COK723" s="13"/>
      <c r="COL723" s="13"/>
      <c r="COM723" s="12"/>
      <c r="CON723" s="12"/>
      <c r="COO723" s="28"/>
      <c r="COP723" s="10"/>
      <c r="COQ723" s="22"/>
      <c r="COR723" s="12"/>
      <c r="COS723" s="12"/>
      <c r="COT723" s="12"/>
      <c r="COU723" s="12"/>
      <c r="COV723" s="13"/>
      <c r="COW723" s="13"/>
      <c r="COX723" s="13"/>
      <c r="COY723" s="12"/>
      <c r="COZ723" s="12"/>
      <c r="CPA723" s="13"/>
      <c r="CPB723" s="13"/>
      <c r="CPC723" s="12"/>
      <c r="CPD723" s="12"/>
      <c r="CPE723" s="28"/>
      <c r="CPF723" s="10"/>
      <c r="CPG723" s="22"/>
      <c r="CPH723" s="12"/>
      <c r="CPI723" s="12"/>
      <c r="CPJ723" s="12"/>
      <c r="CPK723" s="12"/>
      <c r="CPL723" s="13"/>
      <c r="CPM723" s="13"/>
      <c r="CPN723" s="13"/>
      <c r="CPO723" s="12"/>
      <c r="CPP723" s="12"/>
      <c r="CPQ723" s="13"/>
      <c r="CPR723" s="13"/>
      <c r="CPS723" s="12"/>
      <c r="CPT723" s="12"/>
      <c r="CPU723" s="28"/>
      <c r="CPV723" s="10"/>
      <c r="CPW723" s="22"/>
      <c r="CPX723" s="12"/>
      <c r="CPY723" s="12"/>
      <c r="CPZ723" s="12"/>
      <c r="CQA723" s="12"/>
      <c r="CQB723" s="13"/>
      <c r="CQC723" s="13"/>
      <c r="CQD723" s="13"/>
      <c r="CQE723" s="12"/>
      <c r="CQF723" s="12"/>
      <c r="CQG723" s="13"/>
      <c r="CQH723" s="13"/>
      <c r="CQI723" s="12"/>
      <c r="CQJ723" s="12"/>
      <c r="CQK723" s="28"/>
      <c r="CQL723" s="10"/>
      <c r="CQM723" s="22"/>
      <c r="CQN723" s="12"/>
      <c r="CQO723" s="12"/>
      <c r="CQP723" s="12"/>
      <c r="CQQ723" s="12"/>
      <c r="CQR723" s="13"/>
      <c r="CQS723" s="13"/>
      <c r="CQT723" s="13"/>
      <c r="CQU723" s="12"/>
      <c r="CQV723" s="12"/>
      <c r="CQW723" s="13"/>
      <c r="CQX723" s="13"/>
      <c r="CQY723" s="12"/>
      <c r="CQZ723" s="12"/>
      <c r="CRA723" s="28"/>
      <c r="CRB723" s="10"/>
      <c r="CRC723" s="22"/>
      <c r="CRD723" s="12"/>
      <c r="CRE723" s="12"/>
      <c r="CRF723" s="12"/>
      <c r="CRG723" s="12"/>
      <c r="CRH723" s="13"/>
      <c r="CRI723" s="13"/>
      <c r="CRJ723" s="13"/>
      <c r="CRK723" s="12"/>
      <c r="CRL723" s="12"/>
      <c r="CRM723" s="13"/>
      <c r="CRN723" s="13"/>
      <c r="CRO723" s="12"/>
      <c r="CRP723" s="12"/>
      <c r="CRQ723" s="28"/>
      <c r="CRR723" s="10"/>
      <c r="CRS723" s="22"/>
      <c r="CRT723" s="12"/>
      <c r="CRU723" s="12"/>
      <c r="CRV723" s="12"/>
      <c r="CRW723" s="12"/>
      <c r="CRX723" s="13"/>
      <c r="CRY723" s="13"/>
      <c r="CRZ723" s="13"/>
      <c r="CSA723" s="12"/>
      <c r="CSB723" s="12"/>
      <c r="CSC723" s="13"/>
      <c r="CSD723" s="13"/>
      <c r="CSE723" s="12"/>
      <c r="CSF723" s="12"/>
      <c r="CSG723" s="28"/>
      <c r="CSH723" s="10"/>
      <c r="CSI723" s="22"/>
      <c r="CSJ723" s="12"/>
      <c r="CSK723" s="12"/>
      <c r="CSL723" s="12"/>
      <c r="CSM723" s="12"/>
      <c r="CSN723" s="13"/>
      <c r="CSO723" s="13"/>
      <c r="CSP723" s="13"/>
      <c r="CSQ723" s="12"/>
      <c r="CSR723" s="12"/>
      <c r="CSS723" s="13"/>
      <c r="CST723" s="13"/>
      <c r="CSU723" s="12"/>
      <c r="CSV723" s="12"/>
      <c r="CSW723" s="28"/>
      <c r="CSX723" s="10"/>
      <c r="CSY723" s="22"/>
      <c r="CSZ723" s="12"/>
      <c r="CTA723" s="12"/>
      <c r="CTB723" s="12"/>
      <c r="CTC723" s="12"/>
      <c r="CTD723" s="13"/>
      <c r="CTE723" s="13"/>
      <c r="CTF723" s="13"/>
      <c r="CTG723" s="12"/>
      <c r="CTH723" s="12"/>
      <c r="CTI723" s="13"/>
      <c r="CTJ723" s="13"/>
      <c r="CTK723" s="12"/>
      <c r="CTL723" s="12"/>
      <c r="CTM723" s="28"/>
      <c r="CTN723" s="10"/>
      <c r="CTO723" s="22"/>
      <c r="CTP723" s="12"/>
      <c r="CTQ723" s="12"/>
      <c r="CTR723" s="12"/>
      <c r="CTS723" s="12"/>
      <c r="CTT723" s="13"/>
      <c r="CTU723" s="13"/>
      <c r="CTV723" s="13"/>
      <c r="CTW723" s="12"/>
      <c r="CTX723" s="12"/>
      <c r="CTY723" s="13"/>
      <c r="CTZ723" s="13"/>
      <c r="CUA723" s="12"/>
      <c r="CUB723" s="12"/>
      <c r="CUC723" s="28"/>
      <c r="CUD723" s="10"/>
      <c r="CUE723" s="22"/>
      <c r="CUF723" s="12"/>
      <c r="CUG723" s="12"/>
      <c r="CUH723" s="12"/>
      <c r="CUI723" s="12"/>
      <c r="CUJ723" s="13"/>
      <c r="CUK723" s="13"/>
      <c r="CUL723" s="13"/>
      <c r="CUM723" s="12"/>
      <c r="CUN723" s="12"/>
      <c r="CUO723" s="13"/>
      <c r="CUP723" s="13"/>
      <c r="CUQ723" s="12"/>
      <c r="CUR723" s="12"/>
      <c r="CUS723" s="28"/>
      <c r="CUT723" s="10"/>
      <c r="CUU723" s="22"/>
      <c r="CUV723" s="12"/>
      <c r="CUW723" s="12"/>
      <c r="CUX723" s="12"/>
      <c r="CUY723" s="12"/>
      <c r="CUZ723" s="13"/>
      <c r="CVA723" s="13"/>
      <c r="CVB723" s="13"/>
      <c r="CVC723" s="12"/>
      <c r="CVD723" s="12"/>
      <c r="CVE723" s="13"/>
      <c r="CVF723" s="13"/>
      <c r="CVG723" s="12"/>
      <c r="CVH723" s="12"/>
      <c r="CVI723" s="28"/>
      <c r="CVJ723" s="10"/>
      <c r="CVK723" s="22"/>
      <c r="CVL723" s="12"/>
      <c r="CVM723" s="12"/>
      <c r="CVN723" s="12"/>
      <c r="CVO723" s="12"/>
      <c r="CVP723" s="13"/>
      <c r="CVQ723" s="13"/>
      <c r="CVR723" s="13"/>
      <c r="CVS723" s="12"/>
      <c r="CVT723" s="12"/>
      <c r="CVU723" s="13"/>
      <c r="CVV723" s="13"/>
      <c r="CVW723" s="12"/>
      <c r="CVX723" s="12"/>
      <c r="CVY723" s="28"/>
      <c r="CVZ723" s="10"/>
      <c r="CWA723" s="22"/>
      <c r="CWB723" s="12"/>
      <c r="CWC723" s="12"/>
      <c r="CWD723" s="12"/>
      <c r="CWE723" s="12"/>
      <c r="CWF723" s="13"/>
      <c r="CWG723" s="13"/>
      <c r="CWH723" s="13"/>
      <c r="CWI723" s="12"/>
      <c r="CWJ723" s="12"/>
      <c r="CWK723" s="13"/>
      <c r="CWL723" s="13"/>
      <c r="CWM723" s="12"/>
      <c r="CWN723" s="12"/>
      <c r="CWO723" s="28"/>
      <c r="CWP723" s="10"/>
      <c r="CWQ723" s="22"/>
      <c r="CWR723" s="12"/>
      <c r="CWS723" s="12"/>
      <c r="CWT723" s="12"/>
      <c r="CWU723" s="12"/>
      <c r="CWV723" s="13"/>
      <c r="CWW723" s="13"/>
      <c r="CWX723" s="13"/>
      <c r="CWY723" s="12"/>
      <c r="CWZ723" s="12"/>
      <c r="CXA723" s="13"/>
      <c r="CXB723" s="13"/>
      <c r="CXC723" s="12"/>
      <c r="CXD723" s="12"/>
      <c r="CXE723" s="28"/>
      <c r="CXF723" s="10"/>
      <c r="CXG723" s="22"/>
      <c r="CXH723" s="12"/>
      <c r="CXI723" s="12"/>
      <c r="CXJ723" s="12"/>
      <c r="CXK723" s="12"/>
      <c r="CXL723" s="13"/>
      <c r="CXM723" s="13"/>
      <c r="CXN723" s="13"/>
      <c r="CXO723" s="12"/>
      <c r="CXP723" s="12"/>
      <c r="CXQ723" s="13"/>
      <c r="CXR723" s="13"/>
      <c r="CXS723" s="12"/>
      <c r="CXT723" s="12"/>
      <c r="CXU723" s="28"/>
      <c r="CXV723" s="10"/>
      <c r="CXW723" s="22"/>
      <c r="CXX723" s="12"/>
      <c r="CXY723" s="12"/>
      <c r="CXZ723" s="12"/>
      <c r="CYA723" s="12"/>
      <c r="CYB723" s="13"/>
      <c r="CYC723" s="13"/>
      <c r="CYD723" s="13"/>
      <c r="CYE723" s="12"/>
      <c r="CYF723" s="12"/>
      <c r="CYG723" s="13"/>
      <c r="CYH723" s="13"/>
      <c r="CYI723" s="12"/>
      <c r="CYJ723" s="12"/>
      <c r="CYK723" s="28"/>
      <c r="CYL723" s="10"/>
      <c r="CYM723" s="22"/>
      <c r="CYN723" s="12"/>
      <c r="CYO723" s="12"/>
      <c r="CYP723" s="12"/>
      <c r="CYQ723" s="12"/>
      <c r="CYR723" s="13"/>
      <c r="CYS723" s="13"/>
      <c r="CYT723" s="13"/>
      <c r="CYU723" s="12"/>
      <c r="CYV723" s="12"/>
      <c r="CYW723" s="13"/>
      <c r="CYX723" s="13"/>
      <c r="CYY723" s="12"/>
      <c r="CYZ723" s="12"/>
      <c r="CZA723" s="28"/>
      <c r="CZB723" s="10"/>
      <c r="CZC723" s="22"/>
      <c r="CZD723" s="12"/>
      <c r="CZE723" s="12"/>
      <c r="CZF723" s="12"/>
      <c r="CZG723" s="12"/>
      <c r="CZH723" s="13"/>
      <c r="CZI723" s="13"/>
      <c r="CZJ723" s="13"/>
      <c r="CZK723" s="12"/>
      <c r="CZL723" s="12"/>
      <c r="CZM723" s="13"/>
      <c r="CZN723" s="13"/>
      <c r="CZO723" s="12"/>
      <c r="CZP723" s="12"/>
      <c r="CZQ723" s="28"/>
      <c r="CZR723" s="10"/>
      <c r="CZS723" s="22"/>
      <c r="CZT723" s="12"/>
      <c r="CZU723" s="12"/>
      <c r="CZV723" s="12"/>
      <c r="CZW723" s="12"/>
      <c r="CZX723" s="13"/>
      <c r="CZY723" s="13"/>
      <c r="CZZ723" s="13"/>
      <c r="DAA723" s="12"/>
      <c r="DAB723" s="12"/>
      <c r="DAC723" s="13"/>
      <c r="DAD723" s="13"/>
      <c r="DAE723" s="12"/>
      <c r="DAF723" s="12"/>
      <c r="DAG723" s="28"/>
      <c r="DAH723" s="10"/>
      <c r="DAI723" s="22"/>
      <c r="DAJ723" s="12"/>
      <c r="DAK723" s="12"/>
      <c r="DAL723" s="12"/>
      <c r="DAM723" s="12"/>
      <c r="DAN723" s="13"/>
      <c r="DAO723" s="13"/>
      <c r="DAP723" s="13"/>
      <c r="DAQ723" s="12"/>
      <c r="DAR723" s="12"/>
      <c r="DAS723" s="13"/>
      <c r="DAT723" s="13"/>
      <c r="DAU723" s="12"/>
      <c r="DAV723" s="12"/>
      <c r="DAW723" s="28"/>
      <c r="DAX723" s="10"/>
      <c r="DAY723" s="22"/>
      <c r="DAZ723" s="12"/>
      <c r="DBA723" s="12"/>
      <c r="DBB723" s="12"/>
      <c r="DBC723" s="12"/>
      <c r="DBD723" s="13"/>
      <c r="DBE723" s="13"/>
      <c r="DBF723" s="13"/>
      <c r="DBG723" s="12"/>
      <c r="DBH723" s="12"/>
      <c r="DBI723" s="13"/>
      <c r="DBJ723" s="13"/>
      <c r="DBK723" s="12"/>
      <c r="DBL723" s="12"/>
      <c r="DBM723" s="28"/>
      <c r="DBN723" s="10"/>
      <c r="DBO723" s="22"/>
      <c r="DBP723" s="12"/>
      <c r="DBQ723" s="12"/>
      <c r="DBR723" s="12"/>
      <c r="DBS723" s="12"/>
      <c r="DBT723" s="13"/>
      <c r="DBU723" s="13"/>
      <c r="DBV723" s="13"/>
      <c r="DBW723" s="12"/>
      <c r="DBX723" s="12"/>
      <c r="DBY723" s="13"/>
      <c r="DBZ723" s="13"/>
      <c r="DCA723" s="12"/>
      <c r="DCB723" s="12"/>
      <c r="DCC723" s="28"/>
      <c r="DCD723" s="10"/>
      <c r="DCE723" s="22"/>
      <c r="DCF723" s="12"/>
      <c r="DCG723" s="12"/>
      <c r="DCH723" s="12"/>
      <c r="DCI723" s="12"/>
      <c r="DCJ723" s="13"/>
      <c r="DCK723" s="13"/>
      <c r="DCL723" s="13"/>
      <c r="DCM723" s="12"/>
      <c r="DCN723" s="12"/>
      <c r="DCO723" s="13"/>
      <c r="DCP723" s="13"/>
      <c r="DCQ723" s="12"/>
      <c r="DCR723" s="12"/>
      <c r="DCS723" s="28"/>
      <c r="DCT723" s="10"/>
      <c r="DCU723" s="22"/>
      <c r="DCV723" s="12"/>
      <c r="DCW723" s="12"/>
      <c r="DCX723" s="12"/>
      <c r="DCY723" s="12"/>
      <c r="DCZ723" s="13"/>
      <c r="DDA723" s="13"/>
      <c r="DDB723" s="13"/>
      <c r="DDC723" s="12"/>
      <c r="DDD723" s="12"/>
      <c r="DDE723" s="13"/>
      <c r="DDF723" s="13"/>
      <c r="DDG723" s="12"/>
      <c r="DDH723" s="12"/>
      <c r="DDI723" s="28"/>
      <c r="DDJ723" s="10"/>
      <c r="DDK723" s="22"/>
      <c r="DDL723" s="12"/>
      <c r="DDM723" s="12"/>
      <c r="DDN723" s="12"/>
      <c r="DDO723" s="12"/>
      <c r="DDP723" s="13"/>
      <c r="DDQ723" s="13"/>
      <c r="DDR723" s="13"/>
      <c r="DDS723" s="12"/>
      <c r="DDT723" s="12"/>
      <c r="DDU723" s="13"/>
      <c r="DDV723" s="13"/>
      <c r="DDW723" s="12"/>
      <c r="DDX723" s="12"/>
      <c r="DDY723" s="28"/>
      <c r="DDZ723" s="10"/>
      <c r="DEA723" s="22"/>
      <c r="DEB723" s="12"/>
      <c r="DEC723" s="12"/>
      <c r="DED723" s="12"/>
      <c r="DEE723" s="12"/>
      <c r="DEF723" s="13"/>
      <c r="DEG723" s="13"/>
      <c r="DEH723" s="13"/>
      <c r="DEI723" s="12"/>
      <c r="DEJ723" s="12"/>
      <c r="DEK723" s="13"/>
      <c r="DEL723" s="13"/>
      <c r="DEM723" s="12"/>
      <c r="DEN723" s="12"/>
      <c r="DEO723" s="28"/>
      <c r="DEP723" s="10"/>
      <c r="DEQ723" s="22"/>
      <c r="DER723" s="12"/>
      <c r="DES723" s="12"/>
      <c r="DET723" s="12"/>
      <c r="DEU723" s="12"/>
      <c r="DEV723" s="13"/>
      <c r="DEW723" s="13"/>
      <c r="DEX723" s="13"/>
      <c r="DEY723" s="12"/>
      <c r="DEZ723" s="12"/>
      <c r="DFA723" s="13"/>
      <c r="DFB723" s="13"/>
      <c r="DFC723" s="12"/>
      <c r="DFD723" s="12"/>
      <c r="DFE723" s="28"/>
      <c r="DFF723" s="10"/>
      <c r="DFG723" s="22"/>
      <c r="DFH723" s="12"/>
      <c r="DFI723" s="12"/>
      <c r="DFJ723" s="12"/>
      <c r="DFK723" s="12"/>
      <c r="DFL723" s="13"/>
      <c r="DFM723" s="13"/>
      <c r="DFN723" s="13"/>
      <c r="DFO723" s="12"/>
      <c r="DFP723" s="12"/>
      <c r="DFQ723" s="13"/>
      <c r="DFR723" s="13"/>
      <c r="DFS723" s="12"/>
      <c r="DFT723" s="12"/>
      <c r="DFU723" s="28"/>
      <c r="DFV723" s="10"/>
      <c r="DFW723" s="22"/>
      <c r="DFX723" s="12"/>
      <c r="DFY723" s="12"/>
      <c r="DFZ723" s="12"/>
      <c r="DGA723" s="12"/>
      <c r="DGB723" s="13"/>
      <c r="DGC723" s="13"/>
      <c r="DGD723" s="13"/>
      <c r="DGE723" s="12"/>
      <c r="DGF723" s="12"/>
      <c r="DGG723" s="13"/>
      <c r="DGH723" s="13"/>
      <c r="DGI723" s="12"/>
      <c r="DGJ723" s="12"/>
      <c r="DGK723" s="28"/>
      <c r="DGL723" s="10"/>
      <c r="DGM723" s="22"/>
      <c r="DGN723" s="12"/>
      <c r="DGO723" s="12"/>
      <c r="DGP723" s="12"/>
      <c r="DGQ723" s="12"/>
      <c r="DGR723" s="13"/>
      <c r="DGS723" s="13"/>
      <c r="DGT723" s="13"/>
      <c r="DGU723" s="12"/>
      <c r="DGV723" s="12"/>
      <c r="DGW723" s="13"/>
      <c r="DGX723" s="13"/>
      <c r="DGY723" s="12"/>
      <c r="DGZ723" s="12"/>
      <c r="DHA723" s="28"/>
      <c r="DHB723" s="10"/>
      <c r="DHC723" s="22"/>
      <c r="DHD723" s="12"/>
      <c r="DHE723" s="12"/>
      <c r="DHF723" s="12"/>
      <c r="DHG723" s="12"/>
      <c r="DHH723" s="13"/>
      <c r="DHI723" s="13"/>
      <c r="DHJ723" s="13"/>
      <c r="DHK723" s="12"/>
      <c r="DHL723" s="12"/>
      <c r="DHM723" s="13"/>
      <c r="DHN723" s="13"/>
      <c r="DHO723" s="12"/>
      <c r="DHP723" s="12"/>
      <c r="DHQ723" s="28"/>
      <c r="DHR723" s="10"/>
      <c r="DHS723" s="22"/>
      <c r="DHT723" s="12"/>
      <c r="DHU723" s="12"/>
      <c r="DHV723" s="12"/>
      <c r="DHW723" s="12"/>
      <c r="DHX723" s="13"/>
      <c r="DHY723" s="13"/>
      <c r="DHZ723" s="13"/>
      <c r="DIA723" s="12"/>
      <c r="DIB723" s="12"/>
      <c r="DIC723" s="13"/>
      <c r="DID723" s="13"/>
      <c r="DIE723" s="12"/>
      <c r="DIF723" s="12"/>
      <c r="DIG723" s="28"/>
      <c r="DIH723" s="10"/>
      <c r="DII723" s="22"/>
      <c r="DIJ723" s="12"/>
      <c r="DIK723" s="12"/>
      <c r="DIL723" s="12"/>
      <c r="DIM723" s="12"/>
      <c r="DIN723" s="13"/>
      <c r="DIO723" s="13"/>
      <c r="DIP723" s="13"/>
      <c r="DIQ723" s="12"/>
      <c r="DIR723" s="12"/>
      <c r="DIS723" s="13"/>
      <c r="DIT723" s="13"/>
      <c r="DIU723" s="12"/>
      <c r="DIV723" s="12"/>
      <c r="DIW723" s="28"/>
      <c r="DIX723" s="10"/>
      <c r="DIY723" s="22"/>
      <c r="DIZ723" s="12"/>
      <c r="DJA723" s="12"/>
      <c r="DJB723" s="12"/>
      <c r="DJC723" s="12"/>
      <c r="DJD723" s="13"/>
      <c r="DJE723" s="13"/>
      <c r="DJF723" s="13"/>
      <c r="DJG723" s="12"/>
      <c r="DJH723" s="12"/>
      <c r="DJI723" s="13"/>
      <c r="DJJ723" s="13"/>
      <c r="DJK723" s="12"/>
      <c r="DJL723" s="12"/>
      <c r="DJM723" s="28"/>
      <c r="DJN723" s="10"/>
      <c r="DJO723" s="22"/>
      <c r="DJP723" s="12"/>
      <c r="DJQ723" s="12"/>
      <c r="DJR723" s="12"/>
      <c r="DJS723" s="12"/>
      <c r="DJT723" s="13"/>
      <c r="DJU723" s="13"/>
      <c r="DJV723" s="13"/>
      <c r="DJW723" s="12"/>
      <c r="DJX723" s="12"/>
      <c r="DJY723" s="13"/>
      <c r="DJZ723" s="13"/>
      <c r="DKA723" s="12"/>
      <c r="DKB723" s="12"/>
      <c r="DKC723" s="28"/>
      <c r="DKD723" s="10"/>
      <c r="DKE723" s="22"/>
      <c r="DKF723" s="12"/>
      <c r="DKG723" s="12"/>
      <c r="DKH723" s="12"/>
      <c r="DKI723" s="12"/>
      <c r="DKJ723" s="13"/>
      <c r="DKK723" s="13"/>
      <c r="DKL723" s="13"/>
      <c r="DKM723" s="12"/>
      <c r="DKN723" s="12"/>
      <c r="DKO723" s="13"/>
      <c r="DKP723" s="13"/>
      <c r="DKQ723" s="12"/>
      <c r="DKR723" s="12"/>
      <c r="DKS723" s="28"/>
      <c r="DKT723" s="10"/>
      <c r="DKU723" s="22"/>
      <c r="DKV723" s="12"/>
      <c r="DKW723" s="12"/>
      <c r="DKX723" s="12"/>
      <c r="DKY723" s="12"/>
      <c r="DKZ723" s="13"/>
      <c r="DLA723" s="13"/>
      <c r="DLB723" s="13"/>
      <c r="DLC723" s="12"/>
      <c r="DLD723" s="12"/>
      <c r="DLE723" s="13"/>
      <c r="DLF723" s="13"/>
      <c r="DLG723" s="12"/>
      <c r="DLH723" s="12"/>
      <c r="DLI723" s="28"/>
      <c r="DLJ723" s="10"/>
      <c r="DLK723" s="22"/>
      <c r="DLL723" s="12"/>
      <c r="DLM723" s="12"/>
      <c r="DLN723" s="12"/>
      <c r="DLO723" s="12"/>
      <c r="DLP723" s="13"/>
      <c r="DLQ723" s="13"/>
      <c r="DLR723" s="13"/>
      <c r="DLS723" s="12"/>
      <c r="DLT723" s="12"/>
      <c r="DLU723" s="13"/>
      <c r="DLV723" s="13"/>
      <c r="DLW723" s="12"/>
      <c r="DLX723" s="12"/>
      <c r="DLY723" s="28"/>
      <c r="DLZ723" s="10"/>
      <c r="DMA723" s="22"/>
      <c r="DMB723" s="12"/>
      <c r="DMC723" s="12"/>
      <c r="DMD723" s="12"/>
      <c r="DME723" s="12"/>
      <c r="DMF723" s="13"/>
      <c r="DMG723" s="13"/>
      <c r="DMH723" s="13"/>
      <c r="DMI723" s="12"/>
      <c r="DMJ723" s="12"/>
      <c r="DMK723" s="13"/>
      <c r="DML723" s="13"/>
      <c r="DMM723" s="12"/>
      <c r="DMN723" s="12"/>
      <c r="DMO723" s="28"/>
      <c r="DMP723" s="10"/>
      <c r="DMQ723" s="22"/>
      <c r="DMR723" s="12"/>
      <c r="DMS723" s="12"/>
      <c r="DMT723" s="12"/>
      <c r="DMU723" s="12"/>
      <c r="DMV723" s="13"/>
      <c r="DMW723" s="13"/>
      <c r="DMX723" s="13"/>
      <c r="DMY723" s="12"/>
      <c r="DMZ723" s="12"/>
      <c r="DNA723" s="13"/>
      <c r="DNB723" s="13"/>
      <c r="DNC723" s="12"/>
      <c r="DND723" s="12"/>
      <c r="DNE723" s="28"/>
      <c r="DNF723" s="10"/>
      <c r="DNG723" s="22"/>
      <c r="DNH723" s="12"/>
      <c r="DNI723" s="12"/>
      <c r="DNJ723" s="12"/>
      <c r="DNK723" s="12"/>
      <c r="DNL723" s="13"/>
      <c r="DNM723" s="13"/>
      <c r="DNN723" s="13"/>
      <c r="DNO723" s="12"/>
      <c r="DNP723" s="12"/>
      <c r="DNQ723" s="13"/>
      <c r="DNR723" s="13"/>
      <c r="DNS723" s="12"/>
      <c r="DNT723" s="12"/>
      <c r="DNU723" s="28"/>
      <c r="DNV723" s="10"/>
      <c r="DNW723" s="22"/>
      <c r="DNX723" s="12"/>
      <c r="DNY723" s="12"/>
      <c r="DNZ723" s="12"/>
      <c r="DOA723" s="12"/>
      <c r="DOB723" s="13"/>
      <c r="DOC723" s="13"/>
      <c r="DOD723" s="13"/>
      <c r="DOE723" s="12"/>
      <c r="DOF723" s="12"/>
      <c r="DOG723" s="13"/>
      <c r="DOH723" s="13"/>
      <c r="DOI723" s="12"/>
      <c r="DOJ723" s="12"/>
      <c r="DOK723" s="28"/>
      <c r="DOL723" s="10"/>
      <c r="DOM723" s="22"/>
      <c r="DON723" s="12"/>
      <c r="DOO723" s="12"/>
      <c r="DOP723" s="12"/>
      <c r="DOQ723" s="12"/>
      <c r="DOR723" s="13"/>
      <c r="DOS723" s="13"/>
      <c r="DOT723" s="13"/>
      <c r="DOU723" s="12"/>
      <c r="DOV723" s="12"/>
      <c r="DOW723" s="13"/>
      <c r="DOX723" s="13"/>
      <c r="DOY723" s="12"/>
      <c r="DOZ723" s="12"/>
      <c r="DPA723" s="28"/>
      <c r="DPB723" s="10"/>
      <c r="DPC723" s="22"/>
      <c r="DPD723" s="12"/>
      <c r="DPE723" s="12"/>
      <c r="DPF723" s="12"/>
      <c r="DPG723" s="12"/>
      <c r="DPH723" s="13"/>
      <c r="DPI723" s="13"/>
      <c r="DPJ723" s="13"/>
      <c r="DPK723" s="12"/>
      <c r="DPL723" s="12"/>
      <c r="DPM723" s="13"/>
      <c r="DPN723" s="13"/>
      <c r="DPO723" s="12"/>
      <c r="DPP723" s="12"/>
      <c r="DPQ723" s="28"/>
      <c r="DPR723" s="10"/>
      <c r="DPS723" s="22"/>
      <c r="DPT723" s="12"/>
      <c r="DPU723" s="12"/>
      <c r="DPV723" s="12"/>
      <c r="DPW723" s="12"/>
      <c r="DPX723" s="13"/>
      <c r="DPY723" s="13"/>
      <c r="DPZ723" s="13"/>
      <c r="DQA723" s="12"/>
      <c r="DQB723" s="12"/>
      <c r="DQC723" s="13"/>
      <c r="DQD723" s="13"/>
      <c r="DQE723" s="12"/>
      <c r="DQF723" s="12"/>
      <c r="DQG723" s="28"/>
      <c r="DQH723" s="10"/>
      <c r="DQI723" s="22"/>
      <c r="DQJ723" s="12"/>
      <c r="DQK723" s="12"/>
      <c r="DQL723" s="12"/>
      <c r="DQM723" s="12"/>
      <c r="DQN723" s="13"/>
      <c r="DQO723" s="13"/>
      <c r="DQP723" s="13"/>
      <c r="DQQ723" s="12"/>
      <c r="DQR723" s="12"/>
      <c r="DQS723" s="13"/>
      <c r="DQT723" s="13"/>
      <c r="DQU723" s="12"/>
      <c r="DQV723" s="12"/>
      <c r="DQW723" s="28"/>
      <c r="DQX723" s="10"/>
      <c r="DQY723" s="22"/>
      <c r="DQZ723" s="12"/>
      <c r="DRA723" s="12"/>
      <c r="DRB723" s="12"/>
      <c r="DRC723" s="12"/>
      <c r="DRD723" s="13"/>
      <c r="DRE723" s="13"/>
      <c r="DRF723" s="13"/>
      <c r="DRG723" s="12"/>
      <c r="DRH723" s="12"/>
      <c r="DRI723" s="13"/>
      <c r="DRJ723" s="13"/>
      <c r="DRK723" s="12"/>
      <c r="DRL723" s="12"/>
      <c r="DRM723" s="28"/>
      <c r="DRN723" s="10"/>
      <c r="DRO723" s="22"/>
      <c r="DRP723" s="12"/>
      <c r="DRQ723" s="12"/>
      <c r="DRR723" s="12"/>
      <c r="DRS723" s="12"/>
      <c r="DRT723" s="13"/>
      <c r="DRU723" s="13"/>
      <c r="DRV723" s="13"/>
      <c r="DRW723" s="12"/>
      <c r="DRX723" s="12"/>
      <c r="DRY723" s="13"/>
      <c r="DRZ723" s="13"/>
      <c r="DSA723" s="12"/>
      <c r="DSB723" s="12"/>
      <c r="DSC723" s="28"/>
      <c r="DSD723" s="10"/>
      <c r="DSE723" s="22"/>
      <c r="DSF723" s="12"/>
      <c r="DSG723" s="12"/>
      <c r="DSH723" s="12"/>
      <c r="DSI723" s="12"/>
      <c r="DSJ723" s="13"/>
      <c r="DSK723" s="13"/>
      <c r="DSL723" s="13"/>
      <c r="DSM723" s="12"/>
      <c r="DSN723" s="12"/>
      <c r="DSO723" s="13"/>
      <c r="DSP723" s="13"/>
      <c r="DSQ723" s="12"/>
      <c r="DSR723" s="12"/>
      <c r="DSS723" s="28"/>
      <c r="DST723" s="10"/>
      <c r="DSU723" s="22"/>
      <c r="DSV723" s="12"/>
      <c r="DSW723" s="12"/>
      <c r="DSX723" s="12"/>
      <c r="DSY723" s="12"/>
      <c r="DSZ723" s="13"/>
      <c r="DTA723" s="13"/>
      <c r="DTB723" s="13"/>
      <c r="DTC723" s="12"/>
      <c r="DTD723" s="12"/>
      <c r="DTE723" s="13"/>
      <c r="DTF723" s="13"/>
      <c r="DTG723" s="12"/>
      <c r="DTH723" s="12"/>
      <c r="DTI723" s="28"/>
      <c r="DTJ723" s="10"/>
      <c r="DTK723" s="22"/>
      <c r="DTL723" s="12"/>
      <c r="DTM723" s="12"/>
      <c r="DTN723" s="12"/>
      <c r="DTO723" s="12"/>
      <c r="DTP723" s="13"/>
      <c r="DTQ723" s="13"/>
      <c r="DTR723" s="13"/>
      <c r="DTS723" s="12"/>
      <c r="DTT723" s="12"/>
      <c r="DTU723" s="13"/>
      <c r="DTV723" s="13"/>
      <c r="DTW723" s="12"/>
      <c r="DTX723" s="12"/>
      <c r="DTY723" s="28"/>
      <c r="DTZ723" s="10"/>
      <c r="DUA723" s="22"/>
      <c r="DUB723" s="12"/>
      <c r="DUC723" s="12"/>
      <c r="DUD723" s="12"/>
      <c r="DUE723" s="12"/>
      <c r="DUF723" s="13"/>
      <c r="DUG723" s="13"/>
      <c r="DUH723" s="13"/>
      <c r="DUI723" s="12"/>
      <c r="DUJ723" s="12"/>
      <c r="DUK723" s="13"/>
      <c r="DUL723" s="13"/>
      <c r="DUM723" s="12"/>
      <c r="DUN723" s="12"/>
      <c r="DUO723" s="28"/>
      <c r="DUP723" s="10"/>
      <c r="DUQ723" s="22"/>
      <c r="DUR723" s="12"/>
      <c r="DUS723" s="12"/>
      <c r="DUT723" s="12"/>
      <c r="DUU723" s="12"/>
      <c r="DUV723" s="13"/>
      <c r="DUW723" s="13"/>
      <c r="DUX723" s="13"/>
      <c r="DUY723" s="12"/>
      <c r="DUZ723" s="12"/>
      <c r="DVA723" s="13"/>
      <c r="DVB723" s="13"/>
      <c r="DVC723" s="12"/>
      <c r="DVD723" s="12"/>
      <c r="DVE723" s="28"/>
      <c r="DVF723" s="10"/>
      <c r="DVG723" s="22"/>
      <c r="DVH723" s="12"/>
      <c r="DVI723" s="12"/>
      <c r="DVJ723" s="12"/>
      <c r="DVK723" s="12"/>
      <c r="DVL723" s="13"/>
      <c r="DVM723" s="13"/>
      <c r="DVN723" s="13"/>
      <c r="DVO723" s="12"/>
      <c r="DVP723" s="12"/>
      <c r="DVQ723" s="13"/>
      <c r="DVR723" s="13"/>
      <c r="DVS723" s="12"/>
      <c r="DVT723" s="12"/>
      <c r="DVU723" s="28"/>
      <c r="DVV723" s="10"/>
      <c r="DVW723" s="22"/>
      <c r="DVX723" s="12"/>
      <c r="DVY723" s="12"/>
      <c r="DVZ723" s="12"/>
      <c r="DWA723" s="12"/>
      <c r="DWB723" s="13"/>
      <c r="DWC723" s="13"/>
      <c r="DWD723" s="13"/>
      <c r="DWE723" s="12"/>
      <c r="DWF723" s="12"/>
      <c r="DWG723" s="13"/>
      <c r="DWH723" s="13"/>
      <c r="DWI723" s="12"/>
      <c r="DWJ723" s="12"/>
      <c r="DWK723" s="28"/>
      <c r="DWL723" s="10"/>
      <c r="DWM723" s="22"/>
      <c r="DWN723" s="12"/>
      <c r="DWO723" s="12"/>
      <c r="DWP723" s="12"/>
      <c r="DWQ723" s="12"/>
      <c r="DWR723" s="13"/>
      <c r="DWS723" s="13"/>
      <c r="DWT723" s="13"/>
      <c r="DWU723" s="12"/>
      <c r="DWV723" s="12"/>
      <c r="DWW723" s="13"/>
      <c r="DWX723" s="13"/>
      <c r="DWY723" s="12"/>
      <c r="DWZ723" s="12"/>
      <c r="DXA723" s="28"/>
      <c r="DXB723" s="10"/>
      <c r="DXC723" s="22"/>
      <c r="DXD723" s="12"/>
      <c r="DXE723" s="12"/>
      <c r="DXF723" s="12"/>
      <c r="DXG723" s="12"/>
      <c r="DXH723" s="13"/>
      <c r="DXI723" s="13"/>
      <c r="DXJ723" s="13"/>
      <c r="DXK723" s="12"/>
      <c r="DXL723" s="12"/>
      <c r="DXM723" s="13"/>
      <c r="DXN723" s="13"/>
      <c r="DXO723" s="12"/>
      <c r="DXP723" s="12"/>
      <c r="DXQ723" s="28"/>
      <c r="DXR723" s="10"/>
      <c r="DXS723" s="22"/>
      <c r="DXT723" s="12"/>
      <c r="DXU723" s="12"/>
      <c r="DXV723" s="12"/>
      <c r="DXW723" s="12"/>
      <c r="DXX723" s="13"/>
      <c r="DXY723" s="13"/>
      <c r="DXZ723" s="13"/>
      <c r="DYA723" s="12"/>
      <c r="DYB723" s="12"/>
      <c r="DYC723" s="13"/>
      <c r="DYD723" s="13"/>
      <c r="DYE723" s="12"/>
      <c r="DYF723" s="12"/>
      <c r="DYG723" s="28"/>
      <c r="DYH723" s="10"/>
      <c r="DYI723" s="22"/>
      <c r="DYJ723" s="12"/>
      <c r="DYK723" s="12"/>
      <c r="DYL723" s="12"/>
      <c r="DYM723" s="12"/>
      <c r="DYN723" s="13"/>
      <c r="DYO723" s="13"/>
      <c r="DYP723" s="13"/>
      <c r="DYQ723" s="12"/>
      <c r="DYR723" s="12"/>
      <c r="DYS723" s="13"/>
      <c r="DYT723" s="13"/>
      <c r="DYU723" s="12"/>
      <c r="DYV723" s="12"/>
      <c r="DYW723" s="28"/>
      <c r="DYX723" s="10"/>
      <c r="DYY723" s="22"/>
      <c r="DYZ723" s="12"/>
      <c r="DZA723" s="12"/>
      <c r="DZB723" s="12"/>
      <c r="DZC723" s="12"/>
      <c r="DZD723" s="13"/>
      <c r="DZE723" s="13"/>
      <c r="DZF723" s="13"/>
      <c r="DZG723" s="12"/>
      <c r="DZH723" s="12"/>
      <c r="DZI723" s="13"/>
      <c r="DZJ723" s="13"/>
      <c r="DZK723" s="12"/>
      <c r="DZL723" s="12"/>
      <c r="DZM723" s="28"/>
      <c r="DZN723" s="10"/>
      <c r="DZO723" s="22"/>
      <c r="DZP723" s="12"/>
      <c r="DZQ723" s="12"/>
      <c r="DZR723" s="12"/>
      <c r="DZS723" s="12"/>
      <c r="DZT723" s="13"/>
      <c r="DZU723" s="13"/>
      <c r="DZV723" s="13"/>
      <c r="DZW723" s="12"/>
      <c r="DZX723" s="12"/>
      <c r="DZY723" s="13"/>
      <c r="DZZ723" s="13"/>
      <c r="EAA723" s="12"/>
      <c r="EAB723" s="12"/>
      <c r="EAC723" s="28"/>
      <c r="EAD723" s="10"/>
      <c r="EAE723" s="22"/>
      <c r="EAF723" s="12"/>
      <c r="EAG723" s="12"/>
      <c r="EAH723" s="12"/>
      <c r="EAI723" s="12"/>
      <c r="EAJ723" s="13"/>
      <c r="EAK723" s="13"/>
      <c r="EAL723" s="13"/>
      <c r="EAM723" s="12"/>
      <c r="EAN723" s="12"/>
      <c r="EAO723" s="13"/>
      <c r="EAP723" s="13"/>
      <c r="EAQ723" s="12"/>
      <c r="EAR723" s="12"/>
      <c r="EAS723" s="28"/>
      <c r="EAT723" s="10"/>
      <c r="EAU723" s="22"/>
      <c r="EAV723" s="12"/>
      <c r="EAW723" s="12"/>
      <c r="EAX723" s="12"/>
      <c r="EAY723" s="12"/>
      <c r="EAZ723" s="13"/>
      <c r="EBA723" s="13"/>
      <c r="EBB723" s="13"/>
      <c r="EBC723" s="12"/>
      <c r="EBD723" s="12"/>
      <c r="EBE723" s="13"/>
      <c r="EBF723" s="13"/>
      <c r="EBG723" s="12"/>
      <c r="EBH723" s="12"/>
      <c r="EBI723" s="28"/>
      <c r="EBJ723" s="10"/>
      <c r="EBK723" s="22"/>
      <c r="EBL723" s="12"/>
      <c r="EBM723" s="12"/>
      <c r="EBN723" s="12"/>
      <c r="EBO723" s="12"/>
      <c r="EBP723" s="13"/>
      <c r="EBQ723" s="13"/>
      <c r="EBR723" s="13"/>
      <c r="EBS723" s="12"/>
      <c r="EBT723" s="12"/>
      <c r="EBU723" s="13"/>
      <c r="EBV723" s="13"/>
      <c r="EBW723" s="12"/>
      <c r="EBX723" s="12"/>
      <c r="EBY723" s="28"/>
      <c r="EBZ723" s="10"/>
      <c r="ECA723" s="22"/>
      <c r="ECB723" s="12"/>
      <c r="ECC723" s="12"/>
      <c r="ECD723" s="12"/>
      <c r="ECE723" s="12"/>
      <c r="ECF723" s="13"/>
      <c r="ECG723" s="13"/>
      <c r="ECH723" s="13"/>
      <c r="ECI723" s="12"/>
      <c r="ECJ723" s="12"/>
      <c r="ECK723" s="13"/>
      <c r="ECL723" s="13"/>
      <c r="ECM723" s="12"/>
      <c r="ECN723" s="12"/>
      <c r="ECO723" s="28"/>
      <c r="ECP723" s="10"/>
      <c r="ECQ723" s="22"/>
      <c r="ECR723" s="12"/>
      <c r="ECS723" s="12"/>
      <c r="ECT723" s="12"/>
      <c r="ECU723" s="12"/>
      <c r="ECV723" s="13"/>
      <c r="ECW723" s="13"/>
      <c r="ECX723" s="13"/>
      <c r="ECY723" s="12"/>
      <c r="ECZ723" s="12"/>
      <c r="EDA723" s="13"/>
      <c r="EDB723" s="13"/>
      <c r="EDC723" s="12"/>
      <c r="EDD723" s="12"/>
      <c r="EDE723" s="28"/>
      <c r="EDF723" s="10"/>
      <c r="EDG723" s="22"/>
      <c r="EDH723" s="12"/>
      <c r="EDI723" s="12"/>
      <c r="EDJ723" s="12"/>
      <c r="EDK723" s="12"/>
      <c r="EDL723" s="13"/>
      <c r="EDM723" s="13"/>
      <c r="EDN723" s="13"/>
      <c r="EDO723" s="12"/>
      <c r="EDP723" s="12"/>
      <c r="EDQ723" s="13"/>
      <c r="EDR723" s="13"/>
      <c r="EDS723" s="12"/>
      <c r="EDT723" s="12"/>
      <c r="EDU723" s="28"/>
      <c r="EDV723" s="10"/>
      <c r="EDW723" s="22"/>
      <c r="EDX723" s="12"/>
      <c r="EDY723" s="12"/>
      <c r="EDZ723" s="12"/>
      <c r="EEA723" s="12"/>
      <c r="EEB723" s="13"/>
      <c r="EEC723" s="13"/>
      <c r="EED723" s="13"/>
      <c r="EEE723" s="12"/>
      <c r="EEF723" s="12"/>
      <c r="EEG723" s="13"/>
      <c r="EEH723" s="13"/>
      <c r="EEI723" s="12"/>
      <c r="EEJ723" s="12"/>
      <c r="EEK723" s="28"/>
      <c r="EEL723" s="10"/>
      <c r="EEM723" s="22"/>
      <c r="EEN723" s="12"/>
      <c r="EEO723" s="12"/>
      <c r="EEP723" s="12"/>
      <c r="EEQ723" s="12"/>
      <c r="EER723" s="13"/>
      <c r="EES723" s="13"/>
      <c r="EET723" s="13"/>
      <c r="EEU723" s="12"/>
      <c r="EEV723" s="12"/>
      <c r="EEW723" s="13"/>
      <c r="EEX723" s="13"/>
      <c r="EEY723" s="12"/>
      <c r="EEZ723" s="12"/>
      <c r="EFA723" s="28"/>
      <c r="EFB723" s="10"/>
      <c r="EFC723" s="22"/>
      <c r="EFD723" s="12"/>
      <c r="EFE723" s="12"/>
      <c r="EFF723" s="12"/>
      <c r="EFG723" s="12"/>
      <c r="EFH723" s="13"/>
      <c r="EFI723" s="13"/>
      <c r="EFJ723" s="13"/>
      <c r="EFK723" s="12"/>
      <c r="EFL723" s="12"/>
      <c r="EFM723" s="13"/>
      <c r="EFN723" s="13"/>
      <c r="EFO723" s="12"/>
      <c r="EFP723" s="12"/>
      <c r="EFQ723" s="28"/>
      <c r="EFR723" s="10"/>
      <c r="EFS723" s="22"/>
      <c r="EFT723" s="12"/>
      <c r="EFU723" s="12"/>
      <c r="EFV723" s="12"/>
      <c r="EFW723" s="12"/>
      <c r="EFX723" s="13"/>
      <c r="EFY723" s="13"/>
      <c r="EFZ723" s="13"/>
      <c r="EGA723" s="12"/>
      <c r="EGB723" s="12"/>
      <c r="EGC723" s="13"/>
      <c r="EGD723" s="13"/>
      <c r="EGE723" s="12"/>
      <c r="EGF723" s="12"/>
      <c r="EGG723" s="28"/>
      <c r="EGH723" s="10"/>
      <c r="EGI723" s="22"/>
      <c r="EGJ723" s="12"/>
      <c r="EGK723" s="12"/>
      <c r="EGL723" s="12"/>
      <c r="EGM723" s="12"/>
      <c r="EGN723" s="13"/>
      <c r="EGO723" s="13"/>
      <c r="EGP723" s="13"/>
      <c r="EGQ723" s="12"/>
      <c r="EGR723" s="12"/>
      <c r="EGS723" s="13"/>
      <c r="EGT723" s="13"/>
      <c r="EGU723" s="12"/>
      <c r="EGV723" s="12"/>
      <c r="EGW723" s="28"/>
      <c r="EGX723" s="10"/>
      <c r="EGY723" s="22"/>
      <c r="EGZ723" s="12"/>
      <c r="EHA723" s="12"/>
      <c r="EHB723" s="12"/>
      <c r="EHC723" s="12"/>
      <c r="EHD723" s="13"/>
      <c r="EHE723" s="13"/>
      <c r="EHF723" s="13"/>
      <c r="EHG723" s="12"/>
      <c r="EHH723" s="12"/>
      <c r="EHI723" s="13"/>
      <c r="EHJ723" s="13"/>
      <c r="EHK723" s="12"/>
      <c r="EHL723" s="12"/>
      <c r="EHM723" s="28"/>
      <c r="EHN723" s="10"/>
      <c r="EHO723" s="22"/>
      <c r="EHP723" s="12"/>
      <c r="EHQ723" s="12"/>
      <c r="EHR723" s="12"/>
      <c r="EHS723" s="12"/>
      <c r="EHT723" s="13"/>
      <c r="EHU723" s="13"/>
      <c r="EHV723" s="13"/>
      <c r="EHW723" s="12"/>
      <c r="EHX723" s="12"/>
      <c r="EHY723" s="13"/>
      <c r="EHZ723" s="13"/>
      <c r="EIA723" s="12"/>
      <c r="EIB723" s="12"/>
      <c r="EIC723" s="28"/>
      <c r="EID723" s="10"/>
      <c r="EIE723" s="22"/>
      <c r="EIF723" s="12"/>
      <c r="EIG723" s="12"/>
      <c r="EIH723" s="12"/>
      <c r="EII723" s="12"/>
      <c r="EIJ723" s="13"/>
      <c r="EIK723" s="13"/>
      <c r="EIL723" s="13"/>
      <c r="EIM723" s="12"/>
      <c r="EIN723" s="12"/>
      <c r="EIO723" s="13"/>
      <c r="EIP723" s="13"/>
      <c r="EIQ723" s="12"/>
      <c r="EIR723" s="12"/>
      <c r="EIS723" s="28"/>
      <c r="EIT723" s="10"/>
      <c r="EIU723" s="22"/>
      <c r="EIV723" s="12"/>
      <c r="EIW723" s="12"/>
      <c r="EIX723" s="12"/>
      <c r="EIY723" s="12"/>
      <c r="EIZ723" s="13"/>
      <c r="EJA723" s="13"/>
      <c r="EJB723" s="13"/>
      <c r="EJC723" s="12"/>
      <c r="EJD723" s="12"/>
      <c r="EJE723" s="13"/>
      <c r="EJF723" s="13"/>
      <c r="EJG723" s="12"/>
      <c r="EJH723" s="12"/>
      <c r="EJI723" s="28"/>
      <c r="EJJ723" s="10"/>
      <c r="EJK723" s="22"/>
      <c r="EJL723" s="12"/>
      <c r="EJM723" s="12"/>
      <c r="EJN723" s="12"/>
      <c r="EJO723" s="12"/>
      <c r="EJP723" s="13"/>
      <c r="EJQ723" s="13"/>
      <c r="EJR723" s="13"/>
      <c r="EJS723" s="12"/>
      <c r="EJT723" s="12"/>
      <c r="EJU723" s="13"/>
      <c r="EJV723" s="13"/>
      <c r="EJW723" s="12"/>
      <c r="EJX723" s="12"/>
      <c r="EJY723" s="28"/>
      <c r="EJZ723" s="10"/>
      <c r="EKA723" s="22"/>
      <c r="EKB723" s="12"/>
      <c r="EKC723" s="12"/>
      <c r="EKD723" s="12"/>
      <c r="EKE723" s="12"/>
      <c r="EKF723" s="13"/>
      <c r="EKG723" s="13"/>
      <c r="EKH723" s="13"/>
      <c r="EKI723" s="12"/>
      <c r="EKJ723" s="12"/>
      <c r="EKK723" s="13"/>
      <c r="EKL723" s="13"/>
      <c r="EKM723" s="12"/>
      <c r="EKN723" s="12"/>
      <c r="EKO723" s="28"/>
      <c r="EKP723" s="10"/>
      <c r="EKQ723" s="22"/>
      <c r="EKR723" s="12"/>
      <c r="EKS723" s="12"/>
      <c r="EKT723" s="12"/>
      <c r="EKU723" s="12"/>
      <c r="EKV723" s="13"/>
      <c r="EKW723" s="13"/>
      <c r="EKX723" s="13"/>
      <c r="EKY723" s="12"/>
      <c r="EKZ723" s="12"/>
      <c r="ELA723" s="13"/>
      <c r="ELB723" s="13"/>
      <c r="ELC723" s="12"/>
      <c r="ELD723" s="12"/>
      <c r="ELE723" s="28"/>
      <c r="ELF723" s="10"/>
      <c r="ELG723" s="22"/>
      <c r="ELH723" s="12"/>
      <c r="ELI723" s="12"/>
      <c r="ELJ723" s="12"/>
      <c r="ELK723" s="12"/>
      <c r="ELL723" s="13"/>
      <c r="ELM723" s="13"/>
      <c r="ELN723" s="13"/>
      <c r="ELO723" s="12"/>
      <c r="ELP723" s="12"/>
      <c r="ELQ723" s="13"/>
      <c r="ELR723" s="13"/>
      <c r="ELS723" s="12"/>
      <c r="ELT723" s="12"/>
      <c r="ELU723" s="28"/>
      <c r="ELV723" s="10"/>
      <c r="ELW723" s="22"/>
      <c r="ELX723" s="12"/>
      <c r="ELY723" s="12"/>
      <c r="ELZ723" s="12"/>
      <c r="EMA723" s="12"/>
      <c r="EMB723" s="13"/>
      <c r="EMC723" s="13"/>
      <c r="EMD723" s="13"/>
      <c r="EME723" s="12"/>
      <c r="EMF723" s="12"/>
      <c r="EMG723" s="13"/>
      <c r="EMH723" s="13"/>
      <c r="EMI723" s="12"/>
      <c r="EMJ723" s="12"/>
      <c r="EMK723" s="28"/>
      <c r="EML723" s="10"/>
      <c r="EMM723" s="22"/>
      <c r="EMN723" s="12"/>
      <c r="EMO723" s="12"/>
      <c r="EMP723" s="12"/>
      <c r="EMQ723" s="12"/>
      <c r="EMR723" s="13"/>
      <c r="EMS723" s="13"/>
      <c r="EMT723" s="13"/>
      <c r="EMU723" s="12"/>
      <c r="EMV723" s="12"/>
      <c r="EMW723" s="13"/>
      <c r="EMX723" s="13"/>
      <c r="EMY723" s="12"/>
      <c r="EMZ723" s="12"/>
      <c r="ENA723" s="28"/>
      <c r="ENB723" s="10"/>
      <c r="ENC723" s="22"/>
      <c r="END723" s="12"/>
      <c r="ENE723" s="12"/>
      <c r="ENF723" s="12"/>
      <c r="ENG723" s="12"/>
      <c r="ENH723" s="13"/>
      <c r="ENI723" s="13"/>
      <c r="ENJ723" s="13"/>
      <c r="ENK723" s="12"/>
      <c r="ENL723" s="12"/>
      <c r="ENM723" s="13"/>
      <c r="ENN723" s="13"/>
      <c r="ENO723" s="12"/>
      <c r="ENP723" s="12"/>
      <c r="ENQ723" s="28"/>
      <c r="ENR723" s="10"/>
      <c r="ENS723" s="22"/>
      <c r="ENT723" s="12"/>
      <c r="ENU723" s="12"/>
      <c r="ENV723" s="12"/>
      <c r="ENW723" s="12"/>
      <c r="ENX723" s="13"/>
      <c r="ENY723" s="13"/>
      <c r="ENZ723" s="13"/>
      <c r="EOA723" s="12"/>
      <c r="EOB723" s="12"/>
      <c r="EOC723" s="13"/>
      <c r="EOD723" s="13"/>
      <c r="EOE723" s="12"/>
      <c r="EOF723" s="12"/>
      <c r="EOG723" s="28"/>
      <c r="EOH723" s="10"/>
      <c r="EOI723" s="22"/>
      <c r="EOJ723" s="12"/>
      <c r="EOK723" s="12"/>
      <c r="EOL723" s="12"/>
      <c r="EOM723" s="12"/>
      <c r="EON723" s="13"/>
      <c r="EOO723" s="13"/>
      <c r="EOP723" s="13"/>
      <c r="EOQ723" s="12"/>
      <c r="EOR723" s="12"/>
      <c r="EOS723" s="13"/>
      <c r="EOT723" s="13"/>
      <c r="EOU723" s="12"/>
      <c r="EOV723" s="12"/>
      <c r="EOW723" s="28"/>
      <c r="EOX723" s="10"/>
      <c r="EOY723" s="22"/>
      <c r="EOZ723" s="12"/>
      <c r="EPA723" s="12"/>
      <c r="EPB723" s="12"/>
      <c r="EPC723" s="12"/>
      <c r="EPD723" s="13"/>
      <c r="EPE723" s="13"/>
      <c r="EPF723" s="13"/>
      <c r="EPG723" s="12"/>
      <c r="EPH723" s="12"/>
      <c r="EPI723" s="13"/>
      <c r="EPJ723" s="13"/>
      <c r="EPK723" s="12"/>
      <c r="EPL723" s="12"/>
      <c r="EPM723" s="28"/>
      <c r="EPN723" s="10"/>
      <c r="EPO723" s="22"/>
      <c r="EPP723" s="12"/>
      <c r="EPQ723" s="12"/>
      <c r="EPR723" s="12"/>
      <c r="EPS723" s="12"/>
      <c r="EPT723" s="13"/>
      <c r="EPU723" s="13"/>
      <c r="EPV723" s="13"/>
      <c r="EPW723" s="12"/>
      <c r="EPX723" s="12"/>
      <c r="EPY723" s="13"/>
      <c r="EPZ723" s="13"/>
      <c r="EQA723" s="12"/>
      <c r="EQB723" s="12"/>
      <c r="EQC723" s="28"/>
      <c r="EQD723" s="10"/>
      <c r="EQE723" s="22"/>
      <c r="EQF723" s="12"/>
      <c r="EQG723" s="12"/>
      <c r="EQH723" s="12"/>
      <c r="EQI723" s="12"/>
      <c r="EQJ723" s="13"/>
      <c r="EQK723" s="13"/>
      <c r="EQL723" s="13"/>
      <c r="EQM723" s="12"/>
      <c r="EQN723" s="12"/>
      <c r="EQO723" s="13"/>
      <c r="EQP723" s="13"/>
      <c r="EQQ723" s="12"/>
      <c r="EQR723" s="12"/>
      <c r="EQS723" s="28"/>
      <c r="EQT723" s="10"/>
      <c r="EQU723" s="22"/>
      <c r="EQV723" s="12"/>
      <c r="EQW723" s="12"/>
      <c r="EQX723" s="12"/>
      <c r="EQY723" s="12"/>
      <c r="EQZ723" s="13"/>
      <c r="ERA723" s="13"/>
      <c r="ERB723" s="13"/>
      <c r="ERC723" s="12"/>
      <c r="ERD723" s="12"/>
      <c r="ERE723" s="13"/>
      <c r="ERF723" s="13"/>
      <c r="ERG723" s="12"/>
      <c r="ERH723" s="12"/>
      <c r="ERI723" s="28"/>
      <c r="ERJ723" s="10"/>
      <c r="ERK723" s="22"/>
      <c r="ERL723" s="12"/>
      <c r="ERM723" s="12"/>
      <c r="ERN723" s="12"/>
      <c r="ERO723" s="12"/>
      <c r="ERP723" s="13"/>
      <c r="ERQ723" s="13"/>
      <c r="ERR723" s="13"/>
      <c r="ERS723" s="12"/>
      <c r="ERT723" s="12"/>
      <c r="ERU723" s="13"/>
      <c r="ERV723" s="13"/>
      <c r="ERW723" s="12"/>
      <c r="ERX723" s="12"/>
      <c r="ERY723" s="28"/>
      <c r="ERZ723" s="10"/>
      <c r="ESA723" s="22"/>
      <c r="ESB723" s="12"/>
      <c r="ESC723" s="12"/>
      <c r="ESD723" s="12"/>
      <c r="ESE723" s="12"/>
      <c r="ESF723" s="13"/>
      <c r="ESG723" s="13"/>
      <c r="ESH723" s="13"/>
      <c r="ESI723" s="12"/>
      <c r="ESJ723" s="12"/>
      <c r="ESK723" s="13"/>
      <c r="ESL723" s="13"/>
      <c r="ESM723" s="12"/>
      <c r="ESN723" s="12"/>
      <c r="ESO723" s="28"/>
      <c r="ESP723" s="10"/>
      <c r="ESQ723" s="22"/>
      <c r="ESR723" s="12"/>
      <c r="ESS723" s="12"/>
      <c r="EST723" s="12"/>
      <c r="ESU723" s="12"/>
      <c r="ESV723" s="13"/>
      <c r="ESW723" s="13"/>
      <c r="ESX723" s="13"/>
      <c r="ESY723" s="12"/>
      <c r="ESZ723" s="12"/>
      <c r="ETA723" s="13"/>
      <c r="ETB723" s="13"/>
      <c r="ETC723" s="12"/>
      <c r="ETD723" s="12"/>
      <c r="ETE723" s="28"/>
      <c r="ETF723" s="10"/>
      <c r="ETG723" s="22"/>
      <c r="ETH723" s="12"/>
      <c r="ETI723" s="12"/>
      <c r="ETJ723" s="12"/>
      <c r="ETK723" s="12"/>
      <c r="ETL723" s="13"/>
      <c r="ETM723" s="13"/>
      <c r="ETN723" s="13"/>
      <c r="ETO723" s="12"/>
      <c r="ETP723" s="12"/>
      <c r="ETQ723" s="13"/>
      <c r="ETR723" s="13"/>
      <c r="ETS723" s="12"/>
      <c r="ETT723" s="12"/>
      <c r="ETU723" s="28"/>
      <c r="ETV723" s="10"/>
      <c r="ETW723" s="22"/>
      <c r="ETX723" s="12"/>
      <c r="ETY723" s="12"/>
      <c r="ETZ723" s="12"/>
      <c r="EUA723" s="12"/>
      <c r="EUB723" s="13"/>
      <c r="EUC723" s="13"/>
      <c r="EUD723" s="13"/>
      <c r="EUE723" s="12"/>
      <c r="EUF723" s="12"/>
      <c r="EUG723" s="13"/>
      <c r="EUH723" s="13"/>
      <c r="EUI723" s="12"/>
      <c r="EUJ723" s="12"/>
      <c r="EUK723" s="28"/>
      <c r="EUL723" s="10"/>
      <c r="EUM723" s="22"/>
      <c r="EUN723" s="12"/>
      <c r="EUO723" s="12"/>
      <c r="EUP723" s="12"/>
      <c r="EUQ723" s="12"/>
      <c r="EUR723" s="13"/>
      <c r="EUS723" s="13"/>
      <c r="EUT723" s="13"/>
      <c r="EUU723" s="12"/>
      <c r="EUV723" s="12"/>
      <c r="EUW723" s="13"/>
      <c r="EUX723" s="13"/>
      <c r="EUY723" s="12"/>
      <c r="EUZ723" s="12"/>
      <c r="EVA723" s="28"/>
      <c r="EVB723" s="10"/>
      <c r="EVC723" s="22"/>
      <c r="EVD723" s="12"/>
      <c r="EVE723" s="12"/>
      <c r="EVF723" s="12"/>
      <c r="EVG723" s="12"/>
      <c r="EVH723" s="13"/>
      <c r="EVI723" s="13"/>
      <c r="EVJ723" s="13"/>
      <c r="EVK723" s="12"/>
      <c r="EVL723" s="12"/>
      <c r="EVM723" s="13"/>
      <c r="EVN723" s="13"/>
      <c r="EVO723" s="12"/>
      <c r="EVP723" s="12"/>
      <c r="EVQ723" s="28"/>
      <c r="EVR723" s="10"/>
      <c r="EVS723" s="22"/>
      <c r="EVT723" s="12"/>
      <c r="EVU723" s="12"/>
      <c r="EVV723" s="12"/>
      <c r="EVW723" s="12"/>
      <c r="EVX723" s="13"/>
      <c r="EVY723" s="13"/>
      <c r="EVZ723" s="13"/>
      <c r="EWA723" s="12"/>
      <c r="EWB723" s="12"/>
      <c r="EWC723" s="13"/>
      <c r="EWD723" s="13"/>
      <c r="EWE723" s="12"/>
      <c r="EWF723" s="12"/>
      <c r="EWG723" s="28"/>
      <c r="EWH723" s="10"/>
      <c r="EWI723" s="22"/>
      <c r="EWJ723" s="12"/>
      <c r="EWK723" s="12"/>
      <c r="EWL723" s="12"/>
      <c r="EWM723" s="12"/>
      <c r="EWN723" s="13"/>
      <c r="EWO723" s="13"/>
      <c r="EWP723" s="13"/>
      <c r="EWQ723" s="12"/>
      <c r="EWR723" s="12"/>
      <c r="EWS723" s="13"/>
      <c r="EWT723" s="13"/>
      <c r="EWU723" s="12"/>
      <c r="EWV723" s="12"/>
      <c r="EWW723" s="28"/>
      <c r="EWX723" s="10"/>
      <c r="EWY723" s="22"/>
      <c r="EWZ723" s="12"/>
      <c r="EXA723" s="12"/>
      <c r="EXB723" s="12"/>
      <c r="EXC723" s="12"/>
      <c r="EXD723" s="13"/>
      <c r="EXE723" s="13"/>
      <c r="EXF723" s="13"/>
      <c r="EXG723" s="12"/>
      <c r="EXH723" s="12"/>
      <c r="EXI723" s="13"/>
      <c r="EXJ723" s="13"/>
      <c r="EXK723" s="12"/>
      <c r="EXL723" s="12"/>
      <c r="EXM723" s="28"/>
      <c r="EXN723" s="10"/>
      <c r="EXO723" s="22"/>
      <c r="EXP723" s="12"/>
      <c r="EXQ723" s="12"/>
      <c r="EXR723" s="12"/>
      <c r="EXS723" s="12"/>
      <c r="EXT723" s="13"/>
      <c r="EXU723" s="13"/>
      <c r="EXV723" s="13"/>
      <c r="EXW723" s="12"/>
      <c r="EXX723" s="12"/>
      <c r="EXY723" s="13"/>
      <c r="EXZ723" s="13"/>
      <c r="EYA723" s="12"/>
      <c r="EYB723" s="12"/>
      <c r="EYC723" s="28"/>
      <c r="EYD723" s="10"/>
      <c r="EYE723" s="22"/>
      <c r="EYF723" s="12"/>
      <c r="EYG723" s="12"/>
      <c r="EYH723" s="12"/>
      <c r="EYI723" s="12"/>
      <c r="EYJ723" s="13"/>
      <c r="EYK723" s="13"/>
      <c r="EYL723" s="13"/>
      <c r="EYM723" s="12"/>
      <c r="EYN723" s="12"/>
      <c r="EYO723" s="13"/>
      <c r="EYP723" s="13"/>
      <c r="EYQ723" s="12"/>
      <c r="EYR723" s="12"/>
      <c r="EYS723" s="28"/>
      <c r="EYT723" s="10"/>
      <c r="EYU723" s="22"/>
      <c r="EYV723" s="12"/>
      <c r="EYW723" s="12"/>
      <c r="EYX723" s="12"/>
      <c r="EYY723" s="12"/>
      <c r="EYZ723" s="13"/>
      <c r="EZA723" s="13"/>
      <c r="EZB723" s="13"/>
      <c r="EZC723" s="12"/>
      <c r="EZD723" s="12"/>
      <c r="EZE723" s="13"/>
      <c r="EZF723" s="13"/>
      <c r="EZG723" s="12"/>
      <c r="EZH723" s="12"/>
      <c r="EZI723" s="28"/>
      <c r="EZJ723" s="10"/>
      <c r="EZK723" s="22"/>
      <c r="EZL723" s="12"/>
      <c r="EZM723" s="12"/>
      <c r="EZN723" s="12"/>
      <c r="EZO723" s="12"/>
      <c r="EZP723" s="13"/>
      <c r="EZQ723" s="13"/>
      <c r="EZR723" s="13"/>
      <c r="EZS723" s="12"/>
      <c r="EZT723" s="12"/>
      <c r="EZU723" s="13"/>
      <c r="EZV723" s="13"/>
      <c r="EZW723" s="12"/>
      <c r="EZX723" s="12"/>
      <c r="EZY723" s="28"/>
      <c r="EZZ723" s="10"/>
      <c r="FAA723" s="22"/>
      <c r="FAB723" s="12"/>
      <c r="FAC723" s="12"/>
      <c r="FAD723" s="12"/>
      <c r="FAE723" s="12"/>
      <c r="FAF723" s="13"/>
      <c r="FAG723" s="13"/>
      <c r="FAH723" s="13"/>
      <c r="FAI723" s="12"/>
      <c r="FAJ723" s="12"/>
      <c r="FAK723" s="13"/>
      <c r="FAL723" s="13"/>
      <c r="FAM723" s="12"/>
      <c r="FAN723" s="12"/>
      <c r="FAO723" s="28"/>
      <c r="FAP723" s="10"/>
      <c r="FAQ723" s="22"/>
      <c r="FAR723" s="12"/>
      <c r="FAS723" s="12"/>
      <c r="FAT723" s="12"/>
      <c r="FAU723" s="12"/>
      <c r="FAV723" s="13"/>
      <c r="FAW723" s="13"/>
      <c r="FAX723" s="13"/>
      <c r="FAY723" s="12"/>
      <c r="FAZ723" s="12"/>
      <c r="FBA723" s="13"/>
      <c r="FBB723" s="13"/>
      <c r="FBC723" s="12"/>
      <c r="FBD723" s="12"/>
      <c r="FBE723" s="28"/>
      <c r="FBF723" s="10"/>
      <c r="FBG723" s="22"/>
      <c r="FBH723" s="12"/>
      <c r="FBI723" s="12"/>
      <c r="FBJ723" s="12"/>
      <c r="FBK723" s="12"/>
      <c r="FBL723" s="13"/>
      <c r="FBM723" s="13"/>
      <c r="FBN723" s="13"/>
      <c r="FBO723" s="12"/>
      <c r="FBP723" s="12"/>
      <c r="FBQ723" s="13"/>
      <c r="FBR723" s="13"/>
      <c r="FBS723" s="12"/>
      <c r="FBT723" s="12"/>
      <c r="FBU723" s="28"/>
      <c r="FBV723" s="10"/>
      <c r="FBW723" s="22"/>
      <c r="FBX723" s="12"/>
      <c r="FBY723" s="12"/>
      <c r="FBZ723" s="12"/>
      <c r="FCA723" s="12"/>
      <c r="FCB723" s="13"/>
      <c r="FCC723" s="13"/>
      <c r="FCD723" s="13"/>
      <c r="FCE723" s="12"/>
      <c r="FCF723" s="12"/>
      <c r="FCG723" s="13"/>
      <c r="FCH723" s="13"/>
      <c r="FCI723" s="12"/>
      <c r="FCJ723" s="12"/>
      <c r="FCK723" s="28"/>
      <c r="FCL723" s="10"/>
      <c r="FCM723" s="22"/>
      <c r="FCN723" s="12"/>
      <c r="FCO723" s="12"/>
      <c r="FCP723" s="12"/>
      <c r="FCQ723" s="12"/>
      <c r="FCR723" s="13"/>
      <c r="FCS723" s="13"/>
      <c r="FCT723" s="13"/>
      <c r="FCU723" s="12"/>
      <c r="FCV723" s="12"/>
      <c r="FCW723" s="13"/>
      <c r="FCX723" s="13"/>
      <c r="FCY723" s="12"/>
      <c r="FCZ723" s="12"/>
      <c r="FDA723" s="28"/>
      <c r="FDB723" s="10"/>
      <c r="FDC723" s="22"/>
      <c r="FDD723" s="12"/>
      <c r="FDE723" s="12"/>
      <c r="FDF723" s="12"/>
      <c r="FDG723" s="12"/>
      <c r="FDH723" s="13"/>
      <c r="FDI723" s="13"/>
      <c r="FDJ723" s="13"/>
      <c r="FDK723" s="12"/>
      <c r="FDL723" s="12"/>
      <c r="FDM723" s="13"/>
      <c r="FDN723" s="13"/>
      <c r="FDO723" s="12"/>
      <c r="FDP723" s="12"/>
      <c r="FDQ723" s="28"/>
      <c r="FDR723" s="10"/>
      <c r="FDS723" s="22"/>
      <c r="FDT723" s="12"/>
      <c r="FDU723" s="12"/>
      <c r="FDV723" s="12"/>
      <c r="FDW723" s="12"/>
      <c r="FDX723" s="13"/>
      <c r="FDY723" s="13"/>
      <c r="FDZ723" s="13"/>
      <c r="FEA723" s="12"/>
      <c r="FEB723" s="12"/>
      <c r="FEC723" s="13"/>
      <c r="FED723" s="13"/>
      <c r="FEE723" s="12"/>
      <c r="FEF723" s="12"/>
      <c r="FEG723" s="28"/>
      <c r="FEH723" s="10"/>
      <c r="FEI723" s="22"/>
      <c r="FEJ723" s="12"/>
      <c r="FEK723" s="12"/>
      <c r="FEL723" s="12"/>
      <c r="FEM723" s="12"/>
      <c r="FEN723" s="13"/>
      <c r="FEO723" s="13"/>
      <c r="FEP723" s="13"/>
      <c r="FEQ723" s="12"/>
      <c r="FER723" s="12"/>
      <c r="FES723" s="13"/>
      <c r="FET723" s="13"/>
      <c r="FEU723" s="12"/>
      <c r="FEV723" s="12"/>
      <c r="FEW723" s="28"/>
      <c r="FEX723" s="10"/>
      <c r="FEY723" s="22"/>
      <c r="FEZ723" s="12"/>
      <c r="FFA723" s="12"/>
      <c r="FFB723" s="12"/>
      <c r="FFC723" s="12"/>
      <c r="FFD723" s="13"/>
      <c r="FFE723" s="13"/>
      <c r="FFF723" s="13"/>
      <c r="FFG723" s="12"/>
      <c r="FFH723" s="12"/>
      <c r="FFI723" s="13"/>
      <c r="FFJ723" s="13"/>
      <c r="FFK723" s="12"/>
      <c r="FFL723" s="12"/>
      <c r="FFM723" s="28"/>
      <c r="FFN723" s="10"/>
      <c r="FFO723" s="22"/>
      <c r="FFP723" s="12"/>
      <c r="FFQ723" s="12"/>
      <c r="FFR723" s="12"/>
      <c r="FFS723" s="12"/>
      <c r="FFT723" s="13"/>
      <c r="FFU723" s="13"/>
      <c r="FFV723" s="13"/>
      <c r="FFW723" s="12"/>
      <c r="FFX723" s="12"/>
      <c r="FFY723" s="13"/>
      <c r="FFZ723" s="13"/>
      <c r="FGA723" s="12"/>
      <c r="FGB723" s="12"/>
      <c r="FGC723" s="28"/>
      <c r="FGD723" s="10"/>
      <c r="FGE723" s="22"/>
      <c r="FGF723" s="12"/>
      <c r="FGG723" s="12"/>
      <c r="FGH723" s="12"/>
      <c r="FGI723" s="12"/>
      <c r="FGJ723" s="13"/>
      <c r="FGK723" s="13"/>
      <c r="FGL723" s="13"/>
      <c r="FGM723" s="12"/>
      <c r="FGN723" s="12"/>
      <c r="FGO723" s="13"/>
      <c r="FGP723" s="13"/>
      <c r="FGQ723" s="12"/>
      <c r="FGR723" s="12"/>
      <c r="FGS723" s="28"/>
      <c r="FGT723" s="10"/>
      <c r="FGU723" s="22"/>
      <c r="FGV723" s="12"/>
      <c r="FGW723" s="12"/>
      <c r="FGX723" s="12"/>
      <c r="FGY723" s="12"/>
      <c r="FGZ723" s="13"/>
      <c r="FHA723" s="13"/>
      <c r="FHB723" s="13"/>
      <c r="FHC723" s="12"/>
      <c r="FHD723" s="12"/>
      <c r="FHE723" s="13"/>
      <c r="FHF723" s="13"/>
      <c r="FHG723" s="12"/>
      <c r="FHH723" s="12"/>
      <c r="FHI723" s="28"/>
      <c r="FHJ723" s="10"/>
      <c r="FHK723" s="22"/>
      <c r="FHL723" s="12"/>
      <c r="FHM723" s="12"/>
      <c r="FHN723" s="12"/>
      <c r="FHO723" s="12"/>
      <c r="FHP723" s="13"/>
      <c r="FHQ723" s="13"/>
      <c r="FHR723" s="13"/>
      <c r="FHS723" s="12"/>
      <c r="FHT723" s="12"/>
      <c r="FHU723" s="13"/>
      <c r="FHV723" s="13"/>
      <c r="FHW723" s="12"/>
      <c r="FHX723" s="12"/>
      <c r="FHY723" s="28"/>
      <c r="FHZ723" s="10"/>
      <c r="FIA723" s="22"/>
      <c r="FIB723" s="12"/>
      <c r="FIC723" s="12"/>
      <c r="FID723" s="12"/>
      <c r="FIE723" s="12"/>
      <c r="FIF723" s="13"/>
      <c r="FIG723" s="13"/>
      <c r="FIH723" s="13"/>
      <c r="FII723" s="12"/>
      <c r="FIJ723" s="12"/>
      <c r="FIK723" s="13"/>
      <c r="FIL723" s="13"/>
      <c r="FIM723" s="12"/>
      <c r="FIN723" s="12"/>
      <c r="FIO723" s="28"/>
      <c r="FIP723" s="10"/>
      <c r="FIQ723" s="22"/>
      <c r="FIR723" s="12"/>
      <c r="FIS723" s="12"/>
      <c r="FIT723" s="12"/>
      <c r="FIU723" s="12"/>
      <c r="FIV723" s="13"/>
      <c r="FIW723" s="13"/>
      <c r="FIX723" s="13"/>
      <c r="FIY723" s="12"/>
      <c r="FIZ723" s="12"/>
      <c r="FJA723" s="13"/>
      <c r="FJB723" s="13"/>
      <c r="FJC723" s="12"/>
      <c r="FJD723" s="12"/>
      <c r="FJE723" s="28"/>
      <c r="FJF723" s="10"/>
      <c r="FJG723" s="22"/>
      <c r="FJH723" s="12"/>
      <c r="FJI723" s="12"/>
      <c r="FJJ723" s="12"/>
      <c r="FJK723" s="12"/>
      <c r="FJL723" s="13"/>
      <c r="FJM723" s="13"/>
      <c r="FJN723" s="13"/>
      <c r="FJO723" s="12"/>
      <c r="FJP723" s="12"/>
      <c r="FJQ723" s="13"/>
      <c r="FJR723" s="13"/>
      <c r="FJS723" s="12"/>
      <c r="FJT723" s="12"/>
      <c r="FJU723" s="28"/>
      <c r="FJV723" s="10"/>
      <c r="FJW723" s="22"/>
      <c r="FJX723" s="12"/>
      <c r="FJY723" s="12"/>
      <c r="FJZ723" s="12"/>
      <c r="FKA723" s="12"/>
      <c r="FKB723" s="13"/>
      <c r="FKC723" s="13"/>
      <c r="FKD723" s="13"/>
      <c r="FKE723" s="12"/>
      <c r="FKF723" s="12"/>
      <c r="FKG723" s="13"/>
      <c r="FKH723" s="13"/>
      <c r="FKI723" s="12"/>
      <c r="FKJ723" s="12"/>
      <c r="FKK723" s="28"/>
      <c r="FKL723" s="10"/>
      <c r="FKM723" s="22"/>
      <c r="FKN723" s="12"/>
      <c r="FKO723" s="12"/>
      <c r="FKP723" s="12"/>
      <c r="FKQ723" s="12"/>
      <c r="FKR723" s="13"/>
      <c r="FKS723" s="13"/>
      <c r="FKT723" s="13"/>
      <c r="FKU723" s="12"/>
      <c r="FKV723" s="12"/>
      <c r="FKW723" s="13"/>
      <c r="FKX723" s="13"/>
      <c r="FKY723" s="12"/>
      <c r="FKZ723" s="12"/>
      <c r="FLA723" s="28"/>
      <c r="FLB723" s="10"/>
      <c r="FLC723" s="22"/>
      <c r="FLD723" s="12"/>
      <c r="FLE723" s="12"/>
      <c r="FLF723" s="12"/>
      <c r="FLG723" s="12"/>
      <c r="FLH723" s="13"/>
      <c r="FLI723" s="13"/>
      <c r="FLJ723" s="13"/>
      <c r="FLK723" s="12"/>
      <c r="FLL723" s="12"/>
      <c r="FLM723" s="13"/>
      <c r="FLN723" s="13"/>
      <c r="FLO723" s="12"/>
      <c r="FLP723" s="12"/>
      <c r="FLQ723" s="28"/>
      <c r="FLR723" s="10"/>
      <c r="FLS723" s="22"/>
      <c r="FLT723" s="12"/>
      <c r="FLU723" s="12"/>
      <c r="FLV723" s="12"/>
      <c r="FLW723" s="12"/>
      <c r="FLX723" s="13"/>
      <c r="FLY723" s="13"/>
      <c r="FLZ723" s="13"/>
      <c r="FMA723" s="12"/>
      <c r="FMB723" s="12"/>
      <c r="FMC723" s="13"/>
      <c r="FMD723" s="13"/>
      <c r="FME723" s="12"/>
      <c r="FMF723" s="12"/>
      <c r="FMG723" s="28"/>
      <c r="FMH723" s="10"/>
      <c r="FMI723" s="22"/>
      <c r="FMJ723" s="12"/>
      <c r="FMK723" s="12"/>
      <c r="FML723" s="12"/>
      <c r="FMM723" s="12"/>
      <c r="FMN723" s="13"/>
      <c r="FMO723" s="13"/>
      <c r="FMP723" s="13"/>
      <c r="FMQ723" s="12"/>
      <c r="FMR723" s="12"/>
      <c r="FMS723" s="13"/>
      <c r="FMT723" s="13"/>
      <c r="FMU723" s="12"/>
      <c r="FMV723" s="12"/>
      <c r="FMW723" s="28"/>
      <c r="FMX723" s="10"/>
      <c r="FMY723" s="22"/>
      <c r="FMZ723" s="12"/>
      <c r="FNA723" s="12"/>
      <c r="FNB723" s="12"/>
      <c r="FNC723" s="12"/>
      <c r="FND723" s="13"/>
      <c r="FNE723" s="13"/>
      <c r="FNF723" s="13"/>
      <c r="FNG723" s="12"/>
      <c r="FNH723" s="12"/>
      <c r="FNI723" s="13"/>
      <c r="FNJ723" s="13"/>
      <c r="FNK723" s="12"/>
      <c r="FNL723" s="12"/>
      <c r="FNM723" s="28"/>
      <c r="FNN723" s="10"/>
      <c r="FNO723" s="22"/>
      <c r="FNP723" s="12"/>
      <c r="FNQ723" s="12"/>
      <c r="FNR723" s="12"/>
      <c r="FNS723" s="12"/>
      <c r="FNT723" s="13"/>
      <c r="FNU723" s="13"/>
      <c r="FNV723" s="13"/>
      <c r="FNW723" s="12"/>
      <c r="FNX723" s="12"/>
      <c r="FNY723" s="13"/>
      <c r="FNZ723" s="13"/>
      <c r="FOA723" s="12"/>
      <c r="FOB723" s="12"/>
      <c r="FOC723" s="28"/>
      <c r="FOD723" s="10"/>
      <c r="FOE723" s="22"/>
      <c r="FOF723" s="12"/>
      <c r="FOG723" s="12"/>
      <c r="FOH723" s="12"/>
      <c r="FOI723" s="12"/>
      <c r="FOJ723" s="13"/>
      <c r="FOK723" s="13"/>
      <c r="FOL723" s="13"/>
      <c r="FOM723" s="12"/>
      <c r="FON723" s="12"/>
      <c r="FOO723" s="13"/>
      <c r="FOP723" s="13"/>
      <c r="FOQ723" s="12"/>
      <c r="FOR723" s="12"/>
      <c r="FOS723" s="28"/>
      <c r="FOT723" s="10"/>
      <c r="FOU723" s="22"/>
      <c r="FOV723" s="12"/>
      <c r="FOW723" s="12"/>
      <c r="FOX723" s="12"/>
      <c r="FOY723" s="12"/>
      <c r="FOZ723" s="13"/>
      <c r="FPA723" s="13"/>
      <c r="FPB723" s="13"/>
      <c r="FPC723" s="12"/>
      <c r="FPD723" s="12"/>
      <c r="FPE723" s="13"/>
      <c r="FPF723" s="13"/>
      <c r="FPG723" s="12"/>
      <c r="FPH723" s="12"/>
      <c r="FPI723" s="28"/>
      <c r="FPJ723" s="10"/>
      <c r="FPK723" s="22"/>
      <c r="FPL723" s="12"/>
      <c r="FPM723" s="12"/>
      <c r="FPN723" s="12"/>
      <c r="FPO723" s="12"/>
      <c r="FPP723" s="13"/>
      <c r="FPQ723" s="13"/>
      <c r="FPR723" s="13"/>
      <c r="FPS723" s="12"/>
      <c r="FPT723" s="12"/>
      <c r="FPU723" s="13"/>
      <c r="FPV723" s="13"/>
      <c r="FPW723" s="12"/>
      <c r="FPX723" s="12"/>
      <c r="FPY723" s="28"/>
      <c r="FPZ723" s="10"/>
      <c r="FQA723" s="22"/>
      <c r="FQB723" s="12"/>
      <c r="FQC723" s="12"/>
      <c r="FQD723" s="12"/>
      <c r="FQE723" s="12"/>
      <c r="FQF723" s="13"/>
      <c r="FQG723" s="13"/>
      <c r="FQH723" s="13"/>
      <c r="FQI723" s="12"/>
      <c r="FQJ723" s="12"/>
      <c r="FQK723" s="13"/>
      <c r="FQL723" s="13"/>
      <c r="FQM723" s="12"/>
      <c r="FQN723" s="12"/>
      <c r="FQO723" s="28"/>
      <c r="FQP723" s="10"/>
      <c r="FQQ723" s="22"/>
      <c r="FQR723" s="12"/>
      <c r="FQS723" s="12"/>
      <c r="FQT723" s="12"/>
      <c r="FQU723" s="12"/>
      <c r="FQV723" s="13"/>
      <c r="FQW723" s="13"/>
      <c r="FQX723" s="13"/>
      <c r="FQY723" s="12"/>
      <c r="FQZ723" s="12"/>
      <c r="FRA723" s="13"/>
      <c r="FRB723" s="13"/>
      <c r="FRC723" s="12"/>
      <c r="FRD723" s="12"/>
      <c r="FRE723" s="28"/>
      <c r="FRF723" s="10"/>
      <c r="FRG723" s="22"/>
      <c r="FRH723" s="12"/>
      <c r="FRI723" s="12"/>
      <c r="FRJ723" s="12"/>
      <c r="FRK723" s="12"/>
      <c r="FRL723" s="13"/>
      <c r="FRM723" s="13"/>
      <c r="FRN723" s="13"/>
      <c r="FRO723" s="12"/>
      <c r="FRP723" s="12"/>
      <c r="FRQ723" s="13"/>
      <c r="FRR723" s="13"/>
      <c r="FRS723" s="12"/>
      <c r="FRT723" s="12"/>
      <c r="FRU723" s="28"/>
      <c r="FRV723" s="10"/>
      <c r="FRW723" s="22"/>
      <c r="FRX723" s="12"/>
      <c r="FRY723" s="12"/>
      <c r="FRZ723" s="12"/>
      <c r="FSA723" s="12"/>
      <c r="FSB723" s="13"/>
      <c r="FSC723" s="13"/>
      <c r="FSD723" s="13"/>
      <c r="FSE723" s="12"/>
      <c r="FSF723" s="12"/>
      <c r="FSG723" s="13"/>
      <c r="FSH723" s="13"/>
      <c r="FSI723" s="12"/>
      <c r="FSJ723" s="12"/>
      <c r="FSK723" s="28"/>
      <c r="FSL723" s="10"/>
      <c r="FSM723" s="22"/>
      <c r="FSN723" s="12"/>
      <c r="FSO723" s="12"/>
      <c r="FSP723" s="12"/>
      <c r="FSQ723" s="12"/>
      <c r="FSR723" s="13"/>
      <c r="FSS723" s="13"/>
      <c r="FST723" s="13"/>
      <c r="FSU723" s="12"/>
      <c r="FSV723" s="12"/>
      <c r="FSW723" s="13"/>
      <c r="FSX723" s="13"/>
      <c r="FSY723" s="12"/>
      <c r="FSZ723" s="12"/>
      <c r="FTA723" s="28"/>
      <c r="FTB723" s="10"/>
      <c r="FTC723" s="22"/>
      <c r="FTD723" s="12"/>
      <c r="FTE723" s="12"/>
      <c r="FTF723" s="12"/>
      <c r="FTG723" s="12"/>
      <c r="FTH723" s="13"/>
      <c r="FTI723" s="13"/>
      <c r="FTJ723" s="13"/>
      <c r="FTK723" s="12"/>
      <c r="FTL723" s="12"/>
      <c r="FTM723" s="13"/>
      <c r="FTN723" s="13"/>
      <c r="FTO723" s="12"/>
      <c r="FTP723" s="12"/>
      <c r="FTQ723" s="28"/>
      <c r="FTR723" s="10"/>
      <c r="FTS723" s="22"/>
      <c r="FTT723" s="12"/>
      <c r="FTU723" s="12"/>
      <c r="FTV723" s="12"/>
      <c r="FTW723" s="12"/>
      <c r="FTX723" s="13"/>
      <c r="FTY723" s="13"/>
      <c r="FTZ723" s="13"/>
      <c r="FUA723" s="12"/>
      <c r="FUB723" s="12"/>
      <c r="FUC723" s="13"/>
      <c r="FUD723" s="13"/>
      <c r="FUE723" s="12"/>
      <c r="FUF723" s="12"/>
      <c r="FUG723" s="28"/>
      <c r="FUH723" s="10"/>
      <c r="FUI723" s="22"/>
      <c r="FUJ723" s="12"/>
      <c r="FUK723" s="12"/>
      <c r="FUL723" s="12"/>
      <c r="FUM723" s="12"/>
      <c r="FUN723" s="13"/>
      <c r="FUO723" s="13"/>
      <c r="FUP723" s="13"/>
      <c r="FUQ723" s="12"/>
      <c r="FUR723" s="12"/>
      <c r="FUS723" s="13"/>
      <c r="FUT723" s="13"/>
      <c r="FUU723" s="12"/>
      <c r="FUV723" s="12"/>
      <c r="FUW723" s="28"/>
      <c r="FUX723" s="10"/>
      <c r="FUY723" s="22"/>
      <c r="FUZ723" s="12"/>
      <c r="FVA723" s="12"/>
      <c r="FVB723" s="12"/>
      <c r="FVC723" s="12"/>
      <c r="FVD723" s="13"/>
      <c r="FVE723" s="13"/>
      <c r="FVF723" s="13"/>
      <c r="FVG723" s="12"/>
      <c r="FVH723" s="12"/>
      <c r="FVI723" s="13"/>
      <c r="FVJ723" s="13"/>
      <c r="FVK723" s="12"/>
      <c r="FVL723" s="12"/>
      <c r="FVM723" s="28"/>
      <c r="FVN723" s="10"/>
      <c r="FVO723" s="22"/>
      <c r="FVP723" s="12"/>
      <c r="FVQ723" s="12"/>
      <c r="FVR723" s="12"/>
      <c r="FVS723" s="12"/>
      <c r="FVT723" s="13"/>
      <c r="FVU723" s="13"/>
      <c r="FVV723" s="13"/>
      <c r="FVW723" s="12"/>
      <c r="FVX723" s="12"/>
      <c r="FVY723" s="13"/>
      <c r="FVZ723" s="13"/>
      <c r="FWA723" s="12"/>
      <c r="FWB723" s="12"/>
      <c r="FWC723" s="28"/>
      <c r="FWD723" s="10"/>
      <c r="FWE723" s="22"/>
      <c r="FWF723" s="12"/>
      <c r="FWG723" s="12"/>
      <c r="FWH723" s="12"/>
      <c r="FWI723" s="12"/>
      <c r="FWJ723" s="13"/>
      <c r="FWK723" s="13"/>
      <c r="FWL723" s="13"/>
      <c r="FWM723" s="12"/>
      <c r="FWN723" s="12"/>
      <c r="FWO723" s="13"/>
      <c r="FWP723" s="13"/>
      <c r="FWQ723" s="12"/>
      <c r="FWR723" s="12"/>
      <c r="FWS723" s="28"/>
      <c r="FWT723" s="10"/>
      <c r="FWU723" s="22"/>
      <c r="FWV723" s="12"/>
      <c r="FWW723" s="12"/>
      <c r="FWX723" s="12"/>
      <c r="FWY723" s="12"/>
      <c r="FWZ723" s="13"/>
      <c r="FXA723" s="13"/>
      <c r="FXB723" s="13"/>
      <c r="FXC723" s="12"/>
      <c r="FXD723" s="12"/>
      <c r="FXE723" s="13"/>
      <c r="FXF723" s="13"/>
      <c r="FXG723" s="12"/>
      <c r="FXH723" s="12"/>
      <c r="FXI723" s="28"/>
      <c r="FXJ723" s="10"/>
      <c r="FXK723" s="22"/>
      <c r="FXL723" s="12"/>
      <c r="FXM723" s="12"/>
      <c r="FXN723" s="12"/>
      <c r="FXO723" s="12"/>
      <c r="FXP723" s="13"/>
      <c r="FXQ723" s="13"/>
      <c r="FXR723" s="13"/>
      <c r="FXS723" s="12"/>
      <c r="FXT723" s="12"/>
      <c r="FXU723" s="13"/>
      <c r="FXV723" s="13"/>
      <c r="FXW723" s="12"/>
      <c r="FXX723" s="12"/>
      <c r="FXY723" s="28"/>
      <c r="FXZ723" s="10"/>
      <c r="FYA723" s="22"/>
      <c r="FYB723" s="12"/>
      <c r="FYC723" s="12"/>
      <c r="FYD723" s="12"/>
      <c r="FYE723" s="12"/>
      <c r="FYF723" s="13"/>
      <c r="FYG723" s="13"/>
      <c r="FYH723" s="13"/>
      <c r="FYI723" s="12"/>
      <c r="FYJ723" s="12"/>
      <c r="FYK723" s="13"/>
      <c r="FYL723" s="13"/>
      <c r="FYM723" s="12"/>
      <c r="FYN723" s="12"/>
      <c r="FYO723" s="28"/>
      <c r="FYP723" s="10"/>
      <c r="FYQ723" s="22"/>
      <c r="FYR723" s="12"/>
      <c r="FYS723" s="12"/>
      <c r="FYT723" s="12"/>
      <c r="FYU723" s="12"/>
      <c r="FYV723" s="13"/>
      <c r="FYW723" s="13"/>
      <c r="FYX723" s="13"/>
      <c r="FYY723" s="12"/>
      <c r="FYZ723" s="12"/>
      <c r="FZA723" s="13"/>
      <c r="FZB723" s="13"/>
      <c r="FZC723" s="12"/>
      <c r="FZD723" s="12"/>
      <c r="FZE723" s="28"/>
      <c r="FZF723" s="10"/>
      <c r="FZG723" s="22"/>
      <c r="FZH723" s="12"/>
      <c r="FZI723" s="12"/>
      <c r="FZJ723" s="12"/>
      <c r="FZK723" s="12"/>
      <c r="FZL723" s="13"/>
      <c r="FZM723" s="13"/>
      <c r="FZN723" s="13"/>
      <c r="FZO723" s="12"/>
      <c r="FZP723" s="12"/>
      <c r="FZQ723" s="13"/>
      <c r="FZR723" s="13"/>
      <c r="FZS723" s="12"/>
      <c r="FZT723" s="12"/>
      <c r="FZU723" s="28"/>
      <c r="FZV723" s="10"/>
      <c r="FZW723" s="22"/>
      <c r="FZX723" s="12"/>
      <c r="FZY723" s="12"/>
      <c r="FZZ723" s="12"/>
      <c r="GAA723" s="12"/>
      <c r="GAB723" s="13"/>
      <c r="GAC723" s="13"/>
      <c r="GAD723" s="13"/>
      <c r="GAE723" s="12"/>
      <c r="GAF723" s="12"/>
      <c r="GAG723" s="13"/>
      <c r="GAH723" s="13"/>
      <c r="GAI723" s="12"/>
      <c r="GAJ723" s="12"/>
      <c r="GAK723" s="28"/>
      <c r="GAL723" s="10"/>
      <c r="GAM723" s="22"/>
      <c r="GAN723" s="12"/>
      <c r="GAO723" s="12"/>
      <c r="GAP723" s="12"/>
      <c r="GAQ723" s="12"/>
      <c r="GAR723" s="13"/>
      <c r="GAS723" s="13"/>
      <c r="GAT723" s="13"/>
      <c r="GAU723" s="12"/>
      <c r="GAV723" s="12"/>
      <c r="GAW723" s="13"/>
      <c r="GAX723" s="13"/>
      <c r="GAY723" s="12"/>
      <c r="GAZ723" s="12"/>
      <c r="GBA723" s="28"/>
      <c r="GBB723" s="10"/>
      <c r="GBC723" s="22"/>
      <c r="GBD723" s="12"/>
      <c r="GBE723" s="12"/>
      <c r="GBF723" s="12"/>
      <c r="GBG723" s="12"/>
      <c r="GBH723" s="13"/>
      <c r="GBI723" s="13"/>
      <c r="GBJ723" s="13"/>
      <c r="GBK723" s="12"/>
      <c r="GBL723" s="12"/>
      <c r="GBM723" s="13"/>
      <c r="GBN723" s="13"/>
      <c r="GBO723" s="12"/>
      <c r="GBP723" s="12"/>
      <c r="GBQ723" s="28"/>
      <c r="GBR723" s="10"/>
      <c r="GBS723" s="22"/>
      <c r="GBT723" s="12"/>
      <c r="GBU723" s="12"/>
      <c r="GBV723" s="12"/>
      <c r="GBW723" s="12"/>
      <c r="GBX723" s="13"/>
      <c r="GBY723" s="13"/>
      <c r="GBZ723" s="13"/>
      <c r="GCA723" s="12"/>
      <c r="GCB723" s="12"/>
      <c r="GCC723" s="13"/>
      <c r="GCD723" s="13"/>
      <c r="GCE723" s="12"/>
      <c r="GCF723" s="12"/>
      <c r="GCG723" s="28"/>
      <c r="GCH723" s="10"/>
      <c r="GCI723" s="22"/>
      <c r="GCJ723" s="12"/>
      <c r="GCK723" s="12"/>
      <c r="GCL723" s="12"/>
      <c r="GCM723" s="12"/>
      <c r="GCN723" s="13"/>
      <c r="GCO723" s="13"/>
      <c r="GCP723" s="13"/>
      <c r="GCQ723" s="12"/>
      <c r="GCR723" s="12"/>
      <c r="GCS723" s="13"/>
      <c r="GCT723" s="13"/>
      <c r="GCU723" s="12"/>
      <c r="GCV723" s="12"/>
      <c r="GCW723" s="28"/>
      <c r="GCX723" s="10"/>
      <c r="GCY723" s="22"/>
      <c r="GCZ723" s="12"/>
      <c r="GDA723" s="12"/>
      <c r="GDB723" s="12"/>
      <c r="GDC723" s="12"/>
      <c r="GDD723" s="13"/>
      <c r="GDE723" s="13"/>
      <c r="GDF723" s="13"/>
      <c r="GDG723" s="12"/>
      <c r="GDH723" s="12"/>
      <c r="GDI723" s="13"/>
      <c r="GDJ723" s="13"/>
      <c r="GDK723" s="12"/>
      <c r="GDL723" s="12"/>
      <c r="GDM723" s="28"/>
      <c r="GDN723" s="10"/>
      <c r="GDO723" s="22"/>
      <c r="GDP723" s="12"/>
      <c r="GDQ723" s="12"/>
      <c r="GDR723" s="12"/>
      <c r="GDS723" s="12"/>
      <c r="GDT723" s="13"/>
      <c r="GDU723" s="13"/>
      <c r="GDV723" s="13"/>
      <c r="GDW723" s="12"/>
      <c r="GDX723" s="12"/>
      <c r="GDY723" s="13"/>
      <c r="GDZ723" s="13"/>
      <c r="GEA723" s="12"/>
      <c r="GEB723" s="12"/>
      <c r="GEC723" s="28"/>
      <c r="GED723" s="10"/>
      <c r="GEE723" s="22"/>
      <c r="GEF723" s="12"/>
      <c r="GEG723" s="12"/>
      <c r="GEH723" s="12"/>
      <c r="GEI723" s="12"/>
      <c r="GEJ723" s="13"/>
      <c r="GEK723" s="13"/>
      <c r="GEL723" s="13"/>
      <c r="GEM723" s="12"/>
      <c r="GEN723" s="12"/>
      <c r="GEO723" s="13"/>
      <c r="GEP723" s="13"/>
      <c r="GEQ723" s="12"/>
      <c r="GER723" s="12"/>
      <c r="GES723" s="28"/>
      <c r="GET723" s="10"/>
      <c r="GEU723" s="22"/>
      <c r="GEV723" s="12"/>
      <c r="GEW723" s="12"/>
      <c r="GEX723" s="12"/>
      <c r="GEY723" s="12"/>
      <c r="GEZ723" s="13"/>
      <c r="GFA723" s="13"/>
      <c r="GFB723" s="13"/>
      <c r="GFC723" s="12"/>
      <c r="GFD723" s="12"/>
      <c r="GFE723" s="13"/>
      <c r="GFF723" s="13"/>
      <c r="GFG723" s="12"/>
      <c r="GFH723" s="12"/>
      <c r="GFI723" s="28"/>
      <c r="GFJ723" s="10"/>
      <c r="GFK723" s="22"/>
      <c r="GFL723" s="12"/>
      <c r="GFM723" s="12"/>
      <c r="GFN723" s="12"/>
      <c r="GFO723" s="12"/>
      <c r="GFP723" s="13"/>
      <c r="GFQ723" s="13"/>
      <c r="GFR723" s="13"/>
      <c r="GFS723" s="12"/>
      <c r="GFT723" s="12"/>
      <c r="GFU723" s="13"/>
      <c r="GFV723" s="13"/>
      <c r="GFW723" s="12"/>
      <c r="GFX723" s="12"/>
      <c r="GFY723" s="28"/>
      <c r="GFZ723" s="10"/>
      <c r="GGA723" s="22"/>
      <c r="GGB723" s="12"/>
      <c r="GGC723" s="12"/>
      <c r="GGD723" s="12"/>
      <c r="GGE723" s="12"/>
      <c r="GGF723" s="13"/>
      <c r="GGG723" s="13"/>
      <c r="GGH723" s="13"/>
      <c r="GGI723" s="12"/>
      <c r="GGJ723" s="12"/>
      <c r="GGK723" s="13"/>
      <c r="GGL723" s="13"/>
      <c r="GGM723" s="12"/>
      <c r="GGN723" s="12"/>
      <c r="GGO723" s="28"/>
      <c r="GGP723" s="10"/>
      <c r="GGQ723" s="22"/>
      <c r="GGR723" s="12"/>
      <c r="GGS723" s="12"/>
      <c r="GGT723" s="12"/>
      <c r="GGU723" s="12"/>
      <c r="GGV723" s="13"/>
      <c r="GGW723" s="13"/>
      <c r="GGX723" s="13"/>
      <c r="GGY723" s="12"/>
      <c r="GGZ723" s="12"/>
      <c r="GHA723" s="13"/>
      <c r="GHB723" s="13"/>
      <c r="GHC723" s="12"/>
      <c r="GHD723" s="12"/>
      <c r="GHE723" s="28"/>
      <c r="GHF723" s="10"/>
      <c r="GHG723" s="22"/>
      <c r="GHH723" s="12"/>
      <c r="GHI723" s="12"/>
      <c r="GHJ723" s="12"/>
      <c r="GHK723" s="12"/>
      <c r="GHL723" s="13"/>
      <c r="GHM723" s="13"/>
      <c r="GHN723" s="13"/>
      <c r="GHO723" s="12"/>
      <c r="GHP723" s="12"/>
      <c r="GHQ723" s="13"/>
      <c r="GHR723" s="13"/>
      <c r="GHS723" s="12"/>
      <c r="GHT723" s="12"/>
      <c r="GHU723" s="28"/>
      <c r="GHV723" s="10"/>
      <c r="GHW723" s="22"/>
      <c r="GHX723" s="12"/>
      <c r="GHY723" s="12"/>
      <c r="GHZ723" s="12"/>
      <c r="GIA723" s="12"/>
      <c r="GIB723" s="13"/>
      <c r="GIC723" s="13"/>
      <c r="GID723" s="13"/>
      <c r="GIE723" s="12"/>
      <c r="GIF723" s="12"/>
      <c r="GIG723" s="13"/>
      <c r="GIH723" s="13"/>
      <c r="GII723" s="12"/>
      <c r="GIJ723" s="12"/>
      <c r="GIK723" s="28"/>
      <c r="GIL723" s="10"/>
      <c r="GIM723" s="22"/>
      <c r="GIN723" s="12"/>
      <c r="GIO723" s="12"/>
      <c r="GIP723" s="12"/>
      <c r="GIQ723" s="12"/>
      <c r="GIR723" s="13"/>
      <c r="GIS723" s="13"/>
      <c r="GIT723" s="13"/>
      <c r="GIU723" s="12"/>
      <c r="GIV723" s="12"/>
      <c r="GIW723" s="13"/>
      <c r="GIX723" s="13"/>
      <c r="GIY723" s="12"/>
      <c r="GIZ723" s="12"/>
      <c r="GJA723" s="28"/>
      <c r="GJB723" s="10"/>
      <c r="GJC723" s="22"/>
      <c r="GJD723" s="12"/>
      <c r="GJE723" s="12"/>
      <c r="GJF723" s="12"/>
      <c r="GJG723" s="12"/>
      <c r="GJH723" s="13"/>
      <c r="GJI723" s="13"/>
      <c r="GJJ723" s="13"/>
      <c r="GJK723" s="12"/>
      <c r="GJL723" s="12"/>
      <c r="GJM723" s="13"/>
      <c r="GJN723" s="13"/>
      <c r="GJO723" s="12"/>
      <c r="GJP723" s="12"/>
      <c r="GJQ723" s="28"/>
      <c r="GJR723" s="10"/>
      <c r="GJS723" s="22"/>
      <c r="GJT723" s="12"/>
      <c r="GJU723" s="12"/>
      <c r="GJV723" s="12"/>
      <c r="GJW723" s="12"/>
      <c r="GJX723" s="13"/>
      <c r="GJY723" s="13"/>
      <c r="GJZ723" s="13"/>
      <c r="GKA723" s="12"/>
      <c r="GKB723" s="12"/>
      <c r="GKC723" s="13"/>
      <c r="GKD723" s="13"/>
      <c r="GKE723" s="12"/>
      <c r="GKF723" s="12"/>
      <c r="GKG723" s="28"/>
      <c r="GKH723" s="10"/>
      <c r="GKI723" s="22"/>
      <c r="GKJ723" s="12"/>
      <c r="GKK723" s="12"/>
      <c r="GKL723" s="12"/>
      <c r="GKM723" s="12"/>
      <c r="GKN723" s="13"/>
      <c r="GKO723" s="13"/>
      <c r="GKP723" s="13"/>
      <c r="GKQ723" s="12"/>
      <c r="GKR723" s="12"/>
      <c r="GKS723" s="13"/>
      <c r="GKT723" s="13"/>
      <c r="GKU723" s="12"/>
      <c r="GKV723" s="12"/>
      <c r="GKW723" s="28"/>
      <c r="GKX723" s="10"/>
      <c r="GKY723" s="22"/>
      <c r="GKZ723" s="12"/>
      <c r="GLA723" s="12"/>
      <c r="GLB723" s="12"/>
      <c r="GLC723" s="12"/>
      <c r="GLD723" s="13"/>
      <c r="GLE723" s="13"/>
      <c r="GLF723" s="13"/>
      <c r="GLG723" s="12"/>
      <c r="GLH723" s="12"/>
      <c r="GLI723" s="13"/>
      <c r="GLJ723" s="13"/>
      <c r="GLK723" s="12"/>
      <c r="GLL723" s="12"/>
      <c r="GLM723" s="28"/>
      <c r="GLN723" s="10"/>
      <c r="GLO723" s="22"/>
      <c r="GLP723" s="12"/>
      <c r="GLQ723" s="12"/>
      <c r="GLR723" s="12"/>
      <c r="GLS723" s="12"/>
      <c r="GLT723" s="13"/>
      <c r="GLU723" s="13"/>
      <c r="GLV723" s="13"/>
      <c r="GLW723" s="12"/>
      <c r="GLX723" s="12"/>
      <c r="GLY723" s="13"/>
      <c r="GLZ723" s="13"/>
      <c r="GMA723" s="12"/>
      <c r="GMB723" s="12"/>
      <c r="GMC723" s="28"/>
      <c r="GMD723" s="10"/>
      <c r="GME723" s="22"/>
      <c r="GMF723" s="12"/>
      <c r="GMG723" s="12"/>
      <c r="GMH723" s="12"/>
      <c r="GMI723" s="12"/>
      <c r="GMJ723" s="13"/>
      <c r="GMK723" s="13"/>
      <c r="GML723" s="13"/>
      <c r="GMM723" s="12"/>
      <c r="GMN723" s="12"/>
      <c r="GMO723" s="13"/>
      <c r="GMP723" s="13"/>
      <c r="GMQ723" s="12"/>
      <c r="GMR723" s="12"/>
      <c r="GMS723" s="28"/>
      <c r="GMT723" s="10"/>
      <c r="GMU723" s="22"/>
      <c r="GMV723" s="12"/>
      <c r="GMW723" s="12"/>
      <c r="GMX723" s="12"/>
      <c r="GMY723" s="12"/>
      <c r="GMZ723" s="13"/>
      <c r="GNA723" s="13"/>
      <c r="GNB723" s="13"/>
      <c r="GNC723" s="12"/>
      <c r="GND723" s="12"/>
      <c r="GNE723" s="13"/>
      <c r="GNF723" s="13"/>
      <c r="GNG723" s="12"/>
      <c r="GNH723" s="12"/>
      <c r="GNI723" s="28"/>
      <c r="GNJ723" s="10"/>
      <c r="GNK723" s="22"/>
      <c r="GNL723" s="12"/>
      <c r="GNM723" s="12"/>
      <c r="GNN723" s="12"/>
      <c r="GNO723" s="12"/>
      <c r="GNP723" s="13"/>
      <c r="GNQ723" s="13"/>
      <c r="GNR723" s="13"/>
      <c r="GNS723" s="12"/>
      <c r="GNT723" s="12"/>
      <c r="GNU723" s="13"/>
      <c r="GNV723" s="13"/>
      <c r="GNW723" s="12"/>
      <c r="GNX723" s="12"/>
      <c r="GNY723" s="28"/>
      <c r="GNZ723" s="10"/>
      <c r="GOA723" s="22"/>
      <c r="GOB723" s="12"/>
      <c r="GOC723" s="12"/>
      <c r="GOD723" s="12"/>
      <c r="GOE723" s="12"/>
      <c r="GOF723" s="13"/>
      <c r="GOG723" s="13"/>
      <c r="GOH723" s="13"/>
      <c r="GOI723" s="12"/>
      <c r="GOJ723" s="12"/>
      <c r="GOK723" s="13"/>
      <c r="GOL723" s="13"/>
      <c r="GOM723" s="12"/>
      <c r="GON723" s="12"/>
      <c r="GOO723" s="28"/>
      <c r="GOP723" s="10"/>
      <c r="GOQ723" s="22"/>
      <c r="GOR723" s="12"/>
      <c r="GOS723" s="12"/>
      <c r="GOT723" s="12"/>
      <c r="GOU723" s="12"/>
      <c r="GOV723" s="13"/>
      <c r="GOW723" s="13"/>
      <c r="GOX723" s="13"/>
      <c r="GOY723" s="12"/>
      <c r="GOZ723" s="12"/>
      <c r="GPA723" s="13"/>
      <c r="GPB723" s="13"/>
      <c r="GPC723" s="12"/>
      <c r="GPD723" s="12"/>
      <c r="GPE723" s="28"/>
      <c r="GPF723" s="10"/>
      <c r="GPG723" s="22"/>
      <c r="GPH723" s="12"/>
      <c r="GPI723" s="12"/>
      <c r="GPJ723" s="12"/>
      <c r="GPK723" s="12"/>
      <c r="GPL723" s="13"/>
      <c r="GPM723" s="13"/>
      <c r="GPN723" s="13"/>
      <c r="GPO723" s="12"/>
      <c r="GPP723" s="12"/>
      <c r="GPQ723" s="13"/>
      <c r="GPR723" s="13"/>
      <c r="GPS723" s="12"/>
      <c r="GPT723" s="12"/>
      <c r="GPU723" s="28"/>
      <c r="GPV723" s="10"/>
      <c r="GPW723" s="22"/>
      <c r="GPX723" s="12"/>
      <c r="GPY723" s="12"/>
      <c r="GPZ723" s="12"/>
      <c r="GQA723" s="12"/>
      <c r="GQB723" s="13"/>
      <c r="GQC723" s="13"/>
      <c r="GQD723" s="13"/>
      <c r="GQE723" s="12"/>
      <c r="GQF723" s="12"/>
      <c r="GQG723" s="13"/>
      <c r="GQH723" s="13"/>
      <c r="GQI723" s="12"/>
      <c r="GQJ723" s="12"/>
      <c r="GQK723" s="28"/>
      <c r="GQL723" s="10"/>
      <c r="GQM723" s="22"/>
      <c r="GQN723" s="12"/>
      <c r="GQO723" s="12"/>
      <c r="GQP723" s="12"/>
      <c r="GQQ723" s="12"/>
      <c r="GQR723" s="13"/>
      <c r="GQS723" s="13"/>
      <c r="GQT723" s="13"/>
      <c r="GQU723" s="12"/>
      <c r="GQV723" s="12"/>
      <c r="GQW723" s="13"/>
      <c r="GQX723" s="13"/>
      <c r="GQY723" s="12"/>
      <c r="GQZ723" s="12"/>
      <c r="GRA723" s="28"/>
      <c r="GRB723" s="10"/>
      <c r="GRC723" s="22"/>
      <c r="GRD723" s="12"/>
      <c r="GRE723" s="12"/>
      <c r="GRF723" s="12"/>
      <c r="GRG723" s="12"/>
      <c r="GRH723" s="13"/>
      <c r="GRI723" s="13"/>
      <c r="GRJ723" s="13"/>
      <c r="GRK723" s="12"/>
      <c r="GRL723" s="12"/>
      <c r="GRM723" s="13"/>
      <c r="GRN723" s="13"/>
      <c r="GRO723" s="12"/>
      <c r="GRP723" s="12"/>
      <c r="GRQ723" s="28"/>
      <c r="GRR723" s="10"/>
      <c r="GRS723" s="22"/>
      <c r="GRT723" s="12"/>
      <c r="GRU723" s="12"/>
      <c r="GRV723" s="12"/>
      <c r="GRW723" s="12"/>
      <c r="GRX723" s="13"/>
      <c r="GRY723" s="13"/>
      <c r="GRZ723" s="13"/>
      <c r="GSA723" s="12"/>
      <c r="GSB723" s="12"/>
      <c r="GSC723" s="13"/>
      <c r="GSD723" s="13"/>
      <c r="GSE723" s="12"/>
      <c r="GSF723" s="12"/>
      <c r="GSG723" s="28"/>
      <c r="GSH723" s="10"/>
      <c r="GSI723" s="22"/>
      <c r="GSJ723" s="12"/>
      <c r="GSK723" s="12"/>
      <c r="GSL723" s="12"/>
      <c r="GSM723" s="12"/>
      <c r="GSN723" s="13"/>
      <c r="GSO723" s="13"/>
      <c r="GSP723" s="13"/>
      <c r="GSQ723" s="12"/>
      <c r="GSR723" s="12"/>
      <c r="GSS723" s="13"/>
      <c r="GST723" s="13"/>
      <c r="GSU723" s="12"/>
      <c r="GSV723" s="12"/>
      <c r="GSW723" s="28"/>
      <c r="GSX723" s="10"/>
      <c r="GSY723" s="22"/>
      <c r="GSZ723" s="12"/>
      <c r="GTA723" s="12"/>
      <c r="GTB723" s="12"/>
      <c r="GTC723" s="12"/>
      <c r="GTD723" s="13"/>
      <c r="GTE723" s="13"/>
      <c r="GTF723" s="13"/>
      <c r="GTG723" s="12"/>
      <c r="GTH723" s="12"/>
      <c r="GTI723" s="13"/>
      <c r="GTJ723" s="13"/>
      <c r="GTK723" s="12"/>
      <c r="GTL723" s="12"/>
      <c r="GTM723" s="28"/>
      <c r="GTN723" s="10"/>
      <c r="GTO723" s="22"/>
      <c r="GTP723" s="12"/>
      <c r="GTQ723" s="12"/>
      <c r="GTR723" s="12"/>
      <c r="GTS723" s="12"/>
      <c r="GTT723" s="13"/>
      <c r="GTU723" s="13"/>
      <c r="GTV723" s="13"/>
      <c r="GTW723" s="12"/>
      <c r="GTX723" s="12"/>
      <c r="GTY723" s="13"/>
      <c r="GTZ723" s="13"/>
      <c r="GUA723" s="12"/>
      <c r="GUB723" s="12"/>
      <c r="GUC723" s="28"/>
      <c r="GUD723" s="10"/>
      <c r="GUE723" s="22"/>
      <c r="GUF723" s="12"/>
      <c r="GUG723" s="12"/>
      <c r="GUH723" s="12"/>
      <c r="GUI723" s="12"/>
      <c r="GUJ723" s="13"/>
      <c r="GUK723" s="13"/>
      <c r="GUL723" s="13"/>
      <c r="GUM723" s="12"/>
      <c r="GUN723" s="12"/>
      <c r="GUO723" s="13"/>
      <c r="GUP723" s="13"/>
      <c r="GUQ723" s="12"/>
      <c r="GUR723" s="12"/>
      <c r="GUS723" s="28"/>
      <c r="GUT723" s="10"/>
      <c r="GUU723" s="22"/>
      <c r="GUV723" s="12"/>
      <c r="GUW723" s="12"/>
      <c r="GUX723" s="12"/>
      <c r="GUY723" s="12"/>
      <c r="GUZ723" s="13"/>
      <c r="GVA723" s="13"/>
      <c r="GVB723" s="13"/>
      <c r="GVC723" s="12"/>
      <c r="GVD723" s="12"/>
      <c r="GVE723" s="13"/>
      <c r="GVF723" s="13"/>
      <c r="GVG723" s="12"/>
      <c r="GVH723" s="12"/>
      <c r="GVI723" s="28"/>
      <c r="GVJ723" s="10"/>
      <c r="GVK723" s="22"/>
      <c r="GVL723" s="12"/>
      <c r="GVM723" s="12"/>
      <c r="GVN723" s="12"/>
      <c r="GVO723" s="12"/>
      <c r="GVP723" s="13"/>
      <c r="GVQ723" s="13"/>
      <c r="GVR723" s="13"/>
      <c r="GVS723" s="12"/>
      <c r="GVT723" s="12"/>
      <c r="GVU723" s="13"/>
      <c r="GVV723" s="13"/>
      <c r="GVW723" s="12"/>
      <c r="GVX723" s="12"/>
      <c r="GVY723" s="28"/>
      <c r="GVZ723" s="10"/>
      <c r="GWA723" s="22"/>
      <c r="GWB723" s="12"/>
      <c r="GWC723" s="12"/>
      <c r="GWD723" s="12"/>
      <c r="GWE723" s="12"/>
      <c r="GWF723" s="13"/>
      <c r="GWG723" s="13"/>
      <c r="GWH723" s="13"/>
      <c r="GWI723" s="12"/>
      <c r="GWJ723" s="12"/>
      <c r="GWK723" s="13"/>
      <c r="GWL723" s="13"/>
      <c r="GWM723" s="12"/>
      <c r="GWN723" s="12"/>
      <c r="GWO723" s="28"/>
      <c r="GWP723" s="10"/>
      <c r="GWQ723" s="22"/>
      <c r="GWR723" s="12"/>
      <c r="GWS723" s="12"/>
      <c r="GWT723" s="12"/>
      <c r="GWU723" s="12"/>
      <c r="GWV723" s="13"/>
      <c r="GWW723" s="13"/>
      <c r="GWX723" s="13"/>
      <c r="GWY723" s="12"/>
      <c r="GWZ723" s="12"/>
      <c r="GXA723" s="13"/>
      <c r="GXB723" s="13"/>
      <c r="GXC723" s="12"/>
      <c r="GXD723" s="12"/>
      <c r="GXE723" s="28"/>
      <c r="GXF723" s="10"/>
      <c r="GXG723" s="22"/>
      <c r="GXH723" s="12"/>
      <c r="GXI723" s="12"/>
      <c r="GXJ723" s="12"/>
      <c r="GXK723" s="12"/>
      <c r="GXL723" s="13"/>
      <c r="GXM723" s="13"/>
      <c r="GXN723" s="13"/>
      <c r="GXO723" s="12"/>
      <c r="GXP723" s="12"/>
      <c r="GXQ723" s="13"/>
      <c r="GXR723" s="13"/>
      <c r="GXS723" s="12"/>
      <c r="GXT723" s="12"/>
      <c r="GXU723" s="28"/>
      <c r="GXV723" s="10"/>
      <c r="GXW723" s="22"/>
      <c r="GXX723" s="12"/>
      <c r="GXY723" s="12"/>
      <c r="GXZ723" s="12"/>
      <c r="GYA723" s="12"/>
      <c r="GYB723" s="13"/>
      <c r="GYC723" s="13"/>
      <c r="GYD723" s="13"/>
      <c r="GYE723" s="12"/>
      <c r="GYF723" s="12"/>
      <c r="GYG723" s="13"/>
      <c r="GYH723" s="13"/>
      <c r="GYI723" s="12"/>
      <c r="GYJ723" s="12"/>
      <c r="GYK723" s="28"/>
      <c r="GYL723" s="10"/>
      <c r="GYM723" s="22"/>
      <c r="GYN723" s="12"/>
      <c r="GYO723" s="12"/>
      <c r="GYP723" s="12"/>
      <c r="GYQ723" s="12"/>
      <c r="GYR723" s="13"/>
      <c r="GYS723" s="13"/>
      <c r="GYT723" s="13"/>
      <c r="GYU723" s="12"/>
      <c r="GYV723" s="12"/>
      <c r="GYW723" s="13"/>
      <c r="GYX723" s="13"/>
      <c r="GYY723" s="12"/>
      <c r="GYZ723" s="12"/>
      <c r="GZA723" s="28"/>
      <c r="GZB723" s="10"/>
      <c r="GZC723" s="22"/>
      <c r="GZD723" s="12"/>
      <c r="GZE723" s="12"/>
      <c r="GZF723" s="12"/>
      <c r="GZG723" s="12"/>
      <c r="GZH723" s="13"/>
      <c r="GZI723" s="13"/>
      <c r="GZJ723" s="13"/>
      <c r="GZK723" s="12"/>
      <c r="GZL723" s="12"/>
      <c r="GZM723" s="13"/>
      <c r="GZN723" s="13"/>
      <c r="GZO723" s="12"/>
      <c r="GZP723" s="12"/>
      <c r="GZQ723" s="28"/>
      <c r="GZR723" s="10"/>
      <c r="GZS723" s="22"/>
      <c r="GZT723" s="12"/>
      <c r="GZU723" s="12"/>
      <c r="GZV723" s="12"/>
      <c r="GZW723" s="12"/>
      <c r="GZX723" s="13"/>
      <c r="GZY723" s="13"/>
      <c r="GZZ723" s="13"/>
      <c r="HAA723" s="12"/>
      <c r="HAB723" s="12"/>
      <c r="HAC723" s="13"/>
      <c r="HAD723" s="13"/>
      <c r="HAE723" s="12"/>
      <c r="HAF723" s="12"/>
      <c r="HAG723" s="28"/>
      <c r="HAH723" s="10"/>
      <c r="HAI723" s="22"/>
      <c r="HAJ723" s="12"/>
      <c r="HAK723" s="12"/>
      <c r="HAL723" s="12"/>
      <c r="HAM723" s="12"/>
      <c r="HAN723" s="13"/>
      <c r="HAO723" s="13"/>
      <c r="HAP723" s="13"/>
      <c r="HAQ723" s="12"/>
      <c r="HAR723" s="12"/>
      <c r="HAS723" s="13"/>
      <c r="HAT723" s="13"/>
      <c r="HAU723" s="12"/>
      <c r="HAV723" s="12"/>
      <c r="HAW723" s="28"/>
      <c r="HAX723" s="10"/>
      <c r="HAY723" s="22"/>
      <c r="HAZ723" s="12"/>
      <c r="HBA723" s="12"/>
      <c r="HBB723" s="12"/>
      <c r="HBC723" s="12"/>
      <c r="HBD723" s="13"/>
      <c r="HBE723" s="13"/>
      <c r="HBF723" s="13"/>
      <c r="HBG723" s="12"/>
      <c r="HBH723" s="12"/>
      <c r="HBI723" s="13"/>
      <c r="HBJ723" s="13"/>
      <c r="HBK723" s="12"/>
      <c r="HBL723" s="12"/>
      <c r="HBM723" s="28"/>
      <c r="HBN723" s="10"/>
      <c r="HBO723" s="22"/>
      <c r="HBP723" s="12"/>
      <c r="HBQ723" s="12"/>
      <c r="HBR723" s="12"/>
      <c r="HBS723" s="12"/>
      <c r="HBT723" s="13"/>
      <c r="HBU723" s="13"/>
      <c r="HBV723" s="13"/>
      <c r="HBW723" s="12"/>
      <c r="HBX723" s="12"/>
      <c r="HBY723" s="13"/>
      <c r="HBZ723" s="13"/>
      <c r="HCA723" s="12"/>
      <c r="HCB723" s="12"/>
      <c r="HCC723" s="28"/>
      <c r="HCD723" s="10"/>
      <c r="HCE723" s="22"/>
      <c r="HCF723" s="12"/>
      <c r="HCG723" s="12"/>
      <c r="HCH723" s="12"/>
      <c r="HCI723" s="12"/>
      <c r="HCJ723" s="13"/>
      <c r="HCK723" s="13"/>
      <c r="HCL723" s="13"/>
      <c r="HCM723" s="12"/>
      <c r="HCN723" s="12"/>
      <c r="HCO723" s="13"/>
      <c r="HCP723" s="13"/>
      <c r="HCQ723" s="12"/>
      <c r="HCR723" s="12"/>
      <c r="HCS723" s="28"/>
      <c r="HCT723" s="10"/>
      <c r="HCU723" s="22"/>
      <c r="HCV723" s="12"/>
      <c r="HCW723" s="12"/>
      <c r="HCX723" s="12"/>
      <c r="HCY723" s="12"/>
      <c r="HCZ723" s="13"/>
      <c r="HDA723" s="13"/>
      <c r="HDB723" s="13"/>
      <c r="HDC723" s="12"/>
      <c r="HDD723" s="12"/>
      <c r="HDE723" s="13"/>
      <c r="HDF723" s="13"/>
      <c r="HDG723" s="12"/>
      <c r="HDH723" s="12"/>
      <c r="HDI723" s="28"/>
      <c r="HDJ723" s="10"/>
      <c r="HDK723" s="22"/>
      <c r="HDL723" s="12"/>
      <c r="HDM723" s="12"/>
      <c r="HDN723" s="12"/>
      <c r="HDO723" s="12"/>
      <c r="HDP723" s="13"/>
      <c r="HDQ723" s="13"/>
      <c r="HDR723" s="13"/>
      <c r="HDS723" s="12"/>
      <c r="HDT723" s="12"/>
      <c r="HDU723" s="13"/>
      <c r="HDV723" s="13"/>
      <c r="HDW723" s="12"/>
      <c r="HDX723" s="12"/>
      <c r="HDY723" s="28"/>
      <c r="HDZ723" s="10"/>
      <c r="HEA723" s="22"/>
      <c r="HEB723" s="12"/>
      <c r="HEC723" s="12"/>
      <c r="HED723" s="12"/>
      <c r="HEE723" s="12"/>
      <c r="HEF723" s="13"/>
      <c r="HEG723" s="13"/>
      <c r="HEH723" s="13"/>
      <c r="HEI723" s="12"/>
      <c r="HEJ723" s="12"/>
      <c r="HEK723" s="13"/>
      <c r="HEL723" s="13"/>
      <c r="HEM723" s="12"/>
      <c r="HEN723" s="12"/>
      <c r="HEO723" s="28"/>
      <c r="HEP723" s="10"/>
      <c r="HEQ723" s="22"/>
      <c r="HER723" s="12"/>
      <c r="HES723" s="12"/>
      <c r="HET723" s="12"/>
      <c r="HEU723" s="12"/>
      <c r="HEV723" s="13"/>
      <c r="HEW723" s="13"/>
      <c r="HEX723" s="13"/>
      <c r="HEY723" s="12"/>
      <c r="HEZ723" s="12"/>
      <c r="HFA723" s="13"/>
      <c r="HFB723" s="13"/>
      <c r="HFC723" s="12"/>
      <c r="HFD723" s="12"/>
      <c r="HFE723" s="28"/>
      <c r="HFF723" s="10"/>
      <c r="HFG723" s="22"/>
      <c r="HFH723" s="12"/>
      <c r="HFI723" s="12"/>
      <c r="HFJ723" s="12"/>
      <c r="HFK723" s="12"/>
      <c r="HFL723" s="13"/>
      <c r="HFM723" s="13"/>
      <c r="HFN723" s="13"/>
      <c r="HFO723" s="12"/>
      <c r="HFP723" s="12"/>
      <c r="HFQ723" s="13"/>
      <c r="HFR723" s="13"/>
      <c r="HFS723" s="12"/>
      <c r="HFT723" s="12"/>
      <c r="HFU723" s="28"/>
      <c r="HFV723" s="10"/>
      <c r="HFW723" s="22"/>
      <c r="HFX723" s="12"/>
      <c r="HFY723" s="12"/>
      <c r="HFZ723" s="12"/>
      <c r="HGA723" s="12"/>
      <c r="HGB723" s="13"/>
      <c r="HGC723" s="13"/>
      <c r="HGD723" s="13"/>
      <c r="HGE723" s="12"/>
      <c r="HGF723" s="12"/>
      <c r="HGG723" s="13"/>
      <c r="HGH723" s="13"/>
      <c r="HGI723" s="12"/>
      <c r="HGJ723" s="12"/>
      <c r="HGK723" s="28"/>
      <c r="HGL723" s="10"/>
      <c r="HGM723" s="22"/>
      <c r="HGN723" s="12"/>
      <c r="HGO723" s="12"/>
      <c r="HGP723" s="12"/>
      <c r="HGQ723" s="12"/>
      <c r="HGR723" s="13"/>
      <c r="HGS723" s="13"/>
      <c r="HGT723" s="13"/>
      <c r="HGU723" s="12"/>
      <c r="HGV723" s="12"/>
      <c r="HGW723" s="13"/>
      <c r="HGX723" s="13"/>
      <c r="HGY723" s="12"/>
      <c r="HGZ723" s="12"/>
      <c r="HHA723" s="28"/>
      <c r="HHB723" s="10"/>
      <c r="HHC723" s="22"/>
      <c r="HHD723" s="12"/>
      <c r="HHE723" s="12"/>
      <c r="HHF723" s="12"/>
      <c r="HHG723" s="12"/>
      <c r="HHH723" s="13"/>
      <c r="HHI723" s="13"/>
      <c r="HHJ723" s="13"/>
      <c r="HHK723" s="12"/>
      <c r="HHL723" s="12"/>
      <c r="HHM723" s="13"/>
      <c r="HHN723" s="13"/>
      <c r="HHO723" s="12"/>
      <c r="HHP723" s="12"/>
      <c r="HHQ723" s="28"/>
      <c r="HHR723" s="10"/>
      <c r="HHS723" s="22"/>
      <c r="HHT723" s="12"/>
      <c r="HHU723" s="12"/>
      <c r="HHV723" s="12"/>
      <c r="HHW723" s="12"/>
      <c r="HHX723" s="13"/>
      <c r="HHY723" s="13"/>
      <c r="HHZ723" s="13"/>
      <c r="HIA723" s="12"/>
      <c r="HIB723" s="12"/>
      <c r="HIC723" s="13"/>
      <c r="HID723" s="13"/>
      <c r="HIE723" s="12"/>
      <c r="HIF723" s="12"/>
      <c r="HIG723" s="28"/>
      <c r="HIH723" s="10"/>
      <c r="HII723" s="22"/>
      <c r="HIJ723" s="12"/>
      <c r="HIK723" s="12"/>
      <c r="HIL723" s="12"/>
      <c r="HIM723" s="12"/>
      <c r="HIN723" s="13"/>
      <c r="HIO723" s="13"/>
      <c r="HIP723" s="13"/>
      <c r="HIQ723" s="12"/>
      <c r="HIR723" s="12"/>
      <c r="HIS723" s="13"/>
      <c r="HIT723" s="13"/>
      <c r="HIU723" s="12"/>
      <c r="HIV723" s="12"/>
      <c r="HIW723" s="28"/>
      <c r="HIX723" s="10"/>
      <c r="HIY723" s="22"/>
      <c r="HIZ723" s="12"/>
      <c r="HJA723" s="12"/>
      <c r="HJB723" s="12"/>
      <c r="HJC723" s="12"/>
      <c r="HJD723" s="13"/>
      <c r="HJE723" s="13"/>
      <c r="HJF723" s="13"/>
      <c r="HJG723" s="12"/>
      <c r="HJH723" s="12"/>
      <c r="HJI723" s="13"/>
      <c r="HJJ723" s="13"/>
      <c r="HJK723" s="12"/>
      <c r="HJL723" s="12"/>
      <c r="HJM723" s="28"/>
      <c r="HJN723" s="10"/>
      <c r="HJO723" s="22"/>
      <c r="HJP723" s="12"/>
      <c r="HJQ723" s="12"/>
      <c r="HJR723" s="12"/>
      <c r="HJS723" s="12"/>
      <c r="HJT723" s="13"/>
      <c r="HJU723" s="13"/>
      <c r="HJV723" s="13"/>
      <c r="HJW723" s="12"/>
      <c r="HJX723" s="12"/>
      <c r="HJY723" s="13"/>
      <c r="HJZ723" s="13"/>
      <c r="HKA723" s="12"/>
      <c r="HKB723" s="12"/>
      <c r="HKC723" s="28"/>
      <c r="HKD723" s="10"/>
      <c r="HKE723" s="22"/>
      <c r="HKF723" s="12"/>
      <c r="HKG723" s="12"/>
      <c r="HKH723" s="12"/>
      <c r="HKI723" s="12"/>
      <c r="HKJ723" s="13"/>
      <c r="HKK723" s="13"/>
      <c r="HKL723" s="13"/>
      <c r="HKM723" s="12"/>
      <c r="HKN723" s="12"/>
      <c r="HKO723" s="13"/>
      <c r="HKP723" s="13"/>
      <c r="HKQ723" s="12"/>
      <c r="HKR723" s="12"/>
      <c r="HKS723" s="28"/>
      <c r="HKT723" s="10"/>
      <c r="HKU723" s="22"/>
      <c r="HKV723" s="12"/>
      <c r="HKW723" s="12"/>
      <c r="HKX723" s="12"/>
      <c r="HKY723" s="12"/>
      <c r="HKZ723" s="13"/>
      <c r="HLA723" s="13"/>
      <c r="HLB723" s="13"/>
      <c r="HLC723" s="12"/>
      <c r="HLD723" s="12"/>
      <c r="HLE723" s="13"/>
      <c r="HLF723" s="13"/>
      <c r="HLG723" s="12"/>
      <c r="HLH723" s="12"/>
      <c r="HLI723" s="28"/>
      <c r="HLJ723" s="10"/>
      <c r="HLK723" s="22"/>
      <c r="HLL723" s="12"/>
      <c r="HLM723" s="12"/>
      <c r="HLN723" s="12"/>
      <c r="HLO723" s="12"/>
      <c r="HLP723" s="13"/>
      <c r="HLQ723" s="13"/>
      <c r="HLR723" s="13"/>
      <c r="HLS723" s="12"/>
      <c r="HLT723" s="12"/>
      <c r="HLU723" s="13"/>
      <c r="HLV723" s="13"/>
      <c r="HLW723" s="12"/>
      <c r="HLX723" s="12"/>
      <c r="HLY723" s="28"/>
      <c r="HLZ723" s="10"/>
      <c r="HMA723" s="22"/>
      <c r="HMB723" s="12"/>
      <c r="HMC723" s="12"/>
      <c r="HMD723" s="12"/>
      <c r="HME723" s="12"/>
      <c r="HMF723" s="13"/>
      <c r="HMG723" s="13"/>
      <c r="HMH723" s="13"/>
      <c r="HMI723" s="12"/>
      <c r="HMJ723" s="12"/>
      <c r="HMK723" s="13"/>
      <c r="HML723" s="13"/>
      <c r="HMM723" s="12"/>
      <c r="HMN723" s="12"/>
      <c r="HMO723" s="28"/>
      <c r="HMP723" s="10"/>
      <c r="HMQ723" s="22"/>
      <c r="HMR723" s="12"/>
      <c r="HMS723" s="12"/>
      <c r="HMT723" s="12"/>
      <c r="HMU723" s="12"/>
      <c r="HMV723" s="13"/>
      <c r="HMW723" s="13"/>
      <c r="HMX723" s="13"/>
      <c r="HMY723" s="12"/>
      <c r="HMZ723" s="12"/>
      <c r="HNA723" s="13"/>
      <c r="HNB723" s="13"/>
      <c r="HNC723" s="12"/>
      <c r="HND723" s="12"/>
      <c r="HNE723" s="28"/>
      <c r="HNF723" s="10"/>
      <c r="HNG723" s="22"/>
      <c r="HNH723" s="12"/>
      <c r="HNI723" s="12"/>
      <c r="HNJ723" s="12"/>
      <c r="HNK723" s="12"/>
      <c r="HNL723" s="13"/>
      <c r="HNM723" s="13"/>
      <c r="HNN723" s="13"/>
      <c r="HNO723" s="12"/>
      <c r="HNP723" s="12"/>
      <c r="HNQ723" s="13"/>
      <c r="HNR723" s="13"/>
      <c r="HNS723" s="12"/>
      <c r="HNT723" s="12"/>
      <c r="HNU723" s="28"/>
      <c r="HNV723" s="10"/>
      <c r="HNW723" s="22"/>
      <c r="HNX723" s="12"/>
      <c r="HNY723" s="12"/>
      <c r="HNZ723" s="12"/>
      <c r="HOA723" s="12"/>
      <c r="HOB723" s="13"/>
      <c r="HOC723" s="13"/>
      <c r="HOD723" s="13"/>
      <c r="HOE723" s="12"/>
      <c r="HOF723" s="12"/>
      <c r="HOG723" s="13"/>
      <c r="HOH723" s="13"/>
      <c r="HOI723" s="12"/>
      <c r="HOJ723" s="12"/>
      <c r="HOK723" s="28"/>
      <c r="HOL723" s="10"/>
      <c r="HOM723" s="22"/>
      <c r="HON723" s="12"/>
      <c r="HOO723" s="12"/>
      <c r="HOP723" s="12"/>
      <c r="HOQ723" s="12"/>
      <c r="HOR723" s="13"/>
      <c r="HOS723" s="13"/>
      <c r="HOT723" s="13"/>
      <c r="HOU723" s="12"/>
      <c r="HOV723" s="12"/>
      <c r="HOW723" s="13"/>
      <c r="HOX723" s="13"/>
      <c r="HOY723" s="12"/>
      <c r="HOZ723" s="12"/>
      <c r="HPA723" s="28"/>
      <c r="HPB723" s="10"/>
      <c r="HPC723" s="22"/>
      <c r="HPD723" s="12"/>
      <c r="HPE723" s="12"/>
      <c r="HPF723" s="12"/>
      <c r="HPG723" s="12"/>
      <c r="HPH723" s="13"/>
      <c r="HPI723" s="13"/>
      <c r="HPJ723" s="13"/>
      <c r="HPK723" s="12"/>
      <c r="HPL723" s="12"/>
      <c r="HPM723" s="13"/>
      <c r="HPN723" s="13"/>
      <c r="HPO723" s="12"/>
      <c r="HPP723" s="12"/>
      <c r="HPQ723" s="28"/>
      <c r="HPR723" s="10"/>
      <c r="HPS723" s="22"/>
      <c r="HPT723" s="12"/>
      <c r="HPU723" s="12"/>
      <c r="HPV723" s="12"/>
      <c r="HPW723" s="12"/>
      <c r="HPX723" s="13"/>
      <c r="HPY723" s="13"/>
      <c r="HPZ723" s="13"/>
      <c r="HQA723" s="12"/>
      <c r="HQB723" s="12"/>
      <c r="HQC723" s="13"/>
      <c r="HQD723" s="13"/>
      <c r="HQE723" s="12"/>
      <c r="HQF723" s="12"/>
      <c r="HQG723" s="28"/>
      <c r="HQH723" s="10"/>
      <c r="HQI723" s="22"/>
      <c r="HQJ723" s="12"/>
      <c r="HQK723" s="12"/>
      <c r="HQL723" s="12"/>
      <c r="HQM723" s="12"/>
      <c r="HQN723" s="13"/>
      <c r="HQO723" s="13"/>
      <c r="HQP723" s="13"/>
      <c r="HQQ723" s="12"/>
      <c r="HQR723" s="12"/>
      <c r="HQS723" s="13"/>
      <c r="HQT723" s="13"/>
      <c r="HQU723" s="12"/>
      <c r="HQV723" s="12"/>
      <c r="HQW723" s="28"/>
      <c r="HQX723" s="10"/>
      <c r="HQY723" s="22"/>
      <c r="HQZ723" s="12"/>
      <c r="HRA723" s="12"/>
      <c r="HRB723" s="12"/>
      <c r="HRC723" s="12"/>
      <c r="HRD723" s="13"/>
      <c r="HRE723" s="13"/>
      <c r="HRF723" s="13"/>
      <c r="HRG723" s="12"/>
      <c r="HRH723" s="12"/>
      <c r="HRI723" s="13"/>
      <c r="HRJ723" s="13"/>
      <c r="HRK723" s="12"/>
      <c r="HRL723" s="12"/>
      <c r="HRM723" s="28"/>
      <c r="HRN723" s="10"/>
      <c r="HRO723" s="22"/>
      <c r="HRP723" s="12"/>
      <c r="HRQ723" s="12"/>
      <c r="HRR723" s="12"/>
      <c r="HRS723" s="12"/>
      <c r="HRT723" s="13"/>
      <c r="HRU723" s="13"/>
      <c r="HRV723" s="13"/>
      <c r="HRW723" s="12"/>
      <c r="HRX723" s="12"/>
      <c r="HRY723" s="13"/>
      <c r="HRZ723" s="13"/>
      <c r="HSA723" s="12"/>
      <c r="HSB723" s="12"/>
      <c r="HSC723" s="28"/>
      <c r="HSD723" s="10"/>
      <c r="HSE723" s="22"/>
      <c r="HSF723" s="12"/>
      <c r="HSG723" s="12"/>
      <c r="HSH723" s="12"/>
      <c r="HSI723" s="12"/>
      <c r="HSJ723" s="13"/>
      <c r="HSK723" s="13"/>
      <c r="HSL723" s="13"/>
      <c r="HSM723" s="12"/>
      <c r="HSN723" s="12"/>
      <c r="HSO723" s="13"/>
      <c r="HSP723" s="13"/>
      <c r="HSQ723" s="12"/>
      <c r="HSR723" s="12"/>
      <c r="HSS723" s="28"/>
      <c r="HST723" s="10"/>
      <c r="HSU723" s="22"/>
      <c r="HSV723" s="12"/>
      <c r="HSW723" s="12"/>
      <c r="HSX723" s="12"/>
      <c r="HSY723" s="12"/>
      <c r="HSZ723" s="13"/>
      <c r="HTA723" s="13"/>
      <c r="HTB723" s="13"/>
      <c r="HTC723" s="12"/>
      <c r="HTD723" s="12"/>
      <c r="HTE723" s="13"/>
      <c r="HTF723" s="13"/>
      <c r="HTG723" s="12"/>
      <c r="HTH723" s="12"/>
      <c r="HTI723" s="28"/>
      <c r="HTJ723" s="10"/>
      <c r="HTK723" s="22"/>
      <c r="HTL723" s="12"/>
      <c r="HTM723" s="12"/>
      <c r="HTN723" s="12"/>
      <c r="HTO723" s="12"/>
      <c r="HTP723" s="13"/>
      <c r="HTQ723" s="13"/>
      <c r="HTR723" s="13"/>
      <c r="HTS723" s="12"/>
      <c r="HTT723" s="12"/>
      <c r="HTU723" s="13"/>
      <c r="HTV723" s="13"/>
      <c r="HTW723" s="12"/>
      <c r="HTX723" s="12"/>
      <c r="HTY723" s="28"/>
      <c r="HTZ723" s="10"/>
      <c r="HUA723" s="22"/>
      <c r="HUB723" s="12"/>
      <c r="HUC723" s="12"/>
      <c r="HUD723" s="12"/>
      <c r="HUE723" s="12"/>
      <c r="HUF723" s="13"/>
      <c r="HUG723" s="13"/>
      <c r="HUH723" s="13"/>
      <c r="HUI723" s="12"/>
      <c r="HUJ723" s="12"/>
      <c r="HUK723" s="13"/>
      <c r="HUL723" s="13"/>
      <c r="HUM723" s="12"/>
      <c r="HUN723" s="12"/>
      <c r="HUO723" s="28"/>
      <c r="HUP723" s="10"/>
      <c r="HUQ723" s="22"/>
      <c r="HUR723" s="12"/>
      <c r="HUS723" s="12"/>
      <c r="HUT723" s="12"/>
      <c r="HUU723" s="12"/>
      <c r="HUV723" s="13"/>
      <c r="HUW723" s="13"/>
      <c r="HUX723" s="13"/>
      <c r="HUY723" s="12"/>
      <c r="HUZ723" s="12"/>
      <c r="HVA723" s="13"/>
      <c r="HVB723" s="13"/>
      <c r="HVC723" s="12"/>
      <c r="HVD723" s="12"/>
      <c r="HVE723" s="28"/>
      <c r="HVF723" s="10"/>
      <c r="HVG723" s="22"/>
      <c r="HVH723" s="12"/>
      <c r="HVI723" s="12"/>
      <c r="HVJ723" s="12"/>
      <c r="HVK723" s="12"/>
      <c r="HVL723" s="13"/>
      <c r="HVM723" s="13"/>
      <c r="HVN723" s="13"/>
      <c r="HVO723" s="12"/>
      <c r="HVP723" s="12"/>
      <c r="HVQ723" s="13"/>
      <c r="HVR723" s="13"/>
      <c r="HVS723" s="12"/>
      <c r="HVT723" s="12"/>
      <c r="HVU723" s="28"/>
      <c r="HVV723" s="10"/>
      <c r="HVW723" s="22"/>
      <c r="HVX723" s="12"/>
      <c r="HVY723" s="12"/>
      <c r="HVZ723" s="12"/>
      <c r="HWA723" s="12"/>
      <c r="HWB723" s="13"/>
      <c r="HWC723" s="13"/>
      <c r="HWD723" s="13"/>
      <c r="HWE723" s="12"/>
      <c r="HWF723" s="12"/>
      <c r="HWG723" s="13"/>
      <c r="HWH723" s="13"/>
      <c r="HWI723" s="12"/>
      <c r="HWJ723" s="12"/>
      <c r="HWK723" s="28"/>
      <c r="HWL723" s="10"/>
      <c r="HWM723" s="22"/>
      <c r="HWN723" s="12"/>
      <c r="HWO723" s="12"/>
      <c r="HWP723" s="12"/>
      <c r="HWQ723" s="12"/>
      <c r="HWR723" s="13"/>
      <c r="HWS723" s="13"/>
      <c r="HWT723" s="13"/>
      <c r="HWU723" s="12"/>
      <c r="HWV723" s="12"/>
      <c r="HWW723" s="13"/>
      <c r="HWX723" s="13"/>
      <c r="HWY723" s="12"/>
      <c r="HWZ723" s="12"/>
      <c r="HXA723" s="28"/>
      <c r="HXB723" s="10"/>
      <c r="HXC723" s="22"/>
      <c r="HXD723" s="12"/>
      <c r="HXE723" s="12"/>
      <c r="HXF723" s="12"/>
      <c r="HXG723" s="12"/>
      <c r="HXH723" s="13"/>
      <c r="HXI723" s="13"/>
      <c r="HXJ723" s="13"/>
      <c r="HXK723" s="12"/>
      <c r="HXL723" s="12"/>
      <c r="HXM723" s="13"/>
      <c r="HXN723" s="13"/>
      <c r="HXO723" s="12"/>
      <c r="HXP723" s="12"/>
      <c r="HXQ723" s="28"/>
      <c r="HXR723" s="10"/>
      <c r="HXS723" s="22"/>
      <c r="HXT723" s="12"/>
      <c r="HXU723" s="12"/>
      <c r="HXV723" s="12"/>
      <c r="HXW723" s="12"/>
      <c r="HXX723" s="13"/>
      <c r="HXY723" s="13"/>
      <c r="HXZ723" s="13"/>
      <c r="HYA723" s="12"/>
      <c r="HYB723" s="12"/>
      <c r="HYC723" s="13"/>
      <c r="HYD723" s="13"/>
      <c r="HYE723" s="12"/>
      <c r="HYF723" s="12"/>
      <c r="HYG723" s="28"/>
      <c r="HYH723" s="10"/>
      <c r="HYI723" s="22"/>
      <c r="HYJ723" s="12"/>
      <c r="HYK723" s="12"/>
      <c r="HYL723" s="12"/>
      <c r="HYM723" s="12"/>
      <c r="HYN723" s="13"/>
      <c r="HYO723" s="13"/>
      <c r="HYP723" s="13"/>
      <c r="HYQ723" s="12"/>
      <c r="HYR723" s="12"/>
      <c r="HYS723" s="13"/>
      <c r="HYT723" s="13"/>
      <c r="HYU723" s="12"/>
      <c r="HYV723" s="12"/>
      <c r="HYW723" s="28"/>
      <c r="HYX723" s="10"/>
      <c r="HYY723" s="22"/>
      <c r="HYZ723" s="12"/>
      <c r="HZA723" s="12"/>
      <c r="HZB723" s="12"/>
      <c r="HZC723" s="12"/>
      <c r="HZD723" s="13"/>
      <c r="HZE723" s="13"/>
      <c r="HZF723" s="13"/>
      <c r="HZG723" s="12"/>
      <c r="HZH723" s="12"/>
      <c r="HZI723" s="13"/>
      <c r="HZJ723" s="13"/>
      <c r="HZK723" s="12"/>
      <c r="HZL723" s="12"/>
      <c r="HZM723" s="28"/>
      <c r="HZN723" s="10"/>
      <c r="HZO723" s="22"/>
      <c r="HZP723" s="12"/>
      <c r="HZQ723" s="12"/>
      <c r="HZR723" s="12"/>
      <c r="HZS723" s="12"/>
      <c r="HZT723" s="13"/>
      <c r="HZU723" s="13"/>
      <c r="HZV723" s="13"/>
      <c r="HZW723" s="12"/>
      <c r="HZX723" s="12"/>
      <c r="HZY723" s="13"/>
      <c r="HZZ723" s="13"/>
      <c r="IAA723" s="12"/>
      <c r="IAB723" s="12"/>
      <c r="IAC723" s="28"/>
      <c r="IAD723" s="10"/>
      <c r="IAE723" s="22"/>
      <c r="IAF723" s="12"/>
      <c r="IAG723" s="12"/>
      <c r="IAH723" s="12"/>
      <c r="IAI723" s="12"/>
      <c r="IAJ723" s="13"/>
      <c r="IAK723" s="13"/>
      <c r="IAL723" s="13"/>
      <c r="IAM723" s="12"/>
      <c r="IAN723" s="12"/>
      <c r="IAO723" s="13"/>
      <c r="IAP723" s="13"/>
      <c r="IAQ723" s="12"/>
      <c r="IAR723" s="12"/>
      <c r="IAS723" s="28"/>
      <c r="IAT723" s="10"/>
      <c r="IAU723" s="22"/>
      <c r="IAV723" s="12"/>
      <c r="IAW723" s="12"/>
      <c r="IAX723" s="12"/>
      <c r="IAY723" s="12"/>
      <c r="IAZ723" s="13"/>
      <c r="IBA723" s="13"/>
      <c r="IBB723" s="13"/>
      <c r="IBC723" s="12"/>
      <c r="IBD723" s="12"/>
      <c r="IBE723" s="13"/>
      <c r="IBF723" s="13"/>
      <c r="IBG723" s="12"/>
      <c r="IBH723" s="12"/>
      <c r="IBI723" s="28"/>
      <c r="IBJ723" s="10"/>
      <c r="IBK723" s="22"/>
      <c r="IBL723" s="12"/>
      <c r="IBM723" s="12"/>
      <c r="IBN723" s="12"/>
      <c r="IBO723" s="12"/>
      <c r="IBP723" s="13"/>
      <c r="IBQ723" s="13"/>
      <c r="IBR723" s="13"/>
      <c r="IBS723" s="12"/>
      <c r="IBT723" s="12"/>
      <c r="IBU723" s="13"/>
      <c r="IBV723" s="13"/>
      <c r="IBW723" s="12"/>
      <c r="IBX723" s="12"/>
      <c r="IBY723" s="28"/>
      <c r="IBZ723" s="10"/>
      <c r="ICA723" s="22"/>
      <c r="ICB723" s="12"/>
      <c r="ICC723" s="12"/>
      <c r="ICD723" s="12"/>
      <c r="ICE723" s="12"/>
      <c r="ICF723" s="13"/>
      <c r="ICG723" s="13"/>
      <c r="ICH723" s="13"/>
      <c r="ICI723" s="12"/>
      <c r="ICJ723" s="12"/>
      <c r="ICK723" s="13"/>
      <c r="ICL723" s="13"/>
      <c r="ICM723" s="12"/>
      <c r="ICN723" s="12"/>
      <c r="ICO723" s="28"/>
      <c r="ICP723" s="10"/>
      <c r="ICQ723" s="22"/>
      <c r="ICR723" s="12"/>
      <c r="ICS723" s="12"/>
      <c r="ICT723" s="12"/>
      <c r="ICU723" s="12"/>
      <c r="ICV723" s="13"/>
      <c r="ICW723" s="13"/>
      <c r="ICX723" s="13"/>
      <c r="ICY723" s="12"/>
      <c r="ICZ723" s="12"/>
      <c r="IDA723" s="13"/>
      <c r="IDB723" s="13"/>
      <c r="IDC723" s="12"/>
      <c r="IDD723" s="12"/>
      <c r="IDE723" s="28"/>
      <c r="IDF723" s="10"/>
      <c r="IDG723" s="22"/>
      <c r="IDH723" s="12"/>
      <c r="IDI723" s="12"/>
      <c r="IDJ723" s="12"/>
      <c r="IDK723" s="12"/>
      <c r="IDL723" s="13"/>
      <c r="IDM723" s="13"/>
      <c r="IDN723" s="13"/>
      <c r="IDO723" s="12"/>
      <c r="IDP723" s="12"/>
      <c r="IDQ723" s="13"/>
      <c r="IDR723" s="13"/>
      <c r="IDS723" s="12"/>
      <c r="IDT723" s="12"/>
      <c r="IDU723" s="28"/>
      <c r="IDV723" s="10"/>
      <c r="IDW723" s="22"/>
      <c r="IDX723" s="12"/>
      <c r="IDY723" s="12"/>
      <c r="IDZ723" s="12"/>
      <c r="IEA723" s="12"/>
      <c r="IEB723" s="13"/>
      <c r="IEC723" s="13"/>
      <c r="IED723" s="13"/>
      <c r="IEE723" s="12"/>
      <c r="IEF723" s="12"/>
      <c r="IEG723" s="13"/>
      <c r="IEH723" s="13"/>
      <c r="IEI723" s="12"/>
      <c r="IEJ723" s="12"/>
      <c r="IEK723" s="28"/>
      <c r="IEL723" s="10"/>
      <c r="IEM723" s="22"/>
      <c r="IEN723" s="12"/>
      <c r="IEO723" s="12"/>
      <c r="IEP723" s="12"/>
      <c r="IEQ723" s="12"/>
      <c r="IER723" s="13"/>
      <c r="IES723" s="13"/>
      <c r="IET723" s="13"/>
      <c r="IEU723" s="12"/>
      <c r="IEV723" s="12"/>
      <c r="IEW723" s="13"/>
      <c r="IEX723" s="13"/>
      <c r="IEY723" s="12"/>
      <c r="IEZ723" s="12"/>
      <c r="IFA723" s="28"/>
      <c r="IFB723" s="10"/>
      <c r="IFC723" s="22"/>
      <c r="IFD723" s="12"/>
      <c r="IFE723" s="12"/>
      <c r="IFF723" s="12"/>
      <c r="IFG723" s="12"/>
      <c r="IFH723" s="13"/>
      <c r="IFI723" s="13"/>
      <c r="IFJ723" s="13"/>
      <c r="IFK723" s="12"/>
      <c r="IFL723" s="12"/>
      <c r="IFM723" s="13"/>
      <c r="IFN723" s="13"/>
      <c r="IFO723" s="12"/>
      <c r="IFP723" s="12"/>
      <c r="IFQ723" s="28"/>
      <c r="IFR723" s="10"/>
      <c r="IFS723" s="22"/>
      <c r="IFT723" s="12"/>
      <c r="IFU723" s="12"/>
      <c r="IFV723" s="12"/>
      <c r="IFW723" s="12"/>
      <c r="IFX723" s="13"/>
      <c r="IFY723" s="13"/>
      <c r="IFZ723" s="13"/>
      <c r="IGA723" s="12"/>
      <c r="IGB723" s="12"/>
      <c r="IGC723" s="13"/>
      <c r="IGD723" s="13"/>
      <c r="IGE723" s="12"/>
      <c r="IGF723" s="12"/>
      <c r="IGG723" s="28"/>
      <c r="IGH723" s="10"/>
      <c r="IGI723" s="22"/>
      <c r="IGJ723" s="12"/>
      <c r="IGK723" s="12"/>
      <c r="IGL723" s="12"/>
      <c r="IGM723" s="12"/>
      <c r="IGN723" s="13"/>
      <c r="IGO723" s="13"/>
      <c r="IGP723" s="13"/>
      <c r="IGQ723" s="12"/>
      <c r="IGR723" s="12"/>
      <c r="IGS723" s="13"/>
      <c r="IGT723" s="13"/>
      <c r="IGU723" s="12"/>
      <c r="IGV723" s="12"/>
      <c r="IGW723" s="28"/>
      <c r="IGX723" s="10"/>
      <c r="IGY723" s="22"/>
      <c r="IGZ723" s="12"/>
      <c r="IHA723" s="12"/>
      <c r="IHB723" s="12"/>
      <c r="IHC723" s="12"/>
      <c r="IHD723" s="13"/>
      <c r="IHE723" s="13"/>
      <c r="IHF723" s="13"/>
      <c r="IHG723" s="12"/>
      <c r="IHH723" s="12"/>
      <c r="IHI723" s="13"/>
      <c r="IHJ723" s="13"/>
      <c r="IHK723" s="12"/>
      <c r="IHL723" s="12"/>
      <c r="IHM723" s="28"/>
      <c r="IHN723" s="10"/>
      <c r="IHO723" s="22"/>
      <c r="IHP723" s="12"/>
      <c r="IHQ723" s="12"/>
      <c r="IHR723" s="12"/>
      <c r="IHS723" s="12"/>
      <c r="IHT723" s="13"/>
      <c r="IHU723" s="13"/>
      <c r="IHV723" s="13"/>
      <c r="IHW723" s="12"/>
      <c r="IHX723" s="12"/>
      <c r="IHY723" s="13"/>
      <c r="IHZ723" s="13"/>
      <c r="IIA723" s="12"/>
      <c r="IIB723" s="12"/>
      <c r="IIC723" s="28"/>
      <c r="IID723" s="10"/>
      <c r="IIE723" s="22"/>
      <c r="IIF723" s="12"/>
      <c r="IIG723" s="12"/>
      <c r="IIH723" s="12"/>
      <c r="III723" s="12"/>
      <c r="IIJ723" s="13"/>
      <c r="IIK723" s="13"/>
      <c r="IIL723" s="13"/>
      <c r="IIM723" s="12"/>
      <c r="IIN723" s="12"/>
      <c r="IIO723" s="13"/>
      <c r="IIP723" s="13"/>
      <c r="IIQ723" s="12"/>
      <c r="IIR723" s="12"/>
      <c r="IIS723" s="28"/>
      <c r="IIT723" s="10"/>
      <c r="IIU723" s="22"/>
      <c r="IIV723" s="12"/>
      <c r="IIW723" s="12"/>
      <c r="IIX723" s="12"/>
      <c r="IIY723" s="12"/>
      <c r="IIZ723" s="13"/>
      <c r="IJA723" s="13"/>
      <c r="IJB723" s="13"/>
      <c r="IJC723" s="12"/>
      <c r="IJD723" s="12"/>
      <c r="IJE723" s="13"/>
      <c r="IJF723" s="13"/>
      <c r="IJG723" s="12"/>
      <c r="IJH723" s="12"/>
      <c r="IJI723" s="28"/>
      <c r="IJJ723" s="10"/>
      <c r="IJK723" s="22"/>
      <c r="IJL723" s="12"/>
      <c r="IJM723" s="12"/>
      <c r="IJN723" s="12"/>
      <c r="IJO723" s="12"/>
      <c r="IJP723" s="13"/>
      <c r="IJQ723" s="13"/>
      <c r="IJR723" s="13"/>
      <c r="IJS723" s="12"/>
      <c r="IJT723" s="12"/>
      <c r="IJU723" s="13"/>
      <c r="IJV723" s="13"/>
      <c r="IJW723" s="12"/>
      <c r="IJX723" s="12"/>
      <c r="IJY723" s="28"/>
      <c r="IJZ723" s="10"/>
      <c r="IKA723" s="22"/>
      <c r="IKB723" s="12"/>
      <c r="IKC723" s="12"/>
      <c r="IKD723" s="12"/>
      <c r="IKE723" s="12"/>
      <c r="IKF723" s="13"/>
      <c r="IKG723" s="13"/>
      <c r="IKH723" s="13"/>
      <c r="IKI723" s="12"/>
      <c r="IKJ723" s="12"/>
      <c r="IKK723" s="13"/>
      <c r="IKL723" s="13"/>
      <c r="IKM723" s="12"/>
      <c r="IKN723" s="12"/>
      <c r="IKO723" s="28"/>
      <c r="IKP723" s="10"/>
      <c r="IKQ723" s="22"/>
      <c r="IKR723" s="12"/>
      <c r="IKS723" s="12"/>
      <c r="IKT723" s="12"/>
      <c r="IKU723" s="12"/>
      <c r="IKV723" s="13"/>
      <c r="IKW723" s="13"/>
      <c r="IKX723" s="13"/>
      <c r="IKY723" s="12"/>
      <c r="IKZ723" s="12"/>
      <c r="ILA723" s="13"/>
      <c r="ILB723" s="13"/>
      <c r="ILC723" s="12"/>
      <c r="ILD723" s="12"/>
      <c r="ILE723" s="28"/>
      <c r="ILF723" s="10"/>
      <c r="ILG723" s="22"/>
      <c r="ILH723" s="12"/>
      <c r="ILI723" s="12"/>
      <c r="ILJ723" s="12"/>
      <c r="ILK723" s="12"/>
      <c r="ILL723" s="13"/>
      <c r="ILM723" s="13"/>
      <c r="ILN723" s="13"/>
      <c r="ILO723" s="12"/>
      <c r="ILP723" s="12"/>
      <c r="ILQ723" s="13"/>
      <c r="ILR723" s="13"/>
      <c r="ILS723" s="12"/>
      <c r="ILT723" s="12"/>
      <c r="ILU723" s="28"/>
      <c r="ILV723" s="10"/>
      <c r="ILW723" s="22"/>
      <c r="ILX723" s="12"/>
      <c r="ILY723" s="12"/>
      <c r="ILZ723" s="12"/>
      <c r="IMA723" s="12"/>
      <c r="IMB723" s="13"/>
      <c r="IMC723" s="13"/>
      <c r="IMD723" s="13"/>
      <c r="IME723" s="12"/>
      <c r="IMF723" s="12"/>
      <c r="IMG723" s="13"/>
      <c r="IMH723" s="13"/>
      <c r="IMI723" s="12"/>
      <c r="IMJ723" s="12"/>
      <c r="IMK723" s="28"/>
      <c r="IML723" s="10"/>
      <c r="IMM723" s="22"/>
      <c r="IMN723" s="12"/>
      <c r="IMO723" s="12"/>
      <c r="IMP723" s="12"/>
      <c r="IMQ723" s="12"/>
      <c r="IMR723" s="13"/>
      <c r="IMS723" s="13"/>
      <c r="IMT723" s="13"/>
      <c r="IMU723" s="12"/>
      <c r="IMV723" s="12"/>
      <c r="IMW723" s="13"/>
      <c r="IMX723" s="13"/>
      <c r="IMY723" s="12"/>
      <c r="IMZ723" s="12"/>
      <c r="INA723" s="28"/>
      <c r="INB723" s="10"/>
      <c r="INC723" s="22"/>
      <c r="IND723" s="12"/>
      <c r="INE723" s="12"/>
      <c r="INF723" s="12"/>
      <c r="ING723" s="12"/>
      <c r="INH723" s="13"/>
      <c r="INI723" s="13"/>
      <c r="INJ723" s="13"/>
      <c r="INK723" s="12"/>
      <c r="INL723" s="12"/>
      <c r="INM723" s="13"/>
      <c r="INN723" s="13"/>
      <c r="INO723" s="12"/>
      <c r="INP723" s="12"/>
      <c r="INQ723" s="28"/>
      <c r="INR723" s="10"/>
      <c r="INS723" s="22"/>
      <c r="INT723" s="12"/>
      <c r="INU723" s="12"/>
      <c r="INV723" s="12"/>
      <c r="INW723" s="12"/>
      <c r="INX723" s="13"/>
      <c r="INY723" s="13"/>
      <c r="INZ723" s="13"/>
      <c r="IOA723" s="12"/>
      <c r="IOB723" s="12"/>
      <c r="IOC723" s="13"/>
      <c r="IOD723" s="13"/>
      <c r="IOE723" s="12"/>
      <c r="IOF723" s="12"/>
      <c r="IOG723" s="28"/>
      <c r="IOH723" s="10"/>
      <c r="IOI723" s="22"/>
      <c r="IOJ723" s="12"/>
      <c r="IOK723" s="12"/>
      <c r="IOL723" s="12"/>
      <c r="IOM723" s="12"/>
      <c r="ION723" s="13"/>
      <c r="IOO723" s="13"/>
      <c r="IOP723" s="13"/>
      <c r="IOQ723" s="12"/>
      <c r="IOR723" s="12"/>
      <c r="IOS723" s="13"/>
      <c r="IOT723" s="13"/>
      <c r="IOU723" s="12"/>
      <c r="IOV723" s="12"/>
      <c r="IOW723" s="28"/>
      <c r="IOX723" s="10"/>
      <c r="IOY723" s="22"/>
      <c r="IOZ723" s="12"/>
      <c r="IPA723" s="12"/>
      <c r="IPB723" s="12"/>
      <c r="IPC723" s="12"/>
      <c r="IPD723" s="13"/>
      <c r="IPE723" s="13"/>
      <c r="IPF723" s="13"/>
      <c r="IPG723" s="12"/>
      <c r="IPH723" s="12"/>
      <c r="IPI723" s="13"/>
      <c r="IPJ723" s="13"/>
      <c r="IPK723" s="12"/>
      <c r="IPL723" s="12"/>
      <c r="IPM723" s="28"/>
      <c r="IPN723" s="10"/>
      <c r="IPO723" s="22"/>
      <c r="IPP723" s="12"/>
      <c r="IPQ723" s="12"/>
      <c r="IPR723" s="12"/>
      <c r="IPS723" s="12"/>
      <c r="IPT723" s="13"/>
      <c r="IPU723" s="13"/>
      <c r="IPV723" s="13"/>
      <c r="IPW723" s="12"/>
      <c r="IPX723" s="12"/>
      <c r="IPY723" s="13"/>
      <c r="IPZ723" s="13"/>
      <c r="IQA723" s="12"/>
      <c r="IQB723" s="12"/>
      <c r="IQC723" s="28"/>
      <c r="IQD723" s="10"/>
      <c r="IQE723" s="22"/>
      <c r="IQF723" s="12"/>
      <c r="IQG723" s="12"/>
      <c r="IQH723" s="12"/>
      <c r="IQI723" s="12"/>
      <c r="IQJ723" s="13"/>
      <c r="IQK723" s="13"/>
      <c r="IQL723" s="13"/>
      <c r="IQM723" s="12"/>
      <c r="IQN723" s="12"/>
      <c r="IQO723" s="13"/>
      <c r="IQP723" s="13"/>
      <c r="IQQ723" s="12"/>
      <c r="IQR723" s="12"/>
      <c r="IQS723" s="28"/>
      <c r="IQT723" s="10"/>
      <c r="IQU723" s="22"/>
      <c r="IQV723" s="12"/>
      <c r="IQW723" s="12"/>
      <c r="IQX723" s="12"/>
      <c r="IQY723" s="12"/>
      <c r="IQZ723" s="13"/>
      <c r="IRA723" s="13"/>
      <c r="IRB723" s="13"/>
      <c r="IRC723" s="12"/>
      <c r="IRD723" s="12"/>
      <c r="IRE723" s="13"/>
      <c r="IRF723" s="13"/>
      <c r="IRG723" s="12"/>
      <c r="IRH723" s="12"/>
      <c r="IRI723" s="28"/>
      <c r="IRJ723" s="10"/>
      <c r="IRK723" s="22"/>
      <c r="IRL723" s="12"/>
      <c r="IRM723" s="12"/>
      <c r="IRN723" s="12"/>
      <c r="IRO723" s="12"/>
      <c r="IRP723" s="13"/>
      <c r="IRQ723" s="13"/>
      <c r="IRR723" s="13"/>
      <c r="IRS723" s="12"/>
      <c r="IRT723" s="12"/>
      <c r="IRU723" s="13"/>
      <c r="IRV723" s="13"/>
      <c r="IRW723" s="12"/>
      <c r="IRX723" s="12"/>
      <c r="IRY723" s="28"/>
      <c r="IRZ723" s="10"/>
      <c r="ISA723" s="22"/>
      <c r="ISB723" s="12"/>
      <c r="ISC723" s="12"/>
      <c r="ISD723" s="12"/>
      <c r="ISE723" s="12"/>
      <c r="ISF723" s="13"/>
      <c r="ISG723" s="13"/>
      <c r="ISH723" s="13"/>
      <c r="ISI723" s="12"/>
      <c r="ISJ723" s="12"/>
      <c r="ISK723" s="13"/>
      <c r="ISL723" s="13"/>
      <c r="ISM723" s="12"/>
      <c r="ISN723" s="12"/>
      <c r="ISO723" s="28"/>
      <c r="ISP723" s="10"/>
      <c r="ISQ723" s="22"/>
      <c r="ISR723" s="12"/>
      <c r="ISS723" s="12"/>
      <c r="IST723" s="12"/>
      <c r="ISU723" s="12"/>
      <c r="ISV723" s="13"/>
      <c r="ISW723" s="13"/>
      <c r="ISX723" s="13"/>
      <c r="ISY723" s="12"/>
      <c r="ISZ723" s="12"/>
      <c r="ITA723" s="13"/>
      <c r="ITB723" s="13"/>
      <c r="ITC723" s="12"/>
      <c r="ITD723" s="12"/>
      <c r="ITE723" s="28"/>
      <c r="ITF723" s="10"/>
      <c r="ITG723" s="22"/>
      <c r="ITH723" s="12"/>
      <c r="ITI723" s="12"/>
      <c r="ITJ723" s="12"/>
      <c r="ITK723" s="12"/>
      <c r="ITL723" s="13"/>
      <c r="ITM723" s="13"/>
      <c r="ITN723" s="13"/>
      <c r="ITO723" s="12"/>
      <c r="ITP723" s="12"/>
      <c r="ITQ723" s="13"/>
      <c r="ITR723" s="13"/>
      <c r="ITS723" s="12"/>
      <c r="ITT723" s="12"/>
      <c r="ITU723" s="28"/>
      <c r="ITV723" s="10"/>
      <c r="ITW723" s="22"/>
      <c r="ITX723" s="12"/>
      <c r="ITY723" s="12"/>
      <c r="ITZ723" s="12"/>
      <c r="IUA723" s="12"/>
      <c r="IUB723" s="13"/>
      <c r="IUC723" s="13"/>
      <c r="IUD723" s="13"/>
      <c r="IUE723" s="12"/>
      <c r="IUF723" s="12"/>
      <c r="IUG723" s="13"/>
      <c r="IUH723" s="13"/>
      <c r="IUI723" s="12"/>
      <c r="IUJ723" s="12"/>
      <c r="IUK723" s="28"/>
      <c r="IUL723" s="10"/>
      <c r="IUM723" s="22"/>
      <c r="IUN723" s="12"/>
      <c r="IUO723" s="12"/>
      <c r="IUP723" s="12"/>
      <c r="IUQ723" s="12"/>
      <c r="IUR723" s="13"/>
      <c r="IUS723" s="13"/>
      <c r="IUT723" s="13"/>
      <c r="IUU723" s="12"/>
      <c r="IUV723" s="12"/>
      <c r="IUW723" s="13"/>
      <c r="IUX723" s="13"/>
      <c r="IUY723" s="12"/>
      <c r="IUZ723" s="12"/>
      <c r="IVA723" s="28"/>
      <c r="IVB723" s="10"/>
      <c r="IVC723" s="22"/>
      <c r="IVD723" s="12"/>
      <c r="IVE723" s="12"/>
      <c r="IVF723" s="12"/>
      <c r="IVG723" s="12"/>
      <c r="IVH723" s="13"/>
      <c r="IVI723" s="13"/>
      <c r="IVJ723" s="13"/>
      <c r="IVK723" s="12"/>
      <c r="IVL723" s="12"/>
      <c r="IVM723" s="13"/>
      <c r="IVN723" s="13"/>
      <c r="IVO723" s="12"/>
      <c r="IVP723" s="12"/>
      <c r="IVQ723" s="28"/>
      <c r="IVR723" s="10"/>
      <c r="IVS723" s="22"/>
      <c r="IVT723" s="12"/>
      <c r="IVU723" s="12"/>
      <c r="IVV723" s="12"/>
      <c r="IVW723" s="12"/>
      <c r="IVX723" s="13"/>
      <c r="IVY723" s="13"/>
      <c r="IVZ723" s="13"/>
      <c r="IWA723" s="12"/>
      <c r="IWB723" s="12"/>
      <c r="IWC723" s="13"/>
      <c r="IWD723" s="13"/>
      <c r="IWE723" s="12"/>
      <c r="IWF723" s="12"/>
      <c r="IWG723" s="28"/>
      <c r="IWH723" s="10"/>
      <c r="IWI723" s="22"/>
      <c r="IWJ723" s="12"/>
      <c r="IWK723" s="12"/>
      <c r="IWL723" s="12"/>
      <c r="IWM723" s="12"/>
      <c r="IWN723" s="13"/>
      <c r="IWO723" s="13"/>
      <c r="IWP723" s="13"/>
      <c r="IWQ723" s="12"/>
      <c r="IWR723" s="12"/>
      <c r="IWS723" s="13"/>
      <c r="IWT723" s="13"/>
      <c r="IWU723" s="12"/>
      <c r="IWV723" s="12"/>
      <c r="IWW723" s="28"/>
      <c r="IWX723" s="10"/>
      <c r="IWY723" s="22"/>
      <c r="IWZ723" s="12"/>
      <c r="IXA723" s="12"/>
      <c r="IXB723" s="12"/>
      <c r="IXC723" s="12"/>
      <c r="IXD723" s="13"/>
      <c r="IXE723" s="13"/>
      <c r="IXF723" s="13"/>
      <c r="IXG723" s="12"/>
      <c r="IXH723" s="12"/>
      <c r="IXI723" s="13"/>
      <c r="IXJ723" s="13"/>
      <c r="IXK723" s="12"/>
      <c r="IXL723" s="12"/>
      <c r="IXM723" s="28"/>
      <c r="IXN723" s="10"/>
      <c r="IXO723" s="22"/>
      <c r="IXP723" s="12"/>
      <c r="IXQ723" s="12"/>
      <c r="IXR723" s="12"/>
      <c r="IXS723" s="12"/>
      <c r="IXT723" s="13"/>
      <c r="IXU723" s="13"/>
      <c r="IXV723" s="13"/>
      <c r="IXW723" s="12"/>
      <c r="IXX723" s="12"/>
      <c r="IXY723" s="13"/>
      <c r="IXZ723" s="13"/>
      <c r="IYA723" s="12"/>
      <c r="IYB723" s="12"/>
      <c r="IYC723" s="28"/>
      <c r="IYD723" s="10"/>
      <c r="IYE723" s="22"/>
      <c r="IYF723" s="12"/>
      <c r="IYG723" s="12"/>
      <c r="IYH723" s="12"/>
      <c r="IYI723" s="12"/>
      <c r="IYJ723" s="13"/>
      <c r="IYK723" s="13"/>
      <c r="IYL723" s="13"/>
      <c r="IYM723" s="12"/>
      <c r="IYN723" s="12"/>
      <c r="IYO723" s="13"/>
      <c r="IYP723" s="13"/>
      <c r="IYQ723" s="12"/>
      <c r="IYR723" s="12"/>
      <c r="IYS723" s="28"/>
      <c r="IYT723" s="10"/>
      <c r="IYU723" s="22"/>
      <c r="IYV723" s="12"/>
      <c r="IYW723" s="12"/>
      <c r="IYX723" s="12"/>
      <c r="IYY723" s="12"/>
      <c r="IYZ723" s="13"/>
      <c r="IZA723" s="13"/>
      <c r="IZB723" s="13"/>
      <c r="IZC723" s="12"/>
      <c r="IZD723" s="12"/>
      <c r="IZE723" s="13"/>
      <c r="IZF723" s="13"/>
      <c r="IZG723" s="12"/>
      <c r="IZH723" s="12"/>
      <c r="IZI723" s="28"/>
      <c r="IZJ723" s="10"/>
      <c r="IZK723" s="22"/>
      <c r="IZL723" s="12"/>
      <c r="IZM723" s="12"/>
      <c r="IZN723" s="12"/>
      <c r="IZO723" s="12"/>
      <c r="IZP723" s="13"/>
      <c r="IZQ723" s="13"/>
      <c r="IZR723" s="13"/>
      <c r="IZS723" s="12"/>
      <c r="IZT723" s="12"/>
      <c r="IZU723" s="13"/>
      <c r="IZV723" s="13"/>
      <c r="IZW723" s="12"/>
      <c r="IZX723" s="12"/>
      <c r="IZY723" s="28"/>
      <c r="IZZ723" s="10"/>
      <c r="JAA723" s="22"/>
      <c r="JAB723" s="12"/>
      <c r="JAC723" s="12"/>
      <c r="JAD723" s="12"/>
      <c r="JAE723" s="12"/>
      <c r="JAF723" s="13"/>
      <c r="JAG723" s="13"/>
      <c r="JAH723" s="13"/>
      <c r="JAI723" s="12"/>
      <c r="JAJ723" s="12"/>
      <c r="JAK723" s="13"/>
      <c r="JAL723" s="13"/>
      <c r="JAM723" s="12"/>
      <c r="JAN723" s="12"/>
      <c r="JAO723" s="28"/>
      <c r="JAP723" s="10"/>
      <c r="JAQ723" s="22"/>
      <c r="JAR723" s="12"/>
      <c r="JAS723" s="12"/>
      <c r="JAT723" s="12"/>
      <c r="JAU723" s="12"/>
      <c r="JAV723" s="13"/>
      <c r="JAW723" s="13"/>
      <c r="JAX723" s="13"/>
      <c r="JAY723" s="12"/>
      <c r="JAZ723" s="12"/>
      <c r="JBA723" s="13"/>
      <c r="JBB723" s="13"/>
      <c r="JBC723" s="12"/>
      <c r="JBD723" s="12"/>
      <c r="JBE723" s="28"/>
      <c r="JBF723" s="10"/>
      <c r="JBG723" s="22"/>
      <c r="JBH723" s="12"/>
      <c r="JBI723" s="12"/>
      <c r="JBJ723" s="12"/>
      <c r="JBK723" s="12"/>
      <c r="JBL723" s="13"/>
      <c r="JBM723" s="13"/>
      <c r="JBN723" s="13"/>
      <c r="JBO723" s="12"/>
      <c r="JBP723" s="12"/>
      <c r="JBQ723" s="13"/>
      <c r="JBR723" s="13"/>
      <c r="JBS723" s="12"/>
      <c r="JBT723" s="12"/>
      <c r="JBU723" s="28"/>
      <c r="JBV723" s="10"/>
      <c r="JBW723" s="22"/>
      <c r="JBX723" s="12"/>
      <c r="JBY723" s="12"/>
      <c r="JBZ723" s="12"/>
      <c r="JCA723" s="12"/>
      <c r="JCB723" s="13"/>
      <c r="JCC723" s="13"/>
      <c r="JCD723" s="13"/>
      <c r="JCE723" s="12"/>
      <c r="JCF723" s="12"/>
      <c r="JCG723" s="13"/>
      <c r="JCH723" s="13"/>
      <c r="JCI723" s="12"/>
      <c r="JCJ723" s="12"/>
      <c r="JCK723" s="28"/>
      <c r="JCL723" s="10"/>
      <c r="JCM723" s="22"/>
      <c r="JCN723" s="12"/>
      <c r="JCO723" s="12"/>
      <c r="JCP723" s="12"/>
      <c r="JCQ723" s="12"/>
      <c r="JCR723" s="13"/>
      <c r="JCS723" s="13"/>
      <c r="JCT723" s="13"/>
      <c r="JCU723" s="12"/>
      <c r="JCV723" s="12"/>
      <c r="JCW723" s="13"/>
      <c r="JCX723" s="13"/>
      <c r="JCY723" s="12"/>
      <c r="JCZ723" s="12"/>
      <c r="JDA723" s="28"/>
      <c r="JDB723" s="10"/>
      <c r="JDC723" s="22"/>
      <c r="JDD723" s="12"/>
      <c r="JDE723" s="12"/>
      <c r="JDF723" s="12"/>
      <c r="JDG723" s="12"/>
      <c r="JDH723" s="13"/>
      <c r="JDI723" s="13"/>
      <c r="JDJ723" s="13"/>
      <c r="JDK723" s="12"/>
      <c r="JDL723" s="12"/>
      <c r="JDM723" s="13"/>
      <c r="JDN723" s="13"/>
      <c r="JDO723" s="12"/>
      <c r="JDP723" s="12"/>
      <c r="JDQ723" s="28"/>
      <c r="JDR723" s="10"/>
      <c r="JDS723" s="22"/>
      <c r="JDT723" s="12"/>
      <c r="JDU723" s="12"/>
      <c r="JDV723" s="12"/>
      <c r="JDW723" s="12"/>
      <c r="JDX723" s="13"/>
      <c r="JDY723" s="13"/>
      <c r="JDZ723" s="13"/>
      <c r="JEA723" s="12"/>
      <c r="JEB723" s="12"/>
      <c r="JEC723" s="13"/>
      <c r="JED723" s="13"/>
      <c r="JEE723" s="12"/>
      <c r="JEF723" s="12"/>
      <c r="JEG723" s="28"/>
      <c r="JEH723" s="10"/>
      <c r="JEI723" s="22"/>
      <c r="JEJ723" s="12"/>
      <c r="JEK723" s="12"/>
      <c r="JEL723" s="12"/>
      <c r="JEM723" s="12"/>
      <c r="JEN723" s="13"/>
      <c r="JEO723" s="13"/>
      <c r="JEP723" s="13"/>
      <c r="JEQ723" s="12"/>
      <c r="JER723" s="12"/>
      <c r="JES723" s="13"/>
      <c r="JET723" s="13"/>
      <c r="JEU723" s="12"/>
      <c r="JEV723" s="12"/>
      <c r="JEW723" s="28"/>
      <c r="JEX723" s="10"/>
      <c r="JEY723" s="22"/>
      <c r="JEZ723" s="12"/>
      <c r="JFA723" s="12"/>
      <c r="JFB723" s="12"/>
      <c r="JFC723" s="12"/>
      <c r="JFD723" s="13"/>
      <c r="JFE723" s="13"/>
      <c r="JFF723" s="13"/>
      <c r="JFG723" s="12"/>
      <c r="JFH723" s="12"/>
      <c r="JFI723" s="13"/>
      <c r="JFJ723" s="13"/>
      <c r="JFK723" s="12"/>
      <c r="JFL723" s="12"/>
      <c r="JFM723" s="28"/>
      <c r="JFN723" s="10"/>
      <c r="JFO723" s="22"/>
      <c r="JFP723" s="12"/>
      <c r="JFQ723" s="12"/>
      <c r="JFR723" s="12"/>
      <c r="JFS723" s="12"/>
      <c r="JFT723" s="13"/>
      <c r="JFU723" s="13"/>
      <c r="JFV723" s="13"/>
      <c r="JFW723" s="12"/>
      <c r="JFX723" s="12"/>
      <c r="JFY723" s="13"/>
      <c r="JFZ723" s="13"/>
      <c r="JGA723" s="12"/>
      <c r="JGB723" s="12"/>
      <c r="JGC723" s="28"/>
      <c r="JGD723" s="10"/>
      <c r="JGE723" s="22"/>
      <c r="JGF723" s="12"/>
      <c r="JGG723" s="12"/>
      <c r="JGH723" s="12"/>
      <c r="JGI723" s="12"/>
      <c r="JGJ723" s="13"/>
      <c r="JGK723" s="13"/>
      <c r="JGL723" s="13"/>
      <c r="JGM723" s="12"/>
      <c r="JGN723" s="12"/>
      <c r="JGO723" s="13"/>
      <c r="JGP723" s="13"/>
      <c r="JGQ723" s="12"/>
      <c r="JGR723" s="12"/>
      <c r="JGS723" s="28"/>
      <c r="JGT723" s="10"/>
      <c r="JGU723" s="22"/>
      <c r="JGV723" s="12"/>
      <c r="JGW723" s="12"/>
      <c r="JGX723" s="12"/>
      <c r="JGY723" s="12"/>
      <c r="JGZ723" s="13"/>
      <c r="JHA723" s="13"/>
      <c r="JHB723" s="13"/>
      <c r="JHC723" s="12"/>
      <c r="JHD723" s="12"/>
      <c r="JHE723" s="13"/>
      <c r="JHF723" s="13"/>
      <c r="JHG723" s="12"/>
      <c r="JHH723" s="12"/>
      <c r="JHI723" s="28"/>
      <c r="JHJ723" s="10"/>
      <c r="JHK723" s="22"/>
      <c r="JHL723" s="12"/>
      <c r="JHM723" s="12"/>
      <c r="JHN723" s="12"/>
      <c r="JHO723" s="12"/>
      <c r="JHP723" s="13"/>
      <c r="JHQ723" s="13"/>
      <c r="JHR723" s="13"/>
      <c r="JHS723" s="12"/>
      <c r="JHT723" s="12"/>
      <c r="JHU723" s="13"/>
      <c r="JHV723" s="13"/>
      <c r="JHW723" s="12"/>
      <c r="JHX723" s="12"/>
      <c r="JHY723" s="28"/>
      <c r="JHZ723" s="10"/>
      <c r="JIA723" s="22"/>
      <c r="JIB723" s="12"/>
      <c r="JIC723" s="12"/>
      <c r="JID723" s="12"/>
      <c r="JIE723" s="12"/>
      <c r="JIF723" s="13"/>
      <c r="JIG723" s="13"/>
      <c r="JIH723" s="13"/>
      <c r="JII723" s="12"/>
      <c r="JIJ723" s="12"/>
      <c r="JIK723" s="13"/>
      <c r="JIL723" s="13"/>
      <c r="JIM723" s="12"/>
      <c r="JIN723" s="12"/>
      <c r="JIO723" s="28"/>
      <c r="JIP723" s="10"/>
      <c r="JIQ723" s="22"/>
      <c r="JIR723" s="12"/>
      <c r="JIS723" s="12"/>
      <c r="JIT723" s="12"/>
      <c r="JIU723" s="12"/>
      <c r="JIV723" s="13"/>
      <c r="JIW723" s="13"/>
      <c r="JIX723" s="13"/>
      <c r="JIY723" s="12"/>
      <c r="JIZ723" s="12"/>
      <c r="JJA723" s="13"/>
      <c r="JJB723" s="13"/>
      <c r="JJC723" s="12"/>
      <c r="JJD723" s="12"/>
      <c r="JJE723" s="28"/>
      <c r="JJF723" s="10"/>
      <c r="JJG723" s="22"/>
      <c r="JJH723" s="12"/>
      <c r="JJI723" s="12"/>
      <c r="JJJ723" s="12"/>
      <c r="JJK723" s="12"/>
      <c r="JJL723" s="13"/>
      <c r="JJM723" s="13"/>
      <c r="JJN723" s="13"/>
      <c r="JJO723" s="12"/>
      <c r="JJP723" s="12"/>
      <c r="JJQ723" s="13"/>
      <c r="JJR723" s="13"/>
      <c r="JJS723" s="12"/>
      <c r="JJT723" s="12"/>
      <c r="JJU723" s="28"/>
      <c r="JJV723" s="10"/>
      <c r="JJW723" s="22"/>
      <c r="JJX723" s="12"/>
      <c r="JJY723" s="12"/>
      <c r="JJZ723" s="12"/>
      <c r="JKA723" s="12"/>
      <c r="JKB723" s="13"/>
      <c r="JKC723" s="13"/>
      <c r="JKD723" s="13"/>
      <c r="JKE723" s="12"/>
      <c r="JKF723" s="12"/>
      <c r="JKG723" s="13"/>
      <c r="JKH723" s="13"/>
      <c r="JKI723" s="12"/>
      <c r="JKJ723" s="12"/>
      <c r="JKK723" s="28"/>
      <c r="JKL723" s="10"/>
      <c r="JKM723" s="22"/>
      <c r="JKN723" s="12"/>
      <c r="JKO723" s="12"/>
      <c r="JKP723" s="12"/>
      <c r="JKQ723" s="12"/>
      <c r="JKR723" s="13"/>
      <c r="JKS723" s="13"/>
      <c r="JKT723" s="13"/>
      <c r="JKU723" s="12"/>
      <c r="JKV723" s="12"/>
      <c r="JKW723" s="13"/>
      <c r="JKX723" s="13"/>
      <c r="JKY723" s="12"/>
      <c r="JKZ723" s="12"/>
      <c r="JLA723" s="28"/>
      <c r="JLB723" s="10"/>
      <c r="JLC723" s="22"/>
      <c r="JLD723" s="12"/>
      <c r="JLE723" s="12"/>
      <c r="JLF723" s="12"/>
      <c r="JLG723" s="12"/>
      <c r="JLH723" s="13"/>
      <c r="JLI723" s="13"/>
      <c r="JLJ723" s="13"/>
      <c r="JLK723" s="12"/>
      <c r="JLL723" s="12"/>
      <c r="JLM723" s="13"/>
      <c r="JLN723" s="13"/>
      <c r="JLO723" s="12"/>
      <c r="JLP723" s="12"/>
      <c r="JLQ723" s="28"/>
      <c r="JLR723" s="10"/>
      <c r="JLS723" s="22"/>
      <c r="JLT723" s="12"/>
      <c r="JLU723" s="12"/>
      <c r="JLV723" s="12"/>
      <c r="JLW723" s="12"/>
      <c r="JLX723" s="13"/>
      <c r="JLY723" s="13"/>
      <c r="JLZ723" s="13"/>
      <c r="JMA723" s="12"/>
      <c r="JMB723" s="12"/>
      <c r="JMC723" s="13"/>
      <c r="JMD723" s="13"/>
      <c r="JME723" s="12"/>
      <c r="JMF723" s="12"/>
      <c r="JMG723" s="28"/>
      <c r="JMH723" s="10"/>
      <c r="JMI723" s="22"/>
      <c r="JMJ723" s="12"/>
      <c r="JMK723" s="12"/>
      <c r="JML723" s="12"/>
      <c r="JMM723" s="12"/>
      <c r="JMN723" s="13"/>
      <c r="JMO723" s="13"/>
      <c r="JMP723" s="13"/>
      <c r="JMQ723" s="12"/>
      <c r="JMR723" s="12"/>
      <c r="JMS723" s="13"/>
      <c r="JMT723" s="13"/>
      <c r="JMU723" s="12"/>
      <c r="JMV723" s="12"/>
      <c r="JMW723" s="28"/>
      <c r="JMX723" s="10"/>
      <c r="JMY723" s="22"/>
      <c r="JMZ723" s="12"/>
      <c r="JNA723" s="12"/>
      <c r="JNB723" s="12"/>
      <c r="JNC723" s="12"/>
      <c r="JND723" s="13"/>
      <c r="JNE723" s="13"/>
      <c r="JNF723" s="13"/>
      <c r="JNG723" s="12"/>
      <c r="JNH723" s="12"/>
      <c r="JNI723" s="13"/>
      <c r="JNJ723" s="13"/>
      <c r="JNK723" s="12"/>
      <c r="JNL723" s="12"/>
      <c r="JNM723" s="28"/>
      <c r="JNN723" s="10"/>
      <c r="JNO723" s="22"/>
      <c r="JNP723" s="12"/>
      <c r="JNQ723" s="12"/>
      <c r="JNR723" s="12"/>
      <c r="JNS723" s="12"/>
      <c r="JNT723" s="13"/>
      <c r="JNU723" s="13"/>
      <c r="JNV723" s="13"/>
      <c r="JNW723" s="12"/>
      <c r="JNX723" s="12"/>
      <c r="JNY723" s="13"/>
      <c r="JNZ723" s="13"/>
      <c r="JOA723" s="12"/>
      <c r="JOB723" s="12"/>
      <c r="JOC723" s="28"/>
      <c r="JOD723" s="10"/>
      <c r="JOE723" s="22"/>
      <c r="JOF723" s="12"/>
      <c r="JOG723" s="12"/>
      <c r="JOH723" s="12"/>
      <c r="JOI723" s="12"/>
      <c r="JOJ723" s="13"/>
      <c r="JOK723" s="13"/>
      <c r="JOL723" s="13"/>
      <c r="JOM723" s="12"/>
      <c r="JON723" s="12"/>
      <c r="JOO723" s="13"/>
      <c r="JOP723" s="13"/>
      <c r="JOQ723" s="12"/>
      <c r="JOR723" s="12"/>
      <c r="JOS723" s="28"/>
      <c r="JOT723" s="10"/>
      <c r="JOU723" s="22"/>
      <c r="JOV723" s="12"/>
      <c r="JOW723" s="12"/>
      <c r="JOX723" s="12"/>
      <c r="JOY723" s="12"/>
      <c r="JOZ723" s="13"/>
      <c r="JPA723" s="13"/>
      <c r="JPB723" s="13"/>
      <c r="JPC723" s="12"/>
      <c r="JPD723" s="12"/>
      <c r="JPE723" s="13"/>
      <c r="JPF723" s="13"/>
      <c r="JPG723" s="12"/>
      <c r="JPH723" s="12"/>
      <c r="JPI723" s="28"/>
      <c r="JPJ723" s="10"/>
      <c r="JPK723" s="22"/>
      <c r="JPL723" s="12"/>
      <c r="JPM723" s="12"/>
      <c r="JPN723" s="12"/>
      <c r="JPO723" s="12"/>
      <c r="JPP723" s="13"/>
      <c r="JPQ723" s="13"/>
      <c r="JPR723" s="13"/>
      <c r="JPS723" s="12"/>
      <c r="JPT723" s="12"/>
      <c r="JPU723" s="13"/>
      <c r="JPV723" s="13"/>
      <c r="JPW723" s="12"/>
      <c r="JPX723" s="12"/>
      <c r="JPY723" s="28"/>
      <c r="JPZ723" s="10"/>
      <c r="JQA723" s="22"/>
      <c r="JQB723" s="12"/>
      <c r="JQC723" s="12"/>
      <c r="JQD723" s="12"/>
      <c r="JQE723" s="12"/>
      <c r="JQF723" s="13"/>
      <c r="JQG723" s="13"/>
      <c r="JQH723" s="13"/>
      <c r="JQI723" s="12"/>
      <c r="JQJ723" s="12"/>
      <c r="JQK723" s="13"/>
      <c r="JQL723" s="13"/>
      <c r="JQM723" s="12"/>
      <c r="JQN723" s="12"/>
      <c r="JQO723" s="28"/>
      <c r="JQP723" s="10"/>
      <c r="JQQ723" s="22"/>
      <c r="JQR723" s="12"/>
      <c r="JQS723" s="12"/>
      <c r="JQT723" s="12"/>
      <c r="JQU723" s="12"/>
      <c r="JQV723" s="13"/>
      <c r="JQW723" s="13"/>
      <c r="JQX723" s="13"/>
      <c r="JQY723" s="12"/>
      <c r="JQZ723" s="12"/>
      <c r="JRA723" s="13"/>
      <c r="JRB723" s="13"/>
      <c r="JRC723" s="12"/>
      <c r="JRD723" s="12"/>
      <c r="JRE723" s="28"/>
      <c r="JRF723" s="10"/>
      <c r="JRG723" s="22"/>
      <c r="JRH723" s="12"/>
      <c r="JRI723" s="12"/>
      <c r="JRJ723" s="12"/>
      <c r="JRK723" s="12"/>
      <c r="JRL723" s="13"/>
      <c r="JRM723" s="13"/>
      <c r="JRN723" s="13"/>
      <c r="JRO723" s="12"/>
      <c r="JRP723" s="12"/>
      <c r="JRQ723" s="13"/>
      <c r="JRR723" s="13"/>
      <c r="JRS723" s="12"/>
      <c r="JRT723" s="12"/>
      <c r="JRU723" s="28"/>
      <c r="JRV723" s="10"/>
      <c r="JRW723" s="22"/>
      <c r="JRX723" s="12"/>
      <c r="JRY723" s="12"/>
      <c r="JRZ723" s="12"/>
      <c r="JSA723" s="12"/>
      <c r="JSB723" s="13"/>
      <c r="JSC723" s="13"/>
      <c r="JSD723" s="13"/>
      <c r="JSE723" s="12"/>
      <c r="JSF723" s="12"/>
      <c r="JSG723" s="13"/>
      <c r="JSH723" s="13"/>
      <c r="JSI723" s="12"/>
      <c r="JSJ723" s="12"/>
      <c r="JSK723" s="28"/>
      <c r="JSL723" s="10"/>
      <c r="JSM723" s="22"/>
      <c r="JSN723" s="12"/>
      <c r="JSO723" s="12"/>
      <c r="JSP723" s="12"/>
      <c r="JSQ723" s="12"/>
      <c r="JSR723" s="13"/>
      <c r="JSS723" s="13"/>
      <c r="JST723" s="13"/>
      <c r="JSU723" s="12"/>
      <c r="JSV723" s="12"/>
      <c r="JSW723" s="13"/>
      <c r="JSX723" s="13"/>
      <c r="JSY723" s="12"/>
      <c r="JSZ723" s="12"/>
      <c r="JTA723" s="28"/>
      <c r="JTB723" s="10"/>
      <c r="JTC723" s="22"/>
      <c r="JTD723" s="12"/>
      <c r="JTE723" s="12"/>
      <c r="JTF723" s="12"/>
      <c r="JTG723" s="12"/>
      <c r="JTH723" s="13"/>
      <c r="JTI723" s="13"/>
      <c r="JTJ723" s="13"/>
      <c r="JTK723" s="12"/>
      <c r="JTL723" s="12"/>
      <c r="JTM723" s="13"/>
      <c r="JTN723" s="13"/>
      <c r="JTO723" s="12"/>
      <c r="JTP723" s="12"/>
      <c r="JTQ723" s="28"/>
      <c r="JTR723" s="10"/>
      <c r="JTS723" s="22"/>
      <c r="JTT723" s="12"/>
      <c r="JTU723" s="12"/>
      <c r="JTV723" s="12"/>
      <c r="JTW723" s="12"/>
      <c r="JTX723" s="13"/>
      <c r="JTY723" s="13"/>
      <c r="JTZ723" s="13"/>
      <c r="JUA723" s="12"/>
      <c r="JUB723" s="12"/>
      <c r="JUC723" s="13"/>
      <c r="JUD723" s="13"/>
      <c r="JUE723" s="12"/>
      <c r="JUF723" s="12"/>
      <c r="JUG723" s="28"/>
      <c r="JUH723" s="10"/>
      <c r="JUI723" s="22"/>
      <c r="JUJ723" s="12"/>
      <c r="JUK723" s="12"/>
      <c r="JUL723" s="12"/>
      <c r="JUM723" s="12"/>
      <c r="JUN723" s="13"/>
      <c r="JUO723" s="13"/>
      <c r="JUP723" s="13"/>
      <c r="JUQ723" s="12"/>
      <c r="JUR723" s="12"/>
      <c r="JUS723" s="13"/>
      <c r="JUT723" s="13"/>
      <c r="JUU723" s="12"/>
      <c r="JUV723" s="12"/>
      <c r="JUW723" s="28"/>
      <c r="JUX723" s="10"/>
      <c r="JUY723" s="22"/>
      <c r="JUZ723" s="12"/>
      <c r="JVA723" s="12"/>
      <c r="JVB723" s="12"/>
      <c r="JVC723" s="12"/>
      <c r="JVD723" s="13"/>
      <c r="JVE723" s="13"/>
      <c r="JVF723" s="13"/>
      <c r="JVG723" s="12"/>
      <c r="JVH723" s="12"/>
      <c r="JVI723" s="13"/>
      <c r="JVJ723" s="13"/>
      <c r="JVK723" s="12"/>
      <c r="JVL723" s="12"/>
      <c r="JVM723" s="28"/>
      <c r="JVN723" s="10"/>
      <c r="JVO723" s="22"/>
      <c r="JVP723" s="12"/>
      <c r="JVQ723" s="12"/>
      <c r="JVR723" s="12"/>
      <c r="JVS723" s="12"/>
      <c r="JVT723" s="13"/>
      <c r="JVU723" s="13"/>
      <c r="JVV723" s="13"/>
      <c r="JVW723" s="12"/>
      <c r="JVX723" s="12"/>
      <c r="JVY723" s="13"/>
      <c r="JVZ723" s="13"/>
      <c r="JWA723" s="12"/>
      <c r="JWB723" s="12"/>
      <c r="JWC723" s="28"/>
      <c r="JWD723" s="10"/>
      <c r="JWE723" s="22"/>
      <c r="JWF723" s="12"/>
      <c r="JWG723" s="12"/>
      <c r="JWH723" s="12"/>
      <c r="JWI723" s="12"/>
      <c r="JWJ723" s="13"/>
      <c r="JWK723" s="13"/>
      <c r="JWL723" s="13"/>
      <c r="JWM723" s="12"/>
      <c r="JWN723" s="12"/>
      <c r="JWO723" s="13"/>
      <c r="JWP723" s="13"/>
      <c r="JWQ723" s="12"/>
      <c r="JWR723" s="12"/>
      <c r="JWS723" s="28"/>
      <c r="JWT723" s="10"/>
      <c r="JWU723" s="22"/>
      <c r="JWV723" s="12"/>
      <c r="JWW723" s="12"/>
      <c r="JWX723" s="12"/>
      <c r="JWY723" s="12"/>
      <c r="JWZ723" s="13"/>
      <c r="JXA723" s="13"/>
      <c r="JXB723" s="13"/>
      <c r="JXC723" s="12"/>
      <c r="JXD723" s="12"/>
      <c r="JXE723" s="13"/>
      <c r="JXF723" s="13"/>
      <c r="JXG723" s="12"/>
      <c r="JXH723" s="12"/>
      <c r="JXI723" s="28"/>
      <c r="JXJ723" s="10"/>
      <c r="JXK723" s="22"/>
      <c r="JXL723" s="12"/>
      <c r="JXM723" s="12"/>
      <c r="JXN723" s="12"/>
      <c r="JXO723" s="12"/>
      <c r="JXP723" s="13"/>
      <c r="JXQ723" s="13"/>
      <c r="JXR723" s="13"/>
      <c r="JXS723" s="12"/>
      <c r="JXT723" s="12"/>
      <c r="JXU723" s="13"/>
      <c r="JXV723" s="13"/>
      <c r="JXW723" s="12"/>
      <c r="JXX723" s="12"/>
      <c r="JXY723" s="28"/>
      <c r="JXZ723" s="10"/>
      <c r="JYA723" s="22"/>
      <c r="JYB723" s="12"/>
      <c r="JYC723" s="12"/>
      <c r="JYD723" s="12"/>
      <c r="JYE723" s="12"/>
      <c r="JYF723" s="13"/>
      <c r="JYG723" s="13"/>
      <c r="JYH723" s="13"/>
      <c r="JYI723" s="12"/>
      <c r="JYJ723" s="12"/>
      <c r="JYK723" s="13"/>
      <c r="JYL723" s="13"/>
      <c r="JYM723" s="12"/>
      <c r="JYN723" s="12"/>
      <c r="JYO723" s="28"/>
      <c r="JYP723" s="10"/>
      <c r="JYQ723" s="22"/>
      <c r="JYR723" s="12"/>
      <c r="JYS723" s="12"/>
      <c r="JYT723" s="12"/>
      <c r="JYU723" s="12"/>
      <c r="JYV723" s="13"/>
      <c r="JYW723" s="13"/>
      <c r="JYX723" s="13"/>
      <c r="JYY723" s="12"/>
      <c r="JYZ723" s="12"/>
      <c r="JZA723" s="13"/>
      <c r="JZB723" s="13"/>
      <c r="JZC723" s="12"/>
      <c r="JZD723" s="12"/>
      <c r="JZE723" s="28"/>
      <c r="JZF723" s="10"/>
      <c r="JZG723" s="22"/>
      <c r="JZH723" s="12"/>
      <c r="JZI723" s="12"/>
      <c r="JZJ723" s="12"/>
      <c r="JZK723" s="12"/>
      <c r="JZL723" s="13"/>
      <c r="JZM723" s="13"/>
      <c r="JZN723" s="13"/>
      <c r="JZO723" s="12"/>
      <c r="JZP723" s="12"/>
      <c r="JZQ723" s="13"/>
      <c r="JZR723" s="13"/>
      <c r="JZS723" s="12"/>
      <c r="JZT723" s="12"/>
      <c r="JZU723" s="28"/>
      <c r="JZV723" s="10"/>
      <c r="JZW723" s="22"/>
      <c r="JZX723" s="12"/>
      <c r="JZY723" s="12"/>
      <c r="JZZ723" s="12"/>
      <c r="KAA723" s="12"/>
      <c r="KAB723" s="13"/>
      <c r="KAC723" s="13"/>
      <c r="KAD723" s="13"/>
      <c r="KAE723" s="12"/>
      <c r="KAF723" s="12"/>
      <c r="KAG723" s="13"/>
      <c r="KAH723" s="13"/>
      <c r="KAI723" s="12"/>
      <c r="KAJ723" s="12"/>
      <c r="KAK723" s="28"/>
      <c r="KAL723" s="10"/>
      <c r="KAM723" s="22"/>
      <c r="KAN723" s="12"/>
      <c r="KAO723" s="12"/>
      <c r="KAP723" s="12"/>
      <c r="KAQ723" s="12"/>
      <c r="KAR723" s="13"/>
      <c r="KAS723" s="13"/>
      <c r="KAT723" s="13"/>
      <c r="KAU723" s="12"/>
      <c r="KAV723" s="12"/>
      <c r="KAW723" s="13"/>
      <c r="KAX723" s="13"/>
      <c r="KAY723" s="12"/>
      <c r="KAZ723" s="12"/>
      <c r="KBA723" s="28"/>
      <c r="KBB723" s="10"/>
      <c r="KBC723" s="22"/>
      <c r="KBD723" s="12"/>
      <c r="KBE723" s="12"/>
      <c r="KBF723" s="12"/>
      <c r="KBG723" s="12"/>
      <c r="KBH723" s="13"/>
      <c r="KBI723" s="13"/>
      <c r="KBJ723" s="13"/>
      <c r="KBK723" s="12"/>
      <c r="KBL723" s="12"/>
      <c r="KBM723" s="13"/>
      <c r="KBN723" s="13"/>
      <c r="KBO723" s="12"/>
      <c r="KBP723" s="12"/>
      <c r="KBQ723" s="28"/>
      <c r="KBR723" s="10"/>
      <c r="KBS723" s="22"/>
      <c r="KBT723" s="12"/>
      <c r="KBU723" s="12"/>
      <c r="KBV723" s="12"/>
      <c r="KBW723" s="12"/>
      <c r="KBX723" s="13"/>
      <c r="KBY723" s="13"/>
      <c r="KBZ723" s="13"/>
      <c r="KCA723" s="12"/>
      <c r="KCB723" s="12"/>
      <c r="KCC723" s="13"/>
      <c r="KCD723" s="13"/>
      <c r="KCE723" s="12"/>
      <c r="KCF723" s="12"/>
      <c r="KCG723" s="28"/>
      <c r="KCH723" s="10"/>
      <c r="KCI723" s="22"/>
      <c r="KCJ723" s="12"/>
      <c r="KCK723" s="12"/>
      <c r="KCL723" s="12"/>
      <c r="KCM723" s="12"/>
      <c r="KCN723" s="13"/>
      <c r="KCO723" s="13"/>
      <c r="KCP723" s="13"/>
      <c r="KCQ723" s="12"/>
      <c r="KCR723" s="12"/>
      <c r="KCS723" s="13"/>
      <c r="KCT723" s="13"/>
      <c r="KCU723" s="12"/>
      <c r="KCV723" s="12"/>
      <c r="KCW723" s="28"/>
      <c r="KCX723" s="10"/>
      <c r="KCY723" s="22"/>
      <c r="KCZ723" s="12"/>
      <c r="KDA723" s="12"/>
      <c r="KDB723" s="12"/>
      <c r="KDC723" s="12"/>
      <c r="KDD723" s="13"/>
      <c r="KDE723" s="13"/>
      <c r="KDF723" s="13"/>
      <c r="KDG723" s="12"/>
      <c r="KDH723" s="12"/>
      <c r="KDI723" s="13"/>
      <c r="KDJ723" s="13"/>
      <c r="KDK723" s="12"/>
      <c r="KDL723" s="12"/>
      <c r="KDM723" s="28"/>
      <c r="KDN723" s="10"/>
      <c r="KDO723" s="22"/>
      <c r="KDP723" s="12"/>
      <c r="KDQ723" s="12"/>
      <c r="KDR723" s="12"/>
      <c r="KDS723" s="12"/>
      <c r="KDT723" s="13"/>
      <c r="KDU723" s="13"/>
      <c r="KDV723" s="13"/>
      <c r="KDW723" s="12"/>
      <c r="KDX723" s="12"/>
      <c r="KDY723" s="13"/>
      <c r="KDZ723" s="13"/>
      <c r="KEA723" s="12"/>
      <c r="KEB723" s="12"/>
      <c r="KEC723" s="28"/>
      <c r="KED723" s="10"/>
      <c r="KEE723" s="22"/>
      <c r="KEF723" s="12"/>
      <c r="KEG723" s="12"/>
      <c r="KEH723" s="12"/>
      <c r="KEI723" s="12"/>
      <c r="KEJ723" s="13"/>
      <c r="KEK723" s="13"/>
      <c r="KEL723" s="13"/>
      <c r="KEM723" s="12"/>
      <c r="KEN723" s="12"/>
      <c r="KEO723" s="13"/>
      <c r="KEP723" s="13"/>
      <c r="KEQ723" s="12"/>
      <c r="KER723" s="12"/>
      <c r="KES723" s="28"/>
      <c r="KET723" s="10"/>
      <c r="KEU723" s="22"/>
      <c r="KEV723" s="12"/>
      <c r="KEW723" s="12"/>
      <c r="KEX723" s="12"/>
      <c r="KEY723" s="12"/>
      <c r="KEZ723" s="13"/>
      <c r="KFA723" s="13"/>
      <c r="KFB723" s="13"/>
      <c r="KFC723" s="12"/>
      <c r="KFD723" s="12"/>
      <c r="KFE723" s="13"/>
      <c r="KFF723" s="13"/>
      <c r="KFG723" s="12"/>
      <c r="KFH723" s="12"/>
      <c r="KFI723" s="28"/>
      <c r="KFJ723" s="10"/>
      <c r="KFK723" s="22"/>
      <c r="KFL723" s="12"/>
      <c r="KFM723" s="12"/>
      <c r="KFN723" s="12"/>
      <c r="KFO723" s="12"/>
      <c r="KFP723" s="13"/>
      <c r="KFQ723" s="13"/>
      <c r="KFR723" s="13"/>
      <c r="KFS723" s="12"/>
      <c r="KFT723" s="12"/>
      <c r="KFU723" s="13"/>
      <c r="KFV723" s="13"/>
      <c r="KFW723" s="12"/>
      <c r="KFX723" s="12"/>
      <c r="KFY723" s="28"/>
      <c r="KFZ723" s="10"/>
      <c r="KGA723" s="22"/>
      <c r="KGB723" s="12"/>
      <c r="KGC723" s="12"/>
      <c r="KGD723" s="12"/>
      <c r="KGE723" s="12"/>
      <c r="KGF723" s="13"/>
      <c r="KGG723" s="13"/>
      <c r="KGH723" s="13"/>
      <c r="KGI723" s="12"/>
      <c r="KGJ723" s="12"/>
      <c r="KGK723" s="13"/>
      <c r="KGL723" s="13"/>
      <c r="KGM723" s="12"/>
      <c r="KGN723" s="12"/>
      <c r="KGO723" s="28"/>
      <c r="KGP723" s="10"/>
      <c r="KGQ723" s="22"/>
      <c r="KGR723" s="12"/>
      <c r="KGS723" s="12"/>
      <c r="KGT723" s="12"/>
      <c r="KGU723" s="12"/>
      <c r="KGV723" s="13"/>
      <c r="KGW723" s="13"/>
      <c r="KGX723" s="13"/>
      <c r="KGY723" s="12"/>
      <c r="KGZ723" s="12"/>
      <c r="KHA723" s="13"/>
      <c r="KHB723" s="13"/>
      <c r="KHC723" s="12"/>
      <c r="KHD723" s="12"/>
      <c r="KHE723" s="28"/>
      <c r="KHF723" s="10"/>
      <c r="KHG723" s="22"/>
      <c r="KHH723" s="12"/>
      <c r="KHI723" s="12"/>
      <c r="KHJ723" s="12"/>
      <c r="KHK723" s="12"/>
      <c r="KHL723" s="13"/>
      <c r="KHM723" s="13"/>
      <c r="KHN723" s="13"/>
      <c r="KHO723" s="12"/>
      <c r="KHP723" s="12"/>
      <c r="KHQ723" s="13"/>
      <c r="KHR723" s="13"/>
      <c r="KHS723" s="12"/>
      <c r="KHT723" s="12"/>
      <c r="KHU723" s="28"/>
      <c r="KHV723" s="10"/>
      <c r="KHW723" s="22"/>
      <c r="KHX723" s="12"/>
      <c r="KHY723" s="12"/>
      <c r="KHZ723" s="12"/>
      <c r="KIA723" s="12"/>
      <c r="KIB723" s="13"/>
      <c r="KIC723" s="13"/>
      <c r="KID723" s="13"/>
      <c r="KIE723" s="12"/>
      <c r="KIF723" s="12"/>
      <c r="KIG723" s="13"/>
      <c r="KIH723" s="13"/>
      <c r="KII723" s="12"/>
      <c r="KIJ723" s="12"/>
      <c r="KIK723" s="28"/>
      <c r="KIL723" s="10"/>
      <c r="KIM723" s="22"/>
      <c r="KIN723" s="12"/>
      <c r="KIO723" s="12"/>
      <c r="KIP723" s="12"/>
      <c r="KIQ723" s="12"/>
      <c r="KIR723" s="13"/>
      <c r="KIS723" s="13"/>
      <c r="KIT723" s="13"/>
      <c r="KIU723" s="12"/>
      <c r="KIV723" s="12"/>
      <c r="KIW723" s="13"/>
      <c r="KIX723" s="13"/>
      <c r="KIY723" s="12"/>
      <c r="KIZ723" s="12"/>
      <c r="KJA723" s="28"/>
      <c r="KJB723" s="10"/>
      <c r="KJC723" s="22"/>
      <c r="KJD723" s="12"/>
      <c r="KJE723" s="12"/>
      <c r="KJF723" s="12"/>
      <c r="KJG723" s="12"/>
      <c r="KJH723" s="13"/>
      <c r="KJI723" s="13"/>
      <c r="KJJ723" s="13"/>
      <c r="KJK723" s="12"/>
      <c r="KJL723" s="12"/>
      <c r="KJM723" s="13"/>
      <c r="KJN723" s="13"/>
      <c r="KJO723" s="12"/>
      <c r="KJP723" s="12"/>
      <c r="KJQ723" s="28"/>
      <c r="KJR723" s="10"/>
      <c r="KJS723" s="22"/>
      <c r="KJT723" s="12"/>
      <c r="KJU723" s="12"/>
      <c r="KJV723" s="12"/>
      <c r="KJW723" s="12"/>
      <c r="KJX723" s="13"/>
      <c r="KJY723" s="13"/>
      <c r="KJZ723" s="13"/>
      <c r="KKA723" s="12"/>
      <c r="KKB723" s="12"/>
      <c r="KKC723" s="13"/>
      <c r="KKD723" s="13"/>
      <c r="KKE723" s="12"/>
      <c r="KKF723" s="12"/>
      <c r="KKG723" s="28"/>
      <c r="KKH723" s="10"/>
      <c r="KKI723" s="22"/>
      <c r="KKJ723" s="12"/>
      <c r="KKK723" s="12"/>
      <c r="KKL723" s="12"/>
      <c r="KKM723" s="12"/>
      <c r="KKN723" s="13"/>
      <c r="KKO723" s="13"/>
      <c r="KKP723" s="13"/>
      <c r="KKQ723" s="12"/>
      <c r="KKR723" s="12"/>
      <c r="KKS723" s="13"/>
      <c r="KKT723" s="13"/>
      <c r="KKU723" s="12"/>
      <c r="KKV723" s="12"/>
      <c r="KKW723" s="28"/>
      <c r="KKX723" s="10"/>
      <c r="KKY723" s="22"/>
      <c r="KKZ723" s="12"/>
      <c r="KLA723" s="12"/>
      <c r="KLB723" s="12"/>
      <c r="KLC723" s="12"/>
      <c r="KLD723" s="13"/>
      <c r="KLE723" s="13"/>
      <c r="KLF723" s="13"/>
      <c r="KLG723" s="12"/>
      <c r="KLH723" s="12"/>
      <c r="KLI723" s="13"/>
      <c r="KLJ723" s="13"/>
      <c r="KLK723" s="12"/>
      <c r="KLL723" s="12"/>
      <c r="KLM723" s="28"/>
      <c r="KLN723" s="10"/>
      <c r="KLO723" s="22"/>
      <c r="KLP723" s="12"/>
      <c r="KLQ723" s="12"/>
      <c r="KLR723" s="12"/>
      <c r="KLS723" s="12"/>
      <c r="KLT723" s="13"/>
      <c r="KLU723" s="13"/>
      <c r="KLV723" s="13"/>
      <c r="KLW723" s="12"/>
      <c r="KLX723" s="12"/>
      <c r="KLY723" s="13"/>
      <c r="KLZ723" s="13"/>
      <c r="KMA723" s="12"/>
      <c r="KMB723" s="12"/>
      <c r="KMC723" s="28"/>
      <c r="KMD723" s="10"/>
      <c r="KME723" s="22"/>
      <c r="KMF723" s="12"/>
      <c r="KMG723" s="12"/>
      <c r="KMH723" s="12"/>
      <c r="KMI723" s="12"/>
      <c r="KMJ723" s="13"/>
      <c r="KMK723" s="13"/>
      <c r="KML723" s="13"/>
      <c r="KMM723" s="12"/>
      <c r="KMN723" s="12"/>
      <c r="KMO723" s="13"/>
      <c r="KMP723" s="13"/>
      <c r="KMQ723" s="12"/>
      <c r="KMR723" s="12"/>
      <c r="KMS723" s="28"/>
      <c r="KMT723" s="10"/>
      <c r="KMU723" s="22"/>
      <c r="KMV723" s="12"/>
      <c r="KMW723" s="12"/>
      <c r="KMX723" s="12"/>
      <c r="KMY723" s="12"/>
      <c r="KMZ723" s="13"/>
      <c r="KNA723" s="13"/>
      <c r="KNB723" s="13"/>
      <c r="KNC723" s="12"/>
      <c r="KND723" s="12"/>
      <c r="KNE723" s="13"/>
      <c r="KNF723" s="13"/>
      <c r="KNG723" s="12"/>
      <c r="KNH723" s="12"/>
      <c r="KNI723" s="28"/>
      <c r="KNJ723" s="10"/>
      <c r="KNK723" s="22"/>
      <c r="KNL723" s="12"/>
      <c r="KNM723" s="12"/>
      <c r="KNN723" s="12"/>
      <c r="KNO723" s="12"/>
      <c r="KNP723" s="13"/>
      <c r="KNQ723" s="13"/>
      <c r="KNR723" s="13"/>
      <c r="KNS723" s="12"/>
      <c r="KNT723" s="12"/>
      <c r="KNU723" s="13"/>
      <c r="KNV723" s="13"/>
      <c r="KNW723" s="12"/>
      <c r="KNX723" s="12"/>
      <c r="KNY723" s="28"/>
      <c r="KNZ723" s="10"/>
      <c r="KOA723" s="22"/>
      <c r="KOB723" s="12"/>
      <c r="KOC723" s="12"/>
      <c r="KOD723" s="12"/>
      <c r="KOE723" s="12"/>
      <c r="KOF723" s="13"/>
      <c r="KOG723" s="13"/>
      <c r="KOH723" s="13"/>
      <c r="KOI723" s="12"/>
      <c r="KOJ723" s="12"/>
      <c r="KOK723" s="13"/>
      <c r="KOL723" s="13"/>
      <c r="KOM723" s="12"/>
      <c r="KON723" s="12"/>
      <c r="KOO723" s="28"/>
      <c r="KOP723" s="10"/>
      <c r="KOQ723" s="22"/>
      <c r="KOR723" s="12"/>
      <c r="KOS723" s="12"/>
      <c r="KOT723" s="12"/>
      <c r="KOU723" s="12"/>
      <c r="KOV723" s="13"/>
      <c r="KOW723" s="13"/>
      <c r="KOX723" s="13"/>
      <c r="KOY723" s="12"/>
      <c r="KOZ723" s="12"/>
      <c r="KPA723" s="13"/>
      <c r="KPB723" s="13"/>
      <c r="KPC723" s="12"/>
      <c r="KPD723" s="12"/>
      <c r="KPE723" s="28"/>
      <c r="KPF723" s="10"/>
      <c r="KPG723" s="22"/>
      <c r="KPH723" s="12"/>
      <c r="KPI723" s="12"/>
      <c r="KPJ723" s="12"/>
      <c r="KPK723" s="12"/>
      <c r="KPL723" s="13"/>
      <c r="KPM723" s="13"/>
      <c r="KPN723" s="13"/>
      <c r="KPO723" s="12"/>
      <c r="KPP723" s="12"/>
      <c r="KPQ723" s="13"/>
      <c r="KPR723" s="13"/>
      <c r="KPS723" s="12"/>
      <c r="KPT723" s="12"/>
      <c r="KPU723" s="28"/>
      <c r="KPV723" s="10"/>
      <c r="KPW723" s="22"/>
      <c r="KPX723" s="12"/>
      <c r="KPY723" s="12"/>
      <c r="KPZ723" s="12"/>
      <c r="KQA723" s="12"/>
      <c r="KQB723" s="13"/>
      <c r="KQC723" s="13"/>
      <c r="KQD723" s="13"/>
      <c r="KQE723" s="12"/>
      <c r="KQF723" s="12"/>
      <c r="KQG723" s="13"/>
      <c r="KQH723" s="13"/>
      <c r="KQI723" s="12"/>
      <c r="KQJ723" s="12"/>
      <c r="KQK723" s="28"/>
      <c r="KQL723" s="10"/>
      <c r="KQM723" s="22"/>
      <c r="KQN723" s="12"/>
      <c r="KQO723" s="12"/>
      <c r="KQP723" s="12"/>
      <c r="KQQ723" s="12"/>
      <c r="KQR723" s="13"/>
      <c r="KQS723" s="13"/>
      <c r="KQT723" s="13"/>
      <c r="KQU723" s="12"/>
      <c r="KQV723" s="12"/>
      <c r="KQW723" s="13"/>
      <c r="KQX723" s="13"/>
      <c r="KQY723" s="12"/>
      <c r="KQZ723" s="12"/>
      <c r="KRA723" s="28"/>
      <c r="KRB723" s="10"/>
      <c r="KRC723" s="22"/>
      <c r="KRD723" s="12"/>
      <c r="KRE723" s="12"/>
      <c r="KRF723" s="12"/>
      <c r="KRG723" s="12"/>
      <c r="KRH723" s="13"/>
      <c r="KRI723" s="13"/>
      <c r="KRJ723" s="13"/>
      <c r="KRK723" s="12"/>
      <c r="KRL723" s="12"/>
      <c r="KRM723" s="13"/>
      <c r="KRN723" s="13"/>
      <c r="KRO723" s="12"/>
      <c r="KRP723" s="12"/>
      <c r="KRQ723" s="28"/>
      <c r="KRR723" s="10"/>
      <c r="KRS723" s="22"/>
      <c r="KRT723" s="12"/>
      <c r="KRU723" s="12"/>
      <c r="KRV723" s="12"/>
      <c r="KRW723" s="12"/>
      <c r="KRX723" s="13"/>
      <c r="KRY723" s="13"/>
      <c r="KRZ723" s="13"/>
      <c r="KSA723" s="12"/>
      <c r="KSB723" s="12"/>
      <c r="KSC723" s="13"/>
      <c r="KSD723" s="13"/>
      <c r="KSE723" s="12"/>
      <c r="KSF723" s="12"/>
      <c r="KSG723" s="28"/>
      <c r="KSH723" s="10"/>
      <c r="KSI723" s="22"/>
      <c r="KSJ723" s="12"/>
      <c r="KSK723" s="12"/>
      <c r="KSL723" s="12"/>
      <c r="KSM723" s="12"/>
      <c r="KSN723" s="13"/>
      <c r="KSO723" s="13"/>
      <c r="KSP723" s="13"/>
      <c r="KSQ723" s="12"/>
      <c r="KSR723" s="12"/>
      <c r="KSS723" s="13"/>
      <c r="KST723" s="13"/>
      <c r="KSU723" s="12"/>
      <c r="KSV723" s="12"/>
      <c r="KSW723" s="28"/>
      <c r="KSX723" s="10"/>
      <c r="KSY723" s="22"/>
      <c r="KSZ723" s="12"/>
      <c r="KTA723" s="12"/>
      <c r="KTB723" s="12"/>
      <c r="KTC723" s="12"/>
      <c r="KTD723" s="13"/>
      <c r="KTE723" s="13"/>
      <c r="KTF723" s="13"/>
      <c r="KTG723" s="12"/>
      <c r="KTH723" s="12"/>
      <c r="KTI723" s="13"/>
      <c r="KTJ723" s="13"/>
      <c r="KTK723" s="12"/>
      <c r="KTL723" s="12"/>
      <c r="KTM723" s="28"/>
      <c r="KTN723" s="10"/>
      <c r="KTO723" s="22"/>
      <c r="KTP723" s="12"/>
      <c r="KTQ723" s="12"/>
      <c r="KTR723" s="12"/>
      <c r="KTS723" s="12"/>
      <c r="KTT723" s="13"/>
      <c r="KTU723" s="13"/>
      <c r="KTV723" s="13"/>
      <c r="KTW723" s="12"/>
      <c r="KTX723" s="12"/>
      <c r="KTY723" s="13"/>
      <c r="KTZ723" s="13"/>
      <c r="KUA723" s="12"/>
      <c r="KUB723" s="12"/>
      <c r="KUC723" s="28"/>
      <c r="KUD723" s="10"/>
      <c r="KUE723" s="22"/>
      <c r="KUF723" s="12"/>
      <c r="KUG723" s="12"/>
      <c r="KUH723" s="12"/>
      <c r="KUI723" s="12"/>
      <c r="KUJ723" s="13"/>
      <c r="KUK723" s="13"/>
      <c r="KUL723" s="13"/>
      <c r="KUM723" s="12"/>
      <c r="KUN723" s="12"/>
      <c r="KUO723" s="13"/>
      <c r="KUP723" s="13"/>
      <c r="KUQ723" s="12"/>
      <c r="KUR723" s="12"/>
      <c r="KUS723" s="28"/>
      <c r="KUT723" s="10"/>
      <c r="KUU723" s="22"/>
      <c r="KUV723" s="12"/>
      <c r="KUW723" s="12"/>
      <c r="KUX723" s="12"/>
      <c r="KUY723" s="12"/>
      <c r="KUZ723" s="13"/>
      <c r="KVA723" s="13"/>
      <c r="KVB723" s="13"/>
      <c r="KVC723" s="12"/>
      <c r="KVD723" s="12"/>
      <c r="KVE723" s="13"/>
      <c r="KVF723" s="13"/>
      <c r="KVG723" s="12"/>
      <c r="KVH723" s="12"/>
      <c r="KVI723" s="28"/>
      <c r="KVJ723" s="10"/>
      <c r="KVK723" s="22"/>
      <c r="KVL723" s="12"/>
      <c r="KVM723" s="12"/>
      <c r="KVN723" s="12"/>
      <c r="KVO723" s="12"/>
      <c r="KVP723" s="13"/>
      <c r="KVQ723" s="13"/>
      <c r="KVR723" s="13"/>
      <c r="KVS723" s="12"/>
      <c r="KVT723" s="12"/>
      <c r="KVU723" s="13"/>
      <c r="KVV723" s="13"/>
      <c r="KVW723" s="12"/>
      <c r="KVX723" s="12"/>
      <c r="KVY723" s="28"/>
      <c r="KVZ723" s="10"/>
      <c r="KWA723" s="22"/>
      <c r="KWB723" s="12"/>
      <c r="KWC723" s="12"/>
      <c r="KWD723" s="12"/>
      <c r="KWE723" s="12"/>
      <c r="KWF723" s="13"/>
      <c r="KWG723" s="13"/>
      <c r="KWH723" s="13"/>
      <c r="KWI723" s="12"/>
      <c r="KWJ723" s="12"/>
      <c r="KWK723" s="13"/>
      <c r="KWL723" s="13"/>
      <c r="KWM723" s="12"/>
      <c r="KWN723" s="12"/>
      <c r="KWO723" s="28"/>
      <c r="KWP723" s="10"/>
      <c r="KWQ723" s="22"/>
      <c r="KWR723" s="12"/>
      <c r="KWS723" s="12"/>
      <c r="KWT723" s="12"/>
      <c r="KWU723" s="12"/>
      <c r="KWV723" s="13"/>
      <c r="KWW723" s="13"/>
      <c r="KWX723" s="13"/>
      <c r="KWY723" s="12"/>
      <c r="KWZ723" s="12"/>
      <c r="KXA723" s="13"/>
      <c r="KXB723" s="13"/>
      <c r="KXC723" s="12"/>
      <c r="KXD723" s="12"/>
      <c r="KXE723" s="28"/>
      <c r="KXF723" s="10"/>
      <c r="KXG723" s="22"/>
      <c r="KXH723" s="12"/>
      <c r="KXI723" s="12"/>
      <c r="KXJ723" s="12"/>
      <c r="KXK723" s="12"/>
      <c r="KXL723" s="13"/>
      <c r="KXM723" s="13"/>
      <c r="KXN723" s="13"/>
      <c r="KXO723" s="12"/>
      <c r="KXP723" s="12"/>
      <c r="KXQ723" s="13"/>
      <c r="KXR723" s="13"/>
      <c r="KXS723" s="12"/>
      <c r="KXT723" s="12"/>
      <c r="KXU723" s="28"/>
      <c r="KXV723" s="10"/>
      <c r="KXW723" s="22"/>
      <c r="KXX723" s="12"/>
      <c r="KXY723" s="12"/>
      <c r="KXZ723" s="12"/>
      <c r="KYA723" s="12"/>
      <c r="KYB723" s="13"/>
      <c r="KYC723" s="13"/>
      <c r="KYD723" s="13"/>
      <c r="KYE723" s="12"/>
      <c r="KYF723" s="12"/>
      <c r="KYG723" s="13"/>
      <c r="KYH723" s="13"/>
      <c r="KYI723" s="12"/>
      <c r="KYJ723" s="12"/>
      <c r="KYK723" s="28"/>
      <c r="KYL723" s="10"/>
      <c r="KYM723" s="22"/>
      <c r="KYN723" s="12"/>
      <c r="KYO723" s="12"/>
      <c r="KYP723" s="12"/>
      <c r="KYQ723" s="12"/>
      <c r="KYR723" s="13"/>
      <c r="KYS723" s="13"/>
      <c r="KYT723" s="13"/>
      <c r="KYU723" s="12"/>
      <c r="KYV723" s="12"/>
      <c r="KYW723" s="13"/>
      <c r="KYX723" s="13"/>
      <c r="KYY723" s="12"/>
      <c r="KYZ723" s="12"/>
      <c r="KZA723" s="28"/>
      <c r="KZB723" s="10"/>
      <c r="KZC723" s="22"/>
      <c r="KZD723" s="12"/>
      <c r="KZE723" s="12"/>
      <c r="KZF723" s="12"/>
      <c r="KZG723" s="12"/>
      <c r="KZH723" s="13"/>
      <c r="KZI723" s="13"/>
      <c r="KZJ723" s="13"/>
      <c r="KZK723" s="12"/>
      <c r="KZL723" s="12"/>
      <c r="KZM723" s="13"/>
      <c r="KZN723" s="13"/>
      <c r="KZO723" s="12"/>
      <c r="KZP723" s="12"/>
      <c r="KZQ723" s="28"/>
      <c r="KZR723" s="10"/>
      <c r="KZS723" s="22"/>
      <c r="KZT723" s="12"/>
      <c r="KZU723" s="12"/>
      <c r="KZV723" s="12"/>
      <c r="KZW723" s="12"/>
      <c r="KZX723" s="13"/>
      <c r="KZY723" s="13"/>
      <c r="KZZ723" s="13"/>
      <c r="LAA723" s="12"/>
      <c r="LAB723" s="12"/>
      <c r="LAC723" s="13"/>
      <c r="LAD723" s="13"/>
      <c r="LAE723" s="12"/>
      <c r="LAF723" s="12"/>
      <c r="LAG723" s="28"/>
      <c r="LAH723" s="10"/>
      <c r="LAI723" s="22"/>
      <c r="LAJ723" s="12"/>
      <c r="LAK723" s="12"/>
      <c r="LAL723" s="12"/>
      <c r="LAM723" s="12"/>
      <c r="LAN723" s="13"/>
      <c r="LAO723" s="13"/>
      <c r="LAP723" s="13"/>
      <c r="LAQ723" s="12"/>
      <c r="LAR723" s="12"/>
      <c r="LAS723" s="13"/>
      <c r="LAT723" s="13"/>
      <c r="LAU723" s="12"/>
      <c r="LAV723" s="12"/>
      <c r="LAW723" s="28"/>
      <c r="LAX723" s="10"/>
      <c r="LAY723" s="22"/>
      <c r="LAZ723" s="12"/>
      <c r="LBA723" s="12"/>
      <c r="LBB723" s="12"/>
      <c r="LBC723" s="12"/>
      <c r="LBD723" s="13"/>
      <c r="LBE723" s="13"/>
      <c r="LBF723" s="13"/>
      <c r="LBG723" s="12"/>
      <c r="LBH723" s="12"/>
      <c r="LBI723" s="13"/>
      <c r="LBJ723" s="13"/>
      <c r="LBK723" s="12"/>
      <c r="LBL723" s="12"/>
      <c r="LBM723" s="28"/>
      <c r="LBN723" s="10"/>
      <c r="LBO723" s="22"/>
      <c r="LBP723" s="12"/>
      <c r="LBQ723" s="12"/>
      <c r="LBR723" s="12"/>
      <c r="LBS723" s="12"/>
      <c r="LBT723" s="13"/>
      <c r="LBU723" s="13"/>
      <c r="LBV723" s="13"/>
      <c r="LBW723" s="12"/>
      <c r="LBX723" s="12"/>
      <c r="LBY723" s="13"/>
      <c r="LBZ723" s="13"/>
      <c r="LCA723" s="12"/>
      <c r="LCB723" s="12"/>
      <c r="LCC723" s="28"/>
      <c r="LCD723" s="10"/>
      <c r="LCE723" s="22"/>
      <c r="LCF723" s="12"/>
      <c r="LCG723" s="12"/>
      <c r="LCH723" s="12"/>
      <c r="LCI723" s="12"/>
      <c r="LCJ723" s="13"/>
      <c r="LCK723" s="13"/>
      <c r="LCL723" s="13"/>
      <c r="LCM723" s="12"/>
      <c r="LCN723" s="12"/>
      <c r="LCO723" s="13"/>
      <c r="LCP723" s="13"/>
      <c r="LCQ723" s="12"/>
      <c r="LCR723" s="12"/>
      <c r="LCS723" s="28"/>
      <c r="LCT723" s="10"/>
      <c r="LCU723" s="22"/>
      <c r="LCV723" s="12"/>
      <c r="LCW723" s="12"/>
      <c r="LCX723" s="12"/>
      <c r="LCY723" s="12"/>
      <c r="LCZ723" s="13"/>
      <c r="LDA723" s="13"/>
      <c r="LDB723" s="13"/>
      <c r="LDC723" s="12"/>
      <c r="LDD723" s="12"/>
      <c r="LDE723" s="13"/>
      <c r="LDF723" s="13"/>
      <c r="LDG723" s="12"/>
      <c r="LDH723" s="12"/>
      <c r="LDI723" s="28"/>
      <c r="LDJ723" s="10"/>
      <c r="LDK723" s="22"/>
      <c r="LDL723" s="12"/>
      <c r="LDM723" s="12"/>
      <c r="LDN723" s="12"/>
      <c r="LDO723" s="12"/>
      <c r="LDP723" s="13"/>
      <c r="LDQ723" s="13"/>
      <c r="LDR723" s="13"/>
      <c r="LDS723" s="12"/>
      <c r="LDT723" s="12"/>
      <c r="LDU723" s="13"/>
      <c r="LDV723" s="13"/>
      <c r="LDW723" s="12"/>
      <c r="LDX723" s="12"/>
      <c r="LDY723" s="28"/>
      <c r="LDZ723" s="10"/>
      <c r="LEA723" s="22"/>
      <c r="LEB723" s="12"/>
      <c r="LEC723" s="12"/>
      <c r="LED723" s="12"/>
      <c r="LEE723" s="12"/>
      <c r="LEF723" s="13"/>
      <c r="LEG723" s="13"/>
      <c r="LEH723" s="13"/>
      <c r="LEI723" s="12"/>
      <c r="LEJ723" s="12"/>
      <c r="LEK723" s="13"/>
      <c r="LEL723" s="13"/>
      <c r="LEM723" s="12"/>
      <c r="LEN723" s="12"/>
      <c r="LEO723" s="28"/>
      <c r="LEP723" s="10"/>
      <c r="LEQ723" s="22"/>
      <c r="LER723" s="12"/>
      <c r="LES723" s="12"/>
      <c r="LET723" s="12"/>
      <c r="LEU723" s="12"/>
      <c r="LEV723" s="13"/>
      <c r="LEW723" s="13"/>
      <c r="LEX723" s="13"/>
      <c r="LEY723" s="12"/>
      <c r="LEZ723" s="12"/>
      <c r="LFA723" s="13"/>
      <c r="LFB723" s="13"/>
      <c r="LFC723" s="12"/>
      <c r="LFD723" s="12"/>
      <c r="LFE723" s="28"/>
      <c r="LFF723" s="10"/>
      <c r="LFG723" s="22"/>
      <c r="LFH723" s="12"/>
      <c r="LFI723" s="12"/>
      <c r="LFJ723" s="12"/>
      <c r="LFK723" s="12"/>
      <c r="LFL723" s="13"/>
      <c r="LFM723" s="13"/>
      <c r="LFN723" s="13"/>
      <c r="LFO723" s="12"/>
      <c r="LFP723" s="12"/>
      <c r="LFQ723" s="13"/>
      <c r="LFR723" s="13"/>
      <c r="LFS723" s="12"/>
      <c r="LFT723" s="12"/>
      <c r="LFU723" s="28"/>
      <c r="LFV723" s="10"/>
      <c r="LFW723" s="22"/>
      <c r="LFX723" s="12"/>
      <c r="LFY723" s="12"/>
      <c r="LFZ723" s="12"/>
      <c r="LGA723" s="12"/>
      <c r="LGB723" s="13"/>
      <c r="LGC723" s="13"/>
      <c r="LGD723" s="13"/>
      <c r="LGE723" s="12"/>
      <c r="LGF723" s="12"/>
      <c r="LGG723" s="13"/>
      <c r="LGH723" s="13"/>
      <c r="LGI723" s="12"/>
      <c r="LGJ723" s="12"/>
      <c r="LGK723" s="28"/>
      <c r="LGL723" s="10"/>
      <c r="LGM723" s="22"/>
      <c r="LGN723" s="12"/>
      <c r="LGO723" s="12"/>
      <c r="LGP723" s="12"/>
      <c r="LGQ723" s="12"/>
      <c r="LGR723" s="13"/>
      <c r="LGS723" s="13"/>
      <c r="LGT723" s="13"/>
      <c r="LGU723" s="12"/>
      <c r="LGV723" s="12"/>
      <c r="LGW723" s="13"/>
      <c r="LGX723" s="13"/>
      <c r="LGY723" s="12"/>
      <c r="LGZ723" s="12"/>
      <c r="LHA723" s="28"/>
      <c r="LHB723" s="10"/>
      <c r="LHC723" s="22"/>
      <c r="LHD723" s="12"/>
      <c r="LHE723" s="12"/>
      <c r="LHF723" s="12"/>
      <c r="LHG723" s="12"/>
      <c r="LHH723" s="13"/>
      <c r="LHI723" s="13"/>
      <c r="LHJ723" s="13"/>
      <c r="LHK723" s="12"/>
      <c r="LHL723" s="12"/>
      <c r="LHM723" s="13"/>
      <c r="LHN723" s="13"/>
      <c r="LHO723" s="12"/>
      <c r="LHP723" s="12"/>
      <c r="LHQ723" s="28"/>
      <c r="LHR723" s="10"/>
      <c r="LHS723" s="22"/>
      <c r="LHT723" s="12"/>
      <c r="LHU723" s="12"/>
      <c r="LHV723" s="12"/>
      <c r="LHW723" s="12"/>
      <c r="LHX723" s="13"/>
      <c r="LHY723" s="13"/>
      <c r="LHZ723" s="13"/>
      <c r="LIA723" s="12"/>
      <c r="LIB723" s="12"/>
      <c r="LIC723" s="13"/>
      <c r="LID723" s="13"/>
      <c r="LIE723" s="12"/>
      <c r="LIF723" s="12"/>
      <c r="LIG723" s="28"/>
      <c r="LIH723" s="10"/>
      <c r="LII723" s="22"/>
      <c r="LIJ723" s="12"/>
      <c r="LIK723" s="12"/>
      <c r="LIL723" s="12"/>
      <c r="LIM723" s="12"/>
      <c r="LIN723" s="13"/>
      <c r="LIO723" s="13"/>
      <c r="LIP723" s="13"/>
      <c r="LIQ723" s="12"/>
      <c r="LIR723" s="12"/>
      <c r="LIS723" s="13"/>
      <c r="LIT723" s="13"/>
      <c r="LIU723" s="12"/>
      <c r="LIV723" s="12"/>
      <c r="LIW723" s="28"/>
      <c r="LIX723" s="10"/>
      <c r="LIY723" s="22"/>
      <c r="LIZ723" s="12"/>
      <c r="LJA723" s="12"/>
      <c r="LJB723" s="12"/>
      <c r="LJC723" s="12"/>
      <c r="LJD723" s="13"/>
      <c r="LJE723" s="13"/>
      <c r="LJF723" s="13"/>
      <c r="LJG723" s="12"/>
      <c r="LJH723" s="12"/>
      <c r="LJI723" s="13"/>
      <c r="LJJ723" s="13"/>
      <c r="LJK723" s="12"/>
      <c r="LJL723" s="12"/>
      <c r="LJM723" s="28"/>
      <c r="LJN723" s="10"/>
      <c r="LJO723" s="22"/>
      <c r="LJP723" s="12"/>
      <c r="LJQ723" s="12"/>
      <c r="LJR723" s="12"/>
      <c r="LJS723" s="12"/>
      <c r="LJT723" s="13"/>
      <c r="LJU723" s="13"/>
      <c r="LJV723" s="13"/>
      <c r="LJW723" s="12"/>
      <c r="LJX723" s="12"/>
      <c r="LJY723" s="13"/>
      <c r="LJZ723" s="13"/>
      <c r="LKA723" s="12"/>
      <c r="LKB723" s="12"/>
      <c r="LKC723" s="28"/>
      <c r="LKD723" s="10"/>
      <c r="LKE723" s="22"/>
      <c r="LKF723" s="12"/>
      <c r="LKG723" s="12"/>
      <c r="LKH723" s="12"/>
      <c r="LKI723" s="12"/>
      <c r="LKJ723" s="13"/>
      <c r="LKK723" s="13"/>
      <c r="LKL723" s="13"/>
      <c r="LKM723" s="12"/>
      <c r="LKN723" s="12"/>
      <c r="LKO723" s="13"/>
      <c r="LKP723" s="13"/>
      <c r="LKQ723" s="12"/>
      <c r="LKR723" s="12"/>
      <c r="LKS723" s="28"/>
      <c r="LKT723" s="10"/>
      <c r="LKU723" s="22"/>
      <c r="LKV723" s="12"/>
      <c r="LKW723" s="12"/>
      <c r="LKX723" s="12"/>
      <c r="LKY723" s="12"/>
      <c r="LKZ723" s="13"/>
      <c r="LLA723" s="13"/>
      <c r="LLB723" s="13"/>
      <c r="LLC723" s="12"/>
      <c r="LLD723" s="12"/>
      <c r="LLE723" s="13"/>
      <c r="LLF723" s="13"/>
      <c r="LLG723" s="12"/>
      <c r="LLH723" s="12"/>
      <c r="LLI723" s="28"/>
      <c r="LLJ723" s="10"/>
      <c r="LLK723" s="22"/>
      <c r="LLL723" s="12"/>
      <c r="LLM723" s="12"/>
      <c r="LLN723" s="12"/>
      <c r="LLO723" s="12"/>
      <c r="LLP723" s="13"/>
      <c r="LLQ723" s="13"/>
      <c r="LLR723" s="13"/>
      <c r="LLS723" s="12"/>
      <c r="LLT723" s="12"/>
      <c r="LLU723" s="13"/>
      <c r="LLV723" s="13"/>
      <c r="LLW723" s="12"/>
      <c r="LLX723" s="12"/>
      <c r="LLY723" s="28"/>
      <c r="LLZ723" s="10"/>
      <c r="LMA723" s="22"/>
      <c r="LMB723" s="12"/>
      <c r="LMC723" s="12"/>
      <c r="LMD723" s="12"/>
      <c r="LME723" s="12"/>
      <c r="LMF723" s="13"/>
      <c r="LMG723" s="13"/>
      <c r="LMH723" s="13"/>
      <c r="LMI723" s="12"/>
      <c r="LMJ723" s="12"/>
      <c r="LMK723" s="13"/>
      <c r="LML723" s="13"/>
      <c r="LMM723" s="12"/>
      <c r="LMN723" s="12"/>
      <c r="LMO723" s="28"/>
      <c r="LMP723" s="10"/>
      <c r="LMQ723" s="22"/>
      <c r="LMR723" s="12"/>
      <c r="LMS723" s="12"/>
      <c r="LMT723" s="12"/>
      <c r="LMU723" s="12"/>
      <c r="LMV723" s="13"/>
      <c r="LMW723" s="13"/>
      <c r="LMX723" s="13"/>
      <c r="LMY723" s="12"/>
      <c r="LMZ723" s="12"/>
      <c r="LNA723" s="13"/>
      <c r="LNB723" s="13"/>
      <c r="LNC723" s="12"/>
      <c r="LND723" s="12"/>
      <c r="LNE723" s="28"/>
      <c r="LNF723" s="10"/>
      <c r="LNG723" s="22"/>
      <c r="LNH723" s="12"/>
      <c r="LNI723" s="12"/>
      <c r="LNJ723" s="12"/>
      <c r="LNK723" s="12"/>
      <c r="LNL723" s="13"/>
      <c r="LNM723" s="13"/>
      <c r="LNN723" s="13"/>
      <c r="LNO723" s="12"/>
      <c r="LNP723" s="12"/>
      <c r="LNQ723" s="13"/>
      <c r="LNR723" s="13"/>
      <c r="LNS723" s="12"/>
      <c r="LNT723" s="12"/>
      <c r="LNU723" s="28"/>
      <c r="LNV723" s="10"/>
      <c r="LNW723" s="22"/>
      <c r="LNX723" s="12"/>
      <c r="LNY723" s="12"/>
      <c r="LNZ723" s="12"/>
      <c r="LOA723" s="12"/>
      <c r="LOB723" s="13"/>
      <c r="LOC723" s="13"/>
      <c r="LOD723" s="13"/>
      <c r="LOE723" s="12"/>
      <c r="LOF723" s="12"/>
      <c r="LOG723" s="13"/>
      <c r="LOH723" s="13"/>
      <c r="LOI723" s="12"/>
      <c r="LOJ723" s="12"/>
      <c r="LOK723" s="28"/>
      <c r="LOL723" s="10"/>
      <c r="LOM723" s="22"/>
      <c r="LON723" s="12"/>
      <c r="LOO723" s="12"/>
      <c r="LOP723" s="12"/>
      <c r="LOQ723" s="12"/>
      <c r="LOR723" s="13"/>
      <c r="LOS723" s="13"/>
      <c r="LOT723" s="13"/>
      <c r="LOU723" s="12"/>
      <c r="LOV723" s="12"/>
      <c r="LOW723" s="13"/>
      <c r="LOX723" s="13"/>
      <c r="LOY723" s="12"/>
      <c r="LOZ723" s="12"/>
      <c r="LPA723" s="28"/>
      <c r="LPB723" s="10"/>
      <c r="LPC723" s="22"/>
      <c r="LPD723" s="12"/>
      <c r="LPE723" s="12"/>
      <c r="LPF723" s="12"/>
      <c r="LPG723" s="12"/>
      <c r="LPH723" s="13"/>
      <c r="LPI723" s="13"/>
      <c r="LPJ723" s="13"/>
      <c r="LPK723" s="12"/>
      <c r="LPL723" s="12"/>
      <c r="LPM723" s="13"/>
      <c r="LPN723" s="13"/>
      <c r="LPO723" s="12"/>
      <c r="LPP723" s="12"/>
      <c r="LPQ723" s="28"/>
      <c r="LPR723" s="10"/>
      <c r="LPS723" s="22"/>
      <c r="LPT723" s="12"/>
      <c r="LPU723" s="12"/>
      <c r="LPV723" s="12"/>
      <c r="LPW723" s="12"/>
      <c r="LPX723" s="13"/>
      <c r="LPY723" s="13"/>
      <c r="LPZ723" s="13"/>
      <c r="LQA723" s="12"/>
      <c r="LQB723" s="12"/>
      <c r="LQC723" s="13"/>
      <c r="LQD723" s="13"/>
      <c r="LQE723" s="12"/>
      <c r="LQF723" s="12"/>
      <c r="LQG723" s="28"/>
      <c r="LQH723" s="10"/>
      <c r="LQI723" s="22"/>
      <c r="LQJ723" s="12"/>
      <c r="LQK723" s="12"/>
      <c r="LQL723" s="12"/>
      <c r="LQM723" s="12"/>
      <c r="LQN723" s="13"/>
      <c r="LQO723" s="13"/>
      <c r="LQP723" s="13"/>
      <c r="LQQ723" s="12"/>
      <c r="LQR723" s="12"/>
      <c r="LQS723" s="13"/>
      <c r="LQT723" s="13"/>
      <c r="LQU723" s="12"/>
      <c r="LQV723" s="12"/>
      <c r="LQW723" s="28"/>
      <c r="LQX723" s="10"/>
      <c r="LQY723" s="22"/>
      <c r="LQZ723" s="12"/>
      <c r="LRA723" s="12"/>
      <c r="LRB723" s="12"/>
      <c r="LRC723" s="12"/>
      <c r="LRD723" s="13"/>
      <c r="LRE723" s="13"/>
      <c r="LRF723" s="13"/>
      <c r="LRG723" s="12"/>
      <c r="LRH723" s="12"/>
      <c r="LRI723" s="13"/>
      <c r="LRJ723" s="13"/>
      <c r="LRK723" s="12"/>
      <c r="LRL723" s="12"/>
      <c r="LRM723" s="28"/>
      <c r="LRN723" s="10"/>
      <c r="LRO723" s="22"/>
      <c r="LRP723" s="12"/>
      <c r="LRQ723" s="12"/>
      <c r="LRR723" s="12"/>
      <c r="LRS723" s="12"/>
      <c r="LRT723" s="13"/>
      <c r="LRU723" s="13"/>
      <c r="LRV723" s="13"/>
      <c r="LRW723" s="12"/>
      <c r="LRX723" s="12"/>
      <c r="LRY723" s="13"/>
      <c r="LRZ723" s="13"/>
      <c r="LSA723" s="12"/>
      <c r="LSB723" s="12"/>
      <c r="LSC723" s="28"/>
      <c r="LSD723" s="10"/>
      <c r="LSE723" s="22"/>
      <c r="LSF723" s="12"/>
      <c r="LSG723" s="12"/>
      <c r="LSH723" s="12"/>
      <c r="LSI723" s="12"/>
      <c r="LSJ723" s="13"/>
      <c r="LSK723" s="13"/>
      <c r="LSL723" s="13"/>
      <c r="LSM723" s="12"/>
      <c r="LSN723" s="12"/>
      <c r="LSO723" s="13"/>
      <c r="LSP723" s="13"/>
      <c r="LSQ723" s="12"/>
      <c r="LSR723" s="12"/>
      <c r="LSS723" s="28"/>
      <c r="LST723" s="10"/>
      <c r="LSU723" s="22"/>
      <c r="LSV723" s="12"/>
      <c r="LSW723" s="12"/>
      <c r="LSX723" s="12"/>
      <c r="LSY723" s="12"/>
      <c r="LSZ723" s="13"/>
      <c r="LTA723" s="13"/>
      <c r="LTB723" s="13"/>
      <c r="LTC723" s="12"/>
      <c r="LTD723" s="12"/>
      <c r="LTE723" s="13"/>
      <c r="LTF723" s="13"/>
      <c r="LTG723" s="12"/>
      <c r="LTH723" s="12"/>
      <c r="LTI723" s="28"/>
      <c r="LTJ723" s="10"/>
      <c r="LTK723" s="22"/>
      <c r="LTL723" s="12"/>
      <c r="LTM723" s="12"/>
      <c r="LTN723" s="12"/>
      <c r="LTO723" s="12"/>
      <c r="LTP723" s="13"/>
      <c r="LTQ723" s="13"/>
      <c r="LTR723" s="13"/>
      <c r="LTS723" s="12"/>
      <c r="LTT723" s="12"/>
      <c r="LTU723" s="13"/>
      <c r="LTV723" s="13"/>
      <c r="LTW723" s="12"/>
      <c r="LTX723" s="12"/>
      <c r="LTY723" s="28"/>
      <c r="LTZ723" s="10"/>
      <c r="LUA723" s="22"/>
      <c r="LUB723" s="12"/>
      <c r="LUC723" s="12"/>
      <c r="LUD723" s="12"/>
      <c r="LUE723" s="12"/>
      <c r="LUF723" s="13"/>
      <c r="LUG723" s="13"/>
      <c r="LUH723" s="13"/>
      <c r="LUI723" s="12"/>
      <c r="LUJ723" s="12"/>
      <c r="LUK723" s="13"/>
      <c r="LUL723" s="13"/>
      <c r="LUM723" s="12"/>
      <c r="LUN723" s="12"/>
      <c r="LUO723" s="28"/>
      <c r="LUP723" s="10"/>
      <c r="LUQ723" s="22"/>
      <c r="LUR723" s="12"/>
      <c r="LUS723" s="12"/>
      <c r="LUT723" s="12"/>
      <c r="LUU723" s="12"/>
      <c r="LUV723" s="13"/>
      <c r="LUW723" s="13"/>
      <c r="LUX723" s="13"/>
      <c r="LUY723" s="12"/>
      <c r="LUZ723" s="12"/>
      <c r="LVA723" s="13"/>
      <c r="LVB723" s="13"/>
      <c r="LVC723" s="12"/>
      <c r="LVD723" s="12"/>
      <c r="LVE723" s="28"/>
      <c r="LVF723" s="10"/>
      <c r="LVG723" s="22"/>
      <c r="LVH723" s="12"/>
      <c r="LVI723" s="12"/>
      <c r="LVJ723" s="12"/>
      <c r="LVK723" s="12"/>
      <c r="LVL723" s="13"/>
      <c r="LVM723" s="13"/>
      <c r="LVN723" s="13"/>
      <c r="LVO723" s="12"/>
      <c r="LVP723" s="12"/>
      <c r="LVQ723" s="13"/>
      <c r="LVR723" s="13"/>
      <c r="LVS723" s="12"/>
      <c r="LVT723" s="12"/>
      <c r="LVU723" s="28"/>
      <c r="LVV723" s="10"/>
      <c r="LVW723" s="22"/>
      <c r="LVX723" s="12"/>
      <c r="LVY723" s="12"/>
      <c r="LVZ723" s="12"/>
      <c r="LWA723" s="12"/>
      <c r="LWB723" s="13"/>
      <c r="LWC723" s="13"/>
      <c r="LWD723" s="13"/>
      <c r="LWE723" s="12"/>
      <c r="LWF723" s="12"/>
      <c r="LWG723" s="13"/>
      <c r="LWH723" s="13"/>
      <c r="LWI723" s="12"/>
      <c r="LWJ723" s="12"/>
      <c r="LWK723" s="28"/>
      <c r="LWL723" s="10"/>
      <c r="LWM723" s="22"/>
      <c r="LWN723" s="12"/>
      <c r="LWO723" s="12"/>
      <c r="LWP723" s="12"/>
      <c r="LWQ723" s="12"/>
      <c r="LWR723" s="13"/>
      <c r="LWS723" s="13"/>
      <c r="LWT723" s="13"/>
      <c r="LWU723" s="12"/>
      <c r="LWV723" s="12"/>
      <c r="LWW723" s="13"/>
      <c r="LWX723" s="13"/>
      <c r="LWY723" s="12"/>
      <c r="LWZ723" s="12"/>
      <c r="LXA723" s="28"/>
      <c r="LXB723" s="10"/>
      <c r="LXC723" s="22"/>
      <c r="LXD723" s="12"/>
      <c r="LXE723" s="12"/>
      <c r="LXF723" s="12"/>
      <c r="LXG723" s="12"/>
      <c r="LXH723" s="13"/>
      <c r="LXI723" s="13"/>
      <c r="LXJ723" s="13"/>
      <c r="LXK723" s="12"/>
      <c r="LXL723" s="12"/>
      <c r="LXM723" s="13"/>
      <c r="LXN723" s="13"/>
      <c r="LXO723" s="12"/>
      <c r="LXP723" s="12"/>
      <c r="LXQ723" s="28"/>
      <c r="LXR723" s="10"/>
      <c r="LXS723" s="22"/>
      <c r="LXT723" s="12"/>
      <c r="LXU723" s="12"/>
      <c r="LXV723" s="12"/>
      <c r="LXW723" s="12"/>
      <c r="LXX723" s="13"/>
      <c r="LXY723" s="13"/>
      <c r="LXZ723" s="13"/>
      <c r="LYA723" s="12"/>
      <c r="LYB723" s="12"/>
      <c r="LYC723" s="13"/>
      <c r="LYD723" s="13"/>
      <c r="LYE723" s="12"/>
      <c r="LYF723" s="12"/>
      <c r="LYG723" s="28"/>
      <c r="LYH723" s="10"/>
      <c r="LYI723" s="22"/>
      <c r="LYJ723" s="12"/>
      <c r="LYK723" s="12"/>
      <c r="LYL723" s="12"/>
      <c r="LYM723" s="12"/>
      <c r="LYN723" s="13"/>
      <c r="LYO723" s="13"/>
      <c r="LYP723" s="13"/>
      <c r="LYQ723" s="12"/>
      <c r="LYR723" s="12"/>
      <c r="LYS723" s="13"/>
      <c r="LYT723" s="13"/>
      <c r="LYU723" s="12"/>
      <c r="LYV723" s="12"/>
      <c r="LYW723" s="28"/>
      <c r="LYX723" s="10"/>
      <c r="LYY723" s="22"/>
      <c r="LYZ723" s="12"/>
      <c r="LZA723" s="12"/>
      <c r="LZB723" s="12"/>
      <c r="LZC723" s="12"/>
      <c r="LZD723" s="13"/>
      <c r="LZE723" s="13"/>
      <c r="LZF723" s="13"/>
      <c r="LZG723" s="12"/>
      <c r="LZH723" s="12"/>
      <c r="LZI723" s="13"/>
      <c r="LZJ723" s="13"/>
      <c r="LZK723" s="12"/>
      <c r="LZL723" s="12"/>
      <c r="LZM723" s="28"/>
      <c r="LZN723" s="10"/>
      <c r="LZO723" s="22"/>
      <c r="LZP723" s="12"/>
      <c r="LZQ723" s="12"/>
      <c r="LZR723" s="12"/>
      <c r="LZS723" s="12"/>
      <c r="LZT723" s="13"/>
      <c r="LZU723" s="13"/>
      <c r="LZV723" s="13"/>
      <c r="LZW723" s="12"/>
      <c r="LZX723" s="12"/>
      <c r="LZY723" s="13"/>
      <c r="LZZ723" s="13"/>
      <c r="MAA723" s="12"/>
      <c r="MAB723" s="12"/>
      <c r="MAC723" s="28"/>
      <c r="MAD723" s="10"/>
      <c r="MAE723" s="22"/>
      <c r="MAF723" s="12"/>
      <c r="MAG723" s="12"/>
      <c r="MAH723" s="12"/>
      <c r="MAI723" s="12"/>
      <c r="MAJ723" s="13"/>
      <c r="MAK723" s="13"/>
      <c r="MAL723" s="13"/>
      <c r="MAM723" s="12"/>
      <c r="MAN723" s="12"/>
      <c r="MAO723" s="13"/>
      <c r="MAP723" s="13"/>
      <c r="MAQ723" s="12"/>
      <c r="MAR723" s="12"/>
      <c r="MAS723" s="28"/>
      <c r="MAT723" s="10"/>
      <c r="MAU723" s="22"/>
      <c r="MAV723" s="12"/>
      <c r="MAW723" s="12"/>
      <c r="MAX723" s="12"/>
      <c r="MAY723" s="12"/>
      <c r="MAZ723" s="13"/>
      <c r="MBA723" s="13"/>
      <c r="MBB723" s="13"/>
      <c r="MBC723" s="12"/>
      <c r="MBD723" s="12"/>
      <c r="MBE723" s="13"/>
      <c r="MBF723" s="13"/>
      <c r="MBG723" s="12"/>
      <c r="MBH723" s="12"/>
      <c r="MBI723" s="28"/>
      <c r="MBJ723" s="10"/>
      <c r="MBK723" s="22"/>
      <c r="MBL723" s="12"/>
      <c r="MBM723" s="12"/>
      <c r="MBN723" s="12"/>
      <c r="MBO723" s="12"/>
      <c r="MBP723" s="13"/>
      <c r="MBQ723" s="13"/>
      <c r="MBR723" s="13"/>
      <c r="MBS723" s="12"/>
      <c r="MBT723" s="12"/>
      <c r="MBU723" s="13"/>
      <c r="MBV723" s="13"/>
      <c r="MBW723" s="12"/>
      <c r="MBX723" s="12"/>
      <c r="MBY723" s="28"/>
      <c r="MBZ723" s="10"/>
      <c r="MCA723" s="22"/>
      <c r="MCB723" s="12"/>
      <c r="MCC723" s="12"/>
      <c r="MCD723" s="12"/>
      <c r="MCE723" s="12"/>
      <c r="MCF723" s="13"/>
      <c r="MCG723" s="13"/>
      <c r="MCH723" s="13"/>
      <c r="MCI723" s="12"/>
      <c r="MCJ723" s="12"/>
      <c r="MCK723" s="13"/>
      <c r="MCL723" s="13"/>
      <c r="MCM723" s="12"/>
      <c r="MCN723" s="12"/>
      <c r="MCO723" s="28"/>
      <c r="MCP723" s="10"/>
      <c r="MCQ723" s="22"/>
      <c r="MCR723" s="12"/>
      <c r="MCS723" s="12"/>
      <c r="MCT723" s="12"/>
      <c r="MCU723" s="12"/>
      <c r="MCV723" s="13"/>
      <c r="MCW723" s="13"/>
      <c r="MCX723" s="13"/>
      <c r="MCY723" s="12"/>
      <c r="MCZ723" s="12"/>
      <c r="MDA723" s="13"/>
      <c r="MDB723" s="13"/>
      <c r="MDC723" s="12"/>
      <c r="MDD723" s="12"/>
      <c r="MDE723" s="28"/>
      <c r="MDF723" s="10"/>
      <c r="MDG723" s="22"/>
      <c r="MDH723" s="12"/>
      <c r="MDI723" s="12"/>
      <c r="MDJ723" s="12"/>
      <c r="MDK723" s="12"/>
      <c r="MDL723" s="13"/>
      <c r="MDM723" s="13"/>
      <c r="MDN723" s="13"/>
      <c r="MDO723" s="12"/>
      <c r="MDP723" s="12"/>
      <c r="MDQ723" s="13"/>
      <c r="MDR723" s="13"/>
      <c r="MDS723" s="12"/>
      <c r="MDT723" s="12"/>
      <c r="MDU723" s="28"/>
      <c r="MDV723" s="10"/>
      <c r="MDW723" s="22"/>
      <c r="MDX723" s="12"/>
      <c r="MDY723" s="12"/>
      <c r="MDZ723" s="12"/>
      <c r="MEA723" s="12"/>
      <c r="MEB723" s="13"/>
      <c r="MEC723" s="13"/>
      <c r="MED723" s="13"/>
      <c r="MEE723" s="12"/>
      <c r="MEF723" s="12"/>
      <c r="MEG723" s="13"/>
      <c r="MEH723" s="13"/>
      <c r="MEI723" s="12"/>
      <c r="MEJ723" s="12"/>
      <c r="MEK723" s="28"/>
      <c r="MEL723" s="10"/>
      <c r="MEM723" s="22"/>
      <c r="MEN723" s="12"/>
      <c r="MEO723" s="12"/>
      <c r="MEP723" s="12"/>
      <c r="MEQ723" s="12"/>
      <c r="MER723" s="13"/>
      <c r="MES723" s="13"/>
      <c r="MET723" s="13"/>
      <c r="MEU723" s="12"/>
      <c r="MEV723" s="12"/>
      <c r="MEW723" s="13"/>
      <c r="MEX723" s="13"/>
      <c r="MEY723" s="12"/>
      <c r="MEZ723" s="12"/>
      <c r="MFA723" s="28"/>
      <c r="MFB723" s="10"/>
      <c r="MFC723" s="22"/>
      <c r="MFD723" s="12"/>
      <c r="MFE723" s="12"/>
      <c r="MFF723" s="12"/>
      <c r="MFG723" s="12"/>
      <c r="MFH723" s="13"/>
      <c r="MFI723" s="13"/>
      <c r="MFJ723" s="13"/>
      <c r="MFK723" s="12"/>
      <c r="MFL723" s="12"/>
      <c r="MFM723" s="13"/>
      <c r="MFN723" s="13"/>
      <c r="MFO723" s="12"/>
      <c r="MFP723" s="12"/>
      <c r="MFQ723" s="28"/>
      <c r="MFR723" s="10"/>
      <c r="MFS723" s="22"/>
      <c r="MFT723" s="12"/>
      <c r="MFU723" s="12"/>
      <c r="MFV723" s="12"/>
      <c r="MFW723" s="12"/>
      <c r="MFX723" s="13"/>
      <c r="MFY723" s="13"/>
      <c r="MFZ723" s="13"/>
      <c r="MGA723" s="12"/>
      <c r="MGB723" s="12"/>
      <c r="MGC723" s="13"/>
      <c r="MGD723" s="13"/>
      <c r="MGE723" s="12"/>
      <c r="MGF723" s="12"/>
      <c r="MGG723" s="28"/>
      <c r="MGH723" s="10"/>
      <c r="MGI723" s="22"/>
      <c r="MGJ723" s="12"/>
      <c r="MGK723" s="12"/>
      <c r="MGL723" s="12"/>
      <c r="MGM723" s="12"/>
      <c r="MGN723" s="13"/>
      <c r="MGO723" s="13"/>
      <c r="MGP723" s="13"/>
      <c r="MGQ723" s="12"/>
      <c r="MGR723" s="12"/>
      <c r="MGS723" s="13"/>
      <c r="MGT723" s="13"/>
      <c r="MGU723" s="12"/>
      <c r="MGV723" s="12"/>
      <c r="MGW723" s="28"/>
      <c r="MGX723" s="10"/>
      <c r="MGY723" s="22"/>
      <c r="MGZ723" s="12"/>
      <c r="MHA723" s="12"/>
      <c r="MHB723" s="12"/>
      <c r="MHC723" s="12"/>
      <c r="MHD723" s="13"/>
      <c r="MHE723" s="13"/>
      <c r="MHF723" s="13"/>
      <c r="MHG723" s="12"/>
      <c r="MHH723" s="12"/>
      <c r="MHI723" s="13"/>
      <c r="MHJ723" s="13"/>
      <c r="MHK723" s="12"/>
      <c r="MHL723" s="12"/>
      <c r="MHM723" s="28"/>
      <c r="MHN723" s="10"/>
      <c r="MHO723" s="22"/>
      <c r="MHP723" s="12"/>
      <c r="MHQ723" s="12"/>
      <c r="MHR723" s="12"/>
      <c r="MHS723" s="12"/>
      <c r="MHT723" s="13"/>
      <c r="MHU723" s="13"/>
      <c r="MHV723" s="13"/>
      <c r="MHW723" s="12"/>
      <c r="MHX723" s="12"/>
      <c r="MHY723" s="13"/>
      <c r="MHZ723" s="13"/>
      <c r="MIA723" s="12"/>
      <c r="MIB723" s="12"/>
      <c r="MIC723" s="28"/>
      <c r="MID723" s="10"/>
      <c r="MIE723" s="22"/>
      <c r="MIF723" s="12"/>
      <c r="MIG723" s="12"/>
      <c r="MIH723" s="12"/>
      <c r="MII723" s="12"/>
      <c r="MIJ723" s="13"/>
      <c r="MIK723" s="13"/>
      <c r="MIL723" s="13"/>
      <c r="MIM723" s="12"/>
      <c r="MIN723" s="12"/>
      <c r="MIO723" s="13"/>
      <c r="MIP723" s="13"/>
      <c r="MIQ723" s="12"/>
      <c r="MIR723" s="12"/>
      <c r="MIS723" s="28"/>
      <c r="MIT723" s="10"/>
      <c r="MIU723" s="22"/>
      <c r="MIV723" s="12"/>
      <c r="MIW723" s="12"/>
      <c r="MIX723" s="12"/>
      <c r="MIY723" s="12"/>
      <c r="MIZ723" s="13"/>
      <c r="MJA723" s="13"/>
      <c r="MJB723" s="13"/>
      <c r="MJC723" s="12"/>
      <c r="MJD723" s="12"/>
      <c r="MJE723" s="13"/>
      <c r="MJF723" s="13"/>
      <c r="MJG723" s="12"/>
      <c r="MJH723" s="12"/>
      <c r="MJI723" s="28"/>
      <c r="MJJ723" s="10"/>
      <c r="MJK723" s="22"/>
      <c r="MJL723" s="12"/>
      <c r="MJM723" s="12"/>
      <c r="MJN723" s="12"/>
      <c r="MJO723" s="12"/>
      <c r="MJP723" s="13"/>
      <c r="MJQ723" s="13"/>
      <c r="MJR723" s="13"/>
      <c r="MJS723" s="12"/>
      <c r="MJT723" s="12"/>
      <c r="MJU723" s="13"/>
      <c r="MJV723" s="13"/>
      <c r="MJW723" s="12"/>
      <c r="MJX723" s="12"/>
      <c r="MJY723" s="28"/>
      <c r="MJZ723" s="10"/>
      <c r="MKA723" s="22"/>
      <c r="MKB723" s="12"/>
      <c r="MKC723" s="12"/>
      <c r="MKD723" s="12"/>
      <c r="MKE723" s="12"/>
      <c r="MKF723" s="13"/>
      <c r="MKG723" s="13"/>
      <c r="MKH723" s="13"/>
      <c r="MKI723" s="12"/>
      <c r="MKJ723" s="12"/>
      <c r="MKK723" s="13"/>
      <c r="MKL723" s="13"/>
      <c r="MKM723" s="12"/>
      <c r="MKN723" s="12"/>
      <c r="MKO723" s="28"/>
      <c r="MKP723" s="10"/>
      <c r="MKQ723" s="22"/>
      <c r="MKR723" s="12"/>
      <c r="MKS723" s="12"/>
      <c r="MKT723" s="12"/>
      <c r="MKU723" s="12"/>
      <c r="MKV723" s="13"/>
      <c r="MKW723" s="13"/>
      <c r="MKX723" s="13"/>
      <c r="MKY723" s="12"/>
      <c r="MKZ723" s="12"/>
      <c r="MLA723" s="13"/>
      <c r="MLB723" s="13"/>
      <c r="MLC723" s="12"/>
      <c r="MLD723" s="12"/>
      <c r="MLE723" s="28"/>
      <c r="MLF723" s="10"/>
      <c r="MLG723" s="22"/>
      <c r="MLH723" s="12"/>
      <c r="MLI723" s="12"/>
      <c r="MLJ723" s="12"/>
      <c r="MLK723" s="12"/>
      <c r="MLL723" s="13"/>
      <c r="MLM723" s="13"/>
      <c r="MLN723" s="13"/>
      <c r="MLO723" s="12"/>
      <c r="MLP723" s="12"/>
      <c r="MLQ723" s="13"/>
      <c r="MLR723" s="13"/>
      <c r="MLS723" s="12"/>
      <c r="MLT723" s="12"/>
      <c r="MLU723" s="28"/>
      <c r="MLV723" s="10"/>
      <c r="MLW723" s="22"/>
      <c r="MLX723" s="12"/>
      <c r="MLY723" s="12"/>
      <c r="MLZ723" s="12"/>
      <c r="MMA723" s="12"/>
      <c r="MMB723" s="13"/>
      <c r="MMC723" s="13"/>
      <c r="MMD723" s="13"/>
      <c r="MME723" s="12"/>
      <c r="MMF723" s="12"/>
      <c r="MMG723" s="13"/>
      <c r="MMH723" s="13"/>
      <c r="MMI723" s="12"/>
      <c r="MMJ723" s="12"/>
      <c r="MMK723" s="28"/>
      <c r="MML723" s="10"/>
      <c r="MMM723" s="22"/>
      <c r="MMN723" s="12"/>
      <c r="MMO723" s="12"/>
      <c r="MMP723" s="12"/>
      <c r="MMQ723" s="12"/>
      <c r="MMR723" s="13"/>
      <c r="MMS723" s="13"/>
      <c r="MMT723" s="13"/>
      <c r="MMU723" s="12"/>
      <c r="MMV723" s="12"/>
      <c r="MMW723" s="13"/>
      <c r="MMX723" s="13"/>
      <c r="MMY723" s="12"/>
      <c r="MMZ723" s="12"/>
      <c r="MNA723" s="28"/>
      <c r="MNB723" s="10"/>
      <c r="MNC723" s="22"/>
      <c r="MND723" s="12"/>
      <c r="MNE723" s="12"/>
      <c r="MNF723" s="12"/>
      <c r="MNG723" s="12"/>
      <c r="MNH723" s="13"/>
      <c r="MNI723" s="13"/>
      <c r="MNJ723" s="13"/>
      <c r="MNK723" s="12"/>
      <c r="MNL723" s="12"/>
      <c r="MNM723" s="13"/>
      <c r="MNN723" s="13"/>
      <c r="MNO723" s="12"/>
      <c r="MNP723" s="12"/>
      <c r="MNQ723" s="28"/>
      <c r="MNR723" s="10"/>
      <c r="MNS723" s="22"/>
      <c r="MNT723" s="12"/>
      <c r="MNU723" s="12"/>
      <c r="MNV723" s="12"/>
      <c r="MNW723" s="12"/>
      <c r="MNX723" s="13"/>
      <c r="MNY723" s="13"/>
      <c r="MNZ723" s="13"/>
      <c r="MOA723" s="12"/>
      <c r="MOB723" s="12"/>
      <c r="MOC723" s="13"/>
      <c r="MOD723" s="13"/>
      <c r="MOE723" s="12"/>
      <c r="MOF723" s="12"/>
      <c r="MOG723" s="28"/>
      <c r="MOH723" s="10"/>
      <c r="MOI723" s="22"/>
      <c r="MOJ723" s="12"/>
      <c r="MOK723" s="12"/>
      <c r="MOL723" s="12"/>
      <c r="MOM723" s="12"/>
      <c r="MON723" s="13"/>
      <c r="MOO723" s="13"/>
      <c r="MOP723" s="13"/>
      <c r="MOQ723" s="12"/>
      <c r="MOR723" s="12"/>
      <c r="MOS723" s="13"/>
      <c r="MOT723" s="13"/>
      <c r="MOU723" s="12"/>
      <c r="MOV723" s="12"/>
      <c r="MOW723" s="28"/>
      <c r="MOX723" s="10"/>
      <c r="MOY723" s="22"/>
      <c r="MOZ723" s="12"/>
      <c r="MPA723" s="12"/>
      <c r="MPB723" s="12"/>
      <c r="MPC723" s="12"/>
      <c r="MPD723" s="13"/>
      <c r="MPE723" s="13"/>
      <c r="MPF723" s="13"/>
      <c r="MPG723" s="12"/>
      <c r="MPH723" s="12"/>
      <c r="MPI723" s="13"/>
      <c r="MPJ723" s="13"/>
      <c r="MPK723" s="12"/>
      <c r="MPL723" s="12"/>
      <c r="MPM723" s="28"/>
      <c r="MPN723" s="10"/>
      <c r="MPO723" s="22"/>
      <c r="MPP723" s="12"/>
      <c r="MPQ723" s="12"/>
      <c r="MPR723" s="12"/>
      <c r="MPS723" s="12"/>
      <c r="MPT723" s="13"/>
      <c r="MPU723" s="13"/>
      <c r="MPV723" s="13"/>
      <c r="MPW723" s="12"/>
      <c r="MPX723" s="12"/>
      <c r="MPY723" s="13"/>
      <c r="MPZ723" s="13"/>
      <c r="MQA723" s="12"/>
      <c r="MQB723" s="12"/>
      <c r="MQC723" s="28"/>
      <c r="MQD723" s="10"/>
      <c r="MQE723" s="22"/>
      <c r="MQF723" s="12"/>
      <c r="MQG723" s="12"/>
      <c r="MQH723" s="12"/>
      <c r="MQI723" s="12"/>
      <c r="MQJ723" s="13"/>
      <c r="MQK723" s="13"/>
      <c r="MQL723" s="13"/>
      <c r="MQM723" s="12"/>
      <c r="MQN723" s="12"/>
      <c r="MQO723" s="13"/>
      <c r="MQP723" s="13"/>
      <c r="MQQ723" s="12"/>
      <c r="MQR723" s="12"/>
      <c r="MQS723" s="28"/>
      <c r="MQT723" s="10"/>
      <c r="MQU723" s="22"/>
      <c r="MQV723" s="12"/>
      <c r="MQW723" s="12"/>
      <c r="MQX723" s="12"/>
      <c r="MQY723" s="12"/>
      <c r="MQZ723" s="13"/>
      <c r="MRA723" s="13"/>
      <c r="MRB723" s="13"/>
      <c r="MRC723" s="12"/>
      <c r="MRD723" s="12"/>
      <c r="MRE723" s="13"/>
      <c r="MRF723" s="13"/>
      <c r="MRG723" s="12"/>
      <c r="MRH723" s="12"/>
      <c r="MRI723" s="28"/>
      <c r="MRJ723" s="10"/>
      <c r="MRK723" s="22"/>
      <c r="MRL723" s="12"/>
      <c r="MRM723" s="12"/>
      <c r="MRN723" s="12"/>
      <c r="MRO723" s="12"/>
      <c r="MRP723" s="13"/>
      <c r="MRQ723" s="13"/>
      <c r="MRR723" s="13"/>
      <c r="MRS723" s="12"/>
      <c r="MRT723" s="12"/>
      <c r="MRU723" s="13"/>
      <c r="MRV723" s="13"/>
      <c r="MRW723" s="12"/>
      <c r="MRX723" s="12"/>
      <c r="MRY723" s="28"/>
      <c r="MRZ723" s="10"/>
      <c r="MSA723" s="22"/>
      <c r="MSB723" s="12"/>
      <c r="MSC723" s="12"/>
      <c r="MSD723" s="12"/>
      <c r="MSE723" s="12"/>
      <c r="MSF723" s="13"/>
      <c r="MSG723" s="13"/>
      <c r="MSH723" s="13"/>
      <c r="MSI723" s="12"/>
      <c r="MSJ723" s="12"/>
      <c r="MSK723" s="13"/>
      <c r="MSL723" s="13"/>
      <c r="MSM723" s="12"/>
      <c r="MSN723" s="12"/>
      <c r="MSO723" s="28"/>
      <c r="MSP723" s="10"/>
      <c r="MSQ723" s="22"/>
      <c r="MSR723" s="12"/>
      <c r="MSS723" s="12"/>
      <c r="MST723" s="12"/>
      <c r="MSU723" s="12"/>
      <c r="MSV723" s="13"/>
      <c r="MSW723" s="13"/>
      <c r="MSX723" s="13"/>
      <c r="MSY723" s="12"/>
      <c r="MSZ723" s="12"/>
      <c r="MTA723" s="13"/>
      <c r="MTB723" s="13"/>
      <c r="MTC723" s="12"/>
      <c r="MTD723" s="12"/>
      <c r="MTE723" s="28"/>
      <c r="MTF723" s="10"/>
      <c r="MTG723" s="22"/>
      <c r="MTH723" s="12"/>
      <c r="MTI723" s="12"/>
      <c r="MTJ723" s="12"/>
      <c r="MTK723" s="12"/>
      <c r="MTL723" s="13"/>
      <c r="MTM723" s="13"/>
      <c r="MTN723" s="13"/>
      <c r="MTO723" s="12"/>
      <c r="MTP723" s="12"/>
      <c r="MTQ723" s="13"/>
      <c r="MTR723" s="13"/>
      <c r="MTS723" s="12"/>
      <c r="MTT723" s="12"/>
      <c r="MTU723" s="28"/>
      <c r="MTV723" s="10"/>
      <c r="MTW723" s="22"/>
      <c r="MTX723" s="12"/>
      <c r="MTY723" s="12"/>
      <c r="MTZ723" s="12"/>
      <c r="MUA723" s="12"/>
      <c r="MUB723" s="13"/>
      <c r="MUC723" s="13"/>
      <c r="MUD723" s="13"/>
      <c r="MUE723" s="12"/>
      <c r="MUF723" s="12"/>
      <c r="MUG723" s="13"/>
      <c r="MUH723" s="13"/>
      <c r="MUI723" s="12"/>
      <c r="MUJ723" s="12"/>
      <c r="MUK723" s="28"/>
      <c r="MUL723" s="10"/>
      <c r="MUM723" s="22"/>
      <c r="MUN723" s="12"/>
      <c r="MUO723" s="12"/>
      <c r="MUP723" s="12"/>
      <c r="MUQ723" s="12"/>
      <c r="MUR723" s="13"/>
      <c r="MUS723" s="13"/>
      <c r="MUT723" s="13"/>
      <c r="MUU723" s="12"/>
      <c r="MUV723" s="12"/>
      <c r="MUW723" s="13"/>
      <c r="MUX723" s="13"/>
      <c r="MUY723" s="12"/>
      <c r="MUZ723" s="12"/>
      <c r="MVA723" s="28"/>
      <c r="MVB723" s="10"/>
      <c r="MVC723" s="22"/>
      <c r="MVD723" s="12"/>
      <c r="MVE723" s="12"/>
      <c r="MVF723" s="12"/>
      <c r="MVG723" s="12"/>
      <c r="MVH723" s="13"/>
      <c r="MVI723" s="13"/>
      <c r="MVJ723" s="13"/>
      <c r="MVK723" s="12"/>
      <c r="MVL723" s="12"/>
      <c r="MVM723" s="13"/>
      <c r="MVN723" s="13"/>
      <c r="MVO723" s="12"/>
      <c r="MVP723" s="12"/>
      <c r="MVQ723" s="28"/>
      <c r="MVR723" s="10"/>
      <c r="MVS723" s="22"/>
      <c r="MVT723" s="12"/>
      <c r="MVU723" s="12"/>
      <c r="MVV723" s="12"/>
      <c r="MVW723" s="12"/>
      <c r="MVX723" s="13"/>
      <c r="MVY723" s="13"/>
      <c r="MVZ723" s="13"/>
      <c r="MWA723" s="12"/>
      <c r="MWB723" s="12"/>
      <c r="MWC723" s="13"/>
      <c r="MWD723" s="13"/>
      <c r="MWE723" s="12"/>
      <c r="MWF723" s="12"/>
      <c r="MWG723" s="28"/>
      <c r="MWH723" s="10"/>
      <c r="MWI723" s="22"/>
      <c r="MWJ723" s="12"/>
      <c r="MWK723" s="12"/>
      <c r="MWL723" s="12"/>
      <c r="MWM723" s="12"/>
      <c r="MWN723" s="13"/>
      <c r="MWO723" s="13"/>
      <c r="MWP723" s="13"/>
      <c r="MWQ723" s="12"/>
      <c r="MWR723" s="12"/>
      <c r="MWS723" s="13"/>
      <c r="MWT723" s="13"/>
      <c r="MWU723" s="12"/>
      <c r="MWV723" s="12"/>
      <c r="MWW723" s="28"/>
      <c r="MWX723" s="10"/>
      <c r="MWY723" s="22"/>
      <c r="MWZ723" s="12"/>
      <c r="MXA723" s="12"/>
      <c r="MXB723" s="12"/>
      <c r="MXC723" s="12"/>
      <c r="MXD723" s="13"/>
      <c r="MXE723" s="13"/>
      <c r="MXF723" s="13"/>
      <c r="MXG723" s="12"/>
      <c r="MXH723" s="12"/>
      <c r="MXI723" s="13"/>
      <c r="MXJ723" s="13"/>
      <c r="MXK723" s="12"/>
      <c r="MXL723" s="12"/>
      <c r="MXM723" s="28"/>
      <c r="MXN723" s="10"/>
      <c r="MXO723" s="22"/>
      <c r="MXP723" s="12"/>
      <c r="MXQ723" s="12"/>
      <c r="MXR723" s="12"/>
      <c r="MXS723" s="12"/>
      <c r="MXT723" s="13"/>
      <c r="MXU723" s="13"/>
      <c r="MXV723" s="13"/>
      <c r="MXW723" s="12"/>
      <c r="MXX723" s="12"/>
      <c r="MXY723" s="13"/>
      <c r="MXZ723" s="13"/>
      <c r="MYA723" s="12"/>
      <c r="MYB723" s="12"/>
      <c r="MYC723" s="28"/>
      <c r="MYD723" s="10"/>
      <c r="MYE723" s="22"/>
      <c r="MYF723" s="12"/>
      <c r="MYG723" s="12"/>
      <c r="MYH723" s="12"/>
      <c r="MYI723" s="12"/>
      <c r="MYJ723" s="13"/>
      <c r="MYK723" s="13"/>
      <c r="MYL723" s="13"/>
      <c r="MYM723" s="12"/>
      <c r="MYN723" s="12"/>
      <c r="MYO723" s="13"/>
      <c r="MYP723" s="13"/>
      <c r="MYQ723" s="12"/>
      <c r="MYR723" s="12"/>
      <c r="MYS723" s="28"/>
      <c r="MYT723" s="10"/>
      <c r="MYU723" s="22"/>
      <c r="MYV723" s="12"/>
      <c r="MYW723" s="12"/>
      <c r="MYX723" s="12"/>
      <c r="MYY723" s="12"/>
      <c r="MYZ723" s="13"/>
      <c r="MZA723" s="13"/>
      <c r="MZB723" s="13"/>
      <c r="MZC723" s="12"/>
      <c r="MZD723" s="12"/>
      <c r="MZE723" s="13"/>
      <c r="MZF723" s="13"/>
      <c r="MZG723" s="12"/>
      <c r="MZH723" s="12"/>
      <c r="MZI723" s="28"/>
      <c r="MZJ723" s="10"/>
      <c r="MZK723" s="22"/>
      <c r="MZL723" s="12"/>
      <c r="MZM723" s="12"/>
      <c r="MZN723" s="12"/>
      <c r="MZO723" s="12"/>
      <c r="MZP723" s="13"/>
      <c r="MZQ723" s="13"/>
      <c r="MZR723" s="13"/>
      <c r="MZS723" s="12"/>
      <c r="MZT723" s="12"/>
      <c r="MZU723" s="13"/>
      <c r="MZV723" s="13"/>
      <c r="MZW723" s="12"/>
      <c r="MZX723" s="12"/>
      <c r="MZY723" s="28"/>
      <c r="MZZ723" s="10"/>
      <c r="NAA723" s="22"/>
      <c r="NAB723" s="12"/>
      <c r="NAC723" s="12"/>
      <c r="NAD723" s="12"/>
      <c r="NAE723" s="12"/>
      <c r="NAF723" s="13"/>
      <c r="NAG723" s="13"/>
      <c r="NAH723" s="13"/>
      <c r="NAI723" s="12"/>
      <c r="NAJ723" s="12"/>
      <c r="NAK723" s="13"/>
      <c r="NAL723" s="13"/>
      <c r="NAM723" s="12"/>
      <c r="NAN723" s="12"/>
      <c r="NAO723" s="28"/>
      <c r="NAP723" s="10"/>
      <c r="NAQ723" s="22"/>
      <c r="NAR723" s="12"/>
      <c r="NAS723" s="12"/>
      <c r="NAT723" s="12"/>
      <c r="NAU723" s="12"/>
      <c r="NAV723" s="13"/>
      <c r="NAW723" s="13"/>
      <c r="NAX723" s="13"/>
      <c r="NAY723" s="12"/>
      <c r="NAZ723" s="12"/>
      <c r="NBA723" s="13"/>
      <c r="NBB723" s="13"/>
      <c r="NBC723" s="12"/>
      <c r="NBD723" s="12"/>
      <c r="NBE723" s="28"/>
      <c r="NBF723" s="10"/>
      <c r="NBG723" s="22"/>
      <c r="NBH723" s="12"/>
      <c r="NBI723" s="12"/>
      <c r="NBJ723" s="12"/>
      <c r="NBK723" s="12"/>
      <c r="NBL723" s="13"/>
      <c r="NBM723" s="13"/>
      <c r="NBN723" s="13"/>
      <c r="NBO723" s="12"/>
      <c r="NBP723" s="12"/>
      <c r="NBQ723" s="13"/>
      <c r="NBR723" s="13"/>
      <c r="NBS723" s="12"/>
      <c r="NBT723" s="12"/>
      <c r="NBU723" s="28"/>
      <c r="NBV723" s="10"/>
      <c r="NBW723" s="22"/>
      <c r="NBX723" s="12"/>
      <c r="NBY723" s="12"/>
      <c r="NBZ723" s="12"/>
      <c r="NCA723" s="12"/>
      <c r="NCB723" s="13"/>
      <c r="NCC723" s="13"/>
      <c r="NCD723" s="13"/>
      <c r="NCE723" s="12"/>
      <c r="NCF723" s="12"/>
      <c r="NCG723" s="13"/>
      <c r="NCH723" s="13"/>
      <c r="NCI723" s="12"/>
      <c r="NCJ723" s="12"/>
      <c r="NCK723" s="28"/>
      <c r="NCL723" s="10"/>
      <c r="NCM723" s="22"/>
      <c r="NCN723" s="12"/>
      <c r="NCO723" s="12"/>
      <c r="NCP723" s="12"/>
      <c r="NCQ723" s="12"/>
      <c r="NCR723" s="13"/>
      <c r="NCS723" s="13"/>
      <c r="NCT723" s="13"/>
      <c r="NCU723" s="12"/>
      <c r="NCV723" s="12"/>
      <c r="NCW723" s="13"/>
      <c r="NCX723" s="13"/>
      <c r="NCY723" s="12"/>
      <c r="NCZ723" s="12"/>
      <c r="NDA723" s="28"/>
      <c r="NDB723" s="10"/>
      <c r="NDC723" s="22"/>
      <c r="NDD723" s="12"/>
      <c r="NDE723" s="12"/>
      <c r="NDF723" s="12"/>
      <c r="NDG723" s="12"/>
      <c r="NDH723" s="13"/>
      <c r="NDI723" s="13"/>
      <c r="NDJ723" s="13"/>
      <c r="NDK723" s="12"/>
      <c r="NDL723" s="12"/>
      <c r="NDM723" s="13"/>
      <c r="NDN723" s="13"/>
      <c r="NDO723" s="12"/>
      <c r="NDP723" s="12"/>
      <c r="NDQ723" s="28"/>
      <c r="NDR723" s="10"/>
      <c r="NDS723" s="22"/>
      <c r="NDT723" s="12"/>
      <c r="NDU723" s="12"/>
      <c r="NDV723" s="12"/>
      <c r="NDW723" s="12"/>
      <c r="NDX723" s="13"/>
      <c r="NDY723" s="13"/>
      <c r="NDZ723" s="13"/>
      <c r="NEA723" s="12"/>
      <c r="NEB723" s="12"/>
      <c r="NEC723" s="13"/>
      <c r="NED723" s="13"/>
      <c r="NEE723" s="12"/>
      <c r="NEF723" s="12"/>
      <c r="NEG723" s="28"/>
      <c r="NEH723" s="10"/>
      <c r="NEI723" s="22"/>
      <c r="NEJ723" s="12"/>
      <c r="NEK723" s="12"/>
      <c r="NEL723" s="12"/>
      <c r="NEM723" s="12"/>
      <c r="NEN723" s="13"/>
      <c r="NEO723" s="13"/>
      <c r="NEP723" s="13"/>
      <c r="NEQ723" s="12"/>
      <c r="NER723" s="12"/>
      <c r="NES723" s="13"/>
      <c r="NET723" s="13"/>
      <c r="NEU723" s="12"/>
      <c r="NEV723" s="12"/>
      <c r="NEW723" s="28"/>
      <c r="NEX723" s="10"/>
      <c r="NEY723" s="22"/>
      <c r="NEZ723" s="12"/>
      <c r="NFA723" s="12"/>
      <c r="NFB723" s="12"/>
      <c r="NFC723" s="12"/>
      <c r="NFD723" s="13"/>
      <c r="NFE723" s="13"/>
      <c r="NFF723" s="13"/>
      <c r="NFG723" s="12"/>
      <c r="NFH723" s="12"/>
      <c r="NFI723" s="13"/>
      <c r="NFJ723" s="13"/>
      <c r="NFK723" s="12"/>
      <c r="NFL723" s="12"/>
      <c r="NFM723" s="28"/>
      <c r="NFN723" s="10"/>
      <c r="NFO723" s="22"/>
      <c r="NFP723" s="12"/>
      <c r="NFQ723" s="12"/>
      <c r="NFR723" s="12"/>
      <c r="NFS723" s="12"/>
      <c r="NFT723" s="13"/>
      <c r="NFU723" s="13"/>
      <c r="NFV723" s="13"/>
      <c r="NFW723" s="12"/>
      <c r="NFX723" s="12"/>
      <c r="NFY723" s="13"/>
      <c r="NFZ723" s="13"/>
      <c r="NGA723" s="12"/>
      <c r="NGB723" s="12"/>
      <c r="NGC723" s="28"/>
      <c r="NGD723" s="10"/>
      <c r="NGE723" s="22"/>
      <c r="NGF723" s="12"/>
      <c r="NGG723" s="12"/>
      <c r="NGH723" s="12"/>
      <c r="NGI723" s="12"/>
      <c r="NGJ723" s="13"/>
      <c r="NGK723" s="13"/>
      <c r="NGL723" s="13"/>
      <c r="NGM723" s="12"/>
      <c r="NGN723" s="12"/>
      <c r="NGO723" s="13"/>
      <c r="NGP723" s="13"/>
      <c r="NGQ723" s="12"/>
      <c r="NGR723" s="12"/>
      <c r="NGS723" s="28"/>
      <c r="NGT723" s="10"/>
      <c r="NGU723" s="22"/>
      <c r="NGV723" s="12"/>
      <c r="NGW723" s="12"/>
      <c r="NGX723" s="12"/>
      <c r="NGY723" s="12"/>
      <c r="NGZ723" s="13"/>
      <c r="NHA723" s="13"/>
      <c r="NHB723" s="13"/>
      <c r="NHC723" s="12"/>
      <c r="NHD723" s="12"/>
      <c r="NHE723" s="13"/>
      <c r="NHF723" s="13"/>
      <c r="NHG723" s="12"/>
      <c r="NHH723" s="12"/>
      <c r="NHI723" s="28"/>
      <c r="NHJ723" s="10"/>
      <c r="NHK723" s="22"/>
      <c r="NHL723" s="12"/>
      <c r="NHM723" s="12"/>
      <c r="NHN723" s="12"/>
      <c r="NHO723" s="12"/>
      <c r="NHP723" s="13"/>
      <c r="NHQ723" s="13"/>
      <c r="NHR723" s="13"/>
      <c r="NHS723" s="12"/>
      <c r="NHT723" s="12"/>
      <c r="NHU723" s="13"/>
      <c r="NHV723" s="13"/>
      <c r="NHW723" s="12"/>
      <c r="NHX723" s="12"/>
      <c r="NHY723" s="28"/>
      <c r="NHZ723" s="10"/>
      <c r="NIA723" s="22"/>
      <c r="NIB723" s="12"/>
      <c r="NIC723" s="12"/>
      <c r="NID723" s="12"/>
      <c r="NIE723" s="12"/>
      <c r="NIF723" s="13"/>
      <c r="NIG723" s="13"/>
      <c r="NIH723" s="13"/>
      <c r="NII723" s="12"/>
      <c r="NIJ723" s="12"/>
      <c r="NIK723" s="13"/>
      <c r="NIL723" s="13"/>
      <c r="NIM723" s="12"/>
      <c r="NIN723" s="12"/>
      <c r="NIO723" s="28"/>
      <c r="NIP723" s="10"/>
      <c r="NIQ723" s="22"/>
      <c r="NIR723" s="12"/>
      <c r="NIS723" s="12"/>
      <c r="NIT723" s="12"/>
      <c r="NIU723" s="12"/>
      <c r="NIV723" s="13"/>
      <c r="NIW723" s="13"/>
      <c r="NIX723" s="13"/>
      <c r="NIY723" s="12"/>
      <c r="NIZ723" s="12"/>
      <c r="NJA723" s="13"/>
      <c r="NJB723" s="13"/>
      <c r="NJC723" s="12"/>
      <c r="NJD723" s="12"/>
      <c r="NJE723" s="28"/>
      <c r="NJF723" s="10"/>
      <c r="NJG723" s="22"/>
      <c r="NJH723" s="12"/>
      <c r="NJI723" s="12"/>
      <c r="NJJ723" s="12"/>
      <c r="NJK723" s="12"/>
      <c r="NJL723" s="13"/>
      <c r="NJM723" s="13"/>
      <c r="NJN723" s="13"/>
      <c r="NJO723" s="12"/>
      <c r="NJP723" s="12"/>
      <c r="NJQ723" s="13"/>
      <c r="NJR723" s="13"/>
      <c r="NJS723" s="12"/>
      <c r="NJT723" s="12"/>
      <c r="NJU723" s="28"/>
      <c r="NJV723" s="10"/>
      <c r="NJW723" s="22"/>
      <c r="NJX723" s="12"/>
      <c r="NJY723" s="12"/>
      <c r="NJZ723" s="12"/>
      <c r="NKA723" s="12"/>
      <c r="NKB723" s="13"/>
      <c r="NKC723" s="13"/>
      <c r="NKD723" s="13"/>
      <c r="NKE723" s="12"/>
      <c r="NKF723" s="12"/>
      <c r="NKG723" s="13"/>
      <c r="NKH723" s="13"/>
      <c r="NKI723" s="12"/>
      <c r="NKJ723" s="12"/>
      <c r="NKK723" s="28"/>
      <c r="NKL723" s="10"/>
      <c r="NKM723" s="22"/>
      <c r="NKN723" s="12"/>
      <c r="NKO723" s="12"/>
      <c r="NKP723" s="12"/>
      <c r="NKQ723" s="12"/>
      <c r="NKR723" s="13"/>
      <c r="NKS723" s="13"/>
      <c r="NKT723" s="13"/>
      <c r="NKU723" s="12"/>
      <c r="NKV723" s="12"/>
      <c r="NKW723" s="13"/>
      <c r="NKX723" s="13"/>
      <c r="NKY723" s="12"/>
      <c r="NKZ723" s="12"/>
      <c r="NLA723" s="28"/>
      <c r="NLB723" s="10"/>
      <c r="NLC723" s="22"/>
      <c r="NLD723" s="12"/>
      <c r="NLE723" s="12"/>
      <c r="NLF723" s="12"/>
      <c r="NLG723" s="12"/>
      <c r="NLH723" s="13"/>
      <c r="NLI723" s="13"/>
      <c r="NLJ723" s="13"/>
      <c r="NLK723" s="12"/>
      <c r="NLL723" s="12"/>
      <c r="NLM723" s="13"/>
      <c r="NLN723" s="13"/>
      <c r="NLO723" s="12"/>
      <c r="NLP723" s="12"/>
      <c r="NLQ723" s="28"/>
      <c r="NLR723" s="10"/>
      <c r="NLS723" s="22"/>
      <c r="NLT723" s="12"/>
      <c r="NLU723" s="12"/>
      <c r="NLV723" s="12"/>
      <c r="NLW723" s="12"/>
      <c r="NLX723" s="13"/>
      <c r="NLY723" s="13"/>
      <c r="NLZ723" s="13"/>
      <c r="NMA723" s="12"/>
      <c r="NMB723" s="12"/>
      <c r="NMC723" s="13"/>
      <c r="NMD723" s="13"/>
      <c r="NME723" s="12"/>
      <c r="NMF723" s="12"/>
      <c r="NMG723" s="28"/>
      <c r="NMH723" s="10"/>
      <c r="NMI723" s="22"/>
      <c r="NMJ723" s="12"/>
      <c r="NMK723" s="12"/>
      <c r="NML723" s="12"/>
      <c r="NMM723" s="12"/>
      <c r="NMN723" s="13"/>
      <c r="NMO723" s="13"/>
      <c r="NMP723" s="13"/>
      <c r="NMQ723" s="12"/>
      <c r="NMR723" s="12"/>
      <c r="NMS723" s="13"/>
      <c r="NMT723" s="13"/>
      <c r="NMU723" s="12"/>
      <c r="NMV723" s="12"/>
      <c r="NMW723" s="28"/>
      <c r="NMX723" s="10"/>
      <c r="NMY723" s="22"/>
      <c r="NMZ723" s="12"/>
      <c r="NNA723" s="12"/>
      <c r="NNB723" s="12"/>
      <c r="NNC723" s="12"/>
      <c r="NND723" s="13"/>
      <c r="NNE723" s="13"/>
      <c r="NNF723" s="13"/>
      <c r="NNG723" s="12"/>
      <c r="NNH723" s="12"/>
      <c r="NNI723" s="13"/>
      <c r="NNJ723" s="13"/>
      <c r="NNK723" s="12"/>
      <c r="NNL723" s="12"/>
      <c r="NNM723" s="28"/>
      <c r="NNN723" s="10"/>
      <c r="NNO723" s="22"/>
      <c r="NNP723" s="12"/>
      <c r="NNQ723" s="12"/>
      <c r="NNR723" s="12"/>
      <c r="NNS723" s="12"/>
      <c r="NNT723" s="13"/>
      <c r="NNU723" s="13"/>
      <c r="NNV723" s="13"/>
      <c r="NNW723" s="12"/>
      <c r="NNX723" s="12"/>
      <c r="NNY723" s="13"/>
      <c r="NNZ723" s="13"/>
      <c r="NOA723" s="12"/>
      <c r="NOB723" s="12"/>
      <c r="NOC723" s="28"/>
      <c r="NOD723" s="10"/>
      <c r="NOE723" s="22"/>
      <c r="NOF723" s="12"/>
      <c r="NOG723" s="12"/>
      <c r="NOH723" s="12"/>
      <c r="NOI723" s="12"/>
      <c r="NOJ723" s="13"/>
      <c r="NOK723" s="13"/>
      <c r="NOL723" s="13"/>
      <c r="NOM723" s="12"/>
      <c r="NON723" s="12"/>
      <c r="NOO723" s="13"/>
      <c r="NOP723" s="13"/>
      <c r="NOQ723" s="12"/>
      <c r="NOR723" s="12"/>
      <c r="NOS723" s="28"/>
      <c r="NOT723" s="10"/>
      <c r="NOU723" s="22"/>
      <c r="NOV723" s="12"/>
      <c r="NOW723" s="12"/>
      <c r="NOX723" s="12"/>
      <c r="NOY723" s="12"/>
      <c r="NOZ723" s="13"/>
      <c r="NPA723" s="13"/>
      <c r="NPB723" s="13"/>
      <c r="NPC723" s="12"/>
      <c r="NPD723" s="12"/>
      <c r="NPE723" s="13"/>
      <c r="NPF723" s="13"/>
      <c r="NPG723" s="12"/>
      <c r="NPH723" s="12"/>
      <c r="NPI723" s="28"/>
      <c r="NPJ723" s="10"/>
      <c r="NPK723" s="22"/>
      <c r="NPL723" s="12"/>
      <c r="NPM723" s="12"/>
      <c r="NPN723" s="12"/>
      <c r="NPO723" s="12"/>
      <c r="NPP723" s="13"/>
      <c r="NPQ723" s="13"/>
      <c r="NPR723" s="13"/>
      <c r="NPS723" s="12"/>
      <c r="NPT723" s="12"/>
      <c r="NPU723" s="13"/>
      <c r="NPV723" s="13"/>
      <c r="NPW723" s="12"/>
      <c r="NPX723" s="12"/>
      <c r="NPY723" s="28"/>
      <c r="NPZ723" s="10"/>
      <c r="NQA723" s="22"/>
      <c r="NQB723" s="12"/>
      <c r="NQC723" s="12"/>
      <c r="NQD723" s="12"/>
      <c r="NQE723" s="12"/>
      <c r="NQF723" s="13"/>
      <c r="NQG723" s="13"/>
      <c r="NQH723" s="13"/>
      <c r="NQI723" s="12"/>
      <c r="NQJ723" s="12"/>
      <c r="NQK723" s="13"/>
      <c r="NQL723" s="13"/>
      <c r="NQM723" s="12"/>
      <c r="NQN723" s="12"/>
      <c r="NQO723" s="28"/>
      <c r="NQP723" s="10"/>
      <c r="NQQ723" s="22"/>
      <c r="NQR723" s="12"/>
      <c r="NQS723" s="12"/>
      <c r="NQT723" s="12"/>
      <c r="NQU723" s="12"/>
      <c r="NQV723" s="13"/>
      <c r="NQW723" s="13"/>
      <c r="NQX723" s="13"/>
      <c r="NQY723" s="12"/>
      <c r="NQZ723" s="12"/>
      <c r="NRA723" s="13"/>
      <c r="NRB723" s="13"/>
      <c r="NRC723" s="12"/>
      <c r="NRD723" s="12"/>
      <c r="NRE723" s="28"/>
      <c r="NRF723" s="10"/>
      <c r="NRG723" s="22"/>
      <c r="NRH723" s="12"/>
      <c r="NRI723" s="12"/>
      <c r="NRJ723" s="12"/>
      <c r="NRK723" s="12"/>
      <c r="NRL723" s="13"/>
      <c r="NRM723" s="13"/>
      <c r="NRN723" s="13"/>
      <c r="NRO723" s="12"/>
      <c r="NRP723" s="12"/>
      <c r="NRQ723" s="13"/>
      <c r="NRR723" s="13"/>
      <c r="NRS723" s="12"/>
      <c r="NRT723" s="12"/>
      <c r="NRU723" s="28"/>
      <c r="NRV723" s="10"/>
      <c r="NRW723" s="22"/>
      <c r="NRX723" s="12"/>
      <c r="NRY723" s="12"/>
      <c r="NRZ723" s="12"/>
      <c r="NSA723" s="12"/>
      <c r="NSB723" s="13"/>
      <c r="NSC723" s="13"/>
      <c r="NSD723" s="13"/>
      <c r="NSE723" s="12"/>
      <c r="NSF723" s="12"/>
      <c r="NSG723" s="13"/>
      <c r="NSH723" s="13"/>
      <c r="NSI723" s="12"/>
      <c r="NSJ723" s="12"/>
      <c r="NSK723" s="28"/>
      <c r="NSL723" s="10"/>
      <c r="NSM723" s="22"/>
      <c r="NSN723" s="12"/>
      <c r="NSO723" s="12"/>
      <c r="NSP723" s="12"/>
      <c r="NSQ723" s="12"/>
      <c r="NSR723" s="13"/>
      <c r="NSS723" s="13"/>
      <c r="NST723" s="13"/>
      <c r="NSU723" s="12"/>
      <c r="NSV723" s="12"/>
      <c r="NSW723" s="13"/>
      <c r="NSX723" s="13"/>
      <c r="NSY723" s="12"/>
      <c r="NSZ723" s="12"/>
      <c r="NTA723" s="28"/>
      <c r="NTB723" s="10"/>
      <c r="NTC723" s="22"/>
      <c r="NTD723" s="12"/>
      <c r="NTE723" s="12"/>
      <c r="NTF723" s="12"/>
      <c r="NTG723" s="12"/>
      <c r="NTH723" s="13"/>
      <c r="NTI723" s="13"/>
      <c r="NTJ723" s="13"/>
      <c r="NTK723" s="12"/>
      <c r="NTL723" s="12"/>
      <c r="NTM723" s="13"/>
      <c r="NTN723" s="13"/>
      <c r="NTO723" s="12"/>
      <c r="NTP723" s="12"/>
      <c r="NTQ723" s="28"/>
      <c r="NTR723" s="10"/>
      <c r="NTS723" s="22"/>
      <c r="NTT723" s="12"/>
      <c r="NTU723" s="12"/>
      <c r="NTV723" s="12"/>
      <c r="NTW723" s="12"/>
      <c r="NTX723" s="13"/>
      <c r="NTY723" s="13"/>
      <c r="NTZ723" s="13"/>
      <c r="NUA723" s="12"/>
      <c r="NUB723" s="12"/>
      <c r="NUC723" s="13"/>
      <c r="NUD723" s="13"/>
      <c r="NUE723" s="12"/>
      <c r="NUF723" s="12"/>
      <c r="NUG723" s="28"/>
      <c r="NUH723" s="10"/>
      <c r="NUI723" s="22"/>
      <c r="NUJ723" s="12"/>
      <c r="NUK723" s="12"/>
      <c r="NUL723" s="12"/>
      <c r="NUM723" s="12"/>
      <c r="NUN723" s="13"/>
      <c r="NUO723" s="13"/>
      <c r="NUP723" s="13"/>
      <c r="NUQ723" s="12"/>
      <c r="NUR723" s="12"/>
      <c r="NUS723" s="13"/>
      <c r="NUT723" s="13"/>
      <c r="NUU723" s="12"/>
      <c r="NUV723" s="12"/>
      <c r="NUW723" s="28"/>
      <c r="NUX723" s="10"/>
      <c r="NUY723" s="22"/>
      <c r="NUZ723" s="12"/>
      <c r="NVA723" s="12"/>
      <c r="NVB723" s="12"/>
      <c r="NVC723" s="12"/>
      <c r="NVD723" s="13"/>
      <c r="NVE723" s="13"/>
      <c r="NVF723" s="13"/>
      <c r="NVG723" s="12"/>
      <c r="NVH723" s="12"/>
      <c r="NVI723" s="13"/>
      <c r="NVJ723" s="13"/>
      <c r="NVK723" s="12"/>
      <c r="NVL723" s="12"/>
      <c r="NVM723" s="28"/>
      <c r="NVN723" s="10"/>
      <c r="NVO723" s="22"/>
      <c r="NVP723" s="12"/>
      <c r="NVQ723" s="12"/>
      <c r="NVR723" s="12"/>
      <c r="NVS723" s="12"/>
      <c r="NVT723" s="13"/>
      <c r="NVU723" s="13"/>
      <c r="NVV723" s="13"/>
      <c r="NVW723" s="12"/>
      <c r="NVX723" s="12"/>
      <c r="NVY723" s="13"/>
      <c r="NVZ723" s="13"/>
      <c r="NWA723" s="12"/>
      <c r="NWB723" s="12"/>
      <c r="NWC723" s="28"/>
      <c r="NWD723" s="10"/>
      <c r="NWE723" s="22"/>
      <c r="NWF723" s="12"/>
      <c r="NWG723" s="12"/>
      <c r="NWH723" s="12"/>
      <c r="NWI723" s="12"/>
      <c r="NWJ723" s="13"/>
      <c r="NWK723" s="13"/>
      <c r="NWL723" s="13"/>
      <c r="NWM723" s="12"/>
      <c r="NWN723" s="12"/>
      <c r="NWO723" s="13"/>
      <c r="NWP723" s="13"/>
      <c r="NWQ723" s="12"/>
      <c r="NWR723" s="12"/>
      <c r="NWS723" s="28"/>
      <c r="NWT723" s="10"/>
      <c r="NWU723" s="22"/>
      <c r="NWV723" s="12"/>
      <c r="NWW723" s="12"/>
      <c r="NWX723" s="12"/>
      <c r="NWY723" s="12"/>
      <c r="NWZ723" s="13"/>
      <c r="NXA723" s="13"/>
      <c r="NXB723" s="13"/>
      <c r="NXC723" s="12"/>
      <c r="NXD723" s="12"/>
      <c r="NXE723" s="13"/>
      <c r="NXF723" s="13"/>
      <c r="NXG723" s="12"/>
      <c r="NXH723" s="12"/>
      <c r="NXI723" s="28"/>
      <c r="NXJ723" s="10"/>
      <c r="NXK723" s="22"/>
      <c r="NXL723" s="12"/>
      <c r="NXM723" s="12"/>
      <c r="NXN723" s="12"/>
      <c r="NXO723" s="12"/>
      <c r="NXP723" s="13"/>
      <c r="NXQ723" s="13"/>
      <c r="NXR723" s="13"/>
      <c r="NXS723" s="12"/>
      <c r="NXT723" s="12"/>
      <c r="NXU723" s="13"/>
      <c r="NXV723" s="13"/>
      <c r="NXW723" s="12"/>
      <c r="NXX723" s="12"/>
      <c r="NXY723" s="28"/>
      <c r="NXZ723" s="10"/>
      <c r="NYA723" s="22"/>
      <c r="NYB723" s="12"/>
      <c r="NYC723" s="12"/>
      <c r="NYD723" s="12"/>
      <c r="NYE723" s="12"/>
      <c r="NYF723" s="13"/>
      <c r="NYG723" s="13"/>
      <c r="NYH723" s="13"/>
      <c r="NYI723" s="12"/>
      <c r="NYJ723" s="12"/>
      <c r="NYK723" s="13"/>
      <c r="NYL723" s="13"/>
      <c r="NYM723" s="12"/>
      <c r="NYN723" s="12"/>
      <c r="NYO723" s="28"/>
      <c r="NYP723" s="10"/>
      <c r="NYQ723" s="22"/>
      <c r="NYR723" s="12"/>
      <c r="NYS723" s="12"/>
      <c r="NYT723" s="12"/>
      <c r="NYU723" s="12"/>
      <c r="NYV723" s="13"/>
      <c r="NYW723" s="13"/>
      <c r="NYX723" s="13"/>
      <c r="NYY723" s="12"/>
      <c r="NYZ723" s="12"/>
      <c r="NZA723" s="13"/>
      <c r="NZB723" s="13"/>
      <c r="NZC723" s="12"/>
      <c r="NZD723" s="12"/>
      <c r="NZE723" s="28"/>
      <c r="NZF723" s="10"/>
      <c r="NZG723" s="22"/>
      <c r="NZH723" s="12"/>
      <c r="NZI723" s="12"/>
      <c r="NZJ723" s="12"/>
      <c r="NZK723" s="12"/>
      <c r="NZL723" s="13"/>
      <c r="NZM723" s="13"/>
      <c r="NZN723" s="13"/>
      <c r="NZO723" s="12"/>
      <c r="NZP723" s="12"/>
      <c r="NZQ723" s="13"/>
      <c r="NZR723" s="13"/>
      <c r="NZS723" s="12"/>
      <c r="NZT723" s="12"/>
      <c r="NZU723" s="28"/>
      <c r="NZV723" s="10"/>
      <c r="NZW723" s="22"/>
      <c r="NZX723" s="12"/>
      <c r="NZY723" s="12"/>
      <c r="NZZ723" s="12"/>
      <c r="OAA723" s="12"/>
      <c r="OAB723" s="13"/>
      <c r="OAC723" s="13"/>
      <c r="OAD723" s="13"/>
      <c r="OAE723" s="12"/>
      <c r="OAF723" s="12"/>
      <c r="OAG723" s="13"/>
      <c r="OAH723" s="13"/>
      <c r="OAI723" s="12"/>
      <c r="OAJ723" s="12"/>
      <c r="OAK723" s="28"/>
      <c r="OAL723" s="10"/>
      <c r="OAM723" s="22"/>
      <c r="OAN723" s="12"/>
      <c r="OAO723" s="12"/>
      <c r="OAP723" s="12"/>
      <c r="OAQ723" s="12"/>
      <c r="OAR723" s="13"/>
      <c r="OAS723" s="13"/>
      <c r="OAT723" s="13"/>
      <c r="OAU723" s="12"/>
      <c r="OAV723" s="12"/>
      <c r="OAW723" s="13"/>
      <c r="OAX723" s="13"/>
      <c r="OAY723" s="12"/>
      <c r="OAZ723" s="12"/>
      <c r="OBA723" s="28"/>
      <c r="OBB723" s="10"/>
      <c r="OBC723" s="22"/>
      <c r="OBD723" s="12"/>
      <c r="OBE723" s="12"/>
      <c r="OBF723" s="12"/>
      <c r="OBG723" s="12"/>
      <c r="OBH723" s="13"/>
      <c r="OBI723" s="13"/>
      <c r="OBJ723" s="13"/>
      <c r="OBK723" s="12"/>
      <c r="OBL723" s="12"/>
      <c r="OBM723" s="13"/>
      <c r="OBN723" s="13"/>
      <c r="OBO723" s="12"/>
      <c r="OBP723" s="12"/>
      <c r="OBQ723" s="28"/>
      <c r="OBR723" s="10"/>
      <c r="OBS723" s="22"/>
      <c r="OBT723" s="12"/>
      <c r="OBU723" s="12"/>
      <c r="OBV723" s="12"/>
      <c r="OBW723" s="12"/>
      <c r="OBX723" s="13"/>
      <c r="OBY723" s="13"/>
      <c r="OBZ723" s="13"/>
      <c r="OCA723" s="12"/>
      <c r="OCB723" s="12"/>
      <c r="OCC723" s="13"/>
      <c r="OCD723" s="13"/>
      <c r="OCE723" s="12"/>
      <c r="OCF723" s="12"/>
      <c r="OCG723" s="28"/>
      <c r="OCH723" s="10"/>
      <c r="OCI723" s="22"/>
      <c r="OCJ723" s="12"/>
      <c r="OCK723" s="12"/>
      <c r="OCL723" s="12"/>
      <c r="OCM723" s="12"/>
      <c r="OCN723" s="13"/>
      <c r="OCO723" s="13"/>
      <c r="OCP723" s="13"/>
      <c r="OCQ723" s="12"/>
      <c r="OCR723" s="12"/>
      <c r="OCS723" s="13"/>
      <c r="OCT723" s="13"/>
      <c r="OCU723" s="12"/>
      <c r="OCV723" s="12"/>
      <c r="OCW723" s="28"/>
      <c r="OCX723" s="10"/>
      <c r="OCY723" s="22"/>
      <c r="OCZ723" s="12"/>
      <c r="ODA723" s="12"/>
      <c r="ODB723" s="12"/>
      <c r="ODC723" s="12"/>
      <c r="ODD723" s="13"/>
      <c r="ODE723" s="13"/>
      <c r="ODF723" s="13"/>
      <c r="ODG723" s="12"/>
      <c r="ODH723" s="12"/>
      <c r="ODI723" s="13"/>
      <c r="ODJ723" s="13"/>
      <c r="ODK723" s="12"/>
      <c r="ODL723" s="12"/>
      <c r="ODM723" s="28"/>
      <c r="ODN723" s="10"/>
      <c r="ODO723" s="22"/>
      <c r="ODP723" s="12"/>
      <c r="ODQ723" s="12"/>
      <c r="ODR723" s="12"/>
      <c r="ODS723" s="12"/>
      <c r="ODT723" s="13"/>
      <c r="ODU723" s="13"/>
      <c r="ODV723" s="13"/>
      <c r="ODW723" s="12"/>
      <c r="ODX723" s="12"/>
      <c r="ODY723" s="13"/>
      <c r="ODZ723" s="13"/>
      <c r="OEA723" s="12"/>
      <c r="OEB723" s="12"/>
      <c r="OEC723" s="28"/>
      <c r="OED723" s="10"/>
      <c r="OEE723" s="22"/>
      <c r="OEF723" s="12"/>
      <c r="OEG723" s="12"/>
      <c r="OEH723" s="12"/>
      <c r="OEI723" s="12"/>
      <c r="OEJ723" s="13"/>
      <c r="OEK723" s="13"/>
      <c r="OEL723" s="13"/>
      <c r="OEM723" s="12"/>
      <c r="OEN723" s="12"/>
      <c r="OEO723" s="13"/>
      <c r="OEP723" s="13"/>
      <c r="OEQ723" s="12"/>
      <c r="OER723" s="12"/>
      <c r="OES723" s="28"/>
      <c r="OET723" s="10"/>
      <c r="OEU723" s="22"/>
      <c r="OEV723" s="12"/>
      <c r="OEW723" s="12"/>
      <c r="OEX723" s="12"/>
      <c r="OEY723" s="12"/>
      <c r="OEZ723" s="13"/>
      <c r="OFA723" s="13"/>
      <c r="OFB723" s="13"/>
      <c r="OFC723" s="12"/>
      <c r="OFD723" s="12"/>
      <c r="OFE723" s="13"/>
      <c r="OFF723" s="13"/>
      <c r="OFG723" s="12"/>
      <c r="OFH723" s="12"/>
      <c r="OFI723" s="28"/>
      <c r="OFJ723" s="10"/>
      <c r="OFK723" s="22"/>
      <c r="OFL723" s="12"/>
      <c r="OFM723" s="12"/>
      <c r="OFN723" s="12"/>
      <c r="OFO723" s="12"/>
      <c r="OFP723" s="13"/>
      <c r="OFQ723" s="13"/>
      <c r="OFR723" s="13"/>
      <c r="OFS723" s="12"/>
      <c r="OFT723" s="12"/>
      <c r="OFU723" s="13"/>
      <c r="OFV723" s="13"/>
      <c r="OFW723" s="12"/>
      <c r="OFX723" s="12"/>
      <c r="OFY723" s="28"/>
      <c r="OFZ723" s="10"/>
      <c r="OGA723" s="22"/>
      <c r="OGB723" s="12"/>
      <c r="OGC723" s="12"/>
      <c r="OGD723" s="12"/>
      <c r="OGE723" s="12"/>
      <c r="OGF723" s="13"/>
      <c r="OGG723" s="13"/>
      <c r="OGH723" s="13"/>
      <c r="OGI723" s="12"/>
      <c r="OGJ723" s="12"/>
      <c r="OGK723" s="13"/>
      <c r="OGL723" s="13"/>
      <c r="OGM723" s="12"/>
      <c r="OGN723" s="12"/>
      <c r="OGO723" s="28"/>
      <c r="OGP723" s="10"/>
      <c r="OGQ723" s="22"/>
      <c r="OGR723" s="12"/>
      <c r="OGS723" s="12"/>
      <c r="OGT723" s="12"/>
      <c r="OGU723" s="12"/>
      <c r="OGV723" s="13"/>
      <c r="OGW723" s="13"/>
      <c r="OGX723" s="13"/>
      <c r="OGY723" s="12"/>
      <c r="OGZ723" s="12"/>
      <c r="OHA723" s="13"/>
      <c r="OHB723" s="13"/>
      <c r="OHC723" s="12"/>
      <c r="OHD723" s="12"/>
      <c r="OHE723" s="28"/>
      <c r="OHF723" s="10"/>
      <c r="OHG723" s="22"/>
      <c r="OHH723" s="12"/>
      <c r="OHI723" s="12"/>
      <c r="OHJ723" s="12"/>
      <c r="OHK723" s="12"/>
      <c r="OHL723" s="13"/>
      <c r="OHM723" s="13"/>
      <c r="OHN723" s="13"/>
      <c r="OHO723" s="12"/>
      <c r="OHP723" s="12"/>
      <c r="OHQ723" s="13"/>
      <c r="OHR723" s="13"/>
      <c r="OHS723" s="12"/>
      <c r="OHT723" s="12"/>
      <c r="OHU723" s="28"/>
      <c r="OHV723" s="10"/>
      <c r="OHW723" s="22"/>
      <c r="OHX723" s="12"/>
      <c r="OHY723" s="12"/>
      <c r="OHZ723" s="12"/>
      <c r="OIA723" s="12"/>
      <c r="OIB723" s="13"/>
      <c r="OIC723" s="13"/>
      <c r="OID723" s="13"/>
      <c r="OIE723" s="12"/>
      <c r="OIF723" s="12"/>
      <c r="OIG723" s="13"/>
      <c r="OIH723" s="13"/>
      <c r="OII723" s="12"/>
      <c r="OIJ723" s="12"/>
      <c r="OIK723" s="28"/>
      <c r="OIL723" s="10"/>
      <c r="OIM723" s="22"/>
      <c r="OIN723" s="12"/>
      <c r="OIO723" s="12"/>
      <c r="OIP723" s="12"/>
      <c r="OIQ723" s="12"/>
      <c r="OIR723" s="13"/>
      <c r="OIS723" s="13"/>
      <c r="OIT723" s="13"/>
      <c r="OIU723" s="12"/>
      <c r="OIV723" s="12"/>
      <c r="OIW723" s="13"/>
      <c r="OIX723" s="13"/>
      <c r="OIY723" s="12"/>
      <c r="OIZ723" s="12"/>
      <c r="OJA723" s="28"/>
      <c r="OJB723" s="10"/>
      <c r="OJC723" s="22"/>
      <c r="OJD723" s="12"/>
      <c r="OJE723" s="12"/>
      <c r="OJF723" s="12"/>
      <c r="OJG723" s="12"/>
      <c r="OJH723" s="13"/>
      <c r="OJI723" s="13"/>
      <c r="OJJ723" s="13"/>
      <c r="OJK723" s="12"/>
      <c r="OJL723" s="12"/>
      <c r="OJM723" s="13"/>
      <c r="OJN723" s="13"/>
      <c r="OJO723" s="12"/>
      <c r="OJP723" s="12"/>
      <c r="OJQ723" s="28"/>
      <c r="OJR723" s="10"/>
      <c r="OJS723" s="22"/>
      <c r="OJT723" s="12"/>
      <c r="OJU723" s="12"/>
      <c r="OJV723" s="12"/>
      <c r="OJW723" s="12"/>
      <c r="OJX723" s="13"/>
      <c r="OJY723" s="13"/>
      <c r="OJZ723" s="13"/>
      <c r="OKA723" s="12"/>
      <c r="OKB723" s="12"/>
      <c r="OKC723" s="13"/>
      <c r="OKD723" s="13"/>
      <c r="OKE723" s="12"/>
      <c r="OKF723" s="12"/>
      <c r="OKG723" s="28"/>
      <c r="OKH723" s="10"/>
      <c r="OKI723" s="22"/>
      <c r="OKJ723" s="12"/>
      <c r="OKK723" s="12"/>
      <c r="OKL723" s="12"/>
      <c r="OKM723" s="12"/>
      <c r="OKN723" s="13"/>
      <c r="OKO723" s="13"/>
      <c r="OKP723" s="13"/>
      <c r="OKQ723" s="12"/>
      <c r="OKR723" s="12"/>
      <c r="OKS723" s="13"/>
      <c r="OKT723" s="13"/>
      <c r="OKU723" s="12"/>
      <c r="OKV723" s="12"/>
      <c r="OKW723" s="28"/>
      <c r="OKX723" s="10"/>
      <c r="OKY723" s="22"/>
      <c r="OKZ723" s="12"/>
      <c r="OLA723" s="12"/>
      <c r="OLB723" s="12"/>
      <c r="OLC723" s="12"/>
      <c r="OLD723" s="13"/>
      <c r="OLE723" s="13"/>
      <c r="OLF723" s="13"/>
      <c r="OLG723" s="12"/>
      <c r="OLH723" s="12"/>
      <c r="OLI723" s="13"/>
      <c r="OLJ723" s="13"/>
      <c r="OLK723" s="12"/>
      <c r="OLL723" s="12"/>
      <c r="OLM723" s="28"/>
      <c r="OLN723" s="10"/>
      <c r="OLO723" s="22"/>
      <c r="OLP723" s="12"/>
      <c r="OLQ723" s="12"/>
      <c r="OLR723" s="12"/>
      <c r="OLS723" s="12"/>
      <c r="OLT723" s="13"/>
      <c r="OLU723" s="13"/>
      <c r="OLV723" s="13"/>
      <c r="OLW723" s="12"/>
      <c r="OLX723" s="12"/>
      <c r="OLY723" s="13"/>
      <c r="OLZ723" s="13"/>
      <c r="OMA723" s="12"/>
      <c r="OMB723" s="12"/>
      <c r="OMC723" s="28"/>
      <c r="OMD723" s="10"/>
      <c r="OME723" s="22"/>
      <c r="OMF723" s="12"/>
      <c r="OMG723" s="12"/>
      <c r="OMH723" s="12"/>
      <c r="OMI723" s="12"/>
      <c r="OMJ723" s="13"/>
      <c r="OMK723" s="13"/>
      <c r="OML723" s="13"/>
      <c r="OMM723" s="12"/>
      <c r="OMN723" s="12"/>
      <c r="OMO723" s="13"/>
      <c r="OMP723" s="13"/>
      <c r="OMQ723" s="12"/>
      <c r="OMR723" s="12"/>
      <c r="OMS723" s="28"/>
      <c r="OMT723" s="10"/>
      <c r="OMU723" s="22"/>
      <c r="OMV723" s="12"/>
      <c r="OMW723" s="12"/>
      <c r="OMX723" s="12"/>
      <c r="OMY723" s="12"/>
      <c r="OMZ723" s="13"/>
      <c r="ONA723" s="13"/>
      <c r="ONB723" s="13"/>
      <c r="ONC723" s="12"/>
      <c r="OND723" s="12"/>
      <c r="ONE723" s="13"/>
      <c r="ONF723" s="13"/>
      <c r="ONG723" s="12"/>
      <c r="ONH723" s="12"/>
      <c r="ONI723" s="28"/>
      <c r="ONJ723" s="10"/>
      <c r="ONK723" s="22"/>
      <c r="ONL723" s="12"/>
      <c r="ONM723" s="12"/>
      <c r="ONN723" s="12"/>
      <c r="ONO723" s="12"/>
      <c r="ONP723" s="13"/>
      <c r="ONQ723" s="13"/>
      <c r="ONR723" s="13"/>
      <c r="ONS723" s="12"/>
      <c r="ONT723" s="12"/>
      <c r="ONU723" s="13"/>
      <c r="ONV723" s="13"/>
      <c r="ONW723" s="12"/>
      <c r="ONX723" s="12"/>
      <c r="ONY723" s="28"/>
      <c r="ONZ723" s="10"/>
      <c r="OOA723" s="22"/>
      <c r="OOB723" s="12"/>
      <c r="OOC723" s="12"/>
      <c r="OOD723" s="12"/>
      <c r="OOE723" s="12"/>
      <c r="OOF723" s="13"/>
      <c r="OOG723" s="13"/>
      <c r="OOH723" s="13"/>
      <c r="OOI723" s="12"/>
      <c r="OOJ723" s="12"/>
      <c r="OOK723" s="13"/>
      <c r="OOL723" s="13"/>
      <c r="OOM723" s="12"/>
      <c r="OON723" s="12"/>
      <c r="OOO723" s="28"/>
      <c r="OOP723" s="10"/>
      <c r="OOQ723" s="22"/>
      <c r="OOR723" s="12"/>
      <c r="OOS723" s="12"/>
      <c r="OOT723" s="12"/>
      <c r="OOU723" s="12"/>
      <c r="OOV723" s="13"/>
      <c r="OOW723" s="13"/>
      <c r="OOX723" s="13"/>
      <c r="OOY723" s="12"/>
      <c r="OOZ723" s="12"/>
      <c r="OPA723" s="13"/>
      <c r="OPB723" s="13"/>
      <c r="OPC723" s="12"/>
      <c r="OPD723" s="12"/>
      <c r="OPE723" s="28"/>
      <c r="OPF723" s="10"/>
      <c r="OPG723" s="22"/>
      <c r="OPH723" s="12"/>
      <c r="OPI723" s="12"/>
      <c r="OPJ723" s="12"/>
      <c r="OPK723" s="12"/>
      <c r="OPL723" s="13"/>
      <c r="OPM723" s="13"/>
      <c r="OPN723" s="13"/>
      <c r="OPO723" s="12"/>
      <c r="OPP723" s="12"/>
      <c r="OPQ723" s="13"/>
      <c r="OPR723" s="13"/>
      <c r="OPS723" s="12"/>
      <c r="OPT723" s="12"/>
      <c r="OPU723" s="28"/>
      <c r="OPV723" s="10"/>
      <c r="OPW723" s="22"/>
      <c r="OPX723" s="12"/>
      <c r="OPY723" s="12"/>
      <c r="OPZ723" s="12"/>
      <c r="OQA723" s="12"/>
      <c r="OQB723" s="13"/>
      <c r="OQC723" s="13"/>
      <c r="OQD723" s="13"/>
      <c r="OQE723" s="12"/>
      <c r="OQF723" s="12"/>
      <c r="OQG723" s="13"/>
      <c r="OQH723" s="13"/>
      <c r="OQI723" s="12"/>
      <c r="OQJ723" s="12"/>
      <c r="OQK723" s="28"/>
      <c r="OQL723" s="10"/>
      <c r="OQM723" s="22"/>
      <c r="OQN723" s="12"/>
      <c r="OQO723" s="12"/>
      <c r="OQP723" s="12"/>
      <c r="OQQ723" s="12"/>
      <c r="OQR723" s="13"/>
      <c r="OQS723" s="13"/>
      <c r="OQT723" s="13"/>
      <c r="OQU723" s="12"/>
      <c r="OQV723" s="12"/>
      <c r="OQW723" s="13"/>
      <c r="OQX723" s="13"/>
      <c r="OQY723" s="12"/>
      <c r="OQZ723" s="12"/>
      <c r="ORA723" s="28"/>
      <c r="ORB723" s="10"/>
      <c r="ORC723" s="22"/>
      <c r="ORD723" s="12"/>
      <c r="ORE723" s="12"/>
      <c r="ORF723" s="12"/>
      <c r="ORG723" s="12"/>
      <c r="ORH723" s="13"/>
      <c r="ORI723" s="13"/>
      <c r="ORJ723" s="13"/>
      <c r="ORK723" s="12"/>
      <c r="ORL723" s="12"/>
      <c r="ORM723" s="13"/>
      <c r="ORN723" s="13"/>
      <c r="ORO723" s="12"/>
      <c r="ORP723" s="12"/>
      <c r="ORQ723" s="28"/>
      <c r="ORR723" s="10"/>
      <c r="ORS723" s="22"/>
      <c r="ORT723" s="12"/>
      <c r="ORU723" s="12"/>
      <c r="ORV723" s="12"/>
      <c r="ORW723" s="12"/>
      <c r="ORX723" s="13"/>
      <c r="ORY723" s="13"/>
      <c r="ORZ723" s="13"/>
      <c r="OSA723" s="12"/>
      <c r="OSB723" s="12"/>
      <c r="OSC723" s="13"/>
      <c r="OSD723" s="13"/>
      <c r="OSE723" s="12"/>
      <c r="OSF723" s="12"/>
      <c r="OSG723" s="28"/>
      <c r="OSH723" s="10"/>
      <c r="OSI723" s="22"/>
      <c r="OSJ723" s="12"/>
      <c r="OSK723" s="12"/>
      <c r="OSL723" s="12"/>
      <c r="OSM723" s="12"/>
      <c r="OSN723" s="13"/>
      <c r="OSO723" s="13"/>
      <c r="OSP723" s="13"/>
      <c r="OSQ723" s="12"/>
      <c r="OSR723" s="12"/>
      <c r="OSS723" s="13"/>
      <c r="OST723" s="13"/>
      <c r="OSU723" s="12"/>
      <c r="OSV723" s="12"/>
      <c r="OSW723" s="28"/>
      <c r="OSX723" s="10"/>
      <c r="OSY723" s="22"/>
      <c r="OSZ723" s="12"/>
      <c r="OTA723" s="12"/>
      <c r="OTB723" s="12"/>
      <c r="OTC723" s="12"/>
      <c r="OTD723" s="13"/>
      <c r="OTE723" s="13"/>
      <c r="OTF723" s="13"/>
      <c r="OTG723" s="12"/>
      <c r="OTH723" s="12"/>
      <c r="OTI723" s="13"/>
      <c r="OTJ723" s="13"/>
      <c r="OTK723" s="12"/>
      <c r="OTL723" s="12"/>
      <c r="OTM723" s="28"/>
      <c r="OTN723" s="10"/>
      <c r="OTO723" s="22"/>
      <c r="OTP723" s="12"/>
      <c r="OTQ723" s="12"/>
      <c r="OTR723" s="12"/>
      <c r="OTS723" s="12"/>
      <c r="OTT723" s="13"/>
      <c r="OTU723" s="13"/>
      <c r="OTV723" s="13"/>
      <c r="OTW723" s="12"/>
      <c r="OTX723" s="12"/>
      <c r="OTY723" s="13"/>
      <c r="OTZ723" s="13"/>
      <c r="OUA723" s="12"/>
      <c r="OUB723" s="12"/>
      <c r="OUC723" s="28"/>
      <c r="OUD723" s="10"/>
      <c r="OUE723" s="22"/>
      <c r="OUF723" s="12"/>
      <c r="OUG723" s="12"/>
      <c r="OUH723" s="12"/>
      <c r="OUI723" s="12"/>
      <c r="OUJ723" s="13"/>
      <c r="OUK723" s="13"/>
      <c r="OUL723" s="13"/>
      <c r="OUM723" s="12"/>
      <c r="OUN723" s="12"/>
      <c r="OUO723" s="13"/>
      <c r="OUP723" s="13"/>
      <c r="OUQ723" s="12"/>
      <c r="OUR723" s="12"/>
      <c r="OUS723" s="28"/>
      <c r="OUT723" s="10"/>
      <c r="OUU723" s="22"/>
      <c r="OUV723" s="12"/>
      <c r="OUW723" s="12"/>
      <c r="OUX723" s="12"/>
      <c r="OUY723" s="12"/>
      <c r="OUZ723" s="13"/>
      <c r="OVA723" s="13"/>
      <c r="OVB723" s="13"/>
      <c r="OVC723" s="12"/>
      <c r="OVD723" s="12"/>
      <c r="OVE723" s="13"/>
      <c r="OVF723" s="13"/>
      <c r="OVG723" s="12"/>
      <c r="OVH723" s="12"/>
      <c r="OVI723" s="28"/>
      <c r="OVJ723" s="10"/>
      <c r="OVK723" s="22"/>
      <c r="OVL723" s="12"/>
      <c r="OVM723" s="12"/>
      <c r="OVN723" s="12"/>
      <c r="OVO723" s="12"/>
      <c r="OVP723" s="13"/>
      <c r="OVQ723" s="13"/>
      <c r="OVR723" s="13"/>
      <c r="OVS723" s="12"/>
      <c r="OVT723" s="12"/>
      <c r="OVU723" s="13"/>
      <c r="OVV723" s="13"/>
      <c r="OVW723" s="12"/>
      <c r="OVX723" s="12"/>
      <c r="OVY723" s="28"/>
      <c r="OVZ723" s="10"/>
      <c r="OWA723" s="22"/>
      <c r="OWB723" s="12"/>
      <c r="OWC723" s="12"/>
      <c r="OWD723" s="12"/>
      <c r="OWE723" s="12"/>
      <c r="OWF723" s="13"/>
      <c r="OWG723" s="13"/>
      <c r="OWH723" s="13"/>
      <c r="OWI723" s="12"/>
      <c r="OWJ723" s="12"/>
      <c r="OWK723" s="13"/>
      <c r="OWL723" s="13"/>
      <c r="OWM723" s="12"/>
      <c r="OWN723" s="12"/>
      <c r="OWO723" s="28"/>
      <c r="OWP723" s="10"/>
      <c r="OWQ723" s="22"/>
      <c r="OWR723" s="12"/>
      <c r="OWS723" s="12"/>
      <c r="OWT723" s="12"/>
      <c r="OWU723" s="12"/>
      <c r="OWV723" s="13"/>
      <c r="OWW723" s="13"/>
      <c r="OWX723" s="13"/>
      <c r="OWY723" s="12"/>
      <c r="OWZ723" s="12"/>
      <c r="OXA723" s="13"/>
      <c r="OXB723" s="13"/>
      <c r="OXC723" s="12"/>
      <c r="OXD723" s="12"/>
      <c r="OXE723" s="28"/>
      <c r="OXF723" s="10"/>
      <c r="OXG723" s="22"/>
      <c r="OXH723" s="12"/>
      <c r="OXI723" s="12"/>
      <c r="OXJ723" s="12"/>
      <c r="OXK723" s="12"/>
      <c r="OXL723" s="13"/>
      <c r="OXM723" s="13"/>
      <c r="OXN723" s="13"/>
      <c r="OXO723" s="12"/>
      <c r="OXP723" s="12"/>
      <c r="OXQ723" s="13"/>
      <c r="OXR723" s="13"/>
      <c r="OXS723" s="12"/>
      <c r="OXT723" s="12"/>
      <c r="OXU723" s="28"/>
      <c r="OXV723" s="10"/>
      <c r="OXW723" s="22"/>
      <c r="OXX723" s="12"/>
      <c r="OXY723" s="12"/>
      <c r="OXZ723" s="12"/>
      <c r="OYA723" s="12"/>
      <c r="OYB723" s="13"/>
      <c r="OYC723" s="13"/>
      <c r="OYD723" s="13"/>
      <c r="OYE723" s="12"/>
      <c r="OYF723" s="12"/>
      <c r="OYG723" s="13"/>
      <c r="OYH723" s="13"/>
      <c r="OYI723" s="12"/>
      <c r="OYJ723" s="12"/>
      <c r="OYK723" s="28"/>
      <c r="OYL723" s="10"/>
      <c r="OYM723" s="22"/>
      <c r="OYN723" s="12"/>
      <c r="OYO723" s="12"/>
      <c r="OYP723" s="12"/>
      <c r="OYQ723" s="12"/>
      <c r="OYR723" s="13"/>
      <c r="OYS723" s="13"/>
      <c r="OYT723" s="13"/>
      <c r="OYU723" s="12"/>
      <c r="OYV723" s="12"/>
      <c r="OYW723" s="13"/>
      <c r="OYX723" s="13"/>
      <c r="OYY723" s="12"/>
      <c r="OYZ723" s="12"/>
      <c r="OZA723" s="28"/>
      <c r="OZB723" s="10"/>
      <c r="OZC723" s="22"/>
      <c r="OZD723" s="12"/>
      <c r="OZE723" s="12"/>
      <c r="OZF723" s="12"/>
      <c r="OZG723" s="12"/>
      <c r="OZH723" s="13"/>
      <c r="OZI723" s="13"/>
      <c r="OZJ723" s="13"/>
      <c r="OZK723" s="12"/>
      <c r="OZL723" s="12"/>
      <c r="OZM723" s="13"/>
      <c r="OZN723" s="13"/>
      <c r="OZO723" s="12"/>
      <c r="OZP723" s="12"/>
      <c r="OZQ723" s="28"/>
      <c r="OZR723" s="10"/>
      <c r="OZS723" s="22"/>
      <c r="OZT723" s="12"/>
      <c r="OZU723" s="12"/>
      <c r="OZV723" s="12"/>
      <c r="OZW723" s="12"/>
      <c r="OZX723" s="13"/>
      <c r="OZY723" s="13"/>
      <c r="OZZ723" s="13"/>
      <c r="PAA723" s="12"/>
      <c r="PAB723" s="12"/>
      <c r="PAC723" s="13"/>
      <c r="PAD723" s="13"/>
      <c r="PAE723" s="12"/>
      <c r="PAF723" s="12"/>
      <c r="PAG723" s="28"/>
      <c r="PAH723" s="10"/>
      <c r="PAI723" s="22"/>
      <c r="PAJ723" s="12"/>
      <c r="PAK723" s="12"/>
      <c r="PAL723" s="12"/>
      <c r="PAM723" s="12"/>
      <c r="PAN723" s="13"/>
      <c r="PAO723" s="13"/>
      <c r="PAP723" s="13"/>
      <c r="PAQ723" s="12"/>
      <c r="PAR723" s="12"/>
      <c r="PAS723" s="13"/>
      <c r="PAT723" s="13"/>
      <c r="PAU723" s="12"/>
      <c r="PAV723" s="12"/>
      <c r="PAW723" s="28"/>
      <c r="PAX723" s="10"/>
      <c r="PAY723" s="22"/>
      <c r="PAZ723" s="12"/>
      <c r="PBA723" s="12"/>
      <c r="PBB723" s="12"/>
      <c r="PBC723" s="12"/>
      <c r="PBD723" s="13"/>
      <c r="PBE723" s="13"/>
      <c r="PBF723" s="13"/>
      <c r="PBG723" s="12"/>
      <c r="PBH723" s="12"/>
      <c r="PBI723" s="13"/>
      <c r="PBJ723" s="13"/>
      <c r="PBK723" s="12"/>
      <c r="PBL723" s="12"/>
      <c r="PBM723" s="28"/>
      <c r="PBN723" s="10"/>
      <c r="PBO723" s="22"/>
      <c r="PBP723" s="12"/>
      <c r="PBQ723" s="12"/>
      <c r="PBR723" s="12"/>
      <c r="PBS723" s="12"/>
      <c r="PBT723" s="13"/>
      <c r="PBU723" s="13"/>
      <c r="PBV723" s="13"/>
      <c r="PBW723" s="12"/>
      <c r="PBX723" s="12"/>
      <c r="PBY723" s="13"/>
      <c r="PBZ723" s="13"/>
      <c r="PCA723" s="12"/>
      <c r="PCB723" s="12"/>
      <c r="PCC723" s="28"/>
      <c r="PCD723" s="10"/>
      <c r="PCE723" s="22"/>
      <c r="PCF723" s="12"/>
      <c r="PCG723" s="12"/>
      <c r="PCH723" s="12"/>
      <c r="PCI723" s="12"/>
      <c r="PCJ723" s="13"/>
      <c r="PCK723" s="13"/>
      <c r="PCL723" s="13"/>
      <c r="PCM723" s="12"/>
      <c r="PCN723" s="12"/>
      <c r="PCO723" s="13"/>
      <c r="PCP723" s="13"/>
      <c r="PCQ723" s="12"/>
      <c r="PCR723" s="12"/>
      <c r="PCS723" s="28"/>
      <c r="PCT723" s="10"/>
      <c r="PCU723" s="22"/>
      <c r="PCV723" s="12"/>
      <c r="PCW723" s="12"/>
      <c r="PCX723" s="12"/>
      <c r="PCY723" s="12"/>
      <c r="PCZ723" s="13"/>
      <c r="PDA723" s="13"/>
      <c r="PDB723" s="13"/>
      <c r="PDC723" s="12"/>
      <c r="PDD723" s="12"/>
      <c r="PDE723" s="13"/>
      <c r="PDF723" s="13"/>
      <c r="PDG723" s="12"/>
      <c r="PDH723" s="12"/>
      <c r="PDI723" s="28"/>
      <c r="PDJ723" s="10"/>
      <c r="PDK723" s="22"/>
      <c r="PDL723" s="12"/>
      <c r="PDM723" s="12"/>
      <c r="PDN723" s="12"/>
      <c r="PDO723" s="12"/>
      <c r="PDP723" s="13"/>
      <c r="PDQ723" s="13"/>
      <c r="PDR723" s="13"/>
      <c r="PDS723" s="12"/>
      <c r="PDT723" s="12"/>
      <c r="PDU723" s="13"/>
      <c r="PDV723" s="13"/>
      <c r="PDW723" s="12"/>
      <c r="PDX723" s="12"/>
      <c r="PDY723" s="28"/>
      <c r="PDZ723" s="10"/>
      <c r="PEA723" s="22"/>
      <c r="PEB723" s="12"/>
      <c r="PEC723" s="12"/>
      <c r="PED723" s="12"/>
      <c r="PEE723" s="12"/>
      <c r="PEF723" s="13"/>
      <c r="PEG723" s="13"/>
      <c r="PEH723" s="13"/>
      <c r="PEI723" s="12"/>
      <c r="PEJ723" s="12"/>
      <c r="PEK723" s="13"/>
      <c r="PEL723" s="13"/>
      <c r="PEM723" s="12"/>
      <c r="PEN723" s="12"/>
      <c r="PEO723" s="28"/>
      <c r="PEP723" s="10"/>
      <c r="PEQ723" s="22"/>
      <c r="PER723" s="12"/>
      <c r="PES723" s="12"/>
      <c r="PET723" s="12"/>
      <c r="PEU723" s="12"/>
      <c r="PEV723" s="13"/>
      <c r="PEW723" s="13"/>
      <c r="PEX723" s="13"/>
      <c r="PEY723" s="12"/>
      <c r="PEZ723" s="12"/>
      <c r="PFA723" s="13"/>
      <c r="PFB723" s="13"/>
      <c r="PFC723" s="12"/>
      <c r="PFD723" s="12"/>
      <c r="PFE723" s="28"/>
      <c r="PFF723" s="10"/>
      <c r="PFG723" s="22"/>
      <c r="PFH723" s="12"/>
      <c r="PFI723" s="12"/>
      <c r="PFJ723" s="12"/>
      <c r="PFK723" s="12"/>
      <c r="PFL723" s="13"/>
      <c r="PFM723" s="13"/>
      <c r="PFN723" s="13"/>
      <c r="PFO723" s="12"/>
      <c r="PFP723" s="12"/>
      <c r="PFQ723" s="13"/>
      <c r="PFR723" s="13"/>
      <c r="PFS723" s="12"/>
      <c r="PFT723" s="12"/>
      <c r="PFU723" s="28"/>
      <c r="PFV723" s="10"/>
      <c r="PFW723" s="22"/>
      <c r="PFX723" s="12"/>
      <c r="PFY723" s="12"/>
      <c r="PFZ723" s="12"/>
      <c r="PGA723" s="12"/>
      <c r="PGB723" s="13"/>
      <c r="PGC723" s="13"/>
      <c r="PGD723" s="13"/>
      <c r="PGE723" s="12"/>
      <c r="PGF723" s="12"/>
      <c r="PGG723" s="13"/>
      <c r="PGH723" s="13"/>
      <c r="PGI723" s="12"/>
      <c r="PGJ723" s="12"/>
      <c r="PGK723" s="28"/>
      <c r="PGL723" s="10"/>
      <c r="PGM723" s="22"/>
      <c r="PGN723" s="12"/>
      <c r="PGO723" s="12"/>
      <c r="PGP723" s="12"/>
      <c r="PGQ723" s="12"/>
      <c r="PGR723" s="13"/>
      <c r="PGS723" s="13"/>
      <c r="PGT723" s="13"/>
      <c r="PGU723" s="12"/>
      <c r="PGV723" s="12"/>
      <c r="PGW723" s="13"/>
      <c r="PGX723" s="13"/>
      <c r="PGY723" s="12"/>
      <c r="PGZ723" s="12"/>
      <c r="PHA723" s="28"/>
      <c r="PHB723" s="10"/>
      <c r="PHC723" s="22"/>
      <c r="PHD723" s="12"/>
      <c r="PHE723" s="12"/>
      <c r="PHF723" s="12"/>
      <c r="PHG723" s="12"/>
      <c r="PHH723" s="13"/>
      <c r="PHI723" s="13"/>
      <c r="PHJ723" s="13"/>
      <c r="PHK723" s="12"/>
      <c r="PHL723" s="12"/>
      <c r="PHM723" s="13"/>
      <c r="PHN723" s="13"/>
      <c r="PHO723" s="12"/>
      <c r="PHP723" s="12"/>
      <c r="PHQ723" s="28"/>
      <c r="PHR723" s="10"/>
      <c r="PHS723" s="22"/>
      <c r="PHT723" s="12"/>
      <c r="PHU723" s="12"/>
      <c r="PHV723" s="12"/>
      <c r="PHW723" s="12"/>
      <c r="PHX723" s="13"/>
      <c r="PHY723" s="13"/>
      <c r="PHZ723" s="13"/>
      <c r="PIA723" s="12"/>
      <c r="PIB723" s="12"/>
      <c r="PIC723" s="13"/>
      <c r="PID723" s="13"/>
      <c r="PIE723" s="12"/>
      <c r="PIF723" s="12"/>
      <c r="PIG723" s="28"/>
      <c r="PIH723" s="10"/>
      <c r="PII723" s="22"/>
      <c r="PIJ723" s="12"/>
      <c r="PIK723" s="12"/>
      <c r="PIL723" s="12"/>
      <c r="PIM723" s="12"/>
      <c r="PIN723" s="13"/>
      <c r="PIO723" s="13"/>
      <c r="PIP723" s="13"/>
      <c r="PIQ723" s="12"/>
      <c r="PIR723" s="12"/>
      <c r="PIS723" s="13"/>
      <c r="PIT723" s="13"/>
      <c r="PIU723" s="12"/>
      <c r="PIV723" s="12"/>
      <c r="PIW723" s="28"/>
      <c r="PIX723" s="10"/>
      <c r="PIY723" s="22"/>
      <c r="PIZ723" s="12"/>
      <c r="PJA723" s="12"/>
      <c r="PJB723" s="12"/>
      <c r="PJC723" s="12"/>
      <c r="PJD723" s="13"/>
      <c r="PJE723" s="13"/>
      <c r="PJF723" s="13"/>
      <c r="PJG723" s="12"/>
      <c r="PJH723" s="12"/>
      <c r="PJI723" s="13"/>
      <c r="PJJ723" s="13"/>
      <c r="PJK723" s="12"/>
      <c r="PJL723" s="12"/>
      <c r="PJM723" s="28"/>
      <c r="PJN723" s="10"/>
      <c r="PJO723" s="22"/>
      <c r="PJP723" s="12"/>
      <c r="PJQ723" s="12"/>
      <c r="PJR723" s="12"/>
      <c r="PJS723" s="12"/>
      <c r="PJT723" s="13"/>
      <c r="PJU723" s="13"/>
      <c r="PJV723" s="13"/>
      <c r="PJW723" s="12"/>
      <c r="PJX723" s="12"/>
      <c r="PJY723" s="13"/>
      <c r="PJZ723" s="13"/>
      <c r="PKA723" s="12"/>
      <c r="PKB723" s="12"/>
      <c r="PKC723" s="28"/>
      <c r="PKD723" s="10"/>
      <c r="PKE723" s="22"/>
      <c r="PKF723" s="12"/>
      <c r="PKG723" s="12"/>
      <c r="PKH723" s="12"/>
      <c r="PKI723" s="12"/>
      <c r="PKJ723" s="13"/>
      <c r="PKK723" s="13"/>
      <c r="PKL723" s="13"/>
      <c r="PKM723" s="12"/>
      <c r="PKN723" s="12"/>
      <c r="PKO723" s="13"/>
      <c r="PKP723" s="13"/>
      <c r="PKQ723" s="12"/>
      <c r="PKR723" s="12"/>
      <c r="PKS723" s="28"/>
      <c r="PKT723" s="10"/>
      <c r="PKU723" s="22"/>
      <c r="PKV723" s="12"/>
      <c r="PKW723" s="12"/>
      <c r="PKX723" s="12"/>
      <c r="PKY723" s="12"/>
      <c r="PKZ723" s="13"/>
      <c r="PLA723" s="13"/>
      <c r="PLB723" s="13"/>
      <c r="PLC723" s="12"/>
      <c r="PLD723" s="12"/>
      <c r="PLE723" s="13"/>
      <c r="PLF723" s="13"/>
      <c r="PLG723" s="12"/>
      <c r="PLH723" s="12"/>
      <c r="PLI723" s="28"/>
      <c r="PLJ723" s="10"/>
      <c r="PLK723" s="22"/>
      <c r="PLL723" s="12"/>
      <c r="PLM723" s="12"/>
      <c r="PLN723" s="12"/>
      <c r="PLO723" s="12"/>
      <c r="PLP723" s="13"/>
      <c r="PLQ723" s="13"/>
      <c r="PLR723" s="13"/>
      <c r="PLS723" s="12"/>
      <c r="PLT723" s="12"/>
      <c r="PLU723" s="13"/>
      <c r="PLV723" s="13"/>
      <c r="PLW723" s="12"/>
      <c r="PLX723" s="12"/>
      <c r="PLY723" s="28"/>
      <c r="PLZ723" s="10"/>
      <c r="PMA723" s="22"/>
      <c r="PMB723" s="12"/>
      <c r="PMC723" s="12"/>
      <c r="PMD723" s="12"/>
      <c r="PME723" s="12"/>
      <c r="PMF723" s="13"/>
      <c r="PMG723" s="13"/>
      <c r="PMH723" s="13"/>
      <c r="PMI723" s="12"/>
      <c r="PMJ723" s="12"/>
      <c r="PMK723" s="13"/>
      <c r="PML723" s="13"/>
      <c r="PMM723" s="12"/>
      <c r="PMN723" s="12"/>
      <c r="PMO723" s="28"/>
      <c r="PMP723" s="10"/>
      <c r="PMQ723" s="22"/>
      <c r="PMR723" s="12"/>
      <c r="PMS723" s="12"/>
      <c r="PMT723" s="12"/>
      <c r="PMU723" s="12"/>
      <c r="PMV723" s="13"/>
      <c r="PMW723" s="13"/>
      <c r="PMX723" s="13"/>
      <c r="PMY723" s="12"/>
      <c r="PMZ723" s="12"/>
      <c r="PNA723" s="13"/>
      <c r="PNB723" s="13"/>
      <c r="PNC723" s="12"/>
      <c r="PND723" s="12"/>
      <c r="PNE723" s="28"/>
      <c r="PNF723" s="10"/>
      <c r="PNG723" s="22"/>
      <c r="PNH723" s="12"/>
      <c r="PNI723" s="12"/>
      <c r="PNJ723" s="12"/>
      <c r="PNK723" s="12"/>
      <c r="PNL723" s="13"/>
      <c r="PNM723" s="13"/>
      <c r="PNN723" s="13"/>
      <c r="PNO723" s="12"/>
      <c r="PNP723" s="12"/>
      <c r="PNQ723" s="13"/>
      <c r="PNR723" s="13"/>
      <c r="PNS723" s="12"/>
      <c r="PNT723" s="12"/>
      <c r="PNU723" s="28"/>
      <c r="PNV723" s="10"/>
      <c r="PNW723" s="22"/>
      <c r="PNX723" s="12"/>
      <c r="PNY723" s="12"/>
      <c r="PNZ723" s="12"/>
      <c r="POA723" s="12"/>
      <c r="POB723" s="13"/>
      <c r="POC723" s="13"/>
      <c r="POD723" s="13"/>
      <c r="POE723" s="12"/>
      <c r="POF723" s="12"/>
      <c r="POG723" s="13"/>
      <c r="POH723" s="13"/>
      <c r="POI723" s="12"/>
      <c r="POJ723" s="12"/>
      <c r="POK723" s="28"/>
      <c r="POL723" s="10"/>
      <c r="POM723" s="22"/>
      <c r="PON723" s="12"/>
      <c r="POO723" s="12"/>
      <c r="POP723" s="12"/>
      <c r="POQ723" s="12"/>
      <c r="POR723" s="13"/>
      <c r="POS723" s="13"/>
      <c r="POT723" s="13"/>
      <c r="POU723" s="12"/>
      <c r="POV723" s="12"/>
      <c r="POW723" s="13"/>
      <c r="POX723" s="13"/>
      <c r="POY723" s="12"/>
      <c r="POZ723" s="12"/>
      <c r="PPA723" s="28"/>
      <c r="PPB723" s="10"/>
      <c r="PPC723" s="22"/>
      <c r="PPD723" s="12"/>
      <c r="PPE723" s="12"/>
      <c r="PPF723" s="12"/>
      <c r="PPG723" s="12"/>
      <c r="PPH723" s="13"/>
      <c r="PPI723" s="13"/>
      <c r="PPJ723" s="13"/>
      <c r="PPK723" s="12"/>
      <c r="PPL723" s="12"/>
      <c r="PPM723" s="13"/>
      <c r="PPN723" s="13"/>
      <c r="PPO723" s="12"/>
      <c r="PPP723" s="12"/>
      <c r="PPQ723" s="28"/>
      <c r="PPR723" s="10"/>
      <c r="PPS723" s="22"/>
      <c r="PPT723" s="12"/>
      <c r="PPU723" s="12"/>
      <c r="PPV723" s="12"/>
      <c r="PPW723" s="12"/>
      <c r="PPX723" s="13"/>
      <c r="PPY723" s="13"/>
      <c r="PPZ723" s="13"/>
      <c r="PQA723" s="12"/>
      <c r="PQB723" s="12"/>
      <c r="PQC723" s="13"/>
      <c r="PQD723" s="13"/>
      <c r="PQE723" s="12"/>
      <c r="PQF723" s="12"/>
      <c r="PQG723" s="28"/>
      <c r="PQH723" s="10"/>
      <c r="PQI723" s="22"/>
      <c r="PQJ723" s="12"/>
      <c r="PQK723" s="12"/>
      <c r="PQL723" s="12"/>
      <c r="PQM723" s="12"/>
      <c r="PQN723" s="13"/>
      <c r="PQO723" s="13"/>
      <c r="PQP723" s="13"/>
      <c r="PQQ723" s="12"/>
      <c r="PQR723" s="12"/>
      <c r="PQS723" s="13"/>
      <c r="PQT723" s="13"/>
      <c r="PQU723" s="12"/>
      <c r="PQV723" s="12"/>
      <c r="PQW723" s="28"/>
      <c r="PQX723" s="10"/>
      <c r="PQY723" s="22"/>
      <c r="PQZ723" s="12"/>
      <c r="PRA723" s="12"/>
      <c r="PRB723" s="12"/>
      <c r="PRC723" s="12"/>
      <c r="PRD723" s="13"/>
      <c r="PRE723" s="13"/>
      <c r="PRF723" s="13"/>
      <c r="PRG723" s="12"/>
      <c r="PRH723" s="12"/>
      <c r="PRI723" s="13"/>
      <c r="PRJ723" s="13"/>
      <c r="PRK723" s="12"/>
      <c r="PRL723" s="12"/>
      <c r="PRM723" s="28"/>
      <c r="PRN723" s="10"/>
      <c r="PRO723" s="22"/>
      <c r="PRP723" s="12"/>
      <c r="PRQ723" s="12"/>
      <c r="PRR723" s="12"/>
      <c r="PRS723" s="12"/>
      <c r="PRT723" s="13"/>
      <c r="PRU723" s="13"/>
      <c r="PRV723" s="13"/>
      <c r="PRW723" s="12"/>
      <c r="PRX723" s="12"/>
      <c r="PRY723" s="13"/>
      <c r="PRZ723" s="13"/>
      <c r="PSA723" s="12"/>
      <c r="PSB723" s="12"/>
      <c r="PSC723" s="28"/>
      <c r="PSD723" s="10"/>
      <c r="PSE723" s="22"/>
      <c r="PSF723" s="12"/>
      <c r="PSG723" s="12"/>
      <c r="PSH723" s="12"/>
      <c r="PSI723" s="12"/>
      <c r="PSJ723" s="13"/>
      <c r="PSK723" s="13"/>
      <c r="PSL723" s="13"/>
      <c r="PSM723" s="12"/>
      <c r="PSN723" s="12"/>
      <c r="PSO723" s="13"/>
      <c r="PSP723" s="13"/>
      <c r="PSQ723" s="12"/>
      <c r="PSR723" s="12"/>
      <c r="PSS723" s="28"/>
      <c r="PST723" s="10"/>
      <c r="PSU723" s="22"/>
      <c r="PSV723" s="12"/>
      <c r="PSW723" s="12"/>
      <c r="PSX723" s="12"/>
      <c r="PSY723" s="12"/>
      <c r="PSZ723" s="13"/>
      <c r="PTA723" s="13"/>
      <c r="PTB723" s="13"/>
      <c r="PTC723" s="12"/>
      <c r="PTD723" s="12"/>
      <c r="PTE723" s="13"/>
      <c r="PTF723" s="13"/>
      <c r="PTG723" s="12"/>
      <c r="PTH723" s="12"/>
      <c r="PTI723" s="28"/>
      <c r="PTJ723" s="10"/>
      <c r="PTK723" s="22"/>
      <c r="PTL723" s="12"/>
      <c r="PTM723" s="12"/>
      <c r="PTN723" s="12"/>
      <c r="PTO723" s="12"/>
      <c r="PTP723" s="13"/>
      <c r="PTQ723" s="13"/>
      <c r="PTR723" s="13"/>
      <c r="PTS723" s="12"/>
      <c r="PTT723" s="12"/>
      <c r="PTU723" s="13"/>
      <c r="PTV723" s="13"/>
      <c r="PTW723" s="12"/>
      <c r="PTX723" s="12"/>
      <c r="PTY723" s="28"/>
      <c r="PTZ723" s="10"/>
      <c r="PUA723" s="22"/>
      <c r="PUB723" s="12"/>
      <c r="PUC723" s="12"/>
      <c r="PUD723" s="12"/>
      <c r="PUE723" s="12"/>
      <c r="PUF723" s="13"/>
      <c r="PUG723" s="13"/>
      <c r="PUH723" s="13"/>
      <c r="PUI723" s="12"/>
      <c r="PUJ723" s="12"/>
      <c r="PUK723" s="13"/>
      <c r="PUL723" s="13"/>
      <c r="PUM723" s="12"/>
      <c r="PUN723" s="12"/>
      <c r="PUO723" s="28"/>
      <c r="PUP723" s="10"/>
      <c r="PUQ723" s="22"/>
      <c r="PUR723" s="12"/>
      <c r="PUS723" s="12"/>
      <c r="PUT723" s="12"/>
      <c r="PUU723" s="12"/>
      <c r="PUV723" s="13"/>
      <c r="PUW723" s="13"/>
      <c r="PUX723" s="13"/>
      <c r="PUY723" s="12"/>
      <c r="PUZ723" s="12"/>
      <c r="PVA723" s="13"/>
      <c r="PVB723" s="13"/>
      <c r="PVC723" s="12"/>
      <c r="PVD723" s="12"/>
      <c r="PVE723" s="28"/>
      <c r="PVF723" s="10"/>
      <c r="PVG723" s="22"/>
      <c r="PVH723" s="12"/>
      <c r="PVI723" s="12"/>
      <c r="PVJ723" s="12"/>
      <c r="PVK723" s="12"/>
      <c r="PVL723" s="13"/>
      <c r="PVM723" s="13"/>
      <c r="PVN723" s="13"/>
      <c r="PVO723" s="12"/>
      <c r="PVP723" s="12"/>
      <c r="PVQ723" s="13"/>
      <c r="PVR723" s="13"/>
      <c r="PVS723" s="12"/>
      <c r="PVT723" s="12"/>
      <c r="PVU723" s="28"/>
      <c r="PVV723" s="10"/>
      <c r="PVW723" s="22"/>
      <c r="PVX723" s="12"/>
      <c r="PVY723" s="12"/>
      <c r="PVZ723" s="12"/>
      <c r="PWA723" s="12"/>
      <c r="PWB723" s="13"/>
      <c r="PWC723" s="13"/>
      <c r="PWD723" s="13"/>
      <c r="PWE723" s="12"/>
      <c r="PWF723" s="12"/>
      <c r="PWG723" s="13"/>
      <c r="PWH723" s="13"/>
      <c r="PWI723" s="12"/>
      <c r="PWJ723" s="12"/>
      <c r="PWK723" s="28"/>
      <c r="PWL723" s="10"/>
      <c r="PWM723" s="22"/>
      <c r="PWN723" s="12"/>
      <c r="PWO723" s="12"/>
      <c r="PWP723" s="12"/>
      <c r="PWQ723" s="12"/>
      <c r="PWR723" s="13"/>
      <c r="PWS723" s="13"/>
      <c r="PWT723" s="13"/>
      <c r="PWU723" s="12"/>
      <c r="PWV723" s="12"/>
      <c r="PWW723" s="13"/>
      <c r="PWX723" s="13"/>
      <c r="PWY723" s="12"/>
      <c r="PWZ723" s="12"/>
      <c r="PXA723" s="28"/>
      <c r="PXB723" s="10"/>
      <c r="PXC723" s="22"/>
      <c r="PXD723" s="12"/>
      <c r="PXE723" s="12"/>
      <c r="PXF723" s="12"/>
      <c r="PXG723" s="12"/>
      <c r="PXH723" s="13"/>
      <c r="PXI723" s="13"/>
      <c r="PXJ723" s="13"/>
      <c r="PXK723" s="12"/>
      <c r="PXL723" s="12"/>
      <c r="PXM723" s="13"/>
      <c r="PXN723" s="13"/>
      <c r="PXO723" s="12"/>
      <c r="PXP723" s="12"/>
      <c r="PXQ723" s="28"/>
      <c r="PXR723" s="10"/>
      <c r="PXS723" s="22"/>
      <c r="PXT723" s="12"/>
      <c r="PXU723" s="12"/>
      <c r="PXV723" s="12"/>
      <c r="PXW723" s="12"/>
      <c r="PXX723" s="13"/>
      <c r="PXY723" s="13"/>
      <c r="PXZ723" s="13"/>
      <c r="PYA723" s="12"/>
      <c r="PYB723" s="12"/>
      <c r="PYC723" s="13"/>
      <c r="PYD723" s="13"/>
      <c r="PYE723" s="12"/>
      <c r="PYF723" s="12"/>
      <c r="PYG723" s="28"/>
      <c r="PYH723" s="10"/>
      <c r="PYI723" s="22"/>
      <c r="PYJ723" s="12"/>
      <c r="PYK723" s="12"/>
      <c r="PYL723" s="12"/>
      <c r="PYM723" s="12"/>
      <c r="PYN723" s="13"/>
      <c r="PYO723" s="13"/>
      <c r="PYP723" s="13"/>
      <c r="PYQ723" s="12"/>
      <c r="PYR723" s="12"/>
      <c r="PYS723" s="13"/>
      <c r="PYT723" s="13"/>
      <c r="PYU723" s="12"/>
      <c r="PYV723" s="12"/>
      <c r="PYW723" s="28"/>
      <c r="PYX723" s="10"/>
      <c r="PYY723" s="22"/>
      <c r="PYZ723" s="12"/>
      <c r="PZA723" s="12"/>
      <c r="PZB723" s="12"/>
      <c r="PZC723" s="12"/>
      <c r="PZD723" s="13"/>
      <c r="PZE723" s="13"/>
      <c r="PZF723" s="13"/>
      <c r="PZG723" s="12"/>
      <c r="PZH723" s="12"/>
      <c r="PZI723" s="13"/>
      <c r="PZJ723" s="13"/>
      <c r="PZK723" s="12"/>
      <c r="PZL723" s="12"/>
      <c r="PZM723" s="28"/>
      <c r="PZN723" s="10"/>
      <c r="PZO723" s="22"/>
      <c r="PZP723" s="12"/>
      <c r="PZQ723" s="12"/>
      <c r="PZR723" s="12"/>
      <c r="PZS723" s="12"/>
      <c r="PZT723" s="13"/>
      <c r="PZU723" s="13"/>
      <c r="PZV723" s="13"/>
      <c r="PZW723" s="12"/>
      <c r="PZX723" s="12"/>
      <c r="PZY723" s="13"/>
      <c r="PZZ723" s="13"/>
      <c r="QAA723" s="12"/>
      <c r="QAB723" s="12"/>
      <c r="QAC723" s="28"/>
      <c r="QAD723" s="10"/>
      <c r="QAE723" s="22"/>
      <c r="QAF723" s="12"/>
      <c r="QAG723" s="12"/>
      <c r="QAH723" s="12"/>
      <c r="QAI723" s="12"/>
      <c r="QAJ723" s="13"/>
      <c r="QAK723" s="13"/>
      <c r="QAL723" s="13"/>
      <c r="QAM723" s="12"/>
      <c r="QAN723" s="12"/>
      <c r="QAO723" s="13"/>
      <c r="QAP723" s="13"/>
      <c r="QAQ723" s="12"/>
      <c r="QAR723" s="12"/>
      <c r="QAS723" s="28"/>
      <c r="QAT723" s="10"/>
      <c r="QAU723" s="22"/>
      <c r="QAV723" s="12"/>
      <c r="QAW723" s="12"/>
      <c r="QAX723" s="12"/>
      <c r="QAY723" s="12"/>
      <c r="QAZ723" s="13"/>
      <c r="QBA723" s="13"/>
      <c r="QBB723" s="13"/>
      <c r="QBC723" s="12"/>
      <c r="QBD723" s="12"/>
      <c r="QBE723" s="13"/>
      <c r="QBF723" s="13"/>
      <c r="QBG723" s="12"/>
      <c r="QBH723" s="12"/>
      <c r="QBI723" s="28"/>
      <c r="QBJ723" s="10"/>
      <c r="QBK723" s="22"/>
      <c r="QBL723" s="12"/>
      <c r="QBM723" s="12"/>
      <c r="QBN723" s="12"/>
      <c r="QBO723" s="12"/>
      <c r="QBP723" s="13"/>
      <c r="QBQ723" s="13"/>
      <c r="QBR723" s="13"/>
      <c r="QBS723" s="12"/>
      <c r="QBT723" s="12"/>
      <c r="QBU723" s="13"/>
      <c r="QBV723" s="13"/>
      <c r="QBW723" s="12"/>
      <c r="QBX723" s="12"/>
      <c r="QBY723" s="28"/>
      <c r="QBZ723" s="10"/>
      <c r="QCA723" s="22"/>
      <c r="QCB723" s="12"/>
      <c r="QCC723" s="12"/>
      <c r="QCD723" s="12"/>
      <c r="QCE723" s="12"/>
      <c r="QCF723" s="13"/>
      <c r="QCG723" s="13"/>
      <c r="QCH723" s="13"/>
      <c r="QCI723" s="12"/>
      <c r="QCJ723" s="12"/>
      <c r="QCK723" s="13"/>
      <c r="QCL723" s="13"/>
      <c r="QCM723" s="12"/>
      <c r="QCN723" s="12"/>
      <c r="QCO723" s="28"/>
      <c r="QCP723" s="10"/>
      <c r="QCQ723" s="22"/>
      <c r="QCR723" s="12"/>
      <c r="QCS723" s="12"/>
      <c r="QCT723" s="12"/>
      <c r="QCU723" s="12"/>
      <c r="QCV723" s="13"/>
      <c r="QCW723" s="13"/>
      <c r="QCX723" s="13"/>
      <c r="QCY723" s="12"/>
      <c r="QCZ723" s="12"/>
      <c r="QDA723" s="13"/>
      <c r="QDB723" s="13"/>
      <c r="QDC723" s="12"/>
      <c r="QDD723" s="12"/>
      <c r="QDE723" s="28"/>
      <c r="QDF723" s="10"/>
      <c r="QDG723" s="22"/>
      <c r="QDH723" s="12"/>
      <c r="QDI723" s="12"/>
      <c r="QDJ723" s="12"/>
      <c r="QDK723" s="12"/>
      <c r="QDL723" s="13"/>
      <c r="QDM723" s="13"/>
      <c r="QDN723" s="13"/>
      <c r="QDO723" s="12"/>
      <c r="QDP723" s="12"/>
      <c r="QDQ723" s="13"/>
      <c r="QDR723" s="13"/>
      <c r="QDS723" s="12"/>
      <c r="QDT723" s="12"/>
      <c r="QDU723" s="28"/>
      <c r="QDV723" s="10"/>
      <c r="QDW723" s="22"/>
      <c r="QDX723" s="12"/>
      <c r="QDY723" s="12"/>
      <c r="QDZ723" s="12"/>
      <c r="QEA723" s="12"/>
      <c r="QEB723" s="13"/>
      <c r="QEC723" s="13"/>
      <c r="QED723" s="13"/>
      <c r="QEE723" s="12"/>
      <c r="QEF723" s="12"/>
      <c r="QEG723" s="13"/>
      <c r="QEH723" s="13"/>
      <c r="QEI723" s="12"/>
      <c r="QEJ723" s="12"/>
      <c r="QEK723" s="28"/>
      <c r="QEL723" s="10"/>
      <c r="QEM723" s="22"/>
      <c r="QEN723" s="12"/>
      <c r="QEO723" s="12"/>
      <c r="QEP723" s="12"/>
      <c r="QEQ723" s="12"/>
      <c r="QER723" s="13"/>
      <c r="QES723" s="13"/>
      <c r="QET723" s="13"/>
      <c r="QEU723" s="12"/>
      <c r="QEV723" s="12"/>
      <c r="QEW723" s="13"/>
      <c r="QEX723" s="13"/>
      <c r="QEY723" s="12"/>
      <c r="QEZ723" s="12"/>
      <c r="QFA723" s="28"/>
      <c r="QFB723" s="10"/>
      <c r="QFC723" s="22"/>
      <c r="QFD723" s="12"/>
      <c r="QFE723" s="12"/>
      <c r="QFF723" s="12"/>
      <c r="QFG723" s="12"/>
      <c r="QFH723" s="13"/>
      <c r="QFI723" s="13"/>
      <c r="QFJ723" s="13"/>
      <c r="QFK723" s="12"/>
      <c r="QFL723" s="12"/>
      <c r="QFM723" s="13"/>
      <c r="QFN723" s="13"/>
      <c r="QFO723" s="12"/>
      <c r="QFP723" s="12"/>
      <c r="QFQ723" s="28"/>
      <c r="QFR723" s="10"/>
      <c r="QFS723" s="22"/>
      <c r="QFT723" s="12"/>
      <c r="QFU723" s="12"/>
      <c r="QFV723" s="12"/>
      <c r="QFW723" s="12"/>
      <c r="QFX723" s="13"/>
      <c r="QFY723" s="13"/>
      <c r="QFZ723" s="13"/>
      <c r="QGA723" s="12"/>
      <c r="QGB723" s="12"/>
      <c r="QGC723" s="13"/>
      <c r="QGD723" s="13"/>
      <c r="QGE723" s="12"/>
      <c r="QGF723" s="12"/>
      <c r="QGG723" s="28"/>
      <c r="QGH723" s="10"/>
      <c r="QGI723" s="22"/>
      <c r="QGJ723" s="12"/>
      <c r="QGK723" s="12"/>
      <c r="QGL723" s="12"/>
      <c r="QGM723" s="12"/>
      <c r="QGN723" s="13"/>
      <c r="QGO723" s="13"/>
      <c r="QGP723" s="13"/>
      <c r="QGQ723" s="12"/>
      <c r="QGR723" s="12"/>
      <c r="QGS723" s="13"/>
      <c r="QGT723" s="13"/>
      <c r="QGU723" s="12"/>
      <c r="QGV723" s="12"/>
      <c r="QGW723" s="28"/>
      <c r="QGX723" s="10"/>
      <c r="QGY723" s="22"/>
      <c r="QGZ723" s="12"/>
      <c r="QHA723" s="12"/>
      <c r="QHB723" s="12"/>
      <c r="QHC723" s="12"/>
      <c r="QHD723" s="13"/>
      <c r="QHE723" s="13"/>
      <c r="QHF723" s="13"/>
      <c r="QHG723" s="12"/>
      <c r="QHH723" s="12"/>
      <c r="QHI723" s="13"/>
      <c r="QHJ723" s="13"/>
      <c r="QHK723" s="12"/>
      <c r="QHL723" s="12"/>
      <c r="QHM723" s="28"/>
      <c r="QHN723" s="10"/>
      <c r="QHO723" s="22"/>
      <c r="QHP723" s="12"/>
      <c r="QHQ723" s="12"/>
      <c r="QHR723" s="12"/>
      <c r="QHS723" s="12"/>
      <c r="QHT723" s="13"/>
      <c r="QHU723" s="13"/>
      <c r="QHV723" s="13"/>
      <c r="QHW723" s="12"/>
      <c r="QHX723" s="12"/>
      <c r="QHY723" s="13"/>
      <c r="QHZ723" s="13"/>
      <c r="QIA723" s="12"/>
      <c r="QIB723" s="12"/>
      <c r="QIC723" s="28"/>
      <c r="QID723" s="10"/>
      <c r="QIE723" s="22"/>
      <c r="QIF723" s="12"/>
      <c r="QIG723" s="12"/>
      <c r="QIH723" s="12"/>
      <c r="QII723" s="12"/>
      <c r="QIJ723" s="13"/>
      <c r="QIK723" s="13"/>
      <c r="QIL723" s="13"/>
      <c r="QIM723" s="12"/>
      <c r="QIN723" s="12"/>
      <c r="QIO723" s="13"/>
      <c r="QIP723" s="13"/>
      <c r="QIQ723" s="12"/>
      <c r="QIR723" s="12"/>
      <c r="QIS723" s="28"/>
      <c r="QIT723" s="10"/>
      <c r="QIU723" s="22"/>
      <c r="QIV723" s="12"/>
      <c r="QIW723" s="12"/>
      <c r="QIX723" s="12"/>
      <c r="QIY723" s="12"/>
      <c r="QIZ723" s="13"/>
      <c r="QJA723" s="13"/>
      <c r="QJB723" s="13"/>
      <c r="QJC723" s="12"/>
      <c r="QJD723" s="12"/>
      <c r="QJE723" s="13"/>
      <c r="QJF723" s="13"/>
      <c r="QJG723" s="12"/>
      <c r="QJH723" s="12"/>
      <c r="QJI723" s="28"/>
      <c r="QJJ723" s="10"/>
      <c r="QJK723" s="22"/>
      <c r="QJL723" s="12"/>
      <c r="QJM723" s="12"/>
      <c r="QJN723" s="12"/>
      <c r="QJO723" s="12"/>
      <c r="QJP723" s="13"/>
      <c r="QJQ723" s="13"/>
      <c r="QJR723" s="13"/>
      <c r="QJS723" s="12"/>
      <c r="QJT723" s="12"/>
      <c r="QJU723" s="13"/>
      <c r="QJV723" s="13"/>
      <c r="QJW723" s="12"/>
      <c r="QJX723" s="12"/>
      <c r="QJY723" s="28"/>
      <c r="QJZ723" s="10"/>
      <c r="QKA723" s="22"/>
      <c r="QKB723" s="12"/>
      <c r="QKC723" s="12"/>
      <c r="QKD723" s="12"/>
      <c r="QKE723" s="12"/>
      <c r="QKF723" s="13"/>
      <c r="QKG723" s="13"/>
      <c r="QKH723" s="13"/>
      <c r="QKI723" s="12"/>
      <c r="QKJ723" s="12"/>
      <c r="QKK723" s="13"/>
      <c r="QKL723" s="13"/>
      <c r="QKM723" s="12"/>
      <c r="QKN723" s="12"/>
      <c r="QKO723" s="28"/>
      <c r="QKP723" s="10"/>
      <c r="QKQ723" s="22"/>
      <c r="QKR723" s="12"/>
      <c r="QKS723" s="12"/>
      <c r="QKT723" s="12"/>
      <c r="QKU723" s="12"/>
      <c r="QKV723" s="13"/>
      <c r="QKW723" s="13"/>
      <c r="QKX723" s="13"/>
      <c r="QKY723" s="12"/>
      <c r="QKZ723" s="12"/>
      <c r="QLA723" s="13"/>
      <c r="QLB723" s="13"/>
      <c r="QLC723" s="12"/>
      <c r="QLD723" s="12"/>
      <c r="QLE723" s="28"/>
      <c r="QLF723" s="10"/>
      <c r="QLG723" s="22"/>
      <c r="QLH723" s="12"/>
      <c r="QLI723" s="12"/>
      <c r="QLJ723" s="12"/>
      <c r="QLK723" s="12"/>
      <c r="QLL723" s="13"/>
      <c r="QLM723" s="13"/>
      <c r="QLN723" s="13"/>
      <c r="QLO723" s="12"/>
      <c r="QLP723" s="12"/>
      <c r="QLQ723" s="13"/>
      <c r="QLR723" s="13"/>
      <c r="QLS723" s="12"/>
      <c r="QLT723" s="12"/>
      <c r="QLU723" s="28"/>
      <c r="QLV723" s="10"/>
      <c r="QLW723" s="22"/>
      <c r="QLX723" s="12"/>
      <c r="QLY723" s="12"/>
      <c r="QLZ723" s="12"/>
      <c r="QMA723" s="12"/>
      <c r="QMB723" s="13"/>
      <c r="QMC723" s="13"/>
      <c r="QMD723" s="13"/>
      <c r="QME723" s="12"/>
      <c r="QMF723" s="12"/>
      <c r="QMG723" s="13"/>
      <c r="QMH723" s="13"/>
      <c r="QMI723" s="12"/>
      <c r="QMJ723" s="12"/>
      <c r="QMK723" s="28"/>
      <c r="QML723" s="10"/>
      <c r="QMM723" s="22"/>
      <c r="QMN723" s="12"/>
      <c r="QMO723" s="12"/>
      <c r="QMP723" s="12"/>
      <c r="QMQ723" s="12"/>
      <c r="QMR723" s="13"/>
      <c r="QMS723" s="13"/>
      <c r="QMT723" s="13"/>
      <c r="QMU723" s="12"/>
      <c r="QMV723" s="12"/>
      <c r="QMW723" s="13"/>
      <c r="QMX723" s="13"/>
      <c r="QMY723" s="12"/>
      <c r="QMZ723" s="12"/>
      <c r="QNA723" s="28"/>
      <c r="QNB723" s="10"/>
      <c r="QNC723" s="22"/>
      <c r="QND723" s="12"/>
      <c r="QNE723" s="12"/>
      <c r="QNF723" s="12"/>
      <c r="QNG723" s="12"/>
      <c r="QNH723" s="13"/>
      <c r="QNI723" s="13"/>
      <c r="QNJ723" s="13"/>
      <c r="QNK723" s="12"/>
      <c r="QNL723" s="12"/>
      <c r="QNM723" s="13"/>
      <c r="QNN723" s="13"/>
      <c r="QNO723" s="12"/>
      <c r="QNP723" s="12"/>
      <c r="QNQ723" s="28"/>
      <c r="QNR723" s="10"/>
      <c r="QNS723" s="22"/>
      <c r="QNT723" s="12"/>
      <c r="QNU723" s="12"/>
      <c r="QNV723" s="12"/>
      <c r="QNW723" s="12"/>
      <c r="QNX723" s="13"/>
      <c r="QNY723" s="13"/>
      <c r="QNZ723" s="13"/>
      <c r="QOA723" s="12"/>
      <c r="QOB723" s="12"/>
      <c r="QOC723" s="13"/>
      <c r="QOD723" s="13"/>
      <c r="QOE723" s="12"/>
      <c r="QOF723" s="12"/>
      <c r="QOG723" s="28"/>
      <c r="QOH723" s="10"/>
      <c r="QOI723" s="22"/>
      <c r="QOJ723" s="12"/>
      <c r="QOK723" s="12"/>
      <c r="QOL723" s="12"/>
      <c r="QOM723" s="12"/>
      <c r="QON723" s="13"/>
      <c r="QOO723" s="13"/>
      <c r="QOP723" s="13"/>
      <c r="QOQ723" s="12"/>
      <c r="QOR723" s="12"/>
      <c r="QOS723" s="13"/>
      <c r="QOT723" s="13"/>
      <c r="QOU723" s="12"/>
      <c r="QOV723" s="12"/>
      <c r="QOW723" s="28"/>
      <c r="QOX723" s="10"/>
      <c r="QOY723" s="22"/>
      <c r="QOZ723" s="12"/>
      <c r="QPA723" s="12"/>
      <c r="QPB723" s="12"/>
      <c r="QPC723" s="12"/>
      <c r="QPD723" s="13"/>
      <c r="QPE723" s="13"/>
      <c r="QPF723" s="13"/>
      <c r="QPG723" s="12"/>
      <c r="QPH723" s="12"/>
      <c r="QPI723" s="13"/>
      <c r="QPJ723" s="13"/>
      <c r="QPK723" s="12"/>
      <c r="QPL723" s="12"/>
      <c r="QPM723" s="28"/>
      <c r="QPN723" s="10"/>
      <c r="QPO723" s="22"/>
      <c r="QPP723" s="12"/>
      <c r="QPQ723" s="12"/>
      <c r="QPR723" s="12"/>
      <c r="QPS723" s="12"/>
      <c r="QPT723" s="13"/>
      <c r="QPU723" s="13"/>
      <c r="QPV723" s="13"/>
      <c r="QPW723" s="12"/>
      <c r="QPX723" s="12"/>
      <c r="QPY723" s="13"/>
      <c r="QPZ723" s="13"/>
      <c r="QQA723" s="12"/>
      <c r="QQB723" s="12"/>
      <c r="QQC723" s="28"/>
      <c r="QQD723" s="10"/>
      <c r="QQE723" s="22"/>
      <c r="QQF723" s="12"/>
      <c r="QQG723" s="12"/>
      <c r="QQH723" s="12"/>
      <c r="QQI723" s="12"/>
      <c r="QQJ723" s="13"/>
      <c r="QQK723" s="13"/>
      <c r="QQL723" s="13"/>
      <c r="QQM723" s="12"/>
      <c r="QQN723" s="12"/>
      <c r="QQO723" s="13"/>
      <c r="QQP723" s="13"/>
      <c r="QQQ723" s="12"/>
      <c r="QQR723" s="12"/>
      <c r="QQS723" s="28"/>
      <c r="QQT723" s="10"/>
      <c r="QQU723" s="22"/>
      <c r="QQV723" s="12"/>
      <c r="QQW723" s="12"/>
      <c r="QQX723" s="12"/>
      <c r="QQY723" s="12"/>
      <c r="QQZ723" s="13"/>
      <c r="QRA723" s="13"/>
      <c r="QRB723" s="13"/>
      <c r="QRC723" s="12"/>
      <c r="QRD723" s="12"/>
      <c r="QRE723" s="13"/>
      <c r="QRF723" s="13"/>
      <c r="QRG723" s="12"/>
      <c r="QRH723" s="12"/>
      <c r="QRI723" s="28"/>
      <c r="QRJ723" s="10"/>
      <c r="QRK723" s="22"/>
      <c r="QRL723" s="12"/>
      <c r="QRM723" s="12"/>
      <c r="QRN723" s="12"/>
      <c r="QRO723" s="12"/>
      <c r="QRP723" s="13"/>
      <c r="QRQ723" s="13"/>
      <c r="QRR723" s="13"/>
      <c r="QRS723" s="12"/>
      <c r="QRT723" s="12"/>
      <c r="QRU723" s="13"/>
      <c r="QRV723" s="13"/>
      <c r="QRW723" s="12"/>
      <c r="QRX723" s="12"/>
      <c r="QRY723" s="28"/>
      <c r="QRZ723" s="10"/>
      <c r="QSA723" s="22"/>
      <c r="QSB723" s="12"/>
      <c r="QSC723" s="12"/>
      <c r="QSD723" s="12"/>
      <c r="QSE723" s="12"/>
      <c r="QSF723" s="13"/>
      <c r="QSG723" s="13"/>
      <c r="QSH723" s="13"/>
      <c r="QSI723" s="12"/>
      <c r="QSJ723" s="12"/>
      <c r="QSK723" s="13"/>
      <c r="QSL723" s="13"/>
      <c r="QSM723" s="12"/>
      <c r="QSN723" s="12"/>
      <c r="QSO723" s="28"/>
      <c r="QSP723" s="10"/>
      <c r="QSQ723" s="22"/>
      <c r="QSR723" s="12"/>
      <c r="QSS723" s="12"/>
      <c r="QST723" s="12"/>
      <c r="QSU723" s="12"/>
      <c r="QSV723" s="13"/>
      <c r="QSW723" s="13"/>
      <c r="QSX723" s="13"/>
      <c r="QSY723" s="12"/>
      <c r="QSZ723" s="12"/>
      <c r="QTA723" s="13"/>
      <c r="QTB723" s="13"/>
      <c r="QTC723" s="12"/>
      <c r="QTD723" s="12"/>
      <c r="QTE723" s="28"/>
      <c r="QTF723" s="10"/>
      <c r="QTG723" s="22"/>
      <c r="QTH723" s="12"/>
      <c r="QTI723" s="12"/>
      <c r="QTJ723" s="12"/>
      <c r="QTK723" s="12"/>
      <c r="QTL723" s="13"/>
      <c r="QTM723" s="13"/>
      <c r="QTN723" s="13"/>
      <c r="QTO723" s="12"/>
      <c r="QTP723" s="12"/>
      <c r="QTQ723" s="13"/>
      <c r="QTR723" s="13"/>
      <c r="QTS723" s="12"/>
      <c r="QTT723" s="12"/>
      <c r="QTU723" s="28"/>
      <c r="QTV723" s="10"/>
      <c r="QTW723" s="22"/>
      <c r="QTX723" s="12"/>
      <c r="QTY723" s="12"/>
      <c r="QTZ723" s="12"/>
      <c r="QUA723" s="12"/>
      <c r="QUB723" s="13"/>
      <c r="QUC723" s="13"/>
      <c r="QUD723" s="13"/>
      <c r="QUE723" s="12"/>
      <c r="QUF723" s="12"/>
      <c r="QUG723" s="13"/>
      <c r="QUH723" s="13"/>
      <c r="QUI723" s="12"/>
      <c r="QUJ723" s="12"/>
      <c r="QUK723" s="28"/>
      <c r="QUL723" s="10"/>
      <c r="QUM723" s="22"/>
      <c r="QUN723" s="12"/>
      <c r="QUO723" s="12"/>
      <c r="QUP723" s="12"/>
      <c r="QUQ723" s="12"/>
      <c r="QUR723" s="13"/>
      <c r="QUS723" s="13"/>
      <c r="QUT723" s="13"/>
      <c r="QUU723" s="12"/>
      <c r="QUV723" s="12"/>
      <c r="QUW723" s="13"/>
      <c r="QUX723" s="13"/>
      <c r="QUY723" s="12"/>
      <c r="QUZ723" s="12"/>
      <c r="QVA723" s="28"/>
      <c r="QVB723" s="10"/>
      <c r="QVC723" s="22"/>
      <c r="QVD723" s="12"/>
      <c r="QVE723" s="12"/>
      <c r="QVF723" s="12"/>
      <c r="QVG723" s="12"/>
      <c r="QVH723" s="13"/>
      <c r="QVI723" s="13"/>
      <c r="QVJ723" s="13"/>
      <c r="QVK723" s="12"/>
      <c r="QVL723" s="12"/>
      <c r="QVM723" s="13"/>
      <c r="QVN723" s="13"/>
      <c r="QVO723" s="12"/>
      <c r="QVP723" s="12"/>
      <c r="QVQ723" s="28"/>
      <c r="QVR723" s="10"/>
      <c r="QVS723" s="22"/>
      <c r="QVT723" s="12"/>
      <c r="QVU723" s="12"/>
      <c r="QVV723" s="12"/>
      <c r="QVW723" s="12"/>
      <c r="QVX723" s="13"/>
      <c r="QVY723" s="13"/>
      <c r="QVZ723" s="13"/>
      <c r="QWA723" s="12"/>
      <c r="QWB723" s="12"/>
      <c r="QWC723" s="13"/>
      <c r="QWD723" s="13"/>
      <c r="QWE723" s="12"/>
      <c r="QWF723" s="12"/>
      <c r="QWG723" s="28"/>
      <c r="QWH723" s="10"/>
      <c r="QWI723" s="22"/>
      <c r="QWJ723" s="12"/>
      <c r="QWK723" s="12"/>
      <c r="QWL723" s="12"/>
      <c r="QWM723" s="12"/>
      <c r="QWN723" s="13"/>
      <c r="QWO723" s="13"/>
      <c r="QWP723" s="13"/>
      <c r="QWQ723" s="12"/>
      <c r="QWR723" s="12"/>
      <c r="QWS723" s="13"/>
      <c r="QWT723" s="13"/>
      <c r="QWU723" s="12"/>
      <c r="QWV723" s="12"/>
      <c r="QWW723" s="28"/>
      <c r="QWX723" s="10"/>
      <c r="QWY723" s="22"/>
      <c r="QWZ723" s="12"/>
      <c r="QXA723" s="12"/>
      <c r="QXB723" s="12"/>
      <c r="QXC723" s="12"/>
      <c r="QXD723" s="13"/>
      <c r="QXE723" s="13"/>
      <c r="QXF723" s="13"/>
      <c r="QXG723" s="12"/>
      <c r="QXH723" s="12"/>
      <c r="QXI723" s="13"/>
      <c r="QXJ723" s="13"/>
      <c r="QXK723" s="12"/>
      <c r="QXL723" s="12"/>
      <c r="QXM723" s="28"/>
      <c r="QXN723" s="10"/>
      <c r="QXO723" s="22"/>
      <c r="QXP723" s="12"/>
      <c r="QXQ723" s="12"/>
      <c r="QXR723" s="12"/>
      <c r="QXS723" s="12"/>
      <c r="QXT723" s="13"/>
      <c r="QXU723" s="13"/>
      <c r="QXV723" s="13"/>
      <c r="QXW723" s="12"/>
      <c r="QXX723" s="12"/>
      <c r="QXY723" s="13"/>
      <c r="QXZ723" s="13"/>
      <c r="QYA723" s="12"/>
      <c r="QYB723" s="12"/>
      <c r="QYC723" s="28"/>
      <c r="QYD723" s="10"/>
      <c r="QYE723" s="22"/>
      <c r="QYF723" s="12"/>
      <c r="QYG723" s="12"/>
      <c r="QYH723" s="12"/>
      <c r="QYI723" s="12"/>
      <c r="QYJ723" s="13"/>
      <c r="QYK723" s="13"/>
      <c r="QYL723" s="13"/>
      <c r="QYM723" s="12"/>
      <c r="QYN723" s="12"/>
      <c r="QYO723" s="13"/>
      <c r="QYP723" s="13"/>
      <c r="QYQ723" s="12"/>
      <c r="QYR723" s="12"/>
      <c r="QYS723" s="28"/>
      <c r="QYT723" s="10"/>
      <c r="QYU723" s="22"/>
      <c r="QYV723" s="12"/>
      <c r="QYW723" s="12"/>
      <c r="QYX723" s="12"/>
      <c r="QYY723" s="12"/>
      <c r="QYZ723" s="13"/>
      <c r="QZA723" s="13"/>
      <c r="QZB723" s="13"/>
      <c r="QZC723" s="12"/>
      <c r="QZD723" s="12"/>
      <c r="QZE723" s="13"/>
      <c r="QZF723" s="13"/>
      <c r="QZG723" s="12"/>
      <c r="QZH723" s="12"/>
      <c r="QZI723" s="28"/>
      <c r="QZJ723" s="10"/>
      <c r="QZK723" s="22"/>
      <c r="QZL723" s="12"/>
      <c r="QZM723" s="12"/>
      <c r="QZN723" s="12"/>
      <c r="QZO723" s="12"/>
      <c r="QZP723" s="13"/>
      <c r="QZQ723" s="13"/>
      <c r="QZR723" s="13"/>
      <c r="QZS723" s="12"/>
      <c r="QZT723" s="12"/>
      <c r="QZU723" s="13"/>
      <c r="QZV723" s="13"/>
      <c r="QZW723" s="12"/>
      <c r="QZX723" s="12"/>
      <c r="QZY723" s="28"/>
      <c r="QZZ723" s="10"/>
      <c r="RAA723" s="22"/>
      <c r="RAB723" s="12"/>
      <c r="RAC723" s="12"/>
      <c r="RAD723" s="12"/>
      <c r="RAE723" s="12"/>
      <c r="RAF723" s="13"/>
      <c r="RAG723" s="13"/>
      <c r="RAH723" s="13"/>
      <c r="RAI723" s="12"/>
      <c r="RAJ723" s="12"/>
      <c r="RAK723" s="13"/>
      <c r="RAL723" s="13"/>
      <c r="RAM723" s="12"/>
      <c r="RAN723" s="12"/>
      <c r="RAO723" s="28"/>
      <c r="RAP723" s="10"/>
      <c r="RAQ723" s="22"/>
      <c r="RAR723" s="12"/>
      <c r="RAS723" s="12"/>
      <c r="RAT723" s="12"/>
      <c r="RAU723" s="12"/>
      <c r="RAV723" s="13"/>
      <c r="RAW723" s="13"/>
      <c r="RAX723" s="13"/>
      <c r="RAY723" s="12"/>
      <c r="RAZ723" s="12"/>
      <c r="RBA723" s="13"/>
      <c r="RBB723" s="13"/>
      <c r="RBC723" s="12"/>
      <c r="RBD723" s="12"/>
      <c r="RBE723" s="28"/>
      <c r="RBF723" s="10"/>
      <c r="RBG723" s="22"/>
      <c r="RBH723" s="12"/>
      <c r="RBI723" s="12"/>
      <c r="RBJ723" s="12"/>
      <c r="RBK723" s="12"/>
      <c r="RBL723" s="13"/>
      <c r="RBM723" s="13"/>
      <c r="RBN723" s="13"/>
      <c r="RBO723" s="12"/>
      <c r="RBP723" s="12"/>
      <c r="RBQ723" s="13"/>
      <c r="RBR723" s="13"/>
      <c r="RBS723" s="12"/>
      <c r="RBT723" s="12"/>
      <c r="RBU723" s="28"/>
      <c r="RBV723" s="10"/>
      <c r="RBW723" s="22"/>
      <c r="RBX723" s="12"/>
      <c r="RBY723" s="12"/>
      <c r="RBZ723" s="12"/>
      <c r="RCA723" s="12"/>
      <c r="RCB723" s="13"/>
      <c r="RCC723" s="13"/>
      <c r="RCD723" s="13"/>
      <c r="RCE723" s="12"/>
      <c r="RCF723" s="12"/>
      <c r="RCG723" s="13"/>
      <c r="RCH723" s="13"/>
      <c r="RCI723" s="12"/>
      <c r="RCJ723" s="12"/>
      <c r="RCK723" s="28"/>
      <c r="RCL723" s="10"/>
      <c r="RCM723" s="22"/>
      <c r="RCN723" s="12"/>
      <c r="RCO723" s="12"/>
      <c r="RCP723" s="12"/>
      <c r="RCQ723" s="12"/>
      <c r="RCR723" s="13"/>
      <c r="RCS723" s="13"/>
      <c r="RCT723" s="13"/>
      <c r="RCU723" s="12"/>
      <c r="RCV723" s="12"/>
      <c r="RCW723" s="13"/>
      <c r="RCX723" s="13"/>
      <c r="RCY723" s="12"/>
      <c r="RCZ723" s="12"/>
      <c r="RDA723" s="28"/>
      <c r="RDB723" s="10"/>
      <c r="RDC723" s="22"/>
      <c r="RDD723" s="12"/>
      <c r="RDE723" s="12"/>
      <c r="RDF723" s="12"/>
      <c r="RDG723" s="12"/>
      <c r="RDH723" s="13"/>
      <c r="RDI723" s="13"/>
      <c r="RDJ723" s="13"/>
      <c r="RDK723" s="12"/>
      <c r="RDL723" s="12"/>
      <c r="RDM723" s="13"/>
      <c r="RDN723" s="13"/>
      <c r="RDO723" s="12"/>
      <c r="RDP723" s="12"/>
      <c r="RDQ723" s="28"/>
      <c r="RDR723" s="10"/>
      <c r="RDS723" s="22"/>
      <c r="RDT723" s="12"/>
      <c r="RDU723" s="12"/>
      <c r="RDV723" s="12"/>
      <c r="RDW723" s="12"/>
      <c r="RDX723" s="13"/>
      <c r="RDY723" s="13"/>
      <c r="RDZ723" s="13"/>
      <c r="REA723" s="12"/>
      <c r="REB723" s="12"/>
      <c r="REC723" s="13"/>
      <c r="RED723" s="13"/>
      <c r="REE723" s="12"/>
      <c r="REF723" s="12"/>
      <c r="REG723" s="28"/>
      <c r="REH723" s="10"/>
      <c r="REI723" s="22"/>
      <c r="REJ723" s="12"/>
      <c r="REK723" s="12"/>
      <c r="REL723" s="12"/>
      <c r="REM723" s="12"/>
      <c r="REN723" s="13"/>
      <c r="REO723" s="13"/>
      <c r="REP723" s="13"/>
      <c r="REQ723" s="12"/>
      <c r="RER723" s="12"/>
      <c r="RES723" s="13"/>
      <c r="RET723" s="13"/>
      <c r="REU723" s="12"/>
      <c r="REV723" s="12"/>
      <c r="REW723" s="28"/>
      <c r="REX723" s="10"/>
      <c r="REY723" s="22"/>
      <c r="REZ723" s="12"/>
      <c r="RFA723" s="12"/>
      <c r="RFB723" s="12"/>
      <c r="RFC723" s="12"/>
      <c r="RFD723" s="13"/>
      <c r="RFE723" s="13"/>
      <c r="RFF723" s="13"/>
      <c r="RFG723" s="12"/>
      <c r="RFH723" s="12"/>
      <c r="RFI723" s="13"/>
      <c r="RFJ723" s="13"/>
      <c r="RFK723" s="12"/>
      <c r="RFL723" s="12"/>
      <c r="RFM723" s="28"/>
      <c r="RFN723" s="10"/>
      <c r="RFO723" s="22"/>
      <c r="RFP723" s="12"/>
      <c r="RFQ723" s="12"/>
      <c r="RFR723" s="12"/>
      <c r="RFS723" s="12"/>
      <c r="RFT723" s="13"/>
      <c r="RFU723" s="13"/>
      <c r="RFV723" s="13"/>
      <c r="RFW723" s="12"/>
      <c r="RFX723" s="12"/>
      <c r="RFY723" s="13"/>
      <c r="RFZ723" s="13"/>
      <c r="RGA723" s="12"/>
      <c r="RGB723" s="12"/>
      <c r="RGC723" s="28"/>
      <c r="RGD723" s="10"/>
      <c r="RGE723" s="22"/>
      <c r="RGF723" s="12"/>
      <c r="RGG723" s="12"/>
      <c r="RGH723" s="12"/>
      <c r="RGI723" s="12"/>
      <c r="RGJ723" s="13"/>
      <c r="RGK723" s="13"/>
      <c r="RGL723" s="13"/>
      <c r="RGM723" s="12"/>
      <c r="RGN723" s="12"/>
      <c r="RGO723" s="13"/>
      <c r="RGP723" s="13"/>
      <c r="RGQ723" s="12"/>
      <c r="RGR723" s="12"/>
      <c r="RGS723" s="28"/>
      <c r="RGT723" s="10"/>
      <c r="RGU723" s="22"/>
      <c r="RGV723" s="12"/>
      <c r="RGW723" s="12"/>
      <c r="RGX723" s="12"/>
      <c r="RGY723" s="12"/>
      <c r="RGZ723" s="13"/>
      <c r="RHA723" s="13"/>
      <c r="RHB723" s="13"/>
      <c r="RHC723" s="12"/>
      <c r="RHD723" s="12"/>
      <c r="RHE723" s="13"/>
      <c r="RHF723" s="13"/>
      <c r="RHG723" s="12"/>
      <c r="RHH723" s="12"/>
      <c r="RHI723" s="28"/>
      <c r="RHJ723" s="10"/>
      <c r="RHK723" s="22"/>
      <c r="RHL723" s="12"/>
      <c r="RHM723" s="12"/>
      <c r="RHN723" s="12"/>
      <c r="RHO723" s="12"/>
      <c r="RHP723" s="13"/>
      <c r="RHQ723" s="13"/>
      <c r="RHR723" s="13"/>
      <c r="RHS723" s="12"/>
      <c r="RHT723" s="12"/>
      <c r="RHU723" s="13"/>
      <c r="RHV723" s="13"/>
      <c r="RHW723" s="12"/>
      <c r="RHX723" s="12"/>
      <c r="RHY723" s="28"/>
      <c r="RHZ723" s="10"/>
      <c r="RIA723" s="22"/>
      <c r="RIB723" s="12"/>
      <c r="RIC723" s="12"/>
      <c r="RID723" s="12"/>
      <c r="RIE723" s="12"/>
      <c r="RIF723" s="13"/>
      <c r="RIG723" s="13"/>
      <c r="RIH723" s="13"/>
      <c r="RII723" s="12"/>
      <c r="RIJ723" s="12"/>
      <c r="RIK723" s="13"/>
      <c r="RIL723" s="13"/>
      <c r="RIM723" s="12"/>
      <c r="RIN723" s="12"/>
      <c r="RIO723" s="28"/>
      <c r="RIP723" s="10"/>
      <c r="RIQ723" s="22"/>
      <c r="RIR723" s="12"/>
      <c r="RIS723" s="12"/>
      <c r="RIT723" s="12"/>
      <c r="RIU723" s="12"/>
      <c r="RIV723" s="13"/>
      <c r="RIW723" s="13"/>
      <c r="RIX723" s="13"/>
      <c r="RIY723" s="12"/>
      <c r="RIZ723" s="12"/>
      <c r="RJA723" s="13"/>
      <c r="RJB723" s="13"/>
      <c r="RJC723" s="12"/>
      <c r="RJD723" s="12"/>
      <c r="RJE723" s="28"/>
      <c r="RJF723" s="10"/>
      <c r="RJG723" s="22"/>
      <c r="RJH723" s="12"/>
      <c r="RJI723" s="12"/>
      <c r="RJJ723" s="12"/>
      <c r="RJK723" s="12"/>
      <c r="RJL723" s="13"/>
      <c r="RJM723" s="13"/>
      <c r="RJN723" s="13"/>
      <c r="RJO723" s="12"/>
      <c r="RJP723" s="12"/>
      <c r="RJQ723" s="13"/>
      <c r="RJR723" s="13"/>
      <c r="RJS723" s="12"/>
      <c r="RJT723" s="12"/>
      <c r="RJU723" s="28"/>
      <c r="RJV723" s="10"/>
      <c r="RJW723" s="22"/>
      <c r="RJX723" s="12"/>
      <c r="RJY723" s="12"/>
      <c r="RJZ723" s="12"/>
      <c r="RKA723" s="12"/>
      <c r="RKB723" s="13"/>
      <c r="RKC723" s="13"/>
      <c r="RKD723" s="13"/>
      <c r="RKE723" s="12"/>
      <c r="RKF723" s="12"/>
      <c r="RKG723" s="13"/>
      <c r="RKH723" s="13"/>
      <c r="RKI723" s="12"/>
      <c r="RKJ723" s="12"/>
      <c r="RKK723" s="28"/>
      <c r="RKL723" s="10"/>
      <c r="RKM723" s="22"/>
      <c r="RKN723" s="12"/>
      <c r="RKO723" s="12"/>
      <c r="RKP723" s="12"/>
      <c r="RKQ723" s="12"/>
      <c r="RKR723" s="13"/>
      <c r="RKS723" s="13"/>
      <c r="RKT723" s="13"/>
      <c r="RKU723" s="12"/>
      <c r="RKV723" s="12"/>
      <c r="RKW723" s="13"/>
      <c r="RKX723" s="13"/>
      <c r="RKY723" s="12"/>
      <c r="RKZ723" s="12"/>
      <c r="RLA723" s="28"/>
      <c r="RLB723" s="10"/>
      <c r="RLC723" s="22"/>
      <c r="RLD723" s="12"/>
      <c r="RLE723" s="12"/>
      <c r="RLF723" s="12"/>
      <c r="RLG723" s="12"/>
      <c r="RLH723" s="13"/>
      <c r="RLI723" s="13"/>
      <c r="RLJ723" s="13"/>
      <c r="RLK723" s="12"/>
      <c r="RLL723" s="12"/>
      <c r="RLM723" s="13"/>
      <c r="RLN723" s="13"/>
      <c r="RLO723" s="12"/>
      <c r="RLP723" s="12"/>
      <c r="RLQ723" s="28"/>
      <c r="RLR723" s="10"/>
      <c r="RLS723" s="22"/>
      <c r="RLT723" s="12"/>
      <c r="RLU723" s="12"/>
      <c r="RLV723" s="12"/>
      <c r="RLW723" s="12"/>
      <c r="RLX723" s="13"/>
      <c r="RLY723" s="13"/>
      <c r="RLZ723" s="13"/>
      <c r="RMA723" s="12"/>
      <c r="RMB723" s="12"/>
      <c r="RMC723" s="13"/>
      <c r="RMD723" s="13"/>
      <c r="RME723" s="12"/>
      <c r="RMF723" s="12"/>
      <c r="RMG723" s="28"/>
      <c r="RMH723" s="10"/>
      <c r="RMI723" s="22"/>
      <c r="RMJ723" s="12"/>
      <c r="RMK723" s="12"/>
      <c r="RML723" s="12"/>
      <c r="RMM723" s="12"/>
      <c r="RMN723" s="13"/>
      <c r="RMO723" s="13"/>
      <c r="RMP723" s="13"/>
      <c r="RMQ723" s="12"/>
      <c r="RMR723" s="12"/>
      <c r="RMS723" s="13"/>
      <c r="RMT723" s="13"/>
      <c r="RMU723" s="12"/>
      <c r="RMV723" s="12"/>
      <c r="RMW723" s="28"/>
      <c r="RMX723" s="10"/>
      <c r="RMY723" s="22"/>
      <c r="RMZ723" s="12"/>
      <c r="RNA723" s="12"/>
      <c r="RNB723" s="12"/>
      <c r="RNC723" s="12"/>
      <c r="RND723" s="13"/>
      <c r="RNE723" s="13"/>
      <c r="RNF723" s="13"/>
      <c r="RNG723" s="12"/>
      <c r="RNH723" s="12"/>
      <c r="RNI723" s="13"/>
      <c r="RNJ723" s="13"/>
      <c r="RNK723" s="12"/>
      <c r="RNL723" s="12"/>
      <c r="RNM723" s="28"/>
      <c r="RNN723" s="10"/>
      <c r="RNO723" s="22"/>
      <c r="RNP723" s="12"/>
      <c r="RNQ723" s="12"/>
      <c r="RNR723" s="12"/>
      <c r="RNS723" s="12"/>
      <c r="RNT723" s="13"/>
      <c r="RNU723" s="13"/>
      <c r="RNV723" s="13"/>
      <c r="RNW723" s="12"/>
      <c r="RNX723" s="12"/>
      <c r="RNY723" s="13"/>
      <c r="RNZ723" s="13"/>
      <c r="ROA723" s="12"/>
      <c r="ROB723" s="12"/>
      <c r="ROC723" s="28"/>
      <c r="ROD723" s="10"/>
      <c r="ROE723" s="22"/>
      <c r="ROF723" s="12"/>
      <c r="ROG723" s="12"/>
      <c r="ROH723" s="12"/>
      <c r="ROI723" s="12"/>
      <c r="ROJ723" s="13"/>
      <c r="ROK723" s="13"/>
      <c r="ROL723" s="13"/>
      <c r="ROM723" s="12"/>
      <c r="RON723" s="12"/>
      <c r="ROO723" s="13"/>
      <c r="ROP723" s="13"/>
      <c r="ROQ723" s="12"/>
      <c r="ROR723" s="12"/>
      <c r="ROS723" s="28"/>
      <c r="ROT723" s="10"/>
      <c r="ROU723" s="22"/>
      <c r="ROV723" s="12"/>
      <c r="ROW723" s="12"/>
      <c r="ROX723" s="12"/>
      <c r="ROY723" s="12"/>
      <c r="ROZ723" s="13"/>
      <c r="RPA723" s="13"/>
      <c r="RPB723" s="13"/>
      <c r="RPC723" s="12"/>
      <c r="RPD723" s="12"/>
      <c r="RPE723" s="13"/>
      <c r="RPF723" s="13"/>
      <c r="RPG723" s="12"/>
      <c r="RPH723" s="12"/>
      <c r="RPI723" s="28"/>
      <c r="RPJ723" s="10"/>
      <c r="RPK723" s="22"/>
      <c r="RPL723" s="12"/>
      <c r="RPM723" s="12"/>
      <c r="RPN723" s="12"/>
      <c r="RPO723" s="12"/>
      <c r="RPP723" s="13"/>
      <c r="RPQ723" s="13"/>
      <c r="RPR723" s="13"/>
      <c r="RPS723" s="12"/>
      <c r="RPT723" s="12"/>
      <c r="RPU723" s="13"/>
      <c r="RPV723" s="13"/>
      <c r="RPW723" s="12"/>
      <c r="RPX723" s="12"/>
      <c r="RPY723" s="28"/>
      <c r="RPZ723" s="10"/>
      <c r="RQA723" s="22"/>
      <c r="RQB723" s="12"/>
      <c r="RQC723" s="12"/>
      <c r="RQD723" s="12"/>
      <c r="RQE723" s="12"/>
      <c r="RQF723" s="13"/>
      <c r="RQG723" s="13"/>
      <c r="RQH723" s="13"/>
      <c r="RQI723" s="12"/>
      <c r="RQJ723" s="12"/>
      <c r="RQK723" s="13"/>
      <c r="RQL723" s="13"/>
      <c r="RQM723" s="12"/>
      <c r="RQN723" s="12"/>
      <c r="RQO723" s="28"/>
      <c r="RQP723" s="10"/>
      <c r="RQQ723" s="22"/>
      <c r="RQR723" s="12"/>
      <c r="RQS723" s="12"/>
      <c r="RQT723" s="12"/>
      <c r="RQU723" s="12"/>
      <c r="RQV723" s="13"/>
      <c r="RQW723" s="13"/>
      <c r="RQX723" s="13"/>
      <c r="RQY723" s="12"/>
      <c r="RQZ723" s="12"/>
      <c r="RRA723" s="13"/>
      <c r="RRB723" s="13"/>
      <c r="RRC723" s="12"/>
      <c r="RRD723" s="12"/>
      <c r="RRE723" s="28"/>
      <c r="RRF723" s="10"/>
      <c r="RRG723" s="22"/>
      <c r="RRH723" s="12"/>
      <c r="RRI723" s="12"/>
      <c r="RRJ723" s="12"/>
      <c r="RRK723" s="12"/>
      <c r="RRL723" s="13"/>
      <c r="RRM723" s="13"/>
      <c r="RRN723" s="13"/>
      <c r="RRO723" s="12"/>
      <c r="RRP723" s="12"/>
      <c r="RRQ723" s="13"/>
      <c r="RRR723" s="13"/>
      <c r="RRS723" s="12"/>
      <c r="RRT723" s="12"/>
      <c r="RRU723" s="28"/>
      <c r="RRV723" s="10"/>
      <c r="RRW723" s="22"/>
      <c r="RRX723" s="12"/>
      <c r="RRY723" s="12"/>
      <c r="RRZ723" s="12"/>
      <c r="RSA723" s="12"/>
      <c r="RSB723" s="13"/>
      <c r="RSC723" s="13"/>
      <c r="RSD723" s="13"/>
      <c r="RSE723" s="12"/>
      <c r="RSF723" s="12"/>
      <c r="RSG723" s="13"/>
      <c r="RSH723" s="13"/>
      <c r="RSI723" s="12"/>
      <c r="RSJ723" s="12"/>
      <c r="RSK723" s="28"/>
      <c r="RSL723" s="10"/>
      <c r="RSM723" s="22"/>
      <c r="RSN723" s="12"/>
      <c r="RSO723" s="12"/>
      <c r="RSP723" s="12"/>
      <c r="RSQ723" s="12"/>
      <c r="RSR723" s="13"/>
      <c r="RSS723" s="13"/>
      <c r="RST723" s="13"/>
      <c r="RSU723" s="12"/>
      <c r="RSV723" s="12"/>
      <c r="RSW723" s="13"/>
      <c r="RSX723" s="13"/>
      <c r="RSY723" s="12"/>
      <c r="RSZ723" s="12"/>
      <c r="RTA723" s="28"/>
      <c r="RTB723" s="10"/>
      <c r="RTC723" s="22"/>
      <c r="RTD723" s="12"/>
      <c r="RTE723" s="12"/>
      <c r="RTF723" s="12"/>
      <c r="RTG723" s="12"/>
      <c r="RTH723" s="13"/>
      <c r="RTI723" s="13"/>
      <c r="RTJ723" s="13"/>
      <c r="RTK723" s="12"/>
      <c r="RTL723" s="12"/>
      <c r="RTM723" s="13"/>
      <c r="RTN723" s="13"/>
      <c r="RTO723" s="12"/>
      <c r="RTP723" s="12"/>
      <c r="RTQ723" s="28"/>
      <c r="RTR723" s="10"/>
      <c r="RTS723" s="22"/>
      <c r="RTT723" s="12"/>
      <c r="RTU723" s="12"/>
      <c r="RTV723" s="12"/>
      <c r="RTW723" s="12"/>
      <c r="RTX723" s="13"/>
      <c r="RTY723" s="13"/>
      <c r="RTZ723" s="13"/>
      <c r="RUA723" s="12"/>
      <c r="RUB723" s="12"/>
      <c r="RUC723" s="13"/>
      <c r="RUD723" s="13"/>
      <c r="RUE723" s="12"/>
      <c r="RUF723" s="12"/>
      <c r="RUG723" s="28"/>
      <c r="RUH723" s="10"/>
      <c r="RUI723" s="22"/>
      <c r="RUJ723" s="12"/>
      <c r="RUK723" s="12"/>
      <c r="RUL723" s="12"/>
      <c r="RUM723" s="12"/>
      <c r="RUN723" s="13"/>
      <c r="RUO723" s="13"/>
      <c r="RUP723" s="13"/>
      <c r="RUQ723" s="12"/>
      <c r="RUR723" s="12"/>
      <c r="RUS723" s="13"/>
      <c r="RUT723" s="13"/>
      <c r="RUU723" s="12"/>
      <c r="RUV723" s="12"/>
      <c r="RUW723" s="28"/>
      <c r="RUX723" s="10"/>
      <c r="RUY723" s="22"/>
      <c r="RUZ723" s="12"/>
      <c r="RVA723" s="12"/>
      <c r="RVB723" s="12"/>
      <c r="RVC723" s="12"/>
      <c r="RVD723" s="13"/>
      <c r="RVE723" s="13"/>
      <c r="RVF723" s="13"/>
      <c r="RVG723" s="12"/>
      <c r="RVH723" s="12"/>
      <c r="RVI723" s="13"/>
      <c r="RVJ723" s="13"/>
      <c r="RVK723" s="12"/>
      <c r="RVL723" s="12"/>
      <c r="RVM723" s="28"/>
      <c r="RVN723" s="10"/>
      <c r="RVO723" s="22"/>
      <c r="RVP723" s="12"/>
      <c r="RVQ723" s="12"/>
      <c r="RVR723" s="12"/>
      <c r="RVS723" s="12"/>
      <c r="RVT723" s="13"/>
      <c r="RVU723" s="13"/>
      <c r="RVV723" s="13"/>
      <c r="RVW723" s="12"/>
      <c r="RVX723" s="12"/>
      <c r="RVY723" s="13"/>
      <c r="RVZ723" s="13"/>
      <c r="RWA723" s="12"/>
      <c r="RWB723" s="12"/>
      <c r="RWC723" s="28"/>
      <c r="RWD723" s="10"/>
      <c r="RWE723" s="22"/>
      <c r="RWF723" s="12"/>
      <c r="RWG723" s="12"/>
      <c r="RWH723" s="12"/>
      <c r="RWI723" s="12"/>
      <c r="RWJ723" s="13"/>
      <c r="RWK723" s="13"/>
      <c r="RWL723" s="13"/>
      <c r="RWM723" s="12"/>
      <c r="RWN723" s="12"/>
      <c r="RWO723" s="13"/>
      <c r="RWP723" s="13"/>
      <c r="RWQ723" s="12"/>
      <c r="RWR723" s="12"/>
      <c r="RWS723" s="28"/>
      <c r="RWT723" s="10"/>
      <c r="RWU723" s="22"/>
      <c r="RWV723" s="12"/>
      <c r="RWW723" s="12"/>
      <c r="RWX723" s="12"/>
      <c r="RWY723" s="12"/>
      <c r="RWZ723" s="13"/>
      <c r="RXA723" s="13"/>
      <c r="RXB723" s="13"/>
      <c r="RXC723" s="12"/>
      <c r="RXD723" s="12"/>
      <c r="RXE723" s="13"/>
      <c r="RXF723" s="13"/>
      <c r="RXG723" s="12"/>
      <c r="RXH723" s="12"/>
      <c r="RXI723" s="28"/>
      <c r="RXJ723" s="10"/>
      <c r="RXK723" s="22"/>
      <c r="RXL723" s="12"/>
      <c r="RXM723" s="12"/>
      <c r="RXN723" s="12"/>
      <c r="RXO723" s="12"/>
      <c r="RXP723" s="13"/>
      <c r="RXQ723" s="13"/>
      <c r="RXR723" s="13"/>
      <c r="RXS723" s="12"/>
      <c r="RXT723" s="12"/>
      <c r="RXU723" s="13"/>
      <c r="RXV723" s="13"/>
      <c r="RXW723" s="12"/>
      <c r="RXX723" s="12"/>
      <c r="RXY723" s="28"/>
      <c r="RXZ723" s="10"/>
      <c r="RYA723" s="22"/>
      <c r="RYB723" s="12"/>
      <c r="RYC723" s="12"/>
      <c r="RYD723" s="12"/>
      <c r="RYE723" s="12"/>
      <c r="RYF723" s="13"/>
      <c r="RYG723" s="13"/>
      <c r="RYH723" s="13"/>
      <c r="RYI723" s="12"/>
      <c r="RYJ723" s="12"/>
      <c r="RYK723" s="13"/>
      <c r="RYL723" s="13"/>
      <c r="RYM723" s="12"/>
      <c r="RYN723" s="12"/>
      <c r="RYO723" s="28"/>
      <c r="RYP723" s="10"/>
      <c r="RYQ723" s="22"/>
      <c r="RYR723" s="12"/>
      <c r="RYS723" s="12"/>
      <c r="RYT723" s="12"/>
      <c r="RYU723" s="12"/>
      <c r="RYV723" s="13"/>
      <c r="RYW723" s="13"/>
      <c r="RYX723" s="13"/>
      <c r="RYY723" s="12"/>
      <c r="RYZ723" s="12"/>
      <c r="RZA723" s="13"/>
      <c r="RZB723" s="13"/>
      <c r="RZC723" s="12"/>
      <c r="RZD723" s="12"/>
      <c r="RZE723" s="28"/>
      <c r="RZF723" s="10"/>
      <c r="RZG723" s="22"/>
      <c r="RZH723" s="12"/>
      <c r="RZI723" s="12"/>
      <c r="RZJ723" s="12"/>
      <c r="RZK723" s="12"/>
      <c r="RZL723" s="13"/>
      <c r="RZM723" s="13"/>
      <c r="RZN723" s="13"/>
      <c r="RZO723" s="12"/>
      <c r="RZP723" s="12"/>
      <c r="RZQ723" s="13"/>
      <c r="RZR723" s="13"/>
      <c r="RZS723" s="12"/>
      <c r="RZT723" s="12"/>
      <c r="RZU723" s="28"/>
      <c r="RZV723" s="10"/>
      <c r="RZW723" s="22"/>
      <c r="RZX723" s="12"/>
      <c r="RZY723" s="12"/>
      <c r="RZZ723" s="12"/>
      <c r="SAA723" s="12"/>
      <c r="SAB723" s="13"/>
      <c r="SAC723" s="13"/>
      <c r="SAD723" s="13"/>
      <c r="SAE723" s="12"/>
      <c r="SAF723" s="12"/>
      <c r="SAG723" s="13"/>
      <c r="SAH723" s="13"/>
      <c r="SAI723" s="12"/>
      <c r="SAJ723" s="12"/>
      <c r="SAK723" s="28"/>
      <c r="SAL723" s="10"/>
      <c r="SAM723" s="22"/>
      <c r="SAN723" s="12"/>
      <c r="SAO723" s="12"/>
      <c r="SAP723" s="12"/>
      <c r="SAQ723" s="12"/>
      <c r="SAR723" s="13"/>
      <c r="SAS723" s="13"/>
      <c r="SAT723" s="13"/>
      <c r="SAU723" s="12"/>
      <c r="SAV723" s="12"/>
      <c r="SAW723" s="13"/>
      <c r="SAX723" s="13"/>
      <c r="SAY723" s="12"/>
      <c r="SAZ723" s="12"/>
      <c r="SBA723" s="28"/>
      <c r="SBB723" s="10"/>
      <c r="SBC723" s="22"/>
      <c r="SBD723" s="12"/>
      <c r="SBE723" s="12"/>
      <c r="SBF723" s="12"/>
      <c r="SBG723" s="12"/>
      <c r="SBH723" s="13"/>
      <c r="SBI723" s="13"/>
      <c r="SBJ723" s="13"/>
      <c r="SBK723" s="12"/>
      <c r="SBL723" s="12"/>
      <c r="SBM723" s="13"/>
      <c r="SBN723" s="13"/>
      <c r="SBO723" s="12"/>
      <c r="SBP723" s="12"/>
      <c r="SBQ723" s="28"/>
      <c r="SBR723" s="10"/>
      <c r="SBS723" s="22"/>
      <c r="SBT723" s="12"/>
      <c r="SBU723" s="12"/>
      <c r="SBV723" s="12"/>
      <c r="SBW723" s="12"/>
      <c r="SBX723" s="13"/>
      <c r="SBY723" s="13"/>
      <c r="SBZ723" s="13"/>
      <c r="SCA723" s="12"/>
      <c r="SCB723" s="12"/>
      <c r="SCC723" s="13"/>
      <c r="SCD723" s="13"/>
      <c r="SCE723" s="12"/>
      <c r="SCF723" s="12"/>
      <c r="SCG723" s="28"/>
      <c r="SCH723" s="10"/>
      <c r="SCI723" s="22"/>
      <c r="SCJ723" s="12"/>
      <c r="SCK723" s="12"/>
      <c r="SCL723" s="12"/>
      <c r="SCM723" s="12"/>
      <c r="SCN723" s="13"/>
      <c r="SCO723" s="13"/>
      <c r="SCP723" s="13"/>
      <c r="SCQ723" s="12"/>
      <c r="SCR723" s="12"/>
      <c r="SCS723" s="13"/>
      <c r="SCT723" s="13"/>
      <c r="SCU723" s="12"/>
      <c r="SCV723" s="12"/>
      <c r="SCW723" s="28"/>
      <c r="SCX723" s="10"/>
      <c r="SCY723" s="22"/>
      <c r="SCZ723" s="12"/>
      <c r="SDA723" s="12"/>
      <c r="SDB723" s="12"/>
      <c r="SDC723" s="12"/>
      <c r="SDD723" s="13"/>
      <c r="SDE723" s="13"/>
      <c r="SDF723" s="13"/>
      <c r="SDG723" s="12"/>
      <c r="SDH723" s="12"/>
      <c r="SDI723" s="13"/>
      <c r="SDJ723" s="13"/>
      <c r="SDK723" s="12"/>
      <c r="SDL723" s="12"/>
      <c r="SDM723" s="28"/>
      <c r="SDN723" s="10"/>
      <c r="SDO723" s="22"/>
      <c r="SDP723" s="12"/>
      <c r="SDQ723" s="12"/>
      <c r="SDR723" s="12"/>
      <c r="SDS723" s="12"/>
      <c r="SDT723" s="13"/>
      <c r="SDU723" s="13"/>
      <c r="SDV723" s="13"/>
      <c r="SDW723" s="12"/>
      <c r="SDX723" s="12"/>
      <c r="SDY723" s="13"/>
      <c r="SDZ723" s="13"/>
      <c r="SEA723" s="12"/>
      <c r="SEB723" s="12"/>
      <c r="SEC723" s="28"/>
      <c r="SED723" s="10"/>
      <c r="SEE723" s="22"/>
      <c r="SEF723" s="12"/>
      <c r="SEG723" s="12"/>
      <c r="SEH723" s="12"/>
      <c r="SEI723" s="12"/>
      <c r="SEJ723" s="13"/>
      <c r="SEK723" s="13"/>
      <c r="SEL723" s="13"/>
      <c r="SEM723" s="12"/>
      <c r="SEN723" s="12"/>
      <c r="SEO723" s="13"/>
      <c r="SEP723" s="13"/>
      <c r="SEQ723" s="12"/>
      <c r="SER723" s="12"/>
      <c r="SES723" s="28"/>
      <c r="SET723" s="10"/>
      <c r="SEU723" s="22"/>
      <c r="SEV723" s="12"/>
      <c r="SEW723" s="12"/>
      <c r="SEX723" s="12"/>
      <c r="SEY723" s="12"/>
      <c r="SEZ723" s="13"/>
      <c r="SFA723" s="13"/>
      <c r="SFB723" s="13"/>
      <c r="SFC723" s="12"/>
      <c r="SFD723" s="12"/>
      <c r="SFE723" s="13"/>
      <c r="SFF723" s="13"/>
      <c r="SFG723" s="12"/>
      <c r="SFH723" s="12"/>
      <c r="SFI723" s="28"/>
      <c r="SFJ723" s="10"/>
      <c r="SFK723" s="22"/>
      <c r="SFL723" s="12"/>
      <c r="SFM723" s="12"/>
      <c r="SFN723" s="12"/>
      <c r="SFO723" s="12"/>
      <c r="SFP723" s="13"/>
      <c r="SFQ723" s="13"/>
      <c r="SFR723" s="13"/>
      <c r="SFS723" s="12"/>
      <c r="SFT723" s="12"/>
      <c r="SFU723" s="13"/>
      <c r="SFV723" s="13"/>
      <c r="SFW723" s="12"/>
      <c r="SFX723" s="12"/>
      <c r="SFY723" s="28"/>
      <c r="SFZ723" s="10"/>
      <c r="SGA723" s="22"/>
      <c r="SGB723" s="12"/>
      <c r="SGC723" s="12"/>
      <c r="SGD723" s="12"/>
      <c r="SGE723" s="12"/>
      <c r="SGF723" s="13"/>
      <c r="SGG723" s="13"/>
      <c r="SGH723" s="13"/>
      <c r="SGI723" s="12"/>
      <c r="SGJ723" s="12"/>
      <c r="SGK723" s="13"/>
      <c r="SGL723" s="13"/>
      <c r="SGM723" s="12"/>
      <c r="SGN723" s="12"/>
      <c r="SGO723" s="28"/>
      <c r="SGP723" s="10"/>
      <c r="SGQ723" s="22"/>
      <c r="SGR723" s="12"/>
      <c r="SGS723" s="12"/>
      <c r="SGT723" s="12"/>
      <c r="SGU723" s="12"/>
      <c r="SGV723" s="13"/>
      <c r="SGW723" s="13"/>
      <c r="SGX723" s="13"/>
      <c r="SGY723" s="12"/>
      <c r="SGZ723" s="12"/>
      <c r="SHA723" s="13"/>
      <c r="SHB723" s="13"/>
      <c r="SHC723" s="12"/>
      <c r="SHD723" s="12"/>
      <c r="SHE723" s="28"/>
      <c r="SHF723" s="10"/>
      <c r="SHG723" s="22"/>
      <c r="SHH723" s="12"/>
      <c r="SHI723" s="12"/>
      <c r="SHJ723" s="12"/>
      <c r="SHK723" s="12"/>
      <c r="SHL723" s="13"/>
      <c r="SHM723" s="13"/>
      <c r="SHN723" s="13"/>
      <c r="SHO723" s="12"/>
      <c r="SHP723" s="12"/>
      <c r="SHQ723" s="13"/>
      <c r="SHR723" s="13"/>
      <c r="SHS723" s="12"/>
      <c r="SHT723" s="12"/>
      <c r="SHU723" s="28"/>
      <c r="SHV723" s="10"/>
      <c r="SHW723" s="22"/>
      <c r="SHX723" s="12"/>
      <c r="SHY723" s="12"/>
      <c r="SHZ723" s="12"/>
      <c r="SIA723" s="12"/>
      <c r="SIB723" s="13"/>
      <c r="SIC723" s="13"/>
      <c r="SID723" s="13"/>
      <c r="SIE723" s="12"/>
      <c r="SIF723" s="12"/>
      <c r="SIG723" s="13"/>
      <c r="SIH723" s="13"/>
      <c r="SII723" s="12"/>
      <c r="SIJ723" s="12"/>
      <c r="SIK723" s="28"/>
      <c r="SIL723" s="10"/>
      <c r="SIM723" s="22"/>
      <c r="SIN723" s="12"/>
      <c r="SIO723" s="12"/>
      <c r="SIP723" s="12"/>
      <c r="SIQ723" s="12"/>
      <c r="SIR723" s="13"/>
      <c r="SIS723" s="13"/>
      <c r="SIT723" s="13"/>
      <c r="SIU723" s="12"/>
      <c r="SIV723" s="12"/>
      <c r="SIW723" s="13"/>
      <c r="SIX723" s="13"/>
      <c r="SIY723" s="12"/>
      <c r="SIZ723" s="12"/>
      <c r="SJA723" s="28"/>
      <c r="SJB723" s="10"/>
      <c r="SJC723" s="22"/>
      <c r="SJD723" s="12"/>
      <c r="SJE723" s="12"/>
      <c r="SJF723" s="12"/>
      <c r="SJG723" s="12"/>
      <c r="SJH723" s="13"/>
      <c r="SJI723" s="13"/>
      <c r="SJJ723" s="13"/>
      <c r="SJK723" s="12"/>
      <c r="SJL723" s="12"/>
      <c r="SJM723" s="13"/>
      <c r="SJN723" s="13"/>
      <c r="SJO723" s="12"/>
      <c r="SJP723" s="12"/>
      <c r="SJQ723" s="28"/>
      <c r="SJR723" s="10"/>
      <c r="SJS723" s="22"/>
      <c r="SJT723" s="12"/>
      <c r="SJU723" s="12"/>
      <c r="SJV723" s="12"/>
      <c r="SJW723" s="12"/>
      <c r="SJX723" s="13"/>
      <c r="SJY723" s="13"/>
      <c r="SJZ723" s="13"/>
      <c r="SKA723" s="12"/>
      <c r="SKB723" s="12"/>
      <c r="SKC723" s="13"/>
      <c r="SKD723" s="13"/>
      <c r="SKE723" s="12"/>
      <c r="SKF723" s="12"/>
      <c r="SKG723" s="28"/>
      <c r="SKH723" s="10"/>
      <c r="SKI723" s="22"/>
      <c r="SKJ723" s="12"/>
      <c r="SKK723" s="12"/>
      <c r="SKL723" s="12"/>
      <c r="SKM723" s="12"/>
      <c r="SKN723" s="13"/>
      <c r="SKO723" s="13"/>
      <c r="SKP723" s="13"/>
      <c r="SKQ723" s="12"/>
      <c r="SKR723" s="12"/>
      <c r="SKS723" s="13"/>
      <c r="SKT723" s="13"/>
      <c r="SKU723" s="12"/>
      <c r="SKV723" s="12"/>
      <c r="SKW723" s="28"/>
      <c r="SKX723" s="10"/>
      <c r="SKY723" s="22"/>
      <c r="SKZ723" s="12"/>
      <c r="SLA723" s="12"/>
      <c r="SLB723" s="12"/>
      <c r="SLC723" s="12"/>
      <c r="SLD723" s="13"/>
      <c r="SLE723" s="13"/>
      <c r="SLF723" s="13"/>
      <c r="SLG723" s="12"/>
      <c r="SLH723" s="12"/>
      <c r="SLI723" s="13"/>
      <c r="SLJ723" s="13"/>
      <c r="SLK723" s="12"/>
      <c r="SLL723" s="12"/>
      <c r="SLM723" s="28"/>
      <c r="SLN723" s="10"/>
      <c r="SLO723" s="22"/>
      <c r="SLP723" s="12"/>
      <c r="SLQ723" s="12"/>
      <c r="SLR723" s="12"/>
      <c r="SLS723" s="12"/>
      <c r="SLT723" s="13"/>
      <c r="SLU723" s="13"/>
      <c r="SLV723" s="13"/>
      <c r="SLW723" s="12"/>
      <c r="SLX723" s="12"/>
      <c r="SLY723" s="13"/>
      <c r="SLZ723" s="13"/>
      <c r="SMA723" s="12"/>
      <c r="SMB723" s="12"/>
      <c r="SMC723" s="28"/>
      <c r="SMD723" s="10"/>
      <c r="SME723" s="22"/>
      <c r="SMF723" s="12"/>
      <c r="SMG723" s="12"/>
      <c r="SMH723" s="12"/>
      <c r="SMI723" s="12"/>
      <c r="SMJ723" s="13"/>
      <c r="SMK723" s="13"/>
      <c r="SML723" s="13"/>
      <c r="SMM723" s="12"/>
      <c r="SMN723" s="12"/>
      <c r="SMO723" s="13"/>
      <c r="SMP723" s="13"/>
      <c r="SMQ723" s="12"/>
      <c r="SMR723" s="12"/>
      <c r="SMS723" s="28"/>
      <c r="SMT723" s="10"/>
      <c r="SMU723" s="22"/>
      <c r="SMV723" s="12"/>
      <c r="SMW723" s="12"/>
      <c r="SMX723" s="12"/>
      <c r="SMY723" s="12"/>
      <c r="SMZ723" s="13"/>
      <c r="SNA723" s="13"/>
      <c r="SNB723" s="13"/>
      <c r="SNC723" s="12"/>
      <c r="SND723" s="12"/>
      <c r="SNE723" s="13"/>
      <c r="SNF723" s="13"/>
      <c r="SNG723" s="12"/>
      <c r="SNH723" s="12"/>
      <c r="SNI723" s="28"/>
      <c r="SNJ723" s="10"/>
      <c r="SNK723" s="22"/>
      <c r="SNL723" s="12"/>
      <c r="SNM723" s="12"/>
      <c r="SNN723" s="12"/>
      <c r="SNO723" s="12"/>
      <c r="SNP723" s="13"/>
      <c r="SNQ723" s="13"/>
      <c r="SNR723" s="13"/>
      <c r="SNS723" s="12"/>
      <c r="SNT723" s="12"/>
      <c r="SNU723" s="13"/>
      <c r="SNV723" s="13"/>
      <c r="SNW723" s="12"/>
      <c r="SNX723" s="12"/>
      <c r="SNY723" s="28"/>
      <c r="SNZ723" s="10"/>
      <c r="SOA723" s="22"/>
      <c r="SOB723" s="12"/>
      <c r="SOC723" s="12"/>
      <c r="SOD723" s="12"/>
      <c r="SOE723" s="12"/>
      <c r="SOF723" s="13"/>
      <c r="SOG723" s="13"/>
      <c r="SOH723" s="13"/>
      <c r="SOI723" s="12"/>
      <c r="SOJ723" s="12"/>
      <c r="SOK723" s="13"/>
      <c r="SOL723" s="13"/>
      <c r="SOM723" s="12"/>
      <c r="SON723" s="12"/>
      <c r="SOO723" s="28"/>
      <c r="SOP723" s="10"/>
      <c r="SOQ723" s="22"/>
      <c r="SOR723" s="12"/>
      <c r="SOS723" s="12"/>
      <c r="SOT723" s="12"/>
      <c r="SOU723" s="12"/>
      <c r="SOV723" s="13"/>
      <c r="SOW723" s="13"/>
      <c r="SOX723" s="13"/>
      <c r="SOY723" s="12"/>
      <c r="SOZ723" s="12"/>
      <c r="SPA723" s="13"/>
      <c r="SPB723" s="13"/>
      <c r="SPC723" s="12"/>
      <c r="SPD723" s="12"/>
      <c r="SPE723" s="28"/>
      <c r="SPF723" s="10"/>
      <c r="SPG723" s="22"/>
      <c r="SPH723" s="12"/>
      <c r="SPI723" s="12"/>
      <c r="SPJ723" s="12"/>
      <c r="SPK723" s="12"/>
      <c r="SPL723" s="13"/>
      <c r="SPM723" s="13"/>
      <c r="SPN723" s="13"/>
      <c r="SPO723" s="12"/>
      <c r="SPP723" s="12"/>
      <c r="SPQ723" s="13"/>
      <c r="SPR723" s="13"/>
      <c r="SPS723" s="12"/>
      <c r="SPT723" s="12"/>
      <c r="SPU723" s="28"/>
      <c r="SPV723" s="10"/>
      <c r="SPW723" s="22"/>
      <c r="SPX723" s="12"/>
      <c r="SPY723" s="12"/>
      <c r="SPZ723" s="12"/>
      <c r="SQA723" s="12"/>
      <c r="SQB723" s="13"/>
      <c r="SQC723" s="13"/>
      <c r="SQD723" s="13"/>
      <c r="SQE723" s="12"/>
      <c r="SQF723" s="12"/>
      <c r="SQG723" s="13"/>
      <c r="SQH723" s="13"/>
      <c r="SQI723" s="12"/>
      <c r="SQJ723" s="12"/>
      <c r="SQK723" s="28"/>
      <c r="SQL723" s="10"/>
      <c r="SQM723" s="22"/>
      <c r="SQN723" s="12"/>
      <c r="SQO723" s="12"/>
      <c r="SQP723" s="12"/>
      <c r="SQQ723" s="12"/>
      <c r="SQR723" s="13"/>
      <c r="SQS723" s="13"/>
      <c r="SQT723" s="13"/>
      <c r="SQU723" s="12"/>
      <c r="SQV723" s="12"/>
      <c r="SQW723" s="13"/>
      <c r="SQX723" s="13"/>
      <c r="SQY723" s="12"/>
      <c r="SQZ723" s="12"/>
      <c r="SRA723" s="28"/>
      <c r="SRB723" s="10"/>
      <c r="SRC723" s="22"/>
      <c r="SRD723" s="12"/>
      <c r="SRE723" s="12"/>
      <c r="SRF723" s="12"/>
      <c r="SRG723" s="12"/>
      <c r="SRH723" s="13"/>
      <c r="SRI723" s="13"/>
      <c r="SRJ723" s="13"/>
      <c r="SRK723" s="12"/>
      <c r="SRL723" s="12"/>
      <c r="SRM723" s="13"/>
      <c r="SRN723" s="13"/>
      <c r="SRO723" s="12"/>
      <c r="SRP723" s="12"/>
      <c r="SRQ723" s="28"/>
      <c r="SRR723" s="10"/>
      <c r="SRS723" s="22"/>
      <c r="SRT723" s="12"/>
      <c r="SRU723" s="12"/>
      <c r="SRV723" s="12"/>
      <c r="SRW723" s="12"/>
      <c r="SRX723" s="13"/>
      <c r="SRY723" s="13"/>
      <c r="SRZ723" s="13"/>
      <c r="SSA723" s="12"/>
      <c r="SSB723" s="12"/>
      <c r="SSC723" s="13"/>
      <c r="SSD723" s="13"/>
      <c r="SSE723" s="12"/>
      <c r="SSF723" s="12"/>
      <c r="SSG723" s="28"/>
      <c r="SSH723" s="10"/>
      <c r="SSI723" s="22"/>
      <c r="SSJ723" s="12"/>
      <c r="SSK723" s="12"/>
      <c r="SSL723" s="12"/>
      <c r="SSM723" s="12"/>
      <c r="SSN723" s="13"/>
      <c r="SSO723" s="13"/>
      <c r="SSP723" s="13"/>
      <c r="SSQ723" s="12"/>
      <c r="SSR723" s="12"/>
      <c r="SSS723" s="13"/>
      <c r="SST723" s="13"/>
      <c r="SSU723" s="12"/>
      <c r="SSV723" s="12"/>
      <c r="SSW723" s="28"/>
      <c r="SSX723" s="10"/>
      <c r="SSY723" s="22"/>
      <c r="SSZ723" s="12"/>
      <c r="STA723" s="12"/>
      <c r="STB723" s="12"/>
      <c r="STC723" s="12"/>
      <c r="STD723" s="13"/>
      <c r="STE723" s="13"/>
      <c r="STF723" s="13"/>
      <c r="STG723" s="12"/>
      <c r="STH723" s="12"/>
      <c r="STI723" s="13"/>
      <c r="STJ723" s="13"/>
      <c r="STK723" s="12"/>
      <c r="STL723" s="12"/>
      <c r="STM723" s="28"/>
      <c r="STN723" s="10"/>
      <c r="STO723" s="22"/>
      <c r="STP723" s="12"/>
      <c r="STQ723" s="12"/>
      <c r="STR723" s="12"/>
      <c r="STS723" s="12"/>
      <c r="STT723" s="13"/>
      <c r="STU723" s="13"/>
      <c r="STV723" s="13"/>
      <c r="STW723" s="12"/>
      <c r="STX723" s="12"/>
      <c r="STY723" s="13"/>
      <c r="STZ723" s="13"/>
      <c r="SUA723" s="12"/>
      <c r="SUB723" s="12"/>
      <c r="SUC723" s="28"/>
      <c r="SUD723" s="10"/>
      <c r="SUE723" s="22"/>
      <c r="SUF723" s="12"/>
      <c r="SUG723" s="12"/>
      <c r="SUH723" s="12"/>
      <c r="SUI723" s="12"/>
      <c r="SUJ723" s="13"/>
      <c r="SUK723" s="13"/>
      <c r="SUL723" s="13"/>
      <c r="SUM723" s="12"/>
      <c r="SUN723" s="12"/>
      <c r="SUO723" s="13"/>
      <c r="SUP723" s="13"/>
      <c r="SUQ723" s="12"/>
      <c r="SUR723" s="12"/>
      <c r="SUS723" s="28"/>
      <c r="SUT723" s="10"/>
      <c r="SUU723" s="22"/>
      <c r="SUV723" s="12"/>
      <c r="SUW723" s="12"/>
      <c r="SUX723" s="12"/>
      <c r="SUY723" s="12"/>
      <c r="SUZ723" s="13"/>
      <c r="SVA723" s="13"/>
      <c r="SVB723" s="13"/>
      <c r="SVC723" s="12"/>
      <c r="SVD723" s="12"/>
      <c r="SVE723" s="13"/>
      <c r="SVF723" s="13"/>
      <c r="SVG723" s="12"/>
      <c r="SVH723" s="12"/>
      <c r="SVI723" s="28"/>
      <c r="SVJ723" s="10"/>
      <c r="SVK723" s="22"/>
      <c r="SVL723" s="12"/>
      <c r="SVM723" s="12"/>
      <c r="SVN723" s="12"/>
      <c r="SVO723" s="12"/>
      <c r="SVP723" s="13"/>
      <c r="SVQ723" s="13"/>
      <c r="SVR723" s="13"/>
      <c r="SVS723" s="12"/>
      <c r="SVT723" s="12"/>
      <c r="SVU723" s="13"/>
      <c r="SVV723" s="13"/>
      <c r="SVW723" s="12"/>
      <c r="SVX723" s="12"/>
      <c r="SVY723" s="28"/>
      <c r="SVZ723" s="10"/>
      <c r="SWA723" s="22"/>
      <c r="SWB723" s="12"/>
      <c r="SWC723" s="12"/>
      <c r="SWD723" s="12"/>
      <c r="SWE723" s="12"/>
      <c r="SWF723" s="13"/>
      <c r="SWG723" s="13"/>
      <c r="SWH723" s="13"/>
      <c r="SWI723" s="12"/>
      <c r="SWJ723" s="12"/>
      <c r="SWK723" s="13"/>
      <c r="SWL723" s="13"/>
      <c r="SWM723" s="12"/>
      <c r="SWN723" s="12"/>
      <c r="SWO723" s="28"/>
      <c r="SWP723" s="10"/>
      <c r="SWQ723" s="22"/>
      <c r="SWR723" s="12"/>
      <c r="SWS723" s="12"/>
      <c r="SWT723" s="12"/>
      <c r="SWU723" s="12"/>
      <c r="SWV723" s="13"/>
      <c r="SWW723" s="13"/>
      <c r="SWX723" s="13"/>
      <c r="SWY723" s="12"/>
      <c r="SWZ723" s="12"/>
      <c r="SXA723" s="13"/>
      <c r="SXB723" s="13"/>
      <c r="SXC723" s="12"/>
      <c r="SXD723" s="12"/>
      <c r="SXE723" s="28"/>
      <c r="SXF723" s="10"/>
      <c r="SXG723" s="22"/>
      <c r="SXH723" s="12"/>
      <c r="SXI723" s="12"/>
      <c r="SXJ723" s="12"/>
      <c r="SXK723" s="12"/>
      <c r="SXL723" s="13"/>
      <c r="SXM723" s="13"/>
      <c r="SXN723" s="13"/>
      <c r="SXO723" s="12"/>
      <c r="SXP723" s="12"/>
      <c r="SXQ723" s="13"/>
      <c r="SXR723" s="13"/>
      <c r="SXS723" s="12"/>
      <c r="SXT723" s="12"/>
      <c r="SXU723" s="28"/>
      <c r="SXV723" s="10"/>
      <c r="SXW723" s="22"/>
      <c r="SXX723" s="12"/>
      <c r="SXY723" s="12"/>
      <c r="SXZ723" s="12"/>
      <c r="SYA723" s="12"/>
      <c r="SYB723" s="13"/>
      <c r="SYC723" s="13"/>
      <c r="SYD723" s="13"/>
      <c r="SYE723" s="12"/>
      <c r="SYF723" s="12"/>
      <c r="SYG723" s="13"/>
      <c r="SYH723" s="13"/>
      <c r="SYI723" s="12"/>
      <c r="SYJ723" s="12"/>
      <c r="SYK723" s="28"/>
      <c r="SYL723" s="10"/>
      <c r="SYM723" s="22"/>
      <c r="SYN723" s="12"/>
      <c r="SYO723" s="12"/>
      <c r="SYP723" s="12"/>
      <c r="SYQ723" s="12"/>
      <c r="SYR723" s="13"/>
      <c r="SYS723" s="13"/>
      <c r="SYT723" s="13"/>
      <c r="SYU723" s="12"/>
      <c r="SYV723" s="12"/>
      <c r="SYW723" s="13"/>
      <c r="SYX723" s="13"/>
      <c r="SYY723" s="12"/>
      <c r="SYZ723" s="12"/>
      <c r="SZA723" s="28"/>
      <c r="SZB723" s="10"/>
      <c r="SZC723" s="22"/>
      <c r="SZD723" s="12"/>
      <c r="SZE723" s="12"/>
      <c r="SZF723" s="12"/>
      <c r="SZG723" s="12"/>
      <c r="SZH723" s="13"/>
      <c r="SZI723" s="13"/>
      <c r="SZJ723" s="13"/>
      <c r="SZK723" s="12"/>
      <c r="SZL723" s="12"/>
      <c r="SZM723" s="13"/>
      <c r="SZN723" s="13"/>
      <c r="SZO723" s="12"/>
      <c r="SZP723" s="12"/>
      <c r="SZQ723" s="28"/>
      <c r="SZR723" s="10"/>
      <c r="SZS723" s="22"/>
      <c r="SZT723" s="12"/>
      <c r="SZU723" s="12"/>
      <c r="SZV723" s="12"/>
      <c r="SZW723" s="12"/>
      <c r="SZX723" s="13"/>
      <c r="SZY723" s="13"/>
      <c r="SZZ723" s="13"/>
      <c r="TAA723" s="12"/>
      <c r="TAB723" s="12"/>
      <c r="TAC723" s="13"/>
      <c r="TAD723" s="13"/>
      <c r="TAE723" s="12"/>
      <c r="TAF723" s="12"/>
      <c r="TAG723" s="28"/>
      <c r="TAH723" s="10"/>
      <c r="TAI723" s="22"/>
      <c r="TAJ723" s="12"/>
      <c r="TAK723" s="12"/>
      <c r="TAL723" s="12"/>
      <c r="TAM723" s="12"/>
      <c r="TAN723" s="13"/>
      <c r="TAO723" s="13"/>
      <c r="TAP723" s="13"/>
      <c r="TAQ723" s="12"/>
      <c r="TAR723" s="12"/>
      <c r="TAS723" s="13"/>
      <c r="TAT723" s="13"/>
      <c r="TAU723" s="12"/>
      <c r="TAV723" s="12"/>
      <c r="TAW723" s="28"/>
      <c r="TAX723" s="10"/>
      <c r="TAY723" s="22"/>
      <c r="TAZ723" s="12"/>
      <c r="TBA723" s="12"/>
      <c r="TBB723" s="12"/>
      <c r="TBC723" s="12"/>
      <c r="TBD723" s="13"/>
      <c r="TBE723" s="13"/>
      <c r="TBF723" s="13"/>
      <c r="TBG723" s="12"/>
      <c r="TBH723" s="12"/>
      <c r="TBI723" s="13"/>
      <c r="TBJ723" s="13"/>
      <c r="TBK723" s="12"/>
      <c r="TBL723" s="12"/>
      <c r="TBM723" s="28"/>
      <c r="TBN723" s="10"/>
      <c r="TBO723" s="22"/>
      <c r="TBP723" s="12"/>
      <c r="TBQ723" s="12"/>
      <c r="TBR723" s="12"/>
      <c r="TBS723" s="12"/>
      <c r="TBT723" s="13"/>
      <c r="TBU723" s="13"/>
      <c r="TBV723" s="13"/>
      <c r="TBW723" s="12"/>
      <c r="TBX723" s="12"/>
      <c r="TBY723" s="13"/>
      <c r="TBZ723" s="13"/>
      <c r="TCA723" s="12"/>
      <c r="TCB723" s="12"/>
      <c r="TCC723" s="28"/>
      <c r="TCD723" s="10"/>
      <c r="TCE723" s="22"/>
      <c r="TCF723" s="12"/>
      <c r="TCG723" s="12"/>
      <c r="TCH723" s="12"/>
      <c r="TCI723" s="12"/>
      <c r="TCJ723" s="13"/>
      <c r="TCK723" s="13"/>
      <c r="TCL723" s="13"/>
      <c r="TCM723" s="12"/>
      <c r="TCN723" s="12"/>
      <c r="TCO723" s="13"/>
      <c r="TCP723" s="13"/>
      <c r="TCQ723" s="12"/>
      <c r="TCR723" s="12"/>
      <c r="TCS723" s="28"/>
      <c r="TCT723" s="10"/>
      <c r="TCU723" s="22"/>
      <c r="TCV723" s="12"/>
      <c r="TCW723" s="12"/>
      <c r="TCX723" s="12"/>
      <c r="TCY723" s="12"/>
      <c r="TCZ723" s="13"/>
      <c r="TDA723" s="13"/>
      <c r="TDB723" s="13"/>
      <c r="TDC723" s="12"/>
      <c r="TDD723" s="12"/>
      <c r="TDE723" s="13"/>
      <c r="TDF723" s="13"/>
      <c r="TDG723" s="12"/>
      <c r="TDH723" s="12"/>
      <c r="TDI723" s="28"/>
      <c r="TDJ723" s="10"/>
      <c r="TDK723" s="22"/>
      <c r="TDL723" s="12"/>
      <c r="TDM723" s="12"/>
      <c r="TDN723" s="12"/>
      <c r="TDO723" s="12"/>
      <c r="TDP723" s="13"/>
      <c r="TDQ723" s="13"/>
      <c r="TDR723" s="13"/>
      <c r="TDS723" s="12"/>
      <c r="TDT723" s="12"/>
      <c r="TDU723" s="13"/>
      <c r="TDV723" s="13"/>
      <c r="TDW723" s="12"/>
      <c r="TDX723" s="12"/>
      <c r="TDY723" s="28"/>
      <c r="TDZ723" s="10"/>
      <c r="TEA723" s="22"/>
      <c r="TEB723" s="12"/>
      <c r="TEC723" s="12"/>
      <c r="TED723" s="12"/>
      <c r="TEE723" s="12"/>
      <c r="TEF723" s="13"/>
      <c r="TEG723" s="13"/>
      <c r="TEH723" s="13"/>
      <c r="TEI723" s="12"/>
      <c r="TEJ723" s="12"/>
      <c r="TEK723" s="13"/>
      <c r="TEL723" s="13"/>
      <c r="TEM723" s="12"/>
      <c r="TEN723" s="12"/>
      <c r="TEO723" s="28"/>
      <c r="TEP723" s="10"/>
      <c r="TEQ723" s="22"/>
      <c r="TER723" s="12"/>
      <c r="TES723" s="12"/>
      <c r="TET723" s="12"/>
      <c r="TEU723" s="12"/>
      <c r="TEV723" s="13"/>
      <c r="TEW723" s="13"/>
      <c r="TEX723" s="13"/>
      <c r="TEY723" s="12"/>
      <c r="TEZ723" s="12"/>
      <c r="TFA723" s="13"/>
      <c r="TFB723" s="13"/>
      <c r="TFC723" s="12"/>
      <c r="TFD723" s="12"/>
      <c r="TFE723" s="28"/>
      <c r="TFF723" s="10"/>
      <c r="TFG723" s="22"/>
      <c r="TFH723" s="12"/>
      <c r="TFI723" s="12"/>
      <c r="TFJ723" s="12"/>
      <c r="TFK723" s="12"/>
      <c r="TFL723" s="13"/>
      <c r="TFM723" s="13"/>
      <c r="TFN723" s="13"/>
      <c r="TFO723" s="12"/>
      <c r="TFP723" s="12"/>
      <c r="TFQ723" s="13"/>
      <c r="TFR723" s="13"/>
      <c r="TFS723" s="12"/>
      <c r="TFT723" s="12"/>
      <c r="TFU723" s="28"/>
      <c r="TFV723" s="10"/>
      <c r="TFW723" s="22"/>
      <c r="TFX723" s="12"/>
      <c r="TFY723" s="12"/>
      <c r="TFZ723" s="12"/>
      <c r="TGA723" s="12"/>
      <c r="TGB723" s="13"/>
      <c r="TGC723" s="13"/>
      <c r="TGD723" s="13"/>
      <c r="TGE723" s="12"/>
      <c r="TGF723" s="12"/>
      <c r="TGG723" s="13"/>
      <c r="TGH723" s="13"/>
      <c r="TGI723" s="12"/>
      <c r="TGJ723" s="12"/>
      <c r="TGK723" s="28"/>
      <c r="TGL723" s="10"/>
      <c r="TGM723" s="22"/>
      <c r="TGN723" s="12"/>
      <c r="TGO723" s="12"/>
      <c r="TGP723" s="12"/>
      <c r="TGQ723" s="12"/>
      <c r="TGR723" s="13"/>
      <c r="TGS723" s="13"/>
      <c r="TGT723" s="13"/>
      <c r="TGU723" s="12"/>
      <c r="TGV723" s="12"/>
      <c r="TGW723" s="13"/>
      <c r="TGX723" s="13"/>
      <c r="TGY723" s="12"/>
      <c r="TGZ723" s="12"/>
      <c r="THA723" s="28"/>
      <c r="THB723" s="10"/>
      <c r="THC723" s="22"/>
      <c r="THD723" s="12"/>
      <c r="THE723" s="12"/>
      <c r="THF723" s="12"/>
      <c r="THG723" s="12"/>
      <c r="THH723" s="13"/>
      <c r="THI723" s="13"/>
      <c r="THJ723" s="13"/>
      <c r="THK723" s="12"/>
      <c r="THL723" s="12"/>
      <c r="THM723" s="13"/>
      <c r="THN723" s="13"/>
      <c r="THO723" s="12"/>
      <c r="THP723" s="12"/>
      <c r="THQ723" s="28"/>
      <c r="THR723" s="10"/>
      <c r="THS723" s="22"/>
      <c r="THT723" s="12"/>
      <c r="THU723" s="12"/>
      <c r="THV723" s="12"/>
      <c r="THW723" s="12"/>
      <c r="THX723" s="13"/>
      <c r="THY723" s="13"/>
      <c r="THZ723" s="13"/>
      <c r="TIA723" s="12"/>
      <c r="TIB723" s="12"/>
      <c r="TIC723" s="13"/>
      <c r="TID723" s="13"/>
      <c r="TIE723" s="12"/>
      <c r="TIF723" s="12"/>
      <c r="TIG723" s="28"/>
      <c r="TIH723" s="10"/>
      <c r="TII723" s="22"/>
      <c r="TIJ723" s="12"/>
      <c r="TIK723" s="12"/>
      <c r="TIL723" s="12"/>
      <c r="TIM723" s="12"/>
      <c r="TIN723" s="13"/>
      <c r="TIO723" s="13"/>
      <c r="TIP723" s="13"/>
      <c r="TIQ723" s="12"/>
      <c r="TIR723" s="12"/>
      <c r="TIS723" s="13"/>
      <c r="TIT723" s="13"/>
      <c r="TIU723" s="12"/>
      <c r="TIV723" s="12"/>
      <c r="TIW723" s="28"/>
      <c r="TIX723" s="10"/>
      <c r="TIY723" s="22"/>
      <c r="TIZ723" s="12"/>
      <c r="TJA723" s="12"/>
      <c r="TJB723" s="12"/>
      <c r="TJC723" s="12"/>
      <c r="TJD723" s="13"/>
      <c r="TJE723" s="13"/>
      <c r="TJF723" s="13"/>
      <c r="TJG723" s="12"/>
      <c r="TJH723" s="12"/>
      <c r="TJI723" s="13"/>
      <c r="TJJ723" s="13"/>
      <c r="TJK723" s="12"/>
      <c r="TJL723" s="12"/>
      <c r="TJM723" s="28"/>
      <c r="TJN723" s="10"/>
      <c r="TJO723" s="22"/>
      <c r="TJP723" s="12"/>
      <c r="TJQ723" s="12"/>
      <c r="TJR723" s="12"/>
      <c r="TJS723" s="12"/>
      <c r="TJT723" s="13"/>
      <c r="TJU723" s="13"/>
      <c r="TJV723" s="13"/>
      <c r="TJW723" s="12"/>
      <c r="TJX723" s="12"/>
      <c r="TJY723" s="13"/>
      <c r="TJZ723" s="13"/>
      <c r="TKA723" s="12"/>
      <c r="TKB723" s="12"/>
      <c r="TKC723" s="28"/>
      <c r="TKD723" s="10"/>
      <c r="TKE723" s="22"/>
      <c r="TKF723" s="12"/>
      <c r="TKG723" s="12"/>
      <c r="TKH723" s="12"/>
      <c r="TKI723" s="12"/>
      <c r="TKJ723" s="13"/>
      <c r="TKK723" s="13"/>
      <c r="TKL723" s="13"/>
      <c r="TKM723" s="12"/>
      <c r="TKN723" s="12"/>
      <c r="TKO723" s="13"/>
      <c r="TKP723" s="13"/>
      <c r="TKQ723" s="12"/>
      <c r="TKR723" s="12"/>
      <c r="TKS723" s="28"/>
      <c r="TKT723" s="10"/>
      <c r="TKU723" s="22"/>
      <c r="TKV723" s="12"/>
      <c r="TKW723" s="12"/>
      <c r="TKX723" s="12"/>
      <c r="TKY723" s="12"/>
      <c r="TKZ723" s="13"/>
      <c r="TLA723" s="13"/>
      <c r="TLB723" s="13"/>
      <c r="TLC723" s="12"/>
      <c r="TLD723" s="12"/>
      <c r="TLE723" s="13"/>
      <c r="TLF723" s="13"/>
      <c r="TLG723" s="12"/>
      <c r="TLH723" s="12"/>
      <c r="TLI723" s="28"/>
      <c r="TLJ723" s="10"/>
      <c r="TLK723" s="22"/>
      <c r="TLL723" s="12"/>
      <c r="TLM723" s="12"/>
      <c r="TLN723" s="12"/>
      <c r="TLO723" s="12"/>
      <c r="TLP723" s="13"/>
      <c r="TLQ723" s="13"/>
      <c r="TLR723" s="13"/>
      <c r="TLS723" s="12"/>
      <c r="TLT723" s="12"/>
      <c r="TLU723" s="13"/>
      <c r="TLV723" s="13"/>
      <c r="TLW723" s="12"/>
      <c r="TLX723" s="12"/>
      <c r="TLY723" s="28"/>
      <c r="TLZ723" s="10"/>
      <c r="TMA723" s="22"/>
      <c r="TMB723" s="12"/>
      <c r="TMC723" s="12"/>
      <c r="TMD723" s="12"/>
      <c r="TME723" s="12"/>
      <c r="TMF723" s="13"/>
      <c r="TMG723" s="13"/>
      <c r="TMH723" s="13"/>
      <c r="TMI723" s="12"/>
      <c r="TMJ723" s="12"/>
      <c r="TMK723" s="13"/>
      <c r="TML723" s="13"/>
      <c r="TMM723" s="12"/>
      <c r="TMN723" s="12"/>
      <c r="TMO723" s="28"/>
      <c r="TMP723" s="10"/>
      <c r="TMQ723" s="22"/>
      <c r="TMR723" s="12"/>
      <c r="TMS723" s="12"/>
      <c r="TMT723" s="12"/>
      <c r="TMU723" s="12"/>
      <c r="TMV723" s="13"/>
      <c r="TMW723" s="13"/>
      <c r="TMX723" s="13"/>
      <c r="TMY723" s="12"/>
      <c r="TMZ723" s="12"/>
      <c r="TNA723" s="13"/>
      <c r="TNB723" s="13"/>
      <c r="TNC723" s="12"/>
      <c r="TND723" s="12"/>
      <c r="TNE723" s="28"/>
      <c r="TNF723" s="10"/>
      <c r="TNG723" s="22"/>
      <c r="TNH723" s="12"/>
      <c r="TNI723" s="12"/>
      <c r="TNJ723" s="12"/>
      <c r="TNK723" s="12"/>
      <c r="TNL723" s="13"/>
      <c r="TNM723" s="13"/>
      <c r="TNN723" s="13"/>
      <c r="TNO723" s="12"/>
      <c r="TNP723" s="12"/>
      <c r="TNQ723" s="13"/>
      <c r="TNR723" s="13"/>
      <c r="TNS723" s="12"/>
      <c r="TNT723" s="12"/>
      <c r="TNU723" s="28"/>
      <c r="TNV723" s="10"/>
      <c r="TNW723" s="22"/>
      <c r="TNX723" s="12"/>
      <c r="TNY723" s="12"/>
      <c r="TNZ723" s="12"/>
      <c r="TOA723" s="12"/>
      <c r="TOB723" s="13"/>
      <c r="TOC723" s="13"/>
      <c r="TOD723" s="13"/>
      <c r="TOE723" s="12"/>
      <c r="TOF723" s="12"/>
      <c r="TOG723" s="13"/>
      <c r="TOH723" s="13"/>
      <c r="TOI723" s="12"/>
      <c r="TOJ723" s="12"/>
      <c r="TOK723" s="28"/>
      <c r="TOL723" s="10"/>
      <c r="TOM723" s="22"/>
      <c r="TON723" s="12"/>
      <c r="TOO723" s="12"/>
      <c r="TOP723" s="12"/>
      <c r="TOQ723" s="12"/>
      <c r="TOR723" s="13"/>
      <c r="TOS723" s="13"/>
      <c r="TOT723" s="13"/>
      <c r="TOU723" s="12"/>
      <c r="TOV723" s="12"/>
      <c r="TOW723" s="13"/>
      <c r="TOX723" s="13"/>
      <c r="TOY723" s="12"/>
      <c r="TOZ723" s="12"/>
      <c r="TPA723" s="28"/>
      <c r="TPB723" s="10"/>
      <c r="TPC723" s="22"/>
      <c r="TPD723" s="12"/>
      <c r="TPE723" s="12"/>
      <c r="TPF723" s="12"/>
      <c r="TPG723" s="12"/>
      <c r="TPH723" s="13"/>
      <c r="TPI723" s="13"/>
      <c r="TPJ723" s="13"/>
      <c r="TPK723" s="12"/>
      <c r="TPL723" s="12"/>
      <c r="TPM723" s="13"/>
      <c r="TPN723" s="13"/>
      <c r="TPO723" s="12"/>
      <c r="TPP723" s="12"/>
      <c r="TPQ723" s="28"/>
      <c r="TPR723" s="10"/>
      <c r="TPS723" s="22"/>
      <c r="TPT723" s="12"/>
      <c r="TPU723" s="12"/>
      <c r="TPV723" s="12"/>
      <c r="TPW723" s="12"/>
      <c r="TPX723" s="13"/>
      <c r="TPY723" s="13"/>
      <c r="TPZ723" s="13"/>
      <c r="TQA723" s="12"/>
      <c r="TQB723" s="12"/>
      <c r="TQC723" s="13"/>
      <c r="TQD723" s="13"/>
      <c r="TQE723" s="12"/>
      <c r="TQF723" s="12"/>
      <c r="TQG723" s="28"/>
      <c r="TQH723" s="10"/>
      <c r="TQI723" s="22"/>
      <c r="TQJ723" s="12"/>
      <c r="TQK723" s="12"/>
      <c r="TQL723" s="12"/>
      <c r="TQM723" s="12"/>
      <c r="TQN723" s="13"/>
      <c r="TQO723" s="13"/>
      <c r="TQP723" s="13"/>
      <c r="TQQ723" s="12"/>
      <c r="TQR723" s="12"/>
      <c r="TQS723" s="13"/>
      <c r="TQT723" s="13"/>
      <c r="TQU723" s="12"/>
      <c r="TQV723" s="12"/>
      <c r="TQW723" s="28"/>
      <c r="TQX723" s="10"/>
      <c r="TQY723" s="22"/>
      <c r="TQZ723" s="12"/>
      <c r="TRA723" s="12"/>
      <c r="TRB723" s="12"/>
      <c r="TRC723" s="12"/>
      <c r="TRD723" s="13"/>
      <c r="TRE723" s="13"/>
      <c r="TRF723" s="13"/>
      <c r="TRG723" s="12"/>
      <c r="TRH723" s="12"/>
      <c r="TRI723" s="13"/>
      <c r="TRJ723" s="13"/>
      <c r="TRK723" s="12"/>
      <c r="TRL723" s="12"/>
      <c r="TRM723" s="28"/>
      <c r="TRN723" s="10"/>
      <c r="TRO723" s="22"/>
      <c r="TRP723" s="12"/>
      <c r="TRQ723" s="12"/>
      <c r="TRR723" s="12"/>
      <c r="TRS723" s="12"/>
      <c r="TRT723" s="13"/>
      <c r="TRU723" s="13"/>
      <c r="TRV723" s="13"/>
      <c r="TRW723" s="12"/>
      <c r="TRX723" s="12"/>
      <c r="TRY723" s="13"/>
      <c r="TRZ723" s="13"/>
      <c r="TSA723" s="12"/>
      <c r="TSB723" s="12"/>
      <c r="TSC723" s="28"/>
      <c r="TSD723" s="10"/>
      <c r="TSE723" s="22"/>
      <c r="TSF723" s="12"/>
      <c r="TSG723" s="12"/>
      <c r="TSH723" s="12"/>
      <c r="TSI723" s="12"/>
      <c r="TSJ723" s="13"/>
      <c r="TSK723" s="13"/>
      <c r="TSL723" s="13"/>
      <c r="TSM723" s="12"/>
      <c r="TSN723" s="12"/>
      <c r="TSO723" s="13"/>
      <c r="TSP723" s="13"/>
      <c r="TSQ723" s="12"/>
      <c r="TSR723" s="12"/>
      <c r="TSS723" s="28"/>
      <c r="TST723" s="10"/>
      <c r="TSU723" s="22"/>
      <c r="TSV723" s="12"/>
      <c r="TSW723" s="12"/>
      <c r="TSX723" s="12"/>
      <c r="TSY723" s="12"/>
      <c r="TSZ723" s="13"/>
      <c r="TTA723" s="13"/>
      <c r="TTB723" s="13"/>
      <c r="TTC723" s="12"/>
      <c r="TTD723" s="12"/>
      <c r="TTE723" s="13"/>
      <c r="TTF723" s="13"/>
      <c r="TTG723" s="12"/>
      <c r="TTH723" s="12"/>
      <c r="TTI723" s="28"/>
      <c r="TTJ723" s="10"/>
      <c r="TTK723" s="22"/>
      <c r="TTL723" s="12"/>
      <c r="TTM723" s="12"/>
      <c r="TTN723" s="12"/>
      <c r="TTO723" s="12"/>
      <c r="TTP723" s="13"/>
      <c r="TTQ723" s="13"/>
      <c r="TTR723" s="13"/>
      <c r="TTS723" s="12"/>
      <c r="TTT723" s="12"/>
      <c r="TTU723" s="13"/>
      <c r="TTV723" s="13"/>
      <c r="TTW723" s="12"/>
      <c r="TTX723" s="12"/>
      <c r="TTY723" s="28"/>
      <c r="TTZ723" s="10"/>
      <c r="TUA723" s="22"/>
      <c r="TUB723" s="12"/>
      <c r="TUC723" s="12"/>
      <c r="TUD723" s="12"/>
      <c r="TUE723" s="12"/>
      <c r="TUF723" s="13"/>
      <c r="TUG723" s="13"/>
      <c r="TUH723" s="13"/>
      <c r="TUI723" s="12"/>
      <c r="TUJ723" s="12"/>
      <c r="TUK723" s="13"/>
      <c r="TUL723" s="13"/>
      <c r="TUM723" s="12"/>
      <c r="TUN723" s="12"/>
      <c r="TUO723" s="28"/>
      <c r="TUP723" s="10"/>
      <c r="TUQ723" s="22"/>
      <c r="TUR723" s="12"/>
      <c r="TUS723" s="12"/>
      <c r="TUT723" s="12"/>
      <c r="TUU723" s="12"/>
      <c r="TUV723" s="13"/>
      <c r="TUW723" s="13"/>
      <c r="TUX723" s="13"/>
      <c r="TUY723" s="12"/>
      <c r="TUZ723" s="12"/>
      <c r="TVA723" s="13"/>
      <c r="TVB723" s="13"/>
      <c r="TVC723" s="12"/>
      <c r="TVD723" s="12"/>
      <c r="TVE723" s="28"/>
      <c r="TVF723" s="10"/>
      <c r="TVG723" s="22"/>
      <c r="TVH723" s="12"/>
      <c r="TVI723" s="12"/>
      <c r="TVJ723" s="12"/>
      <c r="TVK723" s="12"/>
      <c r="TVL723" s="13"/>
      <c r="TVM723" s="13"/>
      <c r="TVN723" s="13"/>
      <c r="TVO723" s="12"/>
      <c r="TVP723" s="12"/>
      <c r="TVQ723" s="13"/>
      <c r="TVR723" s="13"/>
      <c r="TVS723" s="12"/>
      <c r="TVT723" s="12"/>
      <c r="TVU723" s="28"/>
      <c r="TVV723" s="10"/>
      <c r="TVW723" s="22"/>
      <c r="TVX723" s="12"/>
      <c r="TVY723" s="12"/>
      <c r="TVZ723" s="12"/>
      <c r="TWA723" s="12"/>
      <c r="TWB723" s="13"/>
      <c r="TWC723" s="13"/>
      <c r="TWD723" s="13"/>
      <c r="TWE723" s="12"/>
      <c r="TWF723" s="12"/>
      <c r="TWG723" s="13"/>
      <c r="TWH723" s="13"/>
      <c r="TWI723" s="12"/>
      <c r="TWJ723" s="12"/>
      <c r="TWK723" s="28"/>
      <c r="TWL723" s="10"/>
      <c r="TWM723" s="22"/>
      <c r="TWN723" s="12"/>
      <c r="TWO723" s="12"/>
      <c r="TWP723" s="12"/>
      <c r="TWQ723" s="12"/>
      <c r="TWR723" s="13"/>
      <c r="TWS723" s="13"/>
      <c r="TWT723" s="13"/>
      <c r="TWU723" s="12"/>
      <c r="TWV723" s="12"/>
      <c r="TWW723" s="13"/>
      <c r="TWX723" s="13"/>
      <c r="TWY723" s="12"/>
      <c r="TWZ723" s="12"/>
      <c r="TXA723" s="28"/>
      <c r="TXB723" s="10"/>
      <c r="TXC723" s="22"/>
      <c r="TXD723" s="12"/>
      <c r="TXE723" s="12"/>
      <c r="TXF723" s="12"/>
      <c r="TXG723" s="12"/>
      <c r="TXH723" s="13"/>
      <c r="TXI723" s="13"/>
      <c r="TXJ723" s="13"/>
      <c r="TXK723" s="12"/>
      <c r="TXL723" s="12"/>
      <c r="TXM723" s="13"/>
      <c r="TXN723" s="13"/>
      <c r="TXO723" s="12"/>
      <c r="TXP723" s="12"/>
      <c r="TXQ723" s="28"/>
      <c r="TXR723" s="10"/>
      <c r="TXS723" s="22"/>
      <c r="TXT723" s="12"/>
      <c r="TXU723" s="12"/>
      <c r="TXV723" s="12"/>
      <c r="TXW723" s="12"/>
      <c r="TXX723" s="13"/>
      <c r="TXY723" s="13"/>
      <c r="TXZ723" s="13"/>
      <c r="TYA723" s="12"/>
      <c r="TYB723" s="12"/>
      <c r="TYC723" s="13"/>
      <c r="TYD723" s="13"/>
      <c r="TYE723" s="12"/>
      <c r="TYF723" s="12"/>
      <c r="TYG723" s="28"/>
      <c r="TYH723" s="10"/>
      <c r="TYI723" s="22"/>
      <c r="TYJ723" s="12"/>
      <c r="TYK723" s="12"/>
      <c r="TYL723" s="12"/>
      <c r="TYM723" s="12"/>
      <c r="TYN723" s="13"/>
      <c r="TYO723" s="13"/>
      <c r="TYP723" s="13"/>
      <c r="TYQ723" s="12"/>
      <c r="TYR723" s="12"/>
      <c r="TYS723" s="13"/>
      <c r="TYT723" s="13"/>
      <c r="TYU723" s="12"/>
      <c r="TYV723" s="12"/>
      <c r="TYW723" s="28"/>
      <c r="TYX723" s="10"/>
      <c r="TYY723" s="22"/>
      <c r="TYZ723" s="12"/>
      <c r="TZA723" s="12"/>
      <c r="TZB723" s="12"/>
      <c r="TZC723" s="12"/>
      <c r="TZD723" s="13"/>
      <c r="TZE723" s="13"/>
      <c r="TZF723" s="13"/>
      <c r="TZG723" s="12"/>
      <c r="TZH723" s="12"/>
      <c r="TZI723" s="13"/>
      <c r="TZJ723" s="13"/>
      <c r="TZK723" s="12"/>
      <c r="TZL723" s="12"/>
      <c r="TZM723" s="28"/>
      <c r="TZN723" s="10"/>
      <c r="TZO723" s="22"/>
      <c r="TZP723" s="12"/>
      <c r="TZQ723" s="12"/>
      <c r="TZR723" s="12"/>
      <c r="TZS723" s="12"/>
      <c r="TZT723" s="13"/>
      <c r="TZU723" s="13"/>
      <c r="TZV723" s="13"/>
      <c r="TZW723" s="12"/>
      <c r="TZX723" s="12"/>
      <c r="TZY723" s="13"/>
      <c r="TZZ723" s="13"/>
      <c r="UAA723" s="12"/>
      <c r="UAB723" s="12"/>
      <c r="UAC723" s="28"/>
      <c r="UAD723" s="10"/>
      <c r="UAE723" s="22"/>
      <c r="UAF723" s="12"/>
      <c r="UAG723" s="12"/>
      <c r="UAH723" s="12"/>
      <c r="UAI723" s="12"/>
      <c r="UAJ723" s="13"/>
      <c r="UAK723" s="13"/>
      <c r="UAL723" s="13"/>
      <c r="UAM723" s="12"/>
      <c r="UAN723" s="12"/>
      <c r="UAO723" s="13"/>
      <c r="UAP723" s="13"/>
      <c r="UAQ723" s="12"/>
      <c r="UAR723" s="12"/>
      <c r="UAS723" s="28"/>
      <c r="UAT723" s="10"/>
      <c r="UAU723" s="22"/>
      <c r="UAV723" s="12"/>
      <c r="UAW723" s="12"/>
      <c r="UAX723" s="12"/>
      <c r="UAY723" s="12"/>
      <c r="UAZ723" s="13"/>
      <c r="UBA723" s="13"/>
      <c r="UBB723" s="13"/>
      <c r="UBC723" s="12"/>
      <c r="UBD723" s="12"/>
      <c r="UBE723" s="13"/>
      <c r="UBF723" s="13"/>
      <c r="UBG723" s="12"/>
      <c r="UBH723" s="12"/>
      <c r="UBI723" s="28"/>
      <c r="UBJ723" s="10"/>
      <c r="UBK723" s="22"/>
      <c r="UBL723" s="12"/>
      <c r="UBM723" s="12"/>
      <c r="UBN723" s="12"/>
      <c r="UBO723" s="12"/>
      <c r="UBP723" s="13"/>
      <c r="UBQ723" s="13"/>
      <c r="UBR723" s="13"/>
      <c r="UBS723" s="12"/>
      <c r="UBT723" s="12"/>
      <c r="UBU723" s="13"/>
      <c r="UBV723" s="13"/>
      <c r="UBW723" s="12"/>
      <c r="UBX723" s="12"/>
      <c r="UBY723" s="28"/>
      <c r="UBZ723" s="10"/>
      <c r="UCA723" s="22"/>
      <c r="UCB723" s="12"/>
      <c r="UCC723" s="12"/>
      <c r="UCD723" s="12"/>
      <c r="UCE723" s="12"/>
      <c r="UCF723" s="13"/>
      <c r="UCG723" s="13"/>
      <c r="UCH723" s="13"/>
      <c r="UCI723" s="12"/>
      <c r="UCJ723" s="12"/>
      <c r="UCK723" s="13"/>
      <c r="UCL723" s="13"/>
      <c r="UCM723" s="12"/>
      <c r="UCN723" s="12"/>
      <c r="UCO723" s="28"/>
      <c r="UCP723" s="10"/>
      <c r="UCQ723" s="22"/>
      <c r="UCR723" s="12"/>
      <c r="UCS723" s="12"/>
      <c r="UCT723" s="12"/>
      <c r="UCU723" s="12"/>
      <c r="UCV723" s="13"/>
      <c r="UCW723" s="13"/>
      <c r="UCX723" s="13"/>
      <c r="UCY723" s="12"/>
      <c r="UCZ723" s="12"/>
      <c r="UDA723" s="13"/>
      <c r="UDB723" s="13"/>
      <c r="UDC723" s="12"/>
      <c r="UDD723" s="12"/>
      <c r="UDE723" s="28"/>
      <c r="UDF723" s="10"/>
      <c r="UDG723" s="22"/>
      <c r="UDH723" s="12"/>
      <c r="UDI723" s="12"/>
      <c r="UDJ723" s="12"/>
      <c r="UDK723" s="12"/>
      <c r="UDL723" s="13"/>
      <c r="UDM723" s="13"/>
      <c r="UDN723" s="13"/>
      <c r="UDO723" s="12"/>
      <c r="UDP723" s="12"/>
      <c r="UDQ723" s="13"/>
      <c r="UDR723" s="13"/>
      <c r="UDS723" s="12"/>
      <c r="UDT723" s="12"/>
      <c r="UDU723" s="28"/>
      <c r="UDV723" s="10"/>
      <c r="UDW723" s="22"/>
      <c r="UDX723" s="12"/>
      <c r="UDY723" s="12"/>
      <c r="UDZ723" s="12"/>
      <c r="UEA723" s="12"/>
      <c r="UEB723" s="13"/>
      <c r="UEC723" s="13"/>
      <c r="UED723" s="13"/>
      <c r="UEE723" s="12"/>
      <c r="UEF723" s="12"/>
      <c r="UEG723" s="13"/>
      <c r="UEH723" s="13"/>
      <c r="UEI723" s="12"/>
      <c r="UEJ723" s="12"/>
      <c r="UEK723" s="28"/>
      <c r="UEL723" s="10"/>
      <c r="UEM723" s="22"/>
      <c r="UEN723" s="12"/>
      <c r="UEO723" s="12"/>
      <c r="UEP723" s="12"/>
      <c r="UEQ723" s="12"/>
      <c r="UER723" s="13"/>
      <c r="UES723" s="13"/>
      <c r="UET723" s="13"/>
      <c r="UEU723" s="12"/>
      <c r="UEV723" s="12"/>
      <c r="UEW723" s="13"/>
      <c r="UEX723" s="13"/>
      <c r="UEY723" s="12"/>
      <c r="UEZ723" s="12"/>
      <c r="UFA723" s="28"/>
      <c r="UFB723" s="10"/>
      <c r="UFC723" s="22"/>
      <c r="UFD723" s="12"/>
      <c r="UFE723" s="12"/>
      <c r="UFF723" s="12"/>
      <c r="UFG723" s="12"/>
      <c r="UFH723" s="13"/>
      <c r="UFI723" s="13"/>
      <c r="UFJ723" s="13"/>
      <c r="UFK723" s="12"/>
      <c r="UFL723" s="12"/>
      <c r="UFM723" s="13"/>
      <c r="UFN723" s="13"/>
      <c r="UFO723" s="12"/>
      <c r="UFP723" s="12"/>
      <c r="UFQ723" s="28"/>
      <c r="UFR723" s="10"/>
      <c r="UFS723" s="22"/>
      <c r="UFT723" s="12"/>
      <c r="UFU723" s="12"/>
      <c r="UFV723" s="12"/>
      <c r="UFW723" s="12"/>
      <c r="UFX723" s="13"/>
      <c r="UFY723" s="13"/>
      <c r="UFZ723" s="13"/>
      <c r="UGA723" s="12"/>
      <c r="UGB723" s="12"/>
      <c r="UGC723" s="13"/>
      <c r="UGD723" s="13"/>
      <c r="UGE723" s="12"/>
      <c r="UGF723" s="12"/>
      <c r="UGG723" s="28"/>
      <c r="UGH723" s="10"/>
      <c r="UGI723" s="22"/>
      <c r="UGJ723" s="12"/>
      <c r="UGK723" s="12"/>
      <c r="UGL723" s="12"/>
      <c r="UGM723" s="12"/>
      <c r="UGN723" s="13"/>
      <c r="UGO723" s="13"/>
      <c r="UGP723" s="13"/>
      <c r="UGQ723" s="12"/>
      <c r="UGR723" s="12"/>
      <c r="UGS723" s="13"/>
      <c r="UGT723" s="13"/>
      <c r="UGU723" s="12"/>
      <c r="UGV723" s="12"/>
      <c r="UGW723" s="28"/>
      <c r="UGX723" s="10"/>
      <c r="UGY723" s="22"/>
      <c r="UGZ723" s="12"/>
      <c r="UHA723" s="12"/>
      <c r="UHB723" s="12"/>
      <c r="UHC723" s="12"/>
      <c r="UHD723" s="13"/>
      <c r="UHE723" s="13"/>
      <c r="UHF723" s="13"/>
      <c r="UHG723" s="12"/>
      <c r="UHH723" s="12"/>
      <c r="UHI723" s="13"/>
      <c r="UHJ723" s="13"/>
      <c r="UHK723" s="12"/>
      <c r="UHL723" s="12"/>
      <c r="UHM723" s="28"/>
      <c r="UHN723" s="10"/>
      <c r="UHO723" s="22"/>
      <c r="UHP723" s="12"/>
      <c r="UHQ723" s="12"/>
      <c r="UHR723" s="12"/>
      <c r="UHS723" s="12"/>
      <c r="UHT723" s="13"/>
      <c r="UHU723" s="13"/>
      <c r="UHV723" s="13"/>
      <c r="UHW723" s="12"/>
      <c r="UHX723" s="12"/>
      <c r="UHY723" s="13"/>
      <c r="UHZ723" s="13"/>
      <c r="UIA723" s="12"/>
      <c r="UIB723" s="12"/>
      <c r="UIC723" s="28"/>
      <c r="UID723" s="10"/>
      <c r="UIE723" s="22"/>
      <c r="UIF723" s="12"/>
      <c r="UIG723" s="12"/>
      <c r="UIH723" s="12"/>
      <c r="UII723" s="12"/>
      <c r="UIJ723" s="13"/>
      <c r="UIK723" s="13"/>
      <c r="UIL723" s="13"/>
      <c r="UIM723" s="12"/>
      <c r="UIN723" s="12"/>
      <c r="UIO723" s="13"/>
      <c r="UIP723" s="13"/>
      <c r="UIQ723" s="12"/>
      <c r="UIR723" s="12"/>
      <c r="UIS723" s="28"/>
      <c r="UIT723" s="10"/>
      <c r="UIU723" s="22"/>
      <c r="UIV723" s="12"/>
      <c r="UIW723" s="12"/>
      <c r="UIX723" s="12"/>
      <c r="UIY723" s="12"/>
      <c r="UIZ723" s="13"/>
      <c r="UJA723" s="13"/>
      <c r="UJB723" s="13"/>
      <c r="UJC723" s="12"/>
      <c r="UJD723" s="12"/>
      <c r="UJE723" s="13"/>
      <c r="UJF723" s="13"/>
      <c r="UJG723" s="12"/>
      <c r="UJH723" s="12"/>
      <c r="UJI723" s="28"/>
      <c r="UJJ723" s="10"/>
      <c r="UJK723" s="22"/>
      <c r="UJL723" s="12"/>
      <c r="UJM723" s="12"/>
      <c r="UJN723" s="12"/>
      <c r="UJO723" s="12"/>
      <c r="UJP723" s="13"/>
      <c r="UJQ723" s="13"/>
      <c r="UJR723" s="13"/>
      <c r="UJS723" s="12"/>
      <c r="UJT723" s="12"/>
      <c r="UJU723" s="13"/>
      <c r="UJV723" s="13"/>
      <c r="UJW723" s="12"/>
      <c r="UJX723" s="12"/>
      <c r="UJY723" s="28"/>
      <c r="UJZ723" s="10"/>
      <c r="UKA723" s="22"/>
      <c r="UKB723" s="12"/>
      <c r="UKC723" s="12"/>
      <c r="UKD723" s="12"/>
      <c r="UKE723" s="12"/>
      <c r="UKF723" s="13"/>
      <c r="UKG723" s="13"/>
      <c r="UKH723" s="13"/>
      <c r="UKI723" s="12"/>
      <c r="UKJ723" s="12"/>
      <c r="UKK723" s="13"/>
      <c r="UKL723" s="13"/>
      <c r="UKM723" s="12"/>
      <c r="UKN723" s="12"/>
      <c r="UKO723" s="28"/>
      <c r="UKP723" s="10"/>
      <c r="UKQ723" s="22"/>
      <c r="UKR723" s="12"/>
      <c r="UKS723" s="12"/>
      <c r="UKT723" s="12"/>
      <c r="UKU723" s="12"/>
      <c r="UKV723" s="13"/>
      <c r="UKW723" s="13"/>
      <c r="UKX723" s="13"/>
      <c r="UKY723" s="12"/>
      <c r="UKZ723" s="12"/>
      <c r="ULA723" s="13"/>
      <c r="ULB723" s="13"/>
      <c r="ULC723" s="12"/>
      <c r="ULD723" s="12"/>
      <c r="ULE723" s="28"/>
      <c r="ULF723" s="10"/>
      <c r="ULG723" s="22"/>
      <c r="ULH723" s="12"/>
      <c r="ULI723" s="12"/>
      <c r="ULJ723" s="12"/>
      <c r="ULK723" s="12"/>
      <c r="ULL723" s="13"/>
      <c r="ULM723" s="13"/>
      <c r="ULN723" s="13"/>
      <c r="ULO723" s="12"/>
      <c r="ULP723" s="12"/>
      <c r="ULQ723" s="13"/>
      <c r="ULR723" s="13"/>
      <c r="ULS723" s="12"/>
      <c r="ULT723" s="12"/>
      <c r="ULU723" s="28"/>
      <c r="ULV723" s="10"/>
      <c r="ULW723" s="22"/>
      <c r="ULX723" s="12"/>
      <c r="ULY723" s="12"/>
      <c r="ULZ723" s="12"/>
      <c r="UMA723" s="12"/>
      <c r="UMB723" s="13"/>
      <c r="UMC723" s="13"/>
      <c r="UMD723" s="13"/>
      <c r="UME723" s="12"/>
      <c r="UMF723" s="12"/>
      <c r="UMG723" s="13"/>
      <c r="UMH723" s="13"/>
      <c r="UMI723" s="12"/>
      <c r="UMJ723" s="12"/>
      <c r="UMK723" s="28"/>
      <c r="UML723" s="10"/>
      <c r="UMM723" s="22"/>
      <c r="UMN723" s="12"/>
      <c r="UMO723" s="12"/>
      <c r="UMP723" s="12"/>
      <c r="UMQ723" s="12"/>
      <c r="UMR723" s="13"/>
      <c r="UMS723" s="13"/>
      <c r="UMT723" s="13"/>
      <c r="UMU723" s="12"/>
      <c r="UMV723" s="12"/>
      <c r="UMW723" s="13"/>
      <c r="UMX723" s="13"/>
      <c r="UMY723" s="12"/>
      <c r="UMZ723" s="12"/>
      <c r="UNA723" s="28"/>
      <c r="UNB723" s="10"/>
      <c r="UNC723" s="22"/>
      <c r="UND723" s="12"/>
      <c r="UNE723" s="12"/>
      <c r="UNF723" s="12"/>
      <c r="UNG723" s="12"/>
      <c r="UNH723" s="13"/>
      <c r="UNI723" s="13"/>
      <c r="UNJ723" s="13"/>
      <c r="UNK723" s="12"/>
      <c r="UNL723" s="12"/>
      <c r="UNM723" s="13"/>
      <c r="UNN723" s="13"/>
      <c r="UNO723" s="12"/>
      <c r="UNP723" s="12"/>
      <c r="UNQ723" s="28"/>
      <c r="UNR723" s="10"/>
      <c r="UNS723" s="22"/>
      <c r="UNT723" s="12"/>
      <c r="UNU723" s="12"/>
      <c r="UNV723" s="12"/>
      <c r="UNW723" s="12"/>
      <c r="UNX723" s="13"/>
      <c r="UNY723" s="13"/>
      <c r="UNZ723" s="13"/>
      <c r="UOA723" s="12"/>
      <c r="UOB723" s="12"/>
      <c r="UOC723" s="13"/>
      <c r="UOD723" s="13"/>
      <c r="UOE723" s="12"/>
      <c r="UOF723" s="12"/>
      <c r="UOG723" s="28"/>
      <c r="UOH723" s="10"/>
      <c r="UOI723" s="22"/>
      <c r="UOJ723" s="12"/>
      <c r="UOK723" s="12"/>
      <c r="UOL723" s="12"/>
      <c r="UOM723" s="12"/>
      <c r="UON723" s="13"/>
      <c r="UOO723" s="13"/>
      <c r="UOP723" s="13"/>
      <c r="UOQ723" s="12"/>
      <c r="UOR723" s="12"/>
      <c r="UOS723" s="13"/>
      <c r="UOT723" s="13"/>
      <c r="UOU723" s="12"/>
      <c r="UOV723" s="12"/>
      <c r="UOW723" s="28"/>
      <c r="UOX723" s="10"/>
      <c r="UOY723" s="22"/>
      <c r="UOZ723" s="12"/>
      <c r="UPA723" s="12"/>
      <c r="UPB723" s="12"/>
      <c r="UPC723" s="12"/>
      <c r="UPD723" s="13"/>
      <c r="UPE723" s="13"/>
      <c r="UPF723" s="13"/>
      <c r="UPG723" s="12"/>
      <c r="UPH723" s="12"/>
      <c r="UPI723" s="13"/>
      <c r="UPJ723" s="13"/>
      <c r="UPK723" s="12"/>
      <c r="UPL723" s="12"/>
      <c r="UPM723" s="28"/>
      <c r="UPN723" s="10"/>
      <c r="UPO723" s="22"/>
      <c r="UPP723" s="12"/>
      <c r="UPQ723" s="12"/>
      <c r="UPR723" s="12"/>
      <c r="UPS723" s="12"/>
      <c r="UPT723" s="13"/>
      <c r="UPU723" s="13"/>
      <c r="UPV723" s="13"/>
      <c r="UPW723" s="12"/>
      <c r="UPX723" s="12"/>
      <c r="UPY723" s="13"/>
      <c r="UPZ723" s="13"/>
      <c r="UQA723" s="12"/>
      <c r="UQB723" s="12"/>
      <c r="UQC723" s="28"/>
      <c r="UQD723" s="10"/>
      <c r="UQE723" s="22"/>
      <c r="UQF723" s="12"/>
      <c r="UQG723" s="12"/>
      <c r="UQH723" s="12"/>
      <c r="UQI723" s="12"/>
      <c r="UQJ723" s="13"/>
      <c r="UQK723" s="13"/>
      <c r="UQL723" s="13"/>
      <c r="UQM723" s="12"/>
      <c r="UQN723" s="12"/>
      <c r="UQO723" s="13"/>
      <c r="UQP723" s="13"/>
      <c r="UQQ723" s="12"/>
      <c r="UQR723" s="12"/>
      <c r="UQS723" s="28"/>
      <c r="UQT723" s="10"/>
      <c r="UQU723" s="22"/>
      <c r="UQV723" s="12"/>
      <c r="UQW723" s="12"/>
      <c r="UQX723" s="12"/>
      <c r="UQY723" s="12"/>
      <c r="UQZ723" s="13"/>
      <c r="URA723" s="13"/>
      <c r="URB723" s="13"/>
      <c r="URC723" s="12"/>
      <c r="URD723" s="12"/>
      <c r="URE723" s="13"/>
      <c r="URF723" s="13"/>
      <c r="URG723" s="12"/>
      <c r="URH723" s="12"/>
      <c r="URI723" s="28"/>
      <c r="URJ723" s="10"/>
      <c r="URK723" s="22"/>
      <c r="URL723" s="12"/>
      <c r="URM723" s="12"/>
      <c r="URN723" s="12"/>
      <c r="URO723" s="12"/>
      <c r="URP723" s="13"/>
      <c r="URQ723" s="13"/>
      <c r="URR723" s="13"/>
      <c r="URS723" s="12"/>
      <c r="URT723" s="12"/>
      <c r="URU723" s="13"/>
      <c r="URV723" s="13"/>
      <c r="URW723" s="12"/>
      <c r="URX723" s="12"/>
      <c r="URY723" s="28"/>
      <c r="URZ723" s="10"/>
      <c r="USA723" s="22"/>
      <c r="USB723" s="12"/>
      <c r="USC723" s="12"/>
      <c r="USD723" s="12"/>
      <c r="USE723" s="12"/>
      <c r="USF723" s="13"/>
      <c r="USG723" s="13"/>
      <c r="USH723" s="13"/>
      <c r="USI723" s="12"/>
      <c r="USJ723" s="12"/>
      <c r="USK723" s="13"/>
      <c r="USL723" s="13"/>
      <c r="USM723" s="12"/>
      <c r="USN723" s="12"/>
      <c r="USO723" s="28"/>
      <c r="USP723" s="10"/>
      <c r="USQ723" s="22"/>
      <c r="USR723" s="12"/>
      <c r="USS723" s="12"/>
      <c r="UST723" s="12"/>
      <c r="USU723" s="12"/>
      <c r="USV723" s="13"/>
      <c r="USW723" s="13"/>
      <c r="USX723" s="13"/>
      <c r="USY723" s="12"/>
      <c r="USZ723" s="12"/>
      <c r="UTA723" s="13"/>
      <c r="UTB723" s="13"/>
      <c r="UTC723" s="12"/>
      <c r="UTD723" s="12"/>
      <c r="UTE723" s="28"/>
      <c r="UTF723" s="10"/>
      <c r="UTG723" s="22"/>
      <c r="UTH723" s="12"/>
      <c r="UTI723" s="12"/>
      <c r="UTJ723" s="12"/>
      <c r="UTK723" s="12"/>
      <c r="UTL723" s="13"/>
      <c r="UTM723" s="13"/>
      <c r="UTN723" s="13"/>
      <c r="UTO723" s="12"/>
      <c r="UTP723" s="12"/>
      <c r="UTQ723" s="13"/>
      <c r="UTR723" s="13"/>
      <c r="UTS723" s="12"/>
      <c r="UTT723" s="12"/>
      <c r="UTU723" s="28"/>
      <c r="UTV723" s="10"/>
      <c r="UTW723" s="22"/>
      <c r="UTX723" s="12"/>
      <c r="UTY723" s="12"/>
      <c r="UTZ723" s="12"/>
      <c r="UUA723" s="12"/>
      <c r="UUB723" s="13"/>
      <c r="UUC723" s="13"/>
      <c r="UUD723" s="13"/>
      <c r="UUE723" s="12"/>
      <c r="UUF723" s="12"/>
      <c r="UUG723" s="13"/>
      <c r="UUH723" s="13"/>
      <c r="UUI723" s="12"/>
      <c r="UUJ723" s="12"/>
      <c r="UUK723" s="28"/>
      <c r="UUL723" s="10"/>
      <c r="UUM723" s="22"/>
      <c r="UUN723" s="12"/>
      <c r="UUO723" s="12"/>
      <c r="UUP723" s="12"/>
      <c r="UUQ723" s="12"/>
      <c r="UUR723" s="13"/>
      <c r="UUS723" s="13"/>
      <c r="UUT723" s="13"/>
      <c r="UUU723" s="12"/>
      <c r="UUV723" s="12"/>
      <c r="UUW723" s="13"/>
      <c r="UUX723" s="13"/>
      <c r="UUY723" s="12"/>
      <c r="UUZ723" s="12"/>
      <c r="UVA723" s="28"/>
      <c r="UVB723" s="10"/>
      <c r="UVC723" s="22"/>
      <c r="UVD723" s="12"/>
      <c r="UVE723" s="12"/>
      <c r="UVF723" s="12"/>
      <c r="UVG723" s="12"/>
      <c r="UVH723" s="13"/>
      <c r="UVI723" s="13"/>
      <c r="UVJ723" s="13"/>
      <c r="UVK723" s="12"/>
      <c r="UVL723" s="12"/>
      <c r="UVM723" s="13"/>
      <c r="UVN723" s="13"/>
      <c r="UVO723" s="12"/>
      <c r="UVP723" s="12"/>
      <c r="UVQ723" s="28"/>
      <c r="UVR723" s="10"/>
      <c r="UVS723" s="22"/>
      <c r="UVT723" s="12"/>
      <c r="UVU723" s="12"/>
      <c r="UVV723" s="12"/>
      <c r="UVW723" s="12"/>
      <c r="UVX723" s="13"/>
      <c r="UVY723" s="13"/>
      <c r="UVZ723" s="13"/>
      <c r="UWA723" s="12"/>
      <c r="UWB723" s="12"/>
      <c r="UWC723" s="13"/>
      <c r="UWD723" s="13"/>
      <c r="UWE723" s="12"/>
      <c r="UWF723" s="12"/>
      <c r="UWG723" s="28"/>
      <c r="UWH723" s="10"/>
      <c r="UWI723" s="22"/>
      <c r="UWJ723" s="12"/>
      <c r="UWK723" s="12"/>
      <c r="UWL723" s="12"/>
      <c r="UWM723" s="12"/>
      <c r="UWN723" s="13"/>
      <c r="UWO723" s="13"/>
      <c r="UWP723" s="13"/>
      <c r="UWQ723" s="12"/>
      <c r="UWR723" s="12"/>
      <c r="UWS723" s="13"/>
      <c r="UWT723" s="13"/>
      <c r="UWU723" s="12"/>
      <c r="UWV723" s="12"/>
      <c r="UWW723" s="28"/>
      <c r="UWX723" s="10"/>
      <c r="UWY723" s="22"/>
      <c r="UWZ723" s="12"/>
      <c r="UXA723" s="12"/>
      <c r="UXB723" s="12"/>
      <c r="UXC723" s="12"/>
      <c r="UXD723" s="13"/>
      <c r="UXE723" s="13"/>
      <c r="UXF723" s="13"/>
      <c r="UXG723" s="12"/>
      <c r="UXH723" s="12"/>
      <c r="UXI723" s="13"/>
      <c r="UXJ723" s="13"/>
      <c r="UXK723" s="12"/>
      <c r="UXL723" s="12"/>
      <c r="UXM723" s="28"/>
      <c r="UXN723" s="10"/>
      <c r="UXO723" s="22"/>
      <c r="UXP723" s="12"/>
      <c r="UXQ723" s="12"/>
      <c r="UXR723" s="12"/>
      <c r="UXS723" s="12"/>
      <c r="UXT723" s="13"/>
      <c r="UXU723" s="13"/>
      <c r="UXV723" s="13"/>
      <c r="UXW723" s="12"/>
      <c r="UXX723" s="12"/>
      <c r="UXY723" s="13"/>
      <c r="UXZ723" s="13"/>
      <c r="UYA723" s="12"/>
      <c r="UYB723" s="12"/>
      <c r="UYC723" s="28"/>
      <c r="UYD723" s="10"/>
      <c r="UYE723" s="22"/>
      <c r="UYF723" s="12"/>
      <c r="UYG723" s="12"/>
      <c r="UYH723" s="12"/>
      <c r="UYI723" s="12"/>
      <c r="UYJ723" s="13"/>
      <c r="UYK723" s="13"/>
      <c r="UYL723" s="13"/>
      <c r="UYM723" s="12"/>
      <c r="UYN723" s="12"/>
      <c r="UYO723" s="13"/>
      <c r="UYP723" s="13"/>
      <c r="UYQ723" s="12"/>
      <c r="UYR723" s="12"/>
      <c r="UYS723" s="28"/>
      <c r="UYT723" s="10"/>
      <c r="UYU723" s="22"/>
      <c r="UYV723" s="12"/>
      <c r="UYW723" s="12"/>
      <c r="UYX723" s="12"/>
      <c r="UYY723" s="12"/>
      <c r="UYZ723" s="13"/>
      <c r="UZA723" s="13"/>
      <c r="UZB723" s="13"/>
      <c r="UZC723" s="12"/>
      <c r="UZD723" s="12"/>
      <c r="UZE723" s="13"/>
      <c r="UZF723" s="13"/>
      <c r="UZG723" s="12"/>
      <c r="UZH723" s="12"/>
      <c r="UZI723" s="28"/>
      <c r="UZJ723" s="10"/>
      <c r="UZK723" s="22"/>
      <c r="UZL723" s="12"/>
      <c r="UZM723" s="12"/>
      <c r="UZN723" s="12"/>
      <c r="UZO723" s="12"/>
      <c r="UZP723" s="13"/>
      <c r="UZQ723" s="13"/>
      <c r="UZR723" s="13"/>
      <c r="UZS723" s="12"/>
      <c r="UZT723" s="12"/>
      <c r="UZU723" s="13"/>
      <c r="UZV723" s="13"/>
      <c r="UZW723" s="12"/>
      <c r="UZX723" s="12"/>
      <c r="UZY723" s="28"/>
      <c r="UZZ723" s="10"/>
      <c r="VAA723" s="22"/>
      <c r="VAB723" s="12"/>
      <c r="VAC723" s="12"/>
      <c r="VAD723" s="12"/>
      <c r="VAE723" s="12"/>
      <c r="VAF723" s="13"/>
      <c r="VAG723" s="13"/>
      <c r="VAH723" s="13"/>
      <c r="VAI723" s="12"/>
      <c r="VAJ723" s="12"/>
      <c r="VAK723" s="13"/>
      <c r="VAL723" s="13"/>
      <c r="VAM723" s="12"/>
      <c r="VAN723" s="12"/>
      <c r="VAO723" s="28"/>
      <c r="VAP723" s="10"/>
      <c r="VAQ723" s="22"/>
      <c r="VAR723" s="12"/>
      <c r="VAS723" s="12"/>
      <c r="VAT723" s="12"/>
      <c r="VAU723" s="12"/>
      <c r="VAV723" s="13"/>
      <c r="VAW723" s="13"/>
      <c r="VAX723" s="13"/>
      <c r="VAY723" s="12"/>
      <c r="VAZ723" s="12"/>
      <c r="VBA723" s="13"/>
      <c r="VBB723" s="13"/>
      <c r="VBC723" s="12"/>
      <c r="VBD723" s="12"/>
      <c r="VBE723" s="28"/>
      <c r="VBF723" s="10"/>
      <c r="VBG723" s="22"/>
      <c r="VBH723" s="12"/>
      <c r="VBI723" s="12"/>
      <c r="VBJ723" s="12"/>
      <c r="VBK723" s="12"/>
      <c r="VBL723" s="13"/>
      <c r="VBM723" s="13"/>
      <c r="VBN723" s="13"/>
      <c r="VBO723" s="12"/>
      <c r="VBP723" s="12"/>
      <c r="VBQ723" s="13"/>
      <c r="VBR723" s="13"/>
      <c r="VBS723" s="12"/>
      <c r="VBT723" s="12"/>
      <c r="VBU723" s="28"/>
      <c r="VBV723" s="10"/>
      <c r="VBW723" s="22"/>
      <c r="VBX723" s="12"/>
      <c r="VBY723" s="12"/>
      <c r="VBZ723" s="12"/>
      <c r="VCA723" s="12"/>
      <c r="VCB723" s="13"/>
      <c r="VCC723" s="13"/>
      <c r="VCD723" s="13"/>
      <c r="VCE723" s="12"/>
      <c r="VCF723" s="12"/>
      <c r="VCG723" s="13"/>
      <c r="VCH723" s="13"/>
      <c r="VCI723" s="12"/>
      <c r="VCJ723" s="12"/>
      <c r="VCK723" s="28"/>
      <c r="VCL723" s="10"/>
      <c r="VCM723" s="22"/>
      <c r="VCN723" s="12"/>
      <c r="VCO723" s="12"/>
      <c r="VCP723" s="12"/>
      <c r="VCQ723" s="12"/>
      <c r="VCR723" s="13"/>
      <c r="VCS723" s="13"/>
      <c r="VCT723" s="13"/>
      <c r="VCU723" s="12"/>
      <c r="VCV723" s="12"/>
      <c r="VCW723" s="13"/>
      <c r="VCX723" s="13"/>
      <c r="VCY723" s="12"/>
      <c r="VCZ723" s="12"/>
      <c r="VDA723" s="28"/>
      <c r="VDB723" s="10"/>
      <c r="VDC723" s="22"/>
      <c r="VDD723" s="12"/>
      <c r="VDE723" s="12"/>
      <c r="VDF723" s="12"/>
      <c r="VDG723" s="12"/>
      <c r="VDH723" s="13"/>
      <c r="VDI723" s="13"/>
      <c r="VDJ723" s="13"/>
      <c r="VDK723" s="12"/>
      <c r="VDL723" s="12"/>
      <c r="VDM723" s="13"/>
      <c r="VDN723" s="13"/>
      <c r="VDO723" s="12"/>
      <c r="VDP723" s="12"/>
      <c r="VDQ723" s="28"/>
      <c r="VDR723" s="10"/>
      <c r="VDS723" s="22"/>
      <c r="VDT723" s="12"/>
      <c r="VDU723" s="12"/>
      <c r="VDV723" s="12"/>
      <c r="VDW723" s="12"/>
      <c r="VDX723" s="13"/>
      <c r="VDY723" s="13"/>
      <c r="VDZ723" s="13"/>
      <c r="VEA723" s="12"/>
      <c r="VEB723" s="12"/>
      <c r="VEC723" s="13"/>
      <c r="VED723" s="13"/>
      <c r="VEE723" s="12"/>
      <c r="VEF723" s="12"/>
      <c r="VEG723" s="28"/>
      <c r="VEH723" s="10"/>
      <c r="VEI723" s="22"/>
      <c r="VEJ723" s="12"/>
      <c r="VEK723" s="12"/>
      <c r="VEL723" s="12"/>
      <c r="VEM723" s="12"/>
      <c r="VEN723" s="13"/>
      <c r="VEO723" s="13"/>
      <c r="VEP723" s="13"/>
      <c r="VEQ723" s="12"/>
      <c r="VER723" s="12"/>
      <c r="VES723" s="13"/>
      <c r="VET723" s="13"/>
      <c r="VEU723" s="12"/>
      <c r="VEV723" s="12"/>
      <c r="VEW723" s="28"/>
      <c r="VEX723" s="10"/>
      <c r="VEY723" s="22"/>
      <c r="VEZ723" s="12"/>
      <c r="VFA723" s="12"/>
      <c r="VFB723" s="12"/>
      <c r="VFC723" s="12"/>
      <c r="VFD723" s="13"/>
      <c r="VFE723" s="13"/>
      <c r="VFF723" s="13"/>
      <c r="VFG723" s="12"/>
      <c r="VFH723" s="12"/>
      <c r="VFI723" s="13"/>
      <c r="VFJ723" s="13"/>
      <c r="VFK723" s="12"/>
      <c r="VFL723" s="12"/>
      <c r="VFM723" s="28"/>
      <c r="VFN723" s="10"/>
      <c r="VFO723" s="22"/>
      <c r="VFP723" s="12"/>
      <c r="VFQ723" s="12"/>
      <c r="VFR723" s="12"/>
      <c r="VFS723" s="12"/>
      <c r="VFT723" s="13"/>
      <c r="VFU723" s="13"/>
      <c r="VFV723" s="13"/>
      <c r="VFW723" s="12"/>
      <c r="VFX723" s="12"/>
      <c r="VFY723" s="13"/>
      <c r="VFZ723" s="13"/>
      <c r="VGA723" s="12"/>
      <c r="VGB723" s="12"/>
      <c r="VGC723" s="28"/>
      <c r="VGD723" s="10"/>
      <c r="VGE723" s="22"/>
      <c r="VGF723" s="12"/>
      <c r="VGG723" s="12"/>
      <c r="VGH723" s="12"/>
      <c r="VGI723" s="12"/>
      <c r="VGJ723" s="13"/>
      <c r="VGK723" s="13"/>
      <c r="VGL723" s="13"/>
      <c r="VGM723" s="12"/>
      <c r="VGN723" s="12"/>
      <c r="VGO723" s="13"/>
      <c r="VGP723" s="13"/>
      <c r="VGQ723" s="12"/>
      <c r="VGR723" s="12"/>
      <c r="VGS723" s="28"/>
      <c r="VGT723" s="10"/>
      <c r="VGU723" s="22"/>
      <c r="VGV723" s="12"/>
      <c r="VGW723" s="12"/>
      <c r="VGX723" s="12"/>
      <c r="VGY723" s="12"/>
      <c r="VGZ723" s="13"/>
      <c r="VHA723" s="13"/>
      <c r="VHB723" s="13"/>
      <c r="VHC723" s="12"/>
      <c r="VHD723" s="12"/>
      <c r="VHE723" s="13"/>
      <c r="VHF723" s="13"/>
      <c r="VHG723" s="12"/>
      <c r="VHH723" s="12"/>
      <c r="VHI723" s="28"/>
      <c r="VHJ723" s="10"/>
      <c r="VHK723" s="22"/>
      <c r="VHL723" s="12"/>
      <c r="VHM723" s="12"/>
      <c r="VHN723" s="12"/>
      <c r="VHO723" s="12"/>
      <c r="VHP723" s="13"/>
      <c r="VHQ723" s="13"/>
      <c r="VHR723" s="13"/>
      <c r="VHS723" s="12"/>
      <c r="VHT723" s="12"/>
      <c r="VHU723" s="13"/>
      <c r="VHV723" s="13"/>
      <c r="VHW723" s="12"/>
      <c r="VHX723" s="12"/>
      <c r="VHY723" s="28"/>
      <c r="VHZ723" s="10"/>
      <c r="VIA723" s="22"/>
      <c r="VIB723" s="12"/>
      <c r="VIC723" s="12"/>
      <c r="VID723" s="12"/>
      <c r="VIE723" s="12"/>
      <c r="VIF723" s="13"/>
      <c r="VIG723" s="13"/>
      <c r="VIH723" s="13"/>
      <c r="VII723" s="12"/>
      <c r="VIJ723" s="12"/>
      <c r="VIK723" s="13"/>
      <c r="VIL723" s="13"/>
      <c r="VIM723" s="12"/>
      <c r="VIN723" s="12"/>
      <c r="VIO723" s="28"/>
      <c r="VIP723" s="10"/>
      <c r="VIQ723" s="22"/>
      <c r="VIR723" s="12"/>
      <c r="VIS723" s="12"/>
      <c r="VIT723" s="12"/>
      <c r="VIU723" s="12"/>
      <c r="VIV723" s="13"/>
      <c r="VIW723" s="13"/>
      <c r="VIX723" s="13"/>
      <c r="VIY723" s="12"/>
      <c r="VIZ723" s="12"/>
      <c r="VJA723" s="13"/>
      <c r="VJB723" s="13"/>
      <c r="VJC723" s="12"/>
      <c r="VJD723" s="12"/>
      <c r="VJE723" s="28"/>
      <c r="VJF723" s="10"/>
      <c r="VJG723" s="22"/>
      <c r="VJH723" s="12"/>
      <c r="VJI723" s="12"/>
      <c r="VJJ723" s="12"/>
      <c r="VJK723" s="12"/>
      <c r="VJL723" s="13"/>
      <c r="VJM723" s="13"/>
      <c r="VJN723" s="13"/>
      <c r="VJO723" s="12"/>
      <c r="VJP723" s="12"/>
      <c r="VJQ723" s="13"/>
      <c r="VJR723" s="13"/>
      <c r="VJS723" s="12"/>
      <c r="VJT723" s="12"/>
      <c r="VJU723" s="28"/>
      <c r="VJV723" s="10"/>
      <c r="VJW723" s="22"/>
      <c r="VJX723" s="12"/>
      <c r="VJY723" s="12"/>
      <c r="VJZ723" s="12"/>
      <c r="VKA723" s="12"/>
      <c r="VKB723" s="13"/>
      <c r="VKC723" s="13"/>
      <c r="VKD723" s="13"/>
      <c r="VKE723" s="12"/>
      <c r="VKF723" s="12"/>
      <c r="VKG723" s="13"/>
      <c r="VKH723" s="13"/>
      <c r="VKI723" s="12"/>
      <c r="VKJ723" s="12"/>
      <c r="VKK723" s="28"/>
      <c r="VKL723" s="10"/>
      <c r="VKM723" s="22"/>
      <c r="VKN723" s="12"/>
      <c r="VKO723" s="12"/>
      <c r="VKP723" s="12"/>
      <c r="VKQ723" s="12"/>
      <c r="VKR723" s="13"/>
      <c r="VKS723" s="13"/>
      <c r="VKT723" s="13"/>
      <c r="VKU723" s="12"/>
      <c r="VKV723" s="12"/>
      <c r="VKW723" s="13"/>
      <c r="VKX723" s="13"/>
      <c r="VKY723" s="12"/>
      <c r="VKZ723" s="12"/>
      <c r="VLA723" s="28"/>
      <c r="VLB723" s="10"/>
      <c r="VLC723" s="22"/>
      <c r="VLD723" s="12"/>
      <c r="VLE723" s="12"/>
      <c r="VLF723" s="12"/>
      <c r="VLG723" s="12"/>
      <c r="VLH723" s="13"/>
      <c r="VLI723" s="13"/>
      <c r="VLJ723" s="13"/>
      <c r="VLK723" s="12"/>
      <c r="VLL723" s="12"/>
      <c r="VLM723" s="13"/>
      <c r="VLN723" s="13"/>
      <c r="VLO723" s="12"/>
      <c r="VLP723" s="12"/>
      <c r="VLQ723" s="28"/>
      <c r="VLR723" s="10"/>
      <c r="VLS723" s="22"/>
      <c r="VLT723" s="12"/>
      <c r="VLU723" s="12"/>
      <c r="VLV723" s="12"/>
      <c r="VLW723" s="12"/>
      <c r="VLX723" s="13"/>
      <c r="VLY723" s="13"/>
      <c r="VLZ723" s="13"/>
      <c r="VMA723" s="12"/>
      <c r="VMB723" s="12"/>
      <c r="VMC723" s="13"/>
      <c r="VMD723" s="13"/>
      <c r="VME723" s="12"/>
      <c r="VMF723" s="12"/>
      <c r="VMG723" s="28"/>
      <c r="VMH723" s="10"/>
      <c r="VMI723" s="22"/>
      <c r="VMJ723" s="12"/>
      <c r="VMK723" s="12"/>
      <c r="VML723" s="12"/>
      <c r="VMM723" s="12"/>
      <c r="VMN723" s="13"/>
      <c r="VMO723" s="13"/>
      <c r="VMP723" s="13"/>
      <c r="VMQ723" s="12"/>
      <c r="VMR723" s="12"/>
      <c r="VMS723" s="13"/>
      <c r="VMT723" s="13"/>
      <c r="VMU723" s="12"/>
      <c r="VMV723" s="12"/>
      <c r="VMW723" s="28"/>
      <c r="VMX723" s="10"/>
      <c r="VMY723" s="22"/>
      <c r="VMZ723" s="12"/>
      <c r="VNA723" s="12"/>
      <c r="VNB723" s="12"/>
      <c r="VNC723" s="12"/>
      <c r="VND723" s="13"/>
      <c r="VNE723" s="13"/>
      <c r="VNF723" s="13"/>
      <c r="VNG723" s="12"/>
      <c r="VNH723" s="12"/>
      <c r="VNI723" s="13"/>
      <c r="VNJ723" s="13"/>
      <c r="VNK723" s="12"/>
      <c r="VNL723" s="12"/>
      <c r="VNM723" s="28"/>
      <c r="VNN723" s="10"/>
      <c r="VNO723" s="22"/>
      <c r="VNP723" s="12"/>
      <c r="VNQ723" s="12"/>
      <c r="VNR723" s="12"/>
      <c r="VNS723" s="12"/>
      <c r="VNT723" s="13"/>
      <c r="VNU723" s="13"/>
      <c r="VNV723" s="13"/>
      <c r="VNW723" s="12"/>
      <c r="VNX723" s="12"/>
      <c r="VNY723" s="13"/>
      <c r="VNZ723" s="13"/>
      <c r="VOA723" s="12"/>
      <c r="VOB723" s="12"/>
      <c r="VOC723" s="28"/>
      <c r="VOD723" s="10"/>
      <c r="VOE723" s="22"/>
      <c r="VOF723" s="12"/>
      <c r="VOG723" s="12"/>
      <c r="VOH723" s="12"/>
      <c r="VOI723" s="12"/>
      <c r="VOJ723" s="13"/>
      <c r="VOK723" s="13"/>
      <c r="VOL723" s="13"/>
      <c r="VOM723" s="12"/>
      <c r="VON723" s="12"/>
      <c r="VOO723" s="13"/>
      <c r="VOP723" s="13"/>
      <c r="VOQ723" s="12"/>
      <c r="VOR723" s="12"/>
      <c r="VOS723" s="28"/>
      <c r="VOT723" s="10"/>
      <c r="VOU723" s="22"/>
      <c r="VOV723" s="12"/>
      <c r="VOW723" s="12"/>
      <c r="VOX723" s="12"/>
      <c r="VOY723" s="12"/>
      <c r="VOZ723" s="13"/>
      <c r="VPA723" s="13"/>
      <c r="VPB723" s="13"/>
      <c r="VPC723" s="12"/>
      <c r="VPD723" s="12"/>
      <c r="VPE723" s="13"/>
      <c r="VPF723" s="13"/>
      <c r="VPG723" s="12"/>
      <c r="VPH723" s="12"/>
      <c r="VPI723" s="28"/>
      <c r="VPJ723" s="10"/>
      <c r="VPK723" s="22"/>
      <c r="VPL723" s="12"/>
      <c r="VPM723" s="12"/>
      <c r="VPN723" s="12"/>
      <c r="VPO723" s="12"/>
      <c r="VPP723" s="13"/>
      <c r="VPQ723" s="13"/>
      <c r="VPR723" s="13"/>
      <c r="VPS723" s="12"/>
      <c r="VPT723" s="12"/>
      <c r="VPU723" s="13"/>
      <c r="VPV723" s="13"/>
      <c r="VPW723" s="12"/>
      <c r="VPX723" s="12"/>
      <c r="VPY723" s="28"/>
      <c r="VPZ723" s="10"/>
      <c r="VQA723" s="22"/>
      <c r="VQB723" s="12"/>
      <c r="VQC723" s="12"/>
      <c r="VQD723" s="12"/>
      <c r="VQE723" s="12"/>
      <c r="VQF723" s="13"/>
      <c r="VQG723" s="13"/>
      <c r="VQH723" s="13"/>
      <c r="VQI723" s="12"/>
      <c r="VQJ723" s="12"/>
      <c r="VQK723" s="13"/>
      <c r="VQL723" s="13"/>
      <c r="VQM723" s="12"/>
      <c r="VQN723" s="12"/>
      <c r="VQO723" s="28"/>
      <c r="VQP723" s="10"/>
      <c r="VQQ723" s="22"/>
      <c r="VQR723" s="12"/>
      <c r="VQS723" s="12"/>
      <c r="VQT723" s="12"/>
      <c r="VQU723" s="12"/>
      <c r="VQV723" s="13"/>
      <c r="VQW723" s="13"/>
      <c r="VQX723" s="13"/>
      <c r="VQY723" s="12"/>
      <c r="VQZ723" s="12"/>
      <c r="VRA723" s="13"/>
      <c r="VRB723" s="13"/>
      <c r="VRC723" s="12"/>
      <c r="VRD723" s="12"/>
      <c r="VRE723" s="28"/>
      <c r="VRF723" s="10"/>
      <c r="VRG723" s="22"/>
      <c r="VRH723" s="12"/>
      <c r="VRI723" s="12"/>
      <c r="VRJ723" s="12"/>
      <c r="VRK723" s="12"/>
      <c r="VRL723" s="13"/>
      <c r="VRM723" s="13"/>
      <c r="VRN723" s="13"/>
      <c r="VRO723" s="12"/>
      <c r="VRP723" s="12"/>
      <c r="VRQ723" s="13"/>
      <c r="VRR723" s="13"/>
      <c r="VRS723" s="12"/>
      <c r="VRT723" s="12"/>
      <c r="VRU723" s="28"/>
      <c r="VRV723" s="10"/>
      <c r="VRW723" s="22"/>
      <c r="VRX723" s="12"/>
      <c r="VRY723" s="12"/>
      <c r="VRZ723" s="12"/>
      <c r="VSA723" s="12"/>
      <c r="VSB723" s="13"/>
      <c r="VSC723" s="13"/>
      <c r="VSD723" s="13"/>
      <c r="VSE723" s="12"/>
      <c r="VSF723" s="12"/>
      <c r="VSG723" s="13"/>
      <c r="VSH723" s="13"/>
      <c r="VSI723" s="12"/>
      <c r="VSJ723" s="12"/>
      <c r="VSK723" s="28"/>
      <c r="VSL723" s="10"/>
      <c r="VSM723" s="22"/>
      <c r="VSN723" s="12"/>
      <c r="VSO723" s="12"/>
      <c r="VSP723" s="12"/>
      <c r="VSQ723" s="12"/>
      <c r="VSR723" s="13"/>
      <c r="VSS723" s="13"/>
      <c r="VST723" s="13"/>
      <c r="VSU723" s="12"/>
      <c r="VSV723" s="12"/>
      <c r="VSW723" s="13"/>
      <c r="VSX723" s="13"/>
      <c r="VSY723" s="12"/>
      <c r="VSZ723" s="12"/>
      <c r="VTA723" s="28"/>
      <c r="VTB723" s="10"/>
      <c r="VTC723" s="22"/>
      <c r="VTD723" s="12"/>
      <c r="VTE723" s="12"/>
      <c r="VTF723" s="12"/>
      <c r="VTG723" s="12"/>
      <c r="VTH723" s="13"/>
      <c r="VTI723" s="13"/>
      <c r="VTJ723" s="13"/>
      <c r="VTK723" s="12"/>
      <c r="VTL723" s="12"/>
      <c r="VTM723" s="13"/>
      <c r="VTN723" s="13"/>
      <c r="VTO723" s="12"/>
      <c r="VTP723" s="12"/>
      <c r="VTQ723" s="28"/>
      <c r="VTR723" s="10"/>
      <c r="VTS723" s="22"/>
      <c r="VTT723" s="12"/>
      <c r="VTU723" s="12"/>
      <c r="VTV723" s="12"/>
      <c r="VTW723" s="12"/>
      <c r="VTX723" s="13"/>
      <c r="VTY723" s="13"/>
      <c r="VTZ723" s="13"/>
      <c r="VUA723" s="12"/>
      <c r="VUB723" s="12"/>
      <c r="VUC723" s="13"/>
      <c r="VUD723" s="13"/>
      <c r="VUE723" s="12"/>
      <c r="VUF723" s="12"/>
      <c r="VUG723" s="28"/>
      <c r="VUH723" s="10"/>
      <c r="VUI723" s="22"/>
      <c r="VUJ723" s="12"/>
      <c r="VUK723" s="12"/>
      <c r="VUL723" s="12"/>
      <c r="VUM723" s="12"/>
      <c r="VUN723" s="13"/>
      <c r="VUO723" s="13"/>
      <c r="VUP723" s="13"/>
      <c r="VUQ723" s="12"/>
      <c r="VUR723" s="12"/>
      <c r="VUS723" s="13"/>
      <c r="VUT723" s="13"/>
      <c r="VUU723" s="12"/>
      <c r="VUV723" s="12"/>
      <c r="VUW723" s="28"/>
      <c r="VUX723" s="10"/>
      <c r="VUY723" s="22"/>
      <c r="VUZ723" s="12"/>
      <c r="VVA723" s="12"/>
      <c r="VVB723" s="12"/>
      <c r="VVC723" s="12"/>
      <c r="VVD723" s="13"/>
      <c r="VVE723" s="13"/>
      <c r="VVF723" s="13"/>
      <c r="VVG723" s="12"/>
      <c r="VVH723" s="12"/>
      <c r="VVI723" s="13"/>
      <c r="VVJ723" s="13"/>
      <c r="VVK723" s="12"/>
      <c r="VVL723" s="12"/>
      <c r="VVM723" s="28"/>
      <c r="VVN723" s="10"/>
      <c r="VVO723" s="22"/>
      <c r="VVP723" s="12"/>
      <c r="VVQ723" s="12"/>
      <c r="VVR723" s="12"/>
      <c r="VVS723" s="12"/>
      <c r="VVT723" s="13"/>
      <c r="VVU723" s="13"/>
      <c r="VVV723" s="13"/>
      <c r="VVW723" s="12"/>
      <c r="VVX723" s="12"/>
      <c r="VVY723" s="13"/>
      <c r="VVZ723" s="13"/>
      <c r="VWA723" s="12"/>
      <c r="VWB723" s="12"/>
      <c r="VWC723" s="28"/>
      <c r="VWD723" s="10"/>
      <c r="VWE723" s="22"/>
      <c r="VWF723" s="12"/>
      <c r="VWG723" s="12"/>
      <c r="VWH723" s="12"/>
      <c r="VWI723" s="12"/>
      <c r="VWJ723" s="13"/>
      <c r="VWK723" s="13"/>
      <c r="VWL723" s="13"/>
      <c r="VWM723" s="12"/>
      <c r="VWN723" s="12"/>
      <c r="VWO723" s="13"/>
      <c r="VWP723" s="13"/>
      <c r="VWQ723" s="12"/>
      <c r="VWR723" s="12"/>
      <c r="VWS723" s="28"/>
      <c r="VWT723" s="10"/>
      <c r="VWU723" s="22"/>
      <c r="VWV723" s="12"/>
      <c r="VWW723" s="12"/>
      <c r="VWX723" s="12"/>
      <c r="VWY723" s="12"/>
      <c r="VWZ723" s="13"/>
      <c r="VXA723" s="13"/>
      <c r="VXB723" s="13"/>
      <c r="VXC723" s="12"/>
      <c r="VXD723" s="12"/>
      <c r="VXE723" s="13"/>
      <c r="VXF723" s="13"/>
      <c r="VXG723" s="12"/>
      <c r="VXH723" s="12"/>
      <c r="VXI723" s="28"/>
      <c r="VXJ723" s="10"/>
      <c r="VXK723" s="22"/>
      <c r="VXL723" s="12"/>
      <c r="VXM723" s="12"/>
      <c r="VXN723" s="12"/>
      <c r="VXO723" s="12"/>
      <c r="VXP723" s="13"/>
      <c r="VXQ723" s="13"/>
      <c r="VXR723" s="13"/>
      <c r="VXS723" s="12"/>
      <c r="VXT723" s="12"/>
      <c r="VXU723" s="13"/>
      <c r="VXV723" s="13"/>
      <c r="VXW723" s="12"/>
      <c r="VXX723" s="12"/>
      <c r="VXY723" s="28"/>
      <c r="VXZ723" s="10"/>
      <c r="VYA723" s="22"/>
      <c r="VYB723" s="12"/>
      <c r="VYC723" s="12"/>
      <c r="VYD723" s="12"/>
      <c r="VYE723" s="12"/>
      <c r="VYF723" s="13"/>
      <c r="VYG723" s="13"/>
      <c r="VYH723" s="13"/>
      <c r="VYI723" s="12"/>
      <c r="VYJ723" s="12"/>
      <c r="VYK723" s="13"/>
      <c r="VYL723" s="13"/>
      <c r="VYM723" s="12"/>
      <c r="VYN723" s="12"/>
      <c r="VYO723" s="28"/>
      <c r="VYP723" s="10"/>
      <c r="VYQ723" s="22"/>
      <c r="VYR723" s="12"/>
      <c r="VYS723" s="12"/>
      <c r="VYT723" s="12"/>
      <c r="VYU723" s="12"/>
      <c r="VYV723" s="13"/>
      <c r="VYW723" s="13"/>
      <c r="VYX723" s="13"/>
      <c r="VYY723" s="12"/>
      <c r="VYZ723" s="12"/>
      <c r="VZA723" s="13"/>
      <c r="VZB723" s="13"/>
      <c r="VZC723" s="12"/>
      <c r="VZD723" s="12"/>
      <c r="VZE723" s="28"/>
      <c r="VZF723" s="10"/>
      <c r="VZG723" s="22"/>
      <c r="VZH723" s="12"/>
      <c r="VZI723" s="12"/>
      <c r="VZJ723" s="12"/>
      <c r="VZK723" s="12"/>
      <c r="VZL723" s="13"/>
      <c r="VZM723" s="13"/>
      <c r="VZN723" s="13"/>
      <c r="VZO723" s="12"/>
      <c r="VZP723" s="12"/>
      <c r="VZQ723" s="13"/>
      <c r="VZR723" s="13"/>
      <c r="VZS723" s="12"/>
      <c r="VZT723" s="12"/>
      <c r="VZU723" s="28"/>
      <c r="VZV723" s="10"/>
      <c r="VZW723" s="22"/>
      <c r="VZX723" s="12"/>
      <c r="VZY723" s="12"/>
      <c r="VZZ723" s="12"/>
      <c r="WAA723" s="12"/>
      <c r="WAB723" s="13"/>
      <c r="WAC723" s="13"/>
      <c r="WAD723" s="13"/>
      <c r="WAE723" s="12"/>
      <c r="WAF723" s="12"/>
      <c r="WAG723" s="13"/>
      <c r="WAH723" s="13"/>
      <c r="WAI723" s="12"/>
      <c r="WAJ723" s="12"/>
      <c r="WAK723" s="28"/>
      <c r="WAL723" s="10"/>
      <c r="WAM723" s="22"/>
      <c r="WAN723" s="12"/>
      <c r="WAO723" s="12"/>
      <c r="WAP723" s="12"/>
      <c r="WAQ723" s="12"/>
      <c r="WAR723" s="13"/>
      <c r="WAS723" s="13"/>
      <c r="WAT723" s="13"/>
      <c r="WAU723" s="12"/>
      <c r="WAV723" s="12"/>
      <c r="WAW723" s="13"/>
      <c r="WAX723" s="13"/>
      <c r="WAY723" s="12"/>
      <c r="WAZ723" s="12"/>
      <c r="WBA723" s="28"/>
      <c r="WBB723" s="10"/>
      <c r="WBC723" s="22"/>
      <c r="WBD723" s="12"/>
      <c r="WBE723" s="12"/>
      <c r="WBF723" s="12"/>
      <c r="WBG723" s="12"/>
      <c r="WBH723" s="13"/>
      <c r="WBI723" s="13"/>
      <c r="WBJ723" s="13"/>
      <c r="WBK723" s="12"/>
      <c r="WBL723" s="12"/>
      <c r="WBM723" s="13"/>
      <c r="WBN723" s="13"/>
      <c r="WBO723" s="12"/>
      <c r="WBP723" s="12"/>
      <c r="WBQ723" s="28"/>
      <c r="WBR723" s="10"/>
      <c r="WBS723" s="22"/>
      <c r="WBT723" s="12"/>
      <c r="WBU723" s="12"/>
      <c r="WBV723" s="12"/>
      <c r="WBW723" s="12"/>
      <c r="WBX723" s="13"/>
      <c r="WBY723" s="13"/>
      <c r="WBZ723" s="13"/>
      <c r="WCA723" s="12"/>
      <c r="WCB723" s="12"/>
      <c r="WCC723" s="13"/>
      <c r="WCD723" s="13"/>
      <c r="WCE723" s="12"/>
      <c r="WCF723" s="12"/>
      <c r="WCG723" s="28"/>
      <c r="WCH723" s="10"/>
      <c r="WCI723" s="22"/>
      <c r="WCJ723" s="12"/>
      <c r="WCK723" s="12"/>
      <c r="WCL723" s="12"/>
      <c r="WCM723" s="12"/>
      <c r="WCN723" s="13"/>
      <c r="WCO723" s="13"/>
      <c r="WCP723" s="13"/>
      <c r="WCQ723" s="12"/>
      <c r="WCR723" s="12"/>
      <c r="WCS723" s="13"/>
      <c r="WCT723" s="13"/>
      <c r="WCU723" s="12"/>
      <c r="WCV723" s="12"/>
      <c r="WCW723" s="28"/>
      <c r="WCX723" s="10"/>
      <c r="WCY723" s="22"/>
      <c r="WCZ723" s="12"/>
      <c r="WDA723" s="12"/>
      <c r="WDB723" s="12"/>
      <c r="WDC723" s="12"/>
      <c r="WDD723" s="13"/>
      <c r="WDE723" s="13"/>
      <c r="WDF723" s="13"/>
      <c r="WDG723" s="12"/>
      <c r="WDH723" s="12"/>
      <c r="WDI723" s="13"/>
      <c r="WDJ723" s="13"/>
      <c r="WDK723" s="12"/>
      <c r="WDL723" s="12"/>
      <c r="WDM723" s="28"/>
      <c r="WDN723" s="10"/>
      <c r="WDO723" s="22"/>
      <c r="WDP723" s="12"/>
      <c r="WDQ723" s="12"/>
      <c r="WDR723" s="12"/>
      <c r="WDS723" s="12"/>
      <c r="WDT723" s="13"/>
      <c r="WDU723" s="13"/>
      <c r="WDV723" s="13"/>
      <c r="WDW723" s="12"/>
      <c r="WDX723" s="12"/>
      <c r="WDY723" s="13"/>
      <c r="WDZ723" s="13"/>
      <c r="WEA723" s="12"/>
      <c r="WEB723" s="12"/>
      <c r="WEC723" s="28"/>
      <c r="WED723" s="10"/>
      <c r="WEE723" s="22"/>
      <c r="WEF723" s="12"/>
      <c r="WEG723" s="12"/>
      <c r="WEH723" s="12"/>
      <c r="WEI723" s="12"/>
      <c r="WEJ723" s="13"/>
      <c r="WEK723" s="13"/>
      <c r="WEL723" s="13"/>
      <c r="WEM723" s="12"/>
      <c r="WEN723" s="12"/>
      <c r="WEO723" s="13"/>
      <c r="WEP723" s="13"/>
      <c r="WEQ723" s="12"/>
      <c r="WER723" s="12"/>
      <c r="WES723" s="28"/>
      <c r="WET723" s="10"/>
      <c r="WEU723" s="22"/>
      <c r="WEV723" s="12"/>
      <c r="WEW723" s="12"/>
      <c r="WEX723" s="12"/>
      <c r="WEY723" s="12"/>
      <c r="WEZ723" s="13"/>
      <c r="WFA723" s="13"/>
      <c r="WFB723" s="13"/>
      <c r="WFC723" s="12"/>
      <c r="WFD723" s="12"/>
      <c r="WFE723" s="13"/>
      <c r="WFF723" s="13"/>
      <c r="WFG723" s="12"/>
      <c r="WFH723" s="12"/>
      <c r="WFI723" s="28"/>
      <c r="WFJ723" s="10"/>
      <c r="WFK723" s="22"/>
      <c r="WFL723" s="12"/>
      <c r="WFM723" s="12"/>
      <c r="WFN723" s="12"/>
      <c r="WFO723" s="12"/>
      <c r="WFP723" s="13"/>
      <c r="WFQ723" s="13"/>
      <c r="WFR723" s="13"/>
      <c r="WFS723" s="12"/>
      <c r="WFT723" s="12"/>
      <c r="WFU723" s="13"/>
      <c r="WFV723" s="13"/>
      <c r="WFW723" s="12"/>
      <c r="WFX723" s="12"/>
      <c r="WFY723" s="28"/>
      <c r="WFZ723" s="10"/>
      <c r="WGA723" s="22"/>
      <c r="WGB723" s="12"/>
      <c r="WGC723" s="12"/>
      <c r="WGD723" s="12"/>
      <c r="WGE723" s="12"/>
      <c r="WGF723" s="13"/>
      <c r="WGG723" s="13"/>
      <c r="WGH723" s="13"/>
      <c r="WGI723" s="12"/>
      <c r="WGJ723" s="12"/>
      <c r="WGK723" s="13"/>
      <c r="WGL723" s="13"/>
      <c r="WGM723" s="12"/>
      <c r="WGN723" s="12"/>
      <c r="WGO723" s="28"/>
      <c r="WGP723" s="10"/>
      <c r="WGQ723" s="22"/>
      <c r="WGR723" s="12"/>
      <c r="WGS723" s="12"/>
      <c r="WGT723" s="12"/>
      <c r="WGU723" s="12"/>
      <c r="WGV723" s="13"/>
      <c r="WGW723" s="13"/>
      <c r="WGX723" s="13"/>
      <c r="WGY723" s="12"/>
      <c r="WGZ723" s="12"/>
      <c r="WHA723" s="13"/>
      <c r="WHB723" s="13"/>
      <c r="WHC723" s="12"/>
      <c r="WHD723" s="12"/>
      <c r="WHE723" s="28"/>
      <c r="WHF723" s="10"/>
      <c r="WHG723" s="22"/>
      <c r="WHH723" s="12"/>
      <c r="WHI723" s="12"/>
      <c r="WHJ723" s="12"/>
      <c r="WHK723" s="12"/>
      <c r="WHL723" s="13"/>
      <c r="WHM723" s="13"/>
      <c r="WHN723" s="13"/>
      <c r="WHO723" s="12"/>
      <c r="WHP723" s="12"/>
      <c r="WHQ723" s="13"/>
      <c r="WHR723" s="13"/>
      <c r="WHS723" s="12"/>
      <c r="WHT723" s="12"/>
      <c r="WHU723" s="28"/>
      <c r="WHV723" s="10"/>
      <c r="WHW723" s="22"/>
      <c r="WHX723" s="12"/>
      <c r="WHY723" s="12"/>
      <c r="WHZ723" s="12"/>
      <c r="WIA723" s="12"/>
      <c r="WIB723" s="13"/>
      <c r="WIC723" s="13"/>
      <c r="WID723" s="13"/>
      <c r="WIE723" s="12"/>
      <c r="WIF723" s="12"/>
      <c r="WIG723" s="13"/>
      <c r="WIH723" s="13"/>
      <c r="WII723" s="12"/>
      <c r="WIJ723" s="12"/>
      <c r="WIK723" s="28"/>
      <c r="WIL723" s="10"/>
      <c r="WIM723" s="22"/>
      <c r="WIN723" s="12"/>
      <c r="WIO723" s="12"/>
      <c r="WIP723" s="12"/>
      <c r="WIQ723" s="12"/>
      <c r="WIR723" s="13"/>
      <c r="WIS723" s="13"/>
      <c r="WIT723" s="13"/>
      <c r="WIU723" s="12"/>
      <c r="WIV723" s="12"/>
      <c r="WIW723" s="13"/>
      <c r="WIX723" s="13"/>
      <c r="WIY723" s="12"/>
      <c r="WIZ723" s="12"/>
      <c r="WJA723" s="28"/>
      <c r="WJB723" s="10"/>
      <c r="WJC723" s="22"/>
      <c r="WJD723" s="12"/>
      <c r="WJE723" s="12"/>
      <c r="WJF723" s="12"/>
      <c r="WJG723" s="12"/>
      <c r="WJH723" s="13"/>
      <c r="WJI723" s="13"/>
      <c r="WJJ723" s="13"/>
      <c r="WJK723" s="12"/>
      <c r="WJL723" s="12"/>
      <c r="WJM723" s="13"/>
      <c r="WJN723" s="13"/>
      <c r="WJO723" s="12"/>
      <c r="WJP723" s="12"/>
      <c r="WJQ723" s="28"/>
      <c r="WJR723" s="10"/>
      <c r="WJS723" s="22"/>
      <c r="WJT723" s="12"/>
      <c r="WJU723" s="12"/>
      <c r="WJV723" s="12"/>
      <c r="WJW723" s="12"/>
      <c r="WJX723" s="13"/>
      <c r="WJY723" s="13"/>
      <c r="WJZ723" s="13"/>
      <c r="WKA723" s="12"/>
      <c r="WKB723" s="12"/>
      <c r="WKC723" s="13"/>
      <c r="WKD723" s="13"/>
      <c r="WKE723" s="12"/>
      <c r="WKF723" s="12"/>
      <c r="WKG723" s="28"/>
      <c r="WKH723" s="10"/>
      <c r="WKI723" s="22"/>
      <c r="WKJ723" s="12"/>
      <c r="WKK723" s="12"/>
      <c r="WKL723" s="12"/>
      <c r="WKM723" s="12"/>
      <c r="WKN723" s="13"/>
      <c r="WKO723" s="13"/>
      <c r="WKP723" s="13"/>
      <c r="WKQ723" s="12"/>
      <c r="WKR723" s="12"/>
      <c r="WKS723" s="13"/>
      <c r="WKT723" s="13"/>
      <c r="WKU723" s="12"/>
      <c r="WKV723" s="12"/>
      <c r="WKW723" s="28"/>
      <c r="WKX723" s="10"/>
      <c r="WKY723" s="22"/>
      <c r="WKZ723" s="12"/>
      <c r="WLA723" s="12"/>
      <c r="WLB723" s="12"/>
      <c r="WLC723" s="12"/>
      <c r="WLD723" s="13"/>
      <c r="WLE723" s="13"/>
      <c r="WLF723" s="13"/>
      <c r="WLG723" s="12"/>
      <c r="WLH723" s="12"/>
      <c r="WLI723" s="13"/>
      <c r="WLJ723" s="13"/>
      <c r="WLK723" s="12"/>
      <c r="WLL723" s="12"/>
      <c r="WLM723" s="28"/>
      <c r="WLN723" s="10"/>
      <c r="WLO723" s="22"/>
      <c r="WLP723" s="12"/>
      <c r="WLQ723" s="12"/>
      <c r="WLR723" s="12"/>
      <c r="WLS723" s="12"/>
      <c r="WLT723" s="13"/>
      <c r="WLU723" s="13"/>
      <c r="WLV723" s="13"/>
      <c r="WLW723" s="12"/>
      <c r="WLX723" s="12"/>
      <c r="WLY723" s="13"/>
      <c r="WLZ723" s="13"/>
      <c r="WMA723" s="12"/>
      <c r="WMB723" s="12"/>
      <c r="WMC723" s="28"/>
      <c r="WMD723" s="10"/>
      <c r="WME723" s="22"/>
      <c r="WMF723" s="12"/>
      <c r="WMG723" s="12"/>
      <c r="WMH723" s="12"/>
      <c r="WMI723" s="12"/>
      <c r="WMJ723" s="13"/>
      <c r="WMK723" s="13"/>
      <c r="WML723" s="13"/>
      <c r="WMM723" s="12"/>
      <c r="WMN723" s="12"/>
      <c r="WMO723" s="13"/>
      <c r="WMP723" s="13"/>
      <c r="WMQ723" s="12"/>
      <c r="WMR723" s="12"/>
      <c r="WMS723" s="28"/>
      <c r="WMT723" s="10"/>
      <c r="WMU723" s="22"/>
      <c r="WMV723" s="12"/>
      <c r="WMW723" s="12"/>
      <c r="WMX723" s="12"/>
      <c r="WMY723" s="12"/>
      <c r="WMZ723" s="13"/>
      <c r="WNA723" s="13"/>
      <c r="WNB723" s="13"/>
      <c r="WNC723" s="12"/>
      <c r="WND723" s="12"/>
      <c r="WNE723" s="13"/>
      <c r="WNF723" s="13"/>
      <c r="WNG723" s="12"/>
      <c r="WNH723" s="12"/>
      <c r="WNI723" s="28"/>
      <c r="WNJ723" s="10"/>
      <c r="WNK723" s="22"/>
      <c r="WNL723" s="12"/>
      <c r="WNM723" s="12"/>
      <c r="WNN723" s="12"/>
      <c r="WNO723" s="12"/>
      <c r="WNP723" s="13"/>
      <c r="WNQ723" s="13"/>
      <c r="WNR723" s="13"/>
      <c r="WNS723" s="12"/>
      <c r="WNT723" s="12"/>
      <c r="WNU723" s="13"/>
      <c r="WNV723" s="13"/>
      <c r="WNW723" s="12"/>
      <c r="WNX723" s="12"/>
      <c r="WNY723" s="28"/>
      <c r="WNZ723" s="10"/>
      <c r="WOA723" s="22"/>
      <c r="WOB723" s="12"/>
      <c r="WOC723" s="12"/>
      <c r="WOD723" s="12"/>
      <c r="WOE723" s="12"/>
      <c r="WOF723" s="13"/>
      <c r="WOG723" s="13"/>
      <c r="WOH723" s="13"/>
      <c r="WOI723" s="12"/>
      <c r="WOJ723" s="12"/>
      <c r="WOK723" s="13"/>
      <c r="WOL723" s="13"/>
      <c r="WOM723" s="12"/>
      <c r="WON723" s="12"/>
      <c r="WOO723" s="28"/>
      <c r="WOP723" s="10"/>
      <c r="WOQ723" s="22"/>
      <c r="WOR723" s="12"/>
      <c r="WOS723" s="12"/>
      <c r="WOT723" s="12"/>
      <c r="WOU723" s="12"/>
      <c r="WOV723" s="13"/>
      <c r="WOW723" s="13"/>
      <c r="WOX723" s="13"/>
      <c r="WOY723" s="12"/>
      <c r="WOZ723" s="12"/>
      <c r="WPA723" s="13"/>
      <c r="WPB723" s="13"/>
      <c r="WPC723" s="12"/>
      <c r="WPD723" s="12"/>
      <c r="WPE723" s="28"/>
      <c r="WPF723" s="10"/>
      <c r="WPG723" s="22"/>
      <c r="WPH723" s="12"/>
      <c r="WPI723" s="12"/>
      <c r="WPJ723" s="12"/>
      <c r="WPK723" s="12"/>
      <c r="WPL723" s="13"/>
      <c r="WPM723" s="13"/>
      <c r="WPN723" s="13"/>
      <c r="WPO723" s="12"/>
      <c r="WPP723" s="12"/>
      <c r="WPQ723" s="13"/>
      <c r="WPR723" s="13"/>
      <c r="WPS723" s="12"/>
      <c r="WPT723" s="12"/>
      <c r="WPU723" s="28"/>
      <c r="WPV723" s="10"/>
      <c r="WPW723" s="22"/>
      <c r="WPX723" s="12"/>
      <c r="WPY723" s="12"/>
      <c r="WPZ723" s="12"/>
      <c r="WQA723" s="12"/>
      <c r="WQB723" s="13"/>
      <c r="WQC723" s="13"/>
      <c r="WQD723" s="13"/>
      <c r="WQE723" s="12"/>
      <c r="WQF723" s="12"/>
      <c r="WQG723" s="13"/>
      <c r="WQH723" s="13"/>
      <c r="WQI723" s="12"/>
      <c r="WQJ723" s="12"/>
      <c r="WQK723" s="28"/>
      <c r="WQL723" s="10"/>
      <c r="WQM723" s="22"/>
      <c r="WQN723" s="12"/>
      <c r="WQO723" s="12"/>
      <c r="WQP723" s="12"/>
      <c r="WQQ723" s="12"/>
      <c r="WQR723" s="13"/>
      <c r="WQS723" s="13"/>
      <c r="WQT723" s="13"/>
      <c r="WQU723" s="12"/>
      <c r="WQV723" s="12"/>
      <c r="WQW723" s="13"/>
      <c r="WQX723" s="13"/>
      <c r="WQY723" s="12"/>
      <c r="WQZ723" s="12"/>
      <c r="WRA723" s="28"/>
      <c r="WRB723" s="10"/>
      <c r="WRC723" s="22"/>
      <c r="WRD723" s="12"/>
      <c r="WRE723" s="12"/>
      <c r="WRF723" s="12"/>
      <c r="WRG723" s="12"/>
      <c r="WRH723" s="13"/>
      <c r="WRI723" s="13"/>
      <c r="WRJ723" s="13"/>
      <c r="WRK723" s="12"/>
      <c r="WRL723" s="12"/>
      <c r="WRM723" s="13"/>
      <c r="WRN723" s="13"/>
      <c r="WRO723" s="12"/>
      <c r="WRP723" s="12"/>
      <c r="WRQ723" s="28"/>
      <c r="WRR723" s="10"/>
      <c r="WRS723" s="22"/>
      <c r="WRT723" s="12"/>
      <c r="WRU723" s="12"/>
      <c r="WRV723" s="12"/>
      <c r="WRW723" s="12"/>
      <c r="WRX723" s="13"/>
      <c r="WRY723" s="13"/>
      <c r="WRZ723" s="13"/>
      <c r="WSA723" s="12"/>
      <c r="WSB723" s="12"/>
      <c r="WSC723" s="13"/>
      <c r="WSD723" s="13"/>
      <c r="WSE723" s="12"/>
      <c r="WSF723" s="12"/>
      <c r="WSG723" s="28"/>
      <c r="WSH723" s="10"/>
      <c r="WSI723" s="22"/>
      <c r="WSJ723" s="12"/>
      <c r="WSK723" s="12"/>
      <c r="WSL723" s="12"/>
      <c r="WSM723" s="12"/>
      <c r="WSN723" s="13"/>
      <c r="WSO723" s="13"/>
      <c r="WSP723" s="13"/>
      <c r="WSQ723" s="12"/>
      <c r="WSR723" s="12"/>
      <c r="WSS723" s="13"/>
      <c r="WST723" s="13"/>
      <c r="WSU723" s="12"/>
      <c r="WSV723" s="12"/>
      <c r="WSW723" s="28"/>
      <c r="WSX723" s="10"/>
      <c r="WSY723" s="22"/>
      <c r="WSZ723" s="12"/>
      <c r="WTA723" s="12"/>
      <c r="WTB723" s="12"/>
      <c r="WTC723" s="12"/>
      <c r="WTD723" s="13"/>
      <c r="WTE723" s="13"/>
      <c r="WTF723" s="13"/>
      <c r="WTG723" s="12"/>
      <c r="WTH723" s="12"/>
      <c r="WTI723" s="13"/>
      <c r="WTJ723" s="13"/>
      <c r="WTK723" s="12"/>
      <c r="WTL723" s="12"/>
      <c r="WTM723" s="28"/>
      <c r="WTN723" s="10"/>
      <c r="WTO723" s="22"/>
      <c r="WTP723" s="12"/>
      <c r="WTQ723" s="12"/>
      <c r="WTR723" s="12"/>
      <c r="WTS723" s="12"/>
      <c r="WTT723" s="13"/>
      <c r="WTU723" s="13"/>
      <c r="WTV723" s="13"/>
      <c r="WTW723" s="12"/>
      <c r="WTX723" s="12"/>
      <c r="WTY723" s="13"/>
      <c r="WTZ723" s="13"/>
      <c r="WUA723" s="12"/>
      <c r="WUB723" s="12"/>
      <c r="WUC723" s="28"/>
      <c r="WUD723" s="10"/>
      <c r="WUE723" s="22"/>
      <c r="WUF723" s="12"/>
      <c r="WUG723" s="12"/>
      <c r="WUH723" s="12"/>
      <c r="WUI723" s="12"/>
      <c r="WUJ723" s="13"/>
      <c r="WUK723" s="13"/>
      <c r="WUL723" s="13"/>
      <c r="WUM723" s="12"/>
      <c r="WUN723" s="12"/>
      <c r="WUO723" s="13"/>
      <c r="WUP723" s="13"/>
      <c r="WUQ723" s="12"/>
      <c r="WUR723" s="12"/>
      <c r="WUS723" s="28"/>
      <c r="WUT723" s="10"/>
      <c r="WUU723" s="22"/>
      <c r="WUV723" s="12"/>
      <c r="WUW723" s="12"/>
      <c r="WUX723" s="12"/>
      <c r="WUY723" s="12"/>
      <c r="WUZ723" s="13"/>
      <c r="WVA723" s="13"/>
      <c r="WVB723" s="13"/>
      <c r="WVC723" s="12"/>
      <c r="WVD723" s="12"/>
      <c r="WVE723" s="13"/>
      <c r="WVF723" s="13"/>
      <c r="WVG723" s="12"/>
      <c r="WVH723" s="12"/>
      <c r="WVI723" s="28"/>
      <c r="WVJ723" s="10"/>
      <c r="WVK723" s="22"/>
      <c r="WVL723" s="12"/>
      <c r="WVM723" s="12"/>
      <c r="WVN723" s="12"/>
      <c r="WVO723" s="12"/>
      <c r="WVP723" s="13"/>
      <c r="WVQ723" s="13"/>
      <c r="WVR723" s="13"/>
      <c r="WVS723" s="12"/>
      <c r="WVT723" s="12"/>
      <c r="WVU723" s="13"/>
      <c r="WVV723" s="13"/>
      <c r="WVW723" s="12"/>
      <c r="WVX723" s="12"/>
      <c r="WVY723" s="28"/>
      <c r="WVZ723" s="10"/>
      <c r="WWA723" s="22"/>
      <c r="WWB723" s="12"/>
      <c r="WWC723" s="12"/>
      <c r="WWD723" s="12"/>
      <c r="WWE723" s="12"/>
      <c r="WWF723" s="13"/>
      <c r="WWG723" s="13"/>
      <c r="WWH723" s="13"/>
      <c r="WWI723" s="12"/>
      <c r="WWJ723" s="12"/>
      <c r="WWK723" s="13"/>
      <c r="WWL723" s="13"/>
      <c r="WWM723" s="12"/>
      <c r="WWN723" s="12"/>
      <c r="WWO723" s="28"/>
      <c r="WWP723" s="10"/>
      <c r="WWQ723" s="22"/>
      <c r="WWR723" s="12"/>
      <c r="WWS723" s="12"/>
      <c r="WWT723" s="12"/>
      <c r="WWU723" s="12"/>
      <c r="WWV723" s="13"/>
      <c r="WWW723" s="13"/>
      <c r="WWX723" s="13"/>
      <c r="WWY723" s="12"/>
      <c r="WWZ723" s="12"/>
      <c r="WXA723" s="13"/>
      <c r="WXB723" s="13"/>
      <c r="WXC723" s="12"/>
      <c r="WXD723" s="12"/>
      <c r="WXE723" s="28"/>
      <c r="WXF723" s="10"/>
      <c r="WXG723" s="22"/>
      <c r="WXH723" s="12"/>
      <c r="WXI723" s="12"/>
      <c r="WXJ723" s="12"/>
      <c r="WXK723" s="12"/>
      <c r="WXL723" s="13"/>
      <c r="WXM723" s="13"/>
      <c r="WXN723" s="13"/>
      <c r="WXO723" s="12"/>
      <c r="WXP723" s="12"/>
      <c r="WXQ723" s="13"/>
      <c r="WXR723" s="13"/>
      <c r="WXS723" s="12"/>
      <c r="WXT723" s="12"/>
      <c r="WXU723" s="28"/>
      <c r="WXV723" s="10"/>
      <c r="WXW723" s="22"/>
      <c r="WXX723" s="12"/>
      <c r="WXY723" s="12"/>
      <c r="WXZ723" s="12"/>
      <c r="WYA723" s="12"/>
      <c r="WYB723" s="13"/>
      <c r="WYC723" s="13"/>
      <c r="WYD723" s="13"/>
      <c r="WYE723" s="12"/>
      <c r="WYF723" s="12"/>
      <c r="WYG723" s="13"/>
      <c r="WYH723" s="13"/>
      <c r="WYI723" s="12"/>
      <c r="WYJ723" s="12"/>
      <c r="WYK723" s="28"/>
      <c r="WYL723" s="10"/>
      <c r="WYM723" s="22"/>
      <c r="WYN723" s="12"/>
      <c r="WYO723" s="12"/>
      <c r="WYP723" s="12"/>
      <c r="WYQ723" s="12"/>
      <c r="WYR723" s="13"/>
      <c r="WYS723" s="13"/>
      <c r="WYT723" s="13"/>
      <c r="WYU723" s="12"/>
      <c r="WYV723" s="12"/>
      <c r="WYW723" s="13"/>
      <c r="WYX723" s="13"/>
      <c r="WYY723" s="12"/>
      <c r="WYZ723" s="12"/>
      <c r="WZA723" s="28"/>
      <c r="WZB723" s="10"/>
      <c r="WZC723" s="22"/>
      <c r="WZD723" s="12"/>
      <c r="WZE723" s="12"/>
      <c r="WZF723" s="12"/>
      <c r="WZG723" s="12"/>
      <c r="WZH723" s="13"/>
      <c r="WZI723" s="13"/>
      <c r="WZJ723" s="13"/>
      <c r="WZK723" s="12"/>
      <c r="WZL723" s="12"/>
      <c r="WZM723" s="13"/>
      <c r="WZN723" s="13"/>
      <c r="WZO723" s="12"/>
      <c r="WZP723" s="12"/>
      <c r="WZQ723" s="28"/>
      <c r="WZR723" s="10"/>
      <c r="WZS723" s="22"/>
      <c r="WZT723" s="12"/>
      <c r="WZU723" s="12"/>
      <c r="WZV723" s="12"/>
      <c r="WZW723" s="12"/>
      <c r="WZX723" s="13"/>
      <c r="WZY723" s="13"/>
      <c r="WZZ723" s="13"/>
      <c r="XAA723" s="12"/>
      <c r="XAB723" s="12"/>
      <c r="XAC723" s="13"/>
      <c r="XAD723" s="13"/>
      <c r="XAE723" s="12"/>
      <c r="XAF723" s="12"/>
      <c r="XAG723" s="28"/>
      <c r="XAH723" s="10"/>
      <c r="XAI723" s="22"/>
      <c r="XAJ723" s="12"/>
      <c r="XAK723" s="12"/>
      <c r="XAL723" s="12"/>
      <c r="XAM723" s="12"/>
      <c r="XAN723" s="13"/>
      <c r="XAO723" s="13"/>
      <c r="XAP723" s="13"/>
      <c r="XAQ723" s="12"/>
      <c r="XAR723" s="12"/>
      <c r="XAS723" s="13"/>
      <c r="XAT723" s="13"/>
      <c r="XAU723" s="12"/>
      <c r="XAV723" s="12"/>
      <c r="XAW723" s="28"/>
      <c r="XAX723" s="10"/>
      <c r="XAY723" s="22"/>
      <c r="XAZ723" s="12"/>
      <c r="XBA723" s="12"/>
      <c r="XBB723" s="12"/>
      <c r="XBC723" s="12"/>
      <c r="XBD723" s="13"/>
      <c r="XBE723" s="13"/>
      <c r="XBF723" s="13"/>
      <c r="XBG723" s="12"/>
      <c r="XBH723" s="12"/>
      <c r="XBI723" s="13"/>
      <c r="XBJ723" s="13"/>
      <c r="XBK723" s="12"/>
      <c r="XBL723" s="12"/>
      <c r="XBM723" s="28"/>
      <c r="XBN723" s="10"/>
      <c r="XBO723" s="22"/>
      <c r="XBP723" s="12"/>
      <c r="XBQ723" s="12"/>
      <c r="XBR723" s="12"/>
      <c r="XBS723" s="12"/>
      <c r="XBT723" s="13"/>
      <c r="XBU723" s="13"/>
      <c r="XBV723" s="13"/>
      <c r="XBW723" s="12"/>
      <c r="XBX723" s="12"/>
      <c r="XBY723" s="13"/>
      <c r="XBZ723" s="13"/>
      <c r="XCA723" s="12"/>
      <c r="XCB723" s="12"/>
      <c r="XCC723" s="28"/>
      <c r="XCD723" s="10"/>
      <c r="XCE723" s="22"/>
      <c r="XCF723" s="12"/>
      <c r="XCG723" s="12"/>
      <c r="XCH723" s="12"/>
      <c r="XCI723" s="12"/>
      <c r="XCJ723" s="13"/>
      <c r="XCK723" s="13"/>
      <c r="XCL723" s="13"/>
      <c r="XCM723" s="12"/>
      <c r="XCN723" s="12"/>
      <c r="XCO723" s="13"/>
      <c r="XCP723" s="13"/>
      <c r="XCQ723" s="12"/>
      <c r="XCR723" s="12"/>
      <c r="XCS723" s="28"/>
      <c r="XCT723" s="10"/>
      <c r="XCU723" s="22"/>
      <c r="XCV723" s="12"/>
      <c r="XCW723" s="12"/>
      <c r="XCX723" s="12"/>
      <c r="XCY723" s="12"/>
      <c r="XCZ723" s="13"/>
      <c r="XDA723" s="13"/>
      <c r="XDB723" s="13"/>
      <c r="XDC723" s="12"/>
      <c r="XDD723" s="12"/>
      <c r="XDE723" s="13"/>
      <c r="XDF723" s="13"/>
      <c r="XDG723" s="12"/>
      <c r="XDH723" s="12"/>
      <c r="XDI723" s="28"/>
      <c r="XDJ723" s="10"/>
      <c r="XDK723" s="22"/>
      <c r="XDL723" s="12"/>
      <c r="XDM723" s="12"/>
      <c r="XDN723" s="12"/>
      <c r="XDO723" s="12"/>
      <c r="XDP723" s="13"/>
      <c r="XDQ723" s="13"/>
      <c r="XDR723" s="13"/>
      <c r="XDS723" s="12"/>
      <c r="XDT723" s="12"/>
      <c r="XDU723" s="13"/>
      <c r="XDV723" s="13"/>
      <c r="XDW723" s="12"/>
      <c r="XDX723" s="12"/>
      <c r="XDY723" s="28"/>
      <c r="XDZ723" s="10"/>
      <c r="XEA723" s="22"/>
      <c r="XEB723" s="12"/>
      <c r="XEC723" s="12"/>
      <c r="XED723" s="12"/>
      <c r="XEE723" s="12"/>
      <c r="XEF723" s="13"/>
      <c r="XEG723" s="13"/>
      <c r="XEH723" s="13"/>
      <c r="XEI723" s="12"/>
      <c r="XEJ723" s="12"/>
      <c r="XEK723" s="13"/>
      <c r="XEL723" s="13"/>
      <c r="XEM723" s="12"/>
      <c r="XEN723" s="12"/>
      <c r="XEO723" s="28"/>
      <c r="XEP723" s="10"/>
      <c r="XEQ723" s="22"/>
      <c r="XER723" s="12"/>
      <c r="XES723" s="12"/>
      <c r="XET723" s="12"/>
      <c r="XEU723" s="12"/>
      <c r="XEV723" s="13"/>
      <c r="XEW723" s="13"/>
      <c r="XEX723" s="13"/>
      <c r="XEY723" s="12"/>
      <c r="XEZ723" s="12"/>
      <c r="XFA723" s="13"/>
      <c r="XFB723" s="13"/>
      <c r="XFC723" s="12"/>
      <c r="XFD723" s="12"/>
    </row>
    <row r="724" spans="1:16384" ht="24.95" customHeight="1" x14ac:dyDescent="0.2">
      <c r="A724" s="31">
        <v>722</v>
      </c>
      <c r="B724" s="29" t="s">
        <v>2128</v>
      </c>
      <c r="C724" s="29" t="s">
        <v>19</v>
      </c>
      <c r="D724" s="29" t="s">
        <v>2145</v>
      </c>
      <c r="E724" s="29" t="s">
        <v>2436</v>
      </c>
      <c r="F724" s="29" t="s">
        <v>22</v>
      </c>
      <c r="G724" s="29" t="s">
        <v>23</v>
      </c>
      <c r="H724" s="29" t="s">
        <v>106</v>
      </c>
      <c r="I724" s="29"/>
      <c r="J724" s="29" t="s">
        <v>2437</v>
      </c>
      <c r="K724" s="29" t="s">
        <v>2438</v>
      </c>
      <c r="L724" s="29" t="s">
        <v>2439</v>
      </c>
      <c r="M724" s="29" t="s">
        <v>2435</v>
      </c>
      <c r="N724" s="29" t="s">
        <v>544</v>
      </c>
      <c r="O724" s="29">
        <v>2024.09</v>
      </c>
      <c r="P724" s="29" t="s">
        <v>29</v>
      </c>
      <c r="Q724" s="29"/>
      <c r="R724" s="10"/>
      <c r="S724" s="22"/>
      <c r="T724" s="12"/>
      <c r="U724" s="12"/>
      <c r="V724" s="12"/>
      <c r="W724" s="12"/>
      <c r="X724" s="13"/>
      <c r="Y724" s="13"/>
      <c r="Z724" s="13"/>
      <c r="AA724" s="12"/>
      <c r="AB724" s="13"/>
      <c r="AC724" s="13"/>
      <c r="AD724" s="13"/>
      <c r="AE724" s="12"/>
      <c r="AF724" s="12"/>
      <c r="AG724" s="28"/>
      <c r="AH724" s="10"/>
      <c r="AI724" s="22"/>
      <c r="AJ724" s="12"/>
      <c r="AK724" s="12"/>
      <c r="AL724" s="12"/>
      <c r="AM724" s="12"/>
      <c r="AN724" s="13"/>
      <c r="AO724" s="13"/>
      <c r="AP724" s="13"/>
      <c r="AQ724" s="12"/>
      <c r="AR724" s="13"/>
      <c r="AS724" s="13"/>
      <c r="AT724" s="13"/>
      <c r="AU724" s="12"/>
      <c r="AV724" s="12"/>
      <c r="AW724" s="28"/>
      <c r="AX724" s="10"/>
      <c r="AY724" s="22"/>
      <c r="AZ724" s="12"/>
      <c r="BA724" s="12"/>
      <c r="BB724" s="12"/>
      <c r="BC724" s="12"/>
      <c r="BD724" s="13"/>
      <c r="BE724" s="13"/>
      <c r="BF724" s="13"/>
      <c r="BG724" s="12"/>
      <c r="BH724" s="13"/>
      <c r="BI724" s="13"/>
      <c r="BJ724" s="13"/>
      <c r="BK724" s="12"/>
      <c r="BL724" s="12"/>
      <c r="BM724" s="28"/>
      <c r="BN724" s="10"/>
      <c r="BO724" s="22"/>
      <c r="BP724" s="12"/>
      <c r="BQ724" s="12"/>
      <c r="BR724" s="12"/>
      <c r="BS724" s="12"/>
      <c r="BT724" s="13"/>
      <c r="BU724" s="13"/>
      <c r="BV724" s="13"/>
      <c r="BW724" s="12"/>
      <c r="BX724" s="13"/>
      <c r="BY724" s="13"/>
      <c r="BZ724" s="13"/>
      <c r="CA724" s="12"/>
      <c r="CB724" s="12"/>
      <c r="CC724" s="28"/>
      <c r="CD724" s="10"/>
      <c r="CE724" s="22"/>
      <c r="CF724" s="12"/>
      <c r="CG724" s="12"/>
      <c r="CH724" s="12"/>
      <c r="CI724" s="12"/>
      <c r="CJ724" s="13"/>
      <c r="CK724" s="13"/>
      <c r="CL724" s="13"/>
      <c r="CM724" s="12"/>
      <c r="CN724" s="13"/>
      <c r="CO724" s="13"/>
      <c r="CP724" s="13"/>
      <c r="CQ724" s="12"/>
      <c r="CR724" s="12"/>
      <c r="CS724" s="28"/>
      <c r="CT724" s="10"/>
      <c r="CU724" s="22"/>
      <c r="CV724" s="12"/>
      <c r="CW724" s="12"/>
      <c r="CX724" s="12"/>
      <c r="CY724" s="12"/>
      <c r="CZ724" s="13"/>
      <c r="DA724" s="13"/>
      <c r="DB724" s="13"/>
      <c r="DC724" s="12"/>
      <c r="DD724" s="13"/>
      <c r="DE724" s="13"/>
      <c r="DF724" s="13"/>
      <c r="DG724" s="12"/>
      <c r="DH724" s="12"/>
      <c r="DI724" s="28"/>
      <c r="DJ724" s="10"/>
      <c r="DK724" s="22"/>
      <c r="DL724" s="12"/>
      <c r="DM724" s="12"/>
      <c r="DN724" s="12"/>
      <c r="DO724" s="12"/>
      <c r="DP724" s="13"/>
      <c r="DQ724" s="13"/>
      <c r="DR724" s="13"/>
      <c r="DS724" s="12"/>
      <c r="DT724" s="13"/>
      <c r="DU724" s="13"/>
      <c r="DV724" s="13"/>
      <c r="DW724" s="12"/>
      <c r="DX724" s="12"/>
      <c r="DY724" s="28"/>
      <c r="DZ724" s="10"/>
      <c r="EA724" s="22"/>
      <c r="EB724" s="12"/>
      <c r="EC724" s="12"/>
      <c r="ED724" s="12"/>
      <c r="EE724" s="12"/>
      <c r="EF724" s="13"/>
      <c r="EG724" s="13"/>
      <c r="EH724" s="13"/>
      <c r="EI724" s="12"/>
      <c r="EJ724" s="13"/>
      <c r="EK724" s="13"/>
      <c r="EL724" s="13"/>
      <c r="EM724" s="12"/>
      <c r="EN724" s="12"/>
      <c r="EO724" s="28"/>
      <c r="EP724" s="10"/>
      <c r="EQ724" s="22"/>
      <c r="ER724" s="12"/>
      <c r="ES724" s="12"/>
      <c r="ET724" s="12"/>
      <c r="EU724" s="12"/>
      <c r="EV724" s="13"/>
      <c r="EW724" s="13"/>
      <c r="EX724" s="13"/>
      <c r="EY724" s="12"/>
      <c r="EZ724" s="13"/>
      <c r="FA724" s="13"/>
      <c r="FB724" s="13"/>
      <c r="FC724" s="12"/>
      <c r="FD724" s="12"/>
      <c r="FE724" s="28"/>
      <c r="FF724" s="10"/>
      <c r="FG724" s="22"/>
      <c r="FH724" s="12"/>
      <c r="FI724" s="12"/>
      <c r="FJ724" s="12"/>
      <c r="FK724" s="12"/>
      <c r="FL724" s="13"/>
      <c r="FM724" s="13"/>
      <c r="FN724" s="13"/>
      <c r="FO724" s="12"/>
      <c r="FP724" s="13"/>
      <c r="FQ724" s="13"/>
      <c r="FR724" s="13"/>
      <c r="FS724" s="12"/>
      <c r="FT724" s="12"/>
      <c r="FU724" s="28"/>
      <c r="FV724" s="10"/>
      <c r="FW724" s="22"/>
      <c r="FX724" s="12"/>
      <c r="FY724" s="12"/>
      <c r="FZ724" s="12"/>
      <c r="GA724" s="12"/>
      <c r="GB724" s="13"/>
      <c r="GC724" s="13"/>
      <c r="GD724" s="13"/>
      <c r="GE724" s="12"/>
      <c r="GF724" s="13"/>
      <c r="GG724" s="13"/>
      <c r="GH724" s="13"/>
      <c r="GI724" s="12"/>
      <c r="GJ724" s="12"/>
      <c r="GK724" s="28"/>
      <c r="GL724" s="10"/>
      <c r="GM724" s="22"/>
      <c r="GN724" s="12"/>
      <c r="GO724" s="12"/>
      <c r="GP724" s="12"/>
      <c r="GQ724" s="12"/>
      <c r="GR724" s="13"/>
      <c r="GS724" s="13"/>
      <c r="GT724" s="13"/>
      <c r="GU724" s="12"/>
      <c r="GV724" s="13"/>
      <c r="GW724" s="13"/>
      <c r="GX724" s="13"/>
      <c r="GY724" s="12"/>
      <c r="GZ724" s="12"/>
      <c r="HA724" s="28"/>
      <c r="HB724" s="10"/>
      <c r="HC724" s="22"/>
      <c r="HD724" s="12"/>
      <c r="HE724" s="12"/>
      <c r="HF724" s="12"/>
      <c r="HG724" s="12"/>
      <c r="HH724" s="13"/>
      <c r="HI724" s="13"/>
      <c r="HJ724" s="13"/>
      <c r="HK724" s="12"/>
      <c r="HL724" s="13"/>
      <c r="HM724" s="13"/>
      <c r="HN724" s="13"/>
      <c r="HO724" s="12"/>
      <c r="HP724" s="12"/>
      <c r="HQ724" s="28"/>
      <c r="HR724" s="10"/>
      <c r="HS724" s="22"/>
      <c r="HT724" s="12"/>
      <c r="HU724" s="12"/>
      <c r="HV724" s="12"/>
      <c r="HW724" s="12"/>
      <c r="HX724" s="13"/>
      <c r="HY724" s="13"/>
      <c r="HZ724" s="13"/>
      <c r="IA724" s="12"/>
      <c r="IB724" s="13"/>
      <c r="IC724" s="13"/>
      <c r="ID724" s="13"/>
      <c r="IE724" s="12"/>
      <c r="IF724" s="12"/>
      <c r="IG724" s="28"/>
      <c r="IH724" s="10"/>
      <c r="II724" s="22"/>
      <c r="IJ724" s="12"/>
      <c r="IK724" s="12"/>
      <c r="IL724" s="12"/>
      <c r="IM724" s="12"/>
      <c r="IN724" s="13"/>
      <c r="IO724" s="13"/>
      <c r="IP724" s="13"/>
      <c r="IQ724" s="12"/>
      <c r="IR724" s="13"/>
      <c r="IS724" s="13"/>
      <c r="IT724" s="13"/>
      <c r="IU724" s="12"/>
      <c r="IV724" s="12"/>
      <c r="IW724" s="28"/>
      <c r="IX724" s="10"/>
      <c r="IY724" s="22"/>
      <c r="IZ724" s="12"/>
      <c r="JA724" s="12"/>
      <c r="JB724" s="12"/>
      <c r="JC724" s="12"/>
      <c r="JD724" s="13"/>
      <c r="JE724" s="13"/>
      <c r="JF724" s="13"/>
      <c r="JG724" s="12"/>
      <c r="JH724" s="13"/>
      <c r="JI724" s="13"/>
      <c r="JJ724" s="13"/>
      <c r="JK724" s="12"/>
      <c r="JL724" s="12"/>
      <c r="JM724" s="28"/>
      <c r="JN724" s="10"/>
      <c r="JO724" s="22"/>
      <c r="JP724" s="12"/>
      <c r="JQ724" s="12"/>
      <c r="JR724" s="12"/>
      <c r="JS724" s="12"/>
      <c r="JT724" s="13"/>
      <c r="JU724" s="13"/>
      <c r="JV724" s="13"/>
      <c r="JW724" s="12"/>
      <c r="JX724" s="13"/>
      <c r="JY724" s="13"/>
      <c r="JZ724" s="13"/>
      <c r="KA724" s="12"/>
      <c r="KB724" s="12"/>
      <c r="KC724" s="28"/>
      <c r="KD724" s="10"/>
      <c r="KE724" s="22"/>
      <c r="KF724" s="12"/>
      <c r="KG724" s="12"/>
      <c r="KH724" s="12"/>
      <c r="KI724" s="12"/>
      <c r="KJ724" s="13"/>
      <c r="KK724" s="13"/>
      <c r="KL724" s="13"/>
      <c r="KM724" s="12"/>
      <c r="KN724" s="13"/>
      <c r="KO724" s="13"/>
      <c r="KP724" s="13"/>
      <c r="KQ724" s="12"/>
      <c r="KR724" s="12"/>
      <c r="KS724" s="28"/>
      <c r="KT724" s="10"/>
      <c r="KU724" s="22"/>
      <c r="KV724" s="12"/>
      <c r="KW724" s="12"/>
      <c r="KX724" s="12"/>
      <c r="KY724" s="12"/>
      <c r="KZ724" s="13"/>
      <c r="LA724" s="13"/>
      <c r="LB724" s="13"/>
      <c r="LC724" s="12"/>
      <c r="LD724" s="13"/>
      <c r="LE724" s="13"/>
      <c r="LF724" s="13"/>
      <c r="LG724" s="12"/>
      <c r="LH724" s="12"/>
      <c r="LI724" s="28"/>
      <c r="LJ724" s="10"/>
      <c r="LK724" s="22"/>
      <c r="LL724" s="12"/>
      <c r="LM724" s="12"/>
      <c r="LN724" s="12"/>
      <c r="LO724" s="12"/>
      <c r="LP724" s="13"/>
      <c r="LQ724" s="13"/>
      <c r="LR724" s="13"/>
      <c r="LS724" s="12"/>
      <c r="LT724" s="13"/>
      <c r="LU724" s="13"/>
      <c r="LV724" s="13"/>
      <c r="LW724" s="12"/>
      <c r="LX724" s="12"/>
      <c r="LY724" s="28"/>
      <c r="LZ724" s="10"/>
      <c r="MA724" s="22"/>
      <c r="MB724" s="12"/>
      <c r="MC724" s="12"/>
      <c r="MD724" s="12"/>
      <c r="ME724" s="12"/>
      <c r="MF724" s="13"/>
      <c r="MG724" s="13"/>
      <c r="MH724" s="13"/>
      <c r="MI724" s="12"/>
      <c r="MJ724" s="13"/>
      <c r="MK724" s="13"/>
      <c r="ML724" s="13"/>
      <c r="MM724" s="12"/>
      <c r="MN724" s="12"/>
      <c r="MO724" s="28"/>
      <c r="MP724" s="10"/>
      <c r="MQ724" s="22"/>
      <c r="MR724" s="12"/>
      <c r="MS724" s="12"/>
      <c r="MT724" s="12"/>
      <c r="MU724" s="12"/>
      <c r="MV724" s="13"/>
      <c r="MW724" s="13"/>
      <c r="MX724" s="13"/>
      <c r="MY724" s="12"/>
      <c r="MZ724" s="13"/>
      <c r="NA724" s="13"/>
      <c r="NB724" s="13"/>
      <c r="NC724" s="12"/>
      <c r="ND724" s="12"/>
      <c r="NE724" s="28"/>
      <c r="NF724" s="10"/>
      <c r="NG724" s="22"/>
      <c r="NH724" s="12"/>
      <c r="NI724" s="12"/>
      <c r="NJ724" s="12"/>
      <c r="NK724" s="12"/>
      <c r="NL724" s="13"/>
      <c r="NM724" s="13"/>
      <c r="NN724" s="13"/>
      <c r="NO724" s="12"/>
      <c r="NP724" s="13"/>
      <c r="NQ724" s="13"/>
      <c r="NR724" s="13"/>
      <c r="NS724" s="12"/>
      <c r="NT724" s="12"/>
      <c r="NU724" s="28"/>
      <c r="NV724" s="10"/>
      <c r="NW724" s="22"/>
      <c r="NX724" s="12"/>
      <c r="NY724" s="12"/>
      <c r="NZ724" s="12"/>
      <c r="OA724" s="12"/>
      <c r="OB724" s="13"/>
      <c r="OC724" s="13"/>
      <c r="OD724" s="13"/>
      <c r="OE724" s="12"/>
      <c r="OF724" s="13"/>
      <c r="OG724" s="13"/>
      <c r="OH724" s="13"/>
      <c r="OI724" s="12"/>
      <c r="OJ724" s="12"/>
      <c r="OK724" s="28"/>
      <c r="OL724" s="10"/>
      <c r="OM724" s="22"/>
      <c r="ON724" s="12"/>
      <c r="OO724" s="12"/>
      <c r="OP724" s="12"/>
      <c r="OQ724" s="12"/>
      <c r="OR724" s="13"/>
      <c r="OS724" s="13"/>
      <c r="OT724" s="13"/>
      <c r="OU724" s="12"/>
      <c r="OV724" s="13"/>
      <c r="OW724" s="13"/>
      <c r="OX724" s="13"/>
      <c r="OY724" s="12"/>
      <c r="OZ724" s="12"/>
      <c r="PA724" s="28"/>
      <c r="PB724" s="10"/>
      <c r="PC724" s="22"/>
      <c r="PD724" s="12"/>
      <c r="PE724" s="12"/>
      <c r="PF724" s="12"/>
      <c r="PG724" s="12"/>
      <c r="PH724" s="13"/>
      <c r="PI724" s="13"/>
      <c r="PJ724" s="13"/>
      <c r="PK724" s="12"/>
      <c r="PL724" s="13"/>
      <c r="PM724" s="13"/>
      <c r="PN724" s="13"/>
      <c r="PO724" s="12"/>
      <c r="PP724" s="12"/>
      <c r="PQ724" s="28"/>
      <c r="PR724" s="10"/>
      <c r="PS724" s="22"/>
      <c r="PT724" s="12"/>
      <c r="PU724" s="12"/>
      <c r="PV724" s="12"/>
      <c r="PW724" s="12"/>
      <c r="PX724" s="13"/>
      <c r="PY724" s="13"/>
      <c r="PZ724" s="13"/>
      <c r="QA724" s="12"/>
      <c r="QB724" s="13"/>
      <c r="QC724" s="13"/>
      <c r="QD724" s="13"/>
      <c r="QE724" s="12"/>
      <c r="QF724" s="12"/>
      <c r="QG724" s="28"/>
      <c r="QH724" s="10"/>
      <c r="QI724" s="22"/>
      <c r="QJ724" s="12"/>
      <c r="QK724" s="12"/>
      <c r="QL724" s="12"/>
      <c r="QM724" s="12"/>
      <c r="QN724" s="13"/>
      <c r="QO724" s="13"/>
      <c r="QP724" s="13"/>
      <c r="QQ724" s="12"/>
      <c r="QR724" s="13"/>
      <c r="QS724" s="13"/>
      <c r="QT724" s="13"/>
      <c r="QU724" s="12"/>
      <c r="QV724" s="12"/>
      <c r="QW724" s="28"/>
      <c r="QX724" s="10"/>
      <c r="QY724" s="22"/>
      <c r="QZ724" s="12"/>
      <c r="RA724" s="12"/>
      <c r="RB724" s="12"/>
      <c r="RC724" s="12"/>
      <c r="RD724" s="13"/>
      <c r="RE724" s="13"/>
      <c r="RF724" s="13"/>
      <c r="RG724" s="12"/>
      <c r="RH724" s="13"/>
      <c r="RI724" s="13"/>
      <c r="RJ724" s="13"/>
      <c r="RK724" s="12"/>
      <c r="RL724" s="12"/>
      <c r="RM724" s="28"/>
      <c r="RN724" s="10"/>
      <c r="RO724" s="22"/>
      <c r="RP724" s="12"/>
      <c r="RQ724" s="12"/>
      <c r="RR724" s="12"/>
      <c r="RS724" s="12"/>
      <c r="RT724" s="13"/>
      <c r="RU724" s="13"/>
      <c r="RV724" s="13"/>
      <c r="RW724" s="12"/>
      <c r="RX724" s="13"/>
      <c r="RY724" s="13"/>
      <c r="RZ724" s="13"/>
      <c r="SA724" s="12"/>
      <c r="SB724" s="12"/>
      <c r="SC724" s="28"/>
      <c r="SD724" s="10"/>
      <c r="SE724" s="22"/>
      <c r="SF724" s="12"/>
      <c r="SG724" s="12"/>
      <c r="SH724" s="12"/>
      <c r="SI724" s="12"/>
      <c r="SJ724" s="13"/>
      <c r="SK724" s="13"/>
      <c r="SL724" s="13"/>
      <c r="SM724" s="12"/>
      <c r="SN724" s="13"/>
      <c r="SO724" s="13"/>
      <c r="SP724" s="13"/>
      <c r="SQ724" s="12"/>
      <c r="SR724" s="12"/>
      <c r="SS724" s="28"/>
      <c r="ST724" s="10"/>
      <c r="SU724" s="22"/>
      <c r="SV724" s="12"/>
      <c r="SW724" s="12"/>
      <c r="SX724" s="12"/>
      <c r="SY724" s="12"/>
      <c r="SZ724" s="13"/>
      <c r="TA724" s="13"/>
      <c r="TB724" s="13"/>
      <c r="TC724" s="12"/>
      <c r="TD724" s="13"/>
      <c r="TE724" s="13"/>
      <c r="TF724" s="13"/>
      <c r="TG724" s="12"/>
      <c r="TH724" s="12"/>
      <c r="TI724" s="28"/>
      <c r="TJ724" s="10"/>
      <c r="TK724" s="22"/>
      <c r="TL724" s="12"/>
      <c r="TM724" s="12"/>
      <c r="TN724" s="12"/>
      <c r="TO724" s="12"/>
      <c r="TP724" s="13"/>
      <c r="TQ724" s="13"/>
      <c r="TR724" s="13"/>
      <c r="TS724" s="12"/>
      <c r="TT724" s="13"/>
      <c r="TU724" s="13"/>
      <c r="TV724" s="13"/>
      <c r="TW724" s="12"/>
      <c r="TX724" s="12"/>
      <c r="TY724" s="28"/>
      <c r="TZ724" s="10"/>
      <c r="UA724" s="22"/>
      <c r="UB724" s="12"/>
      <c r="UC724" s="12"/>
      <c r="UD724" s="12"/>
      <c r="UE724" s="12"/>
      <c r="UF724" s="13"/>
      <c r="UG724" s="13"/>
      <c r="UH724" s="13"/>
      <c r="UI724" s="12"/>
      <c r="UJ724" s="13"/>
      <c r="UK724" s="13"/>
      <c r="UL724" s="13"/>
      <c r="UM724" s="12"/>
      <c r="UN724" s="12"/>
      <c r="UO724" s="28"/>
      <c r="UP724" s="10"/>
      <c r="UQ724" s="22"/>
      <c r="UR724" s="12"/>
      <c r="US724" s="12"/>
      <c r="UT724" s="12"/>
      <c r="UU724" s="12"/>
      <c r="UV724" s="13"/>
      <c r="UW724" s="13"/>
      <c r="UX724" s="13"/>
      <c r="UY724" s="12"/>
      <c r="UZ724" s="13"/>
      <c r="VA724" s="13"/>
      <c r="VB724" s="13"/>
      <c r="VC724" s="12"/>
      <c r="VD724" s="12"/>
      <c r="VE724" s="28"/>
      <c r="VF724" s="10"/>
      <c r="VG724" s="22"/>
      <c r="VH724" s="12"/>
      <c r="VI724" s="12"/>
      <c r="VJ724" s="12"/>
      <c r="VK724" s="12"/>
      <c r="VL724" s="13"/>
      <c r="VM724" s="13"/>
      <c r="VN724" s="13"/>
      <c r="VO724" s="12"/>
      <c r="VP724" s="13"/>
      <c r="VQ724" s="13"/>
      <c r="VR724" s="13"/>
      <c r="VS724" s="12"/>
      <c r="VT724" s="12"/>
      <c r="VU724" s="28"/>
      <c r="VV724" s="10"/>
      <c r="VW724" s="22"/>
      <c r="VX724" s="12"/>
      <c r="VY724" s="12"/>
      <c r="VZ724" s="12"/>
      <c r="WA724" s="12"/>
      <c r="WB724" s="13"/>
      <c r="WC724" s="13"/>
      <c r="WD724" s="13"/>
      <c r="WE724" s="12"/>
      <c r="WF724" s="13"/>
      <c r="WG724" s="13"/>
      <c r="WH724" s="13"/>
      <c r="WI724" s="12"/>
      <c r="WJ724" s="12"/>
      <c r="WK724" s="28"/>
      <c r="WL724" s="10"/>
      <c r="WM724" s="22"/>
      <c r="WN724" s="12"/>
      <c r="WO724" s="12"/>
      <c r="WP724" s="12"/>
      <c r="WQ724" s="12"/>
      <c r="WR724" s="13"/>
      <c r="WS724" s="13"/>
      <c r="WT724" s="13"/>
      <c r="WU724" s="12"/>
      <c r="WV724" s="13"/>
      <c r="WW724" s="13"/>
      <c r="WX724" s="13"/>
      <c r="WY724" s="12"/>
      <c r="WZ724" s="12"/>
      <c r="XA724" s="28"/>
      <c r="XB724" s="10"/>
      <c r="XC724" s="22"/>
      <c r="XD724" s="12"/>
      <c r="XE724" s="12"/>
      <c r="XF724" s="12"/>
      <c r="XG724" s="12"/>
      <c r="XH724" s="13"/>
      <c r="XI724" s="13"/>
      <c r="XJ724" s="13"/>
      <c r="XK724" s="12"/>
      <c r="XL724" s="13"/>
      <c r="XM724" s="13"/>
      <c r="XN724" s="13"/>
      <c r="XO724" s="12"/>
      <c r="XP724" s="12"/>
      <c r="XQ724" s="28"/>
      <c r="XR724" s="10"/>
      <c r="XS724" s="22"/>
      <c r="XT724" s="12"/>
      <c r="XU724" s="12"/>
      <c r="XV724" s="12"/>
      <c r="XW724" s="12"/>
      <c r="XX724" s="13"/>
      <c r="XY724" s="13"/>
      <c r="XZ724" s="13"/>
      <c r="YA724" s="12"/>
      <c r="YB724" s="13"/>
      <c r="YC724" s="13"/>
      <c r="YD724" s="13"/>
      <c r="YE724" s="12"/>
      <c r="YF724" s="12"/>
      <c r="YG724" s="28"/>
      <c r="YH724" s="10"/>
      <c r="YI724" s="22"/>
      <c r="YJ724" s="12"/>
      <c r="YK724" s="12"/>
      <c r="YL724" s="12"/>
      <c r="YM724" s="12"/>
      <c r="YN724" s="13"/>
      <c r="YO724" s="13"/>
      <c r="YP724" s="13"/>
      <c r="YQ724" s="12"/>
      <c r="YR724" s="13"/>
      <c r="YS724" s="13"/>
      <c r="YT724" s="13"/>
      <c r="YU724" s="12"/>
      <c r="YV724" s="12"/>
      <c r="YW724" s="28"/>
      <c r="YX724" s="10"/>
      <c r="YY724" s="22"/>
      <c r="YZ724" s="12"/>
      <c r="ZA724" s="12"/>
      <c r="ZB724" s="12"/>
      <c r="ZC724" s="12"/>
      <c r="ZD724" s="13"/>
      <c r="ZE724" s="13"/>
      <c r="ZF724" s="13"/>
      <c r="ZG724" s="12"/>
      <c r="ZH724" s="13"/>
      <c r="ZI724" s="13"/>
      <c r="ZJ724" s="13"/>
      <c r="ZK724" s="12"/>
      <c r="ZL724" s="12"/>
      <c r="ZM724" s="28"/>
      <c r="ZN724" s="10"/>
      <c r="ZO724" s="22"/>
      <c r="ZP724" s="12"/>
      <c r="ZQ724" s="12"/>
      <c r="ZR724" s="12"/>
      <c r="ZS724" s="12"/>
      <c r="ZT724" s="13"/>
      <c r="ZU724" s="13"/>
      <c r="ZV724" s="13"/>
      <c r="ZW724" s="12"/>
      <c r="ZX724" s="13"/>
      <c r="ZY724" s="13"/>
      <c r="ZZ724" s="13"/>
      <c r="AAA724" s="12"/>
      <c r="AAB724" s="12"/>
      <c r="AAC724" s="28"/>
      <c r="AAD724" s="10"/>
      <c r="AAE724" s="22"/>
      <c r="AAF724" s="12"/>
      <c r="AAG724" s="12"/>
      <c r="AAH724" s="12"/>
      <c r="AAI724" s="12"/>
      <c r="AAJ724" s="13"/>
      <c r="AAK724" s="13"/>
      <c r="AAL724" s="13"/>
      <c r="AAM724" s="12"/>
      <c r="AAN724" s="13"/>
      <c r="AAO724" s="13"/>
      <c r="AAP724" s="13"/>
      <c r="AAQ724" s="12"/>
      <c r="AAR724" s="12"/>
      <c r="AAS724" s="28"/>
      <c r="AAT724" s="10"/>
      <c r="AAU724" s="22"/>
      <c r="AAV724" s="12"/>
      <c r="AAW724" s="12"/>
      <c r="AAX724" s="12"/>
      <c r="AAY724" s="12"/>
      <c r="AAZ724" s="13"/>
      <c r="ABA724" s="13"/>
      <c r="ABB724" s="13"/>
      <c r="ABC724" s="12"/>
      <c r="ABD724" s="13"/>
      <c r="ABE724" s="13"/>
      <c r="ABF724" s="13"/>
      <c r="ABG724" s="12"/>
      <c r="ABH724" s="12"/>
      <c r="ABI724" s="28"/>
      <c r="ABJ724" s="10"/>
      <c r="ABK724" s="22"/>
      <c r="ABL724" s="12"/>
      <c r="ABM724" s="12"/>
      <c r="ABN724" s="12"/>
      <c r="ABO724" s="12"/>
      <c r="ABP724" s="13"/>
      <c r="ABQ724" s="13"/>
      <c r="ABR724" s="13"/>
      <c r="ABS724" s="12"/>
      <c r="ABT724" s="13"/>
      <c r="ABU724" s="13"/>
      <c r="ABV724" s="13"/>
      <c r="ABW724" s="12"/>
      <c r="ABX724" s="12"/>
      <c r="ABY724" s="28"/>
      <c r="ABZ724" s="10"/>
      <c r="ACA724" s="22"/>
      <c r="ACB724" s="12"/>
      <c r="ACC724" s="12"/>
      <c r="ACD724" s="12"/>
      <c r="ACE724" s="12"/>
      <c r="ACF724" s="13"/>
      <c r="ACG724" s="13"/>
      <c r="ACH724" s="13"/>
      <c r="ACI724" s="12"/>
      <c r="ACJ724" s="13"/>
      <c r="ACK724" s="13"/>
      <c r="ACL724" s="13"/>
      <c r="ACM724" s="12"/>
      <c r="ACN724" s="12"/>
      <c r="ACO724" s="28"/>
      <c r="ACP724" s="10"/>
      <c r="ACQ724" s="22"/>
      <c r="ACR724" s="12"/>
      <c r="ACS724" s="12"/>
      <c r="ACT724" s="12"/>
      <c r="ACU724" s="12"/>
      <c r="ACV724" s="13"/>
      <c r="ACW724" s="13"/>
      <c r="ACX724" s="13"/>
      <c r="ACY724" s="12"/>
      <c r="ACZ724" s="13"/>
      <c r="ADA724" s="13"/>
      <c r="ADB724" s="13"/>
      <c r="ADC724" s="12"/>
      <c r="ADD724" s="12"/>
      <c r="ADE724" s="28"/>
      <c r="ADF724" s="10"/>
      <c r="ADG724" s="22"/>
      <c r="ADH724" s="12"/>
      <c r="ADI724" s="12"/>
      <c r="ADJ724" s="12"/>
      <c r="ADK724" s="12"/>
      <c r="ADL724" s="13"/>
      <c r="ADM724" s="13"/>
      <c r="ADN724" s="13"/>
      <c r="ADO724" s="12"/>
      <c r="ADP724" s="13"/>
      <c r="ADQ724" s="13"/>
      <c r="ADR724" s="13"/>
      <c r="ADS724" s="12"/>
      <c r="ADT724" s="12"/>
      <c r="ADU724" s="28"/>
      <c r="ADV724" s="10"/>
      <c r="ADW724" s="22"/>
      <c r="ADX724" s="12"/>
      <c r="ADY724" s="12"/>
      <c r="ADZ724" s="12"/>
      <c r="AEA724" s="12"/>
      <c r="AEB724" s="13"/>
      <c r="AEC724" s="13"/>
      <c r="AED724" s="13"/>
      <c r="AEE724" s="12"/>
      <c r="AEF724" s="13"/>
      <c r="AEG724" s="13"/>
      <c r="AEH724" s="13"/>
      <c r="AEI724" s="12"/>
      <c r="AEJ724" s="12"/>
      <c r="AEK724" s="28"/>
      <c r="AEL724" s="10"/>
      <c r="AEM724" s="22"/>
      <c r="AEN724" s="12"/>
      <c r="AEO724" s="12"/>
      <c r="AEP724" s="12"/>
      <c r="AEQ724" s="12"/>
      <c r="AER724" s="13"/>
      <c r="AES724" s="13"/>
      <c r="AET724" s="13"/>
      <c r="AEU724" s="12"/>
      <c r="AEV724" s="13"/>
      <c r="AEW724" s="13"/>
      <c r="AEX724" s="13"/>
      <c r="AEY724" s="12"/>
      <c r="AEZ724" s="12"/>
      <c r="AFA724" s="28"/>
      <c r="AFB724" s="10"/>
      <c r="AFC724" s="22"/>
      <c r="AFD724" s="12"/>
      <c r="AFE724" s="12"/>
      <c r="AFF724" s="12"/>
      <c r="AFG724" s="12"/>
      <c r="AFH724" s="13"/>
      <c r="AFI724" s="13"/>
      <c r="AFJ724" s="13"/>
      <c r="AFK724" s="12"/>
      <c r="AFL724" s="13"/>
      <c r="AFM724" s="13"/>
      <c r="AFN724" s="13"/>
      <c r="AFO724" s="12"/>
      <c r="AFP724" s="12"/>
      <c r="AFQ724" s="28"/>
      <c r="AFR724" s="10"/>
      <c r="AFS724" s="22"/>
      <c r="AFT724" s="12"/>
      <c r="AFU724" s="12"/>
      <c r="AFV724" s="12"/>
      <c r="AFW724" s="12"/>
      <c r="AFX724" s="13"/>
      <c r="AFY724" s="13"/>
      <c r="AFZ724" s="13"/>
      <c r="AGA724" s="12"/>
      <c r="AGB724" s="13"/>
      <c r="AGC724" s="13"/>
      <c r="AGD724" s="13"/>
      <c r="AGE724" s="12"/>
      <c r="AGF724" s="12"/>
      <c r="AGG724" s="28"/>
      <c r="AGH724" s="10"/>
      <c r="AGI724" s="22"/>
      <c r="AGJ724" s="12"/>
      <c r="AGK724" s="12"/>
      <c r="AGL724" s="12"/>
      <c r="AGM724" s="12"/>
      <c r="AGN724" s="13"/>
      <c r="AGO724" s="13"/>
      <c r="AGP724" s="13"/>
      <c r="AGQ724" s="12"/>
      <c r="AGR724" s="13"/>
      <c r="AGS724" s="13"/>
      <c r="AGT724" s="13"/>
      <c r="AGU724" s="12"/>
      <c r="AGV724" s="12"/>
      <c r="AGW724" s="28"/>
      <c r="AGX724" s="10"/>
      <c r="AGY724" s="22"/>
      <c r="AGZ724" s="12"/>
      <c r="AHA724" s="12"/>
      <c r="AHB724" s="12"/>
      <c r="AHC724" s="12"/>
      <c r="AHD724" s="13"/>
      <c r="AHE724" s="13"/>
      <c r="AHF724" s="13"/>
      <c r="AHG724" s="12"/>
      <c r="AHH724" s="13"/>
      <c r="AHI724" s="13"/>
      <c r="AHJ724" s="13"/>
      <c r="AHK724" s="12"/>
      <c r="AHL724" s="12"/>
      <c r="AHM724" s="28"/>
      <c r="AHN724" s="10"/>
      <c r="AHO724" s="22"/>
      <c r="AHP724" s="12"/>
      <c r="AHQ724" s="12"/>
      <c r="AHR724" s="12"/>
      <c r="AHS724" s="12"/>
      <c r="AHT724" s="13"/>
      <c r="AHU724" s="13"/>
      <c r="AHV724" s="13"/>
      <c r="AHW724" s="12"/>
      <c r="AHX724" s="13"/>
      <c r="AHY724" s="13"/>
      <c r="AHZ724" s="13"/>
      <c r="AIA724" s="12"/>
      <c r="AIB724" s="12"/>
      <c r="AIC724" s="28"/>
      <c r="AID724" s="10"/>
      <c r="AIE724" s="22"/>
      <c r="AIF724" s="12"/>
      <c r="AIG724" s="12"/>
      <c r="AIH724" s="12"/>
      <c r="AII724" s="12"/>
      <c r="AIJ724" s="13"/>
      <c r="AIK724" s="13"/>
      <c r="AIL724" s="13"/>
      <c r="AIM724" s="12"/>
      <c r="AIN724" s="13"/>
      <c r="AIO724" s="13"/>
      <c r="AIP724" s="13"/>
      <c r="AIQ724" s="12"/>
      <c r="AIR724" s="12"/>
      <c r="AIS724" s="28"/>
      <c r="AIT724" s="10"/>
      <c r="AIU724" s="22"/>
      <c r="AIV724" s="12"/>
      <c r="AIW724" s="12"/>
      <c r="AIX724" s="12"/>
      <c r="AIY724" s="12"/>
      <c r="AIZ724" s="13"/>
      <c r="AJA724" s="13"/>
      <c r="AJB724" s="13"/>
      <c r="AJC724" s="12"/>
      <c r="AJD724" s="13"/>
      <c r="AJE724" s="13"/>
      <c r="AJF724" s="13"/>
      <c r="AJG724" s="12"/>
      <c r="AJH724" s="12"/>
      <c r="AJI724" s="28"/>
      <c r="AJJ724" s="10"/>
      <c r="AJK724" s="22"/>
      <c r="AJL724" s="12"/>
      <c r="AJM724" s="12"/>
      <c r="AJN724" s="12"/>
      <c r="AJO724" s="12"/>
      <c r="AJP724" s="13"/>
      <c r="AJQ724" s="13"/>
      <c r="AJR724" s="13"/>
      <c r="AJS724" s="12"/>
      <c r="AJT724" s="13"/>
      <c r="AJU724" s="13"/>
      <c r="AJV724" s="13"/>
      <c r="AJW724" s="12"/>
      <c r="AJX724" s="12"/>
      <c r="AJY724" s="28"/>
      <c r="AJZ724" s="10"/>
      <c r="AKA724" s="22"/>
      <c r="AKB724" s="12"/>
      <c r="AKC724" s="12"/>
      <c r="AKD724" s="12"/>
      <c r="AKE724" s="12"/>
      <c r="AKF724" s="13"/>
      <c r="AKG724" s="13"/>
      <c r="AKH724" s="13"/>
      <c r="AKI724" s="12"/>
      <c r="AKJ724" s="13"/>
      <c r="AKK724" s="13"/>
      <c r="AKL724" s="13"/>
      <c r="AKM724" s="12"/>
      <c r="AKN724" s="12"/>
      <c r="AKO724" s="28"/>
      <c r="AKP724" s="10"/>
      <c r="AKQ724" s="22"/>
      <c r="AKR724" s="12"/>
      <c r="AKS724" s="12"/>
      <c r="AKT724" s="12"/>
      <c r="AKU724" s="12"/>
      <c r="AKV724" s="13"/>
      <c r="AKW724" s="13"/>
      <c r="AKX724" s="13"/>
      <c r="AKY724" s="12"/>
      <c r="AKZ724" s="13"/>
      <c r="ALA724" s="13"/>
      <c r="ALB724" s="13"/>
      <c r="ALC724" s="12"/>
      <c r="ALD724" s="12"/>
      <c r="ALE724" s="28"/>
      <c r="ALF724" s="10"/>
      <c r="ALG724" s="22"/>
      <c r="ALH724" s="12"/>
      <c r="ALI724" s="12"/>
      <c r="ALJ724" s="12"/>
      <c r="ALK724" s="12"/>
      <c r="ALL724" s="13"/>
      <c r="ALM724" s="13"/>
      <c r="ALN724" s="13"/>
      <c r="ALO724" s="12"/>
      <c r="ALP724" s="13"/>
      <c r="ALQ724" s="13"/>
      <c r="ALR724" s="13"/>
      <c r="ALS724" s="12"/>
      <c r="ALT724" s="12"/>
      <c r="ALU724" s="28"/>
      <c r="ALV724" s="10"/>
      <c r="ALW724" s="22"/>
      <c r="ALX724" s="12"/>
      <c r="ALY724" s="12"/>
      <c r="ALZ724" s="12"/>
      <c r="AMA724" s="12"/>
      <c r="AMB724" s="13"/>
      <c r="AMC724" s="13"/>
      <c r="AMD724" s="13"/>
      <c r="AME724" s="12"/>
      <c r="AMF724" s="13"/>
      <c r="AMG724" s="13"/>
      <c r="AMH724" s="13"/>
      <c r="AMI724" s="12"/>
      <c r="AMJ724" s="12"/>
      <c r="AMK724" s="28"/>
      <c r="AML724" s="10"/>
      <c r="AMM724" s="22"/>
      <c r="AMN724" s="12"/>
      <c r="AMO724" s="12"/>
      <c r="AMP724" s="12"/>
      <c r="AMQ724" s="12"/>
      <c r="AMR724" s="13"/>
      <c r="AMS724" s="13"/>
      <c r="AMT724" s="13"/>
      <c r="AMU724" s="12"/>
      <c r="AMV724" s="13"/>
      <c r="AMW724" s="13"/>
      <c r="AMX724" s="13"/>
      <c r="AMY724" s="12"/>
      <c r="AMZ724" s="12"/>
      <c r="ANA724" s="28"/>
      <c r="ANB724" s="10"/>
      <c r="ANC724" s="22"/>
      <c r="AND724" s="12"/>
      <c r="ANE724" s="12"/>
      <c r="ANF724" s="12"/>
      <c r="ANG724" s="12"/>
      <c r="ANH724" s="13"/>
      <c r="ANI724" s="13"/>
      <c r="ANJ724" s="13"/>
      <c r="ANK724" s="12"/>
      <c r="ANL724" s="13"/>
      <c r="ANM724" s="13"/>
      <c r="ANN724" s="13"/>
      <c r="ANO724" s="12"/>
      <c r="ANP724" s="12"/>
      <c r="ANQ724" s="28"/>
      <c r="ANR724" s="10"/>
      <c r="ANS724" s="22"/>
      <c r="ANT724" s="12"/>
      <c r="ANU724" s="12"/>
      <c r="ANV724" s="12"/>
      <c r="ANW724" s="12"/>
      <c r="ANX724" s="13"/>
      <c r="ANY724" s="13"/>
      <c r="ANZ724" s="13"/>
      <c r="AOA724" s="12"/>
      <c r="AOB724" s="13"/>
      <c r="AOC724" s="13"/>
      <c r="AOD724" s="13"/>
      <c r="AOE724" s="12"/>
      <c r="AOF724" s="12"/>
      <c r="AOG724" s="28"/>
      <c r="AOH724" s="10"/>
      <c r="AOI724" s="22"/>
      <c r="AOJ724" s="12"/>
      <c r="AOK724" s="12"/>
      <c r="AOL724" s="12"/>
      <c r="AOM724" s="12"/>
      <c r="AON724" s="13"/>
      <c r="AOO724" s="13"/>
      <c r="AOP724" s="13"/>
      <c r="AOQ724" s="12"/>
      <c r="AOR724" s="13"/>
      <c r="AOS724" s="13"/>
      <c r="AOT724" s="13"/>
      <c r="AOU724" s="12"/>
      <c r="AOV724" s="12"/>
      <c r="AOW724" s="28"/>
      <c r="AOX724" s="10"/>
      <c r="AOY724" s="22"/>
      <c r="AOZ724" s="12"/>
      <c r="APA724" s="12"/>
      <c r="APB724" s="12"/>
      <c r="APC724" s="12"/>
      <c r="APD724" s="13"/>
      <c r="APE724" s="13"/>
      <c r="APF724" s="13"/>
      <c r="APG724" s="12"/>
      <c r="APH724" s="13"/>
      <c r="API724" s="13"/>
      <c r="APJ724" s="13"/>
      <c r="APK724" s="12"/>
      <c r="APL724" s="12"/>
      <c r="APM724" s="28"/>
      <c r="APN724" s="10"/>
      <c r="APO724" s="22"/>
      <c r="APP724" s="12"/>
      <c r="APQ724" s="12"/>
      <c r="APR724" s="12"/>
      <c r="APS724" s="12"/>
      <c r="APT724" s="13"/>
      <c r="APU724" s="13"/>
      <c r="APV724" s="13"/>
      <c r="APW724" s="12"/>
      <c r="APX724" s="13"/>
      <c r="APY724" s="13"/>
      <c r="APZ724" s="13"/>
      <c r="AQA724" s="12"/>
      <c r="AQB724" s="12"/>
      <c r="AQC724" s="28"/>
      <c r="AQD724" s="10"/>
      <c r="AQE724" s="22"/>
      <c r="AQF724" s="12"/>
      <c r="AQG724" s="12"/>
      <c r="AQH724" s="12"/>
      <c r="AQI724" s="12"/>
      <c r="AQJ724" s="13"/>
      <c r="AQK724" s="13"/>
      <c r="AQL724" s="13"/>
      <c r="AQM724" s="12"/>
      <c r="AQN724" s="13"/>
      <c r="AQO724" s="13"/>
      <c r="AQP724" s="13"/>
      <c r="AQQ724" s="12"/>
      <c r="AQR724" s="12"/>
      <c r="AQS724" s="28"/>
      <c r="AQT724" s="10"/>
      <c r="AQU724" s="22"/>
      <c r="AQV724" s="12"/>
      <c r="AQW724" s="12"/>
      <c r="AQX724" s="12"/>
      <c r="AQY724" s="12"/>
      <c r="AQZ724" s="13"/>
      <c r="ARA724" s="13"/>
      <c r="ARB724" s="13"/>
      <c r="ARC724" s="12"/>
      <c r="ARD724" s="13"/>
      <c r="ARE724" s="13"/>
      <c r="ARF724" s="13"/>
      <c r="ARG724" s="12"/>
      <c r="ARH724" s="12"/>
      <c r="ARI724" s="28"/>
      <c r="ARJ724" s="10"/>
      <c r="ARK724" s="22"/>
      <c r="ARL724" s="12"/>
      <c r="ARM724" s="12"/>
      <c r="ARN724" s="12"/>
      <c r="ARO724" s="12"/>
      <c r="ARP724" s="13"/>
      <c r="ARQ724" s="13"/>
      <c r="ARR724" s="13"/>
      <c r="ARS724" s="12"/>
      <c r="ART724" s="13"/>
      <c r="ARU724" s="13"/>
      <c r="ARV724" s="13"/>
      <c r="ARW724" s="12"/>
      <c r="ARX724" s="12"/>
      <c r="ARY724" s="28"/>
      <c r="ARZ724" s="10"/>
      <c r="ASA724" s="22"/>
      <c r="ASB724" s="12"/>
      <c r="ASC724" s="12"/>
      <c r="ASD724" s="12"/>
      <c r="ASE724" s="12"/>
      <c r="ASF724" s="13"/>
      <c r="ASG724" s="13"/>
      <c r="ASH724" s="13"/>
      <c r="ASI724" s="12"/>
      <c r="ASJ724" s="13"/>
      <c r="ASK724" s="13"/>
      <c r="ASL724" s="13"/>
      <c r="ASM724" s="12"/>
      <c r="ASN724" s="12"/>
      <c r="ASO724" s="28"/>
      <c r="ASP724" s="10"/>
      <c r="ASQ724" s="22"/>
      <c r="ASR724" s="12"/>
      <c r="ASS724" s="12"/>
      <c r="AST724" s="12"/>
      <c r="ASU724" s="12"/>
      <c r="ASV724" s="13"/>
      <c r="ASW724" s="13"/>
      <c r="ASX724" s="13"/>
      <c r="ASY724" s="12"/>
      <c r="ASZ724" s="13"/>
      <c r="ATA724" s="13"/>
      <c r="ATB724" s="13"/>
      <c r="ATC724" s="12"/>
      <c r="ATD724" s="12"/>
      <c r="ATE724" s="28"/>
      <c r="ATF724" s="10"/>
      <c r="ATG724" s="22"/>
      <c r="ATH724" s="12"/>
      <c r="ATI724" s="12"/>
      <c r="ATJ724" s="12"/>
      <c r="ATK724" s="12"/>
      <c r="ATL724" s="13"/>
      <c r="ATM724" s="13"/>
      <c r="ATN724" s="13"/>
      <c r="ATO724" s="12"/>
      <c r="ATP724" s="13"/>
      <c r="ATQ724" s="13"/>
      <c r="ATR724" s="13"/>
      <c r="ATS724" s="12"/>
      <c r="ATT724" s="12"/>
      <c r="ATU724" s="28"/>
      <c r="ATV724" s="10"/>
      <c r="ATW724" s="22"/>
      <c r="ATX724" s="12"/>
      <c r="ATY724" s="12"/>
      <c r="ATZ724" s="12"/>
      <c r="AUA724" s="12"/>
      <c r="AUB724" s="13"/>
      <c r="AUC724" s="13"/>
      <c r="AUD724" s="13"/>
      <c r="AUE724" s="12"/>
      <c r="AUF724" s="13"/>
      <c r="AUG724" s="13"/>
      <c r="AUH724" s="13"/>
      <c r="AUI724" s="12"/>
      <c r="AUJ724" s="12"/>
      <c r="AUK724" s="28"/>
      <c r="AUL724" s="10"/>
      <c r="AUM724" s="22"/>
      <c r="AUN724" s="12"/>
      <c r="AUO724" s="12"/>
      <c r="AUP724" s="12"/>
      <c r="AUQ724" s="12"/>
      <c r="AUR724" s="13"/>
      <c r="AUS724" s="13"/>
      <c r="AUT724" s="13"/>
      <c r="AUU724" s="12"/>
      <c r="AUV724" s="13"/>
      <c r="AUW724" s="13"/>
      <c r="AUX724" s="13"/>
      <c r="AUY724" s="12"/>
      <c r="AUZ724" s="12"/>
      <c r="AVA724" s="28"/>
      <c r="AVB724" s="10"/>
      <c r="AVC724" s="22"/>
      <c r="AVD724" s="12"/>
      <c r="AVE724" s="12"/>
      <c r="AVF724" s="12"/>
      <c r="AVG724" s="12"/>
      <c r="AVH724" s="13"/>
      <c r="AVI724" s="13"/>
      <c r="AVJ724" s="13"/>
      <c r="AVK724" s="12"/>
      <c r="AVL724" s="13"/>
      <c r="AVM724" s="13"/>
      <c r="AVN724" s="13"/>
      <c r="AVO724" s="12"/>
      <c r="AVP724" s="12"/>
      <c r="AVQ724" s="28"/>
      <c r="AVR724" s="10"/>
      <c r="AVS724" s="22"/>
      <c r="AVT724" s="12"/>
      <c r="AVU724" s="12"/>
      <c r="AVV724" s="12"/>
      <c r="AVW724" s="12"/>
      <c r="AVX724" s="13"/>
      <c r="AVY724" s="13"/>
      <c r="AVZ724" s="13"/>
      <c r="AWA724" s="12"/>
      <c r="AWB724" s="13"/>
      <c r="AWC724" s="13"/>
      <c r="AWD724" s="13"/>
      <c r="AWE724" s="12"/>
      <c r="AWF724" s="12"/>
      <c r="AWG724" s="28"/>
      <c r="AWH724" s="10"/>
      <c r="AWI724" s="22"/>
      <c r="AWJ724" s="12"/>
      <c r="AWK724" s="12"/>
      <c r="AWL724" s="12"/>
      <c r="AWM724" s="12"/>
      <c r="AWN724" s="13"/>
      <c r="AWO724" s="13"/>
      <c r="AWP724" s="13"/>
      <c r="AWQ724" s="12"/>
      <c r="AWR724" s="13"/>
      <c r="AWS724" s="13"/>
      <c r="AWT724" s="13"/>
      <c r="AWU724" s="12"/>
      <c r="AWV724" s="12"/>
      <c r="AWW724" s="28"/>
      <c r="AWX724" s="10"/>
      <c r="AWY724" s="22"/>
      <c r="AWZ724" s="12"/>
      <c r="AXA724" s="12"/>
      <c r="AXB724" s="12"/>
      <c r="AXC724" s="12"/>
      <c r="AXD724" s="13"/>
      <c r="AXE724" s="13"/>
      <c r="AXF724" s="13"/>
      <c r="AXG724" s="12"/>
      <c r="AXH724" s="13"/>
      <c r="AXI724" s="13"/>
      <c r="AXJ724" s="13"/>
      <c r="AXK724" s="12"/>
      <c r="AXL724" s="12"/>
      <c r="AXM724" s="28"/>
      <c r="AXN724" s="10"/>
      <c r="AXO724" s="22"/>
      <c r="AXP724" s="12"/>
      <c r="AXQ724" s="12"/>
      <c r="AXR724" s="12"/>
      <c r="AXS724" s="12"/>
      <c r="AXT724" s="13"/>
      <c r="AXU724" s="13"/>
      <c r="AXV724" s="13"/>
      <c r="AXW724" s="12"/>
      <c r="AXX724" s="13"/>
      <c r="AXY724" s="13"/>
      <c r="AXZ724" s="13"/>
      <c r="AYA724" s="12"/>
      <c r="AYB724" s="12"/>
      <c r="AYC724" s="28"/>
      <c r="AYD724" s="10"/>
      <c r="AYE724" s="22"/>
      <c r="AYF724" s="12"/>
      <c r="AYG724" s="12"/>
      <c r="AYH724" s="12"/>
      <c r="AYI724" s="12"/>
      <c r="AYJ724" s="13"/>
      <c r="AYK724" s="13"/>
      <c r="AYL724" s="13"/>
      <c r="AYM724" s="12"/>
      <c r="AYN724" s="13"/>
      <c r="AYO724" s="13"/>
      <c r="AYP724" s="13"/>
      <c r="AYQ724" s="12"/>
      <c r="AYR724" s="12"/>
      <c r="AYS724" s="28"/>
      <c r="AYT724" s="10"/>
      <c r="AYU724" s="22"/>
      <c r="AYV724" s="12"/>
      <c r="AYW724" s="12"/>
      <c r="AYX724" s="12"/>
      <c r="AYY724" s="12"/>
      <c r="AYZ724" s="13"/>
      <c r="AZA724" s="13"/>
      <c r="AZB724" s="13"/>
      <c r="AZC724" s="12"/>
      <c r="AZD724" s="13"/>
      <c r="AZE724" s="13"/>
      <c r="AZF724" s="13"/>
      <c r="AZG724" s="12"/>
      <c r="AZH724" s="12"/>
      <c r="AZI724" s="28"/>
      <c r="AZJ724" s="10"/>
      <c r="AZK724" s="22"/>
      <c r="AZL724" s="12"/>
      <c r="AZM724" s="12"/>
      <c r="AZN724" s="12"/>
      <c r="AZO724" s="12"/>
      <c r="AZP724" s="13"/>
      <c r="AZQ724" s="13"/>
      <c r="AZR724" s="13"/>
      <c r="AZS724" s="12"/>
      <c r="AZT724" s="13"/>
      <c r="AZU724" s="13"/>
      <c r="AZV724" s="13"/>
      <c r="AZW724" s="12"/>
      <c r="AZX724" s="12"/>
      <c r="AZY724" s="28"/>
      <c r="AZZ724" s="10"/>
      <c r="BAA724" s="22"/>
      <c r="BAB724" s="12"/>
      <c r="BAC724" s="12"/>
      <c r="BAD724" s="12"/>
      <c r="BAE724" s="12"/>
      <c r="BAF724" s="13"/>
      <c r="BAG724" s="13"/>
      <c r="BAH724" s="13"/>
      <c r="BAI724" s="12"/>
      <c r="BAJ724" s="13"/>
      <c r="BAK724" s="13"/>
      <c r="BAL724" s="13"/>
      <c r="BAM724" s="12"/>
      <c r="BAN724" s="12"/>
      <c r="BAO724" s="28"/>
      <c r="BAP724" s="10"/>
      <c r="BAQ724" s="22"/>
      <c r="BAR724" s="12"/>
      <c r="BAS724" s="12"/>
      <c r="BAT724" s="12"/>
      <c r="BAU724" s="12"/>
      <c r="BAV724" s="13"/>
      <c r="BAW724" s="13"/>
      <c r="BAX724" s="13"/>
      <c r="BAY724" s="12"/>
      <c r="BAZ724" s="13"/>
      <c r="BBA724" s="13"/>
      <c r="BBB724" s="13"/>
      <c r="BBC724" s="12"/>
      <c r="BBD724" s="12"/>
      <c r="BBE724" s="28"/>
      <c r="BBF724" s="10"/>
      <c r="BBG724" s="22"/>
      <c r="BBH724" s="12"/>
      <c r="BBI724" s="12"/>
      <c r="BBJ724" s="12"/>
      <c r="BBK724" s="12"/>
      <c r="BBL724" s="13"/>
      <c r="BBM724" s="13"/>
      <c r="BBN724" s="13"/>
      <c r="BBO724" s="12"/>
      <c r="BBP724" s="13"/>
      <c r="BBQ724" s="13"/>
      <c r="BBR724" s="13"/>
      <c r="BBS724" s="12"/>
      <c r="BBT724" s="12"/>
      <c r="BBU724" s="28"/>
      <c r="BBV724" s="10"/>
      <c r="BBW724" s="22"/>
      <c r="BBX724" s="12"/>
      <c r="BBY724" s="12"/>
      <c r="BBZ724" s="12"/>
      <c r="BCA724" s="12"/>
      <c r="BCB724" s="13"/>
      <c r="BCC724" s="13"/>
      <c r="BCD724" s="13"/>
      <c r="BCE724" s="12"/>
      <c r="BCF724" s="13"/>
      <c r="BCG724" s="13"/>
      <c r="BCH724" s="13"/>
      <c r="BCI724" s="12"/>
      <c r="BCJ724" s="12"/>
      <c r="BCK724" s="28"/>
      <c r="BCL724" s="10"/>
      <c r="BCM724" s="22"/>
      <c r="BCN724" s="12"/>
      <c r="BCO724" s="12"/>
      <c r="BCP724" s="12"/>
      <c r="BCQ724" s="12"/>
      <c r="BCR724" s="13"/>
      <c r="BCS724" s="13"/>
      <c r="BCT724" s="13"/>
      <c r="BCU724" s="12"/>
      <c r="BCV724" s="13"/>
      <c r="BCW724" s="13"/>
      <c r="BCX724" s="13"/>
      <c r="BCY724" s="12"/>
      <c r="BCZ724" s="12"/>
      <c r="BDA724" s="28"/>
      <c r="BDB724" s="10"/>
      <c r="BDC724" s="22"/>
      <c r="BDD724" s="12"/>
      <c r="BDE724" s="12"/>
      <c r="BDF724" s="12"/>
      <c r="BDG724" s="12"/>
      <c r="BDH724" s="13"/>
      <c r="BDI724" s="13"/>
      <c r="BDJ724" s="13"/>
      <c r="BDK724" s="12"/>
      <c r="BDL724" s="13"/>
      <c r="BDM724" s="13"/>
      <c r="BDN724" s="13"/>
      <c r="BDO724" s="12"/>
      <c r="BDP724" s="12"/>
      <c r="BDQ724" s="28"/>
      <c r="BDR724" s="10"/>
      <c r="BDS724" s="22"/>
      <c r="BDT724" s="12"/>
      <c r="BDU724" s="12"/>
      <c r="BDV724" s="12"/>
      <c r="BDW724" s="12"/>
      <c r="BDX724" s="13"/>
      <c r="BDY724" s="13"/>
      <c r="BDZ724" s="13"/>
      <c r="BEA724" s="12"/>
      <c r="BEB724" s="13"/>
      <c r="BEC724" s="13"/>
      <c r="BED724" s="13"/>
      <c r="BEE724" s="12"/>
      <c r="BEF724" s="12"/>
      <c r="BEG724" s="28"/>
      <c r="BEH724" s="10"/>
      <c r="BEI724" s="22"/>
      <c r="BEJ724" s="12"/>
      <c r="BEK724" s="12"/>
      <c r="BEL724" s="12"/>
      <c r="BEM724" s="12"/>
      <c r="BEN724" s="13"/>
      <c r="BEO724" s="13"/>
      <c r="BEP724" s="13"/>
      <c r="BEQ724" s="12"/>
      <c r="BER724" s="13"/>
      <c r="BES724" s="13"/>
      <c r="BET724" s="13"/>
      <c r="BEU724" s="12"/>
      <c r="BEV724" s="12"/>
      <c r="BEW724" s="28"/>
      <c r="BEX724" s="10"/>
      <c r="BEY724" s="22"/>
      <c r="BEZ724" s="12"/>
      <c r="BFA724" s="12"/>
      <c r="BFB724" s="12"/>
      <c r="BFC724" s="12"/>
      <c r="BFD724" s="13"/>
      <c r="BFE724" s="13"/>
      <c r="BFF724" s="13"/>
      <c r="BFG724" s="12"/>
      <c r="BFH724" s="13"/>
      <c r="BFI724" s="13"/>
      <c r="BFJ724" s="13"/>
      <c r="BFK724" s="12"/>
      <c r="BFL724" s="12"/>
      <c r="BFM724" s="28"/>
      <c r="BFN724" s="10"/>
      <c r="BFO724" s="22"/>
      <c r="BFP724" s="12"/>
      <c r="BFQ724" s="12"/>
      <c r="BFR724" s="12"/>
      <c r="BFS724" s="12"/>
      <c r="BFT724" s="13"/>
      <c r="BFU724" s="13"/>
      <c r="BFV724" s="13"/>
      <c r="BFW724" s="12"/>
      <c r="BFX724" s="13"/>
      <c r="BFY724" s="13"/>
      <c r="BFZ724" s="13"/>
      <c r="BGA724" s="12"/>
      <c r="BGB724" s="12"/>
      <c r="BGC724" s="28"/>
      <c r="BGD724" s="10"/>
      <c r="BGE724" s="22"/>
      <c r="BGF724" s="12"/>
      <c r="BGG724" s="12"/>
      <c r="BGH724" s="12"/>
      <c r="BGI724" s="12"/>
      <c r="BGJ724" s="13"/>
      <c r="BGK724" s="13"/>
      <c r="BGL724" s="13"/>
      <c r="BGM724" s="12"/>
      <c r="BGN724" s="13"/>
      <c r="BGO724" s="13"/>
      <c r="BGP724" s="13"/>
      <c r="BGQ724" s="12"/>
      <c r="BGR724" s="12"/>
      <c r="BGS724" s="28"/>
      <c r="BGT724" s="10"/>
      <c r="BGU724" s="22"/>
      <c r="BGV724" s="12"/>
      <c r="BGW724" s="12"/>
      <c r="BGX724" s="12"/>
      <c r="BGY724" s="12"/>
      <c r="BGZ724" s="13"/>
      <c r="BHA724" s="13"/>
      <c r="BHB724" s="13"/>
      <c r="BHC724" s="12"/>
      <c r="BHD724" s="13"/>
      <c r="BHE724" s="13"/>
      <c r="BHF724" s="13"/>
      <c r="BHG724" s="12"/>
      <c r="BHH724" s="12"/>
      <c r="BHI724" s="28"/>
      <c r="BHJ724" s="10"/>
      <c r="BHK724" s="22"/>
      <c r="BHL724" s="12"/>
      <c r="BHM724" s="12"/>
      <c r="BHN724" s="12"/>
      <c r="BHO724" s="12"/>
      <c r="BHP724" s="13"/>
      <c r="BHQ724" s="13"/>
      <c r="BHR724" s="13"/>
      <c r="BHS724" s="12"/>
      <c r="BHT724" s="13"/>
      <c r="BHU724" s="13"/>
      <c r="BHV724" s="13"/>
      <c r="BHW724" s="12"/>
      <c r="BHX724" s="12"/>
      <c r="BHY724" s="28"/>
      <c r="BHZ724" s="10"/>
      <c r="BIA724" s="22"/>
      <c r="BIB724" s="12"/>
      <c r="BIC724" s="12"/>
      <c r="BID724" s="12"/>
      <c r="BIE724" s="12"/>
      <c r="BIF724" s="13"/>
      <c r="BIG724" s="13"/>
      <c r="BIH724" s="13"/>
      <c r="BII724" s="12"/>
      <c r="BIJ724" s="13"/>
      <c r="BIK724" s="13"/>
      <c r="BIL724" s="13"/>
      <c r="BIM724" s="12"/>
      <c r="BIN724" s="12"/>
      <c r="BIO724" s="28"/>
      <c r="BIP724" s="10"/>
      <c r="BIQ724" s="22"/>
      <c r="BIR724" s="12"/>
      <c r="BIS724" s="12"/>
      <c r="BIT724" s="12"/>
      <c r="BIU724" s="12"/>
      <c r="BIV724" s="13"/>
      <c r="BIW724" s="13"/>
      <c r="BIX724" s="13"/>
      <c r="BIY724" s="12"/>
      <c r="BIZ724" s="13"/>
      <c r="BJA724" s="13"/>
      <c r="BJB724" s="13"/>
      <c r="BJC724" s="12"/>
      <c r="BJD724" s="12"/>
      <c r="BJE724" s="28"/>
      <c r="BJF724" s="10"/>
      <c r="BJG724" s="22"/>
      <c r="BJH724" s="12"/>
      <c r="BJI724" s="12"/>
      <c r="BJJ724" s="12"/>
      <c r="BJK724" s="12"/>
      <c r="BJL724" s="13"/>
      <c r="BJM724" s="13"/>
      <c r="BJN724" s="13"/>
      <c r="BJO724" s="12"/>
      <c r="BJP724" s="13"/>
      <c r="BJQ724" s="13"/>
      <c r="BJR724" s="13"/>
      <c r="BJS724" s="12"/>
      <c r="BJT724" s="12"/>
      <c r="BJU724" s="28"/>
      <c r="BJV724" s="10"/>
      <c r="BJW724" s="22"/>
      <c r="BJX724" s="12"/>
      <c r="BJY724" s="12"/>
      <c r="BJZ724" s="12"/>
      <c r="BKA724" s="12"/>
      <c r="BKB724" s="13"/>
      <c r="BKC724" s="13"/>
      <c r="BKD724" s="13"/>
      <c r="BKE724" s="12"/>
      <c r="BKF724" s="13"/>
      <c r="BKG724" s="13"/>
      <c r="BKH724" s="13"/>
      <c r="BKI724" s="12"/>
      <c r="BKJ724" s="12"/>
      <c r="BKK724" s="28"/>
      <c r="BKL724" s="10"/>
      <c r="BKM724" s="22"/>
      <c r="BKN724" s="12"/>
      <c r="BKO724" s="12"/>
      <c r="BKP724" s="12"/>
      <c r="BKQ724" s="12"/>
      <c r="BKR724" s="13"/>
      <c r="BKS724" s="13"/>
      <c r="BKT724" s="13"/>
      <c r="BKU724" s="12"/>
      <c r="BKV724" s="13"/>
      <c r="BKW724" s="13"/>
      <c r="BKX724" s="13"/>
      <c r="BKY724" s="12"/>
      <c r="BKZ724" s="12"/>
      <c r="BLA724" s="28"/>
      <c r="BLB724" s="10"/>
      <c r="BLC724" s="22"/>
      <c r="BLD724" s="12"/>
      <c r="BLE724" s="12"/>
      <c r="BLF724" s="12"/>
      <c r="BLG724" s="12"/>
      <c r="BLH724" s="13"/>
      <c r="BLI724" s="13"/>
      <c r="BLJ724" s="13"/>
      <c r="BLK724" s="12"/>
      <c r="BLL724" s="13"/>
      <c r="BLM724" s="13"/>
      <c r="BLN724" s="13"/>
      <c r="BLO724" s="12"/>
      <c r="BLP724" s="12"/>
      <c r="BLQ724" s="28"/>
      <c r="BLR724" s="10"/>
      <c r="BLS724" s="22"/>
      <c r="BLT724" s="12"/>
      <c r="BLU724" s="12"/>
      <c r="BLV724" s="12"/>
      <c r="BLW724" s="12"/>
      <c r="BLX724" s="13"/>
      <c r="BLY724" s="13"/>
      <c r="BLZ724" s="13"/>
      <c r="BMA724" s="12"/>
      <c r="BMB724" s="13"/>
      <c r="BMC724" s="13"/>
      <c r="BMD724" s="13"/>
      <c r="BME724" s="12"/>
      <c r="BMF724" s="12"/>
      <c r="BMG724" s="28"/>
      <c r="BMH724" s="10"/>
      <c r="BMI724" s="22"/>
      <c r="BMJ724" s="12"/>
      <c r="BMK724" s="12"/>
      <c r="BML724" s="12"/>
      <c r="BMM724" s="12"/>
      <c r="BMN724" s="13"/>
      <c r="BMO724" s="13"/>
      <c r="BMP724" s="13"/>
      <c r="BMQ724" s="12"/>
      <c r="BMR724" s="13"/>
      <c r="BMS724" s="13"/>
      <c r="BMT724" s="13"/>
      <c r="BMU724" s="12"/>
      <c r="BMV724" s="12"/>
      <c r="BMW724" s="28"/>
      <c r="BMX724" s="10"/>
      <c r="BMY724" s="22"/>
      <c r="BMZ724" s="12"/>
      <c r="BNA724" s="12"/>
      <c r="BNB724" s="12"/>
      <c r="BNC724" s="12"/>
      <c r="BND724" s="13"/>
      <c r="BNE724" s="13"/>
      <c r="BNF724" s="13"/>
      <c r="BNG724" s="12"/>
      <c r="BNH724" s="13"/>
      <c r="BNI724" s="13"/>
      <c r="BNJ724" s="13"/>
      <c r="BNK724" s="12"/>
      <c r="BNL724" s="12"/>
      <c r="BNM724" s="28"/>
      <c r="BNN724" s="10"/>
      <c r="BNO724" s="22"/>
      <c r="BNP724" s="12"/>
      <c r="BNQ724" s="12"/>
      <c r="BNR724" s="12"/>
      <c r="BNS724" s="12"/>
      <c r="BNT724" s="13"/>
      <c r="BNU724" s="13"/>
      <c r="BNV724" s="13"/>
      <c r="BNW724" s="12"/>
      <c r="BNX724" s="13"/>
      <c r="BNY724" s="13"/>
      <c r="BNZ724" s="13"/>
      <c r="BOA724" s="12"/>
      <c r="BOB724" s="12"/>
      <c r="BOC724" s="28"/>
      <c r="BOD724" s="10"/>
      <c r="BOE724" s="22"/>
      <c r="BOF724" s="12"/>
      <c r="BOG724" s="12"/>
      <c r="BOH724" s="12"/>
      <c r="BOI724" s="12"/>
      <c r="BOJ724" s="13"/>
      <c r="BOK724" s="13"/>
      <c r="BOL724" s="13"/>
      <c r="BOM724" s="12"/>
      <c r="BON724" s="13"/>
      <c r="BOO724" s="13"/>
      <c r="BOP724" s="13"/>
      <c r="BOQ724" s="12"/>
      <c r="BOR724" s="12"/>
      <c r="BOS724" s="28"/>
      <c r="BOT724" s="10"/>
      <c r="BOU724" s="22"/>
      <c r="BOV724" s="12"/>
      <c r="BOW724" s="12"/>
      <c r="BOX724" s="12"/>
      <c r="BOY724" s="12"/>
      <c r="BOZ724" s="13"/>
      <c r="BPA724" s="13"/>
      <c r="BPB724" s="13"/>
      <c r="BPC724" s="12"/>
      <c r="BPD724" s="13"/>
      <c r="BPE724" s="13"/>
      <c r="BPF724" s="13"/>
      <c r="BPG724" s="12"/>
      <c r="BPH724" s="12"/>
      <c r="BPI724" s="28"/>
      <c r="BPJ724" s="10"/>
      <c r="BPK724" s="22"/>
      <c r="BPL724" s="12"/>
      <c r="BPM724" s="12"/>
      <c r="BPN724" s="12"/>
      <c r="BPO724" s="12"/>
      <c r="BPP724" s="13"/>
      <c r="BPQ724" s="13"/>
      <c r="BPR724" s="13"/>
      <c r="BPS724" s="12"/>
      <c r="BPT724" s="13"/>
      <c r="BPU724" s="13"/>
      <c r="BPV724" s="13"/>
      <c r="BPW724" s="12"/>
      <c r="BPX724" s="12"/>
      <c r="BPY724" s="28"/>
      <c r="BPZ724" s="10"/>
      <c r="BQA724" s="22"/>
      <c r="BQB724" s="12"/>
      <c r="BQC724" s="12"/>
      <c r="BQD724" s="12"/>
      <c r="BQE724" s="12"/>
      <c r="BQF724" s="13"/>
      <c r="BQG724" s="13"/>
      <c r="BQH724" s="13"/>
      <c r="BQI724" s="12"/>
      <c r="BQJ724" s="13"/>
      <c r="BQK724" s="13"/>
      <c r="BQL724" s="13"/>
      <c r="BQM724" s="12"/>
      <c r="BQN724" s="12"/>
      <c r="BQO724" s="28"/>
      <c r="BQP724" s="10"/>
      <c r="BQQ724" s="22"/>
      <c r="BQR724" s="12"/>
      <c r="BQS724" s="12"/>
      <c r="BQT724" s="12"/>
      <c r="BQU724" s="12"/>
      <c r="BQV724" s="13"/>
      <c r="BQW724" s="13"/>
      <c r="BQX724" s="13"/>
      <c r="BQY724" s="12"/>
      <c r="BQZ724" s="13"/>
      <c r="BRA724" s="13"/>
      <c r="BRB724" s="13"/>
      <c r="BRC724" s="12"/>
      <c r="BRD724" s="12"/>
      <c r="BRE724" s="28"/>
      <c r="BRF724" s="10"/>
      <c r="BRG724" s="22"/>
      <c r="BRH724" s="12"/>
      <c r="BRI724" s="12"/>
      <c r="BRJ724" s="12"/>
      <c r="BRK724" s="12"/>
      <c r="BRL724" s="13"/>
      <c r="BRM724" s="13"/>
      <c r="BRN724" s="13"/>
      <c r="BRO724" s="12"/>
      <c r="BRP724" s="13"/>
      <c r="BRQ724" s="13"/>
      <c r="BRR724" s="13"/>
      <c r="BRS724" s="12"/>
      <c r="BRT724" s="12"/>
      <c r="BRU724" s="28"/>
      <c r="BRV724" s="10"/>
      <c r="BRW724" s="22"/>
      <c r="BRX724" s="12"/>
      <c r="BRY724" s="12"/>
      <c r="BRZ724" s="12"/>
      <c r="BSA724" s="12"/>
      <c r="BSB724" s="13"/>
      <c r="BSC724" s="13"/>
      <c r="BSD724" s="13"/>
      <c r="BSE724" s="12"/>
      <c r="BSF724" s="13"/>
      <c r="BSG724" s="13"/>
      <c r="BSH724" s="13"/>
      <c r="BSI724" s="12"/>
      <c r="BSJ724" s="12"/>
      <c r="BSK724" s="28"/>
      <c r="BSL724" s="10"/>
      <c r="BSM724" s="22"/>
      <c r="BSN724" s="12"/>
      <c r="BSO724" s="12"/>
      <c r="BSP724" s="12"/>
      <c r="BSQ724" s="12"/>
      <c r="BSR724" s="13"/>
      <c r="BSS724" s="13"/>
      <c r="BST724" s="13"/>
      <c r="BSU724" s="12"/>
      <c r="BSV724" s="13"/>
      <c r="BSW724" s="13"/>
      <c r="BSX724" s="13"/>
      <c r="BSY724" s="12"/>
      <c r="BSZ724" s="12"/>
      <c r="BTA724" s="28"/>
      <c r="BTB724" s="10"/>
      <c r="BTC724" s="22"/>
      <c r="BTD724" s="12"/>
      <c r="BTE724" s="12"/>
      <c r="BTF724" s="12"/>
      <c r="BTG724" s="12"/>
      <c r="BTH724" s="13"/>
      <c r="BTI724" s="13"/>
      <c r="BTJ724" s="13"/>
      <c r="BTK724" s="12"/>
      <c r="BTL724" s="13"/>
      <c r="BTM724" s="13"/>
      <c r="BTN724" s="13"/>
      <c r="BTO724" s="12"/>
      <c r="BTP724" s="12"/>
      <c r="BTQ724" s="28"/>
      <c r="BTR724" s="10"/>
      <c r="BTS724" s="22"/>
      <c r="BTT724" s="12"/>
      <c r="BTU724" s="12"/>
      <c r="BTV724" s="12"/>
      <c r="BTW724" s="12"/>
      <c r="BTX724" s="13"/>
      <c r="BTY724" s="13"/>
      <c r="BTZ724" s="13"/>
      <c r="BUA724" s="12"/>
      <c r="BUB724" s="13"/>
      <c r="BUC724" s="13"/>
      <c r="BUD724" s="13"/>
      <c r="BUE724" s="12"/>
      <c r="BUF724" s="12"/>
      <c r="BUG724" s="28"/>
      <c r="BUH724" s="10"/>
      <c r="BUI724" s="22"/>
      <c r="BUJ724" s="12"/>
      <c r="BUK724" s="12"/>
      <c r="BUL724" s="12"/>
      <c r="BUM724" s="12"/>
      <c r="BUN724" s="13"/>
      <c r="BUO724" s="13"/>
      <c r="BUP724" s="13"/>
      <c r="BUQ724" s="12"/>
      <c r="BUR724" s="13"/>
      <c r="BUS724" s="13"/>
      <c r="BUT724" s="13"/>
      <c r="BUU724" s="12"/>
      <c r="BUV724" s="12"/>
      <c r="BUW724" s="28"/>
      <c r="BUX724" s="10"/>
      <c r="BUY724" s="22"/>
      <c r="BUZ724" s="12"/>
      <c r="BVA724" s="12"/>
      <c r="BVB724" s="12"/>
      <c r="BVC724" s="12"/>
      <c r="BVD724" s="13"/>
      <c r="BVE724" s="13"/>
      <c r="BVF724" s="13"/>
      <c r="BVG724" s="12"/>
      <c r="BVH724" s="13"/>
      <c r="BVI724" s="13"/>
      <c r="BVJ724" s="13"/>
      <c r="BVK724" s="12"/>
      <c r="BVL724" s="12"/>
      <c r="BVM724" s="28"/>
      <c r="BVN724" s="10"/>
      <c r="BVO724" s="22"/>
      <c r="BVP724" s="12"/>
      <c r="BVQ724" s="12"/>
      <c r="BVR724" s="12"/>
      <c r="BVS724" s="12"/>
      <c r="BVT724" s="13"/>
      <c r="BVU724" s="13"/>
      <c r="BVV724" s="13"/>
      <c r="BVW724" s="12"/>
      <c r="BVX724" s="13"/>
      <c r="BVY724" s="13"/>
      <c r="BVZ724" s="13"/>
      <c r="BWA724" s="12"/>
      <c r="BWB724" s="12"/>
      <c r="BWC724" s="28"/>
      <c r="BWD724" s="10"/>
      <c r="BWE724" s="22"/>
      <c r="BWF724" s="12"/>
      <c r="BWG724" s="12"/>
      <c r="BWH724" s="12"/>
      <c r="BWI724" s="12"/>
      <c r="BWJ724" s="13"/>
      <c r="BWK724" s="13"/>
      <c r="BWL724" s="13"/>
      <c r="BWM724" s="12"/>
      <c r="BWN724" s="13"/>
      <c r="BWO724" s="13"/>
      <c r="BWP724" s="13"/>
      <c r="BWQ724" s="12"/>
      <c r="BWR724" s="12"/>
      <c r="BWS724" s="28"/>
      <c r="BWT724" s="10"/>
      <c r="BWU724" s="22"/>
      <c r="BWV724" s="12"/>
      <c r="BWW724" s="12"/>
      <c r="BWX724" s="12"/>
      <c r="BWY724" s="12"/>
      <c r="BWZ724" s="13"/>
      <c r="BXA724" s="13"/>
      <c r="BXB724" s="13"/>
      <c r="BXC724" s="12"/>
      <c r="BXD724" s="13"/>
      <c r="BXE724" s="13"/>
      <c r="BXF724" s="13"/>
      <c r="BXG724" s="12"/>
      <c r="BXH724" s="12"/>
      <c r="BXI724" s="28"/>
      <c r="BXJ724" s="10"/>
      <c r="BXK724" s="22"/>
      <c r="BXL724" s="12"/>
      <c r="BXM724" s="12"/>
      <c r="BXN724" s="12"/>
      <c r="BXO724" s="12"/>
      <c r="BXP724" s="13"/>
      <c r="BXQ724" s="13"/>
      <c r="BXR724" s="13"/>
      <c r="BXS724" s="12"/>
      <c r="BXT724" s="13"/>
      <c r="BXU724" s="13"/>
      <c r="BXV724" s="13"/>
      <c r="BXW724" s="12"/>
      <c r="BXX724" s="12"/>
      <c r="BXY724" s="28"/>
      <c r="BXZ724" s="10"/>
      <c r="BYA724" s="22"/>
      <c r="BYB724" s="12"/>
      <c r="BYC724" s="12"/>
      <c r="BYD724" s="12"/>
      <c r="BYE724" s="12"/>
      <c r="BYF724" s="13"/>
      <c r="BYG724" s="13"/>
      <c r="BYH724" s="13"/>
      <c r="BYI724" s="12"/>
      <c r="BYJ724" s="13"/>
      <c r="BYK724" s="13"/>
      <c r="BYL724" s="13"/>
      <c r="BYM724" s="12"/>
      <c r="BYN724" s="12"/>
      <c r="BYO724" s="28"/>
      <c r="BYP724" s="10"/>
      <c r="BYQ724" s="22"/>
      <c r="BYR724" s="12"/>
      <c r="BYS724" s="12"/>
      <c r="BYT724" s="12"/>
      <c r="BYU724" s="12"/>
      <c r="BYV724" s="13"/>
      <c r="BYW724" s="13"/>
      <c r="BYX724" s="13"/>
      <c r="BYY724" s="12"/>
      <c r="BYZ724" s="13"/>
      <c r="BZA724" s="13"/>
      <c r="BZB724" s="13"/>
      <c r="BZC724" s="12"/>
      <c r="BZD724" s="12"/>
      <c r="BZE724" s="28"/>
      <c r="BZF724" s="10"/>
      <c r="BZG724" s="22"/>
      <c r="BZH724" s="12"/>
      <c r="BZI724" s="12"/>
      <c r="BZJ724" s="12"/>
      <c r="BZK724" s="12"/>
      <c r="BZL724" s="13"/>
      <c r="BZM724" s="13"/>
      <c r="BZN724" s="13"/>
      <c r="BZO724" s="12"/>
      <c r="BZP724" s="13"/>
      <c r="BZQ724" s="13"/>
      <c r="BZR724" s="13"/>
      <c r="BZS724" s="12"/>
      <c r="BZT724" s="12"/>
      <c r="BZU724" s="28"/>
      <c r="BZV724" s="10"/>
      <c r="BZW724" s="22"/>
      <c r="BZX724" s="12"/>
      <c r="BZY724" s="12"/>
      <c r="BZZ724" s="12"/>
      <c r="CAA724" s="12"/>
      <c r="CAB724" s="13"/>
      <c r="CAC724" s="13"/>
      <c r="CAD724" s="13"/>
      <c r="CAE724" s="12"/>
      <c r="CAF724" s="13"/>
      <c r="CAG724" s="13"/>
      <c r="CAH724" s="13"/>
      <c r="CAI724" s="12"/>
      <c r="CAJ724" s="12"/>
      <c r="CAK724" s="28"/>
      <c r="CAL724" s="10"/>
      <c r="CAM724" s="22"/>
      <c r="CAN724" s="12"/>
      <c r="CAO724" s="12"/>
      <c r="CAP724" s="12"/>
      <c r="CAQ724" s="12"/>
      <c r="CAR724" s="13"/>
      <c r="CAS724" s="13"/>
      <c r="CAT724" s="13"/>
      <c r="CAU724" s="12"/>
      <c r="CAV724" s="13"/>
      <c r="CAW724" s="13"/>
      <c r="CAX724" s="13"/>
      <c r="CAY724" s="12"/>
      <c r="CAZ724" s="12"/>
      <c r="CBA724" s="28"/>
      <c r="CBB724" s="10"/>
      <c r="CBC724" s="22"/>
      <c r="CBD724" s="12"/>
      <c r="CBE724" s="12"/>
      <c r="CBF724" s="12"/>
      <c r="CBG724" s="12"/>
      <c r="CBH724" s="13"/>
      <c r="CBI724" s="13"/>
      <c r="CBJ724" s="13"/>
      <c r="CBK724" s="12"/>
      <c r="CBL724" s="13"/>
      <c r="CBM724" s="13"/>
      <c r="CBN724" s="13"/>
      <c r="CBO724" s="12"/>
      <c r="CBP724" s="12"/>
      <c r="CBQ724" s="28"/>
      <c r="CBR724" s="10"/>
      <c r="CBS724" s="22"/>
      <c r="CBT724" s="12"/>
      <c r="CBU724" s="12"/>
      <c r="CBV724" s="12"/>
      <c r="CBW724" s="12"/>
      <c r="CBX724" s="13"/>
      <c r="CBY724" s="13"/>
      <c r="CBZ724" s="13"/>
      <c r="CCA724" s="12"/>
      <c r="CCB724" s="13"/>
      <c r="CCC724" s="13"/>
      <c r="CCD724" s="13"/>
      <c r="CCE724" s="12"/>
      <c r="CCF724" s="12"/>
      <c r="CCG724" s="28"/>
      <c r="CCH724" s="10"/>
      <c r="CCI724" s="22"/>
      <c r="CCJ724" s="12"/>
      <c r="CCK724" s="12"/>
      <c r="CCL724" s="12"/>
      <c r="CCM724" s="12"/>
      <c r="CCN724" s="13"/>
      <c r="CCO724" s="13"/>
      <c r="CCP724" s="13"/>
      <c r="CCQ724" s="12"/>
      <c r="CCR724" s="13"/>
      <c r="CCS724" s="13"/>
      <c r="CCT724" s="13"/>
      <c r="CCU724" s="12"/>
      <c r="CCV724" s="12"/>
      <c r="CCW724" s="28"/>
      <c r="CCX724" s="10"/>
      <c r="CCY724" s="22"/>
      <c r="CCZ724" s="12"/>
      <c r="CDA724" s="12"/>
      <c r="CDB724" s="12"/>
      <c r="CDC724" s="12"/>
      <c r="CDD724" s="13"/>
      <c r="CDE724" s="13"/>
      <c r="CDF724" s="13"/>
      <c r="CDG724" s="12"/>
      <c r="CDH724" s="13"/>
      <c r="CDI724" s="13"/>
      <c r="CDJ724" s="13"/>
      <c r="CDK724" s="12"/>
      <c r="CDL724" s="12"/>
      <c r="CDM724" s="28"/>
      <c r="CDN724" s="10"/>
      <c r="CDO724" s="22"/>
      <c r="CDP724" s="12"/>
      <c r="CDQ724" s="12"/>
      <c r="CDR724" s="12"/>
      <c r="CDS724" s="12"/>
      <c r="CDT724" s="13"/>
      <c r="CDU724" s="13"/>
      <c r="CDV724" s="13"/>
      <c r="CDW724" s="12"/>
      <c r="CDX724" s="13"/>
      <c r="CDY724" s="13"/>
      <c r="CDZ724" s="13"/>
      <c r="CEA724" s="12"/>
      <c r="CEB724" s="12"/>
      <c r="CEC724" s="28"/>
      <c r="CED724" s="10"/>
      <c r="CEE724" s="22"/>
      <c r="CEF724" s="12"/>
      <c r="CEG724" s="12"/>
      <c r="CEH724" s="12"/>
      <c r="CEI724" s="12"/>
      <c r="CEJ724" s="13"/>
      <c r="CEK724" s="13"/>
      <c r="CEL724" s="13"/>
      <c r="CEM724" s="12"/>
      <c r="CEN724" s="13"/>
      <c r="CEO724" s="13"/>
      <c r="CEP724" s="13"/>
      <c r="CEQ724" s="12"/>
      <c r="CER724" s="12"/>
      <c r="CES724" s="28"/>
      <c r="CET724" s="10"/>
      <c r="CEU724" s="22"/>
      <c r="CEV724" s="12"/>
      <c r="CEW724" s="12"/>
      <c r="CEX724" s="12"/>
      <c r="CEY724" s="12"/>
      <c r="CEZ724" s="13"/>
      <c r="CFA724" s="13"/>
      <c r="CFB724" s="13"/>
      <c r="CFC724" s="12"/>
      <c r="CFD724" s="13"/>
      <c r="CFE724" s="13"/>
      <c r="CFF724" s="13"/>
      <c r="CFG724" s="12"/>
      <c r="CFH724" s="12"/>
      <c r="CFI724" s="28"/>
      <c r="CFJ724" s="10"/>
      <c r="CFK724" s="22"/>
      <c r="CFL724" s="12"/>
      <c r="CFM724" s="12"/>
      <c r="CFN724" s="12"/>
      <c r="CFO724" s="12"/>
      <c r="CFP724" s="13"/>
      <c r="CFQ724" s="13"/>
      <c r="CFR724" s="13"/>
      <c r="CFS724" s="12"/>
      <c r="CFT724" s="13"/>
      <c r="CFU724" s="13"/>
      <c r="CFV724" s="13"/>
      <c r="CFW724" s="12"/>
      <c r="CFX724" s="12"/>
      <c r="CFY724" s="28"/>
      <c r="CFZ724" s="10"/>
      <c r="CGA724" s="22"/>
      <c r="CGB724" s="12"/>
      <c r="CGC724" s="12"/>
      <c r="CGD724" s="12"/>
      <c r="CGE724" s="12"/>
      <c r="CGF724" s="13"/>
      <c r="CGG724" s="13"/>
      <c r="CGH724" s="13"/>
      <c r="CGI724" s="12"/>
      <c r="CGJ724" s="13"/>
      <c r="CGK724" s="13"/>
      <c r="CGL724" s="13"/>
      <c r="CGM724" s="12"/>
      <c r="CGN724" s="12"/>
      <c r="CGO724" s="28"/>
      <c r="CGP724" s="10"/>
      <c r="CGQ724" s="22"/>
      <c r="CGR724" s="12"/>
      <c r="CGS724" s="12"/>
      <c r="CGT724" s="12"/>
      <c r="CGU724" s="12"/>
      <c r="CGV724" s="13"/>
      <c r="CGW724" s="13"/>
      <c r="CGX724" s="13"/>
      <c r="CGY724" s="12"/>
      <c r="CGZ724" s="13"/>
      <c r="CHA724" s="13"/>
      <c r="CHB724" s="13"/>
      <c r="CHC724" s="12"/>
      <c r="CHD724" s="12"/>
      <c r="CHE724" s="28"/>
      <c r="CHF724" s="10"/>
      <c r="CHG724" s="22"/>
      <c r="CHH724" s="12"/>
      <c r="CHI724" s="12"/>
      <c r="CHJ724" s="12"/>
      <c r="CHK724" s="12"/>
      <c r="CHL724" s="13"/>
      <c r="CHM724" s="13"/>
      <c r="CHN724" s="13"/>
      <c r="CHO724" s="12"/>
      <c r="CHP724" s="13"/>
      <c r="CHQ724" s="13"/>
      <c r="CHR724" s="13"/>
      <c r="CHS724" s="12"/>
      <c r="CHT724" s="12"/>
      <c r="CHU724" s="28"/>
      <c r="CHV724" s="10"/>
      <c r="CHW724" s="22"/>
      <c r="CHX724" s="12"/>
      <c r="CHY724" s="12"/>
      <c r="CHZ724" s="12"/>
      <c r="CIA724" s="12"/>
      <c r="CIB724" s="13"/>
      <c r="CIC724" s="13"/>
      <c r="CID724" s="13"/>
      <c r="CIE724" s="12"/>
      <c r="CIF724" s="13"/>
      <c r="CIG724" s="13"/>
      <c r="CIH724" s="13"/>
      <c r="CII724" s="12"/>
      <c r="CIJ724" s="12"/>
      <c r="CIK724" s="28"/>
      <c r="CIL724" s="10"/>
      <c r="CIM724" s="22"/>
      <c r="CIN724" s="12"/>
      <c r="CIO724" s="12"/>
      <c r="CIP724" s="12"/>
      <c r="CIQ724" s="12"/>
      <c r="CIR724" s="13"/>
      <c r="CIS724" s="13"/>
      <c r="CIT724" s="13"/>
      <c r="CIU724" s="12"/>
      <c r="CIV724" s="13"/>
      <c r="CIW724" s="13"/>
      <c r="CIX724" s="13"/>
      <c r="CIY724" s="12"/>
      <c r="CIZ724" s="12"/>
      <c r="CJA724" s="28"/>
      <c r="CJB724" s="10"/>
      <c r="CJC724" s="22"/>
      <c r="CJD724" s="12"/>
      <c r="CJE724" s="12"/>
      <c r="CJF724" s="12"/>
      <c r="CJG724" s="12"/>
      <c r="CJH724" s="13"/>
      <c r="CJI724" s="13"/>
      <c r="CJJ724" s="13"/>
      <c r="CJK724" s="12"/>
      <c r="CJL724" s="13"/>
      <c r="CJM724" s="13"/>
      <c r="CJN724" s="13"/>
      <c r="CJO724" s="12"/>
      <c r="CJP724" s="12"/>
      <c r="CJQ724" s="28"/>
      <c r="CJR724" s="10"/>
      <c r="CJS724" s="22"/>
      <c r="CJT724" s="12"/>
      <c r="CJU724" s="12"/>
      <c r="CJV724" s="12"/>
      <c r="CJW724" s="12"/>
      <c r="CJX724" s="13"/>
      <c r="CJY724" s="13"/>
      <c r="CJZ724" s="13"/>
      <c r="CKA724" s="12"/>
      <c r="CKB724" s="13"/>
      <c r="CKC724" s="13"/>
      <c r="CKD724" s="13"/>
      <c r="CKE724" s="12"/>
      <c r="CKF724" s="12"/>
      <c r="CKG724" s="28"/>
      <c r="CKH724" s="10"/>
      <c r="CKI724" s="22"/>
      <c r="CKJ724" s="12"/>
      <c r="CKK724" s="12"/>
      <c r="CKL724" s="12"/>
      <c r="CKM724" s="12"/>
      <c r="CKN724" s="13"/>
      <c r="CKO724" s="13"/>
      <c r="CKP724" s="13"/>
      <c r="CKQ724" s="12"/>
      <c r="CKR724" s="13"/>
      <c r="CKS724" s="13"/>
      <c r="CKT724" s="13"/>
      <c r="CKU724" s="12"/>
      <c r="CKV724" s="12"/>
      <c r="CKW724" s="28"/>
      <c r="CKX724" s="10"/>
      <c r="CKY724" s="22"/>
      <c r="CKZ724" s="12"/>
      <c r="CLA724" s="12"/>
      <c r="CLB724" s="12"/>
      <c r="CLC724" s="12"/>
      <c r="CLD724" s="13"/>
      <c r="CLE724" s="13"/>
      <c r="CLF724" s="13"/>
      <c r="CLG724" s="12"/>
      <c r="CLH724" s="13"/>
      <c r="CLI724" s="13"/>
      <c r="CLJ724" s="13"/>
      <c r="CLK724" s="12"/>
      <c r="CLL724" s="12"/>
      <c r="CLM724" s="28"/>
      <c r="CLN724" s="10"/>
      <c r="CLO724" s="22"/>
      <c r="CLP724" s="12"/>
      <c r="CLQ724" s="12"/>
      <c r="CLR724" s="12"/>
      <c r="CLS724" s="12"/>
      <c r="CLT724" s="13"/>
      <c r="CLU724" s="13"/>
      <c r="CLV724" s="13"/>
      <c r="CLW724" s="12"/>
      <c r="CLX724" s="13"/>
      <c r="CLY724" s="13"/>
      <c r="CLZ724" s="13"/>
      <c r="CMA724" s="12"/>
      <c r="CMB724" s="12"/>
      <c r="CMC724" s="28"/>
      <c r="CMD724" s="10"/>
      <c r="CME724" s="22"/>
      <c r="CMF724" s="12"/>
      <c r="CMG724" s="12"/>
      <c r="CMH724" s="12"/>
      <c r="CMI724" s="12"/>
      <c r="CMJ724" s="13"/>
      <c r="CMK724" s="13"/>
      <c r="CML724" s="13"/>
      <c r="CMM724" s="12"/>
      <c r="CMN724" s="13"/>
      <c r="CMO724" s="13"/>
      <c r="CMP724" s="13"/>
      <c r="CMQ724" s="12"/>
      <c r="CMR724" s="12"/>
      <c r="CMS724" s="28"/>
      <c r="CMT724" s="10"/>
      <c r="CMU724" s="22"/>
      <c r="CMV724" s="12"/>
      <c r="CMW724" s="12"/>
      <c r="CMX724" s="12"/>
      <c r="CMY724" s="12"/>
      <c r="CMZ724" s="13"/>
      <c r="CNA724" s="13"/>
      <c r="CNB724" s="13"/>
      <c r="CNC724" s="12"/>
      <c r="CND724" s="13"/>
      <c r="CNE724" s="13"/>
      <c r="CNF724" s="13"/>
      <c r="CNG724" s="12"/>
      <c r="CNH724" s="12"/>
      <c r="CNI724" s="28"/>
      <c r="CNJ724" s="10"/>
      <c r="CNK724" s="22"/>
      <c r="CNL724" s="12"/>
      <c r="CNM724" s="12"/>
      <c r="CNN724" s="12"/>
      <c r="CNO724" s="12"/>
      <c r="CNP724" s="13"/>
      <c r="CNQ724" s="13"/>
      <c r="CNR724" s="13"/>
      <c r="CNS724" s="12"/>
      <c r="CNT724" s="13"/>
      <c r="CNU724" s="13"/>
      <c r="CNV724" s="13"/>
      <c r="CNW724" s="12"/>
      <c r="CNX724" s="12"/>
      <c r="CNY724" s="28"/>
      <c r="CNZ724" s="10"/>
      <c r="COA724" s="22"/>
      <c r="COB724" s="12"/>
      <c r="COC724" s="12"/>
      <c r="COD724" s="12"/>
      <c r="COE724" s="12"/>
      <c r="COF724" s="13"/>
      <c r="COG724" s="13"/>
      <c r="COH724" s="13"/>
      <c r="COI724" s="12"/>
      <c r="COJ724" s="13"/>
      <c r="COK724" s="13"/>
      <c r="COL724" s="13"/>
      <c r="COM724" s="12"/>
      <c r="CON724" s="12"/>
      <c r="COO724" s="28"/>
      <c r="COP724" s="10"/>
      <c r="COQ724" s="22"/>
      <c r="COR724" s="12"/>
      <c r="COS724" s="12"/>
      <c r="COT724" s="12"/>
      <c r="COU724" s="12"/>
      <c r="COV724" s="13"/>
      <c r="COW724" s="13"/>
      <c r="COX724" s="13"/>
      <c r="COY724" s="12"/>
      <c r="COZ724" s="13"/>
      <c r="CPA724" s="13"/>
      <c r="CPB724" s="13"/>
      <c r="CPC724" s="12"/>
      <c r="CPD724" s="12"/>
      <c r="CPE724" s="28"/>
      <c r="CPF724" s="10"/>
      <c r="CPG724" s="22"/>
      <c r="CPH724" s="12"/>
      <c r="CPI724" s="12"/>
      <c r="CPJ724" s="12"/>
      <c r="CPK724" s="12"/>
      <c r="CPL724" s="13"/>
      <c r="CPM724" s="13"/>
      <c r="CPN724" s="13"/>
      <c r="CPO724" s="12"/>
      <c r="CPP724" s="13"/>
      <c r="CPQ724" s="13"/>
      <c r="CPR724" s="13"/>
      <c r="CPS724" s="12"/>
      <c r="CPT724" s="12"/>
      <c r="CPU724" s="28"/>
      <c r="CPV724" s="10"/>
      <c r="CPW724" s="22"/>
      <c r="CPX724" s="12"/>
      <c r="CPY724" s="12"/>
      <c r="CPZ724" s="12"/>
      <c r="CQA724" s="12"/>
      <c r="CQB724" s="13"/>
      <c r="CQC724" s="13"/>
      <c r="CQD724" s="13"/>
      <c r="CQE724" s="12"/>
      <c r="CQF724" s="13"/>
      <c r="CQG724" s="13"/>
      <c r="CQH724" s="13"/>
      <c r="CQI724" s="12"/>
      <c r="CQJ724" s="12"/>
      <c r="CQK724" s="28"/>
      <c r="CQL724" s="10"/>
      <c r="CQM724" s="22"/>
      <c r="CQN724" s="12"/>
      <c r="CQO724" s="12"/>
      <c r="CQP724" s="12"/>
      <c r="CQQ724" s="12"/>
      <c r="CQR724" s="13"/>
      <c r="CQS724" s="13"/>
      <c r="CQT724" s="13"/>
      <c r="CQU724" s="12"/>
      <c r="CQV724" s="13"/>
      <c r="CQW724" s="13"/>
      <c r="CQX724" s="13"/>
      <c r="CQY724" s="12"/>
      <c r="CQZ724" s="12"/>
      <c r="CRA724" s="28"/>
      <c r="CRB724" s="10"/>
      <c r="CRC724" s="22"/>
      <c r="CRD724" s="12"/>
      <c r="CRE724" s="12"/>
      <c r="CRF724" s="12"/>
      <c r="CRG724" s="12"/>
      <c r="CRH724" s="13"/>
      <c r="CRI724" s="13"/>
      <c r="CRJ724" s="13"/>
      <c r="CRK724" s="12"/>
      <c r="CRL724" s="13"/>
      <c r="CRM724" s="13"/>
      <c r="CRN724" s="13"/>
      <c r="CRO724" s="12"/>
      <c r="CRP724" s="12"/>
      <c r="CRQ724" s="28"/>
      <c r="CRR724" s="10"/>
      <c r="CRS724" s="22"/>
      <c r="CRT724" s="12"/>
      <c r="CRU724" s="12"/>
      <c r="CRV724" s="12"/>
      <c r="CRW724" s="12"/>
      <c r="CRX724" s="13"/>
      <c r="CRY724" s="13"/>
      <c r="CRZ724" s="13"/>
      <c r="CSA724" s="12"/>
      <c r="CSB724" s="13"/>
      <c r="CSC724" s="13"/>
      <c r="CSD724" s="13"/>
      <c r="CSE724" s="12"/>
      <c r="CSF724" s="12"/>
      <c r="CSG724" s="28"/>
      <c r="CSH724" s="10"/>
      <c r="CSI724" s="22"/>
      <c r="CSJ724" s="12"/>
      <c r="CSK724" s="12"/>
      <c r="CSL724" s="12"/>
      <c r="CSM724" s="12"/>
      <c r="CSN724" s="13"/>
      <c r="CSO724" s="13"/>
      <c r="CSP724" s="13"/>
      <c r="CSQ724" s="12"/>
      <c r="CSR724" s="13"/>
      <c r="CSS724" s="13"/>
      <c r="CST724" s="13"/>
      <c r="CSU724" s="12"/>
      <c r="CSV724" s="12"/>
      <c r="CSW724" s="28"/>
      <c r="CSX724" s="10"/>
      <c r="CSY724" s="22"/>
      <c r="CSZ724" s="12"/>
      <c r="CTA724" s="12"/>
      <c r="CTB724" s="12"/>
      <c r="CTC724" s="12"/>
      <c r="CTD724" s="13"/>
      <c r="CTE724" s="13"/>
      <c r="CTF724" s="13"/>
      <c r="CTG724" s="12"/>
      <c r="CTH724" s="13"/>
      <c r="CTI724" s="13"/>
      <c r="CTJ724" s="13"/>
      <c r="CTK724" s="12"/>
      <c r="CTL724" s="12"/>
      <c r="CTM724" s="28"/>
      <c r="CTN724" s="10"/>
      <c r="CTO724" s="22"/>
      <c r="CTP724" s="12"/>
      <c r="CTQ724" s="12"/>
      <c r="CTR724" s="12"/>
      <c r="CTS724" s="12"/>
      <c r="CTT724" s="13"/>
      <c r="CTU724" s="13"/>
      <c r="CTV724" s="13"/>
      <c r="CTW724" s="12"/>
      <c r="CTX724" s="13"/>
      <c r="CTY724" s="13"/>
      <c r="CTZ724" s="13"/>
      <c r="CUA724" s="12"/>
      <c r="CUB724" s="12"/>
      <c r="CUC724" s="28"/>
      <c r="CUD724" s="10"/>
      <c r="CUE724" s="22"/>
      <c r="CUF724" s="12"/>
      <c r="CUG724" s="12"/>
      <c r="CUH724" s="12"/>
      <c r="CUI724" s="12"/>
      <c r="CUJ724" s="13"/>
      <c r="CUK724" s="13"/>
      <c r="CUL724" s="13"/>
      <c r="CUM724" s="12"/>
      <c r="CUN724" s="13"/>
      <c r="CUO724" s="13"/>
      <c r="CUP724" s="13"/>
      <c r="CUQ724" s="12"/>
      <c r="CUR724" s="12"/>
      <c r="CUS724" s="28"/>
      <c r="CUT724" s="10"/>
      <c r="CUU724" s="22"/>
      <c r="CUV724" s="12"/>
      <c r="CUW724" s="12"/>
      <c r="CUX724" s="12"/>
      <c r="CUY724" s="12"/>
      <c r="CUZ724" s="13"/>
      <c r="CVA724" s="13"/>
      <c r="CVB724" s="13"/>
      <c r="CVC724" s="12"/>
      <c r="CVD724" s="13"/>
      <c r="CVE724" s="13"/>
      <c r="CVF724" s="13"/>
      <c r="CVG724" s="12"/>
      <c r="CVH724" s="12"/>
      <c r="CVI724" s="28"/>
      <c r="CVJ724" s="10"/>
      <c r="CVK724" s="22"/>
      <c r="CVL724" s="12"/>
      <c r="CVM724" s="12"/>
      <c r="CVN724" s="12"/>
      <c r="CVO724" s="12"/>
      <c r="CVP724" s="13"/>
      <c r="CVQ724" s="13"/>
      <c r="CVR724" s="13"/>
      <c r="CVS724" s="12"/>
      <c r="CVT724" s="13"/>
      <c r="CVU724" s="13"/>
      <c r="CVV724" s="13"/>
      <c r="CVW724" s="12"/>
      <c r="CVX724" s="12"/>
      <c r="CVY724" s="28"/>
      <c r="CVZ724" s="10"/>
      <c r="CWA724" s="22"/>
      <c r="CWB724" s="12"/>
      <c r="CWC724" s="12"/>
      <c r="CWD724" s="12"/>
      <c r="CWE724" s="12"/>
      <c r="CWF724" s="13"/>
      <c r="CWG724" s="13"/>
      <c r="CWH724" s="13"/>
      <c r="CWI724" s="12"/>
      <c r="CWJ724" s="13"/>
      <c r="CWK724" s="13"/>
      <c r="CWL724" s="13"/>
      <c r="CWM724" s="12"/>
      <c r="CWN724" s="12"/>
      <c r="CWO724" s="28"/>
      <c r="CWP724" s="10"/>
      <c r="CWQ724" s="22"/>
      <c r="CWR724" s="12"/>
      <c r="CWS724" s="12"/>
      <c r="CWT724" s="12"/>
      <c r="CWU724" s="12"/>
      <c r="CWV724" s="13"/>
      <c r="CWW724" s="13"/>
      <c r="CWX724" s="13"/>
      <c r="CWY724" s="12"/>
      <c r="CWZ724" s="13"/>
      <c r="CXA724" s="13"/>
      <c r="CXB724" s="13"/>
      <c r="CXC724" s="12"/>
      <c r="CXD724" s="12"/>
      <c r="CXE724" s="28"/>
      <c r="CXF724" s="10"/>
      <c r="CXG724" s="22"/>
      <c r="CXH724" s="12"/>
      <c r="CXI724" s="12"/>
      <c r="CXJ724" s="12"/>
      <c r="CXK724" s="12"/>
      <c r="CXL724" s="13"/>
      <c r="CXM724" s="13"/>
      <c r="CXN724" s="13"/>
      <c r="CXO724" s="12"/>
      <c r="CXP724" s="13"/>
      <c r="CXQ724" s="13"/>
      <c r="CXR724" s="13"/>
      <c r="CXS724" s="12"/>
      <c r="CXT724" s="12"/>
      <c r="CXU724" s="28"/>
      <c r="CXV724" s="10"/>
      <c r="CXW724" s="22"/>
      <c r="CXX724" s="12"/>
      <c r="CXY724" s="12"/>
      <c r="CXZ724" s="12"/>
      <c r="CYA724" s="12"/>
      <c r="CYB724" s="13"/>
      <c r="CYC724" s="13"/>
      <c r="CYD724" s="13"/>
      <c r="CYE724" s="12"/>
      <c r="CYF724" s="13"/>
      <c r="CYG724" s="13"/>
      <c r="CYH724" s="13"/>
      <c r="CYI724" s="12"/>
      <c r="CYJ724" s="12"/>
      <c r="CYK724" s="28"/>
      <c r="CYL724" s="10"/>
      <c r="CYM724" s="22"/>
      <c r="CYN724" s="12"/>
      <c r="CYO724" s="12"/>
      <c r="CYP724" s="12"/>
      <c r="CYQ724" s="12"/>
      <c r="CYR724" s="13"/>
      <c r="CYS724" s="13"/>
      <c r="CYT724" s="13"/>
      <c r="CYU724" s="12"/>
      <c r="CYV724" s="13"/>
      <c r="CYW724" s="13"/>
      <c r="CYX724" s="13"/>
      <c r="CYY724" s="12"/>
      <c r="CYZ724" s="12"/>
      <c r="CZA724" s="28"/>
      <c r="CZB724" s="10"/>
      <c r="CZC724" s="22"/>
      <c r="CZD724" s="12"/>
      <c r="CZE724" s="12"/>
      <c r="CZF724" s="12"/>
      <c r="CZG724" s="12"/>
      <c r="CZH724" s="13"/>
      <c r="CZI724" s="13"/>
      <c r="CZJ724" s="13"/>
      <c r="CZK724" s="12"/>
      <c r="CZL724" s="13"/>
      <c r="CZM724" s="13"/>
      <c r="CZN724" s="13"/>
      <c r="CZO724" s="12"/>
      <c r="CZP724" s="12"/>
      <c r="CZQ724" s="28"/>
      <c r="CZR724" s="10"/>
      <c r="CZS724" s="22"/>
      <c r="CZT724" s="12"/>
      <c r="CZU724" s="12"/>
      <c r="CZV724" s="12"/>
      <c r="CZW724" s="12"/>
      <c r="CZX724" s="13"/>
      <c r="CZY724" s="13"/>
      <c r="CZZ724" s="13"/>
      <c r="DAA724" s="12"/>
      <c r="DAB724" s="13"/>
      <c r="DAC724" s="13"/>
      <c r="DAD724" s="13"/>
      <c r="DAE724" s="12"/>
      <c r="DAF724" s="12"/>
      <c r="DAG724" s="28"/>
      <c r="DAH724" s="10"/>
      <c r="DAI724" s="22"/>
      <c r="DAJ724" s="12"/>
      <c r="DAK724" s="12"/>
      <c r="DAL724" s="12"/>
      <c r="DAM724" s="12"/>
      <c r="DAN724" s="13"/>
      <c r="DAO724" s="13"/>
      <c r="DAP724" s="13"/>
      <c r="DAQ724" s="12"/>
      <c r="DAR724" s="13"/>
      <c r="DAS724" s="13"/>
      <c r="DAT724" s="13"/>
      <c r="DAU724" s="12"/>
      <c r="DAV724" s="12"/>
      <c r="DAW724" s="28"/>
      <c r="DAX724" s="10"/>
      <c r="DAY724" s="22"/>
      <c r="DAZ724" s="12"/>
      <c r="DBA724" s="12"/>
      <c r="DBB724" s="12"/>
      <c r="DBC724" s="12"/>
      <c r="DBD724" s="13"/>
      <c r="DBE724" s="13"/>
      <c r="DBF724" s="13"/>
      <c r="DBG724" s="12"/>
      <c r="DBH724" s="13"/>
      <c r="DBI724" s="13"/>
      <c r="DBJ724" s="13"/>
      <c r="DBK724" s="12"/>
      <c r="DBL724" s="12"/>
      <c r="DBM724" s="28"/>
      <c r="DBN724" s="10"/>
      <c r="DBO724" s="22"/>
      <c r="DBP724" s="12"/>
      <c r="DBQ724" s="12"/>
      <c r="DBR724" s="12"/>
      <c r="DBS724" s="12"/>
      <c r="DBT724" s="13"/>
      <c r="DBU724" s="13"/>
      <c r="DBV724" s="13"/>
      <c r="DBW724" s="12"/>
      <c r="DBX724" s="13"/>
      <c r="DBY724" s="13"/>
      <c r="DBZ724" s="13"/>
      <c r="DCA724" s="12"/>
      <c r="DCB724" s="12"/>
      <c r="DCC724" s="28"/>
      <c r="DCD724" s="10"/>
      <c r="DCE724" s="22"/>
      <c r="DCF724" s="12"/>
      <c r="DCG724" s="12"/>
      <c r="DCH724" s="12"/>
      <c r="DCI724" s="12"/>
      <c r="DCJ724" s="13"/>
      <c r="DCK724" s="13"/>
      <c r="DCL724" s="13"/>
      <c r="DCM724" s="12"/>
      <c r="DCN724" s="13"/>
      <c r="DCO724" s="13"/>
      <c r="DCP724" s="13"/>
      <c r="DCQ724" s="12"/>
      <c r="DCR724" s="12"/>
      <c r="DCS724" s="28"/>
      <c r="DCT724" s="10"/>
      <c r="DCU724" s="22"/>
      <c r="DCV724" s="12"/>
      <c r="DCW724" s="12"/>
      <c r="DCX724" s="12"/>
      <c r="DCY724" s="12"/>
      <c r="DCZ724" s="13"/>
      <c r="DDA724" s="13"/>
      <c r="DDB724" s="13"/>
      <c r="DDC724" s="12"/>
      <c r="DDD724" s="13"/>
      <c r="DDE724" s="13"/>
      <c r="DDF724" s="13"/>
      <c r="DDG724" s="12"/>
      <c r="DDH724" s="12"/>
      <c r="DDI724" s="28"/>
      <c r="DDJ724" s="10"/>
      <c r="DDK724" s="22"/>
      <c r="DDL724" s="12"/>
      <c r="DDM724" s="12"/>
      <c r="DDN724" s="12"/>
      <c r="DDO724" s="12"/>
      <c r="DDP724" s="13"/>
      <c r="DDQ724" s="13"/>
      <c r="DDR724" s="13"/>
      <c r="DDS724" s="12"/>
      <c r="DDT724" s="13"/>
      <c r="DDU724" s="13"/>
      <c r="DDV724" s="13"/>
      <c r="DDW724" s="12"/>
      <c r="DDX724" s="12"/>
      <c r="DDY724" s="28"/>
      <c r="DDZ724" s="10"/>
      <c r="DEA724" s="22"/>
      <c r="DEB724" s="12"/>
      <c r="DEC724" s="12"/>
      <c r="DED724" s="12"/>
      <c r="DEE724" s="12"/>
      <c r="DEF724" s="13"/>
      <c r="DEG724" s="13"/>
      <c r="DEH724" s="13"/>
      <c r="DEI724" s="12"/>
      <c r="DEJ724" s="13"/>
      <c r="DEK724" s="13"/>
      <c r="DEL724" s="13"/>
      <c r="DEM724" s="12"/>
      <c r="DEN724" s="12"/>
      <c r="DEO724" s="28"/>
      <c r="DEP724" s="10"/>
      <c r="DEQ724" s="22"/>
      <c r="DER724" s="12"/>
      <c r="DES724" s="12"/>
      <c r="DET724" s="12"/>
      <c r="DEU724" s="12"/>
      <c r="DEV724" s="13"/>
      <c r="DEW724" s="13"/>
      <c r="DEX724" s="13"/>
      <c r="DEY724" s="12"/>
      <c r="DEZ724" s="13"/>
      <c r="DFA724" s="13"/>
      <c r="DFB724" s="13"/>
      <c r="DFC724" s="12"/>
      <c r="DFD724" s="12"/>
      <c r="DFE724" s="28"/>
      <c r="DFF724" s="10"/>
      <c r="DFG724" s="22"/>
      <c r="DFH724" s="12"/>
      <c r="DFI724" s="12"/>
      <c r="DFJ724" s="12"/>
      <c r="DFK724" s="12"/>
      <c r="DFL724" s="13"/>
      <c r="DFM724" s="13"/>
      <c r="DFN724" s="13"/>
      <c r="DFO724" s="12"/>
      <c r="DFP724" s="13"/>
      <c r="DFQ724" s="13"/>
      <c r="DFR724" s="13"/>
      <c r="DFS724" s="12"/>
      <c r="DFT724" s="12"/>
      <c r="DFU724" s="28"/>
      <c r="DFV724" s="10"/>
      <c r="DFW724" s="22"/>
      <c r="DFX724" s="12"/>
      <c r="DFY724" s="12"/>
      <c r="DFZ724" s="12"/>
      <c r="DGA724" s="12"/>
      <c r="DGB724" s="13"/>
      <c r="DGC724" s="13"/>
      <c r="DGD724" s="13"/>
      <c r="DGE724" s="12"/>
      <c r="DGF724" s="13"/>
      <c r="DGG724" s="13"/>
      <c r="DGH724" s="13"/>
      <c r="DGI724" s="12"/>
      <c r="DGJ724" s="12"/>
      <c r="DGK724" s="28"/>
      <c r="DGL724" s="10"/>
      <c r="DGM724" s="22"/>
      <c r="DGN724" s="12"/>
      <c r="DGO724" s="12"/>
      <c r="DGP724" s="12"/>
      <c r="DGQ724" s="12"/>
      <c r="DGR724" s="13"/>
      <c r="DGS724" s="13"/>
      <c r="DGT724" s="13"/>
      <c r="DGU724" s="12"/>
      <c r="DGV724" s="13"/>
      <c r="DGW724" s="13"/>
      <c r="DGX724" s="13"/>
      <c r="DGY724" s="12"/>
      <c r="DGZ724" s="12"/>
      <c r="DHA724" s="28"/>
      <c r="DHB724" s="10"/>
      <c r="DHC724" s="22"/>
      <c r="DHD724" s="12"/>
      <c r="DHE724" s="12"/>
      <c r="DHF724" s="12"/>
      <c r="DHG724" s="12"/>
      <c r="DHH724" s="13"/>
      <c r="DHI724" s="13"/>
      <c r="DHJ724" s="13"/>
      <c r="DHK724" s="12"/>
      <c r="DHL724" s="13"/>
      <c r="DHM724" s="13"/>
      <c r="DHN724" s="13"/>
      <c r="DHO724" s="12"/>
      <c r="DHP724" s="12"/>
      <c r="DHQ724" s="28"/>
      <c r="DHR724" s="10"/>
      <c r="DHS724" s="22"/>
      <c r="DHT724" s="12"/>
      <c r="DHU724" s="12"/>
      <c r="DHV724" s="12"/>
      <c r="DHW724" s="12"/>
      <c r="DHX724" s="13"/>
      <c r="DHY724" s="13"/>
      <c r="DHZ724" s="13"/>
      <c r="DIA724" s="12"/>
      <c r="DIB724" s="13"/>
      <c r="DIC724" s="13"/>
      <c r="DID724" s="13"/>
      <c r="DIE724" s="12"/>
      <c r="DIF724" s="12"/>
      <c r="DIG724" s="28"/>
      <c r="DIH724" s="10"/>
      <c r="DII724" s="22"/>
      <c r="DIJ724" s="12"/>
      <c r="DIK724" s="12"/>
      <c r="DIL724" s="12"/>
      <c r="DIM724" s="12"/>
      <c r="DIN724" s="13"/>
      <c r="DIO724" s="13"/>
      <c r="DIP724" s="13"/>
      <c r="DIQ724" s="12"/>
      <c r="DIR724" s="13"/>
      <c r="DIS724" s="13"/>
      <c r="DIT724" s="13"/>
      <c r="DIU724" s="12"/>
      <c r="DIV724" s="12"/>
      <c r="DIW724" s="28"/>
      <c r="DIX724" s="10"/>
      <c r="DIY724" s="22"/>
      <c r="DIZ724" s="12"/>
      <c r="DJA724" s="12"/>
      <c r="DJB724" s="12"/>
      <c r="DJC724" s="12"/>
      <c r="DJD724" s="13"/>
      <c r="DJE724" s="13"/>
      <c r="DJF724" s="13"/>
      <c r="DJG724" s="12"/>
      <c r="DJH724" s="13"/>
      <c r="DJI724" s="13"/>
      <c r="DJJ724" s="13"/>
      <c r="DJK724" s="12"/>
      <c r="DJL724" s="12"/>
      <c r="DJM724" s="28"/>
      <c r="DJN724" s="10"/>
      <c r="DJO724" s="22"/>
      <c r="DJP724" s="12"/>
      <c r="DJQ724" s="12"/>
      <c r="DJR724" s="12"/>
      <c r="DJS724" s="12"/>
      <c r="DJT724" s="13"/>
      <c r="DJU724" s="13"/>
      <c r="DJV724" s="13"/>
      <c r="DJW724" s="12"/>
      <c r="DJX724" s="13"/>
      <c r="DJY724" s="13"/>
      <c r="DJZ724" s="13"/>
      <c r="DKA724" s="12"/>
      <c r="DKB724" s="12"/>
      <c r="DKC724" s="28"/>
      <c r="DKD724" s="10"/>
      <c r="DKE724" s="22"/>
      <c r="DKF724" s="12"/>
      <c r="DKG724" s="12"/>
      <c r="DKH724" s="12"/>
      <c r="DKI724" s="12"/>
      <c r="DKJ724" s="13"/>
      <c r="DKK724" s="13"/>
      <c r="DKL724" s="13"/>
      <c r="DKM724" s="12"/>
      <c r="DKN724" s="13"/>
      <c r="DKO724" s="13"/>
      <c r="DKP724" s="13"/>
      <c r="DKQ724" s="12"/>
      <c r="DKR724" s="12"/>
      <c r="DKS724" s="28"/>
      <c r="DKT724" s="10"/>
      <c r="DKU724" s="22"/>
      <c r="DKV724" s="12"/>
      <c r="DKW724" s="12"/>
      <c r="DKX724" s="12"/>
      <c r="DKY724" s="12"/>
      <c r="DKZ724" s="13"/>
      <c r="DLA724" s="13"/>
      <c r="DLB724" s="13"/>
      <c r="DLC724" s="12"/>
      <c r="DLD724" s="13"/>
      <c r="DLE724" s="13"/>
      <c r="DLF724" s="13"/>
      <c r="DLG724" s="12"/>
      <c r="DLH724" s="12"/>
      <c r="DLI724" s="28"/>
      <c r="DLJ724" s="10"/>
      <c r="DLK724" s="22"/>
      <c r="DLL724" s="12"/>
      <c r="DLM724" s="12"/>
      <c r="DLN724" s="12"/>
      <c r="DLO724" s="12"/>
      <c r="DLP724" s="13"/>
      <c r="DLQ724" s="13"/>
      <c r="DLR724" s="13"/>
      <c r="DLS724" s="12"/>
      <c r="DLT724" s="13"/>
      <c r="DLU724" s="13"/>
      <c r="DLV724" s="13"/>
      <c r="DLW724" s="12"/>
      <c r="DLX724" s="12"/>
      <c r="DLY724" s="28"/>
      <c r="DLZ724" s="10"/>
      <c r="DMA724" s="22"/>
      <c r="DMB724" s="12"/>
      <c r="DMC724" s="12"/>
      <c r="DMD724" s="12"/>
      <c r="DME724" s="12"/>
      <c r="DMF724" s="13"/>
      <c r="DMG724" s="13"/>
      <c r="DMH724" s="13"/>
      <c r="DMI724" s="12"/>
      <c r="DMJ724" s="13"/>
      <c r="DMK724" s="13"/>
      <c r="DML724" s="13"/>
      <c r="DMM724" s="12"/>
      <c r="DMN724" s="12"/>
      <c r="DMO724" s="28"/>
      <c r="DMP724" s="10"/>
      <c r="DMQ724" s="22"/>
      <c r="DMR724" s="12"/>
      <c r="DMS724" s="12"/>
      <c r="DMT724" s="12"/>
      <c r="DMU724" s="12"/>
      <c r="DMV724" s="13"/>
      <c r="DMW724" s="13"/>
      <c r="DMX724" s="13"/>
      <c r="DMY724" s="12"/>
      <c r="DMZ724" s="13"/>
      <c r="DNA724" s="13"/>
      <c r="DNB724" s="13"/>
      <c r="DNC724" s="12"/>
      <c r="DND724" s="12"/>
      <c r="DNE724" s="28"/>
      <c r="DNF724" s="10"/>
      <c r="DNG724" s="22"/>
      <c r="DNH724" s="12"/>
      <c r="DNI724" s="12"/>
      <c r="DNJ724" s="12"/>
      <c r="DNK724" s="12"/>
      <c r="DNL724" s="13"/>
      <c r="DNM724" s="13"/>
      <c r="DNN724" s="13"/>
      <c r="DNO724" s="12"/>
      <c r="DNP724" s="13"/>
      <c r="DNQ724" s="13"/>
      <c r="DNR724" s="13"/>
      <c r="DNS724" s="12"/>
      <c r="DNT724" s="12"/>
      <c r="DNU724" s="28"/>
      <c r="DNV724" s="10"/>
      <c r="DNW724" s="22"/>
      <c r="DNX724" s="12"/>
      <c r="DNY724" s="12"/>
      <c r="DNZ724" s="12"/>
      <c r="DOA724" s="12"/>
      <c r="DOB724" s="13"/>
      <c r="DOC724" s="13"/>
      <c r="DOD724" s="13"/>
      <c r="DOE724" s="12"/>
      <c r="DOF724" s="13"/>
      <c r="DOG724" s="13"/>
      <c r="DOH724" s="13"/>
      <c r="DOI724" s="12"/>
      <c r="DOJ724" s="12"/>
      <c r="DOK724" s="28"/>
      <c r="DOL724" s="10"/>
      <c r="DOM724" s="22"/>
      <c r="DON724" s="12"/>
      <c r="DOO724" s="12"/>
      <c r="DOP724" s="12"/>
      <c r="DOQ724" s="12"/>
      <c r="DOR724" s="13"/>
      <c r="DOS724" s="13"/>
      <c r="DOT724" s="13"/>
      <c r="DOU724" s="12"/>
      <c r="DOV724" s="13"/>
      <c r="DOW724" s="13"/>
      <c r="DOX724" s="13"/>
      <c r="DOY724" s="12"/>
      <c r="DOZ724" s="12"/>
      <c r="DPA724" s="28"/>
      <c r="DPB724" s="10"/>
      <c r="DPC724" s="22"/>
      <c r="DPD724" s="12"/>
      <c r="DPE724" s="12"/>
      <c r="DPF724" s="12"/>
      <c r="DPG724" s="12"/>
      <c r="DPH724" s="13"/>
      <c r="DPI724" s="13"/>
      <c r="DPJ724" s="13"/>
      <c r="DPK724" s="12"/>
      <c r="DPL724" s="13"/>
      <c r="DPM724" s="13"/>
      <c r="DPN724" s="13"/>
      <c r="DPO724" s="12"/>
      <c r="DPP724" s="12"/>
      <c r="DPQ724" s="28"/>
      <c r="DPR724" s="10"/>
      <c r="DPS724" s="22"/>
      <c r="DPT724" s="12"/>
      <c r="DPU724" s="12"/>
      <c r="DPV724" s="12"/>
      <c r="DPW724" s="12"/>
      <c r="DPX724" s="13"/>
      <c r="DPY724" s="13"/>
      <c r="DPZ724" s="13"/>
      <c r="DQA724" s="12"/>
      <c r="DQB724" s="13"/>
      <c r="DQC724" s="13"/>
      <c r="DQD724" s="13"/>
      <c r="DQE724" s="12"/>
      <c r="DQF724" s="12"/>
      <c r="DQG724" s="28"/>
      <c r="DQH724" s="10"/>
      <c r="DQI724" s="22"/>
      <c r="DQJ724" s="12"/>
      <c r="DQK724" s="12"/>
      <c r="DQL724" s="12"/>
      <c r="DQM724" s="12"/>
      <c r="DQN724" s="13"/>
      <c r="DQO724" s="13"/>
      <c r="DQP724" s="13"/>
      <c r="DQQ724" s="12"/>
      <c r="DQR724" s="13"/>
      <c r="DQS724" s="13"/>
      <c r="DQT724" s="13"/>
      <c r="DQU724" s="12"/>
      <c r="DQV724" s="12"/>
      <c r="DQW724" s="28"/>
      <c r="DQX724" s="10"/>
      <c r="DQY724" s="22"/>
      <c r="DQZ724" s="12"/>
      <c r="DRA724" s="12"/>
      <c r="DRB724" s="12"/>
      <c r="DRC724" s="12"/>
      <c r="DRD724" s="13"/>
      <c r="DRE724" s="13"/>
      <c r="DRF724" s="13"/>
      <c r="DRG724" s="12"/>
      <c r="DRH724" s="13"/>
      <c r="DRI724" s="13"/>
      <c r="DRJ724" s="13"/>
      <c r="DRK724" s="12"/>
      <c r="DRL724" s="12"/>
      <c r="DRM724" s="28"/>
      <c r="DRN724" s="10"/>
      <c r="DRO724" s="22"/>
      <c r="DRP724" s="12"/>
      <c r="DRQ724" s="12"/>
      <c r="DRR724" s="12"/>
      <c r="DRS724" s="12"/>
      <c r="DRT724" s="13"/>
      <c r="DRU724" s="13"/>
      <c r="DRV724" s="13"/>
      <c r="DRW724" s="12"/>
      <c r="DRX724" s="13"/>
      <c r="DRY724" s="13"/>
      <c r="DRZ724" s="13"/>
      <c r="DSA724" s="12"/>
      <c r="DSB724" s="12"/>
      <c r="DSC724" s="28"/>
      <c r="DSD724" s="10"/>
      <c r="DSE724" s="22"/>
      <c r="DSF724" s="12"/>
      <c r="DSG724" s="12"/>
      <c r="DSH724" s="12"/>
      <c r="DSI724" s="12"/>
      <c r="DSJ724" s="13"/>
      <c r="DSK724" s="13"/>
      <c r="DSL724" s="13"/>
      <c r="DSM724" s="12"/>
      <c r="DSN724" s="13"/>
      <c r="DSO724" s="13"/>
      <c r="DSP724" s="13"/>
      <c r="DSQ724" s="12"/>
      <c r="DSR724" s="12"/>
      <c r="DSS724" s="28"/>
      <c r="DST724" s="10"/>
      <c r="DSU724" s="22"/>
      <c r="DSV724" s="12"/>
      <c r="DSW724" s="12"/>
      <c r="DSX724" s="12"/>
      <c r="DSY724" s="12"/>
      <c r="DSZ724" s="13"/>
      <c r="DTA724" s="13"/>
      <c r="DTB724" s="13"/>
      <c r="DTC724" s="12"/>
      <c r="DTD724" s="13"/>
      <c r="DTE724" s="13"/>
      <c r="DTF724" s="13"/>
      <c r="DTG724" s="12"/>
      <c r="DTH724" s="12"/>
      <c r="DTI724" s="28"/>
      <c r="DTJ724" s="10"/>
      <c r="DTK724" s="22"/>
      <c r="DTL724" s="12"/>
      <c r="DTM724" s="12"/>
      <c r="DTN724" s="12"/>
      <c r="DTO724" s="12"/>
      <c r="DTP724" s="13"/>
      <c r="DTQ724" s="13"/>
      <c r="DTR724" s="13"/>
      <c r="DTS724" s="12"/>
      <c r="DTT724" s="13"/>
      <c r="DTU724" s="13"/>
      <c r="DTV724" s="13"/>
      <c r="DTW724" s="12"/>
      <c r="DTX724" s="12"/>
      <c r="DTY724" s="28"/>
      <c r="DTZ724" s="10"/>
      <c r="DUA724" s="22"/>
      <c r="DUB724" s="12"/>
      <c r="DUC724" s="12"/>
      <c r="DUD724" s="12"/>
      <c r="DUE724" s="12"/>
      <c r="DUF724" s="13"/>
      <c r="DUG724" s="13"/>
      <c r="DUH724" s="13"/>
      <c r="DUI724" s="12"/>
      <c r="DUJ724" s="13"/>
      <c r="DUK724" s="13"/>
      <c r="DUL724" s="13"/>
      <c r="DUM724" s="12"/>
      <c r="DUN724" s="12"/>
      <c r="DUO724" s="28"/>
      <c r="DUP724" s="10"/>
      <c r="DUQ724" s="22"/>
      <c r="DUR724" s="12"/>
      <c r="DUS724" s="12"/>
      <c r="DUT724" s="12"/>
      <c r="DUU724" s="12"/>
      <c r="DUV724" s="13"/>
      <c r="DUW724" s="13"/>
      <c r="DUX724" s="13"/>
      <c r="DUY724" s="12"/>
      <c r="DUZ724" s="13"/>
      <c r="DVA724" s="13"/>
      <c r="DVB724" s="13"/>
      <c r="DVC724" s="12"/>
      <c r="DVD724" s="12"/>
      <c r="DVE724" s="28"/>
      <c r="DVF724" s="10"/>
      <c r="DVG724" s="22"/>
      <c r="DVH724" s="12"/>
      <c r="DVI724" s="12"/>
      <c r="DVJ724" s="12"/>
      <c r="DVK724" s="12"/>
      <c r="DVL724" s="13"/>
      <c r="DVM724" s="13"/>
      <c r="DVN724" s="13"/>
      <c r="DVO724" s="12"/>
      <c r="DVP724" s="13"/>
      <c r="DVQ724" s="13"/>
      <c r="DVR724" s="13"/>
      <c r="DVS724" s="12"/>
      <c r="DVT724" s="12"/>
      <c r="DVU724" s="28"/>
      <c r="DVV724" s="10"/>
      <c r="DVW724" s="22"/>
      <c r="DVX724" s="12"/>
      <c r="DVY724" s="12"/>
      <c r="DVZ724" s="12"/>
      <c r="DWA724" s="12"/>
      <c r="DWB724" s="13"/>
      <c r="DWC724" s="13"/>
      <c r="DWD724" s="13"/>
      <c r="DWE724" s="12"/>
      <c r="DWF724" s="13"/>
      <c r="DWG724" s="13"/>
      <c r="DWH724" s="13"/>
      <c r="DWI724" s="12"/>
      <c r="DWJ724" s="12"/>
      <c r="DWK724" s="28"/>
      <c r="DWL724" s="10"/>
      <c r="DWM724" s="22"/>
      <c r="DWN724" s="12"/>
      <c r="DWO724" s="12"/>
      <c r="DWP724" s="12"/>
      <c r="DWQ724" s="12"/>
      <c r="DWR724" s="13"/>
      <c r="DWS724" s="13"/>
      <c r="DWT724" s="13"/>
      <c r="DWU724" s="12"/>
      <c r="DWV724" s="13"/>
      <c r="DWW724" s="13"/>
      <c r="DWX724" s="13"/>
      <c r="DWY724" s="12"/>
      <c r="DWZ724" s="12"/>
      <c r="DXA724" s="28"/>
      <c r="DXB724" s="10"/>
      <c r="DXC724" s="22"/>
      <c r="DXD724" s="12"/>
      <c r="DXE724" s="12"/>
      <c r="DXF724" s="12"/>
      <c r="DXG724" s="12"/>
      <c r="DXH724" s="13"/>
      <c r="DXI724" s="13"/>
      <c r="DXJ724" s="13"/>
      <c r="DXK724" s="12"/>
      <c r="DXL724" s="13"/>
      <c r="DXM724" s="13"/>
      <c r="DXN724" s="13"/>
      <c r="DXO724" s="12"/>
      <c r="DXP724" s="12"/>
      <c r="DXQ724" s="28"/>
      <c r="DXR724" s="10"/>
      <c r="DXS724" s="22"/>
      <c r="DXT724" s="12"/>
      <c r="DXU724" s="12"/>
      <c r="DXV724" s="12"/>
      <c r="DXW724" s="12"/>
      <c r="DXX724" s="13"/>
      <c r="DXY724" s="13"/>
      <c r="DXZ724" s="13"/>
      <c r="DYA724" s="12"/>
      <c r="DYB724" s="13"/>
      <c r="DYC724" s="13"/>
      <c r="DYD724" s="13"/>
      <c r="DYE724" s="12"/>
      <c r="DYF724" s="12"/>
      <c r="DYG724" s="28"/>
      <c r="DYH724" s="10"/>
      <c r="DYI724" s="22"/>
      <c r="DYJ724" s="12"/>
      <c r="DYK724" s="12"/>
      <c r="DYL724" s="12"/>
      <c r="DYM724" s="12"/>
      <c r="DYN724" s="13"/>
      <c r="DYO724" s="13"/>
      <c r="DYP724" s="13"/>
      <c r="DYQ724" s="12"/>
      <c r="DYR724" s="13"/>
      <c r="DYS724" s="13"/>
      <c r="DYT724" s="13"/>
      <c r="DYU724" s="12"/>
      <c r="DYV724" s="12"/>
      <c r="DYW724" s="28"/>
      <c r="DYX724" s="10"/>
      <c r="DYY724" s="22"/>
      <c r="DYZ724" s="12"/>
      <c r="DZA724" s="12"/>
      <c r="DZB724" s="12"/>
      <c r="DZC724" s="12"/>
      <c r="DZD724" s="13"/>
      <c r="DZE724" s="13"/>
      <c r="DZF724" s="13"/>
      <c r="DZG724" s="12"/>
      <c r="DZH724" s="13"/>
      <c r="DZI724" s="13"/>
      <c r="DZJ724" s="13"/>
      <c r="DZK724" s="12"/>
      <c r="DZL724" s="12"/>
      <c r="DZM724" s="28"/>
      <c r="DZN724" s="10"/>
      <c r="DZO724" s="22"/>
      <c r="DZP724" s="12"/>
      <c r="DZQ724" s="12"/>
      <c r="DZR724" s="12"/>
      <c r="DZS724" s="12"/>
      <c r="DZT724" s="13"/>
      <c r="DZU724" s="13"/>
      <c r="DZV724" s="13"/>
      <c r="DZW724" s="12"/>
      <c r="DZX724" s="13"/>
      <c r="DZY724" s="13"/>
      <c r="DZZ724" s="13"/>
      <c r="EAA724" s="12"/>
      <c r="EAB724" s="12"/>
      <c r="EAC724" s="28"/>
      <c r="EAD724" s="10"/>
      <c r="EAE724" s="22"/>
      <c r="EAF724" s="12"/>
      <c r="EAG724" s="12"/>
      <c r="EAH724" s="12"/>
      <c r="EAI724" s="12"/>
      <c r="EAJ724" s="13"/>
      <c r="EAK724" s="13"/>
      <c r="EAL724" s="13"/>
      <c r="EAM724" s="12"/>
      <c r="EAN724" s="13"/>
      <c r="EAO724" s="13"/>
      <c r="EAP724" s="13"/>
      <c r="EAQ724" s="12"/>
      <c r="EAR724" s="12"/>
      <c r="EAS724" s="28"/>
      <c r="EAT724" s="10"/>
      <c r="EAU724" s="22"/>
      <c r="EAV724" s="12"/>
      <c r="EAW724" s="12"/>
      <c r="EAX724" s="12"/>
      <c r="EAY724" s="12"/>
      <c r="EAZ724" s="13"/>
      <c r="EBA724" s="13"/>
      <c r="EBB724" s="13"/>
      <c r="EBC724" s="12"/>
      <c r="EBD724" s="13"/>
      <c r="EBE724" s="13"/>
      <c r="EBF724" s="13"/>
      <c r="EBG724" s="12"/>
      <c r="EBH724" s="12"/>
      <c r="EBI724" s="28"/>
      <c r="EBJ724" s="10"/>
      <c r="EBK724" s="22"/>
      <c r="EBL724" s="12"/>
      <c r="EBM724" s="12"/>
      <c r="EBN724" s="12"/>
      <c r="EBO724" s="12"/>
      <c r="EBP724" s="13"/>
      <c r="EBQ724" s="13"/>
      <c r="EBR724" s="13"/>
      <c r="EBS724" s="12"/>
      <c r="EBT724" s="13"/>
      <c r="EBU724" s="13"/>
      <c r="EBV724" s="13"/>
      <c r="EBW724" s="12"/>
      <c r="EBX724" s="12"/>
      <c r="EBY724" s="28"/>
      <c r="EBZ724" s="10"/>
      <c r="ECA724" s="22"/>
      <c r="ECB724" s="12"/>
      <c r="ECC724" s="12"/>
      <c r="ECD724" s="12"/>
      <c r="ECE724" s="12"/>
      <c r="ECF724" s="13"/>
      <c r="ECG724" s="13"/>
      <c r="ECH724" s="13"/>
      <c r="ECI724" s="12"/>
      <c r="ECJ724" s="13"/>
      <c r="ECK724" s="13"/>
      <c r="ECL724" s="13"/>
      <c r="ECM724" s="12"/>
      <c r="ECN724" s="12"/>
      <c r="ECO724" s="28"/>
      <c r="ECP724" s="10"/>
      <c r="ECQ724" s="22"/>
      <c r="ECR724" s="12"/>
      <c r="ECS724" s="12"/>
      <c r="ECT724" s="12"/>
      <c r="ECU724" s="12"/>
      <c r="ECV724" s="13"/>
      <c r="ECW724" s="13"/>
      <c r="ECX724" s="13"/>
      <c r="ECY724" s="12"/>
      <c r="ECZ724" s="13"/>
      <c r="EDA724" s="13"/>
      <c r="EDB724" s="13"/>
      <c r="EDC724" s="12"/>
      <c r="EDD724" s="12"/>
      <c r="EDE724" s="28"/>
      <c r="EDF724" s="10"/>
      <c r="EDG724" s="22"/>
      <c r="EDH724" s="12"/>
      <c r="EDI724" s="12"/>
      <c r="EDJ724" s="12"/>
      <c r="EDK724" s="12"/>
      <c r="EDL724" s="13"/>
      <c r="EDM724" s="13"/>
      <c r="EDN724" s="13"/>
      <c r="EDO724" s="12"/>
      <c r="EDP724" s="13"/>
      <c r="EDQ724" s="13"/>
      <c r="EDR724" s="13"/>
      <c r="EDS724" s="12"/>
      <c r="EDT724" s="12"/>
      <c r="EDU724" s="28"/>
      <c r="EDV724" s="10"/>
      <c r="EDW724" s="22"/>
      <c r="EDX724" s="12"/>
      <c r="EDY724" s="12"/>
      <c r="EDZ724" s="12"/>
      <c r="EEA724" s="12"/>
      <c r="EEB724" s="13"/>
      <c r="EEC724" s="13"/>
      <c r="EED724" s="13"/>
      <c r="EEE724" s="12"/>
      <c r="EEF724" s="13"/>
      <c r="EEG724" s="13"/>
      <c r="EEH724" s="13"/>
      <c r="EEI724" s="12"/>
      <c r="EEJ724" s="12"/>
      <c r="EEK724" s="28"/>
      <c r="EEL724" s="10"/>
      <c r="EEM724" s="22"/>
      <c r="EEN724" s="12"/>
      <c r="EEO724" s="12"/>
      <c r="EEP724" s="12"/>
      <c r="EEQ724" s="12"/>
      <c r="EER724" s="13"/>
      <c r="EES724" s="13"/>
      <c r="EET724" s="13"/>
      <c r="EEU724" s="12"/>
      <c r="EEV724" s="13"/>
      <c r="EEW724" s="13"/>
      <c r="EEX724" s="13"/>
      <c r="EEY724" s="12"/>
      <c r="EEZ724" s="12"/>
      <c r="EFA724" s="28"/>
      <c r="EFB724" s="10"/>
      <c r="EFC724" s="22"/>
      <c r="EFD724" s="12"/>
      <c r="EFE724" s="12"/>
      <c r="EFF724" s="12"/>
      <c r="EFG724" s="12"/>
      <c r="EFH724" s="13"/>
      <c r="EFI724" s="13"/>
      <c r="EFJ724" s="13"/>
      <c r="EFK724" s="12"/>
      <c r="EFL724" s="13"/>
      <c r="EFM724" s="13"/>
      <c r="EFN724" s="13"/>
      <c r="EFO724" s="12"/>
      <c r="EFP724" s="12"/>
      <c r="EFQ724" s="28"/>
      <c r="EFR724" s="10"/>
      <c r="EFS724" s="22"/>
      <c r="EFT724" s="12"/>
      <c r="EFU724" s="12"/>
      <c r="EFV724" s="12"/>
      <c r="EFW724" s="12"/>
      <c r="EFX724" s="13"/>
      <c r="EFY724" s="13"/>
      <c r="EFZ724" s="13"/>
      <c r="EGA724" s="12"/>
      <c r="EGB724" s="13"/>
      <c r="EGC724" s="13"/>
      <c r="EGD724" s="13"/>
      <c r="EGE724" s="12"/>
      <c r="EGF724" s="12"/>
      <c r="EGG724" s="28"/>
      <c r="EGH724" s="10"/>
      <c r="EGI724" s="22"/>
      <c r="EGJ724" s="12"/>
      <c r="EGK724" s="12"/>
      <c r="EGL724" s="12"/>
      <c r="EGM724" s="12"/>
      <c r="EGN724" s="13"/>
      <c r="EGO724" s="13"/>
      <c r="EGP724" s="13"/>
      <c r="EGQ724" s="12"/>
      <c r="EGR724" s="13"/>
      <c r="EGS724" s="13"/>
      <c r="EGT724" s="13"/>
      <c r="EGU724" s="12"/>
      <c r="EGV724" s="12"/>
      <c r="EGW724" s="28"/>
      <c r="EGX724" s="10"/>
      <c r="EGY724" s="22"/>
      <c r="EGZ724" s="12"/>
      <c r="EHA724" s="12"/>
      <c r="EHB724" s="12"/>
      <c r="EHC724" s="12"/>
      <c r="EHD724" s="13"/>
      <c r="EHE724" s="13"/>
      <c r="EHF724" s="13"/>
      <c r="EHG724" s="12"/>
      <c r="EHH724" s="13"/>
      <c r="EHI724" s="13"/>
      <c r="EHJ724" s="13"/>
      <c r="EHK724" s="12"/>
      <c r="EHL724" s="12"/>
      <c r="EHM724" s="28"/>
      <c r="EHN724" s="10"/>
      <c r="EHO724" s="22"/>
      <c r="EHP724" s="12"/>
      <c r="EHQ724" s="12"/>
      <c r="EHR724" s="12"/>
      <c r="EHS724" s="12"/>
      <c r="EHT724" s="13"/>
      <c r="EHU724" s="13"/>
      <c r="EHV724" s="13"/>
      <c r="EHW724" s="12"/>
      <c r="EHX724" s="13"/>
      <c r="EHY724" s="13"/>
      <c r="EHZ724" s="13"/>
      <c r="EIA724" s="12"/>
      <c r="EIB724" s="12"/>
      <c r="EIC724" s="28"/>
      <c r="EID724" s="10"/>
      <c r="EIE724" s="22"/>
      <c r="EIF724" s="12"/>
      <c r="EIG724" s="12"/>
      <c r="EIH724" s="12"/>
      <c r="EII724" s="12"/>
      <c r="EIJ724" s="13"/>
      <c r="EIK724" s="13"/>
      <c r="EIL724" s="13"/>
      <c r="EIM724" s="12"/>
      <c r="EIN724" s="13"/>
      <c r="EIO724" s="13"/>
      <c r="EIP724" s="13"/>
      <c r="EIQ724" s="12"/>
      <c r="EIR724" s="12"/>
      <c r="EIS724" s="28"/>
      <c r="EIT724" s="10"/>
      <c r="EIU724" s="22"/>
      <c r="EIV724" s="12"/>
      <c r="EIW724" s="12"/>
      <c r="EIX724" s="12"/>
      <c r="EIY724" s="12"/>
      <c r="EIZ724" s="13"/>
      <c r="EJA724" s="13"/>
      <c r="EJB724" s="13"/>
      <c r="EJC724" s="12"/>
      <c r="EJD724" s="13"/>
      <c r="EJE724" s="13"/>
      <c r="EJF724" s="13"/>
      <c r="EJG724" s="12"/>
      <c r="EJH724" s="12"/>
      <c r="EJI724" s="28"/>
      <c r="EJJ724" s="10"/>
      <c r="EJK724" s="22"/>
      <c r="EJL724" s="12"/>
      <c r="EJM724" s="12"/>
      <c r="EJN724" s="12"/>
      <c r="EJO724" s="12"/>
      <c r="EJP724" s="13"/>
      <c r="EJQ724" s="13"/>
      <c r="EJR724" s="13"/>
      <c r="EJS724" s="12"/>
      <c r="EJT724" s="13"/>
      <c r="EJU724" s="13"/>
      <c r="EJV724" s="13"/>
      <c r="EJW724" s="12"/>
      <c r="EJX724" s="12"/>
      <c r="EJY724" s="28"/>
      <c r="EJZ724" s="10"/>
      <c r="EKA724" s="22"/>
      <c r="EKB724" s="12"/>
      <c r="EKC724" s="12"/>
      <c r="EKD724" s="12"/>
      <c r="EKE724" s="12"/>
      <c r="EKF724" s="13"/>
      <c r="EKG724" s="13"/>
      <c r="EKH724" s="13"/>
      <c r="EKI724" s="12"/>
      <c r="EKJ724" s="13"/>
      <c r="EKK724" s="13"/>
      <c r="EKL724" s="13"/>
      <c r="EKM724" s="12"/>
      <c r="EKN724" s="12"/>
      <c r="EKO724" s="28"/>
      <c r="EKP724" s="10"/>
      <c r="EKQ724" s="22"/>
      <c r="EKR724" s="12"/>
      <c r="EKS724" s="12"/>
      <c r="EKT724" s="12"/>
      <c r="EKU724" s="12"/>
      <c r="EKV724" s="13"/>
      <c r="EKW724" s="13"/>
      <c r="EKX724" s="13"/>
      <c r="EKY724" s="12"/>
      <c r="EKZ724" s="13"/>
      <c r="ELA724" s="13"/>
      <c r="ELB724" s="13"/>
      <c r="ELC724" s="12"/>
      <c r="ELD724" s="12"/>
      <c r="ELE724" s="28"/>
      <c r="ELF724" s="10"/>
      <c r="ELG724" s="22"/>
      <c r="ELH724" s="12"/>
      <c r="ELI724" s="12"/>
      <c r="ELJ724" s="12"/>
      <c r="ELK724" s="12"/>
      <c r="ELL724" s="13"/>
      <c r="ELM724" s="13"/>
      <c r="ELN724" s="13"/>
      <c r="ELO724" s="12"/>
      <c r="ELP724" s="13"/>
      <c r="ELQ724" s="13"/>
      <c r="ELR724" s="13"/>
      <c r="ELS724" s="12"/>
      <c r="ELT724" s="12"/>
      <c r="ELU724" s="28"/>
      <c r="ELV724" s="10"/>
      <c r="ELW724" s="22"/>
      <c r="ELX724" s="12"/>
      <c r="ELY724" s="12"/>
      <c r="ELZ724" s="12"/>
      <c r="EMA724" s="12"/>
      <c r="EMB724" s="13"/>
      <c r="EMC724" s="13"/>
      <c r="EMD724" s="13"/>
      <c r="EME724" s="12"/>
      <c r="EMF724" s="13"/>
      <c r="EMG724" s="13"/>
      <c r="EMH724" s="13"/>
      <c r="EMI724" s="12"/>
      <c r="EMJ724" s="12"/>
      <c r="EMK724" s="28"/>
      <c r="EML724" s="10"/>
      <c r="EMM724" s="22"/>
      <c r="EMN724" s="12"/>
      <c r="EMO724" s="12"/>
      <c r="EMP724" s="12"/>
      <c r="EMQ724" s="12"/>
      <c r="EMR724" s="13"/>
      <c r="EMS724" s="13"/>
      <c r="EMT724" s="13"/>
      <c r="EMU724" s="12"/>
      <c r="EMV724" s="13"/>
      <c r="EMW724" s="13"/>
      <c r="EMX724" s="13"/>
      <c r="EMY724" s="12"/>
      <c r="EMZ724" s="12"/>
      <c r="ENA724" s="28"/>
      <c r="ENB724" s="10"/>
      <c r="ENC724" s="22"/>
      <c r="END724" s="12"/>
      <c r="ENE724" s="12"/>
      <c r="ENF724" s="12"/>
      <c r="ENG724" s="12"/>
      <c r="ENH724" s="13"/>
      <c r="ENI724" s="13"/>
      <c r="ENJ724" s="13"/>
      <c r="ENK724" s="12"/>
      <c r="ENL724" s="13"/>
      <c r="ENM724" s="13"/>
      <c r="ENN724" s="13"/>
      <c r="ENO724" s="12"/>
      <c r="ENP724" s="12"/>
      <c r="ENQ724" s="28"/>
      <c r="ENR724" s="10"/>
      <c r="ENS724" s="22"/>
      <c r="ENT724" s="12"/>
      <c r="ENU724" s="12"/>
      <c r="ENV724" s="12"/>
      <c r="ENW724" s="12"/>
      <c r="ENX724" s="13"/>
      <c r="ENY724" s="13"/>
      <c r="ENZ724" s="13"/>
      <c r="EOA724" s="12"/>
      <c r="EOB724" s="13"/>
      <c r="EOC724" s="13"/>
      <c r="EOD724" s="13"/>
      <c r="EOE724" s="12"/>
      <c r="EOF724" s="12"/>
      <c r="EOG724" s="28"/>
      <c r="EOH724" s="10"/>
      <c r="EOI724" s="22"/>
      <c r="EOJ724" s="12"/>
      <c r="EOK724" s="12"/>
      <c r="EOL724" s="12"/>
      <c r="EOM724" s="12"/>
      <c r="EON724" s="13"/>
      <c r="EOO724" s="13"/>
      <c r="EOP724" s="13"/>
      <c r="EOQ724" s="12"/>
      <c r="EOR724" s="13"/>
      <c r="EOS724" s="13"/>
      <c r="EOT724" s="13"/>
      <c r="EOU724" s="12"/>
      <c r="EOV724" s="12"/>
      <c r="EOW724" s="28"/>
      <c r="EOX724" s="10"/>
      <c r="EOY724" s="22"/>
      <c r="EOZ724" s="12"/>
      <c r="EPA724" s="12"/>
      <c r="EPB724" s="12"/>
      <c r="EPC724" s="12"/>
      <c r="EPD724" s="13"/>
      <c r="EPE724" s="13"/>
      <c r="EPF724" s="13"/>
      <c r="EPG724" s="12"/>
      <c r="EPH724" s="13"/>
      <c r="EPI724" s="13"/>
      <c r="EPJ724" s="13"/>
      <c r="EPK724" s="12"/>
      <c r="EPL724" s="12"/>
      <c r="EPM724" s="28"/>
      <c r="EPN724" s="10"/>
      <c r="EPO724" s="22"/>
      <c r="EPP724" s="12"/>
      <c r="EPQ724" s="12"/>
      <c r="EPR724" s="12"/>
      <c r="EPS724" s="12"/>
      <c r="EPT724" s="13"/>
      <c r="EPU724" s="13"/>
      <c r="EPV724" s="13"/>
      <c r="EPW724" s="12"/>
      <c r="EPX724" s="13"/>
      <c r="EPY724" s="13"/>
      <c r="EPZ724" s="13"/>
      <c r="EQA724" s="12"/>
      <c r="EQB724" s="12"/>
      <c r="EQC724" s="28"/>
      <c r="EQD724" s="10"/>
      <c r="EQE724" s="22"/>
      <c r="EQF724" s="12"/>
      <c r="EQG724" s="12"/>
      <c r="EQH724" s="12"/>
      <c r="EQI724" s="12"/>
      <c r="EQJ724" s="13"/>
      <c r="EQK724" s="13"/>
      <c r="EQL724" s="13"/>
      <c r="EQM724" s="12"/>
      <c r="EQN724" s="13"/>
      <c r="EQO724" s="13"/>
      <c r="EQP724" s="13"/>
      <c r="EQQ724" s="12"/>
      <c r="EQR724" s="12"/>
      <c r="EQS724" s="28"/>
      <c r="EQT724" s="10"/>
      <c r="EQU724" s="22"/>
      <c r="EQV724" s="12"/>
      <c r="EQW724" s="12"/>
      <c r="EQX724" s="12"/>
      <c r="EQY724" s="12"/>
      <c r="EQZ724" s="13"/>
      <c r="ERA724" s="13"/>
      <c r="ERB724" s="13"/>
      <c r="ERC724" s="12"/>
      <c r="ERD724" s="13"/>
      <c r="ERE724" s="13"/>
      <c r="ERF724" s="13"/>
      <c r="ERG724" s="12"/>
      <c r="ERH724" s="12"/>
      <c r="ERI724" s="28"/>
      <c r="ERJ724" s="10"/>
      <c r="ERK724" s="22"/>
      <c r="ERL724" s="12"/>
      <c r="ERM724" s="12"/>
      <c r="ERN724" s="12"/>
      <c r="ERO724" s="12"/>
      <c r="ERP724" s="13"/>
      <c r="ERQ724" s="13"/>
      <c r="ERR724" s="13"/>
      <c r="ERS724" s="12"/>
      <c r="ERT724" s="13"/>
      <c r="ERU724" s="13"/>
      <c r="ERV724" s="13"/>
      <c r="ERW724" s="12"/>
      <c r="ERX724" s="12"/>
      <c r="ERY724" s="28"/>
      <c r="ERZ724" s="10"/>
      <c r="ESA724" s="22"/>
      <c r="ESB724" s="12"/>
      <c r="ESC724" s="12"/>
      <c r="ESD724" s="12"/>
      <c r="ESE724" s="12"/>
      <c r="ESF724" s="13"/>
      <c r="ESG724" s="13"/>
      <c r="ESH724" s="13"/>
      <c r="ESI724" s="12"/>
      <c r="ESJ724" s="13"/>
      <c r="ESK724" s="13"/>
      <c r="ESL724" s="13"/>
      <c r="ESM724" s="12"/>
      <c r="ESN724" s="12"/>
      <c r="ESO724" s="28"/>
      <c r="ESP724" s="10"/>
      <c r="ESQ724" s="22"/>
      <c r="ESR724" s="12"/>
      <c r="ESS724" s="12"/>
      <c r="EST724" s="12"/>
      <c r="ESU724" s="12"/>
      <c r="ESV724" s="13"/>
      <c r="ESW724" s="13"/>
      <c r="ESX724" s="13"/>
      <c r="ESY724" s="12"/>
      <c r="ESZ724" s="13"/>
      <c r="ETA724" s="13"/>
      <c r="ETB724" s="13"/>
      <c r="ETC724" s="12"/>
      <c r="ETD724" s="12"/>
      <c r="ETE724" s="28"/>
      <c r="ETF724" s="10"/>
      <c r="ETG724" s="22"/>
      <c r="ETH724" s="12"/>
      <c r="ETI724" s="12"/>
      <c r="ETJ724" s="12"/>
      <c r="ETK724" s="12"/>
      <c r="ETL724" s="13"/>
      <c r="ETM724" s="13"/>
      <c r="ETN724" s="13"/>
      <c r="ETO724" s="12"/>
      <c r="ETP724" s="13"/>
      <c r="ETQ724" s="13"/>
      <c r="ETR724" s="13"/>
      <c r="ETS724" s="12"/>
      <c r="ETT724" s="12"/>
      <c r="ETU724" s="28"/>
      <c r="ETV724" s="10"/>
      <c r="ETW724" s="22"/>
      <c r="ETX724" s="12"/>
      <c r="ETY724" s="12"/>
      <c r="ETZ724" s="12"/>
      <c r="EUA724" s="12"/>
      <c r="EUB724" s="13"/>
      <c r="EUC724" s="13"/>
      <c r="EUD724" s="13"/>
      <c r="EUE724" s="12"/>
      <c r="EUF724" s="13"/>
      <c r="EUG724" s="13"/>
      <c r="EUH724" s="13"/>
      <c r="EUI724" s="12"/>
      <c r="EUJ724" s="12"/>
      <c r="EUK724" s="28"/>
      <c r="EUL724" s="10"/>
      <c r="EUM724" s="22"/>
      <c r="EUN724" s="12"/>
      <c r="EUO724" s="12"/>
      <c r="EUP724" s="12"/>
      <c r="EUQ724" s="12"/>
      <c r="EUR724" s="13"/>
      <c r="EUS724" s="13"/>
      <c r="EUT724" s="13"/>
      <c r="EUU724" s="12"/>
      <c r="EUV724" s="13"/>
      <c r="EUW724" s="13"/>
      <c r="EUX724" s="13"/>
      <c r="EUY724" s="12"/>
      <c r="EUZ724" s="12"/>
      <c r="EVA724" s="28"/>
      <c r="EVB724" s="10"/>
      <c r="EVC724" s="22"/>
      <c r="EVD724" s="12"/>
      <c r="EVE724" s="12"/>
      <c r="EVF724" s="12"/>
      <c r="EVG724" s="12"/>
      <c r="EVH724" s="13"/>
      <c r="EVI724" s="13"/>
      <c r="EVJ724" s="13"/>
      <c r="EVK724" s="12"/>
      <c r="EVL724" s="13"/>
      <c r="EVM724" s="13"/>
      <c r="EVN724" s="13"/>
      <c r="EVO724" s="12"/>
      <c r="EVP724" s="12"/>
      <c r="EVQ724" s="28"/>
      <c r="EVR724" s="10"/>
      <c r="EVS724" s="22"/>
      <c r="EVT724" s="12"/>
      <c r="EVU724" s="12"/>
      <c r="EVV724" s="12"/>
      <c r="EVW724" s="12"/>
      <c r="EVX724" s="13"/>
      <c r="EVY724" s="13"/>
      <c r="EVZ724" s="13"/>
      <c r="EWA724" s="12"/>
      <c r="EWB724" s="13"/>
      <c r="EWC724" s="13"/>
      <c r="EWD724" s="13"/>
      <c r="EWE724" s="12"/>
      <c r="EWF724" s="12"/>
      <c r="EWG724" s="28"/>
      <c r="EWH724" s="10"/>
      <c r="EWI724" s="22"/>
      <c r="EWJ724" s="12"/>
      <c r="EWK724" s="12"/>
      <c r="EWL724" s="12"/>
      <c r="EWM724" s="12"/>
      <c r="EWN724" s="13"/>
      <c r="EWO724" s="13"/>
      <c r="EWP724" s="13"/>
      <c r="EWQ724" s="12"/>
      <c r="EWR724" s="13"/>
      <c r="EWS724" s="13"/>
      <c r="EWT724" s="13"/>
      <c r="EWU724" s="12"/>
      <c r="EWV724" s="12"/>
      <c r="EWW724" s="28"/>
      <c r="EWX724" s="10"/>
      <c r="EWY724" s="22"/>
      <c r="EWZ724" s="12"/>
      <c r="EXA724" s="12"/>
      <c r="EXB724" s="12"/>
      <c r="EXC724" s="12"/>
      <c r="EXD724" s="13"/>
      <c r="EXE724" s="13"/>
      <c r="EXF724" s="13"/>
      <c r="EXG724" s="12"/>
      <c r="EXH724" s="13"/>
      <c r="EXI724" s="13"/>
      <c r="EXJ724" s="13"/>
      <c r="EXK724" s="12"/>
      <c r="EXL724" s="12"/>
      <c r="EXM724" s="28"/>
      <c r="EXN724" s="10"/>
      <c r="EXO724" s="22"/>
      <c r="EXP724" s="12"/>
      <c r="EXQ724" s="12"/>
      <c r="EXR724" s="12"/>
      <c r="EXS724" s="12"/>
      <c r="EXT724" s="13"/>
      <c r="EXU724" s="13"/>
      <c r="EXV724" s="13"/>
      <c r="EXW724" s="12"/>
      <c r="EXX724" s="13"/>
      <c r="EXY724" s="13"/>
      <c r="EXZ724" s="13"/>
      <c r="EYA724" s="12"/>
      <c r="EYB724" s="12"/>
      <c r="EYC724" s="28"/>
      <c r="EYD724" s="10"/>
      <c r="EYE724" s="22"/>
      <c r="EYF724" s="12"/>
      <c r="EYG724" s="12"/>
      <c r="EYH724" s="12"/>
      <c r="EYI724" s="12"/>
      <c r="EYJ724" s="13"/>
      <c r="EYK724" s="13"/>
      <c r="EYL724" s="13"/>
      <c r="EYM724" s="12"/>
      <c r="EYN724" s="13"/>
      <c r="EYO724" s="13"/>
      <c r="EYP724" s="13"/>
      <c r="EYQ724" s="12"/>
      <c r="EYR724" s="12"/>
      <c r="EYS724" s="28"/>
      <c r="EYT724" s="10"/>
      <c r="EYU724" s="22"/>
      <c r="EYV724" s="12"/>
      <c r="EYW724" s="12"/>
      <c r="EYX724" s="12"/>
      <c r="EYY724" s="12"/>
      <c r="EYZ724" s="13"/>
      <c r="EZA724" s="13"/>
      <c r="EZB724" s="13"/>
      <c r="EZC724" s="12"/>
      <c r="EZD724" s="13"/>
      <c r="EZE724" s="13"/>
      <c r="EZF724" s="13"/>
      <c r="EZG724" s="12"/>
      <c r="EZH724" s="12"/>
      <c r="EZI724" s="28"/>
      <c r="EZJ724" s="10"/>
      <c r="EZK724" s="22"/>
      <c r="EZL724" s="12"/>
      <c r="EZM724" s="12"/>
      <c r="EZN724" s="12"/>
      <c r="EZO724" s="12"/>
      <c r="EZP724" s="13"/>
      <c r="EZQ724" s="13"/>
      <c r="EZR724" s="13"/>
      <c r="EZS724" s="12"/>
      <c r="EZT724" s="13"/>
      <c r="EZU724" s="13"/>
      <c r="EZV724" s="13"/>
      <c r="EZW724" s="12"/>
      <c r="EZX724" s="12"/>
      <c r="EZY724" s="28"/>
      <c r="EZZ724" s="10"/>
      <c r="FAA724" s="22"/>
      <c r="FAB724" s="12"/>
      <c r="FAC724" s="12"/>
      <c r="FAD724" s="12"/>
      <c r="FAE724" s="12"/>
      <c r="FAF724" s="13"/>
      <c r="FAG724" s="13"/>
      <c r="FAH724" s="13"/>
      <c r="FAI724" s="12"/>
      <c r="FAJ724" s="13"/>
      <c r="FAK724" s="13"/>
      <c r="FAL724" s="13"/>
      <c r="FAM724" s="12"/>
      <c r="FAN724" s="12"/>
      <c r="FAO724" s="28"/>
      <c r="FAP724" s="10"/>
      <c r="FAQ724" s="22"/>
      <c r="FAR724" s="12"/>
      <c r="FAS724" s="12"/>
      <c r="FAT724" s="12"/>
      <c r="FAU724" s="12"/>
      <c r="FAV724" s="13"/>
      <c r="FAW724" s="13"/>
      <c r="FAX724" s="13"/>
      <c r="FAY724" s="12"/>
      <c r="FAZ724" s="13"/>
      <c r="FBA724" s="13"/>
      <c r="FBB724" s="13"/>
      <c r="FBC724" s="12"/>
      <c r="FBD724" s="12"/>
      <c r="FBE724" s="28"/>
      <c r="FBF724" s="10"/>
      <c r="FBG724" s="22"/>
      <c r="FBH724" s="12"/>
      <c r="FBI724" s="12"/>
      <c r="FBJ724" s="12"/>
      <c r="FBK724" s="12"/>
      <c r="FBL724" s="13"/>
      <c r="FBM724" s="13"/>
      <c r="FBN724" s="13"/>
      <c r="FBO724" s="12"/>
      <c r="FBP724" s="13"/>
      <c r="FBQ724" s="13"/>
      <c r="FBR724" s="13"/>
      <c r="FBS724" s="12"/>
      <c r="FBT724" s="12"/>
      <c r="FBU724" s="28"/>
      <c r="FBV724" s="10"/>
      <c r="FBW724" s="22"/>
      <c r="FBX724" s="12"/>
      <c r="FBY724" s="12"/>
      <c r="FBZ724" s="12"/>
      <c r="FCA724" s="12"/>
      <c r="FCB724" s="13"/>
      <c r="FCC724" s="13"/>
      <c r="FCD724" s="13"/>
      <c r="FCE724" s="12"/>
      <c r="FCF724" s="13"/>
      <c r="FCG724" s="13"/>
      <c r="FCH724" s="13"/>
      <c r="FCI724" s="12"/>
      <c r="FCJ724" s="12"/>
      <c r="FCK724" s="28"/>
      <c r="FCL724" s="10"/>
      <c r="FCM724" s="22"/>
      <c r="FCN724" s="12"/>
      <c r="FCO724" s="12"/>
      <c r="FCP724" s="12"/>
      <c r="FCQ724" s="12"/>
      <c r="FCR724" s="13"/>
      <c r="FCS724" s="13"/>
      <c r="FCT724" s="13"/>
      <c r="FCU724" s="12"/>
      <c r="FCV724" s="13"/>
      <c r="FCW724" s="13"/>
      <c r="FCX724" s="13"/>
      <c r="FCY724" s="12"/>
      <c r="FCZ724" s="12"/>
      <c r="FDA724" s="28"/>
      <c r="FDB724" s="10"/>
      <c r="FDC724" s="22"/>
      <c r="FDD724" s="12"/>
      <c r="FDE724" s="12"/>
      <c r="FDF724" s="12"/>
      <c r="FDG724" s="12"/>
      <c r="FDH724" s="13"/>
      <c r="FDI724" s="13"/>
      <c r="FDJ724" s="13"/>
      <c r="FDK724" s="12"/>
      <c r="FDL724" s="13"/>
      <c r="FDM724" s="13"/>
      <c r="FDN724" s="13"/>
      <c r="FDO724" s="12"/>
      <c r="FDP724" s="12"/>
      <c r="FDQ724" s="28"/>
      <c r="FDR724" s="10"/>
      <c r="FDS724" s="22"/>
      <c r="FDT724" s="12"/>
      <c r="FDU724" s="12"/>
      <c r="FDV724" s="12"/>
      <c r="FDW724" s="12"/>
      <c r="FDX724" s="13"/>
      <c r="FDY724" s="13"/>
      <c r="FDZ724" s="13"/>
      <c r="FEA724" s="12"/>
      <c r="FEB724" s="13"/>
      <c r="FEC724" s="13"/>
      <c r="FED724" s="13"/>
      <c r="FEE724" s="12"/>
      <c r="FEF724" s="12"/>
      <c r="FEG724" s="28"/>
      <c r="FEH724" s="10"/>
      <c r="FEI724" s="22"/>
      <c r="FEJ724" s="12"/>
      <c r="FEK724" s="12"/>
      <c r="FEL724" s="12"/>
      <c r="FEM724" s="12"/>
      <c r="FEN724" s="13"/>
      <c r="FEO724" s="13"/>
      <c r="FEP724" s="13"/>
      <c r="FEQ724" s="12"/>
      <c r="FER724" s="13"/>
      <c r="FES724" s="13"/>
      <c r="FET724" s="13"/>
      <c r="FEU724" s="12"/>
      <c r="FEV724" s="12"/>
      <c r="FEW724" s="28"/>
      <c r="FEX724" s="10"/>
      <c r="FEY724" s="22"/>
      <c r="FEZ724" s="12"/>
      <c r="FFA724" s="12"/>
      <c r="FFB724" s="12"/>
      <c r="FFC724" s="12"/>
      <c r="FFD724" s="13"/>
      <c r="FFE724" s="13"/>
      <c r="FFF724" s="13"/>
      <c r="FFG724" s="12"/>
      <c r="FFH724" s="13"/>
      <c r="FFI724" s="13"/>
      <c r="FFJ724" s="13"/>
      <c r="FFK724" s="12"/>
      <c r="FFL724" s="12"/>
      <c r="FFM724" s="28"/>
      <c r="FFN724" s="10"/>
      <c r="FFO724" s="22"/>
      <c r="FFP724" s="12"/>
      <c r="FFQ724" s="12"/>
      <c r="FFR724" s="12"/>
      <c r="FFS724" s="12"/>
      <c r="FFT724" s="13"/>
      <c r="FFU724" s="13"/>
      <c r="FFV724" s="13"/>
      <c r="FFW724" s="12"/>
      <c r="FFX724" s="13"/>
      <c r="FFY724" s="13"/>
      <c r="FFZ724" s="13"/>
      <c r="FGA724" s="12"/>
      <c r="FGB724" s="12"/>
      <c r="FGC724" s="28"/>
      <c r="FGD724" s="10"/>
      <c r="FGE724" s="22"/>
      <c r="FGF724" s="12"/>
      <c r="FGG724" s="12"/>
      <c r="FGH724" s="12"/>
      <c r="FGI724" s="12"/>
      <c r="FGJ724" s="13"/>
      <c r="FGK724" s="13"/>
      <c r="FGL724" s="13"/>
      <c r="FGM724" s="12"/>
      <c r="FGN724" s="13"/>
      <c r="FGO724" s="13"/>
      <c r="FGP724" s="13"/>
      <c r="FGQ724" s="12"/>
      <c r="FGR724" s="12"/>
      <c r="FGS724" s="28"/>
      <c r="FGT724" s="10"/>
      <c r="FGU724" s="22"/>
      <c r="FGV724" s="12"/>
      <c r="FGW724" s="12"/>
      <c r="FGX724" s="12"/>
      <c r="FGY724" s="12"/>
      <c r="FGZ724" s="13"/>
      <c r="FHA724" s="13"/>
      <c r="FHB724" s="13"/>
      <c r="FHC724" s="12"/>
      <c r="FHD724" s="13"/>
      <c r="FHE724" s="13"/>
      <c r="FHF724" s="13"/>
      <c r="FHG724" s="12"/>
      <c r="FHH724" s="12"/>
      <c r="FHI724" s="28"/>
      <c r="FHJ724" s="10"/>
      <c r="FHK724" s="22"/>
      <c r="FHL724" s="12"/>
      <c r="FHM724" s="12"/>
      <c r="FHN724" s="12"/>
      <c r="FHO724" s="12"/>
      <c r="FHP724" s="13"/>
      <c r="FHQ724" s="13"/>
      <c r="FHR724" s="13"/>
      <c r="FHS724" s="12"/>
      <c r="FHT724" s="13"/>
      <c r="FHU724" s="13"/>
      <c r="FHV724" s="13"/>
      <c r="FHW724" s="12"/>
      <c r="FHX724" s="12"/>
      <c r="FHY724" s="28"/>
      <c r="FHZ724" s="10"/>
      <c r="FIA724" s="22"/>
      <c r="FIB724" s="12"/>
      <c r="FIC724" s="12"/>
      <c r="FID724" s="12"/>
      <c r="FIE724" s="12"/>
      <c r="FIF724" s="13"/>
      <c r="FIG724" s="13"/>
      <c r="FIH724" s="13"/>
      <c r="FII724" s="12"/>
      <c r="FIJ724" s="13"/>
      <c r="FIK724" s="13"/>
      <c r="FIL724" s="13"/>
      <c r="FIM724" s="12"/>
      <c r="FIN724" s="12"/>
      <c r="FIO724" s="28"/>
      <c r="FIP724" s="10"/>
      <c r="FIQ724" s="22"/>
      <c r="FIR724" s="12"/>
      <c r="FIS724" s="12"/>
      <c r="FIT724" s="12"/>
      <c r="FIU724" s="12"/>
      <c r="FIV724" s="13"/>
      <c r="FIW724" s="13"/>
      <c r="FIX724" s="13"/>
      <c r="FIY724" s="12"/>
      <c r="FIZ724" s="13"/>
      <c r="FJA724" s="13"/>
      <c r="FJB724" s="13"/>
      <c r="FJC724" s="12"/>
      <c r="FJD724" s="12"/>
      <c r="FJE724" s="28"/>
      <c r="FJF724" s="10"/>
      <c r="FJG724" s="22"/>
      <c r="FJH724" s="12"/>
      <c r="FJI724" s="12"/>
      <c r="FJJ724" s="12"/>
      <c r="FJK724" s="12"/>
      <c r="FJL724" s="13"/>
      <c r="FJM724" s="13"/>
      <c r="FJN724" s="13"/>
      <c r="FJO724" s="12"/>
      <c r="FJP724" s="13"/>
      <c r="FJQ724" s="13"/>
      <c r="FJR724" s="13"/>
      <c r="FJS724" s="12"/>
      <c r="FJT724" s="12"/>
      <c r="FJU724" s="28"/>
      <c r="FJV724" s="10"/>
      <c r="FJW724" s="22"/>
      <c r="FJX724" s="12"/>
      <c r="FJY724" s="12"/>
      <c r="FJZ724" s="12"/>
      <c r="FKA724" s="12"/>
      <c r="FKB724" s="13"/>
      <c r="FKC724" s="13"/>
      <c r="FKD724" s="13"/>
      <c r="FKE724" s="12"/>
      <c r="FKF724" s="13"/>
      <c r="FKG724" s="13"/>
      <c r="FKH724" s="13"/>
      <c r="FKI724" s="12"/>
      <c r="FKJ724" s="12"/>
      <c r="FKK724" s="28"/>
      <c r="FKL724" s="10"/>
      <c r="FKM724" s="22"/>
      <c r="FKN724" s="12"/>
      <c r="FKO724" s="12"/>
      <c r="FKP724" s="12"/>
      <c r="FKQ724" s="12"/>
      <c r="FKR724" s="13"/>
      <c r="FKS724" s="13"/>
      <c r="FKT724" s="13"/>
      <c r="FKU724" s="12"/>
      <c r="FKV724" s="13"/>
      <c r="FKW724" s="13"/>
      <c r="FKX724" s="13"/>
      <c r="FKY724" s="12"/>
      <c r="FKZ724" s="12"/>
      <c r="FLA724" s="28"/>
      <c r="FLB724" s="10"/>
      <c r="FLC724" s="22"/>
      <c r="FLD724" s="12"/>
      <c r="FLE724" s="12"/>
      <c r="FLF724" s="12"/>
      <c r="FLG724" s="12"/>
      <c r="FLH724" s="13"/>
      <c r="FLI724" s="13"/>
      <c r="FLJ724" s="13"/>
      <c r="FLK724" s="12"/>
      <c r="FLL724" s="13"/>
      <c r="FLM724" s="13"/>
      <c r="FLN724" s="13"/>
      <c r="FLO724" s="12"/>
      <c r="FLP724" s="12"/>
      <c r="FLQ724" s="28"/>
      <c r="FLR724" s="10"/>
      <c r="FLS724" s="22"/>
      <c r="FLT724" s="12"/>
      <c r="FLU724" s="12"/>
      <c r="FLV724" s="12"/>
      <c r="FLW724" s="12"/>
      <c r="FLX724" s="13"/>
      <c r="FLY724" s="13"/>
      <c r="FLZ724" s="13"/>
      <c r="FMA724" s="12"/>
      <c r="FMB724" s="13"/>
      <c r="FMC724" s="13"/>
      <c r="FMD724" s="13"/>
      <c r="FME724" s="12"/>
      <c r="FMF724" s="12"/>
      <c r="FMG724" s="28"/>
      <c r="FMH724" s="10"/>
      <c r="FMI724" s="22"/>
      <c r="FMJ724" s="12"/>
      <c r="FMK724" s="12"/>
      <c r="FML724" s="12"/>
      <c r="FMM724" s="12"/>
      <c r="FMN724" s="13"/>
      <c r="FMO724" s="13"/>
      <c r="FMP724" s="13"/>
      <c r="FMQ724" s="12"/>
      <c r="FMR724" s="13"/>
      <c r="FMS724" s="13"/>
      <c r="FMT724" s="13"/>
      <c r="FMU724" s="12"/>
      <c r="FMV724" s="12"/>
      <c r="FMW724" s="28"/>
      <c r="FMX724" s="10"/>
      <c r="FMY724" s="22"/>
      <c r="FMZ724" s="12"/>
      <c r="FNA724" s="12"/>
      <c r="FNB724" s="12"/>
      <c r="FNC724" s="12"/>
      <c r="FND724" s="13"/>
      <c r="FNE724" s="13"/>
      <c r="FNF724" s="13"/>
      <c r="FNG724" s="12"/>
      <c r="FNH724" s="13"/>
      <c r="FNI724" s="13"/>
      <c r="FNJ724" s="13"/>
      <c r="FNK724" s="12"/>
      <c r="FNL724" s="12"/>
      <c r="FNM724" s="28"/>
      <c r="FNN724" s="10"/>
      <c r="FNO724" s="22"/>
      <c r="FNP724" s="12"/>
      <c r="FNQ724" s="12"/>
      <c r="FNR724" s="12"/>
      <c r="FNS724" s="12"/>
      <c r="FNT724" s="13"/>
      <c r="FNU724" s="13"/>
      <c r="FNV724" s="13"/>
      <c r="FNW724" s="12"/>
      <c r="FNX724" s="13"/>
      <c r="FNY724" s="13"/>
      <c r="FNZ724" s="13"/>
      <c r="FOA724" s="12"/>
      <c r="FOB724" s="12"/>
      <c r="FOC724" s="28"/>
      <c r="FOD724" s="10"/>
      <c r="FOE724" s="22"/>
      <c r="FOF724" s="12"/>
      <c r="FOG724" s="12"/>
      <c r="FOH724" s="12"/>
      <c r="FOI724" s="12"/>
      <c r="FOJ724" s="13"/>
      <c r="FOK724" s="13"/>
      <c r="FOL724" s="13"/>
      <c r="FOM724" s="12"/>
      <c r="FON724" s="13"/>
      <c r="FOO724" s="13"/>
      <c r="FOP724" s="13"/>
      <c r="FOQ724" s="12"/>
      <c r="FOR724" s="12"/>
      <c r="FOS724" s="28"/>
      <c r="FOT724" s="10"/>
      <c r="FOU724" s="22"/>
      <c r="FOV724" s="12"/>
      <c r="FOW724" s="12"/>
      <c r="FOX724" s="12"/>
      <c r="FOY724" s="12"/>
      <c r="FOZ724" s="13"/>
      <c r="FPA724" s="13"/>
      <c r="FPB724" s="13"/>
      <c r="FPC724" s="12"/>
      <c r="FPD724" s="13"/>
      <c r="FPE724" s="13"/>
      <c r="FPF724" s="13"/>
      <c r="FPG724" s="12"/>
      <c r="FPH724" s="12"/>
      <c r="FPI724" s="28"/>
      <c r="FPJ724" s="10"/>
      <c r="FPK724" s="22"/>
      <c r="FPL724" s="12"/>
      <c r="FPM724" s="12"/>
      <c r="FPN724" s="12"/>
      <c r="FPO724" s="12"/>
      <c r="FPP724" s="13"/>
      <c r="FPQ724" s="13"/>
      <c r="FPR724" s="13"/>
      <c r="FPS724" s="12"/>
      <c r="FPT724" s="13"/>
      <c r="FPU724" s="13"/>
      <c r="FPV724" s="13"/>
      <c r="FPW724" s="12"/>
      <c r="FPX724" s="12"/>
      <c r="FPY724" s="28"/>
      <c r="FPZ724" s="10"/>
      <c r="FQA724" s="22"/>
      <c r="FQB724" s="12"/>
      <c r="FQC724" s="12"/>
      <c r="FQD724" s="12"/>
      <c r="FQE724" s="12"/>
      <c r="FQF724" s="13"/>
      <c r="FQG724" s="13"/>
      <c r="FQH724" s="13"/>
      <c r="FQI724" s="12"/>
      <c r="FQJ724" s="13"/>
      <c r="FQK724" s="13"/>
      <c r="FQL724" s="13"/>
      <c r="FQM724" s="12"/>
      <c r="FQN724" s="12"/>
      <c r="FQO724" s="28"/>
      <c r="FQP724" s="10"/>
      <c r="FQQ724" s="22"/>
      <c r="FQR724" s="12"/>
      <c r="FQS724" s="12"/>
      <c r="FQT724" s="12"/>
      <c r="FQU724" s="12"/>
      <c r="FQV724" s="13"/>
      <c r="FQW724" s="13"/>
      <c r="FQX724" s="13"/>
      <c r="FQY724" s="12"/>
      <c r="FQZ724" s="13"/>
      <c r="FRA724" s="13"/>
      <c r="FRB724" s="13"/>
      <c r="FRC724" s="12"/>
      <c r="FRD724" s="12"/>
      <c r="FRE724" s="28"/>
      <c r="FRF724" s="10"/>
      <c r="FRG724" s="22"/>
      <c r="FRH724" s="12"/>
      <c r="FRI724" s="12"/>
      <c r="FRJ724" s="12"/>
      <c r="FRK724" s="12"/>
      <c r="FRL724" s="13"/>
      <c r="FRM724" s="13"/>
      <c r="FRN724" s="13"/>
      <c r="FRO724" s="12"/>
      <c r="FRP724" s="13"/>
      <c r="FRQ724" s="13"/>
      <c r="FRR724" s="13"/>
      <c r="FRS724" s="12"/>
      <c r="FRT724" s="12"/>
      <c r="FRU724" s="28"/>
      <c r="FRV724" s="10"/>
      <c r="FRW724" s="22"/>
      <c r="FRX724" s="12"/>
      <c r="FRY724" s="12"/>
      <c r="FRZ724" s="12"/>
      <c r="FSA724" s="12"/>
      <c r="FSB724" s="13"/>
      <c r="FSC724" s="13"/>
      <c r="FSD724" s="13"/>
      <c r="FSE724" s="12"/>
      <c r="FSF724" s="13"/>
      <c r="FSG724" s="13"/>
      <c r="FSH724" s="13"/>
      <c r="FSI724" s="12"/>
      <c r="FSJ724" s="12"/>
      <c r="FSK724" s="28"/>
      <c r="FSL724" s="10"/>
      <c r="FSM724" s="22"/>
      <c r="FSN724" s="12"/>
      <c r="FSO724" s="12"/>
      <c r="FSP724" s="12"/>
      <c r="FSQ724" s="12"/>
      <c r="FSR724" s="13"/>
      <c r="FSS724" s="13"/>
      <c r="FST724" s="13"/>
      <c r="FSU724" s="12"/>
      <c r="FSV724" s="13"/>
      <c r="FSW724" s="13"/>
      <c r="FSX724" s="13"/>
      <c r="FSY724" s="12"/>
      <c r="FSZ724" s="12"/>
      <c r="FTA724" s="28"/>
      <c r="FTB724" s="10"/>
      <c r="FTC724" s="22"/>
      <c r="FTD724" s="12"/>
      <c r="FTE724" s="12"/>
      <c r="FTF724" s="12"/>
      <c r="FTG724" s="12"/>
      <c r="FTH724" s="13"/>
      <c r="FTI724" s="13"/>
      <c r="FTJ724" s="13"/>
      <c r="FTK724" s="12"/>
      <c r="FTL724" s="13"/>
      <c r="FTM724" s="13"/>
      <c r="FTN724" s="13"/>
      <c r="FTO724" s="12"/>
      <c r="FTP724" s="12"/>
      <c r="FTQ724" s="28"/>
      <c r="FTR724" s="10"/>
      <c r="FTS724" s="22"/>
      <c r="FTT724" s="12"/>
      <c r="FTU724" s="12"/>
      <c r="FTV724" s="12"/>
      <c r="FTW724" s="12"/>
      <c r="FTX724" s="13"/>
      <c r="FTY724" s="13"/>
      <c r="FTZ724" s="13"/>
      <c r="FUA724" s="12"/>
      <c r="FUB724" s="13"/>
      <c r="FUC724" s="13"/>
      <c r="FUD724" s="13"/>
      <c r="FUE724" s="12"/>
      <c r="FUF724" s="12"/>
      <c r="FUG724" s="28"/>
      <c r="FUH724" s="10"/>
      <c r="FUI724" s="22"/>
      <c r="FUJ724" s="12"/>
      <c r="FUK724" s="12"/>
      <c r="FUL724" s="12"/>
      <c r="FUM724" s="12"/>
      <c r="FUN724" s="13"/>
      <c r="FUO724" s="13"/>
      <c r="FUP724" s="13"/>
      <c r="FUQ724" s="12"/>
      <c r="FUR724" s="13"/>
      <c r="FUS724" s="13"/>
      <c r="FUT724" s="13"/>
      <c r="FUU724" s="12"/>
      <c r="FUV724" s="12"/>
      <c r="FUW724" s="28"/>
      <c r="FUX724" s="10"/>
      <c r="FUY724" s="22"/>
      <c r="FUZ724" s="12"/>
      <c r="FVA724" s="12"/>
      <c r="FVB724" s="12"/>
      <c r="FVC724" s="12"/>
      <c r="FVD724" s="13"/>
      <c r="FVE724" s="13"/>
      <c r="FVF724" s="13"/>
      <c r="FVG724" s="12"/>
      <c r="FVH724" s="13"/>
      <c r="FVI724" s="13"/>
      <c r="FVJ724" s="13"/>
      <c r="FVK724" s="12"/>
      <c r="FVL724" s="12"/>
      <c r="FVM724" s="28"/>
      <c r="FVN724" s="10"/>
      <c r="FVO724" s="22"/>
      <c r="FVP724" s="12"/>
      <c r="FVQ724" s="12"/>
      <c r="FVR724" s="12"/>
      <c r="FVS724" s="12"/>
      <c r="FVT724" s="13"/>
      <c r="FVU724" s="13"/>
      <c r="FVV724" s="13"/>
      <c r="FVW724" s="12"/>
      <c r="FVX724" s="13"/>
      <c r="FVY724" s="13"/>
      <c r="FVZ724" s="13"/>
      <c r="FWA724" s="12"/>
      <c r="FWB724" s="12"/>
      <c r="FWC724" s="28"/>
      <c r="FWD724" s="10"/>
      <c r="FWE724" s="22"/>
      <c r="FWF724" s="12"/>
      <c r="FWG724" s="12"/>
      <c r="FWH724" s="12"/>
      <c r="FWI724" s="12"/>
      <c r="FWJ724" s="13"/>
      <c r="FWK724" s="13"/>
      <c r="FWL724" s="13"/>
      <c r="FWM724" s="12"/>
      <c r="FWN724" s="13"/>
      <c r="FWO724" s="13"/>
      <c r="FWP724" s="13"/>
      <c r="FWQ724" s="12"/>
      <c r="FWR724" s="12"/>
      <c r="FWS724" s="28"/>
      <c r="FWT724" s="10"/>
      <c r="FWU724" s="22"/>
      <c r="FWV724" s="12"/>
      <c r="FWW724" s="12"/>
      <c r="FWX724" s="12"/>
      <c r="FWY724" s="12"/>
      <c r="FWZ724" s="13"/>
      <c r="FXA724" s="13"/>
      <c r="FXB724" s="13"/>
      <c r="FXC724" s="12"/>
      <c r="FXD724" s="13"/>
      <c r="FXE724" s="13"/>
      <c r="FXF724" s="13"/>
      <c r="FXG724" s="12"/>
      <c r="FXH724" s="12"/>
      <c r="FXI724" s="28"/>
      <c r="FXJ724" s="10"/>
      <c r="FXK724" s="22"/>
      <c r="FXL724" s="12"/>
      <c r="FXM724" s="12"/>
      <c r="FXN724" s="12"/>
      <c r="FXO724" s="12"/>
      <c r="FXP724" s="13"/>
      <c r="FXQ724" s="13"/>
      <c r="FXR724" s="13"/>
      <c r="FXS724" s="12"/>
      <c r="FXT724" s="13"/>
      <c r="FXU724" s="13"/>
      <c r="FXV724" s="13"/>
      <c r="FXW724" s="12"/>
      <c r="FXX724" s="12"/>
      <c r="FXY724" s="28"/>
      <c r="FXZ724" s="10"/>
      <c r="FYA724" s="22"/>
      <c r="FYB724" s="12"/>
      <c r="FYC724" s="12"/>
      <c r="FYD724" s="12"/>
      <c r="FYE724" s="12"/>
      <c r="FYF724" s="13"/>
      <c r="FYG724" s="13"/>
      <c r="FYH724" s="13"/>
      <c r="FYI724" s="12"/>
      <c r="FYJ724" s="13"/>
      <c r="FYK724" s="13"/>
      <c r="FYL724" s="13"/>
      <c r="FYM724" s="12"/>
      <c r="FYN724" s="12"/>
      <c r="FYO724" s="28"/>
      <c r="FYP724" s="10"/>
      <c r="FYQ724" s="22"/>
      <c r="FYR724" s="12"/>
      <c r="FYS724" s="12"/>
      <c r="FYT724" s="12"/>
      <c r="FYU724" s="12"/>
      <c r="FYV724" s="13"/>
      <c r="FYW724" s="13"/>
      <c r="FYX724" s="13"/>
      <c r="FYY724" s="12"/>
      <c r="FYZ724" s="13"/>
      <c r="FZA724" s="13"/>
      <c r="FZB724" s="13"/>
      <c r="FZC724" s="12"/>
      <c r="FZD724" s="12"/>
      <c r="FZE724" s="28"/>
      <c r="FZF724" s="10"/>
      <c r="FZG724" s="22"/>
      <c r="FZH724" s="12"/>
      <c r="FZI724" s="12"/>
      <c r="FZJ724" s="12"/>
      <c r="FZK724" s="12"/>
      <c r="FZL724" s="13"/>
      <c r="FZM724" s="13"/>
      <c r="FZN724" s="13"/>
      <c r="FZO724" s="12"/>
      <c r="FZP724" s="13"/>
      <c r="FZQ724" s="13"/>
      <c r="FZR724" s="13"/>
      <c r="FZS724" s="12"/>
      <c r="FZT724" s="12"/>
      <c r="FZU724" s="28"/>
      <c r="FZV724" s="10"/>
      <c r="FZW724" s="22"/>
      <c r="FZX724" s="12"/>
      <c r="FZY724" s="12"/>
      <c r="FZZ724" s="12"/>
      <c r="GAA724" s="12"/>
      <c r="GAB724" s="13"/>
      <c r="GAC724" s="13"/>
      <c r="GAD724" s="13"/>
      <c r="GAE724" s="12"/>
      <c r="GAF724" s="13"/>
      <c r="GAG724" s="13"/>
      <c r="GAH724" s="13"/>
      <c r="GAI724" s="12"/>
      <c r="GAJ724" s="12"/>
      <c r="GAK724" s="28"/>
      <c r="GAL724" s="10"/>
      <c r="GAM724" s="22"/>
      <c r="GAN724" s="12"/>
      <c r="GAO724" s="12"/>
      <c r="GAP724" s="12"/>
      <c r="GAQ724" s="12"/>
      <c r="GAR724" s="13"/>
      <c r="GAS724" s="13"/>
      <c r="GAT724" s="13"/>
      <c r="GAU724" s="12"/>
      <c r="GAV724" s="13"/>
      <c r="GAW724" s="13"/>
      <c r="GAX724" s="13"/>
      <c r="GAY724" s="12"/>
      <c r="GAZ724" s="12"/>
      <c r="GBA724" s="28"/>
      <c r="GBB724" s="10"/>
      <c r="GBC724" s="22"/>
      <c r="GBD724" s="12"/>
      <c r="GBE724" s="12"/>
      <c r="GBF724" s="12"/>
      <c r="GBG724" s="12"/>
      <c r="GBH724" s="13"/>
      <c r="GBI724" s="13"/>
      <c r="GBJ724" s="13"/>
      <c r="GBK724" s="12"/>
      <c r="GBL724" s="13"/>
      <c r="GBM724" s="13"/>
      <c r="GBN724" s="13"/>
      <c r="GBO724" s="12"/>
      <c r="GBP724" s="12"/>
      <c r="GBQ724" s="28"/>
      <c r="GBR724" s="10"/>
      <c r="GBS724" s="22"/>
      <c r="GBT724" s="12"/>
      <c r="GBU724" s="12"/>
      <c r="GBV724" s="12"/>
      <c r="GBW724" s="12"/>
      <c r="GBX724" s="13"/>
      <c r="GBY724" s="13"/>
      <c r="GBZ724" s="13"/>
      <c r="GCA724" s="12"/>
      <c r="GCB724" s="13"/>
      <c r="GCC724" s="13"/>
      <c r="GCD724" s="13"/>
      <c r="GCE724" s="12"/>
      <c r="GCF724" s="12"/>
      <c r="GCG724" s="28"/>
      <c r="GCH724" s="10"/>
      <c r="GCI724" s="22"/>
      <c r="GCJ724" s="12"/>
      <c r="GCK724" s="12"/>
      <c r="GCL724" s="12"/>
      <c r="GCM724" s="12"/>
      <c r="GCN724" s="13"/>
      <c r="GCO724" s="13"/>
      <c r="GCP724" s="13"/>
      <c r="GCQ724" s="12"/>
      <c r="GCR724" s="13"/>
      <c r="GCS724" s="13"/>
      <c r="GCT724" s="13"/>
      <c r="GCU724" s="12"/>
      <c r="GCV724" s="12"/>
      <c r="GCW724" s="28"/>
      <c r="GCX724" s="10"/>
      <c r="GCY724" s="22"/>
      <c r="GCZ724" s="12"/>
      <c r="GDA724" s="12"/>
      <c r="GDB724" s="12"/>
      <c r="GDC724" s="12"/>
      <c r="GDD724" s="13"/>
      <c r="GDE724" s="13"/>
      <c r="GDF724" s="13"/>
      <c r="GDG724" s="12"/>
      <c r="GDH724" s="13"/>
      <c r="GDI724" s="13"/>
      <c r="GDJ724" s="13"/>
      <c r="GDK724" s="12"/>
      <c r="GDL724" s="12"/>
      <c r="GDM724" s="28"/>
      <c r="GDN724" s="10"/>
      <c r="GDO724" s="22"/>
      <c r="GDP724" s="12"/>
      <c r="GDQ724" s="12"/>
      <c r="GDR724" s="12"/>
      <c r="GDS724" s="12"/>
      <c r="GDT724" s="13"/>
      <c r="GDU724" s="13"/>
      <c r="GDV724" s="13"/>
      <c r="GDW724" s="12"/>
      <c r="GDX724" s="13"/>
      <c r="GDY724" s="13"/>
      <c r="GDZ724" s="13"/>
      <c r="GEA724" s="12"/>
      <c r="GEB724" s="12"/>
      <c r="GEC724" s="28"/>
      <c r="GED724" s="10"/>
      <c r="GEE724" s="22"/>
      <c r="GEF724" s="12"/>
      <c r="GEG724" s="12"/>
      <c r="GEH724" s="12"/>
      <c r="GEI724" s="12"/>
      <c r="GEJ724" s="13"/>
      <c r="GEK724" s="13"/>
      <c r="GEL724" s="13"/>
      <c r="GEM724" s="12"/>
      <c r="GEN724" s="13"/>
      <c r="GEO724" s="13"/>
      <c r="GEP724" s="13"/>
      <c r="GEQ724" s="12"/>
      <c r="GER724" s="12"/>
      <c r="GES724" s="28"/>
      <c r="GET724" s="10"/>
      <c r="GEU724" s="22"/>
      <c r="GEV724" s="12"/>
      <c r="GEW724" s="12"/>
      <c r="GEX724" s="12"/>
      <c r="GEY724" s="12"/>
      <c r="GEZ724" s="13"/>
      <c r="GFA724" s="13"/>
      <c r="GFB724" s="13"/>
      <c r="GFC724" s="12"/>
      <c r="GFD724" s="13"/>
      <c r="GFE724" s="13"/>
      <c r="GFF724" s="13"/>
      <c r="GFG724" s="12"/>
      <c r="GFH724" s="12"/>
      <c r="GFI724" s="28"/>
      <c r="GFJ724" s="10"/>
      <c r="GFK724" s="22"/>
      <c r="GFL724" s="12"/>
      <c r="GFM724" s="12"/>
      <c r="GFN724" s="12"/>
      <c r="GFO724" s="12"/>
      <c r="GFP724" s="13"/>
      <c r="GFQ724" s="13"/>
      <c r="GFR724" s="13"/>
      <c r="GFS724" s="12"/>
      <c r="GFT724" s="13"/>
      <c r="GFU724" s="13"/>
      <c r="GFV724" s="13"/>
      <c r="GFW724" s="12"/>
      <c r="GFX724" s="12"/>
      <c r="GFY724" s="28"/>
      <c r="GFZ724" s="10"/>
      <c r="GGA724" s="22"/>
      <c r="GGB724" s="12"/>
      <c r="GGC724" s="12"/>
      <c r="GGD724" s="12"/>
      <c r="GGE724" s="12"/>
      <c r="GGF724" s="13"/>
      <c r="GGG724" s="13"/>
      <c r="GGH724" s="13"/>
      <c r="GGI724" s="12"/>
      <c r="GGJ724" s="13"/>
      <c r="GGK724" s="13"/>
      <c r="GGL724" s="13"/>
      <c r="GGM724" s="12"/>
      <c r="GGN724" s="12"/>
      <c r="GGO724" s="28"/>
      <c r="GGP724" s="10"/>
      <c r="GGQ724" s="22"/>
      <c r="GGR724" s="12"/>
      <c r="GGS724" s="12"/>
      <c r="GGT724" s="12"/>
      <c r="GGU724" s="12"/>
      <c r="GGV724" s="13"/>
      <c r="GGW724" s="13"/>
      <c r="GGX724" s="13"/>
      <c r="GGY724" s="12"/>
      <c r="GGZ724" s="13"/>
      <c r="GHA724" s="13"/>
      <c r="GHB724" s="13"/>
      <c r="GHC724" s="12"/>
      <c r="GHD724" s="12"/>
      <c r="GHE724" s="28"/>
      <c r="GHF724" s="10"/>
      <c r="GHG724" s="22"/>
      <c r="GHH724" s="12"/>
      <c r="GHI724" s="12"/>
      <c r="GHJ724" s="12"/>
      <c r="GHK724" s="12"/>
      <c r="GHL724" s="13"/>
      <c r="GHM724" s="13"/>
      <c r="GHN724" s="13"/>
      <c r="GHO724" s="12"/>
      <c r="GHP724" s="13"/>
      <c r="GHQ724" s="13"/>
      <c r="GHR724" s="13"/>
      <c r="GHS724" s="12"/>
      <c r="GHT724" s="12"/>
      <c r="GHU724" s="28"/>
      <c r="GHV724" s="10"/>
      <c r="GHW724" s="22"/>
      <c r="GHX724" s="12"/>
      <c r="GHY724" s="12"/>
      <c r="GHZ724" s="12"/>
      <c r="GIA724" s="12"/>
      <c r="GIB724" s="13"/>
      <c r="GIC724" s="13"/>
      <c r="GID724" s="13"/>
      <c r="GIE724" s="12"/>
      <c r="GIF724" s="13"/>
      <c r="GIG724" s="13"/>
      <c r="GIH724" s="13"/>
      <c r="GII724" s="12"/>
      <c r="GIJ724" s="12"/>
      <c r="GIK724" s="28"/>
      <c r="GIL724" s="10"/>
      <c r="GIM724" s="22"/>
      <c r="GIN724" s="12"/>
      <c r="GIO724" s="12"/>
      <c r="GIP724" s="12"/>
      <c r="GIQ724" s="12"/>
      <c r="GIR724" s="13"/>
      <c r="GIS724" s="13"/>
      <c r="GIT724" s="13"/>
      <c r="GIU724" s="12"/>
      <c r="GIV724" s="13"/>
      <c r="GIW724" s="13"/>
      <c r="GIX724" s="13"/>
      <c r="GIY724" s="12"/>
      <c r="GIZ724" s="12"/>
      <c r="GJA724" s="28"/>
      <c r="GJB724" s="10"/>
      <c r="GJC724" s="22"/>
      <c r="GJD724" s="12"/>
      <c r="GJE724" s="12"/>
      <c r="GJF724" s="12"/>
      <c r="GJG724" s="12"/>
      <c r="GJH724" s="13"/>
      <c r="GJI724" s="13"/>
      <c r="GJJ724" s="13"/>
      <c r="GJK724" s="12"/>
      <c r="GJL724" s="13"/>
      <c r="GJM724" s="13"/>
      <c r="GJN724" s="13"/>
      <c r="GJO724" s="12"/>
      <c r="GJP724" s="12"/>
      <c r="GJQ724" s="28"/>
      <c r="GJR724" s="10"/>
      <c r="GJS724" s="22"/>
      <c r="GJT724" s="12"/>
      <c r="GJU724" s="12"/>
      <c r="GJV724" s="12"/>
      <c r="GJW724" s="12"/>
      <c r="GJX724" s="13"/>
      <c r="GJY724" s="13"/>
      <c r="GJZ724" s="13"/>
      <c r="GKA724" s="12"/>
      <c r="GKB724" s="13"/>
      <c r="GKC724" s="13"/>
      <c r="GKD724" s="13"/>
      <c r="GKE724" s="12"/>
      <c r="GKF724" s="12"/>
      <c r="GKG724" s="28"/>
      <c r="GKH724" s="10"/>
      <c r="GKI724" s="22"/>
      <c r="GKJ724" s="12"/>
      <c r="GKK724" s="12"/>
      <c r="GKL724" s="12"/>
      <c r="GKM724" s="12"/>
      <c r="GKN724" s="13"/>
      <c r="GKO724" s="13"/>
      <c r="GKP724" s="13"/>
      <c r="GKQ724" s="12"/>
      <c r="GKR724" s="13"/>
      <c r="GKS724" s="13"/>
      <c r="GKT724" s="13"/>
      <c r="GKU724" s="12"/>
      <c r="GKV724" s="12"/>
      <c r="GKW724" s="28"/>
      <c r="GKX724" s="10"/>
      <c r="GKY724" s="22"/>
      <c r="GKZ724" s="12"/>
      <c r="GLA724" s="12"/>
      <c r="GLB724" s="12"/>
      <c r="GLC724" s="12"/>
      <c r="GLD724" s="13"/>
      <c r="GLE724" s="13"/>
      <c r="GLF724" s="13"/>
      <c r="GLG724" s="12"/>
      <c r="GLH724" s="13"/>
      <c r="GLI724" s="13"/>
      <c r="GLJ724" s="13"/>
      <c r="GLK724" s="12"/>
      <c r="GLL724" s="12"/>
      <c r="GLM724" s="28"/>
      <c r="GLN724" s="10"/>
      <c r="GLO724" s="22"/>
      <c r="GLP724" s="12"/>
      <c r="GLQ724" s="12"/>
      <c r="GLR724" s="12"/>
      <c r="GLS724" s="12"/>
      <c r="GLT724" s="13"/>
      <c r="GLU724" s="13"/>
      <c r="GLV724" s="13"/>
      <c r="GLW724" s="12"/>
      <c r="GLX724" s="13"/>
      <c r="GLY724" s="13"/>
      <c r="GLZ724" s="13"/>
      <c r="GMA724" s="12"/>
      <c r="GMB724" s="12"/>
      <c r="GMC724" s="28"/>
      <c r="GMD724" s="10"/>
      <c r="GME724" s="22"/>
      <c r="GMF724" s="12"/>
      <c r="GMG724" s="12"/>
      <c r="GMH724" s="12"/>
      <c r="GMI724" s="12"/>
      <c r="GMJ724" s="13"/>
      <c r="GMK724" s="13"/>
      <c r="GML724" s="13"/>
      <c r="GMM724" s="12"/>
      <c r="GMN724" s="13"/>
      <c r="GMO724" s="13"/>
      <c r="GMP724" s="13"/>
      <c r="GMQ724" s="12"/>
      <c r="GMR724" s="12"/>
      <c r="GMS724" s="28"/>
      <c r="GMT724" s="10"/>
      <c r="GMU724" s="22"/>
      <c r="GMV724" s="12"/>
      <c r="GMW724" s="12"/>
      <c r="GMX724" s="12"/>
      <c r="GMY724" s="12"/>
      <c r="GMZ724" s="13"/>
      <c r="GNA724" s="13"/>
      <c r="GNB724" s="13"/>
      <c r="GNC724" s="12"/>
      <c r="GND724" s="13"/>
      <c r="GNE724" s="13"/>
      <c r="GNF724" s="13"/>
      <c r="GNG724" s="12"/>
      <c r="GNH724" s="12"/>
      <c r="GNI724" s="28"/>
      <c r="GNJ724" s="10"/>
      <c r="GNK724" s="22"/>
      <c r="GNL724" s="12"/>
      <c r="GNM724" s="12"/>
      <c r="GNN724" s="12"/>
      <c r="GNO724" s="12"/>
      <c r="GNP724" s="13"/>
      <c r="GNQ724" s="13"/>
      <c r="GNR724" s="13"/>
      <c r="GNS724" s="12"/>
      <c r="GNT724" s="13"/>
      <c r="GNU724" s="13"/>
      <c r="GNV724" s="13"/>
      <c r="GNW724" s="12"/>
      <c r="GNX724" s="12"/>
      <c r="GNY724" s="28"/>
      <c r="GNZ724" s="10"/>
      <c r="GOA724" s="22"/>
      <c r="GOB724" s="12"/>
      <c r="GOC724" s="12"/>
      <c r="GOD724" s="12"/>
      <c r="GOE724" s="12"/>
      <c r="GOF724" s="13"/>
      <c r="GOG724" s="13"/>
      <c r="GOH724" s="13"/>
      <c r="GOI724" s="12"/>
      <c r="GOJ724" s="13"/>
      <c r="GOK724" s="13"/>
      <c r="GOL724" s="13"/>
      <c r="GOM724" s="12"/>
      <c r="GON724" s="12"/>
      <c r="GOO724" s="28"/>
      <c r="GOP724" s="10"/>
      <c r="GOQ724" s="22"/>
      <c r="GOR724" s="12"/>
      <c r="GOS724" s="12"/>
      <c r="GOT724" s="12"/>
      <c r="GOU724" s="12"/>
      <c r="GOV724" s="13"/>
      <c r="GOW724" s="13"/>
      <c r="GOX724" s="13"/>
      <c r="GOY724" s="12"/>
      <c r="GOZ724" s="13"/>
      <c r="GPA724" s="13"/>
      <c r="GPB724" s="13"/>
      <c r="GPC724" s="12"/>
      <c r="GPD724" s="12"/>
      <c r="GPE724" s="28"/>
      <c r="GPF724" s="10"/>
      <c r="GPG724" s="22"/>
      <c r="GPH724" s="12"/>
      <c r="GPI724" s="12"/>
      <c r="GPJ724" s="12"/>
      <c r="GPK724" s="12"/>
      <c r="GPL724" s="13"/>
      <c r="GPM724" s="13"/>
      <c r="GPN724" s="13"/>
      <c r="GPO724" s="12"/>
      <c r="GPP724" s="13"/>
      <c r="GPQ724" s="13"/>
      <c r="GPR724" s="13"/>
      <c r="GPS724" s="12"/>
      <c r="GPT724" s="12"/>
      <c r="GPU724" s="28"/>
      <c r="GPV724" s="10"/>
      <c r="GPW724" s="22"/>
      <c r="GPX724" s="12"/>
      <c r="GPY724" s="12"/>
      <c r="GPZ724" s="12"/>
      <c r="GQA724" s="12"/>
      <c r="GQB724" s="13"/>
      <c r="GQC724" s="13"/>
      <c r="GQD724" s="13"/>
      <c r="GQE724" s="12"/>
      <c r="GQF724" s="13"/>
      <c r="GQG724" s="13"/>
      <c r="GQH724" s="13"/>
      <c r="GQI724" s="12"/>
      <c r="GQJ724" s="12"/>
      <c r="GQK724" s="28"/>
      <c r="GQL724" s="10"/>
      <c r="GQM724" s="22"/>
      <c r="GQN724" s="12"/>
      <c r="GQO724" s="12"/>
      <c r="GQP724" s="12"/>
      <c r="GQQ724" s="12"/>
      <c r="GQR724" s="13"/>
      <c r="GQS724" s="13"/>
      <c r="GQT724" s="13"/>
      <c r="GQU724" s="12"/>
      <c r="GQV724" s="13"/>
      <c r="GQW724" s="13"/>
      <c r="GQX724" s="13"/>
      <c r="GQY724" s="12"/>
      <c r="GQZ724" s="12"/>
      <c r="GRA724" s="28"/>
      <c r="GRB724" s="10"/>
      <c r="GRC724" s="22"/>
      <c r="GRD724" s="12"/>
      <c r="GRE724" s="12"/>
      <c r="GRF724" s="12"/>
      <c r="GRG724" s="12"/>
      <c r="GRH724" s="13"/>
      <c r="GRI724" s="13"/>
      <c r="GRJ724" s="13"/>
      <c r="GRK724" s="12"/>
      <c r="GRL724" s="13"/>
      <c r="GRM724" s="13"/>
      <c r="GRN724" s="13"/>
      <c r="GRO724" s="12"/>
      <c r="GRP724" s="12"/>
      <c r="GRQ724" s="28"/>
      <c r="GRR724" s="10"/>
      <c r="GRS724" s="22"/>
      <c r="GRT724" s="12"/>
      <c r="GRU724" s="12"/>
      <c r="GRV724" s="12"/>
      <c r="GRW724" s="12"/>
      <c r="GRX724" s="13"/>
      <c r="GRY724" s="13"/>
      <c r="GRZ724" s="13"/>
      <c r="GSA724" s="12"/>
      <c r="GSB724" s="13"/>
      <c r="GSC724" s="13"/>
      <c r="GSD724" s="13"/>
      <c r="GSE724" s="12"/>
      <c r="GSF724" s="12"/>
      <c r="GSG724" s="28"/>
      <c r="GSH724" s="10"/>
      <c r="GSI724" s="22"/>
      <c r="GSJ724" s="12"/>
      <c r="GSK724" s="12"/>
      <c r="GSL724" s="12"/>
      <c r="GSM724" s="12"/>
      <c r="GSN724" s="13"/>
      <c r="GSO724" s="13"/>
      <c r="GSP724" s="13"/>
      <c r="GSQ724" s="12"/>
      <c r="GSR724" s="13"/>
      <c r="GSS724" s="13"/>
      <c r="GST724" s="13"/>
      <c r="GSU724" s="12"/>
      <c r="GSV724" s="12"/>
      <c r="GSW724" s="28"/>
      <c r="GSX724" s="10"/>
      <c r="GSY724" s="22"/>
      <c r="GSZ724" s="12"/>
      <c r="GTA724" s="12"/>
      <c r="GTB724" s="12"/>
      <c r="GTC724" s="12"/>
      <c r="GTD724" s="13"/>
      <c r="GTE724" s="13"/>
      <c r="GTF724" s="13"/>
      <c r="GTG724" s="12"/>
      <c r="GTH724" s="13"/>
      <c r="GTI724" s="13"/>
      <c r="GTJ724" s="13"/>
      <c r="GTK724" s="12"/>
      <c r="GTL724" s="12"/>
      <c r="GTM724" s="28"/>
      <c r="GTN724" s="10"/>
      <c r="GTO724" s="22"/>
      <c r="GTP724" s="12"/>
      <c r="GTQ724" s="12"/>
      <c r="GTR724" s="12"/>
      <c r="GTS724" s="12"/>
      <c r="GTT724" s="13"/>
      <c r="GTU724" s="13"/>
      <c r="GTV724" s="13"/>
      <c r="GTW724" s="12"/>
      <c r="GTX724" s="13"/>
      <c r="GTY724" s="13"/>
      <c r="GTZ724" s="13"/>
      <c r="GUA724" s="12"/>
      <c r="GUB724" s="12"/>
      <c r="GUC724" s="28"/>
      <c r="GUD724" s="10"/>
      <c r="GUE724" s="22"/>
      <c r="GUF724" s="12"/>
      <c r="GUG724" s="12"/>
      <c r="GUH724" s="12"/>
      <c r="GUI724" s="12"/>
      <c r="GUJ724" s="13"/>
      <c r="GUK724" s="13"/>
      <c r="GUL724" s="13"/>
      <c r="GUM724" s="12"/>
      <c r="GUN724" s="13"/>
      <c r="GUO724" s="13"/>
      <c r="GUP724" s="13"/>
      <c r="GUQ724" s="12"/>
      <c r="GUR724" s="12"/>
      <c r="GUS724" s="28"/>
      <c r="GUT724" s="10"/>
      <c r="GUU724" s="22"/>
      <c r="GUV724" s="12"/>
      <c r="GUW724" s="12"/>
      <c r="GUX724" s="12"/>
      <c r="GUY724" s="12"/>
      <c r="GUZ724" s="13"/>
      <c r="GVA724" s="13"/>
      <c r="GVB724" s="13"/>
      <c r="GVC724" s="12"/>
      <c r="GVD724" s="13"/>
      <c r="GVE724" s="13"/>
      <c r="GVF724" s="13"/>
      <c r="GVG724" s="12"/>
      <c r="GVH724" s="12"/>
      <c r="GVI724" s="28"/>
      <c r="GVJ724" s="10"/>
      <c r="GVK724" s="22"/>
      <c r="GVL724" s="12"/>
      <c r="GVM724" s="12"/>
      <c r="GVN724" s="12"/>
      <c r="GVO724" s="12"/>
      <c r="GVP724" s="13"/>
      <c r="GVQ724" s="13"/>
      <c r="GVR724" s="13"/>
      <c r="GVS724" s="12"/>
      <c r="GVT724" s="13"/>
      <c r="GVU724" s="13"/>
      <c r="GVV724" s="13"/>
      <c r="GVW724" s="12"/>
      <c r="GVX724" s="12"/>
      <c r="GVY724" s="28"/>
      <c r="GVZ724" s="10"/>
      <c r="GWA724" s="22"/>
      <c r="GWB724" s="12"/>
      <c r="GWC724" s="12"/>
      <c r="GWD724" s="12"/>
      <c r="GWE724" s="12"/>
      <c r="GWF724" s="13"/>
      <c r="GWG724" s="13"/>
      <c r="GWH724" s="13"/>
      <c r="GWI724" s="12"/>
      <c r="GWJ724" s="13"/>
      <c r="GWK724" s="13"/>
      <c r="GWL724" s="13"/>
      <c r="GWM724" s="12"/>
      <c r="GWN724" s="12"/>
      <c r="GWO724" s="28"/>
      <c r="GWP724" s="10"/>
      <c r="GWQ724" s="22"/>
      <c r="GWR724" s="12"/>
      <c r="GWS724" s="12"/>
      <c r="GWT724" s="12"/>
      <c r="GWU724" s="12"/>
      <c r="GWV724" s="13"/>
      <c r="GWW724" s="13"/>
      <c r="GWX724" s="13"/>
      <c r="GWY724" s="12"/>
      <c r="GWZ724" s="13"/>
      <c r="GXA724" s="13"/>
      <c r="GXB724" s="13"/>
      <c r="GXC724" s="12"/>
      <c r="GXD724" s="12"/>
      <c r="GXE724" s="28"/>
      <c r="GXF724" s="10"/>
      <c r="GXG724" s="22"/>
      <c r="GXH724" s="12"/>
      <c r="GXI724" s="12"/>
      <c r="GXJ724" s="12"/>
      <c r="GXK724" s="12"/>
      <c r="GXL724" s="13"/>
      <c r="GXM724" s="13"/>
      <c r="GXN724" s="13"/>
      <c r="GXO724" s="12"/>
      <c r="GXP724" s="13"/>
      <c r="GXQ724" s="13"/>
      <c r="GXR724" s="13"/>
      <c r="GXS724" s="12"/>
      <c r="GXT724" s="12"/>
      <c r="GXU724" s="28"/>
      <c r="GXV724" s="10"/>
      <c r="GXW724" s="22"/>
      <c r="GXX724" s="12"/>
      <c r="GXY724" s="12"/>
      <c r="GXZ724" s="12"/>
      <c r="GYA724" s="12"/>
      <c r="GYB724" s="13"/>
      <c r="GYC724" s="13"/>
      <c r="GYD724" s="13"/>
      <c r="GYE724" s="12"/>
      <c r="GYF724" s="13"/>
      <c r="GYG724" s="13"/>
      <c r="GYH724" s="13"/>
      <c r="GYI724" s="12"/>
      <c r="GYJ724" s="12"/>
      <c r="GYK724" s="28"/>
      <c r="GYL724" s="10"/>
      <c r="GYM724" s="22"/>
      <c r="GYN724" s="12"/>
      <c r="GYO724" s="12"/>
      <c r="GYP724" s="12"/>
      <c r="GYQ724" s="12"/>
      <c r="GYR724" s="13"/>
      <c r="GYS724" s="13"/>
      <c r="GYT724" s="13"/>
      <c r="GYU724" s="12"/>
      <c r="GYV724" s="13"/>
      <c r="GYW724" s="13"/>
      <c r="GYX724" s="13"/>
      <c r="GYY724" s="12"/>
      <c r="GYZ724" s="12"/>
      <c r="GZA724" s="28"/>
      <c r="GZB724" s="10"/>
      <c r="GZC724" s="22"/>
      <c r="GZD724" s="12"/>
      <c r="GZE724" s="12"/>
      <c r="GZF724" s="12"/>
      <c r="GZG724" s="12"/>
      <c r="GZH724" s="13"/>
      <c r="GZI724" s="13"/>
      <c r="GZJ724" s="13"/>
      <c r="GZK724" s="12"/>
      <c r="GZL724" s="13"/>
      <c r="GZM724" s="13"/>
      <c r="GZN724" s="13"/>
      <c r="GZO724" s="12"/>
      <c r="GZP724" s="12"/>
      <c r="GZQ724" s="28"/>
      <c r="GZR724" s="10"/>
      <c r="GZS724" s="22"/>
      <c r="GZT724" s="12"/>
      <c r="GZU724" s="12"/>
      <c r="GZV724" s="12"/>
      <c r="GZW724" s="12"/>
      <c r="GZX724" s="13"/>
      <c r="GZY724" s="13"/>
      <c r="GZZ724" s="13"/>
      <c r="HAA724" s="12"/>
      <c r="HAB724" s="13"/>
      <c r="HAC724" s="13"/>
      <c r="HAD724" s="13"/>
      <c r="HAE724" s="12"/>
      <c r="HAF724" s="12"/>
      <c r="HAG724" s="28"/>
      <c r="HAH724" s="10"/>
      <c r="HAI724" s="22"/>
      <c r="HAJ724" s="12"/>
      <c r="HAK724" s="12"/>
      <c r="HAL724" s="12"/>
      <c r="HAM724" s="12"/>
      <c r="HAN724" s="13"/>
      <c r="HAO724" s="13"/>
      <c r="HAP724" s="13"/>
      <c r="HAQ724" s="12"/>
      <c r="HAR724" s="13"/>
      <c r="HAS724" s="13"/>
      <c r="HAT724" s="13"/>
      <c r="HAU724" s="12"/>
      <c r="HAV724" s="12"/>
      <c r="HAW724" s="28"/>
      <c r="HAX724" s="10"/>
      <c r="HAY724" s="22"/>
      <c r="HAZ724" s="12"/>
      <c r="HBA724" s="12"/>
      <c r="HBB724" s="12"/>
      <c r="HBC724" s="12"/>
      <c r="HBD724" s="13"/>
      <c r="HBE724" s="13"/>
      <c r="HBF724" s="13"/>
      <c r="HBG724" s="12"/>
      <c r="HBH724" s="13"/>
      <c r="HBI724" s="13"/>
      <c r="HBJ724" s="13"/>
      <c r="HBK724" s="12"/>
      <c r="HBL724" s="12"/>
      <c r="HBM724" s="28"/>
      <c r="HBN724" s="10"/>
      <c r="HBO724" s="22"/>
      <c r="HBP724" s="12"/>
      <c r="HBQ724" s="12"/>
      <c r="HBR724" s="12"/>
      <c r="HBS724" s="12"/>
      <c r="HBT724" s="13"/>
      <c r="HBU724" s="13"/>
      <c r="HBV724" s="13"/>
      <c r="HBW724" s="12"/>
      <c r="HBX724" s="13"/>
      <c r="HBY724" s="13"/>
      <c r="HBZ724" s="13"/>
      <c r="HCA724" s="12"/>
      <c r="HCB724" s="12"/>
      <c r="HCC724" s="28"/>
      <c r="HCD724" s="10"/>
      <c r="HCE724" s="22"/>
      <c r="HCF724" s="12"/>
      <c r="HCG724" s="12"/>
      <c r="HCH724" s="12"/>
      <c r="HCI724" s="12"/>
      <c r="HCJ724" s="13"/>
      <c r="HCK724" s="13"/>
      <c r="HCL724" s="13"/>
      <c r="HCM724" s="12"/>
      <c r="HCN724" s="13"/>
      <c r="HCO724" s="13"/>
      <c r="HCP724" s="13"/>
      <c r="HCQ724" s="12"/>
      <c r="HCR724" s="12"/>
      <c r="HCS724" s="28"/>
      <c r="HCT724" s="10"/>
      <c r="HCU724" s="22"/>
      <c r="HCV724" s="12"/>
      <c r="HCW724" s="12"/>
      <c r="HCX724" s="12"/>
      <c r="HCY724" s="12"/>
      <c r="HCZ724" s="13"/>
      <c r="HDA724" s="13"/>
      <c r="HDB724" s="13"/>
      <c r="HDC724" s="12"/>
      <c r="HDD724" s="13"/>
      <c r="HDE724" s="13"/>
      <c r="HDF724" s="13"/>
      <c r="HDG724" s="12"/>
      <c r="HDH724" s="12"/>
      <c r="HDI724" s="28"/>
      <c r="HDJ724" s="10"/>
      <c r="HDK724" s="22"/>
      <c r="HDL724" s="12"/>
      <c r="HDM724" s="12"/>
      <c r="HDN724" s="12"/>
      <c r="HDO724" s="12"/>
      <c r="HDP724" s="13"/>
      <c r="HDQ724" s="13"/>
      <c r="HDR724" s="13"/>
      <c r="HDS724" s="12"/>
      <c r="HDT724" s="13"/>
      <c r="HDU724" s="13"/>
      <c r="HDV724" s="13"/>
      <c r="HDW724" s="12"/>
      <c r="HDX724" s="12"/>
      <c r="HDY724" s="28"/>
      <c r="HDZ724" s="10"/>
      <c r="HEA724" s="22"/>
      <c r="HEB724" s="12"/>
      <c r="HEC724" s="12"/>
      <c r="HED724" s="12"/>
      <c r="HEE724" s="12"/>
      <c r="HEF724" s="13"/>
      <c r="HEG724" s="13"/>
      <c r="HEH724" s="13"/>
      <c r="HEI724" s="12"/>
      <c r="HEJ724" s="13"/>
      <c r="HEK724" s="13"/>
      <c r="HEL724" s="13"/>
      <c r="HEM724" s="12"/>
      <c r="HEN724" s="12"/>
      <c r="HEO724" s="28"/>
      <c r="HEP724" s="10"/>
      <c r="HEQ724" s="22"/>
      <c r="HER724" s="12"/>
      <c r="HES724" s="12"/>
      <c r="HET724" s="12"/>
      <c r="HEU724" s="12"/>
      <c r="HEV724" s="13"/>
      <c r="HEW724" s="13"/>
      <c r="HEX724" s="13"/>
      <c r="HEY724" s="12"/>
      <c r="HEZ724" s="13"/>
      <c r="HFA724" s="13"/>
      <c r="HFB724" s="13"/>
      <c r="HFC724" s="12"/>
      <c r="HFD724" s="12"/>
      <c r="HFE724" s="28"/>
      <c r="HFF724" s="10"/>
      <c r="HFG724" s="22"/>
      <c r="HFH724" s="12"/>
      <c r="HFI724" s="12"/>
      <c r="HFJ724" s="12"/>
      <c r="HFK724" s="12"/>
      <c r="HFL724" s="13"/>
      <c r="HFM724" s="13"/>
      <c r="HFN724" s="13"/>
      <c r="HFO724" s="12"/>
      <c r="HFP724" s="13"/>
      <c r="HFQ724" s="13"/>
      <c r="HFR724" s="13"/>
      <c r="HFS724" s="12"/>
      <c r="HFT724" s="12"/>
      <c r="HFU724" s="28"/>
      <c r="HFV724" s="10"/>
      <c r="HFW724" s="22"/>
      <c r="HFX724" s="12"/>
      <c r="HFY724" s="12"/>
      <c r="HFZ724" s="12"/>
      <c r="HGA724" s="12"/>
      <c r="HGB724" s="13"/>
      <c r="HGC724" s="13"/>
      <c r="HGD724" s="13"/>
      <c r="HGE724" s="12"/>
      <c r="HGF724" s="13"/>
      <c r="HGG724" s="13"/>
      <c r="HGH724" s="13"/>
      <c r="HGI724" s="12"/>
      <c r="HGJ724" s="12"/>
      <c r="HGK724" s="28"/>
      <c r="HGL724" s="10"/>
      <c r="HGM724" s="22"/>
      <c r="HGN724" s="12"/>
      <c r="HGO724" s="12"/>
      <c r="HGP724" s="12"/>
      <c r="HGQ724" s="12"/>
      <c r="HGR724" s="13"/>
      <c r="HGS724" s="13"/>
      <c r="HGT724" s="13"/>
      <c r="HGU724" s="12"/>
      <c r="HGV724" s="13"/>
      <c r="HGW724" s="13"/>
      <c r="HGX724" s="13"/>
      <c r="HGY724" s="12"/>
      <c r="HGZ724" s="12"/>
      <c r="HHA724" s="28"/>
      <c r="HHB724" s="10"/>
      <c r="HHC724" s="22"/>
      <c r="HHD724" s="12"/>
      <c r="HHE724" s="12"/>
      <c r="HHF724" s="12"/>
      <c r="HHG724" s="12"/>
      <c r="HHH724" s="13"/>
      <c r="HHI724" s="13"/>
      <c r="HHJ724" s="13"/>
      <c r="HHK724" s="12"/>
      <c r="HHL724" s="13"/>
      <c r="HHM724" s="13"/>
      <c r="HHN724" s="13"/>
      <c r="HHO724" s="12"/>
      <c r="HHP724" s="12"/>
      <c r="HHQ724" s="28"/>
      <c r="HHR724" s="10"/>
      <c r="HHS724" s="22"/>
      <c r="HHT724" s="12"/>
      <c r="HHU724" s="12"/>
      <c r="HHV724" s="12"/>
      <c r="HHW724" s="12"/>
      <c r="HHX724" s="13"/>
      <c r="HHY724" s="13"/>
      <c r="HHZ724" s="13"/>
      <c r="HIA724" s="12"/>
      <c r="HIB724" s="13"/>
      <c r="HIC724" s="13"/>
      <c r="HID724" s="13"/>
      <c r="HIE724" s="12"/>
      <c r="HIF724" s="12"/>
      <c r="HIG724" s="28"/>
      <c r="HIH724" s="10"/>
      <c r="HII724" s="22"/>
      <c r="HIJ724" s="12"/>
      <c r="HIK724" s="12"/>
      <c r="HIL724" s="12"/>
      <c r="HIM724" s="12"/>
      <c r="HIN724" s="13"/>
      <c r="HIO724" s="13"/>
      <c r="HIP724" s="13"/>
      <c r="HIQ724" s="12"/>
      <c r="HIR724" s="13"/>
      <c r="HIS724" s="13"/>
      <c r="HIT724" s="13"/>
      <c r="HIU724" s="12"/>
      <c r="HIV724" s="12"/>
      <c r="HIW724" s="28"/>
      <c r="HIX724" s="10"/>
      <c r="HIY724" s="22"/>
      <c r="HIZ724" s="12"/>
      <c r="HJA724" s="12"/>
      <c r="HJB724" s="12"/>
      <c r="HJC724" s="12"/>
      <c r="HJD724" s="13"/>
      <c r="HJE724" s="13"/>
      <c r="HJF724" s="13"/>
      <c r="HJG724" s="12"/>
      <c r="HJH724" s="13"/>
      <c r="HJI724" s="13"/>
      <c r="HJJ724" s="13"/>
      <c r="HJK724" s="12"/>
      <c r="HJL724" s="12"/>
      <c r="HJM724" s="28"/>
      <c r="HJN724" s="10"/>
      <c r="HJO724" s="22"/>
      <c r="HJP724" s="12"/>
      <c r="HJQ724" s="12"/>
      <c r="HJR724" s="12"/>
      <c r="HJS724" s="12"/>
      <c r="HJT724" s="13"/>
      <c r="HJU724" s="13"/>
      <c r="HJV724" s="13"/>
      <c r="HJW724" s="12"/>
      <c r="HJX724" s="13"/>
      <c r="HJY724" s="13"/>
      <c r="HJZ724" s="13"/>
      <c r="HKA724" s="12"/>
      <c r="HKB724" s="12"/>
      <c r="HKC724" s="28"/>
      <c r="HKD724" s="10"/>
      <c r="HKE724" s="22"/>
      <c r="HKF724" s="12"/>
      <c r="HKG724" s="12"/>
      <c r="HKH724" s="12"/>
      <c r="HKI724" s="12"/>
      <c r="HKJ724" s="13"/>
      <c r="HKK724" s="13"/>
      <c r="HKL724" s="13"/>
      <c r="HKM724" s="12"/>
      <c r="HKN724" s="13"/>
      <c r="HKO724" s="13"/>
      <c r="HKP724" s="13"/>
      <c r="HKQ724" s="12"/>
      <c r="HKR724" s="12"/>
      <c r="HKS724" s="28"/>
      <c r="HKT724" s="10"/>
      <c r="HKU724" s="22"/>
      <c r="HKV724" s="12"/>
      <c r="HKW724" s="12"/>
      <c r="HKX724" s="12"/>
      <c r="HKY724" s="12"/>
      <c r="HKZ724" s="13"/>
      <c r="HLA724" s="13"/>
      <c r="HLB724" s="13"/>
      <c r="HLC724" s="12"/>
      <c r="HLD724" s="13"/>
      <c r="HLE724" s="13"/>
      <c r="HLF724" s="13"/>
      <c r="HLG724" s="12"/>
      <c r="HLH724" s="12"/>
      <c r="HLI724" s="28"/>
      <c r="HLJ724" s="10"/>
      <c r="HLK724" s="22"/>
      <c r="HLL724" s="12"/>
      <c r="HLM724" s="12"/>
      <c r="HLN724" s="12"/>
      <c r="HLO724" s="12"/>
      <c r="HLP724" s="13"/>
      <c r="HLQ724" s="13"/>
      <c r="HLR724" s="13"/>
      <c r="HLS724" s="12"/>
      <c r="HLT724" s="13"/>
      <c r="HLU724" s="13"/>
      <c r="HLV724" s="13"/>
      <c r="HLW724" s="12"/>
      <c r="HLX724" s="12"/>
      <c r="HLY724" s="28"/>
      <c r="HLZ724" s="10"/>
      <c r="HMA724" s="22"/>
      <c r="HMB724" s="12"/>
      <c r="HMC724" s="12"/>
      <c r="HMD724" s="12"/>
      <c r="HME724" s="12"/>
      <c r="HMF724" s="13"/>
      <c r="HMG724" s="13"/>
      <c r="HMH724" s="13"/>
      <c r="HMI724" s="12"/>
      <c r="HMJ724" s="13"/>
      <c r="HMK724" s="13"/>
      <c r="HML724" s="13"/>
      <c r="HMM724" s="12"/>
      <c r="HMN724" s="12"/>
      <c r="HMO724" s="28"/>
      <c r="HMP724" s="10"/>
      <c r="HMQ724" s="22"/>
      <c r="HMR724" s="12"/>
      <c r="HMS724" s="12"/>
      <c r="HMT724" s="12"/>
      <c r="HMU724" s="12"/>
      <c r="HMV724" s="13"/>
      <c r="HMW724" s="13"/>
      <c r="HMX724" s="13"/>
      <c r="HMY724" s="12"/>
      <c r="HMZ724" s="13"/>
      <c r="HNA724" s="13"/>
      <c r="HNB724" s="13"/>
      <c r="HNC724" s="12"/>
      <c r="HND724" s="12"/>
      <c r="HNE724" s="28"/>
      <c r="HNF724" s="10"/>
      <c r="HNG724" s="22"/>
      <c r="HNH724" s="12"/>
      <c r="HNI724" s="12"/>
      <c r="HNJ724" s="12"/>
      <c r="HNK724" s="12"/>
      <c r="HNL724" s="13"/>
      <c r="HNM724" s="13"/>
      <c r="HNN724" s="13"/>
      <c r="HNO724" s="12"/>
      <c r="HNP724" s="13"/>
      <c r="HNQ724" s="13"/>
      <c r="HNR724" s="13"/>
      <c r="HNS724" s="12"/>
      <c r="HNT724" s="12"/>
      <c r="HNU724" s="28"/>
      <c r="HNV724" s="10"/>
      <c r="HNW724" s="22"/>
      <c r="HNX724" s="12"/>
      <c r="HNY724" s="12"/>
      <c r="HNZ724" s="12"/>
      <c r="HOA724" s="12"/>
      <c r="HOB724" s="13"/>
      <c r="HOC724" s="13"/>
      <c r="HOD724" s="13"/>
      <c r="HOE724" s="12"/>
      <c r="HOF724" s="13"/>
      <c r="HOG724" s="13"/>
      <c r="HOH724" s="13"/>
      <c r="HOI724" s="12"/>
      <c r="HOJ724" s="12"/>
      <c r="HOK724" s="28"/>
      <c r="HOL724" s="10"/>
      <c r="HOM724" s="22"/>
      <c r="HON724" s="12"/>
      <c r="HOO724" s="12"/>
      <c r="HOP724" s="12"/>
      <c r="HOQ724" s="12"/>
      <c r="HOR724" s="13"/>
      <c r="HOS724" s="13"/>
      <c r="HOT724" s="13"/>
      <c r="HOU724" s="12"/>
      <c r="HOV724" s="13"/>
      <c r="HOW724" s="13"/>
      <c r="HOX724" s="13"/>
      <c r="HOY724" s="12"/>
      <c r="HOZ724" s="12"/>
      <c r="HPA724" s="28"/>
      <c r="HPB724" s="10"/>
      <c r="HPC724" s="22"/>
      <c r="HPD724" s="12"/>
      <c r="HPE724" s="12"/>
      <c r="HPF724" s="12"/>
      <c r="HPG724" s="12"/>
      <c r="HPH724" s="13"/>
      <c r="HPI724" s="13"/>
      <c r="HPJ724" s="13"/>
      <c r="HPK724" s="12"/>
      <c r="HPL724" s="13"/>
      <c r="HPM724" s="13"/>
      <c r="HPN724" s="13"/>
      <c r="HPO724" s="12"/>
      <c r="HPP724" s="12"/>
      <c r="HPQ724" s="28"/>
      <c r="HPR724" s="10"/>
      <c r="HPS724" s="22"/>
      <c r="HPT724" s="12"/>
      <c r="HPU724" s="12"/>
      <c r="HPV724" s="12"/>
      <c r="HPW724" s="12"/>
      <c r="HPX724" s="13"/>
      <c r="HPY724" s="13"/>
      <c r="HPZ724" s="13"/>
      <c r="HQA724" s="12"/>
      <c r="HQB724" s="13"/>
      <c r="HQC724" s="13"/>
      <c r="HQD724" s="13"/>
      <c r="HQE724" s="12"/>
      <c r="HQF724" s="12"/>
      <c r="HQG724" s="28"/>
      <c r="HQH724" s="10"/>
      <c r="HQI724" s="22"/>
      <c r="HQJ724" s="12"/>
      <c r="HQK724" s="12"/>
      <c r="HQL724" s="12"/>
      <c r="HQM724" s="12"/>
      <c r="HQN724" s="13"/>
      <c r="HQO724" s="13"/>
      <c r="HQP724" s="13"/>
      <c r="HQQ724" s="12"/>
      <c r="HQR724" s="13"/>
      <c r="HQS724" s="13"/>
      <c r="HQT724" s="13"/>
      <c r="HQU724" s="12"/>
      <c r="HQV724" s="12"/>
      <c r="HQW724" s="28"/>
      <c r="HQX724" s="10"/>
      <c r="HQY724" s="22"/>
      <c r="HQZ724" s="12"/>
      <c r="HRA724" s="12"/>
      <c r="HRB724" s="12"/>
      <c r="HRC724" s="12"/>
      <c r="HRD724" s="13"/>
      <c r="HRE724" s="13"/>
      <c r="HRF724" s="13"/>
      <c r="HRG724" s="12"/>
      <c r="HRH724" s="13"/>
      <c r="HRI724" s="13"/>
      <c r="HRJ724" s="13"/>
      <c r="HRK724" s="12"/>
      <c r="HRL724" s="12"/>
      <c r="HRM724" s="28"/>
      <c r="HRN724" s="10"/>
      <c r="HRO724" s="22"/>
      <c r="HRP724" s="12"/>
      <c r="HRQ724" s="12"/>
      <c r="HRR724" s="12"/>
      <c r="HRS724" s="12"/>
      <c r="HRT724" s="13"/>
      <c r="HRU724" s="13"/>
      <c r="HRV724" s="13"/>
      <c r="HRW724" s="12"/>
      <c r="HRX724" s="13"/>
      <c r="HRY724" s="13"/>
      <c r="HRZ724" s="13"/>
      <c r="HSA724" s="12"/>
      <c r="HSB724" s="12"/>
      <c r="HSC724" s="28"/>
      <c r="HSD724" s="10"/>
      <c r="HSE724" s="22"/>
      <c r="HSF724" s="12"/>
      <c r="HSG724" s="12"/>
      <c r="HSH724" s="12"/>
      <c r="HSI724" s="12"/>
      <c r="HSJ724" s="13"/>
      <c r="HSK724" s="13"/>
      <c r="HSL724" s="13"/>
      <c r="HSM724" s="12"/>
      <c r="HSN724" s="13"/>
      <c r="HSO724" s="13"/>
      <c r="HSP724" s="13"/>
      <c r="HSQ724" s="12"/>
      <c r="HSR724" s="12"/>
      <c r="HSS724" s="28"/>
      <c r="HST724" s="10"/>
      <c r="HSU724" s="22"/>
      <c r="HSV724" s="12"/>
      <c r="HSW724" s="12"/>
      <c r="HSX724" s="12"/>
      <c r="HSY724" s="12"/>
      <c r="HSZ724" s="13"/>
      <c r="HTA724" s="13"/>
      <c r="HTB724" s="13"/>
      <c r="HTC724" s="12"/>
      <c r="HTD724" s="13"/>
      <c r="HTE724" s="13"/>
      <c r="HTF724" s="13"/>
      <c r="HTG724" s="12"/>
      <c r="HTH724" s="12"/>
      <c r="HTI724" s="28"/>
      <c r="HTJ724" s="10"/>
      <c r="HTK724" s="22"/>
      <c r="HTL724" s="12"/>
      <c r="HTM724" s="12"/>
      <c r="HTN724" s="12"/>
      <c r="HTO724" s="12"/>
      <c r="HTP724" s="13"/>
      <c r="HTQ724" s="13"/>
      <c r="HTR724" s="13"/>
      <c r="HTS724" s="12"/>
      <c r="HTT724" s="13"/>
      <c r="HTU724" s="13"/>
      <c r="HTV724" s="13"/>
      <c r="HTW724" s="12"/>
      <c r="HTX724" s="12"/>
      <c r="HTY724" s="28"/>
      <c r="HTZ724" s="10"/>
      <c r="HUA724" s="22"/>
      <c r="HUB724" s="12"/>
      <c r="HUC724" s="12"/>
      <c r="HUD724" s="12"/>
      <c r="HUE724" s="12"/>
      <c r="HUF724" s="13"/>
      <c r="HUG724" s="13"/>
      <c r="HUH724" s="13"/>
      <c r="HUI724" s="12"/>
      <c r="HUJ724" s="13"/>
      <c r="HUK724" s="13"/>
      <c r="HUL724" s="13"/>
      <c r="HUM724" s="12"/>
      <c r="HUN724" s="12"/>
      <c r="HUO724" s="28"/>
      <c r="HUP724" s="10"/>
      <c r="HUQ724" s="22"/>
      <c r="HUR724" s="12"/>
      <c r="HUS724" s="12"/>
      <c r="HUT724" s="12"/>
      <c r="HUU724" s="12"/>
      <c r="HUV724" s="13"/>
      <c r="HUW724" s="13"/>
      <c r="HUX724" s="13"/>
      <c r="HUY724" s="12"/>
      <c r="HUZ724" s="13"/>
      <c r="HVA724" s="13"/>
      <c r="HVB724" s="13"/>
      <c r="HVC724" s="12"/>
      <c r="HVD724" s="12"/>
      <c r="HVE724" s="28"/>
      <c r="HVF724" s="10"/>
      <c r="HVG724" s="22"/>
      <c r="HVH724" s="12"/>
      <c r="HVI724" s="12"/>
      <c r="HVJ724" s="12"/>
      <c r="HVK724" s="12"/>
      <c r="HVL724" s="13"/>
      <c r="HVM724" s="13"/>
      <c r="HVN724" s="13"/>
      <c r="HVO724" s="12"/>
      <c r="HVP724" s="13"/>
      <c r="HVQ724" s="13"/>
      <c r="HVR724" s="13"/>
      <c r="HVS724" s="12"/>
      <c r="HVT724" s="12"/>
      <c r="HVU724" s="28"/>
      <c r="HVV724" s="10"/>
      <c r="HVW724" s="22"/>
      <c r="HVX724" s="12"/>
      <c r="HVY724" s="12"/>
      <c r="HVZ724" s="12"/>
      <c r="HWA724" s="12"/>
      <c r="HWB724" s="13"/>
      <c r="HWC724" s="13"/>
      <c r="HWD724" s="13"/>
      <c r="HWE724" s="12"/>
      <c r="HWF724" s="13"/>
      <c r="HWG724" s="13"/>
      <c r="HWH724" s="13"/>
      <c r="HWI724" s="12"/>
      <c r="HWJ724" s="12"/>
      <c r="HWK724" s="28"/>
      <c r="HWL724" s="10"/>
      <c r="HWM724" s="22"/>
      <c r="HWN724" s="12"/>
      <c r="HWO724" s="12"/>
      <c r="HWP724" s="12"/>
      <c r="HWQ724" s="12"/>
      <c r="HWR724" s="13"/>
      <c r="HWS724" s="13"/>
      <c r="HWT724" s="13"/>
      <c r="HWU724" s="12"/>
      <c r="HWV724" s="13"/>
      <c r="HWW724" s="13"/>
      <c r="HWX724" s="13"/>
      <c r="HWY724" s="12"/>
      <c r="HWZ724" s="12"/>
      <c r="HXA724" s="28"/>
      <c r="HXB724" s="10"/>
      <c r="HXC724" s="22"/>
      <c r="HXD724" s="12"/>
      <c r="HXE724" s="12"/>
      <c r="HXF724" s="12"/>
      <c r="HXG724" s="12"/>
      <c r="HXH724" s="13"/>
      <c r="HXI724" s="13"/>
      <c r="HXJ724" s="13"/>
      <c r="HXK724" s="12"/>
      <c r="HXL724" s="13"/>
      <c r="HXM724" s="13"/>
      <c r="HXN724" s="13"/>
      <c r="HXO724" s="12"/>
      <c r="HXP724" s="12"/>
      <c r="HXQ724" s="28"/>
      <c r="HXR724" s="10"/>
      <c r="HXS724" s="22"/>
      <c r="HXT724" s="12"/>
      <c r="HXU724" s="12"/>
      <c r="HXV724" s="12"/>
      <c r="HXW724" s="12"/>
      <c r="HXX724" s="13"/>
      <c r="HXY724" s="13"/>
      <c r="HXZ724" s="13"/>
      <c r="HYA724" s="12"/>
      <c r="HYB724" s="13"/>
      <c r="HYC724" s="13"/>
      <c r="HYD724" s="13"/>
      <c r="HYE724" s="12"/>
      <c r="HYF724" s="12"/>
      <c r="HYG724" s="28"/>
      <c r="HYH724" s="10"/>
      <c r="HYI724" s="22"/>
      <c r="HYJ724" s="12"/>
      <c r="HYK724" s="12"/>
      <c r="HYL724" s="12"/>
      <c r="HYM724" s="12"/>
      <c r="HYN724" s="13"/>
      <c r="HYO724" s="13"/>
      <c r="HYP724" s="13"/>
      <c r="HYQ724" s="12"/>
      <c r="HYR724" s="13"/>
      <c r="HYS724" s="13"/>
      <c r="HYT724" s="13"/>
      <c r="HYU724" s="12"/>
      <c r="HYV724" s="12"/>
      <c r="HYW724" s="28"/>
      <c r="HYX724" s="10"/>
      <c r="HYY724" s="22"/>
      <c r="HYZ724" s="12"/>
      <c r="HZA724" s="12"/>
      <c r="HZB724" s="12"/>
      <c r="HZC724" s="12"/>
      <c r="HZD724" s="13"/>
      <c r="HZE724" s="13"/>
      <c r="HZF724" s="13"/>
      <c r="HZG724" s="12"/>
      <c r="HZH724" s="13"/>
      <c r="HZI724" s="13"/>
      <c r="HZJ724" s="13"/>
      <c r="HZK724" s="12"/>
      <c r="HZL724" s="12"/>
      <c r="HZM724" s="28"/>
      <c r="HZN724" s="10"/>
      <c r="HZO724" s="22"/>
      <c r="HZP724" s="12"/>
      <c r="HZQ724" s="12"/>
      <c r="HZR724" s="12"/>
      <c r="HZS724" s="12"/>
      <c r="HZT724" s="13"/>
      <c r="HZU724" s="13"/>
      <c r="HZV724" s="13"/>
      <c r="HZW724" s="12"/>
      <c r="HZX724" s="13"/>
      <c r="HZY724" s="13"/>
      <c r="HZZ724" s="13"/>
      <c r="IAA724" s="12"/>
      <c r="IAB724" s="12"/>
      <c r="IAC724" s="28"/>
      <c r="IAD724" s="10"/>
      <c r="IAE724" s="22"/>
      <c r="IAF724" s="12"/>
      <c r="IAG724" s="12"/>
      <c r="IAH724" s="12"/>
      <c r="IAI724" s="12"/>
      <c r="IAJ724" s="13"/>
      <c r="IAK724" s="13"/>
      <c r="IAL724" s="13"/>
      <c r="IAM724" s="12"/>
      <c r="IAN724" s="13"/>
      <c r="IAO724" s="13"/>
      <c r="IAP724" s="13"/>
      <c r="IAQ724" s="12"/>
      <c r="IAR724" s="12"/>
      <c r="IAS724" s="28"/>
      <c r="IAT724" s="10"/>
      <c r="IAU724" s="22"/>
      <c r="IAV724" s="12"/>
      <c r="IAW724" s="12"/>
      <c r="IAX724" s="12"/>
      <c r="IAY724" s="12"/>
      <c r="IAZ724" s="13"/>
      <c r="IBA724" s="13"/>
      <c r="IBB724" s="13"/>
      <c r="IBC724" s="12"/>
      <c r="IBD724" s="13"/>
      <c r="IBE724" s="13"/>
      <c r="IBF724" s="13"/>
      <c r="IBG724" s="12"/>
      <c r="IBH724" s="12"/>
      <c r="IBI724" s="28"/>
      <c r="IBJ724" s="10"/>
      <c r="IBK724" s="22"/>
      <c r="IBL724" s="12"/>
      <c r="IBM724" s="12"/>
      <c r="IBN724" s="12"/>
      <c r="IBO724" s="12"/>
      <c r="IBP724" s="13"/>
      <c r="IBQ724" s="13"/>
      <c r="IBR724" s="13"/>
      <c r="IBS724" s="12"/>
      <c r="IBT724" s="13"/>
      <c r="IBU724" s="13"/>
      <c r="IBV724" s="13"/>
      <c r="IBW724" s="12"/>
      <c r="IBX724" s="12"/>
      <c r="IBY724" s="28"/>
      <c r="IBZ724" s="10"/>
      <c r="ICA724" s="22"/>
      <c r="ICB724" s="12"/>
      <c r="ICC724" s="12"/>
      <c r="ICD724" s="12"/>
      <c r="ICE724" s="12"/>
      <c r="ICF724" s="13"/>
      <c r="ICG724" s="13"/>
      <c r="ICH724" s="13"/>
      <c r="ICI724" s="12"/>
      <c r="ICJ724" s="13"/>
      <c r="ICK724" s="13"/>
      <c r="ICL724" s="13"/>
      <c r="ICM724" s="12"/>
      <c r="ICN724" s="12"/>
      <c r="ICO724" s="28"/>
      <c r="ICP724" s="10"/>
      <c r="ICQ724" s="22"/>
      <c r="ICR724" s="12"/>
      <c r="ICS724" s="12"/>
      <c r="ICT724" s="12"/>
      <c r="ICU724" s="12"/>
      <c r="ICV724" s="13"/>
      <c r="ICW724" s="13"/>
      <c r="ICX724" s="13"/>
      <c r="ICY724" s="12"/>
      <c r="ICZ724" s="13"/>
      <c r="IDA724" s="13"/>
      <c r="IDB724" s="13"/>
      <c r="IDC724" s="12"/>
      <c r="IDD724" s="12"/>
      <c r="IDE724" s="28"/>
      <c r="IDF724" s="10"/>
      <c r="IDG724" s="22"/>
      <c r="IDH724" s="12"/>
      <c r="IDI724" s="12"/>
      <c r="IDJ724" s="12"/>
      <c r="IDK724" s="12"/>
      <c r="IDL724" s="13"/>
      <c r="IDM724" s="13"/>
      <c r="IDN724" s="13"/>
      <c r="IDO724" s="12"/>
      <c r="IDP724" s="13"/>
      <c r="IDQ724" s="13"/>
      <c r="IDR724" s="13"/>
      <c r="IDS724" s="12"/>
      <c r="IDT724" s="12"/>
      <c r="IDU724" s="28"/>
      <c r="IDV724" s="10"/>
      <c r="IDW724" s="22"/>
      <c r="IDX724" s="12"/>
      <c r="IDY724" s="12"/>
      <c r="IDZ724" s="12"/>
      <c r="IEA724" s="12"/>
      <c r="IEB724" s="13"/>
      <c r="IEC724" s="13"/>
      <c r="IED724" s="13"/>
      <c r="IEE724" s="12"/>
      <c r="IEF724" s="13"/>
      <c r="IEG724" s="13"/>
      <c r="IEH724" s="13"/>
      <c r="IEI724" s="12"/>
      <c r="IEJ724" s="12"/>
      <c r="IEK724" s="28"/>
      <c r="IEL724" s="10"/>
      <c r="IEM724" s="22"/>
      <c r="IEN724" s="12"/>
      <c r="IEO724" s="12"/>
      <c r="IEP724" s="12"/>
      <c r="IEQ724" s="12"/>
      <c r="IER724" s="13"/>
      <c r="IES724" s="13"/>
      <c r="IET724" s="13"/>
      <c r="IEU724" s="12"/>
      <c r="IEV724" s="13"/>
      <c r="IEW724" s="13"/>
      <c r="IEX724" s="13"/>
      <c r="IEY724" s="12"/>
      <c r="IEZ724" s="12"/>
      <c r="IFA724" s="28"/>
      <c r="IFB724" s="10"/>
      <c r="IFC724" s="22"/>
      <c r="IFD724" s="12"/>
      <c r="IFE724" s="12"/>
      <c r="IFF724" s="12"/>
      <c r="IFG724" s="12"/>
      <c r="IFH724" s="13"/>
      <c r="IFI724" s="13"/>
      <c r="IFJ724" s="13"/>
      <c r="IFK724" s="12"/>
      <c r="IFL724" s="13"/>
      <c r="IFM724" s="13"/>
      <c r="IFN724" s="13"/>
      <c r="IFO724" s="12"/>
      <c r="IFP724" s="12"/>
      <c r="IFQ724" s="28"/>
      <c r="IFR724" s="10"/>
      <c r="IFS724" s="22"/>
      <c r="IFT724" s="12"/>
      <c r="IFU724" s="12"/>
      <c r="IFV724" s="12"/>
      <c r="IFW724" s="12"/>
      <c r="IFX724" s="13"/>
      <c r="IFY724" s="13"/>
      <c r="IFZ724" s="13"/>
      <c r="IGA724" s="12"/>
      <c r="IGB724" s="13"/>
      <c r="IGC724" s="13"/>
      <c r="IGD724" s="13"/>
      <c r="IGE724" s="12"/>
      <c r="IGF724" s="12"/>
      <c r="IGG724" s="28"/>
      <c r="IGH724" s="10"/>
      <c r="IGI724" s="22"/>
      <c r="IGJ724" s="12"/>
      <c r="IGK724" s="12"/>
      <c r="IGL724" s="12"/>
      <c r="IGM724" s="12"/>
      <c r="IGN724" s="13"/>
      <c r="IGO724" s="13"/>
      <c r="IGP724" s="13"/>
      <c r="IGQ724" s="12"/>
      <c r="IGR724" s="13"/>
      <c r="IGS724" s="13"/>
      <c r="IGT724" s="13"/>
      <c r="IGU724" s="12"/>
      <c r="IGV724" s="12"/>
      <c r="IGW724" s="28"/>
      <c r="IGX724" s="10"/>
      <c r="IGY724" s="22"/>
      <c r="IGZ724" s="12"/>
      <c r="IHA724" s="12"/>
      <c r="IHB724" s="12"/>
      <c r="IHC724" s="12"/>
      <c r="IHD724" s="13"/>
      <c r="IHE724" s="13"/>
      <c r="IHF724" s="13"/>
      <c r="IHG724" s="12"/>
      <c r="IHH724" s="13"/>
      <c r="IHI724" s="13"/>
      <c r="IHJ724" s="13"/>
      <c r="IHK724" s="12"/>
      <c r="IHL724" s="12"/>
      <c r="IHM724" s="28"/>
      <c r="IHN724" s="10"/>
      <c r="IHO724" s="22"/>
      <c r="IHP724" s="12"/>
      <c r="IHQ724" s="12"/>
      <c r="IHR724" s="12"/>
      <c r="IHS724" s="12"/>
      <c r="IHT724" s="13"/>
      <c r="IHU724" s="13"/>
      <c r="IHV724" s="13"/>
      <c r="IHW724" s="12"/>
      <c r="IHX724" s="13"/>
      <c r="IHY724" s="13"/>
      <c r="IHZ724" s="13"/>
      <c r="IIA724" s="12"/>
      <c r="IIB724" s="12"/>
      <c r="IIC724" s="28"/>
      <c r="IID724" s="10"/>
      <c r="IIE724" s="22"/>
      <c r="IIF724" s="12"/>
      <c r="IIG724" s="12"/>
      <c r="IIH724" s="12"/>
      <c r="III724" s="12"/>
      <c r="IIJ724" s="13"/>
      <c r="IIK724" s="13"/>
      <c r="IIL724" s="13"/>
      <c r="IIM724" s="12"/>
      <c r="IIN724" s="13"/>
      <c r="IIO724" s="13"/>
      <c r="IIP724" s="13"/>
      <c r="IIQ724" s="12"/>
      <c r="IIR724" s="12"/>
      <c r="IIS724" s="28"/>
      <c r="IIT724" s="10"/>
      <c r="IIU724" s="22"/>
      <c r="IIV724" s="12"/>
      <c r="IIW724" s="12"/>
      <c r="IIX724" s="12"/>
      <c r="IIY724" s="12"/>
      <c r="IIZ724" s="13"/>
      <c r="IJA724" s="13"/>
      <c r="IJB724" s="13"/>
      <c r="IJC724" s="12"/>
      <c r="IJD724" s="13"/>
      <c r="IJE724" s="13"/>
      <c r="IJF724" s="13"/>
      <c r="IJG724" s="12"/>
      <c r="IJH724" s="12"/>
      <c r="IJI724" s="28"/>
      <c r="IJJ724" s="10"/>
      <c r="IJK724" s="22"/>
      <c r="IJL724" s="12"/>
      <c r="IJM724" s="12"/>
      <c r="IJN724" s="12"/>
      <c r="IJO724" s="12"/>
      <c r="IJP724" s="13"/>
      <c r="IJQ724" s="13"/>
      <c r="IJR724" s="13"/>
      <c r="IJS724" s="12"/>
      <c r="IJT724" s="13"/>
      <c r="IJU724" s="13"/>
      <c r="IJV724" s="13"/>
      <c r="IJW724" s="12"/>
      <c r="IJX724" s="12"/>
      <c r="IJY724" s="28"/>
      <c r="IJZ724" s="10"/>
      <c r="IKA724" s="22"/>
      <c r="IKB724" s="12"/>
      <c r="IKC724" s="12"/>
      <c r="IKD724" s="12"/>
      <c r="IKE724" s="12"/>
      <c r="IKF724" s="13"/>
      <c r="IKG724" s="13"/>
      <c r="IKH724" s="13"/>
      <c r="IKI724" s="12"/>
      <c r="IKJ724" s="13"/>
      <c r="IKK724" s="13"/>
      <c r="IKL724" s="13"/>
      <c r="IKM724" s="12"/>
      <c r="IKN724" s="12"/>
      <c r="IKO724" s="28"/>
      <c r="IKP724" s="10"/>
      <c r="IKQ724" s="22"/>
      <c r="IKR724" s="12"/>
      <c r="IKS724" s="12"/>
      <c r="IKT724" s="12"/>
      <c r="IKU724" s="12"/>
      <c r="IKV724" s="13"/>
      <c r="IKW724" s="13"/>
      <c r="IKX724" s="13"/>
      <c r="IKY724" s="12"/>
      <c r="IKZ724" s="13"/>
      <c r="ILA724" s="13"/>
      <c r="ILB724" s="13"/>
      <c r="ILC724" s="12"/>
      <c r="ILD724" s="12"/>
      <c r="ILE724" s="28"/>
      <c r="ILF724" s="10"/>
      <c r="ILG724" s="22"/>
      <c r="ILH724" s="12"/>
      <c r="ILI724" s="12"/>
      <c r="ILJ724" s="12"/>
      <c r="ILK724" s="12"/>
      <c r="ILL724" s="13"/>
      <c r="ILM724" s="13"/>
      <c r="ILN724" s="13"/>
      <c r="ILO724" s="12"/>
      <c r="ILP724" s="13"/>
      <c r="ILQ724" s="13"/>
      <c r="ILR724" s="13"/>
      <c r="ILS724" s="12"/>
      <c r="ILT724" s="12"/>
      <c r="ILU724" s="28"/>
      <c r="ILV724" s="10"/>
      <c r="ILW724" s="22"/>
      <c r="ILX724" s="12"/>
      <c r="ILY724" s="12"/>
      <c r="ILZ724" s="12"/>
      <c r="IMA724" s="12"/>
      <c r="IMB724" s="13"/>
      <c r="IMC724" s="13"/>
      <c r="IMD724" s="13"/>
      <c r="IME724" s="12"/>
      <c r="IMF724" s="13"/>
      <c r="IMG724" s="13"/>
      <c r="IMH724" s="13"/>
      <c r="IMI724" s="12"/>
      <c r="IMJ724" s="12"/>
      <c r="IMK724" s="28"/>
      <c r="IML724" s="10"/>
      <c r="IMM724" s="22"/>
      <c r="IMN724" s="12"/>
      <c r="IMO724" s="12"/>
      <c r="IMP724" s="12"/>
      <c r="IMQ724" s="12"/>
      <c r="IMR724" s="13"/>
      <c r="IMS724" s="13"/>
      <c r="IMT724" s="13"/>
      <c r="IMU724" s="12"/>
      <c r="IMV724" s="13"/>
      <c r="IMW724" s="13"/>
      <c r="IMX724" s="13"/>
      <c r="IMY724" s="12"/>
      <c r="IMZ724" s="12"/>
      <c r="INA724" s="28"/>
      <c r="INB724" s="10"/>
      <c r="INC724" s="22"/>
      <c r="IND724" s="12"/>
      <c r="INE724" s="12"/>
      <c r="INF724" s="12"/>
      <c r="ING724" s="12"/>
      <c r="INH724" s="13"/>
      <c r="INI724" s="13"/>
      <c r="INJ724" s="13"/>
      <c r="INK724" s="12"/>
      <c r="INL724" s="13"/>
      <c r="INM724" s="13"/>
      <c r="INN724" s="13"/>
      <c r="INO724" s="12"/>
      <c r="INP724" s="12"/>
      <c r="INQ724" s="28"/>
      <c r="INR724" s="10"/>
      <c r="INS724" s="22"/>
      <c r="INT724" s="12"/>
      <c r="INU724" s="12"/>
      <c r="INV724" s="12"/>
      <c r="INW724" s="12"/>
      <c r="INX724" s="13"/>
      <c r="INY724" s="13"/>
      <c r="INZ724" s="13"/>
      <c r="IOA724" s="12"/>
      <c r="IOB724" s="13"/>
      <c r="IOC724" s="13"/>
      <c r="IOD724" s="13"/>
      <c r="IOE724" s="12"/>
      <c r="IOF724" s="12"/>
      <c r="IOG724" s="28"/>
      <c r="IOH724" s="10"/>
      <c r="IOI724" s="22"/>
      <c r="IOJ724" s="12"/>
      <c r="IOK724" s="12"/>
      <c r="IOL724" s="12"/>
      <c r="IOM724" s="12"/>
      <c r="ION724" s="13"/>
      <c r="IOO724" s="13"/>
      <c r="IOP724" s="13"/>
      <c r="IOQ724" s="12"/>
      <c r="IOR724" s="13"/>
      <c r="IOS724" s="13"/>
      <c r="IOT724" s="13"/>
      <c r="IOU724" s="12"/>
      <c r="IOV724" s="12"/>
      <c r="IOW724" s="28"/>
      <c r="IOX724" s="10"/>
      <c r="IOY724" s="22"/>
      <c r="IOZ724" s="12"/>
      <c r="IPA724" s="12"/>
      <c r="IPB724" s="12"/>
      <c r="IPC724" s="12"/>
      <c r="IPD724" s="13"/>
      <c r="IPE724" s="13"/>
      <c r="IPF724" s="13"/>
      <c r="IPG724" s="12"/>
      <c r="IPH724" s="13"/>
      <c r="IPI724" s="13"/>
      <c r="IPJ724" s="13"/>
      <c r="IPK724" s="12"/>
      <c r="IPL724" s="12"/>
      <c r="IPM724" s="28"/>
      <c r="IPN724" s="10"/>
      <c r="IPO724" s="22"/>
      <c r="IPP724" s="12"/>
      <c r="IPQ724" s="12"/>
      <c r="IPR724" s="12"/>
      <c r="IPS724" s="12"/>
      <c r="IPT724" s="13"/>
      <c r="IPU724" s="13"/>
      <c r="IPV724" s="13"/>
      <c r="IPW724" s="12"/>
      <c r="IPX724" s="13"/>
      <c r="IPY724" s="13"/>
      <c r="IPZ724" s="13"/>
      <c r="IQA724" s="12"/>
      <c r="IQB724" s="12"/>
      <c r="IQC724" s="28"/>
      <c r="IQD724" s="10"/>
      <c r="IQE724" s="22"/>
      <c r="IQF724" s="12"/>
      <c r="IQG724" s="12"/>
      <c r="IQH724" s="12"/>
      <c r="IQI724" s="12"/>
      <c r="IQJ724" s="13"/>
      <c r="IQK724" s="13"/>
      <c r="IQL724" s="13"/>
      <c r="IQM724" s="12"/>
      <c r="IQN724" s="13"/>
      <c r="IQO724" s="13"/>
      <c r="IQP724" s="13"/>
      <c r="IQQ724" s="12"/>
      <c r="IQR724" s="12"/>
      <c r="IQS724" s="28"/>
      <c r="IQT724" s="10"/>
      <c r="IQU724" s="22"/>
      <c r="IQV724" s="12"/>
      <c r="IQW724" s="12"/>
      <c r="IQX724" s="12"/>
      <c r="IQY724" s="12"/>
      <c r="IQZ724" s="13"/>
      <c r="IRA724" s="13"/>
      <c r="IRB724" s="13"/>
      <c r="IRC724" s="12"/>
      <c r="IRD724" s="13"/>
      <c r="IRE724" s="13"/>
      <c r="IRF724" s="13"/>
      <c r="IRG724" s="12"/>
      <c r="IRH724" s="12"/>
      <c r="IRI724" s="28"/>
      <c r="IRJ724" s="10"/>
      <c r="IRK724" s="22"/>
      <c r="IRL724" s="12"/>
      <c r="IRM724" s="12"/>
      <c r="IRN724" s="12"/>
      <c r="IRO724" s="12"/>
      <c r="IRP724" s="13"/>
      <c r="IRQ724" s="13"/>
      <c r="IRR724" s="13"/>
      <c r="IRS724" s="12"/>
      <c r="IRT724" s="13"/>
      <c r="IRU724" s="13"/>
      <c r="IRV724" s="13"/>
      <c r="IRW724" s="12"/>
      <c r="IRX724" s="12"/>
      <c r="IRY724" s="28"/>
      <c r="IRZ724" s="10"/>
      <c r="ISA724" s="22"/>
      <c r="ISB724" s="12"/>
      <c r="ISC724" s="12"/>
      <c r="ISD724" s="12"/>
      <c r="ISE724" s="12"/>
      <c r="ISF724" s="13"/>
      <c r="ISG724" s="13"/>
      <c r="ISH724" s="13"/>
      <c r="ISI724" s="12"/>
      <c r="ISJ724" s="13"/>
      <c r="ISK724" s="13"/>
      <c r="ISL724" s="13"/>
      <c r="ISM724" s="12"/>
      <c r="ISN724" s="12"/>
      <c r="ISO724" s="28"/>
      <c r="ISP724" s="10"/>
      <c r="ISQ724" s="22"/>
      <c r="ISR724" s="12"/>
      <c r="ISS724" s="12"/>
      <c r="IST724" s="12"/>
      <c r="ISU724" s="12"/>
      <c r="ISV724" s="13"/>
      <c r="ISW724" s="13"/>
      <c r="ISX724" s="13"/>
      <c r="ISY724" s="12"/>
      <c r="ISZ724" s="13"/>
      <c r="ITA724" s="13"/>
      <c r="ITB724" s="13"/>
      <c r="ITC724" s="12"/>
      <c r="ITD724" s="12"/>
      <c r="ITE724" s="28"/>
      <c r="ITF724" s="10"/>
      <c r="ITG724" s="22"/>
      <c r="ITH724" s="12"/>
      <c r="ITI724" s="12"/>
      <c r="ITJ724" s="12"/>
      <c r="ITK724" s="12"/>
      <c r="ITL724" s="13"/>
      <c r="ITM724" s="13"/>
      <c r="ITN724" s="13"/>
      <c r="ITO724" s="12"/>
      <c r="ITP724" s="13"/>
      <c r="ITQ724" s="13"/>
      <c r="ITR724" s="13"/>
      <c r="ITS724" s="12"/>
      <c r="ITT724" s="12"/>
      <c r="ITU724" s="28"/>
      <c r="ITV724" s="10"/>
      <c r="ITW724" s="22"/>
      <c r="ITX724" s="12"/>
      <c r="ITY724" s="12"/>
      <c r="ITZ724" s="12"/>
      <c r="IUA724" s="12"/>
      <c r="IUB724" s="13"/>
      <c r="IUC724" s="13"/>
      <c r="IUD724" s="13"/>
      <c r="IUE724" s="12"/>
      <c r="IUF724" s="13"/>
      <c r="IUG724" s="13"/>
      <c r="IUH724" s="13"/>
      <c r="IUI724" s="12"/>
      <c r="IUJ724" s="12"/>
      <c r="IUK724" s="28"/>
      <c r="IUL724" s="10"/>
      <c r="IUM724" s="22"/>
      <c r="IUN724" s="12"/>
      <c r="IUO724" s="12"/>
      <c r="IUP724" s="12"/>
      <c r="IUQ724" s="12"/>
      <c r="IUR724" s="13"/>
      <c r="IUS724" s="13"/>
      <c r="IUT724" s="13"/>
      <c r="IUU724" s="12"/>
      <c r="IUV724" s="13"/>
      <c r="IUW724" s="13"/>
      <c r="IUX724" s="13"/>
      <c r="IUY724" s="12"/>
      <c r="IUZ724" s="12"/>
      <c r="IVA724" s="28"/>
      <c r="IVB724" s="10"/>
      <c r="IVC724" s="22"/>
      <c r="IVD724" s="12"/>
      <c r="IVE724" s="12"/>
      <c r="IVF724" s="12"/>
      <c r="IVG724" s="12"/>
      <c r="IVH724" s="13"/>
      <c r="IVI724" s="13"/>
      <c r="IVJ724" s="13"/>
      <c r="IVK724" s="12"/>
      <c r="IVL724" s="13"/>
      <c r="IVM724" s="13"/>
      <c r="IVN724" s="13"/>
      <c r="IVO724" s="12"/>
      <c r="IVP724" s="12"/>
      <c r="IVQ724" s="28"/>
      <c r="IVR724" s="10"/>
      <c r="IVS724" s="22"/>
      <c r="IVT724" s="12"/>
      <c r="IVU724" s="12"/>
      <c r="IVV724" s="12"/>
      <c r="IVW724" s="12"/>
      <c r="IVX724" s="13"/>
      <c r="IVY724" s="13"/>
      <c r="IVZ724" s="13"/>
      <c r="IWA724" s="12"/>
      <c r="IWB724" s="13"/>
      <c r="IWC724" s="13"/>
      <c r="IWD724" s="13"/>
      <c r="IWE724" s="12"/>
      <c r="IWF724" s="12"/>
      <c r="IWG724" s="28"/>
      <c r="IWH724" s="10"/>
      <c r="IWI724" s="22"/>
      <c r="IWJ724" s="12"/>
      <c r="IWK724" s="12"/>
      <c r="IWL724" s="12"/>
      <c r="IWM724" s="12"/>
      <c r="IWN724" s="13"/>
      <c r="IWO724" s="13"/>
      <c r="IWP724" s="13"/>
      <c r="IWQ724" s="12"/>
      <c r="IWR724" s="13"/>
      <c r="IWS724" s="13"/>
      <c r="IWT724" s="13"/>
      <c r="IWU724" s="12"/>
      <c r="IWV724" s="12"/>
      <c r="IWW724" s="28"/>
      <c r="IWX724" s="10"/>
      <c r="IWY724" s="22"/>
      <c r="IWZ724" s="12"/>
      <c r="IXA724" s="12"/>
      <c r="IXB724" s="12"/>
      <c r="IXC724" s="12"/>
      <c r="IXD724" s="13"/>
      <c r="IXE724" s="13"/>
      <c r="IXF724" s="13"/>
      <c r="IXG724" s="12"/>
      <c r="IXH724" s="13"/>
      <c r="IXI724" s="13"/>
      <c r="IXJ724" s="13"/>
      <c r="IXK724" s="12"/>
      <c r="IXL724" s="12"/>
      <c r="IXM724" s="28"/>
      <c r="IXN724" s="10"/>
      <c r="IXO724" s="22"/>
      <c r="IXP724" s="12"/>
      <c r="IXQ724" s="12"/>
      <c r="IXR724" s="12"/>
      <c r="IXS724" s="12"/>
      <c r="IXT724" s="13"/>
      <c r="IXU724" s="13"/>
      <c r="IXV724" s="13"/>
      <c r="IXW724" s="12"/>
      <c r="IXX724" s="13"/>
      <c r="IXY724" s="13"/>
      <c r="IXZ724" s="13"/>
      <c r="IYA724" s="12"/>
      <c r="IYB724" s="12"/>
      <c r="IYC724" s="28"/>
      <c r="IYD724" s="10"/>
      <c r="IYE724" s="22"/>
      <c r="IYF724" s="12"/>
      <c r="IYG724" s="12"/>
      <c r="IYH724" s="12"/>
      <c r="IYI724" s="12"/>
      <c r="IYJ724" s="13"/>
      <c r="IYK724" s="13"/>
      <c r="IYL724" s="13"/>
      <c r="IYM724" s="12"/>
      <c r="IYN724" s="13"/>
      <c r="IYO724" s="13"/>
      <c r="IYP724" s="13"/>
      <c r="IYQ724" s="12"/>
      <c r="IYR724" s="12"/>
      <c r="IYS724" s="28"/>
      <c r="IYT724" s="10"/>
      <c r="IYU724" s="22"/>
      <c r="IYV724" s="12"/>
      <c r="IYW724" s="12"/>
      <c r="IYX724" s="12"/>
      <c r="IYY724" s="12"/>
      <c r="IYZ724" s="13"/>
      <c r="IZA724" s="13"/>
      <c r="IZB724" s="13"/>
      <c r="IZC724" s="12"/>
      <c r="IZD724" s="13"/>
      <c r="IZE724" s="13"/>
      <c r="IZF724" s="13"/>
      <c r="IZG724" s="12"/>
      <c r="IZH724" s="12"/>
      <c r="IZI724" s="28"/>
      <c r="IZJ724" s="10"/>
      <c r="IZK724" s="22"/>
      <c r="IZL724" s="12"/>
      <c r="IZM724" s="12"/>
      <c r="IZN724" s="12"/>
      <c r="IZO724" s="12"/>
      <c r="IZP724" s="13"/>
      <c r="IZQ724" s="13"/>
      <c r="IZR724" s="13"/>
      <c r="IZS724" s="12"/>
      <c r="IZT724" s="13"/>
      <c r="IZU724" s="13"/>
      <c r="IZV724" s="13"/>
      <c r="IZW724" s="12"/>
      <c r="IZX724" s="12"/>
      <c r="IZY724" s="28"/>
      <c r="IZZ724" s="10"/>
      <c r="JAA724" s="22"/>
      <c r="JAB724" s="12"/>
      <c r="JAC724" s="12"/>
      <c r="JAD724" s="12"/>
      <c r="JAE724" s="12"/>
      <c r="JAF724" s="13"/>
      <c r="JAG724" s="13"/>
      <c r="JAH724" s="13"/>
      <c r="JAI724" s="12"/>
      <c r="JAJ724" s="13"/>
      <c r="JAK724" s="13"/>
      <c r="JAL724" s="13"/>
      <c r="JAM724" s="12"/>
      <c r="JAN724" s="12"/>
      <c r="JAO724" s="28"/>
      <c r="JAP724" s="10"/>
      <c r="JAQ724" s="22"/>
      <c r="JAR724" s="12"/>
      <c r="JAS724" s="12"/>
      <c r="JAT724" s="12"/>
      <c r="JAU724" s="12"/>
      <c r="JAV724" s="13"/>
      <c r="JAW724" s="13"/>
      <c r="JAX724" s="13"/>
      <c r="JAY724" s="12"/>
      <c r="JAZ724" s="13"/>
      <c r="JBA724" s="13"/>
      <c r="JBB724" s="13"/>
      <c r="JBC724" s="12"/>
      <c r="JBD724" s="12"/>
      <c r="JBE724" s="28"/>
      <c r="JBF724" s="10"/>
      <c r="JBG724" s="22"/>
      <c r="JBH724" s="12"/>
      <c r="JBI724" s="12"/>
      <c r="JBJ724" s="12"/>
      <c r="JBK724" s="12"/>
      <c r="JBL724" s="13"/>
      <c r="JBM724" s="13"/>
      <c r="JBN724" s="13"/>
      <c r="JBO724" s="12"/>
      <c r="JBP724" s="13"/>
      <c r="JBQ724" s="13"/>
      <c r="JBR724" s="13"/>
      <c r="JBS724" s="12"/>
      <c r="JBT724" s="12"/>
      <c r="JBU724" s="28"/>
      <c r="JBV724" s="10"/>
      <c r="JBW724" s="22"/>
      <c r="JBX724" s="12"/>
      <c r="JBY724" s="12"/>
      <c r="JBZ724" s="12"/>
      <c r="JCA724" s="12"/>
      <c r="JCB724" s="13"/>
      <c r="JCC724" s="13"/>
      <c r="JCD724" s="13"/>
      <c r="JCE724" s="12"/>
      <c r="JCF724" s="13"/>
      <c r="JCG724" s="13"/>
      <c r="JCH724" s="13"/>
      <c r="JCI724" s="12"/>
      <c r="JCJ724" s="12"/>
      <c r="JCK724" s="28"/>
      <c r="JCL724" s="10"/>
      <c r="JCM724" s="22"/>
      <c r="JCN724" s="12"/>
      <c r="JCO724" s="12"/>
      <c r="JCP724" s="12"/>
      <c r="JCQ724" s="12"/>
      <c r="JCR724" s="13"/>
      <c r="JCS724" s="13"/>
      <c r="JCT724" s="13"/>
      <c r="JCU724" s="12"/>
      <c r="JCV724" s="13"/>
      <c r="JCW724" s="13"/>
      <c r="JCX724" s="13"/>
      <c r="JCY724" s="12"/>
      <c r="JCZ724" s="12"/>
      <c r="JDA724" s="28"/>
      <c r="JDB724" s="10"/>
      <c r="JDC724" s="22"/>
      <c r="JDD724" s="12"/>
      <c r="JDE724" s="12"/>
      <c r="JDF724" s="12"/>
      <c r="JDG724" s="12"/>
      <c r="JDH724" s="13"/>
      <c r="JDI724" s="13"/>
      <c r="JDJ724" s="13"/>
      <c r="JDK724" s="12"/>
      <c r="JDL724" s="13"/>
      <c r="JDM724" s="13"/>
      <c r="JDN724" s="13"/>
      <c r="JDO724" s="12"/>
      <c r="JDP724" s="12"/>
      <c r="JDQ724" s="28"/>
      <c r="JDR724" s="10"/>
      <c r="JDS724" s="22"/>
      <c r="JDT724" s="12"/>
      <c r="JDU724" s="12"/>
      <c r="JDV724" s="12"/>
      <c r="JDW724" s="12"/>
      <c r="JDX724" s="13"/>
      <c r="JDY724" s="13"/>
      <c r="JDZ724" s="13"/>
      <c r="JEA724" s="12"/>
      <c r="JEB724" s="13"/>
      <c r="JEC724" s="13"/>
      <c r="JED724" s="13"/>
      <c r="JEE724" s="12"/>
      <c r="JEF724" s="12"/>
      <c r="JEG724" s="28"/>
      <c r="JEH724" s="10"/>
      <c r="JEI724" s="22"/>
      <c r="JEJ724" s="12"/>
      <c r="JEK724" s="12"/>
      <c r="JEL724" s="12"/>
      <c r="JEM724" s="12"/>
      <c r="JEN724" s="13"/>
      <c r="JEO724" s="13"/>
      <c r="JEP724" s="13"/>
      <c r="JEQ724" s="12"/>
      <c r="JER724" s="13"/>
      <c r="JES724" s="13"/>
      <c r="JET724" s="13"/>
      <c r="JEU724" s="12"/>
      <c r="JEV724" s="12"/>
      <c r="JEW724" s="28"/>
      <c r="JEX724" s="10"/>
      <c r="JEY724" s="22"/>
      <c r="JEZ724" s="12"/>
      <c r="JFA724" s="12"/>
      <c r="JFB724" s="12"/>
      <c r="JFC724" s="12"/>
      <c r="JFD724" s="13"/>
      <c r="JFE724" s="13"/>
      <c r="JFF724" s="13"/>
      <c r="JFG724" s="12"/>
      <c r="JFH724" s="13"/>
      <c r="JFI724" s="13"/>
      <c r="JFJ724" s="13"/>
      <c r="JFK724" s="12"/>
      <c r="JFL724" s="12"/>
      <c r="JFM724" s="28"/>
      <c r="JFN724" s="10"/>
      <c r="JFO724" s="22"/>
      <c r="JFP724" s="12"/>
      <c r="JFQ724" s="12"/>
      <c r="JFR724" s="12"/>
      <c r="JFS724" s="12"/>
      <c r="JFT724" s="13"/>
      <c r="JFU724" s="13"/>
      <c r="JFV724" s="13"/>
      <c r="JFW724" s="12"/>
      <c r="JFX724" s="13"/>
      <c r="JFY724" s="13"/>
      <c r="JFZ724" s="13"/>
      <c r="JGA724" s="12"/>
      <c r="JGB724" s="12"/>
      <c r="JGC724" s="28"/>
      <c r="JGD724" s="10"/>
      <c r="JGE724" s="22"/>
      <c r="JGF724" s="12"/>
      <c r="JGG724" s="12"/>
      <c r="JGH724" s="12"/>
      <c r="JGI724" s="12"/>
      <c r="JGJ724" s="13"/>
      <c r="JGK724" s="13"/>
      <c r="JGL724" s="13"/>
      <c r="JGM724" s="12"/>
      <c r="JGN724" s="13"/>
      <c r="JGO724" s="13"/>
      <c r="JGP724" s="13"/>
      <c r="JGQ724" s="12"/>
      <c r="JGR724" s="12"/>
      <c r="JGS724" s="28"/>
      <c r="JGT724" s="10"/>
      <c r="JGU724" s="22"/>
      <c r="JGV724" s="12"/>
      <c r="JGW724" s="12"/>
      <c r="JGX724" s="12"/>
      <c r="JGY724" s="12"/>
      <c r="JGZ724" s="13"/>
      <c r="JHA724" s="13"/>
      <c r="JHB724" s="13"/>
      <c r="JHC724" s="12"/>
      <c r="JHD724" s="13"/>
      <c r="JHE724" s="13"/>
      <c r="JHF724" s="13"/>
      <c r="JHG724" s="12"/>
      <c r="JHH724" s="12"/>
      <c r="JHI724" s="28"/>
      <c r="JHJ724" s="10"/>
      <c r="JHK724" s="22"/>
      <c r="JHL724" s="12"/>
      <c r="JHM724" s="12"/>
      <c r="JHN724" s="12"/>
      <c r="JHO724" s="12"/>
      <c r="JHP724" s="13"/>
      <c r="JHQ724" s="13"/>
      <c r="JHR724" s="13"/>
      <c r="JHS724" s="12"/>
      <c r="JHT724" s="13"/>
      <c r="JHU724" s="13"/>
      <c r="JHV724" s="13"/>
      <c r="JHW724" s="12"/>
      <c r="JHX724" s="12"/>
      <c r="JHY724" s="28"/>
      <c r="JHZ724" s="10"/>
      <c r="JIA724" s="22"/>
      <c r="JIB724" s="12"/>
      <c r="JIC724" s="12"/>
      <c r="JID724" s="12"/>
      <c r="JIE724" s="12"/>
      <c r="JIF724" s="13"/>
      <c r="JIG724" s="13"/>
      <c r="JIH724" s="13"/>
      <c r="JII724" s="12"/>
      <c r="JIJ724" s="13"/>
      <c r="JIK724" s="13"/>
      <c r="JIL724" s="13"/>
      <c r="JIM724" s="12"/>
      <c r="JIN724" s="12"/>
      <c r="JIO724" s="28"/>
      <c r="JIP724" s="10"/>
      <c r="JIQ724" s="22"/>
      <c r="JIR724" s="12"/>
      <c r="JIS724" s="12"/>
      <c r="JIT724" s="12"/>
      <c r="JIU724" s="12"/>
      <c r="JIV724" s="13"/>
      <c r="JIW724" s="13"/>
      <c r="JIX724" s="13"/>
      <c r="JIY724" s="12"/>
      <c r="JIZ724" s="13"/>
      <c r="JJA724" s="13"/>
      <c r="JJB724" s="13"/>
      <c r="JJC724" s="12"/>
      <c r="JJD724" s="12"/>
      <c r="JJE724" s="28"/>
      <c r="JJF724" s="10"/>
      <c r="JJG724" s="22"/>
      <c r="JJH724" s="12"/>
      <c r="JJI724" s="12"/>
      <c r="JJJ724" s="12"/>
      <c r="JJK724" s="12"/>
      <c r="JJL724" s="13"/>
      <c r="JJM724" s="13"/>
      <c r="JJN724" s="13"/>
      <c r="JJO724" s="12"/>
      <c r="JJP724" s="13"/>
      <c r="JJQ724" s="13"/>
      <c r="JJR724" s="13"/>
      <c r="JJS724" s="12"/>
      <c r="JJT724" s="12"/>
      <c r="JJU724" s="28"/>
      <c r="JJV724" s="10"/>
      <c r="JJW724" s="22"/>
      <c r="JJX724" s="12"/>
      <c r="JJY724" s="12"/>
      <c r="JJZ724" s="12"/>
      <c r="JKA724" s="12"/>
      <c r="JKB724" s="13"/>
      <c r="JKC724" s="13"/>
      <c r="JKD724" s="13"/>
      <c r="JKE724" s="12"/>
      <c r="JKF724" s="13"/>
      <c r="JKG724" s="13"/>
      <c r="JKH724" s="13"/>
      <c r="JKI724" s="12"/>
      <c r="JKJ724" s="12"/>
      <c r="JKK724" s="28"/>
      <c r="JKL724" s="10"/>
      <c r="JKM724" s="22"/>
      <c r="JKN724" s="12"/>
      <c r="JKO724" s="12"/>
      <c r="JKP724" s="12"/>
      <c r="JKQ724" s="12"/>
      <c r="JKR724" s="13"/>
      <c r="JKS724" s="13"/>
      <c r="JKT724" s="13"/>
      <c r="JKU724" s="12"/>
      <c r="JKV724" s="13"/>
      <c r="JKW724" s="13"/>
      <c r="JKX724" s="13"/>
      <c r="JKY724" s="12"/>
      <c r="JKZ724" s="12"/>
      <c r="JLA724" s="28"/>
      <c r="JLB724" s="10"/>
      <c r="JLC724" s="22"/>
      <c r="JLD724" s="12"/>
      <c r="JLE724" s="12"/>
      <c r="JLF724" s="12"/>
      <c r="JLG724" s="12"/>
      <c r="JLH724" s="13"/>
      <c r="JLI724" s="13"/>
      <c r="JLJ724" s="13"/>
      <c r="JLK724" s="12"/>
      <c r="JLL724" s="13"/>
      <c r="JLM724" s="13"/>
      <c r="JLN724" s="13"/>
      <c r="JLO724" s="12"/>
      <c r="JLP724" s="12"/>
      <c r="JLQ724" s="28"/>
      <c r="JLR724" s="10"/>
      <c r="JLS724" s="22"/>
      <c r="JLT724" s="12"/>
      <c r="JLU724" s="12"/>
      <c r="JLV724" s="12"/>
      <c r="JLW724" s="12"/>
      <c r="JLX724" s="13"/>
      <c r="JLY724" s="13"/>
      <c r="JLZ724" s="13"/>
      <c r="JMA724" s="12"/>
      <c r="JMB724" s="13"/>
      <c r="JMC724" s="13"/>
      <c r="JMD724" s="13"/>
      <c r="JME724" s="12"/>
      <c r="JMF724" s="12"/>
      <c r="JMG724" s="28"/>
      <c r="JMH724" s="10"/>
      <c r="JMI724" s="22"/>
      <c r="JMJ724" s="12"/>
      <c r="JMK724" s="12"/>
      <c r="JML724" s="12"/>
      <c r="JMM724" s="12"/>
      <c r="JMN724" s="13"/>
      <c r="JMO724" s="13"/>
      <c r="JMP724" s="13"/>
      <c r="JMQ724" s="12"/>
      <c r="JMR724" s="13"/>
      <c r="JMS724" s="13"/>
      <c r="JMT724" s="13"/>
      <c r="JMU724" s="12"/>
      <c r="JMV724" s="12"/>
      <c r="JMW724" s="28"/>
      <c r="JMX724" s="10"/>
      <c r="JMY724" s="22"/>
      <c r="JMZ724" s="12"/>
      <c r="JNA724" s="12"/>
      <c r="JNB724" s="12"/>
      <c r="JNC724" s="12"/>
      <c r="JND724" s="13"/>
      <c r="JNE724" s="13"/>
      <c r="JNF724" s="13"/>
      <c r="JNG724" s="12"/>
      <c r="JNH724" s="13"/>
      <c r="JNI724" s="13"/>
      <c r="JNJ724" s="13"/>
      <c r="JNK724" s="12"/>
      <c r="JNL724" s="12"/>
      <c r="JNM724" s="28"/>
      <c r="JNN724" s="10"/>
      <c r="JNO724" s="22"/>
      <c r="JNP724" s="12"/>
      <c r="JNQ724" s="12"/>
      <c r="JNR724" s="12"/>
      <c r="JNS724" s="12"/>
      <c r="JNT724" s="13"/>
      <c r="JNU724" s="13"/>
      <c r="JNV724" s="13"/>
      <c r="JNW724" s="12"/>
      <c r="JNX724" s="13"/>
      <c r="JNY724" s="13"/>
      <c r="JNZ724" s="13"/>
      <c r="JOA724" s="12"/>
      <c r="JOB724" s="12"/>
      <c r="JOC724" s="28"/>
      <c r="JOD724" s="10"/>
      <c r="JOE724" s="22"/>
      <c r="JOF724" s="12"/>
      <c r="JOG724" s="12"/>
      <c r="JOH724" s="12"/>
      <c r="JOI724" s="12"/>
      <c r="JOJ724" s="13"/>
      <c r="JOK724" s="13"/>
      <c r="JOL724" s="13"/>
      <c r="JOM724" s="12"/>
      <c r="JON724" s="13"/>
      <c r="JOO724" s="13"/>
      <c r="JOP724" s="13"/>
      <c r="JOQ724" s="12"/>
      <c r="JOR724" s="12"/>
      <c r="JOS724" s="28"/>
      <c r="JOT724" s="10"/>
      <c r="JOU724" s="22"/>
      <c r="JOV724" s="12"/>
      <c r="JOW724" s="12"/>
      <c r="JOX724" s="12"/>
      <c r="JOY724" s="12"/>
      <c r="JOZ724" s="13"/>
      <c r="JPA724" s="13"/>
      <c r="JPB724" s="13"/>
      <c r="JPC724" s="12"/>
      <c r="JPD724" s="13"/>
      <c r="JPE724" s="13"/>
      <c r="JPF724" s="13"/>
      <c r="JPG724" s="12"/>
      <c r="JPH724" s="12"/>
      <c r="JPI724" s="28"/>
      <c r="JPJ724" s="10"/>
      <c r="JPK724" s="22"/>
      <c r="JPL724" s="12"/>
      <c r="JPM724" s="12"/>
      <c r="JPN724" s="12"/>
      <c r="JPO724" s="12"/>
      <c r="JPP724" s="13"/>
      <c r="JPQ724" s="13"/>
      <c r="JPR724" s="13"/>
      <c r="JPS724" s="12"/>
      <c r="JPT724" s="13"/>
      <c r="JPU724" s="13"/>
      <c r="JPV724" s="13"/>
      <c r="JPW724" s="12"/>
      <c r="JPX724" s="12"/>
      <c r="JPY724" s="28"/>
      <c r="JPZ724" s="10"/>
      <c r="JQA724" s="22"/>
      <c r="JQB724" s="12"/>
      <c r="JQC724" s="12"/>
      <c r="JQD724" s="12"/>
      <c r="JQE724" s="12"/>
      <c r="JQF724" s="13"/>
      <c r="JQG724" s="13"/>
      <c r="JQH724" s="13"/>
      <c r="JQI724" s="12"/>
      <c r="JQJ724" s="13"/>
      <c r="JQK724" s="13"/>
      <c r="JQL724" s="13"/>
      <c r="JQM724" s="12"/>
      <c r="JQN724" s="12"/>
      <c r="JQO724" s="28"/>
      <c r="JQP724" s="10"/>
      <c r="JQQ724" s="22"/>
      <c r="JQR724" s="12"/>
      <c r="JQS724" s="12"/>
      <c r="JQT724" s="12"/>
      <c r="JQU724" s="12"/>
      <c r="JQV724" s="13"/>
      <c r="JQW724" s="13"/>
      <c r="JQX724" s="13"/>
      <c r="JQY724" s="12"/>
      <c r="JQZ724" s="13"/>
      <c r="JRA724" s="13"/>
      <c r="JRB724" s="13"/>
      <c r="JRC724" s="12"/>
      <c r="JRD724" s="12"/>
      <c r="JRE724" s="28"/>
      <c r="JRF724" s="10"/>
      <c r="JRG724" s="22"/>
      <c r="JRH724" s="12"/>
      <c r="JRI724" s="12"/>
      <c r="JRJ724" s="12"/>
      <c r="JRK724" s="12"/>
      <c r="JRL724" s="13"/>
      <c r="JRM724" s="13"/>
      <c r="JRN724" s="13"/>
      <c r="JRO724" s="12"/>
      <c r="JRP724" s="13"/>
      <c r="JRQ724" s="13"/>
      <c r="JRR724" s="13"/>
      <c r="JRS724" s="12"/>
      <c r="JRT724" s="12"/>
      <c r="JRU724" s="28"/>
      <c r="JRV724" s="10"/>
      <c r="JRW724" s="22"/>
      <c r="JRX724" s="12"/>
      <c r="JRY724" s="12"/>
      <c r="JRZ724" s="12"/>
      <c r="JSA724" s="12"/>
      <c r="JSB724" s="13"/>
      <c r="JSC724" s="13"/>
      <c r="JSD724" s="13"/>
      <c r="JSE724" s="12"/>
      <c r="JSF724" s="13"/>
      <c r="JSG724" s="13"/>
      <c r="JSH724" s="13"/>
      <c r="JSI724" s="12"/>
      <c r="JSJ724" s="12"/>
      <c r="JSK724" s="28"/>
      <c r="JSL724" s="10"/>
      <c r="JSM724" s="22"/>
      <c r="JSN724" s="12"/>
      <c r="JSO724" s="12"/>
      <c r="JSP724" s="12"/>
      <c r="JSQ724" s="12"/>
      <c r="JSR724" s="13"/>
      <c r="JSS724" s="13"/>
      <c r="JST724" s="13"/>
      <c r="JSU724" s="12"/>
      <c r="JSV724" s="13"/>
      <c r="JSW724" s="13"/>
      <c r="JSX724" s="13"/>
      <c r="JSY724" s="12"/>
      <c r="JSZ724" s="12"/>
      <c r="JTA724" s="28"/>
      <c r="JTB724" s="10"/>
      <c r="JTC724" s="22"/>
      <c r="JTD724" s="12"/>
      <c r="JTE724" s="12"/>
      <c r="JTF724" s="12"/>
      <c r="JTG724" s="12"/>
      <c r="JTH724" s="13"/>
      <c r="JTI724" s="13"/>
      <c r="JTJ724" s="13"/>
      <c r="JTK724" s="12"/>
      <c r="JTL724" s="13"/>
      <c r="JTM724" s="13"/>
      <c r="JTN724" s="13"/>
      <c r="JTO724" s="12"/>
      <c r="JTP724" s="12"/>
      <c r="JTQ724" s="28"/>
      <c r="JTR724" s="10"/>
      <c r="JTS724" s="22"/>
      <c r="JTT724" s="12"/>
      <c r="JTU724" s="12"/>
      <c r="JTV724" s="12"/>
      <c r="JTW724" s="12"/>
      <c r="JTX724" s="13"/>
      <c r="JTY724" s="13"/>
      <c r="JTZ724" s="13"/>
      <c r="JUA724" s="12"/>
      <c r="JUB724" s="13"/>
      <c r="JUC724" s="13"/>
      <c r="JUD724" s="13"/>
      <c r="JUE724" s="12"/>
      <c r="JUF724" s="12"/>
      <c r="JUG724" s="28"/>
      <c r="JUH724" s="10"/>
      <c r="JUI724" s="22"/>
      <c r="JUJ724" s="12"/>
      <c r="JUK724" s="12"/>
      <c r="JUL724" s="12"/>
      <c r="JUM724" s="12"/>
      <c r="JUN724" s="13"/>
      <c r="JUO724" s="13"/>
      <c r="JUP724" s="13"/>
      <c r="JUQ724" s="12"/>
      <c r="JUR724" s="13"/>
      <c r="JUS724" s="13"/>
      <c r="JUT724" s="13"/>
      <c r="JUU724" s="12"/>
      <c r="JUV724" s="12"/>
      <c r="JUW724" s="28"/>
      <c r="JUX724" s="10"/>
      <c r="JUY724" s="22"/>
      <c r="JUZ724" s="12"/>
      <c r="JVA724" s="12"/>
      <c r="JVB724" s="12"/>
      <c r="JVC724" s="12"/>
      <c r="JVD724" s="13"/>
      <c r="JVE724" s="13"/>
      <c r="JVF724" s="13"/>
      <c r="JVG724" s="12"/>
      <c r="JVH724" s="13"/>
      <c r="JVI724" s="13"/>
      <c r="JVJ724" s="13"/>
      <c r="JVK724" s="12"/>
      <c r="JVL724" s="12"/>
      <c r="JVM724" s="28"/>
      <c r="JVN724" s="10"/>
      <c r="JVO724" s="22"/>
      <c r="JVP724" s="12"/>
      <c r="JVQ724" s="12"/>
      <c r="JVR724" s="12"/>
      <c r="JVS724" s="12"/>
      <c r="JVT724" s="13"/>
      <c r="JVU724" s="13"/>
      <c r="JVV724" s="13"/>
      <c r="JVW724" s="12"/>
      <c r="JVX724" s="13"/>
      <c r="JVY724" s="13"/>
      <c r="JVZ724" s="13"/>
      <c r="JWA724" s="12"/>
      <c r="JWB724" s="12"/>
      <c r="JWC724" s="28"/>
      <c r="JWD724" s="10"/>
      <c r="JWE724" s="22"/>
      <c r="JWF724" s="12"/>
      <c r="JWG724" s="12"/>
      <c r="JWH724" s="12"/>
      <c r="JWI724" s="12"/>
      <c r="JWJ724" s="13"/>
      <c r="JWK724" s="13"/>
      <c r="JWL724" s="13"/>
      <c r="JWM724" s="12"/>
      <c r="JWN724" s="13"/>
      <c r="JWO724" s="13"/>
      <c r="JWP724" s="13"/>
      <c r="JWQ724" s="12"/>
      <c r="JWR724" s="12"/>
      <c r="JWS724" s="28"/>
      <c r="JWT724" s="10"/>
      <c r="JWU724" s="22"/>
      <c r="JWV724" s="12"/>
      <c r="JWW724" s="12"/>
      <c r="JWX724" s="12"/>
      <c r="JWY724" s="12"/>
      <c r="JWZ724" s="13"/>
      <c r="JXA724" s="13"/>
      <c r="JXB724" s="13"/>
      <c r="JXC724" s="12"/>
      <c r="JXD724" s="13"/>
      <c r="JXE724" s="13"/>
      <c r="JXF724" s="13"/>
      <c r="JXG724" s="12"/>
      <c r="JXH724" s="12"/>
      <c r="JXI724" s="28"/>
      <c r="JXJ724" s="10"/>
      <c r="JXK724" s="22"/>
      <c r="JXL724" s="12"/>
      <c r="JXM724" s="12"/>
      <c r="JXN724" s="12"/>
      <c r="JXO724" s="12"/>
      <c r="JXP724" s="13"/>
      <c r="JXQ724" s="13"/>
      <c r="JXR724" s="13"/>
      <c r="JXS724" s="12"/>
      <c r="JXT724" s="13"/>
      <c r="JXU724" s="13"/>
      <c r="JXV724" s="13"/>
      <c r="JXW724" s="12"/>
      <c r="JXX724" s="12"/>
      <c r="JXY724" s="28"/>
      <c r="JXZ724" s="10"/>
      <c r="JYA724" s="22"/>
      <c r="JYB724" s="12"/>
      <c r="JYC724" s="12"/>
      <c r="JYD724" s="12"/>
      <c r="JYE724" s="12"/>
      <c r="JYF724" s="13"/>
      <c r="JYG724" s="13"/>
      <c r="JYH724" s="13"/>
      <c r="JYI724" s="12"/>
      <c r="JYJ724" s="13"/>
      <c r="JYK724" s="13"/>
      <c r="JYL724" s="13"/>
      <c r="JYM724" s="12"/>
      <c r="JYN724" s="12"/>
      <c r="JYO724" s="28"/>
      <c r="JYP724" s="10"/>
      <c r="JYQ724" s="22"/>
      <c r="JYR724" s="12"/>
      <c r="JYS724" s="12"/>
      <c r="JYT724" s="12"/>
      <c r="JYU724" s="12"/>
      <c r="JYV724" s="13"/>
      <c r="JYW724" s="13"/>
      <c r="JYX724" s="13"/>
      <c r="JYY724" s="12"/>
      <c r="JYZ724" s="13"/>
      <c r="JZA724" s="13"/>
      <c r="JZB724" s="13"/>
      <c r="JZC724" s="12"/>
      <c r="JZD724" s="12"/>
      <c r="JZE724" s="28"/>
      <c r="JZF724" s="10"/>
      <c r="JZG724" s="22"/>
      <c r="JZH724" s="12"/>
      <c r="JZI724" s="12"/>
      <c r="JZJ724" s="12"/>
      <c r="JZK724" s="12"/>
      <c r="JZL724" s="13"/>
      <c r="JZM724" s="13"/>
      <c r="JZN724" s="13"/>
      <c r="JZO724" s="12"/>
      <c r="JZP724" s="13"/>
      <c r="JZQ724" s="13"/>
      <c r="JZR724" s="13"/>
      <c r="JZS724" s="12"/>
      <c r="JZT724" s="12"/>
      <c r="JZU724" s="28"/>
      <c r="JZV724" s="10"/>
      <c r="JZW724" s="22"/>
      <c r="JZX724" s="12"/>
      <c r="JZY724" s="12"/>
      <c r="JZZ724" s="12"/>
      <c r="KAA724" s="12"/>
      <c r="KAB724" s="13"/>
      <c r="KAC724" s="13"/>
      <c r="KAD724" s="13"/>
      <c r="KAE724" s="12"/>
      <c r="KAF724" s="13"/>
      <c r="KAG724" s="13"/>
      <c r="KAH724" s="13"/>
      <c r="KAI724" s="12"/>
      <c r="KAJ724" s="12"/>
      <c r="KAK724" s="28"/>
      <c r="KAL724" s="10"/>
      <c r="KAM724" s="22"/>
      <c r="KAN724" s="12"/>
      <c r="KAO724" s="12"/>
      <c r="KAP724" s="12"/>
      <c r="KAQ724" s="12"/>
      <c r="KAR724" s="13"/>
      <c r="KAS724" s="13"/>
      <c r="KAT724" s="13"/>
      <c r="KAU724" s="12"/>
      <c r="KAV724" s="13"/>
      <c r="KAW724" s="13"/>
      <c r="KAX724" s="13"/>
      <c r="KAY724" s="12"/>
      <c r="KAZ724" s="12"/>
      <c r="KBA724" s="28"/>
      <c r="KBB724" s="10"/>
      <c r="KBC724" s="22"/>
      <c r="KBD724" s="12"/>
      <c r="KBE724" s="12"/>
      <c r="KBF724" s="12"/>
      <c r="KBG724" s="12"/>
      <c r="KBH724" s="13"/>
      <c r="KBI724" s="13"/>
      <c r="KBJ724" s="13"/>
      <c r="KBK724" s="12"/>
      <c r="KBL724" s="13"/>
      <c r="KBM724" s="13"/>
      <c r="KBN724" s="13"/>
      <c r="KBO724" s="12"/>
      <c r="KBP724" s="12"/>
      <c r="KBQ724" s="28"/>
      <c r="KBR724" s="10"/>
      <c r="KBS724" s="22"/>
      <c r="KBT724" s="12"/>
      <c r="KBU724" s="12"/>
      <c r="KBV724" s="12"/>
      <c r="KBW724" s="12"/>
      <c r="KBX724" s="13"/>
      <c r="KBY724" s="13"/>
      <c r="KBZ724" s="13"/>
      <c r="KCA724" s="12"/>
      <c r="KCB724" s="13"/>
      <c r="KCC724" s="13"/>
      <c r="KCD724" s="13"/>
      <c r="KCE724" s="12"/>
      <c r="KCF724" s="12"/>
      <c r="KCG724" s="28"/>
      <c r="KCH724" s="10"/>
      <c r="KCI724" s="22"/>
      <c r="KCJ724" s="12"/>
      <c r="KCK724" s="12"/>
      <c r="KCL724" s="12"/>
      <c r="KCM724" s="12"/>
      <c r="KCN724" s="13"/>
      <c r="KCO724" s="13"/>
      <c r="KCP724" s="13"/>
      <c r="KCQ724" s="12"/>
      <c r="KCR724" s="13"/>
      <c r="KCS724" s="13"/>
      <c r="KCT724" s="13"/>
      <c r="KCU724" s="12"/>
      <c r="KCV724" s="12"/>
      <c r="KCW724" s="28"/>
      <c r="KCX724" s="10"/>
      <c r="KCY724" s="22"/>
      <c r="KCZ724" s="12"/>
      <c r="KDA724" s="12"/>
      <c r="KDB724" s="12"/>
      <c r="KDC724" s="12"/>
      <c r="KDD724" s="13"/>
      <c r="KDE724" s="13"/>
      <c r="KDF724" s="13"/>
      <c r="KDG724" s="12"/>
      <c r="KDH724" s="13"/>
      <c r="KDI724" s="13"/>
      <c r="KDJ724" s="13"/>
      <c r="KDK724" s="12"/>
      <c r="KDL724" s="12"/>
      <c r="KDM724" s="28"/>
      <c r="KDN724" s="10"/>
      <c r="KDO724" s="22"/>
      <c r="KDP724" s="12"/>
      <c r="KDQ724" s="12"/>
      <c r="KDR724" s="12"/>
      <c r="KDS724" s="12"/>
      <c r="KDT724" s="13"/>
      <c r="KDU724" s="13"/>
      <c r="KDV724" s="13"/>
      <c r="KDW724" s="12"/>
      <c r="KDX724" s="13"/>
      <c r="KDY724" s="13"/>
      <c r="KDZ724" s="13"/>
      <c r="KEA724" s="12"/>
      <c r="KEB724" s="12"/>
      <c r="KEC724" s="28"/>
      <c r="KED724" s="10"/>
      <c r="KEE724" s="22"/>
      <c r="KEF724" s="12"/>
      <c r="KEG724" s="12"/>
      <c r="KEH724" s="12"/>
      <c r="KEI724" s="12"/>
      <c r="KEJ724" s="13"/>
      <c r="KEK724" s="13"/>
      <c r="KEL724" s="13"/>
      <c r="KEM724" s="12"/>
      <c r="KEN724" s="13"/>
      <c r="KEO724" s="13"/>
      <c r="KEP724" s="13"/>
      <c r="KEQ724" s="12"/>
      <c r="KER724" s="12"/>
      <c r="KES724" s="28"/>
      <c r="KET724" s="10"/>
      <c r="KEU724" s="22"/>
      <c r="KEV724" s="12"/>
      <c r="KEW724" s="12"/>
      <c r="KEX724" s="12"/>
      <c r="KEY724" s="12"/>
      <c r="KEZ724" s="13"/>
      <c r="KFA724" s="13"/>
      <c r="KFB724" s="13"/>
      <c r="KFC724" s="12"/>
      <c r="KFD724" s="13"/>
      <c r="KFE724" s="13"/>
      <c r="KFF724" s="13"/>
      <c r="KFG724" s="12"/>
      <c r="KFH724" s="12"/>
      <c r="KFI724" s="28"/>
      <c r="KFJ724" s="10"/>
      <c r="KFK724" s="22"/>
      <c r="KFL724" s="12"/>
      <c r="KFM724" s="12"/>
      <c r="KFN724" s="12"/>
      <c r="KFO724" s="12"/>
      <c r="KFP724" s="13"/>
      <c r="KFQ724" s="13"/>
      <c r="KFR724" s="13"/>
      <c r="KFS724" s="12"/>
      <c r="KFT724" s="13"/>
      <c r="KFU724" s="13"/>
      <c r="KFV724" s="13"/>
      <c r="KFW724" s="12"/>
      <c r="KFX724" s="12"/>
      <c r="KFY724" s="28"/>
      <c r="KFZ724" s="10"/>
      <c r="KGA724" s="22"/>
      <c r="KGB724" s="12"/>
      <c r="KGC724" s="12"/>
      <c r="KGD724" s="12"/>
      <c r="KGE724" s="12"/>
      <c r="KGF724" s="13"/>
      <c r="KGG724" s="13"/>
      <c r="KGH724" s="13"/>
      <c r="KGI724" s="12"/>
      <c r="KGJ724" s="13"/>
      <c r="KGK724" s="13"/>
      <c r="KGL724" s="13"/>
      <c r="KGM724" s="12"/>
      <c r="KGN724" s="12"/>
      <c r="KGO724" s="28"/>
      <c r="KGP724" s="10"/>
      <c r="KGQ724" s="22"/>
      <c r="KGR724" s="12"/>
      <c r="KGS724" s="12"/>
      <c r="KGT724" s="12"/>
      <c r="KGU724" s="12"/>
      <c r="KGV724" s="13"/>
      <c r="KGW724" s="13"/>
      <c r="KGX724" s="13"/>
      <c r="KGY724" s="12"/>
      <c r="KGZ724" s="13"/>
      <c r="KHA724" s="13"/>
      <c r="KHB724" s="13"/>
      <c r="KHC724" s="12"/>
      <c r="KHD724" s="12"/>
      <c r="KHE724" s="28"/>
      <c r="KHF724" s="10"/>
      <c r="KHG724" s="22"/>
      <c r="KHH724" s="12"/>
      <c r="KHI724" s="12"/>
      <c r="KHJ724" s="12"/>
      <c r="KHK724" s="12"/>
      <c r="KHL724" s="13"/>
      <c r="KHM724" s="13"/>
      <c r="KHN724" s="13"/>
      <c r="KHO724" s="12"/>
      <c r="KHP724" s="13"/>
      <c r="KHQ724" s="13"/>
      <c r="KHR724" s="13"/>
      <c r="KHS724" s="12"/>
      <c r="KHT724" s="12"/>
      <c r="KHU724" s="28"/>
      <c r="KHV724" s="10"/>
      <c r="KHW724" s="22"/>
      <c r="KHX724" s="12"/>
      <c r="KHY724" s="12"/>
      <c r="KHZ724" s="12"/>
      <c r="KIA724" s="12"/>
      <c r="KIB724" s="13"/>
      <c r="KIC724" s="13"/>
      <c r="KID724" s="13"/>
      <c r="KIE724" s="12"/>
      <c r="KIF724" s="13"/>
      <c r="KIG724" s="13"/>
      <c r="KIH724" s="13"/>
      <c r="KII724" s="12"/>
      <c r="KIJ724" s="12"/>
      <c r="KIK724" s="28"/>
      <c r="KIL724" s="10"/>
      <c r="KIM724" s="22"/>
      <c r="KIN724" s="12"/>
      <c r="KIO724" s="12"/>
      <c r="KIP724" s="12"/>
      <c r="KIQ724" s="12"/>
      <c r="KIR724" s="13"/>
      <c r="KIS724" s="13"/>
      <c r="KIT724" s="13"/>
      <c r="KIU724" s="12"/>
      <c r="KIV724" s="13"/>
      <c r="KIW724" s="13"/>
      <c r="KIX724" s="13"/>
      <c r="KIY724" s="12"/>
      <c r="KIZ724" s="12"/>
      <c r="KJA724" s="28"/>
      <c r="KJB724" s="10"/>
      <c r="KJC724" s="22"/>
      <c r="KJD724" s="12"/>
      <c r="KJE724" s="12"/>
      <c r="KJF724" s="12"/>
      <c r="KJG724" s="12"/>
      <c r="KJH724" s="13"/>
      <c r="KJI724" s="13"/>
      <c r="KJJ724" s="13"/>
      <c r="KJK724" s="12"/>
      <c r="KJL724" s="13"/>
      <c r="KJM724" s="13"/>
      <c r="KJN724" s="13"/>
      <c r="KJO724" s="12"/>
      <c r="KJP724" s="12"/>
      <c r="KJQ724" s="28"/>
      <c r="KJR724" s="10"/>
      <c r="KJS724" s="22"/>
      <c r="KJT724" s="12"/>
      <c r="KJU724" s="12"/>
      <c r="KJV724" s="12"/>
      <c r="KJW724" s="12"/>
      <c r="KJX724" s="13"/>
      <c r="KJY724" s="13"/>
      <c r="KJZ724" s="13"/>
      <c r="KKA724" s="12"/>
      <c r="KKB724" s="13"/>
      <c r="KKC724" s="13"/>
      <c r="KKD724" s="13"/>
      <c r="KKE724" s="12"/>
      <c r="KKF724" s="12"/>
      <c r="KKG724" s="28"/>
      <c r="KKH724" s="10"/>
      <c r="KKI724" s="22"/>
      <c r="KKJ724" s="12"/>
      <c r="KKK724" s="12"/>
      <c r="KKL724" s="12"/>
      <c r="KKM724" s="12"/>
      <c r="KKN724" s="13"/>
      <c r="KKO724" s="13"/>
      <c r="KKP724" s="13"/>
      <c r="KKQ724" s="12"/>
      <c r="KKR724" s="13"/>
      <c r="KKS724" s="13"/>
      <c r="KKT724" s="13"/>
      <c r="KKU724" s="12"/>
      <c r="KKV724" s="12"/>
      <c r="KKW724" s="28"/>
      <c r="KKX724" s="10"/>
      <c r="KKY724" s="22"/>
      <c r="KKZ724" s="12"/>
      <c r="KLA724" s="12"/>
      <c r="KLB724" s="12"/>
      <c r="KLC724" s="12"/>
      <c r="KLD724" s="13"/>
      <c r="KLE724" s="13"/>
      <c r="KLF724" s="13"/>
      <c r="KLG724" s="12"/>
      <c r="KLH724" s="13"/>
      <c r="KLI724" s="13"/>
      <c r="KLJ724" s="13"/>
      <c r="KLK724" s="12"/>
      <c r="KLL724" s="12"/>
      <c r="KLM724" s="28"/>
      <c r="KLN724" s="10"/>
      <c r="KLO724" s="22"/>
      <c r="KLP724" s="12"/>
      <c r="KLQ724" s="12"/>
      <c r="KLR724" s="12"/>
      <c r="KLS724" s="12"/>
      <c r="KLT724" s="13"/>
      <c r="KLU724" s="13"/>
      <c r="KLV724" s="13"/>
      <c r="KLW724" s="12"/>
      <c r="KLX724" s="13"/>
      <c r="KLY724" s="13"/>
      <c r="KLZ724" s="13"/>
      <c r="KMA724" s="12"/>
      <c r="KMB724" s="12"/>
      <c r="KMC724" s="28"/>
      <c r="KMD724" s="10"/>
      <c r="KME724" s="22"/>
      <c r="KMF724" s="12"/>
      <c r="KMG724" s="12"/>
      <c r="KMH724" s="12"/>
      <c r="KMI724" s="12"/>
      <c r="KMJ724" s="13"/>
      <c r="KMK724" s="13"/>
      <c r="KML724" s="13"/>
      <c r="KMM724" s="12"/>
      <c r="KMN724" s="13"/>
      <c r="KMO724" s="13"/>
      <c r="KMP724" s="13"/>
      <c r="KMQ724" s="12"/>
      <c r="KMR724" s="12"/>
      <c r="KMS724" s="28"/>
      <c r="KMT724" s="10"/>
      <c r="KMU724" s="22"/>
      <c r="KMV724" s="12"/>
      <c r="KMW724" s="12"/>
      <c r="KMX724" s="12"/>
      <c r="KMY724" s="12"/>
      <c r="KMZ724" s="13"/>
      <c r="KNA724" s="13"/>
      <c r="KNB724" s="13"/>
      <c r="KNC724" s="12"/>
      <c r="KND724" s="13"/>
      <c r="KNE724" s="13"/>
      <c r="KNF724" s="13"/>
      <c r="KNG724" s="12"/>
      <c r="KNH724" s="12"/>
      <c r="KNI724" s="28"/>
      <c r="KNJ724" s="10"/>
      <c r="KNK724" s="22"/>
      <c r="KNL724" s="12"/>
      <c r="KNM724" s="12"/>
      <c r="KNN724" s="12"/>
      <c r="KNO724" s="12"/>
      <c r="KNP724" s="13"/>
      <c r="KNQ724" s="13"/>
      <c r="KNR724" s="13"/>
      <c r="KNS724" s="12"/>
      <c r="KNT724" s="13"/>
      <c r="KNU724" s="13"/>
      <c r="KNV724" s="13"/>
      <c r="KNW724" s="12"/>
      <c r="KNX724" s="12"/>
      <c r="KNY724" s="28"/>
      <c r="KNZ724" s="10"/>
      <c r="KOA724" s="22"/>
      <c r="KOB724" s="12"/>
      <c r="KOC724" s="12"/>
      <c r="KOD724" s="12"/>
      <c r="KOE724" s="12"/>
      <c r="KOF724" s="13"/>
      <c r="KOG724" s="13"/>
      <c r="KOH724" s="13"/>
      <c r="KOI724" s="12"/>
      <c r="KOJ724" s="13"/>
      <c r="KOK724" s="13"/>
      <c r="KOL724" s="13"/>
      <c r="KOM724" s="12"/>
      <c r="KON724" s="12"/>
      <c r="KOO724" s="28"/>
      <c r="KOP724" s="10"/>
      <c r="KOQ724" s="22"/>
      <c r="KOR724" s="12"/>
      <c r="KOS724" s="12"/>
      <c r="KOT724" s="12"/>
      <c r="KOU724" s="12"/>
      <c r="KOV724" s="13"/>
      <c r="KOW724" s="13"/>
      <c r="KOX724" s="13"/>
      <c r="KOY724" s="12"/>
      <c r="KOZ724" s="13"/>
      <c r="KPA724" s="13"/>
      <c r="KPB724" s="13"/>
      <c r="KPC724" s="12"/>
      <c r="KPD724" s="12"/>
      <c r="KPE724" s="28"/>
      <c r="KPF724" s="10"/>
      <c r="KPG724" s="22"/>
      <c r="KPH724" s="12"/>
      <c r="KPI724" s="12"/>
      <c r="KPJ724" s="12"/>
      <c r="KPK724" s="12"/>
      <c r="KPL724" s="13"/>
      <c r="KPM724" s="13"/>
      <c r="KPN724" s="13"/>
      <c r="KPO724" s="12"/>
      <c r="KPP724" s="13"/>
      <c r="KPQ724" s="13"/>
      <c r="KPR724" s="13"/>
      <c r="KPS724" s="12"/>
      <c r="KPT724" s="12"/>
      <c r="KPU724" s="28"/>
      <c r="KPV724" s="10"/>
      <c r="KPW724" s="22"/>
      <c r="KPX724" s="12"/>
      <c r="KPY724" s="12"/>
      <c r="KPZ724" s="12"/>
      <c r="KQA724" s="12"/>
      <c r="KQB724" s="13"/>
      <c r="KQC724" s="13"/>
      <c r="KQD724" s="13"/>
      <c r="KQE724" s="12"/>
      <c r="KQF724" s="13"/>
      <c r="KQG724" s="13"/>
      <c r="KQH724" s="13"/>
      <c r="KQI724" s="12"/>
      <c r="KQJ724" s="12"/>
      <c r="KQK724" s="28"/>
      <c r="KQL724" s="10"/>
      <c r="KQM724" s="22"/>
      <c r="KQN724" s="12"/>
      <c r="KQO724" s="12"/>
      <c r="KQP724" s="12"/>
      <c r="KQQ724" s="12"/>
      <c r="KQR724" s="13"/>
      <c r="KQS724" s="13"/>
      <c r="KQT724" s="13"/>
      <c r="KQU724" s="12"/>
      <c r="KQV724" s="13"/>
      <c r="KQW724" s="13"/>
      <c r="KQX724" s="13"/>
      <c r="KQY724" s="12"/>
      <c r="KQZ724" s="12"/>
      <c r="KRA724" s="28"/>
      <c r="KRB724" s="10"/>
      <c r="KRC724" s="22"/>
      <c r="KRD724" s="12"/>
      <c r="KRE724" s="12"/>
      <c r="KRF724" s="12"/>
      <c r="KRG724" s="12"/>
      <c r="KRH724" s="13"/>
      <c r="KRI724" s="13"/>
      <c r="KRJ724" s="13"/>
      <c r="KRK724" s="12"/>
      <c r="KRL724" s="13"/>
      <c r="KRM724" s="13"/>
      <c r="KRN724" s="13"/>
      <c r="KRO724" s="12"/>
      <c r="KRP724" s="12"/>
      <c r="KRQ724" s="28"/>
      <c r="KRR724" s="10"/>
      <c r="KRS724" s="22"/>
      <c r="KRT724" s="12"/>
      <c r="KRU724" s="12"/>
      <c r="KRV724" s="12"/>
      <c r="KRW724" s="12"/>
      <c r="KRX724" s="13"/>
      <c r="KRY724" s="13"/>
      <c r="KRZ724" s="13"/>
      <c r="KSA724" s="12"/>
      <c r="KSB724" s="13"/>
      <c r="KSC724" s="13"/>
      <c r="KSD724" s="13"/>
      <c r="KSE724" s="12"/>
      <c r="KSF724" s="12"/>
      <c r="KSG724" s="28"/>
      <c r="KSH724" s="10"/>
      <c r="KSI724" s="22"/>
      <c r="KSJ724" s="12"/>
      <c r="KSK724" s="12"/>
      <c r="KSL724" s="12"/>
      <c r="KSM724" s="12"/>
      <c r="KSN724" s="13"/>
      <c r="KSO724" s="13"/>
      <c r="KSP724" s="13"/>
      <c r="KSQ724" s="12"/>
      <c r="KSR724" s="13"/>
      <c r="KSS724" s="13"/>
      <c r="KST724" s="13"/>
      <c r="KSU724" s="12"/>
      <c r="KSV724" s="12"/>
      <c r="KSW724" s="28"/>
      <c r="KSX724" s="10"/>
      <c r="KSY724" s="22"/>
      <c r="KSZ724" s="12"/>
      <c r="KTA724" s="12"/>
      <c r="KTB724" s="12"/>
      <c r="KTC724" s="12"/>
      <c r="KTD724" s="13"/>
      <c r="KTE724" s="13"/>
      <c r="KTF724" s="13"/>
      <c r="KTG724" s="12"/>
      <c r="KTH724" s="13"/>
      <c r="KTI724" s="13"/>
      <c r="KTJ724" s="13"/>
      <c r="KTK724" s="12"/>
      <c r="KTL724" s="12"/>
      <c r="KTM724" s="28"/>
      <c r="KTN724" s="10"/>
      <c r="KTO724" s="22"/>
      <c r="KTP724" s="12"/>
      <c r="KTQ724" s="12"/>
      <c r="KTR724" s="12"/>
      <c r="KTS724" s="12"/>
      <c r="KTT724" s="13"/>
      <c r="KTU724" s="13"/>
      <c r="KTV724" s="13"/>
      <c r="KTW724" s="12"/>
      <c r="KTX724" s="13"/>
      <c r="KTY724" s="13"/>
      <c r="KTZ724" s="13"/>
      <c r="KUA724" s="12"/>
      <c r="KUB724" s="12"/>
      <c r="KUC724" s="28"/>
      <c r="KUD724" s="10"/>
      <c r="KUE724" s="22"/>
      <c r="KUF724" s="12"/>
      <c r="KUG724" s="12"/>
      <c r="KUH724" s="12"/>
      <c r="KUI724" s="12"/>
      <c r="KUJ724" s="13"/>
      <c r="KUK724" s="13"/>
      <c r="KUL724" s="13"/>
      <c r="KUM724" s="12"/>
      <c r="KUN724" s="13"/>
      <c r="KUO724" s="13"/>
      <c r="KUP724" s="13"/>
      <c r="KUQ724" s="12"/>
      <c r="KUR724" s="12"/>
      <c r="KUS724" s="28"/>
      <c r="KUT724" s="10"/>
      <c r="KUU724" s="22"/>
      <c r="KUV724" s="12"/>
      <c r="KUW724" s="12"/>
      <c r="KUX724" s="12"/>
      <c r="KUY724" s="12"/>
      <c r="KUZ724" s="13"/>
      <c r="KVA724" s="13"/>
      <c r="KVB724" s="13"/>
      <c r="KVC724" s="12"/>
      <c r="KVD724" s="13"/>
      <c r="KVE724" s="13"/>
      <c r="KVF724" s="13"/>
      <c r="KVG724" s="12"/>
      <c r="KVH724" s="12"/>
      <c r="KVI724" s="28"/>
      <c r="KVJ724" s="10"/>
      <c r="KVK724" s="22"/>
      <c r="KVL724" s="12"/>
      <c r="KVM724" s="12"/>
      <c r="KVN724" s="12"/>
      <c r="KVO724" s="12"/>
      <c r="KVP724" s="13"/>
      <c r="KVQ724" s="13"/>
      <c r="KVR724" s="13"/>
      <c r="KVS724" s="12"/>
      <c r="KVT724" s="13"/>
      <c r="KVU724" s="13"/>
      <c r="KVV724" s="13"/>
      <c r="KVW724" s="12"/>
      <c r="KVX724" s="12"/>
      <c r="KVY724" s="28"/>
      <c r="KVZ724" s="10"/>
      <c r="KWA724" s="22"/>
      <c r="KWB724" s="12"/>
      <c r="KWC724" s="12"/>
      <c r="KWD724" s="12"/>
      <c r="KWE724" s="12"/>
      <c r="KWF724" s="13"/>
      <c r="KWG724" s="13"/>
      <c r="KWH724" s="13"/>
      <c r="KWI724" s="12"/>
      <c r="KWJ724" s="13"/>
      <c r="KWK724" s="13"/>
      <c r="KWL724" s="13"/>
      <c r="KWM724" s="12"/>
      <c r="KWN724" s="12"/>
      <c r="KWO724" s="28"/>
      <c r="KWP724" s="10"/>
      <c r="KWQ724" s="22"/>
      <c r="KWR724" s="12"/>
      <c r="KWS724" s="12"/>
      <c r="KWT724" s="12"/>
      <c r="KWU724" s="12"/>
      <c r="KWV724" s="13"/>
      <c r="KWW724" s="13"/>
      <c r="KWX724" s="13"/>
      <c r="KWY724" s="12"/>
      <c r="KWZ724" s="13"/>
      <c r="KXA724" s="13"/>
      <c r="KXB724" s="13"/>
      <c r="KXC724" s="12"/>
      <c r="KXD724" s="12"/>
      <c r="KXE724" s="28"/>
      <c r="KXF724" s="10"/>
      <c r="KXG724" s="22"/>
      <c r="KXH724" s="12"/>
      <c r="KXI724" s="12"/>
      <c r="KXJ724" s="12"/>
      <c r="KXK724" s="12"/>
      <c r="KXL724" s="13"/>
      <c r="KXM724" s="13"/>
      <c r="KXN724" s="13"/>
      <c r="KXO724" s="12"/>
      <c r="KXP724" s="13"/>
      <c r="KXQ724" s="13"/>
      <c r="KXR724" s="13"/>
      <c r="KXS724" s="12"/>
      <c r="KXT724" s="12"/>
      <c r="KXU724" s="28"/>
      <c r="KXV724" s="10"/>
      <c r="KXW724" s="22"/>
      <c r="KXX724" s="12"/>
      <c r="KXY724" s="12"/>
      <c r="KXZ724" s="12"/>
      <c r="KYA724" s="12"/>
      <c r="KYB724" s="13"/>
      <c r="KYC724" s="13"/>
      <c r="KYD724" s="13"/>
      <c r="KYE724" s="12"/>
      <c r="KYF724" s="13"/>
      <c r="KYG724" s="13"/>
      <c r="KYH724" s="13"/>
      <c r="KYI724" s="12"/>
      <c r="KYJ724" s="12"/>
      <c r="KYK724" s="28"/>
      <c r="KYL724" s="10"/>
      <c r="KYM724" s="22"/>
      <c r="KYN724" s="12"/>
      <c r="KYO724" s="12"/>
      <c r="KYP724" s="12"/>
      <c r="KYQ724" s="12"/>
      <c r="KYR724" s="13"/>
      <c r="KYS724" s="13"/>
      <c r="KYT724" s="13"/>
      <c r="KYU724" s="12"/>
      <c r="KYV724" s="13"/>
      <c r="KYW724" s="13"/>
      <c r="KYX724" s="13"/>
      <c r="KYY724" s="12"/>
      <c r="KYZ724" s="12"/>
      <c r="KZA724" s="28"/>
      <c r="KZB724" s="10"/>
      <c r="KZC724" s="22"/>
      <c r="KZD724" s="12"/>
      <c r="KZE724" s="12"/>
      <c r="KZF724" s="12"/>
      <c r="KZG724" s="12"/>
      <c r="KZH724" s="13"/>
      <c r="KZI724" s="13"/>
      <c r="KZJ724" s="13"/>
      <c r="KZK724" s="12"/>
      <c r="KZL724" s="13"/>
      <c r="KZM724" s="13"/>
      <c r="KZN724" s="13"/>
      <c r="KZO724" s="12"/>
      <c r="KZP724" s="12"/>
      <c r="KZQ724" s="28"/>
      <c r="KZR724" s="10"/>
      <c r="KZS724" s="22"/>
      <c r="KZT724" s="12"/>
      <c r="KZU724" s="12"/>
      <c r="KZV724" s="12"/>
      <c r="KZW724" s="12"/>
      <c r="KZX724" s="13"/>
      <c r="KZY724" s="13"/>
      <c r="KZZ724" s="13"/>
      <c r="LAA724" s="12"/>
      <c r="LAB724" s="13"/>
      <c r="LAC724" s="13"/>
      <c r="LAD724" s="13"/>
      <c r="LAE724" s="12"/>
      <c r="LAF724" s="12"/>
      <c r="LAG724" s="28"/>
      <c r="LAH724" s="10"/>
      <c r="LAI724" s="22"/>
      <c r="LAJ724" s="12"/>
      <c r="LAK724" s="12"/>
      <c r="LAL724" s="12"/>
      <c r="LAM724" s="12"/>
      <c r="LAN724" s="13"/>
      <c r="LAO724" s="13"/>
      <c r="LAP724" s="13"/>
      <c r="LAQ724" s="12"/>
      <c r="LAR724" s="13"/>
      <c r="LAS724" s="13"/>
      <c r="LAT724" s="13"/>
      <c r="LAU724" s="12"/>
      <c r="LAV724" s="12"/>
      <c r="LAW724" s="28"/>
      <c r="LAX724" s="10"/>
      <c r="LAY724" s="22"/>
      <c r="LAZ724" s="12"/>
      <c r="LBA724" s="12"/>
      <c r="LBB724" s="12"/>
      <c r="LBC724" s="12"/>
      <c r="LBD724" s="13"/>
      <c r="LBE724" s="13"/>
      <c r="LBF724" s="13"/>
      <c r="LBG724" s="12"/>
      <c r="LBH724" s="13"/>
      <c r="LBI724" s="13"/>
      <c r="LBJ724" s="13"/>
      <c r="LBK724" s="12"/>
      <c r="LBL724" s="12"/>
      <c r="LBM724" s="28"/>
      <c r="LBN724" s="10"/>
      <c r="LBO724" s="22"/>
      <c r="LBP724" s="12"/>
      <c r="LBQ724" s="12"/>
      <c r="LBR724" s="12"/>
      <c r="LBS724" s="12"/>
      <c r="LBT724" s="13"/>
      <c r="LBU724" s="13"/>
      <c r="LBV724" s="13"/>
      <c r="LBW724" s="12"/>
      <c r="LBX724" s="13"/>
      <c r="LBY724" s="13"/>
      <c r="LBZ724" s="13"/>
      <c r="LCA724" s="12"/>
      <c r="LCB724" s="12"/>
      <c r="LCC724" s="28"/>
      <c r="LCD724" s="10"/>
      <c r="LCE724" s="22"/>
      <c r="LCF724" s="12"/>
      <c r="LCG724" s="12"/>
      <c r="LCH724" s="12"/>
      <c r="LCI724" s="12"/>
      <c r="LCJ724" s="13"/>
      <c r="LCK724" s="13"/>
      <c r="LCL724" s="13"/>
      <c r="LCM724" s="12"/>
      <c r="LCN724" s="13"/>
      <c r="LCO724" s="13"/>
      <c r="LCP724" s="13"/>
      <c r="LCQ724" s="12"/>
      <c r="LCR724" s="12"/>
      <c r="LCS724" s="28"/>
      <c r="LCT724" s="10"/>
      <c r="LCU724" s="22"/>
      <c r="LCV724" s="12"/>
      <c r="LCW724" s="12"/>
      <c r="LCX724" s="12"/>
      <c r="LCY724" s="12"/>
      <c r="LCZ724" s="13"/>
      <c r="LDA724" s="13"/>
      <c r="LDB724" s="13"/>
      <c r="LDC724" s="12"/>
      <c r="LDD724" s="13"/>
      <c r="LDE724" s="13"/>
      <c r="LDF724" s="13"/>
      <c r="LDG724" s="12"/>
      <c r="LDH724" s="12"/>
      <c r="LDI724" s="28"/>
      <c r="LDJ724" s="10"/>
      <c r="LDK724" s="22"/>
      <c r="LDL724" s="12"/>
      <c r="LDM724" s="12"/>
      <c r="LDN724" s="12"/>
      <c r="LDO724" s="12"/>
      <c r="LDP724" s="13"/>
      <c r="LDQ724" s="13"/>
      <c r="LDR724" s="13"/>
      <c r="LDS724" s="12"/>
      <c r="LDT724" s="13"/>
      <c r="LDU724" s="13"/>
      <c r="LDV724" s="13"/>
      <c r="LDW724" s="12"/>
      <c r="LDX724" s="12"/>
      <c r="LDY724" s="28"/>
      <c r="LDZ724" s="10"/>
      <c r="LEA724" s="22"/>
      <c r="LEB724" s="12"/>
      <c r="LEC724" s="12"/>
      <c r="LED724" s="12"/>
      <c r="LEE724" s="12"/>
      <c r="LEF724" s="13"/>
      <c r="LEG724" s="13"/>
      <c r="LEH724" s="13"/>
      <c r="LEI724" s="12"/>
      <c r="LEJ724" s="13"/>
      <c r="LEK724" s="13"/>
      <c r="LEL724" s="13"/>
      <c r="LEM724" s="12"/>
      <c r="LEN724" s="12"/>
      <c r="LEO724" s="28"/>
      <c r="LEP724" s="10"/>
      <c r="LEQ724" s="22"/>
      <c r="LER724" s="12"/>
      <c r="LES724" s="12"/>
      <c r="LET724" s="12"/>
      <c r="LEU724" s="12"/>
      <c r="LEV724" s="13"/>
      <c r="LEW724" s="13"/>
      <c r="LEX724" s="13"/>
      <c r="LEY724" s="12"/>
      <c r="LEZ724" s="13"/>
      <c r="LFA724" s="13"/>
      <c r="LFB724" s="13"/>
      <c r="LFC724" s="12"/>
      <c r="LFD724" s="12"/>
      <c r="LFE724" s="28"/>
      <c r="LFF724" s="10"/>
      <c r="LFG724" s="22"/>
      <c r="LFH724" s="12"/>
      <c r="LFI724" s="12"/>
      <c r="LFJ724" s="12"/>
      <c r="LFK724" s="12"/>
      <c r="LFL724" s="13"/>
      <c r="LFM724" s="13"/>
      <c r="LFN724" s="13"/>
      <c r="LFO724" s="12"/>
      <c r="LFP724" s="13"/>
      <c r="LFQ724" s="13"/>
      <c r="LFR724" s="13"/>
      <c r="LFS724" s="12"/>
      <c r="LFT724" s="12"/>
      <c r="LFU724" s="28"/>
      <c r="LFV724" s="10"/>
      <c r="LFW724" s="22"/>
      <c r="LFX724" s="12"/>
      <c r="LFY724" s="12"/>
      <c r="LFZ724" s="12"/>
      <c r="LGA724" s="12"/>
      <c r="LGB724" s="13"/>
      <c r="LGC724" s="13"/>
      <c r="LGD724" s="13"/>
      <c r="LGE724" s="12"/>
      <c r="LGF724" s="13"/>
      <c r="LGG724" s="13"/>
      <c r="LGH724" s="13"/>
      <c r="LGI724" s="12"/>
      <c r="LGJ724" s="12"/>
      <c r="LGK724" s="28"/>
      <c r="LGL724" s="10"/>
      <c r="LGM724" s="22"/>
      <c r="LGN724" s="12"/>
      <c r="LGO724" s="12"/>
      <c r="LGP724" s="12"/>
      <c r="LGQ724" s="12"/>
      <c r="LGR724" s="13"/>
      <c r="LGS724" s="13"/>
      <c r="LGT724" s="13"/>
      <c r="LGU724" s="12"/>
      <c r="LGV724" s="13"/>
      <c r="LGW724" s="13"/>
      <c r="LGX724" s="13"/>
      <c r="LGY724" s="12"/>
      <c r="LGZ724" s="12"/>
      <c r="LHA724" s="28"/>
      <c r="LHB724" s="10"/>
      <c r="LHC724" s="22"/>
      <c r="LHD724" s="12"/>
      <c r="LHE724" s="12"/>
      <c r="LHF724" s="12"/>
      <c r="LHG724" s="12"/>
      <c r="LHH724" s="13"/>
      <c r="LHI724" s="13"/>
      <c r="LHJ724" s="13"/>
      <c r="LHK724" s="12"/>
      <c r="LHL724" s="13"/>
      <c r="LHM724" s="13"/>
      <c r="LHN724" s="13"/>
      <c r="LHO724" s="12"/>
      <c r="LHP724" s="12"/>
      <c r="LHQ724" s="28"/>
      <c r="LHR724" s="10"/>
      <c r="LHS724" s="22"/>
      <c r="LHT724" s="12"/>
      <c r="LHU724" s="12"/>
      <c r="LHV724" s="12"/>
      <c r="LHW724" s="12"/>
      <c r="LHX724" s="13"/>
      <c r="LHY724" s="13"/>
      <c r="LHZ724" s="13"/>
      <c r="LIA724" s="12"/>
      <c r="LIB724" s="13"/>
      <c r="LIC724" s="13"/>
      <c r="LID724" s="13"/>
      <c r="LIE724" s="12"/>
      <c r="LIF724" s="12"/>
      <c r="LIG724" s="28"/>
      <c r="LIH724" s="10"/>
      <c r="LII724" s="22"/>
      <c r="LIJ724" s="12"/>
      <c r="LIK724" s="12"/>
      <c r="LIL724" s="12"/>
      <c r="LIM724" s="12"/>
      <c r="LIN724" s="13"/>
      <c r="LIO724" s="13"/>
      <c r="LIP724" s="13"/>
      <c r="LIQ724" s="12"/>
      <c r="LIR724" s="13"/>
      <c r="LIS724" s="13"/>
      <c r="LIT724" s="13"/>
      <c r="LIU724" s="12"/>
      <c r="LIV724" s="12"/>
      <c r="LIW724" s="28"/>
      <c r="LIX724" s="10"/>
      <c r="LIY724" s="22"/>
      <c r="LIZ724" s="12"/>
      <c r="LJA724" s="12"/>
      <c r="LJB724" s="12"/>
      <c r="LJC724" s="12"/>
      <c r="LJD724" s="13"/>
      <c r="LJE724" s="13"/>
      <c r="LJF724" s="13"/>
      <c r="LJG724" s="12"/>
      <c r="LJH724" s="13"/>
      <c r="LJI724" s="13"/>
      <c r="LJJ724" s="13"/>
      <c r="LJK724" s="12"/>
      <c r="LJL724" s="12"/>
      <c r="LJM724" s="28"/>
      <c r="LJN724" s="10"/>
      <c r="LJO724" s="22"/>
      <c r="LJP724" s="12"/>
      <c r="LJQ724" s="12"/>
      <c r="LJR724" s="12"/>
      <c r="LJS724" s="12"/>
      <c r="LJT724" s="13"/>
      <c r="LJU724" s="13"/>
      <c r="LJV724" s="13"/>
      <c r="LJW724" s="12"/>
      <c r="LJX724" s="13"/>
      <c r="LJY724" s="13"/>
      <c r="LJZ724" s="13"/>
      <c r="LKA724" s="12"/>
      <c r="LKB724" s="12"/>
      <c r="LKC724" s="28"/>
      <c r="LKD724" s="10"/>
      <c r="LKE724" s="22"/>
      <c r="LKF724" s="12"/>
      <c r="LKG724" s="12"/>
      <c r="LKH724" s="12"/>
      <c r="LKI724" s="12"/>
      <c r="LKJ724" s="13"/>
      <c r="LKK724" s="13"/>
      <c r="LKL724" s="13"/>
      <c r="LKM724" s="12"/>
      <c r="LKN724" s="13"/>
      <c r="LKO724" s="13"/>
      <c r="LKP724" s="13"/>
      <c r="LKQ724" s="12"/>
      <c r="LKR724" s="12"/>
      <c r="LKS724" s="28"/>
      <c r="LKT724" s="10"/>
      <c r="LKU724" s="22"/>
      <c r="LKV724" s="12"/>
      <c r="LKW724" s="12"/>
      <c r="LKX724" s="12"/>
      <c r="LKY724" s="12"/>
      <c r="LKZ724" s="13"/>
      <c r="LLA724" s="13"/>
      <c r="LLB724" s="13"/>
      <c r="LLC724" s="12"/>
      <c r="LLD724" s="13"/>
      <c r="LLE724" s="13"/>
      <c r="LLF724" s="13"/>
      <c r="LLG724" s="12"/>
      <c r="LLH724" s="12"/>
      <c r="LLI724" s="28"/>
      <c r="LLJ724" s="10"/>
      <c r="LLK724" s="22"/>
      <c r="LLL724" s="12"/>
      <c r="LLM724" s="12"/>
      <c r="LLN724" s="12"/>
      <c r="LLO724" s="12"/>
      <c r="LLP724" s="13"/>
      <c r="LLQ724" s="13"/>
      <c r="LLR724" s="13"/>
      <c r="LLS724" s="12"/>
      <c r="LLT724" s="13"/>
      <c r="LLU724" s="13"/>
      <c r="LLV724" s="13"/>
      <c r="LLW724" s="12"/>
      <c r="LLX724" s="12"/>
      <c r="LLY724" s="28"/>
      <c r="LLZ724" s="10"/>
      <c r="LMA724" s="22"/>
      <c r="LMB724" s="12"/>
      <c r="LMC724" s="12"/>
      <c r="LMD724" s="12"/>
      <c r="LME724" s="12"/>
      <c r="LMF724" s="13"/>
      <c r="LMG724" s="13"/>
      <c r="LMH724" s="13"/>
      <c r="LMI724" s="12"/>
      <c r="LMJ724" s="13"/>
      <c r="LMK724" s="13"/>
      <c r="LML724" s="13"/>
      <c r="LMM724" s="12"/>
      <c r="LMN724" s="12"/>
      <c r="LMO724" s="28"/>
      <c r="LMP724" s="10"/>
      <c r="LMQ724" s="22"/>
      <c r="LMR724" s="12"/>
      <c r="LMS724" s="12"/>
      <c r="LMT724" s="12"/>
      <c r="LMU724" s="12"/>
      <c r="LMV724" s="13"/>
      <c r="LMW724" s="13"/>
      <c r="LMX724" s="13"/>
      <c r="LMY724" s="12"/>
      <c r="LMZ724" s="13"/>
      <c r="LNA724" s="13"/>
      <c r="LNB724" s="13"/>
      <c r="LNC724" s="12"/>
      <c r="LND724" s="12"/>
      <c r="LNE724" s="28"/>
      <c r="LNF724" s="10"/>
      <c r="LNG724" s="22"/>
      <c r="LNH724" s="12"/>
      <c r="LNI724" s="12"/>
      <c r="LNJ724" s="12"/>
      <c r="LNK724" s="12"/>
      <c r="LNL724" s="13"/>
      <c r="LNM724" s="13"/>
      <c r="LNN724" s="13"/>
      <c r="LNO724" s="12"/>
      <c r="LNP724" s="13"/>
      <c r="LNQ724" s="13"/>
      <c r="LNR724" s="13"/>
      <c r="LNS724" s="12"/>
      <c r="LNT724" s="12"/>
      <c r="LNU724" s="28"/>
      <c r="LNV724" s="10"/>
      <c r="LNW724" s="22"/>
      <c r="LNX724" s="12"/>
      <c r="LNY724" s="12"/>
      <c r="LNZ724" s="12"/>
      <c r="LOA724" s="12"/>
      <c r="LOB724" s="13"/>
      <c r="LOC724" s="13"/>
      <c r="LOD724" s="13"/>
      <c r="LOE724" s="12"/>
      <c r="LOF724" s="13"/>
      <c r="LOG724" s="13"/>
      <c r="LOH724" s="13"/>
      <c r="LOI724" s="12"/>
      <c r="LOJ724" s="12"/>
      <c r="LOK724" s="28"/>
      <c r="LOL724" s="10"/>
      <c r="LOM724" s="22"/>
      <c r="LON724" s="12"/>
      <c r="LOO724" s="12"/>
      <c r="LOP724" s="12"/>
      <c r="LOQ724" s="12"/>
      <c r="LOR724" s="13"/>
      <c r="LOS724" s="13"/>
      <c r="LOT724" s="13"/>
      <c r="LOU724" s="12"/>
      <c r="LOV724" s="13"/>
      <c r="LOW724" s="13"/>
      <c r="LOX724" s="13"/>
      <c r="LOY724" s="12"/>
      <c r="LOZ724" s="12"/>
      <c r="LPA724" s="28"/>
      <c r="LPB724" s="10"/>
      <c r="LPC724" s="22"/>
      <c r="LPD724" s="12"/>
      <c r="LPE724" s="12"/>
      <c r="LPF724" s="12"/>
      <c r="LPG724" s="12"/>
      <c r="LPH724" s="13"/>
      <c r="LPI724" s="13"/>
      <c r="LPJ724" s="13"/>
      <c r="LPK724" s="12"/>
      <c r="LPL724" s="13"/>
      <c r="LPM724" s="13"/>
      <c r="LPN724" s="13"/>
      <c r="LPO724" s="12"/>
      <c r="LPP724" s="12"/>
      <c r="LPQ724" s="28"/>
      <c r="LPR724" s="10"/>
      <c r="LPS724" s="22"/>
      <c r="LPT724" s="12"/>
      <c r="LPU724" s="12"/>
      <c r="LPV724" s="12"/>
      <c r="LPW724" s="12"/>
      <c r="LPX724" s="13"/>
      <c r="LPY724" s="13"/>
      <c r="LPZ724" s="13"/>
      <c r="LQA724" s="12"/>
      <c r="LQB724" s="13"/>
      <c r="LQC724" s="13"/>
      <c r="LQD724" s="13"/>
      <c r="LQE724" s="12"/>
      <c r="LQF724" s="12"/>
      <c r="LQG724" s="28"/>
      <c r="LQH724" s="10"/>
      <c r="LQI724" s="22"/>
      <c r="LQJ724" s="12"/>
      <c r="LQK724" s="12"/>
      <c r="LQL724" s="12"/>
      <c r="LQM724" s="12"/>
      <c r="LQN724" s="13"/>
      <c r="LQO724" s="13"/>
      <c r="LQP724" s="13"/>
      <c r="LQQ724" s="12"/>
      <c r="LQR724" s="13"/>
      <c r="LQS724" s="13"/>
      <c r="LQT724" s="13"/>
      <c r="LQU724" s="12"/>
      <c r="LQV724" s="12"/>
      <c r="LQW724" s="28"/>
      <c r="LQX724" s="10"/>
      <c r="LQY724" s="22"/>
      <c r="LQZ724" s="12"/>
      <c r="LRA724" s="12"/>
      <c r="LRB724" s="12"/>
      <c r="LRC724" s="12"/>
      <c r="LRD724" s="13"/>
      <c r="LRE724" s="13"/>
      <c r="LRF724" s="13"/>
      <c r="LRG724" s="12"/>
      <c r="LRH724" s="13"/>
      <c r="LRI724" s="13"/>
      <c r="LRJ724" s="13"/>
      <c r="LRK724" s="12"/>
      <c r="LRL724" s="12"/>
      <c r="LRM724" s="28"/>
      <c r="LRN724" s="10"/>
      <c r="LRO724" s="22"/>
      <c r="LRP724" s="12"/>
      <c r="LRQ724" s="12"/>
      <c r="LRR724" s="12"/>
      <c r="LRS724" s="12"/>
      <c r="LRT724" s="13"/>
      <c r="LRU724" s="13"/>
      <c r="LRV724" s="13"/>
      <c r="LRW724" s="12"/>
      <c r="LRX724" s="13"/>
      <c r="LRY724" s="13"/>
      <c r="LRZ724" s="13"/>
      <c r="LSA724" s="12"/>
      <c r="LSB724" s="12"/>
      <c r="LSC724" s="28"/>
      <c r="LSD724" s="10"/>
      <c r="LSE724" s="22"/>
      <c r="LSF724" s="12"/>
      <c r="LSG724" s="12"/>
      <c r="LSH724" s="12"/>
      <c r="LSI724" s="12"/>
      <c r="LSJ724" s="13"/>
      <c r="LSK724" s="13"/>
      <c r="LSL724" s="13"/>
      <c r="LSM724" s="12"/>
      <c r="LSN724" s="13"/>
      <c r="LSO724" s="13"/>
      <c r="LSP724" s="13"/>
      <c r="LSQ724" s="12"/>
      <c r="LSR724" s="12"/>
      <c r="LSS724" s="28"/>
      <c r="LST724" s="10"/>
      <c r="LSU724" s="22"/>
      <c r="LSV724" s="12"/>
      <c r="LSW724" s="12"/>
      <c r="LSX724" s="12"/>
      <c r="LSY724" s="12"/>
      <c r="LSZ724" s="13"/>
      <c r="LTA724" s="13"/>
      <c r="LTB724" s="13"/>
      <c r="LTC724" s="12"/>
      <c r="LTD724" s="13"/>
      <c r="LTE724" s="13"/>
      <c r="LTF724" s="13"/>
      <c r="LTG724" s="12"/>
      <c r="LTH724" s="12"/>
      <c r="LTI724" s="28"/>
      <c r="LTJ724" s="10"/>
      <c r="LTK724" s="22"/>
      <c r="LTL724" s="12"/>
      <c r="LTM724" s="12"/>
      <c r="LTN724" s="12"/>
      <c r="LTO724" s="12"/>
      <c r="LTP724" s="13"/>
      <c r="LTQ724" s="13"/>
      <c r="LTR724" s="13"/>
      <c r="LTS724" s="12"/>
      <c r="LTT724" s="13"/>
      <c r="LTU724" s="13"/>
      <c r="LTV724" s="13"/>
      <c r="LTW724" s="12"/>
      <c r="LTX724" s="12"/>
      <c r="LTY724" s="28"/>
      <c r="LTZ724" s="10"/>
      <c r="LUA724" s="22"/>
      <c r="LUB724" s="12"/>
      <c r="LUC724" s="12"/>
      <c r="LUD724" s="12"/>
      <c r="LUE724" s="12"/>
      <c r="LUF724" s="13"/>
      <c r="LUG724" s="13"/>
      <c r="LUH724" s="13"/>
      <c r="LUI724" s="12"/>
      <c r="LUJ724" s="13"/>
      <c r="LUK724" s="13"/>
      <c r="LUL724" s="13"/>
      <c r="LUM724" s="12"/>
      <c r="LUN724" s="12"/>
      <c r="LUO724" s="28"/>
      <c r="LUP724" s="10"/>
      <c r="LUQ724" s="22"/>
      <c r="LUR724" s="12"/>
      <c r="LUS724" s="12"/>
      <c r="LUT724" s="12"/>
      <c r="LUU724" s="12"/>
      <c r="LUV724" s="13"/>
      <c r="LUW724" s="13"/>
      <c r="LUX724" s="13"/>
      <c r="LUY724" s="12"/>
      <c r="LUZ724" s="13"/>
      <c r="LVA724" s="13"/>
      <c r="LVB724" s="13"/>
      <c r="LVC724" s="12"/>
      <c r="LVD724" s="12"/>
      <c r="LVE724" s="28"/>
      <c r="LVF724" s="10"/>
      <c r="LVG724" s="22"/>
      <c r="LVH724" s="12"/>
      <c r="LVI724" s="12"/>
      <c r="LVJ724" s="12"/>
      <c r="LVK724" s="12"/>
      <c r="LVL724" s="13"/>
      <c r="LVM724" s="13"/>
      <c r="LVN724" s="13"/>
      <c r="LVO724" s="12"/>
      <c r="LVP724" s="13"/>
      <c r="LVQ724" s="13"/>
      <c r="LVR724" s="13"/>
      <c r="LVS724" s="12"/>
      <c r="LVT724" s="12"/>
      <c r="LVU724" s="28"/>
      <c r="LVV724" s="10"/>
      <c r="LVW724" s="22"/>
      <c r="LVX724" s="12"/>
      <c r="LVY724" s="12"/>
      <c r="LVZ724" s="12"/>
      <c r="LWA724" s="12"/>
      <c r="LWB724" s="13"/>
      <c r="LWC724" s="13"/>
      <c r="LWD724" s="13"/>
      <c r="LWE724" s="12"/>
      <c r="LWF724" s="13"/>
      <c r="LWG724" s="13"/>
      <c r="LWH724" s="13"/>
      <c r="LWI724" s="12"/>
      <c r="LWJ724" s="12"/>
      <c r="LWK724" s="28"/>
      <c r="LWL724" s="10"/>
      <c r="LWM724" s="22"/>
      <c r="LWN724" s="12"/>
      <c r="LWO724" s="12"/>
      <c r="LWP724" s="12"/>
      <c r="LWQ724" s="12"/>
      <c r="LWR724" s="13"/>
      <c r="LWS724" s="13"/>
      <c r="LWT724" s="13"/>
      <c r="LWU724" s="12"/>
      <c r="LWV724" s="13"/>
      <c r="LWW724" s="13"/>
      <c r="LWX724" s="13"/>
      <c r="LWY724" s="12"/>
      <c r="LWZ724" s="12"/>
      <c r="LXA724" s="28"/>
      <c r="LXB724" s="10"/>
      <c r="LXC724" s="22"/>
      <c r="LXD724" s="12"/>
      <c r="LXE724" s="12"/>
      <c r="LXF724" s="12"/>
      <c r="LXG724" s="12"/>
      <c r="LXH724" s="13"/>
      <c r="LXI724" s="13"/>
      <c r="LXJ724" s="13"/>
      <c r="LXK724" s="12"/>
      <c r="LXL724" s="13"/>
      <c r="LXM724" s="13"/>
      <c r="LXN724" s="13"/>
      <c r="LXO724" s="12"/>
      <c r="LXP724" s="12"/>
      <c r="LXQ724" s="28"/>
      <c r="LXR724" s="10"/>
      <c r="LXS724" s="22"/>
      <c r="LXT724" s="12"/>
      <c r="LXU724" s="12"/>
      <c r="LXV724" s="12"/>
      <c r="LXW724" s="12"/>
      <c r="LXX724" s="13"/>
      <c r="LXY724" s="13"/>
      <c r="LXZ724" s="13"/>
      <c r="LYA724" s="12"/>
      <c r="LYB724" s="13"/>
      <c r="LYC724" s="13"/>
      <c r="LYD724" s="13"/>
      <c r="LYE724" s="12"/>
      <c r="LYF724" s="12"/>
      <c r="LYG724" s="28"/>
      <c r="LYH724" s="10"/>
      <c r="LYI724" s="22"/>
      <c r="LYJ724" s="12"/>
      <c r="LYK724" s="12"/>
      <c r="LYL724" s="12"/>
      <c r="LYM724" s="12"/>
      <c r="LYN724" s="13"/>
      <c r="LYO724" s="13"/>
      <c r="LYP724" s="13"/>
      <c r="LYQ724" s="12"/>
      <c r="LYR724" s="13"/>
      <c r="LYS724" s="13"/>
      <c r="LYT724" s="13"/>
      <c r="LYU724" s="12"/>
      <c r="LYV724" s="12"/>
      <c r="LYW724" s="28"/>
      <c r="LYX724" s="10"/>
      <c r="LYY724" s="22"/>
      <c r="LYZ724" s="12"/>
      <c r="LZA724" s="12"/>
      <c r="LZB724" s="12"/>
      <c r="LZC724" s="12"/>
      <c r="LZD724" s="13"/>
      <c r="LZE724" s="13"/>
      <c r="LZF724" s="13"/>
      <c r="LZG724" s="12"/>
      <c r="LZH724" s="13"/>
      <c r="LZI724" s="13"/>
      <c r="LZJ724" s="13"/>
      <c r="LZK724" s="12"/>
      <c r="LZL724" s="12"/>
      <c r="LZM724" s="28"/>
      <c r="LZN724" s="10"/>
      <c r="LZO724" s="22"/>
      <c r="LZP724" s="12"/>
      <c r="LZQ724" s="12"/>
      <c r="LZR724" s="12"/>
      <c r="LZS724" s="12"/>
      <c r="LZT724" s="13"/>
      <c r="LZU724" s="13"/>
      <c r="LZV724" s="13"/>
      <c r="LZW724" s="12"/>
      <c r="LZX724" s="13"/>
      <c r="LZY724" s="13"/>
      <c r="LZZ724" s="13"/>
      <c r="MAA724" s="12"/>
      <c r="MAB724" s="12"/>
      <c r="MAC724" s="28"/>
      <c r="MAD724" s="10"/>
      <c r="MAE724" s="22"/>
      <c r="MAF724" s="12"/>
      <c r="MAG724" s="12"/>
      <c r="MAH724" s="12"/>
      <c r="MAI724" s="12"/>
      <c r="MAJ724" s="13"/>
      <c r="MAK724" s="13"/>
      <c r="MAL724" s="13"/>
      <c r="MAM724" s="12"/>
      <c r="MAN724" s="13"/>
      <c r="MAO724" s="13"/>
      <c r="MAP724" s="13"/>
      <c r="MAQ724" s="12"/>
      <c r="MAR724" s="12"/>
      <c r="MAS724" s="28"/>
      <c r="MAT724" s="10"/>
      <c r="MAU724" s="22"/>
      <c r="MAV724" s="12"/>
      <c r="MAW724" s="12"/>
      <c r="MAX724" s="12"/>
      <c r="MAY724" s="12"/>
      <c r="MAZ724" s="13"/>
      <c r="MBA724" s="13"/>
      <c r="MBB724" s="13"/>
      <c r="MBC724" s="12"/>
      <c r="MBD724" s="13"/>
      <c r="MBE724" s="13"/>
      <c r="MBF724" s="13"/>
      <c r="MBG724" s="12"/>
      <c r="MBH724" s="12"/>
      <c r="MBI724" s="28"/>
      <c r="MBJ724" s="10"/>
      <c r="MBK724" s="22"/>
      <c r="MBL724" s="12"/>
      <c r="MBM724" s="12"/>
      <c r="MBN724" s="12"/>
      <c r="MBO724" s="12"/>
      <c r="MBP724" s="13"/>
      <c r="MBQ724" s="13"/>
      <c r="MBR724" s="13"/>
      <c r="MBS724" s="12"/>
      <c r="MBT724" s="13"/>
      <c r="MBU724" s="13"/>
      <c r="MBV724" s="13"/>
      <c r="MBW724" s="12"/>
      <c r="MBX724" s="12"/>
      <c r="MBY724" s="28"/>
      <c r="MBZ724" s="10"/>
      <c r="MCA724" s="22"/>
      <c r="MCB724" s="12"/>
      <c r="MCC724" s="12"/>
      <c r="MCD724" s="12"/>
      <c r="MCE724" s="12"/>
      <c r="MCF724" s="13"/>
      <c r="MCG724" s="13"/>
      <c r="MCH724" s="13"/>
      <c r="MCI724" s="12"/>
      <c r="MCJ724" s="13"/>
      <c r="MCK724" s="13"/>
      <c r="MCL724" s="13"/>
      <c r="MCM724" s="12"/>
      <c r="MCN724" s="12"/>
      <c r="MCO724" s="28"/>
      <c r="MCP724" s="10"/>
      <c r="MCQ724" s="22"/>
      <c r="MCR724" s="12"/>
      <c r="MCS724" s="12"/>
      <c r="MCT724" s="12"/>
      <c r="MCU724" s="12"/>
      <c r="MCV724" s="13"/>
      <c r="MCW724" s="13"/>
      <c r="MCX724" s="13"/>
      <c r="MCY724" s="12"/>
      <c r="MCZ724" s="13"/>
      <c r="MDA724" s="13"/>
      <c r="MDB724" s="13"/>
      <c r="MDC724" s="12"/>
      <c r="MDD724" s="12"/>
      <c r="MDE724" s="28"/>
      <c r="MDF724" s="10"/>
      <c r="MDG724" s="22"/>
      <c r="MDH724" s="12"/>
      <c r="MDI724" s="12"/>
      <c r="MDJ724" s="12"/>
      <c r="MDK724" s="12"/>
      <c r="MDL724" s="13"/>
      <c r="MDM724" s="13"/>
      <c r="MDN724" s="13"/>
      <c r="MDO724" s="12"/>
      <c r="MDP724" s="13"/>
      <c r="MDQ724" s="13"/>
      <c r="MDR724" s="13"/>
      <c r="MDS724" s="12"/>
      <c r="MDT724" s="12"/>
      <c r="MDU724" s="28"/>
      <c r="MDV724" s="10"/>
      <c r="MDW724" s="22"/>
      <c r="MDX724" s="12"/>
      <c r="MDY724" s="12"/>
      <c r="MDZ724" s="12"/>
      <c r="MEA724" s="12"/>
      <c r="MEB724" s="13"/>
      <c r="MEC724" s="13"/>
      <c r="MED724" s="13"/>
      <c r="MEE724" s="12"/>
      <c r="MEF724" s="13"/>
      <c r="MEG724" s="13"/>
      <c r="MEH724" s="13"/>
      <c r="MEI724" s="12"/>
      <c r="MEJ724" s="12"/>
      <c r="MEK724" s="28"/>
      <c r="MEL724" s="10"/>
      <c r="MEM724" s="22"/>
      <c r="MEN724" s="12"/>
      <c r="MEO724" s="12"/>
      <c r="MEP724" s="12"/>
      <c r="MEQ724" s="12"/>
      <c r="MER724" s="13"/>
      <c r="MES724" s="13"/>
      <c r="MET724" s="13"/>
      <c r="MEU724" s="12"/>
      <c r="MEV724" s="13"/>
      <c r="MEW724" s="13"/>
      <c r="MEX724" s="13"/>
      <c r="MEY724" s="12"/>
      <c r="MEZ724" s="12"/>
      <c r="MFA724" s="28"/>
      <c r="MFB724" s="10"/>
      <c r="MFC724" s="22"/>
      <c r="MFD724" s="12"/>
      <c r="MFE724" s="12"/>
      <c r="MFF724" s="12"/>
      <c r="MFG724" s="12"/>
      <c r="MFH724" s="13"/>
      <c r="MFI724" s="13"/>
      <c r="MFJ724" s="13"/>
      <c r="MFK724" s="12"/>
      <c r="MFL724" s="13"/>
      <c r="MFM724" s="13"/>
      <c r="MFN724" s="13"/>
      <c r="MFO724" s="12"/>
      <c r="MFP724" s="12"/>
      <c r="MFQ724" s="28"/>
      <c r="MFR724" s="10"/>
      <c r="MFS724" s="22"/>
      <c r="MFT724" s="12"/>
      <c r="MFU724" s="12"/>
      <c r="MFV724" s="12"/>
      <c r="MFW724" s="12"/>
      <c r="MFX724" s="13"/>
      <c r="MFY724" s="13"/>
      <c r="MFZ724" s="13"/>
      <c r="MGA724" s="12"/>
      <c r="MGB724" s="13"/>
      <c r="MGC724" s="13"/>
      <c r="MGD724" s="13"/>
      <c r="MGE724" s="12"/>
      <c r="MGF724" s="12"/>
      <c r="MGG724" s="28"/>
      <c r="MGH724" s="10"/>
      <c r="MGI724" s="22"/>
      <c r="MGJ724" s="12"/>
      <c r="MGK724" s="12"/>
      <c r="MGL724" s="12"/>
      <c r="MGM724" s="12"/>
      <c r="MGN724" s="13"/>
      <c r="MGO724" s="13"/>
      <c r="MGP724" s="13"/>
      <c r="MGQ724" s="12"/>
      <c r="MGR724" s="13"/>
      <c r="MGS724" s="13"/>
      <c r="MGT724" s="13"/>
      <c r="MGU724" s="12"/>
      <c r="MGV724" s="12"/>
      <c r="MGW724" s="28"/>
      <c r="MGX724" s="10"/>
      <c r="MGY724" s="22"/>
      <c r="MGZ724" s="12"/>
      <c r="MHA724" s="12"/>
      <c r="MHB724" s="12"/>
      <c r="MHC724" s="12"/>
      <c r="MHD724" s="13"/>
      <c r="MHE724" s="13"/>
      <c r="MHF724" s="13"/>
      <c r="MHG724" s="12"/>
      <c r="MHH724" s="13"/>
      <c r="MHI724" s="13"/>
      <c r="MHJ724" s="13"/>
      <c r="MHK724" s="12"/>
      <c r="MHL724" s="12"/>
      <c r="MHM724" s="28"/>
      <c r="MHN724" s="10"/>
      <c r="MHO724" s="22"/>
      <c r="MHP724" s="12"/>
      <c r="MHQ724" s="12"/>
      <c r="MHR724" s="12"/>
      <c r="MHS724" s="12"/>
      <c r="MHT724" s="13"/>
      <c r="MHU724" s="13"/>
      <c r="MHV724" s="13"/>
      <c r="MHW724" s="12"/>
      <c r="MHX724" s="13"/>
      <c r="MHY724" s="13"/>
      <c r="MHZ724" s="13"/>
      <c r="MIA724" s="12"/>
      <c r="MIB724" s="12"/>
      <c r="MIC724" s="28"/>
      <c r="MID724" s="10"/>
      <c r="MIE724" s="22"/>
      <c r="MIF724" s="12"/>
      <c r="MIG724" s="12"/>
      <c r="MIH724" s="12"/>
      <c r="MII724" s="12"/>
      <c r="MIJ724" s="13"/>
      <c r="MIK724" s="13"/>
      <c r="MIL724" s="13"/>
      <c r="MIM724" s="12"/>
      <c r="MIN724" s="13"/>
      <c r="MIO724" s="13"/>
      <c r="MIP724" s="13"/>
      <c r="MIQ724" s="12"/>
      <c r="MIR724" s="12"/>
      <c r="MIS724" s="28"/>
      <c r="MIT724" s="10"/>
      <c r="MIU724" s="22"/>
      <c r="MIV724" s="12"/>
      <c r="MIW724" s="12"/>
      <c r="MIX724" s="12"/>
      <c r="MIY724" s="12"/>
      <c r="MIZ724" s="13"/>
      <c r="MJA724" s="13"/>
      <c r="MJB724" s="13"/>
      <c r="MJC724" s="12"/>
      <c r="MJD724" s="13"/>
      <c r="MJE724" s="13"/>
      <c r="MJF724" s="13"/>
      <c r="MJG724" s="12"/>
      <c r="MJH724" s="12"/>
      <c r="MJI724" s="28"/>
      <c r="MJJ724" s="10"/>
      <c r="MJK724" s="22"/>
      <c r="MJL724" s="12"/>
      <c r="MJM724" s="12"/>
      <c r="MJN724" s="12"/>
      <c r="MJO724" s="12"/>
      <c r="MJP724" s="13"/>
      <c r="MJQ724" s="13"/>
      <c r="MJR724" s="13"/>
      <c r="MJS724" s="12"/>
      <c r="MJT724" s="13"/>
      <c r="MJU724" s="13"/>
      <c r="MJV724" s="13"/>
      <c r="MJW724" s="12"/>
      <c r="MJX724" s="12"/>
      <c r="MJY724" s="28"/>
      <c r="MJZ724" s="10"/>
      <c r="MKA724" s="22"/>
      <c r="MKB724" s="12"/>
      <c r="MKC724" s="12"/>
      <c r="MKD724" s="12"/>
      <c r="MKE724" s="12"/>
      <c r="MKF724" s="13"/>
      <c r="MKG724" s="13"/>
      <c r="MKH724" s="13"/>
      <c r="MKI724" s="12"/>
      <c r="MKJ724" s="13"/>
      <c r="MKK724" s="13"/>
      <c r="MKL724" s="13"/>
      <c r="MKM724" s="12"/>
      <c r="MKN724" s="12"/>
      <c r="MKO724" s="28"/>
      <c r="MKP724" s="10"/>
      <c r="MKQ724" s="22"/>
      <c r="MKR724" s="12"/>
      <c r="MKS724" s="12"/>
      <c r="MKT724" s="12"/>
      <c r="MKU724" s="12"/>
      <c r="MKV724" s="13"/>
      <c r="MKW724" s="13"/>
      <c r="MKX724" s="13"/>
      <c r="MKY724" s="12"/>
      <c r="MKZ724" s="13"/>
      <c r="MLA724" s="13"/>
      <c r="MLB724" s="13"/>
      <c r="MLC724" s="12"/>
      <c r="MLD724" s="12"/>
      <c r="MLE724" s="28"/>
      <c r="MLF724" s="10"/>
      <c r="MLG724" s="22"/>
      <c r="MLH724" s="12"/>
      <c r="MLI724" s="12"/>
      <c r="MLJ724" s="12"/>
      <c r="MLK724" s="12"/>
      <c r="MLL724" s="13"/>
      <c r="MLM724" s="13"/>
      <c r="MLN724" s="13"/>
      <c r="MLO724" s="12"/>
      <c r="MLP724" s="13"/>
      <c r="MLQ724" s="13"/>
      <c r="MLR724" s="13"/>
      <c r="MLS724" s="12"/>
      <c r="MLT724" s="12"/>
      <c r="MLU724" s="28"/>
      <c r="MLV724" s="10"/>
      <c r="MLW724" s="22"/>
      <c r="MLX724" s="12"/>
      <c r="MLY724" s="12"/>
      <c r="MLZ724" s="12"/>
      <c r="MMA724" s="12"/>
      <c r="MMB724" s="13"/>
      <c r="MMC724" s="13"/>
      <c r="MMD724" s="13"/>
      <c r="MME724" s="12"/>
      <c r="MMF724" s="13"/>
      <c r="MMG724" s="13"/>
      <c r="MMH724" s="13"/>
      <c r="MMI724" s="12"/>
      <c r="MMJ724" s="12"/>
      <c r="MMK724" s="28"/>
      <c r="MML724" s="10"/>
      <c r="MMM724" s="22"/>
      <c r="MMN724" s="12"/>
      <c r="MMO724" s="12"/>
      <c r="MMP724" s="12"/>
      <c r="MMQ724" s="12"/>
      <c r="MMR724" s="13"/>
      <c r="MMS724" s="13"/>
      <c r="MMT724" s="13"/>
      <c r="MMU724" s="12"/>
      <c r="MMV724" s="13"/>
      <c r="MMW724" s="13"/>
      <c r="MMX724" s="13"/>
      <c r="MMY724" s="12"/>
      <c r="MMZ724" s="12"/>
      <c r="MNA724" s="28"/>
      <c r="MNB724" s="10"/>
      <c r="MNC724" s="22"/>
      <c r="MND724" s="12"/>
      <c r="MNE724" s="12"/>
      <c r="MNF724" s="12"/>
      <c r="MNG724" s="12"/>
      <c r="MNH724" s="13"/>
      <c r="MNI724" s="13"/>
      <c r="MNJ724" s="13"/>
      <c r="MNK724" s="12"/>
      <c r="MNL724" s="13"/>
      <c r="MNM724" s="13"/>
      <c r="MNN724" s="13"/>
      <c r="MNO724" s="12"/>
      <c r="MNP724" s="12"/>
      <c r="MNQ724" s="28"/>
      <c r="MNR724" s="10"/>
      <c r="MNS724" s="22"/>
      <c r="MNT724" s="12"/>
      <c r="MNU724" s="12"/>
      <c r="MNV724" s="12"/>
      <c r="MNW724" s="12"/>
      <c r="MNX724" s="13"/>
      <c r="MNY724" s="13"/>
      <c r="MNZ724" s="13"/>
      <c r="MOA724" s="12"/>
      <c r="MOB724" s="13"/>
      <c r="MOC724" s="13"/>
      <c r="MOD724" s="13"/>
      <c r="MOE724" s="12"/>
      <c r="MOF724" s="12"/>
      <c r="MOG724" s="28"/>
      <c r="MOH724" s="10"/>
      <c r="MOI724" s="22"/>
      <c r="MOJ724" s="12"/>
      <c r="MOK724" s="12"/>
      <c r="MOL724" s="12"/>
      <c r="MOM724" s="12"/>
      <c r="MON724" s="13"/>
      <c r="MOO724" s="13"/>
      <c r="MOP724" s="13"/>
      <c r="MOQ724" s="12"/>
      <c r="MOR724" s="13"/>
      <c r="MOS724" s="13"/>
      <c r="MOT724" s="13"/>
      <c r="MOU724" s="12"/>
      <c r="MOV724" s="12"/>
      <c r="MOW724" s="28"/>
      <c r="MOX724" s="10"/>
      <c r="MOY724" s="22"/>
      <c r="MOZ724" s="12"/>
      <c r="MPA724" s="12"/>
      <c r="MPB724" s="12"/>
      <c r="MPC724" s="12"/>
      <c r="MPD724" s="13"/>
      <c r="MPE724" s="13"/>
      <c r="MPF724" s="13"/>
      <c r="MPG724" s="12"/>
      <c r="MPH724" s="13"/>
      <c r="MPI724" s="13"/>
      <c r="MPJ724" s="13"/>
      <c r="MPK724" s="12"/>
      <c r="MPL724" s="12"/>
      <c r="MPM724" s="28"/>
      <c r="MPN724" s="10"/>
      <c r="MPO724" s="22"/>
      <c r="MPP724" s="12"/>
      <c r="MPQ724" s="12"/>
      <c r="MPR724" s="12"/>
      <c r="MPS724" s="12"/>
      <c r="MPT724" s="13"/>
      <c r="MPU724" s="13"/>
      <c r="MPV724" s="13"/>
      <c r="MPW724" s="12"/>
      <c r="MPX724" s="13"/>
      <c r="MPY724" s="13"/>
      <c r="MPZ724" s="13"/>
      <c r="MQA724" s="12"/>
      <c r="MQB724" s="12"/>
      <c r="MQC724" s="28"/>
      <c r="MQD724" s="10"/>
      <c r="MQE724" s="22"/>
      <c r="MQF724" s="12"/>
      <c r="MQG724" s="12"/>
      <c r="MQH724" s="12"/>
      <c r="MQI724" s="12"/>
      <c r="MQJ724" s="13"/>
      <c r="MQK724" s="13"/>
      <c r="MQL724" s="13"/>
      <c r="MQM724" s="12"/>
      <c r="MQN724" s="13"/>
      <c r="MQO724" s="13"/>
      <c r="MQP724" s="13"/>
      <c r="MQQ724" s="12"/>
      <c r="MQR724" s="12"/>
      <c r="MQS724" s="28"/>
      <c r="MQT724" s="10"/>
      <c r="MQU724" s="22"/>
      <c r="MQV724" s="12"/>
      <c r="MQW724" s="12"/>
      <c r="MQX724" s="12"/>
      <c r="MQY724" s="12"/>
      <c r="MQZ724" s="13"/>
      <c r="MRA724" s="13"/>
      <c r="MRB724" s="13"/>
      <c r="MRC724" s="12"/>
      <c r="MRD724" s="13"/>
      <c r="MRE724" s="13"/>
      <c r="MRF724" s="13"/>
      <c r="MRG724" s="12"/>
      <c r="MRH724" s="12"/>
      <c r="MRI724" s="28"/>
      <c r="MRJ724" s="10"/>
      <c r="MRK724" s="22"/>
      <c r="MRL724" s="12"/>
      <c r="MRM724" s="12"/>
      <c r="MRN724" s="12"/>
      <c r="MRO724" s="12"/>
      <c r="MRP724" s="13"/>
      <c r="MRQ724" s="13"/>
      <c r="MRR724" s="13"/>
      <c r="MRS724" s="12"/>
      <c r="MRT724" s="13"/>
      <c r="MRU724" s="13"/>
      <c r="MRV724" s="13"/>
      <c r="MRW724" s="12"/>
      <c r="MRX724" s="12"/>
      <c r="MRY724" s="28"/>
      <c r="MRZ724" s="10"/>
      <c r="MSA724" s="22"/>
      <c r="MSB724" s="12"/>
      <c r="MSC724" s="12"/>
      <c r="MSD724" s="12"/>
      <c r="MSE724" s="12"/>
      <c r="MSF724" s="13"/>
      <c r="MSG724" s="13"/>
      <c r="MSH724" s="13"/>
      <c r="MSI724" s="12"/>
      <c r="MSJ724" s="13"/>
      <c r="MSK724" s="13"/>
      <c r="MSL724" s="13"/>
      <c r="MSM724" s="12"/>
      <c r="MSN724" s="12"/>
      <c r="MSO724" s="28"/>
      <c r="MSP724" s="10"/>
      <c r="MSQ724" s="22"/>
      <c r="MSR724" s="12"/>
      <c r="MSS724" s="12"/>
      <c r="MST724" s="12"/>
      <c r="MSU724" s="12"/>
      <c r="MSV724" s="13"/>
      <c r="MSW724" s="13"/>
      <c r="MSX724" s="13"/>
      <c r="MSY724" s="12"/>
      <c r="MSZ724" s="13"/>
      <c r="MTA724" s="13"/>
      <c r="MTB724" s="13"/>
      <c r="MTC724" s="12"/>
      <c r="MTD724" s="12"/>
      <c r="MTE724" s="28"/>
      <c r="MTF724" s="10"/>
      <c r="MTG724" s="22"/>
      <c r="MTH724" s="12"/>
      <c r="MTI724" s="12"/>
      <c r="MTJ724" s="12"/>
      <c r="MTK724" s="12"/>
      <c r="MTL724" s="13"/>
      <c r="MTM724" s="13"/>
      <c r="MTN724" s="13"/>
      <c r="MTO724" s="12"/>
      <c r="MTP724" s="13"/>
      <c r="MTQ724" s="13"/>
      <c r="MTR724" s="13"/>
      <c r="MTS724" s="12"/>
      <c r="MTT724" s="12"/>
      <c r="MTU724" s="28"/>
      <c r="MTV724" s="10"/>
      <c r="MTW724" s="22"/>
      <c r="MTX724" s="12"/>
      <c r="MTY724" s="12"/>
      <c r="MTZ724" s="12"/>
      <c r="MUA724" s="12"/>
      <c r="MUB724" s="13"/>
      <c r="MUC724" s="13"/>
      <c r="MUD724" s="13"/>
      <c r="MUE724" s="12"/>
      <c r="MUF724" s="13"/>
      <c r="MUG724" s="13"/>
      <c r="MUH724" s="13"/>
      <c r="MUI724" s="12"/>
      <c r="MUJ724" s="12"/>
      <c r="MUK724" s="28"/>
      <c r="MUL724" s="10"/>
      <c r="MUM724" s="22"/>
      <c r="MUN724" s="12"/>
      <c r="MUO724" s="12"/>
      <c r="MUP724" s="12"/>
      <c r="MUQ724" s="12"/>
      <c r="MUR724" s="13"/>
      <c r="MUS724" s="13"/>
      <c r="MUT724" s="13"/>
      <c r="MUU724" s="12"/>
      <c r="MUV724" s="13"/>
      <c r="MUW724" s="13"/>
      <c r="MUX724" s="13"/>
      <c r="MUY724" s="12"/>
      <c r="MUZ724" s="12"/>
      <c r="MVA724" s="28"/>
      <c r="MVB724" s="10"/>
      <c r="MVC724" s="22"/>
      <c r="MVD724" s="12"/>
      <c r="MVE724" s="12"/>
      <c r="MVF724" s="12"/>
      <c r="MVG724" s="12"/>
      <c r="MVH724" s="13"/>
      <c r="MVI724" s="13"/>
      <c r="MVJ724" s="13"/>
      <c r="MVK724" s="12"/>
      <c r="MVL724" s="13"/>
      <c r="MVM724" s="13"/>
      <c r="MVN724" s="13"/>
      <c r="MVO724" s="12"/>
      <c r="MVP724" s="12"/>
      <c r="MVQ724" s="28"/>
      <c r="MVR724" s="10"/>
      <c r="MVS724" s="22"/>
      <c r="MVT724" s="12"/>
      <c r="MVU724" s="12"/>
      <c r="MVV724" s="12"/>
      <c r="MVW724" s="12"/>
      <c r="MVX724" s="13"/>
      <c r="MVY724" s="13"/>
      <c r="MVZ724" s="13"/>
      <c r="MWA724" s="12"/>
      <c r="MWB724" s="13"/>
      <c r="MWC724" s="13"/>
      <c r="MWD724" s="13"/>
      <c r="MWE724" s="12"/>
      <c r="MWF724" s="12"/>
      <c r="MWG724" s="28"/>
      <c r="MWH724" s="10"/>
      <c r="MWI724" s="22"/>
      <c r="MWJ724" s="12"/>
      <c r="MWK724" s="12"/>
      <c r="MWL724" s="12"/>
      <c r="MWM724" s="12"/>
      <c r="MWN724" s="13"/>
      <c r="MWO724" s="13"/>
      <c r="MWP724" s="13"/>
      <c r="MWQ724" s="12"/>
      <c r="MWR724" s="13"/>
      <c r="MWS724" s="13"/>
      <c r="MWT724" s="13"/>
      <c r="MWU724" s="12"/>
      <c r="MWV724" s="12"/>
      <c r="MWW724" s="28"/>
      <c r="MWX724" s="10"/>
      <c r="MWY724" s="22"/>
      <c r="MWZ724" s="12"/>
      <c r="MXA724" s="12"/>
      <c r="MXB724" s="12"/>
      <c r="MXC724" s="12"/>
      <c r="MXD724" s="13"/>
      <c r="MXE724" s="13"/>
      <c r="MXF724" s="13"/>
      <c r="MXG724" s="12"/>
      <c r="MXH724" s="13"/>
      <c r="MXI724" s="13"/>
      <c r="MXJ724" s="13"/>
      <c r="MXK724" s="12"/>
      <c r="MXL724" s="12"/>
      <c r="MXM724" s="28"/>
      <c r="MXN724" s="10"/>
      <c r="MXO724" s="22"/>
      <c r="MXP724" s="12"/>
      <c r="MXQ724" s="12"/>
      <c r="MXR724" s="12"/>
      <c r="MXS724" s="12"/>
      <c r="MXT724" s="13"/>
      <c r="MXU724" s="13"/>
      <c r="MXV724" s="13"/>
      <c r="MXW724" s="12"/>
      <c r="MXX724" s="13"/>
      <c r="MXY724" s="13"/>
      <c r="MXZ724" s="13"/>
      <c r="MYA724" s="12"/>
      <c r="MYB724" s="12"/>
      <c r="MYC724" s="28"/>
      <c r="MYD724" s="10"/>
      <c r="MYE724" s="22"/>
      <c r="MYF724" s="12"/>
      <c r="MYG724" s="12"/>
      <c r="MYH724" s="12"/>
      <c r="MYI724" s="12"/>
      <c r="MYJ724" s="13"/>
      <c r="MYK724" s="13"/>
      <c r="MYL724" s="13"/>
      <c r="MYM724" s="12"/>
      <c r="MYN724" s="13"/>
      <c r="MYO724" s="13"/>
      <c r="MYP724" s="13"/>
      <c r="MYQ724" s="12"/>
      <c r="MYR724" s="12"/>
      <c r="MYS724" s="28"/>
      <c r="MYT724" s="10"/>
      <c r="MYU724" s="22"/>
      <c r="MYV724" s="12"/>
      <c r="MYW724" s="12"/>
      <c r="MYX724" s="12"/>
      <c r="MYY724" s="12"/>
      <c r="MYZ724" s="13"/>
      <c r="MZA724" s="13"/>
      <c r="MZB724" s="13"/>
      <c r="MZC724" s="12"/>
      <c r="MZD724" s="13"/>
      <c r="MZE724" s="13"/>
      <c r="MZF724" s="13"/>
      <c r="MZG724" s="12"/>
      <c r="MZH724" s="12"/>
      <c r="MZI724" s="28"/>
      <c r="MZJ724" s="10"/>
      <c r="MZK724" s="22"/>
      <c r="MZL724" s="12"/>
      <c r="MZM724" s="12"/>
      <c r="MZN724" s="12"/>
      <c r="MZO724" s="12"/>
      <c r="MZP724" s="13"/>
      <c r="MZQ724" s="13"/>
      <c r="MZR724" s="13"/>
      <c r="MZS724" s="12"/>
      <c r="MZT724" s="13"/>
      <c r="MZU724" s="13"/>
      <c r="MZV724" s="13"/>
      <c r="MZW724" s="12"/>
      <c r="MZX724" s="12"/>
      <c r="MZY724" s="28"/>
      <c r="MZZ724" s="10"/>
      <c r="NAA724" s="22"/>
      <c r="NAB724" s="12"/>
      <c r="NAC724" s="12"/>
      <c r="NAD724" s="12"/>
      <c r="NAE724" s="12"/>
      <c r="NAF724" s="13"/>
      <c r="NAG724" s="13"/>
      <c r="NAH724" s="13"/>
      <c r="NAI724" s="12"/>
      <c r="NAJ724" s="13"/>
      <c r="NAK724" s="13"/>
      <c r="NAL724" s="13"/>
      <c r="NAM724" s="12"/>
      <c r="NAN724" s="12"/>
      <c r="NAO724" s="28"/>
      <c r="NAP724" s="10"/>
      <c r="NAQ724" s="22"/>
      <c r="NAR724" s="12"/>
      <c r="NAS724" s="12"/>
      <c r="NAT724" s="12"/>
      <c r="NAU724" s="12"/>
      <c r="NAV724" s="13"/>
      <c r="NAW724" s="13"/>
      <c r="NAX724" s="13"/>
      <c r="NAY724" s="12"/>
      <c r="NAZ724" s="13"/>
      <c r="NBA724" s="13"/>
      <c r="NBB724" s="13"/>
      <c r="NBC724" s="12"/>
      <c r="NBD724" s="12"/>
      <c r="NBE724" s="28"/>
      <c r="NBF724" s="10"/>
      <c r="NBG724" s="22"/>
      <c r="NBH724" s="12"/>
      <c r="NBI724" s="12"/>
      <c r="NBJ724" s="12"/>
      <c r="NBK724" s="12"/>
      <c r="NBL724" s="13"/>
      <c r="NBM724" s="13"/>
      <c r="NBN724" s="13"/>
      <c r="NBO724" s="12"/>
      <c r="NBP724" s="13"/>
      <c r="NBQ724" s="13"/>
      <c r="NBR724" s="13"/>
      <c r="NBS724" s="12"/>
      <c r="NBT724" s="12"/>
      <c r="NBU724" s="28"/>
      <c r="NBV724" s="10"/>
      <c r="NBW724" s="22"/>
      <c r="NBX724" s="12"/>
      <c r="NBY724" s="12"/>
      <c r="NBZ724" s="12"/>
      <c r="NCA724" s="12"/>
      <c r="NCB724" s="13"/>
      <c r="NCC724" s="13"/>
      <c r="NCD724" s="13"/>
      <c r="NCE724" s="12"/>
      <c r="NCF724" s="13"/>
      <c r="NCG724" s="13"/>
      <c r="NCH724" s="13"/>
      <c r="NCI724" s="12"/>
      <c r="NCJ724" s="12"/>
      <c r="NCK724" s="28"/>
      <c r="NCL724" s="10"/>
      <c r="NCM724" s="22"/>
      <c r="NCN724" s="12"/>
      <c r="NCO724" s="12"/>
      <c r="NCP724" s="12"/>
      <c r="NCQ724" s="12"/>
      <c r="NCR724" s="13"/>
      <c r="NCS724" s="13"/>
      <c r="NCT724" s="13"/>
      <c r="NCU724" s="12"/>
      <c r="NCV724" s="13"/>
      <c r="NCW724" s="13"/>
      <c r="NCX724" s="13"/>
      <c r="NCY724" s="12"/>
      <c r="NCZ724" s="12"/>
      <c r="NDA724" s="28"/>
      <c r="NDB724" s="10"/>
      <c r="NDC724" s="22"/>
      <c r="NDD724" s="12"/>
      <c r="NDE724" s="12"/>
      <c r="NDF724" s="12"/>
      <c r="NDG724" s="12"/>
      <c r="NDH724" s="13"/>
      <c r="NDI724" s="13"/>
      <c r="NDJ724" s="13"/>
      <c r="NDK724" s="12"/>
      <c r="NDL724" s="13"/>
      <c r="NDM724" s="13"/>
      <c r="NDN724" s="13"/>
      <c r="NDO724" s="12"/>
      <c r="NDP724" s="12"/>
      <c r="NDQ724" s="28"/>
      <c r="NDR724" s="10"/>
      <c r="NDS724" s="22"/>
      <c r="NDT724" s="12"/>
      <c r="NDU724" s="12"/>
      <c r="NDV724" s="12"/>
      <c r="NDW724" s="12"/>
      <c r="NDX724" s="13"/>
      <c r="NDY724" s="13"/>
      <c r="NDZ724" s="13"/>
      <c r="NEA724" s="12"/>
      <c r="NEB724" s="13"/>
      <c r="NEC724" s="13"/>
      <c r="NED724" s="13"/>
      <c r="NEE724" s="12"/>
      <c r="NEF724" s="12"/>
      <c r="NEG724" s="28"/>
      <c r="NEH724" s="10"/>
      <c r="NEI724" s="22"/>
      <c r="NEJ724" s="12"/>
      <c r="NEK724" s="12"/>
      <c r="NEL724" s="12"/>
      <c r="NEM724" s="12"/>
      <c r="NEN724" s="13"/>
      <c r="NEO724" s="13"/>
      <c r="NEP724" s="13"/>
      <c r="NEQ724" s="12"/>
      <c r="NER724" s="13"/>
      <c r="NES724" s="13"/>
      <c r="NET724" s="13"/>
      <c r="NEU724" s="12"/>
      <c r="NEV724" s="12"/>
      <c r="NEW724" s="28"/>
      <c r="NEX724" s="10"/>
      <c r="NEY724" s="22"/>
      <c r="NEZ724" s="12"/>
      <c r="NFA724" s="12"/>
      <c r="NFB724" s="12"/>
      <c r="NFC724" s="12"/>
      <c r="NFD724" s="13"/>
      <c r="NFE724" s="13"/>
      <c r="NFF724" s="13"/>
      <c r="NFG724" s="12"/>
      <c r="NFH724" s="13"/>
      <c r="NFI724" s="13"/>
      <c r="NFJ724" s="13"/>
      <c r="NFK724" s="12"/>
      <c r="NFL724" s="12"/>
      <c r="NFM724" s="28"/>
      <c r="NFN724" s="10"/>
      <c r="NFO724" s="22"/>
      <c r="NFP724" s="12"/>
      <c r="NFQ724" s="12"/>
      <c r="NFR724" s="12"/>
      <c r="NFS724" s="12"/>
      <c r="NFT724" s="13"/>
      <c r="NFU724" s="13"/>
      <c r="NFV724" s="13"/>
      <c r="NFW724" s="12"/>
      <c r="NFX724" s="13"/>
      <c r="NFY724" s="13"/>
      <c r="NFZ724" s="13"/>
      <c r="NGA724" s="12"/>
      <c r="NGB724" s="12"/>
      <c r="NGC724" s="28"/>
      <c r="NGD724" s="10"/>
      <c r="NGE724" s="22"/>
      <c r="NGF724" s="12"/>
      <c r="NGG724" s="12"/>
      <c r="NGH724" s="12"/>
      <c r="NGI724" s="12"/>
      <c r="NGJ724" s="13"/>
      <c r="NGK724" s="13"/>
      <c r="NGL724" s="13"/>
      <c r="NGM724" s="12"/>
      <c r="NGN724" s="13"/>
      <c r="NGO724" s="13"/>
      <c r="NGP724" s="13"/>
      <c r="NGQ724" s="12"/>
      <c r="NGR724" s="12"/>
      <c r="NGS724" s="28"/>
      <c r="NGT724" s="10"/>
      <c r="NGU724" s="22"/>
      <c r="NGV724" s="12"/>
      <c r="NGW724" s="12"/>
      <c r="NGX724" s="12"/>
      <c r="NGY724" s="12"/>
      <c r="NGZ724" s="13"/>
      <c r="NHA724" s="13"/>
      <c r="NHB724" s="13"/>
      <c r="NHC724" s="12"/>
      <c r="NHD724" s="13"/>
      <c r="NHE724" s="13"/>
      <c r="NHF724" s="13"/>
      <c r="NHG724" s="12"/>
      <c r="NHH724" s="12"/>
      <c r="NHI724" s="28"/>
      <c r="NHJ724" s="10"/>
      <c r="NHK724" s="22"/>
      <c r="NHL724" s="12"/>
      <c r="NHM724" s="12"/>
      <c r="NHN724" s="12"/>
      <c r="NHO724" s="12"/>
      <c r="NHP724" s="13"/>
      <c r="NHQ724" s="13"/>
      <c r="NHR724" s="13"/>
      <c r="NHS724" s="12"/>
      <c r="NHT724" s="13"/>
      <c r="NHU724" s="13"/>
      <c r="NHV724" s="13"/>
      <c r="NHW724" s="12"/>
      <c r="NHX724" s="12"/>
      <c r="NHY724" s="28"/>
      <c r="NHZ724" s="10"/>
      <c r="NIA724" s="22"/>
      <c r="NIB724" s="12"/>
      <c r="NIC724" s="12"/>
      <c r="NID724" s="12"/>
      <c r="NIE724" s="12"/>
      <c r="NIF724" s="13"/>
      <c r="NIG724" s="13"/>
      <c r="NIH724" s="13"/>
      <c r="NII724" s="12"/>
      <c r="NIJ724" s="13"/>
      <c r="NIK724" s="13"/>
      <c r="NIL724" s="13"/>
      <c r="NIM724" s="12"/>
      <c r="NIN724" s="12"/>
      <c r="NIO724" s="28"/>
      <c r="NIP724" s="10"/>
      <c r="NIQ724" s="22"/>
      <c r="NIR724" s="12"/>
      <c r="NIS724" s="12"/>
      <c r="NIT724" s="12"/>
      <c r="NIU724" s="12"/>
      <c r="NIV724" s="13"/>
      <c r="NIW724" s="13"/>
      <c r="NIX724" s="13"/>
      <c r="NIY724" s="12"/>
      <c r="NIZ724" s="13"/>
      <c r="NJA724" s="13"/>
      <c r="NJB724" s="13"/>
      <c r="NJC724" s="12"/>
      <c r="NJD724" s="12"/>
      <c r="NJE724" s="28"/>
      <c r="NJF724" s="10"/>
      <c r="NJG724" s="22"/>
      <c r="NJH724" s="12"/>
      <c r="NJI724" s="12"/>
      <c r="NJJ724" s="12"/>
      <c r="NJK724" s="12"/>
      <c r="NJL724" s="13"/>
      <c r="NJM724" s="13"/>
      <c r="NJN724" s="13"/>
      <c r="NJO724" s="12"/>
      <c r="NJP724" s="13"/>
      <c r="NJQ724" s="13"/>
      <c r="NJR724" s="13"/>
      <c r="NJS724" s="12"/>
      <c r="NJT724" s="12"/>
      <c r="NJU724" s="28"/>
      <c r="NJV724" s="10"/>
      <c r="NJW724" s="22"/>
      <c r="NJX724" s="12"/>
      <c r="NJY724" s="12"/>
      <c r="NJZ724" s="12"/>
      <c r="NKA724" s="12"/>
      <c r="NKB724" s="13"/>
      <c r="NKC724" s="13"/>
      <c r="NKD724" s="13"/>
      <c r="NKE724" s="12"/>
      <c r="NKF724" s="13"/>
      <c r="NKG724" s="13"/>
      <c r="NKH724" s="13"/>
      <c r="NKI724" s="12"/>
      <c r="NKJ724" s="12"/>
      <c r="NKK724" s="28"/>
      <c r="NKL724" s="10"/>
      <c r="NKM724" s="22"/>
      <c r="NKN724" s="12"/>
      <c r="NKO724" s="12"/>
      <c r="NKP724" s="12"/>
      <c r="NKQ724" s="12"/>
      <c r="NKR724" s="13"/>
      <c r="NKS724" s="13"/>
      <c r="NKT724" s="13"/>
      <c r="NKU724" s="12"/>
      <c r="NKV724" s="13"/>
      <c r="NKW724" s="13"/>
      <c r="NKX724" s="13"/>
      <c r="NKY724" s="12"/>
      <c r="NKZ724" s="12"/>
      <c r="NLA724" s="28"/>
      <c r="NLB724" s="10"/>
      <c r="NLC724" s="22"/>
      <c r="NLD724" s="12"/>
      <c r="NLE724" s="12"/>
      <c r="NLF724" s="12"/>
      <c r="NLG724" s="12"/>
      <c r="NLH724" s="13"/>
      <c r="NLI724" s="13"/>
      <c r="NLJ724" s="13"/>
      <c r="NLK724" s="12"/>
      <c r="NLL724" s="13"/>
      <c r="NLM724" s="13"/>
      <c r="NLN724" s="13"/>
      <c r="NLO724" s="12"/>
      <c r="NLP724" s="12"/>
      <c r="NLQ724" s="28"/>
      <c r="NLR724" s="10"/>
      <c r="NLS724" s="22"/>
      <c r="NLT724" s="12"/>
      <c r="NLU724" s="12"/>
      <c r="NLV724" s="12"/>
      <c r="NLW724" s="12"/>
      <c r="NLX724" s="13"/>
      <c r="NLY724" s="13"/>
      <c r="NLZ724" s="13"/>
      <c r="NMA724" s="12"/>
      <c r="NMB724" s="13"/>
      <c r="NMC724" s="13"/>
      <c r="NMD724" s="13"/>
      <c r="NME724" s="12"/>
      <c r="NMF724" s="12"/>
      <c r="NMG724" s="28"/>
      <c r="NMH724" s="10"/>
      <c r="NMI724" s="22"/>
      <c r="NMJ724" s="12"/>
      <c r="NMK724" s="12"/>
      <c r="NML724" s="12"/>
      <c r="NMM724" s="12"/>
      <c r="NMN724" s="13"/>
      <c r="NMO724" s="13"/>
      <c r="NMP724" s="13"/>
      <c r="NMQ724" s="12"/>
      <c r="NMR724" s="13"/>
      <c r="NMS724" s="13"/>
      <c r="NMT724" s="13"/>
      <c r="NMU724" s="12"/>
      <c r="NMV724" s="12"/>
      <c r="NMW724" s="28"/>
      <c r="NMX724" s="10"/>
      <c r="NMY724" s="22"/>
      <c r="NMZ724" s="12"/>
      <c r="NNA724" s="12"/>
      <c r="NNB724" s="12"/>
      <c r="NNC724" s="12"/>
      <c r="NND724" s="13"/>
      <c r="NNE724" s="13"/>
      <c r="NNF724" s="13"/>
      <c r="NNG724" s="12"/>
      <c r="NNH724" s="13"/>
      <c r="NNI724" s="13"/>
      <c r="NNJ724" s="13"/>
      <c r="NNK724" s="12"/>
      <c r="NNL724" s="12"/>
      <c r="NNM724" s="28"/>
      <c r="NNN724" s="10"/>
      <c r="NNO724" s="22"/>
      <c r="NNP724" s="12"/>
      <c r="NNQ724" s="12"/>
      <c r="NNR724" s="12"/>
      <c r="NNS724" s="12"/>
      <c r="NNT724" s="13"/>
      <c r="NNU724" s="13"/>
      <c r="NNV724" s="13"/>
      <c r="NNW724" s="12"/>
      <c r="NNX724" s="13"/>
      <c r="NNY724" s="13"/>
      <c r="NNZ724" s="13"/>
      <c r="NOA724" s="12"/>
      <c r="NOB724" s="12"/>
      <c r="NOC724" s="28"/>
      <c r="NOD724" s="10"/>
      <c r="NOE724" s="22"/>
      <c r="NOF724" s="12"/>
      <c r="NOG724" s="12"/>
      <c r="NOH724" s="12"/>
      <c r="NOI724" s="12"/>
      <c r="NOJ724" s="13"/>
      <c r="NOK724" s="13"/>
      <c r="NOL724" s="13"/>
      <c r="NOM724" s="12"/>
      <c r="NON724" s="13"/>
      <c r="NOO724" s="13"/>
      <c r="NOP724" s="13"/>
      <c r="NOQ724" s="12"/>
      <c r="NOR724" s="12"/>
      <c r="NOS724" s="28"/>
      <c r="NOT724" s="10"/>
      <c r="NOU724" s="22"/>
      <c r="NOV724" s="12"/>
      <c r="NOW724" s="12"/>
      <c r="NOX724" s="12"/>
      <c r="NOY724" s="12"/>
      <c r="NOZ724" s="13"/>
      <c r="NPA724" s="13"/>
      <c r="NPB724" s="13"/>
      <c r="NPC724" s="12"/>
      <c r="NPD724" s="13"/>
      <c r="NPE724" s="13"/>
      <c r="NPF724" s="13"/>
      <c r="NPG724" s="12"/>
      <c r="NPH724" s="12"/>
      <c r="NPI724" s="28"/>
      <c r="NPJ724" s="10"/>
      <c r="NPK724" s="22"/>
      <c r="NPL724" s="12"/>
      <c r="NPM724" s="12"/>
      <c r="NPN724" s="12"/>
      <c r="NPO724" s="12"/>
      <c r="NPP724" s="13"/>
      <c r="NPQ724" s="13"/>
      <c r="NPR724" s="13"/>
      <c r="NPS724" s="12"/>
      <c r="NPT724" s="13"/>
      <c r="NPU724" s="13"/>
      <c r="NPV724" s="13"/>
      <c r="NPW724" s="12"/>
      <c r="NPX724" s="12"/>
      <c r="NPY724" s="28"/>
      <c r="NPZ724" s="10"/>
      <c r="NQA724" s="22"/>
      <c r="NQB724" s="12"/>
      <c r="NQC724" s="12"/>
      <c r="NQD724" s="12"/>
      <c r="NQE724" s="12"/>
      <c r="NQF724" s="13"/>
      <c r="NQG724" s="13"/>
      <c r="NQH724" s="13"/>
      <c r="NQI724" s="12"/>
      <c r="NQJ724" s="13"/>
      <c r="NQK724" s="13"/>
      <c r="NQL724" s="13"/>
      <c r="NQM724" s="12"/>
      <c r="NQN724" s="12"/>
      <c r="NQO724" s="28"/>
      <c r="NQP724" s="10"/>
      <c r="NQQ724" s="22"/>
      <c r="NQR724" s="12"/>
      <c r="NQS724" s="12"/>
      <c r="NQT724" s="12"/>
      <c r="NQU724" s="12"/>
      <c r="NQV724" s="13"/>
      <c r="NQW724" s="13"/>
      <c r="NQX724" s="13"/>
      <c r="NQY724" s="12"/>
      <c r="NQZ724" s="13"/>
      <c r="NRA724" s="13"/>
      <c r="NRB724" s="13"/>
      <c r="NRC724" s="12"/>
      <c r="NRD724" s="12"/>
      <c r="NRE724" s="28"/>
      <c r="NRF724" s="10"/>
      <c r="NRG724" s="22"/>
      <c r="NRH724" s="12"/>
      <c r="NRI724" s="12"/>
      <c r="NRJ724" s="12"/>
      <c r="NRK724" s="12"/>
      <c r="NRL724" s="13"/>
      <c r="NRM724" s="13"/>
      <c r="NRN724" s="13"/>
      <c r="NRO724" s="12"/>
      <c r="NRP724" s="13"/>
      <c r="NRQ724" s="13"/>
      <c r="NRR724" s="13"/>
      <c r="NRS724" s="12"/>
      <c r="NRT724" s="12"/>
      <c r="NRU724" s="28"/>
      <c r="NRV724" s="10"/>
      <c r="NRW724" s="22"/>
      <c r="NRX724" s="12"/>
      <c r="NRY724" s="12"/>
      <c r="NRZ724" s="12"/>
      <c r="NSA724" s="12"/>
      <c r="NSB724" s="13"/>
      <c r="NSC724" s="13"/>
      <c r="NSD724" s="13"/>
      <c r="NSE724" s="12"/>
      <c r="NSF724" s="13"/>
      <c r="NSG724" s="13"/>
      <c r="NSH724" s="13"/>
      <c r="NSI724" s="12"/>
      <c r="NSJ724" s="12"/>
      <c r="NSK724" s="28"/>
      <c r="NSL724" s="10"/>
      <c r="NSM724" s="22"/>
      <c r="NSN724" s="12"/>
      <c r="NSO724" s="12"/>
      <c r="NSP724" s="12"/>
      <c r="NSQ724" s="12"/>
      <c r="NSR724" s="13"/>
      <c r="NSS724" s="13"/>
      <c r="NST724" s="13"/>
      <c r="NSU724" s="12"/>
      <c r="NSV724" s="13"/>
      <c r="NSW724" s="13"/>
      <c r="NSX724" s="13"/>
      <c r="NSY724" s="12"/>
      <c r="NSZ724" s="12"/>
      <c r="NTA724" s="28"/>
      <c r="NTB724" s="10"/>
      <c r="NTC724" s="22"/>
      <c r="NTD724" s="12"/>
      <c r="NTE724" s="12"/>
      <c r="NTF724" s="12"/>
      <c r="NTG724" s="12"/>
      <c r="NTH724" s="13"/>
      <c r="NTI724" s="13"/>
      <c r="NTJ724" s="13"/>
      <c r="NTK724" s="12"/>
      <c r="NTL724" s="13"/>
      <c r="NTM724" s="13"/>
      <c r="NTN724" s="13"/>
      <c r="NTO724" s="12"/>
      <c r="NTP724" s="12"/>
      <c r="NTQ724" s="28"/>
      <c r="NTR724" s="10"/>
      <c r="NTS724" s="22"/>
      <c r="NTT724" s="12"/>
      <c r="NTU724" s="12"/>
      <c r="NTV724" s="12"/>
      <c r="NTW724" s="12"/>
      <c r="NTX724" s="13"/>
      <c r="NTY724" s="13"/>
      <c r="NTZ724" s="13"/>
      <c r="NUA724" s="12"/>
      <c r="NUB724" s="13"/>
      <c r="NUC724" s="13"/>
      <c r="NUD724" s="13"/>
      <c r="NUE724" s="12"/>
      <c r="NUF724" s="12"/>
      <c r="NUG724" s="28"/>
      <c r="NUH724" s="10"/>
      <c r="NUI724" s="22"/>
      <c r="NUJ724" s="12"/>
      <c r="NUK724" s="12"/>
      <c r="NUL724" s="12"/>
      <c r="NUM724" s="12"/>
      <c r="NUN724" s="13"/>
      <c r="NUO724" s="13"/>
      <c r="NUP724" s="13"/>
      <c r="NUQ724" s="12"/>
      <c r="NUR724" s="13"/>
      <c r="NUS724" s="13"/>
      <c r="NUT724" s="13"/>
      <c r="NUU724" s="12"/>
      <c r="NUV724" s="12"/>
      <c r="NUW724" s="28"/>
      <c r="NUX724" s="10"/>
      <c r="NUY724" s="22"/>
      <c r="NUZ724" s="12"/>
      <c r="NVA724" s="12"/>
      <c r="NVB724" s="12"/>
      <c r="NVC724" s="12"/>
      <c r="NVD724" s="13"/>
      <c r="NVE724" s="13"/>
      <c r="NVF724" s="13"/>
      <c r="NVG724" s="12"/>
      <c r="NVH724" s="13"/>
      <c r="NVI724" s="13"/>
      <c r="NVJ724" s="13"/>
      <c r="NVK724" s="12"/>
      <c r="NVL724" s="12"/>
      <c r="NVM724" s="28"/>
      <c r="NVN724" s="10"/>
      <c r="NVO724" s="22"/>
      <c r="NVP724" s="12"/>
      <c r="NVQ724" s="12"/>
      <c r="NVR724" s="12"/>
      <c r="NVS724" s="12"/>
      <c r="NVT724" s="13"/>
      <c r="NVU724" s="13"/>
      <c r="NVV724" s="13"/>
      <c r="NVW724" s="12"/>
      <c r="NVX724" s="13"/>
      <c r="NVY724" s="13"/>
      <c r="NVZ724" s="13"/>
      <c r="NWA724" s="12"/>
      <c r="NWB724" s="12"/>
      <c r="NWC724" s="28"/>
      <c r="NWD724" s="10"/>
      <c r="NWE724" s="22"/>
      <c r="NWF724" s="12"/>
      <c r="NWG724" s="12"/>
      <c r="NWH724" s="12"/>
      <c r="NWI724" s="12"/>
      <c r="NWJ724" s="13"/>
      <c r="NWK724" s="13"/>
      <c r="NWL724" s="13"/>
      <c r="NWM724" s="12"/>
      <c r="NWN724" s="13"/>
      <c r="NWO724" s="13"/>
      <c r="NWP724" s="13"/>
      <c r="NWQ724" s="12"/>
      <c r="NWR724" s="12"/>
      <c r="NWS724" s="28"/>
      <c r="NWT724" s="10"/>
      <c r="NWU724" s="22"/>
      <c r="NWV724" s="12"/>
      <c r="NWW724" s="12"/>
      <c r="NWX724" s="12"/>
      <c r="NWY724" s="12"/>
      <c r="NWZ724" s="13"/>
      <c r="NXA724" s="13"/>
      <c r="NXB724" s="13"/>
      <c r="NXC724" s="12"/>
      <c r="NXD724" s="13"/>
      <c r="NXE724" s="13"/>
      <c r="NXF724" s="13"/>
      <c r="NXG724" s="12"/>
      <c r="NXH724" s="12"/>
      <c r="NXI724" s="28"/>
      <c r="NXJ724" s="10"/>
      <c r="NXK724" s="22"/>
      <c r="NXL724" s="12"/>
      <c r="NXM724" s="12"/>
      <c r="NXN724" s="12"/>
      <c r="NXO724" s="12"/>
      <c r="NXP724" s="13"/>
      <c r="NXQ724" s="13"/>
      <c r="NXR724" s="13"/>
      <c r="NXS724" s="12"/>
      <c r="NXT724" s="13"/>
      <c r="NXU724" s="13"/>
      <c r="NXV724" s="13"/>
      <c r="NXW724" s="12"/>
      <c r="NXX724" s="12"/>
      <c r="NXY724" s="28"/>
      <c r="NXZ724" s="10"/>
      <c r="NYA724" s="22"/>
      <c r="NYB724" s="12"/>
      <c r="NYC724" s="12"/>
      <c r="NYD724" s="12"/>
      <c r="NYE724" s="12"/>
      <c r="NYF724" s="13"/>
      <c r="NYG724" s="13"/>
      <c r="NYH724" s="13"/>
      <c r="NYI724" s="12"/>
      <c r="NYJ724" s="13"/>
      <c r="NYK724" s="13"/>
      <c r="NYL724" s="13"/>
      <c r="NYM724" s="12"/>
      <c r="NYN724" s="12"/>
      <c r="NYO724" s="28"/>
      <c r="NYP724" s="10"/>
      <c r="NYQ724" s="22"/>
      <c r="NYR724" s="12"/>
      <c r="NYS724" s="12"/>
      <c r="NYT724" s="12"/>
      <c r="NYU724" s="12"/>
      <c r="NYV724" s="13"/>
      <c r="NYW724" s="13"/>
      <c r="NYX724" s="13"/>
      <c r="NYY724" s="12"/>
      <c r="NYZ724" s="13"/>
      <c r="NZA724" s="13"/>
      <c r="NZB724" s="13"/>
      <c r="NZC724" s="12"/>
      <c r="NZD724" s="12"/>
      <c r="NZE724" s="28"/>
      <c r="NZF724" s="10"/>
      <c r="NZG724" s="22"/>
      <c r="NZH724" s="12"/>
      <c r="NZI724" s="12"/>
      <c r="NZJ724" s="12"/>
      <c r="NZK724" s="12"/>
      <c r="NZL724" s="13"/>
      <c r="NZM724" s="13"/>
      <c r="NZN724" s="13"/>
      <c r="NZO724" s="12"/>
      <c r="NZP724" s="13"/>
      <c r="NZQ724" s="13"/>
      <c r="NZR724" s="13"/>
      <c r="NZS724" s="12"/>
      <c r="NZT724" s="12"/>
      <c r="NZU724" s="28"/>
      <c r="NZV724" s="10"/>
      <c r="NZW724" s="22"/>
      <c r="NZX724" s="12"/>
      <c r="NZY724" s="12"/>
      <c r="NZZ724" s="12"/>
      <c r="OAA724" s="12"/>
      <c r="OAB724" s="13"/>
      <c r="OAC724" s="13"/>
      <c r="OAD724" s="13"/>
      <c r="OAE724" s="12"/>
      <c r="OAF724" s="13"/>
      <c r="OAG724" s="13"/>
      <c r="OAH724" s="13"/>
      <c r="OAI724" s="12"/>
      <c r="OAJ724" s="12"/>
      <c r="OAK724" s="28"/>
      <c r="OAL724" s="10"/>
      <c r="OAM724" s="22"/>
      <c r="OAN724" s="12"/>
      <c r="OAO724" s="12"/>
      <c r="OAP724" s="12"/>
      <c r="OAQ724" s="12"/>
      <c r="OAR724" s="13"/>
      <c r="OAS724" s="13"/>
      <c r="OAT724" s="13"/>
      <c r="OAU724" s="12"/>
      <c r="OAV724" s="13"/>
      <c r="OAW724" s="13"/>
      <c r="OAX724" s="13"/>
      <c r="OAY724" s="12"/>
      <c r="OAZ724" s="12"/>
      <c r="OBA724" s="28"/>
      <c r="OBB724" s="10"/>
      <c r="OBC724" s="22"/>
      <c r="OBD724" s="12"/>
      <c r="OBE724" s="12"/>
      <c r="OBF724" s="12"/>
      <c r="OBG724" s="12"/>
      <c r="OBH724" s="13"/>
      <c r="OBI724" s="13"/>
      <c r="OBJ724" s="13"/>
      <c r="OBK724" s="12"/>
      <c r="OBL724" s="13"/>
      <c r="OBM724" s="13"/>
      <c r="OBN724" s="13"/>
      <c r="OBO724" s="12"/>
      <c r="OBP724" s="12"/>
      <c r="OBQ724" s="28"/>
      <c r="OBR724" s="10"/>
      <c r="OBS724" s="22"/>
      <c r="OBT724" s="12"/>
      <c r="OBU724" s="12"/>
      <c r="OBV724" s="12"/>
      <c r="OBW724" s="12"/>
      <c r="OBX724" s="13"/>
      <c r="OBY724" s="13"/>
      <c r="OBZ724" s="13"/>
      <c r="OCA724" s="12"/>
      <c r="OCB724" s="13"/>
      <c r="OCC724" s="13"/>
      <c r="OCD724" s="13"/>
      <c r="OCE724" s="12"/>
      <c r="OCF724" s="12"/>
      <c r="OCG724" s="28"/>
      <c r="OCH724" s="10"/>
      <c r="OCI724" s="22"/>
      <c r="OCJ724" s="12"/>
      <c r="OCK724" s="12"/>
      <c r="OCL724" s="12"/>
      <c r="OCM724" s="12"/>
      <c r="OCN724" s="13"/>
      <c r="OCO724" s="13"/>
      <c r="OCP724" s="13"/>
      <c r="OCQ724" s="12"/>
      <c r="OCR724" s="13"/>
      <c r="OCS724" s="13"/>
      <c r="OCT724" s="13"/>
      <c r="OCU724" s="12"/>
      <c r="OCV724" s="12"/>
      <c r="OCW724" s="28"/>
      <c r="OCX724" s="10"/>
      <c r="OCY724" s="22"/>
      <c r="OCZ724" s="12"/>
      <c r="ODA724" s="12"/>
      <c r="ODB724" s="12"/>
      <c r="ODC724" s="12"/>
      <c r="ODD724" s="13"/>
      <c r="ODE724" s="13"/>
      <c r="ODF724" s="13"/>
      <c r="ODG724" s="12"/>
      <c r="ODH724" s="13"/>
      <c r="ODI724" s="13"/>
      <c r="ODJ724" s="13"/>
      <c r="ODK724" s="12"/>
      <c r="ODL724" s="12"/>
      <c r="ODM724" s="28"/>
      <c r="ODN724" s="10"/>
      <c r="ODO724" s="22"/>
      <c r="ODP724" s="12"/>
      <c r="ODQ724" s="12"/>
      <c r="ODR724" s="12"/>
      <c r="ODS724" s="12"/>
      <c r="ODT724" s="13"/>
      <c r="ODU724" s="13"/>
      <c r="ODV724" s="13"/>
      <c r="ODW724" s="12"/>
      <c r="ODX724" s="13"/>
      <c r="ODY724" s="13"/>
      <c r="ODZ724" s="13"/>
      <c r="OEA724" s="12"/>
      <c r="OEB724" s="12"/>
      <c r="OEC724" s="28"/>
      <c r="OED724" s="10"/>
      <c r="OEE724" s="22"/>
      <c r="OEF724" s="12"/>
      <c r="OEG724" s="12"/>
      <c r="OEH724" s="12"/>
      <c r="OEI724" s="12"/>
      <c r="OEJ724" s="13"/>
      <c r="OEK724" s="13"/>
      <c r="OEL724" s="13"/>
      <c r="OEM724" s="12"/>
      <c r="OEN724" s="13"/>
      <c r="OEO724" s="13"/>
      <c r="OEP724" s="13"/>
      <c r="OEQ724" s="12"/>
      <c r="OER724" s="12"/>
      <c r="OES724" s="28"/>
      <c r="OET724" s="10"/>
      <c r="OEU724" s="22"/>
      <c r="OEV724" s="12"/>
      <c r="OEW724" s="12"/>
      <c r="OEX724" s="12"/>
      <c r="OEY724" s="12"/>
      <c r="OEZ724" s="13"/>
      <c r="OFA724" s="13"/>
      <c r="OFB724" s="13"/>
      <c r="OFC724" s="12"/>
      <c r="OFD724" s="13"/>
      <c r="OFE724" s="13"/>
      <c r="OFF724" s="13"/>
      <c r="OFG724" s="12"/>
      <c r="OFH724" s="12"/>
      <c r="OFI724" s="28"/>
      <c r="OFJ724" s="10"/>
      <c r="OFK724" s="22"/>
      <c r="OFL724" s="12"/>
      <c r="OFM724" s="12"/>
      <c r="OFN724" s="12"/>
      <c r="OFO724" s="12"/>
      <c r="OFP724" s="13"/>
      <c r="OFQ724" s="13"/>
      <c r="OFR724" s="13"/>
      <c r="OFS724" s="12"/>
      <c r="OFT724" s="13"/>
      <c r="OFU724" s="13"/>
      <c r="OFV724" s="13"/>
      <c r="OFW724" s="12"/>
      <c r="OFX724" s="12"/>
      <c r="OFY724" s="28"/>
      <c r="OFZ724" s="10"/>
      <c r="OGA724" s="22"/>
      <c r="OGB724" s="12"/>
      <c r="OGC724" s="12"/>
      <c r="OGD724" s="12"/>
      <c r="OGE724" s="12"/>
      <c r="OGF724" s="13"/>
      <c r="OGG724" s="13"/>
      <c r="OGH724" s="13"/>
      <c r="OGI724" s="12"/>
      <c r="OGJ724" s="13"/>
      <c r="OGK724" s="13"/>
      <c r="OGL724" s="13"/>
      <c r="OGM724" s="12"/>
      <c r="OGN724" s="12"/>
      <c r="OGO724" s="28"/>
      <c r="OGP724" s="10"/>
      <c r="OGQ724" s="22"/>
      <c r="OGR724" s="12"/>
      <c r="OGS724" s="12"/>
      <c r="OGT724" s="12"/>
      <c r="OGU724" s="12"/>
      <c r="OGV724" s="13"/>
      <c r="OGW724" s="13"/>
      <c r="OGX724" s="13"/>
      <c r="OGY724" s="12"/>
      <c r="OGZ724" s="13"/>
      <c r="OHA724" s="13"/>
      <c r="OHB724" s="13"/>
      <c r="OHC724" s="12"/>
      <c r="OHD724" s="12"/>
      <c r="OHE724" s="28"/>
      <c r="OHF724" s="10"/>
      <c r="OHG724" s="22"/>
      <c r="OHH724" s="12"/>
      <c r="OHI724" s="12"/>
      <c r="OHJ724" s="12"/>
      <c r="OHK724" s="12"/>
      <c r="OHL724" s="13"/>
      <c r="OHM724" s="13"/>
      <c r="OHN724" s="13"/>
      <c r="OHO724" s="12"/>
      <c r="OHP724" s="13"/>
      <c r="OHQ724" s="13"/>
      <c r="OHR724" s="13"/>
      <c r="OHS724" s="12"/>
      <c r="OHT724" s="12"/>
      <c r="OHU724" s="28"/>
      <c r="OHV724" s="10"/>
      <c r="OHW724" s="22"/>
      <c r="OHX724" s="12"/>
      <c r="OHY724" s="12"/>
      <c r="OHZ724" s="12"/>
      <c r="OIA724" s="12"/>
      <c r="OIB724" s="13"/>
      <c r="OIC724" s="13"/>
      <c r="OID724" s="13"/>
      <c r="OIE724" s="12"/>
      <c r="OIF724" s="13"/>
      <c r="OIG724" s="13"/>
      <c r="OIH724" s="13"/>
      <c r="OII724" s="12"/>
      <c r="OIJ724" s="12"/>
      <c r="OIK724" s="28"/>
      <c r="OIL724" s="10"/>
      <c r="OIM724" s="22"/>
      <c r="OIN724" s="12"/>
      <c r="OIO724" s="12"/>
      <c r="OIP724" s="12"/>
      <c r="OIQ724" s="12"/>
      <c r="OIR724" s="13"/>
      <c r="OIS724" s="13"/>
      <c r="OIT724" s="13"/>
      <c r="OIU724" s="12"/>
      <c r="OIV724" s="13"/>
      <c r="OIW724" s="13"/>
      <c r="OIX724" s="13"/>
      <c r="OIY724" s="12"/>
      <c r="OIZ724" s="12"/>
      <c r="OJA724" s="28"/>
      <c r="OJB724" s="10"/>
      <c r="OJC724" s="22"/>
      <c r="OJD724" s="12"/>
      <c r="OJE724" s="12"/>
      <c r="OJF724" s="12"/>
      <c r="OJG724" s="12"/>
      <c r="OJH724" s="13"/>
      <c r="OJI724" s="13"/>
      <c r="OJJ724" s="13"/>
      <c r="OJK724" s="12"/>
      <c r="OJL724" s="13"/>
      <c r="OJM724" s="13"/>
      <c r="OJN724" s="13"/>
      <c r="OJO724" s="12"/>
      <c r="OJP724" s="12"/>
      <c r="OJQ724" s="28"/>
      <c r="OJR724" s="10"/>
      <c r="OJS724" s="22"/>
      <c r="OJT724" s="12"/>
      <c r="OJU724" s="12"/>
      <c r="OJV724" s="12"/>
      <c r="OJW724" s="12"/>
      <c r="OJX724" s="13"/>
      <c r="OJY724" s="13"/>
      <c r="OJZ724" s="13"/>
      <c r="OKA724" s="12"/>
      <c r="OKB724" s="13"/>
      <c r="OKC724" s="13"/>
      <c r="OKD724" s="13"/>
      <c r="OKE724" s="12"/>
      <c r="OKF724" s="12"/>
      <c r="OKG724" s="28"/>
      <c r="OKH724" s="10"/>
      <c r="OKI724" s="22"/>
      <c r="OKJ724" s="12"/>
      <c r="OKK724" s="12"/>
      <c r="OKL724" s="12"/>
      <c r="OKM724" s="12"/>
      <c r="OKN724" s="13"/>
      <c r="OKO724" s="13"/>
      <c r="OKP724" s="13"/>
      <c r="OKQ724" s="12"/>
      <c r="OKR724" s="13"/>
      <c r="OKS724" s="13"/>
      <c r="OKT724" s="13"/>
      <c r="OKU724" s="12"/>
      <c r="OKV724" s="12"/>
      <c r="OKW724" s="28"/>
      <c r="OKX724" s="10"/>
      <c r="OKY724" s="22"/>
      <c r="OKZ724" s="12"/>
      <c r="OLA724" s="12"/>
      <c r="OLB724" s="12"/>
      <c r="OLC724" s="12"/>
      <c r="OLD724" s="13"/>
      <c r="OLE724" s="13"/>
      <c r="OLF724" s="13"/>
      <c r="OLG724" s="12"/>
      <c r="OLH724" s="13"/>
      <c r="OLI724" s="13"/>
      <c r="OLJ724" s="13"/>
      <c r="OLK724" s="12"/>
      <c r="OLL724" s="12"/>
      <c r="OLM724" s="28"/>
      <c r="OLN724" s="10"/>
      <c r="OLO724" s="22"/>
      <c r="OLP724" s="12"/>
      <c r="OLQ724" s="12"/>
      <c r="OLR724" s="12"/>
      <c r="OLS724" s="12"/>
      <c r="OLT724" s="13"/>
      <c r="OLU724" s="13"/>
      <c r="OLV724" s="13"/>
      <c r="OLW724" s="12"/>
      <c r="OLX724" s="13"/>
      <c r="OLY724" s="13"/>
      <c r="OLZ724" s="13"/>
      <c r="OMA724" s="12"/>
      <c r="OMB724" s="12"/>
      <c r="OMC724" s="28"/>
      <c r="OMD724" s="10"/>
      <c r="OME724" s="22"/>
      <c r="OMF724" s="12"/>
      <c r="OMG724" s="12"/>
      <c r="OMH724" s="12"/>
      <c r="OMI724" s="12"/>
      <c r="OMJ724" s="13"/>
      <c r="OMK724" s="13"/>
      <c r="OML724" s="13"/>
      <c r="OMM724" s="12"/>
      <c r="OMN724" s="13"/>
      <c r="OMO724" s="13"/>
      <c r="OMP724" s="13"/>
      <c r="OMQ724" s="12"/>
      <c r="OMR724" s="12"/>
      <c r="OMS724" s="28"/>
      <c r="OMT724" s="10"/>
      <c r="OMU724" s="22"/>
      <c r="OMV724" s="12"/>
      <c r="OMW724" s="12"/>
      <c r="OMX724" s="12"/>
      <c r="OMY724" s="12"/>
      <c r="OMZ724" s="13"/>
      <c r="ONA724" s="13"/>
      <c r="ONB724" s="13"/>
      <c r="ONC724" s="12"/>
      <c r="OND724" s="13"/>
      <c r="ONE724" s="13"/>
      <c r="ONF724" s="13"/>
      <c r="ONG724" s="12"/>
      <c r="ONH724" s="12"/>
      <c r="ONI724" s="28"/>
      <c r="ONJ724" s="10"/>
      <c r="ONK724" s="22"/>
      <c r="ONL724" s="12"/>
      <c r="ONM724" s="12"/>
      <c r="ONN724" s="12"/>
      <c r="ONO724" s="12"/>
      <c r="ONP724" s="13"/>
      <c r="ONQ724" s="13"/>
      <c r="ONR724" s="13"/>
      <c r="ONS724" s="12"/>
      <c r="ONT724" s="13"/>
      <c r="ONU724" s="13"/>
      <c r="ONV724" s="13"/>
      <c r="ONW724" s="12"/>
      <c r="ONX724" s="12"/>
      <c r="ONY724" s="28"/>
      <c r="ONZ724" s="10"/>
      <c r="OOA724" s="22"/>
      <c r="OOB724" s="12"/>
      <c r="OOC724" s="12"/>
      <c r="OOD724" s="12"/>
      <c r="OOE724" s="12"/>
      <c r="OOF724" s="13"/>
      <c r="OOG724" s="13"/>
      <c r="OOH724" s="13"/>
      <c r="OOI724" s="12"/>
      <c r="OOJ724" s="13"/>
      <c r="OOK724" s="13"/>
      <c r="OOL724" s="13"/>
      <c r="OOM724" s="12"/>
      <c r="OON724" s="12"/>
      <c r="OOO724" s="28"/>
      <c r="OOP724" s="10"/>
      <c r="OOQ724" s="22"/>
      <c r="OOR724" s="12"/>
      <c r="OOS724" s="12"/>
      <c r="OOT724" s="12"/>
      <c r="OOU724" s="12"/>
      <c r="OOV724" s="13"/>
      <c r="OOW724" s="13"/>
      <c r="OOX724" s="13"/>
      <c r="OOY724" s="12"/>
      <c r="OOZ724" s="13"/>
      <c r="OPA724" s="13"/>
      <c r="OPB724" s="13"/>
      <c r="OPC724" s="12"/>
      <c r="OPD724" s="12"/>
      <c r="OPE724" s="28"/>
      <c r="OPF724" s="10"/>
      <c r="OPG724" s="22"/>
      <c r="OPH724" s="12"/>
      <c r="OPI724" s="12"/>
      <c r="OPJ724" s="12"/>
      <c r="OPK724" s="12"/>
      <c r="OPL724" s="13"/>
      <c r="OPM724" s="13"/>
      <c r="OPN724" s="13"/>
      <c r="OPO724" s="12"/>
      <c r="OPP724" s="13"/>
      <c r="OPQ724" s="13"/>
      <c r="OPR724" s="13"/>
      <c r="OPS724" s="12"/>
      <c r="OPT724" s="12"/>
      <c r="OPU724" s="28"/>
      <c r="OPV724" s="10"/>
      <c r="OPW724" s="22"/>
      <c r="OPX724" s="12"/>
      <c r="OPY724" s="12"/>
      <c r="OPZ724" s="12"/>
      <c r="OQA724" s="12"/>
      <c r="OQB724" s="13"/>
      <c r="OQC724" s="13"/>
      <c r="OQD724" s="13"/>
      <c r="OQE724" s="12"/>
      <c r="OQF724" s="13"/>
      <c r="OQG724" s="13"/>
      <c r="OQH724" s="13"/>
      <c r="OQI724" s="12"/>
      <c r="OQJ724" s="12"/>
      <c r="OQK724" s="28"/>
      <c r="OQL724" s="10"/>
      <c r="OQM724" s="22"/>
      <c r="OQN724" s="12"/>
      <c r="OQO724" s="12"/>
      <c r="OQP724" s="12"/>
      <c r="OQQ724" s="12"/>
      <c r="OQR724" s="13"/>
      <c r="OQS724" s="13"/>
      <c r="OQT724" s="13"/>
      <c r="OQU724" s="12"/>
      <c r="OQV724" s="13"/>
      <c r="OQW724" s="13"/>
      <c r="OQX724" s="13"/>
      <c r="OQY724" s="12"/>
      <c r="OQZ724" s="12"/>
      <c r="ORA724" s="28"/>
      <c r="ORB724" s="10"/>
      <c r="ORC724" s="22"/>
      <c r="ORD724" s="12"/>
      <c r="ORE724" s="12"/>
      <c r="ORF724" s="12"/>
      <c r="ORG724" s="12"/>
      <c r="ORH724" s="13"/>
      <c r="ORI724" s="13"/>
      <c r="ORJ724" s="13"/>
      <c r="ORK724" s="12"/>
      <c r="ORL724" s="13"/>
      <c r="ORM724" s="13"/>
      <c r="ORN724" s="13"/>
      <c r="ORO724" s="12"/>
      <c r="ORP724" s="12"/>
      <c r="ORQ724" s="28"/>
      <c r="ORR724" s="10"/>
      <c r="ORS724" s="22"/>
      <c r="ORT724" s="12"/>
      <c r="ORU724" s="12"/>
      <c r="ORV724" s="12"/>
      <c r="ORW724" s="12"/>
      <c r="ORX724" s="13"/>
      <c r="ORY724" s="13"/>
      <c r="ORZ724" s="13"/>
      <c r="OSA724" s="12"/>
      <c r="OSB724" s="13"/>
      <c r="OSC724" s="13"/>
      <c r="OSD724" s="13"/>
      <c r="OSE724" s="12"/>
      <c r="OSF724" s="12"/>
      <c r="OSG724" s="28"/>
      <c r="OSH724" s="10"/>
      <c r="OSI724" s="22"/>
      <c r="OSJ724" s="12"/>
      <c r="OSK724" s="12"/>
      <c r="OSL724" s="12"/>
      <c r="OSM724" s="12"/>
      <c r="OSN724" s="13"/>
      <c r="OSO724" s="13"/>
      <c r="OSP724" s="13"/>
      <c r="OSQ724" s="12"/>
      <c r="OSR724" s="13"/>
      <c r="OSS724" s="13"/>
      <c r="OST724" s="13"/>
      <c r="OSU724" s="12"/>
      <c r="OSV724" s="12"/>
      <c r="OSW724" s="28"/>
      <c r="OSX724" s="10"/>
      <c r="OSY724" s="22"/>
      <c r="OSZ724" s="12"/>
      <c r="OTA724" s="12"/>
      <c r="OTB724" s="12"/>
      <c r="OTC724" s="12"/>
      <c r="OTD724" s="13"/>
      <c r="OTE724" s="13"/>
      <c r="OTF724" s="13"/>
      <c r="OTG724" s="12"/>
      <c r="OTH724" s="13"/>
      <c r="OTI724" s="13"/>
      <c r="OTJ724" s="13"/>
      <c r="OTK724" s="12"/>
      <c r="OTL724" s="12"/>
      <c r="OTM724" s="28"/>
      <c r="OTN724" s="10"/>
      <c r="OTO724" s="22"/>
      <c r="OTP724" s="12"/>
      <c r="OTQ724" s="12"/>
      <c r="OTR724" s="12"/>
      <c r="OTS724" s="12"/>
      <c r="OTT724" s="13"/>
      <c r="OTU724" s="13"/>
      <c r="OTV724" s="13"/>
      <c r="OTW724" s="12"/>
      <c r="OTX724" s="13"/>
      <c r="OTY724" s="13"/>
      <c r="OTZ724" s="13"/>
      <c r="OUA724" s="12"/>
      <c r="OUB724" s="12"/>
      <c r="OUC724" s="28"/>
      <c r="OUD724" s="10"/>
      <c r="OUE724" s="22"/>
      <c r="OUF724" s="12"/>
      <c r="OUG724" s="12"/>
      <c r="OUH724" s="12"/>
      <c r="OUI724" s="12"/>
      <c r="OUJ724" s="13"/>
      <c r="OUK724" s="13"/>
      <c r="OUL724" s="13"/>
      <c r="OUM724" s="12"/>
      <c r="OUN724" s="13"/>
      <c r="OUO724" s="13"/>
      <c r="OUP724" s="13"/>
      <c r="OUQ724" s="12"/>
      <c r="OUR724" s="12"/>
      <c r="OUS724" s="28"/>
      <c r="OUT724" s="10"/>
      <c r="OUU724" s="22"/>
      <c r="OUV724" s="12"/>
      <c r="OUW724" s="12"/>
      <c r="OUX724" s="12"/>
      <c r="OUY724" s="12"/>
      <c r="OUZ724" s="13"/>
      <c r="OVA724" s="13"/>
      <c r="OVB724" s="13"/>
      <c r="OVC724" s="12"/>
      <c r="OVD724" s="13"/>
      <c r="OVE724" s="13"/>
      <c r="OVF724" s="13"/>
      <c r="OVG724" s="12"/>
      <c r="OVH724" s="12"/>
      <c r="OVI724" s="28"/>
      <c r="OVJ724" s="10"/>
      <c r="OVK724" s="22"/>
      <c r="OVL724" s="12"/>
      <c r="OVM724" s="12"/>
      <c r="OVN724" s="12"/>
      <c r="OVO724" s="12"/>
      <c r="OVP724" s="13"/>
      <c r="OVQ724" s="13"/>
      <c r="OVR724" s="13"/>
      <c r="OVS724" s="12"/>
      <c r="OVT724" s="13"/>
      <c r="OVU724" s="13"/>
      <c r="OVV724" s="13"/>
      <c r="OVW724" s="12"/>
      <c r="OVX724" s="12"/>
      <c r="OVY724" s="28"/>
      <c r="OVZ724" s="10"/>
      <c r="OWA724" s="22"/>
      <c r="OWB724" s="12"/>
      <c r="OWC724" s="12"/>
      <c r="OWD724" s="12"/>
      <c r="OWE724" s="12"/>
      <c r="OWF724" s="13"/>
      <c r="OWG724" s="13"/>
      <c r="OWH724" s="13"/>
      <c r="OWI724" s="12"/>
      <c r="OWJ724" s="13"/>
      <c r="OWK724" s="13"/>
      <c r="OWL724" s="13"/>
      <c r="OWM724" s="12"/>
      <c r="OWN724" s="12"/>
      <c r="OWO724" s="28"/>
      <c r="OWP724" s="10"/>
      <c r="OWQ724" s="22"/>
      <c r="OWR724" s="12"/>
      <c r="OWS724" s="12"/>
      <c r="OWT724" s="12"/>
      <c r="OWU724" s="12"/>
      <c r="OWV724" s="13"/>
      <c r="OWW724" s="13"/>
      <c r="OWX724" s="13"/>
      <c r="OWY724" s="12"/>
      <c r="OWZ724" s="13"/>
      <c r="OXA724" s="13"/>
      <c r="OXB724" s="13"/>
      <c r="OXC724" s="12"/>
      <c r="OXD724" s="12"/>
      <c r="OXE724" s="28"/>
      <c r="OXF724" s="10"/>
      <c r="OXG724" s="22"/>
      <c r="OXH724" s="12"/>
      <c r="OXI724" s="12"/>
      <c r="OXJ724" s="12"/>
      <c r="OXK724" s="12"/>
      <c r="OXL724" s="13"/>
      <c r="OXM724" s="13"/>
      <c r="OXN724" s="13"/>
      <c r="OXO724" s="12"/>
      <c r="OXP724" s="13"/>
      <c r="OXQ724" s="13"/>
      <c r="OXR724" s="13"/>
      <c r="OXS724" s="12"/>
      <c r="OXT724" s="12"/>
      <c r="OXU724" s="28"/>
      <c r="OXV724" s="10"/>
      <c r="OXW724" s="22"/>
      <c r="OXX724" s="12"/>
      <c r="OXY724" s="12"/>
      <c r="OXZ724" s="12"/>
      <c r="OYA724" s="12"/>
      <c r="OYB724" s="13"/>
      <c r="OYC724" s="13"/>
      <c r="OYD724" s="13"/>
      <c r="OYE724" s="12"/>
      <c r="OYF724" s="13"/>
      <c r="OYG724" s="13"/>
      <c r="OYH724" s="13"/>
      <c r="OYI724" s="12"/>
      <c r="OYJ724" s="12"/>
      <c r="OYK724" s="28"/>
      <c r="OYL724" s="10"/>
      <c r="OYM724" s="22"/>
      <c r="OYN724" s="12"/>
      <c r="OYO724" s="12"/>
      <c r="OYP724" s="12"/>
      <c r="OYQ724" s="12"/>
      <c r="OYR724" s="13"/>
      <c r="OYS724" s="13"/>
      <c r="OYT724" s="13"/>
      <c r="OYU724" s="12"/>
      <c r="OYV724" s="13"/>
      <c r="OYW724" s="13"/>
      <c r="OYX724" s="13"/>
      <c r="OYY724" s="12"/>
      <c r="OYZ724" s="12"/>
      <c r="OZA724" s="28"/>
      <c r="OZB724" s="10"/>
      <c r="OZC724" s="22"/>
      <c r="OZD724" s="12"/>
      <c r="OZE724" s="12"/>
      <c r="OZF724" s="12"/>
      <c r="OZG724" s="12"/>
      <c r="OZH724" s="13"/>
      <c r="OZI724" s="13"/>
      <c r="OZJ724" s="13"/>
      <c r="OZK724" s="12"/>
      <c r="OZL724" s="13"/>
      <c r="OZM724" s="13"/>
      <c r="OZN724" s="13"/>
      <c r="OZO724" s="12"/>
      <c r="OZP724" s="12"/>
      <c r="OZQ724" s="28"/>
      <c r="OZR724" s="10"/>
      <c r="OZS724" s="22"/>
      <c r="OZT724" s="12"/>
      <c r="OZU724" s="12"/>
      <c r="OZV724" s="12"/>
      <c r="OZW724" s="12"/>
      <c r="OZX724" s="13"/>
      <c r="OZY724" s="13"/>
      <c r="OZZ724" s="13"/>
      <c r="PAA724" s="12"/>
      <c r="PAB724" s="13"/>
      <c r="PAC724" s="13"/>
      <c r="PAD724" s="13"/>
      <c r="PAE724" s="12"/>
      <c r="PAF724" s="12"/>
      <c r="PAG724" s="28"/>
      <c r="PAH724" s="10"/>
      <c r="PAI724" s="22"/>
      <c r="PAJ724" s="12"/>
      <c r="PAK724" s="12"/>
      <c r="PAL724" s="12"/>
      <c r="PAM724" s="12"/>
      <c r="PAN724" s="13"/>
      <c r="PAO724" s="13"/>
      <c r="PAP724" s="13"/>
      <c r="PAQ724" s="12"/>
      <c r="PAR724" s="13"/>
      <c r="PAS724" s="13"/>
      <c r="PAT724" s="13"/>
      <c r="PAU724" s="12"/>
      <c r="PAV724" s="12"/>
      <c r="PAW724" s="28"/>
      <c r="PAX724" s="10"/>
      <c r="PAY724" s="22"/>
      <c r="PAZ724" s="12"/>
      <c r="PBA724" s="12"/>
      <c r="PBB724" s="12"/>
      <c r="PBC724" s="12"/>
      <c r="PBD724" s="13"/>
      <c r="PBE724" s="13"/>
      <c r="PBF724" s="13"/>
      <c r="PBG724" s="12"/>
      <c r="PBH724" s="13"/>
      <c r="PBI724" s="13"/>
      <c r="PBJ724" s="13"/>
      <c r="PBK724" s="12"/>
      <c r="PBL724" s="12"/>
      <c r="PBM724" s="28"/>
      <c r="PBN724" s="10"/>
      <c r="PBO724" s="22"/>
      <c r="PBP724" s="12"/>
      <c r="PBQ724" s="12"/>
      <c r="PBR724" s="12"/>
      <c r="PBS724" s="12"/>
      <c r="PBT724" s="13"/>
      <c r="PBU724" s="13"/>
      <c r="PBV724" s="13"/>
      <c r="PBW724" s="12"/>
      <c r="PBX724" s="13"/>
      <c r="PBY724" s="13"/>
      <c r="PBZ724" s="13"/>
      <c r="PCA724" s="12"/>
      <c r="PCB724" s="12"/>
      <c r="PCC724" s="28"/>
      <c r="PCD724" s="10"/>
      <c r="PCE724" s="22"/>
      <c r="PCF724" s="12"/>
      <c r="PCG724" s="12"/>
      <c r="PCH724" s="12"/>
      <c r="PCI724" s="12"/>
      <c r="PCJ724" s="13"/>
      <c r="PCK724" s="13"/>
      <c r="PCL724" s="13"/>
      <c r="PCM724" s="12"/>
      <c r="PCN724" s="13"/>
      <c r="PCO724" s="13"/>
      <c r="PCP724" s="13"/>
      <c r="PCQ724" s="12"/>
      <c r="PCR724" s="12"/>
      <c r="PCS724" s="28"/>
      <c r="PCT724" s="10"/>
      <c r="PCU724" s="22"/>
      <c r="PCV724" s="12"/>
      <c r="PCW724" s="12"/>
      <c r="PCX724" s="12"/>
      <c r="PCY724" s="12"/>
      <c r="PCZ724" s="13"/>
      <c r="PDA724" s="13"/>
      <c r="PDB724" s="13"/>
      <c r="PDC724" s="12"/>
      <c r="PDD724" s="13"/>
      <c r="PDE724" s="13"/>
      <c r="PDF724" s="13"/>
      <c r="PDG724" s="12"/>
      <c r="PDH724" s="12"/>
      <c r="PDI724" s="28"/>
      <c r="PDJ724" s="10"/>
      <c r="PDK724" s="22"/>
      <c r="PDL724" s="12"/>
      <c r="PDM724" s="12"/>
      <c r="PDN724" s="12"/>
      <c r="PDO724" s="12"/>
      <c r="PDP724" s="13"/>
      <c r="PDQ724" s="13"/>
      <c r="PDR724" s="13"/>
      <c r="PDS724" s="12"/>
      <c r="PDT724" s="13"/>
      <c r="PDU724" s="13"/>
      <c r="PDV724" s="13"/>
      <c r="PDW724" s="12"/>
      <c r="PDX724" s="12"/>
      <c r="PDY724" s="28"/>
      <c r="PDZ724" s="10"/>
      <c r="PEA724" s="22"/>
      <c r="PEB724" s="12"/>
      <c r="PEC724" s="12"/>
      <c r="PED724" s="12"/>
      <c r="PEE724" s="12"/>
      <c r="PEF724" s="13"/>
      <c r="PEG724" s="13"/>
      <c r="PEH724" s="13"/>
      <c r="PEI724" s="12"/>
      <c r="PEJ724" s="13"/>
      <c r="PEK724" s="13"/>
      <c r="PEL724" s="13"/>
      <c r="PEM724" s="12"/>
      <c r="PEN724" s="12"/>
      <c r="PEO724" s="28"/>
      <c r="PEP724" s="10"/>
      <c r="PEQ724" s="22"/>
      <c r="PER724" s="12"/>
      <c r="PES724" s="12"/>
      <c r="PET724" s="12"/>
      <c r="PEU724" s="12"/>
      <c r="PEV724" s="13"/>
      <c r="PEW724" s="13"/>
      <c r="PEX724" s="13"/>
      <c r="PEY724" s="12"/>
      <c r="PEZ724" s="13"/>
      <c r="PFA724" s="13"/>
      <c r="PFB724" s="13"/>
      <c r="PFC724" s="12"/>
      <c r="PFD724" s="12"/>
      <c r="PFE724" s="28"/>
      <c r="PFF724" s="10"/>
      <c r="PFG724" s="22"/>
      <c r="PFH724" s="12"/>
      <c r="PFI724" s="12"/>
      <c r="PFJ724" s="12"/>
      <c r="PFK724" s="12"/>
      <c r="PFL724" s="13"/>
      <c r="PFM724" s="13"/>
      <c r="PFN724" s="13"/>
      <c r="PFO724" s="12"/>
      <c r="PFP724" s="13"/>
      <c r="PFQ724" s="13"/>
      <c r="PFR724" s="13"/>
      <c r="PFS724" s="12"/>
      <c r="PFT724" s="12"/>
      <c r="PFU724" s="28"/>
      <c r="PFV724" s="10"/>
      <c r="PFW724" s="22"/>
      <c r="PFX724" s="12"/>
      <c r="PFY724" s="12"/>
      <c r="PFZ724" s="12"/>
      <c r="PGA724" s="12"/>
      <c r="PGB724" s="13"/>
      <c r="PGC724" s="13"/>
      <c r="PGD724" s="13"/>
      <c r="PGE724" s="12"/>
      <c r="PGF724" s="13"/>
      <c r="PGG724" s="13"/>
      <c r="PGH724" s="13"/>
      <c r="PGI724" s="12"/>
      <c r="PGJ724" s="12"/>
      <c r="PGK724" s="28"/>
      <c r="PGL724" s="10"/>
      <c r="PGM724" s="22"/>
      <c r="PGN724" s="12"/>
      <c r="PGO724" s="12"/>
      <c r="PGP724" s="12"/>
      <c r="PGQ724" s="12"/>
      <c r="PGR724" s="13"/>
      <c r="PGS724" s="13"/>
      <c r="PGT724" s="13"/>
      <c r="PGU724" s="12"/>
      <c r="PGV724" s="13"/>
      <c r="PGW724" s="13"/>
      <c r="PGX724" s="13"/>
      <c r="PGY724" s="12"/>
      <c r="PGZ724" s="12"/>
      <c r="PHA724" s="28"/>
      <c r="PHB724" s="10"/>
      <c r="PHC724" s="22"/>
      <c r="PHD724" s="12"/>
      <c r="PHE724" s="12"/>
      <c r="PHF724" s="12"/>
      <c r="PHG724" s="12"/>
      <c r="PHH724" s="13"/>
      <c r="PHI724" s="13"/>
      <c r="PHJ724" s="13"/>
      <c r="PHK724" s="12"/>
      <c r="PHL724" s="13"/>
      <c r="PHM724" s="13"/>
      <c r="PHN724" s="13"/>
      <c r="PHO724" s="12"/>
      <c r="PHP724" s="12"/>
      <c r="PHQ724" s="28"/>
      <c r="PHR724" s="10"/>
      <c r="PHS724" s="22"/>
      <c r="PHT724" s="12"/>
      <c r="PHU724" s="12"/>
      <c r="PHV724" s="12"/>
      <c r="PHW724" s="12"/>
      <c r="PHX724" s="13"/>
      <c r="PHY724" s="13"/>
      <c r="PHZ724" s="13"/>
      <c r="PIA724" s="12"/>
      <c r="PIB724" s="13"/>
      <c r="PIC724" s="13"/>
      <c r="PID724" s="13"/>
      <c r="PIE724" s="12"/>
      <c r="PIF724" s="12"/>
      <c r="PIG724" s="28"/>
      <c r="PIH724" s="10"/>
      <c r="PII724" s="22"/>
      <c r="PIJ724" s="12"/>
      <c r="PIK724" s="12"/>
      <c r="PIL724" s="12"/>
      <c r="PIM724" s="12"/>
      <c r="PIN724" s="13"/>
      <c r="PIO724" s="13"/>
      <c r="PIP724" s="13"/>
      <c r="PIQ724" s="12"/>
      <c r="PIR724" s="13"/>
      <c r="PIS724" s="13"/>
      <c r="PIT724" s="13"/>
      <c r="PIU724" s="12"/>
      <c r="PIV724" s="12"/>
      <c r="PIW724" s="28"/>
      <c r="PIX724" s="10"/>
      <c r="PIY724" s="22"/>
      <c r="PIZ724" s="12"/>
      <c r="PJA724" s="12"/>
      <c r="PJB724" s="12"/>
      <c r="PJC724" s="12"/>
      <c r="PJD724" s="13"/>
      <c r="PJE724" s="13"/>
      <c r="PJF724" s="13"/>
      <c r="PJG724" s="12"/>
      <c r="PJH724" s="13"/>
      <c r="PJI724" s="13"/>
      <c r="PJJ724" s="13"/>
      <c r="PJK724" s="12"/>
      <c r="PJL724" s="12"/>
      <c r="PJM724" s="28"/>
      <c r="PJN724" s="10"/>
      <c r="PJO724" s="22"/>
      <c r="PJP724" s="12"/>
      <c r="PJQ724" s="12"/>
      <c r="PJR724" s="12"/>
      <c r="PJS724" s="12"/>
      <c r="PJT724" s="13"/>
      <c r="PJU724" s="13"/>
      <c r="PJV724" s="13"/>
      <c r="PJW724" s="12"/>
      <c r="PJX724" s="13"/>
      <c r="PJY724" s="13"/>
      <c r="PJZ724" s="13"/>
      <c r="PKA724" s="12"/>
      <c r="PKB724" s="12"/>
      <c r="PKC724" s="28"/>
      <c r="PKD724" s="10"/>
      <c r="PKE724" s="22"/>
      <c r="PKF724" s="12"/>
      <c r="PKG724" s="12"/>
      <c r="PKH724" s="12"/>
      <c r="PKI724" s="12"/>
      <c r="PKJ724" s="13"/>
      <c r="PKK724" s="13"/>
      <c r="PKL724" s="13"/>
      <c r="PKM724" s="12"/>
      <c r="PKN724" s="13"/>
      <c r="PKO724" s="13"/>
      <c r="PKP724" s="13"/>
      <c r="PKQ724" s="12"/>
      <c r="PKR724" s="12"/>
      <c r="PKS724" s="28"/>
      <c r="PKT724" s="10"/>
      <c r="PKU724" s="22"/>
      <c r="PKV724" s="12"/>
      <c r="PKW724" s="12"/>
      <c r="PKX724" s="12"/>
      <c r="PKY724" s="12"/>
      <c r="PKZ724" s="13"/>
      <c r="PLA724" s="13"/>
      <c r="PLB724" s="13"/>
      <c r="PLC724" s="12"/>
      <c r="PLD724" s="13"/>
      <c r="PLE724" s="13"/>
      <c r="PLF724" s="13"/>
      <c r="PLG724" s="12"/>
      <c r="PLH724" s="12"/>
      <c r="PLI724" s="28"/>
      <c r="PLJ724" s="10"/>
      <c r="PLK724" s="22"/>
      <c r="PLL724" s="12"/>
      <c r="PLM724" s="12"/>
      <c r="PLN724" s="12"/>
      <c r="PLO724" s="12"/>
      <c r="PLP724" s="13"/>
      <c r="PLQ724" s="13"/>
      <c r="PLR724" s="13"/>
      <c r="PLS724" s="12"/>
      <c r="PLT724" s="13"/>
      <c r="PLU724" s="13"/>
      <c r="PLV724" s="13"/>
      <c r="PLW724" s="12"/>
      <c r="PLX724" s="12"/>
      <c r="PLY724" s="28"/>
      <c r="PLZ724" s="10"/>
      <c r="PMA724" s="22"/>
      <c r="PMB724" s="12"/>
      <c r="PMC724" s="12"/>
      <c r="PMD724" s="12"/>
      <c r="PME724" s="12"/>
      <c r="PMF724" s="13"/>
      <c r="PMG724" s="13"/>
      <c r="PMH724" s="13"/>
      <c r="PMI724" s="12"/>
      <c r="PMJ724" s="13"/>
      <c r="PMK724" s="13"/>
      <c r="PML724" s="13"/>
      <c r="PMM724" s="12"/>
      <c r="PMN724" s="12"/>
      <c r="PMO724" s="28"/>
      <c r="PMP724" s="10"/>
      <c r="PMQ724" s="22"/>
      <c r="PMR724" s="12"/>
      <c r="PMS724" s="12"/>
      <c r="PMT724" s="12"/>
      <c r="PMU724" s="12"/>
      <c r="PMV724" s="13"/>
      <c r="PMW724" s="13"/>
      <c r="PMX724" s="13"/>
      <c r="PMY724" s="12"/>
      <c r="PMZ724" s="13"/>
      <c r="PNA724" s="13"/>
      <c r="PNB724" s="13"/>
      <c r="PNC724" s="12"/>
      <c r="PND724" s="12"/>
      <c r="PNE724" s="28"/>
      <c r="PNF724" s="10"/>
      <c r="PNG724" s="22"/>
      <c r="PNH724" s="12"/>
      <c r="PNI724" s="12"/>
      <c r="PNJ724" s="12"/>
      <c r="PNK724" s="12"/>
      <c r="PNL724" s="13"/>
      <c r="PNM724" s="13"/>
      <c r="PNN724" s="13"/>
      <c r="PNO724" s="12"/>
      <c r="PNP724" s="13"/>
      <c r="PNQ724" s="13"/>
      <c r="PNR724" s="13"/>
      <c r="PNS724" s="12"/>
      <c r="PNT724" s="12"/>
      <c r="PNU724" s="28"/>
      <c r="PNV724" s="10"/>
      <c r="PNW724" s="22"/>
      <c r="PNX724" s="12"/>
      <c r="PNY724" s="12"/>
      <c r="PNZ724" s="12"/>
      <c r="POA724" s="12"/>
      <c r="POB724" s="13"/>
      <c r="POC724" s="13"/>
      <c r="POD724" s="13"/>
      <c r="POE724" s="12"/>
      <c r="POF724" s="13"/>
      <c r="POG724" s="13"/>
      <c r="POH724" s="13"/>
      <c r="POI724" s="12"/>
      <c r="POJ724" s="12"/>
      <c r="POK724" s="28"/>
      <c r="POL724" s="10"/>
      <c r="POM724" s="22"/>
      <c r="PON724" s="12"/>
      <c r="POO724" s="12"/>
      <c r="POP724" s="12"/>
      <c r="POQ724" s="12"/>
      <c r="POR724" s="13"/>
      <c r="POS724" s="13"/>
      <c r="POT724" s="13"/>
      <c r="POU724" s="12"/>
      <c r="POV724" s="13"/>
      <c r="POW724" s="13"/>
      <c r="POX724" s="13"/>
      <c r="POY724" s="12"/>
      <c r="POZ724" s="12"/>
      <c r="PPA724" s="28"/>
      <c r="PPB724" s="10"/>
      <c r="PPC724" s="22"/>
      <c r="PPD724" s="12"/>
      <c r="PPE724" s="12"/>
      <c r="PPF724" s="12"/>
      <c r="PPG724" s="12"/>
      <c r="PPH724" s="13"/>
      <c r="PPI724" s="13"/>
      <c r="PPJ724" s="13"/>
      <c r="PPK724" s="12"/>
      <c r="PPL724" s="13"/>
      <c r="PPM724" s="13"/>
      <c r="PPN724" s="13"/>
      <c r="PPO724" s="12"/>
      <c r="PPP724" s="12"/>
      <c r="PPQ724" s="28"/>
      <c r="PPR724" s="10"/>
      <c r="PPS724" s="22"/>
      <c r="PPT724" s="12"/>
      <c r="PPU724" s="12"/>
      <c r="PPV724" s="12"/>
      <c r="PPW724" s="12"/>
      <c r="PPX724" s="13"/>
      <c r="PPY724" s="13"/>
      <c r="PPZ724" s="13"/>
      <c r="PQA724" s="12"/>
      <c r="PQB724" s="13"/>
      <c r="PQC724" s="13"/>
      <c r="PQD724" s="13"/>
      <c r="PQE724" s="12"/>
      <c r="PQF724" s="12"/>
      <c r="PQG724" s="28"/>
      <c r="PQH724" s="10"/>
      <c r="PQI724" s="22"/>
      <c r="PQJ724" s="12"/>
      <c r="PQK724" s="12"/>
      <c r="PQL724" s="12"/>
      <c r="PQM724" s="12"/>
      <c r="PQN724" s="13"/>
      <c r="PQO724" s="13"/>
      <c r="PQP724" s="13"/>
      <c r="PQQ724" s="12"/>
      <c r="PQR724" s="13"/>
      <c r="PQS724" s="13"/>
      <c r="PQT724" s="13"/>
      <c r="PQU724" s="12"/>
      <c r="PQV724" s="12"/>
      <c r="PQW724" s="28"/>
      <c r="PQX724" s="10"/>
      <c r="PQY724" s="22"/>
      <c r="PQZ724" s="12"/>
      <c r="PRA724" s="12"/>
      <c r="PRB724" s="12"/>
      <c r="PRC724" s="12"/>
      <c r="PRD724" s="13"/>
      <c r="PRE724" s="13"/>
      <c r="PRF724" s="13"/>
      <c r="PRG724" s="12"/>
      <c r="PRH724" s="13"/>
      <c r="PRI724" s="13"/>
      <c r="PRJ724" s="13"/>
      <c r="PRK724" s="12"/>
      <c r="PRL724" s="12"/>
      <c r="PRM724" s="28"/>
      <c r="PRN724" s="10"/>
      <c r="PRO724" s="22"/>
      <c r="PRP724" s="12"/>
      <c r="PRQ724" s="12"/>
      <c r="PRR724" s="12"/>
      <c r="PRS724" s="12"/>
      <c r="PRT724" s="13"/>
      <c r="PRU724" s="13"/>
      <c r="PRV724" s="13"/>
      <c r="PRW724" s="12"/>
      <c r="PRX724" s="13"/>
      <c r="PRY724" s="13"/>
      <c r="PRZ724" s="13"/>
      <c r="PSA724" s="12"/>
      <c r="PSB724" s="12"/>
      <c r="PSC724" s="28"/>
      <c r="PSD724" s="10"/>
      <c r="PSE724" s="22"/>
      <c r="PSF724" s="12"/>
      <c r="PSG724" s="12"/>
      <c r="PSH724" s="12"/>
      <c r="PSI724" s="12"/>
      <c r="PSJ724" s="13"/>
      <c r="PSK724" s="13"/>
      <c r="PSL724" s="13"/>
      <c r="PSM724" s="12"/>
      <c r="PSN724" s="13"/>
      <c r="PSO724" s="13"/>
      <c r="PSP724" s="13"/>
      <c r="PSQ724" s="12"/>
      <c r="PSR724" s="12"/>
      <c r="PSS724" s="28"/>
      <c r="PST724" s="10"/>
      <c r="PSU724" s="22"/>
      <c r="PSV724" s="12"/>
      <c r="PSW724" s="12"/>
      <c r="PSX724" s="12"/>
      <c r="PSY724" s="12"/>
      <c r="PSZ724" s="13"/>
      <c r="PTA724" s="13"/>
      <c r="PTB724" s="13"/>
      <c r="PTC724" s="12"/>
      <c r="PTD724" s="13"/>
      <c r="PTE724" s="13"/>
      <c r="PTF724" s="13"/>
      <c r="PTG724" s="12"/>
      <c r="PTH724" s="12"/>
      <c r="PTI724" s="28"/>
      <c r="PTJ724" s="10"/>
      <c r="PTK724" s="22"/>
      <c r="PTL724" s="12"/>
      <c r="PTM724" s="12"/>
      <c r="PTN724" s="12"/>
      <c r="PTO724" s="12"/>
      <c r="PTP724" s="13"/>
      <c r="PTQ724" s="13"/>
      <c r="PTR724" s="13"/>
      <c r="PTS724" s="12"/>
      <c r="PTT724" s="13"/>
      <c r="PTU724" s="13"/>
      <c r="PTV724" s="13"/>
      <c r="PTW724" s="12"/>
      <c r="PTX724" s="12"/>
      <c r="PTY724" s="28"/>
      <c r="PTZ724" s="10"/>
      <c r="PUA724" s="22"/>
      <c r="PUB724" s="12"/>
      <c r="PUC724" s="12"/>
      <c r="PUD724" s="12"/>
      <c r="PUE724" s="12"/>
      <c r="PUF724" s="13"/>
      <c r="PUG724" s="13"/>
      <c r="PUH724" s="13"/>
      <c r="PUI724" s="12"/>
      <c r="PUJ724" s="13"/>
      <c r="PUK724" s="13"/>
      <c r="PUL724" s="13"/>
      <c r="PUM724" s="12"/>
      <c r="PUN724" s="12"/>
      <c r="PUO724" s="28"/>
      <c r="PUP724" s="10"/>
      <c r="PUQ724" s="22"/>
      <c r="PUR724" s="12"/>
      <c r="PUS724" s="12"/>
      <c r="PUT724" s="12"/>
      <c r="PUU724" s="12"/>
      <c r="PUV724" s="13"/>
      <c r="PUW724" s="13"/>
      <c r="PUX724" s="13"/>
      <c r="PUY724" s="12"/>
      <c r="PUZ724" s="13"/>
      <c r="PVA724" s="13"/>
      <c r="PVB724" s="13"/>
      <c r="PVC724" s="12"/>
      <c r="PVD724" s="12"/>
      <c r="PVE724" s="28"/>
      <c r="PVF724" s="10"/>
      <c r="PVG724" s="22"/>
      <c r="PVH724" s="12"/>
      <c r="PVI724" s="12"/>
      <c r="PVJ724" s="12"/>
      <c r="PVK724" s="12"/>
      <c r="PVL724" s="13"/>
      <c r="PVM724" s="13"/>
      <c r="PVN724" s="13"/>
      <c r="PVO724" s="12"/>
      <c r="PVP724" s="13"/>
      <c r="PVQ724" s="13"/>
      <c r="PVR724" s="13"/>
      <c r="PVS724" s="12"/>
      <c r="PVT724" s="12"/>
      <c r="PVU724" s="28"/>
      <c r="PVV724" s="10"/>
      <c r="PVW724" s="22"/>
      <c r="PVX724" s="12"/>
      <c r="PVY724" s="12"/>
      <c r="PVZ724" s="12"/>
      <c r="PWA724" s="12"/>
      <c r="PWB724" s="13"/>
      <c r="PWC724" s="13"/>
      <c r="PWD724" s="13"/>
      <c r="PWE724" s="12"/>
      <c r="PWF724" s="13"/>
      <c r="PWG724" s="13"/>
      <c r="PWH724" s="13"/>
      <c r="PWI724" s="12"/>
      <c r="PWJ724" s="12"/>
      <c r="PWK724" s="28"/>
      <c r="PWL724" s="10"/>
      <c r="PWM724" s="22"/>
      <c r="PWN724" s="12"/>
      <c r="PWO724" s="12"/>
      <c r="PWP724" s="12"/>
      <c r="PWQ724" s="12"/>
      <c r="PWR724" s="13"/>
      <c r="PWS724" s="13"/>
      <c r="PWT724" s="13"/>
      <c r="PWU724" s="12"/>
      <c r="PWV724" s="13"/>
      <c r="PWW724" s="13"/>
      <c r="PWX724" s="13"/>
      <c r="PWY724" s="12"/>
      <c r="PWZ724" s="12"/>
      <c r="PXA724" s="28"/>
      <c r="PXB724" s="10"/>
      <c r="PXC724" s="22"/>
      <c r="PXD724" s="12"/>
      <c r="PXE724" s="12"/>
      <c r="PXF724" s="12"/>
      <c r="PXG724" s="12"/>
      <c r="PXH724" s="13"/>
      <c r="PXI724" s="13"/>
      <c r="PXJ724" s="13"/>
      <c r="PXK724" s="12"/>
      <c r="PXL724" s="13"/>
      <c r="PXM724" s="13"/>
      <c r="PXN724" s="13"/>
      <c r="PXO724" s="12"/>
      <c r="PXP724" s="12"/>
      <c r="PXQ724" s="28"/>
      <c r="PXR724" s="10"/>
      <c r="PXS724" s="22"/>
      <c r="PXT724" s="12"/>
      <c r="PXU724" s="12"/>
      <c r="PXV724" s="12"/>
      <c r="PXW724" s="12"/>
      <c r="PXX724" s="13"/>
      <c r="PXY724" s="13"/>
      <c r="PXZ724" s="13"/>
      <c r="PYA724" s="12"/>
      <c r="PYB724" s="13"/>
      <c r="PYC724" s="13"/>
      <c r="PYD724" s="13"/>
      <c r="PYE724" s="12"/>
      <c r="PYF724" s="12"/>
      <c r="PYG724" s="28"/>
      <c r="PYH724" s="10"/>
      <c r="PYI724" s="22"/>
      <c r="PYJ724" s="12"/>
      <c r="PYK724" s="12"/>
      <c r="PYL724" s="12"/>
      <c r="PYM724" s="12"/>
      <c r="PYN724" s="13"/>
      <c r="PYO724" s="13"/>
      <c r="PYP724" s="13"/>
      <c r="PYQ724" s="12"/>
      <c r="PYR724" s="13"/>
      <c r="PYS724" s="13"/>
      <c r="PYT724" s="13"/>
      <c r="PYU724" s="12"/>
      <c r="PYV724" s="12"/>
      <c r="PYW724" s="28"/>
      <c r="PYX724" s="10"/>
      <c r="PYY724" s="22"/>
      <c r="PYZ724" s="12"/>
      <c r="PZA724" s="12"/>
      <c r="PZB724" s="12"/>
      <c r="PZC724" s="12"/>
      <c r="PZD724" s="13"/>
      <c r="PZE724" s="13"/>
      <c r="PZF724" s="13"/>
      <c r="PZG724" s="12"/>
      <c r="PZH724" s="13"/>
      <c r="PZI724" s="13"/>
      <c r="PZJ724" s="13"/>
      <c r="PZK724" s="12"/>
      <c r="PZL724" s="12"/>
      <c r="PZM724" s="28"/>
      <c r="PZN724" s="10"/>
      <c r="PZO724" s="22"/>
      <c r="PZP724" s="12"/>
      <c r="PZQ724" s="12"/>
      <c r="PZR724" s="12"/>
      <c r="PZS724" s="12"/>
      <c r="PZT724" s="13"/>
      <c r="PZU724" s="13"/>
      <c r="PZV724" s="13"/>
      <c r="PZW724" s="12"/>
      <c r="PZX724" s="13"/>
      <c r="PZY724" s="13"/>
      <c r="PZZ724" s="13"/>
      <c r="QAA724" s="12"/>
      <c r="QAB724" s="12"/>
      <c r="QAC724" s="28"/>
      <c r="QAD724" s="10"/>
      <c r="QAE724" s="22"/>
      <c r="QAF724" s="12"/>
      <c r="QAG724" s="12"/>
      <c r="QAH724" s="12"/>
      <c r="QAI724" s="12"/>
      <c r="QAJ724" s="13"/>
      <c r="QAK724" s="13"/>
      <c r="QAL724" s="13"/>
      <c r="QAM724" s="12"/>
      <c r="QAN724" s="13"/>
      <c r="QAO724" s="13"/>
      <c r="QAP724" s="13"/>
      <c r="QAQ724" s="12"/>
      <c r="QAR724" s="12"/>
      <c r="QAS724" s="28"/>
      <c r="QAT724" s="10"/>
      <c r="QAU724" s="22"/>
      <c r="QAV724" s="12"/>
      <c r="QAW724" s="12"/>
      <c r="QAX724" s="12"/>
      <c r="QAY724" s="12"/>
      <c r="QAZ724" s="13"/>
      <c r="QBA724" s="13"/>
      <c r="QBB724" s="13"/>
      <c r="QBC724" s="12"/>
      <c r="QBD724" s="13"/>
      <c r="QBE724" s="13"/>
      <c r="QBF724" s="13"/>
      <c r="QBG724" s="12"/>
      <c r="QBH724" s="12"/>
      <c r="QBI724" s="28"/>
      <c r="QBJ724" s="10"/>
      <c r="QBK724" s="22"/>
      <c r="QBL724" s="12"/>
      <c r="QBM724" s="12"/>
      <c r="QBN724" s="12"/>
      <c r="QBO724" s="12"/>
      <c r="QBP724" s="13"/>
      <c r="QBQ724" s="13"/>
      <c r="QBR724" s="13"/>
      <c r="QBS724" s="12"/>
      <c r="QBT724" s="13"/>
      <c r="QBU724" s="13"/>
      <c r="QBV724" s="13"/>
      <c r="QBW724" s="12"/>
      <c r="QBX724" s="12"/>
      <c r="QBY724" s="28"/>
      <c r="QBZ724" s="10"/>
      <c r="QCA724" s="22"/>
      <c r="QCB724" s="12"/>
      <c r="QCC724" s="12"/>
      <c r="QCD724" s="12"/>
      <c r="QCE724" s="12"/>
      <c r="QCF724" s="13"/>
      <c r="QCG724" s="13"/>
      <c r="QCH724" s="13"/>
      <c r="QCI724" s="12"/>
      <c r="QCJ724" s="13"/>
      <c r="QCK724" s="13"/>
      <c r="QCL724" s="13"/>
      <c r="QCM724" s="12"/>
      <c r="QCN724" s="12"/>
      <c r="QCO724" s="28"/>
      <c r="QCP724" s="10"/>
      <c r="QCQ724" s="22"/>
      <c r="QCR724" s="12"/>
      <c r="QCS724" s="12"/>
      <c r="QCT724" s="12"/>
      <c r="QCU724" s="12"/>
      <c r="QCV724" s="13"/>
      <c r="QCW724" s="13"/>
      <c r="QCX724" s="13"/>
      <c r="QCY724" s="12"/>
      <c r="QCZ724" s="13"/>
      <c r="QDA724" s="13"/>
      <c r="QDB724" s="13"/>
      <c r="QDC724" s="12"/>
      <c r="QDD724" s="12"/>
      <c r="QDE724" s="28"/>
      <c r="QDF724" s="10"/>
      <c r="QDG724" s="22"/>
      <c r="QDH724" s="12"/>
      <c r="QDI724" s="12"/>
      <c r="QDJ724" s="12"/>
      <c r="QDK724" s="12"/>
      <c r="QDL724" s="13"/>
      <c r="QDM724" s="13"/>
      <c r="QDN724" s="13"/>
      <c r="QDO724" s="12"/>
      <c r="QDP724" s="13"/>
      <c r="QDQ724" s="13"/>
      <c r="QDR724" s="13"/>
      <c r="QDS724" s="12"/>
      <c r="QDT724" s="12"/>
      <c r="QDU724" s="28"/>
      <c r="QDV724" s="10"/>
      <c r="QDW724" s="22"/>
      <c r="QDX724" s="12"/>
      <c r="QDY724" s="12"/>
      <c r="QDZ724" s="12"/>
      <c r="QEA724" s="12"/>
      <c r="QEB724" s="13"/>
      <c r="QEC724" s="13"/>
      <c r="QED724" s="13"/>
      <c r="QEE724" s="12"/>
      <c r="QEF724" s="13"/>
      <c r="QEG724" s="13"/>
      <c r="QEH724" s="13"/>
      <c r="QEI724" s="12"/>
      <c r="QEJ724" s="12"/>
      <c r="QEK724" s="28"/>
      <c r="QEL724" s="10"/>
      <c r="QEM724" s="22"/>
      <c r="QEN724" s="12"/>
      <c r="QEO724" s="12"/>
      <c r="QEP724" s="12"/>
      <c r="QEQ724" s="12"/>
      <c r="QER724" s="13"/>
      <c r="QES724" s="13"/>
      <c r="QET724" s="13"/>
      <c r="QEU724" s="12"/>
      <c r="QEV724" s="13"/>
      <c r="QEW724" s="13"/>
      <c r="QEX724" s="13"/>
      <c r="QEY724" s="12"/>
      <c r="QEZ724" s="12"/>
      <c r="QFA724" s="28"/>
      <c r="QFB724" s="10"/>
      <c r="QFC724" s="22"/>
      <c r="QFD724" s="12"/>
      <c r="QFE724" s="12"/>
      <c r="QFF724" s="12"/>
      <c r="QFG724" s="12"/>
      <c r="QFH724" s="13"/>
      <c r="QFI724" s="13"/>
      <c r="QFJ724" s="13"/>
      <c r="QFK724" s="12"/>
      <c r="QFL724" s="13"/>
      <c r="QFM724" s="13"/>
      <c r="QFN724" s="13"/>
      <c r="QFO724" s="12"/>
      <c r="QFP724" s="12"/>
      <c r="QFQ724" s="28"/>
      <c r="QFR724" s="10"/>
      <c r="QFS724" s="22"/>
      <c r="QFT724" s="12"/>
      <c r="QFU724" s="12"/>
      <c r="QFV724" s="12"/>
      <c r="QFW724" s="12"/>
      <c r="QFX724" s="13"/>
      <c r="QFY724" s="13"/>
      <c r="QFZ724" s="13"/>
      <c r="QGA724" s="12"/>
      <c r="QGB724" s="13"/>
      <c r="QGC724" s="13"/>
      <c r="QGD724" s="13"/>
      <c r="QGE724" s="12"/>
      <c r="QGF724" s="12"/>
      <c r="QGG724" s="28"/>
      <c r="QGH724" s="10"/>
      <c r="QGI724" s="22"/>
      <c r="QGJ724" s="12"/>
      <c r="QGK724" s="12"/>
      <c r="QGL724" s="12"/>
      <c r="QGM724" s="12"/>
      <c r="QGN724" s="13"/>
      <c r="QGO724" s="13"/>
      <c r="QGP724" s="13"/>
      <c r="QGQ724" s="12"/>
      <c r="QGR724" s="13"/>
      <c r="QGS724" s="13"/>
      <c r="QGT724" s="13"/>
      <c r="QGU724" s="12"/>
      <c r="QGV724" s="12"/>
      <c r="QGW724" s="28"/>
      <c r="QGX724" s="10"/>
      <c r="QGY724" s="22"/>
      <c r="QGZ724" s="12"/>
      <c r="QHA724" s="12"/>
      <c r="QHB724" s="12"/>
      <c r="QHC724" s="12"/>
      <c r="QHD724" s="13"/>
      <c r="QHE724" s="13"/>
      <c r="QHF724" s="13"/>
      <c r="QHG724" s="12"/>
      <c r="QHH724" s="13"/>
      <c r="QHI724" s="13"/>
      <c r="QHJ724" s="13"/>
      <c r="QHK724" s="12"/>
      <c r="QHL724" s="12"/>
      <c r="QHM724" s="28"/>
      <c r="QHN724" s="10"/>
      <c r="QHO724" s="22"/>
      <c r="QHP724" s="12"/>
      <c r="QHQ724" s="12"/>
      <c r="QHR724" s="12"/>
      <c r="QHS724" s="12"/>
      <c r="QHT724" s="13"/>
      <c r="QHU724" s="13"/>
      <c r="QHV724" s="13"/>
      <c r="QHW724" s="12"/>
      <c r="QHX724" s="13"/>
      <c r="QHY724" s="13"/>
      <c r="QHZ724" s="13"/>
      <c r="QIA724" s="12"/>
      <c r="QIB724" s="12"/>
      <c r="QIC724" s="28"/>
      <c r="QID724" s="10"/>
      <c r="QIE724" s="22"/>
      <c r="QIF724" s="12"/>
      <c r="QIG724" s="12"/>
      <c r="QIH724" s="12"/>
      <c r="QII724" s="12"/>
      <c r="QIJ724" s="13"/>
      <c r="QIK724" s="13"/>
      <c r="QIL724" s="13"/>
      <c r="QIM724" s="12"/>
      <c r="QIN724" s="13"/>
      <c r="QIO724" s="13"/>
      <c r="QIP724" s="13"/>
      <c r="QIQ724" s="12"/>
      <c r="QIR724" s="12"/>
      <c r="QIS724" s="28"/>
      <c r="QIT724" s="10"/>
      <c r="QIU724" s="22"/>
      <c r="QIV724" s="12"/>
      <c r="QIW724" s="12"/>
      <c r="QIX724" s="12"/>
      <c r="QIY724" s="12"/>
      <c r="QIZ724" s="13"/>
      <c r="QJA724" s="13"/>
      <c r="QJB724" s="13"/>
      <c r="QJC724" s="12"/>
      <c r="QJD724" s="13"/>
      <c r="QJE724" s="13"/>
      <c r="QJF724" s="13"/>
      <c r="QJG724" s="12"/>
      <c r="QJH724" s="12"/>
      <c r="QJI724" s="28"/>
      <c r="QJJ724" s="10"/>
      <c r="QJK724" s="22"/>
      <c r="QJL724" s="12"/>
      <c r="QJM724" s="12"/>
      <c r="QJN724" s="12"/>
      <c r="QJO724" s="12"/>
      <c r="QJP724" s="13"/>
      <c r="QJQ724" s="13"/>
      <c r="QJR724" s="13"/>
      <c r="QJS724" s="12"/>
      <c r="QJT724" s="13"/>
      <c r="QJU724" s="13"/>
      <c r="QJV724" s="13"/>
      <c r="QJW724" s="12"/>
      <c r="QJX724" s="12"/>
      <c r="QJY724" s="28"/>
      <c r="QJZ724" s="10"/>
      <c r="QKA724" s="22"/>
      <c r="QKB724" s="12"/>
      <c r="QKC724" s="12"/>
      <c r="QKD724" s="12"/>
      <c r="QKE724" s="12"/>
      <c r="QKF724" s="13"/>
      <c r="QKG724" s="13"/>
      <c r="QKH724" s="13"/>
      <c r="QKI724" s="12"/>
      <c r="QKJ724" s="13"/>
      <c r="QKK724" s="13"/>
      <c r="QKL724" s="13"/>
      <c r="QKM724" s="12"/>
      <c r="QKN724" s="12"/>
      <c r="QKO724" s="28"/>
      <c r="QKP724" s="10"/>
      <c r="QKQ724" s="22"/>
      <c r="QKR724" s="12"/>
      <c r="QKS724" s="12"/>
      <c r="QKT724" s="12"/>
      <c r="QKU724" s="12"/>
      <c r="QKV724" s="13"/>
      <c r="QKW724" s="13"/>
      <c r="QKX724" s="13"/>
      <c r="QKY724" s="12"/>
      <c r="QKZ724" s="13"/>
      <c r="QLA724" s="13"/>
      <c r="QLB724" s="13"/>
      <c r="QLC724" s="12"/>
      <c r="QLD724" s="12"/>
      <c r="QLE724" s="28"/>
      <c r="QLF724" s="10"/>
      <c r="QLG724" s="22"/>
      <c r="QLH724" s="12"/>
      <c r="QLI724" s="12"/>
      <c r="QLJ724" s="12"/>
      <c r="QLK724" s="12"/>
      <c r="QLL724" s="13"/>
      <c r="QLM724" s="13"/>
      <c r="QLN724" s="13"/>
      <c r="QLO724" s="12"/>
      <c r="QLP724" s="13"/>
      <c r="QLQ724" s="13"/>
      <c r="QLR724" s="13"/>
      <c r="QLS724" s="12"/>
      <c r="QLT724" s="12"/>
      <c r="QLU724" s="28"/>
      <c r="QLV724" s="10"/>
      <c r="QLW724" s="22"/>
      <c r="QLX724" s="12"/>
      <c r="QLY724" s="12"/>
      <c r="QLZ724" s="12"/>
      <c r="QMA724" s="12"/>
      <c r="QMB724" s="13"/>
      <c r="QMC724" s="13"/>
      <c r="QMD724" s="13"/>
      <c r="QME724" s="12"/>
      <c r="QMF724" s="13"/>
      <c r="QMG724" s="13"/>
      <c r="QMH724" s="13"/>
      <c r="QMI724" s="12"/>
      <c r="QMJ724" s="12"/>
      <c r="QMK724" s="28"/>
      <c r="QML724" s="10"/>
      <c r="QMM724" s="22"/>
      <c r="QMN724" s="12"/>
      <c r="QMO724" s="12"/>
      <c r="QMP724" s="12"/>
      <c r="QMQ724" s="12"/>
      <c r="QMR724" s="13"/>
      <c r="QMS724" s="13"/>
      <c r="QMT724" s="13"/>
      <c r="QMU724" s="12"/>
      <c r="QMV724" s="13"/>
      <c r="QMW724" s="13"/>
      <c r="QMX724" s="13"/>
      <c r="QMY724" s="12"/>
      <c r="QMZ724" s="12"/>
      <c r="QNA724" s="28"/>
      <c r="QNB724" s="10"/>
      <c r="QNC724" s="22"/>
      <c r="QND724" s="12"/>
      <c r="QNE724" s="12"/>
      <c r="QNF724" s="12"/>
      <c r="QNG724" s="12"/>
      <c r="QNH724" s="13"/>
      <c r="QNI724" s="13"/>
      <c r="QNJ724" s="13"/>
      <c r="QNK724" s="12"/>
      <c r="QNL724" s="13"/>
      <c r="QNM724" s="13"/>
      <c r="QNN724" s="13"/>
      <c r="QNO724" s="12"/>
      <c r="QNP724" s="12"/>
      <c r="QNQ724" s="28"/>
      <c r="QNR724" s="10"/>
      <c r="QNS724" s="22"/>
      <c r="QNT724" s="12"/>
      <c r="QNU724" s="12"/>
      <c r="QNV724" s="12"/>
      <c r="QNW724" s="12"/>
      <c r="QNX724" s="13"/>
      <c r="QNY724" s="13"/>
      <c r="QNZ724" s="13"/>
      <c r="QOA724" s="12"/>
      <c r="QOB724" s="13"/>
      <c r="QOC724" s="13"/>
      <c r="QOD724" s="13"/>
      <c r="QOE724" s="12"/>
      <c r="QOF724" s="12"/>
      <c r="QOG724" s="28"/>
      <c r="QOH724" s="10"/>
      <c r="QOI724" s="22"/>
      <c r="QOJ724" s="12"/>
      <c r="QOK724" s="12"/>
      <c r="QOL724" s="12"/>
      <c r="QOM724" s="12"/>
      <c r="QON724" s="13"/>
      <c r="QOO724" s="13"/>
      <c r="QOP724" s="13"/>
      <c r="QOQ724" s="12"/>
      <c r="QOR724" s="13"/>
      <c r="QOS724" s="13"/>
      <c r="QOT724" s="13"/>
      <c r="QOU724" s="12"/>
      <c r="QOV724" s="12"/>
      <c r="QOW724" s="28"/>
      <c r="QOX724" s="10"/>
      <c r="QOY724" s="22"/>
      <c r="QOZ724" s="12"/>
      <c r="QPA724" s="12"/>
      <c r="QPB724" s="12"/>
      <c r="QPC724" s="12"/>
      <c r="QPD724" s="13"/>
      <c r="QPE724" s="13"/>
      <c r="QPF724" s="13"/>
      <c r="QPG724" s="12"/>
      <c r="QPH724" s="13"/>
      <c r="QPI724" s="13"/>
      <c r="QPJ724" s="13"/>
      <c r="QPK724" s="12"/>
      <c r="QPL724" s="12"/>
      <c r="QPM724" s="28"/>
      <c r="QPN724" s="10"/>
      <c r="QPO724" s="22"/>
      <c r="QPP724" s="12"/>
      <c r="QPQ724" s="12"/>
      <c r="QPR724" s="12"/>
      <c r="QPS724" s="12"/>
      <c r="QPT724" s="13"/>
      <c r="QPU724" s="13"/>
      <c r="QPV724" s="13"/>
      <c r="QPW724" s="12"/>
      <c r="QPX724" s="13"/>
      <c r="QPY724" s="13"/>
      <c r="QPZ724" s="13"/>
      <c r="QQA724" s="12"/>
      <c r="QQB724" s="12"/>
      <c r="QQC724" s="28"/>
      <c r="QQD724" s="10"/>
      <c r="QQE724" s="22"/>
      <c r="QQF724" s="12"/>
      <c r="QQG724" s="12"/>
      <c r="QQH724" s="12"/>
      <c r="QQI724" s="12"/>
      <c r="QQJ724" s="13"/>
      <c r="QQK724" s="13"/>
      <c r="QQL724" s="13"/>
      <c r="QQM724" s="12"/>
      <c r="QQN724" s="13"/>
      <c r="QQO724" s="13"/>
      <c r="QQP724" s="13"/>
      <c r="QQQ724" s="12"/>
      <c r="QQR724" s="12"/>
      <c r="QQS724" s="28"/>
      <c r="QQT724" s="10"/>
      <c r="QQU724" s="22"/>
      <c r="QQV724" s="12"/>
      <c r="QQW724" s="12"/>
      <c r="QQX724" s="12"/>
      <c r="QQY724" s="12"/>
      <c r="QQZ724" s="13"/>
      <c r="QRA724" s="13"/>
      <c r="QRB724" s="13"/>
      <c r="QRC724" s="12"/>
      <c r="QRD724" s="13"/>
      <c r="QRE724" s="13"/>
      <c r="QRF724" s="13"/>
      <c r="QRG724" s="12"/>
      <c r="QRH724" s="12"/>
      <c r="QRI724" s="28"/>
      <c r="QRJ724" s="10"/>
      <c r="QRK724" s="22"/>
      <c r="QRL724" s="12"/>
      <c r="QRM724" s="12"/>
      <c r="QRN724" s="12"/>
      <c r="QRO724" s="12"/>
      <c r="QRP724" s="13"/>
      <c r="QRQ724" s="13"/>
      <c r="QRR724" s="13"/>
      <c r="QRS724" s="12"/>
      <c r="QRT724" s="13"/>
      <c r="QRU724" s="13"/>
      <c r="QRV724" s="13"/>
      <c r="QRW724" s="12"/>
      <c r="QRX724" s="12"/>
      <c r="QRY724" s="28"/>
      <c r="QRZ724" s="10"/>
      <c r="QSA724" s="22"/>
      <c r="QSB724" s="12"/>
      <c r="QSC724" s="12"/>
      <c r="QSD724" s="12"/>
      <c r="QSE724" s="12"/>
      <c r="QSF724" s="13"/>
      <c r="QSG724" s="13"/>
      <c r="QSH724" s="13"/>
      <c r="QSI724" s="12"/>
      <c r="QSJ724" s="13"/>
      <c r="QSK724" s="13"/>
      <c r="QSL724" s="13"/>
      <c r="QSM724" s="12"/>
      <c r="QSN724" s="12"/>
      <c r="QSO724" s="28"/>
      <c r="QSP724" s="10"/>
      <c r="QSQ724" s="22"/>
      <c r="QSR724" s="12"/>
      <c r="QSS724" s="12"/>
      <c r="QST724" s="12"/>
      <c r="QSU724" s="12"/>
      <c r="QSV724" s="13"/>
      <c r="QSW724" s="13"/>
      <c r="QSX724" s="13"/>
      <c r="QSY724" s="12"/>
      <c r="QSZ724" s="13"/>
      <c r="QTA724" s="13"/>
      <c r="QTB724" s="13"/>
      <c r="QTC724" s="12"/>
      <c r="QTD724" s="12"/>
      <c r="QTE724" s="28"/>
      <c r="QTF724" s="10"/>
      <c r="QTG724" s="22"/>
      <c r="QTH724" s="12"/>
      <c r="QTI724" s="12"/>
      <c r="QTJ724" s="12"/>
      <c r="QTK724" s="12"/>
      <c r="QTL724" s="13"/>
      <c r="QTM724" s="13"/>
      <c r="QTN724" s="13"/>
      <c r="QTO724" s="12"/>
      <c r="QTP724" s="13"/>
      <c r="QTQ724" s="13"/>
      <c r="QTR724" s="13"/>
      <c r="QTS724" s="12"/>
      <c r="QTT724" s="12"/>
      <c r="QTU724" s="28"/>
      <c r="QTV724" s="10"/>
      <c r="QTW724" s="22"/>
      <c r="QTX724" s="12"/>
      <c r="QTY724" s="12"/>
      <c r="QTZ724" s="12"/>
      <c r="QUA724" s="12"/>
      <c r="QUB724" s="13"/>
      <c r="QUC724" s="13"/>
      <c r="QUD724" s="13"/>
      <c r="QUE724" s="12"/>
      <c r="QUF724" s="13"/>
      <c r="QUG724" s="13"/>
      <c r="QUH724" s="13"/>
      <c r="QUI724" s="12"/>
      <c r="QUJ724" s="12"/>
      <c r="QUK724" s="28"/>
      <c r="QUL724" s="10"/>
      <c r="QUM724" s="22"/>
      <c r="QUN724" s="12"/>
      <c r="QUO724" s="12"/>
      <c r="QUP724" s="12"/>
      <c r="QUQ724" s="12"/>
      <c r="QUR724" s="13"/>
      <c r="QUS724" s="13"/>
      <c r="QUT724" s="13"/>
      <c r="QUU724" s="12"/>
      <c r="QUV724" s="13"/>
      <c r="QUW724" s="13"/>
      <c r="QUX724" s="13"/>
      <c r="QUY724" s="12"/>
      <c r="QUZ724" s="12"/>
      <c r="QVA724" s="28"/>
      <c r="QVB724" s="10"/>
      <c r="QVC724" s="22"/>
      <c r="QVD724" s="12"/>
      <c r="QVE724" s="12"/>
      <c r="QVF724" s="12"/>
      <c r="QVG724" s="12"/>
      <c r="QVH724" s="13"/>
      <c r="QVI724" s="13"/>
      <c r="QVJ724" s="13"/>
      <c r="QVK724" s="12"/>
      <c r="QVL724" s="13"/>
      <c r="QVM724" s="13"/>
      <c r="QVN724" s="13"/>
      <c r="QVO724" s="12"/>
      <c r="QVP724" s="12"/>
      <c r="QVQ724" s="28"/>
      <c r="QVR724" s="10"/>
      <c r="QVS724" s="22"/>
      <c r="QVT724" s="12"/>
      <c r="QVU724" s="12"/>
      <c r="QVV724" s="12"/>
      <c r="QVW724" s="12"/>
      <c r="QVX724" s="13"/>
      <c r="QVY724" s="13"/>
      <c r="QVZ724" s="13"/>
      <c r="QWA724" s="12"/>
      <c r="QWB724" s="13"/>
      <c r="QWC724" s="13"/>
      <c r="QWD724" s="13"/>
      <c r="QWE724" s="12"/>
      <c r="QWF724" s="12"/>
      <c r="QWG724" s="28"/>
      <c r="QWH724" s="10"/>
      <c r="QWI724" s="22"/>
      <c r="QWJ724" s="12"/>
      <c r="QWK724" s="12"/>
      <c r="QWL724" s="12"/>
      <c r="QWM724" s="12"/>
      <c r="QWN724" s="13"/>
      <c r="QWO724" s="13"/>
      <c r="QWP724" s="13"/>
      <c r="QWQ724" s="12"/>
      <c r="QWR724" s="13"/>
      <c r="QWS724" s="13"/>
      <c r="QWT724" s="13"/>
      <c r="QWU724" s="12"/>
      <c r="QWV724" s="12"/>
      <c r="QWW724" s="28"/>
      <c r="QWX724" s="10"/>
      <c r="QWY724" s="22"/>
      <c r="QWZ724" s="12"/>
      <c r="QXA724" s="12"/>
      <c r="QXB724" s="12"/>
      <c r="QXC724" s="12"/>
      <c r="QXD724" s="13"/>
      <c r="QXE724" s="13"/>
      <c r="QXF724" s="13"/>
      <c r="QXG724" s="12"/>
      <c r="QXH724" s="13"/>
      <c r="QXI724" s="13"/>
      <c r="QXJ724" s="13"/>
      <c r="QXK724" s="12"/>
      <c r="QXL724" s="12"/>
      <c r="QXM724" s="28"/>
      <c r="QXN724" s="10"/>
      <c r="QXO724" s="22"/>
      <c r="QXP724" s="12"/>
      <c r="QXQ724" s="12"/>
      <c r="QXR724" s="12"/>
      <c r="QXS724" s="12"/>
      <c r="QXT724" s="13"/>
      <c r="QXU724" s="13"/>
      <c r="QXV724" s="13"/>
      <c r="QXW724" s="12"/>
      <c r="QXX724" s="13"/>
      <c r="QXY724" s="13"/>
      <c r="QXZ724" s="13"/>
      <c r="QYA724" s="12"/>
      <c r="QYB724" s="12"/>
      <c r="QYC724" s="28"/>
      <c r="QYD724" s="10"/>
      <c r="QYE724" s="22"/>
      <c r="QYF724" s="12"/>
      <c r="QYG724" s="12"/>
      <c r="QYH724" s="12"/>
      <c r="QYI724" s="12"/>
      <c r="QYJ724" s="13"/>
      <c r="QYK724" s="13"/>
      <c r="QYL724" s="13"/>
      <c r="QYM724" s="12"/>
      <c r="QYN724" s="13"/>
      <c r="QYO724" s="13"/>
      <c r="QYP724" s="13"/>
      <c r="QYQ724" s="12"/>
      <c r="QYR724" s="12"/>
      <c r="QYS724" s="28"/>
      <c r="QYT724" s="10"/>
      <c r="QYU724" s="22"/>
      <c r="QYV724" s="12"/>
      <c r="QYW724" s="12"/>
      <c r="QYX724" s="12"/>
      <c r="QYY724" s="12"/>
      <c r="QYZ724" s="13"/>
      <c r="QZA724" s="13"/>
      <c r="QZB724" s="13"/>
      <c r="QZC724" s="12"/>
      <c r="QZD724" s="13"/>
      <c r="QZE724" s="13"/>
      <c r="QZF724" s="13"/>
      <c r="QZG724" s="12"/>
      <c r="QZH724" s="12"/>
      <c r="QZI724" s="28"/>
      <c r="QZJ724" s="10"/>
      <c r="QZK724" s="22"/>
      <c r="QZL724" s="12"/>
      <c r="QZM724" s="12"/>
      <c r="QZN724" s="12"/>
      <c r="QZO724" s="12"/>
      <c r="QZP724" s="13"/>
      <c r="QZQ724" s="13"/>
      <c r="QZR724" s="13"/>
      <c r="QZS724" s="12"/>
      <c r="QZT724" s="13"/>
      <c r="QZU724" s="13"/>
      <c r="QZV724" s="13"/>
      <c r="QZW724" s="12"/>
      <c r="QZX724" s="12"/>
      <c r="QZY724" s="28"/>
      <c r="QZZ724" s="10"/>
      <c r="RAA724" s="22"/>
      <c r="RAB724" s="12"/>
      <c r="RAC724" s="12"/>
      <c r="RAD724" s="12"/>
      <c r="RAE724" s="12"/>
      <c r="RAF724" s="13"/>
      <c r="RAG724" s="13"/>
      <c r="RAH724" s="13"/>
      <c r="RAI724" s="12"/>
      <c r="RAJ724" s="13"/>
      <c r="RAK724" s="13"/>
      <c r="RAL724" s="13"/>
      <c r="RAM724" s="12"/>
      <c r="RAN724" s="12"/>
      <c r="RAO724" s="28"/>
      <c r="RAP724" s="10"/>
      <c r="RAQ724" s="22"/>
      <c r="RAR724" s="12"/>
      <c r="RAS724" s="12"/>
      <c r="RAT724" s="12"/>
      <c r="RAU724" s="12"/>
      <c r="RAV724" s="13"/>
      <c r="RAW724" s="13"/>
      <c r="RAX724" s="13"/>
      <c r="RAY724" s="12"/>
      <c r="RAZ724" s="13"/>
      <c r="RBA724" s="13"/>
      <c r="RBB724" s="13"/>
      <c r="RBC724" s="12"/>
      <c r="RBD724" s="12"/>
      <c r="RBE724" s="28"/>
      <c r="RBF724" s="10"/>
      <c r="RBG724" s="22"/>
      <c r="RBH724" s="12"/>
      <c r="RBI724" s="12"/>
      <c r="RBJ724" s="12"/>
      <c r="RBK724" s="12"/>
      <c r="RBL724" s="13"/>
      <c r="RBM724" s="13"/>
      <c r="RBN724" s="13"/>
      <c r="RBO724" s="12"/>
      <c r="RBP724" s="13"/>
      <c r="RBQ724" s="13"/>
      <c r="RBR724" s="13"/>
      <c r="RBS724" s="12"/>
      <c r="RBT724" s="12"/>
      <c r="RBU724" s="28"/>
      <c r="RBV724" s="10"/>
      <c r="RBW724" s="22"/>
      <c r="RBX724" s="12"/>
      <c r="RBY724" s="12"/>
      <c r="RBZ724" s="12"/>
      <c r="RCA724" s="12"/>
      <c r="RCB724" s="13"/>
      <c r="RCC724" s="13"/>
      <c r="RCD724" s="13"/>
      <c r="RCE724" s="12"/>
      <c r="RCF724" s="13"/>
      <c r="RCG724" s="13"/>
      <c r="RCH724" s="13"/>
      <c r="RCI724" s="12"/>
      <c r="RCJ724" s="12"/>
      <c r="RCK724" s="28"/>
      <c r="RCL724" s="10"/>
      <c r="RCM724" s="22"/>
      <c r="RCN724" s="12"/>
      <c r="RCO724" s="12"/>
      <c r="RCP724" s="12"/>
      <c r="RCQ724" s="12"/>
      <c r="RCR724" s="13"/>
      <c r="RCS724" s="13"/>
      <c r="RCT724" s="13"/>
      <c r="RCU724" s="12"/>
      <c r="RCV724" s="13"/>
      <c r="RCW724" s="13"/>
      <c r="RCX724" s="13"/>
      <c r="RCY724" s="12"/>
      <c r="RCZ724" s="12"/>
      <c r="RDA724" s="28"/>
      <c r="RDB724" s="10"/>
      <c r="RDC724" s="22"/>
      <c r="RDD724" s="12"/>
      <c r="RDE724" s="12"/>
      <c r="RDF724" s="12"/>
      <c r="RDG724" s="12"/>
      <c r="RDH724" s="13"/>
      <c r="RDI724" s="13"/>
      <c r="RDJ724" s="13"/>
      <c r="RDK724" s="12"/>
      <c r="RDL724" s="13"/>
      <c r="RDM724" s="13"/>
      <c r="RDN724" s="13"/>
      <c r="RDO724" s="12"/>
      <c r="RDP724" s="12"/>
      <c r="RDQ724" s="28"/>
      <c r="RDR724" s="10"/>
      <c r="RDS724" s="22"/>
      <c r="RDT724" s="12"/>
      <c r="RDU724" s="12"/>
      <c r="RDV724" s="12"/>
      <c r="RDW724" s="12"/>
      <c r="RDX724" s="13"/>
      <c r="RDY724" s="13"/>
      <c r="RDZ724" s="13"/>
      <c r="REA724" s="12"/>
      <c r="REB724" s="13"/>
      <c r="REC724" s="13"/>
      <c r="RED724" s="13"/>
      <c r="REE724" s="12"/>
      <c r="REF724" s="12"/>
      <c r="REG724" s="28"/>
      <c r="REH724" s="10"/>
      <c r="REI724" s="22"/>
      <c r="REJ724" s="12"/>
      <c r="REK724" s="12"/>
      <c r="REL724" s="12"/>
      <c r="REM724" s="12"/>
      <c r="REN724" s="13"/>
      <c r="REO724" s="13"/>
      <c r="REP724" s="13"/>
      <c r="REQ724" s="12"/>
      <c r="RER724" s="13"/>
      <c r="RES724" s="13"/>
      <c r="RET724" s="13"/>
      <c r="REU724" s="12"/>
      <c r="REV724" s="12"/>
      <c r="REW724" s="28"/>
      <c r="REX724" s="10"/>
      <c r="REY724" s="22"/>
      <c r="REZ724" s="12"/>
      <c r="RFA724" s="12"/>
      <c r="RFB724" s="12"/>
      <c r="RFC724" s="12"/>
      <c r="RFD724" s="13"/>
      <c r="RFE724" s="13"/>
      <c r="RFF724" s="13"/>
      <c r="RFG724" s="12"/>
      <c r="RFH724" s="13"/>
      <c r="RFI724" s="13"/>
      <c r="RFJ724" s="13"/>
      <c r="RFK724" s="12"/>
      <c r="RFL724" s="12"/>
      <c r="RFM724" s="28"/>
      <c r="RFN724" s="10"/>
      <c r="RFO724" s="22"/>
      <c r="RFP724" s="12"/>
      <c r="RFQ724" s="12"/>
      <c r="RFR724" s="12"/>
      <c r="RFS724" s="12"/>
      <c r="RFT724" s="13"/>
      <c r="RFU724" s="13"/>
      <c r="RFV724" s="13"/>
      <c r="RFW724" s="12"/>
      <c r="RFX724" s="13"/>
      <c r="RFY724" s="13"/>
      <c r="RFZ724" s="13"/>
      <c r="RGA724" s="12"/>
      <c r="RGB724" s="12"/>
      <c r="RGC724" s="28"/>
      <c r="RGD724" s="10"/>
      <c r="RGE724" s="22"/>
      <c r="RGF724" s="12"/>
      <c r="RGG724" s="12"/>
      <c r="RGH724" s="12"/>
      <c r="RGI724" s="12"/>
      <c r="RGJ724" s="13"/>
      <c r="RGK724" s="13"/>
      <c r="RGL724" s="13"/>
      <c r="RGM724" s="12"/>
      <c r="RGN724" s="13"/>
      <c r="RGO724" s="13"/>
      <c r="RGP724" s="13"/>
      <c r="RGQ724" s="12"/>
      <c r="RGR724" s="12"/>
      <c r="RGS724" s="28"/>
      <c r="RGT724" s="10"/>
      <c r="RGU724" s="22"/>
      <c r="RGV724" s="12"/>
      <c r="RGW724" s="12"/>
      <c r="RGX724" s="12"/>
      <c r="RGY724" s="12"/>
      <c r="RGZ724" s="13"/>
      <c r="RHA724" s="13"/>
      <c r="RHB724" s="13"/>
      <c r="RHC724" s="12"/>
      <c r="RHD724" s="13"/>
      <c r="RHE724" s="13"/>
      <c r="RHF724" s="13"/>
      <c r="RHG724" s="12"/>
      <c r="RHH724" s="12"/>
      <c r="RHI724" s="28"/>
      <c r="RHJ724" s="10"/>
      <c r="RHK724" s="22"/>
      <c r="RHL724" s="12"/>
      <c r="RHM724" s="12"/>
      <c r="RHN724" s="12"/>
      <c r="RHO724" s="12"/>
      <c r="RHP724" s="13"/>
      <c r="RHQ724" s="13"/>
      <c r="RHR724" s="13"/>
      <c r="RHS724" s="12"/>
      <c r="RHT724" s="13"/>
      <c r="RHU724" s="13"/>
      <c r="RHV724" s="13"/>
      <c r="RHW724" s="12"/>
      <c r="RHX724" s="12"/>
      <c r="RHY724" s="28"/>
      <c r="RHZ724" s="10"/>
      <c r="RIA724" s="22"/>
      <c r="RIB724" s="12"/>
      <c r="RIC724" s="12"/>
      <c r="RID724" s="12"/>
      <c r="RIE724" s="12"/>
      <c r="RIF724" s="13"/>
      <c r="RIG724" s="13"/>
      <c r="RIH724" s="13"/>
      <c r="RII724" s="12"/>
      <c r="RIJ724" s="13"/>
      <c r="RIK724" s="13"/>
      <c r="RIL724" s="13"/>
      <c r="RIM724" s="12"/>
      <c r="RIN724" s="12"/>
      <c r="RIO724" s="28"/>
      <c r="RIP724" s="10"/>
      <c r="RIQ724" s="22"/>
      <c r="RIR724" s="12"/>
      <c r="RIS724" s="12"/>
      <c r="RIT724" s="12"/>
      <c r="RIU724" s="12"/>
      <c r="RIV724" s="13"/>
      <c r="RIW724" s="13"/>
      <c r="RIX724" s="13"/>
      <c r="RIY724" s="12"/>
      <c r="RIZ724" s="13"/>
      <c r="RJA724" s="13"/>
      <c r="RJB724" s="13"/>
      <c r="RJC724" s="12"/>
      <c r="RJD724" s="12"/>
      <c r="RJE724" s="28"/>
      <c r="RJF724" s="10"/>
      <c r="RJG724" s="22"/>
      <c r="RJH724" s="12"/>
      <c r="RJI724" s="12"/>
      <c r="RJJ724" s="12"/>
      <c r="RJK724" s="12"/>
      <c r="RJL724" s="13"/>
      <c r="RJM724" s="13"/>
      <c r="RJN724" s="13"/>
      <c r="RJO724" s="12"/>
      <c r="RJP724" s="13"/>
      <c r="RJQ724" s="13"/>
      <c r="RJR724" s="13"/>
      <c r="RJS724" s="12"/>
      <c r="RJT724" s="12"/>
      <c r="RJU724" s="28"/>
      <c r="RJV724" s="10"/>
      <c r="RJW724" s="22"/>
      <c r="RJX724" s="12"/>
      <c r="RJY724" s="12"/>
      <c r="RJZ724" s="12"/>
      <c r="RKA724" s="12"/>
      <c r="RKB724" s="13"/>
      <c r="RKC724" s="13"/>
      <c r="RKD724" s="13"/>
      <c r="RKE724" s="12"/>
      <c r="RKF724" s="13"/>
      <c r="RKG724" s="13"/>
      <c r="RKH724" s="13"/>
      <c r="RKI724" s="12"/>
      <c r="RKJ724" s="12"/>
      <c r="RKK724" s="28"/>
      <c r="RKL724" s="10"/>
      <c r="RKM724" s="22"/>
      <c r="RKN724" s="12"/>
      <c r="RKO724" s="12"/>
      <c r="RKP724" s="12"/>
      <c r="RKQ724" s="12"/>
      <c r="RKR724" s="13"/>
      <c r="RKS724" s="13"/>
      <c r="RKT724" s="13"/>
      <c r="RKU724" s="12"/>
      <c r="RKV724" s="13"/>
      <c r="RKW724" s="13"/>
      <c r="RKX724" s="13"/>
      <c r="RKY724" s="12"/>
      <c r="RKZ724" s="12"/>
      <c r="RLA724" s="28"/>
      <c r="RLB724" s="10"/>
      <c r="RLC724" s="22"/>
      <c r="RLD724" s="12"/>
      <c r="RLE724" s="12"/>
      <c r="RLF724" s="12"/>
      <c r="RLG724" s="12"/>
      <c r="RLH724" s="13"/>
      <c r="RLI724" s="13"/>
      <c r="RLJ724" s="13"/>
      <c r="RLK724" s="12"/>
      <c r="RLL724" s="13"/>
      <c r="RLM724" s="13"/>
      <c r="RLN724" s="13"/>
      <c r="RLO724" s="12"/>
      <c r="RLP724" s="12"/>
      <c r="RLQ724" s="28"/>
      <c r="RLR724" s="10"/>
      <c r="RLS724" s="22"/>
      <c r="RLT724" s="12"/>
      <c r="RLU724" s="12"/>
      <c r="RLV724" s="12"/>
      <c r="RLW724" s="12"/>
      <c r="RLX724" s="13"/>
      <c r="RLY724" s="13"/>
      <c r="RLZ724" s="13"/>
      <c r="RMA724" s="12"/>
      <c r="RMB724" s="13"/>
      <c r="RMC724" s="13"/>
      <c r="RMD724" s="13"/>
      <c r="RME724" s="12"/>
      <c r="RMF724" s="12"/>
      <c r="RMG724" s="28"/>
      <c r="RMH724" s="10"/>
      <c r="RMI724" s="22"/>
      <c r="RMJ724" s="12"/>
      <c r="RMK724" s="12"/>
      <c r="RML724" s="12"/>
      <c r="RMM724" s="12"/>
      <c r="RMN724" s="13"/>
      <c r="RMO724" s="13"/>
      <c r="RMP724" s="13"/>
      <c r="RMQ724" s="12"/>
      <c r="RMR724" s="13"/>
      <c r="RMS724" s="13"/>
      <c r="RMT724" s="13"/>
      <c r="RMU724" s="12"/>
      <c r="RMV724" s="12"/>
      <c r="RMW724" s="28"/>
      <c r="RMX724" s="10"/>
      <c r="RMY724" s="22"/>
      <c r="RMZ724" s="12"/>
      <c r="RNA724" s="12"/>
      <c r="RNB724" s="12"/>
      <c r="RNC724" s="12"/>
      <c r="RND724" s="13"/>
      <c r="RNE724" s="13"/>
      <c r="RNF724" s="13"/>
      <c r="RNG724" s="12"/>
      <c r="RNH724" s="13"/>
      <c r="RNI724" s="13"/>
      <c r="RNJ724" s="13"/>
      <c r="RNK724" s="12"/>
      <c r="RNL724" s="12"/>
      <c r="RNM724" s="28"/>
      <c r="RNN724" s="10"/>
      <c r="RNO724" s="22"/>
      <c r="RNP724" s="12"/>
      <c r="RNQ724" s="12"/>
      <c r="RNR724" s="12"/>
      <c r="RNS724" s="12"/>
      <c r="RNT724" s="13"/>
      <c r="RNU724" s="13"/>
      <c r="RNV724" s="13"/>
      <c r="RNW724" s="12"/>
      <c r="RNX724" s="13"/>
      <c r="RNY724" s="13"/>
      <c r="RNZ724" s="13"/>
      <c r="ROA724" s="12"/>
      <c r="ROB724" s="12"/>
      <c r="ROC724" s="28"/>
      <c r="ROD724" s="10"/>
      <c r="ROE724" s="22"/>
      <c r="ROF724" s="12"/>
      <c r="ROG724" s="12"/>
      <c r="ROH724" s="12"/>
      <c r="ROI724" s="12"/>
      <c r="ROJ724" s="13"/>
      <c r="ROK724" s="13"/>
      <c r="ROL724" s="13"/>
      <c r="ROM724" s="12"/>
      <c r="RON724" s="13"/>
      <c r="ROO724" s="13"/>
      <c r="ROP724" s="13"/>
      <c r="ROQ724" s="12"/>
      <c r="ROR724" s="12"/>
      <c r="ROS724" s="28"/>
      <c r="ROT724" s="10"/>
      <c r="ROU724" s="22"/>
      <c r="ROV724" s="12"/>
      <c r="ROW724" s="12"/>
      <c r="ROX724" s="12"/>
      <c r="ROY724" s="12"/>
      <c r="ROZ724" s="13"/>
      <c r="RPA724" s="13"/>
      <c r="RPB724" s="13"/>
      <c r="RPC724" s="12"/>
      <c r="RPD724" s="13"/>
      <c r="RPE724" s="13"/>
      <c r="RPF724" s="13"/>
      <c r="RPG724" s="12"/>
      <c r="RPH724" s="12"/>
      <c r="RPI724" s="28"/>
      <c r="RPJ724" s="10"/>
      <c r="RPK724" s="22"/>
      <c r="RPL724" s="12"/>
      <c r="RPM724" s="12"/>
      <c r="RPN724" s="12"/>
      <c r="RPO724" s="12"/>
      <c r="RPP724" s="13"/>
      <c r="RPQ724" s="13"/>
      <c r="RPR724" s="13"/>
      <c r="RPS724" s="12"/>
      <c r="RPT724" s="13"/>
      <c r="RPU724" s="13"/>
      <c r="RPV724" s="13"/>
      <c r="RPW724" s="12"/>
      <c r="RPX724" s="12"/>
      <c r="RPY724" s="28"/>
      <c r="RPZ724" s="10"/>
      <c r="RQA724" s="22"/>
      <c r="RQB724" s="12"/>
      <c r="RQC724" s="12"/>
      <c r="RQD724" s="12"/>
      <c r="RQE724" s="12"/>
      <c r="RQF724" s="13"/>
      <c r="RQG724" s="13"/>
      <c r="RQH724" s="13"/>
      <c r="RQI724" s="12"/>
      <c r="RQJ724" s="13"/>
      <c r="RQK724" s="13"/>
      <c r="RQL724" s="13"/>
      <c r="RQM724" s="12"/>
      <c r="RQN724" s="12"/>
      <c r="RQO724" s="28"/>
      <c r="RQP724" s="10"/>
      <c r="RQQ724" s="22"/>
      <c r="RQR724" s="12"/>
      <c r="RQS724" s="12"/>
      <c r="RQT724" s="12"/>
      <c r="RQU724" s="12"/>
      <c r="RQV724" s="13"/>
      <c r="RQW724" s="13"/>
      <c r="RQX724" s="13"/>
      <c r="RQY724" s="12"/>
      <c r="RQZ724" s="13"/>
      <c r="RRA724" s="13"/>
      <c r="RRB724" s="13"/>
      <c r="RRC724" s="12"/>
      <c r="RRD724" s="12"/>
      <c r="RRE724" s="28"/>
      <c r="RRF724" s="10"/>
      <c r="RRG724" s="22"/>
      <c r="RRH724" s="12"/>
      <c r="RRI724" s="12"/>
      <c r="RRJ724" s="12"/>
      <c r="RRK724" s="12"/>
      <c r="RRL724" s="13"/>
      <c r="RRM724" s="13"/>
      <c r="RRN724" s="13"/>
      <c r="RRO724" s="12"/>
      <c r="RRP724" s="13"/>
      <c r="RRQ724" s="13"/>
      <c r="RRR724" s="13"/>
      <c r="RRS724" s="12"/>
      <c r="RRT724" s="12"/>
      <c r="RRU724" s="28"/>
      <c r="RRV724" s="10"/>
      <c r="RRW724" s="22"/>
      <c r="RRX724" s="12"/>
      <c r="RRY724" s="12"/>
      <c r="RRZ724" s="12"/>
      <c r="RSA724" s="12"/>
      <c r="RSB724" s="13"/>
      <c r="RSC724" s="13"/>
      <c r="RSD724" s="13"/>
      <c r="RSE724" s="12"/>
      <c r="RSF724" s="13"/>
      <c r="RSG724" s="13"/>
      <c r="RSH724" s="13"/>
      <c r="RSI724" s="12"/>
      <c r="RSJ724" s="12"/>
      <c r="RSK724" s="28"/>
      <c r="RSL724" s="10"/>
      <c r="RSM724" s="22"/>
      <c r="RSN724" s="12"/>
      <c r="RSO724" s="12"/>
      <c r="RSP724" s="12"/>
      <c r="RSQ724" s="12"/>
      <c r="RSR724" s="13"/>
      <c r="RSS724" s="13"/>
      <c r="RST724" s="13"/>
      <c r="RSU724" s="12"/>
      <c r="RSV724" s="13"/>
      <c r="RSW724" s="13"/>
      <c r="RSX724" s="13"/>
      <c r="RSY724" s="12"/>
      <c r="RSZ724" s="12"/>
      <c r="RTA724" s="28"/>
      <c r="RTB724" s="10"/>
      <c r="RTC724" s="22"/>
      <c r="RTD724" s="12"/>
      <c r="RTE724" s="12"/>
      <c r="RTF724" s="12"/>
      <c r="RTG724" s="12"/>
      <c r="RTH724" s="13"/>
      <c r="RTI724" s="13"/>
      <c r="RTJ724" s="13"/>
      <c r="RTK724" s="12"/>
      <c r="RTL724" s="13"/>
      <c r="RTM724" s="13"/>
      <c r="RTN724" s="13"/>
      <c r="RTO724" s="12"/>
      <c r="RTP724" s="12"/>
      <c r="RTQ724" s="28"/>
      <c r="RTR724" s="10"/>
      <c r="RTS724" s="22"/>
      <c r="RTT724" s="12"/>
      <c r="RTU724" s="12"/>
      <c r="RTV724" s="12"/>
      <c r="RTW724" s="12"/>
      <c r="RTX724" s="13"/>
      <c r="RTY724" s="13"/>
      <c r="RTZ724" s="13"/>
      <c r="RUA724" s="12"/>
      <c r="RUB724" s="13"/>
      <c r="RUC724" s="13"/>
      <c r="RUD724" s="13"/>
      <c r="RUE724" s="12"/>
      <c r="RUF724" s="12"/>
      <c r="RUG724" s="28"/>
      <c r="RUH724" s="10"/>
      <c r="RUI724" s="22"/>
      <c r="RUJ724" s="12"/>
      <c r="RUK724" s="12"/>
      <c r="RUL724" s="12"/>
      <c r="RUM724" s="12"/>
      <c r="RUN724" s="13"/>
      <c r="RUO724" s="13"/>
      <c r="RUP724" s="13"/>
      <c r="RUQ724" s="12"/>
      <c r="RUR724" s="13"/>
      <c r="RUS724" s="13"/>
      <c r="RUT724" s="13"/>
      <c r="RUU724" s="12"/>
      <c r="RUV724" s="12"/>
      <c r="RUW724" s="28"/>
      <c r="RUX724" s="10"/>
      <c r="RUY724" s="22"/>
      <c r="RUZ724" s="12"/>
      <c r="RVA724" s="12"/>
      <c r="RVB724" s="12"/>
      <c r="RVC724" s="12"/>
      <c r="RVD724" s="13"/>
      <c r="RVE724" s="13"/>
      <c r="RVF724" s="13"/>
      <c r="RVG724" s="12"/>
      <c r="RVH724" s="13"/>
      <c r="RVI724" s="13"/>
      <c r="RVJ724" s="13"/>
      <c r="RVK724" s="12"/>
      <c r="RVL724" s="12"/>
      <c r="RVM724" s="28"/>
      <c r="RVN724" s="10"/>
      <c r="RVO724" s="22"/>
      <c r="RVP724" s="12"/>
      <c r="RVQ724" s="12"/>
      <c r="RVR724" s="12"/>
      <c r="RVS724" s="12"/>
      <c r="RVT724" s="13"/>
      <c r="RVU724" s="13"/>
      <c r="RVV724" s="13"/>
      <c r="RVW724" s="12"/>
      <c r="RVX724" s="13"/>
      <c r="RVY724" s="13"/>
      <c r="RVZ724" s="13"/>
      <c r="RWA724" s="12"/>
      <c r="RWB724" s="12"/>
      <c r="RWC724" s="28"/>
      <c r="RWD724" s="10"/>
      <c r="RWE724" s="22"/>
      <c r="RWF724" s="12"/>
      <c r="RWG724" s="12"/>
      <c r="RWH724" s="12"/>
      <c r="RWI724" s="12"/>
      <c r="RWJ724" s="13"/>
      <c r="RWK724" s="13"/>
      <c r="RWL724" s="13"/>
      <c r="RWM724" s="12"/>
      <c r="RWN724" s="13"/>
      <c r="RWO724" s="13"/>
      <c r="RWP724" s="13"/>
      <c r="RWQ724" s="12"/>
      <c r="RWR724" s="12"/>
      <c r="RWS724" s="28"/>
      <c r="RWT724" s="10"/>
      <c r="RWU724" s="22"/>
      <c r="RWV724" s="12"/>
      <c r="RWW724" s="12"/>
      <c r="RWX724" s="12"/>
      <c r="RWY724" s="12"/>
      <c r="RWZ724" s="13"/>
      <c r="RXA724" s="13"/>
      <c r="RXB724" s="13"/>
      <c r="RXC724" s="12"/>
      <c r="RXD724" s="13"/>
      <c r="RXE724" s="13"/>
      <c r="RXF724" s="13"/>
      <c r="RXG724" s="12"/>
      <c r="RXH724" s="12"/>
      <c r="RXI724" s="28"/>
      <c r="RXJ724" s="10"/>
      <c r="RXK724" s="22"/>
      <c r="RXL724" s="12"/>
      <c r="RXM724" s="12"/>
      <c r="RXN724" s="12"/>
      <c r="RXO724" s="12"/>
      <c r="RXP724" s="13"/>
      <c r="RXQ724" s="13"/>
      <c r="RXR724" s="13"/>
      <c r="RXS724" s="12"/>
      <c r="RXT724" s="13"/>
      <c r="RXU724" s="13"/>
      <c r="RXV724" s="13"/>
      <c r="RXW724" s="12"/>
      <c r="RXX724" s="12"/>
      <c r="RXY724" s="28"/>
      <c r="RXZ724" s="10"/>
      <c r="RYA724" s="22"/>
      <c r="RYB724" s="12"/>
      <c r="RYC724" s="12"/>
      <c r="RYD724" s="12"/>
      <c r="RYE724" s="12"/>
      <c r="RYF724" s="13"/>
      <c r="RYG724" s="13"/>
      <c r="RYH724" s="13"/>
      <c r="RYI724" s="12"/>
      <c r="RYJ724" s="13"/>
      <c r="RYK724" s="13"/>
      <c r="RYL724" s="13"/>
      <c r="RYM724" s="12"/>
      <c r="RYN724" s="12"/>
      <c r="RYO724" s="28"/>
      <c r="RYP724" s="10"/>
      <c r="RYQ724" s="22"/>
      <c r="RYR724" s="12"/>
      <c r="RYS724" s="12"/>
      <c r="RYT724" s="12"/>
      <c r="RYU724" s="12"/>
      <c r="RYV724" s="13"/>
      <c r="RYW724" s="13"/>
      <c r="RYX724" s="13"/>
      <c r="RYY724" s="12"/>
      <c r="RYZ724" s="13"/>
      <c r="RZA724" s="13"/>
      <c r="RZB724" s="13"/>
      <c r="RZC724" s="12"/>
      <c r="RZD724" s="12"/>
      <c r="RZE724" s="28"/>
      <c r="RZF724" s="10"/>
      <c r="RZG724" s="22"/>
      <c r="RZH724" s="12"/>
      <c r="RZI724" s="12"/>
      <c r="RZJ724" s="12"/>
      <c r="RZK724" s="12"/>
      <c r="RZL724" s="13"/>
      <c r="RZM724" s="13"/>
      <c r="RZN724" s="13"/>
      <c r="RZO724" s="12"/>
      <c r="RZP724" s="13"/>
      <c r="RZQ724" s="13"/>
      <c r="RZR724" s="13"/>
      <c r="RZS724" s="12"/>
      <c r="RZT724" s="12"/>
      <c r="RZU724" s="28"/>
      <c r="RZV724" s="10"/>
      <c r="RZW724" s="22"/>
      <c r="RZX724" s="12"/>
      <c r="RZY724" s="12"/>
      <c r="RZZ724" s="12"/>
      <c r="SAA724" s="12"/>
      <c r="SAB724" s="13"/>
      <c r="SAC724" s="13"/>
      <c r="SAD724" s="13"/>
      <c r="SAE724" s="12"/>
      <c r="SAF724" s="13"/>
      <c r="SAG724" s="13"/>
      <c r="SAH724" s="13"/>
      <c r="SAI724" s="12"/>
      <c r="SAJ724" s="12"/>
      <c r="SAK724" s="28"/>
      <c r="SAL724" s="10"/>
      <c r="SAM724" s="22"/>
      <c r="SAN724" s="12"/>
      <c r="SAO724" s="12"/>
      <c r="SAP724" s="12"/>
      <c r="SAQ724" s="12"/>
      <c r="SAR724" s="13"/>
      <c r="SAS724" s="13"/>
      <c r="SAT724" s="13"/>
      <c r="SAU724" s="12"/>
      <c r="SAV724" s="13"/>
      <c r="SAW724" s="13"/>
      <c r="SAX724" s="13"/>
      <c r="SAY724" s="12"/>
      <c r="SAZ724" s="12"/>
      <c r="SBA724" s="28"/>
      <c r="SBB724" s="10"/>
      <c r="SBC724" s="22"/>
      <c r="SBD724" s="12"/>
      <c r="SBE724" s="12"/>
      <c r="SBF724" s="12"/>
      <c r="SBG724" s="12"/>
      <c r="SBH724" s="13"/>
      <c r="SBI724" s="13"/>
      <c r="SBJ724" s="13"/>
      <c r="SBK724" s="12"/>
      <c r="SBL724" s="13"/>
      <c r="SBM724" s="13"/>
      <c r="SBN724" s="13"/>
      <c r="SBO724" s="12"/>
      <c r="SBP724" s="12"/>
      <c r="SBQ724" s="28"/>
      <c r="SBR724" s="10"/>
      <c r="SBS724" s="22"/>
      <c r="SBT724" s="12"/>
      <c r="SBU724" s="12"/>
      <c r="SBV724" s="12"/>
      <c r="SBW724" s="12"/>
      <c r="SBX724" s="13"/>
      <c r="SBY724" s="13"/>
      <c r="SBZ724" s="13"/>
      <c r="SCA724" s="12"/>
      <c r="SCB724" s="13"/>
      <c r="SCC724" s="13"/>
      <c r="SCD724" s="13"/>
      <c r="SCE724" s="12"/>
      <c r="SCF724" s="12"/>
      <c r="SCG724" s="28"/>
      <c r="SCH724" s="10"/>
      <c r="SCI724" s="22"/>
      <c r="SCJ724" s="12"/>
      <c r="SCK724" s="12"/>
      <c r="SCL724" s="12"/>
      <c r="SCM724" s="12"/>
      <c r="SCN724" s="13"/>
      <c r="SCO724" s="13"/>
      <c r="SCP724" s="13"/>
      <c r="SCQ724" s="12"/>
      <c r="SCR724" s="13"/>
      <c r="SCS724" s="13"/>
      <c r="SCT724" s="13"/>
      <c r="SCU724" s="12"/>
      <c r="SCV724" s="12"/>
      <c r="SCW724" s="28"/>
      <c r="SCX724" s="10"/>
      <c r="SCY724" s="22"/>
      <c r="SCZ724" s="12"/>
      <c r="SDA724" s="12"/>
      <c r="SDB724" s="12"/>
      <c r="SDC724" s="12"/>
      <c r="SDD724" s="13"/>
      <c r="SDE724" s="13"/>
      <c r="SDF724" s="13"/>
      <c r="SDG724" s="12"/>
      <c r="SDH724" s="13"/>
      <c r="SDI724" s="13"/>
      <c r="SDJ724" s="13"/>
      <c r="SDK724" s="12"/>
      <c r="SDL724" s="12"/>
      <c r="SDM724" s="28"/>
      <c r="SDN724" s="10"/>
      <c r="SDO724" s="22"/>
      <c r="SDP724" s="12"/>
      <c r="SDQ724" s="12"/>
      <c r="SDR724" s="12"/>
      <c r="SDS724" s="12"/>
      <c r="SDT724" s="13"/>
      <c r="SDU724" s="13"/>
      <c r="SDV724" s="13"/>
      <c r="SDW724" s="12"/>
      <c r="SDX724" s="13"/>
      <c r="SDY724" s="13"/>
      <c r="SDZ724" s="13"/>
      <c r="SEA724" s="12"/>
      <c r="SEB724" s="12"/>
      <c r="SEC724" s="28"/>
      <c r="SED724" s="10"/>
      <c r="SEE724" s="22"/>
      <c r="SEF724" s="12"/>
      <c r="SEG724" s="12"/>
      <c r="SEH724" s="12"/>
      <c r="SEI724" s="12"/>
      <c r="SEJ724" s="13"/>
      <c r="SEK724" s="13"/>
      <c r="SEL724" s="13"/>
      <c r="SEM724" s="12"/>
      <c r="SEN724" s="13"/>
      <c r="SEO724" s="13"/>
      <c r="SEP724" s="13"/>
      <c r="SEQ724" s="12"/>
      <c r="SER724" s="12"/>
      <c r="SES724" s="28"/>
      <c r="SET724" s="10"/>
      <c r="SEU724" s="22"/>
      <c r="SEV724" s="12"/>
      <c r="SEW724" s="12"/>
      <c r="SEX724" s="12"/>
      <c r="SEY724" s="12"/>
      <c r="SEZ724" s="13"/>
      <c r="SFA724" s="13"/>
      <c r="SFB724" s="13"/>
      <c r="SFC724" s="12"/>
      <c r="SFD724" s="13"/>
      <c r="SFE724" s="13"/>
      <c r="SFF724" s="13"/>
      <c r="SFG724" s="12"/>
      <c r="SFH724" s="12"/>
      <c r="SFI724" s="28"/>
      <c r="SFJ724" s="10"/>
      <c r="SFK724" s="22"/>
      <c r="SFL724" s="12"/>
      <c r="SFM724" s="12"/>
      <c r="SFN724" s="12"/>
      <c r="SFO724" s="12"/>
      <c r="SFP724" s="13"/>
      <c r="SFQ724" s="13"/>
      <c r="SFR724" s="13"/>
      <c r="SFS724" s="12"/>
      <c r="SFT724" s="13"/>
      <c r="SFU724" s="13"/>
      <c r="SFV724" s="13"/>
      <c r="SFW724" s="12"/>
      <c r="SFX724" s="12"/>
      <c r="SFY724" s="28"/>
      <c r="SFZ724" s="10"/>
      <c r="SGA724" s="22"/>
      <c r="SGB724" s="12"/>
      <c r="SGC724" s="12"/>
      <c r="SGD724" s="12"/>
      <c r="SGE724" s="12"/>
      <c r="SGF724" s="13"/>
      <c r="SGG724" s="13"/>
      <c r="SGH724" s="13"/>
      <c r="SGI724" s="12"/>
      <c r="SGJ724" s="13"/>
      <c r="SGK724" s="13"/>
      <c r="SGL724" s="13"/>
      <c r="SGM724" s="12"/>
      <c r="SGN724" s="12"/>
      <c r="SGO724" s="28"/>
      <c r="SGP724" s="10"/>
      <c r="SGQ724" s="22"/>
      <c r="SGR724" s="12"/>
      <c r="SGS724" s="12"/>
      <c r="SGT724" s="12"/>
      <c r="SGU724" s="12"/>
      <c r="SGV724" s="13"/>
      <c r="SGW724" s="13"/>
      <c r="SGX724" s="13"/>
      <c r="SGY724" s="12"/>
      <c r="SGZ724" s="13"/>
      <c r="SHA724" s="13"/>
      <c r="SHB724" s="13"/>
      <c r="SHC724" s="12"/>
      <c r="SHD724" s="12"/>
      <c r="SHE724" s="28"/>
      <c r="SHF724" s="10"/>
      <c r="SHG724" s="22"/>
      <c r="SHH724" s="12"/>
      <c r="SHI724" s="12"/>
      <c r="SHJ724" s="12"/>
      <c r="SHK724" s="12"/>
      <c r="SHL724" s="13"/>
      <c r="SHM724" s="13"/>
      <c r="SHN724" s="13"/>
      <c r="SHO724" s="12"/>
      <c r="SHP724" s="13"/>
      <c r="SHQ724" s="13"/>
      <c r="SHR724" s="13"/>
      <c r="SHS724" s="12"/>
      <c r="SHT724" s="12"/>
      <c r="SHU724" s="28"/>
      <c r="SHV724" s="10"/>
      <c r="SHW724" s="22"/>
      <c r="SHX724" s="12"/>
      <c r="SHY724" s="12"/>
      <c r="SHZ724" s="12"/>
      <c r="SIA724" s="12"/>
      <c r="SIB724" s="13"/>
      <c r="SIC724" s="13"/>
      <c r="SID724" s="13"/>
      <c r="SIE724" s="12"/>
      <c r="SIF724" s="13"/>
      <c r="SIG724" s="13"/>
      <c r="SIH724" s="13"/>
      <c r="SII724" s="12"/>
      <c r="SIJ724" s="12"/>
      <c r="SIK724" s="28"/>
      <c r="SIL724" s="10"/>
      <c r="SIM724" s="22"/>
      <c r="SIN724" s="12"/>
      <c r="SIO724" s="12"/>
      <c r="SIP724" s="12"/>
      <c r="SIQ724" s="12"/>
      <c r="SIR724" s="13"/>
      <c r="SIS724" s="13"/>
      <c r="SIT724" s="13"/>
      <c r="SIU724" s="12"/>
      <c r="SIV724" s="13"/>
      <c r="SIW724" s="13"/>
      <c r="SIX724" s="13"/>
      <c r="SIY724" s="12"/>
      <c r="SIZ724" s="12"/>
      <c r="SJA724" s="28"/>
      <c r="SJB724" s="10"/>
      <c r="SJC724" s="22"/>
      <c r="SJD724" s="12"/>
      <c r="SJE724" s="12"/>
      <c r="SJF724" s="12"/>
      <c r="SJG724" s="12"/>
      <c r="SJH724" s="13"/>
      <c r="SJI724" s="13"/>
      <c r="SJJ724" s="13"/>
      <c r="SJK724" s="12"/>
      <c r="SJL724" s="13"/>
      <c r="SJM724" s="13"/>
      <c r="SJN724" s="13"/>
      <c r="SJO724" s="12"/>
      <c r="SJP724" s="12"/>
      <c r="SJQ724" s="28"/>
      <c r="SJR724" s="10"/>
      <c r="SJS724" s="22"/>
      <c r="SJT724" s="12"/>
      <c r="SJU724" s="12"/>
      <c r="SJV724" s="12"/>
      <c r="SJW724" s="12"/>
      <c r="SJX724" s="13"/>
      <c r="SJY724" s="13"/>
      <c r="SJZ724" s="13"/>
      <c r="SKA724" s="12"/>
      <c r="SKB724" s="13"/>
      <c r="SKC724" s="13"/>
      <c r="SKD724" s="13"/>
      <c r="SKE724" s="12"/>
      <c r="SKF724" s="12"/>
      <c r="SKG724" s="28"/>
      <c r="SKH724" s="10"/>
      <c r="SKI724" s="22"/>
      <c r="SKJ724" s="12"/>
      <c r="SKK724" s="12"/>
      <c r="SKL724" s="12"/>
      <c r="SKM724" s="12"/>
      <c r="SKN724" s="13"/>
      <c r="SKO724" s="13"/>
      <c r="SKP724" s="13"/>
      <c r="SKQ724" s="12"/>
      <c r="SKR724" s="13"/>
      <c r="SKS724" s="13"/>
      <c r="SKT724" s="13"/>
      <c r="SKU724" s="12"/>
      <c r="SKV724" s="12"/>
      <c r="SKW724" s="28"/>
      <c r="SKX724" s="10"/>
      <c r="SKY724" s="22"/>
      <c r="SKZ724" s="12"/>
      <c r="SLA724" s="12"/>
      <c r="SLB724" s="12"/>
      <c r="SLC724" s="12"/>
      <c r="SLD724" s="13"/>
      <c r="SLE724" s="13"/>
      <c r="SLF724" s="13"/>
      <c r="SLG724" s="12"/>
      <c r="SLH724" s="13"/>
      <c r="SLI724" s="13"/>
      <c r="SLJ724" s="13"/>
      <c r="SLK724" s="12"/>
      <c r="SLL724" s="12"/>
      <c r="SLM724" s="28"/>
      <c r="SLN724" s="10"/>
      <c r="SLO724" s="22"/>
      <c r="SLP724" s="12"/>
      <c r="SLQ724" s="12"/>
      <c r="SLR724" s="12"/>
      <c r="SLS724" s="12"/>
      <c r="SLT724" s="13"/>
      <c r="SLU724" s="13"/>
      <c r="SLV724" s="13"/>
      <c r="SLW724" s="12"/>
      <c r="SLX724" s="13"/>
      <c r="SLY724" s="13"/>
      <c r="SLZ724" s="13"/>
      <c r="SMA724" s="12"/>
      <c r="SMB724" s="12"/>
      <c r="SMC724" s="28"/>
      <c r="SMD724" s="10"/>
      <c r="SME724" s="22"/>
      <c r="SMF724" s="12"/>
      <c r="SMG724" s="12"/>
      <c r="SMH724" s="12"/>
      <c r="SMI724" s="12"/>
      <c r="SMJ724" s="13"/>
      <c r="SMK724" s="13"/>
      <c r="SML724" s="13"/>
      <c r="SMM724" s="12"/>
      <c r="SMN724" s="13"/>
      <c r="SMO724" s="13"/>
      <c r="SMP724" s="13"/>
      <c r="SMQ724" s="12"/>
      <c r="SMR724" s="12"/>
      <c r="SMS724" s="28"/>
      <c r="SMT724" s="10"/>
      <c r="SMU724" s="22"/>
      <c r="SMV724" s="12"/>
      <c r="SMW724" s="12"/>
      <c r="SMX724" s="12"/>
      <c r="SMY724" s="12"/>
      <c r="SMZ724" s="13"/>
      <c r="SNA724" s="13"/>
      <c r="SNB724" s="13"/>
      <c r="SNC724" s="12"/>
      <c r="SND724" s="13"/>
      <c r="SNE724" s="13"/>
      <c r="SNF724" s="13"/>
      <c r="SNG724" s="12"/>
      <c r="SNH724" s="12"/>
      <c r="SNI724" s="28"/>
      <c r="SNJ724" s="10"/>
      <c r="SNK724" s="22"/>
      <c r="SNL724" s="12"/>
      <c r="SNM724" s="12"/>
      <c r="SNN724" s="12"/>
      <c r="SNO724" s="12"/>
      <c r="SNP724" s="13"/>
      <c r="SNQ724" s="13"/>
      <c r="SNR724" s="13"/>
      <c r="SNS724" s="12"/>
      <c r="SNT724" s="13"/>
      <c r="SNU724" s="13"/>
      <c r="SNV724" s="13"/>
      <c r="SNW724" s="12"/>
      <c r="SNX724" s="12"/>
      <c r="SNY724" s="28"/>
      <c r="SNZ724" s="10"/>
      <c r="SOA724" s="22"/>
      <c r="SOB724" s="12"/>
      <c r="SOC724" s="12"/>
      <c r="SOD724" s="12"/>
      <c r="SOE724" s="12"/>
      <c r="SOF724" s="13"/>
      <c r="SOG724" s="13"/>
      <c r="SOH724" s="13"/>
      <c r="SOI724" s="12"/>
      <c r="SOJ724" s="13"/>
      <c r="SOK724" s="13"/>
      <c r="SOL724" s="13"/>
      <c r="SOM724" s="12"/>
      <c r="SON724" s="12"/>
      <c r="SOO724" s="28"/>
      <c r="SOP724" s="10"/>
      <c r="SOQ724" s="22"/>
      <c r="SOR724" s="12"/>
      <c r="SOS724" s="12"/>
      <c r="SOT724" s="12"/>
      <c r="SOU724" s="12"/>
      <c r="SOV724" s="13"/>
      <c r="SOW724" s="13"/>
      <c r="SOX724" s="13"/>
      <c r="SOY724" s="12"/>
      <c r="SOZ724" s="13"/>
      <c r="SPA724" s="13"/>
      <c r="SPB724" s="13"/>
      <c r="SPC724" s="12"/>
      <c r="SPD724" s="12"/>
      <c r="SPE724" s="28"/>
      <c r="SPF724" s="10"/>
      <c r="SPG724" s="22"/>
      <c r="SPH724" s="12"/>
      <c r="SPI724" s="12"/>
      <c r="SPJ724" s="12"/>
      <c r="SPK724" s="12"/>
      <c r="SPL724" s="13"/>
      <c r="SPM724" s="13"/>
      <c r="SPN724" s="13"/>
      <c r="SPO724" s="12"/>
      <c r="SPP724" s="13"/>
      <c r="SPQ724" s="13"/>
      <c r="SPR724" s="13"/>
      <c r="SPS724" s="12"/>
      <c r="SPT724" s="12"/>
      <c r="SPU724" s="28"/>
      <c r="SPV724" s="10"/>
      <c r="SPW724" s="22"/>
      <c r="SPX724" s="12"/>
      <c r="SPY724" s="12"/>
      <c r="SPZ724" s="12"/>
      <c r="SQA724" s="12"/>
      <c r="SQB724" s="13"/>
      <c r="SQC724" s="13"/>
      <c r="SQD724" s="13"/>
      <c r="SQE724" s="12"/>
      <c r="SQF724" s="13"/>
      <c r="SQG724" s="13"/>
      <c r="SQH724" s="13"/>
      <c r="SQI724" s="12"/>
      <c r="SQJ724" s="12"/>
      <c r="SQK724" s="28"/>
      <c r="SQL724" s="10"/>
      <c r="SQM724" s="22"/>
      <c r="SQN724" s="12"/>
      <c r="SQO724" s="12"/>
      <c r="SQP724" s="12"/>
      <c r="SQQ724" s="12"/>
      <c r="SQR724" s="13"/>
      <c r="SQS724" s="13"/>
      <c r="SQT724" s="13"/>
      <c r="SQU724" s="12"/>
      <c r="SQV724" s="13"/>
      <c r="SQW724" s="13"/>
      <c r="SQX724" s="13"/>
      <c r="SQY724" s="12"/>
      <c r="SQZ724" s="12"/>
      <c r="SRA724" s="28"/>
      <c r="SRB724" s="10"/>
      <c r="SRC724" s="22"/>
      <c r="SRD724" s="12"/>
      <c r="SRE724" s="12"/>
      <c r="SRF724" s="12"/>
      <c r="SRG724" s="12"/>
      <c r="SRH724" s="13"/>
      <c r="SRI724" s="13"/>
      <c r="SRJ724" s="13"/>
      <c r="SRK724" s="12"/>
      <c r="SRL724" s="13"/>
      <c r="SRM724" s="13"/>
      <c r="SRN724" s="13"/>
      <c r="SRO724" s="12"/>
      <c r="SRP724" s="12"/>
      <c r="SRQ724" s="28"/>
      <c r="SRR724" s="10"/>
      <c r="SRS724" s="22"/>
      <c r="SRT724" s="12"/>
      <c r="SRU724" s="12"/>
      <c r="SRV724" s="12"/>
      <c r="SRW724" s="12"/>
      <c r="SRX724" s="13"/>
      <c r="SRY724" s="13"/>
      <c r="SRZ724" s="13"/>
      <c r="SSA724" s="12"/>
      <c r="SSB724" s="13"/>
      <c r="SSC724" s="13"/>
      <c r="SSD724" s="13"/>
      <c r="SSE724" s="12"/>
      <c r="SSF724" s="12"/>
      <c r="SSG724" s="28"/>
      <c r="SSH724" s="10"/>
      <c r="SSI724" s="22"/>
      <c r="SSJ724" s="12"/>
      <c r="SSK724" s="12"/>
      <c r="SSL724" s="12"/>
      <c r="SSM724" s="12"/>
      <c r="SSN724" s="13"/>
      <c r="SSO724" s="13"/>
      <c r="SSP724" s="13"/>
      <c r="SSQ724" s="12"/>
      <c r="SSR724" s="13"/>
      <c r="SSS724" s="13"/>
      <c r="SST724" s="13"/>
      <c r="SSU724" s="12"/>
      <c r="SSV724" s="12"/>
      <c r="SSW724" s="28"/>
      <c r="SSX724" s="10"/>
      <c r="SSY724" s="22"/>
      <c r="SSZ724" s="12"/>
      <c r="STA724" s="12"/>
      <c r="STB724" s="12"/>
      <c r="STC724" s="12"/>
      <c r="STD724" s="13"/>
      <c r="STE724" s="13"/>
      <c r="STF724" s="13"/>
      <c r="STG724" s="12"/>
      <c r="STH724" s="13"/>
      <c r="STI724" s="13"/>
      <c r="STJ724" s="13"/>
      <c r="STK724" s="12"/>
      <c r="STL724" s="12"/>
      <c r="STM724" s="28"/>
      <c r="STN724" s="10"/>
      <c r="STO724" s="22"/>
      <c r="STP724" s="12"/>
      <c r="STQ724" s="12"/>
      <c r="STR724" s="12"/>
      <c r="STS724" s="12"/>
      <c r="STT724" s="13"/>
      <c r="STU724" s="13"/>
      <c r="STV724" s="13"/>
      <c r="STW724" s="12"/>
      <c r="STX724" s="13"/>
      <c r="STY724" s="13"/>
      <c r="STZ724" s="13"/>
      <c r="SUA724" s="12"/>
      <c r="SUB724" s="12"/>
      <c r="SUC724" s="28"/>
      <c r="SUD724" s="10"/>
      <c r="SUE724" s="22"/>
      <c r="SUF724" s="12"/>
      <c r="SUG724" s="12"/>
      <c r="SUH724" s="12"/>
      <c r="SUI724" s="12"/>
      <c r="SUJ724" s="13"/>
      <c r="SUK724" s="13"/>
      <c r="SUL724" s="13"/>
      <c r="SUM724" s="12"/>
      <c r="SUN724" s="13"/>
      <c r="SUO724" s="13"/>
      <c r="SUP724" s="13"/>
      <c r="SUQ724" s="12"/>
      <c r="SUR724" s="12"/>
      <c r="SUS724" s="28"/>
      <c r="SUT724" s="10"/>
      <c r="SUU724" s="22"/>
      <c r="SUV724" s="12"/>
      <c r="SUW724" s="12"/>
      <c r="SUX724" s="12"/>
      <c r="SUY724" s="12"/>
      <c r="SUZ724" s="13"/>
      <c r="SVA724" s="13"/>
      <c r="SVB724" s="13"/>
      <c r="SVC724" s="12"/>
      <c r="SVD724" s="13"/>
      <c r="SVE724" s="13"/>
      <c r="SVF724" s="13"/>
      <c r="SVG724" s="12"/>
      <c r="SVH724" s="12"/>
      <c r="SVI724" s="28"/>
      <c r="SVJ724" s="10"/>
      <c r="SVK724" s="22"/>
      <c r="SVL724" s="12"/>
      <c r="SVM724" s="12"/>
      <c r="SVN724" s="12"/>
      <c r="SVO724" s="12"/>
      <c r="SVP724" s="13"/>
      <c r="SVQ724" s="13"/>
      <c r="SVR724" s="13"/>
      <c r="SVS724" s="12"/>
      <c r="SVT724" s="13"/>
      <c r="SVU724" s="13"/>
      <c r="SVV724" s="13"/>
      <c r="SVW724" s="12"/>
      <c r="SVX724" s="12"/>
      <c r="SVY724" s="28"/>
      <c r="SVZ724" s="10"/>
      <c r="SWA724" s="22"/>
      <c r="SWB724" s="12"/>
      <c r="SWC724" s="12"/>
      <c r="SWD724" s="12"/>
      <c r="SWE724" s="12"/>
      <c r="SWF724" s="13"/>
      <c r="SWG724" s="13"/>
      <c r="SWH724" s="13"/>
      <c r="SWI724" s="12"/>
      <c r="SWJ724" s="13"/>
      <c r="SWK724" s="13"/>
      <c r="SWL724" s="13"/>
      <c r="SWM724" s="12"/>
      <c r="SWN724" s="12"/>
      <c r="SWO724" s="28"/>
      <c r="SWP724" s="10"/>
      <c r="SWQ724" s="22"/>
      <c r="SWR724" s="12"/>
      <c r="SWS724" s="12"/>
      <c r="SWT724" s="12"/>
      <c r="SWU724" s="12"/>
      <c r="SWV724" s="13"/>
      <c r="SWW724" s="13"/>
      <c r="SWX724" s="13"/>
      <c r="SWY724" s="12"/>
      <c r="SWZ724" s="13"/>
      <c r="SXA724" s="13"/>
      <c r="SXB724" s="13"/>
      <c r="SXC724" s="12"/>
      <c r="SXD724" s="12"/>
      <c r="SXE724" s="28"/>
      <c r="SXF724" s="10"/>
      <c r="SXG724" s="22"/>
      <c r="SXH724" s="12"/>
      <c r="SXI724" s="12"/>
      <c r="SXJ724" s="12"/>
      <c r="SXK724" s="12"/>
      <c r="SXL724" s="13"/>
      <c r="SXM724" s="13"/>
      <c r="SXN724" s="13"/>
      <c r="SXO724" s="12"/>
      <c r="SXP724" s="13"/>
      <c r="SXQ724" s="13"/>
      <c r="SXR724" s="13"/>
      <c r="SXS724" s="12"/>
      <c r="SXT724" s="12"/>
      <c r="SXU724" s="28"/>
      <c r="SXV724" s="10"/>
      <c r="SXW724" s="22"/>
      <c r="SXX724" s="12"/>
      <c r="SXY724" s="12"/>
      <c r="SXZ724" s="12"/>
      <c r="SYA724" s="12"/>
      <c r="SYB724" s="13"/>
      <c r="SYC724" s="13"/>
      <c r="SYD724" s="13"/>
      <c r="SYE724" s="12"/>
      <c r="SYF724" s="13"/>
      <c r="SYG724" s="13"/>
      <c r="SYH724" s="13"/>
      <c r="SYI724" s="12"/>
      <c r="SYJ724" s="12"/>
      <c r="SYK724" s="28"/>
      <c r="SYL724" s="10"/>
      <c r="SYM724" s="22"/>
      <c r="SYN724" s="12"/>
      <c r="SYO724" s="12"/>
      <c r="SYP724" s="12"/>
      <c r="SYQ724" s="12"/>
      <c r="SYR724" s="13"/>
      <c r="SYS724" s="13"/>
      <c r="SYT724" s="13"/>
      <c r="SYU724" s="12"/>
      <c r="SYV724" s="13"/>
      <c r="SYW724" s="13"/>
      <c r="SYX724" s="13"/>
      <c r="SYY724" s="12"/>
      <c r="SYZ724" s="12"/>
      <c r="SZA724" s="28"/>
      <c r="SZB724" s="10"/>
      <c r="SZC724" s="22"/>
      <c r="SZD724" s="12"/>
      <c r="SZE724" s="12"/>
      <c r="SZF724" s="12"/>
      <c r="SZG724" s="12"/>
      <c r="SZH724" s="13"/>
      <c r="SZI724" s="13"/>
      <c r="SZJ724" s="13"/>
      <c r="SZK724" s="12"/>
      <c r="SZL724" s="13"/>
      <c r="SZM724" s="13"/>
      <c r="SZN724" s="13"/>
      <c r="SZO724" s="12"/>
      <c r="SZP724" s="12"/>
      <c r="SZQ724" s="28"/>
      <c r="SZR724" s="10"/>
      <c r="SZS724" s="22"/>
      <c r="SZT724" s="12"/>
      <c r="SZU724" s="12"/>
      <c r="SZV724" s="12"/>
      <c r="SZW724" s="12"/>
      <c r="SZX724" s="13"/>
      <c r="SZY724" s="13"/>
      <c r="SZZ724" s="13"/>
      <c r="TAA724" s="12"/>
      <c r="TAB724" s="13"/>
      <c r="TAC724" s="13"/>
      <c r="TAD724" s="13"/>
      <c r="TAE724" s="12"/>
      <c r="TAF724" s="12"/>
      <c r="TAG724" s="28"/>
      <c r="TAH724" s="10"/>
      <c r="TAI724" s="22"/>
      <c r="TAJ724" s="12"/>
      <c r="TAK724" s="12"/>
      <c r="TAL724" s="12"/>
      <c r="TAM724" s="12"/>
      <c r="TAN724" s="13"/>
      <c r="TAO724" s="13"/>
      <c r="TAP724" s="13"/>
      <c r="TAQ724" s="12"/>
      <c r="TAR724" s="13"/>
      <c r="TAS724" s="13"/>
      <c r="TAT724" s="13"/>
      <c r="TAU724" s="12"/>
      <c r="TAV724" s="12"/>
      <c r="TAW724" s="28"/>
      <c r="TAX724" s="10"/>
      <c r="TAY724" s="22"/>
      <c r="TAZ724" s="12"/>
      <c r="TBA724" s="12"/>
      <c r="TBB724" s="12"/>
      <c r="TBC724" s="12"/>
      <c r="TBD724" s="13"/>
      <c r="TBE724" s="13"/>
      <c r="TBF724" s="13"/>
      <c r="TBG724" s="12"/>
      <c r="TBH724" s="13"/>
      <c r="TBI724" s="13"/>
      <c r="TBJ724" s="13"/>
      <c r="TBK724" s="12"/>
      <c r="TBL724" s="12"/>
      <c r="TBM724" s="28"/>
      <c r="TBN724" s="10"/>
      <c r="TBO724" s="22"/>
      <c r="TBP724" s="12"/>
      <c r="TBQ724" s="12"/>
      <c r="TBR724" s="12"/>
      <c r="TBS724" s="12"/>
      <c r="TBT724" s="13"/>
      <c r="TBU724" s="13"/>
      <c r="TBV724" s="13"/>
      <c r="TBW724" s="12"/>
      <c r="TBX724" s="13"/>
      <c r="TBY724" s="13"/>
      <c r="TBZ724" s="13"/>
      <c r="TCA724" s="12"/>
      <c r="TCB724" s="12"/>
      <c r="TCC724" s="28"/>
      <c r="TCD724" s="10"/>
      <c r="TCE724" s="22"/>
      <c r="TCF724" s="12"/>
      <c r="TCG724" s="12"/>
      <c r="TCH724" s="12"/>
      <c r="TCI724" s="12"/>
      <c r="TCJ724" s="13"/>
      <c r="TCK724" s="13"/>
      <c r="TCL724" s="13"/>
      <c r="TCM724" s="12"/>
      <c r="TCN724" s="13"/>
      <c r="TCO724" s="13"/>
      <c r="TCP724" s="13"/>
      <c r="TCQ724" s="12"/>
      <c r="TCR724" s="12"/>
      <c r="TCS724" s="28"/>
      <c r="TCT724" s="10"/>
      <c r="TCU724" s="22"/>
      <c r="TCV724" s="12"/>
      <c r="TCW724" s="12"/>
      <c r="TCX724" s="12"/>
      <c r="TCY724" s="12"/>
      <c r="TCZ724" s="13"/>
      <c r="TDA724" s="13"/>
      <c r="TDB724" s="13"/>
      <c r="TDC724" s="12"/>
      <c r="TDD724" s="13"/>
      <c r="TDE724" s="13"/>
      <c r="TDF724" s="13"/>
      <c r="TDG724" s="12"/>
      <c r="TDH724" s="12"/>
      <c r="TDI724" s="28"/>
      <c r="TDJ724" s="10"/>
      <c r="TDK724" s="22"/>
      <c r="TDL724" s="12"/>
      <c r="TDM724" s="12"/>
      <c r="TDN724" s="12"/>
      <c r="TDO724" s="12"/>
      <c r="TDP724" s="13"/>
      <c r="TDQ724" s="13"/>
      <c r="TDR724" s="13"/>
      <c r="TDS724" s="12"/>
      <c r="TDT724" s="13"/>
      <c r="TDU724" s="13"/>
      <c r="TDV724" s="13"/>
      <c r="TDW724" s="12"/>
      <c r="TDX724" s="12"/>
      <c r="TDY724" s="28"/>
      <c r="TDZ724" s="10"/>
      <c r="TEA724" s="22"/>
      <c r="TEB724" s="12"/>
      <c r="TEC724" s="12"/>
      <c r="TED724" s="12"/>
      <c r="TEE724" s="12"/>
      <c r="TEF724" s="13"/>
      <c r="TEG724" s="13"/>
      <c r="TEH724" s="13"/>
      <c r="TEI724" s="12"/>
      <c r="TEJ724" s="13"/>
      <c r="TEK724" s="13"/>
      <c r="TEL724" s="13"/>
      <c r="TEM724" s="12"/>
      <c r="TEN724" s="12"/>
      <c r="TEO724" s="28"/>
      <c r="TEP724" s="10"/>
      <c r="TEQ724" s="22"/>
      <c r="TER724" s="12"/>
      <c r="TES724" s="12"/>
      <c r="TET724" s="12"/>
      <c r="TEU724" s="12"/>
      <c r="TEV724" s="13"/>
      <c r="TEW724" s="13"/>
      <c r="TEX724" s="13"/>
      <c r="TEY724" s="12"/>
      <c r="TEZ724" s="13"/>
      <c r="TFA724" s="13"/>
      <c r="TFB724" s="13"/>
      <c r="TFC724" s="12"/>
      <c r="TFD724" s="12"/>
      <c r="TFE724" s="28"/>
      <c r="TFF724" s="10"/>
      <c r="TFG724" s="22"/>
      <c r="TFH724" s="12"/>
      <c r="TFI724" s="12"/>
      <c r="TFJ724" s="12"/>
      <c r="TFK724" s="12"/>
      <c r="TFL724" s="13"/>
      <c r="TFM724" s="13"/>
      <c r="TFN724" s="13"/>
      <c r="TFO724" s="12"/>
      <c r="TFP724" s="13"/>
      <c r="TFQ724" s="13"/>
      <c r="TFR724" s="13"/>
      <c r="TFS724" s="12"/>
      <c r="TFT724" s="12"/>
      <c r="TFU724" s="28"/>
      <c r="TFV724" s="10"/>
      <c r="TFW724" s="22"/>
      <c r="TFX724" s="12"/>
      <c r="TFY724" s="12"/>
      <c r="TFZ724" s="12"/>
      <c r="TGA724" s="12"/>
      <c r="TGB724" s="13"/>
      <c r="TGC724" s="13"/>
      <c r="TGD724" s="13"/>
      <c r="TGE724" s="12"/>
      <c r="TGF724" s="13"/>
      <c r="TGG724" s="13"/>
      <c r="TGH724" s="13"/>
      <c r="TGI724" s="12"/>
      <c r="TGJ724" s="12"/>
      <c r="TGK724" s="28"/>
      <c r="TGL724" s="10"/>
      <c r="TGM724" s="22"/>
      <c r="TGN724" s="12"/>
      <c r="TGO724" s="12"/>
      <c r="TGP724" s="12"/>
      <c r="TGQ724" s="12"/>
      <c r="TGR724" s="13"/>
      <c r="TGS724" s="13"/>
      <c r="TGT724" s="13"/>
      <c r="TGU724" s="12"/>
      <c r="TGV724" s="13"/>
      <c r="TGW724" s="13"/>
      <c r="TGX724" s="13"/>
      <c r="TGY724" s="12"/>
      <c r="TGZ724" s="12"/>
      <c r="THA724" s="28"/>
      <c r="THB724" s="10"/>
      <c r="THC724" s="22"/>
      <c r="THD724" s="12"/>
      <c r="THE724" s="12"/>
      <c r="THF724" s="12"/>
      <c r="THG724" s="12"/>
      <c r="THH724" s="13"/>
      <c r="THI724" s="13"/>
      <c r="THJ724" s="13"/>
      <c r="THK724" s="12"/>
      <c r="THL724" s="13"/>
      <c r="THM724" s="13"/>
      <c r="THN724" s="13"/>
      <c r="THO724" s="12"/>
      <c r="THP724" s="12"/>
      <c r="THQ724" s="28"/>
      <c r="THR724" s="10"/>
      <c r="THS724" s="22"/>
      <c r="THT724" s="12"/>
      <c r="THU724" s="12"/>
      <c r="THV724" s="12"/>
      <c r="THW724" s="12"/>
      <c r="THX724" s="13"/>
      <c r="THY724" s="13"/>
      <c r="THZ724" s="13"/>
      <c r="TIA724" s="12"/>
      <c r="TIB724" s="13"/>
      <c r="TIC724" s="13"/>
      <c r="TID724" s="13"/>
      <c r="TIE724" s="12"/>
      <c r="TIF724" s="12"/>
      <c r="TIG724" s="28"/>
      <c r="TIH724" s="10"/>
      <c r="TII724" s="22"/>
      <c r="TIJ724" s="12"/>
      <c r="TIK724" s="12"/>
      <c r="TIL724" s="12"/>
      <c r="TIM724" s="12"/>
      <c r="TIN724" s="13"/>
      <c r="TIO724" s="13"/>
      <c r="TIP724" s="13"/>
      <c r="TIQ724" s="12"/>
      <c r="TIR724" s="13"/>
      <c r="TIS724" s="13"/>
      <c r="TIT724" s="13"/>
      <c r="TIU724" s="12"/>
      <c r="TIV724" s="12"/>
      <c r="TIW724" s="28"/>
      <c r="TIX724" s="10"/>
      <c r="TIY724" s="22"/>
      <c r="TIZ724" s="12"/>
      <c r="TJA724" s="12"/>
      <c r="TJB724" s="12"/>
      <c r="TJC724" s="12"/>
      <c r="TJD724" s="13"/>
      <c r="TJE724" s="13"/>
      <c r="TJF724" s="13"/>
      <c r="TJG724" s="12"/>
      <c r="TJH724" s="13"/>
      <c r="TJI724" s="13"/>
      <c r="TJJ724" s="13"/>
      <c r="TJK724" s="12"/>
      <c r="TJL724" s="12"/>
      <c r="TJM724" s="28"/>
      <c r="TJN724" s="10"/>
      <c r="TJO724" s="22"/>
      <c r="TJP724" s="12"/>
      <c r="TJQ724" s="12"/>
      <c r="TJR724" s="12"/>
      <c r="TJS724" s="12"/>
      <c r="TJT724" s="13"/>
      <c r="TJU724" s="13"/>
      <c r="TJV724" s="13"/>
      <c r="TJW724" s="12"/>
      <c r="TJX724" s="13"/>
      <c r="TJY724" s="13"/>
      <c r="TJZ724" s="13"/>
      <c r="TKA724" s="12"/>
      <c r="TKB724" s="12"/>
      <c r="TKC724" s="28"/>
      <c r="TKD724" s="10"/>
      <c r="TKE724" s="22"/>
      <c r="TKF724" s="12"/>
      <c r="TKG724" s="12"/>
      <c r="TKH724" s="12"/>
      <c r="TKI724" s="12"/>
      <c r="TKJ724" s="13"/>
      <c r="TKK724" s="13"/>
      <c r="TKL724" s="13"/>
      <c r="TKM724" s="12"/>
      <c r="TKN724" s="13"/>
      <c r="TKO724" s="13"/>
      <c r="TKP724" s="13"/>
      <c r="TKQ724" s="12"/>
      <c r="TKR724" s="12"/>
      <c r="TKS724" s="28"/>
      <c r="TKT724" s="10"/>
      <c r="TKU724" s="22"/>
      <c r="TKV724" s="12"/>
      <c r="TKW724" s="12"/>
      <c r="TKX724" s="12"/>
      <c r="TKY724" s="12"/>
      <c r="TKZ724" s="13"/>
      <c r="TLA724" s="13"/>
      <c r="TLB724" s="13"/>
      <c r="TLC724" s="12"/>
      <c r="TLD724" s="13"/>
      <c r="TLE724" s="13"/>
      <c r="TLF724" s="13"/>
      <c r="TLG724" s="12"/>
      <c r="TLH724" s="12"/>
      <c r="TLI724" s="28"/>
      <c r="TLJ724" s="10"/>
      <c r="TLK724" s="22"/>
      <c r="TLL724" s="12"/>
      <c r="TLM724" s="12"/>
      <c r="TLN724" s="12"/>
      <c r="TLO724" s="12"/>
      <c r="TLP724" s="13"/>
      <c r="TLQ724" s="13"/>
      <c r="TLR724" s="13"/>
      <c r="TLS724" s="12"/>
      <c r="TLT724" s="13"/>
      <c r="TLU724" s="13"/>
      <c r="TLV724" s="13"/>
      <c r="TLW724" s="12"/>
      <c r="TLX724" s="12"/>
      <c r="TLY724" s="28"/>
      <c r="TLZ724" s="10"/>
      <c r="TMA724" s="22"/>
      <c r="TMB724" s="12"/>
      <c r="TMC724" s="12"/>
      <c r="TMD724" s="12"/>
      <c r="TME724" s="12"/>
      <c r="TMF724" s="13"/>
      <c r="TMG724" s="13"/>
      <c r="TMH724" s="13"/>
      <c r="TMI724" s="12"/>
      <c r="TMJ724" s="13"/>
      <c r="TMK724" s="13"/>
      <c r="TML724" s="13"/>
      <c r="TMM724" s="12"/>
      <c r="TMN724" s="12"/>
      <c r="TMO724" s="28"/>
      <c r="TMP724" s="10"/>
      <c r="TMQ724" s="22"/>
      <c r="TMR724" s="12"/>
      <c r="TMS724" s="12"/>
      <c r="TMT724" s="12"/>
      <c r="TMU724" s="12"/>
      <c r="TMV724" s="13"/>
      <c r="TMW724" s="13"/>
      <c r="TMX724" s="13"/>
      <c r="TMY724" s="12"/>
      <c r="TMZ724" s="13"/>
      <c r="TNA724" s="13"/>
      <c r="TNB724" s="13"/>
      <c r="TNC724" s="12"/>
      <c r="TND724" s="12"/>
      <c r="TNE724" s="28"/>
      <c r="TNF724" s="10"/>
      <c r="TNG724" s="22"/>
      <c r="TNH724" s="12"/>
      <c r="TNI724" s="12"/>
      <c r="TNJ724" s="12"/>
      <c r="TNK724" s="12"/>
      <c r="TNL724" s="13"/>
      <c r="TNM724" s="13"/>
      <c r="TNN724" s="13"/>
      <c r="TNO724" s="12"/>
      <c r="TNP724" s="13"/>
      <c r="TNQ724" s="13"/>
      <c r="TNR724" s="13"/>
      <c r="TNS724" s="12"/>
      <c r="TNT724" s="12"/>
      <c r="TNU724" s="28"/>
      <c r="TNV724" s="10"/>
      <c r="TNW724" s="22"/>
      <c r="TNX724" s="12"/>
      <c r="TNY724" s="12"/>
      <c r="TNZ724" s="12"/>
      <c r="TOA724" s="12"/>
      <c r="TOB724" s="13"/>
      <c r="TOC724" s="13"/>
      <c r="TOD724" s="13"/>
      <c r="TOE724" s="12"/>
      <c r="TOF724" s="13"/>
      <c r="TOG724" s="13"/>
      <c r="TOH724" s="13"/>
      <c r="TOI724" s="12"/>
      <c r="TOJ724" s="12"/>
      <c r="TOK724" s="28"/>
      <c r="TOL724" s="10"/>
      <c r="TOM724" s="22"/>
      <c r="TON724" s="12"/>
      <c r="TOO724" s="12"/>
      <c r="TOP724" s="12"/>
      <c r="TOQ724" s="12"/>
      <c r="TOR724" s="13"/>
      <c r="TOS724" s="13"/>
      <c r="TOT724" s="13"/>
      <c r="TOU724" s="12"/>
      <c r="TOV724" s="13"/>
      <c r="TOW724" s="13"/>
      <c r="TOX724" s="13"/>
      <c r="TOY724" s="12"/>
      <c r="TOZ724" s="12"/>
      <c r="TPA724" s="28"/>
      <c r="TPB724" s="10"/>
      <c r="TPC724" s="22"/>
      <c r="TPD724" s="12"/>
      <c r="TPE724" s="12"/>
      <c r="TPF724" s="12"/>
      <c r="TPG724" s="12"/>
      <c r="TPH724" s="13"/>
      <c r="TPI724" s="13"/>
      <c r="TPJ724" s="13"/>
      <c r="TPK724" s="12"/>
      <c r="TPL724" s="13"/>
      <c r="TPM724" s="13"/>
      <c r="TPN724" s="13"/>
      <c r="TPO724" s="12"/>
      <c r="TPP724" s="12"/>
      <c r="TPQ724" s="28"/>
      <c r="TPR724" s="10"/>
      <c r="TPS724" s="22"/>
      <c r="TPT724" s="12"/>
      <c r="TPU724" s="12"/>
      <c r="TPV724" s="12"/>
      <c r="TPW724" s="12"/>
      <c r="TPX724" s="13"/>
      <c r="TPY724" s="13"/>
      <c r="TPZ724" s="13"/>
      <c r="TQA724" s="12"/>
      <c r="TQB724" s="13"/>
      <c r="TQC724" s="13"/>
      <c r="TQD724" s="13"/>
      <c r="TQE724" s="12"/>
      <c r="TQF724" s="12"/>
      <c r="TQG724" s="28"/>
      <c r="TQH724" s="10"/>
      <c r="TQI724" s="22"/>
      <c r="TQJ724" s="12"/>
      <c r="TQK724" s="12"/>
      <c r="TQL724" s="12"/>
      <c r="TQM724" s="12"/>
      <c r="TQN724" s="13"/>
      <c r="TQO724" s="13"/>
      <c r="TQP724" s="13"/>
      <c r="TQQ724" s="12"/>
      <c r="TQR724" s="13"/>
      <c r="TQS724" s="13"/>
      <c r="TQT724" s="13"/>
      <c r="TQU724" s="12"/>
      <c r="TQV724" s="12"/>
      <c r="TQW724" s="28"/>
      <c r="TQX724" s="10"/>
      <c r="TQY724" s="22"/>
      <c r="TQZ724" s="12"/>
      <c r="TRA724" s="12"/>
      <c r="TRB724" s="12"/>
      <c r="TRC724" s="12"/>
      <c r="TRD724" s="13"/>
      <c r="TRE724" s="13"/>
      <c r="TRF724" s="13"/>
      <c r="TRG724" s="12"/>
      <c r="TRH724" s="13"/>
      <c r="TRI724" s="13"/>
      <c r="TRJ724" s="13"/>
      <c r="TRK724" s="12"/>
      <c r="TRL724" s="12"/>
      <c r="TRM724" s="28"/>
      <c r="TRN724" s="10"/>
      <c r="TRO724" s="22"/>
      <c r="TRP724" s="12"/>
      <c r="TRQ724" s="12"/>
      <c r="TRR724" s="12"/>
      <c r="TRS724" s="12"/>
      <c r="TRT724" s="13"/>
      <c r="TRU724" s="13"/>
      <c r="TRV724" s="13"/>
      <c r="TRW724" s="12"/>
      <c r="TRX724" s="13"/>
      <c r="TRY724" s="13"/>
      <c r="TRZ724" s="13"/>
      <c r="TSA724" s="12"/>
      <c r="TSB724" s="12"/>
      <c r="TSC724" s="28"/>
      <c r="TSD724" s="10"/>
      <c r="TSE724" s="22"/>
      <c r="TSF724" s="12"/>
      <c r="TSG724" s="12"/>
      <c r="TSH724" s="12"/>
      <c r="TSI724" s="12"/>
      <c r="TSJ724" s="13"/>
      <c r="TSK724" s="13"/>
      <c r="TSL724" s="13"/>
      <c r="TSM724" s="12"/>
      <c r="TSN724" s="13"/>
      <c r="TSO724" s="13"/>
      <c r="TSP724" s="13"/>
      <c r="TSQ724" s="12"/>
      <c r="TSR724" s="12"/>
      <c r="TSS724" s="28"/>
      <c r="TST724" s="10"/>
      <c r="TSU724" s="22"/>
      <c r="TSV724" s="12"/>
      <c r="TSW724" s="12"/>
      <c r="TSX724" s="12"/>
      <c r="TSY724" s="12"/>
      <c r="TSZ724" s="13"/>
      <c r="TTA724" s="13"/>
      <c r="TTB724" s="13"/>
      <c r="TTC724" s="12"/>
      <c r="TTD724" s="13"/>
      <c r="TTE724" s="13"/>
      <c r="TTF724" s="13"/>
      <c r="TTG724" s="12"/>
      <c r="TTH724" s="12"/>
      <c r="TTI724" s="28"/>
      <c r="TTJ724" s="10"/>
      <c r="TTK724" s="22"/>
      <c r="TTL724" s="12"/>
      <c r="TTM724" s="12"/>
      <c r="TTN724" s="12"/>
      <c r="TTO724" s="12"/>
      <c r="TTP724" s="13"/>
      <c r="TTQ724" s="13"/>
      <c r="TTR724" s="13"/>
      <c r="TTS724" s="12"/>
      <c r="TTT724" s="13"/>
      <c r="TTU724" s="13"/>
      <c r="TTV724" s="13"/>
      <c r="TTW724" s="12"/>
      <c r="TTX724" s="12"/>
      <c r="TTY724" s="28"/>
      <c r="TTZ724" s="10"/>
      <c r="TUA724" s="22"/>
      <c r="TUB724" s="12"/>
      <c r="TUC724" s="12"/>
      <c r="TUD724" s="12"/>
      <c r="TUE724" s="12"/>
      <c r="TUF724" s="13"/>
      <c r="TUG724" s="13"/>
      <c r="TUH724" s="13"/>
      <c r="TUI724" s="12"/>
      <c r="TUJ724" s="13"/>
      <c r="TUK724" s="13"/>
      <c r="TUL724" s="13"/>
      <c r="TUM724" s="12"/>
      <c r="TUN724" s="12"/>
      <c r="TUO724" s="28"/>
      <c r="TUP724" s="10"/>
      <c r="TUQ724" s="22"/>
      <c r="TUR724" s="12"/>
      <c r="TUS724" s="12"/>
      <c r="TUT724" s="12"/>
      <c r="TUU724" s="12"/>
      <c r="TUV724" s="13"/>
      <c r="TUW724" s="13"/>
      <c r="TUX724" s="13"/>
      <c r="TUY724" s="12"/>
      <c r="TUZ724" s="13"/>
      <c r="TVA724" s="13"/>
      <c r="TVB724" s="13"/>
      <c r="TVC724" s="12"/>
      <c r="TVD724" s="12"/>
      <c r="TVE724" s="28"/>
      <c r="TVF724" s="10"/>
      <c r="TVG724" s="22"/>
      <c r="TVH724" s="12"/>
      <c r="TVI724" s="12"/>
      <c r="TVJ724" s="12"/>
      <c r="TVK724" s="12"/>
      <c r="TVL724" s="13"/>
      <c r="TVM724" s="13"/>
      <c r="TVN724" s="13"/>
      <c r="TVO724" s="12"/>
      <c r="TVP724" s="13"/>
      <c r="TVQ724" s="13"/>
      <c r="TVR724" s="13"/>
      <c r="TVS724" s="12"/>
      <c r="TVT724" s="12"/>
      <c r="TVU724" s="28"/>
      <c r="TVV724" s="10"/>
      <c r="TVW724" s="22"/>
      <c r="TVX724" s="12"/>
      <c r="TVY724" s="12"/>
      <c r="TVZ724" s="12"/>
      <c r="TWA724" s="12"/>
      <c r="TWB724" s="13"/>
      <c r="TWC724" s="13"/>
      <c r="TWD724" s="13"/>
      <c r="TWE724" s="12"/>
      <c r="TWF724" s="13"/>
      <c r="TWG724" s="13"/>
      <c r="TWH724" s="13"/>
      <c r="TWI724" s="12"/>
      <c r="TWJ724" s="12"/>
      <c r="TWK724" s="28"/>
      <c r="TWL724" s="10"/>
      <c r="TWM724" s="22"/>
      <c r="TWN724" s="12"/>
      <c r="TWO724" s="12"/>
      <c r="TWP724" s="12"/>
      <c r="TWQ724" s="12"/>
      <c r="TWR724" s="13"/>
      <c r="TWS724" s="13"/>
      <c r="TWT724" s="13"/>
      <c r="TWU724" s="12"/>
      <c r="TWV724" s="13"/>
      <c r="TWW724" s="13"/>
      <c r="TWX724" s="13"/>
      <c r="TWY724" s="12"/>
      <c r="TWZ724" s="12"/>
      <c r="TXA724" s="28"/>
      <c r="TXB724" s="10"/>
      <c r="TXC724" s="22"/>
      <c r="TXD724" s="12"/>
      <c r="TXE724" s="12"/>
      <c r="TXF724" s="12"/>
      <c r="TXG724" s="12"/>
      <c r="TXH724" s="13"/>
      <c r="TXI724" s="13"/>
      <c r="TXJ724" s="13"/>
      <c r="TXK724" s="12"/>
      <c r="TXL724" s="13"/>
      <c r="TXM724" s="13"/>
      <c r="TXN724" s="13"/>
      <c r="TXO724" s="12"/>
      <c r="TXP724" s="12"/>
      <c r="TXQ724" s="28"/>
      <c r="TXR724" s="10"/>
      <c r="TXS724" s="22"/>
      <c r="TXT724" s="12"/>
      <c r="TXU724" s="12"/>
      <c r="TXV724" s="12"/>
      <c r="TXW724" s="12"/>
      <c r="TXX724" s="13"/>
      <c r="TXY724" s="13"/>
      <c r="TXZ724" s="13"/>
      <c r="TYA724" s="12"/>
      <c r="TYB724" s="13"/>
      <c r="TYC724" s="13"/>
      <c r="TYD724" s="13"/>
      <c r="TYE724" s="12"/>
      <c r="TYF724" s="12"/>
      <c r="TYG724" s="28"/>
      <c r="TYH724" s="10"/>
      <c r="TYI724" s="22"/>
      <c r="TYJ724" s="12"/>
      <c r="TYK724" s="12"/>
      <c r="TYL724" s="12"/>
      <c r="TYM724" s="12"/>
      <c r="TYN724" s="13"/>
      <c r="TYO724" s="13"/>
      <c r="TYP724" s="13"/>
      <c r="TYQ724" s="12"/>
      <c r="TYR724" s="13"/>
      <c r="TYS724" s="13"/>
      <c r="TYT724" s="13"/>
      <c r="TYU724" s="12"/>
      <c r="TYV724" s="12"/>
      <c r="TYW724" s="28"/>
      <c r="TYX724" s="10"/>
      <c r="TYY724" s="22"/>
      <c r="TYZ724" s="12"/>
      <c r="TZA724" s="12"/>
      <c r="TZB724" s="12"/>
      <c r="TZC724" s="12"/>
      <c r="TZD724" s="13"/>
      <c r="TZE724" s="13"/>
      <c r="TZF724" s="13"/>
      <c r="TZG724" s="12"/>
      <c r="TZH724" s="13"/>
      <c r="TZI724" s="13"/>
      <c r="TZJ724" s="13"/>
      <c r="TZK724" s="12"/>
      <c r="TZL724" s="12"/>
      <c r="TZM724" s="28"/>
      <c r="TZN724" s="10"/>
      <c r="TZO724" s="22"/>
      <c r="TZP724" s="12"/>
      <c r="TZQ724" s="12"/>
      <c r="TZR724" s="12"/>
      <c r="TZS724" s="12"/>
      <c r="TZT724" s="13"/>
      <c r="TZU724" s="13"/>
      <c r="TZV724" s="13"/>
      <c r="TZW724" s="12"/>
      <c r="TZX724" s="13"/>
      <c r="TZY724" s="13"/>
      <c r="TZZ724" s="13"/>
      <c r="UAA724" s="12"/>
      <c r="UAB724" s="12"/>
      <c r="UAC724" s="28"/>
      <c r="UAD724" s="10"/>
      <c r="UAE724" s="22"/>
      <c r="UAF724" s="12"/>
      <c r="UAG724" s="12"/>
      <c r="UAH724" s="12"/>
      <c r="UAI724" s="12"/>
      <c r="UAJ724" s="13"/>
      <c r="UAK724" s="13"/>
      <c r="UAL724" s="13"/>
      <c r="UAM724" s="12"/>
      <c r="UAN724" s="13"/>
      <c r="UAO724" s="13"/>
      <c r="UAP724" s="13"/>
      <c r="UAQ724" s="12"/>
      <c r="UAR724" s="12"/>
      <c r="UAS724" s="28"/>
      <c r="UAT724" s="10"/>
      <c r="UAU724" s="22"/>
      <c r="UAV724" s="12"/>
      <c r="UAW724" s="12"/>
      <c r="UAX724" s="12"/>
      <c r="UAY724" s="12"/>
      <c r="UAZ724" s="13"/>
      <c r="UBA724" s="13"/>
      <c r="UBB724" s="13"/>
      <c r="UBC724" s="12"/>
      <c r="UBD724" s="13"/>
      <c r="UBE724" s="13"/>
      <c r="UBF724" s="13"/>
      <c r="UBG724" s="12"/>
      <c r="UBH724" s="12"/>
      <c r="UBI724" s="28"/>
      <c r="UBJ724" s="10"/>
      <c r="UBK724" s="22"/>
      <c r="UBL724" s="12"/>
      <c r="UBM724" s="12"/>
      <c r="UBN724" s="12"/>
      <c r="UBO724" s="12"/>
      <c r="UBP724" s="13"/>
      <c r="UBQ724" s="13"/>
      <c r="UBR724" s="13"/>
      <c r="UBS724" s="12"/>
      <c r="UBT724" s="13"/>
      <c r="UBU724" s="13"/>
      <c r="UBV724" s="13"/>
      <c r="UBW724" s="12"/>
      <c r="UBX724" s="12"/>
      <c r="UBY724" s="28"/>
      <c r="UBZ724" s="10"/>
      <c r="UCA724" s="22"/>
      <c r="UCB724" s="12"/>
      <c r="UCC724" s="12"/>
      <c r="UCD724" s="12"/>
      <c r="UCE724" s="12"/>
      <c r="UCF724" s="13"/>
      <c r="UCG724" s="13"/>
      <c r="UCH724" s="13"/>
      <c r="UCI724" s="12"/>
      <c r="UCJ724" s="13"/>
      <c r="UCK724" s="13"/>
      <c r="UCL724" s="13"/>
      <c r="UCM724" s="12"/>
      <c r="UCN724" s="12"/>
      <c r="UCO724" s="28"/>
      <c r="UCP724" s="10"/>
      <c r="UCQ724" s="22"/>
      <c r="UCR724" s="12"/>
      <c r="UCS724" s="12"/>
      <c r="UCT724" s="12"/>
      <c r="UCU724" s="12"/>
      <c r="UCV724" s="13"/>
      <c r="UCW724" s="13"/>
      <c r="UCX724" s="13"/>
      <c r="UCY724" s="12"/>
      <c r="UCZ724" s="13"/>
      <c r="UDA724" s="13"/>
      <c r="UDB724" s="13"/>
      <c r="UDC724" s="12"/>
      <c r="UDD724" s="12"/>
      <c r="UDE724" s="28"/>
      <c r="UDF724" s="10"/>
      <c r="UDG724" s="22"/>
      <c r="UDH724" s="12"/>
      <c r="UDI724" s="12"/>
      <c r="UDJ724" s="12"/>
      <c r="UDK724" s="12"/>
      <c r="UDL724" s="13"/>
      <c r="UDM724" s="13"/>
      <c r="UDN724" s="13"/>
      <c r="UDO724" s="12"/>
      <c r="UDP724" s="13"/>
      <c r="UDQ724" s="13"/>
      <c r="UDR724" s="13"/>
      <c r="UDS724" s="12"/>
      <c r="UDT724" s="12"/>
      <c r="UDU724" s="28"/>
      <c r="UDV724" s="10"/>
      <c r="UDW724" s="22"/>
      <c r="UDX724" s="12"/>
      <c r="UDY724" s="12"/>
      <c r="UDZ724" s="12"/>
      <c r="UEA724" s="12"/>
      <c r="UEB724" s="13"/>
      <c r="UEC724" s="13"/>
      <c r="UED724" s="13"/>
      <c r="UEE724" s="12"/>
      <c r="UEF724" s="13"/>
      <c r="UEG724" s="13"/>
      <c r="UEH724" s="13"/>
      <c r="UEI724" s="12"/>
      <c r="UEJ724" s="12"/>
      <c r="UEK724" s="28"/>
      <c r="UEL724" s="10"/>
      <c r="UEM724" s="22"/>
      <c r="UEN724" s="12"/>
      <c r="UEO724" s="12"/>
      <c r="UEP724" s="12"/>
      <c r="UEQ724" s="12"/>
      <c r="UER724" s="13"/>
      <c r="UES724" s="13"/>
      <c r="UET724" s="13"/>
      <c r="UEU724" s="12"/>
      <c r="UEV724" s="13"/>
      <c r="UEW724" s="13"/>
      <c r="UEX724" s="13"/>
      <c r="UEY724" s="12"/>
      <c r="UEZ724" s="12"/>
      <c r="UFA724" s="28"/>
      <c r="UFB724" s="10"/>
      <c r="UFC724" s="22"/>
      <c r="UFD724" s="12"/>
      <c r="UFE724" s="12"/>
      <c r="UFF724" s="12"/>
      <c r="UFG724" s="12"/>
      <c r="UFH724" s="13"/>
      <c r="UFI724" s="13"/>
      <c r="UFJ724" s="13"/>
      <c r="UFK724" s="12"/>
      <c r="UFL724" s="13"/>
      <c r="UFM724" s="13"/>
      <c r="UFN724" s="13"/>
      <c r="UFO724" s="12"/>
      <c r="UFP724" s="12"/>
      <c r="UFQ724" s="28"/>
      <c r="UFR724" s="10"/>
      <c r="UFS724" s="22"/>
      <c r="UFT724" s="12"/>
      <c r="UFU724" s="12"/>
      <c r="UFV724" s="12"/>
      <c r="UFW724" s="12"/>
      <c r="UFX724" s="13"/>
      <c r="UFY724" s="13"/>
      <c r="UFZ724" s="13"/>
      <c r="UGA724" s="12"/>
      <c r="UGB724" s="13"/>
      <c r="UGC724" s="13"/>
      <c r="UGD724" s="13"/>
      <c r="UGE724" s="12"/>
      <c r="UGF724" s="12"/>
      <c r="UGG724" s="28"/>
      <c r="UGH724" s="10"/>
      <c r="UGI724" s="22"/>
      <c r="UGJ724" s="12"/>
      <c r="UGK724" s="12"/>
      <c r="UGL724" s="12"/>
      <c r="UGM724" s="12"/>
      <c r="UGN724" s="13"/>
      <c r="UGO724" s="13"/>
      <c r="UGP724" s="13"/>
      <c r="UGQ724" s="12"/>
      <c r="UGR724" s="13"/>
      <c r="UGS724" s="13"/>
      <c r="UGT724" s="13"/>
      <c r="UGU724" s="12"/>
      <c r="UGV724" s="12"/>
      <c r="UGW724" s="28"/>
      <c r="UGX724" s="10"/>
      <c r="UGY724" s="22"/>
      <c r="UGZ724" s="12"/>
      <c r="UHA724" s="12"/>
      <c r="UHB724" s="12"/>
      <c r="UHC724" s="12"/>
      <c r="UHD724" s="13"/>
      <c r="UHE724" s="13"/>
      <c r="UHF724" s="13"/>
      <c r="UHG724" s="12"/>
      <c r="UHH724" s="13"/>
      <c r="UHI724" s="13"/>
      <c r="UHJ724" s="13"/>
      <c r="UHK724" s="12"/>
      <c r="UHL724" s="12"/>
      <c r="UHM724" s="28"/>
      <c r="UHN724" s="10"/>
      <c r="UHO724" s="22"/>
      <c r="UHP724" s="12"/>
      <c r="UHQ724" s="12"/>
      <c r="UHR724" s="12"/>
      <c r="UHS724" s="12"/>
      <c r="UHT724" s="13"/>
      <c r="UHU724" s="13"/>
      <c r="UHV724" s="13"/>
      <c r="UHW724" s="12"/>
      <c r="UHX724" s="13"/>
      <c r="UHY724" s="13"/>
      <c r="UHZ724" s="13"/>
      <c r="UIA724" s="12"/>
      <c r="UIB724" s="12"/>
      <c r="UIC724" s="28"/>
      <c r="UID724" s="10"/>
      <c r="UIE724" s="22"/>
      <c r="UIF724" s="12"/>
      <c r="UIG724" s="12"/>
      <c r="UIH724" s="12"/>
      <c r="UII724" s="12"/>
      <c r="UIJ724" s="13"/>
      <c r="UIK724" s="13"/>
      <c r="UIL724" s="13"/>
      <c r="UIM724" s="12"/>
      <c r="UIN724" s="13"/>
      <c r="UIO724" s="13"/>
      <c r="UIP724" s="13"/>
      <c r="UIQ724" s="12"/>
      <c r="UIR724" s="12"/>
      <c r="UIS724" s="28"/>
      <c r="UIT724" s="10"/>
      <c r="UIU724" s="22"/>
      <c r="UIV724" s="12"/>
      <c r="UIW724" s="12"/>
      <c r="UIX724" s="12"/>
      <c r="UIY724" s="12"/>
      <c r="UIZ724" s="13"/>
      <c r="UJA724" s="13"/>
      <c r="UJB724" s="13"/>
      <c r="UJC724" s="12"/>
      <c r="UJD724" s="13"/>
      <c r="UJE724" s="13"/>
      <c r="UJF724" s="13"/>
      <c r="UJG724" s="12"/>
      <c r="UJH724" s="12"/>
      <c r="UJI724" s="28"/>
      <c r="UJJ724" s="10"/>
      <c r="UJK724" s="22"/>
      <c r="UJL724" s="12"/>
      <c r="UJM724" s="12"/>
      <c r="UJN724" s="12"/>
      <c r="UJO724" s="12"/>
      <c r="UJP724" s="13"/>
      <c r="UJQ724" s="13"/>
      <c r="UJR724" s="13"/>
      <c r="UJS724" s="12"/>
      <c r="UJT724" s="13"/>
      <c r="UJU724" s="13"/>
      <c r="UJV724" s="13"/>
      <c r="UJW724" s="12"/>
      <c r="UJX724" s="12"/>
      <c r="UJY724" s="28"/>
      <c r="UJZ724" s="10"/>
      <c r="UKA724" s="22"/>
      <c r="UKB724" s="12"/>
      <c r="UKC724" s="12"/>
      <c r="UKD724" s="12"/>
      <c r="UKE724" s="12"/>
      <c r="UKF724" s="13"/>
      <c r="UKG724" s="13"/>
      <c r="UKH724" s="13"/>
      <c r="UKI724" s="12"/>
      <c r="UKJ724" s="13"/>
      <c r="UKK724" s="13"/>
      <c r="UKL724" s="13"/>
      <c r="UKM724" s="12"/>
      <c r="UKN724" s="12"/>
      <c r="UKO724" s="28"/>
      <c r="UKP724" s="10"/>
      <c r="UKQ724" s="22"/>
      <c r="UKR724" s="12"/>
      <c r="UKS724" s="12"/>
      <c r="UKT724" s="12"/>
      <c r="UKU724" s="12"/>
      <c r="UKV724" s="13"/>
      <c r="UKW724" s="13"/>
      <c r="UKX724" s="13"/>
      <c r="UKY724" s="12"/>
      <c r="UKZ724" s="13"/>
      <c r="ULA724" s="13"/>
      <c r="ULB724" s="13"/>
      <c r="ULC724" s="12"/>
      <c r="ULD724" s="12"/>
      <c r="ULE724" s="28"/>
      <c r="ULF724" s="10"/>
      <c r="ULG724" s="22"/>
      <c r="ULH724" s="12"/>
      <c r="ULI724" s="12"/>
      <c r="ULJ724" s="12"/>
      <c r="ULK724" s="12"/>
      <c r="ULL724" s="13"/>
      <c r="ULM724" s="13"/>
      <c r="ULN724" s="13"/>
      <c r="ULO724" s="12"/>
      <c r="ULP724" s="13"/>
      <c r="ULQ724" s="13"/>
      <c r="ULR724" s="13"/>
      <c r="ULS724" s="12"/>
      <c r="ULT724" s="12"/>
      <c r="ULU724" s="28"/>
      <c r="ULV724" s="10"/>
      <c r="ULW724" s="22"/>
      <c r="ULX724" s="12"/>
      <c r="ULY724" s="12"/>
      <c r="ULZ724" s="12"/>
      <c r="UMA724" s="12"/>
      <c r="UMB724" s="13"/>
      <c r="UMC724" s="13"/>
      <c r="UMD724" s="13"/>
      <c r="UME724" s="12"/>
      <c r="UMF724" s="13"/>
      <c r="UMG724" s="13"/>
      <c r="UMH724" s="13"/>
      <c r="UMI724" s="12"/>
      <c r="UMJ724" s="12"/>
      <c r="UMK724" s="28"/>
      <c r="UML724" s="10"/>
      <c r="UMM724" s="22"/>
      <c r="UMN724" s="12"/>
      <c r="UMO724" s="12"/>
      <c r="UMP724" s="12"/>
      <c r="UMQ724" s="12"/>
      <c r="UMR724" s="13"/>
      <c r="UMS724" s="13"/>
      <c r="UMT724" s="13"/>
      <c r="UMU724" s="12"/>
      <c r="UMV724" s="13"/>
      <c r="UMW724" s="13"/>
      <c r="UMX724" s="13"/>
      <c r="UMY724" s="12"/>
      <c r="UMZ724" s="12"/>
      <c r="UNA724" s="28"/>
      <c r="UNB724" s="10"/>
      <c r="UNC724" s="22"/>
      <c r="UND724" s="12"/>
      <c r="UNE724" s="12"/>
      <c r="UNF724" s="12"/>
      <c r="UNG724" s="12"/>
      <c r="UNH724" s="13"/>
      <c r="UNI724" s="13"/>
      <c r="UNJ724" s="13"/>
      <c r="UNK724" s="12"/>
      <c r="UNL724" s="13"/>
      <c r="UNM724" s="13"/>
      <c r="UNN724" s="13"/>
      <c r="UNO724" s="12"/>
      <c r="UNP724" s="12"/>
      <c r="UNQ724" s="28"/>
      <c r="UNR724" s="10"/>
      <c r="UNS724" s="22"/>
      <c r="UNT724" s="12"/>
      <c r="UNU724" s="12"/>
      <c r="UNV724" s="12"/>
      <c r="UNW724" s="12"/>
      <c r="UNX724" s="13"/>
      <c r="UNY724" s="13"/>
      <c r="UNZ724" s="13"/>
      <c r="UOA724" s="12"/>
      <c r="UOB724" s="13"/>
      <c r="UOC724" s="13"/>
      <c r="UOD724" s="13"/>
      <c r="UOE724" s="12"/>
      <c r="UOF724" s="12"/>
      <c r="UOG724" s="28"/>
      <c r="UOH724" s="10"/>
      <c r="UOI724" s="22"/>
      <c r="UOJ724" s="12"/>
      <c r="UOK724" s="12"/>
      <c r="UOL724" s="12"/>
      <c r="UOM724" s="12"/>
      <c r="UON724" s="13"/>
      <c r="UOO724" s="13"/>
      <c r="UOP724" s="13"/>
      <c r="UOQ724" s="12"/>
      <c r="UOR724" s="13"/>
      <c r="UOS724" s="13"/>
      <c r="UOT724" s="13"/>
      <c r="UOU724" s="12"/>
      <c r="UOV724" s="12"/>
      <c r="UOW724" s="28"/>
      <c r="UOX724" s="10"/>
      <c r="UOY724" s="22"/>
      <c r="UOZ724" s="12"/>
      <c r="UPA724" s="12"/>
      <c r="UPB724" s="12"/>
      <c r="UPC724" s="12"/>
      <c r="UPD724" s="13"/>
      <c r="UPE724" s="13"/>
      <c r="UPF724" s="13"/>
      <c r="UPG724" s="12"/>
      <c r="UPH724" s="13"/>
      <c r="UPI724" s="13"/>
      <c r="UPJ724" s="13"/>
      <c r="UPK724" s="12"/>
      <c r="UPL724" s="12"/>
      <c r="UPM724" s="28"/>
      <c r="UPN724" s="10"/>
      <c r="UPO724" s="22"/>
      <c r="UPP724" s="12"/>
      <c r="UPQ724" s="12"/>
      <c r="UPR724" s="12"/>
      <c r="UPS724" s="12"/>
      <c r="UPT724" s="13"/>
      <c r="UPU724" s="13"/>
      <c r="UPV724" s="13"/>
      <c r="UPW724" s="12"/>
      <c r="UPX724" s="13"/>
      <c r="UPY724" s="13"/>
      <c r="UPZ724" s="13"/>
      <c r="UQA724" s="12"/>
      <c r="UQB724" s="12"/>
      <c r="UQC724" s="28"/>
      <c r="UQD724" s="10"/>
      <c r="UQE724" s="22"/>
      <c r="UQF724" s="12"/>
      <c r="UQG724" s="12"/>
      <c r="UQH724" s="12"/>
      <c r="UQI724" s="12"/>
      <c r="UQJ724" s="13"/>
      <c r="UQK724" s="13"/>
      <c r="UQL724" s="13"/>
      <c r="UQM724" s="12"/>
      <c r="UQN724" s="13"/>
      <c r="UQO724" s="13"/>
      <c r="UQP724" s="13"/>
      <c r="UQQ724" s="12"/>
      <c r="UQR724" s="12"/>
      <c r="UQS724" s="28"/>
      <c r="UQT724" s="10"/>
      <c r="UQU724" s="22"/>
      <c r="UQV724" s="12"/>
      <c r="UQW724" s="12"/>
      <c r="UQX724" s="12"/>
      <c r="UQY724" s="12"/>
      <c r="UQZ724" s="13"/>
      <c r="URA724" s="13"/>
      <c r="URB724" s="13"/>
      <c r="URC724" s="12"/>
      <c r="URD724" s="13"/>
      <c r="URE724" s="13"/>
      <c r="URF724" s="13"/>
      <c r="URG724" s="12"/>
      <c r="URH724" s="12"/>
      <c r="URI724" s="28"/>
      <c r="URJ724" s="10"/>
      <c r="URK724" s="22"/>
      <c r="URL724" s="12"/>
      <c r="URM724" s="12"/>
      <c r="URN724" s="12"/>
      <c r="URO724" s="12"/>
      <c r="URP724" s="13"/>
      <c r="URQ724" s="13"/>
      <c r="URR724" s="13"/>
      <c r="URS724" s="12"/>
      <c r="URT724" s="13"/>
      <c r="URU724" s="13"/>
      <c r="URV724" s="13"/>
      <c r="URW724" s="12"/>
      <c r="URX724" s="12"/>
      <c r="URY724" s="28"/>
      <c r="URZ724" s="10"/>
      <c r="USA724" s="22"/>
      <c r="USB724" s="12"/>
      <c r="USC724" s="12"/>
      <c r="USD724" s="12"/>
      <c r="USE724" s="12"/>
      <c r="USF724" s="13"/>
      <c r="USG724" s="13"/>
      <c r="USH724" s="13"/>
      <c r="USI724" s="12"/>
      <c r="USJ724" s="13"/>
      <c r="USK724" s="13"/>
      <c r="USL724" s="13"/>
      <c r="USM724" s="12"/>
      <c r="USN724" s="12"/>
      <c r="USO724" s="28"/>
      <c r="USP724" s="10"/>
      <c r="USQ724" s="22"/>
      <c r="USR724" s="12"/>
      <c r="USS724" s="12"/>
      <c r="UST724" s="12"/>
      <c r="USU724" s="12"/>
      <c r="USV724" s="13"/>
      <c r="USW724" s="13"/>
      <c r="USX724" s="13"/>
      <c r="USY724" s="12"/>
      <c r="USZ724" s="13"/>
      <c r="UTA724" s="13"/>
      <c r="UTB724" s="13"/>
      <c r="UTC724" s="12"/>
      <c r="UTD724" s="12"/>
      <c r="UTE724" s="28"/>
      <c r="UTF724" s="10"/>
      <c r="UTG724" s="22"/>
      <c r="UTH724" s="12"/>
      <c r="UTI724" s="12"/>
      <c r="UTJ724" s="12"/>
      <c r="UTK724" s="12"/>
      <c r="UTL724" s="13"/>
      <c r="UTM724" s="13"/>
      <c r="UTN724" s="13"/>
      <c r="UTO724" s="12"/>
      <c r="UTP724" s="13"/>
      <c r="UTQ724" s="13"/>
      <c r="UTR724" s="13"/>
      <c r="UTS724" s="12"/>
      <c r="UTT724" s="12"/>
      <c r="UTU724" s="28"/>
      <c r="UTV724" s="10"/>
      <c r="UTW724" s="22"/>
      <c r="UTX724" s="12"/>
      <c r="UTY724" s="12"/>
      <c r="UTZ724" s="12"/>
      <c r="UUA724" s="12"/>
      <c r="UUB724" s="13"/>
      <c r="UUC724" s="13"/>
      <c r="UUD724" s="13"/>
      <c r="UUE724" s="12"/>
      <c r="UUF724" s="13"/>
      <c r="UUG724" s="13"/>
      <c r="UUH724" s="13"/>
      <c r="UUI724" s="12"/>
      <c r="UUJ724" s="12"/>
      <c r="UUK724" s="28"/>
      <c r="UUL724" s="10"/>
      <c r="UUM724" s="22"/>
      <c r="UUN724" s="12"/>
      <c r="UUO724" s="12"/>
      <c r="UUP724" s="12"/>
      <c r="UUQ724" s="12"/>
      <c r="UUR724" s="13"/>
      <c r="UUS724" s="13"/>
      <c r="UUT724" s="13"/>
      <c r="UUU724" s="12"/>
      <c r="UUV724" s="13"/>
      <c r="UUW724" s="13"/>
      <c r="UUX724" s="13"/>
      <c r="UUY724" s="12"/>
      <c r="UUZ724" s="12"/>
      <c r="UVA724" s="28"/>
      <c r="UVB724" s="10"/>
      <c r="UVC724" s="22"/>
      <c r="UVD724" s="12"/>
      <c r="UVE724" s="12"/>
      <c r="UVF724" s="12"/>
      <c r="UVG724" s="12"/>
      <c r="UVH724" s="13"/>
      <c r="UVI724" s="13"/>
      <c r="UVJ724" s="13"/>
      <c r="UVK724" s="12"/>
      <c r="UVL724" s="13"/>
      <c r="UVM724" s="13"/>
      <c r="UVN724" s="13"/>
      <c r="UVO724" s="12"/>
      <c r="UVP724" s="12"/>
      <c r="UVQ724" s="28"/>
      <c r="UVR724" s="10"/>
      <c r="UVS724" s="22"/>
      <c r="UVT724" s="12"/>
      <c r="UVU724" s="12"/>
      <c r="UVV724" s="12"/>
      <c r="UVW724" s="12"/>
      <c r="UVX724" s="13"/>
      <c r="UVY724" s="13"/>
      <c r="UVZ724" s="13"/>
      <c r="UWA724" s="12"/>
      <c r="UWB724" s="13"/>
      <c r="UWC724" s="13"/>
      <c r="UWD724" s="13"/>
      <c r="UWE724" s="12"/>
      <c r="UWF724" s="12"/>
      <c r="UWG724" s="28"/>
      <c r="UWH724" s="10"/>
      <c r="UWI724" s="22"/>
      <c r="UWJ724" s="12"/>
      <c r="UWK724" s="12"/>
      <c r="UWL724" s="12"/>
      <c r="UWM724" s="12"/>
      <c r="UWN724" s="13"/>
      <c r="UWO724" s="13"/>
      <c r="UWP724" s="13"/>
      <c r="UWQ724" s="12"/>
      <c r="UWR724" s="13"/>
      <c r="UWS724" s="13"/>
      <c r="UWT724" s="13"/>
      <c r="UWU724" s="12"/>
      <c r="UWV724" s="12"/>
      <c r="UWW724" s="28"/>
      <c r="UWX724" s="10"/>
      <c r="UWY724" s="22"/>
      <c r="UWZ724" s="12"/>
      <c r="UXA724" s="12"/>
      <c r="UXB724" s="12"/>
      <c r="UXC724" s="12"/>
      <c r="UXD724" s="13"/>
      <c r="UXE724" s="13"/>
      <c r="UXF724" s="13"/>
      <c r="UXG724" s="12"/>
      <c r="UXH724" s="13"/>
      <c r="UXI724" s="13"/>
      <c r="UXJ724" s="13"/>
      <c r="UXK724" s="12"/>
      <c r="UXL724" s="12"/>
      <c r="UXM724" s="28"/>
      <c r="UXN724" s="10"/>
      <c r="UXO724" s="22"/>
      <c r="UXP724" s="12"/>
      <c r="UXQ724" s="12"/>
      <c r="UXR724" s="12"/>
      <c r="UXS724" s="12"/>
      <c r="UXT724" s="13"/>
      <c r="UXU724" s="13"/>
      <c r="UXV724" s="13"/>
      <c r="UXW724" s="12"/>
      <c r="UXX724" s="13"/>
      <c r="UXY724" s="13"/>
      <c r="UXZ724" s="13"/>
      <c r="UYA724" s="12"/>
      <c r="UYB724" s="12"/>
      <c r="UYC724" s="28"/>
      <c r="UYD724" s="10"/>
      <c r="UYE724" s="22"/>
      <c r="UYF724" s="12"/>
      <c r="UYG724" s="12"/>
      <c r="UYH724" s="12"/>
      <c r="UYI724" s="12"/>
      <c r="UYJ724" s="13"/>
      <c r="UYK724" s="13"/>
      <c r="UYL724" s="13"/>
      <c r="UYM724" s="12"/>
      <c r="UYN724" s="13"/>
      <c r="UYO724" s="13"/>
      <c r="UYP724" s="13"/>
      <c r="UYQ724" s="12"/>
      <c r="UYR724" s="12"/>
      <c r="UYS724" s="28"/>
      <c r="UYT724" s="10"/>
      <c r="UYU724" s="22"/>
      <c r="UYV724" s="12"/>
      <c r="UYW724" s="12"/>
      <c r="UYX724" s="12"/>
      <c r="UYY724" s="12"/>
      <c r="UYZ724" s="13"/>
      <c r="UZA724" s="13"/>
      <c r="UZB724" s="13"/>
      <c r="UZC724" s="12"/>
      <c r="UZD724" s="13"/>
      <c r="UZE724" s="13"/>
      <c r="UZF724" s="13"/>
      <c r="UZG724" s="12"/>
      <c r="UZH724" s="12"/>
      <c r="UZI724" s="28"/>
      <c r="UZJ724" s="10"/>
      <c r="UZK724" s="22"/>
      <c r="UZL724" s="12"/>
      <c r="UZM724" s="12"/>
      <c r="UZN724" s="12"/>
      <c r="UZO724" s="12"/>
      <c r="UZP724" s="13"/>
      <c r="UZQ724" s="13"/>
      <c r="UZR724" s="13"/>
      <c r="UZS724" s="12"/>
      <c r="UZT724" s="13"/>
      <c r="UZU724" s="13"/>
      <c r="UZV724" s="13"/>
      <c r="UZW724" s="12"/>
      <c r="UZX724" s="12"/>
      <c r="UZY724" s="28"/>
      <c r="UZZ724" s="10"/>
      <c r="VAA724" s="22"/>
      <c r="VAB724" s="12"/>
      <c r="VAC724" s="12"/>
      <c r="VAD724" s="12"/>
      <c r="VAE724" s="12"/>
      <c r="VAF724" s="13"/>
      <c r="VAG724" s="13"/>
      <c r="VAH724" s="13"/>
      <c r="VAI724" s="12"/>
      <c r="VAJ724" s="13"/>
      <c r="VAK724" s="13"/>
      <c r="VAL724" s="13"/>
      <c r="VAM724" s="12"/>
      <c r="VAN724" s="12"/>
      <c r="VAO724" s="28"/>
      <c r="VAP724" s="10"/>
      <c r="VAQ724" s="22"/>
      <c r="VAR724" s="12"/>
      <c r="VAS724" s="12"/>
      <c r="VAT724" s="12"/>
      <c r="VAU724" s="12"/>
      <c r="VAV724" s="13"/>
      <c r="VAW724" s="13"/>
      <c r="VAX724" s="13"/>
      <c r="VAY724" s="12"/>
      <c r="VAZ724" s="13"/>
      <c r="VBA724" s="13"/>
      <c r="VBB724" s="13"/>
      <c r="VBC724" s="12"/>
      <c r="VBD724" s="12"/>
      <c r="VBE724" s="28"/>
      <c r="VBF724" s="10"/>
      <c r="VBG724" s="22"/>
      <c r="VBH724" s="12"/>
      <c r="VBI724" s="12"/>
      <c r="VBJ724" s="12"/>
      <c r="VBK724" s="12"/>
      <c r="VBL724" s="13"/>
      <c r="VBM724" s="13"/>
      <c r="VBN724" s="13"/>
      <c r="VBO724" s="12"/>
      <c r="VBP724" s="13"/>
      <c r="VBQ724" s="13"/>
      <c r="VBR724" s="13"/>
      <c r="VBS724" s="12"/>
      <c r="VBT724" s="12"/>
      <c r="VBU724" s="28"/>
      <c r="VBV724" s="10"/>
      <c r="VBW724" s="22"/>
      <c r="VBX724" s="12"/>
      <c r="VBY724" s="12"/>
      <c r="VBZ724" s="12"/>
      <c r="VCA724" s="12"/>
      <c r="VCB724" s="13"/>
      <c r="VCC724" s="13"/>
      <c r="VCD724" s="13"/>
      <c r="VCE724" s="12"/>
      <c r="VCF724" s="13"/>
      <c r="VCG724" s="13"/>
      <c r="VCH724" s="13"/>
      <c r="VCI724" s="12"/>
      <c r="VCJ724" s="12"/>
      <c r="VCK724" s="28"/>
      <c r="VCL724" s="10"/>
      <c r="VCM724" s="22"/>
      <c r="VCN724" s="12"/>
      <c r="VCO724" s="12"/>
      <c r="VCP724" s="12"/>
      <c r="VCQ724" s="12"/>
      <c r="VCR724" s="13"/>
      <c r="VCS724" s="13"/>
      <c r="VCT724" s="13"/>
      <c r="VCU724" s="12"/>
      <c r="VCV724" s="13"/>
      <c r="VCW724" s="13"/>
      <c r="VCX724" s="13"/>
      <c r="VCY724" s="12"/>
      <c r="VCZ724" s="12"/>
      <c r="VDA724" s="28"/>
      <c r="VDB724" s="10"/>
      <c r="VDC724" s="22"/>
      <c r="VDD724" s="12"/>
      <c r="VDE724" s="12"/>
      <c r="VDF724" s="12"/>
      <c r="VDG724" s="12"/>
      <c r="VDH724" s="13"/>
      <c r="VDI724" s="13"/>
      <c r="VDJ724" s="13"/>
      <c r="VDK724" s="12"/>
      <c r="VDL724" s="13"/>
      <c r="VDM724" s="13"/>
      <c r="VDN724" s="13"/>
      <c r="VDO724" s="12"/>
      <c r="VDP724" s="12"/>
      <c r="VDQ724" s="28"/>
      <c r="VDR724" s="10"/>
      <c r="VDS724" s="22"/>
      <c r="VDT724" s="12"/>
      <c r="VDU724" s="12"/>
      <c r="VDV724" s="12"/>
      <c r="VDW724" s="12"/>
      <c r="VDX724" s="13"/>
      <c r="VDY724" s="13"/>
      <c r="VDZ724" s="13"/>
      <c r="VEA724" s="12"/>
      <c r="VEB724" s="13"/>
      <c r="VEC724" s="13"/>
      <c r="VED724" s="13"/>
      <c r="VEE724" s="12"/>
      <c r="VEF724" s="12"/>
      <c r="VEG724" s="28"/>
      <c r="VEH724" s="10"/>
      <c r="VEI724" s="22"/>
      <c r="VEJ724" s="12"/>
      <c r="VEK724" s="12"/>
      <c r="VEL724" s="12"/>
      <c r="VEM724" s="12"/>
      <c r="VEN724" s="13"/>
      <c r="VEO724" s="13"/>
      <c r="VEP724" s="13"/>
      <c r="VEQ724" s="12"/>
      <c r="VER724" s="13"/>
      <c r="VES724" s="13"/>
      <c r="VET724" s="13"/>
      <c r="VEU724" s="12"/>
      <c r="VEV724" s="12"/>
      <c r="VEW724" s="28"/>
      <c r="VEX724" s="10"/>
      <c r="VEY724" s="22"/>
      <c r="VEZ724" s="12"/>
      <c r="VFA724" s="12"/>
      <c r="VFB724" s="12"/>
      <c r="VFC724" s="12"/>
      <c r="VFD724" s="13"/>
      <c r="VFE724" s="13"/>
      <c r="VFF724" s="13"/>
      <c r="VFG724" s="12"/>
      <c r="VFH724" s="13"/>
      <c r="VFI724" s="13"/>
      <c r="VFJ724" s="13"/>
      <c r="VFK724" s="12"/>
      <c r="VFL724" s="12"/>
      <c r="VFM724" s="28"/>
      <c r="VFN724" s="10"/>
      <c r="VFO724" s="22"/>
      <c r="VFP724" s="12"/>
      <c r="VFQ724" s="12"/>
      <c r="VFR724" s="12"/>
      <c r="VFS724" s="12"/>
      <c r="VFT724" s="13"/>
      <c r="VFU724" s="13"/>
      <c r="VFV724" s="13"/>
      <c r="VFW724" s="12"/>
      <c r="VFX724" s="13"/>
      <c r="VFY724" s="13"/>
      <c r="VFZ724" s="13"/>
      <c r="VGA724" s="12"/>
      <c r="VGB724" s="12"/>
      <c r="VGC724" s="28"/>
      <c r="VGD724" s="10"/>
      <c r="VGE724" s="22"/>
      <c r="VGF724" s="12"/>
      <c r="VGG724" s="12"/>
      <c r="VGH724" s="12"/>
      <c r="VGI724" s="12"/>
      <c r="VGJ724" s="13"/>
      <c r="VGK724" s="13"/>
      <c r="VGL724" s="13"/>
      <c r="VGM724" s="12"/>
      <c r="VGN724" s="13"/>
      <c r="VGO724" s="13"/>
      <c r="VGP724" s="13"/>
      <c r="VGQ724" s="12"/>
      <c r="VGR724" s="12"/>
      <c r="VGS724" s="28"/>
      <c r="VGT724" s="10"/>
      <c r="VGU724" s="22"/>
      <c r="VGV724" s="12"/>
      <c r="VGW724" s="12"/>
      <c r="VGX724" s="12"/>
      <c r="VGY724" s="12"/>
      <c r="VGZ724" s="13"/>
      <c r="VHA724" s="13"/>
      <c r="VHB724" s="13"/>
      <c r="VHC724" s="12"/>
      <c r="VHD724" s="13"/>
      <c r="VHE724" s="13"/>
      <c r="VHF724" s="13"/>
      <c r="VHG724" s="12"/>
      <c r="VHH724" s="12"/>
      <c r="VHI724" s="28"/>
      <c r="VHJ724" s="10"/>
      <c r="VHK724" s="22"/>
      <c r="VHL724" s="12"/>
      <c r="VHM724" s="12"/>
      <c r="VHN724" s="12"/>
      <c r="VHO724" s="12"/>
      <c r="VHP724" s="13"/>
      <c r="VHQ724" s="13"/>
      <c r="VHR724" s="13"/>
      <c r="VHS724" s="12"/>
      <c r="VHT724" s="13"/>
      <c r="VHU724" s="13"/>
      <c r="VHV724" s="13"/>
      <c r="VHW724" s="12"/>
      <c r="VHX724" s="12"/>
      <c r="VHY724" s="28"/>
      <c r="VHZ724" s="10"/>
      <c r="VIA724" s="22"/>
      <c r="VIB724" s="12"/>
      <c r="VIC724" s="12"/>
      <c r="VID724" s="12"/>
      <c r="VIE724" s="12"/>
      <c r="VIF724" s="13"/>
      <c r="VIG724" s="13"/>
      <c r="VIH724" s="13"/>
      <c r="VII724" s="12"/>
      <c r="VIJ724" s="13"/>
      <c r="VIK724" s="13"/>
      <c r="VIL724" s="13"/>
      <c r="VIM724" s="12"/>
      <c r="VIN724" s="12"/>
      <c r="VIO724" s="28"/>
      <c r="VIP724" s="10"/>
      <c r="VIQ724" s="22"/>
      <c r="VIR724" s="12"/>
      <c r="VIS724" s="12"/>
      <c r="VIT724" s="12"/>
      <c r="VIU724" s="12"/>
      <c r="VIV724" s="13"/>
      <c r="VIW724" s="13"/>
      <c r="VIX724" s="13"/>
      <c r="VIY724" s="12"/>
      <c r="VIZ724" s="13"/>
      <c r="VJA724" s="13"/>
      <c r="VJB724" s="13"/>
      <c r="VJC724" s="12"/>
      <c r="VJD724" s="12"/>
      <c r="VJE724" s="28"/>
      <c r="VJF724" s="10"/>
      <c r="VJG724" s="22"/>
      <c r="VJH724" s="12"/>
      <c r="VJI724" s="12"/>
      <c r="VJJ724" s="12"/>
      <c r="VJK724" s="12"/>
      <c r="VJL724" s="13"/>
      <c r="VJM724" s="13"/>
      <c r="VJN724" s="13"/>
      <c r="VJO724" s="12"/>
      <c r="VJP724" s="13"/>
      <c r="VJQ724" s="13"/>
      <c r="VJR724" s="13"/>
      <c r="VJS724" s="12"/>
      <c r="VJT724" s="12"/>
      <c r="VJU724" s="28"/>
      <c r="VJV724" s="10"/>
      <c r="VJW724" s="22"/>
      <c r="VJX724" s="12"/>
      <c r="VJY724" s="12"/>
      <c r="VJZ724" s="12"/>
      <c r="VKA724" s="12"/>
      <c r="VKB724" s="13"/>
      <c r="VKC724" s="13"/>
      <c r="VKD724" s="13"/>
      <c r="VKE724" s="12"/>
      <c r="VKF724" s="13"/>
      <c r="VKG724" s="13"/>
      <c r="VKH724" s="13"/>
      <c r="VKI724" s="12"/>
      <c r="VKJ724" s="12"/>
      <c r="VKK724" s="28"/>
      <c r="VKL724" s="10"/>
      <c r="VKM724" s="22"/>
      <c r="VKN724" s="12"/>
      <c r="VKO724" s="12"/>
      <c r="VKP724" s="12"/>
      <c r="VKQ724" s="12"/>
      <c r="VKR724" s="13"/>
      <c r="VKS724" s="13"/>
      <c r="VKT724" s="13"/>
      <c r="VKU724" s="12"/>
      <c r="VKV724" s="13"/>
      <c r="VKW724" s="13"/>
      <c r="VKX724" s="13"/>
      <c r="VKY724" s="12"/>
      <c r="VKZ724" s="12"/>
      <c r="VLA724" s="28"/>
      <c r="VLB724" s="10"/>
      <c r="VLC724" s="22"/>
      <c r="VLD724" s="12"/>
      <c r="VLE724" s="12"/>
      <c r="VLF724" s="12"/>
      <c r="VLG724" s="12"/>
      <c r="VLH724" s="13"/>
      <c r="VLI724" s="13"/>
      <c r="VLJ724" s="13"/>
      <c r="VLK724" s="12"/>
      <c r="VLL724" s="13"/>
      <c r="VLM724" s="13"/>
      <c r="VLN724" s="13"/>
      <c r="VLO724" s="12"/>
      <c r="VLP724" s="12"/>
      <c r="VLQ724" s="28"/>
      <c r="VLR724" s="10"/>
      <c r="VLS724" s="22"/>
      <c r="VLT724" s="12"/>
      <c r="VLU724" s="12"/>
      <c r="VLV724" s="12"/>
      <c r="VLW724" s="12"/>
      <c r="VLX724" s="13"/>
      <c r="VLY724" s="13"/>
      <c r="VLZ724" s="13"/>
      <c r="VMA724" s="12"/>
      <c r="VMB724" s="13"/>
      <c r="VMC724" s="13"/>
      <c r="VMD724" s="13"/>
      <c r="VME724" s="12"/>
      <c r="VMF724" s="12"/>
      <c r="VMG724" s="28"/>
      <c r="VMH724" s="10"/>
      <c r="VMI724" s="22"/>
      <c r="VMJ724" s="12"/>
      <c r="VMK724" s="12"/>
      <c r="VML724" s="12"/>
      <c r="VMM724" s="12"/>
      <c r="VMN724" s="13"/>
      <c r="VMO724" s="13"/>
      <c r="VMP724" s="13"/>
      <c r="VMQ724" s="12"/>
      <c r="VMR724" s="13"/>
      <c r="VMS724" s="13"/>
      <c r="VMT724" s="13"/>
      <c r="VMU724" s="12"/>
      <c r="VMV724" s="12"/>
      <c r="VMW724" s="28"/>
      <c r="VMX724" s="10"/>
      <c r="VMY724" s="22"/>
      <c r="VMZ724" s="12"/>
      <c r="VNA724" s="12"/>
      <c r="VNB724" s="12"/>
      <c r="VNC724" s="12"/>
      <c r="VND724" s="13"/>
      <c r="VNE724" s="13"/>
      <c r="VNF724" s="13"/>
      <c r="VNG724" s="12"/>
      <c r="VNH724" s="13"/>
      <c r="VNI724" s="13"/>
      <c r="VNJ724" s="13"/>
      <c r="VNK724" s="12"/>
      <c r="VNL724" s="12"/>
      <c r="VNM724" s="28"/>
      <c r="VNN724" s="10"/>
      <c r="VNO724" s="22"/>
      <c r="VNP724" s="12"/>
      <c r="VNQ724" s="12"/>
      <c r="VNR724" s="12"/>
      <c r="VNS724" s="12"/>
      <c r="VNT724" s="13"/>
      <c r="VNU724" s="13"/>
      <c r="VNV724" s="13"/>
      <c r="VNW724" s="12"/>
      <c r="VNX724" s="13"/>
      <c r="VNY724" s="13"/>
      <c r="VNZ724" s="13"/>
      <c r="VOA724" s="12"/>
      <c r="VOB724" s="12"/>
      <c r="VOC724" s="28"/>
      <c r="VOD724" s="10"/>
      <c r="VOE724" s="22"/>
      <c r="VOF724" s="12"/>
      <c r="VOG724" s="12"/>
      <c r="VOH724" s="12"/>
      <c r="VOI724" s="12"/>
      <c r="VOJ724" s="13"/>
      <c r="VOK724" s="13"/>
      <c r="VOL724" s="13"/>
      <c r="VOM724" s="12"/>
      <c r="VON724" s="13"/>
      <c r="VOO724" s="13"/>
      <c r="VOP724" s="13"/>
      <c r="VOQ724" s="12"/>
      <c r="VOR724" s="12"/>
      <c r="VOS724" s="28"/>
      <c r="VOT724" s="10"/>
      <c r="VOU724" s="22"/>
      <c r="VOV724" s="12"/>
      <c r="VOW724" s="12"/>
      <c r="VOX724" s="12"/>
      <c r="VOY724" s="12"/>
      <c r="VOZ724" s="13"/>
      <c r="VPA724" s="13"/>
      <c r="VPB724" s="13"/>
      <c r="VPC724" s="12"/>
      <c r="VPD724" s="13"/>
      <c r="VPE724" s="13"/>
      <c r="VPF724" s="13"/>
      <c r="VPG724" s="12"/>
      <c r="VPH724" s="12"/>
      <c r="VPI724" s="28"/>
      <c r="VPJ724" s="10"/>
      <c r="VPK724" s="22"/>
      <c r="VPL724" s="12"/>
      <c r="VPM724" s="12"/>
      <c r="VPN724" s="12"/>
      <c r="VPO724" s="12"/>
      <c r="VPP724" s="13"/>
      <c r="VPQ724" s="13"/>
      <c r="VPR724" s="13"/>
      <c r="VPS724" s="12"/>
      <c r="VPT724" s="13"/>
      <c r="VPU724" s="13"/>
      <c r="VPV724" s="13"/>
      <c r="VPW724" s="12"/>
      <c r="VPX724" s="12"/>
      <c r="VPY724" s="28"/>
      <c r="VPZ724" s="10"/>
      <c r="VQA724" s="22"/>
      <c r="VQB724" s="12"/>
      <c r="VQC724" s="12"/>
      <c r="VQD724" s="12"/>
      <c r="VQE724" s="12"/>
      <c r="VQF724" s="13"/>
      <c r="VQG724" s="13"/>
      <c r="VQH724" s="13"/>
      <c r="VQI724" s="12"/>
      <c r="VQJ724" s="13"/>
      <c r="VQK724" s="13"/>
      <c r="VQL724" s="13"/>
      <c r="VQM724" s="12"/>
      <c r="VQN724" s="12"/>
      <c r="VQO724" s="28"/>
      <c r="VQP724" s="10"/>
      <c r="VQQ724" s="22"/>
      <c r="VQR724" s="12"/>
      <c r="VQS724" s="12"/>
      <c r="VQT724" s="12"/>
      <c r="VQU724" s="12"/>
      <c r="VQV724" s="13"/>
      <c r="VQW724" s="13"/>
      <c r="VQX724" s="13"/>
      <c r="VQY724" s="12"/>
      <c r="VQZ724" s="13"/>
      <c r="VRA724" s="13"/>
      <c r="VRB724" s="13"/>
      <c r="VRC724" s="12"/>
      <c r="VRD724" s="12"/>
      <c r="VRE724" s="28"/>
      <c r="VRF724" s="10"/>
      <c r="VRG724" s="22"/>
      <c r="VRH724" s="12"/>
      <c r="VRI724" s="12"/>
      <c r="VRJ724" s="12"/>
      <c r="VRK724" s="12"/>
      <c r="VRL724" s="13"/>
      <c r="VRM724" s="13"/>
      <c r="VRN724" s="13"/>
      <c r="VRO724" s="12"/>
      <c r="VRP724" s="13"/>
      <c r="VRQ724" s="13"/>
      <c r="VRR724" s="13"/>
      <c r="VRS724" s="12"/>
      <c r="VRT724" s="12"/>
      <c r="VRU724" s="28"/>
      <c r="VRV724" s="10"/>
      <c r="VRW724" s="22"/>
      <c r="VRX724" s="12"/>
      <c r="VRY724" s="12"/>
      <c r="VRZ724" s="12"/>
      <c r="VSA724" s="12"/>
      <c r="VSB724" s="13"/>
      <c r="VSC724" s="13"/>
      <c r="VSD724" s="13"/>
      <c r="VSE724" s="12"/>
      <c r="VSF724" s="13"/>
      <c r="VSG724" s="13"/>
      <c r="VSH724" s="13"/>
      <c r="VSI724" s="12"/>
      <c r="VSJ724" s="12"/>
      <c r="VSK724" s="28"/>
      <c r="VSL724" s="10"/>
      <c r="VSM724" s="22"/>
      <c r="VSN724" s="12"/>
      <c r="VSO724" s="12"/>
      <c r="VSP724" s="12"/>
      <c r="VSQ724" s="12"/>
      <c r="VSR724" s="13"/>
      <c r="VSS724" s="13"/>
      <c r="VST724" s="13"/>
      <c r="VSU724" s="12"/>
      <c r="VSV724" s="13"/>
      <c r="VSW724" s="13"/>
      <c r="VSX724" s="13"/>
      <c r="VSY724" s="12"/>
      <c r="VSZ724" s="12"/>
      <c r="VTA724" s="28"/>
      <c r="VTB724" s="10"/>
      <c r="VTC724" s="22"/>
      <c r="VTD724" s="12"/>
      <c r="VTE724" s="12"/>
      <c r="VTF724" s="12"/>
      <c r="VTG724" s="12"/>
      <c r="VTH724" s="13"/>
      <c r="VTI724" s="13"/>
      <c r="VTJ724" s="13"/>
      <c r="VTK724" s="12"/>
      <c r="VTL724" s="13"/>
      <c r="VTM724" s="13"/>
      <c r="VTN724" s="13"/>
      <c r="VTO724" s="12"/>
      <c r="VTP724" s="12"/>
      <c r="VTQ724" s="28"/>
      <c r="VTR724" s="10"/>
      <c r="VTS724" s="22"/>
      <c r="VTT724" s="12"/>
      <c r="VTU724" s="12"/>
      <c r="VTV724" s="12"/>
      <c r="VTW724" s="12"/>
      <c r="VTX724" s="13"/>
      <c r="VTY724" s="13"/>
      <c r="VTZ724" s="13"/>
      <c r="VUA724" s="12"/>
      <c r="VUB724" s="13"/>
      <c r="VUC724" s="13"/>
      <c r="VUD724" s="13"/>
      <c r="VUE724" s="12"/>
      <c r="VUF724" s="12"/>
      <c r="VUG724" s="28"/>
      <c r="VUH724" s="10"/>
      <c r="VUI724" s="22"/>
      <c r="VUJ724" s="12"/>
      <c r="VUK724" s="12"/>
      <c r="VUL724" s="12"/>
      <c r="VUM724" s="12"/>
      <c r="VUN724" s="13"/>
      <c r="VUO724" s="13"/>
      <c r="VUP724" s="13"/>
      <c r="VUQ724" s="12"/>
      <c r="VUR724" s="13"/>
      <c r="VUS724" s="13"/>
      <c r="VUT724" s="13"/>
      <c r="VUU724" s="12"/>
      <c r="VUV724" s="12"/>
      <c r="VUW724" s="28"/>
      <c r="VUX724" s="10"/>
      <c r="VUY724" s="22"/>
      <c r="VUZ724" s="12"/>
      <c r="VVA724" s="12"/>
      <c r="VVB724" s="12"/>
      <c r="VVC724" s="12"/>
      <c r="VVD724" s="13"/>
      <c r="VVE724" s="13"/>
      <c r="VVF724" s="13"/>
      <c r="VVG724" s="12"/>
      <c r="VVH724" s="13"/>
      <c r="VVI724" s="13"/>
      <c r="VVJ724" s="13"/>
      <c r="VVK724" s="12"/>
      <c r="VVL724" s="12"/>
      <c r="VVM724" s="28"/>
      <c r="VVN724" s="10"/>
      <c r="VVO724" s="22"/>
      <c r="VVP724" s="12"/>
      <c r="VVQ724" s="12"/>
      <c r="VVR724" s="12"/>
      <c r="VVS724" s="12"/>
      <c r="VVT724" s="13"/>
      <c r="VVU724" s="13"/>
      <c r="VVV724" s="13"/>
      <c r="VVW724" s="12"/>
      <c r="VVX724" s="13"/>
      <c r="VVY724" s="13"/>
      <c r="VVZ724" s="13"/>
      <c r="VWA724" s="12"/>
      <c r="VWB724" s="12"/>
      <c r="VWC724" s="28"/>
      <c r="VWD724" s="10"/>
      <c r="VWE724" s="22"/>
      <c r="VWF724" s="12"/>
      <c r="VWG724" s="12"/>
      <c r="VWH724" s="12"/>
      <c r="VWI724" s="12"/>
      <c r="VWJ724" s="13"/>
      <c r="VWK724" s="13"/>
      <c r="VWL724" s="13"/>
      <c r="VWM724" s="12"/>
      <c r="VWN724" s="13"/>
      <c r="VWO724" s="13"/>
      <c r="VWP724" s="13"/>
      <c r="VWQ724" s="12"/>
      <c r="VWR724" s="12"/>
      <c r="VWS724" s="28"/>
      <c r="VWT724" s="10"/>
      <c r="VWU724" s="22"/>
      <c r="VWV724" s="12"/>
      <c r="VWW724" s="12"/>
      <c r="VWX724" s="12"/>
      <c r="VWY724" s="12"/>
      <c r="VWZ724" s="13"/>
      <c r="VXA724" s="13"/>
      <c r="VXB724" s="13"/>
      <c r="VXC724" s="12"/>
      <c r="VXD724" s="13"/>
      <c r="VXE724" s="13"/>
      <c r="VXF724" s="13"/>
      <c r="VXG724" s="12"/>
      <c r="VXH724" s="12"/>
      <c r="VXI724" s="28"/>
      <c r="VXJ724" s="10"/>
      <c r="VXK724" s="22"/>
      <c r="VXL724" s="12"/>
      <c r="VXM724" s="12"/>
      <c r="VXN724" s="12"/>
      <c r="VXO724" s="12"/>
      <c r="VXP724" s="13"/>
      <c r="VXQ724" s="13"/>
      <c r="VXR724" s="13"/>
      <c r="VXS724" s="12"/>
      <c r="VXT724" s="13"/>
      <c r="VXU724" s="13"/>
      <c r="VXV724" s="13"/>
      <c r="VXW724" s="12"/>
      <c r="VXX724" s="12"/>
      <c r="VXY724" s="28"/>
      <c r="VXZ724" s="10"/>
      <c r="VYA724" s="22"/>
      <c r="VYB724" s="12"/>
      <c r="VYC724" s="12"/>
      <c r="VYD724" s="12"/>
      <c r="VYE724" s="12"/>
      <c r="VYF724" s="13"/>
      <c r="VYG724" s="13"/>
      <c r="VYH724" s="13"/>
      <c r="VYI724" s="12"/>
      <c r="VYJ724" s="13"/>
      <c r="VYK724" s="13"/>
      <c r="VYL724" s="13"/>
      <c r="VYM724" s="12"/>
      <c r="VYN724" s="12"/>
      <c r="VYO724" s="28"/>
      <c r="VYP724" s="10"/>
      <c r="VYQ724" s="22"/>
      <c r="VYR724" s="12"/>
      <c r="VYS724" s="12"/>
      <c r="VYT724" s="12"/>
      <c r="VYU724" s="12"/>
      <c r="VYV724" s="13"/>
      <c r="VYW724" s="13"/>
      <c r="VYX724" s="13"/>
      <c r="VYY724" s="12"/>
      <c r="VYZ724" s="13"/>
      <c r="VZA724" s="13"/>
      <c r="VZB724" s="13"/>
      <c r="VZC724" s="12"/>
      <c r="VZD724" s="12"/>
      <c r="VZE724" s="28"/>
      <c r="VZF724" s="10"/>
      <c r="VZG724" s="22"/>
      <c r="VZH724" s="12"/>
      <c r="VZI724" s="12"/>
      <c r="VZJ724" s="12"/>
      <c r="VZK724" s="12"/>
      <c r="VZL724" s="13"/>
      <c r="VZM724" s="13"/>
      <c r="VZN724" s="13"/>
      <c r="VZO724" s="12"/>
      <c r="VZP724" s="13"/>
      <c r="VZQ724" s="13"/>
      <c r="VZR724" s="13"/>
      <c r="VZS724" s="12"/>
      <c r="VZT724" s="12"/>
      <c r="VZU724" s="28"/>
      <c r="VZV724" s="10"/>
      <c r="VZW724" s="22"/>
      <c r="VZX724" s="12"/>
      <c r="VZY724" s="12"/>
      <c r="VZZ724" s="12"/>
      <c r="WAA724" s="12"/>
      <c r="WAB724" s="13"/>
      <c r="WAC724" s="13"/>
      <c r="WAD724" s="13"/>
      <c r="WAE724" s="12"/>
      <c r="WAF724" s="13"/>
      <c r="WAG724" s="13"/>
      <c r="WAH724" s="13"/>
      <c r="WAI724" s="12"/>
      <c r="WAJ724" s="12"/>
      <c r="WAK724" s="28"/>
      <c r="WAL724" s="10"/>
      <c r="WAM724" s="22"/>
      <c r="WAN724" s="12"/>
      <c r="WAO724" s="12"/>
      <c r="WAP724" s="12"/>
      <c r="WAQ724" s="12"/>
      <c r="WAR724" s="13"/>
      <c r="WAS724" s="13"/>
      <c r="WAT724" s="13"/>
      <c r="WAU724" s="12"/>
      <c r="WAV724" s="13"/>
      <c r="WAW724" s="13"/>
      <c r="WAX724" s="13"/>
      <c r="WAY724" s="12"/>
      <c r="WAZ724" s="12"/>
      <c r="WBA724" s="28"/>
      <c r="WBB724" s="10"/>
      <c r="WBC724" s="22"/>
      <c r="WBD724" s="12"/>
      <c r="WBE724" s="12"/>
      <c r="WBF724" s="12"/>
      <c r="WBG724" s="12"/>
      <c r="WBH724" s="13"/>
      <c r="WBI724" s="13"/>
      <c r="WBJ724" s="13"/>
      <c r="WBK724" s="12"/>
      <c r="WBL724" s="13"/>
      <c r="WBM724" s="13"/>
      <c r="WBN724" s="13"/>
      <c r="WBO724" s="12"/>
      <c r="WBP724" s="12"/>
      <c r="WBQ724" s="28"/>
      <c r="WBR724" s="10"/>
      <c r="WBS724" s="22"/>
      <c r="WBT724" s="12"/>
      <c r="WBU724" s="12"/>
      <c r="WBV724" s="12"/>
      <c r="WBW724" s="12"/>
      <c r="WBX724" s="13"/>
      <c r="WBY724" s="13"/>
      <c r="WBZ724" s="13"/>
      <c r="WCA724" s="12"/>
      <c r="WCB724" s="13"/>
      <c r="WCC724" s="13"/>
      <c r="WCD724" s="13"/>
      <c r="WCE724" s="12"/>
      <c r="WCF724" s="12"/>
      <c r="WCG724" s="28"/>
      <c r="WCH724" s="10"/>
      <c r="WCI724" s="22"/>
      <c r="WCJ724" s="12"/>
      <c r="WCK724" s="12"/>
      <c r="WCL724" s="12"/>
      <c r="WCM724" s="12"/>
      <c r="WCN724" s="13"/>
      <c r="WCO724" s="13"/>
      <c r="WCP724" s="13"/>
      <c r="WCQ724" s="12"/>
      <c r="WCR724" s="13"/>
      <c r="WCS724" s="13"/>
      <c r="WCT724" s="13"/>
      <c r="WCU724" s="12"/>
      <c r="WCV724" s="12"/>
      <c r="WCW724" s="28"/>
      <c r="WCX724" s="10"/>
      <c r="WCY724" s="22"/>
      <c r="WCZ724" s="12"/>
      <c r="WDA724" s="12"/>
      <c r="WDB724" s="12"/>
      <c r="WDC724" s="12"/>
      <c r="WDD724" s="13"/>
      <c r="WDE724" s="13"/>
      <c r="WDF724" s="13"/>
      <c r="WDG724" s="12"/>
      <c r="WDH724" s="13"/>
      <c r="WDI724" s="13"/>
      <c r="WDJ724" s="13"/>
      <c r="WDK724" s="12"/>
      <c r="WDL724" s="12"/>
      <c r="WDM724" s="28"/>
      <c r="WDN724" s="10"/>
      <c r="WDO724" s="22"/>
      <c r="WDP724" s="12"/>
      <c r="WDQ724" s="12"/>
      <c r="WDR724" s="12"/>
      <c r="WDS724" s="12"/>
      <c r="WDT724" s="13"/>
      <c r="WDU724" s="13"/>
      <c r="WDV724" s="13"/>
      <c r="WDW724" s="12"/>
      <c r="WDX724" s="13"/>
      <c r="WDY724" s="13"/>
      <c r="WDZ724" s="13"/>
      <c r="WEA724" s="12"/>
      <c r="WEB724" s="12"/>
      <c r="WEC724" s="28"/>
      <c r="WED724" s="10"/>
      <c r="WEE724" s="22"/>
      <c r="WEF724" s="12"/>
      <c r="WEG724" s="12"/>
      <c r="WEH724" s="12"/>
      <c r="WEI724" s="12"/>
      <c r="WEJ724" s="13"/>
      <c r="WEK724" s="13"/>
      <c r="WEL724" s="13"/>
      <c r="WEM724" s="12"/>
      <c r="WEN724" s="13"/>
      <c r="WEO724" s="13"/>
      <c r="WEP724" s="13"/>
      <c r="WEQ724" s="12"/>
      <c r="WER724" s="12"/>
      <c r="WES724" s="28"/>
      <c r="WET724" s="10"/>
      <c r="WEU724" s="22"/>
      <c r="WEV724" s="12"/>
      <c r="WEW724" s="12"/>
      <c r="WEX724" s="12"/>
      <c r="WEY724" s="12"/>
      <c r="WEZ724" s="13"/>
      <c r="WFA724" s="13"/>
      <c r="WFB724" s="13"/>
      <c r="WFC724" s="12"/>
      <c r="WFD724" s="13"/>
      <c r="WFE724" s="13"/>
      <c r="WFF724" s="13"/>
      <c r="WFG724" s="12"/>
      <c r="WFH724" s="12"/>
      <c r="WFI724" s="28"/>
      <c r="WFJ724" s="10"/>
      <c r="WFK724" s="22"/>
      <c r="WFL724" s="12"/>
      <c r="WFM724" s="12"/>
      <c r="WFN724" s="12"/>
      <c r="WFO724" s="12"/>
      <c r="WFP724" s="13"/>
      <c r="WFQ724" s="13"/>
      <c r="WFR724" s="13"/>
      <c r="WFS724" s="12"/>
      <c r="WFT724" s="13"/>
      <c r="WFU724" s="13"/>
      <c r="WFV724" s="13"/>
      <c r="WFW724" s="12"/>
      <c r="WFX724" s="12"/>
      <c r="WFY724" s="28"/>
      <c r="WFZ724" s="10"/>
      <c r="WGA724" s="22"/>
      <c r="WGB724" s="12"/>
      <c r="WGC724" s="12"/>
      <c r="WGD724" s="12"/>
      <c r="WGE724" s="12"/>
      <c r="WGF724" s="13"/>
      <c r="WGG724" s="13"/>
      <c r="WGH724" s="13"/>
      <c r="WGI724" s="12"/>
      <c r="WGJ724" s="13"/>
      <c r="WGK724" s="13"/>
      <c r="WGL724" s="13"/>
      <c r="WGM724" s="12"/>
      <c r="WGN724" s="12"/>
      <c r="WGO724" s="28"/>
      <c r="WGP724" s="10"/>
      <c r="WGQ724" s="22"/>
      <c r="WGR724" s="12"/>
      <c r="WGS724" s="12"/>
      <c r="WGT724" s="12"/>
      <c r="WGU724" s="12"/>
      <c r="WGV724" s="13"/>
      <c r="WGW724" s="13"/>
      <c r="WGX724" s="13"/>
      <c r="WGY724" s="12"/>
      <c r="WGZ724" s="13"/>
      <c r="WHA724" s="13"/>
      <c r="WHB724" s="13"/>
      <c r="WHC724" s="12"/>
      <c r="WHD724" s="12"/>
      <c r="WHE724" s="28"/>
      <c r="WHF724" s="10"/>
      <c r="WHG724" s="22"/>
      <c r="WHH724" s="12"/>
      <c r="WHI724" s="12"/>
      <c r="WHJ724" s="12"/>
      <c r="WHK724" s="12"/>
      <c r="WHL724" s="13"/>
      <c r="WHM724" s="13"/>
      <c r="WHN724" s="13"/>
      <c r="WHO724" s="12"/>
      <c r="WHP724" s="13"/>
      <c r="WHQ724" s="13"/>
      <c r="WHR724" s="13"/>
      <c r="WHS724" s="12"/>
      <c r="WHT724" s="12"/>
      <c r="WHU724" s="28"/>
      <c r="WHV724" s="10"/>
      <c r="WHW724" s="22"/>
      <c r="WHX724" s="12"/>
      <c r="WHY724" s="12"/>
      <c r="WHZ724" s="12"/>
      <c r="WIA724" s="12"/>
      <c r="WIB724" s="13"/>
      <c r="WIC724" s="13"/>
      <c r="WID724" s="13"/>
      <c r="WIE724" s="12"/>
      <c r="WIF724" s="13"/>
      <c r="WIG724" s="13"/>
      <c r="WIH724" s="13"/>
      <c r="WII724" s="12"/>
      <c r="WIJ724" s="12"/>
      <c r="WIK724" s="28"/>
      <c r="WIL724" s="10"/>
      <c r="WIM724" s="22"/>
      <c r="WIN724" s="12"/>
      <c r="WIO724" s="12"/>
      <c r="WIP724" s="12"/>
      <c r="WIQ724" s="12"/>
      <c r="WIR724" s="13"/>
      <c r="WIS724" s="13"/>
      <c r="WIT724" s="13"/>
      <c r="WIU724" s="12"/>
      <c r="WIV724" s="13"/>
      <c r="WIW724" s="13"/>
      <c r="WIX724" s="13"/>
      <c r="WIY724" s="12"/>
      <c r="WIZ724" s="12"/>
      <c r="WJA724" s="28"/>
      <c r="WJB724" s="10"/>
      <c r="WJC724" s="22"/>
      <c r="WJD724" s="12"/>
      <c r="WJE724" s="12"/>
      <c r="WJF724" s="12"/>
      <c r="WJG724" s="12"/>
      <c r="WJH724" s="13"/>
      <c r="WJI724" s="13"/>
      <c r="WJJ724" s="13"/>
      <c r="WJK724" s="12"/>
      <c r="WJL724" s="13"/>
      <c r="WJM724" s="13"/>
      <c r="WJN724" s="13"/>
      <c r="WJO724" s="12"/>
      <c r="WJP724" s="12"/>
      <c r="WJQ724" s="28"/>
      <c r="WJR724" s="10"/>
      <c r="WJS724" s="22"/>
      <c r="WJT724" s="12"/>
      <c r="WJU724" s="12"/>
      <c r="WJV724" s="12"/>
      <c r="WJW724" s="12"/>
      <c r="WJX724" s="13"/>
      <c r="WJY724" s="13"/>
      <c r="WJZ724" s="13"/>
      <c r="WKA724" s="12"/>
      <c r="WKB724" s="13"/>
      <c r="WKC724" s="13"/>
      <c r="WKD724" s="13"/>
      <c r="WKE724" s="12"/>
      <c r="WKF724" s="12"/>
      <c r="WKG724" s="28"/>
      <c r="WKH724" s="10"/>
      <c r="WKI724" s="22"/>
      <c r="WKJ724" s="12"/>
      <c r="WKK724" s="12"/>
      <c r="WKL724" s="12"/>
      <c r="WKM724" s="12"/>
      <c r="WKN724" s="13"/>
      <c r="WKO724" s="13"/>
      <c r="WKP724" s="13"/>
      <c r="WKQ724" s="12"/>
      <c r="WKR724" s="13"/>
      <c r="WKS724" s="13"/>
      <c r="WKT724" s="13"/>
      <c r="WKU724" s="12"/>
      <c r="WKV724" s="12"/>
      <c r="WKW724" s="28"/>
      <c r="WKX724" s="10"/>
      <c r="WKY724" s="22"/>
      <c r="WKZ724" s="12"/>
      <c r="WLA724" s="12"/>
      <c r="WLB724" s="12"/>
      <c r="WLC724" s="12"/>
      <c r="WLD724" s="13"/>
      <c r="WLE724" s="13"/>
      <c r="WLF724" s="13"/>
      <c r="WLG724" s="12"/>
      <c r="WLH724" s="13"/>
      <c r="WLI724" s="13"/>
      <c r="WLJ724" s="13"/>
      <c r="WLK724" s="12"/>
      <c r="WLL724" s="12"/>
      <c r="WLM724" s="28"/>
      <c r="WLN724" s="10"/>
      <c r="WLO724" s="22"/>
      <c r="WLP724" s="12"/>
      <c r="WLQ724" s="12"/>
      <c r="WLR724" s="12"/>
      <c r="WLS724" s="12"/>
      <c r="WLT724" s="13"/>
      <c r="WLU724" s="13"/>
      <c r="WLV724" s="13"/>
      <c r="WLW724" s="12"/>
      <c r="WLX724" s="13"/>
      <c r="WLY724" s="13"/>
      <c r="WLZ724" s="13"/>
      <c r="WMA724" s="12"/>
      <c r="WMB724" s="12"/>
      <c r="WMC724" s="28"/>
      <c r="WMD724" s="10"/>
      <c r="WME724" s="22"/>
      <c r="WMF724" s="12"/>
      <c r="WMG724" s="12"/>
      <c r="WMH724" s="12"/>
      <c r="WMI724" s="12"/>
      <c r="WMJ724" s="13"/>
      <c r="WMK724" s="13"/>
      <c r="WML724" s="13"/>
      <c r="WMM724" s="12"/>
      <c r="WMN724" s="13"/>
      <c r="WMO724" s="13"/>
      <c r="WMP724" s="13"/>
      <c r="WMQ724" s="12"/>
      <c r="WMR724" s="12"/>
      <c r="WMS724" s="28"/>
      <c r="WMT724" s="10"/>
      <c r="WMU724" s="22"/>
      <c r="WMV724" s="12"/>
      <c r="WMW724" s="12"/>
      <c r="WMX724" s="12"/>
      <c r="WMY724" s="12"/>
      <c r="WMZ724" s="13"/>
      <c r="WNA724" s="13"/>
      <c r="WNB724" s="13"/>
      <c r="WNC724" s="12"/>
      <c r="WND724" s="13"/>
      <c r="WNE724" s="13"/>
      <c r="WNF724" s="13"/>
      <c r="WNG724" s="12"/>
      <c r="WNH724" s="12"/>
      <c r="WNI724" s="28"/>
      <c r="WNJ724" s="10"/>
      <c r="WNK724" s="22"/>
      <c r="WNL724" s="12"/>
      <c r="WNM724" s="12"/>
      <c r="WNN724" s="12"/>
      <c r="WNO724" s="12"/>
      <c r="WNP724" s="13"/>
      <c r="WNQ724" s="13"/>
      <c r="WNR724" s="13"/>
      <c r="WNS724" s="12"/>
      <c r="WNT724" s="13"/>
      <c r="WNU724" s="13"/>
      <c r="WNV724" s="13"/>
      <c r="WNW724" s="12"/>
      <c r="WNX724" s="12"/>
      <c r="WNY724" s="28"/>
      <c r="WNZ724" s="10"/>
      <c r="WOA724" s="22"/>
      <c r="WOB724" s="12"/>
      <c r="WOC724" s="12"/>
      <c r="WOD724" s="12"/>
      <c r="WOE724" s="12"/>
      <c r="WOF724" s="13"/>
      <c r="WOG724" s="13"/>
      <c r="WOH724" s="13"/>
      <c r="WOI724" s="12"/>
      <c r="WOJ724" s="13"/>
      <c r="WOK724" s="13"/>
      <c r="WOL724" s="13"/>
      <c r="WOM724" s="12"/>
      <c r="WON724" s="12"/>
      <c r="WOO724" s="28"/>
      <c r="WOP724" s="10"/>
      <c r="WOQ724" s="22"/>
      <c r="WOR724" s="12"/>
      <c r="WOS724" s="12"/>
      <c r="WOT724" s="12"/>
      <c r="WOU724" s="12"/>
      <c r="WOV724" s="13"/>
      <c r="WOW724" s="13"/>
      <c r="WOX724" s="13"/>
      <c r="WOY724" s="12"/>
      <c r="WOZ724" s="13"/>
      <c r="WPA724" s="13"/>
      <c r="WPB724" s="13"/>
      <c r="WPC724" s="12"/>
      <c r="WPD724" s="12"/>
      <c r="WPE724" s="28"/>
      <c r="WPF724" s="10"/>
      <c r="WPG724" s="22"/>
      <c r="WPH724" s="12"/>
      <c r="WPI724" s="12"/>
      <c r="WPJ724" s="12"/>
      <c r="WPK724" s="12"/>
      <c r="WPL724" s="13"/>
      <c r="WPM724" s="13"/>
      <c r="WPN724" s="13"/>
      <c r="WPO724" s="12"/>
      <c r="WPP724" s="13"/>
      <c r="WPQ724" s="13"/>
      <c r="WPR724" s="13"/>
      <c r="WPS724" s="12"/>
      <c r="WPT724" s="12"/>
      <c r="WPU724" s="28"/>
      <c r="WPV724" s="10"/>
      <c r="WPW724" s="22"/>
      <c r="WPX724" s="12"/>
      <c r="WPY724" s="12"/>
      <c r="WPZ724" s="12"/>
      <c r="WQA724" s="12"/>
      <c r="WQB724" s="13"/>
      <c r="WQC724" s="13"/>
      <c r="WQD724" s="13"/>
      <c r="WQE724" s="12"/>
      <c r="WQF724" s="13"/>
      <c r="WQG724" s="13"/>
      <c r="WQH724" s="13"/>
      <c r="WQI724" s="12"/>
      <c r="WQJ724" s="12"/>
      <c r="WQK724" s="28"/>
      <c r="WQL724" s="10"/>
      <c r="WQM724" s="22"/>
      <c r="WQN724" s="12"/>
      <c r="WQO724" s="12"/>
      <c r="WQP724" s="12"/>
      <c r="WQQ724" s="12"/>
      <c r="WQR724" s="13"/>
      <c r="WQS724" s="13"/>
      <c r="WQT724" s="13"/>
      <c r="WQU724" s="12"/>
      <c r="WQV724" s="13"/>
      <c r="WQW724" s="13"/>
      <c r="WQX724" s="13"/>
      <c r="WQY724" s="12"/>
      <c r="WQZ724" s="12"/>
      <c r="WRA724" s="28"/>
      <c r="WRB724" s="10"/>
      <c r="WRC724" s="22"/>
      <c r="WRD724" s="12"/>
      <c r="WRE724" s="12"/>
      <c r="WRF724" s="12"/>
      <c r="WRG724" s="12"/>
      <c r="WRH724" s="13"/>
      <c r="WRI724" s="13"/>
      <c r="WRJ724" s="13"/>
      <c r="WRK724" s="12"/>
      <c r="WRL724" s="13"/>
      <c r="WRM724" s="13"/>
      <c r="WRN724" s="13"/>
      <c r="WRO724" s="12"/>
      <c r="WRP724" s="12"/>
      <c r="WRQ724" s="28"/>
      <c r="WRR724" s="10"/>
      <c r="WRS724" s="22"/>
      <c r="WRT724" s="12"/>
      <c r="WRU724" s="12"/>
      <c r="WRV724" s="12"/>
      <c r="WRW724" s="12"/>
      <c r="WRX724" s="13"/>
      <c r="WRY724" s="13"/>
      <c r="WRZ724" s="13"/>
      <c r="WSA724" s="12"/>
      <c r="WSB724" s="13"/>
      <c r="WSC724" s="13"/>
      <c r="WSD724" s="13"/>
      <c r="WSE724" s="12"/>
      <c r="WSF724" s="12"/>
      <c r="WSG724" s="28"/>
      <c r="WSH724" s="10"/>
      <c r="WSI724" s="22"/>
      <c r="WSJ724" s="12"/>
      <c r="WSK724" s="12"/>
      <c r="WSL724" s="12"/>
      <c r="WSM724" s="12"/>
      <c r="WSN724" s="13"/>
      <c r="WSO724" s="13"/>
      <c r="WSP724" s="13"/>
      <c r="WSQ724" s="12"/>
      <c r="WSR724" s="13"/>
      <c r="WSS724" s="13"/>
      <c r="WST724" s="13"/>
      <c r="WSU724" s="12"/>
      <c r="WSV724" s="12"/>
      <c r="WSW724" s="28"/>
      <c r="WSX724" s="10"/>
      <c r="WSY724" s="22"/>
      <c r="WSZ724" s="12"/>
      <c r="WTA724" s="12"/>
      <c r="WTB724" s="12"/>
      <c r="WTC724" s="12"/>
      <c r="WTD724" s="13"/>
      <c r="WTE724" s="13"/>
      <c r="WTF724" s="13"/>
      <c r="WTG724" s="12"/>
      <c r="WTH724" s="13"/>
      <c r="WTI724" s="13"/>
      <c r="WTJ724" s="13"/>
      <c r="WTK724" s="12"/>
      <c r="WTL724" s="12"/>
      <c r="WTM724" s="28"/>
      <c r="WTN724" s="10"/>
      <c r="WTO724" s="22"/>
      <c r="WTP724" s="12"/>
      <c r="WTQ724" s="12"/>
      <c r="WTR724" s="12"/>
      <c r="WTS724" s="12"/>
      <c r="WTT724" s="13"/>
      <c r="WTU724" s="13"/>
      <c r="WTV724" s="13"/>
      <c r="WTW724" s="12"/>
      <c r="WTX724" s="13"/>
      <c r="WTY724" s="13"/>
      <c r="WTZ724" s="13"/>
      <c r="WUA724" s="12"/>
      <c r="WUB724" s="12"/>
      <c r="WUC724" s="28"/>
      <c r="WUD724" s="10"/>
      <c r="WUE724" s="22"/>
      <c r="WUF724" s="12"/>
      <c r="WUG724" s="12"/>
      <c r="WUH724" s="12"/>
      <c r="WUI724" s="12"/>
      <c r="WUJ724" s="13"/>
      <c r="WUK724" s="13"/>
      <c r="WUL724" s="13"/>
      <c r="WUM724" s="12"/>
      <c r="WUN724" s="13"/>
      <c r="WUO724" s="13"/>
      <c r="WUP724" s="13"/>
      <c r="WUQ724" s="12"/>
      <c r="WUR724" s="12"/>
      <c r="WUS724" s="28"/>
      <c r="WUT724" s="10"/>
      <c r="WUU724" s="22"/>
      <c r="WUV724" s="12"/>
      <c r="WUW724" s="12"/>
      <c r="WUX724" s="12"/>
      <c r="WUY724" s="12"/>
      <c r="WUZ724" s="13"/>
      <c r="WVA724" s="13"/>
      <c r="WVB724" s="13"/>
      <c r="WVC724" s="12"/>
      <c r="WVD724" s="13"/>
      <c r="WVE724" s="13"/>
      <c r="WVF724" s="13"/>
      <c r="WVG724" s="12"/>
      <c r="WVH724" s="12"/>
      <c r="WVI724" s="28"/>
      <c r="WVJ724" s="10"/>
      <c r="WVK724" s="22"/>
      <c r="WVL724" s="12"/>
      <c r="WVM724" s="12"/>
      <c r="WVN724" s="12"/>
      <c r="WVO724" s="12"/>
      <c r="WVP724" s="13"/>
      <c r="WVQ724" s="13"/>
      <c r="WVR724" s="13"/>
      <c r="WVS724" s="12"/>
      <c r="WVT724" s="13"/>
      <c r="WVU724" s="13"/>
      <c r="WVV724" s="13"/>
      <c r="WVW724" s="12"/>
      <c r="WVX724" s="12"/>
      <c r="WVY724" s="28"/>
      <c r="WVZ724" s="10"/>
      <c r="WWA724" s="22"/>
      <c r="WWB724" s="12"/>
      <c r="WWC724" s="12"/>
      <c r="WWD724" s="12"/>
      <c r="WWE724" s="12"/>
      <c r="WWF724" s="13"/>
      <c r="WWG724" s="13"/>
      <c r="WWH724" s="13"/>
      <c r="WWI724" s="12"/>
      <c r="WWJ724" s="13"/>
      <c r="WWK724" s="13"/>
      <c r="WWL724" s="13"/>
      <c r="WWM724" s="12"/>
      <c r="WWN724" s="12"/>
      <c r="WWO724" s="28"/>
      <c r="WWP724" s="10"/>
      <c r="WWQ724" s="22"/>
      <c r="WWR724" s="12"/>
      <c r="WWS724" s="12"/>
      <c r="WWT724" s="12"/>
      <c r="WWU724" s="12"/>
      <c r="WWV724" s="13"/>
      <c r="WWW724" s="13"/>
      <c r="WWX724" s="13"/>
      <c r="WWY724" s="12"/>
      <c r="WWZ724" s="13"/>
      <c r="WXA724" s="13"/>
      <c r="WXB724" s="13"/>
      <c r="WXC724" s="12"/>
      <c r="WXD724" s="12"/>
      <c r="WXE724" s="28"/>
      <c r="WXF724" s="10"/>
      <c r="WXG724" s="22"/>
      <c r="WXH724" s="12"/>
      <c r="WXI724" s="12"/>
      <c r="WXJ724" s="12"/>
      <c r="WXK724" s="12"/>
      <c r="WXL724" s="13"/>
      <c r="WXM724" s="13"/>
      <c r="WXN724" s="13"/>
      <c r="WXO724" s="12"/>
      <c r="WXP724" s="13"/>
      <c r="WXQ724" s="13"/>
      <c r="WXR724" s="13"/>
      <c r="WXS724" s="12"/>
      <c r="WXT724" s="12"/>
      <c r="WXU724" s="28"/>
      <c r="WXV724" s="10"/>
      <c r="WXW724" s="22"/>
      <c r="WXX724" s="12"/>
      <c r="WXY724" s="12"/>
      <c r="WXZ724" s="12"/>
      <c r="WYA724" s="12"/>
      <c r="WYB724" s="13"/>
      <c r="WYC724" s="13"/>
      <c r="WYD724" s="13"/>
      <c r="WYE724" s="12"/>
      <c r="WYF724" s="13"/>
      <c r="WYG724" s="13"/>
      <c r="WYH724" s="13"/>
      <c r="WYI724" s="12"/>
      <c r="WYJ724" s="12"/>
      <c r="WYK724" s="28"/>
      <c r="WYL724" s="10"/>
      <c r="WYM724" s="22"/>
      <c r="WYN724" s="12"/>
      <c r="WYO724" s="12"/>
      <c r="WYP724" s="12"/>
      <c r="WYQ724" s="12"/>
      <c r="WYR724" s="13"/>
      <c r="WYS724" s="13"/>
      <c r="WYT724" s="13"/>
      <c r="WYU724" s="12"/>
      <c r="WYV724" s="13"/>
      <c r="WYW724" s="13"/>
      <c r="WYX724" s="13"/>
      <c r="WYY724" s="12"/>
      <c r="WYZ724" s="12"/>
      <c r="WZA724" s="28"/>
      <c r="WZB724" s="10"/>
      <c r="WZC724" s="22"/>
      <c r="WZD724" s="12"/>
      <c r="WZE724" s="12"/>
      <c r="WZF724" s="12"/>
      <c r="WZG724" s="12"/>
      <c r="WZH724" s="13"/>
      <c r="WZI724" s="13"/>
      <c r="WZJ724" s="13"/>
      <c r="WZK724" s="12"/>
      <c r="WZL724" s="13"/>
      <c r="WZM724" s="13"/>
      <c r="WZN724" s="13"/>
      <c r="WZO724" s="12"/>
      <c r="WZP724" s="12"/>
      <c r="WZQ724" s="28"/>
      <c r="WZR724" s="10"/>
      <c r="WZS724" s="22"/>
      <c r="WZT724" s="12"/>
      <c r="WZU724" s="12"/>
      <c r="WZV724" s="12"/>
      <c r="WZW724" s="12"/>
      <c r="WZX724" s="13"/>
      <c r="WZY724" s="13"/>
      <c r="WZZ724" s="13"/>
      <c r="XAA724" s="12"/>
      <c r="XAB724" s="13"/>
      <c r="XAC724" s="13"/>
      <c r="XAD724" s="13"/>
      <c r="XAE724" s="12"/>
      <c r="XAF724" s="12"/>
      <c r="XAG724" s="28"/>
      <c r="XAH724" s="10"/>
      <c r="XAI724" s="22"/>
      <c r="XAJ724" s="12"/>
      <c r="XAK724" s="12"/>
      <c r="XAL724" s="12"/>
      <c r="XAM724" s="12"/>
      <c r="XAN724" s="13"/>
      <c r="XAO724" s="13"/>
      <c r="XAP724" s="13"/>
      <c r="XAQ724" s="12"/>
      <c r="XAR724" s="13"/>
      <c r="XAS724" s="13"/>
      <c r="XAT724" s="13"/>
      <c r="XAU724" s="12"/>
      <c r="XAV724" s="12"/>
      <c r="XAW724" s="28"/>
      <c r="XAX724" s="10"/>
      <c r="XAY724" s="22"/>
      <c r="XAZ724" s="12"/>
      <c r="XBA724" s="12"/>
      <c r="XBB724" s="12"/>
      <c r="XBC724" s="12"/>
      <c r="XBD724" s="13"/>
      <c r="XBE724" s="13"/>
      <c r="XBF724" s="13"/>
      <c r="XBG724" s="12"/>
      <c r="XBH724" s="13"/>
      <c r="XBI724" s="13"/>
      <c r="XBJ724" s="13"/>
      <c r="XBK724" s="12"/>
      <c r="XBL724" s="12"/>
      <c r="XBM724" s="28"/>
      <c r="XBN724" s="10"/>
      <c r="XBO724" s="22"/>
      <c r="XBP724" s="12"/>
      <c r="XBQ724" s="12"/>
      <c r="XBR724" s="12"/>
      <c r="XBS724" s="12"/>
      <c r="XBT724" s="13"/>
      <c r="XBU724" s="13"/>
      <c r="XBV724" s="13"/>
      <c r="XBW724" s="12"/>
      <c r="XBX724" s="13"/>
      <c r="XBY724" s="13"/>
      <c r="XBZ724" s="13"/>
      <c r="XCA724" s="12"/>
      <c r="XCB724" s="12"/>
      <c r="XCC724" s="28"/>
      <c r="XCD724" s="10"/>
      <c r="XCE724" s="22"/>
      <c r="XCF724" s="12"/>
      <c r="XCG724" s="12"/>
      <c r="XCH724" s="12"/>
      <c r="XCI724" s="12"/>
      <c r="XCJ724" s="13"/>
      <c r="XCK724" s="13"/>
      <c r="XCL724" s="13"/>
      <c r="XCM724" s="12"/>
      <c r="XCN724" s="13"/>
      <c r="XCO724" s="13"/>
      <c r="XCP724" s="13"/>
      <c r="XCQ724" s="12"/>
      <c r="XCR724" s="12"/>
      <c r="XCS724" s="28"/>
      <c r="XCT724" s="10"/>
      <c r="XCU724" s="22"/>
      <c r="XCV724" s="12"/>
      <c r="XCW724" s="12"/>
      <c r="XCX724" s="12"/>
      <c r="XCY724" s="12"/>
      <c r="XCZ724" s="13"/>
      <c r="XDA724" s="13"/>
      <c r="XDB724" s="13"/>
      <c r="XDC724" s="12"/>
      <c r="XDD724" s="13"/>
      <c r="XDE724" s="13"/>
      <c r="XDF724" s="13"/>
      <c r="XDG724" s="12"/>
      <c r="XDH724" s="12"/>
      <c r="XDI724" s="28"/>
      <c r="XDJ724" s="10"/>
      <c r="XDK724" s="22"/>
      <c r="XDL724" s="12"/>
      <c r="XDM724" s="12"/>
      <c r="XDN724" s="12"/>
      <c r="XDO724" s="12"/>
      <c r="XDP724" s="13"/>
      <c r="XDQ724" s="13"/>
      <c r="XDR724" s="13"/>
      <c r="XDS724" s="12"/>
      <c r="XDT724" s="13"/>
      <c r="XDU724" s="13"/>
      <c r="XDV724" s="13"/>
      <c r="XDW724" s="12"/>
      <c r="XDX724" s="12"/>
      <c r="XDY724" s="28"/>
      <c r="XDZ724" s="10"/>
      <c r="XEA724" s="22"/>
      <c r="XEB724" s="12"/>
      <c r="XEC724" s="12"/>
      <c r="XED724" s="12"/>
      <c r="XEE724" s="12"/>
      <c r="XEF724" s="13"/>
      <c r="XEG724" s="13"/>
      <c r="XEH724" s="13"/>
      <c r="XEI724" s="12"/>
      <c r="XEJ724" s="13"/>
      <c r="XEK724" s="13"/>
      <c r="XEL724" s="13"/>
      <c r="XEM724" s="12"/>
      <c r="XEN724" s="12"/>
      <c r="XEO724" s="28"/>
      <c r="XEP724" s="10"/>
      <c r="XEQ724" s="22"/>
      <c r="XER724" s="12"/>
      <c r="XES724" s="12"/>
      <c r="XET724" s="12"/>
      <c r="XEU724" s="12"/>
      <c r="XEV724" s="13"/>
      <c r="XEW724" s="13"/>
      <c r="XEX724" s="13"/>
      <c r="XEY724" s="12"/>
      <c r="XEZ724" s="13"/>
      <c r="XFA724" s="13"/>
      <c r="XFB724" s="13"/>
      <c r="XFC724" s="12"/>
      <c r="XFD724" s="12"/>
    </row>
    <row r="725" spans="1:16384" ht="24.95" customHeight="1" x14ac:dyDescent="0.2">
      <c r="A725" s="31">
        <v>723</v>
      </c>
      <c r="B725" s="29" t="s">
        <v>2128</v>
      </c>
      <c r="C725" s="29" t="s">
        <v>19</v>
      </c>
      <c r="D725" s="29" t="s">
        <v>1063</v>
      </c>
      <c r="E725" s="29" t="s">
        <v>2440</v>
      </c>
      <c r="F725" s="29" t="s">
        <v>1830</v>
      </c>
      <c r="G725" s="29" t="s">
        <v>23</v>
      </c>
      <c r="H725" s="29" t="s">
        <v>106</v>
      </c>
      <c r="I725" s="29"/>
      <c r="J725" s="29" t="s">
        <v>2441</v>
      </c>
      <c r="K725" s="29" t="s">
        <v>2442</v>
      </c>
      <c r="L725" s="29" t="s">
        <v>2443</v>
      </c>
      <c r="M725" s="29" t="s">
        <v>2444</v>
      </c>
      <c r="N725" s="29" t="s">
        <v>28</v>
      </c>
      <c r="O725" s="29">
        <v>2024.05</v>
      </c>
      <c r="P725" s="29" t="s">
        <v>29</v>
      </c>
      <c r="Q725" s="29"/>
      <c r="R725" s="10"/>
      <c r="S725" s="22"/>
      <c r="T725" s="12"/>
      <c r="U725" s="12"/>
      <c r="V725" s="12"/>
      <c r="W725" s="12"/>
      <c r="X725" s="13"/>
      <c r="Y725" s="13"/>
      <c r="Z725" s="13"/>
      <c r="AA725" s="12"/>
      <c r="AB725" s="12"/>
      <c r="AC725" s="13"/>
      <c r="AD725" s="13"/>
      <c r="AE725" s="12"/>
      <c r="AF725" s="7"/>
      <c r="AG725" s="28"/>
      <c r="AH725" s="10"/>
      <c r="AI725" s="22"/>
      <c r="AJ725" s="12"/>
      <c r="AK725" s="12"/>
      <c r="AL725" s="12"/>
      <c r="AM725" s="12"/>
      <c r="AN725" s="13"/>
      <c r="AO725" s="13"/>
      <c r="AP725" s="13"/>
      <c r="AQ725" s="12"/>
      <c r="AR725" s="12"/>
      <c r="AS725" s="13"/>
      <c r="AT725" s="13"/>
      <c r="AU725" s="12"/>
      <c r="AV725" s="7"/>
      <c r="AW725" s="28"/>
      <c r="AX725" s="10"/>
      <c r="AY725" s="22"/>
      <c r="AZ725" s="12"/>
      <c r="BA725" s="12"/>
      <c r="BB725" s="12"/>
      <c r="BC725" s="12"/>
      <c r="BD725" s="13"/>
      <c r="BE725" s="13"/>
      <c r="BF725" s="13"/>
      <c r="BG725" s="12"/>
      <c r="BH725" s="12"/>
      <c r="BI725" s="13"/>
      <c r="BJ725" s="13"/>
      <c r="BK725" s="12"/>
      <c r="BL725" s="7"/>
      <c r="BM725" s="28"/>
      <c r="BN725" s="10"/>
      <c r="BO725" s="22"/>
      <c r="BP725" s="12"/>
      <c r="BQ725" s="12"/>
      <c r="BR725" s="12"/>
      <c r="BS725" s="12"/>
      <c r="BT725" s="13"/>
      <c r="BU725" s="13"/>
      <c r="BV725" s="13"/>
      <c r="BW725" s="12"/>
      <c r="BX725" s="12"/>
      <c r="BY725" s="13"/>
      <c r="BZ725" s="13"/>
      <c r="CA725" s="12"/>
      <c r="CB725" s="7"/>
      <c r="CC725" s="28"/>
      <c r="CD725" s="10"/>
      <c r="CE725" s="22"/>
      <c r="CF725" s="12"/>
      <c r="CG725" s="12"/>
      <c r="CH725" s="12"/>
      <c r="CI725" s="12"/>
      <c r="CJ725" s="13"/>
      <c r="CK725" s="13"/>
      <c r="CL725" s="13"/>
      <c r="CM725" s="12"/>
      <c r="CN725" s="12"/>
      <c r="CO725" s="13"/>
      <c r="CP725" s="13"/>
      <c r="CQ725" s="12"/>
      <c r="CR725" s="7"/>
      <c r="CS725" s="28"/>
      <c r="CT725" s="10"/>
      <c r="CU725" s="22"/>
      <c r="CV725" s="12"/>
      <c r="CW725" s="12"/>
      <c r="CX725" s="12"/>
      <c r="CY725" s="12"/>
      <c r="CZ725" s="13"/>
      <c r="DA725" s="13"/>
      <c r="DB725" s="13"/>
      <c r="DC725" s="12"/>
      <c r="DD725" s="12"/>
      <c r="DE725" s="13"/>
      <c r="DF725" s="13"/>
      <c r="DG725" s="12"/>
      <c r="DH725" s="7"/>
      <c r="DI725" s="28"/>
      <c r="DJ725" s="10"/>
      <c r="DK725" s="22"/>
      <c r="DL725" s="12"/>
      <c r="DM725" s="12"/>
      <c r="DN725" s="12"/>
      <c r="DO725" s="12"/>
      <c r="DP725" s="13"/>
      <c r="DQ725" s="13"/>
      <c r="DR725" s="13"/>
      <c r="DS725" s="12"/>
      <c r="DT725" s="12"/>
      <c r="DU725" s="13"/>
      <c r="DV725" s="13"/>
      <c r="DW725" s="12"/>
      <c r="DX725" s="7"/>
      <c r="DY725" s="28"/>
      <c r="DZ725" s="10"/>
      <c r="EA725" s="22"/>
      <c r="EB725" s="12"/>
      <c r="EC725" s="12"/>
      <c r="ED725" s="12"/>
      <c r="EE725" s="12"/>
      <c r="EF725" s="13"/>
      <c r="EG725" s="13"/>
      <c r="EH725" s="13"/>
      <c r="EI725" s="12"/>
      <c r="EJ725" s="12"/>
      <c r="EK725" s="13"/>
      <c r="EL725" s="13"/>
      <c r="EM725" s="12"/>
      <c r="EN725" s="7"/>
      <c r="EO725" s="28"/>
      <c r="EP725" s="10"/>
      <c r="EQ725" s="22"/>
      <c r="ER725" s="12"/>
      <c r="ES725" s="12"/>
      <c r="ET725" s="12"/>
      <c r="EU725" s="12"/>
      <c r="EV725" s="13"/>
      <c r="EW725" s="13"/>
      <c r="EX725" s="13"/>
      <c r="EY725" s="12"/>
      <c r="EZ725" s="12"/>
      <c r="FA725" s="13"/>
      <c r="FB725" s="13"/>
      <c r="FC725" s="12"/>
      <c r="FD725" s="7"/>
      <c r="FE725" s="28"/>
      <c r="FF725" s="10"/>
      <c r="FG725" s="22"/>
      <c r="FH725" s="12"/>
      <c r="FI725" s="12"/>
      <c r="FJ725" s="12"/>
      <c r="FK725" s="12"/>
      <c r="FL725" s="13"/>
      <c r="FM725" s="13"/>
      <c r="FN725" s="13"/>
      <c r="FO725" s="12"/>
      <c r="FP725" s="12"/>
      <c r="FQ725" s="13"/>
      <c r="FR725" s="13"/>
      <c r="FS725" s="12"/>
      <c r="FT725" s="7"/>
      <c r="FU725" s="28"/>
      <c r="FV725" s="10"/>
      <c r="FW725" s="22"/>
      <c r="FX725" s="12"/>
      <c r="FY725" s="12"/>
      <c r="FZ725" s="12"/>
      <c r="GA725" s="12"/>
      <c r="GB725" s="13"/>
      <c r="GC725" s="13"/>
      <c r="GD725" s="13"/>
      <c r="GE725" s="12"/>
      <c r="GF725" s="12"/>
      <c r="GG725" s="13"/>
      <c r="GH725" s="13"/>
      <c r="GI725" s="12"/>
      <c r="GJ725" s="7"/>
      <c r="GK725" s="28"/>
      <c r="GL725" s="10"/>
      <c r="GM725" s="22"/>
      <c r="GN725" s="12"/>
      <c r="GO725" s="12"/>
      <c r="GP725" s="12"/>
      <c r="GQ725" s="12"/>
      <c r="GR725" s="13"/>
      <c r="GS725" s="13"/>
      <c r="GT725" s="13"/>
      <c r="GU725" s="12"/>
      <c r="GV725" s="12"/>
      <c r="GW725" s="13"/>
      <c r="GX725" s="13"/>
      <c r="GY725" s="12"/>
      <c r="GZ725" s="7"/>
      <c r="HA725" s="28"/>
      <c r="HB725" s="10"/>
      <c r="HC725" s="22"/>
      <c r="HD725" s="12"/>
      <c r="HE725" s="12"/>
      <c r="HF725" s="12"/>
      <c r="HG725" s="12"/>
      <c r="HH725" s="13"/>
      <c r="HI725" s="13"/>
      <c r="HJ725" s="13"/>
      <c r="HK725" s="12"/>
      <c r="HL725" s="12"/>
      <c r="HM725" s="13"/>
      <c r="HN725" s="13"/>
      <c r="HO725" s="12"/>
      <c r="HP725" s="7"/>
      <c r="HQ725" s="28"/>
      <c r="HR725" s="10"/>
      <c r="HS725" s="22"/>
      <c r="HT725" s="12"/>
      <c r="HU725" s="12"/>
      <c r="HV725" s="12"/>
      <c r="HW725" s="12"/>
      <c r="HX725" s="13"/>
      <c r="HY725" s="13"/>
      <c r="HZ725" s="13"/>
      <c r="IA725" s="12"/>
      <c r="IB725" s="12"/>
      <c r="IC725" s="13"/>
      <c r="ID725" s="13"/>
      <c r="IE725" s="12"/>
      <c r="IF725" s="7"/>
      <c r="IG725" s="28"/>
      <c r="IH725" s="10"/>
      <c r="II725" s="22"/>
      <c r="IJ725" s="12"/>
      <c r="IK725" s="12"/>
      <c r="IL725" s="12"/>
      <c r="IM725" s="12"/>
      <c r="IN725" s="13"/>
      <c r="IO725" s="13"/>
      <c r="IP725" s="13"/>
      <c r="IQ725" s="12"/>
      <c r="IR725" s="12"/>
      <c r="IS725" s="13"/>
      <c r="IT725" s="13"/>
      <c r="IU725" s="12"/>
      <c r="IV725" s="7"/>
      <c r="IW725" s="28"/>
      <c r="IX725" s="10"/>
      <c r="IY725" s="22"/>
      <c r="IZ725" s="12"/>
      <c r="JA725" s="12"/>
      <c r="JB725" s="12"/>
      <c r="JC725" s="12"/>
      <c r="JD725" s="13"/>
      <c r="JE725" s="13"/>
      <c r="JF725" s="13"/>
      <c r="JG725" s="12"/>
      <c r="JH725" s="12"/>
      <c r="JI725" s="13"/>
      <c r="JJ725" s="13"/>
      <c r="JK725" s="12"/>
      <c r="JL725" s="7"/>
      <c r="JM725" s="28"/>
      <c r="JN725" s="10"/>
      <c r="JO725" s="22"/>
      <c r="JP725" s="12"/>
      <c r="JQ725" s="12"/>
      <c r="JR725" s="12"/>
      <c r="JS725" s="12"/>
      <c r="JT725" s="13"/>
      <c r="JU725" s="13"/>
      <c r="JV725" s="13"/>
      <c r="JW725" s="12"/>
      <c r="JX725" s="12"/>
      <c r="JY725" s="13"/>
      <c r="JZ725" s="13"/>
      <c r="KA725" s="12"/>
      <c r="KB725" s="7"/>
      <c r="KC725" s="28"/>
      <c r="KD725" s="10"/>
      <c r="KE725" s="22"/>
      <c r="KF725" s="12"/>
      <c r="KG725" s="12"/>
      <c r="KH725" s="12"/>
      <c r="KI725" s="12"/>
      <c r="KJ725" s="13"/>
      <c r="KK725" s="13"/>
      <c r="KL725" s="13"/>
      <c r="KM725" s="12"/>
      <c r="KN725" s="12"/>
      <c r="KO725" s="13"/>
      <c r="KP725" s="13"/>
      <c r="KQ725" s="12"/>
      <c r="KR725" s="7"/>
      <c r="KS725" s="28"/>
      <c r="KT725" s="10"/>
      <c r="KU725" s="22"/>
      <c r="KV725" s="12"/>
      <c r="KW725" s="12"/>
      <c r="KX725" s="12"/>
      <c r="KY725" s="12"/>
      <c r="KZ725" s="13"/>
      <c r="LA725" s="13"/>
      <c r="LB725" s="13"/>
      <c r="LC725" s="12"/>
      <c r="LD725" s="12"/>
      <c r="LE725" s="13"/>
      <c r="LF725" s="13"/>
      <c r="LG725" s="12"/>
      <c r="LH725" s="7"/>
      <c r="LI725" s="28"/>
      <c r="LJ725" s="10"/>
      <c r="LK725" s="22"/>
      <c r="LL725" s="12"/>
      <c r="LM725" s="12"/>
      <c r="LN725" s="12"/>
      <c r="LO725" s="12"/>
      <c r="LP725" s="13"/>
      <c r="LQ725" s="13"/>
      <c r="LR725" s="13"/>
      <c r="LS725" s="12"/>
      <c r="LT725" s="12"/>
      <c r="LU725" s="13"/>
      <c r="LV725" s="13"/>
      <c r="LW725" s="12"/>
      <c r="LX725" s="7"/>
      <c r="LY725" s="28"/>
      <c r="LZ725" s="10"/>
      <c r="MA725" s="22"/>
      <c r="MB725" s="12"/>
      <c r="MC725" s="12"/>
      <c r="MD725" s="12"/>
      <c r="ME725" s="12"/>
      <c r="MF725" s="13"/>
      <c r="MG725" s="13"/>
      <c r="MH725" s="13"/>
      <c r="MI725" s="12"/>
      <c r="MJ725" s="12"/>
      <c r="MK725" s="13"/>
      <c r="ML725" s="13"/>
      <c r="MM725" s="12"/>
      <c r="MN725" s="7"/>
      <c r="MO725" s="28"/>
      <c r="MP725" s="10"/>
      <c r="MQ725" s="22"/>
      <c r="MR725" s="12"/>
      <c r="MS725" s="12"/>
      <c r="MT725" s="12"/>
      <c r="MU725" s="12"/>
      <c r="MV725" s="13"/>
      <c r="MW725" s="13"/>
      <c r="MX725" s="13"/>
      <c r="MY725" s="12"/>
      <c r="MZ725" s="12"/>
      <c r="NA725" s="13"/>
      <c r="NB725" s="13"/>
      <c r="NC725" s="12"/>
      <c r="ND725" s="7"/>
      <c r="NE725" s="28"/>
      <c r="NF725" s="10"/>
      <c r="NG725" s="22"/>
      <c r="NH725" s="12"/>
      <c r="NI725" s="12"/>
      <c r="NJ725" s="12"/>
      <c r="NK725" s="12"/>
      <c r="NL725" s="13"/>
      <c r="NM725" s="13"/>
      <c r="NN725" s="13"/>
      <c r="NO725" s="12"/>
      <c r="NP725" s="12"/>
      <c r="NQ725" s="13"/>
      <c r="NR725" s="13"/>
      <c r="NS725" s="12"/>
      <c r="NT725" s="7"/>
      <c r="NU725" s="28"/>
      <c r="NV725" s="10"/>
      <c r="NW725" s="22"/>
      <c r="NX725" s="12"/>
      <c r="NY725" s="12"/>
      <c r="NZ725" s="12"/>
      <c r="OA725" s="12"/>
      <c r="OB725" s="13"/>
      <c r="OC725" s="13"/>
      <c r="OD725" s="13"/>
      <c r="OE725" s="12"/>
      <c r="OF725" s="12"/>
      <c r="OG725" s="13"/>
      <c r="OH725" s="13"/>
      <c r="OI725" s="12"/>
      <c r="OJ725" s="7"/>
      <c r="OK725" s="28"/>
      <c r="OL725" s="10"/>
      <c r="OM725" s="22"/>
      <c r="ON725" s="12"/>
      <c r="OO725" s="12"/>
      <c r="OP725" s="12"/>
      <c r="OQ725" s="12"/>
      <c r="OR725" s="13"/>
      <c r="OS725" s="13"/>
      <c r="OT725" s="13"/>
      <c r="OU725" s="12"/>
      <c r="OV725" s="12"/>
      <c r="OW725" s="13"/>
      <c r="OX725" s="13"/>
      <c r="OY725" s="12"/>
      <c r="OZ725" s="7"/>
      <c r="PA725" s="28"/>
      <c r="PB725" s="10"/>
      <c r="PC725" s="22"/>
      <c r="PD725" s="12"/>
      <c r="PE725" s="12"/>
      <c r="PF725" s="12"/>
      <c r="PG725" s="12"/>
      <c r="PH725" s="13"/>
      <c r="PI725" s="13"/>
      <c r="PJ725" s="13"/>
      <c r="PK725" s="12"/>
      <c r="PL725" s="12"/>
      <c r="PM725" s="13"/>
      <c r="PN725" s="13"/>
      <c r="PO725" s="12"/>
      <c r="PP725" s="7"/>
      <c r="PQ725" s="28"/>
      <c r="PR725" s="10"/>
      <c r="PS725" s="22"/>
      <c r="PT725" s="12"/>
      <c r="PU725" s="12"/>
      <c r="PV725" s="12"/>
      <c r="PW725" s="12"/>
      <c r="PX725" s="13"/>
      <c r="PY725" s="13"/>
      <c r="PZ725" s="13"/>
      <c r="QA725" s="12"/>
      <c r="QB725" s="12"/>
      <c r="QC725" s="13"/>
      <c r="QD725" s="13"/>
      <c r="QE725" s="12"/>
      <c r="QF725" s="7"/>
      <c r="QG725" s="28"/>
      <c r="QH725" s="10"/>
      <c r="QI725" s="22"/>
      <c r="QJ725" s="12"/>
      <c r="QK725" s="12"/>
      <c r="QL725" s="12"/>
      <c r="QM725" s="12"/>
      <c r="QN725" s="13"/>
      <c r="QO725" s="13"/>
      <c r="QP725" s="13"/>
      <c r="QQ725" s="12"/>
      <c r="QR725" s="12"/>
      <c r="QS725" s="13"/>
      <c r="QT725" s="13"/>
      <c r="QU725" s="12"/>
      <c r="QV725" s="7"/>
      <c r="QW725" s="28"/>
      <c r="QX725" s="10"/>
      <c r="QY725" s="22"/>
      <c r="QZ725" s="12"/>
      <c r="RA725" s="12"/>
      <c r="RB725" s="12"/>
      <c r="RC725" s="12"/>
      <c r="RD725" s="13"/>
      <c r="RE725" s="13"/>
      <c r="RF725" s="13"/>
      <c r="RG725" s="12"/>
      <c r="RH725" s="12"/>
      <c r="RI725" s="13"/>
      <c r="RJ725" s="13"/>
      <c r="RK725" s="12"/>
      <c r="RL725" s="7"/>
      <c r="RM725" s="28"/>
      <c r="RN725" s="10"/>
      <c r="RO725" s="22"/>
      <c r="RP725" s="12"/>
      <c r="RQ725" s="12"/>
      <c r="RR725" s="12"/>
      <c r="RS725" s="12"/>
      <c r="RT725" s="13"/>
      <c r="RU725" s="13"/>
      <c r="RV725" s="13"/>
      <c r="RW725" s="12"/>
      <c r="RX725" s="12"/>
      <c r="RY725" s="13"/>
      <c r="RZ725" s="13"/>
      <c r="SA725" s="12"/>
      <c r="SB725" s="7"/>
      <c r="SC725" s="28"/>
      <c r="SD725" s="10"/>
      <c r="SE725" s="22"/>
      <c r="SF725" s="12"/>
      <c r="SG725" s="12"/>
      <c r="SH725" s="12"/>
      <c r="SI725" s="12"/>
      <c r="SJ725" s="13"/>
      <c r="SK725" s="13"/>
      <c r="SL725" s="13"/>
      <c r="SM725" s="12"/>
      <c r="SN725" s="12"/>
      <c r="SO725" s="13"/>
      <c r="SP725" s="13"/>
      <c r="SQ725" s="12"/>
      <c r="SR725" s="7"/>
      <c r="SS725" s="28"/>
      <c r="ST725" s="10"/>
      <c r="SU725" s="22"/>
      <c r="SV725" s="12"/>
      <c r="SW725" s="12"/>
      <c r="SX725" s="12"/>
      <c r="SY725" s="12"/>
      <c r="SZ725" s="13"/>
      <c r="TA725" s="13"/>
      <c r="TB725" s="13"/>
      <c r="TC725" s="12"/>
      <c r="TD725" s="12"/>
      <c r="TE725" s="13"/>
      <c r="TF725" s="13"/>
      <c r="TG725" s="12"/>
      <c r="TH725" s="7"/>
      <c r="TI725" s="28"/>
      <c r="TJ725" s="10"/>
      <c r="TK725" s="22"/>
      <c r="TL725" s="12"/>
      <c r="TM725" s="12"/>
      <c r="TN725" s="12"/>
      <c r="TO725" s="12"/>
      <c r="TP725" s="13"/>
      <c r="TQ725" s="13"/>
      <c r="TR725" s="13"/>
      <c r="TS725" s="12"/>
      <c r="TT725" s="12"/>
      <c r="TU725" s="13"/>
      <c r="TV725" s="13"/>
      <c r="TW725" s="12"/>
      <c r="TX725" s="7"/>
      <c r="TY725" s="28"/>
      <c r="TZ725" s="10"/>
      <c r="UA725" s="22"/>
      <c r="UB725" s="12"/>
      <c r="UC725" s="12"/>
      <c r="UD725" s="12"/>
      <c r="UE725" s="12"/>
      <c r="UF725" s="13"/>
      <c r="UG725" s="13"/>
      <c r="UH725" s="13"/>
      <c r="UI725" s="12"/>
      <c r="UJ725" s="12"/>
      <c r="UK725" s="13"/>
      <c r="UL725" s="13"/>
      <c r="UM725" s="12"/>
      <c r="UN725" s="7"/>
      <c r="UO725" s="28"/>
      <c r="UP725" s="10"/>
      <c r="UQ725" s="22"/>
      <c r="UR725" s="12"/>
      <c r="US725" s="12"/>
      <c r="UT725" s="12"/>
      <c r="UU725" s="12"/>
      <c r="UV725" s="13"/>
      <c r="UW725" s="13"/>
      <c r="UX725" s="13"/>
      <c r="UY725" s="12"/>
      <c r="UZ725" s="12"/>
      <c r="VA725" s="13"/>
      <c r="VB725" s="13"/>
      <c r="VC725" s="12"/>
      <c r="VD725" s="7"/>
      <c r="VE725" s="28"/>
      <c r="VF725" s="10"/>
      <c r="VG725" s="22"/>
      <c r="VH725" s="12"/>
      <c r="VI725" s="12"/>
      <c r="VJ725" s="12"/>
      <c r="VK725" s="12"/>
      <c r="VL725" s="13"/>
      <c r="VM725" s="13"/>
      <c r="VN725" s="13"/>
      <c r="VO725" s="12"/>
      <c r="VP725" s="12"/>
      <c r="VQ725" s="13"/>
      <c r="VR725" s="13"/>
      <c r="VS725" s="12"/>
      <c r="VT725" s="7"/>
      <c r="VU725" s="28"/>
      <c r="VV725" s="10"/>
      <c r="VW725" s="22"/>
      <c r="VX725" s="12"/>
      <c r="VY725" s="12"/>
      <c r="VZ725" s="12"/>
      <c r="WA725" s="12"/>
      <c r="WB725" s="13"/>
      <c r="WC725" s="13"/>
      <c r="WD725" s="13"/>
      <c r="WE725" s="12"/>
      <c r="WF725" s="12"/>
      <c r="WG725" s="13"/>
      <c r="WH725" s="13"/>
      <c r="WI725" s="12"/>
      <c r="WJ725" s="7"/>
      <c r="WK725" s="28"/>
      <c r="WL725" s="10"/>
      <c r="WM725" s="22"/>
      <c r="WN725" s="12"/>
      <c r="WO725" s="12"/>
      <c r="WP725" s="12"/>
      <c r="WQ725" s="12"/>
      <c r="WR725" s="13"/>
      <c r="WS725" s="13"/>
      <c r="WT725" s="13"/>
      <c r="WU725" s="12"/>
      <c r="WV725" s="12"/>
      <c r="WW725" s="13"/>
      <c r="WX725" s="13"/>
      <c r="WY725" s="12"/>
      <c r="WZ725" s="7"/>
      <c r="XA725" s="28"/>
      <c r="XB725" s="10"/>
      <c r="XC725" s="22"/>
      <c r="XD725" s="12"/>
      <c r="XE725" s="12"/>
      <c r="XF725" s="12"/>
      <c r="XG725" s="12"/>
      <c r="XH725" s="13"/>
      <c r="XI725" s="13"/>
      <c r="XJ725" s="13"/>
      <c r="XK725" s="12"/>
      <c r="XL725" s="12"/>
      <c r="XM725" s="13"/>
      <c r="XN725" s="13"/>
      <c r="XO725" s="12"/>
      <c r="XP725" s="7"/>
      <c r="XQ725" s="28"/>
      <c r="XR725" s="10"/>
      <c r="XS725" s="22"/>
      <c r="XT725" s="12"/>
      <c r="XU725" s="12"/>
      <c r="XV725" s="12"/>
      <c r="XW725" s="12"/>
      <c r="XX725" s="13"/>
      <c r="XY725" s="13"/>
      <c r="XZ725" s="13"/>
      <c r="YA725" s="12"/>
      <c r="YB725" s="12"/>
      <c r="YC725" s="13"/>
      <c r="YD725" s="13"/>
      <c r="YE725" s="12"/>
      <c r="YF725" s="7"/>
      <c r="YG725" s="28"/>
      <c r="YH725" s="10"/>
      <c r="YI725" s="22"/>
      <c r="YJ725" s="12"/>
      <c r="YK725" s="12"/>
      <c r="YL725" s="12"/>
      <c r="YM725" s="12"/>
      <c r="YN725" s="13"/>
      <c r="YO725" s="13"/>
      <c r="YP725" s="13"/>
      <c r="YQ725" s="12"/>
      <c r="YR725" s="12"/>
      <c r="YS725" s="13"/>
      <c r="YT725" s="13"/>
      <c r="YU725" s="12"/>
      <c r="YV725" s="7"/>
      <c r="YW725" s="28"/>
      <c r="YX725" s="10"/>
      <c r="YY725" s="22"/>
      <c r="YZ725" s="12"/>
      <c r="ZA725" s="12"/>
      <c r="ZB725" s="12"/>
      <c r="ZC725" s="12"/>
      <c r="ZD725" s="13"/>
      <c r="ZE725" s="13"/>
      <c r="ZF725" s="13"/>
      <c r="ZG725" s="12"/>
      <c r="ZH725" s="12"/>
      <c r="ZI725" s="13"/>
      <c r="ZJ725" s="13"/>
      <c r="ZK725" s="12"/>
      <c r="ZL725" s="7"/>
      <c r="ZM725" s="28"/>
      <c r="ZN725" s="10"/>
      <c r="ZO725" s="22"/>
      <c r="ZP725" s="12"/>
      <c r="ZQ725" s="12"/>
      <c r="ZR725" s="12"/>
      <c r="ZS725" s="12"/>
      <c r="ZT725" s="13"/>
      <c r="ZU725" s="13"/>
      <c r="ZV725" s="13"/>
      <c r="ZW725" s="12"/>
      <c r="ZX725" s="12"/>
      <c r="ZY725" s="13"/>
      <c r="ZZ725" s="13"/>
      <c r="AAA725" s="12"/>
      <c r="AAB725" s="7"/>
      <c r="AAC725" s="28"/>
      <c r="AAD725" s="10"/>
      <c r="AAE725" s="22"/>
      <c r="AAF725" s="12"/>
      <c r="AAG725" s="12"/>
      <c r="AAH725" s="12"/>
      <c r="AAI725" s="12"/>
      <c r="AAJ725" s="13"/>
      <c r="AAK725" s="13"/>
      <c r="AAL725" s="13"/>
      <c r="AAM725" s="12"/>
      <c r="AAN725" s="12"/>
      <c r="AAO725" s="13"/>
      <c r="AAP725" s="13"/>
      <c r="AAQ725" s="12"/>
      <c r="AAR725" s="7"/>
      <c r="AAS725" s="28"/>
      <c r="AAT725" s="10"/>
      <c r="AAU725" s="22"/>
      <c r="AAV725" s="12"/>
      <c r="AAW725" s="12"/>
      <c r="AAX725" s="12"/>
      <c r="AAY725" s="12"/>
      <c r="AAZ725" s="13"/>
      <c r="ABA725" s="13"/>
      <c r="ABB725" s="13"/>
      <c r="ABC725" s="12"/>
      <c r="ABD725" s="12"/>
      <c r="ABE725" s="13"/>
      <c r="ABF725" s="13"/>
      <c r="ABG725" s="12"/>
      <c r="ABH725" s="7"/>
      <c r="ABI725" s="28"/>
      <c r="ABJ725" s="10"/>
      <c r="ABK725" s="22"/>
      <c r="ABL725" s="12"/>
      <c r="ABM725" s="12"/>
      <c r="ABN725" s="12"/>
      <c r="ABO725" s="12"/>
      <c r="ABP725" s="13"/>
      <c r="ABQ725" s="13"/>
      <c r="ABR725" s="13"/>
      <c r="ABS725" s="12"/>
      <c r="ABT725" s="12"/>
      <c r="ABU725" s="13"/>
      <c r="ABV725" s="13"/>
      <c r="ABW725" s="12"/>
      <c r="ABX725" s="7"/>
      <c r="ABY725" s="28"/>
      <c r="ABZ725" s="10"/>
      <c r="ACA725" s="22"/>
      <c r="ACB725" s="12"/>
      <c r="ACC725" s="12"/>
      <c r="ACD725" s="12"/>
      <c r="ACE725" s="12"/>
      <c r="ACF725" s="13"/>
      <c r="ACG725" s="13"/>
      <c r="ACH725" s="13"/>
      <c r="ACI725" s="12"/>
      <c r="ACJ725" s="12"/>
      <c r="ACK725" s="13"/>
      <c r="ACL725" s="13"/>
      <c r="ACM725" s="12"/>
      <c r="ACN725" s="7"/>
      <c r="ACO725" s="28"/>
      <c r="ACP725" s="10"/>
      <c r="ACQ725" s="22"/>
      <c r="ACR725" s="12"/>
      <c r="ACS725" s="12"/>
      <c r="ACT725" s="12"/>
      <c r="ACU725" s="12"/>
      <c r="ACV725" s="13"/>
      <c r="ACW725" s="13"/>
      <c r="ACX725" s="13"/>
      <c r="ACY725" s="12"/>
      <c r="ACZ725" s="12"/>
      <c r="ADA725" s="13"/>
      <c r="ADB725" s="13"/>
      <c r="ADC725" s="12"/>
      <c r="ADD725" s="7"/>
      <c r="ADE725" s="28"/>
      <c r="ADF725" s="10"/>
      <c r="ADG725" s="22"/>
      <c r="ADH725" s="12"/>
      <c r="ADI725" s="12"/>
      <c r="ADJ725" s="12"/>
      <c r="ADK725" s="12"/>
      <c r="ADL725" s="13"/>
      <c r="ADM725" s="13"/>
      <c r="ADN725" s="13"/>
      <c r="ADO725" s="12"/>
      <c r="ADP725" s="12"/>
      <c r="ADQ725" s="13"/>
      <c r="ADR725" s="13"/>
      <c r="ADS725" s="12"/>
      <c r="ADT725" s="7"/>
      <c r="ADU725" s="28"/>
      <c r="ADV725" s="10"/>
      <c r="ADW725" s="22"/>
      <c r="ADX725" s="12"/>
      <c r="ADY725" s="12"/>
      <c r="ADZ725" s="12"/>
      <c r="AEA725" s="12"/>
      <c r="AEB725" s="13"/>
      <c r="AEC725" s="13"/>
      <c r="AED725" s="13"/>
      <c r="AEE725" s="12"/>
      <c r="AEF725" s="12"/>
      <c r="AEG725" s="13"/>
      <c r="AEH725" s="13"/>
      <c r="AEI725" s="12"/>
      <c r="AEJ725" s="7"/>
      <c r="AEK725" s="28"/>
      <c r="AEL725" s="10"/>
      <c r="AEM725" s="22"/>
      <c r="AEN725" s="12"/>
      <c r="AEO725" s="12"/>
      <c r="AEP725" s="12"/>
      <c r="AEQ725" s="12"/>
      <c r="AER725" s="13"/>
      <c r="AES725" s="13"/>
      <c r="AET725" s="13"/>
      <c r="AEU725" s="12"/>
      <c r="AEV725" s="12"/>
      <c r="AEW725" s="13"/>
      <c r="AEX725" s="13"/>
      <c r="AEY725" s="12"/>
      <c r="AEZ725" s="7"/>
      <c r="AFA725" s="28"/>
      <c r="AFB725" s="10"/>
      <c r="AFC725" s="22"/>
      <c r="AFD725" s="12"/>
      <c r="AFE725" s="12"/>
      <c r="AFF725" s="12"/>
      <c r="AFG725" s="12"/>
      <c r="AFH725" s="13"/>
      <c r="AFI725" s="13"/>
      <c r="AFJ725" s="13"/>
      <c r="AFK725" s="12"/>
      <c r="AFL725" s="12"/>
      <c r="AFM725" s="13"/>
      <c r="AFN725" s="13"/>
      <c r="AFO725" s="12"/>
      <c r="AFP725" s="7"/>
      <c r="AFQ725" s="28"/>
      <c r="AFR725" s="10"/>
      <c r="AFS725" s="22"/>
      <c r="AFT725" s="12"/>
      <c r="AFU725" s="12"/>
      <c r="AFV725" s="12"/>
      <c r="AFW725" s="12"/>
      <c r="AFX725" s="13"/>
      <c r="AFY725" s="13"/>
      <c r="AFZ725" s="13"/>
      <c r="AGA725" s="12"/>
      <c r="AGB725" s="12"/>
      <c r="AGC725" s="13"/>
      <c r="AGD725" s="13"/>
      <c r="AGE725" s="12"/>
      <c r="AGF725" s="7"/>
      <c r="AGG725" s="28"/>
      <c r="AGH725" s="10"/>
      <c r="AGI725" s="22"/>
      <c r="AGJ725" s="12"/>
      <c r="AGK725" s="12"/>
      <c r="AGL725" s="12"/>
      <c r="AGM725" s="12"/>
      <c r="AGN725" s="13"/>
      <c r="AGO725" s="13"/>
      <c r="AGP725" s="13"/>
      <c r="AGQ725" s="12"/>
      <c r="AGR725" s="12"/>
      <c r="AGS725" s="13"/>
      <c r="AGT725" s="13"/>
      <c r="AGU725" s="12"/>
      <c r="AGV725" s="7"/>
      <c r="AGW725" s="28"/>
      <c r="AGX725" s="10"/>
      <c r="AGY725" s="22"/>
      <c r="AGZ725" s="12"/>
      <c r="AHA725" s="12"/>
      <c r="AHB725" s="12"/>
      <c r="AHC725" s="12"/>
      <c r="AHD725" s="13"/>
      <c r="AHE725" s="13"/>
      <c r="AHF725" s="13"/>
      <c r="AHG725" s="12"/>
      <c r="AHH725" s="12"/>
      <c r="AHI725" s="13"/>
      <c r="AHJ725" s="13"/>
      <c r="AHK725" s="12"/>
      <c r="AHL725" s="7"/>
      <c r="AHM725" s="28"/>
      <c r="AHN725" s="10"/>
      <c r="AHO725" s="22"/>
      <c r="AHP725" s="12"/>
      <c r="AHQ725" s="12"/>
      <c r="AHR725" s="12"/>
      <c r="AHS725" s="12"/>
      <c r="AHT725" s="13"/>
      <c r="AHU725" s="13"/>
      <c r="AHV725" s="13"/>
      <c r="AHW725" s="12"/>
      <c r="AHX725" s="12"/>
      <c r="AHY725" s="13"/>
      <c r="AHZ725" s="13"/>
      <c r="AIA725" s="12"/>
      <c r="AIB725" s="7"/>
      <c r="AIC725" s="28"/>
      <c r="AID725" s="10"/>
      <c r="AIE725" s="22"/>
      <c r="AIF725" s="12"/>
      <c r="AIG725" s="12"/>
      <c r="AIH725" s="12"/>
      <c r="AII725" s="12"/>
      <c r="AIJ725" s="13"/>
      <c r="AIK725" s="13"/>
      <c r="AIL725" s="13"/>
      <c r="AIM725" s="12"/>
      <c r="AIN725" s="12"/>
      <c r="AIO725" s="13"/>
      <c r="AIP725" s="13"/>
      <c r="AIQ725" s="12"/>
      <c r="AIR725" s="7"/>
      <c r="AIS725" s="28"/>
      <c r="AIT725" s="10"/>
      <c r="AIU725" s="22"/>
      <c r="AIV725" s="12"/>
      <c r="AIW725" s="12"/>
      <c r="AIX725" s="12"/>
      <c r="AIY725" s="12"/>
      <c r="AIZ725" s="13"/>
      <c r="AJA725" s="13"/>
      <c r="AJB725" s="13"/>
      <c r="AJC725" s="12"/>
      <c r="AJD725" s="12"/>
      <c r="AJE725" s="13"/>
      <c r="AJF725" s="13"/>
      <c r="AJG725" s="12"/>
      <c r="AJH725" s="7"/>
      <c r="AJI725" s="28"/>
      <c r="AJJ725" s="10"/>
      <c r="AJK725" s="22"/>
      <c r="AJL725" s="12"/>
      <c r="AJM725" s="12"/>
      <c r="AJN725" s="12"/>
      <c r="AJO725" s="12"/>
      <c r="AJP725" s="13"/>
      <c r="AJQ725" s="13"/>
      <c r="AJR725" s="13"/>
      <c r="AJS725" s="12"/>
      <c r="AJT725" s="12"/>
      <c r="AJU725" s="13"/>
      <c r="AJV725" s="13"/>
      <c r="AJW725" s="12"/>
      <c r="AJX725" s="7"/>
      <c r="AJY725" s="28"/>
      <c r="AJZ725" s="10"/>
      <c r="AKA725" s="22"/>
      <c r="AKB725" s="12"/>
      <c r="AKC725" s="12"/>
      <c r="AKD725" s="12"/>
      <c r="AKE725" s="12"/>
      <c r="AKF725" s="13"/>
      <c r="AKG725" s="13"/>
      <c r="AKH725" s="13"/>
      <c r="AKI725" s="12"/>
      <c r="AKJ725" s="12"/>
      <c r="AKK725" s="13"/>
      <c r="AKL725" s="13"/>
      <c r="AKM725" s="12"/>
      <c r="AKN725" s="7"/>
      <c r="AKO725" s="28"/>
      <c r="AKP725" s="10"/>
      <c r="AKQ725" s="22"/>
      <c r="AKR725" s="12"/>
      <c r="AKS725" s="12"/>
      <c r="AKT725" s="12"/>
      <c r="AKU725" s="12"/>
      <c r="AKV725" s="13"/>
      <c r="AKW725" s="13"/>
      <c r="AKX725" s="13"/>
      <c r="AKY725" s="12"/>
      <c r="AKZ725" s="12"/>
      <c r="ALA725" s="13"/>
      <c r="ALB725" s="13"/>
      <c r="ALC725" s="12"/>
      <c r="ALD725" s="7"/>
      <c r="ALE725" s="28"/>
      <c r="ALF725" s="10"/>
      <c r="ALG725" s="22"/>
      <c r="ALH725" s="12"/>
      <c r="ALI725" s="12"/>
      <c r="ALJ725" s="12"/>
      <c r="ALK725" s="12"/>
      <c r="ALL725" s="13"/>
      <c r="ALM725" s="13"/>
      <c r="ALN725" s="13"/>
      <c r="ALO725" s="12"/>
      <c r="ALP725" s="12"/>
      <c r="ALQ725" s="13"/>
      <c r="ALR725" s="13"/>
      <c r="ALS725" s="12"/>
      <c r="ALT725" s="7"/>
      <c r="ALU725" s="28"/>
      <c r="ALV725" s="10"/>
      <c r="ALW725" s="22"/>
      <c r="ALX725" s="12"/>
      <c r="ALY725" s="12"/>
      <c r="ALZ725" s="12"/>
      <c r="AMA725" s="12"/>
      <c r="AMB725" s="13"/>
      <c r="AMC725" s="13"/>
      <c r="AMD725" s="13"/>
      <c r="AME725" s="12"/>
      <c r="AMF725" s="12"/>
      <c r="AMG725" s="13"/>
      <c r="AMH725" s="13"/>
      <c r="AMI725" s="12"/>
      <c r="AMJ725" s="7"/>
      <c r="AMK725" s="28"/>
      <c r="AML725" s="10"/>
      <c r="AMM725" s="22"/>
      <c r="AMN725" s="12"/>
      <c r="AMO725" s="12"/>
      <c r="AMP725" s="12"/>
      <c r="AMQ725" s="12"/>
      <c r="AMR725" s="13"/>
      <c r="AMS725" s="13"/>
      <c r="AMT725" s="13"/>
      <c r="AMU725" s="12"/>
      <c r="AMV725" s="12"/>
      <c r="AMW725" s="13"/>
      <c r="AMX725" s="13"/>
      <c r="AMY725" s="12"/>
      <c r="AMZ725" s="7"/>
      <c r="ANA725" s="28"/>
      <c r="ANB725" s="10"/>
      <c r="ANC725" s="22"/>
      <c r="AND725" s="12"/>
      <c r="ANE725" s="12"/>
      <c r="ANF725" s="12"/>
      <c r="ANG725" s="12"/>
      <c r="ANH725" s="13"/>
      <c r="ANI725" s="13"/>
      <c r="ANJ725" s="13"/>
      <c r="ANK725" s="12"/>
      <c r="ANL725" s="12"/>
      <c r="ANM725" s="13"/>
      <c r="ANN725" s="13"/>
      <c r="ANO725" s="12"/>
      <c r="ANP725" s="7"/>
      <c r="ANQ725" s="28"/>
      <c r="ANR725" s="10"/>
      <c r="ANS725" s="22"/>
      <c r="ANT725" s="12"/>
      <c r="ANU725" s="12"/>
      <c r="ANV725" s="12"/>
      <c r="ANW725" s="12"/>
      <c r="ANX725" s="13"/>
      <c r="ANY725" s="13"/>
      <c r="ANZ725" s="13"/>
      <c r="AOA725" s="12"/>
      <c r="AOB725" s="12"/>
      <c r="AOC725" s="13"/>
      <c r="AOD725" s="13"/>
      <c r="AOE725" s="12"/>
      <c r="AOF725" s="7"/>
      <c r="AOG725" s="28"/>
      <c r="AOH725" s="10"/>
      <c r="AOI725" s="22"/>
      <c r="AOJ725" s="12"/>
      <c r="AOK725" s="12"/>
      <c r="AOL725" s="12"/>
      <c r="AOM725" s="12"/>
      <c r="AON725" s="13"/>
      <c r="AOO725" s="13"/>
      <c r="AOP725" s="13"/>
      <c r="AOQ725" s="12"/>
      <c r="AOR725" s="12"/>
      <c r="AOS725" s="13"/>
      <c r="AOT725" s="13"/>
      <c r="AOU725" s="12"/>
      <c r="AOV725" s="7"/>
      <c r="AOW725" s="28"/>
      <c r="AOX725" s="10"/>
      <c r="AOY725" s="22"/>
      <c r="AOZ725" s="12"/>
      <c r="APA725" s="12"/>
      <c r="APB725" s="12"/>
      <c r="APC725" s="12"/>
      <c r="APD725" s="13"/>
      <c r="APE725" s="13"/>
      <c r="APF725" s="13"/>
      <c r="APG725" s="12"/>
      <c r="APH725" s="12"/>
      <c r="API725" s="13"/>
      <c r="APJ725" s="13"/>
      <c r="APK725" s="12"/>
      <c r="APL725" s="7"/>
      <c r="APM725" s="28"/>
      <c r="APN725" s="10"/>
      <c r="APO725" s="22"/>
      <c r="APP725" s="12"/>
      <c r="APQ725" s="12"/>
      <c r="APR725" s="12"/>
      <c r="APS725" s="12"/>
      <c r="APT725" s="13"/>
      <c r="APU725" s="13"/>
      <c r="APV725" s="13"/>
      <c r="APW725" s="12"/>
      <c r="APX725" s="12"/>
      <c r="APY725" s="13"/>
      <c r="APZ725" s="13"/>
      <c r="AQA725" s="12"/>
      <c r="AQB725" s="7"/>
      <c r="AQC725" s="28"/>
      <c r="AQD725" s="10"/>
      <c r="AQE725" s="22"/>
      <c r="AQF725" s="12"/>
      <c r="AQG725" s="12"/>
      <c r="AQH725" s="12"/>
      <c r="AQI725" s="12"/>
      <c r="AQJ725" s="13"/>
      <c r="AQK725" s="13"/>
      <c r="AQL725" s="13"/>
      <c r="AQM725" s="12"/>
      <c r="AQN725" s="12"/>
      <c r="AQO725" s="13"/>
      <c r="AQP725" s="13"/>
      <c r="AQQ725" s="12"/>
      <c r="AQR725" s="7"/>
      <c r="AQS725" s="28"/>
      <c r="AQT725" s="10"/>
      <c r="AQU725" s="22"/>
      <c r="AQV725" s="12"/>
      <c r="AQW725" s="12"/>
      <c r="AQX725" s="12"/>
      <c r="AQY725" s="12"/>
      <c r="AQZ725" s="13"/>
      <c r="ARA725" s="13"/>
      <c r="ARB725" s="13"/>
      <c r="ARC725" s="12"/>
      <c r="ARD725" s="12"/>
      <c r="ARE725" s="13"/>
      <c r="ARF725" s="13"/>
      <c r="ARG725" s="12"/>
      <c r="ARH725" s="7"/>
      <c r="ARI725" s="28"/>
      <c r="ARJ725" s="10"/>
      <c r="ARK725" s="22"/>
      <c r="ARL725" s="12"/>
      <c r="ARM725" s="12"/>
      <c r="ARN725" s="12"/>
      <c r="ARO725" s="12"/>
      <c r="ARP725" s="13"/>
      <c r="ARQ725" s="13"/>
      <c r="ARR725" s="13"/>
      <c r="ARS725" s="12"/>
      <c r="ART725" s="12"/>
      <c r="ARU725" s="13"/>
      <c r="ARV725" s="13"/>
      <c r="ARW725" s="12"/>
      <c r="ARX725" s="7"/>
      <c r="ARY725" s="28"/>
      <c r="ARZ725" s="10"/>
      <c r="ASA725" s="22"/>
      <c r="ASB725" s="12"/>
      <c r="ASC725" s="12"/>
      <c r="ASD725" s="12"/>
      <c r="ASE725" s="12"/>
      <c r="ASF725" s="13"/>
      <c r="ASG725" s="13"/>
      <c r="ASH725" s="13"/>
      <c r="ASI725" s="12"/>
      <c r="ASJ725" s="12"/>
      <c r="ASK725" s="13"/>
      <c r="ASL725" s="13"/>
      <c r="ASM725" s="12"/>
      <c r="ASN725" s="7"/>
      <c r="ASO725" s="28"/>
      <c r="ASP725" s="10"/>
      <c r="ASQ725" s="22"/>
      <c r="ASR725" s="12"/>
      <c r="ASS725" s="12"/>
      <c r="AST725" s="12"/>
      <c r="ASU725" s="12"/>
      <c r="ASV725" s="13"/>
      <c r="ASW725" s="13"/>
      <c r="ASX725" s="13"/>
      <c r="ASY725" s="12"/>
      <c r="ASZ725" s="12"/>
      <c r="ATA725" s="13"/>
      <c r="ATB725" s="13"/>
      <c r="ATC725" s="12"/>
      <c r="ATD725" s="7"/>
      <c r="ATE725" s="28"/>
      <c r="ATF725" s="10"/>
      <c r="ATG725" s="22"/>
      <c r="ATH725" s="12"/>
      <c r="ATI725" s="12"/>
      <c r="ATJ725" s="12"/>
      <c r="ATK725" s="12"/>
      <c r="ATL725" s="13"/>
      <c r="ATM725" s="13"/>
      <c r="ATN725" s="13"/>
      <c r="ATO725" s="12"/>
      <c r="ATP725" s="12"/>
      <c r="ATQ725" s="13"/>
      <c r="ATR725" s="13"/>
      <c r="ATS725" s="12"/>
      <c r="ATT725" s="7"/>
      <c r="ATU725" s="28"/>
      <c r="ATV725" s="10"/>
      <c r="ATW725" s="22"/>
      <c r="ATX725" s="12"/>
      <c r="ATY725" s="12"/>
      <c r="ATZ725" s="12"/>
      <c r="AUA725" s="12"/>
      <c r="AUB725" s="13"/>
      <c r="AUC725" s="13"/>
      <c r="AUD725" s="13"/>
      <c r="AUE725" s="12"/>
      <c r="AUF725" s="12"/>
      <c r="AUG725" s="13"/>
      <c r="AUH725" s="13"/>
      <c r="AUI725" s="12"/>
      <c r="AUJ725" s="7"/>
      <c r="AUK725" s="28"/>
      <c r="AUL725" s="10"/>
      <c r="AUM725" s="22"/>
      <c r="AUN725" s="12"/>
      <c r="AUO725" s="12"/>
      <c r="AUP725" s="12"/>
      <c r="AUQ725" s="12"/>
      <c r="AUR725" s="13"/>
      <c r="AUS725" s="13"/>
      <c r="AUT725" s="13"/>
      <c r="AUU725" s="12"/>
      <c r="AUV725" s="12"/>
      <c r="AUW725" s="13"/>
      <c r="AUX725" s="13"/>
      <c r="AUY725" s="12"/>
      <c r="AUZ725" s="7"/>
      <c r="AVA725" s="28"/>
      <c r="AVB725" s="10"/>
      <c r="AVC725" s="22"/>
      <c r="AVD725" s="12"/>
      <c r="AVE725" s="12"/>
      <c r="AVF725" s="12"/>
      <c r="AVG725" s="12"/>
      <c r="AVH725" s="13"/>
      <c r="AVI725" s="13"/>
      <c r="AVJ725" s="13"/>
      <c r="AVK725" s="12"/>
      <c r="AVL725" s="12"/>
      <c r="AVM725" s="13"/>
      <c r="AVN725" s="13"/>
      <c r="AVO725" s="12"/>
      <c r="AVP725" s="7"/>
      <c r="AVQ725" s="28"/>
      <c r="AVR725" s="10"/>
      <c r="AVS725" s="22"/>
      <c r="AVT725" s="12"/>
      <c r="AVU725" s="12"/>
      <c r="AVV725" s="12"/>
      <c r="AVW725" s="12"/>
      <c r="AVX725" s="13"/>
      <c r="AVY725" s="13"/>
      <c r="AVZ725" s="13"/>
      <c r="AWA725" s="12"/>
      <c r="AWB725" s="12"/>
      <c r="AWC725" s="13"/>
      <c r="AWD725" s="13"/>
      <c r="AWE725" s="12"/>
      <c r="AWF725" s="7"/>
      <c r="AWG725" s="28"/>
      <c r="AWH725" s="10"/>
      <c r="AWI725" s="22"/>
      <c r="AWJ725" s="12"/>
      <c r="AWK725" s="12"/>
      <c r="AWL725" s="12"/>
      <c r="AWM725" s="12"/>
      <c r="AWN725" s="13"/>
      <c r="AWO725" s="13"/>
      <c r="AWP725" s="13"/>
      <c r="AWQ725" s="12"/>
      <c r="AWR725" s="12"/>
      <c r="AWS725" s="13"/>
      <c r="AWT725" s="13"/>
      <c r="AWU725" s="12"/>
      <c r="AWV725" s="7"/>
      <c r="AWW725" s="28"/>
      <c r="AWX725" s="10"/>
      <c r="AWY725" s="22"/>
      <c r="AWZ725" s="12"/>
      <c r="AXA725" s="12"/>
      <c r="AXB725" s="12"/>
      <c r="AXC725" s="12"/>
      <c r="AXD725" s="13"/>
      <c r="AXE725" s="13"/>
      <c r="AXF725" s="13"/>
      <c r="AXG725" s="12"/>
      <c r="AXH725" s="12"/>
      <c r="AXI725" s="13"/>
      <c r="AXJ725" s="13"/>
      <c r="AXK725" s="12"/>
      <c r="AXL725" s="7"/>
      <c r="AXM725" s="28"/>
      <c r="AXN725" s="10"/>
      <c r="AXO725" s="22"/>
      <c r="AXP725" s="12"/>
      <c r="AXQ725" s="12"/>
      <c r="AXR725" s="12"/>
      <c r="AXS725" s="12"/>
      <c r="AXT725" s="13"/>
      <c r="AXU725" s="13"/>
      <c r="AXV725" s="13"/>
      <c r="AXW725" s="12"/>
      <c r="AXX725" s="12"/>
      <c r="AXY725" s="13"/>
      <c r="AXZ725" s="13"/>
      <c r="AYA725" s="12"/>
      <c r="AYB725" s="7"/>
      <c r="AYC725" s="28"/>
      <c r="AYD725" s="10"/>
      <c r="AYE725" s="22"/>
      <c r="AYF725" s="12"/>
      <c r="AYG725" s="12"/>
      <c r="AYH725" s="12"/>
      <c r="AYI725" s="12"/>
      <c r="AYJ725" s="13"/>
      <c r="AYK725" s="13"/>
      <c r="AYL725" s="13"/>
      <c r="AYM725" s="12"/>
      <c r="AYN725" s="12"/>
      <c r="AYO725" s="13"/>
      <c r="AYP725" s="13"/>
      <c r="AYQ725" s="12"/>
      <c r="AYR725" s="7"/>
      <c r="AYS725" s="28"/>
      <c r="AYT725" s="10"/>
      <c r="AYU725" s="22"/>
      <c r="AYV725" s="12"/>
      <c r="AYW725" s="12"/>
      <c r="AYX725" s="12"/>
      <c r="AYY725" s="12"/>
      <c r="AYZ725" s="13"/>
      <c r="AZA725" s="13"/>
      <c r="AZB725" s="13"/>
      <c r="AZC725" s="12"/>
      <c r="AZD725" s="12"/>
      <c r="AZE725" s="13"/>
      <c r="AZF725" s="13"/>
      <c r="AZG725" s="12"/>
      <c r="AZH725" s="7"/>
      <c r="AZI725" s="28"/>
      <c r="AZJ725" s="10"/>
      <c r="AZK725" s="22"/>
      <c r="AZL725" s="12"/>
      <c r="AZM725" s="12"/>
      <c r="AZN725" s="12"/>
      <c r="AZO725" s="12"/>
      <c r="AZP725" s="13"/>
      <c r="AZQ725" s="13"/>
      <c r="AZR725" s="13"/>
      <c r="AZS725" s="12"/>
      <c r="AZT725" s="12"/>
      <c r="AZU725" s="13"/>
      <c r="AZV725" s="13"/>
      <c r="AZW725" s="12"/>
      <c r="AZX725" s="7"/>
      <c r="AZY725" s="28"/>
      <c r="AZZ725" s="10"/>
      <c r="BAA725" s="22"/>
      <c r="BAB725" s="12"/>
      <c r="BAC725" s="12"/>
      <c r="BAD725" s="12"/>
      <c r="BAE725" s="12"/>
      <c r="BAF725" s="13"/>
      <c r="BAG725" s="13"/>
      <c r="BAH725" s="13"/>
      <c r="BAI725" s="12"/>
      <c r="BAJ725" s="12"/>
      <c r="BAK725" s="13"/>
      <c r="BAL725" s="13"/>
      <c r="BAM725" s="12"/>
      <c r="BAN725" s="7"/>
      <c r="BAO725" s="28"/>
      <c r="BAP725" s="10"/>
      <c r="BAQ725" s="22"/>
      <c r="BAR725" s="12"/>
      <c r="BAS725" s="12"/>
      <c r="BAT725" s="12"/>
      <c r="BAU725" s="12"/>
      <c r="BAV725" s="13"/>
      <c r="BAW725" s="13"/>
      <c r="BAX725" s="13"/>
      <c r="BAY725" s="12"/>
      <c r="BAZ725" s="12"/>
      <c r="BBA725" s="13"/>
      <c r="BBB725" s="13"/>
      <c r="BBC725" s="12"/>
      <c r="BBD725" s="7"/>
      <c r="BBE725" s="28"/>
      <c r="BBF725" s="10"/>
      <c r="BBG725" s="22"/>
      <c r="BBH725" s="12"/>
      <c r="BBI725" s="12"/>
      <c r="BBJ725" s="12"/>
      <c r="BBK725" s="12"/>
      <c r="BBL725" s="13"/>
      <c r="BBM725" s="13"/>
      <c r="BBN725" s="13"/>
      <c r="BBO725" s="12"/>
      <c r="BBP725" s="12"/>
      <c r="BBQ725" s="13"/>
      <c r="BBR725" s="13"/>
      <c r="BBS725" s="12"/>
      <c r="BBT725" s="7"/>
      <c r="BBU725" s="28"/>
      <c r="BBV725" s="10"/>
      <c r="BBW725" s="22"/>
      <c r="BBX725" s="12"/>
      <c r="BBY725" s="12"/>
      <c r="BBZ725" s="12"/>
      <c r="BCA725" s="12"/>
      <c r="BCB725" s="13"/>
      <c r="BCC725" s="13"/>
      <c r="BCD725" s="13"/>
      <c r="BCE725" s="12"/>
      <c r="BCF725" s="12"/>
      <c r="BCG725" s="13"/>
      <c r="BCH725" s="13"/>
      <c r="BCI725" s="12"/>
      <c r="BCJ725" s="7"/>
      <c r="BCK725" s="28"/>
      <c r="BCL725" s="10"/>
      <c r="BCM725" s="22"/>
      <c r="BCN725" s="12"/>
      <c r="BCO725" s="12"/>
      <c r="BCP725" s="12"/>
      <c r="BCQ725" s="12"/>
      <c r="BCR725" s="13"/>
      <c r="BCS725" s="13"/>
      <c r="BCT725" s="13"/>
      <c r="BCU725" s="12"/>
      <c r="BCV725" s="12"/>
      <c r="BCW725" s="13"/>
      <c r="BCX725" s="13"/>
      <c r="BCY725" s="12"/>
      <c r="BCZ725" s="7"/>
      <c r="BDA725" s="28"/>
      <c r="BDB725" s="10"/>
      <c r="BDC725" s="22"/>
      <c r="BDD725" s="12"/>
      <c r="BDE725" s="12"/>
      <c r="BDF725" s="12"/>
      <c r="BDG725" s="12"/>
      <c r="BDH725" s="13"/>
      <c r="BDI725" s="13"/>
      <c r="BDJ725" s="13"/>
      <c r="BDK725" s="12"/>
      <c r="BDL725" s="12"/>
      <c r="BDM725" s="13"/>
      <c r="BDN725" s="13"/>
      <c r="BDO725" s="12"/>
      <c r="BDP725" s="7"/>
      <c r="BDQ725" s="28"/>
      <c r="BDR725" s="10"/>
      <c r="BDS725" s="22"/>
      <c r="BDT725" s="12"/>
      <c r="BDU725" s="12"/>
      <c r="BDV725" s="12"/>
      <c r="BDW725" s="12"/>
      <c r="BDX725" s="13"/>
      <c r="BDY725" s="13"/>
      <c r="BDZ725" s="13"/>
      <c r="BEA725" s="12"/>
      <c r="BEB725" s="12"/>
      <c r="BEC725" s="13"/>
      <c r="BED725" s="13"/>
      <c r="BEE725" s="12"/>
      <c r="BEF725" s="7"/>
      <c r="BEG725" s="28"/>
      <c r="BEH725" s="10"/>
      <c r="BEI725" s="22"/>
      <c r="BEJ725" s="12"/>
      <c r="BEK725" s="12"/>
      <c r="BEL725" s="12"/>
      <c r="BEM725" s="12"/>
      <c r="BEN725" s="13"/>
      <c r="BEO725" s="13"/>
      <c r="BEP725" s="13"/>
      <c r="BEQ725" s="12"/>
      <c r="BER725" s="12"/>
      <c r="BES725" s="13"/>
      <c r="BET725" s="13"/>
      <c r="BEU725" s="12"/>
      <c r="BEV725" s="7"/>
      <c r="BEW725" s="28"/>
      <c r="BEX725" s="10"/>
      <c r="BEY725" s="22"/>
      <c r="BEZ725" s="12"/>
      <c r="BFA725" s="12"/>
      <c r="BFB725" s="12"/>
      <c r="BFC725" s="12"/>
      <c r="BFD725" s="13"/>
      <c r="BFE725" s="13"/>
      <c r="BFF725" s="13"/>
      <c r="BFG725" s="12"/>
      <c r="BFH725" s="12"/>
      <c r="BFI725" s="13"/>
      <c r="BFJ725" s="13"/>
      <c r="BFK725" s="12"/>
      <c r="BFL725" s="7"/>
      <c r="BFM725" s="28"/>
      <c r="BFN725" s="10"/>
      <c r="BFO725" s="22"/>
      <c r="BFP725" s="12"/>
      <c r="BFQ725" s="12"/>
      <c r="BFR725" s="12"/>
      <c r="BFS725" s="12"/>
      <c r="BFT725" s="13"/>
      <c r="BFU725" s="13"/>
      <c r="BFV725" s="13"/>
      <c r="BFW725" s="12"/>
      <c r="BFX725" s="12"/>
      <c r="BFY725" s="13"/>
      <c r="BFZ725" s="13"/>
      <c r="BGA725" s="12"/>
      <c r="BGB725" s="7"/>
      <c r="BGC725" s="28"/>
      <c r="BGD725" s="10"/>
      <c r="BGE725" s="22"/>
      <c r="BGF725" s="12"/>
      <c r="BGG725" s="12"/>
      <c r="BGH725" s="12"/>
      <c r="BGI725" s="12"/>
      <c r="BGJ725" s="13"/>
      <c r="BGK725" s="13"/>
      <c r="BGL725" s="13"/>
      <c r="BGM725" s="12"/>
      <c r="BGN725" s="12"/>
      <c r="BGO725" s="13"/>
      <c r="BGP725" s="13"/>
      <c r="BGQ725" s="12"/>
      <c r="BGR725" s="7"/>
      <c r="BGS725" s="28"/>
      <c r="BGT725" s="10"/>
      <c r="BGU725" s="22"/>
      <c r="BGV725" s="12"/>
      <c r="BGW725" s="12"/>
      <c r="BGX725" s="12"/>
      <c r="BGY725" s="12"/>
      <c r="BGZ725" s="13"/>
      <c r="BHA725" s="13"/>
      <c r="BHB725" s="13"/>
      <c r="BHC725" s="12"/>
      <c r="BHD725" s="12"/>
      <c r="BHE725" s="13"/>
      <c r="BHF725" s="13"/>
      <c r="BHG725" s="12"/>
      <c r="BHH725" s="7"/>
      <c r="BHI725" s="28"/>
      <c r="BHJ725" s="10"/>
      <c r="BHK725" s="22"/>
      <c r="BHL725" s="12"/>
      <c r="BHM725" s="12"/>
      <c r="BHN725" s="12"/>
      <c r="BHO725" s="12"/>
      <c r="BHP725" s="13"/>
      <c r="BHQ725" s="13"/>
      <c r="BHR725" s="13"/>
      <c r="BHS725" s="12"/>
      <c r="BHT725" s="12"/>
      <c r="BHU725" s="13"/>
      <c r="BHV725" s="13"/>
      <c r="BHW725" s="12"/>
      <c r="BHX725" s="7"/>
      <c r="BHY725" s="28"/>
      <c r="BHZ725" s="10"/>
      <c r="BIA725" s="22"/>
      <c r="BIB725" s="12"/>
      <c r="BIC725" s="12"/>
      <c r="BID725" s="12"/>
      <c r="BIE725" s="12"/>
      <c r="BIF725" s="13"/>
      <c r="BIG725" s="13"/>
      <c r="BIH725" s="13"/>
      <c r="BII725" s="12"/>
      <c r="BIJ725" s="12"/>
      <c r="BIK725" s="13"/>
      <c r="BIL725" s="13"/>
      <c r="BIM725" s="12"/>
      <c r="BIN725" s="7"/>
      <c r="BIO725" s="28"/>
      <c r="BIP725" s="10"/>
      <c r="BIQ725" s="22"/>
      <c r="BIR725" s="12"/>
      <c r="BIS725" s="12"/>
      <c r="BIT725" s="12"/>
      <c r="BIU725" s="12"/>
      <c r="BIV725" s="13"/>
      <c r="BIW725" s="13"/>
      <c r="BIX725" s="13"/>
      <c r="BIY725" s="12"/>
      <c r="BIZ725" s="12"/>
      <c r="BJA725" s="13"/>
      <c r="BJB725" s="13"/>
      <c r="BJC725" s="12"/>
      <c r="BJD725" s="7"/>
      <c r="BJE725" s="28"/>
      <c r="BJF725" s="10"/>
      <c r="BJG725" s="22"/>
      <c r="BJH725" s="12"/>
      <c r="BJI725" s="12"/>
      <c r="BJJ725" s="12"/>
      <c r="BJK725" s="12"/>
      <c r="BJL725" s="13"/>
      <c r="BJM725" s="13"/>
      <c r="BJN725" s="13"/>
      <c r="BJO725" s="12"/>
      <c r="BJP725" s="12"/>
      <c r="BJQ725" s="13"/>
      <c r="BJR725" s="13"/>
      <c r="BJS725" s="12"/>
      <c r="BJT725" s="7"/>
      <c r="BJU725" s="28"/>
      <c r="BJV725" s="10"/>
      <c r="BJW725" s="22"/>
      <c r="BJX725" s="12"/>
      <c r="BJY725" s="12"/>
      <c r="BJZ725" s="12"/>
      <c r="BKA725" s="12"/>
      <c r="BKB725" s="13"/>
      <c r="BKC725" s="13"/>
      <c r="BKD725" s="13"/>
      <c r="BKE725" s="12"/>
      <c r="BKF725" s="12"/>
      <c r="BKG725" s="13"/>
      <c r="BKH725" s="13"/>
      <c r="BKI725" s="12"/>
      <c r="BKJ725" s="7"/>
      <c r="BKK725" s="28"/>
      <c r="BKL725" s="10"/>
      <c r="BKM725" s="22"/>
      <c r="BKN725" s="12"/>
      <c r="BKO725" s="12"/>
      <c r="BKP725" s="12"/>
      <c r="BKQ725" s="12"/>
      <c r="BKR725" s="13"/>
      <c r="BKS725" s="13"/>
      <c r="BKT725" s="13"/>
      <c r="BKU725" s="12"/>
      <c r="BKV725" s="12"/>
      <c r="BKW725" s="13"/>
      <c r="BKX725" s="13"/>
      <c r="BKY725" s="12"/>
      <c r="BKZ725" s="7"/>
      <c r="BLA725" s="28"/>
      <c r="BLB725" s="10"/>
      <c r="BLC725" s="22"/>
      <c r="BLD725" s="12"/>
      <c r="BLE725" s="12"/>
      <c r="BLF725" s="12"/>
      <c r="BLG725" s="12"/>
      <c r="BLH725" s="13"/>
      <c r="BLI725" s="13"/>
      <c r="BLJ725" s="13"/>
      <c r="BLK725" s="12"/>
      <c r="BLL725" s="12"/>
      <c r="BLM725" s="13"/>
      <c r="BLN725" s="13"/>
      <c r="BLO725" s="12"/>
      <c r="BLP725" s="7"/>
      <c r="BLQ725" s="28"/>
      <c r="BLR725" s="10"/>
      <c r="BLS725" s="22"/>
      <c r="BLT725" s="12"/>
      <c r="BLU725" s="12"/>
      <c r="BLV725" s="12"/>
      <c r="BLW725" s="12"/>
      <c r="BLX725" s="13"/>
      <c r="BLY725" s="13"/>
      <c r="BLZ725" s="13"/>
      <c r="BMA725" s="12"/>
      <c r="BMB725" s="12"/>
      <c r="BMC725" s="13"/>
      <c r="BMD725" s="13"/>
      <c r="BME725" s="12"/>
      <c r="BMF725" s="7"/>
      <c r="BMG725" s="28"/>
      <c r="BMH725" s="10"/>
      <c r="BMI725" s="22"/>
      <c r="BMJ725" s="12"/>
      <c r="BMK725" s="12"/>
      <c r="BML725" s="12"/>
      <c r="BMM725" s="12"/>
      <c r="BMN725" s="13"/>
      <c r="BMO725" s="13"/>
      <c r="BMP725" s="13"/>
      <c r="BMQ725" s="12"/>
      <c r="BMR725" s="12"/>
      <c r="BMS725" s="13"/>
      <c r="BMT725" s="13"/>
      <c r="BMU725" s="12"/>
      <c r="BMV725" s="7"/>
      <c r="BMW725" s="28"/>
      <c r="BMX725" s="10"/>
      <c r="BMY725" s="22"/>
      <c r="BMZ725" s="12"/>
      <c r="BNA725" s="12"/>
      <c r="BNB725" s="12"/>
      <c r="BNC725" s="12"/>
      <c r="BND725" s="13"/>
      <c r="BNE725" s="13"/>
      <c r="BNF725" s="13"/>
      <c r="BNG725" s="12"/>
      <c r="BNH725" s="12"/>
      <c r="BNI725" s="13"/>
      <c r="BNJ725" s="13"/>
      <c r="BNK725" s="12"/>
      <c r="BNL725" s="7"/>
      <c r="BNM725" s="28"/>
      <c r="BNN725" s="10"/>
      <c r="BNO725" s="22"/>
      <c r="BNP725" s="12"/>
      <c r="BNQ725" s="12"/>
      <c r="BNR725" s="12"/>
      <c r="BNS725" s="12"/>
      <c r="BNT725" s="13"/>
      <c r="BNU725" s="13"/>
      <c r="BNV725" s="13"/>
      <c r="BNW725" s="12"/>
      <c r="BNX725" s="12"/>
      <c r="BNY725" s="13"/>
      <c r="BNZ725" s="13"/>
      <c r="BOA725" s="12"/>
      <c r="BOB725" s="7"/>
      <c r="BOC725" s="28"/>
      <c r="BOD725" s="10"/>
      <c r="BOE725" s="22"/>
      <c r="BOF725" s="12"/>
      <c r="BOG725" s="12"/>
      <c r="BOH725" s="12"/>
      <c r="BOI725" s="12"/>
      <c r="BOJ725" s="13"/>
      <c r="BOK725" s="13"/>
      <c r="BOL725" s="13"/>
      <c r="BOM725" s="12"/>
      <c r="BON725" s="12"/>
      <c r="BOO725" s="13"/>
      <c r="BOP725" s="13"/>
      <c r="BOQ725" s="12"/>
      <c r="BOR725" s="7"/>
      <c r="BOS725" s="28"/>
      <c r="BOT725" s="10"/>
      <c r="BOU725" s="22"/>
      <c r="BOV725" s="12"/>
      <c r="BOW725" s="12"/>
      <c r="BOX725" s="12"/>
      <c r="BOY725" s="12"/>
      <c r="BOZ725" s="13"/>
      <c r="BPA725" s="13"/>
      <c r="BPB725" s="13"/>
      <c r="BPC725" s="12"/>
      <c r="BPD725" s="12"/>
      <c r="BPE725" s="13"/>
      <c r="BPF725" s="13"/>
      <c r="BPG725" s="12"/>
      <c r="BPH725" s="7"/>
      <c r="BPI725" s="28"/>
      <c r="BPJ725" s="10"/>
      <c r="BPK725" s="22"/>
      <c r="BPL725" s="12"/>
      <c r="BPM725" s="12"/>
      <c r="BPN725" s="12"/>
      <c r="BPO725" s="12"/>
      <c r="BPP725" s="13"/>
      <c r="BPQ725" s="13"/>
      <c r="BPR725" s="13"/>
      <c r="BPS725" s="12"/>
      <c r="BPT725" s="12"/>
      <c r="BPU725" s="13"/>
      <c r="BPV725" s="13"/>
      <c r="BPW725" s="12"/>
      <c r="BPX725" s="7"/>
      <c r="BPY725" s="28"/>
      <c r="BPZ725" s="10"/>
      <c r="BQA725" s="22"/>
      <c r="BQB725" s="12"/>
      <c r="BQC725" s="12"/>
      <c r="BQD725" s="12"/>
      <c r="BQE725" s="12"/>
      <c r="BQF725" s="13"/>
      <c r="BQG725" s="13"/>
      <c r="BQH725" s="13"/>
      <c r="BQI725" s="12"/>
      <c r="BQJ725" s="12"/>
      <c r="BQK725" s="13"/>
      <c r="BQL725" s="13"/>
      <c r="BQM725" s="12"/>
      <c r="BQN725" s="7"/>
      <c r="BQO725" s="28"/>
      <c r="BQP725" s="10"/>
      <c r="BQQ725" s="22"/>
      <c r="BQR725" s="12"/>
      <c r="BQS725" s="12"/>
      <c r="BQT725" s="12"/>
      <c r="BQU725" s="12"/>
      <c r="BQV725" s="13"/>
      <c r="BQW725" s="13"/>
      <c r="BQX725" s="13"/>
      <c r="BQY725" s="12"/>
      <c r="BQZ725" s="12"/>
      <c r="BRA725" s="13"/>
      <c r="BRB725" s="13"/>
      <c r="BRC725" s="12"/>
      <c r="BRD725" s="7"/>
      <c r="BRE725" s="28"/>
      <c r="BRF725" s="10"/>
      <c r="BRG725" s="22"/>
      <c r="BRH725" s="12"/>
      <c r="BRI725" s="12"/>
      <c r="BRJ725" s="12"/>
      <c r="BRK725" s="12"/>
      <c r="BRL725" s="13"/>
      <c r="BRM725" s="13"/>
      <c r="BRN725" s="13"/>
      <c r="BRO725" s="12"/>
      <c r="BRP725" s="12"/>
      <c r="BRQ725" s="13"/>
      <c r="BRR725" s="13"/>
      <c r="BRS725" s="12"/>
      <c r="BRT725" s="7"/>
      <c r="BRU725" s="28"/>
      <c r="BRV725" s="10"/>
      <c r="BRW725" s="22"/>
      <c r="BRX725" s="12"/>
      <c r="BRY725" s="12"/>
      <c r="BRZ725" s="12"/>
      <c r="BSA725" s="12"/>
      <c r="BSB725" s="13"/>
      <c r="BSC725" s="13"/>
      <c r="BSD725" s="13"/>
      <c r="BSE725" s="12"/>
      <c r="BSF725" s="12"/>
      <c r="BSG725" s="13"/>
      <c r="BSH725" s="13"/>
      <c r="BSI725" s="12"/>
      <c r="BSJ725" s="7"/>
      <c r="BSK725" s="28"/>
      <c r="BSL725" s="10"/>
      <c r="BSM725" s="22"/>
      <c r="BSN725" s="12"/>
      <c r="BSO725" s="12"/>
      <c r="BSP725" s="12"/>
      <c r="BSQ725" s="12"/>
      <c r="BSR725" s="13"/>
      <c r="BSS725" s="13"/>
      <c r="BST725" s="13"/>
      <c r="BSU725" s="12"/>
      <c r="BSV725" s="12"/>
      <c r="BSW725" s="13"/>
      <c r="BSX725" s="13"/>
      <c r="BSY725" s="12"/>
      <c r="BSZ725" s="7"/>
      <c r="BTA725" s="28"/>
      <c r="BTB725" s="10"/>
      <c r="BTC725" s="22"/>
      <c r="BTD725" s="12"/>
      <c r="BTE725" s="12"/>
      <c r="BTF725" s="12"/>
      <c r="BTG725" s="12"/>
      <c r="BTH725" s="13"/>
      <c r="BTI725" s="13"/>
      <c r="BTJ725" s="13"/>
      <c r="BTK725" s="12"/>
      <c r="BTL725" s="12"/>
      <c r="BTM725" s="13"/>
      <c r="BTN725" s="13"/>
      <c r="BTO725" s="12"/>
      <c r="BTP725" s="7"/>
      <c r="BTQ725" s="28"/>
      <c r="BTR725" s="10"/>
      <c r="BTS725" s="22"/>
      <c r="BTT725" s="12"/>
      <c r="BTU725" s="12"/>
      <c r="BTV725" s="12"/>
      <c r="BTW725" s="12"/>
      <c r="BTX725" s="13"/>
      <c r="BTY725" s="13"/>
      <c r="BTZ725" s="13"/>
      <c r="BUA725" s="12"/>
      <c r="BUB725" s="12"/>
      <c r="BUC725" s="13"/>
      <c r="BUD725" s="13"/>
      <c r="BUE725" s="12"/>
      <c r="BUF725" s="7"/>
      <c r="BUG725" s="28"/>
      <c r="BUH725" s="10"/>
      <c r="BUI725" s="22"/>
      <c r="BUJ725" s="12"/>
      <c r="BUK725" s="12"/>
      <c r="BUL725" s="12"/>
      <c r="BUM725" s="12"/>
      <c r="BUN725" s="13"/>
      <c r="BUO725" s="13"/>
      <c r="BUP725" s="13"/>
      <c r="BUQ725" s="12"/>
      <c r="BUR725" s="12"/>
      <c r="BUS725" s="13"/>
      <c r="BUT725" s="13"/>
      <c r="BUU725" s="12"/>
      <c r="BUV725" s="7"/>
      <c r="BUW725" s="28"/>
      <c r="BUX725" s="10"/>
      <c r="BUY725" s="22"/>
      <c r="BUZ725" s="12"/>
      <c r="BVA725" s="12"/>
      <c r="BVB725" s="12"/>
      <c r="BVC725" s="12"/>
      <c r="BVD725" s="13"/>
      <c r="BVE725" s="13"/>
      <c r="BVF725" s="13"/>
      <c r="BVG725" s="12"/>
      <c r="BVH725" s="12"/>
      <c r="BVI725" s="13"/>
      <c r="BVJ725" s="13"/>
      <c r="BVK725" s="12"/>
      <c r="BVL725" s="7"/>
      <c r="BVM725" s="28"/>
      <c r="BVN725" s="10"/>
      <c r="BVO725" s="22"/>
      <c r="BVP725" s="12"/>
      <c r="BVQ725" s="12"/>
      <c r="BVR725" s="12"/>
      <c r="BVS725" s="12"/>
      <c r="BVT725" s="13"/>
      <c r="BVU725" s="13"/>
      <c r="BVV725" s="13"/>
      <c r="BVW725" s="12"/>
      <c r="BVX725" s="12"/>
      <c r="BVY725" s="13"/>
      <c r="BVZ725" s="13"/>
      <c r="BWA725" s="12"/>
      <c r="BWB725" s="7"/>
      <c r="BWC725" s="28"/>
      <c r="BWD725" s="10"/>
      <c r="BWE725" s="22"/>
      <c r="BWF725" s="12"/>
      <c r="BWG725" s="12"/>
      <c r="BWH725" s="12"/>
      <c r="BWI725" s="12"/>
      <c r="BWJ725" s="13"/>
      <c r="BWK725" s="13"/>
      <c r="BWL725" s="13"/>
      <c r="BWM725" s="12"/>
      <c r="BWN725" s="12"/>
      <c r="BWO725" s="13"/>
      <c r="BWP725" s="13"/>
      <c r="BWQ725" s="12"/>
      <c r="BWR725" s="7"/>
      <c r="BWS725" s="28"/>
      <c r="BWT725" s="10"/>
      <c r="BWU725" s="22"/>
      <c r="BWV725" s="12"/>
      <c r="BWW725" s="12"/>
      <c r="BWX725" s="12"/>
      <c r="BWY725" s="12"/>
      <c r="BWZ725" s="13"/>
      <c r="BXA725" s="13"/>
      <c r="BXB725" s="13"/>
      <c r="BXC725" s="12"/>
      <c r="BXD725" s="12"/>
      <c r="BXE725" s="13"/>
      <c r="BXF725" s="13"/>
      <c r="BXG725" s="12"/>
      <c r="BXH725" s="7"/>
      <c r="BXI725" s="28"/>
      <c r="BXJ725" s="10"/>
      <c r="BXK725" s="22"/>
      <c r="BXL725" s="12"/>
      <c r="BXM725" s="12"/>
      <c r="BXN725" s="12"/>
      <c r="BXO725" s="12"/>
      <c r="BXP725" s="13"/>
      <c r="BXQ725" s="13"/>
      <c r="BXR725" s="13"/>
      <c r="BXS725" s="12"/>
      <c r="BXT725" s="12"/>
      <c r="BXU725" s="13"/>
      <c r="BXV725" s="13"/>
      <c r="BXW725" s="12"/>
      <c r="BXX725" s="7"/>
      <c r="BXY725" s="28"/>
      <c r="BXZ725" s="10"/>
      <c r="BYA725" s="22"/>
      <c r="BYB725" s="12"/>
      <c r="BYC725" s="12"/>
      <c r="BYD725" s="12"/>
      <c r="BYE725" s="12"/>
      <c r="BYF725" s="13"/>
      <c r="BYG725" s="13"/>
      <c r="BYH725" s="13"/>
      <c r="BYI725" s="12"/>
      <c r="BYJ725" s="12"/>
      <c r="BYK725" s="13"/>
      <c r="BYL725" s="13"/>
      <c r="BYM725" s="12"/>
      <c r="BYN725" s="7"/>
      <c r="BYO725" s="28"/>
      <c r="BYP725" s="10"/>
      <c r="BYQ725" s="22"/>
      <c r="BYR725" s="12"/>
      <c r="BYS725" s="12"/>
      <c r="BYT725" s="12"/>
      <c r="BYU725" s="12"/>
      <c r="BYV725" s="13"/>
      <c r="BYW725" s="13"/>
      <c r="BYX725" s="13"/>
      <c r="BYY725" s="12"/>
      <c r="BYZ725" s="12"/>
      <c r="BZA725" s="13"/>
      <c r="BZB725" s="13"/>
      <c r="BZC725" s="12"/>
      <c r="BZD725" s="7"/>
      <c r="BZE725" s="28"/>
      <c r="BZF725" s="10"/>
      <c r="BZG725" s="22"/>
      <c r="BZH725" s="12"/>
      <c r="BZI725" s="12"/>
      <c r="BZJ725" s="12"/>
      <c r="BZK725" s="12"/>
      <c r="BZL725" s="13"/>
      <c r="BZM725" s="13"/>
      <c r="BZN725" s="13"/>
      <c r="BZO725" s="12"/>
      <c r="BZP725" s="12"/>
      <c r="BZQ725" s="13"/>
      <c r="BZR725" s="13"/>
      <c r="BZS725" s="12"/>
      <c r="BZT725" s="7"/>
      <c r="BZU725" s="28"/>
      <c r="BZV725" s="10"/>
      <c r="BZW725" s="22"/>
      <c r="BZX725" s="12"/>
      <c r="BZY725" s="12"/>
      <c r="BZZ725" s="12"/>
      <c r="CAA725" s="12"/>
      <c r="CAB725" s="13"/>
      <c r="CAC725" s="13"/>
      <c r="CAD725" s="13"/>
      <c r="CAE725" s="12"/>
      <c r="CAF725" s="12"/>
      <c r="CAG725" s="13"/>
      <c r="CAH725" s="13"/>
      <c r="CAI725" s="12"/>
      <c r="CAJ725" s="7"/>
      <c r="CAK725" s="28"/>
      <c r="CAL725" s="10"/>
      <c r="CAM725" s="22"/>
      <c r="CAN725" s="12"/>
      <c r="CAO725" s="12"/>
      <c r="CAP725" s="12"/>
      <c r="CAQ725" s="12"/>
      <c r="CAR725" s="13"/>
      <c r="CAS725" s="13"/>
      <c r="CAT725" s="13"/>
      <c r="CAU725" s="12"/>
      <c r="CAV725" s="12"/>
      <c r="CAW725" s="13"/>
      <c r="CAX725" s="13"/>
      <c r="CAY725" s="12"/>
      <c r="CAZ725" s="7"/>
      <c r="CBA725" s="28"/>
      <c r="CBB725" s="10"/>
      <c r="CBC725" s="22"/>
      <c r="CBD725" s="12"/>
      <c r="CBE725" s="12"/>
      <c r="CBF725" s="12"/>
      <c r="CBG725" s="12"/>
      <c r="CBH725" s="13"/>
      <c r="CBI725" s="13"/>
      <c r="CBJ725" s="13"/>
      <c r="CBK725" s="12"/>
      <c r="CBL725" s="12"/>
      <c r="CBM725" s="13"/>
      <c r="CBN725" s="13"/>
      <c r="CBO725" s="12"/>
      <c r="CBP725" s="7"/>
      <c r="CBQ725" s="28"/>
      <c r="CBR725" s="10"/>
      <c r="CBS725" s="22"/>
      <c r="CBT725" s="12"/>
      <c r="CBU725" s="12"/>
      <c r="CBV725" s="12"/>
      <c r="CBW725" s="12"/>
      <c r="CBX725" s="13"/>
      <c r="CBY725" s="13"/>
      <c r="CBZ725" s="13"/>
      <c r="CCA725" s="12"/>
      <c r="CCB725" s="12"/>
      <c r="CCC725" s="13"/>
      <c r="CCD725" s="13"/>
      <c r="CCE725" s="12"/>
      <c r="CCF725" s="7"/>
      <c r="CCG725" s="28"/>
      <c r="CCH725" s="10"/>
      <c r="CCI725" s="22"/>
      <c r="CCJ725" s="12"/>
      <c r="CCK725" s="12"/>
      <c r="CCL725" s="12"/>
      <c r="CCM725" s="12"/>
      <c r="CCN725" s="13"/>
      <c r="CCO725" s="13"/>
      <c r="CCP725" s="13"/>
      <c r="CCQ725" s="12"/>
      <c r="CCR725" s="12"/>
      <c r="CCS725" s="13"/>
      <c r="CCT725" s="13"/>
      <c r="CCU725" s="12"/>
      <c r="CCV725" s="7"/>
      <c r="CCW725" s="28"/>
      <c r="CCX725" s="10"/>
      <c r="CCY725" s="22"/>
      <c r="CCZ725" s="12"/>
      <c r="CDA725" s="12"/>
      <c r="CDB725" s="12"/>
      <c r="CDC725" s="12"/>
      <c r="CDD725" s="13"/>
      <c r="CDE725" s="13"/>
      <c r="CDF725" s="13"/>
      <c r="CDG725" s="12"/>
      <c r="CDH725" s="12"/>
      <c r="CDI725" s="13"/>
      <c r="CDJ725" s="13"/>
      <c r="CDK725" s="12"/>
      <c r="CDL725" s="7"/>
      <c r="CDM725" s="28"/>
      <c r="CDN725" s="10"/>
      <c r="CDO725" s="22"/>
      <c r="CDP725" s="12"/>
      <c r="CDQ725" s="12"/>
      <c r="CDR725" s="12"/>
      <c r="CDS725" s="12"/>
      <c r="CDT725" s="13"/>
      <c r="CDU725" s="13"/>
      <c r="CDV725" s="13"/>
      <c r="CDW725" s="12"/>
      <c r="CDX725" s="12"/>
      <c r="CDY725" s="13"/>
      <c r="CDZ725" s="13"/>
      <c r="CEA725" s="12"/>
      <c r="CEB725" s="7"/>
      <c r="CEC725" s="28"/>
      <c r="CED725" s="10"/>
      <c r="CEE725" s="22"/>
      <c r="CEF725" s="12"/>
      <c r="CEG725" s="12"/>
      <c r="CEH725" s="12"/>
      <c r="CEI725" s="12"/>
      <c r="CEJ725" s="13"/>
      <c r="CEK725" s="13"/>
      <c r="CEL725" s="13"/>
      <c r="CEM725" s="12"/>
      <c r="CEN725" s="12"/>
      <c r="CEO725" s="13"/>
      <c r="CEP725" s="13"/>
      <c r="CEQ725" s="12"/>
      <c r="CER725" s="7"/>
      <c r="CES725" s="28"/>
      <c r="CET725" s="10"/>
      <c r="CEU725" s="22"/>
      <c r="CEV725" s="12"/>
      <c r="CEW725" s="12"/>
      <c r="CEX725" s="12"/>
      <c r="CEY725" s="12"/>
      <c r="CEZ725" s="13"/>
      <c r="CFA725" s="13"/>
      <c r="CFB725" s="13"/>
      <c r="CFC725" s="12"/>
      <c r="CFD725" s="12"/>
      <c r="CFE725" s="13"/>
      <c r="CFF725" s="13"/>
      <c r="CFG725" s="12"/>
      <c r="CFH725" s="7"/>
      <c r="CFI725" s="28"/>
      <c r="CFJ725" s="10"/>
      <c r="CFK725" s="22"/>
      <c r="CFL725" s="12"/>
      <c r="CFM725" s="12"/>
      <c r="CFN725" s="12"/>
      <c r="CFO725" s="12"/>
      <c r="CFP725" s="13"/>
      <c r="CFQ725" s="13"/>
      <c r="CFR725" s="13"/>
      <c r="CFS725" s="12"/>
      <c r="CFT725" s="12"/>
      <c r="CFU725" s="13"/>
      <c r="CFV725" s="13"/>
      <c r="CFW725" s="12"/>
      <c r="CFX725" s="7"/>
      <c r="CFY725" s="28"/>
      <c r="CFZ725" s="10"/>
      <c r="CGA725" s="22"/>
      <c r="CGB725" s="12"/>
      <c r="CGC725" s="12"/>
      <c r="CGD725" s="12"/>
      <c r="CGE725" s="12"/>
      <c r="CGF725" s="13"/>
      <c r="CGG725" s="13"/>
      <c r="CGH725" s="13"/>
      <c r="CGI725" s="12"/>
      <c r="CGJ725" s="12"/>
      <c r="CGK725" s="13"/>
      <c r="CGL725" s="13"/>
      <c r="CGM725" s="12"/>
      <c r="CGN725" s="7"/>
      <c r="CGO725" s="28"/>
      <c r="CGP725" s="10"/>
      <c r="CGQ725" s="22"/>
      <c r="CGR725" s="12"/>
      <c r="CGS725" s="12"/>
      <c r="CGT725" s="12"/>
      <c r="CGU725" s="12"/>
      <c r="CGV725" s="13"/>
      <c r="CGW725" s="13"/>
      <c r="CGX725" s="13"/>
      <c r="CGY725" s="12"/>
      <c r="CGZ725" s="12"/>
      <c r="CHA725" s="13"/>
      <c r="CHB725" s="13"/>
      <c r="CHC725" s="12"/>
      <c r="CHD725" s="7"/>
      <c r="CHE725" s="28"/>
      <c r="CHF725" s="10"/>
      <c r="CHG725" s="22"/>
      <c r="CHH725" s="12"/>
      <c r="CHI725" s="12"/>
      <c r="CHJ725" s="12"/>
      <c r="CHK725" s="12"/>
      <c r="CHL725" s="13"/>
      <c r="CHM725" s="13"/>
      <c r="CHN725" s="13"/>
      <c r="CHO725" s="12"/>
      <c r="CHP725" s="12"/>
      <c r="CHQ725" s="13"/>
      <c r="CHR725" s="13"/>
      <c r="CHS725" s="12"/>
      <c r="CHT725" s="7"/>
      <c r="CHU725" s="28"/>
      <c r="CHV725" s="10"/>
      <c r="CHW725" s="22"/>
      <c r="CHX725" s="12"/>
      <c r="CHY725" s="12"/>
      <c r="CHZ725" s="12"/>
      <c r="CIA725" s="12"/>
      <c r="CIB725" s="13"/>
      <c r="CIC725" s="13"/>
      <c r="CID725" s="13"/>
      <c r="CIE725" s="12"/>
      <c r="CIF725" s="12"/>
      <c r="CIG725" s="13"/>
      <c r="CIH725" s="13"/>
      <c r="CII725" s="12"/>
      <c r="CIJ725" s="7"/>
      <c r="CIK725" s="28"/>
      <c r="CIL725" s="10"/>
      <c r="CIM725" s="22"/>
      <c r="CIN725" s="12"/>
      <c r="CIO725" s="12"/>
      <c r="CIP725" s="12"/>
      <c r="CIQ725" s="12"/>
      <c r="CIR725" s="13"/>
      <c r="CIS725" s="13"/>
      <c r="CIT725" s="13"/>
      <c r="CIU725" s="12"/>
      <c r="CIV725" s="12"/>
      <c r="CIW725" s="13"/>
      <c r="CIX725" s="13"/>
      <c r="CIY725" s="12"/>
      <c r="CIZ725" s="7"/>
      <c r="CJA725" s="28"/>
      <c r="CJB725" s="10"/>
      <c r="CJC725" s="22"/>
      <c r="CJD725" s="12"/>
      <c r="CJE725" s="12"/>
      <c r="CJF725" s="12"/>
      <c r="CJG725" s="12"/>
      <c r="CJH725" s="13"/>
      <c r="CJI725" s="13"/>
      <c r="CJJ725" s="13"/>
      <c r="CJK725" s="12"/>
      <c r="CJL725" s="12"/>
      <c r="CJM725" s="13"/>
      <c r="CJN725" s="13"/>
      <c r="CJO725" s="12"/>
      <c r="CJP725" s="7"/>
      <c r="CJQ725" s="28"/>
      <c r="CJR725" s="10"/>
      <c r="CJS725" s="22"/>
      <c r="CJT725" s="12"/>
      <c r="CJU725" s="12"/>
      <c r="CJV725" s="12"/>
      <c r="CJW725" s="12"/>
      <c r="CJX725" s="13"/>
      <c r="CJY725" s="13"/>
      <c r="CJZ725" s="13"/>
      <c r="CKA725" s="12"/>
      <c r="CKB725" s="12"/>
      <c r="CKC725" s="13"/>
      <c r="CKD725" s="13"/>
      <c r="CKE725" s="12"/>
      <c r="CKF725" s="7"/>
      <c r="CKG725" s="28"/>
      <c r="CKH725" s="10"/>
      <c r="CKI725" s="22"/>
      <c r="CKJ725" s="12"/>
      <c r="CKK725" s="12"/>
      <c r="CKL725" s="12"/>
      <c r="CKM725" s="12"/>
      <c r="CKN725" s="13"/>
      <c r="CKO725" s="13"/>
      <c r="CKP725" s="13"/>
      <c r="CKQ725" s="12"/>
      <c r="CKR725" s="12"/>
      <c r="CKS725" s="13"/>
      <c r="CKT725" s="13"/>
      <c r="CKU725" s="12"/>
      <c r="CKV725" s="7"/>
      <c r="CKW725" s="28"/>
      <c r="CKX725" s="10"/>
      <c r="CKY725" s="22"/>
      <c r="CKZ725" s="12"/>
      <c r="CLA725" s="12"/>
      <c r="CLB725" s="12"/>
      <c r="CLC725" s="12"/>
      <c r="CLD725" s="13"/>
      <c r="CLE725" s="13"/>
      <c r="CLF725" s="13"/>
      <c r="CLG725" s="12"/>
      <c r="CLH725" s="12"/>
      <c r="CLI725" s="13"/>
      <c r="CLJ725" s="13"/>
      <c r="CLK725" s="12"/>
      <c r="CLL725" s="7"/>
      <c r="CLM725" s="28"/>
      <c r="CLN725" s="10"/>
      <c r="CLO725" s="22"/>
      <c r="CLP725" s="12"/>
      <c r="CLQ725" s="12"/>
      <c r="CLR725" s="12"/>
      <c r="CLS725" s="12"/>
      <c r="CLT725" s="13"/>
      <c r="CLU725" s="13"/>
      <c r="CLV725" s="13"/>
      <c r="CLW725" s="12"/>
      <c r="CLX725" s="12"/>
      <c r="CLY725" s="13"/>
      <c r="CLZ725" s="13"/>
      <c r="CMA725" s="12"/>
      <c r="CMB725" s="7"/>
      <c r="CMC725" s="28"/>
      <c r="CMD725" s="10"/>
      <c r="CME725" s="22"/>
      <c r="CMF725" s="12"/>
      <c r="CMG725" s="12"/>
      <c r="CMH725" s="12"/>
      <c r="CMI725" s="12"/>
      <c r="CMJ725" s="13"/>
      <c r="CMK725" s="13"/>
      <c r="CML725" s="13"/>
      <c r="CMM725" s="12"/>
      <c r="CMN725" s="12"/>
      <c r="CMO725" s="13"/>
      <c r="CMP725" s="13"/>
      <c r="CMQ725" s="12"/>
      <c r="CMR725" s="7"/>
      <c r="CMS725" s="28"/>
      <c r="CMT725" s="10"/>
      <c r="CMU725" s="22"/>
      <c r="CMV725" s="12"/>
      <c r="CMW725" s="12"/>
      <c r="CMX725" s="12"/>
      <c r="CMY725" s="12"/>
      <c r="CMZ725" s="13"/>
      <c r="CNA725" s="13"/>
      <c r="CNB725" s="13"/>
      <c r="CNC725" s="12"/>
      <c r="CND725" s="12"/>
      <c r="CNE725" s="13"/>
      <c r="CNF725" s="13"/>
      <c r="CNG725" s="12"/>
      <c r="CNH725" s="7"/>
      <c r="CNI725" s="28"/>
      <c r="CNJ725" s="10"/>
      <c r="CNK725" s="22"/>
      <c r="CNL725" s="12"/>
      <c r="CNM725" s="12"/>
      <c r="CNN725" s="12"/>
      <c r="CNO725" s="12"/>
      <c r="CNP725" s="13"/>
      <c r="CNQ725" s="13"/>
      <c r="CNR725" s="13"/>
      <c r="CNS725" s="12"/>
      <c r="CNT725" s="12"/>
      <c r="CNU725" s="13"/>
      <c r="CNV725" s="13"/>
      <c r="CNW725" s="12"/>
      <c r="CNX725" s="7"/>
      <c r="CNY725" s="28"/>
      <c r="CNZ725" s="10"/>
      <c r="COA725" s="22"/>
      <c r="COB725" s="12"/>
      <c r="COC725" s="12"/>
      <c r="COD725" s="12"/>
      <c r="COE725" s="12"/>
      <c r="COF725" s="13"/>
      <c r="COG725" s="13"/>
      <c r="COH725" s="13"/>
      <c r="COI725" s="12"/>
      <c r="COJ725" s="12"/>
      <c r="COK725" s="13"/>
      <c r="COL725" s="13"/>
      <c r="COM725" s="12"/>
      <c r="CON725" s="7"/>
      <c r="COO725" s="28"/>
      <c r="COP725" s="10"/>
      <c r="COQ725" s="22"/>
      <c r="COR725" s="12"/>
      <c r="COS725" s="12"/>
      <c r="COT725" s="12"/>
      <c r="COU725" s="12"/>
      <c r="COV725" s="13"/>
      <c r="COW725" s="13"/>
      <c r="COX725" s="13"/>
      <c r="COY725" s="12"/>
      <c r="COZ725" s="12"/>
      <c r="CPA725" s="13"/>
      <c r="CPB725" s="13"/>
      <c r="CPC725" s="12"/>
      <c r="CPD725" s="7"/>
      <c r="CPE725" s="28"/>
      <c r="CPF725" s="10"/>
      <c r="CPG725" s="22"/>
      <c r="CPH725" s="12"/>
      <c r="CPI725" s="12"/>
      <c r="CPJ725" s="12"/>
      <c r="CPK725" s="12"/>
      <c r="CPL725" s="13"/>
      <c r="CPM725" s="13"/>
      <c r="CPN725" s="13"/>
      <c r="CPO725" s="12"/>
      <c r="CPP725" s="12"/>
      <c r="CPQ725" s="13"/>
      <c r="CPR725" s="13"/>
      <c r="CPS725" s="12"/>
      <c r="CPT725" s="7"/>
      <c r="CPU725" s="28"/>
      <c r="CPV725" s="10"/>
      <c r="CPW725" s="22"/>
      <c r="CPX725" s="12"/>
      <c r="CPY725" s="12"/>
      <c r="CPZ725" s="12"/>
      <c r="CQA725" s="12"/>
      <c r="CQB725" s="13"/>
      <c r="CQC725" s="13"/>
      <c r="CQD725" s="13"/>
      <c r="CQE725" s="12"/>
      <c r="CQF725" s="12"/>
      <c r="CQG725" s="13"/>
      <c r="CQH725" s="13"/>
      <c r="CQI725" s="12"/>
      <c r="CQJ725" s="7"/>
      <c r="CQK725" s="28"/>
      <c r="CQL725" s="10"/>
      <c r="CQM725" s="22"/>
      <c r="CQN725" s="12"/>
      <c r="CQO725" s="12"/>
      <c r="CQP725" s="12"/>
      <c r="CQQ725" s="12"/>
      <c r="CQR725" s="13"/>
      <c r="CQS725" s="13"/>
      <c r="CQT725" s="13"/>
      <c r="CQU725" s="12"/>
      <c r="CQV725" s="12"/>
      <c r="CQW725" s="13"/>
      <c r="CQX725" s="13"/>
      <c r="CQY725" s="12"/>
      <c r="CQZ725" s="7"/>
      <c r="CRA725" s="28"/>
      <c r="CRB725" s="10"/>
      <c r="CRC725" s="22"/>
      <c r="CRD725" s="12"/>
      <c r="CRE725" s="12"/>
      <c r="CRF725" s="12"/>
      <c r="CRG725" s="12"/>
      <c r="CRH725" s="13"/>
      <c r="CRI725" s="13"/>
      <c r="CRJ725" s="13"/>
      <c r="CRK725" s="12"/>
      <c r="CRL725" s="12"/>
      <c r="CRM725" s="13"/>
      <c r="CRN725" s="13"/>
      <c r="CRO725" s="12"/>
      <c r="CRP725" s="7"/>
      <c r="CRQ725" s="28"/>
      <c r="CRR725" s="10"/>
      <c r="CRS725" s="22"/>
      <c r="CRT725" s="12"/>
      <c r="CRU725" s="12"/>
      <c r="CRV725" s="12"/>
      <c r="CRW725" s="12"/>
      <c r="CRX725" s="13"/>
      <c r="CRY725" s="13"/>
      <c r="CRZ725" s="13"/>
      <c r="CSA725" s="12"/>
      <c r="CSB725" s="12"/>
      <c r="CSC725" s="13"/>
      <c r="CSD725" s="13"/>
      <c r="CSE725" s="12"/>
      <c r="CSF725" s="7"/>
      <c r="CSG725" s="28"/>
      <c r="CSH725" s="10"/>
      <c r="CSI725" s="22"/>
      <c r="CSJ725" s="12"/>
      <c r="CSK725" s="12"/>
      <c r="CSL725" s="12"/>
      <c r="CSM725" s="12"/>
      <c r="CSN725" s="13"/>
      <c r="CSO725" s="13"/>
      <c r="CSP725" s="13"/>
      <c r="CSQ725" s="12"/>
      <c r="CSR725" s="12"/>
      <c r="CSS725" s="13"/>
      <c r="CST725" s="13"/>
      <c r="CSU725" s="12"/>
      <c r="CSV725" s="7"/>
      <c r="CSW725" s="28"/>
      <c r="CSX725" s="10"/>
      <c r="CSY725" s="22"/>
      <c r="CSZ725" s="12"/>
      <c r="CTA725" s="12"/>
      <c r="CTB725" s="12"/>
      <c r="CTC725" s="12"/>
      <c r="CTD725" s="13"/>
      <c r="CTE725" s="13"/>
      <c r="CTF725" s="13"/>
      <c r="CTG725" s="12"/>
      <c r="CTH725" s="12"/>
      <c r="CTI725" s="13"/>
      <c r="CTJ725" s="13"/>
      <c r="CTK725" s="12"/>
      <c r="CTL725" s="7"/>
      <c r="CTM725" s="28"/>
      <c r="CTN725" s="10"/>
      <c r="CTO725" s="22"/>
      <c r="CTP725" s="12"/>
      <c r="CTQ725" s="12"/>
      <c r="CTR725" s="12"/>
      <c r="CTS725" s="12"/>
      <c r="CTT725" s="13"/>
      <c r="CTU725" s="13"/>
      <c r="CTV725" s="13"/>
      <c r="CTW725" s="12"/>
      <c r="CTX725" s="12"/>
      <c r="CTY725" s="13"/>
      <c r="CTZ725" s="13"/>
      <c r="CUA725" s="12"/>
      <c r="CUB725" s="7"/>
      <c r="CUC725" s="28"/>
      <c r="CUD725" s="10"/>
      <c r="CUE725" s="22"/>
      <c r="CUF725" s="12"/>
      <c r="CUG725" s="12"/>
      <c r="CUH725" s="12"/>
      <c r="CUI725" s="12"/>
      <c r="CUJ725" s="13"/>
      <c r="CUK725" s="13"/>
      <c r="CUL725" s="13"/>
      <c r="CUM725" s="12"/>
      <c r="CUN725" s="12"/>
      <c r="CUO725" s="13"/>
      <c r="CUP725" s="13"/>
      <c r="CUQ725" s="12"/>
      <c r="CUR725" s="7"/>
      <c r="CUS725" s="28"/>
      <c r="CUT725" s="10"/>
      <c r="CUU725" s="22"/>
      <c r="CUV725" s="12"/>
      <c r="CUW725" s="12"/>
      <c r="CUX725" s="12"/>
      <c r="CUY725" s="12"/>
      <c r="CUZ725" s="13"/>
      <c r="CVA725" s="13"/>
      <c r="CVB725" s="13"/>
      <c r="CVC725" s="12"/>
      <c r="CVD725" s="12"/>
      <c r="CVE725" s="13"/>
      <c r="CVF725" s="13"/>
      <c r="CVG725" s="12"/>
      <c r="CVH725" s="7"/>
      <c r="CVI725" s="28"/>
      <c r="CVJ725" s="10"/>
      <c r="CVK725" s="22"/>
      <c r="CVL725" s="12"/>
      <c r="CVM725" s="12"/>
      <c r="CVN725" s="12"/>
      <c r="CVO725" s="12"/>
      <c r="CVP725" s="13"/>
      <c r="CVQ725" s="13"/>
      <c r="CVR725" s="13"/>
      <c r="CVS725" s="12"/>
      <c r="CVT725" s="12"/>
      <c r="CVU725" s="13"/>
      <c r="CVV725" s="13"/>
      <c r="CVW725" s="12"/>
      <c r="CVX725" s="7"/>
      <c r="CVY725" s="28"/>
      <c r="CVZ725" s="10"/>
      <c r="CWA725" s="22"/>
      <c r="CWB725" s="12"/>
      <c r="CWC725" s="12"/>
      <c r="CWD725" s="12"/>
      <c r="CWE725" s="12"/>
      <c r="CWF725" s="13"/>
      <c r="CWG725" s="13"/>
      <c r="CWH725" s="13"/>
      <c r="CWI725" s="12"/>
      <c r="CWJ725" s="12"/>
      <c r="CWK725" s="13"/>
      <c r="CWL725" s="13"/>
      <c r="CWM725" s="12"/>
      <c r="CWN725" s="7"/>
      <c r="CWO725" s="28"/>
      <c r="CWP725" s="10"/>
      <c r="CWQ725" s="22"/>
      <c r="CWR725" s="12"/>
      <c r="CWS725" s="12"/>
      <c r="CWT725" s="12"/>
      <c r="CWU725" s="12"/>
      <c r="CWV725" s="13"/>
      <c r="CWW725" s="13"/>
      <c r="CWX725" s="13"/>
      <c r="CWY725" s="12"/>
      <c r="CWZ725" s="12"/>
      <c r="CXA725" s="13"/>
      <c r="CXB725" s="13"/>
      <c r="CXC725" s="12"/>
      <c r="CXD725" s="7"/>
      <c r="CXE725" s="28"/>
      <c r="CXF725" s="10"/>
      <c r="CXG725" s="22"/>
      <c r="CXH725" s="12"/>
      <c r="CXI725" s="12"/>
      <c r="CXJ725" s="12"/>
      <c r="CXK725" s="12"/>
      <c r="CXL725" s="13"/>
      <c r="CXM725" s="13"/>
      <c r="CXN725" s="13"/>
      <c r="CXO725" s="12"/>
      <c r="CXP725" s="12"/>
      <c r="CXQ725" s="13"/>
      <c r="CXR725" s="13"/>
      <c r="CXS725" s="12"/>
      <c r="CXT725" s="7"/>
      <c r="CXU725" s="28"/>
      <c r="CXV725" s="10"/>
      <c r="CXW725" s="22"/>
      <c r="CXX725" s="12"/>
      <c r="CXY725" s="12"/>
      <c r="CXZ725" s="12"/>
      <c r="CYA725" s="12"/>
      <c r="CYB725" s="13"/>
      <c r="CYC725" s="13"/>
      <c r="CYD725" s="13"/>
      <c r="CYE725" s="12"/>
      <c r="CYF725" s="12"/>
      <c r="CYG725" s="13"/>
      <c r="CYH725" s="13"/>
      <c r="CYI725" s="12"/>
      <c r="CYJ725" s="7"/>
      <c r="CYK725" s="28"/>
      <c r="CYL725" s="10"/>
      <c r="CYM725" s="22"/>
      <c r="CYN725" s="12"/>
      <c r="CYO725" s="12"/>
      <c r="CYP725" s="12"/>
      <c r="CYQ725" s="12"/>
      <c r="CYR725" s="13"/>
      <c r="CYS725" s="13"/>
      <c r="CYT725" s="13"/>
      <c r="CYU725" s="12"/>
      <c r="CYV725" s="12"/>
      <c r="CYW725" s="13"/>
      <c r="CYX725" s="13"/>
      <c r="CYY725" s="12"/>
      <c r="CYZ725" s="7"/>
      <c r="CZA725" s="28"/>
      <c r="CZB725" s="10"/>
      <c r="CZC725" s="22"/>
      <c r="CZD725" s="12"/>
      <c r="CZE725" s="12"/>
      <c r="CZF725" s="12"/>
      <c r="CZG725" s="12"/>
      <c r="CZH725" s="13"/>
      <c r="CZI725" s="13"/>
      <c r="CZJ725" s="13"/>
      <c r="CZK725" s="12"/>
      <c r="CZL725" s="12"/>
      <c r="CZM725" s="13"/>
      <c r="CZN725" s="13"/>
      <c r="CZO725" s="12"/>
      <c r="CZP725" s="7"/>
      <c r="CZQ725" s="28"/>
      <c r="CZR725" s="10"/>
      <c r="CZS725" s="22"/>
      <c r="CZT725" s="12"/>
      <c r="CZU725" s="12"/>
      <c r="CZV725" s="12"/>
      <c r="CZW725" s="12"/>
      <c r="CZX725" s="13"/>
      <c r="CZY725" s="13"/>
      <c r="CZZ725" s="13"/>
      <c r="DAA725" s="12"/>
      <c r="DAB725" s="12"/>
      <c r="DAC725" s="13"/>
      <c r="DAD725" s="13"/>
      <c r="DAE725" s="12"/>
      <c r="DAF725" s="7"/>
      <c r="DAG725" s="28"/>
      <c r="DAH725" s="10"/>
      <c r="DAI725" s="22"/>
      <c r="DAJ725" s="12"/>
      <c r="DAK725" s="12"/>
      <c r="DAL725" s="12"/>
      <c r="DAM725" s="12"/>
      <c r="DAN725" s="13"/>
      <c r="DAO725" s="13"/>
      <c r="DAP725" s="13"/>
      <c r="DAQ725" s="12"/>
      <c r="DAR725" s="12"/>
      <c r="DAS725" s="13"/>
      <c r="DAT725" s="13"/>
      <c r="DAU725" s="12"/>
      <c r="DAV725" s="7"/>
      <c r="DAW725" s="28"/>
      <c r="DAX725" s="10"/>
      <c r="DAY725" s="22"/>
      <c r="DAZ725" s="12"/>
      <c r="DBA725" s="12"/>
      <c r="DBB725" s="12"/>
      <c r="DBC725" s="12"/>
      <c r="DBD725" s="13"/>
      <c r="DBE725" s="13"/>
      <c r="DBF725" s="13"/>
      <c r="DBG725" s="12"/>
      <c r="DBH725" s="12"/>
      <c r="DBI725" s="13"/>
      <c r="DBJ725" s="13"/>
      <c r="DBK725" s="12"/>
      <c r="DBL725" s="7"/>
      <c r="DBM725" s="28"/>
      <c r="DBN725" s="10"/>
      <c r="DBO725" s="22"/>
      <c r="DBP725" s="12"/>
      <c r="DBQ725" s="12"/>
      <c r="DBR725" s="12"/>
      <c r="DBS725" s="12"/>
      <c r="DBT725" s="13"/>
      <c r="DBU725" s="13"/>
      <c r="DBV725" s="13"/>
      <c r="DBW725" s="12"/>
      <c r="DBX725" s="12"/>
      <c r="DBY725" s="13"/>
      <c r="DBZ725" s="13"/>
      <c r="DCA725" s="12"/>
      <c r="DCB725" s="7"/>
      <c r="DCC725" s="28"/>
      <c r="DCD725" s="10"/>
      <c r="DCE725" s="22"/>
      <c r="DCF725" s="12"/>
      <c r="DCG725" s="12"/>
      <c r="DCH725" s="12"/>
      <c r="DCI725" s="12"/>
      <c r="DCJ725" s="13"/>
      <c r="DCK725" s="13"/>
      <c r="DCL725" s="13"/>
      <c r="DCM725" s="12"/>
      <c r="DCN725" s="12"/>
      <c r="DCO725" s="13"/>
      <c r="DCP725" s="13"/>
      <c r="DCQ725" s="12"/>
      <c r="DCR725" s="7"/>
      <c r="DCS725" s="28"/>
      <c r="DCT725" s="10"/>
      <c r="DCU725" s="22"/>
      <c r="DCV725" s="12"/>
      <c r="DCW725" s="12"/>
      <c r="DCX725" s="12"/>
      <c r="DCY725" s="12"/>
      <c r="DCZ725" s="13"/>
      <c r="DDA725" s="13"/>
      <c r="DDB725" s="13"/>
      <c r="DDC725" s="12"/>
      <c r="DDD725" s="12"/>
      <c r="DDE725" s="13"/>
      <c r="DDF725" s="13"/>
      <c r="DDG725" s="12"/>
      <c r="DDH725" s="7"/>
      <c r="DDI725" s="28"/>
      <c r="DDJ725" s="10"/>
      <c r="DDK725" s="22"/>
      <c r="DDL725" s="12"/>
      <c r="DDM725" s="12"/>
      <c r="DDN725" s="12"/>
      <c r="DDO725" s="12"/>
      <c r="DDP725" s="13"/>
      <c r="DDQ725" s="13"/>
      <c r="DDR725" s="13"/>
      <c r="DDS725" s="12"/>
      <c r="DDT725" s="12"/>
      <c r="DDU725" s="13"/>
      <c r="DDV725" s="13"/>
      <c r="DDW725" s="12"/>
      <c r="DDX725" s="7"/>
      <c r="DDY725" s="28"/>
      <c r="DDZ725" s="10"/>
      <c r="DEA725" s="22"/>
      <c r="DEB725" s="12"/>
      <c r="DEC725" s="12"/>
      <c r="DED725" s="12"/>
      <c r="DEE725" s="12"/>
      <c r="DEF725" s="13"/>
      <c r="DEG725" s="13"/>
      <c r="DEH725" s="13"/>
      <c r="DEI725" s="12"/>
      <c r="DEJ725" s="12"/>
      <c r="DEK725" s="13"/>
      <c r="DEL725" s="13"/>
      <c r="DEM725" s="12"/>
      <c r="DEN725" s="7"/>
      <c r="DEO725" s="28"/>
      <c r="DEP725" s="10"/>
      <c r="DEQ725" s="22"/>
      <c r="DER725" s="12"/>
      <c r="DES725" s="12"/>
      <c r="DET725" s="12"/>
      <c r="DEU725" s="12"/>
      <c r="DEV725" s="13"/>
      <c r="DEW725" s="13"/>
      <c r="DEX725" s="13"/>
      <c r="DEY725" s="12"/>
      <c r="DEZ725" s="12"/>
      <c r="DFA725" s="13"/>
      <c r="DFB725" s="13"/>
      <c r="DFC725" s="12"/>
      <c r="DFD725" s="7"/>
      <c r="DFE725" s="28"/>
      <c r="DFF725" s="10"/>
      <c r="DFG725" s="22"/>
      <c r="DFH725" s="12"/>
      <c r="DFI725" s="12"/>
      <c r="DFJ725" s="12"/>
      <c r="DFK725" s="12"/>
      <c r="DFL725" s="13"/>
      <c r="DFM725" s="13"/>
      <c r="DFN725" s="13"/>
      <c r="DFO725" s="12"/>
      <c r="DFP725" s="12"/>
      <c r="DFQ725" s="13"/>
      <c r="DFR725" s="13"/>
      <c r="DFS725" s="12"/>
      <c r="DFT725" s="7"/>
      <c r="DFU725" s="28"/>
      <c r="DFV725" s="10"/>
      <c r="DFW725" s="22"/>
      <c r="DFX725" s="12"/>
      <c r="DFY725" s="12"/>
      <c r="DFZ725" s="12"/>
      <c r="DGA725" s="12"/>
      <c r="DGB725" s="13"/>
      <c r="DGC725" s="13"/>
      <c r="DGD725" s="13"/>
      <c r="DGE725" s="12"/>
      <c r="DGF725" s="12"/>
      <c r="DGG725" s="13"/>
      <c r="DGH725" s="13"/>
      <c r="DGI725" s="12"/>
      <c r="DGJ725" s="7"/>
      <c r="DGK725" s="28"/>
      <c r="DGL725" s="10"/>
      <c r="DGM725" s="22"/>
      <c r="DGN725" s="12"/>
      <c r="DGO725" s="12"/>
      <c r="DGP725" s="12"/>
      <c r="DGQ725" s="12"/>
      <c r="DGR725" s="13"/>
      <c r="DGS725" s="13"/>
      <c r="DGT725" s="13"/>
      <c r="DGU725" s="12"/>
      <c r="DGV725" s="12"/>
      <c r="DGW725" s="13"/>
      <c r="DGX725" s="13"/>
      <c r="DGY725" s="12"/>
      <c r="DGZ725" s="7"/>
      <c r="DHA725" s="28"/>
      <c r="DHB725" s="10"/>
      <c r="DHC725" s="22"/>
      <c r="DHD725" s="12"/>
      <c r="DHE725" s="12"/>
      <c r="DHF725" s="12"/>
      <c r="DHG725" s="12"/>
      <c r="DHH725" s="13"/>
      <c r="DHI725" s="13"/>
      <c r="DHJ725" s="13"/>
      <c r="DHK725" s="12"/>
      <c r="DHL725" s="12"/>
      <c r="DHM725" s="13"/>
      <c r="DHN725" s="13"/>
      <c r="DHO725" s="12"/>
      <c r="DHP725" s="7"/>
      <c r="DHQ725" s="28"/>
      <c r="DHR725" s="10"/>
      <c r="DHS725" s="22"/>
      <c r="DHT725" s="12"/>
      <c r="DHU725" s="12"/>
      <c r="DHV725" s="12"/>
      <c r="DHW725" s="12"/>
      <c r="DHX725" s="13"/>
      <c r="DHY725" s="13"/>
      <c r="DHZ725" s="13"/>
      <c r="DIA725" s="12"/>
      <c r="DIB725" s="12"/>
      <c r="DIC725" s="13"/>
      <c r="DID725" s="13"/>
      <c r="DIE725" s="12"/>
      <c r="DIF725" s="7"/>
      <c r="DIG725" s="28"/>
      <c r="DIH725" s="10"/>
      <c r="DII725" s="22"/>
      <c r="DIJ725" s="12"/>
      <c r="DIK725" s="12"/>
      <c r="DIL725" s="12"/>
      <c r="DIM725" s="12"/>
      <c r="DIN725" s="13"/>
      <c r="DIO725" s="13"/>
      <c r="DIP725" s="13"/>
      <c r="DIQ725" s="12"/>
      <c r="DIR725" s="12"/>
      <c r="DIS725" s="13"/>
      <c r="DIT725" s="13"/>
      <c r="DIU725" s="12"/>
      <c r="DIV725" s="7"/>
      <c r="DIW725" s="28"/>
      <c r="DIX725" s="10"/>
      <c r="DIY725" s="22"/>
      <c r="DIZ725" s="12"/>
      <c r="DJA725" s="12"/>
      <c r="DJB725" s="12"/>
      <c r="DJC725" s="12"/>
      <c r="DJD725" s="13"/>
      <c r="DJE725" s="13"/>
      <c r="DJF725" s="13"/>
      <c r="DJG725" s="12"/>
      <c r="DJH725" s="12"/>
      <c r="DJI725" s="13"/>
      <c r="DJJ725" s="13"/>
      <c r="DJK725" s="12"/>
      <c r="DJL725" s="7"/>
      <c r="DJM725" s="28"/>
      <c r="DJN725" s="10"/>
      <c r="DJO725" s="22"/>
      <c r="DJP725" s="12"/>
      <c r="DJQ725" s="12"/>
      <c r="DJR725" s="12"/>
      <c r="DJS725" s="12"/>
      <c r="DJT725" s="13"/>
      <c r="DJU725" s="13"/>
      <c r="DJV725" s="13"/>
      <c r="DJW725" s="12"/>
      <c r="DJX725" s="12"/>
      <c r="DJY725" s="13"/>
      <c r="DJZ725" s="13"/>
      <c r="DKA725" s="12"/>
      <c r="DKB725" s="7"/>
      <c r="DKC725" s="28"/>
      <c r="DKD725" s="10"/>
      <c r="DKE725" s="22"/>
      <c r="DKF725" s="12"/>
      <c r="DKG725" s="12"/>
      <c r="DKH725" s="12"/>
      <c r="DKI725" s="12"/>
      <c r="DKJ725" s="13"/>
      <c r="DKK725" s="13"/>
      <c r="DKL725" s="13"/>
      <c r="DKM725" s="12"/>
      <c r="DKN725" s="12"/>
      <c r="DKO725" s="13"/>
      <c r="DKP725" s="13"/>
      <c r="DKQ725" s="12"/>
      <c r="DKR725" s="7"/>
      <c r="DKS725" s="28"/>
      <c r="DKT725" s="10"/>
      <c r="DKU725" s="22"/>
      <c r="DKV725" s="12"/>
      <c r="DKW725" s="12"/>
      <c r="DKX725" s="12"/>
      <c r="DKY725" s="12"/>
      <c r="DKZ725" s="13"/>
      <c r="DLA725" s="13"/>
      <c r="DLB725" s="13"/>
      <c r="DLC725" s="12"/>
      <c r="DLD725" s="12"/>
      <c r="DLE725" s="13"/>
      <c r="DLF725" s="13"/>
      <c r="DLG725" s="12"/>
      <c r="DLH725" s="7"/>
      <c r="DLI725" s="28"/>
      <c r="DLJ725" s="10"/>
      <c r="DLK725" s="22"/>
      <c r="DLL725" s="12"/>
      <c r="DLM725" s="12"/>
      <c r="DLN725" s="12"/>
      <c r="DLO725" s="12"/>
      <c r="DLP725" s="13"/>
      <c r="DLQ725" s="13"/>
      <c r="DLR725" s="13"/>
      <c r="DLS725" s="12"/>
      <c r="DLT725" s="12"/>
      <c r="DLU725" s="13"/>
      <c r="DLV725" s="13"/>
      <c r="DLW725" s="12"/>
      <c r="DLX725" s="7"/>
      <c r="DLY725" s="28"/>
      <c r="DLZ725" s="10"/>
      <c r="DMA725" s="22"/>
      <c r="DMB725" s="12"/>
      <c r="DMC725" s="12"/>
      <c r="DMD725" s="12"/>
      <c r="DME725" s="12"/>
      <c r="DMF725" s="13"/>
      <c r="DMG725" s="13"/>
      <c r="DMH725" s="13"/>
      <c r="DMI725" s="12"/>
      <c r="DMJ725" s="12"/>
      <c r="DMK725" s="13"/>
      <c r="DML725" s="13"/>
      <c r="DMM725" s="12"/>
      <c r="DMN725" s="7"/>
      <c r="DMO725" s="28"/>
      <c r="DMP725" s="10"/>
      <c r="DMQ725" s="22"/>
      <c r="DMR725" s="12"/>
      <c r="DMS725" s="12"/>
      <c r="DMT725" s="12"/>
      <c r="DMU725" s="12"/>
      <c r="DMV725" s="13"/>
      <c r="DMW725" s="13"/>
      <c r="DMX725" s="13"/>
      <c r="DMY725" s="12"/>
      <c r="DMZ725" s="12"/>
      <c r="DNA725" s="13"/>
      <c r="DNB725" s="13"/>
      <c r="DNC725" s="12"/>
      <c r="DND725" s="7"/>
      <c r="DNE725" s="28"/>
      <c r="DNF725" s="10"/>
      <c r="DNG725" s="22"/>
      <c r="DNH725" s="12"/>
      <c r="DNI725" s="12"/>
      <c r="DNJ725" s="12"/>
      <c r="DNK725" s="12"/>
      <c r="DNL725" s="13"/>
      <c r="DNM725" s="13"/>
      <c r="DNN725" s="13"/>
      <c r="DNO725" s="12"/>
      <c r="DNP725" s="12"/>
      <c r="DNQ725" s="13"/>
      <c r="DNR725" s="13"/>
      <c r="DNS725" s="12"/>
      <c r="DNT725" s="7"/>
      <c r="DNU725" s="28"/>
      <c r="DNV725" s="10"/>
      <c r="DNW725" s="22"/>
      <c r="DNX725" s="12"/>
      <c r="DNY725" s="12"/>
      <c r="DNZ725" s="12"/>
      <c r="DOA725" s="12"/>
      <c r="DOB725" s="13"/>
      <c r="DOC725" s="13"/>
      <c r="DOD725" s="13"/>
      <c r="DOE725" s="12"/>
      <c r="DOF725" s="12"/>
      <c r="DOG725" s="13"/>
      <c r="DOH725" s="13"/>
      <c r="DOI725" s="12"/>
      <c r="DOJ725" s="7"/>
      <c r="DOK725" s="28"/>
      <c r="DOL725" s="10"/>
      <c r="DOM725" s="22"/>
      <c r="DON725" s="12"/>
      <c r="DOO725" s="12"/>
      <c r="DOP725" s="12"/>
      <c r="DOQ725" s="12"/>
      <c r="DOR725" s="13"/>
      <c r="DOS725" s="13"/>
      <c r="DOT725" s="13"/>
      <c r="DOU725" s="12"/>
      <c r="DOV725" s="12"/>
      <c r="DOW725" s="13"/>
      <c r="DOX725" s="13"/>
      <c r="DOY725" s="12"/>
      <c r="DOZ725" s="7"/>
      <c r="DPA725" s="28"/>
      <c r="DPB725" s="10"/>
      <c r="DPC725" s="22"/>
      <c r="DPD725" s="12"/>
      <c r="DPE725" s="12"/>
      <c r="DPF725" s="12"/>
      <c r="DPG725" s="12"/>
      <c r="DPH725" s="13"/>
      <c r="DPI725" s="13"/>
      <c r="DPJ725" s="13"/>
      <c r="DPK725" s="12"/>
      <c r="DPL725" s="12"/>
      <c r="DPM725" s="13"/>
      <c r="DPN725" s="13"/>
      <c r="DPO725" s="12"/>
      <c r="DPP725" s="7"/>
      <c r="DPQ725" s="28"/>
      <c r="DPR725" s="10"/>
      <c r="DPS725" s="22"/>
      <c r="DPT725" s="12"/>
      <c r="DPU725" s="12"/>
      <c r="DPV725" s="12"/>
      <c r="DPW725" s="12"/>
      <c r="DPX725" s="13"/>
      <c r="DPY725" s="13"/>
      <c r="DPZ725" s="13"/>
      <c r="DQA725" s="12"/>
      <c r="DQB725" s="12"/>
      <c r="DQC725" s="13"/>
      <c r="DQD725" s="13"/>
      <c r="DQE725" s="12"/>
      <c r="DQF725" s="7"/>
      <c r="DQG725" s="28"/>
      <c r="DQH725" s="10"/>
      <c r="DQI725" s="22"/>
      <c r="DQJ725" s="12"/>
      <c r="DQK725" s="12"/>
      <c r="DQL725" s="12"/>
      <c r="DQM725" s="12"/>
      <c r="DQN725" s="13"/>
      <c r="DQO725" s="13"/>
      <c r="DQP725" s="13"/>
      <c r="DQQ725" s="12"/>
      <c r="DQR725" s="12"/>
      <c r="DQS725" s="13"/>
      <c r="DQT725" s="13"/>
      <c r="DQU725" s="12"/>
      <c r="DQV725" s="7"/>
      <c r="DQW725" s="28"/>
      <c r="DQX725" s="10"/>
      <c r="DQY725" s="22"/>
      <c r="DQZ725" s="12"/>
      <c r="DRA725" s="12"/>
      <c r="DRB725" s="12"/>
      <c r="DRC725" s="12"/>
      <c r="DRD725" s="13"/>
      <c r="DRE725" s="13"/>
      <c r="DRF725" s="13"/>
      <c r="DRG725" s="12"/>
      <c r="DRH725" s="12"/>
      <c r="DRI725" s="13"/>
      <c r="DRJ725" s="13"/>
      <c r="DRK725" s="12"/>
      <c r="DRL725" s="7"/>
      <c r="DRM725" s="28"/>
      <c r="DRN725" s="10"/>
      <c r="DRO725" s="22"/>
      <c r="DRP725" s="12"/>
      <c r="DRQ725" s="12"/>
      <c r="DRR725" s="12"/>
      <c r="DRS725" s="12"/>
      <c r="DRT725" s="13"/>
      <c r="DRU725" s="13"/>
      <c r="DRV725" s="13"/>
      <c r="DRW725" s="12"/>
      <c r="DRX725" s="12"/>
      <c r="DRY725" s="13"/>
      <c r="DRZ725" s="13"/>
      <c r="DSA725" s="12"/>
      <c r="DSB725" s="7"/>
      <c r="DSC725" s="28"/>
      <c r="DSD725" s="10"/>
      <c r="DSE725" s="22"/>
      <c r="DSF725" s="12"/>
      <c r="DSG725" s="12"/>
      <c r="DSH725" s="12"/>
      <c r="DSI725" s="12"/>
      <c r="DSJ725" s="13"/>
      <c r="DSK725" s="13"/>
      <c r="DSL725" s="13"/>
      <c r="DSM725" s="12"/>
      <c r="DSN725" s="12"/>
      <c r="DSO725" s="13"/>
      <c r="DSP725" s="13"/>
      <c r="DSQ725" s="12"/>
      <c r="DSR725" s="7"/>
      <c r="DSS725" s="28"/>
      <c r="DST725" s="10"/>
      <c r="DSU725" s="22"/>
      <c r="DSV725" s="12"/>
      <c r="DSW725" s="12"/>
      <c r="DSX725" s="12"/>
      <c r="DSY725" s="12"/>
      <c r="DSZ725" s="13"/>
      <c r="DTA725" s="13"/>
      <c r="DTB725" s="13"/>
      <c r="DTC725" s="12"/>
      <c r="DTD725" s="12"/>
      <c r="DTE725" s="13"/>
      <c r="DTF725" s="13"/>
      <c r="DTG725" s="12"/>
      <c r="DTH725" s="7"/>
      <c r="DTI725" s="28"/>
      <c r="DTJ725" s="10"/>
      <c r="DTK725" s="22"/>
      <c r="DTL725" s="12"/>
      <c r="DTM725" s="12"/>
      <c r="DTN725" s="12"/>
      <c r="DTO725" s="12"/>
      <c r="DTP725" s="13"/>
      <c r="DTQ725" s="13"/>
      <c r="DTR725" s="13"/>
      <c r="DTS725" s="12"/>
      <c r="DTT725" s="12"/>
      <c r="DTU725" s="13"/>
      <c r="DTV725" s="13"/>
      <c r="DTW725" s="12"/>
      <c r="DTX725" s="7"/>
      <c r="DTY725" s="28"/>
      <c r="DTZ725" s="10"/>
      <c r="DUA725" s="22"/>
      <c r="DUB725" s="12"/>
      <c r="DUC725" s="12"/>
      <c r="DUD725" s="12"/>
      <c r="DUE725" s="12"/>
      <c r="DUF725" s="13"/>
      <c r="DUG725" s="13"/>
      <c r="DUH725" s="13"/>
      <c r="DUI725" s="12"/>
      <c r="DUJ725" s="12"/>
      <c r="DUK725" s="13"/>
      <c r="DUL725" s="13"/>
      <c r="DUM725" s="12"/>
      <c r="DUN725" s="7"/>
      <c r="DUO725" s="28"/>
      <c r="DUP725" s="10"/>
      <c r="DUQ725" s="22"/>
      <c r="DUR725" s="12"/>
      <c r="DUS725" s="12"/>
      <c r="DUT725" s="12"/>
      <c r="DUU725" s="12"/>
      <c r="DUV725" s="13"/>
      <c r="DUW725" s="13"/>
      <c r="DUX725" s="13"/>
      <c r="DUY725" s="12"/>
      <c r="DUZ725" s="12"/>
      <c r="DVA725" s="13"/>
      <c r="DVB725" s="13"/>
      <c r="DVC725" s="12"/>
      <c r="DVD725" s="7"/>
      <c r="DVE725" s="28"/>
      <c r="DVF725" s="10"/>
      <c r="DVG725" s="22"/>
      <c r="DVH725" s="12"/>
      <c r="DVI725" s="12"/>
      <c r="DVJ725" s="12"/>
      <c r="DVK725" s="12"/>
      <c r="DVL725" s="13"/>
      <c r="DVM725" s="13"/>
      <c r="DVN725" s="13"/>
      <c r="DVO725" s="12"/>
      <c r="DVP725" s="12"/>
      <c r="DVQ725" s="13"/>
      <c r="DVR725" s="13"/>
      <c r="DVS725" s="12"/>
      <c r="DVT725" s="7"/>
      <c r="DVU725" s="28"/>
      <c r="DVV725" s="10"/>
      <c r="DVW725" s="22"/>
      <c r="DVX725" s="12"/>
      <c r="DVY725" s="12"/>
      <c r="DVZ725" s="12"/>
      <c r="DWA725" s="12"/>
      <c r="DWB725" s="13"/>
      <c r="DWC725" s="13"/>
      <c r="DWD725" s="13"/>
      <c r="DWE725" s="12"/>
      <c r="DWF725" s="12"/>
      <c r="DWG725" s="13"/>
      <c r="DWH725" s="13"/>
      <c r="DWI725" s="12"/>
      <c r="DWJ725" s="7"/>
      <c r="DWK725" s="28"/>
      <c r="DWL725" s="10"/>
      <c r="DWM725" s="22"/>
      <c r="DWN725" s="12"/>
      <c r="DWO725" s="12"/>
      <c r="DWP725" s="12"/>
      <c r="DWQ725" s="12"/>
      <c r="DWR725" s="13"/>
      <c r="DWS725" s="13"/>
      <c r="DWT725" s="13"/>
      <c r="DWU725" s="12"/>
      <c r="DWV725" s="12"/>
      <c r="DWW725" s="13"/>
      <c r="DWX725" s="13"/>
      <c r="DWY725" s="12"/>
      <c r="DWZ725" s="7"/>
      <c r="DXA725" s="28"/>
      <c r="DXB725" s="10"/>
      <c r="DXC725" s="22"/>
      <c r="DXD725" s="12"/>
      <c r="DXE725" s="12"/>
      <c r="DXF725" s="12"/>
      <c r="DXG725" s="12"/>
      <c r="DXH725" s="13"/>
      <c r="DXI725" s="13"/>
      <c r="DXJ725" s="13"/>
      <c r="DXK725" s="12"/>
      <c r="DXL725" s="12"/>
      <c r="DXM725" s="13"/>
      <c r="DXN725" s="13"/>
      <c r="DXO725" s="12"/>
      <c r="DXP725" s="7"/>
      <c r="DXQ725" s="28"/>
      <c r="DXR725" s="10"/>
      <c r="DXS725" s="22"/>
      <c r="DXT725" s="12"/>
      <c r="DXU725" s="12"/>
      <c r="DXV725" s="12"/>
      <c r="DXW725" s="12"/>
      <c r="DXX725" s="13"/>
      <c r="DXY725" s="13"/>
      <c r="DXZ725" s="13"/>
      <c r="DYA725" s="12"/>
      <c r="DYB725" s="12"/>
      <c r="DYC725" s="13"/>
      <c r="DYD725" s="13"/>
      <c r="DYE725" s="12"/>
      <c r="DYF725" s="7"/>
      <c r="DYG725" s="28"/>
      <c r="DYH725" s="10"/>
      <c r="DYI725" s="22"/>
      <c r="DYJ725" s="12"/>
      <c r="DYK725" s="12"/>
      <c r="DYL725" s="12"/>
      <c r="DYM725" s="12"/>
      <c r="DYN725" s="13"/>
      <c r="DYO725" s="13"/>
      <c r="DYP725" s="13"/>
      <c r="DYQ725" s="12"/>
      <c r="DYR725" s="12"/>
      <c r="DYS725" s="13"/>
      <c r="DYT725" s="13"/>
      <c r="DYU725" s="12"/>
      <c r="DYV725" s="7"/>
      <c r="DYW725" s="28"/>
      <c r="DYX725" s="10"/>
      <c r="DYY725" s="22"/>
      <c r="DYZ725" s="12"/>
      <c r="DZA725" s="12"/>
      <c r="DZB725" s="12"/>
      <c r="DZC725" s="12"/>
      <c r="DZD725" s="13"/>
      <c r="DZE725" s="13"/>
      <c r="DZF725" s="13"/>
      <c r="DZG725" s="12"/>
      <c r="DZH725" s="12"/>
      <c r="DZI725" s="13"/>
      <c r="DZJ725" s="13"/>
      <c r="DZK725" s="12"/>
      <c r="DZL725" s="7"/>
      <c r="DZM725" s="28"/>
      <c r="DZN725" s="10"/>
      <c r="DZO725" s="22"/>
      <c r="DZP725" s="12"/>
      <c r="DZQ725" s="12"/>
      <c r="DZR725" s="12"/>
      <c r="DZS725" s="12"/>
      <c r="DZT725" s="13"/>
      <c r="DZU725" s="13"/>
      <c r="DZV725" s="13"/>
      <c r="DZW725" s="12"/>
      <c r="DZX725" s="12"/>
      <c r="DZY725" s="13"/>
      <c r="DZZ725" s="13"/>
      <c r="EAA725" s="12"/>
      <c r="EAB725" s="7"/>
      <c r="EAC725" s="28"/>
      <c r="EAD725" s="10"/>
      <c r="EAE725" s="22"/>
      <c r="EAF725" s="12"/>
      <c r="EAG725" s="12"/>
      <c r="EAH725" s="12"/>
      <c r="EAI725" s="12"/>
      <c r="EAJ725" s="13"/>
      <c r="EAK725" s="13"/>
      <c r="EAL725" s="13"/>
      <c r="EAM725" s="12"/>
      <c r="EAN725" s="12"/>
      <c r="EAO725" s="13"/>
      <c r="EAP725" s="13"/>
      <c r="EAQ725" s="12"/>
      <c r="EAR725" s="7"/>
      <c r="EAS725" s="28"/>
      <c r="EAT725" s="10"/>
      <c r="EAU725" s="22"/>
      <c r="EAV725" s="12"/>
      <c r="EAW725" s="12"/>
      <c r="EAX725" s="12"/>
      <c r="EAY725" s="12"/>
      <c r="EAZ725" s="13"/>
      <c r="EBA725" s="13"/>
      <c r="EBB725" s="13"/>
      <c r="EBC725" s="12"/>
      <c r="EBD725" s="12"/>
      <c r="EBE725" s="13"/>
      <c r="EBF725" s="13"/>
      <c r="EBG725" s="12"/>
      <c r="EBH725" s="7"/>
      <c r="EBI725" s="28"/>
      <c r="EBJ725" s="10"/>
      <c r="EBK725" s="22"/>
      <c r="EBL725" s="12"/>
      <c r="EBM725" s="12"/>
      <c r="EBN725" s="12"/>
      <c r="EBO725" s="12"/>
      <c r="EBP725" s="13"/>
      <c r="EBQ725" s="13"/>
      <c r="EBR725" s="13"/>
      <c r="EBS725" s="12"/>
      <c r="EBT725" s="12"/>
      <c r="EBU725" s="13"/>
      <c r="EBV725" s="13"/>
      <c r="EBW725" s="12"/>
      <c r="EBX725" s="7"/>
      <c r="EBY725" s="28"/>
      <c r="EBZ725" s="10"/>
      <c r="ECA725" s="22"/>
      <c r="ECB725" s="12"/>
      <c r="ECC725" s="12"/>
      <c r="ECD725" s="12"/>
      <c r="ECE725" s="12"/>
      <c r="ECF725" s="13"/>
      <c r="ECG725" s="13"/>
      <c r="ECH725" s="13"/>
      <c r="ECI725" s="12"/>
      <c r="ECJ725" s="12"/>
      <c r="ECK725" s="13"/>
      <c r="ECL725" s="13"/>
      <c r="ECM725" s="12"/>
      <c r="ECN725" s="7"/>
      <c r="ECO725" s="28"/>
      <c r="ECP725" s="10"/>
      <c r="ECQ725" s="22"/>
      <c r="ECR725" s="12"/>
      <c r="ECS725" s="12"/>
      <c r="ECT725" s="12"/>
      <c r="ECU725" s="12"/>
      <c r="ECV725" s="13"/>
      <c r="ECW725" s="13"/>
      <c r="ECX725" s="13"/>
      <c r="ECY725" s="12"/>
      <c r="ECZ725" s="12"/>
      <c r="EDA725" s="13"/>
      <c r="EDB725" s="13"/>
      <c r="EDC725" s="12"/>
      <c r="EDD725" s="7"/>
      <c r="EDE725" s="28"/>
      <c r="EDF725" s="10"/>
      <c r="EDG725" s="22"/>
      <c r="EDH725" s="12"/>
      <c r="EDI725" s="12"/>
      <c r="EDJ725" s="12"/>
      <c r="EDK725" s="12"/>
      <c r="EDL725" s="13"/>
      <c r="EDM725" s="13"/>
      <c r="EDN725" s="13"/>
      <c r="EDO725" s="12"/>
      <c r="EDP725" s="12"/>
      <c r="EDQ725" s="13"/>
      <c r="EDR725" s="13"/>
      <c r="EDS725" s="12"/>
      <c r="EDT725" s="7"/>
      <c r="EDU725" s="28"/>
      <c r="EDV725" s="10"/>
      <c r="EDW725" s="22"/>
      <c r="EDX725" s="12"/>
      <c r="EDY725" s="12"/>
      <c r="EDZ725" s="12"/>
      <c r="EEA725" s="12"/>
      <c r="EEB725" s="13"/>
      <c r="EEC725" s="13"/>
      <c r="EED725" s="13"/>
      <c r="EEE725" s="12"/>
      <c r="EEF725" s="12"/>
      <c r="EEG725" s="13"/>
      <c r="EEH725" s="13"/>
      <c r="EEI725" s="12"/>
      <c r="EEJ725" s="7"/>
      <c r="EEK725" s="28"/>
      <c r="EEL725" s="10"/>
      <c r="EEM725" s="22"/>
      <c r="EEN725" s="12"/>
      <c r="EEO725" s="12"/>
      <c r="EEP725" s="12"/>
      <c r="EEQ725" s="12"/>
      <c r="EER725" s="13"/>
      <c r="EES725" s="13"/>
      <c r="EET725" s="13"/>
      <c r="EEU725" s="12"/>
      <c r="EEV725" s="12"/>
      <c r="EEW725" s="13"/>
      <c r="EEX725" s="13"/>
      <c r="EEY725" s="12"/>
      <c r="EEZ725" s="7"/>
      <c r="EFA725" s="28"/>
      <c r="EFB725" s="10"/>
      <c r="EFC725" s="22"/>
      <c r="EFD725" s="12"/>
      <c r="EFE725" s="12"/>
      <c r="EFF725" s="12"/>
      <c r="EFG725" s="12"/>
      <c r="EFH725" s="13"/>
      <c r="EFI725" s="13"/>
      <c r="EFJ725" s="13"/>
      <c r="EFK725" s="12"/>
      <c r="EFL725" s="12"/>
      <c r="EFM725" s="13"/>
      <c r="EFN725" s="13"/>
      <c r="EFO725" s="12"/>
      <c r="EFP725" s="7"/>
      <c r="EFQ725" s="28"/>
      <c r="EFR725" s="10"/>
      <c r="EFS725" s="22"/>
      <c r="EFT725" s="12"/>
      <c r="EFU725" s="12"/>
      <c r="EFV725" s="12"/>
      <c r="EFW725" s="12"/>
      <c r="EFX725" s="13"/>
      <c r="EFY725" s="13"/>
      <c r="EFZ725" s="13"/>
      <c r="EGA725" s="12"/>
      <c r="EGB725" s="12"/>
      <c r="EGC725" s="13"/>
      <c r="EGD725" s="13"/>
      <c r="EGE725" s="12"/>
      <c r="EGF725" s="7"/>
      <c r="EGG725" s="28"/>
      <c r="EGH725" s="10"/>
      <c r="EGI725" s="22"/>
      <c r="EGJ725" s="12"/>
      <c r="EGK725" s="12"/>
      <c r="EGL725" s="12"/>
      <c r="EGM725" s="12"/>
      <c r="EGN725" s="13"/>
      <c r="EGO725" s="13"/>
      <c r="EGP725" s="13"/>
      <c r="EGQ725" s="12"/>
      <c r="EGR725" s="12"/>
      <c r="EGS725" s="13"/>
      <c r="EGT725" s="13"/>
      <c r="EGU725" s="12"/>
      <c r="EGV725" s="7"/>
      <c r="EGW725" s="28"/>
      <c r="EGX725" s="10"/>
      <c r="EGY725" s="22"/>
      <c r="EGZ725" s="12"/>
      <c r="EHA725" s="12"/>
      <c r="EHB725" s="12"/>
      <c r="EHC725" s="12"/>
      <c r="EHD725" s="13"/>
      <c r="EHE725" s="13"/>
      <c r="EHF725" s="13"/>
      <c r="EHG725" s="12"/>
      <c r="EHH725" s="12"/>
      <c r="EHI725" s="13"/>
      <c r="EHJ725" s="13"/>
      <c r="EHK725" s="12"/>
      <c r="EHL725" s="7"/>
      <c r="EHM725" s="28"/>
      <c r="EHN725" s="10"/>
      <c r="EHO725" s="22"/>
      <c r="EHP725" s="12"/>
      <c r="EHQ725" s="12"/>
      <c r="EHR725" s="12"/>
      <c r="EHS725" s="12"/>
      <c r="EHT725" s="13"/>
      <c r="EHU725" s="13"/>
      <c r="EHV725" s="13"/>
      <c r="EHW725" s="12"/>
      <c r="EHX725" s="12"/>
      <c r="EHY725" s="13"/>
      <c r="EHZ725" s="13"/>
      <c r="EIA725" s="12"/>
      <c r="EIB725" s="7"/>
      <c r="EIC725" s="28"/>
      <c r="EID725" s="10"/>
      <c r="EIE725" s="22"/>
      <c r="EIF725" s="12"/>
      <c r="EIG725" s="12"/>
      <c r="EIH725" s="12"/>
      <c r="EII725" s="12"/>
      <c r="EIJ725" s="13"/>
      <c r="EIK725" s="13"/>
      <c r="EIL725" s="13"/>
      <c r="EIM725" s="12"/>
      <c r="EIN725" s="12"/>
      <c r="EIO725" s="13"/>
      <c r="EIP725" s="13"/>
      <c r="EIQ725" s="12"/>
      <c r="EIR725" s="7"/>
      <c r="EIS725" s="28"/>
      <c r="EIT725" s="10"/>
      <c r="EIU725" s="22"/>
      <c r="EIV725" s="12"/>
      <c r="EIW725" s="12"/>
      <c r="EIX725" s="12"/>
      <c r="EIY725" s="12"/>
      <c r="EIZ725" s="13"/>
      <c r="EJA725" s="13"/>
      <c r="EJB725" s="13"/>
      <c r="EJC725" s="12"/>
      <c r="EJD725" s="12"/>
      <c r="EJE725" s="13"/>
      <c r="EJF725" s="13"/>
      <c r="EJG725" s="12"/>
      <c r="EJH725" s="7"/>
      <c r="EJI725" s="28"/>
      <c r="EJJ725" s="10"/>
      <c r="EJK725" s="22"/>
      <c r="EJL725" s="12"/>
      <c r="EJM725" s="12"/>
      <c r="EJN725" s="12"/>
      <c r="EJO725" s="12"/>
      <c r="EJP725" s="13"/>
      <c r="EJQ725" s="13"/>
      <c r="EJR725" s="13"/>
      <c r="EJS725" s="12"/>
      <c r="EJT725" s="12"/>
      <c r="EJU725" s="13"/>
      <c r="EJV725" s="13"/>
      <c r="EJW725" s="12"/>
      <c r="EJX725" s="7"/>
      <c r="EJY725" s="28"/>
      <c r="EJZ725" s="10"/>
      <c r="EKA725" s="22"/>
      <c r="EKB725" s="12"/>
      <c r="EKC725" s="12"/>
      <c r="EKD725" s="12"/>
      <c r="EKE725" s="12"/>
      <c r="EKF725" s="13"/>
      <c r="EKG725" s="13"/>
      <c r="EKH725" s="13"/>
      <c r="EKI725" s="12"/>
      <c r="EKJ725" s="12"/>
      <c r="EKK725" s="13"/>
      <c r="EKL725" s="13"/>
      <c r="EKM725" s="12"/>
      <c r="EKN725" s="7"/>
      <c r="EKO725" s="28"/>
      <c r="EKP725" s="10"/>
      <c r="EKQ725" s="22"/>
      <c r="EKR725" s="12"/>
      <c r="EKS725" s="12"/>
      <c r="EKT725" s="12"/>
      <c r="EKU725" s="12"/>
      <c r="EKV725" s="13"/>
      <c r="EKW725" s="13"/>
      <c r="EKX725" s="13"/>
      <c r="EKY725" s="12"/>
      <c r="EKZ725" s="12"/>
      <c r="ELA725" s="13"/>
      <c r="ELB725" s="13"/>
      <c r="ELC725" s="12"/>
      <c r="ELD725" s="7"/>
      <c r="ELE725" s="28"/>
      <c r="ELF725" s="10"/>
      <c r="ELG725" s="22"/>
      <c r="ELH725" s="12"/>
      <c r="ELI725" s="12"/>
      <c r="ELJ725" s="12"/>
      <c r="ELK725" s="12"/>
      <c r="ELL725" s="13"/>
      <c r="ELM725" s="13"/>
      <c r="ELN725" s="13"/>
      <c r="ELO725" s="12"/>
      <c r="ELP725" s="12"/>
      <c r="ELQ725" s="13"/>
      <c r="ELR725" s="13"/>
      <c r="ELS725" s="12"/>
      <c r="ELT725" s="7"/>
      <c r="ELU725" s="28"/>
      <c r="ELV725" s="10"/>
      <c r="ELW725" s="22"/>
      <c r="ELX725" s="12"/>
      <c r="ELY725" s="12"/>
      <c r="ELZ725" s="12"/>
      <c r="EMA725" s="12"/>
      <c r="EMB725" s="13"/>
      <c r="EMC725" s="13"/>
      <c r="EMD725" s="13"/>
      <c r="EME725" s="12"/>
      <c r="EMF725" s="12"/>
      <c r="EMG725" s="13"/>
      <c r="EMH725" s="13"/>
      <c r="EMI725" s="12"/>
      <c r="EMJ725" s="7"/>
      <c r="EMK725" s="28"/>
      <c r="EML725" s="10"/>
      <c r="EMM725" s="22"/>
      <c r="EMN725" s="12"/>
      <c r="EMO725" s="12"/>
      <c r="EMP725" s="12"/>
      <c r="EMQ725" s="12"/>
      <c r="EMR725" s="13"/>
      <c r="EMS725" s="13"/>
      <c r="EMT725" s="13"/>
      <c r="EMU725" s="12"/>
      <c r="EMV725" s="12"/>
      <c r="EMW725" s="13"/>
      <c r="EMX725" s="13"/>
      <c r="EMY725" s="12"/>
      <c r="EMZ725" s="7"/>
      <c r="ENA725" s="28"/>
      <c r="ENB725" s="10"/>
      <c r="ENC725" s="22"/>
      <c r="END725" s="12"/>
      <c r="ENE725" s="12"/>
      <c r="ENF725" s="12"/>
      <c r="ENG725" s="12"/>
      <c r="ENH725" s="13"/>
      <c r="ENI725" s="13"/>
      <c r="ENJ725" s="13"/>
      <c r="ENK725" s="12"/>
      <c r="ENL725" s="12"/>
      <c r="ENM725" s="13"/>
      <c r="ENN725" s="13"/>
      <c r="ENO725" s="12"/>
      <c r="ENP725" s="7"/>
      <c r="ENQ725" s="28"/>
      <c r="ENR725" s="10"/>
      <c r="ENS725" s="22"/>
      <c r="ENT725" s="12"/>
      <c r="ENU725" s="12"/>
      <c r="ENV725" s="12"/>
      <c r="ENW725" s="12"/>
      <c r="ENX725" s="13"/>
      <c r="ENY725" s="13"/>
      <c r="ENZ725" s="13"/>
      <c r="EOA725" s="12"/>
      <c r="EOB725" s="12"/>
      <c r="EOC725" s="13"/>
      <c r="EOD725" s="13"/>
      <c r="EOE725" s="12"/>
      <c r="EOF725" s="7"/>
      <c r="EOG725" s="28"/>
      <c r="EOH725" s="10"/>
      <c r="EOI725" s="22"/>
      <c r="EOJ725" s="12"/>
      <c r="EOK725" s="12"/>
      <c r="EOL725" s="12"/>
      <c r="EOM725" s="12"/>
      <c r="EON725" s="13"/>
      <c r="EOO725" s="13"/>
      <c r="EOP725" s="13"/>
      <c r="EOQ725" s="12"/>
      <c r="EOR725" s="12"/>
      <c r="EOS725" s="13"/>
      <c r="EOT725" s="13"/>
      <c r="EOU725" s="12"/>
      <c r="EOV725" s="7"/>
      <c r="EOW725" s="28"/>
      <c r="EOX725" s="10"/>
      <c r="EOY725" s="22"/>
      <c r="EOZ725" s="12"/>
      <c r="EPA725" s="12"/>
      <c r="EPB725" s="12"/>
      <c r="EPC725" s="12"/>
      <c r="EPD725" s="13"/>
      <c r="EPE725" s="13"/>
      <c r="EPF725" s="13"/>
      <c r="EPG725" s="12"/>
      <c r="EPH725" s="12"/>
      <c r="EPI725" s="13"/>
      <c r="EPJ725" s="13"/>
      <c r="EPK725" s="12"/>
      <c r="EPL725" s="7"/>
      <c r="EPM725" s="28"/>
      <c r="EPN725" s="10"/>
      <c r="EPO725" s="22"/>
      <c r="EPP725" s="12"/>
      <c r="EPQ725" s="12"/>
      <c r="EPR725" s="12"/>
      <c r="EPS725" s="12"/>
      <c r="EPT725" s="13"/>
      <c r="EPU725" s="13"/>
      <c r="EPV725" s="13"/>
      <c r="EPW725" s="12"/>
      <c r="EPX725" s="12"/>
      <c r="EPY725" s="13"/>
      <c r="EPZ725" s="13"/>
      <c r="EQA725" s="12"/>
      <c r="EQB725" s="7"/>
      <c r="EQC725" s="28"/>
      <c r="EQD725" s="10"/>
      <c r="EQE725" s="22"/>
      <c r="EQF725" s="12"/>
      <c r="EQG725" s="12"/>
      <c r="EQH725" s="12"/>
      <c r="EQI725" s="12"/>
      <c r="EQJ725" s="13"/>
      <c r="EQK725" s="13"/>
      <c r="EQL725" s="13"/>
      <c r="EQM725" s="12"/>
      <c r="EQN725" s="12"/>
      <c r="EQO725" s="13"/>
      <c r="EQP725" s="13"/>
      <c r="EQQ725" s="12"/>
      <c r="EQR725" s="7"/>
      <c r="EQS725" s="28"/>
      <c r="EQT725" s="10"/>
      <c r="EQU725" s="22"/>
      <c r="EQV725" s="12"/>
      <c r="EQW725" s="12"/>
      <c r="EQX725" s="12"/>
      <c r="EQY725" s="12"/>
      <c r="EQZ725" s="13"/>
      <c r="ERA725" s="13"/>
      <c r="ERB725" s="13"/>
      <c r="ERC725" s="12"/>
      <c r="ERD725" s="12"/>
      <c r="ERE725" s="13"/>
      <c r="ERF725" s="13"/>
      <c r="ERG725" s="12"/>
      <c r="ERH725" s="7"/>
      <c r="ERI725" s="28"/>
      <c r="ERJ725" s="10"/>
      <c r="ERK725" s="22"/>
      <c r="ERL725" s="12"/>
      <c r="ERM725" s="12"/>
      <c r="ERN725" s="12"/>
      <c r="ERO725" s="12"/>
      <c r="ERP725" s="13"/>
      <c r="ERQ725" s="13"/>
      <c r="ERR725" s="13"/>
      <c r="ERS725" s="12"/>
      <c r="ERT725" s="12"/>
      <c r="ERU725" s="13"/>
      <c r="ERV725" s="13"/>
      <c r="ERW725" s="12"/>
      <c r="ERX725" s="7"/>
      <c r="ERY725" s="28"/>
      <c r="ERZ725" s="10"/>
      <c r="ESA725" s="22"/>
      <c r="ESB725" s="12"/>
      <c r="ESC725" s="12"/>
      <c r="ESD725" s="12"/>
      <c r="ESE725" s="12"/>
      <c r="ESF725" s="13"/>
      <c r="ESG725" s="13"/>
      <c r="ESH725" s="13"/>
      <c r="ESI725" s="12"/>
      <c r="ESJ725" s="12"/>
      <c r="ESK725" s="13"/>
      <c r="ESL725" s="13"/>
      <c r="ESM725" s="12"/>
      <c r="ESN725" s="7"/>
      <c r="ESO725" s="28"/>
      <c r="ESP725" s="10"/>
      <c r="ESQ725" s="22"/>
      <c r="ESR725" s="12"/>
      <c r="ESS725" s="12"/>
      <c r="EST725" s="12"/>
      <c r="ESU725" s="12"/>
      <c r="ESV725" s="13"/>
      <c r="ESW725" s="13"/>
      <c r="ESX725" s="13"/>
      <c r="ESY725" s="12"/>
      <c r="ESZ725" s="12"/>
      <c r="ETA725" s="13"/>
      <c r="ETB725" s="13"/>
      <c r="ETC725" s="12"/>
      <c r="ETD725" s="7"/>
      <c r="ETE725" s="28"/>
      <c r="ETF725" s="10"/>
      <c r="ETG725" s="22"/>
      <c r="ETH725" s="12"/>
      <c r="ETI725" s="12"/>
      <c r="ETJ725" s="12"/>
      <c r="ETK725" s="12"/>
      <c r="ETL725" s="13"/>
      <c r="ETM725" s="13"/>
      <c r="ETN725" s="13"/>
      <c r="ETO725" s="12"/>
      <c r="ETP725" s="12"/>
      <c r="ETQ725" s="13"/>
      <c r="ETR725" s="13"/>
      <c r="ETS725" s="12"/>
      <c r="ETT725" s="7"/>
      <c r="ETU725" s="28"/>
      <c r="ETV725" s="10"/>
      <c r="ETW725" s="22"/>
      <c r="ETX725" s="12"/>
      <c r="ETY725" s="12"/>
      <c r="ETZ725" s="12"/>
      <c r="EUA725" s="12"/>
      <c r="EUB725" s="13"/>
      <c r="EUC725" s="13"/>
      <c r="EUD725" s="13"/>
      <c r="EUE725" s="12"/>
      <c r="EUF725" s="12"/>
      <c r="EUG725" s="13"/>
      <c r="EUH725" s="13"/>
      <c r="EUI725" s="12"/>
      <c r="EUJ725" s="7"/>
      <c r="EUK725" s="28"/>
      <c r="EUL725" s="10"/>
      <c r="EUM725" s="22"/>
      <c r="EUN725" s="12"/>
      <c r="EUO725" s="12"/>
      <c r="EUP725" s="12"/>
      <c r="EUQ725" s="12"/>
      <c r="EUR725" s="13"/>
      <c r="EUS725" s="13"/>
      <c r="EUT725" s="13"/>
      <c r="EUU725" s="12"/>
      <c r="EUV725" s="12"/>
      <c r="EUW725" s="13"/>
      <c r="EUX725" s="13"/>
      <c r="EUY725" s="12"/>
      <c r="EUZ725" s="7"/>
      <c r="EVA725" s="28"/>
      <c r="EVB725" s="10"/>
      <c r="EVC725" s="22"/>
      <c r="EVD725" s="12"/>
      <c r="EVE725" s="12"/>
      <c r="EVF725" s="12"/>
      <c r="EVG725" s="12"/>
      <c r="EVH725" s="13"/>
      <c r="EVI725" s="13"/>
      <c r="EVJ725" s="13"/>
      <c r="EVK725" s="12"/>
      <c r="EVL725" s="12"/>
      <c r="EVM725" s="13"/>
      <c r="EVN725" s="13"/>
      <c r="EVO725" s="12"/>
      <c r="EVP725" s="7"/>
      <c r="EVQ725" s="28"/>
      <c r="EVR725" s="10"/>
      <c r="EVS725" s="22"/>
      <c r="EVT725" s="12"/>
      <c r="EVU725" s="12"/>
      <c r="EVV725" s="12"/>
      <c r="EVW725" s="12"/>
      <c r="EVX725" s="13"/>
      <c r="EVY725" s="13"/>
      <c r="EVZ725" s="13"/>
      <c r="EWA725" s="12"/>
      <c r="EWB725" s="12"/>
      <c r="EWC725" s="13"/>
      <c r="EWD725" s="13"/>
      <c r="EWE725" s="12"/>
      <c r="EWF725" s="7"/>
      <c r="EWG725" s="28"/>
      <c r="EWH725" s="10"/>
      <c r="EWI725" s="22"/>
      <c r="EWJ725" s="12"/>
      <c r="EWK725" s="12"/>
      <c r="EWL725" s="12"/>
      <c r="EWM725" s="12"/>
      <c r="EWN725" s="13"/>
      <c r="EWO725" s="13"/>
      <c r="EWP725" s="13"/>
      <c r="EWQ725" s="12"/>
      <c r="EWR725" s="12"/>
      <c r="EWS725" s="13"/>
      <c r="EWT725" s="13"/>
      <c r="EWU725" s="12"/>
      <c r="EWV725" s="7"/>
      <c r="EWW725" s="28"/>
      <c r="EWX725" s="10"/>
      <c r="EWY725" s="22"/>
      <c r="EWZ725" s="12"/>
      <c r="EXA725" s="12"/>
      <c r="EXB725" s="12"/>
      <c r="EXC725" s="12"/>
      <c r="EXD725" s="13"/>
      <c r="EXE725" s="13"/>
      <c r="EXF725" s="13"/>
      <c r="EXG725" s="12"/>
      <c r="EXH725" s="12"/>
      <c r="EXI725" s="13"/>
      <c r="EXJ725" s="13"/>
      <c r="EXK725" s="12"/>
      <c r="EXL725" s="7"/>
      <c r="EXM725" s="28"/>
      <c r="EXN725" s="10"/>
      <c r="EXO725" s="22"/>
      <c r="EXP725" s="12"/>
      <c r="EXQ725" s="12"/>
      <c r="EXR725" s="12"/>
      <c r="EXS725" s="12"/>
      <c r="EXT725" s="13"/>
      <c r="EXU725" s="13"/>
      <c r="EXV725" s="13"/>
      <c r="EXW725" s="12"/>
      <c r="EXX725" s="12"/>
      <c r="EXY725" s="13"/>
      <c r="EXZ725" s="13"/>
      <c r="EYA725" s="12"/>
      <c r="EYB725" s="7"/>
      <c r="EYC725" s="28"/>
      <c r="EYD725" s="10"/>
      <c r="EYE725" s="22"/>
      <c r="EYF725" s="12"/>
      <c r="EYG725" s="12"/>
      <c r="EYH725" s="12"/>
      <c r="EYI725" s="12"/>
      <c r="EYJ725" s="13"/>
      <c r="EYK725" s="13"/>
      <c r="EYL725" s="13"/>
      <c r="EYM725" s="12"/>
      <c r="EYN725" s="12"/>
      <c r="EYO725" s="13"/>
      <c r="EYP725" s="13"/>
      <c r="EYQ725" s="12"/>
      <c r="EYR725" s="7"/>
      <c r="EYS725" s="28"/>
      <c r="EYT725" s="10"/>
      <c r="EYU725" s="22"/>
      <c r="EYV725" s="12"/>
      <c r="EYW725" s="12"/>
      <c r="EYX725" s="12"/>
      <c r="EYY725" s="12"/>
      <c r="EYZ725" s="13"/>
      <c r="EZA725" s="13"/>
      <c r="EZB725" s="13"/>
      <c r="EZC725" s="12"/>
      <c r="EZD725" s="12"/>
      <c r="EZE725" s="13"/>
      <c r="EZF725" s="13"/>
      <c r="EZG725" s="12"/>
      <c r="EZH725" s="7"/>
      <c r="EZI725" s="28"/>
      <c r="EZJ725" s="10"/>
      <c r="EZK725" s="22"/>
      <c r="EZL725" s="12"/>
      <c r="EZM725" s="12"/>
      <c r="EZN725" s="12"/>
      <c r="EZO725" s="12"/>
      <c r="EZP725" s="13"/>
      <c r="EZQ725" s="13"/>
      <c r="EZR725" s="13"/>
      <c r="EZS725" s="12"/>
      <c r="EZT725" s="12"/>
      <c r="EZU725" s="13"/>
      <c r="EZV725" s="13"/>
      <c r="EZW725" s="12"/>
      <c r="EZX725" s="7"/>
      <c r="EZY725" s="28"/>
      <c r="EZZ725" s="10"/>
      <c r="FAA725" s="22"/>
      <c r="FAB725" s="12"/>
      <c r="FAC725" s="12"/>
      <c r="FAD725" s="12"/>
      <c r="FAE725" s="12"/>
      <c r="FAF725" s="13"/>
      <c r="FAG725" s="13"/>
      <c r="FAH725" s="13"/>
      <c r="FAI725" s="12"/>
      <c r="FAJ725" s="12"/>
      <c r="FAK725" s="13"/>
      <c r="FAL725" s="13"/>
      <c r="FAM725" s="12"/>
      <c r="FAN725" s="7"/>
      <c r="FAO725" s="28"/>
      <c r="FAP725" s="10"/>
      <c r="FAQ725" s="22"/>
      <c r="FAR725" s="12"/>
      <c r="FAS725" s="12"/>
      <c r="FAT725" s="12"/>
      <c r="FAU725" s="12"/>
      <c r="FAV725" s="13"/>
      <c r="FAW725" s="13"/>
      <c r="FAX725" s="13"/>
      <c r="FAY725" s="12"/>
      <c r="FAZ725" s="12"/>
      <c r="FBA725" s="13"/>
      <c r="FBB725" s="13"/>
      <c r="FBC725" s="12"/>
      <c r="FBD725" s="7"/>
      <c r="FBE725" s="28"/>
      <c r="FBF725" s="10"/>
      <c r="FBG725" s="22"/>
      <c r="FBH725" s="12"/>
      <c r="FBI725" s="12"/>
      <c r="FBJ725" s="12"/>
      <c r="FBK725" s="12"/>
      <c r="FBL725" s="13"/>
      <c r="FBM725" s="13"/>
      <c r="FBN725" s="13"/>
      <c r="FBO725" s="12"/>
      <c r="FBP725" s="12"/>
      <c r="FBQ725" s="13"/>
      <c r="FBR725" s="13"/>
      <c r="FBS725" s="12"/>
      <c r="FBT725" s="7"/>
      <c r="FBU725" s="28"/>
      <c r="FBV725" s="10"/>
      <c r="FBW725" s="22"/>
      <c r="FBX725" s="12"/>
      <c r="FBY725" s="12"/>
      <c r="FBZ725" s="12"/>
      <c r="FCA725" s="12"/>
      <c r="FCB725" s="13"/>
      <c r="FCC725" s="13"/>
      <c r="FCD725" s="13"/>
      <c r="FCE725" s="12"/>
      <c r="FCF725" s="12"/>
      <c r="FCG725" s="13"/>
      <c r="FCH725" s="13"/>
      <c r="FCI725" s="12"/>
      <c r="FCJ725" s="7"/>
      <c r="FCK725" s="28"/>
      <c r="FCL725" s="10"/>
      <c r="FCM725" s="22"/>
      <c r="FCN725" s="12"/>
      <c r="FCO725" s="12"/>
      <c r="FCP725" s="12"/>
      <c r="FCQ725" s="12"/>
      <c r="FCR725" s="13"/>
      <c r="FCS725" s="13"/>
      <c r="FCT725" s="13"/>
      <c r="FCU725" s="12"/>
      <c r="FCV725" s="12"/>
      <c r="FCW725" s="13"/>
      <c r="FCX725" s="13"/>
      <c r="FCY725" s="12"/>
      <c r="FCZ725" s="7"/>
      <c r="FDA725" s="28"/>
      <c r="FDB725" s="10"/>
      <c r="FDC725" s="22"/>
      <c r="FDD725" s="12"/>
      <c r="FDE725" s="12"/>
      <c r="FDF725" s="12"/>
      <c r="FDG725" s="12"/>
      <c r="FDH725" s="13"/>
      <c r="FDI725" s="13"/>
      <c r="FDJ725" s="13"/>
      <c r="FDK725" s="12"/>
      <c r="FDL725" s="12"/>
      <c r="FDM725" s="13"/>
      <c r="FDN725" s="13"/>
      <c r="FDO725" s="12"/>
      <c r="FDP725" s="7"/>
      <c r="FDQ725" s="28"/>
      <c r="FDR725" s="10"/>
      <c r="FDS725" s="22"/>
      <c r="FDT725" s="12"/>
      <c r="FDU725" s="12"/>
      <c r="FDV725" s="12"/>
      <c r="FDW725" s="12"/>
      <c r="FDX725" s="13"/>
      <c r="FDY725" s="13"/>
      <c r="FDZ725" s="13"/>
      <c r="FEA725" s="12"/>
      <c r="FEB725" s="12"/>
      <c r="FEC725" s="13"/>
      <c r="FED725" s="13"/>
      <c r="FEE725" s="12"/>
      <c r="FEF725" s="7"/>
      <c r="FEG725" s="28"/>
      <c r="FEH725" s="10"/>
      <c r="FEI725" s="22"/>
      <c r="FEJ725" s="12"/>
      <c r="FEK725" s="12"/>
      <c r="FEL725" s="12"/>
      <c r="FEM725" s="12"/>
      <c r="FEN725" s="13"/>
      <c r="FEO725" s="13"/>
      <c r="FEP725" s="13"/>
      <c r="FEQ725" s="12"/>
      <c r="FER725" s="12"/>
      <c r="FES725" s="13"/>
      <c r="FET725" s="13"/>
      <c r="FEU725" s="12"/>
      <c r="FEV725" s="7"/>
      <c r="FEW725" s="28"/>
      <c r="FEX725" s="10"/>
      <c r="FEY725" s="22"/>
      <c r="FEZ725" s="12"/>
      <c r="FFA725" s="12"/>
      <c r="FFB725" s="12"/>
      <c r="FFC725" s="12"/>
      <c r="FFD725" s="13"/>
      <c r="FFE725" s="13"/>
      <c r="FFF725" s="13"/>
      <c r="FFG725" s="12"/>
      <c r="FFH725" s="12"/>
      <c r="FFI725" s="13"/>
      <c r="FFJ725" s="13"/>
      <c r="FFK725" s="12"/>
      <c r="FFL725" s="7"/>
      <c r="FFM725" s="28"/>
      <c r="FFN725" s="10"/>
      <c r="FFO725" s="22"/>
      <c r="FFP725" s="12"/>
      <c r="FFQ725" s="12"/>
      <c r="FFR725" s="12"/>
      <c r="FFS725" s="12"/>
      <c r="FFT725" s="13"/>
      <c r="FFU725" s="13"/>
      <c r="FFV725" s="13"/>
      <c r="FFW725" s="12"/>
      <c r="FFX725" s="12"/>
      <c r="FFY725" s="13"/>
      <c r="FFZ725" s="13"/>
      <c r="FGA725" s="12"/>
      <c r="FGB725" s="7"/>
      <c r="FGC725" s="28"/>
      <c r="FGD725" s="10"/>
      <c r="FGE725" s="22"/>
      <c r="FGF725" s="12"/>
      <c r="FGG725" s="12"/>
      <c r="FGH725" s="12"/>
      <c r="FGI725" s="12"/>
      <c r="FGJ725" s="13"/>
      <c r="FGK725" s="13"/>
      <c r="FGL725" s="13"/>
      <c r="FGM725" s="12"/>
      <c r="FGN725" s="12"/>
      <c r="FGO725" s="13"/>
      <c r="FGP725" s="13"/>
      <c r="FGQ725" s="12"/>
      <c r="FGR725" s="7"/>
      <c r="FGS725" s="28"/>
      <c r="FGT725" s="10"/>
      <c r="FGU725" s="22"/>
      <c r="FGV725" s="12"/>
      <c r="FGW725" s="12"/>
      <c r="FGX725" s="12"/>
      <c r="FGY725" s="12"/>
      <c r="FGZ725" s="13"/>
      <c r="FHA725" s="13"/>
      <c r="FHB725" s="13"/>
      <c r="FHC725" s="12"/>
      <c r="FHD725" s="12"/>
      <c r="FHE725" s="13"/>
      <c r="FHF725" s="13"/>
      <c r="FHG725" s="12"/>
      <c r="FHH725" s="7"/>
      <c r="FHI725" s="28"/>
      <c r="FHJ725" s="10"/>
      <c r="FHK725" s="22"/>
      <c r="FHL725" s="12"/>
      <c r="FHM725" s="12"/>
      <c r="FHN725" s="12"/>
      <c r="FHO725" s="12"/>
      <c r="FHP725" s="13"/>
      <c r="FHQ725" s="13"/>
      <c r="FHR725" s="13"/>
      <c r="FHS725" s="12"/>
      <c r="FHT725" s="12"/>
      <c r="FHU725" s="13"/>
      <c r="FHV725" s="13"/>
      <c r="FHW725" s="12"/>
      <c r="FHX725" s="7"/>
      <c r="FHY725" s="28"/>
      <c r="FHZ725" s="10"/>
      <c r="FIA725" s="22"/>
      <c r="FIB725" s="12"/>
      <c r="FIC725" s="12"/>
      <c r="FID725" s="12"/>
      <c r="FIE725" s="12"/>
      <c r="FIF725" s="13"/>
      <c r="FIG725" s="13"/>
      <c r="FIH725" s="13"/>
      <c r="FII725" s="12"/>
      <c r="FIJ725" s="12"/>
      <c r="FIK725" s="13"/>
      <c r="FIL725" s="13"/>
      <c r="FIM725" s="12"/>
      <c r="FIN725" s="7"/>
      <c r="FIO725" s="28"/>
      <c r="FIP725" s="10"/>
      <c r="FIQ725" s="22"/>
      <c r="FIR725" s="12"/>
      <c r="FIS725" s="12"/>
      <c r="FIT725" s="12"/>
      <c r="FIU725" s="12"/>
      <c r="FIV725" s="13"/>
      <c r="FIW725" s="13"/>
      <c r="FIX725" s="13"/>
      <c r="FIY725" s="12"/>
      <c r="FIZ725" s="12"/>
      <c r="FJA725" s="13"/>
      <c r="FJB725" s="13"/>
      <c r="FJC725" s="12"/>
      <c r="FJD725" s="7"/>
      <c r="FJE725" s="28"/>
      <c r="FJF725" s="10"/>
      <c r="FJG725" s="22"/>
      <c r="FJH725" s="12"/>
      <c r="FJI725" s="12"/>
      <c r="FJJ725" s="12"/>
      <c r="FJK725" s="12"/>
      <c r="FJL725" s="13"/>
      <c r="FJM725" s="13"/>
      <c r="FJN725" s="13"/>
      <c r="FJO725" s="12"/>
      <c r="FJP725" s="12"/>
      <c r="FJQ725" s="13"/>
      <c r="FJR725" s="13"/>
      <c r="FJS725" s="12"/>
      <c r="FJT725" s="7"/>
      <c r="FJU725" s="28"/>
      <c r="FJV725" s="10"/>
      <c r="FJW725" s="22"/>
      <c r="FJX725" s="12"/>
      <c r="FJY725" s="12"/>
      <c r="FJZ725" s="12"/>
      <c r="FKA725" s="12"/>
      <c r="FKB725" s="13"/>
      <c r="FKC725" s="13"/>
      <c r="FKD725" s="13"/>
      <c r="FKE725" s="12"/>
      <c r="FKF725" s="12"/>
      <c r="FKG725" s="13"/>
      <c r="FKH725" s="13"/>
      <c r="FKI725" s="12"/>
      <c r="FKJ725" s="7"/>
      <c r="FKK725" s="28"/>
      <c r="FKL725" s="10"/>
      <c r="FKM725" s="22"/>
      <c r="FKN725" s="12"/>
      <c r="FKO725" s="12"/>
      <c r="FKP725" s="12"/>
      <c r="FKQ725" s="12"/>
      <c r="FKR725" s="13"/>
      <c r="FKS725" s="13"/>
      <c r="FKT725" s="13"/>
      <c r="FKU725" s="12"/>
      <c r="FKV725" s="12"/>
      <c r="FKW725" s="13"/>
      <c r="FKX725" s="13"/>
      <c r="FKY725" s="12"/>
      <c r="FKZ725" s="7"/>
      <c r="FLA725" s="28"/>
      <c r="FLB725" s="10"/>
      <c r="FLC725" s="22"/>
      <c r="FLD725" s="12"/>
      <c r="FLE725" s="12"/>
      <c r="FLF725" s="12"/>
      <c r="FLG725" s="12"/>
      <c r="FLH725" s="13"/>
      <c r="FLI725" s="13"/>
      <c r="FLJ725" s="13"/>
      <c r="FLK725" s="12"/>
      <c r="FLL725" s="12"/>
      <c r="FLM725" s="13"/>
      <c r="FLN725" s="13"/>
      <c r="FLO725" s="12"/>
      <c r="FLP725" s="7"/>
      <c r="FLQ725" s="28"/>
      <c r="FLR725" s="10"/>
      <c r="FLS725" s="22"/>
      <c r="FLT725" s="12"/>
      <c r="FLU725" s="12"/>
      <c r="FLV725" s="12"/>
      <c r="FLW725" s="12"/>
      <c r="FLX725" s="13"/>
      <c r="FLY725" s="13"/>
      <c r="FLZ725" s="13"/>
      <c r="FMA725" s="12"/>
      <c r="FMB725" s="12"/>
      <c r="FMC725" s="13"/>
      <c r="FMD725" s="13"/>
      <c r="FME725" s="12"/>
      <c r="FMF725" s="7"/>
      <c r="FMG725" s="28"/>
      <c r="FMH725" s="10"/>
      <c r="FMI725" s="22"/>
      <c r="FMJ725" s="12"/>
      <c r="FMK725" s="12"/>
      <c r="FML725" s="12"/>
      <c r="FMM725" s="12"/>
      <c r="FMN725" s="13"/>
      <c r="FMO725" s="13"/>
      <c r="FMP725" s="13"/>
      <c r="FMQ725" s="12"/>
      <c r="FMR725" s="12"/>
      <c r="FMS725" s="13"/>
      <c r="FMT725" s="13"/>
      <c r="FMU725" s="12"/>
      <c r="FMV725" s="7"/>
      <c r="FMW725" s="28"/>
      <c r="FMX725" s="10"/>
      <c r="FMY725" s="22"/>
      <c r="FMZ725" s="12"/>
      <c r="FNA725" s="12"/>
      <c r="FNB725" s="12"/>
      <c r="FNC725" s="12"/>
      <c r="FND725" s="13"/>
      <c r="FNE725" s="13"/>
      <c r="FNF725" s="13"/>
      <c r="FNG725" s="12"/>
      <c r="FNH725" s="12"/>
      <c r="FNI725" s="13"/>
      <c r="FNJ725" s="13"/>
      <c r="FNK725" s="12"/>
      <c r="FNL725" s="7"/>
      <c r="FNM725" s="28"/>
      <c r="FNN725" s="10"/>
      <c r="FNO725" s="22"/>
      <c r="FNP725" s="12"/>
      <c r="FNQ725" s="12"/>
      <c r="FNR725" s="12"/>
      <c r="FNS725" s="12"/>
      <c r="FNT725" s="13"/>
      <c r="FNU725" s="13"/>
      <c r="FNV725" s="13"/>
      <c r="FNW725" s="12"/>
      <c r="FNX725" s="12"/>
      <c r="FNY725" s="13"/>
      <c r="FNZ725" s="13"/>
      <c r="FOA725" s="12"/>
      <c r="FOB725" s="7"/>
      <c r="FOC725" s="28"/>
      <c r="FOD725" s="10"/>
      <c r="FOE725" s="22"/>
      <c r="FOF725" s="12"/>
      <c r="FOG725" s="12"/>
      <c r="FOH725" s="12"/>
      <c r="FOI725" s="12"/>
      <c r="FOJ725" s="13"/>
      <c r="FOK725" s="13"/>
      <c r="FOL725" s="13"/>
      <c r="FOM725" s="12"/>
      <c r="FON725" s="12"/>
      <c r="FOO725" s="13"/>
      <c r="FOP725" s="13"/>
      <c r="FOQ725" s="12"/>
      <c r="FOR725" s="7"/>
      <c r="FOS725" s="28"/>
      <c r="FOT725" s="10"/>
      <c r="FOU725" s="22"/>
      <c r="FOV725" s="12"/>
      <c r="FOW725" s="12"/>
      <c r="FOX725" s="12"/>
      <c r="FOY725" s="12"/>
      <c r="FOZ725" s="13"/>
      <c r="FPA725" s="13"/>
      <c r="FPB725" s="13"/>
      <c r="FPC725" s="12"/>
      <c r="FPD725" s="12"/>
      <c r="FPE725" s="13"/>
      <c r="FPF725" s="13"/>
      <c r="FPG725" s="12"/>
      <c r="FPH725" s="7"/>
      <c r="FPI725" s="28"/>
      <c r="FPJ725" s="10"/>
      <c r="FPK725" s="22"/>
      <c r="FPL725" s="12"/>
      <c r="FPM725" s="12"/>
      <c r="FPN725" s="12"/>
      <c r="FPO725" s="12"/>
      <c r="FPP725" s="13"/>
      <c r="FPQ725" s="13"/>
      <c r="FPR725" s="13"/>
      <c r="FPS725" s="12"/>
      <c r="FPT725" s="12"/>
      <c r="FPU725" s="13"/>
      <c r="FPV725" s="13"/>
      <c r="FPW725" s="12"/>
      <c r="FPX725" s="7"/>
      <c r="FPY725" s="28"/>
      <c r="FPZ725" s="10"/>
      <c r="FQA725" s="22"/>
      <c r="FQB725" s="12"/>
      <c r="FQC725" s="12"/>
      <c r="FQD725" s="12"/>
      <c r="FQE725" s="12"/>
      <c r="FQF725" s="13"/>
      <c r="FQG725" s="13"/>
      <c r="FQH725" s="13"/>
      <c r="FQI725" s="12"/>
      <c r="FQJ725" s="12"/>
      <c r="FQK725" s="13"/>
      <c r="FQL725" s="13"/>
      <c r="FQM725" s="12"/>
      <c r="FQN725" s="7"/>
      <c r="FQO725" s="28"/>
      <c r="FQP725" s="10"/>
      <c r="FQQ725" s="22"/>
      <c r="FQR725" s="12"/>
      <c r="FQS725" s="12"/>
      <c r="FQT725" s="12"/>
      <c r="FQU725" s="12"/>
      <c r="FQV725" s="13"/>
      <c r="FQW725" s="13"/>
      <c r="FQX725" s="13"/>
      <c r="FQY725" s="12"/>
      <c r="FQZ725" s="12"/>
      <c r="FRA725" s="13"/>
      <c r="FRB725" s="13"/>
      <c r="FRC725" s="12"/>
      <c r="FRD725" s="7"/>
      <c r="FRE725" s="28"/>
      <c r="FRF725" s="10"/>
      <c r="FRG725" s="22"/>
      <c r="FRH725" s="12"/>
      <c r="FRI725" s="12"/>
      <c r="FRJ725" s="12"/>
      <c r="FRK725" s="12"/>
      <c r="FRL725" s="13"/>
      <c r="FRM725" s="13"/>
      <c r="FRN725" s="13"/>
      <c r="FRO725" s="12"/>
      <c r="FRP725" s="12"/>
      <c r="FRQ725" s="13"/>
      <c r="FRR725" s="13"/>
      <c r="FRS725" s="12"/>
      <c r="FRT725" s="7"/>
      <c r="FRU725" s="28"/>
      <c r="FRV725" s="10"/>
      <c r="FRW725" s="22"/>
      <c r="FRX725" s="12"/>
      <c r="FRY725" s="12"/>
      <c r="FRZ725" s="12"/>
      <c r="FSA725" s="12"/>
      <c r="FSB725" s="13"/>
      <c r="FSC725" s="13"/>
      <c r="FSD725" s="13"/>
      <c r="FSE725" s="12"/>
      <c r="FSF725" s="12"/>
      <c r="FSG725" s="13"/>
      <c r="FSH725" s="13"/>
      <c r="FSI725" s="12"/>
      <c r="FSJ725" s="7"/>
      <c r="FSK725" s="28"/>
      <c r="FSL725" s="10"/>
      <c r="FSM725" s="22"/>
      <c r="FSN725" s="12"/>
      <c r="FSO725" s="12"/>
      <c r="FSP725" s="12"/>
      <c r="FSQ725" s="12"/>
      <c r="FSR725" s="13"/>
      <c r="FSS725" s="13"/>
      <c r="FST725" s="13"/>
      <c r="FSU725" s="12"/>
      <c r="FSV725" s="12"/>
      <c r="FSW725" s="13"/>
      <c r="FSX725" s="13"/>
      <c r="FSY725" s="12"/>
      <c r="FSZ725" s="7"/>
      <c r="FTA725" s="28"/>
      <c r="FTB725" s="10"/>
      <c r="FTC725" s="22"/>
      <c r="FTD725" s="12"/>
      <c r="FTE725" s="12"/>
      <c r="FTF725" s="12"/>
      <c r="FTG725" s="12"/>
      <c r="FTH725" s="13"/>
      <c r="FTI725" s="13"/>
      <c r="FTJ725" s="13"/>
      <c r="FTK725" s="12"/>
      <c r="FTL725" s="12"/>
      <c r="FTM725" s="13"/>
      <c r="FTN725" s="13"/>
      <c r="FTO725" s="12"/>
      <c r="FTP725" s="7"/>
      <c r="FTQ725" s="28"/>
      <c r="FTR725" s="10"/>
      <c r="FTS725" s="22"/>
      <c r="FTT725" s="12"/>
      <c r="FTU725" s="12"/>
      <c r="FTV725" s="12"/>
      <c r="FTW725" s="12"/>
      <c r="FTX725" s="13"/>
      <c r="FTY725" s="13"/>
      <c r="FTZ725" s="13"/>
      <c r="FUA725" s="12"/>
      <c r="FUB725" s="12"/>
      <c r="FUC725" s="13"/>
      <c r="FUD725" s="13"/>
      <c r="FUE725" s="12"/>
      <c r="FUF725" s="7"/>
      <c r="FUG725" s="28"/>
      <c r="FUH725" s="10"/>
      <c r="FUI725" s="22"/>
      <c r="FUJ725" s="12"/>
      <c r="FUK725" s="12"/>
      <c r="FUL725" s="12"/>
      <c r="FUM725" s="12"/>
      <c r="FUN725" s="13"/>
      <c r="FUO725" s="13"/>
      <c r="FUP725" s="13"/>
      <c r="FUQ725" s="12"/>
      <c r="FUR725" s="12"/>
      <c r="FUS725" s="13"/>
      <c r="FUT725" s="13"/>
      <c r="FUU725" s="12"/>
      <c r="FUV725" s="7"/>
      <c r="FUW725" s="28"/>
      <c r="FUX725" s="10"/>
      <c r="FUY725" s="22"/>
      <c r="FUZ725" s="12"/>
      <c r="FVA725" s="12"/>
      <c r="FVB725" s="12"/>
      <c r="FVC725" s="12"/>
      <c r="FVD725" s="13"/>
      <c r="FVE725" s="13"/>
      <c r="FVF725" s="13"/>
      <c r="FVG725" s="12"/>
      <c r="FVH725" s="12"/>
      <c r="FVI725" s="13"/>
      <c r="FVJ725" s="13"/>
      <c r="FVK725" s="12"/>
      <c r="FVL725" s="7"/>
      <c r="FVM725" s="28"/>
      <c r="FVN725" s="10"/>
      <c r="FVO725" s="22"/>
      <c r="FVP725" s="12"/>
      <c r="FVQ725" s="12"/>
      <c r="FVR725" s="12"/>
      <c r="FVS725" s="12"/>
      <c r="FVT725" s="13"/>
      <c r="FVU725" s="13"/>
      <c r="FVV725" s="13"/>
      <c r="FVW725" s="12"/>
      <c r="FVX725" s="12"/>
      <c r="FVY725" s="13"/>
      <c r="FVZ725" s="13"/>
      <c r="FWA725" s="12"/>
      <c r="FWB725" s="7"/>
      <c r="FWC725" s="28"/>
      <c r="FWD725" s="10"/>
      <c r="FWE725" s="22"/>
      <c r="FWF725" s="12"/>
      <c r="FWG725" s="12"/>
      <c r="FWH725" s="12"/>
      <c r="FWI725" s="12"/>
      <c r="FWJ725" s="13"/>
      <c r="FWK725" s="13"/>
      <c r="FWL725" s="13"/>
      <c r="FWM725" s="12"/>
      <c r="FWN725" s="12"/>
      <c r="FWO725" s="13"/>
      <c r="FWP725" s="13"/>
      <c r="FWQ725" s="12"/>
      <c r="FWR725" s="7"/>
      <c r="FWS725" s="28"/>
      <c r="FWT725" s="10"/>
      <c r="FWU725" s="22"/>
      <c r="FWV725" s="12"/>
      <c r="FWW725" s="12"/>
      <c r="FWX725" s="12"/>
      <c r="FWY725" s="12"/>
      <c r="FWZ725" s="13"/>
      <c r="FXA725" s="13"/>
      <c r="FXB725" s="13"/>
      <c r="FXC725" s="12"/>
      <c r="FXD725" s="12"/>
      <c r="FXE725" s="13"/>
      <c r="FXF725" s="13"/>
      <c r="FXG725" s="12"/>
      <c r="FXH725" s="7"/>
      <c r="FXI725" s="28"/>
      <c r="FXJ725" s="10"/>
      <c r="FXK725" s="22"/>
      <c r="FXL725" s="12"/>
      <c r="FXM725" s="12"/>
      <c r="FXN725" s="12"/>
      <c r="FXO725" s="12"/>
      <c r="FXP725" s="13"/>
      <c r="FXQ725" s="13"/>
      <c r="FXR725" s="13"/>
      <c r="FXS725" s="12"/>
      <c r="FXT725" s="12"/>
      <c r="FXU725" s="13"/>
      <c r="FXV725" s="13"/>
      <c r="FXW725" s="12"/>
      <c r="FXX725" s="7"/>
      <c r="FXY725" s="28"/>
      <c r="FXZ725" s="10"/>
      <c r="FYA725" s="22"/>
      <c r="FYB725" s="12"/>
      <c r="FYC725" s="12"/>
      <c r="FYD725" s="12"/>
      <c r="FYE725" s="12"/>
      <c r="FYF725" s="13"/>
      <c r="FYG725" s="13"/>
      <c r="FYH725" s="13"/>
      <c r="FYI725" s="12"/>
      <c r="FYJ725" s="12"/>
      <c r="FYK725" s="13"/>
      <c r="FYL725" s="13"/>
      <c r="FYM725" s="12"/>
      <c r="FYN725" s="7"/>
      <c r="FYO725" s="28"/>
      <c r="FYP725" s="10"/>
      <c r="FYQ725" s="22"/>
      <c r="FYR725" s="12"/>
      <c r="FYS725" s="12"/>
      <c r="FYT725" s="12"/>
      <c r="FYU725" s="12"/>
      <c r="FYV725" s="13"/>
      <c r="FYW725" s="13"/>
      <c r="FYX725" s="13"/>
      <c r="FYY725" s="12"/>
      <c r="FYZ725" s="12"/>
      <c r="FZA725" s="13"/>
      <c r="FZB725" s="13"/>
      <c r="FZC725" s="12"/>
      <c r="FZD725" s="7"/>
      <c r="FZE725" s="28"/>
      <c r="FZF725" s="10"/>
      <c r="FZG725" s="22"/>
      <c r="FZH725" s="12"/>
      <c r="FZI725" s="12"/>
      <c r="FZJ725" s="12"/>
      <c r="FZK725" s="12"/>
      <c r="FZL725" s="13"/>
      <c r="FZM725" s="13"/>
      <c r="FZN725" s="13"/>
      <c r="FZO725" s="12"/>
      <c r="FZP725" s="12"/>
      <c r="FZQ725" s="13"/>
      <c r="FZR725" s="13"/>
      <c r="FZS725" s="12"/>
      <c r="FZT725" s="7"/>
      <c r="FZU725" s="28"/>
      <c r="FZV725" s="10"/>
      <c r="FZW725" s="22"/>
      <c r="FZX725" s="12"/>
      <c r="FZY725" s="12"/>
      <c r="FZZ725" s="12"/>
      <c r="GAA725" s="12"/>
      <c r="GAB725" s="13"/>
      <c r="GAC725" s="13"/>
      <c r="GAD725" s="13"/>
      <c r="GAE725" s="12"/>
      <c r="GAF725" s="12"/>
      <c r="GAG725" s="13"/>
      <c r="GAH725" s="13"/>
      <c r="GAI725" s="12"/>
      <c r="GAJ725" s="7"/>
      <c r="GAK725" s="28"/>
      <c r="GAL725" s="10"/>
      <c r="GAM725" s="22"/>
      <c r="GAN725" s="12"/>
      <c r="GAO725" s="12"/>
      <c r="GAP725" s="12"/>
      <c r="GAQ725" s="12"/>
      <c r="GAR725" s="13"/>
      <c r="GAS725" s="13"/>
      <c r="GAT725" s="13"/>
      <c r="GAU725" s="12"/>
      <c r="GAV725" s="12"/>
      <c r="GAW725" s="13"/>
      <c r="GAX725" s="13"/>
      <c r="GAY725" s="12"/>
      <c r="GAZ725" s="7"/>
      <c r="GBA725" s="28"/>
      <c r="GBB725" s="10"/>
      <c r="GBC725" s="22"/>
      <c r="GBD725" s="12"/>
      <c r="GBE725" s="12"/>
      <c r="GBF725" s="12"/>
      <c r="GBG725" s="12"/>
      <c r="GBH725" s="13"/>
      <c r="GBI725" s="13"/>
      <c r="GBJ725" s="13"/>
      <c r="GBK725" s="12"/>
      <c r="GBL725" s="12"/>
      <c r="GBM725" s="13"/>
      <c r="GBN725" s="13"/>
      <c r="GBO725" s="12"/>
      <c r="GBP725" s="7"/>
      <c r="GBQ725" s="28"/>
      <c r="GBR725" s="10"/>
      <c r="GBS725" s="22"/>
      <c r="GBT725" s="12"/>
      <c r="GBU725" s="12"/>
      <c r="GBV725" s="12"/>
      <c r="GBW725" s="12"/>
      <c r="GBX725" s="13"/>
      <c r="GBY725" s="13"/>
      <c r="GBZ725" s="13"/>
      <c r="GCA725" s="12"/>
      <c r="GCB725" s="12"/>
      <c r="GCC725" s="13"/>
      <c r="GCD725" s="13"/>
      <c r="GCE725" s="12"/>
      <c r="GCF725" s="7"/>
      <c r="GCG725" s="28"/>
      <c r="GCH725" s="10"/>
      <c r="GCI725" s="22"/>
      <c r="GCJ725" s="12"/>
      <c r="GCK725" s="12"/>
      <c r="GCL725" s="12"/>
      <c r="GCM725" s="12"/>
      <c r="GCN725" s="13"/>
      <c r="GCO725" s="13"/>
      <c r="GCP725" s="13"/>
      <c r="GCQ725" s="12"/>
      <c r="GCR725" s="12"/>
      <c r="GCS725" s="13"/>
      <c r="GCT725" s="13"/>
      <c r="GCU725" s="12"/>
      <c r="GCV725" s="7"/>
      <c r="GCW725" s="28"/>
      <c r="GCX725" s="10"/>
      <c r="GCY725" s="22"/>
      <c r="GCZ725" s="12"/>
      <c r="GDA725" s="12"/>
      <c r="GDB725" s="12"/>
      <c r="GDC725" s="12"/>
      <c r="GDD725" s="13"/>
      <c r="GDE725" s="13"/>
      <c r="GDF725" s="13"/>
      <c r="GDG725" s="12"/>
      <c r="GDH725" s="12"/>
      <c r="GDI725" s="13"/>
      <c r="GDJ725" s="13"/>
      <c r="GDK725" s="12"/>
      <c r="GDL725" s="7"/>
      <c r="GDM725" s="28"/>
      <c r="GDN725" s="10"/>
      <c r="GDO725" s="22"/>
      <c r="GDP725" s="12"/>
      <c r="GDQ725" s="12"/>
      <c r="GDR725" s="12"/>
      <c r="GDS725" s="12"/>
      <c r="GDT725" s="13"/>
      <c r="GDU725" s="13"/>
      <c r="GDV725" s="13"/>
      <c r="GDW725" s="12"/>
      <c r="GDX725" s="12"/>
      <c r="GDY725" s="13"/>
      <c r="GDZ725" s="13"/>
      <c r="GEA725" s="12"/>
      <c r="GEB725" s="7"/>
      <c r="GEC725" s="28"/>
      <c r="GED725" s="10"/>
      <c r="GEE725" s="22"/>
      <c r="GEF725" s="12"/>
      <c r="GEG725" s="12"/>
      <c r="GEH725" s="12"/>
      <c r="GEI725" s="12"/>
      <c r="GEJ725" s="13"/>
      <c r="GEK725" s="13"/>
      <c r="GEL725" s="13"/>
      <c r="GEM725" s="12"/>
      <c r="GEN725" s="12"/>
      <c r="GEO725" s="13"/>
      <c r="GEP725" s="13"/>
      <c r="GEQ725" s="12"/>
      <c r="GER725" s="7"/>
      <c r="GES725" s="28"/>
      <c r="GET725" s="10"/>
      <c r="GEU725" s="22"/>
      <c r="GEV725" s="12"/>
      <c r="GEW725" s="12"/>
      <c r="GEX725" s="12"/>
      <c r="GEY725" s="12"/>
      <c r="GEZ725" s="13"/>
      <c r="GFA725" s="13"/>
      <c r="GFB725" s="13"/>
      <c r="GFC725" s="12"/>
      <c r="GFD725" s="12"/>
      <c r="GFE725" s="13"/>
      <c r="GFF725" s="13"/>
      <c r="GFG725" s="12"/>
      <c r="GFH725" s="7"/>
      <c r="GFI725" s="28"/>
      <c r="GFJ725" s="10"/>
      <c r="GFK725" s="22"/>
      <c r="GFL725" s="12"/>
      <c r="GFM725" s="12"/>
      <c r="GFN725" s="12"/>
      <c r="GFO725" s="12"/>
      <c r="GFP725" s="13"/>
      <c r="GFQ725" s="13"/>
      <c r="GFR725" s="13"/>
      <c r="GFS725" s="12"/>
      <c r="GFT725" s="12"/>
      <c r="GFU725" s="13"/>
      <c r="GFV725" s="13"/>
      <c r="GFW725" s="12"/>
      <c r="GFX725" s="7"/>
      <c r="GFY725" s="28"/>
      <c r="GFZ725" s="10"/>
      <c r="GGA725" s="22"/>
      <c r="GGB725" s="12"/>
      <c r="GGC725" s="12"/>
      <c r="GGD725" s="12"/>
      <c r="GGE725" s="12"/>
      <c r="GGF725" s="13"/>
      <c r="GGG725" s="13"/>
      <c r="GGH725" s="13"/>
      <c r="GGI725" s="12"/>
      <c r="GGJ725" s="12"/>
      <c r="GGK725" s="13"/>
      <c r="GGL725" s="13"/>
      <c r="GGM725" s="12"/>
      <c r="GGN725" s="7"/>
      <c r="GGO725" s="28"/>
      <c r="GGP725" s="10"/>
      <c r="GGQ725" s="22"/>
      <c r="GGR725" s="12"/>
      <c r="GGS725" s="12"/>
      <c r="GGT725" s="12"/>
      <c r="GGU725" s="12"/>
      <c r="GGV725" s="13"/>
      <c r="GGW725" s="13"/>
      <c r="GGX725" s="13"/>
      <c r="GGY725" s="12"/>
      <c r="GGZ725" s="12"/>
      <c r="GHA725" s="13"/>
      <c r="GHB725" s="13"/>
      <c r="GHC725" s="12"/>
      <c r="GHD725" s="7"/>
      <c r="GHE725" s="28"/>
      <c r="GHF725" s="10"/>
      <c r="GHG725" s="22"/>
      <c r="GHH725" s="12"/>
      <c r="GHI725" s="12"/>
      <c r="GHJ725" s="12"/>
      <c r="GHK725" s="12"/>
      <c r="GHL725" s="13"/>
      <c r="GHM725" s="13"/>
      <c r="GHN725" s="13"/>
      <c r="GHO725" s="12"/>
      <c r="GHP725" s="12"/>
      <c r="GHQ725" s="13"/>
      <c r="GHR725" s="13"/>
      <c r="GHS725" s="12"/>
      <c r="GHT725" s="7"/>
      <c r="GHU725" s="28"/>
      <c r="GHV725" s="10"/>
      <c r="GHW725" s="22"/>
      <c r="GHX725" s="12"/>
      <c r="GHY725" s="12"/>
      <c r="GHZ725" s="12"/>
      <c r="GIA725" s="12"/>
      <c r="GIB725" s="13"/>
      <c r="GIC725" s="13"/>
      <c r="GID725" s="13"/>
      <c r="GIE725" s="12"/>
      <c r="GIF725" s="12"/>
      <c r="GIG725" s="13"/>
      <c r="GIH725" s="13"/>
      <c r="GII725" s="12"/>
      <c r="GIJ725" s="7"/>
      <c r="GIK725" s="28"/>
      <c r="GIL725" s="10"/>
      <c r="GIM725" s="22"/>
      <c r="GIN725" s="12"/>
      <c r="GIO725" s="12"/>
      <c r="GIP725" s="12"/>
      <c r="GIQ725" s="12"/>
      <c r="GIR725" s="13"/>
      <c r="GIS725" s="13"/>
      <c r="GIT725" s="13"/>
      <c r="GIU725" s="12"/>
      <c r="GIV725" s="12"/>
      <c r="GIW725" s="13"/>
      <c r="GIX725" s="13"/>
      <c r="GIY725" s="12"/>
      <c r="GIZ725" s="7"/>
      <c r="GJA725" s="28"/>
      <c r="GJB725" s="10"/>
      <c r="GJC725" s="22"/>
      <c r="GJD725" s="12"/>
      <c r="GJE725" s="12"/>
      <c r="GJF725" s="12"/>
      <c r="GJG725" s="12"/>
      <c r="GJH725" s="13"/>
      <c r="GJI725" s="13"/>
      <c r="GJJ725" s="13"/>
      <c r="GJK725" s="12"/>
      <c r="GJL725" s="12"/>
      <c r="GJM725" s="13"/>
      <c r="GJN725" s="13"/>
      <c r="GJO725" s="12"/>
      <c r="GJP725" s="7"/>
      <c r="GJQ725" s="28"/>
      <c r="GJR725" s="10"/>
      <c r="GJS725" s="22"/>
      <c r="GJT725" s="12"/>
      <c r="GJU725" s="12"/>
      <c r="GJV725" s="12"/>
      <c r="GJW725" s="12"/>
      <c r="GJX725" s="13"/>
      <c r="GJY725" s="13"/>
      <c r="GJZ725" s="13"/>
      <c r="GKA725" s="12"/>
      <c r="GKB725" s="12"/>
      <c r="GKC725" s="13"/>
      <c r="GKD725" s="13"/>
      <c r="GKE725" s="12"/>
      <c r="GKF725" s="7"/>
      <c r="GKG725" s="28"/>
      <c r="GKH725" s="10"/>
      <c r="GKI725" s="22"/>
      <c r="GKJ725" s="12"/>
      <c r="GKK725" s="12"/>
      <c r="GKL725" s="12"/>
      <c r="GKM725" s="12"/>
      <c r="GKN725" s="13"/>
      <c r="GKO725" s="13"/>
      <c r="GKP725" s="13"/>
      <c r="GKQ725" s="12"/>
      <c r="GKR725" s="12"/>
      <c r="GKS725" s="13"/>
      <c r="GKT725" s="13"/>
      <c r="GKU725" s="12"/>
      <c r="GKV725" s="7"/>
      <c r="GKW725" s="28"/>
      <c r="GKX725" s="10"/>
      <c r="GKY725" s="22"/>
      <c r="GKZ725" s="12"/>
      <c r="GLA725" s="12"/>
      <c r="GLB725" s="12"/>
      <c r="GLC725" s="12"/>
      <c r="GLD725" s="13"/>
      <c r="GLE725" s="13"/>
      <c r="GLF725" s="13"/>
      <c r="GLG725" s="12"/>
      <c r="GLH725" s="12"/>
      <c r="GLI725" s="13"/>
      <c r="GLJ725" s="13"/>
      <c r="GLK725" s="12"/>
      <c r="GLL725" s="7"/>
      <c r="GLM725" s="28"/>
      <c r="GLN725" s="10"/>
      <c r="GLO725" s="22"/>
      <c r="GLP725" s="12"/>
      <c r="GLQ725" s="12"/>
      <c r="GLR725" s="12"/>
      <c r="GLS725" s="12"/>
      <c r="GLT725" s="13"/>
      <c r="GLU725" s="13"/>
      <c r="GLV725" s="13"/>
      <c r="GLW725" s="12"/>
      <c r="GLX725" s="12"/>
      <c r="GLY725" s="13"/>
      <c r="GLZ725" s="13"/>
      <c r="GMA725" s="12"/>
      <c r="GMB725" s="7"/>
      <c r="GMC725" s="28"/>
      <c r="GMD725" s="10"/>
      <c r="GME725" s="22"/>
      <c r="GMF725" s="12"/>
      <c r="GMG725" s="12"/>
      <c r="GMH725" s="12"/>
      <c r="GMI725" s="12"/>
      <c r="GMJ725" s="13"/>
      <c r="GMK725" s="13"/>
      <c r="GML725" s="13"/>
      <c r="GMM725" s="12"/>
      <c r="GMN725" s="12"/>
      <c r="GMO725" s="13"/>
      <c r="GMP725" s="13"/>
      <c r="GMQ725" s="12"/>
      <c r="GMR725" s="7"/>
      <c r="GMS725" s="28"/>
      <c r="GMT725" s="10"/>
      <c r="GMU725" s="22"/>
      <c r="GMV725" s="12"/>
      <c r="GMW725" s="12"/>
      <c r="GMX725" s="12"/>
      <c r="GMY725" s="12"/>
      <c r="GMZ725" s="13"/>
      <c r="GNA725" s="13"/>
      <c r="GNB725" s="13"/>
      <c r="GNC725" s="12"/>
      <c r="GND725" s="12"/>
      <c r="GNE725" s="13"/>
      <c r="GNF725" s="13"/>
      <c r="GNG725" s="12"/>
      <c r="GNH725" s="7"/>
      <c r="GNI725" s="28"/>
      <c r="GNJ725" s="10"/>
      <c r="GNK725" s="22"/>
      <c r="GNL725" s="12"/>
      <c r="GNM725" s="12"/>
      <c r="GNN725" s="12"/>
      <c r="GNO725" s="12"/>
      <c r="GNP725" s="13"/>
      <c r="GNQ725" s="13"/>
      <c r="GNR725" s="13"/>
      <c r="GNS725" s="12"/>
      <c r="GNT725" s="12"/>
      <c r="GNU725" s="13"/>
      <c r="GNV725" s="13"/>
      <c r="GNW725" s="12"/>
      <c r="GNX725" s="7"/>
      <c r="GNY725" s="28"/>
      <c r="GNZ725" s="10"/>
      <c r="GOA725" s="22"/>
      <c r="GOB725" s="12"/>
      <c r="GOC725" s="12"/>
      <c r="GOD725" s="12"/>
      <c r="GOE725" s="12"/>
      <c r="GOF725" s="13"/>
      <c r="GOG725" s="13"/>
      <c r="GOH725" s="13"/>
      <c r="GOI725" s="12"/>
      <c r="GOJ725" s="12"/>
      <c r="GOK725" s="13"/>
      <c r="GOL725" s="13"/>
      <c r="GOM725" s="12"/>
      <c r="GON725" s="7"/>
      <c r="GOO725" s="28"/>
      <c r="GOP725" s="10"/>
      <c r="GOQ725" s="22"/>
      <c r="GOR725" s="12"/>
      <c r="GOS725" s="12"/>
      <c r="GOT725" s="12"/>
      <c r="GOU725" s="12"/>
      <c r="GOV725" s="13"/>
      <c r="GOW725" s="13"/>
      <c r="GOX725" s="13"/>
      <c r="GOY725" s="12"/>
      <c r="GOZ725" s="12"/>
      <c r="GPA725" s="13"/>
      <c r="GPB725" s="13"/>
      <c r="GPC725" s="12"/>
      <c r="GPD725" s="7"/>
      <c r="GPE725" s="28"/>
      <c r="GPF725" s="10"/>
      <c r="GPG725" s="22"/>
      <c r="GPH725" s="12"/>
      <c r="GPI725" s="12"/>
      <c r="GPJ725" s="12"/>
      <c r="GPK725" s="12"/>
      <c r="GPL725" s="13"/>
      <c r="GPM725" s="13"/>
      <c r="GPN725" s="13"/>
      <c r="GPO725" s="12"/>
      <c r="GPP725" s="12"/>
      <c r="GPQ725" s="13"/>
      <c r="GPR725" s="13"/>
      <c r="GPS725" s="12"/>
      <c r="GPT725" s="7"/>
      <c r="GPU725" s="28"/>
      <c r="GPV725" s="10"/>
      <c r="GPW725" s="22"/>
      <c r="GPX725" s="12"/>
      <c r="GPY725" s="12"/>
      <c r="GPZ725" s="12"/>
      <c r="GQA725" s="12"/>
      <c r="GQB725" s="13"/>
      <c r="GQC725" s="13"/>
      <c r="GQD725" s="13"/>
      <c r="GQE725" s="12"/>
      <c r="GQF725" s="12"/>
      <c r="GQG725" s="13"/>
      <c r="GQH725" s="13"/>
      <c r="GQI725" s="12"/>
      <c r="GQJ725" s="7"/>
      <c r="GQK725" s="28"/>
      <c r="GQL725" s="10"/>
      <c r="GQM725" s="22"/>
      <c r="GQN725" s="12"/>
      <c r="GQO725" s="12"/>
      <c r="GQP725" s="12"/>
      <c r="GQQ725" s="12"/>
      <c r="GQR725" s="13"/>
      <c r="GQS725" s="13"/>
      <c r="GQT725" s="13"/>
      <c r="GQU725" s="12"/>
      <c r="GQV725" s="12"/>
      <c r="GQW725" s="13"/>
      <c r="GQX725" s="13"/>
      <c r="GQY725" s="12"/>
      <c r="GQZ725" s="7"/>
      <c r="GRA725" s="28"/>
      <c r="GRB725" s="10"/>
      <c r="GRC725" s="22"/>
      <c r="GRD725" s="12"/>
      <c r="GRE725" s="12"/>
      <c r="GRF725" s="12"/>
      <c r="GRG725" s="12"/>
      <c r="GRH725" s="13"/>
      <c r="GRI725" s="13"/>
      <c r="GRJ725" s="13"/>
      <c r="GRK725" s="12"/>
      <c r="GRL725" s="12"/>
      <c r="GRM725" s="13"/>
      <c r="GRN725" s="13"/>
      <c r="GRO725" s="12"/>
      <c r="GRP725" s="7"/>
      <c r="GRQ725" s="28"/>
      <c r="GRR725" s="10"/>
      <c r="GRS725" s="22"/>
      <c r="GRT725" s="12"/>
      <c r="GRU725" s="12"/>
      <c r="GRV725" s="12"/>
      <c r="GRW725" s="12"/>
      <c r="GRX725" s="13"/>
      <c r="GRY725" s="13"/>
      <c r="GRZ725" s="13"/>
      <c r="GSA725" s="12"/>
      <c r="GSB725" s="12"/>
      <c r="GSC725" s="13"/>
      <c r="GSD725" s="13"/>
      <c r="GSE725" s="12"/>
      <c r="GSF725" s="7"/>
      <c r="GSG725" s="28"/>
      <c r="GSH725" s="10"/>
      <c r="GSI725" s="22"/>
      <c r="GSJ725" s="12"/>
      <c r="GSK725" s="12"/>
      <c r="GSL725" s="12"/>
      <c r="GSM725" s="12"/>
      <c r="GSN725" s="13"/>
      <c r="GSO725" s="13"/>
      <c r="GSP725" s="13"/>
      <c r="GSQ725" s="12"/>
      <c r="GSR725" s="12"/>
      <c r="GSS725" s="13"/>
      <c r="GST725" s="13"/>
      <c r="GSU725" s="12"/>
      <c r="GSV725" s="7"/>
      <c r="GSW725" s="28"/>
      <c r="GSX725" s="10"/>
      <c r="GSY725" s="22"/>
      <c r="GSZ725" s="12"/>
      <c r="GTA725" s="12"/>
      <c r="GTB725" s="12"/>
      <c r="GTC725" s="12"/>
      <c r="GTD725" s="13"/>
      <c r="GTE725" s="13"/>
      <c r="GTF725" s="13"/>
      <c r="GTG725" s="12"/>
      <c r="GTH725" s="12"/>
      <c r="GTI725" s="13"/>
      <c r="GTJ725" s="13"/>
      <c r="GTK725" s="12"/>
      <c r="GTL725" s="7"/>
      <c r="GTM725" s="28"/>
      <c r="GTN725" s="10"/>
      <c r="GTO725" s="22"/>
      <c r="GTP725" s="12"/>
      <c r="GTQ725" s="12"/>
      <c r="GTR725" s="12"/>
      <c r="GTS725" s="12"/>
      <c r="GTT725" s="13"/>
      <c r="GTU725" s="13"/>
      <c r="GTV725" s="13"/>
      <c r="GTW725" s="12"/>
      <c r="GTX725" s="12"/>
      <c r="GTY725" s="13"/>
      <c r="GTZ725" s="13"/>
      <c r="GUA725" s="12"/>
      <c r="GUB725" s="7"/>
      <c r="GUC725" s="28"/>
      <c r="GUD725" s="10"/>
      <c r="GUE725" s="22"/>
      <c r="GUF725" s="12"/>
      <c r="GUG725" s="12"/>
      <c r="GUH725" s="12"/>
      <c r="GUI725" s="12"/>
      <c r="GUJ725" s="13"/>
      <c r="GUK725" s="13"/>
      <c r="GUL725" s="13"/>
      <c r="GUM725" s="12"/>
      <c r="GUN725" s="12"/>
      <c r="GUO725" s="13"/>
      <c r="GUP725" s="13"/>
      <c r="GUQ725" s="12"/>
      <c r="GUR725" s="7"/>
      <c r="GUS725" s="28"/>
      <c r="GUT725" s="10"/>
      <c r="GUU725" s="22"/>
      <c r="GUV725" s="12"/>
      <c r="GUW725" s="12"/>
      <c r="GUX725" s="12"/>
      <c r="GUY725" s="12"/>
      <c r="GUZ725" s="13"/>
      <c r="GVA725" s="13"/>
      <c r="GVB725" s="13"/>
      <c r="GVC725" s="12"/>
      <c r="GVD725" s="12"/>
      <c r="GVE725" s="13"/>
      <c r="GVF725" s="13"/>
      <c r="GVG725" s="12"/>
      <c r="GVH725" s="7"/>
      <c r="GVI725" s="28"/>
      <c r="GVJ725" s="10"/>
      <c r="GVK725" s="22"/>
      <c r="GVL725" s="12"/>
      <c r="GVM725" s="12"/>
      <c r="GVN725" s="12"/>
      <c r="GVO725" s="12"/>
      <c r="GVP725" s="13"/>
      <c r="GVQ725" s="13"/>
      <c r="GVR725" s="13"/>
      <c r="GVS725" s="12"/>
      <c r="GVT725" s="12"/>
      <c r="GVU725" s="13"/>
      <c r="GVV725" s="13"/>
      <c r="GVW725" s="12"/>
      <c r="GVX725" s="7"/>
      <c r="GVY725" s="28"/>
      <c r="GVZ725" s="10"/>
      <c r="GWA725" s="22"/>
      <c r="GWB725" s="12"/>
      <c r="GWC725" s="12"/>
      <c r="GWD725" s="12"/>
      <c r="GWE725" s="12"/>
      <c r="GWF725" s="13"/>
      <c r="GWG725" s="13"/>
      <c r="GWH725" s="13"/>
      <c r="GWI725" s="12"/>
      <c r="GWJ725" s="12"/>
      <c r="GWK725" s="13"/>
      <c r="GWL725" s="13"/>
      <c r="GWM725" s="12"/>
      <c r="GWN725" s="7"/>
      <c r="GWO725" s="28"/>
      <c r="GWP725" s="10"/>
      <c r="GWQ725" s="22"/>
      <c r="GWR725" s="12"/>
      <c r="GWS725" s="12"/>
      <c r="GWT725" s="12"/>
      <c r="GWU725" s="12"/>
      <c r="GWV725" s="13"/>
      <c r="GWW725" s="13"/>
      <c r="GWX725" s="13"/>
      <c r="GWY725" s="12"/>
      <c r="GWZ725" s="12"/>
      <c r="GXA725" s="13"/>
      <c r="GXB725" s="13"/>
      <c r="GXC725" s="12"/>
      <c r="GXD725" s="7"/>
      <c r="GXE725" s="28"/>
      <c r="GXF725" s="10"/>
      <c r="GXG725" s="22"/>
      <c r="GXH725" s="12"/>
      <c r="GXI725" s="12"/>
      <c r="GXJ725" s="12"/>
      <c r="GXK725" s="12"/>
      <c r="GXL725" s="13"/>
      <c r="GXM725" s="13"/>
      <c r="GXN725" s="13"/>
      <c r="GXO725" s="12"/>
      <c r="GXP725" s="12"/>
      <c r="GXQ725" s="13"/>
      <c r="GXR725" s="13"/>
      <c r="GXS725" s="12"/>
      <c r="GXT725" s="7"/>
      <c r="GXU725" s="28"/>
      <c r="GXV725" s="10"/>
      <c r="GXW725" s="22"/>
      <c r="GXX725" s="12"/>
      <c r="GXY725" s="12"/>
      <c r="GXZ725" s="12"/>
      <c r="GYA725" s="12"/>
      <c r="GYB725" s="13"/>
      <c r="GYC725" s="13"/>
      <c r="GYD725" s="13"/>
      <c r="GYE725" s="12"/>
      <c r="GYF725" s="12"/>
      <c r="GYG725" s="13"/>
      <c r="GYH725" s="13"/>
      <c r="GYI725" s="12"/>
      <c r="GYJ725" s="7"/>
      <c r="GYK725" s="28"/>
      <c r="GYL725" s="10"/>
      <c r="GYM725" s="22"/>
      <c r="GYN725" s="12"/>
      <c r="GYO725" s="12"/>
      <c r="GYP725" s="12"/>
      <c r="GYQ725" s="12"/>
      <c r="GYR725" s="13"/>
      <c r="GYS725" s="13"/>
      <c r="GYT725" s="13"/>
      <c r="GYU725" s="12"/>
      <c r="GYV725" s="12"/>
      <c r="GYW725" s="13"/>
      <c r="GYX725" s="13"/>
      <c r="GYY725" s="12"/>
      <c r="GYZ725" s="7"/>
      <c r="GZA725" s="28"/>
      <c r="GZB725" s="10"/>
      <c r="GZC725" s="22"/>
      <c r="GZD725" s="12"/>
      <c r="GZE725" s="12"/>
      <c r="GZF725" s="12"/>
      <c r="GZG725" s="12"/>
      <c r="GZH725" s="13"/>
      <c r="GZI725" s="13"/>
      <c r="GZJ725" s="13"/>
      <c r="GZK725" s="12"/>
      <c r="GZL725" s="12"/>
      <c r="GZM725" s="13"/>
      <c r="GZN725" s="13"/>
      <c r="GZO725" s="12"/>
      <c r="GZP725" s="7"/>
      <c r="GZQ725" s="28"/>
      <c r="GZR725" s="10"/>
      <c r="GZS725" s="22"/>
      <c r="GZT725" s="12"/>
      <c r="GZU725" s="12"/>
      <c r="GZV725" s="12"/>
      <c r="GZW725" s="12"/>
      <c r="GZX725" s="13"/>
      <c r="GZY725" s="13"/>
      <c r="GZZ725" s="13"/>
      <c r="HAA725" s="12"/>
      <c r="HAB725" s="12"/>
      <c r="HAC725" s="13"/>
      <c r="HAD725" s="13"/>
      <c r="HAE725" s="12"/>
      <c r="HAF725" s="7"/>
      <c r="HAG725" s="28"/>
      <c r="HAH725" s="10"/>
      <c r="HAI725" s="22"/>
      <c r="HAJ725" s="12"/>
      <c r="HAK725" s="12"/>
      <c r="HAL725" s="12"/>
      <c r="HAM725" s="12"/>
      <c r="HAN725" s="13"/>
      <c r="HAO725" s="13"/>
      <c r="HAP725" s="13"/>
      <c r="HAQ725" s="12"/>
      <c r="HAR725" s="12"/>
      <c r="HAS725" s="13"/>
      <c r="HAT725" s="13"/>
      <c r="HAU725" s="12"/>
      <c r="HAV725" s="7"/>
      <c r="HAW725" s="28"/>
      <c r="HAX725" s="10"/>
      <c r="HAY725" s="22"/>
      <c r="HAZ725" s="12"/>
      <c r="HBA725" s="12"/>
      <c r="HBB725" s="12"/>
      <c r="HBC725" s="12"/>
      <c r="HBD725" s="13"/>
      <c r="HBE725" s="13"/>
      <c r="HBF725" s="13"/>
      <c r="HBG725" s="12"/>
      <c r="HBH725" s="12"/>
      <c r="HBI725" s="13"/>
      <c r="HBJ725" s="13"/>
      <c r="HBK725" s="12"/>
      <c r="HBL725" s="7"/>
      <c r="HBM725" s="28"/>
      <c r="HBN725" s="10"/>
      <c r="HBO725" s="22"/>
      <c r="HBP725" s="12"/>
      <c r="HBQ725" s="12"/>
      <c r="HBR725" s="12"/>
      <c r="HBS725" s="12"/>
      <c r="HBT725" s="13"/>
      <c r="HBU725" s="13"/>
      <c r="HBV725" s="13"/>
      <c r="HBW725" s="12"/>
      <c r="HBX725" s="12"/>
      <c r="HBY725" s="13"/>
      <c r="HBZ725" s="13"/>
      <c r="HCA725" s="12"/>
      <c r="HCB725" s="7"/>
      <c r="HCC725" s="28"/>
      <c r="HCD725" s="10"/>
      <c r="HCE725" s="22"/>
      <c r="HCF725" s="12"/>
      <c r="HCG725" s="12"/>
      <c r="HCH725" s="12"/>
      <c r="HCI725" s="12"/>
      <c r="HCJ725" s="13"/>
      <c r="HCK725" s="13"/>
      <c r="HCL725" s="13"/>
      <c r="HCM725" s="12"/>
      <c r="HCN725" s="12"/>
      <c r="HCO725" s="13"/>
      <c r="HCP725" s="13"/>
      <c r="HCQ725" s="12"/>
      <c r="HCR725" s="7"/>
      <c r="HCS725" s="28"/>
      <c r="HCT725" s="10"/>
      <c r="HCU725" s="22"/>
      <c r="HCV725" s="12"/>
      <c r="HCW725" s="12"/>
      <c r="HCX725" s="12"/>
      <c r="HCY725" s="12"/>
      <c r="HCZ725" s="13"/>
      <c r="HDA725" s="13"/>
      <c r="HDB725" s="13"/>
      <c r="HDC725" s="12"/>
      <c r="HDD725" s="12"/>
      <c r="HDE725" s="13"/>
      <c r="HDF725" s="13"/>
      <c r="HDG725" s="12"/>
      <c r="HDH725" s="7"/>
      <c r="HDI725" s="28"/>
      <c r="HDJ725" s="10"/>
      <c r="HDK725" s="22"/>
      <c r="HDL725" s="12"/>
      <c r="HDM725" s="12"/>
      <c r="HDN725" s="12"/>
      <c r="HDO725" s="12"/>
      <c r="HDP725" s="13"/>
      <c r="HDQ725" s="13"/>
      <c r="HDR725" s="13"/>
      <c r="HDS725" s="12"/>
      <c r="HDT725" s="12"/>
      <c r="HDU725" s="13"/>
      <c r="HDV725" s="13"/>
      <c r="HDW725" s="12"/>
      <c r="HDX725" s="7"/>
      <c r="HDY725" s="28"/>
      <c r="HDZ725" s="10"/>
      <c r="HEA725" s="22"/>
      <c r="HEB725" s="12"/>
      <c r="HEC725" s="12"/>
      <c r="HED725" s="12"/>
      <c r="HEE725" s="12"/>
      <c r="HEF725" s="13"/>
      <c r="HEG725" s="13"/>
      <c r="HEH725" s="13"/>
      <c r="HEI725" s="12"/>
      <c r="HEJ725" s="12"/>
      <c r="HEK725" s="13"/>
      <c r="HEL725" s="13"/>
      <c r="HEM725" s="12"/>
      <c r="HEN725" s="7"/>
      <c r="HEO725" s="28"/>
      <c r="HEP725" s="10"/>
      <c r="HEQ725" s="22"/>
      <c r="HER725" s="12"/>
      <c r="HES725" s="12"/>
      <c r="HET725" s="12"/>
      <c r="HEU725" s="12"/>
      <c r="HEV725" s="13"/>
      <c r="HEW725" s="13"/>
      <c r="HEX725" s="13"/>
      <c r="HEY725" s="12"/>
      <c r="HEZ725" s="12"/>
      <c r="HFA725" s="13"/>
      <c r="HFB725" s="13"/>
      <c r="HFC725" s="12"/>
      <c r="HFD725" s="7"/>
      <c r="HFE725" s="28"/>
      <c r="HFF725" s="10"/>
      <c r="HFG725" s="22"/>
      <c r="HFH725" s="12"/>
      <c r="HFI725" s="12"/>
      <c r="HFJ725" s="12"/>
      <c r="HFK725" s="12"/>
      <c r="HFL725" s="13"/>
      <c r="HFM725" s="13"/>
      <c r="HFN725" s="13"/>
      <c r="HFO725" s="12"/>
      <c r="HFP725" s="12"/>
      <c r="HFQ725" s="13"/>
      <c r="HFR725" s="13"/>
      <c r="HFS725" s="12"/>
      <c r="HFT725" s="7"/>
      <c r="HFU725" s="28"/>
      <c r="HFV725" s="10"/>
      <c r="HFW725" s="22"/>
      <c r="HFX725" s="12"/>
      <c r="HFY725" s="12"/>
      <c r="HFZ725" s="12"/>
      <c r="HGA725" s="12"/>
      <c r="HGB725" s="13"/>
      <c r="HGC725" s="13"/>
      <c r="HGD725" s="13"/>
      <c r="HGE725" s="12"/>
      <c r="HGF725" s="12"/>
      <c r="HGG725" s="13"/>
      <c r="HGH725" s="13"/>
      <c r="HGI725" s="12"/>
      <c r="HGJ725" s="7"/>
      <c r="HGK725" s="28"/>
      <c r="HGL725" s="10"/>
      <c r="HGM725" s="22"/>
      <c r="HGN725" s="12"/>
      <c r="HGO725" s="12"/>
      <c r="HGP725" s="12"/>
      <c r="HGQ725" s="12"/>
      <c r="HGR725" s="13"/>
      <c r="HGS725" s="13"/>
      <c r="HGT725" s="13"/>
      <c r="HGU725" s="12"/>
      <c r="HGV725" s="12"/>
      <c r="HGW725" s="13"/>
      <c r="HGX725" s="13"/>
      <c r="HGY725" s="12"/>
      <c r="HGZ725" s="7"/>
      <c r="HHA725" s="28"/>
      <c r="HHB725" s="10"/>
      <c r="HHC725" s="22"/>
      <c r="HHD725" s="12"/>
      <c r="HHE725" s="12"/>
      <c r="HHF725" s="12"/>
      <c r="HHG725" s="12"/>
      <c r="HHH725" s="13"/>
      <c r="HHI725" s="13"/>
      <c r="HHJ725" s="13"/>
      <c r="HHK725" s="12"/>
      <c r="HHL725" s="12"/>
      <c r="HHM725" s="13"/>
      <c r="HHN725" s="13"/>
      <c r="HHO725" s="12"/>
      <c r="HHP725" s="7"/>
      <c r="HHQ725" s="28"/>
      <c r="HHR725" s="10"/>
      <c r="HHS725" s="22"/>
      <c r="HHT725" s="12"/>
      <c r="HHU725" s="12"/>
      <c r="HHV725" s="12"/>
      <c r="HHW725" s="12"/>
      <c r="HHX725" s="13"/>
      <c r="HHY725" s="13"/>
      <c r="HHZ725" s="13"/>
      <c r="HIA725" s="12"/>
      <c r="HIB725" s="12"/>
      <c r="HIC725" s="13"/>
      <c r="HID725" s="13"/>
      <c r="HIE725" s="12"/>
      <c r="HIF725" s="7"/>
      <c r="HIG725" s="28"/>
      <c r="HIH725" s="10"/>
      <c r="HII725" s="22"/>
      <c r="HIJ725" s="12"/>
      <c r="HIK725" s="12"/>
      <c r="HIL725" s="12"/>
      <c r="HIM725" s="12"/>
      <c r="HIN725" s="13"/>
      <c r="HIO725" s="13"/>
      <c r="HIP725" s="13"/>
      <c r="HIQ725" s="12"/>
      <c r="HIR725" s="12"/>
      <c r="HIS725" s="13"/>
      <c r="HIT725" s="13"/>
      <c r="HIU725" s="12"/>
      <c r="HIV725" s="7"/>
      <c r="HIW725" s="28"/>
      <c r="HIX725" s="10"/>
      <c r="HIY725" s="22"/>
      <c r="HIZ725" s="12"/>
      <c r="HJA725" s="12"/>
      <c r="HJB725" s="12"/>
      <c r="HJC725" s="12"/>
      <c r="HJD725" s="13"/>
      <c r="HJE725" s="13"/>
      <c r="HJF725" s="13"/>
      <c r="HJG725" s="12"/>
      <c r="HJH725" s="12"/>
      <c r="HJI725" s="13"/>
      <c r="HJJ725" s="13"/>
      <c r="HJK725" s="12"/>
      <c r="HJL725" s="7"/>
      <c r="HJM725" s="28"/>
      <c r="HJN725" s="10"/>
      <c r="HJO725" s="22"/>
      <c r="HJP725" s="12"/>
      <c r="HJQ725" s="12"/>
      <c r="HJR725" s="12"/>
      <c r="HJS725" s="12"/>
      <c r="HJT725" s="13"/>
      <c r="HJU725" s="13"/>
      <c r="HJV725" s="13"/>
      <c r="HJW725" s="12"/>
      <c r="HJX725" s="12"/>
      <c r="HJY725" s="13"/>
      <c r="HJZ725" s="13"/>
      <c r="HKA725" s="12"/>
      <c r="HKB725" s="7"/>
      <c r="HKC725" s="28"/>
      <c r="HKD725" s="10"/>
      <c r="HKE725" s="22"/>
      <c r="HKF725" s="12"/>
      <c r="HKG725" s="12"/>
      <c r="HKH725" s="12"/>
      <c r="HKI725" s="12"/>
      <c r="HKJ725" s="13"/>
      <c r="HKK725" s="13"/>
      <c r="HKL725" s="13"/>
      <c r="HKM725" s="12"/>
      <c r="HKN725" s="12"/>
      <c r="HKO725" s="13"/>
      <c r="HKP725" s="13"/>
      <c r="HKQ725" s="12"/>
      <c r="HKR725" s="7"/>
      <c r="HKS725" s="28"/>
      <c r="HKT725" s="10"/>
      <c r="HKU725" s="22"/>
      <c r="HKV725" s="12"/>
      <c r="HKW725" s="12"/>
      <c r="HKX725" s="12"/>
      <c r="HKY725" s="12"/>
      <c r="HKZ725" s="13"/>
      <c r="HLA725" s="13"/>
      <c r="HLB725" s="13"/>
      <c r="HLC725" s="12"/>
      <c r="HLD725" s="12"/>
      <c r="HLE725" s="13"/>
      <c r="HLF725" s="13"/>
      <c r="HLG725" s="12"/>
      <c r="HLH725" s="7"/>
      <c r="HLI725" s="28"/>
      <c r="HLJ725" s="10"/>
      <c r="HLK725" s="22"/>
      <c r="HLL725" s="12"/>
      <c r="HLM725" s="12"/>
      <c r="HLN725" s="12"/>
      <c r="HLO725" s="12"/>
      <c r="HLP725" s="13"/>
      <c r="HLQ725" s="13"/>
      <c r="HLR725" s="13"/>
      <c r="HLS725" s="12"/>
      <c r="HLT725" s="12"/>
      <c r="HLU725" s="13"/>
      <c r="HLV725" s="13"/>
      <c r="HLW725" s="12"/>
      <c r="HLX725" s="7"/>
      <c r="HLY725" s="28"/>
      <c r="HLZ725" s="10"/>
      <c r="HMA725" s="22"/>
      <c r="HMB725" s="12"/>
      <c r="HMC725" s="12"/>
      <c r="HMD725" s="12"/>
      <c r="HME725" s="12"/>
      <c r="HMF725" s="13"/>
      <c r="HMG725" s="13"/>
      <c r="HMH725" s="13"/>
      <c r="HMI725" s="12"/>
      <c r="HMJ725" s="12"/>
      <c r="HMK725" s="13"/>
      <c r="HML725" s="13"/>
      <c r="HMM725" s="12"/>
      <c r="HMN725" s="7"/>
      <c r="HMO725" s="28"/>
      <c r="HMP725" s="10"/>
      <c r="HMQ725" s="22"/>
      <c r="HMR725" s="12"/>
      <c r="HMS725" s="12"/>
      <c r="HMT725" s="12"/>
      <c r="HMU725" s="12"/>
      <c r="HMV725" s="13"/>
      <c r="HMW725" s="13"/>
      <c r="HMX725" s="13"/>
      <c r="HMY725" s="12"/>
      <c r="HMZ725" s="12"/>
      <c r="HNA725" s="13"/>
      <c r="HNB725" s="13"/>
      <c r="HNC725" s="12"/>
      <c r="HND725" s="7"/>
      <c r="HNE725" s="28"/>
      <c r="HNF725" s="10"/>
      <c r="HNG725" s="22"/>
      <c r="HNH725" s="12"/>
      <c r="HNI725" s="12"/>
      <c r="HNJ725" s="12"/>
      <c r="HNK725" s="12"/>
      <c r="HNL725" s="13"/>
      <c r="HNM725" s="13"/>
      <c r="HNN725" s="13"/>
      <c r="HNO725" s="12"/>
      <c r="HNP725" s="12"/>
      <c r="HNQ725" s="13"/>
      <c r="HNR725" s="13"/>
      <c r="HNS725" s="12"/>
      <c r="HNT725" s="7"/>
      <c r="HNU725" s="28"/>
      <c r="HNV725" s="10"/>
      <c r="HNW725" s="22"/>
      <c r="HNX725" s="12"/>
      <c r="HNY725" s="12"/>
      <c r="HNZ725" s="12"/>
      <c r="HOA725" s="12"/>
      <c r="HOB725" s="13"/>
      <c r="HOC725" s="13"/>
      <c r="HOD725" s="13"/>
      <c r="HOE725" s="12"/>
      <c r="HOF725" s="12"/>
      <c r="HOG725" s="13"/>
      <c r="HOH725" s="13"/>
      <c r="HOI725" s="12"/>
      <c r="HOJ725" s="7"/>
      <c r="HOK725" s="28"/>
      <c r="HOL725" s="10"/>
      <c r="HOM725" s="22"/>
      <c r="HON725" s="12"/>
      <c r="HOO725" s="12"/>
      <c r="HOP725" s="12"/>
      <c r="HOQ725" s="12"/>
      <c r="HOR725" s="13"/>
      <c r="HOS725" s="13"/>
      <c r="HOT725" s="13"/>
      <c r="HOU725" s="12"/>
      <c r="HOV725" s="12"/>
      <c r="HOW725" s="13"/>
      <c r="HOX725" s="13"/>
      <c r="HOY725" s="12"/>
      <c r="HOZ725" s="7"/>
      <c r="HPA725" s="28"/>
      <c r="HPB725" s="10"/>
      <c r="HPC725" s="22"/>
      <c r="HPD725" s="12"/>
      <c r="HPE725" s="12"/>
      <c r="HPF725" s="12"/>
      <c r="HPG725" s="12"/>
      <c r="HPH725" s="13"/>
      <c r="HPI725" s="13"/>
      <c r="HPJ725" s="13"/>
      <c r="HPK725" s="12"/>
      <c r="HPL725" s="12"/>
      <c r="HPM725" s="13"/>
      <c r="HPN725" s="13"/>
      <c r="HPO725" s="12"/>
      <c r="HPP725" s="7"/>
      <c r="HPQ725" s="28"/>
      <c r="HPR725" s="10"/>
      <c r="HPS725" s="22"/>
      <c r="HPT725" s="12"/>
      <c r="HPU725" s="12"/>
      <c r="HPV725" s="12"/>
      <c r="HPW725" s="12"/>
      <c r="HPX725" s="13"/>
      <c r="HPY725" s="13"/>
      <c r="HPZ725" s="13"/>
      <c r="HQA725" s="12"/>
      <c r="HQB725" s="12"/>
      <c r="HQC725" s="13"/>
      <c r="HQD725" s="13"/>
      <c r="HQE725" s="12"/>
      <c r="HQF725" s="7"/>
      <c r="HQG725" s="28"/>
      <c r="HQH725" s="10"/>
      <c r="HQI725" s="22"/>
      <c r="HQJ725" s="12"/>
      <c r="HQK725" s="12"/>
      <c r="HQL725" s="12"/>
      <c r="HQM725" s="12"/>
      <c r="HQN725" s="13"/>
      <c r="HQO725" s="13"/>
      <c r="HQP725" s="13"/>
      <c r="HQQ725" s="12"/>
      <c r="HQR725" s="12"/>
      <c r="HQS725" s="13"/>
      <c r="HQT725" s="13"/>
      <c r="HQU725" s="12"/>
      <c r="HQV725" s="7"/>
      <c r="HQW725" s="28"/>
      <c r="HQX725" s="10"/>
      <c r="HQY725" s="22"/>
      <c r="HQZ725" s="12"/>
      <c r="HRA725" s="12"/>
      <c r="HRB725" s="12"/>
      <c r="HRC725" s="12"/>
      <c r="HRD725" s="13"/>
      <c r="HRE725" s="13"/>
      <c r="HRF725" s="13"/>
      <c r="HRG725" s="12"/>
      <c r="HRH725" s="12"/>
      <c r="HRI725" s="13"/>
      <c r="HRJ725" s="13"/>
      <c r="HRK725" s="12"/>
      <c r="HRL725" s="7"/>
      <c r="HRM725" s="28"/>
      <c r="HRN725" s="10"/>
      <c r="HRO725" s="22"/>
      <c r="HRP725" s="12"/>
      <c r="HRQ725" s="12"/>
      <c r="HRR725" s="12"/>
      <c r="HRS725" s="12"/>
      <c r="HRT725" s="13"/>
      <c r="HRU725" s="13"/>
      <c r="HRV725" s="13"/>
      <c r="HRW725" s="12"/>
      <c r="HRX725" s="12"/>
      <c r="HRY725" s="13"/>
      <c r="HRZ725" s="13"/>
      <c r="HSA725" s="12"/>
      <c r="HSB725" s="7"/>
      <c r="HSC725" s="28"/>
      <c r="HSD725" s="10"/>
      <c r="HSE725" s="22"/>
      <c r="HSF725" s="12"/>
      <c r="HSG725" s="12"/>
      <c r="HSH725" s="12"/>
      <c r="HSI725" s="12"/>
      <c r="HSJ725" s="13"/>
      <c r="HSK725" s="13"/>
      <c r="HSL725" s="13"/>
      <c r="HSM725" s="12"/>
      <c r="HSN725" s="12"/>
      <c r="HSO725" s="13"/>
      <c r="HSP725" s="13"/>
      <c r="HSQ725" s="12"/>
      <c r="HSR725" s="7"/>
      <c r="HSS725" s="28"/>
      <c r="HST725" s="10"/>
      <c r="HSU725" s="22"/>
      <c r="HSV725" s="12"/>
      <c r="HSW725" s="12"/>
      <c r="HSX725" s="12"/>
      <c r="HSY725" s="12"/>
      <c r="HSZ725" s="13"/>
      <c r="HTA725" s="13"/>
      <c r="HTB725" s="13"/>
      <c r="HTC725" s="12"/>
      <c r="HTD725" s="12"/>
      <c r="HTE725" s="13"/>
      <c r="HTF725" s="13"/>
      <c r="HTG725" s="12"/>
      <c r="HTH725" s="7"/>
      <c r="HTI725" s="28"/>
      <c r="HTJ725" s="10"/>
      <c r="HTK725" s="22"/>
      <c r="HTL725" s="12"/>
      <c r="HTM725" s="12"/>
      <c r="HTN725" s="12"/>
      <c r="HTO725" s="12"/>
      <c r="HTP725" s="13"/>
      <c r="HTQ725" s="13"/>
      <c r="HTR725" s="13"/>
      <c r="HTS725" s="12"/>
      <c r="HTT725" s="12"/>
      <c r="HTU725" s="13"/>
      <c r="HTV725" s="13"/>
      <c r="HTW725" s="12"/>
      <c r="HTX725" s="7"/>
      <c r="HTY725" s="28"/>
      <c r="HTZ725" s="10"/>
      <c r="HUA725" s="22"/>
      <c r="HUB725" s="12"/>
      <c r="HUC725" s="12"/>
      <c r="HUD725" s="12"/>
      <c r="HUE725" s="12"/>
      <c r="HUF725" s="13"/>
      <c r="HUG725" s="13"/>
      <c r="HUH725" s="13"/>
      <c r="HUI725" s="12"/>
      <c r="HUJ725" s="12"/>
      <c r="HUK725" s="13"/>
      <c r="HUL725" s="13"/>
      <c r="HUM725" s="12"/>
      <c r="HUN725" s="7"/>
      <c r="HUO725" s="28"/>
      <c r="HUP725" s="10"/>
      <c r="HUQ725" s="22"/>
      <c r="HUR725" s="12"/>
      <c r="HUS725" s="12"/>
      <c r="HUT725" s="12"/>
      <c r="HUU725" s="12"/>
      <c r="HUV725" s="13"/>
      <c r="HUW725" s="13"/>
      <c r="HUX725" s="13"/>
      <c r="HUY725" s="12"/>
      <c r="HUZ725" s="12"/>
      <c r="HVA725" s="13"/>
      <c r="HVB725" s="13"/>
      <c r="HVC725" s="12"/>
      <c r="HVD725" s="7"/>
      <c r="HVE725" s="28"/>
      <c r="HVF725" s="10"/>
      <c r="HVG725" s="22"/>
      <c r="HVH725" s="12"/>
      <c r="HVI725" s="12"/>
      <c r="HVJ725" s="12"/>
      <c r="HVK725" s="12"/>
      <c r="HVL725" s="13"/>
      <c r="HVM725" s="13"/>
      <c r="HVN725" s="13"/>
      <c r="HVO725" s="12"/>
      <c r="HVP725" s="12"/>
      <c r="HVQ725" s="13"/>
      <c r="HVR725" s="13"/>
      <c r="HVS725" s="12"/>
      <c r="HVT725" s="7"/>
      <c r="HVU725" s="28"/>
      <c r="HVV725" s="10"/>
      <c r="HVW725" s="22"/>
      <c r="HVX725" s="12"/>
      <c r="HVY725" s="12"/>
      <c r="HVZ725" s="12"/>
      <c r="HWA725" s="12"/>
      <c r="HWB725" s="13"/>
      <c r="HWC725" s="13"/>
      <c r="HWD725" s="13"/>
      <c r="HWE725" s="12"/>
      <c r="HWF725" s="12"/>
      <c r="HWG725" s="13"/>
      <c r="HWH725" s="13"/>
      <c r="HWI725" s="12"/>
      <c r="HWJ725" s="7"/>
      <c r="HWK725" s="28"/>
      <c r="HWL725" s="10"/>
      <c r="HWM725" s="22"/>
      <c r="HWN725" s="12"/>
      <c r="HWO725" s="12"/>
      <c r="HWP725" s="12"/>
      <c r="HWQ725" s="12"/>
      <c r="HWR725" s="13"/>
      <c r="HWS725" s="13"/>
      <c r="HWT725" s="13"/>
      <c r="HWU725" s="12"/>
      <c r="HWV725" s="12"/>
      <c r="HWW725" s="13"/>
      <c r="HWX725" s="13"/>
      <c r="HWY725" s="12"/>
      <c r="HWZ725" s="7"/>
      <c r="HXA725" s="28"/>
      <c r="HXB725" s="10"/>
      <c r="HXC725" s="22"/>
      <c r="HXD725" s="12"/>
      <c r="HXE725" s="12"/>
      <c r="HXF725" s="12"/>
      <c r="HXG725" s="12"/>
      <c r="HXH725" s="13"/>
      <c r="HXI725" s="13"/>
      <c r="HXJ725" s="13"/>
      <c r="HXK725" s="12"/>
      <c r="HXL725" s="12"/>
      <c r="HXM725" s="13"/>
      <c r="HXN725" s="13"/>
      <c r="HXO725" s="12"/>
      <c r="HXP725" s="7"/>
      <c r="HXQ725" s="28"/>
      <c r="HXR725" s="10"/>
      <c r="HXS725" s="22"/>
      <c r="HXT725" s="12"/>
      <c r="HXU725" s="12"/>
      <c r="HXV725" s="12"/>
      <c r="HXW725" s="12"/>
      <c r="HXX725" s="13"/>
      <c r="HXY725" s="13"/>
      <c r="HXZ725" s="13"/>
      <c r="HYA725" s="12"/>
      <c r="HYB725" s="12"/>
      <c r="HYC725" s="13"/>
      <c r="HYD725" s="13"/>
      <c r="HYE725" s="12"/>
      <c r="HYF725" s="7"/>
      <c r="HYG725" s="28"/>
      <c r="HYH725" s="10"/>
      <c r="HYI725" s="22"/>
      <c r="HYJ725" s="12"/>
      <c r="HYK725" s="12"/>
      <c r="HYL725" s="12"/>
      <c r="HYM725" s="12"/>
      <c r="HYN725" s="13"/>
      <c r="HYO725" s="13"/>
      <c r="HYP725" s="13"/>
      <c r="HYQ725" s="12"/>
      <c r="HYR725" s="12"/>
      <c r="HYS725" s="13"/>
      <c r="HYT725" s="13"/>
      <c r="HYU725" s="12"/>
      <c r="HYV725" s="7"/>
      <c r="HYW725" s="28"/>
      <c r="HYX725" s="10"/>
      <c r="HYY725" s="22"/>
      <c r="HYZ725" s="12"/>
      <c r="HZA725" s="12"/>
      <c r="HZB725" s="12"/>
      <c r="HZC725" s="12"/>
      <c r="HZD725" s="13"/>
      <c r="HZE725" s="13"/>
      <c r="HZF725" s="13"/>
      <c r="HZG725" s="12"/>
      <c r="HZH725" s="12"/>
      <c r="HZI725" s="13"/>
      <c r="HZJ725" s="13"/>
      <c r="HZK725" s="12"/>
      <c r="HZL725" s="7"/>
      <c r="HZM725" s="28"/>
      <c r="HZN725" s="10"/>
      <c r="HZO725" s="22"/>
      <c r="HZP725" s="12"/>
      <c r="HZQ725" s="12"/>
      <c r="HZR725" s="12"/>
      <c r="HZS725" s="12"/>
      <c r="HZT725" s="13"/>
      <c r="HZU725" s="13"/>
      <c r="HZV725" s="13"/>
      <c r="HZW725" s="12"/>
      <c r="HZX725" s="12"/>
      <c r="HZY725" s="13"/>
      <c r="HZZ725" s="13"/>
      <c r="IAA725" s="12"/>
      <c r="IAB725" s="7"/>
      <c r="IAC725" s="28"/>
      <c r="IAD725" s="10"/>
      <c r="IAE725" s="22"/>
      <c r="IAF725" s="12"/>
      <c r="IAG725" s="12"/>
      <c r="IAH725" s="12"/>
      <c r="IAI725" s="12"/>
      <c r="IAJ725" s="13"/>
      <c r="IAK725" s="13"/>
      <c r="IAL725" s="13"/>
      <c r="IAM725" s="12"/>
      <c r="IAN725" s="12"/>
      <c r="IAO725" s="13"/>
      <c r="IAP725" s="13"/>
      <c r="IAQ725" s="12"/>
      <c r="IAR725" s="7"/>
      <c r="IAS725" s="28"/>
      <c r="IAT725" s="10"/>
      <c r="IAU725" s="22"/>
      <c r="IAV725" s="12"/>
      <c r="IAW725" s="12"/>
      <c r="IAX725" s="12"/>
      <c r="IAY725" s="12"/>
      <c r="IAZ725" s="13"/>
      <c r="IBA725" s="13"/>
      <c r="IBB725" s="13"/>
      <c r="IBC725" s="12"/>
      <c r="IBD725" s="12"/>
      <c r="IBE725" s="13"/>
      <c r="IBF725" s="13"/>
      <c r="IBG725" s="12"/>
      <c r="IBH725" s="7"/>
      <c r="IBI725" s="28"/>
      <c r="IBJ725" s="10"/>
      <c r="IBK725" s="22"/>
      <c r="IBL725" s="12"/>
      <c r="IBM725" s="12"/>
      <c r="IBN725" s="12"/>
      <c r="IBO725" s="12"/>
      <c r="IBP725" s="13"/>
      <c r="IBQ725" s="13"/>
      <c r="IBR725" s="13"/>
      <c r="IBS725" s="12"/>
      <c r="IBT725" s="12"/>
      <c r="IBU725" s="13"/>
      <c r="IBV725" s="13"/>
      <c r="IBW725" s="12"/>
      <c r="IBX725" s="7"/>
      <c r="IBY725" s="28"/>
      <c r="IBZ725" s="10"/>
      <c r="ICA725" s="22"/>
      <c r="ICB725" s="12"/>
      <c r="ICC725" s="12"/>
      <c r="ICD725" s="12"/>
      <c r="ICE725" s="12"/>
      <c r="ICF725" s="13"/>
      <c r="ICG725" s="13"/>
      <c r="ICH725" s="13"/>
      <c r="ICI725" s="12"/>
      <c r="ICJ725" s="12"/>
      <c r="ICK725" s="13"/>
      <c r="ICL725" s="13"/>
      <c r="ICM725" s="12"/>
      <c r="ICN725" s="7"/>
      <c r="ICO725" s="28"/>
      <c r="ICP725" s="10"/>
      <c r="ICQ725" s="22"/>
      <c r="ICR725" s="12"/>
      <c r="ICS725" s="12"/>
      <c r="ICT725" s="12"/>
      <c r="ICU725" s="12"/>
      <c r="ICV725" s="13"/>
      <c r="ICW725" s="13"/>
      <c r="ICX725" s="13"/>
      <c r="ICY725" s="12"/>
      <c r="ICZ725" s="12"/>
      <c r="IDA725" s="13"/>
      <c r="IDB725" s="13"/>
      <c r="IDC725" s="12"/>
      <c r="IDD725" s="7"/>
      <c r="IDE725" s="28"/>
      <c r="IDF725" s="10"/>
      <c r="IDG725" s="22"/>
      <c r="IDH725" s="12"/>
      <c r="IDI725" s="12"/>
      <c r="IDJ725" s="12"/>
      <c r="IDK725" s="12"/>
      <c r="IDL725" s="13"/>
      <c r="IDM725" s="13"/>
      <c r="IDN725" s="13"/>
      <c r="IDO725" s="12"/>
      <c r="IDP725" s="12"/>
      <c r="IDQ725" s="13"/>
      <c r="IDR725" s="13"/>
      <c r="IDS725" s="12"/>
      <c r="IDT725" s="7"/>
      <c r="IDU725" s="28"/>
      <c r="IDV725" s="10"/>
      <c r="IDW725" s="22"/>
      <c r="IDX725" s="12"/>
      <c r="IDY725" s="12"/>
      <c r="IDZ725" s="12"/>
      <c r="IEA725" s="12"/>
      <c r="IEB725" s="13"/>
      <c r="IEC725" s="13"/>
      <c r="IED725" s="13"/>
      <c r="IEE725" s="12"/>
      <c r="IEF725" s="12"/>
      <c r="IEG725" s="13"/>
      <c r="IEH725" s="13"/>
      <c r="IEI725" s="12"/>
      <c r="IEJ725" s="7"/>
      <c r="IEK725" s="28"/>
      <c r="IEL725" s="10"/>
      <c r="IEM725" s="22"/>
      <c r="IEN725" s="12"/>
      <c r="IEO725" s="12"/>
      <c r="IEP725" s="12"/>
      <c r="IEQ725" s="12"/>
      <c r="IER725" s="13"/>
      <c r="IES725" s="13"/>
      <c r="IET725" s="13"/>
      <c r="IEU725" s="12"/>
      <c r="IEV725" s="12"/>
      <c r="IEW725" s="13"/>
      <c r="IEX725" s="13"/>
      <c r="IEY725" s="12"/>
      <c r="IEZ725" s="7"/>
      <c r="IFA725" s="28"/>
      <c r="IFB725" s="10"/>
      <c r="IFC725" s="22"/>
      <c r="IFD725" s="12"/>
      <c r="IFE725" s="12"/>
      <c r="IFF725" s="12"/>
      <c r="IFG725" s="12"/>
      <c r="IFH725" s="13"/>
      <c r="IFI725" s="13"/>
      <c r="IFJ725" s="13"/>
      <c r="IFK725" s="12"/>
      <c r="IFL725" s="12"/>
      <c r="IFM725" s="13"/>
      <c r="IFN725" s="13"/>
      <c r="IFO725" s="12"/>
      <c r="IFP725" s="7"/>
      <c r="IFQ725" s="28"/>
      <c r="IFR725" s="10"/>
      <c r="IFS725" s="22"/>
      <c r="IFT725" s="12"/>
      <c r="IFU725" s="12"/>
      <c r="IFV725" s="12"/>
      <c r="IFW725" s="12"/>
      <c r="IFX725" s="13"/>
      <c r="IFY725" s="13"/>
      <c r="IFZ725" s="13"/>
      <c r="IGA725" s="12"/>
      <c r="IGB725" s="12"/>
      <c r="IGC725" s="13"/>
      <c r="IGD725" s="13"/>
      <c r="IGE725" s="12"/>
      <c r="IGF725" s="7"/>
      <c r="IGG725" s="28"/>
      <c r="IGH725" s="10"/>
      <c r="IGI725" s="22"/>
      <c r="IGJ725" s="12"/>
      <c r="IGK725" s="12"/>
      <c r="IGL725" s="12"/>
      <c r="IGM725" s="12"/>
      <c r="IGN725" s="13"/>
      <c r="IGO725" s="13"/>
      <c r="IGP725" s="13"/>
      <c r="IGQ725" s="12"/>
      <c r="IGR725" s="12"/>
      <c r="IGS725" s="13"/>
      <c r="IGT725" s="13"/>
      <c r="IGU725" s="12"/>
      <c r="IGV725" s="7"/>
      <c r="IGW725" s="28"/>
      <c r="IGX725" s="10"/>
      <c r="IGY725" s="22"/>
      <c r="IGZ725" s="12"/>
      <c r="IHA725" s="12"/>
      <c r="IHB725" s="12"/>
      <c r="IHC725" s="12"/>
      <c r="IHD725" s="13"/>
      <c r="IHE725" s="13"/>
      <c r="IHF725" s="13"/>
      <c r="IHG725" s="12"/>
      <c r="IHH725" s="12"/>
      <c r="IHI725" s="13"/>
      <c r="IHJ725" s="13"/>
      <c r="IHK725" s="12"/>
      <c r="IHL725" s="7"/>
      <c r="IHM725" s="28"/>
      <c r="IHN725" s="10"/>
      <c r="IHO725" s="22"/>
      <c r="IHP725" s="12"/>
      <c r="IHQ725" s="12"/>
      <c r="IHR725" s="12"/>
      <c r="IHS725" s="12"/>
      <c r="IHT725" s="13"/>
      <c r="IHU725" s="13"/>
      <c r="IHV725" s="13"/>
      <c r="IHW725" s="12"/>
      <c r="IHX725" s="12"/>
      <c r="IHY725" s="13"/>
      <c r="IHZ725" s="13"/>
      <c r="IIA725" s="12"/>
      <c r="IIB725" s="7"/>
      <c r="IIC725" s="28"/>
      <c r="IID725" s="10"/>
      <c r="IIE725" s="22"/>
      <c r="IIF725" s="12"/>
      <c r="IIG725" s="12"/>
      <c r="IIH725" s="12"/>
      <c r="III725" s="12"/>
      <c r="IIJ725" s="13"/>
      <c r="IIK725" s="13"/>
      <c r="IIL725" s="13"/>
      <c r="IIM725" s="12"/>
      <c r="IIN725" s="12"/>
      <c r="IIO725" s="13"/>
      <c r="IIP725" s="13"/>
      <c r="IIQ725" s="12"/>
      <c r="IIR725" s="7"/>
      <c r="IIS725" s="28"/>
      <c r="IIT725" s="10"/>
      <c r="IIU725" s="22"/>
      <c r="IIV725" s="12"/>
      <c r="IIW725" s="12"/>
      <c r="IIX725" s="12"/>
      <c r="IIY725" s="12"/>
      <c r="IIZ725" s="13"/>
      <c r="IJA725" s="13"/>
      <c r="IJB725" s="13"/>
      <c r="IJC725" s="12"/>
      <c r="IJD725" s="12"/>
      <c r="IJE725" s="13"/>
      <c r="IJF725" s="13"/>
      <c r="IJG725" s="12"/>
      <c r="IJH725" s="7"/>
      <c r="IJI725" s="28"/>
      <c r="IJJ725" s="10"/>
      <c r="IJK725" s="22"/>
      <c r="IJL725" s="12"/>
      <c r="IJM725" s="12"/>
      <c r="IJN725" s="12"/>
      <c r="IJO725" s="12"/>
      <c r="IJP725" s="13"/>
      <c r="IJQ725" s="13"/>
      <c r="IJR725" s="13"/>
      <c r="IJS725" s="12"/>
      <c r="IJT725" s="12"/>
      <c r="IJU725" s="13"/>
      <c r="IJV725" s="13"/>
      <c r="IJW725" s="12"/>
      <c r="IJX725" s="7"/>
      <c r="IJY725" s="28"/>
      <c r="IJZ725" s="10"/>
      <c r="IKA725" s="22"/>
      <c r="IKB725" s="12"/>
      <c r="IKC725" s="12"/>
      <c r="IKD725" s="12"/>
      <c r="IKE725" s="12"/>
      <c r="IKF725" s="13"/>
      <c r="IKG725" s="13"/>
      <c r="IKH725" s="13"/>
      <c r="IKI725" s="12"/>
      <c r="IKJ725" s="12"/>
      <c r="IKK725" s="13"/>
      <c r="IKL725" s="13"/>
      <c r="IKM725" s="12"/>
      <c r="IKN725" s="7"/>
      <c r="IKO725" s="28"/>
      <c r="IKP725" s="10"/>
      <c r="IKQ725" s="22"/>
      <c r="IKR725" s="12"/>
      <c r="IKS725" s="12"/>
      <c r="IKT725" s="12"/>
      <c r="IKU725" s="12"/>
      <c r="IKV725" s="13"/>
      <c r="IKW725" s="13"/>
      <c r="IKX725" s="13"/>
      <c r="IKY725" s="12"/>
      <c r="IKZ725" s="12"/>
      <c r="ILA725" s="13"/>
      <c r="ILB725" s="13"/>
      <c r="ILC725" s="12"/>
      <c r="ILD725" s="7"/>
      <c r="ILE725" s="28"/>
      <c r="ILF725" s="10"/>
      <c r="ILG725" s="22"/>
      <c r="ILH725" s="12"/>
      <c r="ILI725" s="12"/>
      <c r="ILJ725" s="12"/>
      <c r="ILK725" s="12"/>
      <c r="ILL725" s="13"/>
      <c r="ILM725" s="13"/>
      <c r="ILN725" s="13"/>
      <c r="ILO725" s="12"/>
      <c r="ILP725" s="12"/>
      <c r="ILQ725" s="13"/>
      <c r="ILR725" s="13"/>
      <c r="ILS725" s="12"/>
      <c r="ILT725" s="7"/>
      <c r="ILU725" s="28"/>
      <c r="ILV725" s="10"/>
      <c r="ILW725" s="22"/>
      <c r="ILX725" s="12"/>
      <c r="ILY725" s="12"/>
      <c r="ILZ725" s="12"/>
      <c r="IMA725" s="12"/>
      <c r="IMB725" s="13"/>
      <c r="IMC725" s="13"/>
      <c r="IMD725" s="13"/>
      <c r="IME725" s="12"/>
      <c r="IMF725" s="12"/>
      <c r="IMG725" s="13"/>
      <c r="IMH725" s="13"/>
      <c r="IMI725" s="12"/>
      <c r="IMJ725" s="7"/>
      <c r="IMK725" s="28"/>
      <c r="IML725" s="10"/>
      <c r="IMM725" s="22"/>
      <c r="IMN725" s="12"/>
      <c r="IMO725" s="12"/>
      <c r="IMP725" s="12"/>
      <c r="IMQ725" s="12"/>
      <c r="IMR725" s="13"/>
      <c r="IMS725" s="13"/>
      <c r="IMT725" s="13"/>
      <c r="IMU725" s="12"/>
      <c r="IMV725" s="12"/>
      <c r="IMW725" s="13"/>
      <c r="IMX725" s="13"/>
      <c r="IMY725" s="12"/>
      <c r="IMZ725" s="7"/>
      <c r="INA725" s="28"/>
      <c r="INB725" s="10"/>
      <c r="INC725" s="22"/>
      <c r="IND725" s="12"/>
      <c r="INE725" s="12"/>
      <c r="INF725" s="12"/>
      <c r="ING725" s="12"/>
      <c r="INH725" s="13"/>
      <c r="INI725" s="13"/>
      <c r="INJ725" s="13"/>
      <c r="INK725" s="12"/>
      <c r="INL725" s="12"/>
      <c r="INM725" s="13"/>
      <c r="INN725" s="13"/>
      <c r="INO725" s="12"/>
      <c r="INP725" s="7"/>
      <c r="INQ725" s="28"/>
      <c r="INR725" s="10"/>
      <c r="INS725" s="22"/>
      <c r="INT725" s="12"/>
      <c r="INU725" s="12"/>
      <c r="INV725" s="12"/>
      <c r="INW725" s="12"/>
      <c r="INX725" s="13"/>
      <c r="INY725" s="13"/>
      <c r="INZ725" s="13"/>
      <c r="IOA725" s="12"/>
      <c r="IOB725" s="12"/>
      <c r="IOC725" s="13"/>
      <c r="IOD725" s="13"/>
      <c r="IOE725" s="12"/>
      <c r="IOF725" s="7"/>
      <c r="IOG725" s="28"/>
      <c r="IOH725" s="10"/>
      <c r="IOI725" s="22"/>
      <c r="IOJ725" s="12"/>
      <c r="IOK725" s="12"/>
      <c r="IOL725" s="12"/>
      <c r="IOM725" s="12"/>
      <c r="ION725" s="13"/>
      <c r="IOO725" s="13"/>
      <c r="IOP725" s="13"/>
      <c r="IOQ725" s="12"/>
      <c r="IOR725" s="12"/>
      <c r="IOS725" s="13"/>
      <c r="IOT725" s="13"/>
      <c r="IOU725" s="12"/>
      <c r="IOV725" s="7"/>
      <c r="IOW725" s="28"/>
      <c r="IOX725" s="10"/>
      <c r="IOY725" s="22"/>
      <c r="IOZ725" s="12"/>
      <c r="IPA725" s="12"/>
      <c r="IPB725" s="12"/>
      <c r="IPC725" s="12"/>
      <c r="IPD725" s="13"/>
      <c r="IPE725" s="13"/>
      <c r="IPF725" s="13"/>
      <c r="IPG725" s="12"/>
      <c r="IPH725" s="12"/>
      <c r="IPI725" s="13"/>
      <c r="IPJ725" s="13"/>
      <c r="IPK725" s="12"/>
      <c r="IPL725" s="7"/>
      <c r="IPM725" s="28"/>
      <c r="IPN725" s="10"/>
      <c r="IPO725" s="22"/>
      <c r="IPP725" s="12"/>
      <c r="IPQ725" s="12"/>
      <c r="IPR725" s="12"/>
      <c r="IPS725" s="12"/>
      <c r="IPT725" s="13"/>
      <c r="IPU725" s="13"/>
      <c r="IPV725" s="13"/>
      <c r="IPW725" s="12"/>
      <c r="IPX725" s="12"/>
      <c r="IPY725" s="13"/>
      <c r="IPZ725" s="13"/>
      <c r="IQA725" s="12"/>
      <c r="IQB725" s="7"/>
      <c r="IQC725" s="28"/>
      <c r="IQD725" s="10"/>
      <c r="IQE725" s="22"/>
      <c r="IQF725" s="12"/>
      <c r="IQG725" s="12"/>
      <c r="IQH725" s="12"/>
      <c r="IQI725" s="12"/>
      <c r="IQJ725" s="13"/>
      <c r="IQK725" s="13"/>
      <c r="IQL725" s="13"/>
      <c r="IQM725" s="12"/>
      <c r="IQN725" s="12"/>
      <c r="IQO725" s="13"/>
      <c r="IQP725" s="13"/>
      <c r="IQQ725" s="12"/>
      <c r="IQR725" s="7"/>
      <c r="IQS725" s="28"/>
      <c r="IQT725" s="10"/>
      <c r="IQU725" s="22"/>
      <c r="IQV725" s="12"/>
      <c r="IQW725" s="12"/>
      <c r="IQX725" s="12"/>
      <c r="IQY725" s="12"/>
      <c r="IQZ725" s="13"/>
      <c r="IRA725" s="13"/>
      <c r="IRB725" s="13"/>
      <c r="IRC725" s="12"/>
      <c r="IRD725" s="12"/>
      <c r="IRE725" s="13"/>
      <c r="IRF725" s="13"/>
      <c r="IRG725" s="12"/>
      <c r="IRH725" s="7"/>
      <c r="IRI725" s="28"/>
      <c r="IRJ725" s="10"/>
      <c r="IRK725" s="22"/>
      <c r="IRL725" s="12"/>
      <c r="IRM725" s="12"/>
      <c r="IRN725" s="12"/>
      <c r="IRO725" s="12"/>
      <c r="IRP725" s="13"/>
      <c r="IRQ725" s="13"/>
      <c r="IRR725" s="13"/>
      <c r="IRS725" s="12"/>
      <c r="IRT725" s="12"/>
      <c r="IRU725" s="13"/>
      <c r="IRV725" s="13"/>
      <c r="IRW725" s="12"/>
      <c r="IRX725" s="7"/>
      <c r="IRY725" s="28"/>
      <c r="IRZ725" s="10"/>
      <c r="ISA725" s="22"/>
      <c r="ISB725" s="12"/>
      <c r="ISC725" s="12"/>
      <c r="ISD725" s="12"/>
      <c r="ISE725" s="12"/>
      <c r="ISF725" s="13"/>
      <c r="ISG725" s="13"/>
      <c r="ISH725" s="13"/>
      <c r="ISI725" s="12"/>
      <c r="ISJ725" s="12"/>
      <c r="ISK725" s="13"/>
      <c r="ISL725" s="13"/>
      <c r="ISM725" s="12"/>
      <c r="ISN725" s="7"/>
      <c r="ISO725" s="28"/>
      <c r="ISP725" s="10"/>
      <c r="ISQ725" s="22"/>
      <c r="ISR725" s="12"/>
      <c r="ISS725" s="12"/>
      <c r="IST725" s="12"/>
      <c r="ISU725" s="12"/>
      <c r="ISV725" s="13"/>
      <c r="ISW725" s="13"/>
      <c r="ISX725" s="13"/>
      <c r="ISY725" s="12"/>
      <c r="ISZ725" s="12"/>
      <c r="ITA725" s="13"/>
      <c r="ITB725" s="13"/>
      <c r="ITC725" s="12"/>
      <c r="ITD725" s="7"/>
      <c r="ITE725" s="28"/>
      <c r="ITF725" s="10"/>
      <c r="ITG725" s="22"/>
      <c r="ITH725" s="12"/>
      <c r="ITI725" s="12"/>
      <c r="ITJ725" s="12"/>
      <c r="ITK725" s="12"/>
      <c r="ITL725" s="13"/>
      <c r="ITM725" s="13"/>
      <c r="ITN725" s="13"/>
      <c r="ITO725" s="12"/>
      <c r="ITP725" s="12"/>
      <c r="ITQ725" s="13"/>
      <c r="ITR725" s="13"/>
      <c r="ITS725" s="12"/>
      <c r="ITT725" s="7"/>
      <c r="ITU725" s="28"/>
      <c r="ITV725" s="10"/>
      <c r="ITW725" s="22"/>
      <c r="ITX725" s="12"/>
      <c r="ITY725" s="12"/>
      <c r="ITZ725" s="12"/>
      <c r="IUA725" s="12"/>
      <c r="IUB725" s="13"/>
      <c r="IUC725" s="13"/>
      <c r="IUD725" s="13"/>
      <c r="IUE725" s="12"/>
      <c r="IUF725" s="12"/>
      <c r="IUG725" s="13"/>
      <c r="IUH725" s="13"/>
      <c r="IUI725" s="12"/>
      <c r="IUJ725" s="7"/>
      <c r="IUK725" s="28"/>
      <c r="IUL725" s="10"/>
      <c r="IUM725" s="22"/>
      <c r="IUN725" s="12"/>
      <c r="IUO725" s="12"/>
      <c r="IUP725" s="12"/>
      <c r="IUQ725" s="12"/>
      <c r="IUR725" s="13"/>
      <c r="IUS725" s="13"/>
      <c r="IUT725" s="13"/>
      <c r="IUU725" s="12"/>
      <c r="IUV725" s="12"/>
      <c r="IUW725" s="13"/>
      <c r="IUX725" s="13"/>
      <c r="IUY725" s="12"/>
      <c r="IUZ725" s="7"/>
      <c r="IVA725" s="28"/>
      <c r="IVB725" s="10"/>
      <c r="IVC725" s="22"/>
      <c r="IVD725" s="12"/>
      <c r="IVE725" s="12"/>
      <c r="IVF725" s="12"/>
      <c r="IVG725" s="12"/>
      <c r="IVH725" s="13"/>
      <c r="IVI725" s="13"/>
      <c r="IVJ725" s="13"/>
      <c r="IVK725" s="12"/>
      <c r="IVL725" s="12"/>
      <c r="IVM725" s="13"/>
      <c r="IVN725" s="13"/>
      <c r="IVO725" s="12"/>
      <c r="IVP725" s="7"/>
      <c r="IVQ725" s="28"/>
      <c r="IVR725" s="10"/>
      <c r="IVS725" s="22"/>
      <c r="IVT725" s="12"/>
      <c r="IVU725" s="12"/>
      <c r="IVV725" s="12"/>
      <c r="IVW725" s="12"/>
      <c r="IVX725" s="13"/>
      <c r="IVY725" s="13"/>
      <c r="IVZ725" s="13"/>
      <c r="IWA725" s="12"/>
      <c r="IWB725" s="12"/>
      <c r="IWC725" s="13"/>
      <c r="IWD725" s="13"/>
      <c r="IWE725" s="12"/>
      <c r="IWF725" s="7"/>
      <c r="IWG725" s="28"/>
      <c r="IWH725" s="10"/>
      <c r="IWI725" s="22"/>
      <c r="IWJ725" s="12"/>
      <c r="IWK725" s="12"/>
      <c r="IWL725" s="12"/>
      <c r="IWM725" s="12"/>
      <c r="IWN725" s="13"/>
      <c r="IWO725" s="13"/>
      <c r="IWP725" s="13"/>
      <c r="IWQ725" s="12"/>
      <c r="IWR725" s="12"/>
      <c r="IWS725" s="13"/>
      <c r="IWT725" s="13"/>
      <c r="IWU725" s="12"/>
      <c r="IWV725" s="7"/>
      <c r="IWW725" s="28"/>
      <c r="IWX725" s="10"/>
      <c r="IWY725" s="22"/>
      <c r="IWZ725" s="12"/>
      <c r="IXA725" s="12"/>
      <c r="IXB725" s="12"/>
      <c r="IXC725" s="12"/>
      <c r="IXD725" s="13"/>
      <c r="IXE725" s="13"/>
      <c r="IXF725" s="13"/>
      <c r="IXG725" s="12"/>
      <c r="IXH725" s="12"/>
      <c r="IXI725" s="13"/>
      <c r="IXJ725" s="13"/>
      <c r="IXK725" s="12"/>
      <c r="IXL725" s="7"/>
      <c r="IXM725" s="28"/>
      <c r="IXN725" s="10"/>
      <c r="IXO725" s="22"/>
      <c r="IXP725" s="12"/>
      <c r="IXQ725" s="12"/>
      <c r="IXR725" s="12"/>
      <c r="IXS725" s="12"/>
      <c r="IXT725" s="13"/>
      <c r="IXU725" s="13"/>
      <c r="IXV725" s="13"/>
      <c r="IXW725" s="12"/>
      <c r="IXX725" s="12"/>
      <c r="IXY725" s="13"/>
      <c r="IXZ725" s="13"/>
      <c r="IYA725" s="12"/>
      <c r="IYB725" s="7"/>
      <c r="IYC725" s="28"/>
      <c r="IYD725" s="10"/>
      <c r="IYE725" s="22"/>
      <c r="IYF725" s="12"/>
      <c r="IYG725" s="12"/>
      <c r="IYH725" s="12"/>
      <c r="IYI725" s="12"/>
      <c r="IYJ725" s="13"/>
      <c r="IYK725" s="13"/>
      <c r="IYL725" s="13"/>
      <c r="IYM725" s="12"/>
      <c r="IYN725" s="12"/>
      <c r="IYO725" s="13"/>
      <c r="IYP725" s="13"/>
      <c r="IYQ725" s="12"/>
      <c r="IYR725" s="7"/>
      <c r="IYS725" s="28"/>
      <c r="IYT725" s="10"/>
      <c r="IYU725" s="22"/>
      <c r="IYV725" s="12"/>
      <c r="IYW725" s="12"/>
      <c r="IYX725" s="12"/>
      <c r="IYY725" s="12"/>
      <c r="IYZ725" s="13"/>
      <c r="IZA725" s="13"/>
      <c r="IZB725" s="13"/>
      <c r="IZC725" s="12"/>
      <c r="IZD725" s="12"/>
      <c r="IZE725" s="13"/>
      <c r="IZF725" s="13"/>
      <c r="IZG725" s="12"/>
      <c r="IZH725" s="7"/>
      <c r="IZI725" s="28"/>
      <c r="IZJ725" s="10"/>
      <c r="IZK725" s="22"/>
      <c r="IZL725" s="12"/>
      <c r="IZM725" s="12"/>
      <c r="IZN725" s="12"/>
      <c r="IZO725" s="12"/>
      <c r="IZP725" s="13"/>
      <c r="IZQ725" s="13"/>
      <c r="IZR725" s="13"/>
      <c r="IZS725" s="12"/>
      <c r="IZT725" s="12"/>
      <c r="IZU725" s="13"/>
      <c r="IZV725" s="13"/>
      <c r="IZW725" s="12"/>
      <c r="IZX725" s="7"/>
      <c r="IZY725" s="28"/>
      <c r="IZZ725" s="10"/>
      <c r="JAA725" s="22"/>
      <c r="JAB725" s="12"/>
      <c r="JAC725" s="12"/>
      <c r="JAD725" s="12"/>
      <c r="JAE725" s="12"/>
      <c r="JAF725" s="13"/>
      <c r="JAG725" s="13"/>
      <c r="JAH725" s="13"/>
      <c r="JAI725" s="12"/>
      <c r="JAJ725" s="12"/>
      <c r="JAK725" s="13"/>
      <c r="JAL725" s="13"/>
      <c r="JAM725" s="12"/>
      <c r="JAN725" s="7"/>
      <c r="JAO725" s="28"/>
      <c r="JAP725" s="10"/>
      <c r="JAQ725" s="22"/>
      <c r="JAR725" s="12"/>
      <c r="JAS725" s="12"/>
      <c r="JAT725" s="12"/>
      <c r="JAU725" s="12"/>
      <c r="JAV725" s="13"/>
      <c r="JAW725" s="13"/>
      <c r="JAX725" s="13"/>
      <c r="JAY725" s="12"/>
      <c r="JAZ725" s="12"/>
      <c r="JBA725" s="13"/>
      <c r="JBB725" s="13"/>
      <c r="JBC725" s="12"/>
      <c r="JBD725" s="7"/>
      <c r="JBE725" s="28"/>
      <c r="JBF725" s="10"/>
      <c r="JBG725" s="22"/>
      <c r="JBH725" s="12"/>
      <c r="JBI725" s="12"/>
      <c r="JBJ725" s="12"/>
      <c r="JBK725" s="12"/>
      <c r="JBL725" s="13"/>
      <c r="JBM725" s="13"/>
      <c r="JBN725" s="13"/>
      <c r="JBO725" s="12"/>
      <c r="JBP725" s="12"/>
      <c r="JBQ725" s="13"/>
      <c r="JBR725" s="13"/>
      <c r="JBS725" s="12"/>
      <c r="JBT725" s="7"/>
      <c r="JBU725" s="28"/>
      <c r="JBV725" s="10"/>
      <c r="JBW725" s="22"/>
      <c r="JBX725" s="12"/>
      <c r="JBY725" s="12"/>
      <c r="JBZ725" s="12"/>
      <c r="JCA725" s="12"/>
      <c r="JCB725" s="13"/>
      <c r="JCC725" s="13"/>
      <c r="JCD725" s="13"/>
      <c r="JCE725" s="12"/>
      <c r="JCF725" s="12"/>
      <c r="JCG725" s="13"/>
      <c r="JCH725" s="13"/>
      <c r="JCI725" s="12"/>
      <c r="JCJ725" s="7"/>
      <c r="JCK725" s="28"/>
      <c r="JCL725" s="10"/>
      <c r="JCM725" s="22"/>
      <c r="JCN725" s="12"/>
      <c r="JCO725" s="12"/>
      <c r="JCP725" s="12"/>
      <c r="JCQ725" s="12"/>
      <c r="JCR725" s="13"/>
      <c r="JCS725" s="13"/>
      <c r="JCT725" s="13"/>
      <c r="JCU725" s="12"/>
      <c r="JCV725" s="12"/>
      <c r="JCW725" s="13"/>
      <c r="JCX725" s="13"/>
      <c r="JCY725" s="12"/>
      <c r="JCZ725" s="7"/>
      <c r="JDA725" s="28"/>
      <c r="JDB725" s="10"/>
      <c r="JDC725" s="22"/>
      <c r="JDD725" s="12"/>
      <c r="JDE725" s="12"/>
      <c r="JDF725" s="12"/>
      <c r="JDG725" s="12"/>
      <c r="JDH725" s="13"/>
      <c r="JDI725" s="13"/>
      <c r="JDJ725" s="13"/>
      <c r="JDK725" s="12"/>
      <c r="JDL725" s="12"/>
      <c r="JDM725" s="13"/>
      <c r="JDN725" s="13"/>
      <c r="JDO725" s="12"/>
      <c r="JDP725" s="7"/>
      <c r="JDQ725" s="28"/>
      <c r="JDR725" s="10"/>
      <c r="JDS725" s="22"/>
      <c r="JDT725" s="12"/>
      <c r="JDU725" s="12"/>
      <c r="JDV725" s="12"/>
      <c r="JDW725" s="12"/>
      <c r="JDX725" s="13"/>
      <c r="JDY725" s="13"/>
      <c r="JDZ725" s="13"/>
      <c r="JEA725" s="12"/>
      <c r="JEB725" s="12"/>
      <c r="JEC725" s="13"/>
      <c r="JED725" s="13"/>
      <c r="JEE725" s="12"/>
      <c r="JEF725" s="7"/>
      <c r="JEG725" s="28"/>
      <c r="JEH725" s="10"/>
      <c r="JEI725" s="22"/>
      <c r="JEJ725" s="12"/>
      <c r="JEK725" s="12"/>
      <c r="JEL725" s="12"/>
      <c r="JEM725" s="12"/>
      <c r="JEN725" s="13"/>
      <c r="JEO725" s="13"/>
      <c r="JEP725" s="13"/>
      <c r="JEQ725" s="12"/>
      <c r="JER725" s="12"/>
      <c r="JES725" s="13"/>
      <c r="JET725" s="13"/>
      <c r="JEU725" s="12"/>
      <c r="JEV725" s="7"/>
      <c r="JEW725" s="28"/>
      <c r="JEX725" s="10"/>
      <c r="JEY725" s="22"/>
      <c r="JEZ725" s="12"/>
      <c r="JFA725" s="12"/>
      <c r="JFB725" s="12"/>
      <c r="JFC725" s="12"/>
      <c r="JFD725" s="13"/>
      <c r="JFE725" s="13"/>
      <c r="JFF725" s="13"/>
      <c r="JFG725" s="12"/>
      <c r="JFH725" s="12"/>
      <c r="JFI725" s="13"/>
      <c r="JFJ725" s="13"/>
      <c r="JFK725" s="12"/>
      <c r="JFL725" s="7"/>
      <c r="JFM725" s="28"/>
      <c r="JFN725" s="10"/>
      <c r="JFO725" s="22"/>
      <c r="JFP725" s="12"/>
      <c r="JFQ725" s="12"/>
      <c r="JFR725" s="12"/>
      <c r="JFS725" s="12"/>
      <c r="JFT725" s="13"/>
      <c r="JFU725" s="13"/>
      <c r="JFV725" s="13"/>
      <c r="JFW725" s="12"/>
      <c r="JFX725" s="12"/>
      <c r="JFY725" s="13"/>
      <c r="JFZ725" s="13"/>
      <c r="JGA725" s="12"/>
      <c r="JGB725" s="7"/>
      <c r="JGC725" s="28"/>
      <c r="JGD725" s="10"/>
      <c r="JGE725" s="22"/>
      <c r="JGF725" s="12"/>
      <c r="JGG725" s="12"/>
      <c r="JGH725" s="12"/>
      <c r="JGI725" s="12"/>
      <c r="JGJ725" s="13"/>
      <c r="JGK725" s="13"/>
      <c r="JGL725" s="13"/>
      <c r="JGM725" s="12"/>
      <c r="JGN725" s="12"/>
      <c r="JGO725" s="13"/>
      <c r="JGP725" s="13"/>
      <c r="JGQ725" s="12"/>
      <c r="JGR725" s="7"/>
      <c r="JGS725" s="28"/>
      <c r="JGT725" s="10"/>
      <c r="JGU725" s="22"/>
      <c r="JGV725" s="12"/>
      <c r="JGW725" s="12"/>
      <c r="JGX725" s="12"/>
      <c r="JGY725" s="12"/>
      <c r="JGZ725" s="13"/>
      <c r="JHA725" s="13"/>
      <c r="JHB725" s="13"/>
      <c r="JHC725" s="12"/>
      <c r="JHD725" s="12"/>
      <c r="JHE725" s="13"/>
      <c r="JHF725" s="13"/>
      <c r="JHG725" s="12"/>
      <c r="JHH725" s="7"/>
      <c r="JHI725" s="28"/>
      <c r="JHJ725" s="10"/>
      <c r="JHK725" s="22"/>
      <c r="JHL725" s="12"/>
      <c r="JHM725" s="12"/>
      <c r="JHN725" s="12"/>
      <c r="JHO725" s="12"/>
      <c r="JHP725" s="13"/>
      <c r="JHQ725" s="13"/>
      <c r="JHR725" s="13"/>
      <c r="JHS725" s="12"/>
      <c r="JHT725" s="12"/>
      <c r="JHU725" s="13"/>
      <c r="JHV725" s="13"/>
      <c r="JHW725" s="12"/>
      <c r="JHX725" s="7"/>
      <c r="JHY725" s="28"/>
      <c r="JHZ725" s="10"/>
      <c r="JIA725" s="22"/>
      <c r="JIB725" s="12"/>
      <c r="JIC725" s="12"/>
      <c r="JID725" s="12"/>
      <c r="JIE725" s="12"/>
      <c r="JIF725" s="13"/>
      <c r="JIG725" s="13"/>
      <c r="JIH725" s="13"/>
      <c r="JII725" s="12"/>
      <c r="JIJ725" s="12"/>
      <c r="JIK725" s="13"/>
      <c r="JIL725" s="13"/>
      <c r="JIM725" s="12"/>
      <c r="JIN725" s="7"/>
      <c r="JIO725" s="28"/>
      <c r="JIP725" s="10"/>
      <c r="JIQ725" s="22"/>
      <c r="JIR725" s="12"/>
      <c r="JIS725" s="12"/>
      <c r="JIT725" s="12"/>
      <c r="JIU725" s="12"/>
      <c r="JIV725" s="13"/>
      <c r="JIW725" s="13"/>
      <c r="JIX725" s="13"/>
      <c r="JIY725" s="12"/>
      <c r="JIZ725" s="12"/>
      <c r="JJA725" s="13"/>
      <c r="JJB725" s="13"/>
      <c r="JJC725" s="12"/>
      <c r="JJD725" s="7"/>
      <c r="JJE725" s="28"/>
      <c r="JJF725" s="10"/>
      <c r="JJG725" s="22"/>
      <c r="JJH725" s="12"/>
      <c r="JJI725" s="12"/>
      <c r="JJJ725" s="12"/>
      <c r="JJK725" s="12"/>
      <c r="JJL725" s="13"/>
      <c r="JJM725" s="13"/>
      <c r="JJN725" s="13"/>
      <c r="JJO725" s="12"/>
      <c r="JJP725" s="12"/>
      <c r="JJQ725" s="13"/>
      <c r="JJR725" s="13"/>
      <c r="JJS725" s="12"/>
      <c r="JJT725" s="7"/>
      <c r="JJU725" s="28"/>
      <c r="JJV725" s="10"/>
      <c r="JJW725" s="22"/>
      <c r="JJX725" s="12"/>
      <c r="JJY725" s="12"/>
      <c r="JJZ725" s="12"/>
      <c r="JKA725" s="12"/>
      <c r="JKB725" s="13"/>
      <c r="JKC725" s="13"/>
      <c r="JKD725" s="13"/>
      <c r="JKE725" s="12"/>
      <c r="JKF725" s="12"/>
      <c r="JKG725" s="13"/>
      <c r="JKH725" s="13"/>
      <c r="JKI725" s="12"/>
      <c r="JKJ725" s="7"/>
      <c r="JKK725" s="28"/>
      <c r="JKL725" s="10"/>
      <c r="JKM725" s="22"/>
      <c r="JKN725" s="12"/>
      <c r="JKO725" s="12"/>
      <c r="JKP725" s="12"/>
      <c r="JKQ725" s="12"/>
      <c r="JKR725" s="13"/>
      <c r="JKS725" s="13"/>
      <c r="JKT725" s="13"/>
      <c r="JKU725" s="12"/>
      <c r="JKV725" s="12"/>
      <c r="JKW725" s="13"/>
      <c r="JKX725" s="13"/>
      <c r="JKY725" s="12"/>
      <c r="JKZ725" s="7"/>
      <c r="JLA725" s="28"/>
      <c r="JLB725" s="10"/>
      <c r="JLC725" s="22"/>
      <c r="JLD725" s="12"/>
      <c r="JLE725" s="12"/>
      <c r="JLF725" s="12"/>
      <c r="JLG725" s="12"/>
      <c r="JLH725" s="13"/>
      <c r="JLI725" s="13"/>
      <c r="JLJ725" s="13"/>
      <c r="JLK725" s="12"/>
      <c r="JLL725" s="12"/>
      <c r="JLM725" s="13"/>
      <c r="JLN725" s="13"/>
      <c r="JLO725" s="12"/>
      <c r="JLP725" s="7"/>
      <c r="JLQ725" s="28"/>
      <c r="JLR725" s="10"/>
      <c r="JLS725" s="22"/>
      <c r="JLT725" s="12"/>
      <c r="JLU725" s="12"/>
      <c r="JLV725" s="12"/>
      <c r="JLW725" s="12"/>
      <c r="JLX725" s="13"/>
      <c r="JLY725" s="13"/>
      <c r="JLZ725" s="13"/>
      <c r="JMA725" s="12"/>
      <c r="JMB725" s="12"/>
      <c r="JMC725" s="13"/>
      <c r="JMD725" s="13"/>
      <c r="JME725" s="12"/>
      <c r="JMF725" s="7"/>
      <c r="JMG725" s="28"/>
      <c r="JMH725" s="10"/>
      <c r="JMI725" s="22"/>
      <c r="JMJ725" s="12"/>
      <c r="JMK725" s="12"/>
      <c r="JML725" s="12"/>
      <c r="JMM725" s="12"/>
      <c r="JMN725" s="13"/>
      <c r="JMO725" s="13"/>
      <c r="JMP725" s="13"/>
      <c r="JMQ725" s="12"/>
      <c r="JMR725" s="12"/>
      <c r="JMS725" s="13"/>
      <c r="JMT725" s="13"/>
      <c r="JMU725" s="12"/>
      <c r="JMV725" s="7"/>
      <c r="JMW725" s="28"/>
      <c r="JMX725" s="10"/>
      <c r="JMY725" s="22"/>
      <c r="JMZ725" s="12"/>
      <c r="JNA725" s="12"/>
      <c r="JNB725" s="12"/>
      <c r="JNC725" s="12"/>
      <c r="JND725" s="13"/>
      <c r="JNE725" s="13"/>
      <c r="JNF725" s="13"/>
      <c r="JNG725" s="12"/>
      <c r="JNH725" s="12"/>
      <c r="JNI725" s="13"/>
      <c r="JNJ725" s="13"/>
      <c r="JNK725" s="12"/>
      <c r="JNL725" s="7"/>
      <c r="JNM725" s="28"/>
      <c r="JNN725" s="10"/>
      <c r="JNO725" s="22"/>
      <c r="JNP725" s="12"/>
      <c r="JNQ725" s="12"/>
      <c r="JNR725" s="12"/>
      <c r="JNS725" s="12"/>
      <c r="JNT725" s="13"/>
      <c r="JNU725" s="13"/>
      <c r="JNV725" s="13"/>
      <c r="JNW725" s="12"/>
      <c r="JNX725" s="12"/>
      <c r="JNY725" s="13"/>
      <c r="JNZ725" s="13"/>
      <c r="JOA725" s="12"/>
      <c r="JOB725" s="7"/>
      <c r="JOC725" s="28"/>
      <c r="JOD725" s="10"/>
      <c r="JOE725" s="22"/>
      <c r="JOF725" s="12"/>
      <c r="JOG725" s="12"/>
      <c r="JOH725" s="12"/>
      <c r="JOI725" s="12"/>
      <c r="JOJ725" s="13"/>
      <c r="JOK725" s="13"/>
      <c r="JOL725" s="13"/>
      <c r="JOM725" s="12"/>
      <c r="JON725" s="12"/>
      <c r="JOO725" s="13"/>
      <c r="JOP725" s="13"/>
      <c r="JOQ725" s="12"/>
      <c r="JOR725" s="7"/>
      <c r="JOS725" s="28"/>
      <c r="JOT725" s="10"/>
      <c r="JOU725" s="22"/>
      <c r="JOV725" s="12"/>
      <c r="JOW725" s="12"/>
      <c r="JOX725" s="12"/>
      <c r="JOY725" s="12"/>
      <c r="JOZ725" s="13"/>
      <c r="JPA725" s="13"/>
      <c r="JPB725" s="13"/>
      <c r="JPC725" s="12"/>
      <c r="JPD725" s="12"/>
      <c r="JPE725" s="13"/>
      <c r="JPF725" s="13"/>
      <c r="JPG725" s="12"/>
      <c r="JPH725" s="7"/>
      <c r="JPI725" s="28"/>
      <c r="JPJ725" s="10"/>
      <c r="JPK725" s="22"/>
      <c r="JPL725" s="12"/>
      <c r="JPM725" s="12"/>
      <c r="JPN725" s="12"/>
      <c r="JPO725" s="12"/>
      <c r="JPP725" s="13"/>
      <c r="JPQ725" s="13"/>
      <c r="JPR725" s="13"/>
      <c r="JPS725" s="12"/>
      <c r="JPT725" s="12"/>
      <c r="JPU725" s="13"/>
      <c r="JPV725" s="13"/>
      <c r="JPW725" s="12"/>
      <c r="JPX725" s="7"/>
      <c r="JPY725" s="28"/>
      <c r="JPZ725" s="10"/>
      <c r="JQA725" s="22"/>
      <c r="JQB725" s="12"/>
      <c r="JQC725" s="12"/>
      <c r="JQD725" s="12"/>
      <c r="JQE725" s="12"/>
      <c r="JQF725" s="13"/>
      <c r="JQG725" s="13"/>
      <c r="JQH725" s="13"/>
      <c r="JQI725" s="12"/>
      <c r="JQJ725" s="12"/>
      <c r="JQK725" s="13"/>
      <c r="JQL725" s="13"/>
      <c r="JQM725" s="12"/>
      <c r="JQN725" s="7"/>
      <c r="JQO725" s="28"/>
      <c r="JQP725" s="10"/>
      <c r="JQQ725" s="22"/>
      <c r="JQR725" s="12"/>
      <c r="JQS725" s="12"/>
      <c r="JQT725" s="12"/>
      <c r="JQU725" s="12"/>
      <c r="JQV725" s="13"/>
      <c r="JQW725" s="13"/>
      <c r="JQX725" s="13"/>
      <c r="JQY725" s="12"/>
      <c r="JQZ725" s="12"/>
      <c r="JRA725" s="13"/>
      <c r="JRB725" s="13"/>
      <c r="JRC725" s="12"/>
      <c r="JRD725" s="7"/>
      <c r="JRE725" s="28"/>
      <c r="JRF725" s="10"/>
      <c r="JRG725" s="22"/>
      <c r="JRH725" s="12"/>
      <c r="JRI725" s="12"/>
      <c r="JRJ725" s="12"/>
      <c r="JRK725" s="12"/>
      <c r="JRL725" s="13"/>
      <c r="JRM725" s="13"/>
      <c r="JRN725" s="13"/>
      <c r="JRO725" s="12"/>
      <c r="JRP725" s="12"/>
      <c r="JRQ725" s="13"/>
      <c r="JRR725" s="13"/>
      <c r="JRS725" s="12"/>
      <c r="JRT725" s="7"/>
      <c r="JRU725" s="28"/>
      <c r="JRV725" s="10"/>
      <c r="JRW725" s="22"/>
      <c r="JRX725" s="12"/>
      <c r="JRY725" s="12"/>
      <c r="JRZ725" s="12"/>
      <c r="JSA725" s="12"/>
      <c r="JSB725" s="13"/>
      <c r="JSC725" s="13"/>
      <c r="JSD725" s="13"/>
      <c r="JSE725" s="12"/>
      <c r="JSF725" s="12"/>
      <c r="JSG725" s="13"/>
      <c r="JSH725" s="13"/>
      <c r="JSI725" s="12"/>
      <c r="JSJ725" s="7"/>
      <c r="JSK725" s="28"/>
      <c r="JSL725" s="10"/>
      <c r="JSM725" s="22"/>
      <c r="JSN725" s="12"/>
      <c r="JSO725" s="12"/>
      <c r="JSP725" s="12"/>
      <c r="JSQ725" s="12"/>
      <c r="JSR725" s="13"/>
      <c r="JSS725" s="13"/>
      <c r="JST725" s="13"/>
      <c r="JSU725" s="12"/>
      <c r="JSV725" s="12"/>
      <c r="JSW725" s="13"/>
      <c r="JSX725" s="13"/>
      <c r="JSY725" s="12"/>
      <c r="JSZ725" s="7"/>
      <c r="JTA725" s="28"/>
      <c r="JTB725" s="10"/>
      <c r="JTC725" s="22"/>
      <c r="JTD725" s="12"/>
      <c r="JTE725" s="12"/>
      <c r="JTF725" s="12"/>
      <c r="JTG725" s="12"/>
      <c r="JTH725" s="13"/>
      <c r="JTI725" s="13"/>
      <c r="JTJ725" s="13"/>
      <c r="JTK725" s="12"/>
      <c r="JTL725" s="12"/>
      <c r="JTM725" s="13"/>
      <c r="JTN725" s="13"/>
      <c r="JTO725" s="12"/>
      <c r="JTP725" s="7"/>
      <c r="JTQ725" s="28"/>
      <c r="JTR725" s="10"/>
      <c r="JTS725" s="22"/>
      <c r="JTT725" s="12"/>
      <c r="JTU725" s="12"/>
      <c r="JTV725" s="12"/>
      <c r="JTW725" s="12"/>
      <c r="JTX725" s="13"/>
      <c r="JTY725" s="13"/>
      <c r="JTZ725" s="13"/>
      <c r="JUA725" s="12"/>
      <c r="JUB725" s="12"/>
      <c r="JUC725" s="13"/>
      <c r="JUD725" s="13"/>
      <c r="JUE725" s="12"/>
      <c r="JUF725" s="7"/>
      <c r="JUG725" s="28"/>
      <c r="JUH725" s="10"/>
      <c r="JUI725" s="22"/>
      <c r="JUJ725" s="12"/>
      <c r="JUK725" s="12"/>
      <c r="JUL725" s="12"/>
      <c r="JUM725" s="12"/>
      <c r="JUN725" s="13"/>
      <c r="JUO725" s="13"/>
      <c r="JUP725" s="13"/>
      <c r="JUQ725" s="12"/>
      <c r="JUR725" s="12"/>
      <c r="JUS725" s="13"/>
      <c r="JUT725" s="13"/>
      <c r="JUU725" s="12"/>
      <c r="JUV725" s="7"/>
      <c r="JUW725" s="28"/>
      <c r="JUX725" s="10"/>
      <c r="JUY725" s="22"/>
      <c r="JUZ725" s="12"/>
      <c r="JVA725" s="12"/>
      <c r="JVB725" s="12"/>
      <c r="JVC725" s="12"/>
      <c r="JVD725" s="13"/>
      <c r="JVE725" s="13"/>
      <c r="JVF725" s="13"/>
      <c r="JVG725" s="12"/>
      <c r="JVH725" s="12"/>
      <c r="JVI725" s="13"/>
      <c r="JVJ725" s="13"/>
      <c r="JVK725" s="12"/>
      <c r="JVL725" s="7"/>
      <c r="JVM725" s="28"/>
      <c r="JVN725" s="10"/>
      <c r="JVO725" s="22"/>
      <c r="JVP725" s="12"/>
      <c r="JVQ725" s="12"/>
      <c r="JVR725" s="12"/>
      <c r="JVS725" s="12"/>
      <c r="JVT725" s="13"/>
      <c r="JVU725" s="13"/>
      <c r="JVV725" s="13"/>
      <c r="JVW725" s="12"/>
      <c r="JVX725" s="12"/>
      <c r="JVY725" s="13"/>
      <c r="JVZ725" s="13"/>
      <c r="JWA725" s="12"/>
      <c r="JWB725" s="7"/>
      <c r="JWC725" s="28"/>
      <c r="JWD725" s="10"/>
      <c r="JWE725" s="22"/>
      <c r="JWF725" s="12"/>
      <c r="JWG725" s="12"/>
      <c r="JWH725" s="12"/>
      <c r="JWI725" s="12"/>
      <c r="JWJ725" s="13"/>
      <c r="JWK725" s="13"/>
      <c r="JWL725" s="13"/>
      <c r="JWM725" s="12"/>
      <c r="JWN725" s="12"/>
      <c r="JWO725" s="13"/>
      <c r="JWP725" s="13"/>
      <c r="JWQ725" s="12"/>
      <c r="JWR725" s="7"/>
      <c r="JWS725" s="28"/>
      <c r="JWT725" s="10"/>
      <c r="JWU725" s="22"/>
      <c r="JWV725" s="12"/>
      <c r="JWW725" s="12"/>
      <c r="JWX725" s="12"/>
      <c r="JWY725" s="12"/>
      <c r="JWZ725" s="13"/>
      <c r="JXA725" s="13"/>
      <c r="JXB725" s="13"/>
      <c r="JXC725" s="12"/>
      <c r="JXD725" s="12"/>
      <c r="JXE725" s="13"/>
      <c r="JXF725" s="13"/>
      <c r="JXG725" s="12"/>
      <c r="JXH725" s="7"/>
      <c r="JXI725" s="28"/>
      <c r="JXJ725" s="10"/>
      <c r="JXK725" s="22"/>
      <c r="JXL725" s="12"/>
      <c r="JXM725" s="12"/>
      <c r="JXN725" s="12"/>
      <c r="JXO725" s="12"/>
      <c r="JXP725" s="13"/>
      <c r="JXQ725" s="13"/>
      <c r="JXR725" s="13"/>
      <c r="JXS725" s="12"/>
      <c r="JXT725" s="12"/>
      <c r="JXU725" s="13"/>
      <c r="JXV725" s="13"/>
      <c r="JXW725" s="12"/>
      <c r="JXX725" s="7"/>
      <c r="JXY725" s="28"/>
      <c r="JXZ725" s="10"/>
      <c r="JYA725" s="22"/>
      <c r="JYB725" s="12"/>
      <c r="JYC725" s="12"/>
      <c r="JYD725" s="12"/>
      <c r="JYE725" s="12"/>
      <c r="JYF725" s="13"/>
      <c r="JYG725" s="13"/>
      <c r="JYH725" s="13"/>
      <c r="JYI725" s="12"/>
      <c r="JYJ725" s="12"/>
      <c r="JYK725" s="13"/>
      <c r="JYL725" s="13"/>
      <c r="JYM725" s="12"/>
      <c r="JYN725" s="7"/>
      <c r="JYO725" s="28"/>
      <c r="JYP725" s="10"/>
      <c r="JYQ725" s="22"/>
      <c r="JYR725" s="12"/>
      <c r="JYS725" s="12"/>
      <c r="JYT725" s="12"/>
      <c r="JYU725" s="12"/>
      <c r="JYV725" s="13"/>
      <c r="JYW725" s="13"/>
      <c r="JYX725" s="13"/>
      <c r="JYY725" s="12"/>
      <c r="JYZ725" s="12"/>
      <c r="JZA725" s="13"/>
      <c r="JZB725" s="13"/>
      <c r="JZC725" s="12"/>
      <c r="JZD725" s="7"/>
      <c r="JZE725" s="28"/>
      <c r="JZF725" s="10"/>
      <c r="JZG725" s="22"/>
      <c r="JZH725" s="12"/>
      <c r="JZI725" s="12"/>
      <c r="JZJ725" s="12"/>
      <c r="JZK725" s="12"/>
      <c r="JZL725" s="13"/>
      <c r="JZM725" s="13"/>
      <c r="JZN725" s="13"/>
      <c r="JZO725" s="12"/>
      <c r="JZP725" s="12"/>
      <c r="JZQ725" s="13"/>
      <c r="JZR725" s="13"/>
      <c r="JZS725" s="12"/>
      <c r="JZT725" s="7"/>
      <c r="JZU725" s="28"/>
      <c r="JZV725" s="10"/>
      <c r="JZW725" s="22"/>
      <c r="JZX725" s="12"/>
      <c r="JZY725" s="12"/>
      <c r="JZZ725" s="12"/>
      <c r="KAA725" s="12"/>
      <c r="KAB725" s="13"/>
      <c r="KAC725" s="13"/>
      <c r="KAD725" s="13"/>
      <c r="KAE725" s="12"/>
      <c r="KAF725" s="12"/>
      <c r="KAG725" s="13"/>
      <c r="KAH725" s="13"/>
      <c r="KAI725" s="12"/>
      <c r="KAJ725" s="7"/>
      <c r="KAK725" s="28"/>
      <c r="KAL725" s="10"/>
      <c r="KAM725" s="22"/>
      <c r="KAN725" s="12"/>
      <c r="KAO725" s="12"/>
      <c r="KAP725" s="12"/>
      <c r="KAQ725" s="12"/>
      <c r="KAR725" s="13"/>
      <c r="KAS725" s="13"/>
      <c r="KAT725" s="13"/>
      <c r="KAU725" s="12"/>
      <c r="KAV725" s="12"/>
      <c r="KAW725" s="13"/>
      <c r="KAX725" s="13"/>
      <c r="KAY725" s="12"/>
      <c r="KAZ725" s="7"/>
      <c r="KBA725" s="28"/>
      <c r="KBB725" s="10"/>
      <c r="KBC725" s="22"/>
      <c r="KBD725" s="12"/>
      <c r="KBE725" s="12"/>
      <c r="KBF725" s="12"/>
      <c r="KBG725" s="12"/>
      <c r="KBH725" s="13"/>
      <c r="KBI725" s="13"/>
      <c r="KBJ725" s="13"/>
      <c r="KBK725" s="12"/>
      <c r="KBL725" s="12"/>
      <c r="KBM725" s="13"/>
      <c r="KBN725" s="13"/>
      <c r="KBO725" s="12"/>
      <c r="KBP725" s="7"/>
      <c r="KBQ725" s="28"/>
      <c r="KBR725" s="10"/>
      <c r="KBS725" s="22"/>
      <c r="KBT725" s="12"/>
      <c r="KBU725" s="12"/>
      <c r="KBV725" s="12"/>
      <c r="KBW725" s="12"/>
      <c r="KBX725" s="13"/>
      <c r="KBY725" s="13"/>
      <c r="KBZ725" s="13"/>
      <c r="KCA725" s="12"/>
      <c r="KCB725" s="12"/>
      <c r="KCC725" s="13"/>
      <c r="KCD725" s="13"/>
      <c r="KCE725" s="12"/>
      <c r="KCF725" s="7"/>
      <c r="KCG725" s="28"/>
      <c r="KCH725" s="10"/>
      <c r="KCI725" s="22"/>
      <c r="KCJ725" s="12"/>
      <c r="KCK725" s="12"/>
      <c r="KCL725" s="12"/>
      <c r="KCM725" s="12"/>
      <c r="KCN725" s="13"/>
      <c r="KCO725" s="13"/>
      <c r="KCP725" s="13"/>
      <c r="KCQ725" s="12"/>
      <c r="KCR725" s="12"/>
      <c r="KCS725" s="13"/>
      <c r="KCT725" s="13"/>
      <c r="KCU725" s="12"/>
      <c r="KCV725" s="7"/>
      <c r="KCW725" s="28"/>
      <c r="KCX725" s="10"/>
      <c r="KCY725" s="22"/>
      <c r="KCZ725" s="12"/>
      <c r="KDA725" s="12"/>
      <c r="KDB725" s="12"/>
      <c r="KDC725" s="12"/>
      <c r="KDD725" s="13"/>
      <c r="KDE725" s="13"/>
      <c r="KDF725" s="13"/>
      <c r="KDG725" s="12"/>
      <c r="KDH725" s="12"/>
      <c r="KDI725" s="13"/>
      <c r="KDJ725" s="13"/>
      <c r="KDK725" s="12"/>
      <c r="KDL725" s="7"/>
      <c r="KDM725" s="28"/>
      <c r="KDN725" s="10"/>
      <c r="KDO725" s="22"/>
      <c r="KDP725" s="12"/>
      <c r="KDQ725" s="12"/>
      <c r="KDR725" s="12"/>
      <c r="KDS725" s="12"/>
      <c r="KDT725" s="13"/>
      <c r="KDU725" s="13"/>
      <c r="KDV725" s="13"/>
      <c r="KDW725" s="12"/>
      <c r="KDX725" s="12"/>
      <c r="KDY725" s="13"/>
      <c r="KDZ725" s="13"/>
      <c r="KEA725" s="12"/>
      <c r="KEB725" s="7"/>
      <c r="KEC725" s="28"/>
      <c r="KED725" s="10"/>
      <c r="KEE725" s="22"/>
      <c r="KEF725" s="12"/>
      <c r="KEG725" s="12"/>
      <c r="KEH725" s="12"/>
      <c r="KEI725" s="12"/>
      <c r="KEJ725" s="13"/>
      <c r="KEK725" s="13"/>
      <c r="KEL725" s="13"/>
      <c r="KEM725" s="12"/>
      <c r="KEN725" s="12"/>
      <c r="KEO725" s="13"/>
      <c r="KEP725" s="13"/>
      <c r="KEQ725" s="12"/>
      <c r="KER725" s="7"/>
      <c r="KES725" s="28"/>
      <c r="KET725" s="10"/>
      <c r="KEU725" s="22"/>
      <c r="KEV725" s="12"/>
      <c r="KEW725" s="12"/>
      <c r="KEX725" s="12"/>
      <c r="KEY725" s="12"/>
      <c r="KEZ725" s="13"/>
      <c r="KFA725" s="13"/>
      <c r="KFB725" s="13"/>
      <c r="KFC725" s="12"/>
      <c r="KFD725" s="12"/>
      <c r="KFE725" s="13"/>
      <c r="KFF725" s="13"/>
      <c r="KFG725" s="12"/>
      <c r="KFH725" s="7"/>
      <c r="KFI725" s="28"/>
      <c r="KFJ725" s="10"/>
      <c r="KFK725" s="22"/>
      <c r="KFL725" s="12"/>
      <c r="KFM725" s="12"/>
      <c r="KFN725" s="12"/>
      <c r="KFO725" s="12"/>
      <c r="KFP725" s="13"/>
      <c r="KFQ725" s="13"/>
      <c r="KFR725" s="13"/>
      <c r="KFS725" s="12"/>
      <c r="KFT725" s="12"/>
      <c r="KFU725" s="13"/>
      <c r="KFV725" s="13"/>
      <c r="KFW725" s="12"/>
      <c r="KFX725" s="7"/>
      <c r="KFY725" s="28"/>
      <c r="KFZ725" s="10"/>
      <c r="KGA725" s="22"/>
      <c r="KGB725" s="12"/>
      <c r="KGC725" s="12"/>
      <c r="KGD725" s="12"/>
      <c r="KGE725" s="12"/>
      <c r="KGF725" s="13"/>
      <c r="KGG725" s="13"/>
      <c r="KGH725" s="13"/>
      <c r="KGI725" s="12"/>
      <c r="KGJ725" s="12"/>
      <c r="KGK725" s="13"/>
      <c r="KGL725" s="13"/>
      <c r="KGM725" s="12"/>
      <c r="KGN725" s="7"/>
      <c r="KGO725" s="28"/>
      <c r="KGP725" s="10"/>
      <c r="KGQ725" s="22"/>
      <c r="KGR725" s="12"/>
      <c r="KGS725" s="12"/>
      <c r="KGT725" s="12"/>
      <c r="KGU725" s="12"/>
      <c r="KGV725" s="13"/>
      <c r="KGW725" s="13"/>
      <c r="KGX725" s="13"/>
      <c r="KGY725" s="12"/>
      <c r="KGZ725" s="12"/>
      <c r="KHA725" s="13"/>
      <c r="KHB725" s="13"/>
      <c r="KHC725" s="12"/>
      <c r="KHD725" s="7"/>
      <c r="KHE725" s="28"/>
      <c r="KHF725" s="10"/>
      <c r="KHG725" s="22"/>
      <c r="KHH725" s="12"/>
      <c r="KHI725" s="12"/>
      <c r="KHJ725" s="12"/>
      <c r="KHK725" s="12"/>
      <c r="KHL725" s="13"/>
      <c r="KHM725" s="13"/>
      <c r="KHN725" s="13"/>
      <c r="KHO725" s="12"/>
      <c r="KHP725" s="12"/>
      <c r="KHQ725" s="13"/>
      <c r="KHR725" s="13"/>
      <c r="KHS725" s="12"/>
      <c r="KHT725" s="7"/>
      <c r="KHU725" s="28"/>
      <c r="KHV725" s="10"/>
      <c r="KHW725" s="22"/>
      <c r="KHX725" s="12"/>
      <c r="KHY725" s="12"/>
      <c r="KHZ725" s="12"/>
      <c r="KIA725" s="12"/>
      <c r="KIB725" s="13"/>
      <c r="KIC725" s="13"/>
      <c r="KID725" s="13"/>
      <c r="KIE725" s="12"/>
      <c r="KIF725" s="12"/>
      <c r="KIG725" s="13"/>
      <c r="KIH725" s="13"/>
      <c r="KII725" s="12"/>
      <c r="KIJ725" s="7"/>
      <c r="KIK725" s="28"/>
      <c r="KIL725" s="10"/>
      <c r="KIM725" s="22"/>
      <c r="KIN725" s="12"/>
      <c r="KIO725" s="12"/>
      <c r="KIP725" s="12"/>
      <c r="KIQ725" s="12"/>
      <c r="KIR725" s="13"/>
      <c r="KIS725" s="13"/>
      <c r="KIT725" s="13"/>
      <c r="KIU725" s="12"/>
      <c r="KIV725" s="12"/>
      <c r="KIW725" s="13"/>
      <c r="KIX725" s="13"/>
      <c r="KIY725" s="12"/>
      <c r="KIZ725" s="7"/>
      <c r="KJA725" s="28"/>
      <c r="KJB725" s="10"/>
      <c r="KJC725" s="22"/>
      <c r="KJD725" s="12"/>
      <c r="KJE725" s="12"/>
      <c r="KJF725" s="12"/>
      <c r="KJG725" s="12"/>
      <c r="KJH725" s="13"/>
      <c r="KJI725" s="13"/>
      <c r="KJJ725" s="13"/>
      <c r="KJK725" s="12"/>
      <c r="KJL725" s="12"/>
      <c r="KJM725" s="13"/>
      <c r="KJN725" s="13"/>
      <c r="KJO725" s="12"/>
      <c r="KJP725" s="7"/>
      <c r="KJQ725" s="28"/>
      <c r="KJR725" s="10"/>
      <c r="KJS725" s="22"/>
      <c r="KJT725" s="12"/>
      <c r="KJU725" s="12"/>
      <c r="KJV725" s="12"/>
      <c r="KJW725" s="12"/>
      <c r="KJX725" s="13"/>
      <c r="KJY725" s="13"/>
      <c r="KJZ725" s="13"/>
      <c r="KKA725" s="12"/>
      <c r="KKB725" s="12"/>
      <c r="KKC725" s="13"/>
      <c r="KKD725" s="13"/>
      <c r="KKE725" s="12"/>
      <c r="KKF725" s="7"/>
      <c r="KKG725" s="28"/>
      <c r="KKH725" s="10"/>
      <c r="KKI725" s="22"/>
      <c r="KKJ725" s="12"/>
      <c r="KKK725" s="12"/>
      <c r="KKL725" s="12"/>
      <c r="KKM725" s="12"/>
      <c r="KKN725" s="13"/>
      <c r="KKO725" s="13"/>
      <c r="KKP725" s="13"/>
      <c r="KKQ725" s="12"/>
      <c r="KKR725" s="12"/>
      <c r="KKS725" s="13"/>
      <c r="KKT725" s="13"/>
      <c r="KKU725" s="12"/>
      <c r="KKV725" s="7"/>
      <c r="KKW725" s="28"/>
      <c r="KKX725" s="10"/>
      <c r="KKY725" s="22"/>
      <c r="KKZ725" s="12"/>
      <c r="KLA725" s="12"/>
      <c r="KLB725" s="12"/>
      <c r="KLC725" s="12"/>
      <c r="KLD725" s="13"/>
      <c r="KLE725" s="13"/>
      <c r="KLF725" s="13"/>
      <c r="KLG725" s="12"/>
      <c r="KLH725" s="12"/>
      <c r="KLI725" s="13"/>
      <c r="KLJ725" s="13"/>
      <c r="KLK725" s="12"/>
      <c r="KLL725" s="7"/>
      <c r="KLM725" s="28"/>
      <c r="KLN725" s="10"/>
      <c r="KLO725" s="22"/>
      <c r="KLP725" s="12"/>
      <c r="KLQ725" s="12"/>
      <c r="KLR725" s="12"/>
      <c r="KLS725" s="12"/>
      <c r="KLT725" s="13"/>
      <c r="KLU725" s="13"/>
      <c r="KLV725" s="13"/>
      <c r="KLW725" s="12"/>
      <c r="KLX725" s="12"/>
      <c r="KLY725" s="13"/>
      <c r="KLZ725" s="13"/>
      <c r="KMA725" s="12"/>
      <c r="KMB725" s="7"/>
      <c r="KMC725" s="28"/>
      <c r="KMD725" s="10"/>
      <c r="KME725" s="22"/>
      <c r="KMF725" s="12"/>
      <c r="KMG725" s="12"/>
      <c r="KMH725" s="12"/>
      <c r="KMI725" s="12"/>
      <c r="KMJ725" s="13"/>
      <c r="KMK725" s="13"/>
      <c r="KML725" s="13"/>
      <c r="KMM725" s="12"/>
      <c r="KMN725" s="12"/>
      <c r="KMO725" s="13"/>
      <c r="KMP725" s="13"/>
      <c r="KMQ725" s="12"/>
      <c r="KMR725" s="7"/>
      <c r="KMS725" s="28"/>
      <c r="KMT725" s="10"/>
      <c r="KMU725" s="22"/>
      <c r="KMV725" s="12"/>
      <c r="KMW725" s="12"/>
      <c r="KMX725" s="12"/>
      <c r="KMY725" s="12"/>
      <c r="KMZ725" s="13"/>
      <c r="KNA725" s="13"/>
      <c r="KNB725" s="13"/>
      <c r="KNC725" s="12"/>
      <c r="KND725" s="12"/>
      <c r="KNE725" s="13"/>
      <c r="KNF725" s="13"/>
      <c r="KNG725" s="12"/>
      <c r="KNH725" s="7"/>
      <c r="KNI725" s="28"/>
      <c r="KNJ725" s="10"/>
      <c r="KNK725" s="22"/>
      <c r="KNL725" s="12"/>
      <c r="KNM725" s="12"/>
      <c r="KNN725" s="12"/>
      <c r="KNO725" s="12"/>
      <c r="KNP725" s="13"/>
      <c r="KNQ725" s="13"/>
      <c r="KNR725" s="13"/>
      <c r="KNS725" s="12"/>
      <c r="KNT725" s="12"/>
      <c r="KNU725" s="13"/>
      <c r="KNV725" s="13"/>
      <c r="KNW725" s="12"/>
      <c r="KNX725" s="7"/>
      <c r="KNY725" s="28"/>
      <c r="KNZ725" s="10"/>
      <c r="KOA725" s="22"/>
      <c r="KOB725" s="12"/>
      <c r="KOC725" s="12"/>
      <c r="KOD725" s="12"/>
      <c r="KOE725" s="12"/>
      <c r="KOF725" s="13"/>
      <c r="KOG725" s="13"/>
      <c r="KOH725" s="13"/>
      <c r="KOI725" s="12"/>
      <c r="KOJ725" s="12"/>
      <c r="KOK725" s="13"/>
      <c r="KOL725" s="13"/>
      <c r="KOM725" s="12"/>
      <c r="KON725" s="7"/>
      <c r="KOO725" s="28"/>
      <c r="KOP725" s="10"/>
      <c r="KOQ725" s="22"/>
      <c r="KOR725" s="12"/>
      <c r="KOS725" s="12"/>
      <c r="KOT725" s="12"/>
      <c r="KOU725" s="12"/>
      <c r="KOV725" s="13"/>
      <c r="KOW725" s="13"/>
      <c r="KOX725" s="13"/>
      <c r="KOY725" s="12"/>
      <c r="KOZ725" s="12"/>
      <c r="KPA725" s="13"/>
      <c r="KPB725" s="13"/>
      <c r="KPC725" s="12"/>
      <c r="KPD725" s="7"/>
      <c r="KPE725" s="28"/>
      <c r="KPF725" s="10"/>
      <c r="KPG725" s="22"/>
      <c r="KPH725" s="12"/>
      <c r="KPI725" s="12"/>
      <c r="KPJ725" s="12"/>
      <c r="KPK725" s="12"/>
      <c r="KPL725" s="13"/>
      <c r="KPM725" s="13"/>
      <c r="KPN725" s="13"/>
      <c r="KPO725" s="12"/>
      <c r="KPP725" s="12"/>
      <c r="KPQ725" s="13"/>
      <c r="KPR725" s="13"/>
      <c r="KPS725" s="12"/>
      <c r="KPT725" s="7"/>
      <c r="KPU725" s="28"/>
      <c r="KPV725" s="10"/>
      <c r="KPW725" s="22"/>
      <c r="KPX725" s="12"/>
      <c r="KPY725" s="12"/>
      <c r="KPZ725" s="12"/>
      <c r="KQA725" s="12"/>
      <c r="KQB725" s="13"/>
      <c r="KQC725" s="13"/>
      <c r="KQD725" s="13"/>
      <c r="KQE725" s="12"/>
      <c r="KQF725" s="12"/>
      <c r="KQG725" s="13"/>
      <c r="KQH725" s="13"/>
      <c r="KQI725" s="12"/>
      <c r="KQJ725" s="7"/>
      <c r="KQK725" s="28"/>
      <c r="KQL725" s="10"/>
      <c r="KQM725" s="22"/>
      <c r="KQN725" s="12"/>
      <c r="KQO725" s="12"/>
      <c r="KQP725" s="12"/>
      <c r="KQQ725" s="12"/>
      <c r="KQR725" s="13"/>
      <c r="KQS725" s="13"/>
      <c r="KQT725" s="13"/>
      <c r="KQU725" s="12"/>
      <c r="KQV725" s="12"/>
      <c r="KQW725" s="13"/>
      <c r="KQX725" s="13"/>
      <c r="KQY725" s="12"/>
      <c r="KQZ725" s="7"/>
      <c r="KRA725" s="28"/>
      <c r="KRB725" s="10"/>
      <c r="KRC725" s="22"/>
      <c r="KRD725" s="12"/>
      <c r="KRE725" s="12"/>
      <c r="KRF725" s="12"/>
      <c r="KRG725" s="12"/>
      <c r="KRH725" s="13"/>
      <c r="KRI725" s="13"/>
      <c r="KRJ725" s="13"/>
      <c r="KRK725" s="12"/>
      <c r="KRL725" s="12"/>
      <c r="KRM725" s="13"/>
      <c r="KRN725" s="13"/>
      <c r="KRO725" s="12"/>
      <c r="KRP725" s="7"/>
      <c r="KRQ725" s="28"/>
      <c r="KRR725" s="10"/>
      <c r="KRS725" s="22"/>
      <c r="KRT725" s="12"/>
      <c r="KRU725" s="12"/>
      <c r="KRV725" s="12"/>
      <c r="KRW725" s="12"/>
      <c r="KRX725" s="13"/>
      <c r="KRY725" s="13"/>
      <c r="KRZ725" s="13"/>
      <c r="KSA725" s="12"/>
      <c r="KSB725" s="12"/>
      <c r="KSC725" s="13"/>
      <c r="KSD725" s="13"/>
      <c r="KSE725" s="12"/>
      <c r="KSF725" s="7"/>
      <c r="KSG725" s="28"/>
      <c r="KSH725" s="10"/>
      <c r="KSI725" s="22"/>
      <c r="KSJ725" s="12"/>
      <c r="KSK725" s="12"/>
      <c r="KSL725" s="12"/>
      <c r="KSM725" s="12"/>
      <c r="KSN725" s="13"/>
      <c r="KSO725" s="13"/>
      <c r="KSP725" s="13"/>
      <c r="KSQ725" s="12"/>
      <c r="KSR725" s="12"/>
      <c r="KSS725" s="13"/>
      <c r="KST725" s="13"/>
      <c r="KSU725" s="12"/>
      <c r="KSV725" s="7"/>
      <c r="KSW725" s="28"/>
      <c r="KSX725" s="10"/>
      <c r="KSY725" s="22"/>
      <c r="KSZ725" s="12"/>
      <c r="KTA725" s="12"/>
      <c r="KTB725" s="12"/>
      <c r="KTC725" s="12"/>
      <c r="KTD725" s="13"/>
      <c r="KTE725" s="13"/>
      <c r="KTF725" s="13"/>
      <c r="KTG725" s="12"/>
      <c r="KTH725" s="12"/>
      <c r="KTI725" s="13"/>
      <c r="KTJ725" s="13"/>
      <c r="KTK725" s="12"/>
      <c r="KTL725" s="7"/>
      <c r="KTM725" s="28"/>
      <c r="KTN725" s="10"/>
      <c r="KTO725" s="22"/>
      <c r="KTP725" s="12"/>
      <c r="KTQ725" s="12"/>
      <c r="KTR725" s="12"/>
      <c r="KTS725" s="12"/>
      <c r="KTT725" s="13"/>
      <c r="KTU725" s="13"/>
      <c r="KTV725" s="13"/>
      <c r="KTW725" s="12"/>
      <c r="KTX725" s="12"/>
      <c r="KTY725" s="13"/>
      <c r="KTZ725" s="13"/>
      <c r="KUA725" s="12"/>
      <c r="KUB725" s="7"/>
      <c r="KUC725" s="28"/>
      <c r="KUD725" s="10"/>
      <c r="KUE725" s="22"/>
      <c r="KUF725" s="12"/>
      <c r="KUG725" s="12"/>
      <c r="KUH725" s="12"/>
      <c r="KUI725" s="12"/>
      <c r="KUJ725" s="13"/>
      <c r="KUK725" s="13"/>
      <c r="KUL725" s="13"/>
      <c r="KUM725" s="12"/>
      <c r="KUN725" s="12"/>
      <c r="KUO725" s="13"/>
      <c r="KUP725" s="13"/>
      <c r="KUQ725" s="12"/>
      <c r="KUR725" s="7"/>
      <c r="KUS725" s="28"/>
      <c r="KUT725" s="10"/>
      <c r="KUU725" s="22"/>
      <c r="KUV725" s="12"/>
      <c r="KUW725" s="12"/>
      <c r="KUX725" s="12"/>
      <c r="KUY725" s="12"/>
      <c r="KUZ725" s="13"/>
      <c r="KVA725" s="13"/>
      <c r="KVB725" s="13"/>
      <c r="KVC725" s="12"/>
      <c r="KVD725" s="12"/>
      <c r="KVE725" s="13"/>
      <c r="KVF725" s="13"/>
      <c r="KVG725" s="12"/>
      <c r="KVH725" s="7"/>
      <c r="KVI725" s="28"/>
      <c r="KVJ725" s="10"/>
      <c r="KVK725" s="22"/>
      <c r="KVL725" s="12"/>
      <c r="KVM725" s="12"/>
      <c r="KVN725" s="12"/>
      <c r="KVO725" s="12"/>
      <c r="KVP725" s="13"/>
      <c r="KVQ725" s="13"/>
      <c r="KVR725" s="13"/>
      <c r="KVS725" s="12"/>
      <c r="KVT725" s="12"/>
      <c r="KVU725" s="13"/>
      <c r="KVV725" s="13"/>
      <c r="KVW725" s="12"/>
      <c r="KVX725" s="7"/>
      <c r="KVY725" s="28"/>
      <c r="KVZ725" s="10"/>
      <c r="KWA725" s="22"/>
      <c r="KWB725" s="12"/>
      <c r="KWC725" s="12"/>
      <c r="KWD725" s="12"/>
      <c r="KWE725" s="12"/>
      <c r="KWF725" s="13"/>
      <c r="KWG725" s="13"/>
      <c r="KWH725" s="13"/>
      <c r="KWI725" s="12"/>
      <c r="KWJ725" s="12"/>
      <c r="KWK725" s="13"/>
      <c r="KWL725" s="13"/>
      <c r="KWM725" s="12"/>
      <c r="KWN725" s="7"/>
      <c r="KWO725" s="28"/>
      <c r="KWP725" s="10"/>
      <c r="KWQ725" s="22"/>
      <c r="KWR725" s="12"/>
      <c r="KWS725" s="12"/>
      <c r="KWT725" s="12"/>
      <c r="KWU725" s="12"/>
      <c r="KWV725" s="13"/>
      <c r="KWW725" s="13"/>
      <c r="KWX725" s="13"/>
      <c r="KWY725" s="12"/>
      <c r="KWZ725" s="12"/>
      <c r="KXA725" s="13"/>
      <c r="KXB725" s="13"/>
      <c r="KXC725" s="12"/>
      <c r="KXD725" s="7"/>
      <c r="KXE725" s="28"/>
      <c r="KXF725" s="10"/>
      <c r="KXG725" s="22"/>
      <c r="KXH725" s="12"/>
      <c r="KXI725" s="12"/>
      <c r="KXJ725" s="12"/>
      <c r="KXK725" s="12"/>
      <c r="KXL725" s="13"/>
      <c r="KXM725" s="13"/>
      <c r="KXN725" s="13"/>
      <c r="KXO725" s="12"/>
      <c r="KXP725" s="12"/>
      <c r="KXQ725" s="13"/>
      <c r="KXR725" s="13"/>
      <c r="KXS725" s="12"/>
      <c r="KXT725" s="7"/>
      <c r="KXU725" s="28"/>
      <c r="KXV725" s="10"/>
      <c r="KXW725" s="22"/>
      <c r="KXX725" s="12"/>
      <c r="KXY725" s="12"/>
      <c r="KXZ725" s="12"/>
      <c r="KYA725" s="12"/>
      <c r="KYB725" s="13"/>
      <c r="KYC725" s="13"/>
      <c r="KYD725" s="13"/>
      <c r="KYE725" s="12"/>
      <c r="KYF725" s="12"/>
      <c r="KYG725" s="13"/>
      <c r="KYH725" s="13"/>
      <c r="KYI725" s="12"/>
      <c r="KYJ725" s="7"/>
      <c r="KYK725" s="28"/>
      <c r="KYL725" s="10"/>
      <c r="KYM725" s="22"/>
      <c r="KYN725" s="12"/>
      <c r="KYO725" s="12"/>
      <c r="KYP725" s="12"/>
      <c r="KYQ725" s="12"/>
      <c r="KYR725" s="13"/>
      <c r="KYS725" s="13"/>
      <c r="KYT725" s="13"/>
      <c r="KYU725" s="12"/>
      <c r="KYV725" s="12"/>
      <c r="KYW725" s="13"/>
      <c r="KYX725" s="13"/>
      <c r="KYY725" s="12"/>
      <c r="KYZ725" s="7"/>
      <c r="KZA725" s="28"/>
      <c r="KZB725" s="10"/>
      <c r="KZC725" s="22"/>
      <c r="KZD725" s="12"/>
      <c r="KZE725" s="12"/>
      <c r="KZF725" s="12"/>
      <c r="KZG725" s="12"/>
      <c r="KZH725" s="13"/>
      <c r="KZI725" s="13"/>
      <c r="KZJ725" s="13"/>
      <c r="KZK725" s="12"/>
      <c r="KZL725" s="12"/>
      <c r="KZM725" s="13"/>
      <c r="KZN725" s="13"/>
      <c r="KZO725" s="12"/>
      <c r="KZP725" s="7"/>
      <c r="KZQ725" s="28"/>
      <c r="KZR725" s="10"/>
      <c r="KZS725" s="22"/>
      <c r="KZT725" s="12"/>
      <c r="KZU725" s="12"/>
      <c r="KZV725" s="12"/>
      <c r="KZW725" s="12"/>
      <c r="KZX725" s="13"/>
      <c r="KZY725" s="13"/>
      <c r="KZZ725" s="13"/>
      <c r="LAA725" s="12"/>
      <c r="LAB725" s="12"/>
      <c r="LAC725" s="13"/>
      <c r="LAD725" s="13"/>
      <c r="LAE725" s="12"/>
      <c r="LAF725" s="7"/>
      <c r="LAG725" s="28"/>
      <c r="LAH725" s="10"/>
      <c r="LAI725" s="22"/>
      <c r="LAJ725" s="12"/>
      <c r="LAK725" s="12"/>
      <c r="LAL725" s="12"/>
      <c r="LAM725" s="12"/>
      <c r="LAN725" s="13"/>
      <c r="LAO725" s="13"/>
      <c r="LAP725" s="13"/>
      <c r="LAQ725" s="12"/>
      <c r="LAR725" s="12"/>
      <c r="LAS725" s="13"/>
      <c r="LAT725" s="13"/>
      <c r="LAU725" s="12"/>
      <c r="LAV725" s="7"/>
      <c r="LAW725" s="28"/>
      <c r="LAX725" s="10"/>
      <c r="LAY725" s="22"/>
      <c r="LAZ725" s="12"/>
      <c r="LBA725" s="12"/>
      <c r="LBB725" s="12"/>
      <c r="LBC725" s="12"/>
      <c r="LBD725" s="13"/>
      <c r="LBE725" s="13"/>
      <c r="LBF725" s="13"/>
      <c r="LBG725" s="12"/>
      <c r="LBH725" s="12"/>
      <c r="LBI725" s="13"/>
      <c r="LBJ725" s="13"/>
      <c r="LBK725" s="12"/>
      <c r="LBL725" s="7"/>
      <c r="LBM725" s="28"/>
      <c r="LBN725" s="10"/>
      <c r="LBO725" s="22"/>
      <c r="LBP725" s="12"/>
      <c r="LBQ725" s="12"/>
      <c r="LBR725" s="12"/>
      <c r="LBS725" s="12"/>
      <c r="LBT725" s="13"/>
      <c r="LBU725" s="13"/>
      <c r="LBV725" s="13"/>
      <c r="LBW725" s="12"/>
      <c r="LBX725" s="12"/>
      <c r="LBY725" s="13"/>
      <c r="LBZ725" s="13"/>
      <c r="LCA725" s="12"/>
      <c r="LCB725" s="7"/>
      <c r="LCC725" s="28"/>
      <c r="LCD725" s="10"/>
      <c r="LCE725" s="22"/>
      <c r="LCF725" s="12"/>
      <c r="LCG725" s="12"/>
      <c r="LCH725" s="12"/>
      <c r="LCI725" s="12"/>
      <c r="LCJ725" s="13"/>
      <c r="LCK725" s="13"/>
      <c r="LCL725" s="13"/>
      <c r="LCM725" s="12"/>
      <c r="LCN725" s="12"/>
      <c r="LCO725" s="13"/>
      <c r="LCP725" s="13"/>
      <c r="LCQ725" s="12"/>
      <c r="LCR725" s="7"/>
      <c r="LCS725" s="28"/>
      <c r="LCT725" s="10"/>
      <c r="LCU725" s="22"/>
      <c r="LCV725" s="12"/>
      <c r="LCW725" s="12"/>
      <c r="LCX725" s="12"/>
      <c r="LCY725" s="12"/>
      <c r="LCZ725" s="13"/>
      <c r="LDA725" s="13"/>
      <c r="LDB725" s="13"/>
      <c r="LDC725" s="12"/>
      <c r="LDD725" s="12"/>
      <c r="LDE725" s="13"/>
      <c r="LDF725" s="13"/>
      <c r="LDG725" s="12"/>
      <c r="LDH725" s="7"/>
      <c r="LDI725" s="28"/>
      <c r="LDJ725" s="10"/>
      <c r="LDK725" s="22"/>
      <c r="LDL725" s="12"/>
      <c r="LDM725" s="12"/>
      <c r="LDN725" s="12"/>
      <c r="LDO725" s="12"/>
      <c r="LDP725" s="13"/>
      <c r="LDQ725" s="13"/>
      <c r="LDR725" s="13"/>
      <c r="LDS725" s="12"/>
      <c r="LDT725" s="12"/>
      <c r="LDU725" s="13"/>
      <c r="LDV725" s="13"/>
      <c r="LDW725" s="12"/>
      <c r="LDX725" s="7"/>
      <c r="LDY725" s="28"/>
      <c r="LDZ725" s="10"/>
      <c r="LEA725" s="22"/>
      <c r="LEB725" s="12"/>
      <c r="LEC725" s="12"/>
      <c r="LED725" s="12"/>
      <c r="LEE725" s="12"/>
      <c r="LEF725" s="13"/>
      <c r="LEG725" s="13"/>
      <c r="LEH725" s="13"/>
      <c r="LEI725" s="12"/>
      <c r="LEJ725" s="12"/>
      <c r="LEK725" s="13"/>
      <c r="LEL725" s="13"/>
      <c r="LEM725" s="12"/>
      <c r="LEN725" s="7"/>
      <c r="LEO725" s="28"/>
      <c r="LEP725" s="10"/>
      <c r="LEQ725" s="22"/>
      <c r="LER725" s="12"/>
      <c r="LES725" s="12"/>
      <c r="LET725" s="12"/>
      <c r="LEU725" s="12"/>
      <c r="LEV725" s="13"/>
      <c r="LEW725" s="13"/>
      <c r="LEX725" s="13"/>
      <c r="LEY725" s="12"/>
      <c r="LEZ725" s="12"/>
      <c r="LFA725" s="13"/>
      <c r="LFB725" s="13"/>
      <c r="LFC725" s="12"/>
      <c r="LFD725" s="7"/>
      <c r="LFE725" s="28"/>
      <c r="LFF725" s="10"/>
      <c r="LFG725" s="22"/>
      <c r="LFH725" s="12"/>
      <c r="LFI725" s="12"/>
      <c r="LFJ725" s="12"/>
      <c r="LFK725" s="12"/>
      <c r="LFL725" s="13"/>
      <c r="LFM725" s="13"/>
      <c r="LFN725" s="13"/>
      <c r="LFO725" s="12"/>
      <c r="LFP725" s="12"/>
      <c r="LFQ725" s="13"/>
      <c r="LFR725" s="13"/>
      <c r="LFS725" s="12"/>
      <c r="LFT725" s="7"/>
      <c r="LFU725" s="28"/>
      <c r="LFV725" s="10"/>
      <c r="LFW725" s="22"/>
      <c r="LFX725" s="12"/>
      <c r="LFY725" s="12"/>
      <c r="LFZ725" s="12"/>
      <c r="LGA725" s="12"/>
      <c r="LGB725" s="13"/>
      <c r="LGC725" s="13"/>
      <c r="LGD725" s="13"/>
      <c r="LGE725" s="12"/>
      <c r="LGF725" s="12"/>
      <c r="LGG725" s="13"/>
      <c r="LGH725" s="13"/>
      <c r="LGI725" s="12"/>
      <c r="LGJ725" s="7"/>
      <c r="LGK725" s="28"/>
      <c r="LGL725" s="10"/>
      <c r="LGM725" s="22"/>
      <c r="LGN725" s="12"/>
      <c r="LGO725" s="12"/>
      <c r="LGP725" s="12"/>
      <c r="LGQ725" s="12"/>
      <c r="LGR725" s="13"/>
      <c r="LGS725" s="13"/>
      <c r="LGT725" s="13"/>
      <c r="LGU725" s="12"/>
      <c r="LGV725" s="12"/>
      <c r="LGW725" s="13"/>
      <c r="LGX725" s="13"/>
      <c r="LGY725" s="12"/>
      <c r="LGZ725" s="7"/>
      <c r="LHA725" s="28"/>
      <c r="LHB725" s="10"/>
      <c r="LHC725" s="22"/>
      <c r="LHD725" s="12"/>
      <c r="LHE725" s="12"/>
      <c r="LHF725" s="12"/>
      <c r="LHG725" s="12"/>
      <c r="LHH725" s="13"/>
      <c r="LHI725" s="13"/>
      <c r="LHJ725" s="13"/>
      <c r="LHK725" s="12"/>
      <c r="LHL725" s="12"/>
      <c r="LHM725" s="13"/>
      <c r="LHN725" s="13"/>
      <c r="LHO725" s="12"/>
      <c r="LHP725" s="7"/>
      <c r="LHQ725" s="28"/>
      <c r="LHR725" s="10"/>
      <c r="LHS725" s="22"/>
      <c r="LHT725" s="12"/>
      <c r="LHU725" s="12"/>
      <c r="LHV725" s="12"/>
      <c r="LHW725" s="12"/>
      <c r="LHX725" s="13"/>
      <c r="LHY725" s="13"/>
      <c r="LHZ725" s="13"/>
      <c r="LIA725" s="12"/>
      <c r="LIB725" s="12"/>
      <c r="LIC725" s="13"/>
      <c r="LID725" s="13"/>
      <c r="LIE725" s="12"/>
      <c r="LIF725" s="7"/>
      <c r="LIG725" s="28"/>
      <c r="LIH725" s="10"/>
      <c r="LII725" s="22"/>
      <c r="LIJ725" s="12"/>
      <c r="LIK725" s="12"/>
      <c r="LIL725" s="12"/>
      <c r="LIM725" s="12"/>
      <c r="LIN725" s="13"/>
      <c r="LIO725" s="13"/>
      <c r="LIP725" s="13"/>
      <c r="LIQ725" s="12"/>
      <c r="LIR725" s="12"/>
      <c r="LIS725" s="13"/>
      <c r="LIT725" s="13"/>
      <c r="LIU725" s="12"/>
      <c r="LIV725" s="7"/>
      <c r="LIW725" s="28"/>
      <c r="LIX725" s="10"/>
      <c r="LIY725" s="22"/>
      <c r="LIZ725" s="12"/>
      <c r="LJA725" s="12"/>
      <c r="LJB725" s="12"/>
      <c r="LJC725" s="12"/>
      <c r="LJD725" s="13"/>
      <c r="LJE725" s="13"/>
      <c r="LJF725" s="13"/>
      <c r="LJG725" s="12"/>
      <c r="LJH725" s="12"/>
      <c r="LJI725" s="13"/>
      <c r="LJJ725" s="13"/>
      <c r="LJK725" s="12"/>
      <c r="LJL725" s="7"/>
      <c r="LJM725" s="28"/>
      <c r="LJN725" s="10"/>
      <c r="LJO725" s="22"/>
      <c r="LJP725" s="12"/>
      <c r="LJQ725" s="12"/>
      <c r="LJR725" s="12"/>
      <c r="LJS725" s="12"/>
      <c r="LJT725" s="13"/>
      <c r="LJU725" s="13"/>
      <c r="LJV725" s="13"/>
      <c r="LJW725" s="12"/>
      <c r="LJX725" s="12"/>
      <c r="LJY725" s="13"/>
      <c r="LJZ725" s="13"/>
      <c r="LKA725" s="12"/>
      <c r="LKB725" s="7"/>
      <c r="LKC725" s="28"/>
      <c r="LKD725" s="10"/>
      <c r="LKE725" s="22"/>
      <c r="LKF725" s="12"/>
      <c r="LKG725" s="12"/>
      <c r="LKH725" s="12"/>
      <c r="LKI725" s="12"/>
      <c r="LKJ725" s="13"/>
      <c r="LKK725" s="13"/>
      <c r="LKL725" s="13"/>
      <c r="LKM725" s="12"/>
      <c r="LKN725" s="12"/>
      <c r="LKO725" s="13"/>
      <c r="LKP725" s="13"/>
      <c r="LKQ725" s="12"/>
      <c r="LKR725" s="7"/>
      <c r="LKS725" s="28"/>
      <c r="LKT725" s="10"/>
      <c r="LKU725" s="22"/>
      <c r="LKV725" s="12"/>
      <c r="LKW725" s="12"/>
      <c r="LKX725" s="12"/>
      <c r="LKY725" s="12"/>
      <c r="LKZ725" s="13"/>
      <c r="LLA725" s="13"/>
      <c r="LLB725" s="13"/>
      <c r="LLC725" s="12"/>
      <c r="LLD725" s="12"/>
      <c r="LLE725" s="13"/>
      <c r="LLF725" s="13"/>
      <c r="LLG725" s="12"/>
      <c r="LLH725" s="7"/>
      <c r="LLI725" s="28"/>
      <c r="LLJ725" s="10"/>
      <c r="LLK725" s="22"/>
      <c r="LLL725" s="12"/>
      <c r="LLM725" s="12"/>
      <c r="LLN725" s="12"/>
      <c r="LLO725" s="12"/>
      <c r="LLP725" s="13"/>
      <c r="LLQ725" s="13"/>
      <c r="LLR725" s="13"/>
      <c r="LLS725" s="12"/>
      <c r="LLT725" s="12"/>
      <c r="LLU725" s="13"/>
      <c r="LLV725" s="13"/>
      <c r="LLW725" s="12"/>
      <c r="LLX725" s="7"/>
      <c r="LLY725" s="28"/>
      <c r="LLZ725" s="10"/>
      <c r="LMA725" s="22"/>
      <c r="LMB725" s="12"/>
      <c r="LMC725" s="12"/>
      <c r="LMD725" s="12"/>
      <c r="LME725" s="12"/>
      <c r="LMF725" s="13"/>
      <c r="LMG725" s="13"/>
      <c r="LMH725" s="13"/>
      <c r="LMI725" s="12"/>
      <c r="LMJ725" s="12"/>
      <c r="LMK725" s="13"/>
      <c r="LML725" s="13"/>
      <c r="LMM725" s="12"/>
      <c r="LMN725" s="7"/>
      <c r="LMO725" s="28"/>
      <c r="LMP725" s="10"/>
      <c r="LMQ725" s="22"/>
      <c r="LMR725" s="12"/>
      <c r="LMS725" s="12"/>
      <c r="LMT725" s="12"/>
      <c r="LMU725" s="12"/>
      <c r="LMV725" s="13"/>
      <c r="LMW725" s="13"/>
      <c r="LMX725" s="13"/>
      <c r="LMY725" s="12"/>
      <c r="LMZ725" s="12"/>
      <c r="LNA725" s="13"/>
      <c r="LNB725" s="13"/>
      <c r="LNC725" s="12"/>
      <c r="LND725" s="7"/>
      <c r="LNE725" s="28"/>
      <c r="LNF725" s="10"/>
      <c r="LNG725" s="22"/>
      <c r="LNH725" s="12"/>
      <c r="LNI725" s="12"/>
      <c r="LNJ725" s="12"/>
      <c r="LNK725" s="12"/>
      <c r="LNL725" s="13"/>
      <c r="LNM725" s="13"/>
      <c r="LNN725" s="13"/>
      <c r="LNO725" s="12"/>
      <c r="LNP725" s="12"/>
      <c r="LNQ725" s="13"/>
      <c r="LNR725" s="13"/>
      <c r="LNS725" s="12"/>
      <c r="LNT725" s="7"/>
      <c r="LNU725" s="28"/>
      <c r="LNV725" s="10"/>
      <c r="LNW725" s="22"/>
      <c r="LNX725" s="12"/>
      <c r="LNY725" s="12"/>
      <c r="LNZ725" s="12"/>
      <c r="LOA725" s="12"/>
      <c r="LOB725" s="13"/>
      <c r="LOC725" s="13"/>
      <c r="LOD725" s="13"/>
      <c r="LOE725" s="12"/>
      <c r="LOF725" s="12"/>
      <c r="LOG725" s="13"/>
      <c r="LOH725" s="13"/>
      <c r="LOI725" s="12"/>
      <c r="LOJ725" s="7"/>
      <c r="LOK725" s="28"/>
      <c r="LOL725" s="10"/>
      <c r="LOM725" s="22"/>
      <c r="LON725" s="12"/>
      <c r="LOO725" s="12"/>
      <c r="LOP725" s="12"/>
      <c r="LOQ725" s="12"/>
      <c r="LOR725" s="13"/>
      <c r="LOS725" s="13"/>
      <c r="LOT725" s="13"/>
      <c r="LOU725" s="12"/>
      <c r="LOV725" s="12"/>
      <c r="LOW725" s="13"/>
      <c r="LOX725" s="13"/>
      <c r="LOY725" s="12"/>
      <c r="LOZ725" s="7"/>
      <c r="LPA725" s="28"/>
      <c r="LPB725" s="10"/>
      <c r="LPC725" s="22"/>
      <c r="LPD725" s="12"/>
      <c r="LPE725" s="12"/>
      <c r="LPF725" s="12"/>
      <c r="LPG725" s="12"/>
      <c r="LPH725" s="13"/>
      <c r="LPI725" s="13"/>
      <c r="LPJ725" s="13"/>
      <c r="LPK725" s="12"/>
      <c r="LPL725" s="12"/>
      <c r="LPM725" s="13"/>
      <c r="LPN725" s="13"/>
      <c r="LPO725" s="12"/>
      <c r="LPP725" s="7"/>
      <c r="LPQ725" s="28"/>
      <c r="LPR725" s="10"/>
      <c r="LPS725" s="22"/>
      <c r="LPT725" s="12"/>
      <c r="LPU725" s="12"/>
      <c r="LPV725" s="12"/>
      <c r="LPW725" s="12"/>
      <c r="LPX725" s="13"/>
      <c r="LPY725" s="13"/>
      <c r="LPZ725" s="13"/>
      <c r="LQA725" s="12"/>
      <c r="LQB725" s="12"/>
      <c r="LQC725" s="13"/>
      <c r="LQD725" s="13"/>
      <c r="LQE725" s="12"/>
      <c r="LQF725" s="7"/>
      <c r="LQG725" s="28"/>
      <c r="LQH725" s="10"/>
      <c r="LQI725" s="22"/>
      <c r="LQJ725" s="12"/>
      <c r="LQK725" s="12"/>
      <c r="LQL725" s="12"/>
      <c r="LQM725" s="12"/>
      <c r="LQN725" s="13"/>
      <c r="LQO725" s="13"/>
      <c r="LQP725" s="13"/>
      <c r="LQQ725" s="12"/>
      <c r="LQR725" s="12"/>
      <c r="LQS725" s="13"/>
      <c r="LQT725" s="13"/>
      <c r="LQU725" s="12"/>
      <c r="LQV725" s="7"/>
      <c r="LQW725" s="28"/>
      <c r="LQX725" s="10"/>
      <c r="LQY725" s="22"/>
      <c r="LQZ725" s="12"/>
      <c r="LRA725" s="12"/>
      <c r="LRB725" s="12"/>
      <c r="LRC725" s="12"/>
      <c r="LRD725" s="13"/>
      <c r="LRE725" s="13"/>
      <c r="LRF725" s="13"/>
      <c r="LRG725" s="12"/>
      <c r="LRH725" s="12"/>
      <c r="LRI725" s="13"/>
      <c r="LRJ725" s="13"/>
      <c r="LRK725" s="12"/>
      <c r="LRL725" s="7"/>
      <c r="LRM725" s="28"/>
      <c r="LRN725" s="10"/>
      <c r="LRO725" s="22"/>
      <c r="LRP725" s="12"/>
      <c r="LRQ725" s="12"/>
      <c r="LRR725" s="12"/>
      <c r="LRS725" s="12"/>
      <c r="LRT725" s="13"/>
      <c r="LRU725" s="13"/>
      <c r="LRV725" s="13"/>
      <c r="LRW725" s="12"/>
      <c r="LRX725" s="12"/>
      <c r="LRY725" s="13"/>
      <c r="LRZ725" s="13"/>
      <c r="LSA725" s="12"/>
      <c r="LSB725" s="7"/>
      <c r="LSC725" s="28"/>
      <c r="LSD725" s="10"/>
      <c r="LSE725" s="22"/>
      <c r="LSF725" s="12"/>
      <c r="LSG725" s="12"/>
      <c r="LSH725" s="12"/>
      <c r="LSI725" s="12"/>
      <c r="LSJ725" s="13"/>
      <c r="LSK725" s="13"/>
      <c r="LSL725" s="13"/>
      <c r="LSM725" s="12"/>
      <c r="LSN725" s="12"/>
      <c r="LSO725" s="13"/>
      <c r="LSP725" s="13"/>
      <c r="LSQ725" s="12"/>
      <c r="LSR725" s="7"/>
      <c r="LSS725" s="28"/>
      <c r="LST725" s="10"/>
      <c r="LSU725" s="22"/>
      <c r="LSV725" s="12"/>
      <c r="LSW725" s="12"/>
      <c r="LSX725" s="12"/>
      <c r="LSY725" s="12"/>
      <c r="LSZ725" s="13"/>
      <c r="LTA725" s="13"/>
      <c r="LTB725" s="13"/>
      <c r="LTC725" s="12"/>
      <c r="LTD725" s="12"/>
      <c r="LTE725" s="13"/>
      <c r="LTF725" s="13"/>
      <c r="LTG725" s="12"/>
      <c r="LTH725" s="7"/>
      <c r="LTI725" s="28"/>
      <c r="LTJ725" s="10"/>
      <c r="LTK725" s="22"/>
      <c r="LTL725" s="12"/>
      <c r="LTM725" s="12"/>
      <c r="LTN725" s="12"/>
      <c r="LTO725" s="12"/>
      <c r="LTP725" s="13"/>
      <c r="LTQ725" s="13"/>
      <c r="LTR725" s="13"/>
      <c r="LTS725" s="12"/>
      <c r="LTT725" s="12"/>
      <c r="LTU725" s="13"/>
      <c r="LTV725" s="13"/>
      <c r="LTW725" s="12"/>
      <c r="LTX725" s="7"/>
      <c r="LTY725" s="28"/>
      <c r="LTZ725" s="10"/>
      <c r="LUA725" s="22"/>
      <c r="LUB725" s="12"/>
      <c r="LUC725" s="12"/>
      <c r="LUD725" s="12"/>
      <c r="LUE725" s="12"/>
      <c r="LUF725" s="13"/>
      <c r="LUG725" s="13"/>
      <c r="LUH725" s="13"/>
      <c r="LUI725" s="12"/>
      <c r="LUJ725" s="12"/>
      <c r="LUK725" s="13"/>
      <c r="LUL725" s="13"/>
      <c r="LUM725" s="12"/>
      <c r="LUN725" s="7"/>
      <c r="LUO725" s="28"/>
      <c r="LUP725" s="10"/>
      <c r="LUQ725" s="22"/>
      <c r="LUR725" s="12"/>
      <c r="LUS725" s="12"/>
      <c r="LUT725" s="12"/>
      <c r="LUU725" s="12"/>
      <c r="LUV725" s="13"/>
      <c r="LUW725" s="13"/>
      <c r="LUX725" s="13"/>
      <c r="LUY725" s="12"/>
      <c r="LUZ725" s="12"/>
      <c r="LVA725" s="13"/>
      <c r="LVB725" s="13"/>
      <c r="LVC725" s="12"/>
      <c r="LVD725" s="7"/>
      <c r="LVE725" s="28"/>
      <c r="LVF725" s="10"/>
      <c r="LVG725" s="22"/>
      <c r="LVH725" s="12"/>
      <c r="LVI725" s="12"/>
      <c r="LVJ725" s="12"/>
      <c r="LVK725" s="12"/>
      <c r="LVL725" s="13"/>
      <c r="LVM725" s="13"/>
      <c r="LVN725" s="13"/>
      <c r="LVO725" s="12"/>
      <c r="LVP725" s="12"/>
      <c r="LVQ725" s="13"/>
      <c r="LVR725" s="13"/>
      <c r="LVS725" s="12"/>
      <c r="LVT725" s="7"/>
      <c r="LVU725" s="28"/>
      <c r="LVV725" s="10"/>
      <c r="LVW725" s="22"/>
      <c r="LVX725" s="12"/>
      <c r="LVY725" s="12"/>
      <c r="LVZ725" s="12"/>
      <c r="LWA725" s="12"/>
      <c r="LWB725" s="13"/>
      <c r="LWC725" s="13"/>
      <c r="LWD725" s="13"/>
      <c r="LWE725" s="12"/>
      <c r="LWF725" s="12"/>
      <c r="LWG725" s="13"/>
      <c r="LWH725" s="13"/>
      <c r="LWI725" s="12"/>
      <c r="LWJ725" s="7"/>
      <c r="LWK725" s="28"/>
      <c r="LWL725" s="10"/>
      <c r="LWM725" s="22"/>
      <c r="LWN725" s="12"/>
      <c r="LWO725" s="12"/>
      <c r="LWP725" s="12"/>
      <c r="LWQ725" s="12"/>
      <c r="LWR725" s="13"/>
      <c r="LWS725" s="13"/>
      <c r="LWT725" s="13"/>
      <c r="LWU725" s="12"/>
      <c r="LWV725" s="12"/>
      <c r="LWW725" s="13"/>
      <c r="LWX725" s="13"/>
      <c r="LWY725" s="12"/>
      <c r="LWZ725" s="7"/>
      <c r="LXA725" s="28"/>
      <c r="LXB725" s="10"/>
      <c r="LXC725" s="22"/>
      <c r="LXD725" s="12"/>
      <c r="LXE725" s="12"/>
      <c r="LXF725" s="12"/>
      <c r="LXG725" s="12"/>
      <c r="LXH725" s="13"/>
      <c r="LXI725" s="13"/>
      <c r="LXJ725" s="13"/>
      <c r="LXK725" s="12"/>
      <c r="LXL725" s="12"/>
      <c r="LXM725" s="13"/>
      <c r="LXN725" s="13"/>
      <c r="LXO725" s="12"/>
      <c r="LXP725" s="7"/>
      <c r="LXQ725" s="28"/>
      <c r="LXR725" s="10"/>
      <c r="LXS725" s="22"/>
      <c r="LXT725" s="12"/>
      <c r="LXU725" s="12"/>
      <c r="LXV725" s="12"/>
      <c r="LXW725" s="12"/>
      <c r="LXX725" s="13"/>
      <c r="LXY725" s="13"/>
      <c r="LXZ725" s="13"/>
      <c r="LYA725" s="12"/>
      <c r="LYB725" s="12"/>
      <c r="LYC725" s="13"/>
      <c r="LYD725" s="13"/>
      <c r="LYE725" s="12"/>
      <c r="LYF725" s="7"/>
      <c r="LYG725" s="28"/>
      <c r="LYH725" s="10"/>
      <c r="LYI725" s="22"/>
      <c r="LYJ725" s="12"/>
      <c r="LYK725" s="12"/>
      <c r="LYL725" s="12"/>
      <c r="LYM725" s="12"/>
      <c r="LYN725" s="13"/>
      <c r="LYO725" s="13"/>
      <c r="LYP725" s="13"/>
      <c r="LYQ725" s="12"/>
      <c r="LYR725" s="12"/>
      <c r="LYS725" s="13"/>
      <c r="LYT725" s="13"/>
      <c r="LYU725" s="12"/>
      <c r="LYV725" s="7"/>
      <c r="LYW725" s="28"/>
      <c r="LYX725" s="10"/>
      <c r="LYY725" s="22"/>
      <c r="LYZ725" s="12"/>
      <c r="LZA725" s="12"/>
      <c r="LZB725" s="12"/>
      <c r="LZC725" s="12"/>
      <c r="LZD725" s="13"/>
      <c r="LZE725" s="13"/>
      <c r="LZF725" s="13"/>
      <c r="LZG725" s="12"/>
      <c r="LZH725" s="12"/>
      <c r="LZI725" s="13"/>
      <c r="LZJ725" s="13"/>
      <c r="LZK725" s="12"/>
      <c r="LZL725" s="7"/>
      <c r="LZM725" s="28"/>
      <c r="LZN725" s="10"/>
      <c r="LZO725" s="22"/>
      <c r="LZP725" s="12"/>
      <c r="LZQ725" s="12"/>
      <c r="LZR725" s="12"/>
      <c r="LZS725" s="12"/>
      <c r="LZT725" s="13"/>
      <c r="LZU725" s="13"/>
      <c r="LZV725" s="13"/>
      <c r="LZW725" s="12"/>
      <c r="LZX725" s="12"/>
      <c r="LZY725" s="13"/>
      <c r="LZZ725" s="13"/>
      <c r="MAA725" s="12"/>
      <c r="MAB725" s="7"/>
      <c r="MAC725" s="28"/>
      <c r="MAD725" s="10"/>
      <c r="MAE725" s="22"/>
      <c r="MAF725" s="12"/>
      <c r="MAG725" s="12"/>
      <c r="MAH725" s="12"/>
      <c r="MAI725" s="12"/>
      <c r="MAJ725" s="13"/>
      <c r="MAK725" s="13"/>
      <c r="MAL725" s="13"/>
      <c r="MAM725" s="12"/>
      <c r="MAN725" s="12"/>
      <c r="MAO725" s="13"/>
      <c r="MAP725" s="13"/>
      <c r="MAQ725" s="12"/>
      <c r="MAR725" s="7"/>
      <c r="MAS725" s="28"/>
      <c r="MAT725" s="10"/>
      <c r="MAU725" s="22"/>
      <c r="MAV725" s="12"/>
      <c r="MAW725" s="12"/>
      <c r="MAX725" s="12"/>
      <c r="MAY725" s="12"/>
      <c r="MAZ725" s="13"/>
      <c r="MBA725" s="13"/>
      <c r="MBB725" s="13"/>
      <c r="MBC725" s="12"/>
      <c r="MBD725" s="12"/>
      <c r="MBE725" s="13"/>
      <c r="MBF725" s="13"/>
      <c r="MBG725" s="12"/>
      <c r="MBH725" s="7"/>
      <c r="MBI725" s="28"/>
      <c r="MBJ725" s="10"/>
      <c r="MBK725" s="22"/>
      <c r="MBL725" s="12"/>
      <c r="MBM725" s="12"/>
      <c r="MBN725" s="12"/>
      <c r="MBO725" s="12"/>
      <c r="MBP725" s="13"/>
      <c r="MBQ725" s="13"/>
      <c r="MBR725" s="13"/>
      <c r="MBS725" s="12"/>
      <c r="MBT725" s="12"/>
      <c r="MBU725" s="13"/>
      <c r="MBV725" s="13"/>
      <c r="MBW725" s="12"/>
      <c r="MBX725" s="7"/>
      <c r="MBY725" s="28"/>
      <c r="MBZ725" s="10"/>
      <c r="MCA725" s="22"/>
      <c r="MCB725" s="12"/>
      <c r="MCC725" s="12"/>
      <c r="MCD725" s="12"/>
      <c r="MCE725" s="12"/>
      <c r="MCF725" s="13"/>
      <c r="MCG725" s="13"/>
      <c r="MCH725" s="13"/>
      <c r="MCI725" s="12"/>
      <c r="MCJ725" s="12"/>
      <c r="MCK725" s="13"/>
      <c r="MCL725" s="13"/>
      <c r="MCM725" s="12"/>
      <c r="MCN725" s="7"/>
      <c r="MCO725" s="28"/>
      <c r="MCP725" s="10"/>
      <c r="MCQ725" s="22"/>
      <c r="MCR725" s="12"/>
      <c r="MCS725" s="12"/>
      <c r="MCT725" s="12"/>
      <c r="MCU725" s="12"/>
      <c r="MCV725" s="13"/>
      <c r="MCW725" s="13"/>
      <c r="MCX725" s="13"/>
      <c r="MCY725" s="12"/>
      <c r="MCZ725" s="12"/>
      <c r="MDA725" s="13"/>
      <c r="MDB725" s="13"/>
      <c r="MDC725" s="12"/>
      <c r="MDD725" s="7"/>
      <c r="MDE725" s="28"/>
      <c r="MDF725" s="10"/>
      <c r="MDG725" s="22"/>
      <c r="MDH725" s="12"/>
      <c r="MDI725" s="12"/>
      <c r="MDJ725" s="12"/>
      <c r="MDK725" s="12"/>
      <c r="MDL725" s="13"/>
      <c r="MDM725" s="13"/>
      <c r="MDN725" s="13"/>
      <c r="MDO725" s="12"/>
      <c r="MDP725" s="12"/>
      <c r="MDQ725" s="13"/>
      <c r="MDR725" s="13"/>
      <c r="MDS725" s="12"/>
      <c r="MDT725" s="7"/>
      <c r="MDU725" s="28"/>
      <c r="MDV725" s="10"/>
      <c r="MDW725" s="22"/>
      <c r="MDX725" s="12"/>
      <c r="MDY725" s="12"/>
      <c r="MDZ725" s="12"/>
      <c r="MEA725" s="12"/>
      <c r="MEB725" s="13"/>
      <c r="MEC725" s="13"/>
      <c r="MED725" s="13"/>
      <c r="MEE725" s="12"/>
      <c r="MEF725" s="12"/>
      <c r="MEG725" s="13"/>
      <c r="MEH725" s="13"/>
      <c r="MEI725" s="12"/>
      <c r="MEJ725" s="7"/>
      <c r="MEK725" s="28"/>
      <c r="MEL725" s="10"/>
      <c r="MEM725" s="22"/>
      <c r="MEN725" s="12"/>
      <c r="MEO725" s="12"/>
      <c r="MEP725" s="12"/>
      <c r="MEQ725" s="12"/>
      <c r="MER725" s="13"/>
      <c r="MES725" s="13"/>
      <c r="MET725" s="13"/>
      <c r="MEU725" s="12"/>
      <c r="MEV725" s="12"/>
      <c r="MEW725" s="13"/>
      <c r="MEX725" s="13"/>
      <c r="MEY725" s="12"/>
      <c r="MEZ725" s="7"/>
      <c r="MFA725" s="28"/>
      <c r="MFB725" s="10"/>
      <c r="MFC725" s="22"/>
      <c r="MFD725" s="12"/>
      <c r="MFE725" s="12"/>
      <c r="MFF725" s="12"/>
      <c r="MFG725" s="12"/>
      <c r="MFH725" s="13"/>
      <c r="MFI725" s="13"/>
      <c r="MFJ725" s="13"/>
      <c r="MFK725" s="12"/>
      <c r="MFL725" s="12"/>
      <c r="MFM725" s="13"/>
      <c r="MFN725" s="13"/>
      <c r="MFO725" s="12"/>
      <c r="MFP725" s="7"/>
      <c r="MFQ725" s="28"/>
      <c r="MFR725" s="10"/>
      <c r="MFS725" s="22"/>
      <c r="MFT725" s="12"/>
      <c r="MFU725" s="12"/>
      <c r="MFV725" s="12"/>
      <c r="MFW725" s="12"/>
      <c r="MFX725" s="13"/>
      <c r="MFY725" s="13"/>
      <c r="MFZ725" s="13"/>
      <c r="MGA725" s="12"/>
      <c r="MGB725" s="12"/>
      <c r="MGC725" s="13"/>
      <c r="MGD725" s="13"/>
      <c r="MGE725" s="12"/>
      <c r="MGF725" s="7"/>
      <c r="MGG725" s="28"/>
      <c r="MGH725" s="10"/>
      <c r="MGI725" s="22"/>
      <c r="MGJ725" s="12"/>
      <c r="MGK725" s="12"/>
      <c r="MGL725" s="12"/>
      <c r="MGM725" s="12"/>
      <c r="MGN725" s="13"/>
      <c r="MGO725" s="13"/>
      <c r="MGP725" s="13"/>
      <c r="MGQ725" s="12"/>
      <c r="MGR725" s="12"/>
      <c r="MGS725" s="13"/>
      <c r="MGT725" s="13"/>
      <c r="MGU725" s="12"/>
      <c r="MGV725" s="7"/>
      <c r="MGW725" s="28"/>
      <c r="MGX725" s="10"/>
      <c r="MGY725" s="22"/>
      <c r="MGZ725" s="12"/>
      <c r="MHA725" s="12"/>
      <c r="MHB725" s="12"/>
      <c r="MHC725" s="12"/>
      <c r="MHD725" s="13"/>
      <c r="MHE725" s="13"/>
      <c r="MHF725" s="13"/>
      <c r="MHG725" s="12"/>
      <c r="MHH725" s="12"/>
      <c r="MHI725" s="13"/>
      <c r="MHJ725" s="13"/>
      <c r="MHK725" s="12"/>
      <c r="MHL725" s="7"/>
      <c r="MHM725" s="28"/>
      <c r="MHN725" s="10"/>
      <c r="MHO725" s="22"/>
      <c r="MHP725" s="12"/>
      <c r="MHQ725" s="12"/>
      <c r="MHR725" s="12"/>
      <c r="MHS725" s="12"/>
      <c r="MHT725" s="13"/>
      <c r="MHU725" s="13"/>
      <c r="MHV725" s="13"/>
      <c r="MHW725" s="12"/>
      <c r="MHX725" s="12"/>
      <c r="MHY725" s="13"/>
      <c r="MHZ725" s="13"/>
      <c r="MIA725" s="12"/>
      <c r="MIB725" s="7"/>
      <c r="MIC725" s="28"/>
      <c r="MID725" s="10"/>
      <c r="MIE725" s="22"/>
      <c r="MIF725" s="12"/>
      <c r="MIG725" s="12"/>
      <c r="MIH725" s="12"/>
      <c r="MII725" s="12"/>
      <c r="MIJ725" s="13"/>
      <c r="MIK725" s="13"/>
      <c r="MIL725" s="13"/>
      <c r="MIM725" s="12"/>
      <c r="MIN725" s="12"/>
      <c r="MIO725" s="13"/>
      <c r="MIP725" s="13"/>
      <c r="MIQ725" s="12"/>
      <c r="MIR725" s="7"/>
      <c r="MIS725" s="28"/>
      <c r="MIT725" s="10"/>
      <c r="MIU725" s="22"/>
      <c r="MIV725" s="12"/>
      <c r="MIW725" s="12"/>
      <c r="MIX725" s="12"/>
      <c r="MIY725" s="12"/>
      <c r="MIZ725" s="13"/>
      <c r="MJA725" s="13"/>
      <c r="MJB725" s="13"/>
      <c r="MJC725" s="12"/>
      <c r="MJD725" s="12"/>
      <c r="MJE725" s="13"/>
      <c r="MJF725" s="13"/>
      <c r="MJG725" s="12"/>
      <c r="MJH725" s="7"/>
      <c r="MJI725" s="28"/>
      <c r="MJJ725" s="10"/>
      <c r="MJK725" s="22"/>
      <c r="MJL725" s="12"/>
      <c r="MJM725" s="12"/>
      <c r="MJN725" s="12"/>
      <c r="MJO725" s="12"/>
      <c r="MJP725" s="13"/>
      <c r="MJQ725" s="13"/>
      <c r="MJR725" s="13"/>
      <c r="MJS725" s="12"/>
      <c r="MJT725" s="12"/>
      <c r="MJU725" s="13"/>
      <c r="MJV725" s="13"/>
      <c r="MJW725" s="12"/>
      <c r="MJX725" s="7"/>
      <c r="MJY725" s="28"/>
      <c r="MJZ725" s="10"/>
      <c r="MKA725" s="22"/>
      <c r="MKB725" s="12"/>
      <c r="MKC725" s="12"/>
      <c r="MKD725" s="12"/>
      <c r="MKE725" s="12"/>
      <c r="MKF725" s="13"/>
      <c r="MKG725" s="13"/>
      <c r="MKH725" s="13"/>
      <c r="MKI725" s="12"/>
      <c r="MKJ725" s="12"/>
      <c r="MKK725" s="13"/>
      <c r="MKL725" s="13"/>
      <c r="MKM725" s="12"/>
      <c r="MKN725" s="7"/>
      <c r="MKO725" s="28"/>
      <c r="MKP725" s="10"/>
      <c r="MKQ725" s="22"/>
      <c r="MKR725" s="12"/>
      <c r="MKS725" s="12"/>
      <c r="MKT725" s="12"/>
      <c r="MKU725" s="12"/>
      <c r="MKV725" s="13"/>
      <c r="MKW725" s="13"/>
      <c r="MKX725" s="13"/>
      <c r="MKY725" s="12"/>
      <c r="MKZ725" s="12"/>
      <c r="MLA725" s="13"/>
      <c r="MLB725" s="13"/>
      <c r="MLC725" s="12"/>
      <c r="MLD725" s="7"/>
      <c r="MLE725" s="28"/>
      <c r="MLF725" s="10"/>
      <c r="MLG725" s="22"/>
      <c r="MLH725" s="12"/>
      <c r="MLI725" s="12"/>
      <c r="MLJ725" s="12"/>
      <c r="MLK725" s="12"/>
      <c r="MLL725" s="13"/>
      <c r="MLM725" s="13"/>
      <c r="MLN725" s="13"/>
      <c r="MLO725" s="12"/>
      <c r="MLP725" s="12"/>
      <c r="MLQ725" s="13"/>
      <c r="MLR725" s="13"/>
      <c r="MLS725" s="12"/>
      <c r="MLT725" s="7"/>
      <c r="MLU725" s="28"/>
      <c r="MLV725" s="10"/>
      <c r="MLW725" s="22"/>
      <c r="MLX725" s="12"/>
      <c r="MLY725" s="12"/>
      <c r="MLZ725" s="12"/>
      <c r="MMA725" s="12"/>
      <c r="MMB725" s="13"/>
      <c r="MMC725" s="13"/>
      <c r="MMD725" s="13"/>
      <c r="MME725" s="12"/>
      <c r="MMF725" s="12"/>
      <c r="MMG725" s="13"/>
      <c r="MMH725" s="13"/>
      <c r="MMI725" s="12"/>
      <c r="MMJ725" s="7"/>
      <c r="MMK725" s="28"/>
      <c r="MML725" s="10"/>
      <c r="MMM725" s="22"/>
      <c r="MMN725" s="12"/>
      <c r="MMO725" s="12"/>
      <c r="MMP725" s="12"/>
      <c r="MMQ725" s="12"/>
      <c r="MMR725" s="13"/>
      <c r="MMS725" s="13"/>
      <c r="MMT725" s="13"/>
      <c r="MMU725" s="12"/>
      <c r="MMV725" s="12"/>
      <c r="MMW725" s="13"/>
      <c r="MMX725" s="13"/>
      <c r="MMY725" s="12"/>
      <c r="MMZ725" s="7"/>
      <c r="MNA725" s="28"/>
      <c r="MNB725" s="10"/>
      <c r="MNC725" s="22"/>
      <c r="MND725" s="12"/>
      <c r="MNE725" s="12"/>
      <c r="MNF725" s="12"/>
      <c r="MNG725" s="12"/>
      <c r="MNH725" s="13"/>
      <c r="MNI725" s="13"/>
      <c r="MNJ725" s="13"/>
      <c r="MNK725" s="12"/>
      <c r="MNL725" s="12"/>
      <c r="MNM725" s="13"/>
      <c r="MNN725" s="13"/>
      <c r="MNO725" s="12"/>
      <c r="MNP725" s="7"/>
      <c r="MNQ725" s="28"/>
      <c r="MNR725" s="10"/>
      <c r="MNS725" s="22"/>
      <c r="MNT725" s="12"/>
      <c r="MNU725" s="12"/>
      <c r="MNV725" s="12"/>
      <c r="MNW725" s="12"/>
      <c r="MNX725" s="13"/>
      <c r="MNY725" s="13"/>
      <c r="MNZ725" s="13"/>
      <c r="MOA725" s="12"/>
      <c r="MOB725" s="12"/>
      <c r="MOC725" s="13"/>
      <c r="MOD725" s="13"/>
      <c r="MOE725" s="12"/>
      <c r="MOF725" s="7"/>
      <c r="MOG725" s="28"/>
      <c r="MOH725" s="10"/>
      <c r="MOI725" s="22"/>
      <c r="MOJ725" s="12"/>
      <c r="MOK725" s="12"/>
      <c r="MOL725" s="12"/>
      <c r="MOM725" s="12"/>
      <c r="MON725" s="13"/>
      <c r="MOO725" s="13"/>
      <c r="MOP725" s="13"/>
      <c r="MOQ725" s="12"/>
      <c r="MOR725" s="12"/>
      <c r="MOS725" s="13"/>
      <c r="MOT725" s="13"/>
      <c r="MOU725" s="12"/>
      <c r="MOV725" s="7"/>
      <c r="MOW725" s="28"/>
      <c r="MOX725" s="10"/>
      <c r="MOY725" s="22"/>
      <c r="MOZ725" s="12"/>
      <c r="MPA725" s="12"/>
      <c r="MPB725" s="12"/>
      <c r="MPC725" s="12"/>
      <c r="MPD725" s="13"/>
      <c r="MPE725" s="13"/>
      <c r="MPF725" s="13"/>
      <c r="MPG725" s="12"/>
      <c r="MPH725" s="12"/>
      <c r="MPI725" s="13"/>
      <c r="MPJ725" s="13"/>
      <c r="MPK725" s="12"/>
      <c r="MPL725" s="7"/>
      <c r="MPM725" s="28"/>
      <c r="MPN725" s="10"/>
      <c r="MPO725" s="22"/>
      <c r="MPP725" s="12"/>
      <c r="MPQ725" s="12"/>
      <c r="MPR725" s="12"/>
      <c r="MPS725" s="12"/>
      <c r="MPT725" s="13"/>
      <c r="MPU725" s="13"/>
      <c r="MPV725" s="13"/>
      <c r="MPW725" s="12"/>
      <c r="MPX725" s="12"/>
      <c r="MPY725" s="13"/>
      <c r="MPZ725" s="13"/>
      <c r="MQA725" s="12"/>
      <c r="MQB725" s="7"/>
      <c r="MQC725" s="28"/>
      <c r="MQD725" s="10"/>
      <c r="MQE725" s="22"/>
      <c r="MQF725" s="12"/>
      <c r="MQG725" s="12"/>
      <c r="MQH725" s="12"/>
      <c r="MQI725" s="12"/>
      <c r="MQJ725" s="13"/>
      <c r="MQK725" s="13"/>
      <c r="MQL725" s="13"/>
      <c r="MQM725" s="12"/>
      <c r="MQN725" s="12"/>
      <c r="MQO725" s="13"/>
      <c r="MQP725" s="13"/>
      <c r="MQQ725" s="12"/>
      <c r="MQR725" s="7"/>
      <c r="MQS725" s="28"/>
      <c r="MQT725" s="10"/>
      <c r="MQU725" s="22"/>
      <c r="MQV725" s="12"/>
      <c r="MQW725" s="12"/>
      <c r="MQX725" s="12"/>
      <c r="MQY725" s="12"/>
      <c r="MQZ725" s="13"/>
      <c r="MRA725" s="13"/>
      <c r="MRB725" s="13"/>
      <c r="MRC725" s="12"/>
      <c r="MRD725" s="12"/>
      <c r="MRE725" s="13"/>
      <c r="MRF725" s="13"/>
      <c r="MRG725" s="12"/>
      <c r="MRH725" s="7"/>
      <c r="MRI725" s="28"/>
      <c r="MRJ725" s="10"/>
      <c r="MRK725" s="22"/>
      <c r="MRL725" s="12"/>
      <c r="MRM725" s="12"/>
      <c r="MRN725" s="12"/>
      <c r="MRO725" s="12"/>
      <c r="MRP725" s="13"/>
      <c r="MRQ725" s="13"/>
      <c r="MRR725" s="13"/>
      <c r="MRS725" s="12"/>
      <c r="MRT725" s="12"/>
      <c r="MRU725" s="13"/>
      <c r="MRV725" s="13"/>
      <c r="MRW725" s="12"/>
      <c r="MRX725" s="7"/>
      <c r="MRY725" s="28"/>
      <c r="MRZ725" s="10"/>
      <c r="MSA725" s="22"/>
      <c r="MSB725" s="12"/>
      <c r="MSC725" s="12"/>
      <c r="MSD725" s="12"/>
      <c r="MSE725" s="12"/>
      <c r="MSF725" s="13"/>
      <c r="MSG725" s="13"/>
      <c r="MSH725" s="13"/>
      <c r="MSI725" s="12"/>
      <c r="MSJ725" s="12"/>
      <c r="MSK725" s="13"/>
      <c r="MSL725" s="13"/>
      <c r="MSM725" s="12"/>
      <c r="MSN725" s="7"/>
      <c r="MSO725" s="28"/>
      <c r="MSP725" s="10"/>
      <c r="MSQ725" s="22"/>
      <c r="MSR725" s="12"/>
      <c r="MSS725" s="12"/>
      <c r="MST725" s="12"/>
      <c r="MSU725" s="12"/>
      <c r="MSV725" s="13"/>
      <c r="MSW725" s="13"/>
      <c r="MSX725" s="13"/>
      <c r="MSY725" s="12"/>
      <c r="MSZ725" s="12"/>
      <c r="MTA725" s="13"/>
      <c r="MTB725" s="13"/>
      <c r="MTC725" s="12"/>
      <c r="MTD725" s="7"/>
      <c r="MTE725" s="28"/>
      <c r="MTF725" s="10"/>
      <c r="MTG725" s="22"/>
      <c r="MTH725" s="12"/>
      <c r="MTI725" s="12"/>
      <c r="MTJ725" s="12"/>
      <c r="MTK725" s="12"/>
      <c r="MTL725" s="13"/>
      <c r="MTM725" s="13"/>
      <c r="MTN725" s="13"/>
      <c r="MTO725" s="12"/>
      <c r="MTP725" s="12"/>
      <c r="MTQ725" s="13"/>
      <c r="MTR725" s="13"/>
      <c r="MTS725" s="12"/>
      <c r="MTT725" s="7"/>
      <c r="MTU725" s="28"/>
      <c r="MTV725" s="10"/>
      <c r="MTW725" s="22"/>
      <c r="MTX725" s="12"/>
      <c r="MTY725" s="12"/>
      <c r="MTZ725" s="12"/>
      <c r="MUA725" s="12"/>
      <c r="MUB725" s="13"/>
      <c r="MUC725" s="13"/>
      <c r="MUD725" s="13"/>
      <c r="MUE725" s="12"/>
      <c r="MUF725" s="12"/>
      <c r="MUG725" s="13"/>
      <c r="MUH725" s="13"/>
      <c r="MUI725" s="12"/>
      <c r="MUJ725" s="7"/>
      <c r="MUK725" s="28"/>
      <c r="MUL725" s="10"/>
      <c r="MUM725" s="22"/>
      <c r="MUN725" s="12"/>
      <c r="MUO725" s="12"/>
      <c r="MUP725" s="12"/>
      <c r="MUQ725" s="12"/>
      <c r="MUR725" s="13"/>
      <c r="MUS725" s="13"/>
      <c r="MUT725" s="13"/>
      <c r="MUU725" s="12"/>
      <c r="MUV725" s="12"/>
      <c r="MUW725" s="13"/>
      <c r="MUX725" s="13"/>
      <c r="MUY725" s="12"/>
      <c r="MUZ725" s="7"/>
      <c r="MVA725" s="28"/>
      <c r="MVB725" s="10"/>
      <c r="MVC725" s="22"/>
      <c r="MVD725" s="12"/>
      <c r="MVE725" s="12"/>
      <c r="MVF725" s="12"/>
      <c r="MVG725" s="12"/>
      <c r="MVH725" s="13"/>
      <c r="MVI725" s="13"/>
      <c r="MVJ725" s="13"/>
      <c r="MVK725" s="12"/>
      <c r="MVL725" s="12"/>
      <c r="MVM725" s="13"/>
      <c r="MVN725" s="13"/>
      <c r="MVO725" s="12"/>
      <c r="MVP725" s="7"/>
      <c r="MVQ725" s="28"/>
      <c r="MVR725" s="10"/>
      <c r="MVS725" s="22"/>
      <c r="MVT725" s="12"/>
      <c r="MVU725" s="12"/>
      <c r="MVV725" s="12"/>
      <c r="MVW725" s="12"/>
      <c r="MVX725" s="13"/>
      <c r="MVY725" s="13"/>
      <c r="MVZ725" s="13"/>
      <c r="MWA725" s="12"/>
      <c r="MWB725" s="12"/>
      <c r="MWC725" s="13"/>
      <c r="MWD725" s="13"/>
      <c r="MWE725" s="12"/>
      <c r="MWF725" s="7"/>
      <c r="MWG725" s="28"/>
      <c r="MWH725" s="10"/>
      <c r="MWI725" s="22"/>
      <c r="MWJ725" s="12"/>
      <c r="MWK725" s="12"/>
      <c r="MWL725" s="12"/>
      <c r="MWM725" s="12"/>
      <c r="MWN725" s="13"/>
      <c r="MWO725" s="13"/>
      <c r="MWP725" s="13"/>
      <c r="MWQ725" s="12"/>
      <c r="MWR725" s="12"/>
      <c r="MWS725" s="13"/>
      <c r="MWT725" s="13"/>
      <c r="MWU725" s="12"/>
      <c r="MWV725" s="7"/>
      <c r="MWW725" s="28"/>
      <c r="MWX725" s="10"/>
      <c r="MWY725" s="22"/>
      <c r="MWZ725" s="12"/>
      <c r="MXA725" s="12"/>
      <c r="MXB725" s="12"/>
      <c r="MXC725" s="12"/>
      <c r="MXD725" s="13"/>
      <c r="MXE725" s="13"/>
      <c r="MXF725" s="13"/>
      <c r="MXG725" s="12"/>
      <c r="MXH725" s="12"/>
      <c r="MXI725" s="13"/>
      <c r="MXJ725" s="13"/>
      <c r="MXK725" s="12"/>
      <c r="MXL725" s="7"/>
      <c r="MXM725" s="28"/>
      <c r="MXN725" s="10"/>
      <c r="MXO725" s="22"/>
      <c r="MXP725" s="12"/>
      <c r="MXQ725" s="12"/>
      <c r="MXR725" s="12"/>
      <c r="MXS725" s="12"/>
      <c r="MXT725" s="13"/>
      <c r="MXU725" s="13"/>
      <c r="MXV725" s="13"/>
      <c r="MXW725" s="12"/>
      <c r="MXX725" s="12"/>
      <c r="MXY725" s="13"/>
      <c r="MXZ725" s="13"/>
      <c r="MYA725" s="12"/>
      <c r="MYB725" s="7"/>
      <c r="MYC725" s="28"/>
      <c r="MYD725" s="10"/>
      <c r="MYE725" s="22"/>
      <c r="MYF725" s="12"/>
      <c r="MYG725" s="12"/>
      <c r="MYH725" s="12"/>
      <c r="MYI725" s="12"/>
      <c r="MYJ725" s="13"/>
      <c r="MYK725" s="13"/>
      <c r="MYL725" s="13"/>
      <c r="MYM725" s="12"/>
      <c r="MYN725" s="12"/>
      <c r="MYO725" s="13"/>
      <c r="MYP725" s="13"/>
      <c r="MYQ725" s="12"/>
      <c r="MYR725" s="7"/>
      <c r="MYS725" s="28"/>
      <c r="MYT725" s="10"/>
      <c r="MYU725" s="22"/>
      <c r="MYV725" s="12"/>
      <c r="MYW725" s="12"/>
      <c r="MYX725" s="12"/>
      <c r="MYY725" s="12"/>
      <c r="MYZ725" s="13"/>
      <c r="MZA725" s="13"/>
      <c r="MZB725" s="13"/>
      <c r="MZC725" s="12"/>
      <c r="MZD725" s="12"/>
      <c r="MZE725" s="13"/>
      <c r="MZF725" s="13"/>
      <c r="MZG725" s="12"/>
      <c r="MZH725" s="7"/>
      <c r="MZI725" s="28"/>
      <c r="MZJ725" s="10"/>
      <c r="MZK725" s="22"/>
      <c r="MZL725" s="12"/>
      <c r="MZM725" s="12"/>
      <c r="MZN725" s="12"/>
      <c r="MZO725" s="12"/>
      <c r="MZP725" s="13"/>
      <c r="MZQ725" s="13"/>
      <c r="MZR725" s="13"/>
      <c r="MZS725" s="12"/>
      <c r="MZT725" s="12"/>
      <c r="MZU725" s="13"/>
      <c r="MZV725" s="13"/>
      <c r="MZW725" s="12"/>
      <c r="MZX725" s="7"/>
      <c r="MZY725" s="28"/>
      <c r="MZZ725" s="10"/>
      <c r="NAA725" s="22"/>
      <c r="NAB725" s="12"/>
      <c r="NAC725" s="12"/>
      <c r="NAD725" s="12"/>
      <c r="NAE725" s="12"/>
      <c r="NAF725" s="13"/>
      <c r="NAG725" s="13"/>
      <c r="NAH725" s="13"/>
      <c r="NAI725" s="12"/>
      <c r="NAJ725" s="12"/>
      <c r="NAK725" s="13"/>
      <c r="NAL725" s="13"/>
      <c r="NAM725" s="12"/>
      <c r="NAN725" s="7"/>
      <c r="NAO725" s="28"/>
      <c r="NAP725" s="10"/>
      <c r="NAQ725" s="22"/>
      <c r="NAR725" s="12"/>
      <c r="NAS725" s="12"/>
      <c r="NAT725" s="12"/>
      <c r="NAU725" s="12"/>
      <c r="NAV725" s="13"/>
      <c r="NAW725" s="13"/>
      <c r="NAX725" s="13"/>
      <c r="NAY725" s="12"/>
      <c r="NAZ725" s="12"/>
      <c r="NBA725" s="13"/>
      <c r="NBB725" s="13"/>
      <c r="NBC725" s="12"/>
      <c r="NBD725" s="7"/>
      <c r="NBE725" s="28"/>
      <c r="NBF725" s="10"/>
      <c r="NBG725" s="22"/>
      <c r="NBH725" s="12"/>
      <c r="NBI725" s="12"/>
      <c r="NBJ725" s="12"/>
      <c r="NBK725" s="12"/>
      <c r="NBL725" s="13"/>
      <c r="NBM725" s="13"/>
      <c r="NBN725" s="13"/>
      <c r="NBO725" s="12"/>
      <c r="NBP725" s="12"/>
      <c r="NBQ725" s="13"/>
      <c r="NBR725" s="13"/>
      <c r="NBS725" s="12"/>
      <c r="NBT725" s="7"/>
      <c r="NBU725" s="28"/>
      <c r="NBV725" s="10"/>
      <c r="NBW725" s="22"/>
      <c r="NBX725" s="12"/>
      <c r="NBY725" s="12"/>
      <c r="NBZ725" s="12"/>
      <c r="NCA725" s="12"/>
      <c r="NCB725" s="13"/>
      <c r="NCC725" s="13"/>
      <c r="NCD725" s="13"/>
      <c r="NCE725" s="12"/>
      <c r="NCF725" s="12"/>
      <c r="NCG725" s="13"/>
      <c r="NCH725" s="13"/>
      <c r="NCI725" s="12"/>
      <c r="NCJ725" s="7"/>
      <c r="NCK725" s="28"/>
      <c r="NCL725" s="10"/>
      <c r="NCM725" s="22"/>
      <c r="NCN725" s="12"/>
      <c r="NCO725" s="12"/>
      <c r="NCP725" s="12"/>
      <c r="NCQ725" s="12"/>
      <c r="NCR725" s="13"/>
      <c r="NCS725" s="13"/>
      <c r="NCT725" s="13"/>
      <c r="NCU725" s="12"/>
      <c r="NCV725" s="12"/>
      <c r="NCW725" s="13"/>
      <c r="NCX725" s="13"/>
      <c r="NCY725" s="12"/>
      <c r="NCZ725" s="7"/>
      <c r="NDA725" s="28"/>
      <c r="NDB725" s="10"/>
      <c r="NDC725" s="22"/>
      <c r="NDD725" s="12"/>
      <c r="NDE725" s="12"/>
      <c r="NDF725" s="12"/>
      <c r="NDG725" s="12"/>
      <c r="NDH725" s="13"/>
      <c r="NDI725" s="13"/>
      <c r="NDJ725" s="13"/>
      <c r="NDK725" s="12"/>
      <c r="NDL725" s="12"/>
      <c r="NDM725" s="13"/>
      <c r="NDN725" s="13"/>
      <c r="NDO725" s="12"/>
      <c r="NDP725" s="7"/>
      <c r="NDQ725" s="28"/>
      <c r="NDR725" s="10"/>
      <c r="NDS725" s="22"/>
      <c r="NDT725" s="12"/>
      <c r="NDU725" s="12"/>
      <c r="NDV725" s="12"/>
      <c r="NDW725" s="12"/>
      <c r="NDX725" s="13"/>
      <c r="NDY725" s="13"/>
      <c r="NDZ725" s="13"/>
      <c r="NEA725" s="12"/>
      <c r="NEB725" s="12"/>
      <c r="NEC725" s="13"/>
      <c r="NED725" s="13"/>
      <c r="NEE725" s="12"/>
      <c r="NEF725" s="7"/>
      <c r="NEG725" s="28"/>
      <c r="NEH725" s="10"/>
      <c r="NEI725" s="22"/>
      <c r="NEJ725" s="12"/>
      <c r="NEK725" s="12"/>
      <c r="NEL725" s="12"/>
      <c r="NEM725" s="12"/>
      <c r="NEN725" s="13"/>
      <c r="NEO725" s="13"/>
      <c r="NEP725" s="13"/>
      <c r="NEQ725" s="12"/>
      <c r="NER725" s="12"/>
      <c r="NES725" s="13"/>
      <c r="NET725" s="13"/>
      <c r="NEU725" s="12"/>
      <c r="NEV725" s="7"/>
      <c r="NEW725" s="28"/>
      <c r="NEX725" s="10"/>
      <c r="NEY725" s="22"/>
      <c r="NEZ725" s="12"/>
      <c r="NFA725" s="12"/>
      <c r="NFB725" s="12"/>
      <c r="NFC725" s="12"/>
      <c r="NFD725" s="13"/>
      <c r="NFE725" s="13"/>
      <c r="NFF725" s="13"/>
      <c r="NFG725" s="12"/>
      <c r="NFH725" s="12"/>
      <c r="NFI725" s="13"/>
      <c r="NFJ725" s="13"/>
      <c r="NFK725" s="12"/>
      <c r="NFL725" s="7"/>
      <c r="NFM725" s="28"/>
      <c r="NFN725" s="10"/>
      <c r="NFO725" s="22"/>
      <c r="NFP725" s="12"/>
      <c r="NFQ725" s="12"/>
      <c r="NFR725" s="12"/>
      <c r="NFS725" s="12"/>
      <c r="NFT725" s="13"/>
      <c r="NFU725" s="13"/>
      <c r="NFV725" s="13"/>
      <c r="NFW725" s="12"/>
      <c r="NFX725" s="12"/>
      <c r="NFY725" s="13"/>
      <c r="NFZ725" s="13"/>
      <c r="NGA725" s="12"/>
      <c r="NGB725" s="7"/>
      <c r="NGC725" s="28"/>
      <c r="NGD725" s="10"/>
      <c r="NGE725" s="22"/>
      <c r="NGF725" s="12"/>
      <c r="NGG725" s="12"/>
      <c r="NGH725" s="12"/>
      <c r="NGI725" s="12"/>
      <c r="NGJ725" s="13"/>
      <c r="NGK725" s="13"/>
      <c r="NGL725" s="13"/>
      <c r="NGM725" s="12"/>
      <c r="NGN725" s="12"/>
      <c r="NGO725" s="13"/>
      <c r="NGP725" s="13"/>
      <c r="NGQ725" s="12"/>
      <c r="NGR725" s="7"/>
      <c r="NGS725" s="28"/>
      <c r="NGT725" s="10"/>
      <c r="NGU725" s="22"/>
      <c r="NGV725" s="12"/>
      <c r="NGW725" s="12"/>
      <c r="NGX725" s="12"/>
      <c r="NGY725" s="12"/>
      <c r="NGZ725" s="13"/>
      <c r="NHA725" s="13"/>
      <c r="NHB725" s="13"/>
      <c r="NHC725" s="12"/>
      <c r="NHD725" s="12"/>
      <c r="NHE725" s="13"/>
      <c r="NHF725" s="13"/>
      <c r="NHG725" s="12"/>
      <c r="NHH725" s="7"/>
      <c r="NHI725" s="28"/>
      <c r="NHJ725" s="10"/>
      <c r="NHK725" s="22"/>
      <c r="NHL725" s="12"/>
      <c r="NHM725" s="12"/>
      <c r="NHN725" s="12"/>
      <c r="NHO725" s="12"/>
      <c r="NHP725" s="13"/>
      <c r="NHQ725" s="13"/>
      <c r="NHR725" s="13"/>
      <c r="NHS725" s="12"/>
      <c r="NHT725" s="12"/>
      <c r="NHU725" s="13"/>
      <c r="NHV725" s="13"/>
      <c r="NHW725" s="12"/>
      <c r="NHX725" s="7"/>
      <c r="NHY725" s="28"/>
      <c r="NHZ725" s="10"/>
      <c r="NIA725" s="22"/>
      <c r="NIB725" s="12"/>
      <c r="NIC725" s="12"/>
      <c r="NID725" s="12"/>
      <c r="NIE725" s="12"/>
      <c r="NIF725" s="13"/>
      <c r="NIG725" s="13"/>
      <c r="NIH725" s="13"/>
      <c r="NII725" s="12"/>
      <c r="NIJ725" s="12"/>
      <c r="NIK725" s="13"/>
      <c r="NIL725" s="13"/>
      <c r="NIM725" s="12"/>
      <c r="NIN725" s="7"/>
      <c r="NIO725" s="28"/>
      <c r="NIP725" s="10"/>
      <c r="NIQ725" s="22"/>
      <c r="NIR725" s="12"/>
      <c r="NIS725" s="12"/>
      <c r="NIT725" s="12"/>
      <c r="NIU725" s="12"/>
      <c r="NIV725" s="13"/>
      <c r="NIW725" s="13"/>
      <c r="NIX725" s="13"/>
      <c r="NIY725" s="12"/>
      <c r="NIZ725" s="12"/>
      <c r="NJA725" s="13"/>
      <c r="NJB725" s="13"/>
      <c r="NJC725" s="12"/>
      <c r="NJD725" s="7"/>
      <c r="NJE725" s="28"/>
      <c r="NJF725" s="10"/>
      <c r="NJG725" s="22"/>
      <c r="NJH725" s="12"/>
      <c r="NJI725" s="12"/>
      <c r="NJJ725" s="12"/>
      <c r="NJK725" s="12"/>
      <c r="NJL725" s="13"/>
      <c r="NJM725" s="13"/>
      <c r="NJN725" s="13"/>
      <c r="NJO725" s="12"/>
      <c r="NJP725" s="12"/>
      <c r="NJQ725" s="13"/>
      <c r="NJR725" s="13"/>
      <c r="NJS725" s="12"/>
      <c r="NJT725" s="7"/>
      <c r="NJU725" s="28"/>
      <c r="NJV725" s="10"/>
      <c r="NJW725" s="22"/>
      <c r="NJX725" s="12"/>
      <c r="NJY725" s="12"/>
      <c r="NJZ725" s="12"/>
      <c r="NKA725" s="12"/>
      <c r="NKB725" s="13"/>
      <c r="NKC725" s="13"/>
      <c r="NKD725" s="13"/>
      <c r="NKE725" s="12"/>
      <c r="NKF725" s="12"/>
      <c r="NKG725" s="13"/>
      <c r="NKH725" s="13"/>
      <c r="NKI725" s="12"/>
      <c r="NKJ725" s="7"/>
      <c r="NKK725" s="28"/>
      <c r="NKL725" s="10"/>
      <c r="NKM725" s="22"/>
      <c r="NKN725" s="12"/>
      <c r="NKO725" s="12"/>
      <c r="NKP725" s="12"/>
      <c r="NKQ725" s="12"/>
      <c r="NKR725" s="13"/>
      <c r="NKS725" s="13"/>
      <c r="NKT725" s="13"/>
      <c r="NKU725" s="12"/>
      <c r="NKV725" s="12"/>
      <c r="NKW725" s="13"/>
      <c r="NKX725" s="13"/>
      <c r="NKY725" s="12"/>
      <c r="NKZ725" s="7"/>
      <c r="NLA725" s="28"/>
      <c r="NLB725" s="10"/>
      <c r="NLC725" s="22"/>
      <c r="NLD725" s="12"/>
      <c r="NLE725" s="12"/>
      <c r="NLF725" s="12"/>
      <c r="NLG725" s="12"/>
      <c r="NLH725" s="13"/>
      <c r="NLI725" s="13"/>
      <c r="NLJ725" s="13"/>
      <c r="NLK725" s="12"/>
      <c r="NLL725" s="12"/>
      <c r="NLM725" s="13"/>
      <c r="NLN725" s="13"/>
      <c r="NLO725" s="12"/>
      <c r="NLP725" s="7"/>
      <c r="NLQ725" s="28"/>
      <c r="NLR725" s="10"/>
      <c r="NLS725" s="22"/>
      <c r="NLT725" s="12"/>
      <c r="NLU725" s="12"/>
      <c r="NLV725" s="12"/>
      <c r="NLW725" s="12"/>
      <c r="NLX725" s="13"/>
      <c r="NLY725" s="13"/>
      <c r="NLZ725" s="13"/>
      <c r="NMA725" s="12"/>
      <c r="NMB725" s="12"/>
      <c r="NMC725" s="13"/>
      <c r="NMD725" s="13"/>
      <c r="NME725" s="12"/>
      <c r="NMF725" s="7"/>
      <c r="NMG725" s="28"/>
      <c r="NMH725" s="10"/>
      <c r="NMI725" s="22"/>
      <c r="NMJ725" s="12"/>
      <c r="NMK725" s="12"/>
      <c r="NML725" s="12"/>
      <c r="NMM725" s="12"/>
      <c r="NMN725" s="13"/>
      <c r="NMO725" s="13"/>
      <c r="NMP725" s="13"/>
      <c r="NMQ725" s="12"/>
      <c r="NMR725" s="12"/>
      <c r="NMS725" s="13"/>
      <c r="NMT725" s="13"/>
      <c r="NMU725" s="12"/>
      <c r="NMV725" s="7"/>
      <c r="NMW725" s="28"/>
      <c r="NMX725" s="10"/>
      <c r="NMY725" s="22"/>
      <c r="NMZ725" s="12"/>
      <c r="NNA725" s="12"/>
      <c r="NNB725" s="12"/>
      <c r="NNC725" s="12"/>
      <c r="NND725" s="13"/>
      <c r="NNE725" s="13"/>
      <c r="NNF725" s="13"/>
      <c r="NNG725" s="12"/>
      <c r="NNH725" s="12"/>
      <c r="NNI725" s="13"/>
      <c r="NNJ725" s="13"/>
      <c r="NNK725" s="12"/>
      <c r="NNL725" s="7"/>
      <c r="NNM725" s="28"/>
      <c r="NNN725" s="10"/>
      <c r="NNO725" s="22"/>
      <c r="NNP725" s="12"/>
      <c r="NNQ725" s="12"/>
      <c r="NNR725" s="12"/>
      <c r="NNS725" s="12"/>
      <c r="NNT725" s="13"/>
      <c r="NNU725" s="13"/>
      <c r="NNV725" s="13"/>
      <c r="NNW725" s="12"/>
      <c r="NNX725" s="12"/>
      <c r="NNY725" s="13"/>
      <c r="NNZ725" s="13"/>
      <c r="NOA725" s="12"/>
      <c r="NOB725" s="7"/>
      <c r="NOC725" s="28"/>
      <c r="NOD725" s="10"/>
      <c r="NOE725" s="22"/>
      <c r="NOF725" s="12"/>
      <c r="NOG725" s="12"/>
      <c r="NOH725" s="12"/>
      <c r="NOI725" s="12"/>
      <c r="NOJ725" s="13"/>
      <c r="NOK725" s="13"/>
      <c r="NOL725" s="13"/>
      <c r="NOM725" s="12"/>
      <c r="NON725" s="12"/>
      <c r="NOO725" s="13"/>
      <c r="NOP725" s="13"/>
      <c r="NOQ725" s="12"/>
      <c r="NOR725" s="7"/>
      <c r="NOS725" s="28"/>
      <c r="NOT725" s="10"/>
      <c r="NOU725" s="22"/>
      <c r="NOV725" s="12"/>
      <c r="NOW725" s="12"/>
      <c r="NOX725" s="12"/>
      <c r="NOY725" s="12"/>
      <c r="NOZ725" s="13"/>
      <c r="NPA725" s="13"/>
      <c r="NPB725" s="13"/>
      <c r="NPC725" s="12"/>
      <c r="NPD725" s="12"/>
      <c r="NPE725" s="13"/>
      <c r="NPF725" s="13"/>
      <c r="NPG725" s="12"/>
      <c r="NPH725" s="7"/>
      <c r="NPI725" s="28"/>
      <c r="NPJ725" s="10"/>
      <c r="NPK725" s="22"/>
      <c r="NPL725" s="12"/>
      <c r="NPM725" s="12"/>
      <c r="NPN725" s="12"/>
      <c r="NPO725" s="12"/>
      <c r="NPP725" s="13"/>
      <c r="NPQ725" s="13"/>
      <c r="NPR725" s="13"/>
      <c r="NPS725" s="12"/>
      <c r="NPT725" s="12"/>
      <c r="NPU725" s="13"/>
      <c r="NPV725" s="13"/>
      <c r="NPW725" s="12"/>
      <c r="NPX725" s="7"/>
      <c r="NPY725" s="28"/>
      <c r="NPZ725" s="10"/>
      <c r="NQA725" s="22"/>
      <c r="NQB725" s="12"/>
      <c r="NQC725" s="12"/>
      <c r="NQD725" s="12"/>
      <c r="NQE725" s="12"/>
      <c r="NQF725" s="13"/>
      <c r="NQG725" s="13"/>
      <c r="NQH725" s="13"/>
      <c r="NQI725" s="12"/>
      <c r="NQJ725" s="12"/>
      <c r="NQK725" s="13"/>
      <c r="NQL725" s="13"/>
      <c r="NQM725" s="12"/>
      <c r="NQN725" s="7"/>
      <c r="NQO725" s="28"/>
      <c r="NQP725" s="10"/>
      <c r="NQQ725" s="22"/>
      <c r="NQR725" s="12"/>
      <c r="NQS725" s="12"/>
      <c r="NQT725" s="12"/>
      <c r="NQU725" s="12"/>
      <c r="NQV725" s="13"/>
      <c r="NQW725" s="13"/>
      <c r="NQX725" s="13"/>
      <c r="NQY725" s="12"/>
      <c r="NQZ725" s="12"/>
      <c r="NRA725" s="13"/>
      <c r="NRB725" s="13"/>
      <c r="NRC725" s="12"/>
      <c r="NRD725" s="7"/>
      <c r="NRE725" s="28"/>
      <c r="NRF725" s="10"/>
      <c r="NRG725" s="22"/>
      <c r="NRH725" s="12"/>
      <c r="NRI725" s="12"/>
      <c r="NRJ725" s="12"/>
      <c r="NRK725" s="12"/>
      <c r="NRL725" s="13"/>
      <c r="NRM725" s="13"/>
      <c r="NRN725" s="13"/>
      <c r="NRO725" s="12"/>
      <c r="NRP725" s="12"/>
      <c r="NRQ725" s="13"/>
      <c r="NRR725" s="13"/>
      <c r="NRS725" s="12"/>
      <c r="NRT725" s="7"/>
      <c r="NRU725" s="28"/>
      <c r="NRV725" s="10"/>
      <c r="NRW725" s="22"/>
      <c r="NRX725" s="12"/>
      <c r="NRY725" s="12"/>
      <c r="NRZ725" s="12"/>
      <c r="NSA725" s="12"/>
      <c r="NSB725" s="13"/>
      <c r="NSC725" s="13"/>
      <c r="NSD725" s="13"/>
      <c r="NSE725" s="12"/>
      <c r="NSF725" s="12"/>
      <c r="NSG725" s="13"/>
      <c r="NSH725" s="13"/>
      <c r="NSI725" s="12"/>
      <c r="NSJ725" s="7"/>
      <c r="NSK725" s="28"/>
      <c r="NSL725" s="10"/>
      <c r="NSM725" s="22"/>
      <c r="NSN725" s="12"/>
      <c r="NSO725" s="12"/>
      <c r="NSP725" s="12"/>
      <c r="NSQ725" s="12"/>
      <c r="NSR725" s="13"/>
      <c r="NSS725" s="13"/>
      <c r="NST725" s="13"/>
      <c r="NSU725" s="12"/>
      <c r="NSV725" s="12"/>
      <c r="NSW725" s="13"/>
      <c r="NSX725" s="13"/>
      <c r="NSY725" s="12"/>
      <c r="NSZ725" s="7"/>
      <c r="NTA725" s="28"/>
      <c r="NTB725" s="10"/>
      <c r="NTC725" s="22"/>
      <c r="NTD725" s="12"/>
      <c r="NTE725" s="12"/>
      <c r="NTF725" s="12"/>
      <c r="NTG725" s="12"/>
      <c r="NTH725" s="13"/>
      <c r="NTI725" s="13"/>
      <c r="NTJ725" s="13"/>
      <c r="NTK725" s="12"/>
      <c r="NTL725" s="12"/>
      <c r="NTM725" s="13"/>
      <c r="NTN725" s="13"/>
      <c r="NTO725" s="12"/>
      <c r="NTP725" s="7"/>
      <c r="NTQ725" s="28"/>
      <c r="NTR725" s="10"/>
      <c r="NTS725" s="22"/>
      <c r="NTT725" s="12"/>
      <c r="NTU725" s="12"/>
      <c r="NTV725" s="12"/>
      <c r="NTW725" s="12"/>
      <c r="NTX725" s="13"/>
      <c r="NTY725" s="13"/>
      <c r="NTZ725" s="13"/>
      <c r="NUA725" s="12"/>
      <c r="NUB725" s="12"/>
      <c r="NUC725" s="13"/>
      <c r="NUD725" s="13"/>
      <c r="NUE725" s="12"/>
      <c r="NUF725" s="7"/>
      <c r="NUG725" s="28"/>
      <c r="NUH725" s="10"/>
      <c r="NUI725" s="22"/>
      <c r="NUJ725" s="12"/>
      <c r="NUK725" s="12"/>
      <c r="NUL725" s="12"/>
      <c r="NUM725" s="12"/>
      <c r="NUN725" s="13"/>
      <c r="NUO725" s="13"/>
      <c r="NUP725" s="13"/>
      <c r="NUQ725" s="12"/>
      <c r="NUR725" s="12"/>
      <c r="NUS725" s="13"/>
      <c r="NUT725" s="13"/>
      <c r="NUU725" s="12"/>
      <c r="NUV725" s="7"/>
      <c r="NUW725" s="28"/>
      <c r="NUX725" s="10"/>
      <c r="NUY725" s="22"/>
      <c r="NUZ725" s="12"/>
      <c r="NVA725" s="12"/>
      <c r="NVB725" s="12"/>
      <c r="NVC725" s="12"/>
      <c r="NVD725" s="13"/>
      <c r="NVE725" s="13"/>
      <c r="NVF725" s="13"/>
      <c r="NVG725" s="12"/>
      <c r="NVH725" s="12"/>
      <c r="NVI725" s="13"/>
      <c r="NVJ725" s="13"/>
      <c r="NVK725" s="12"/>
      <c r="NVL725" s="7"/>
      <c r="NVM725" s="28"/>
      <c r="NVN725" s="10"/>
      <c r="NVO725" s="22"/>
      <c r="NVP725" s="12"/>
      <c r="NVQ725" s="12"/>
      <c r="NVR725" s="12"/>
      <c r="NVS725" s="12"/>
      <c r="NVT725" s="13"/>
      <c r="NVU725" s="13"/>
      <c r="NVV725" s="13"/>
      <c r="NVW725" s="12"/>
      <c r="NVX725" s="12"/>
      <c r="NVY725" s="13"/>
      <c r="NVZ725" s="13"/>
      <c r="NWA725" s="12"/>
      <c r="NWB725" s="7"/>
      <c r="NWC725" s="28"/>
      <c r="NWD725" s="10"/>
      <c r="NWE725" s="22"/>
      <c r="NWF725" s="12"/>
      <c r="NWG725" s="12"/>
      <c r="NWH725" s="12"/>
      <c r="NWI725" s="12"/>
      <c r="NWJ725" s="13"/>
      <c r="NWK725" s="13"/>
      <c r="NWL725" s="13"/>
      <c r="NWM725" s="12"/>
      <c r="NWN725" s="12"/>
      <c r="NWO725" s="13"/>
      <c r="NWP725" s="13"/>
      <c r="NWQ725" s="12"/>
      <c r="NWR725" s="7"/>
      <c r="NWS725" s="28"/>
      <c r="NWT725" s="10"/>
      <c r="NWU725" s="22"/>
      <c r="NWV725" s="12"/>
      <c r="NWW725" s="12"/>
      <c r="NWX725" s="12"/>
      <c r="NWY725" s="12"/>
      <c r="NWZ725" s="13"/>
      <c r="NXA725" s="13"/>
      <c r="NXB725" s="13"/>
      <c r="NXC725" s="12"/>
      <c r="NXD725" s="12"/>
      <c r="NXE725" s="13"/>
      <c r="NXF725" s="13"/>
      <c r="NXG725" s="12"/>
      <c r="NXH725" s="7"/>
      <c r="NXI725" s="28"/>
      <c r="NXJ725" s="10"/>
      <c r="NXK725" s="22"/>
      <c r="NXL725" s="12"/>
      <c r="NXM725" s="12"/>
      <c r="NXN725" s="12"/>
      <c r="NXO725" s="12"/>
      <c r="NXP725" s="13"/>
      <c r="NXQ725" s="13"/>
      <c r="NXR725" s="13"/>
      <c r="NXS725" s="12"/>
      <c r="NXT725" s="12"/>
      <c r="NXU725" s="13"/>
      <c r="NXV725" s="13"/>
      <c r="NXW725" s="12"/>
      <c r="NXX725" s="7"/>
      <c r="NXY725" s="28"/>
      <c r="NXZ725" s="10"/>
      <c r="NYA725" s="22"/>
      <c r="NYB725" s="12"/>
      <c r="NYC725" s="12"/>
      <c r="NYD725" s="12"/>
      <c r="NYE725" s="12"/>
      <c r="NYF725" s="13"/>
      <c r="NYG725" s="13"/>
      <c r="NYH725" s="13"/>
      <c r="NYI725" s="12"/>
      <c r="NYJ725" s="12"/>
      <c r="NYK725" s="13"/>
      <c r="NYL725" s="13"/>
      <c r="NYM725" s="12"/>
      <c r="NYN725" s="7"/>
      <c r="NYO725" s="28"/>
      <c r="NYP725" s="10"/>
      <c r="NYQ725" s="22"/>
      <c r="NYR725" s="12"/>
      <c r="NYS725" s="12"/>
      <c r="NYT725" s="12"/>
      <c r="NYU725" s="12"/>
      <c r="NYV725" s="13"/>
      <c r="NYW725" s="13"/>
      <c r="NYX725" s="13"/>
      <c r="NYY725" s="12"/>
      <c r="NYZ725" s="12"/>
      <c r="NZA725" s="13"/>
      <c r="NZB725" s="13"/>
      <c r="NZC725" s="12"/>
      <c r="NZD725" s="7"/>
      <c r="NZE725" s="28"/>
      <c r="NZF725" s="10"/>
      <c r="NZG725" s="22"/>
      <c r="NZH725" s="12"/>
      <c r="NZI725" s="12"/>
      <c r="NZJ725" s="12"/>
      <c r="NZK725" s="12"/>
      <c r="NZL725" s="13"/>
      <c r="NZM725" s="13"/>
      <c r="NZN725" s="13"/>
      <c r="NZO725" s="12"/>
      <c r="NZP725" s="12"/>
      <c r="NZQ725" s="13"/>
      <c r="NZR725" s="13"/>
      <c r="NZS725" s="12"/>
      <c r="NZT725" s="7"/>
      <c r="NZU725" s="28"/>
      <c r="NZV725" s="10"/>
      <c r="NZW725" s="22"/>
      <c r="NZX725" s="12"/>
      <c r="NZY725" s="12"/>
      <c r="NZZ725" s="12"/>
      <c r="OAA725" s="12"/>
      <c r="OAB725" s="13"/>
      <c r="OAC725" s="13"/>
      <c r="OAD725" s="13"/>
      <c r="OAE725" s="12"/>
      <c r="OAF725" s="12"/>
      <c r="OAG725" s="13"/>
      <c r="OAH725" s="13"/>
      <c r="OAI725" s="12"/>
      <c r="OAJ725" s="7"/>
      <c r="OAK725" s="28"/>
      <c r="OAL725" s="10"/>
      <c r="OAM725" s="22"/>
      <c r="OAN725" s="12"/>
      <c r="OAO725" s="12"/>
      <c r="OAP725" s="12"/>
      <c r="OAQ725" s="12"/>
      <c r="OAR725" s="13"/>
      <c r="OAS725" s="13"/>
      <c r="OAT725" s="13"/>
      <c r="OAU725" s="12"/>
      <c r="OAV725" s="12"/>
      <c r="OAW725" s="13"/>
      <c r="OAX725" s="13"/>
      <c r="OAY725" s="12"/>
      <c r="OAZ725" s="7"/>
      <c r="OBA725" s="28"/>
      <c r="OBB725" s="10"/>
      <c r="OBC725" s="22"/>
      <c r="OBD725" s="12"/>
      <c r="OBE725" s="12"/>
      <c r="OBF725" s="12"/>
      <c r="OBG725" s="12"/>
      <c r="OBH725" s="13"/>
      <c r="OBI725" s="13"/>
      <c r="OBJ725" s="13"/>
      <c r="OBK725" s="12"/>
      <c r="OBL725" s="12"/>
      <c r="OBM725" s="13"/>
      <c r="OBN725" s="13"/>
      <c r="OBO725" s="12"/>
      <c r="OBP725" s="7"/>
      <c r="OBQ725" s="28"/>
      <c r="OBR725" s="10"/>
      <c r="OBS725" s="22"/>
      <c r="OBT725" s="12"/>
      <c r="OBU725" s="12"/>
      <c r="OBV725" s="12"/>
      <c r="OBW725" s="12"/>
      <c r="OBX725" s="13"/>
      <c r="OBY725" s="13"/>
      <c r="OBZ725" s="13"/>
      <c r="OCA725" s="12"/>
      <c r="OCB725" s="12"/>
      <c r="OCC725" s="13"/>
      <c r="OCD725" s="13"/>
      <c r="OCE725" s="12"/>
      <c r="OCF725" s="7"/>
      <c r="OCG725" s="28"/>
      <c r="OCH725" s="10"/>
      <c r="OCI725" s="22"/>
      <c r="OCJ725" s="12"/>
      <c r="OCK725" s="12"/>
      <c r="OCL725" s="12"/>
      <c r="OCM725" s="12"/>
      <c r="OCN725" s="13"/>
      <c r="OCO725" s="13"/>
      <c r="OCP725" s="13"/>
      <c r="OCQ725" s="12"/>
      <c r="OCR725" s="12"/>
      <c r="OCS725" s="13"/>
      <c r="OCT725" s="13"/>
      <c r="OCU725" s="12"/>
      <c r="OCV725" s="7"/>
      <c r="OCW725" s="28"/>
      <c r="OCX725" s="10"/>
      <c r="OCY725" s="22"/>
      <c r="OCZ725" s="12"/>
      <c r="ODA725" s="12"/>
      <c r="ODB725" s="12"/>
      <c r="ODC725" s="12"/>
      <c r="ODD725" s="13"/>
      <c r="ODE725" s="13"/>
      <c r="ODF725" s="13"/>
      <c r="ODG725" s="12"/>
      <c r="ODH725" s="12"/>
      <c r="ODI725" s="13"/>
      <c r="ODJ725" s="13"/>
      <c r="ODK725" s="12"/>
      <c r="ODL725" s="7"/>
      <c r="ODM725" s="28"/>
      <c r="ODN725" s="10"/>
      <c r="ODO725" s="22"/>
      <c r="ODP725" s="12"/>
      <c r="ODQ725" s="12"/>
      <c r="ODR725" s="12"/>
      <c r="ODS725" s="12"/>
      <c r="ODT725" s="13"/>
      <c r="ODU725" s="13"/>
      <c r="ODV725" s="13"/>
      <c r="ODW725" s="12"/>
      <c r="ODX725" s="12"/>
      <c r="ODY725" s="13"/>
      <c r="ODZ725" s="13"/>
      <c r="OEA725" s="12"/>
      <c r="OEB725" s="7"/>
      <c r="OEC725" s="28"/>
      <c r="OED725" s="10"/>
      <c r="OEE725" s="22"/>
      <c r="OEF725" s="12"/>
      <c r="OEG725" s="12"/>
      <c r="OEH725" s="12"/>
      <c r="OEI725" s="12"/>
      <c r="OEJ725" s="13"/>
      <c r="OEK725" s="13"/>
      <c r="OEL725" s="13"/>
      <c r="OEM725" s="12"/>
      <c r="OEN725" s="12"/>
      <c r="OEO725" s="13"/>
      <c r="OEP725" s="13"/>
      <c r="OEQ725" s="12"/>
      <c r="OER725" s="7"/>
      <c r="OES725" s="28"/>
      <c r="OET725" s="10"/>
      <c r="OEU725" s="22"/>
      <c r="OEV725" s="12"/>
      <c r="OEW725" s="12"/>
      <c r="OEX725" s="12"/>
      <c r="OEY725" s="12"/>
      <c r="OEZ725" s="13"/>
      <c r="OFA725" s="13"/>
      <c r="OFB725" s="13"/>
      <c r="OFC725" s="12"/>
      <c r="OFD725" s="12"/>
      <c r="OFE725" s="13"/>
      <c r="OFF725" s="13"/>
      <c r="OFG725" s="12"/>
      <c r="OFH725" s="7"/>
      <c r="OFI725" s="28"/>
      <c r="OFJ725" s="10"/>
      <c r="OFK725" s="22"/>
      <c r="OFL725" s="12"/>
      <c r="OFM725" s="12"/>
      <c r="OFN725" s="12"/>
      <c r="OFO725" s="12"/>
      <c r="OFP725" s="13"/>
      <c r="OFQ725" s="13"/>
      <c r="OFR725" s="13"/>
      <c r="OFS725" s="12"/>
      <c r="OFT725" s="12"/>
      <c r="OFU725" s="13"/>
      <c r="OFV725" s="13"/>
      <c r="OFW725" s="12"/>
      <c r="OFX725" s="7"/>
      <c r="OFY725" s="28"/>
      <c r="OFZ725" s="10"/>
      <c r="OGA725" s="22"/>
      <c r="OGB725" s="12"/>
      <c r="OGC725" s="12"/>
      <c r="OGD725" s="12"/>
      <c r="OGE725" s="12"/>
      <c r="OGF725" s="13"/>
      <c r="OGG725" s="13"/>
      <c r="OGH725" s="13"/>
      <c r="OGI725" s="12"/>
      <c r="OGJ725" s="12"/>
      <c r="OGK725" s="13"/>
      <c r="OGL725" s="13"/>
      <c r="OGM725" s="12"/>
      <c r="OGN725" s="7"/>
      <c r="OGO725" s="28"/>
      <c r="OGP725" s="10"/>
      <c r="OGQ725" s="22"/>
      <c r="OGR725" s="12"/>
      <c r="OGS725" s="12"/>
      <c r="OGT725" s="12"/>
      <c r="OGU725" s="12"/>
      <c r="OGV725" s="13"/>
      <c r="OGW725" s="13"/>
      <c r="OGX725" s="13"/>
      <c r="OGY725" s="12"/>
      <c r="OGZ725" s="12"/>
      <c r="OHA725" s="13"/>
      <c r="OHB725" s="13"/>
      <c r="OHC725" s="12"/>
      <c r="OHD725" s="7"/>
      <c r="OHE725" s="28"/>
      <c r="OHF725" s="10"/>
      <c r="OHG725" s="22"/>
      <c r="OHH725" s="12"/>
      <c r="OHI725" s="12"/>
      <c r="OHJ725" s="12"/>
      <c r="OHK725" s="12"/>
      <c r="OHL725" s="13"/>
      <c r="OHM725" s="13"/>
      <c r="OHN725" s="13"/>
      <c r="OHO725" s="12"/>
      <c r="OHP725" s="12"/>
      <c r="OHQ725" s="13"/>
      <c r="OHR725" s="13"/>
      <c r="OHS725" s="12"/>
      <c r="OHT725" s="7"/>
      <c r="OHU725" s="28"/>
      <c r="OHV725" s="10"/>
      <c r="OHW725" s="22"/>
      <c r="OHX725" s="12"/>
      <c r="OHY725" s="12"/>
      <c r="OHZ725" s="12"/>
      <c r="OIA725" s="12"/>
      <c r="OIB725" s="13"/>
      <c r="OIC725" s="13"/>
      <c r="OID725" s="13"/>
      <c r="OIE725" s="12"/>
      <c r="OIF725" s="12"/>
      <c r="OIG725" s="13"/>
      <c r="OIH725" s="13"/>
      <c r="OII725" s="12"/>
      <c r="OIJ725" s="7"/>
      <c r="OIK725" s="28"/>
      <c r="OIL725" s="10"/>
      <c r="OIM725" s="22"/>
      <c r="OIN725" s="12"/>
      <c r="OIO725" s="12"/>
      <c r="OIP725" s="12"/>
      <c r="OIQ725" s="12"/>
      <c r="OIR725" s="13"/>
      <c r="OIS725" s="13"/>
      <c r="OIT725" s="13"/>
      <c r="OIU725" s="12"/>
      <c r="OIV725" s="12"/>
      <c r="OIW725" s="13"/>
      <c r="OIX725" s="13"/>
      <c r="OIY725" s="12"/>
      <c r="OIZ725" s="7"/>
      <c r="OJA725" s="28"/>
      <c r="OJB725" s="10"/>
      <c r="OJC725" s="22"/>
      <c r="OJD725" s="12"/>
      <c r="OJE725" s="12"/>
      <c r="OJF725" s="12"/>
      <c r="OJG725" s="12"/>
      <c r="OJH725" s="13"/>
      <c r="OJI725" s="13"/>
      <c r="OJJ725" s="13"/>
      <c r="OJK725" s="12"/>
      <c r="OJL725" s="12"/>
      <c r="OJM725" s="13"/>
      <c r="OJN725" s="13"/>
      <c r="OJO725" s="12"/>
      <c r="OJP725" s="7"/>
      <c r="OJQ725" s="28"/>
      <c r="OJR725" s="10"/>
      <c r="OJS725" s="22"/>
      <c r="OJT725" s="12"/>
      <c r="OJU725" s="12"/>
      <c r="OJV725" s="12"/>
      <c r="OJW725" s="12"/>
      <c r="OJX725" s="13"/>
      <c r="OJY725" s="13"/>
      <c r="OJZ725" s="13"/>
      <c r="OKA725" s="12"/>
      <c r="OKB725" s="12"/>
      <c r="OKC725" s="13"/>
      <c r="OKD725" s="13"/>
      <c r="OKE725" s="12"/>
      <c r="OKF725" s="7"/>
      <c r="OKG725" s="28"/>
      <c r="OKH725" s="10"/>
      <c r="OKI725" s="22"/>
      <c r="OKJ725" s="12"/>
      <c r="OKK725" s="12"/>
      <c r="OKL725" s="12"/>
      <c r="OKM725" s="12"/>
      <c r="OKN725" s="13"/>
      <c r="OKO725" s="13"/>
      <c r="OKP725" s="13"/>
      <c r="OKQ725" s="12"/>
      <c r="OKR725" s="12"/>
      <c r="OKS725" s="13"/>
      <c r="OKT725" s="13"/>
      <c r="OKU725" s="12"/>
      <c r="OKV725" s="7"/>
      <c r="OKW725" s="28"/>
      <c r="OKX725" s="10"/>
      <c r="OKY725" s="22"/>
      <c r="OKZ725" s="12"/>
      <c r="OLA725" s="12"/>
      <c r="OLB725" s="12"/>
      <c r="OLC725" s="12"/>
      <c r="OLD725" s="13"/>
      <c r="OLE725" s="13"/>
      <c r="OLF725" s="13"/>
      <c r="OLG725" s="12"/>
      <c r="OLH725" s="12"/>
      <c r="OLI725" s="13"/>
      <c r="OLJ725" s="13"/>
      <c r="OLK725" s="12"/>
      <c r="OLL725" s="7"/>
      <c r="OLM725" s="28"/>
      <c r="OLN725" s="10"/>
      <c r="OLO725" s="22"/>
      <c r="OLP725" s="12"/>
      <c r="OLQ725" s="12"/>
      <c r="OLR725" s="12"/>
      <c r="OLS725" s="12"/>
      <c r="OLT725" s="13"/>
      <c r="OLU725" s="13"/>
      <c r="OLV725" s="13"/>
      <c r="OLW725" s="12"/>
      <c r="OLX725" s="12"/>
      <c r="OLY725" s="13"/>
      <c r="OLZ725" s="13"/>
      <c r="OMA725" s="12"/>
      <c r="OMB725" s="7"/>
      <c r="OMC725" s="28"/>
      <c r="OMD725" s="10"/>
      <c r="OME725" s="22"/>
      <c r="OMF725" s="12"/>
      <c r="OMG725" s="12"/>
      <c r="OMH725" s="12"/>
      <c r="OMI725" s="12"/>
      <c r="OMJ725" s="13"/>
      <c r="OMK725" s="13"/>
      <c r="OML725" s="13"/>
      <c r="OMM725" s="12"/>
      <c r="OMN725" s="12"/>
      <c r="OMO725" s="13"/>
      <c r="OMP725" s="13"/>
      <c r="OMQ725" s="12"/>
      <c r="OMR725" s="7"/>
      <c r="OMS725" s="28"/>
      <c r="OMT725" s="10"/>
      <c r="OMU725" s="22"/>
      <c r="OMV725" s="12"/>
      <c r="OMW725" s="12"/>
      <c r="OMX725" s="12"/>
      <c r="OMY725" s="12"/>
      <c r="OMZ725" s="13"/>
      <c r="ONA725" s="13"/>
      <c r="ONB725" s="13"/>
      <c r="ONC725" s="12"/>
      <c r="OND725" s="12"/>
      <c r="ONE725" s="13"/>
      <c r="ONF725" s="13"/>
      <c r="ONG725" s="12"/>
      <c r="ONH725" s="7"/>
      <c r="ONI725" s="28"/>
      <c r="ONJ725" s="10"/>
      <c r="ONK725" s="22"/>
      <c r="ONL725" s="12"/>
      <c r="ONM725" s="12"/>
      <c r="ONN725" s="12"/>
      <c r="ONO725" s="12"/>
      <c r="ONP725" s="13"/>
      <c r="ONQ725" s="13"/>
      <c r="ONR725" s="13"/>
      <c r="ONS725" s="12"/>
      <c r="ONT725" s="12"/>
      <c r="ONU725" s="13"/>
      <c r="ONV725" s="13"/>
      <c r="ONW725" s="12"/>
      <c r="ONX725" s="7"/>
      <c r="ONY725" s="28"/>
      <c r="ONZ725" s="10"/>
      <c r="OOA725" s="22"/>
      <c r="OOB725" s="12"/>
      <c r="OOC725" s="12"/>
      <c r="OOD725" s="12"/>
      <c r="OOE725" s="12"/>
      <c r="OOF725" s="13"/>
      <c r="OOG725" s="13"/>
      <c r="OOH725" s="13"/>
      <c r="OOI725" s="12"/>
      <c r="OOJ725" s="12"/>
      <c r="OOK725" s="13"/>
      <c r="OOL725" s="13"/>
      <c r="OOM725" s="12"/>
      <c r="OON725" s="7"/>
      <c r="OOO725" s="28"/>
      <c r="OOP725" s="10"/>
      <c r="OOQ725" s="22"/>
      <c r="OOR725" s="12"/>
      <c r="OOS725" s="12"/>
      <c r="OOT725" s="12"/>
      <c r="OOU725" s="12"/>
      <c r="OOV725" s="13"/>
      <c r="OOW725" s="13"/>
      <c r="OOX725" s="13"/>
      <c r="OOY725" s="12"/>
      <c r="OOZ725" s="12"/>
      <c r="OPA725" s="13"/>
      <c r="OPB725" s="13"/>
      <c r="OPC725" s="12"/>
      <c r="OPD725" s="7"/>
      <c r="OPE725" s="28"/>
      <c r="OPF725" s="10"/>
      <c r="OPG725" s="22"/>
      <c r="OPH725" s="12"/>
      <c r="OPI725" s="12"/>
      <c r="OPJ725" s="12"/>
      <c r="OPK725" s="12"/>
      <c r="OPL725" s="13"/>
      <c r="OPM725" s="13"/>
      <c r="OPN725" s="13"/>
      <c r="OPO725" s="12"/>
      <c r="OPP725" s="12"/>
      <c r="OPQ725" s="13"/>
      <c r="OPR725" s="13"/>
      <c r="OPS725" s="12"/>
      <c r="OPT725" s="7"/>
      <c r="OPU725" s="28"/>
      <c r="OPV725" s="10"/>
      <c r="OPW725" s="22"/>
      <c r="OPX725" s="12"/>
      <c r="OPY725" s="12"/>
      <c r="OPZ725" s="12"/>
      <c r="OQA725" s="12"/>
      <c r="OQB725" s="13"/>
      <c r="OQC725" s="13"/>
      <c r="OQD725" s="13"/>
      <c r="OQE725" s="12"/>
      <c r="OQF725" s="12"/>
      <c r="OQG725" s="13"/>
      <c r="OQH725" s="13"/>
      <c r="OQI725" s="12"/>
      <c r="OQJ725" s="7"/>
      <c r="OQK725" s="28"/>
      <c r="OQL725" s="10"/>
      <c r="OQM725" s="22"/>
      <c r="OQN725" s="12"/>
      <c r="OQO725" s="12"/>
      <c r="OQP725" s="12"/>
      <c r="OQQ725" s="12"/>
      <c r="OQR725" s="13"/>
      <c r="OQS725" s="13"/>
      <c r="OQT725" s="13"/>
      <c r="OQU725" s="12"/>
      <c r="OQV725" s="12"/>
      <c r="OQW725" s="13"/>
      <c r="OQX725" s="13"/>
      <c r="OQY725" s="12"/>
      <c r="OQZ725" s="7"/>
      <c r="ORA725" s="28"/>
      <c r="ORB725" s="10"/>
      <c r="ORC725" s="22"/>
      <c r="ORD725" s="12"/>
      <c r="ORE725" s="12"/>
      <c r="ORF725" s="12"/>
      <c r="ORG725" s="12"/>
      <c r="ORH725" s="13"/>
      <c r="ORI725" s="13"/>
      <c r="ORJ725" s="13"/>
      <c r="ORK725" s="12"/>
      <c r="ORL725" s="12"/>
      <c r="ORM725" s="13"/>
      <c r="ORN725" s="13"/>
      <c r="ORO725" s="12"/>
      <c r="ORP725" s="7"/>
      <c r="ORQ725" s="28"/>
      <c r="ORR725" s="10"/>
      <c r="ORS725" s="22"/>
      <c r="ORT725" s="12"/>
      <c r="ORU725" s="12"/>
      <c r="ORV725" s="12"/>
      <c r="ORW725" s="12"/>
      <c r="ORX725" s="13"/>
      <c r="ORY725" s="13"/>
      <c r="ORZ725" s="13"/>
      <c r="OSA725" s="12"/>
      <c r="OSB725" s="12"/>
      <c r="OSC725" s="13"/>
      <c r="OSD725" s="13"/>
      <c r="OSE725" s="12"/>
      <c r="OSF725" s="7"/>
      <c r="OSG725" s="28"/>
      <c r="OSH725" s="10"/>
      <c r="OSI725" s="22"/>
      <c r="OSJ725" s="12"/>
      <c r="OSK725" s="12"/>
      <c r="OSL725" s="12"/>
      <c r="OSM725" s="12"/>
      <c r="OSN725" s="13"/>
      <c r="OSO725" s="13"/>
      <c r="OSP725" s="13"/>
      <c r="OSQ725" s="12"/>
      <c r="OSR725" s="12"/>
      <c r="OSS725" s="13"/>
      <c r="OST725" s="13"/>
      <c r="OSU725" s="12"/>
      <c r="OSV725" s="7"/>
      <c r="OSW725" s="28"/>
      <c r="OSX725" s="10"/>
      <c r="OSY725" s="22"/>
      <c r="OSZ725" s="12"/>
      <c r="OTA725" s="12"/>
      <c r="OTB725" s="12"/>
      <c r="OTC725" s="12"/>
      <c r="OTD725" s="13"/>
      <c r="OTE725" s="13"/>
      <c r="OTF725" s="13"/>
      <c r="OTG725" s="12"/>
      <c r="OTH725" s="12"/>
      <c r="OTI725" s="13"/>
      <c r="OTJ725" s="13"/>
      <c r="OTK725" s="12"/>
      <c r="OTL725" s="7"/>
      <c r="OTM725" s="28"/>
      <c r="OTN725" s="10"/>
      <c r="OTO725" s="22"/>
      <c r="OTP725" s="12"/>
      <c r="OTQ725" s="12"/>
      <c r="OTR725" s="12"/>
      <c r="OTS725" s="12"/>
      <c r="OTT725" s="13"/>
      <c r="OTU725" s="13"/>
      <c r="OTV725" s="13"/>
      <c r="OTW725" s="12"/>
      <c r="OTX725" s="12"/>
      <c r="OTY725" s="13"/>
      <c r="OTZ725" s="13"/>
      <c r="OUA725" s="12"/>
      <c r="OUB725" s="7"/>
      <c r="OUC725" s="28"/>
      <c r="OUD725" s="10"/>
      <c r="OUE725" s="22"/>
      <c r="OUF725" s="12"/>
      <c r="OUG725" s="12"/>
      <c r="OUH725" s="12"/>
      <c r="OUI725" s="12"/>
      <c r="OUJ725" s="13"/>
      <c r="OUK725" s="13"/>
      <c r="OUL725" s="13"/>
      <c r="OUM725" s="12"/>
      <c r="OUN725" s="12"/>
      <c r="OUO725" s="13"/>
      <c r="OUP725" s="13"/>
      <c r="OUQ725" s="12"/>
      <c r="OUR725" s="7"/>
      <c r="OUS725" s="28"/>
      <c r="OUT725" s="10"/>
      <c r="OUU725" s="22"/>
      <c r="OUV725" s="12"/>
      <c r="OUW725" s="12"/>
      <c r="OUX725" s="12"/>
      <c r="OUY725" s="12"/>
      <c r="OUZ725" s="13"/>
      <c r="OVA725" s="13"/>
      <c r="OVB725" s="13"/>
      <c r="OVC725" s="12"/>
      <c r="OVD725" s="12"/>
      <c r="OVE725" s="13"/>
      <c r="OVF725" s="13"/>
      <c r="OVG725" s="12"/>
      <c r="OVH725" s="7"/>
      <c r="OVI725" s="28"/>
      <c r="OVJ725" s="10"/>
      <c r="OVK725" s="22"/>
      <c r="OVL725" s="12"/>
      <c r="OVM725" s="12"/>
      <c r="OVN725" s="12"/>
      <c r="OVO725" s="12"/>
      <c r="OVP725" s="13"/>
      <c r="OVQ725" s="13"/>
      <c r="OVR725" s="13"/>
      <c r="OVS725" s="12"/>
      <c r="OVT725" s="12"/>
      <c r="OVU725" s="13"/>
      <c r="OVV725" s="13"/>
      <c r="OVW725" s="12"/>
      <c r="OVX725" s="7"/>
      <c r="OVY725" s="28"/>
      <c r="OVZ725" s="10"/>
      <c r="OWA725" s="22"/>
      <c r="OWB725" s="12"/>
      <c r="OWC725" s="12"/>
      <c r="OWD725" s="12"/>
      <c r="OWE725" s="12"/>
      <c r="OWF725" s="13"/>
      <c r="OWG725" s="13"/>
      <c r="OWH725" s="13"/>
      <c r="OWI725" s="12"/>
      <c r="OWJ725" s="12"/>
      <c r="OWK725" s="13"/>
      <c r="OWL725" s="13"/>
      <c r="OWM725" s="12"/>
      <c r="OWN725" s="7"/>
      <c r="OWO725" s="28"/>
      <c r="OWP725" s="10"/>
      <c r="OWQ725" s="22"/>
      <c r="OWR725" s="12"/>
      <c r="OWS725" s="12"/>
      <c r="OWT725" s="12"/>
      <c r="OWU725" s="12"/>
      <c r="OWV725" s="13"/>
      <c r="OWW725" s="13"/>
      <c r="OWX725" s="13"/>
      <c r="OWY725" s="12"/>
      <c r="OWZ725" s="12"/>
      <c r="OXA725" s="13"/>
      <c r="OXB725" s="13"/>
      <c r="OXC725" s="12"/>
      <c r="OXD725" s="7"/>
      <c r="OXE725" s="28"/>
      <c r="OXF725" s="10"/>
      <c r="OXG725" s="22"/>
      <c r="OXH725" s="12"/>
      <c r="OXI725" s="12"/>
      <c r="OXJ725" s="12"/>
      <c r="OXK725" s="12"/>
      <c r="OXL725" s="13"/>
      <c r="OXM725" s="13"/>
      <c r="OXN725" s="13"/>
      <c r="OXO725" s="12"/>
      <c r="OXP725" s="12"/>
      <c r="OXQ725" s="13"/>
      <c r="OXR725" s="13"/>
      <c r="OXS725" s="12"/>
      <c r="OXT725" s="7"/>
      <c r="OXU725" s="28"/>
      <c r="OXV725" s="10"/>
      <c r="OXW725" s="22"/>
      <c r="OXX725" s="12"/>
      <c r="OXY725" s="12"/>
      <c r="OXZ725" s="12"/>
      <c r="OYA725" s="12"/>
      <c r="OYB725" s="13"/>
      <c r="OYC725" s="13"/>
      <c r="OYD725" s="13"/>
      <c r="OYE725" s="12"/>
      <c r="OYF725" s="12"/>
      <c r="OYG725" s="13"/>
      <c r="OYH725" s="13"/>
      <c r="OYI725" s="12"/>
      <c r="OYJ725" s="7"/>
      <c r="OYK725" s="28"/>
      <c r="OYL725" s="10"/>
      <c r="OYM725" s="22"/>
      <c r="OYN725" s="12"/>
      <c r="OYO725" s="12"/>
      <c r="OYP725" s="12"/>
      <c r="OYQ725" s="12"/>
      <c r="OYR725" s="13"/>
      <c r="OYS725" s="13"/>
      <c r="OYT725" s="13"/>
      <c r="OYU725" s="12"/>
      <c r="OYV725" s="12"/>
      <c r="OYW725" s="13"/>
      <c r="OYX725" s="13"/>
      <c r="OYY725" s="12"/>
      <c r="OYZ725" s="7"/>
      <c r="OZA725" s="28"/>
      <c r="OZB725" s="10"/>
      <c r="OZC725" s="22"/>
      <c r="OZD725" s="12"/>
      <c r="OZE725" s="12"/>
      <c r="OZF725" s="12"/>
      <c r="OZG725" s="12"/>
      <c r="OZH725" s="13"/>
      <c r="OZI725" s="13"/>
      <c r="OZJ725" s="13"/>
      <c r="OZK725" s="12"/>
      <c r="OZL725" s="12"/>
      <c r="OZM725" s="13"/>
      <c r="OZN725" s="13"/>
      <c r="OZO725" s="12"/>
      <c r="OZP725" s="7"/>
      <c r="OZQ725" s="28"/>
      <c r="OZR725" s="10"/>
      <c r="OZS725" s="22"/>
      <c r="OZT725" s="12"/>
      <c r="OZU725" s="12"/>
      <c r="OZV725" s="12"/>
      <c r="OZW725" s="12"/>
      <c r="OZX725" s="13"/>
      <c r="OZY725" s="13"/>
      <c r="OZZ725" s="13"/>
      <c r="PAA725" s="12"/>
      <c r="PAB725" s="12"/>
      <c r="PAC725" s="13"/>
      <c r="PAD725" s="13"/>
      <c r="PAE725" s="12"/>
      <c r="PAF725" s="7"/>
      <c r="PAG725" s="28"/>
      <c r="PAH725" s="10"/>
      <c r="PAI725" s="22"/>
      <c r="PAJ725" s="12"/>
      <c r="PAK725" s="12"/>
      <c r="PAL725" s="12"/>
      <c r="PAM725" s="12"/>
      <c r="PAN725" s="13"/>
      <c r="PAO725" s="13"/>
      <c r="PAP725" s="13"/>
      <c r="PAQ725" s="12"/>
      <c r="PAR725" s="12"/>
      <c r="PAS725" s="13"/>
      <c r="PAT725" s="13"/>
      <c r="PAU725" s="12"/>
      <c r="PAV725" s="7"/>
      <c r="PAW725" s="28"/>
      <c r="PAX725" s="10"/>
      <c r="PAY725" s="22"/>
      <c r="PAZ725" s="12"/>
      <c r="PBA725" s="12"/>
      <c r="PBB725" s="12"/>
      <c r="PBC725" s="12"/>
      <c r="PBD725" s="13"/>
      <c r="PBE725" s="13"/>
      <c r="PBF725" s="13"/>
      <c r="PBG725" s="12"/>
      <c r="PBH725" s="12"/>
      <c r="PBI725" s="13"/>
      <c r="PBJ725" s="13"/>
      <c r="PBK725" s="12"/>
      <c r="PBL725" s="7"/>
      <c r="PBM725" s="28"/>
      <c r="PBN725" s="10"/>
      <c r="PBO725" s="22"/>
      <c r="PBP725" s="12"/>
      <c r="PBQ725" s="12"/>
      <c r="PBR725" s="12"/>
      <c r="PBS725" s="12"/>
      <c r="PBT725" s="13"/>
      <c r="PBU725" s="13"/>
      <c r="PBV725" s="13"/>
      <c r="PBW725" s="12"/>
      <c r="PBX725" s="12"/>
      <c r="PBY725" s="13"/>
      <c r="PBZ725" s="13"/>
      <c r="PCA725" s="12"/>
      <c r="PCB725" s="7"/>
      <c r="PCC725" s="28"/>
      <c r="PCD725" s="10"/>
      <c r="PCE725" s="22"/>
      <c r="PCF725" s="12"/>
      <c r="PCG725" s="12"/>
      <c r="PCH725" s="12"/>
      <c r="PCI725" s="12"/>
      <c r="PCJ725" s="13"/>
      <c r="PCK725" s="13"/>
      <c r="PCL725" s="13"/>
      <c r="PCM725" s="12"/>
      <c r="PCN725" s="12"/>
      <c r="PCO725" s="13"/>
      <c r="PCP725" s="13"/>
      <c r="PCQ725" s="12"/>
      <c r="PCR725" s="7"/>
      <c r="PCS725" s="28"/>
      <c r="PCT725" s="10"/>
      <c r="PCU725" s="22"/>
      <c r="PCV725" s="12"/>
      <c r="PCW725" s="12"/>
      <c r="PCX725" s="12"/>
      <c r="PCY725" s="12"/>
      <c r="PCZ725" s="13"/>
      <c r="PDA725" s="13"/>
      <c r="PDB725" s="13"/>
      <c r="PDC725" s="12"/>
      <c r="PDD725" s="12"/>
      <c r="PDE725" s="13"/>
      <c r="PDF725" s="13"/>
      <c r="PDG725" s="12"/>
      <c r="PDH725" s="7"/>
      <c r="PDI725" s="28"/>
      <c r="PDJ725" s="10"/>
      <c r="PDK725" s="22"/>
      <c r="PDL725" s="12"/>
      <c r="PDM725" s="12"/>
      <c r="PDN725" s="12"/>
      <c r="PDO725" s="12"/>
      <c r="PDP725" s="13"/>
      <c r="PDQ725" s="13"/>
      <c r="PDR725" s="13"/>
      <c r="PDS725" s="12"/>
      <c r="PDT725" s="12"/>
      <c r="PDU725" s="13"/>
      <c r="PDV725" s="13"/>
      <c r="PDW725" s="12"/>
      <c r="PDX725" s="7"/>
      <c r="PDY725" s="28"/>
      <c r="PDZ725" s="10"/>
      <c r="PEA725" s="22"/>
      <c r="PEB725" s="12"/>
      <c r="PEC725" s="12"/>
      <c r="PED725" s="12"/>
      <c r="PEE725" s="12"/>
      <c r="PEF725" s="13"/>
      <c r="PEG725" s="13"/>
      <c r="PEH725" s="13"/>
      <c r="PEI725" s="12"/>
      <c r="PEJ725" s="12"/>
      <c r="PEK725" s="13"/>
      <c r="PEL725" s="13"/>
      <c r="PEM725" s="12"/>
      <c r="PEN725" s="7"/>
      <c r="PEO725" s="28"/>
      <c r="PEP725" s="10"/>
      <c r="PEQ725" s="22"/>
      <c r="PER725" s="12"/>
      <c r="PES725" s="12"/>
      <c r="PET725" s="12"/>
      <c r="PEU725" s="12"/>
      <c r="PEV725" s="13"/>
      <c r="PEW725" s="13"/>
      <c r="PEX725" s="13"/>
      <c r="PEY725" s="12"/>
      <c r="PEZ725" s="12"/>
      <c r="PFA725" s="13"/>
      <c r="PFB725" s="13"/>
      <c r="PFC725" s="12"/>
      <c r="PFD725" s="7"/>
      <c r="PFE725" s="28"/>
      <c r="PFF725" s="10"/>
      <c r="PFG725" s="22"/>
      <c r="PFH725" s="12"/>
      <c r="PFI725" s="12"/>
      <c r="PFJ725" s="12"/>
      <c r="PFK725" s="12"/>
      <c r="PFL725" s="13"/>
      <c r="PFM725" s="13"/>
      <c r="PFN725" s="13"/>
      <c r="PFO725" s="12"/>
      <c r="PFP725" s="12"/>
      <c r="PFQ725" s="13"/>
      <c r="PFR725" s="13"/>
      <c r="PFS725" s="12"/>
      <c r="PFT725" s="7"/>
      <c r="PFU725" s="28"/>
      <c r="PFV725" s="10"/>
      <c r="PFW725" s="22"/>
      <c r="PFX725" s="12"/>
      <c r="PFY725" s="12"/>
      <c r="PFZ725" s="12"/>
      <c r="PGA725" s="12"/>
      <c r="PGB725" s="13"/>
      <c r="PGC725" s="13"/>
      <c r="PGD725" s="13"/>
      <c r="PGE725" s="12"/>
      <c r="PGF725" s="12"/>
      <c r="PGG725" s="13"/>
      <c r="PGH725" s="13"/>
      <c r="PGI725" s="12"/>
      <c r="PGJ725" s="7"/>
      <c r="PGK725" s="28"/>
      <c r="PGL725" s="10"/>
      <c r="PGM725" s="22"/>
      <c r="PGN725" s="12"/>
      <c r="PGO725" s="12"/>
      <c r="PGP725" s="12"/>
      <c r="PGQ725" s="12"/>
      <c r="PGR725" s="13"/>
      <c r="PGS725" s="13"/>
      <c r="PGT725" s="13"/>
      <c r="PGU725" s="12"/>
      <c r="PGV725" s="12"/>
      <c r="PGW725" s="13"/>
      <c r="PGX725" s="13"/>
      <c r="PGY725" s="12"/>
      <c r="PGZ725" s="7"/>
      <c r="PHA725" s="28"/>
      <c r="PHB725" s="10"/>
      <c r="PHC725" s="22"/>
      <c r="PHD725" s="12"/>
      <c r="PHE725" s="12"/>
      <c r="PHF725" s="12"/>
      <c r="PHG725" s="12"/>
      <c r="PHH725" s="13"/>
      <c r="PHI725" s="13"/>
      <c r="PHJ725" s="13"/>
      <c r="PHK725" s="12"/>
      <c r="PHL725" s="12"/>
      <c r="PHM725" s="13"/>
      <c r="PHN725" s="13"/>
      <c r="PHO725" s="12"/>
      <c r="PHP725" s="7"/>
      <c r="PHQ725" s="28"/>
      <c r="PHR725" s="10"/>
      <c r="PHS725" s="22"/>
      <c r="PHT725" s="12"/>
      <c r="PHU725" s="12"/>
      <c r="PHV725" s="12"/>
      <c r="PHW725" s="12"/>
      <c r="PHX725" s="13"/>
      <c r="PHY725" s="13"/>
      <c r="PHZ725" s="13"/>
      <c r="PIA725" s="12"/>
      <c r="PIB725" s="12"/>
      <c r="PIC725" s="13"/>
      <c r="PID725" s="13"/>
      <c r="PIE725" s="12"/>
      <c r="PIF725" s="7"/>
      <c r="PIG725" s="28"/>
      <c r="PIH725" s="10"/>
      <c r="PII725" s="22"/>
      <c r="PIJ725" s="12"/>
      <c r="PIK725" s="12"/>
      <c r="PIL725" s="12"/>
      <c r="PIM725" s="12"/>
      <c r="PIN725" s="13"/>
      <c r="PIO725" s="13"/>
      <c r="PIP725" s="13"/>
      <c r="PIQ725" s="12"/>
      <c r="PIR725" s="12"/>
      <c r="PIS725" s="13"/>
      <c r="PIT725" s="13"/>
      <c r="PIU725" s="12"/>
      <c r="PIV725" s="7"/>
      <c r="PIW725" s="28"/>
      <c r="PIX725" s="10"/>
      <c r="PIY725" s="22"/>
      <c r="PIZ725" s="12"/>
      <c r="PJA725" s="12"/>
      <c r="PJB725" s="12"/>
      <c r="PJC725" s="12"/>
      <c r="PJD725" s="13"/>
      <c r="PJE725" s="13"/>
      <c r="PJF725" s="13"/>
      <c r="PJG725" s="12"/>
      <c r="PJH725" s="12"/>
      <c r="PJI725" s="13"/>
      <c r="PJJ725" s="13"/>
      <c r="PJK725" s="12"/>
      <c r="PJL725" s="7"/>
      <c r="PJM725" s="28"/>
      <c r="PJN725" s="10"/>
      <c r="PJO725" s="22"/>
      <c r="PJP725" s="12"/>
      <c r="PJQ725" s="12"/>
      <c r="PJR725" s="12"/>
      <c r="PJS725" s="12"/>
      <c r="PJT725" s="13"/>
      <c r="PJU725" s="13"/>
      <c r="PJV725" s="13"/>
      <c r="PJW725" s="12"/>
      <c r="PJX725" s="12"/>
      <c r="PJY725" s="13"/>
      <c r="PJZ725" s="13"/>
      <c r="PKA725" s="12"/>
      <c r="PKB725" s="7"/>
      <c r="PKC725" s="28"/>
      <c r="PKD725" s="10"/>
      <c r="PKE725" s="22"/>
      <c r="PKF725" s="12"/>
      <c r="PKG725" s="12"/>
      <c r="PKH725" s="12"/>
      <c r="PKI725" s="12"/>
      <c r="PKJ725" s="13"/>
      <c r="PKK725" s="13"/>
      <c r="PKL725" s="13"/>
      <c r="PKM725" s="12"/>
      <c r="PKN725" s="12"/>
      <c r="PKO725" s="13"/>
      <c r="PKP725" s="13"/>
      <c r="PKQ725" s="12"/>
      <c r="PKR725" s="7"/>
      <c r="PKS725" s="28"/>
      <c r="PKT725" s="10"/>
      <c r="PKU725" s="22"/>
      <c r="PKV725" s="12"/>
      <c r="PKW725" s="12"/>
      <c r="PKX725" s="12"/>
      <c r="PKY725" s="12"/>
      <c r="PKZ725" s="13"/>
      <c r="PLA725" s="13"/>
      <c r="PLB725" s="13"/>
      <c r="PLC725" s="12"/>
      <c r="PLD725" s="12"/>
      <c r="PLE725" s="13"/>
      <c r="PLF725" s="13"/>
      <c r="PLG725" s="12"/>
      <c r="PLH725" s="7"/>
      <c r="PLI725" s="28"/>
      <c r="PLJ725" s="10"/>
      <c r="PLK725" s="22"/>
      <c r="PLL725" s="12"/>
      <c r="PLM725" s="12"/>
      <c r="PLN725" s="12"/>
      <c r="PLO725" s="12"/>
      <c r="PLP725" s="13"/>
      <c r="PLQ725" s="13"/>
      <c r="PLR725" s="13"/>
      <c r="PLS725" s="12"/>
      <c r="PLT725" s="12"/>
      <c r="PLU725" s="13"/>
      <c r="PLV725" s="13"/>
      <c r="PLW725" s="12"/>
      <c r="PLX725" s="7"/>
      <c r="PLY725" s="28"/>
      <c r="PLZ725" s="10"/>
      <c r="PMA725" s="22"/>
      <c r="PMB725" s="12"/>
      <c r="PMC725" s="12"/>
      <c r="PMD725" s="12"/>
      <c r="PME725" s="12"/>
      <c r="PMF725" s="13"/>
      <c r="PMG725" s="13"/>
      <c r="PMH725" s="13"/>
      <c r="PMI725" s="12"/>
      <c r="PMJ725" s="12"/>
      <c r="PMK725" s="13"/>
      <c r="PML725" s="13"/>
      <c r="PMM725" s="12"/>
      <c r="PMN725" s="7"/>
      <c r="PMO725" s="28"/>
      <c r="PMP725" s="10"/>
      <c r="PMQ725" s="22"/>
      <c r="PMR725" s="12"/>
      <c r="PMS725" s="12"/>
      <c r="PMT725" s="12"/>
      <c r="PMU725" s="12"/>
      <c r="PMV725" s="13"/>
      <c r="PMW725" s="13"/>
      <c r="PMX725" s="13"/>
      <c r="PMY725" s="12"/>
      <c r="PMZ725" s="12"/>
      <c r="PNA725" s="13"/>
      <c r="PNB725" s="13"/>
      <c r="PNC725" s="12"/>
      <c r="PND725" s="7"/>
      <c r="PNE725" s="28"/>
      <c r="PNF725" s="10"/>
      <c r="PNG725" s="22"/>
      <c r="PNH725" s="12"/>
      <c r="PNI725" s="12"/>
      <c r="PNJ725" s="12"/>
      <c r="PNK725" s="12"/>
      <c r="PNL725" s="13"/>
      <c r="PNM725" s="13"/>
      <c r="PNN725" s="13"/>
      <c r="PNO725" s="12"/>
      <c r="PNP725" s="12"/>
      <c r="PNQ725" s="13"/>
      <c r="PNR725" s="13"/>
      <c r="PNS725" s="12"/>
      <c r="PNT725" s="7"/>
      <c r="PNU725" s="28"/>
      <c r="PNV725" s="10"/>
      <c r="PNW725" s="22"/>
      <c r="PNX725" s="12"/>
      <c r="PNY725" s="12"/>
      <c r="PNZ725" s="12"/>
      <c r="POA725" s="12"/>
      <c r="POB725" s="13"/>
      <c r="POC725" s="13"/>
      <c r="POD725" s="13"/>
      <c r="POE725" s="12"/>
      <c r="POF725" s="12"/>
      <c r="POG725" s="13"/>
      <c r="POH725" s="13"/>
      <c r="POI725" s="12"/>
      <c r="POJ725" s="7"/>
      <c r="POK725" s="28"/>
      <c r="POL725" s="10"/>
      <c r="POM725" s="22"/>
      <c r="PON725" s="12"/>
      <c r="POO725" s="12"/>
      <c r="POP725" s="12"/>
      <c r="POQ725" s="12"/>
      <c r="POR725" s="13"/>
      <c r="POS725" s="13"/>
      <c r="POT725" s="13"/>
      <c r="POU725" s="12"/>
      <c r="POV725" s="12"/>
      <c r="POW725" s="13"/>
      <c r="POX725" s="13"/>
      <c r="POY725" s="12"/>
      <c r="POZ725" s="7"/>
      <c r="PPA725" s="28"/>
      <c r="PPB725" s="10"/>
      <c r="PPC725" s="22"/>
      <c r="PPD725" s="12"/>
      <c r="PPE725" s="12"/>
      <c r="PPF725" s="12"/>
      <c r="PPG725" s="12"/>
      <c r="PPH725" s="13"/>
      <c r="PPI725" s="13"/>
      <c r="PPJ725" s="13"/>
      <c r="PPK725" s="12"/>
      <c r="PPL725" s="12"/>
      <c r="PPM725" s="13"/>
      <c r="PPN725" s="13"/>
      <c r="PPO725" s="12"/>
      <c r="PPP725" s="7"/>
      <c r="PPQ725" s="28"/>
      <c r="PPR725" s="10"/>
      <c r="PPS725" s="22"/>
      <c r="PPT725" s="12"/>
      <c r="PPU725" s="12"/>
      <c r="PPV725" s="12"/>
      <c r="PPW725" s="12"/>
      <c r="PPX725" s="13"/>
      <c r="PPY725" s="13"/>
      <c r="PPZ725" s="13"/>
      <c r="PQA725" s="12"/>
      <c r="PQB725" s="12"/>
      <c r="PQC725" s="13"/>
      <c r="PQD725" s="13"/>
      <c r="PQE725" s="12"/>
      <c r="PQF725" s="7"/>
      <c r="PQG725" s="28"/>
      <c r="PQH725" s="10"/>
      <c r="PQI725" s="22"/>
      <c r="PQJ725" s="12"/>
      <c r="PQK725" s="12"/>
      <c r="PQL725" s="12"/>
      <c r="PQM725" s="12"/>
      <c r="PQN725" s="13"/>
      <c r="PQO725" s="13"/>
      <c r="PQP725" s="13"/>
      <c r="PQQ725" s="12"/>
      <c r="PQR725" s="12"/>
      <c r="PQS725" s="13"/>
      <c r="PQT725" s="13"/>
      <c r="PQU725" s="12"/>
      <c r="PQV725" s="7"/>
      <c r="PQW725" s="28"/>
      <c r="PQX725" s="10"/>
      <c r="PQY725" s="22"/>
      <c r="PQZ725" s="12"/>
      <c r="PRA725" s="12"/>
      <c r="PRB725" s="12"/>
      <c r="PRC725" s="12"/>
      <c r="PRD725" s="13"/>
      <c r="PRE725" s="13"/>
      <c r="PRF725" s="13"/>
      <c r="PRG725" s="12"/>
      <c r="PRH725" s="12"/>
      <c r="PRI725" s="13"/>
      <c r="PRJ725" s="13"/>
      <c r="PRK725" s="12"/>
      <c r="PRL725" s="7"/>
      <c r="PRM725" s="28"/>
      <c r="PRN725" s="10"/>
      <c r="PRO725" s="22"/>
      <c r="PRP725" s="12"/>
      <c r="PRQ725" s="12"/>
      <c r="PRR725" s="12"/>
      <c r="PRS725" s="12"/>
      <c r="PRT725" s="13"/>
      <c r="PRU725" s="13"/>
      <c r="PRV725" s="13"/>
      <c r="PRW725" s="12"/>
      <c r="PRX725" s="12"/>
      <c r="PRY725" s="13"/>
      <c r="PRZ725" s="13"/>
      <c r="PSA725" s="12"/>
      <c r="PSB725" s="7"/>
      <c r="PSC725" s="28"/>
      <c r="PSD725" s="10"/>
      <c r="PSE725" s="22"/>
      <c r="PSF725" s="12"/>
      <c r="PSG725" s="12"/>
      <c r="PSH725" s="12"/>
      <c r="PSI725" s="12"/>
      <c r="PSJ725" s="13"/>
      <c r="PSK725" s="13"/>
      <c r="PSL725" s="13"/>
      <c r="PSM725" s="12"/>
      <c r="PSN725" s="12"/>
      <c r="PSO725" s="13"/>
      <c r="PSP725" s="13"/>
      <c r="PSQ725" s="12"/>
      <c r="PSR725" s="7"/>
      <c r="PSS725" s="28"/>
      <c r="PST725" s="10"/>
      <c r="PSU725" s="22"/>
      <c r="PSV725" s="12"/>
      <c r="PSW725" s="12"/>
      <c r="PSX725" s="12"/>
      <c r="PSY725" s="12"/>
      <c r="PSZ725" s="13"/>
      <c r="PTA725" s="13"/>
      <c r="PTB725" s="13"/>
      <c r="PTC725" s="12"/>
      <c r="PTD725" s="12"/>
      <c r="PTE725" s="13"/>
      <c r="PTF725" s="13"/>
      <c r="PTG725" s="12"/>
      <c r="PTH725" s="7"/>
      <c r="PTI725" s="28"/>
      <c r="PTJ725" s="10"/>
      <c r="PTK725" s="22"/>
      <c r="PTL725" s="12"/>
      <c r="PTM725" s="12"/>
      <c r="PTN725" s="12"/>
      <c r="PTO725" s="12"/>
      <c r="PTP725" s="13"/>
      <c r="PTQ725" s="13"/>
      <c r="PTR725" s="13"/>
      <c r="PTS725" s="12"/>
      <c r="PTT725" s="12"/>
      <c r="PTU725" s="13"/>
      <c r="PTV725" s="13"/>
      <c r="PTW725" s="12"/>
      <c r="PTX725" s="7"/>
      <c r="PTY725" s="28"/>
      <c r="PTZ725" s="10"/>
      <c r="PUA725" s="22"/>
      <c r="PUB725" s="12"/>
      <c r="PUC725" s="12"/>
      <c r="PUD725" s="12"/>
      <c r="PUE725" s="12"/>
      <c r="PUF725" s="13"/>
      <c r="PUG725" s="13"/>
      <c r="PUH725" s="13"/>
      <c r="PUI725" s="12"/>
      <c r="PUJ725" s="12"/>
      <c r="PUK725" s="13"/>
      <c r="PUL725" s="13"/>
      <c r="PUM725" s="12"/>
      <c r="PUN725" s="7"/>
      <c r="PUO725" s="28"/>
      <c r="PUP725" s="10"/>
      <c r="PUQ725" s="22"/>
      <c r="PUR725" s="12"/>
      <c r="PUS725" s="12"/>
      <c r="PUT725" s="12"/>
      <c r="PUU725" s="12"/>
      <c r="PUV725" s="13"/>
      <c r="PUW725" s="13"/>
      <c r="PUX725" s="13"/>
      <c r="PUY725" s="12"/>
      <c r="PUZ725" s="12"/>
      <c r="PVA725" s="13"/>
      <c r="PVB725" s="13"/>
      <c r="PVC725" s="12"/>
      <c r="PVD725" s="7"/>
      <c r="PVE725" s="28"/>
      <c r="PVF725" s="10"/>
      <c r="PVG725" s="22"/>
      <c r="PVH725" s="12"/>
      <c r="PVI725" s="12"/>
      <c r="PVJ725" s="12"/>
      <c r="PVK725" s="12"/>
      <c r="PVL725" s="13"/>
      <c r="PVM725" s="13"/>
      <c r="PVN725" s="13"/>
      <c r="PVO725" s="12"/>
      <c r="PVP725" s="12"/>
      <c r="PVQ725" s="13"/>
      <c r="PVR725" s="13"/>
      <c r="PVS725" s="12"/>
      <c r="PVT725" s="7"/>
      <c r="PVU725" s="28"/>
      <c r="PVV725" s="10"/>
      <c r="PVW725" s="22"/>
      <c r="PVX725" s="12"/>
      <c r="PVY725" s="12"/>
      <c r="PVZ725" s="12"/>
      <c r="PWA725" s="12"/>
      <c r="PWB725" s="13"/>
      <c r="PWC725" s="13"/>
      <c r="PWD725" s="13"/>
      <c r="PWE725" s="12"/>
      <c r="PWF725" s="12"/>
      <c r="PWG725" s="13"/>
      <c r="PWH725" s="13"/>
      <c r="PWI725" s="12"/>
      <c r="PWJ725" s="7"/>
      <c r="PWK725" s="28"/>
      <c r="PWL725" s="10"/>
      <c r="PWM725" s="22"/>
      <c r="PWN725" s="12"/>
      <c r="PWO725" s="12"/>
      <c r="PWP725" s="12"/>
      <c r="PWQ725" s="12"/>
      <c r="PWR725" s="13"/>
      <c r="PWS725" s="13"/>
      <c r="PWT725" s="13"/>
      <c r="PWU725" s="12"/>
      <c r="PWV725" s="12"/>
      <c r="PWW725" s="13"/>
      <c r="PWX725" s="13"/>
      <c r="PWY725" s="12"/>
      <c r="PWZ725" s="7"/>
      <c r="PXA725" s="28"/>
      <c r="PXB725" s="10"/>
      <c r="PXC725" s="22"/>
      <c r="PXD725" s="12"/>
      <c r="PXE725" s="12"/>
      <c r="PXF725" s="12"/>
      <c r="PXG725" s="12"/>
      <c r="PXH725" s="13"/>
      <c r="PXI725" s="13"/>
      <c r="PXJ725" s="13"/>
      <c r="PXK725" s="12"/>
      <c r="PXL725" s="12"/>
      <c r="PXM725" s="13"/>
      <c r="PXN725" s="13"/>
      <c r="PXO725" s="12"/>
      <c r="PXP725" s="7"/>
      <c r="PXQ725" s="28"/>
      <c r="PXR725" s="10"/>
      <c r="PXS725" s="22"/>
      <c r="PXT725" s="12"/>
      <c r="PXU725" s="12"/>
      <c r="PXV725" s="12"/>
      <c r="PXW725" s="12"/>
      <c r="PXX725" s="13"/>
      <c r="PXY725" s="13"/>
      <c r="PXZ725" s="13"/>
      <c r="PYA725" s="12"/>
      <c r="PYB725" s="12"/>
      <c r="PYC725" s="13"/>
      <c r="PYD725" s="13"/>
      <c r="PYE725" s="12"/>
      <c r="PYF725" s="7"/>
      <c r="PYG725" s="28"/>
      <c r="PYH725" s="10"/>
      <c r="PYI725" s="22"/>
      <c r="PYJ725" s="12"/>
      <c r="PYK725" s="12"/>
      <c r="PYL725" s="12"/>
      <c r="PYM725" s="12"/>
      <c r="PYN725" s="13"/>
      <c r="PYO725" s="13"/>
      <c r="PYP725" s="13"/>
      <c r="PYQ725" s="12"/>
      <c r="PYR725" s="12"/>
      <c r="PYS725" s="13"/>
      <c r="PYT725" s="13"/>
      <c r="PYU725" s="12"/>
      <c r="PYV725" s="7"/>
      <c r="PYW725" s="28"/>
      <c r="PYX725" s="10"/>
      <c r="PYY725" s="22"/>
      <c r="PYZ725" s="12"/>
      <c r="PZA725" s="12"/>
      <c r="PZB725" s="12"/>
      <c r="PZC725" s="12"/>
      <c r="PZD725" s="13"/>
      <c r="PZE725" s="13"/>
      <c r="PZF725" s="13"/>
      <c r="PZG725" s="12"/>
      <c r="PZH725" s="12"/>
      <c r="PZI725" s="13"/>
      <c r="PZJ725" s="13"/>
      <c r="PZK725" s="12"/>
      <c r="PZL725" s="7"/>
      <c r="PZM725" s="28"/>
      <c r="PZN725" s="10"/>
      <c r="PZO725" s="22"/>
      <c r="PZP725" s="12"/>
      <c r="PZQ725" s="12"/>
      <c r="PZR725" s="12"/>
      <c r="PZS725" s="12"/>
      <c r="PZT725" s="13"/>
      <c r="PZU725" s="13"/>
      <c r="PZV725" s="13"/>
      <c r="PZW725" s="12"/>
      <c r="PZX725" s="12"/>
      <c r="PZY725" s="13"/>
      <c r="PZZ725" s="13"/>
      <c r="QAA725" s="12"/>
      <c r="QAB725" s="7"/>
      <c r="QAC725" s="28"/>
      <c r="QAD725" s="10"/>
      <c r="QAE725" s="22"/>
      <c r="QAF725" s="12"/>
      <c r="QAG725" s="12"/>
      <c r="QAH725" s="12"/>
      <c r="QAI725" s="12"/>
      <c r="QAJ725" s="13"/>
      <c r="QAK725" s="13"/>
      <c r="QAL725" s="13"/>
      <c r="QAM725" s="12"/>
      <c r="QAN725" s="12"/>
      <c r="QAO725" s="13"/>
      <c r="QAP725" s="13"/>
      <c r="QAQ725" s="12"/>
      <c r="QAR725" s="7"/>
      <c r="QAS725" s="28"/>
      <c r="QAT725" s="10"/>
      <c r="QAU725" s="22"/>
      <c r="QAV725" s="12"/>
      <c r="QAW725" s="12"/>
      <c r="QAX725" s="12"/>
      <c r="QAY725" s="12"/>
      <c r="QAZ725" s="13"/>
      <c r="QBA725" s="13"/>
      <c r="QBB725" s="13"/>
      <c r="QBC725" s="12"/>
      <c r="QBD725" s="12"/>
      <c r="QBE725" s="13"/>
      <c r="QBF725" s="13"/>
      <c r="QBG725" s="12"/>
      <c r="QBH725" s="7"/>
      <c r="QBI725" s="28"/>
      <c r="QBJ725" s="10"/>
      <c r="QBK725" s="22"/>
      <c r="QBL725" s="12"/>
      <c r="QBM725" s="12"/>
      <c r="QBN725" s="12"/>
      <c r="QBO725" s="12"/>
      <c r="QBP725" s="13"/>
      <c r="QBQ725" s="13"/>
      <c r="QBR725" s="13"/>
      <c r="QBS725" s="12"/>
      <c r="QBT725" s="12"/>
      <c r="QBU725" s="13"/>
      <c r="QBV725" s="13"/>
      <c r="QBW725" s="12"/>
      <c r="QBX725" s="7"/>
      <c r="QBY725" s="28"/>
      <c r="QBZ725" s="10"/>
      <c r="QCA725" s="22"/>
      <c r="QCB725" s="12"/>
      <c r="QCC725" s="12"/>
      <c r="QCD725" s="12"/>
      <c r="QCE725" s="12"/>
      <c r="QCF725" s="13"/>
      <c r="QCG725" s="13"/>
      <c r="QCH725" s="13"/>
      <c r="QCI725" s="12"/>
      <c r="QCJ725" s="12"/>
      <c r="QCK725" s="13"/>
      <c r="QCL725" s="13"/>
      <c r="QCM725" s="12"/>
      <c r="QCN725" s="7"/>
      <c r="QCO725" s="28"/>
      <c r="QCP725" s="10"/>
      <c r="QCQ725" s="22"/>
      <c r="QCR725" s="12"/>
      <c r="QCS725" s="12"/>
      <c r="QCT725" s="12"/>
      <c r="QCU725" s="12"/>
      <c r="QCV725" s="13"/>
      <c r="QCW725" s="13"/>
      <c r="QCX725" s="13"/>
      <c r="QCY725" s="12"/>
      <c r="QCZ725" s="12"/>
      <c r="QDA725" s="13"/>
      <c r="QDB725" s="13"/>
      <c r="QDC725" s="12"/>
      <c r="QDD725" s="7"/>
      <c r="QDE725" s="28"/>
      <c r="QDF725" s="10"/>
      <c r="QDG725" s="22"/>
      <c r="QDH725" s="12"/>
      <c r="QDI725" s="12"/>
      <c r="QDJ725" s="12"/>
      <c r="QDK725" s="12"/>
      <c r="QDL725" s="13"/>
      <c r="QDM725" s="13"/>
      <c r="QDN725" s="13"/>
      <c r="QDO725" s="12"/>
      <c r="QDP725" s="12"/>
      <c r="QDQ725" s="13"/>
      <c r="QDR725" s="13"/>
      <c r="QDS725" s="12"/>
      <c r="QDT725" s="7"/>
      <c r="QDU725" s="28"/>
      <c r="QDV725" s="10"/>
      <c r="QDW725" s="22"/>
      <c r="QDX725" s="12"/>
      <c r="QDY725" s="12"/>
      <c r="QDZ725" s="12"/>
      <c r="QEA725" s="12"/>
      <c r="QEB725" s="13"/>
      <c r="QEC725" s="13"/>
      <c r="QED725" s="13"/>
      <c r="QEE725" s="12"/>
      <c r="QEF725" s="12"/>
      <c r="QEG725" s="13"/>
      <c r="QEH725" s="13"/>
      <c r="QEI725" s="12"/>
      <c r="QEJ725" s="7"/>
      <c r="QEK725" s="28"/>
      <c r="QEL725" s="10"/>
      <c r="QEM725" s="22"/>
      <c r="QEN725" s="12"/>
      <c r="QEO725" s="12"/>
      <c r="QEP725" s="12"/>
      <c r="QEQ725" s="12"/>
      <c r="QER725" s="13"/>
      <c r="QES725" s="13"/>
      <c r="QET725" s="13"/>
      <c r="QEU725" s="12"/>
      <c r="QEV725" s="12"/>
      <c r="QEW725" s="13"/>
      <c r="QEX725" s="13"/>
      <c r="QEY725" s="12"/>
      <c r="QEZ725" s="7"/>
      <c r="QFA725" s="28"/>
      <c r="QFB725" s="10"/>
      <c r="QFC725" s="22"/>
      <c r="QFD725" s="12"/>
      <c r="QFE725" s="12"/>
      <c r="QFF725" s="12"/>
      <c r="QFG725" s="12"/>
      <c r="QFH725" s="13"/>
      <c r="QFI725" s="13"/>
      <c r="QFJ725" s="13"/>
      <c r="QFK725" s="12"/>
      <c r="QFL725" s="12"/>
      <c r="QFM725" s="13"/>
      <c r="QFN725" s="13"/>
      <c r="QFO725" s="12"/>
      <c r="QFP725" s="7"/>
      <c r="QFQ725" s="28"/>
      <c r="QFR725" s="10"/>
      <c r="QFS725" s="22"/>
      <c r="QFT725" s="12"/>
      <c r="QFU725" s="12"/>
      <c r="QFV725" s="12"/>
      <c r="QFW725" s="12"/>
      <c r="QFX725" s="13"/>
      <c r="QFY725" s="13"/>
      <c r="QFZ725" s="13"/>
      <c r="QGA725" s="12"/>
      <c r="QGB725" s="12"/>
      <c r="QGC725" s="13"/>
      <c r="QGD725" s="13"/>
      <c r="QGE725" s="12"/>
      <c r="QGF725" s="7"/>
      <c r="QGG725" s="28"/>
      <c r="QGH725" s="10"/>
      <c r="QGI725" s="22"/>
      <c r="QGJ725" s="12"/>
      <c r="QGK725" s="12"/>
      <c r="QGL725" s="12"/>
      <c r="QGM725" s="12"/>
      <c r="QGN725" s="13"/>
      <c r="QGO725" s="13"/>
      <c r="QGP725" s="13"/>
      <c r="QGQ725" s="12"/>
      <c r="QGR725" s="12"/>
      <c r="QGS725" s="13"/>
      <c r="QGT725" s="13"/>
      <c r="QGU725" s="12"/>
      <c r="QGV725" s="7"/>
      <c r="QGW725" s="28"/>
      <c r="QGX725" s="10"/>
      <c r="QGY725" s="22"/>
      <c r="QGZ725" s="12"/>
      <c r="QHA725" s="12"/>
      <c r="QHB725" s="12"/>
      <c r="QHC725" s="12"/>
      <c r="QHD725" s="13"/>
      <c r="QHE725" s="13"/>
      <c r="QHF725" s="13"/>
      <c r="QHG725" s="12"/>
      <c r="QHH725" s="12"/>
      <c r="QHI725" s="13"/>
      <c r="QHJ725" s="13"/>
      <c r="QHK725" s="12"/>
      <c r="QHL725" s="7"/>
      <c r="QHM725" s="28"/>
      <c r="QHN725" s="10"/>
      <c r="QHO725" s="22"/>
      <c r="QHP725" s="12"/>
      <c r="QHQ725" s="12"/>
      <c r="QHR725" s="12"/>
      <c r="QHS725" s="12"/>
      <c r="QHT725" s="13"/>
      <c r="QHU725" s="13"/>
      <c r="QHV725" s="13"/>
      <c r="QHW725" s="12"/>
      <c r="QHX725" s="12"/>
      <c r="QHY725" s="13"/>
      <c r="QHZ725" s="13"/>
      <c r="QIA725" s="12"/>
      <c r="QIB725" s="7"/>
      <c r="QIC725" s="28"/>
      <c r="QID725" s="10"/>
      <c r="QIE725" s="22"/>
      <c r="QIF725" s="12"/>
      <c r="QIG725" s="12"/>
      <c r="QIH725" s="12"/>
      <c r="QII725" s="12"/>
      <c r="QIJ725" s="13"/>
      <c r="QIK725" s="13"/>
      <c r="QIL725" s="13"/>
      <c r="QIM725" s="12"/>
      <c r="QIN725" s="12"/>
      <c r="QIO725" s="13"/>
      <c r="QIP725" s="13"/>
      <c r="QIQ725" s="12"/>
      <c r="QIR725" s="7"/>
      <c r="QIS725" s="28"/>
      <c r="QIT725" s="10"/>
      <c r="QIU725" s="22"/>
      <c r="QIV725" s="12"/>
      <c r="QIW725" s="12"/>
      <c r="QIX725" s="12"/>
      <c r="QIY725" s="12"/>
      <c r="QIZ725" s="13"/>
      <c r="QJA725" s="13"/>
      <c r="QJB725" s="13"/>
      <c r="QJC725" s="12"/>
      <c r="QJD725" s="12"/>
      <c r="QJE725" s="13"/>
      <c r="QJF725" s="13"/>
      <c r="QJG725" s="12"/>
      <c r="QJH725" s="7"/>
      <c r="QJI725" s="28"/>
      <c r="QJJ725" s="10"/>
      <c r="QJK725" s="22"/>
      <c r="QJL725" s="12"/>
      <c r="QJM725" s="12"/>
      <c r="QJN725" s="12"/>
      <c r="QJO725" s="12"/>
      <c r="QJP725" s="13"/>
      <c r="QJQ725" s="13"/>
      <c r="QJR725" s="13"/>
      <c r="QJS725" s="12"/>
      <c r="QJT725" s="12"/>
      <c r="QJU725" s="13"/>
      <c r="QJV725" s="13"/>
      <c r="QJW725" s="12"/>
      <c r="QJX725" s="7"/>
      <c r="QJY725" s="28"/>
      <c r="QJZ725" s="10"/>
      <c r="QKA725" s="22"/>
      <c r="QKB725" s="12"/>
      <c r="QKC725" s="12"/>
      <c r="QKD725" s="12"/>
      <c r="QKE725" s="12"/>
      <c r="QKF725" s="13"/>
      <c r="QKG725" s="13"/>
      <c r="QKH725" s="13"/>
      <c r="QKI725" s="12"/>
      <c r="QKJ725" s="12"/>
      <c r="QKK725" s="13"/>
      <c r="QKL725" s="13"/>
      <c r="QKM725" s="12"/>
      <c r="QKN725" s="7"/>
      <c r="QKO725" s="28"/>
      <c r="QKP725" s="10"/>
      <c r="QKQ725" s="22"/>
      <c r="QKR725" s="12"/>
      <c r="QKS725" s="12"/>
      <c r="QKT725" s="12"/>
      <c r="QKU725" s="12"/>
      <c r="QKV725" s="13"/>
      <c r="QKW725" s="13"/>
      <c r="QKX725" s="13"/>
      <c r="QKY725" s="12"/>
      <c r="QKZ725" s="12"/>
      <c r="QLA725" s="13"/>
      <c r="QLB725" s="13"/>
      <c r="QLC725" s="12"/>
      <c r="QLD725" s="7"/>
      <c r="QLE725" s="28"/>
      <c r="QLF725" s="10"/>
      <c r="QLG725" s="22"/>
      <c r="QLH725" s="12"/>
      <c r="QLI725" s="12"/>
      <c r="QLJ725" s="12"/>
      <c r="QLK725" s="12"/>
      <c r="QLL725" s="13"/>
      <c r="QLM725" s="13"/>
      <c r="QLN725" s="13"/>
      <c r="QLO725" s="12"/>
      <c r="QLP725" s="12"/>
      <c r="QLQ725" s="13"/>
      <c r="QLR725" s="13"/>
      <c r="QLS725" s="12"/>
      <c r="QLT725" s="7"/>
      <c r="QLU725" s="28"/>
      <c r="QLV725" s="10"/>
      <c r="QLW725" s="22"/>
      <c r="QLX725" s="12"/>
      <c r="QLY725" s="12"/>
      <c r="QLZ725" s="12"/>
      <c r="QMA725" s="12"/>
      <c r="QMB725" s="13"/>
      <c r="QMC725" s="13"/>
      <c r="QMD725" s="13"/>
      <c r="QME725" s="12"/>
      <c r="QMF725" s="12"/>
      <c r="QMG725" s="13"/>
      <c r="QMH725" s="13"/>
      <c r="QMI725" s="12"/>
      <c r="QMJ725" s="7"/>
      <c r="QMK725" s="28"/>
      <c r="QML725" s="10"/>
      <c r="QMM725" s="22"/>
      <c r="QMN725" s="12"/>
      <c r="QMO725" s="12"/>
      <c r="QMP725" s="12"/>
      <c r="QMQ725" s="12"/>
      <c r="QMR725" s="13"/>
      <c r="QMS725" s="13"/>
      <c r="QMT725" s="13"/>
      <c r="QMU725" s="12"/>
      <c r="QMV725" s="12"/>
      <c r="QMW725" s="13"/>
      <c r="QMX725" s="13"/>
      <c r="QMY725" s="12"/>
      <c r="QMZ725" s="7"/>
      <c r="QNA725" s="28"/>
      <c r="QNB725" s="10"/>
      <c r="QNC725" s="22"/>
      <c r="QND725" s="12"/>
      <c r="QNE725" s="12"/>
      <c r="QNF725" s="12"/>
      <c r="QNG725" s="12"/>
      <c r="QNH725" s="13"/>
      <c r="QNI725" s="13"/>
      <c r="QNJ725" s="13"/>
      <c r="QNK725" s="12"/>
      <c r="QNL725" s="12"/>
      <c r="QNM725" s="13"/>
      <c r="QNN725" s="13"/>
      <c r="QNO725" s="12"/>
      <c r="QNP725" s="7"/>
      <c r="QNQ725" s="28"/>
      <c r="QNR725" s="10"/>
      <c r="QNS725" s="22"/>
      <c r="QNT725" s="12"/>
      <c r="QNU725" s="12"/>
      <c r="QNV725" s="12"/>
      <c r="QNW725" s="12"/>
      <c r="QNX725" s="13"/>
      <c r="QNY725" s="13"/>
      <c r="QNZ725" s="13"/>
      <c r="QOA725" s="12"/>
      <c r="QOB725" s="12"/>
      <c r="QOC725" s="13"/>
      <c r="QOD725" s="13"/>
      <c r="QOE725" s="12"/>
      <c r="QOF725" s="7"/>
      <c r="QOG725" s="28"/>
      <c r="QOH725" s="10"/>
      <c r="QOI725" s="22"/>
      <c r="QOJ725" s="12"/>
      <c r="QOK725" s="12"/>
      <c r="QOL725" s="12"/>
      <c r="QOM725" s="12"/>
      <c r="QON725" s="13"/>
      <c r="QOO725" s="13"/>
      <c r="QOP725" s="13"/>
      <c r="QOQ725" s="12"/>
      <c r="QOR725" s="12"/>
      <c r="QOS725" s="13"/>
      <c r="QOT725" s="13"/>
      <c r="QOU725" s="12"/>
      <c r="QOV725" s="7"/>
      <c r="QOW725" s="28"/>
      <c r="QOX725" s="10"/>
      <c r="QOY725" s="22"/>
      <c r="QOZ725" s="12"/>
      <c r="QPA725" s="12"/>
      <c r="QPB725" s="12"/>
      <c r="QPC725" s="12"/>
      <c r="QPD725" s="13"/>
      <c r="QPE725" s="13"/>
      <c r="QPF725" s="13"/>
      <c r="QPG725" s="12"/>
      <c r="QPH725" s="12"/>
      <c r="QPI725" s="13"/>
      <c r="QPJ725" s="13"/>
      <c r="QPK725" s="12"/>
      <c r="QPL725" s="7"/>
      <c r="QPM725" s="28"/>
      <c r="QPN725" s="10"/>
      <c r="QPO725" s="22"/>
      <c r="QPP725" s="12"/>
      <c r="QPQ725" s="12"/>
      <c r="QPR725" s="12"/>
      <c r="QPS725" s="12"/>
      <c r="QPT725" s="13"/>
      <c r="QPU725" s="13"/>
      <c r="QPV725" s="13"/>
      <c r="QPW725" s="12"/>
      <c r="QPX725" s="12"/>
      <c r="QPY725" s="13"/>
      <c r="QPZ725" s="13"/>
      <c r="QQA725" s="12"/>
      <c r="QQB725" s="7"/>
      <c r="QQC725" s="28"/>
      <c r="QQD725" s="10"/>
      <c r="QQE725" s="22"/>
      <c r="QQF725" s="12"/>
      <c r="QQG725" s="12"/>
      <c r="QQH725" s="12"/>
      <c r="QQI725" s="12"/>
      <c r="QQJ725" s="13"/>
      <c r="QQK725" s="13"/>
      <c r="QQL725" s="13"/>
      <c r="QQM725" s="12"/>
      <c r="QQN725" s="12"/>
      <c r="QQO725" s="13"/>
      <c r="QQP725" s="13"/>
      <c r="QQQ725" s="12"/>
      <c r="QQR725" s="7"/>
      <c r="QQS725" s="28"/>
      <c r="QQT725" s="10"/>
      <c r="QQU725" s="22"/>
      <c r="QQV725" s="12"/>
      <c r="QQW725" s="12"/>
      <c r="QQX725" s="12"/>
      <c r="QQY725" s="12"/>
      <c r="QQZ725" s="13"/>
      <c r="QRA725" s="13"/>
      <c r="QRB725" s="13"/>
      <c r="QRC725" s="12"/>
      <c r="QRD725" s="12"/>
      <c r="QRE725" s="13"/>
      <c r="QRF725" s="13"/>
      <c r="QRG725" s="12"/>
      <c r="QRH725" s="7"/>
      <c r="QRI725" s="28"/>
      <c r="QRJ725" s="10"/>
      <c r="QRK725" s="22"/>
      <c r="QRL725" s="12"/>
      <c r="QRM725" s="12"/>
      <c r="QRN725" s="12"/>
      <c r="QRO725" s="12"/>
      <c r="QRP725" s="13"/>
      <c r="QRQ725" s="13"/>
      <c r="QRR725" s="13"/>
      <c r="QRS725" s="12"/>
      <c r="QRT725" s="12"/>
      <c r="QRU725" s="13"/>
      <c r="QRV725" s="13"/>
      <c r="QRW725" s="12"/>
      <c r="QRX725" s="7"/>
      <c r="QRY725" s="28"/>
      <c r="QRZ725" s="10"/>
      <c r="QSA725" s="22"/>
      <c r="QSB725" s="12"/>
      <c r="QSC725" s="12"/>
      <c r="QSD725" s="12"/>
      <c r="QSE725" s="12"/>
      <c r="QSF725" s="13"/>
      <c r="QSG725" s="13"/>
      <c r="QSH725" s="13"/>
      <c r="QSI725" s="12"/>
      <c r="QSJ725" s="12"/>
      <c r="QSK725" s="13"/>
      <c r="QSL725" s="13"/>
      <c r="QSM725" s="12"/>
      <c r="QSN725" s="7"/>
      <c r="QSO725" s="28"/>
      <c r="QSP725" s="10"/>
      <c r="QSQ725" s="22"/>
      <c r="QSR725" s="12"/>
      <c r="QSS725" s="12"/>
      <c r="QST725" s="12"/>
      <c r="QSU725" s="12"/>
      <c r="QSV725" s="13"/>
      <c r="QSW725" s="13"/>
      <c r="QSX725" s="13"/>
      <c r="QSY725" s="12"/>
      <c r="QSZ725" s="12"/>
      <c r="QTA725" s="13"/>
      <c r="QTB725" s="13"/>
      <c r="QTC725" s="12"/>
      <c r="QTD725" s="7"/>
      <c r="QTE725" s="28"/>
      <c r="QTF725" s="10"/>
      <c r="QTG725" s="22"/>
      <c r="QTH725" s="12"/>
      <c r="QTI725" s="12"/>
      <c r="QTJ725" s="12"/>
      <c r="QTK725" s="12"/>
      <c r="QTL725" s="13"/>
      <c r="QTM725" s="13"/>
      <c r="QTN725" s="13"/>
      <c r="QTO725" s="12"/>
      <c r="QTP725" s="12"/>
      <c r="QTQ725" s="13"/>
      <c r="QTR725" s="13"/>
      <c r="QTS725" s="12"/>
      <c r="QTT725" s="7"/>
      <c r="QTU725" s="28"/>
      <c r="QTV725" s="10"/>
      <c r="QTW725" s="22"/>
      <c r="QTX725" s="12"/>
      <c r="QTY725" s="12"/>
      <c r="QTZ725" s="12"/>
      <c r="QUA725" s="12"/>
      <c r="QUB725" s="13"/>
      <c r="QUC725" s="13"/>
      <c r="QUD725" s="13"/>
      <c r="QUE725" s="12"/>
      <c r="QUF725" s="12"/>
      <c r="QUG725" s="13"/>
      <c r="QUH725" s="13"/>
      <c r="QUI725" s="12"/>
      <c r="QUJ725" s="7"/>
      <c r="QUK725" s="28"/>
      <c r="QUL725" s="10"/>
      <c r="QUM725" s="22"/>
      <c r="QUN725" s="12"/>
      <c r="QUO725" s="12"/>
      <c r="QUP725" s="12"/>
      <c r="QUQ725" s="12"/>
      <c r="QUR725" s="13"/>
      <c r="QUS725" s="13"/>
      <c r="QUT725" s="13"/>
      <c r="QUU725" s="12"/>
      <c r="QUV725" s="12"/>
      <c r="QUW725" s="13"/>
      <c r="QUX725" s="13"/>
      <c r="QUY725" s="12"/>
      <c r="QUZ725" s="7"/>
      <c r="QVA725" s="28"/>
      <c r="QVB725" s="10"/>
      <c r="QVC725" s="22"/>
      <c r="QVD725" s="12"/>
      <c r="QVE725" s="12"/>
      <c r="QVF725" s="12"/>
      <c r="QVG725" s="12"/>
      <c r="QVH725" s="13"/>
      <c r="QVI725" s="13"/>
      <c r="QVJ725" s="13"/>
      <c r="QVK725" s="12"/>
      <c r="QVL725" s="12"/>
      <c r="QVM725" s="13"/>
      <c r="QVN725" s="13"/>
      <c r="QVO725" s="12"/>
      <c r="QVP725" s="7"/>
      <c r="QVQ725" s="28"/>
      <c r="QVR725" s="10"/>
      <c r="QVS725" s="22"/>
      <c r="QVT725" s="12"/>
      <c r="QVU725" s="12"/>
      <c r="QVV725" s="12"/>
      <c r="QVW725" s="12"/>
      <c r="QVX725" s="13"/>
      <c r="QVY725" s="13"/>
      <c r="QVZ725" s="13"/>
      <c r="QWA725" s="12"/>
      <c r="QWB725" s="12"/>
      <c r="QWC725" s="13"/>
      <c r="QWD725" s="13"/>
      <c r="QWE725" s="12"/>
      <c r="QWF725" s="7"/>
      <c r="QWG725" s="28"/>
      <c r="QWH725" s="10"/>
      <c r="QWI725" s="22"/>
      <c r="QWJ725" s="12"/>
      <c r="QWK725" s="12"/>
      <c r="QWL725" s="12"/>
      <c r="QWM725" s="12"/>
      <c r="QWN725" s="13"/>
      <c r="QWO725" s="13"/>
      <c r="QWP725" s="13"/>
      <c r="QWQ725" s="12"/>
      <c r="QWR725" s="12"/>
      <c r="QWS725" s="13"/>
      <c r="QWT725" s="13"/>
      <c r="QWU725" s="12"/>
      <c r="QWV725" s="7"/>
      <c r="QWW725" s="28"/>
      <c r="QWX725" s="10"/>
      <c r="QWY725" s="22"/>
      <c r="QWZ725" s="12"/>
      <c r="QXA725" s="12"/>
      <c r="QXB725" s="12"/>
      <c r="QXC725" s="12"/>
      <c r="QXD725" s="13"/>
      <c r="QXE725" s="13"/>
      <c r="QXF725" s="13"/>
      <c r="QXG725" s="12"/>
      <c r="QXH725" s="12"/>
      <c r="QXI725" s="13"/>
      <c r="QXJ725" s="13"/>
      <c r="QXK725" s="12"/>
      <c r="QXL725" s="7"/>
      <c r="QXM725" s="28"/>
      <c r="QXN725" s="10"/>
      <c r="QXO725" s="22"/>
      <c r="QXP725" s="12"/>
      <c r="QXQ725" s="12"/>
      <c r="QXR725" s="12"/>
      <c r="QXS725" s="12"/>
      <c r="QXT725" s="13"/>
      <c r="QXU725" s="13"/>
      <c r="QXV725" s="13"/>
      <c r="QXW725" s="12"/>
      <c r="QXX725" s="12"/>
      <c r="QXY725" s="13"/>
      <c r="QXZ725" s="13"/>
      <c r="QYA725" s="12"/>
      <c r="QYB725" s="7"/>
      <c r="QYC725" s="28"/>
      <c r="QYD725" s="10"/>
      <c r="QYE725" s="22"/>
      <c r="QYF725" s="12"/>
      <c r="QYG725" s="12"/>
      <c r="QYH725" s="12"/>
      <c r="QYI725" s="12"/>
      <c r="QYJ725" s="13"/>
      <c r="QYK725" s="13"/>
      <c r="QYL725" s="13"/>
      <c r="QYM725" s="12"/>
      <c r="QYN725" s="12"/>
      <c r="QYO725" s="13"/>
      <c r="QYP725" s="13"/>
      <c r="QYQ725" s="12"/>
      <c r="QYR725" s="7"/>
      <c r="QYS725" s="28"/>
      <c r="QYT725" s="10"/>
      <c r="QYU725" s="22"/>
      <c r="QYV725" s="12"/>
      <c r="QYW725" s="12"/>
      <c r="QYX725" s="12"/>
      <c r="QYY725" s="12"/>
      <c r="QYZ725" s="13"/>
      <c r="QZA725" s="13"/>
      <c r="QZB725" s="13"/>
      <c r="QZC725" s="12"/>
      <c r="QZD725" s="12"/>
      <c r="QZE725" s="13"/>
      <c r="QZF725" s="13"/>
      <c r="QZG725" s="12"/>
      <c r="QZH725" s="7"/>
      <c r="QZI725" s="28"/>
      <c r="QZJ725" s="10"/>
      <c r="QZK725" s="22"/>
      <c r="QZL725" s="12"/>
      <c r="QZM725" s="12"/>
      <c r="QZN725" s="12"/>
      <c r="QZO725" s="12"/>
      <c r="QZP725" s="13"/>
      <c r="QZQ725" s="13"/>
      <c r="QZR725" s="13"/>
      <c r="QZS725" s="12"/>
      <c r="QZT725" s="12"/>
      <c r="QZU725" s="13"/>
      <c r="QZV725" s="13"/>
      <c r="QZW725" s="12"/>
      <c r="QZX725" s="7"/>
      <c r="QZY725" s="28"/>
      <c r="QZZ725" s="10"/>
      <c r="RAA725" s="22"/>
      <c r="RAB725" s="12"/>
      <c r="RAC725" s="12"/>
      <c r="RAD725" s="12"/>
      <c r="RAE725" s="12"/>
      <c r="RAF725" s="13"/>
      <c r="RAG725" s="13"/>
      <c r="RAH725" s="13"/>
      <c r="RAI725" s="12"/>
      <c r="RAJ725" s="12"/>
      <c r="RAK725" s="13"/>
      <c r="RAL725" s="13"/>
      <c r="RAM725" s="12"/>
      <c r="RAN725" s="7"/>
      <c r="RAO725" s="28"/>
      <c r="RAP725" s="10"/>
      <c r="RAQ725" s="22"/>
      <c r="RAR725" s="12"/>
      <c r="RAS725" s="12"/>
      <c r="RAT725" s="12"/>
      <c r="RAU725" s="12"/>
      <c r="RAV725" s="13"/>
      <c r="RAW725" s="13"/>
      <c r="RAX725" s="13"/>
      <c r="RAY725" s="12"/>
      <c r="RAZ725" s="12"/>
      <c r="RBA725" s="13"/>
      <c r="RBB725" s="13"/>
      <c r="RBC725" s="12"/>
      <c r="RBD725" s="7"/>
      <c r="RBE725" s="28"/>
      <c r="RBF725" s="10"/>
      <c r="RBG725" s="22"/>
      <c r="RBH725" s="12"/>
      <c r="RBI725" s="12"/>
      <c r="RBJ725" s="12"/>
      <c r="RBK725" s="12"/>
      <c r="RBL725" s="13"/>
      <c r="RBM725" s="13"/>
      <c r="RBN725" s="13"/>
      <c r="RBO725" s="12"/>
      <c r="RBP725" s="12"/>
      <c r="RBQ725" s="13"/>
      <c r="RBR725" s="13"/>
      <c r="RBS725" s="12"/>
      <c r="RBT725" s="7"/>
      <c r="RBU725" s="28"/>
      <c r="RBV725" s="10"/>
      <c r="RBW725" s="22"/>
      <c r="RBX725" s="12"/>
      <c r="RBY725" s="12"/>
      <c r="RBZ725" s="12"/>
      <c r="RCA725" s="12"/>
      <c r="RCB725" s="13"/>
      <c r="RCC725" s="13"/>
      <c r="RCD725" s="13"/>
      <c r="RCE725" s="12"/>
      <c r="RCF725" s="12"/>
      <c r="RCG725" s="13"/>
      <c r="RCH725" s="13"/>
      <c r="RCI725" s="12"/>
      <c r="RCJ725" s="7"/>
      <c r="RCK725" s="28"/>
      <c r="RCL725" s="10"/>
      <c r="RCM725" s="22"/>
      <c r="RCN725" s="12"/>
      <c r="RCO725" s="12"/>
      <c r="RCP725" s="12"/>
      <c r="RCQ725" s="12"/>
      <c r="RCR725" s="13"/>
      <c r="RCS725" s="13"/>
      <c r="RCT725" s="13"/>
      <c r="RCU725" s="12"/>
      <c r="RCV725" s="12"/>
      <c r="RCW725" s="13"/>
      <c r="RCX725" s="13"/>
      <c r="RCY725" s="12"/>
      <c r="RCZ725" s="7"/>
      <c r="RDA725" s="28"/>
      <c r="RDB725" s="10"/>
      <c r="RDC725" s="22"/>
      <c r="RDD725" s="12"/>
      <c r="RDE725" s="12"/>
      <c r="RDF725" s="12"/>
      <c r="RDG725" s="12"/>
      <c r="RDH725" s="13"/>
      <c r="RDI725" s="13"/>
      <c r="RDJ725" s="13"/>
      <c r="RDK725" s="12"/>
      <c r="RDL725" s="12"/>
      <c r="RDM725" s="13"/>
      <c r="RDN725" s="13"/>
      <c r="RDO725" s="12"/>
      <c r="RDP725" s="7"/>
      <c r="RDQ725" s="28"/>
      <c r="RDR725" s="10"/>
      <c r="RDS725" s="22"/>
      <c r="RDT725" s="12"/>
      <c r="RDU725" s="12"/>
      <c r="RDV725" s="12"/>
      <c r="RDW725" s="12"/>
      <c r="RDX725" s="13"/>
      <c r="RDY725" s="13"/>
      <c r="RDZ725" s="13"/>
      <c r="REA725" s="12"/>
      <c r="REB725" s="12"/>
      <c r="REC725" s="13"/>
      <c r="RED725" s="13"/>
      <c r="REE725" s="12"/>
      <c r="REF725" s="7"/>
      <c r="REG725" s="28"/>
      <c r="REH725" s="10"/>
      <c r="REI725" s="22"/>
      <c r="REJ725" s="12"/>
      <c r="REK725" s="12"/>
      <c r="REL725" s="12"/>
      <c r="REM725" s="12"/>
      <c r="REN725" s="13"/>
      <c r="REO725" s="13"/>
      <c r="REP725" s="13"/>
      <c r="REQ725" s="12"/>
      <c r="RER725" s="12"/>
      <c r="RES725" s="13"/>
      <c r="RET725" s="13"/>
      <c r="REU725" s="12"/>
      <c r="REV725" s="7"/>
      <c r="REW725" s="28"/>
      <c r="REX725" s="10"/>
      <c r="REY725" s="22"/>
      <c r="REZ725" s="12"/>
      <c r="RFA725" s="12"/>
      <c r="RFB725" s="12"/>
      <c r="RFC725" s="12"/>
      <c r="RFD725" s="13"/>
      <c r="RFE725" s="13"/>
      <c r="RFF725" s="13"/>
      <c r="RFG725" s="12"/>
      <c r="RFH725" s="12"/>
      <c r="RFI725" s="13"/>
      <c r="RFJ725" s="13"/>
      <c r="RFK725" s="12"/>
      <c r="RFL725" s="7"/>
      <c r="RFM725" s="28"/>
      <c r="RFN725" s="10"/>
      <c r="RFO725" s="22"/>
      <c r="RFP725" s="12"/>
      <c r="RFQ725" s="12"/>
      <c r="RFR725" s="12"/>
      <c r="RFS725" s="12"/>
      <c r="RFT725" s="13"/>
      <c r="RFU725" s="13"/>
      <c r="RFV725" s="13"/>
      <c r="RFW725" s="12"/>
      <c r="RFX725" s="12"/>
      <c r="RFY725" s="13"/>
      <c r="RFZ725" s="13"/>
      <c r="RGA725" s="12"/>
      <c r="RGB725" s="7"/>
      <c r="RGC725" s="28"/>
      <c r="RGD725" s="10"/>
      <c r="RGE725" s="22"/>
      <c r="RGF725" s="12"/>
      <c r="RGG725" s="12"/>
      <c r="RGH725" s="12"/>
      <c r="RGI725" s="12"/>
      <c r="RGJ725" s="13"/>
      <c r="RGK725" s="13"/>
      <c r="RGL725" s="13"/>
      <c r="RGM725" s="12"/>
      <c r="RGN725" s="12"/>
      <c r="RGO725" s="13"/>
      <c r="RGP725" s="13"/>
      <c r="RGQ725" s="12"/>
      <c r="RGR725" s="7"/>
      <c r="RGS725" s="28"/>
      <c r="RGT725" s="10"/>
      <c r="RGU725" s="22"/>
      <c r="RGV725" s="12"/>
      <c r="RGW725" s="12"/>
      <c r="RGX725" s="12"/>
      <c r="RGY725" s="12"/>
      <c r="RGZ725" s="13"/>
      <c r="RHA725" s="13"/>
      <c r="RHB725" s="13"/>
      <c r="RHC725" s="12"/>
      <c r="RHD725" s="12"/>
      <c r="RHE725" s="13"/>
      <c r="RHF725" s="13"/>
      <c r="RHG725" s="12"/>
      <c r="RHH725" s="7"/>
      <c r="RHI725" s="28"/>
      <c r="RHJ725" s="10"/>
      <c r="RHK725" s="22"/>
      <c r="RHL725" s="12"/>
      <c r="RHM725" s="12"/>
      <c r="RHN725" s="12"/>
      <c r="RHO725" s="12"/>
      <c r="RHP725" s="13"/>
      <c r="RHQ725" s="13"/>
      <c r="RHR725" s="13"/>
      <c r="RHS725" s="12"/>
      <c r="RHT725" s="12"/>
      <c r="RHU725" s="13"/>
      <c r="RHV725" s="13"/>
      <c r="RHW725" s="12"/>
      <c r="RHX725" s="7"/>
      <c r="RHY725" s="28"/>
      <c r="RHZ725" s="10"/>
      <c r="RIA725" s="22"/>
      <c r="RIB725" s="12"/>
      <c r="RIC725" s="12"/>
      <c r="RID725" s="12"/>
      <c r="RIE725" s="12"/>
      <c r="RIF725" s="13"/>
      <c r="RIG725" s="13"/>
      <c r="RIH725" s="13"/>
      <c r="RII725" s="12"/>
      <c r="RIJ725" s="12"/>
      <c r="RIK725" s="13"/>
      <c r="RIL725" s="13"/>
      <c r="RIM725" s="12"/>
      <c r="RIN725" s="7"/>
      <c r="RIO725" s="28"/>
      <c r="RIP725" s="10"/>
      <c r="RIQ725" s="22"/>
      <c r="RIR725" s="12"/>
      <c r="RIS725" s="12"/>
      <c r="RIT725" s="12"/>
      <c r="RIU725" s="12"/>
      <c r="RIV725" s="13"/>
      <c r="RIW725" s="13"/>
      <c r="RIX725" s="13"/>
      <c r="RIY725" s="12"/>
      <c r="RIZ725" s="12"/>
      <c r="RJA725" s="13"/>
      <c r="RJB725" s="13"/>
      <c r="RJC725" s="12"/>
      <c r="RJD725" s="7"/>
      <c r="RJE725" s="28"/>
      <c r="RJF725" s="10"/>
      <c r="RJG725" s="22"/>
      <c r="RJH725" s="12"/>
      <c r="RJI725" s="12"/>
      <c r="RJJ725" s="12"/>
      <c r="RJK725" s="12"/>
      <c r="RJL725" s="13"/>
      <c r="RJM725" s="13"/>
      <c r="RJN725" s="13"/>
      <c r="RJO725" s="12"/>
      <c r="RJP725" s="12"/>
      <c r="RJQ725" s="13"/>
      <c r="RJR725" s="13"/>
      <c r="RJS725" s="12"/>
      <c r="RJT725" s="7"/>
      <c r="RJU725" s="28"/>
      <c r="RJV725" s="10"/>
      <c r="RJW725" s="22"/>
      <c r="RJX725" s="12"/>
      <c r="RJY725" s="12"/>
      <c r="RJZ725" s="12"/>
      <c r="RKA725" s="12"/>
      <c r="RKB725" s="13"/>
      <c r="RKC725" s="13"/>
      <c r="RKD725" s="13"/>
      <c r="RKE725" s="12"/>
      <c r="RKF725" s="12"/>
      <c r="RKG725" s="13"/>
      <c r="RKH725" s="13"/>
      <c r="RKI725" s="12"/>
      <c r="RKJ725" s="7"/>
      <c r="RKK725" s="28"/>
      <c r="RKL725" s="10"/>
      <c r="RKM725" s="22"/>
      <c r="RKN725" s="12"/>
      <c r="RKO725" s="12"/>
      <c r="RKP725" s="12"/>
      <c r="RKQ725" s="12"/>
      <c r="RKR725" s="13"/>
      <c r="RKS725" s="13"/>
      <c r="RKT725" s="13"/>
      <c r="RKU725" s="12"/>
      <c r="RKV725" s="12"/>
      <c r="RKW725" s="13"/>
      <c r="RKX725" s="13"/>
      <c r="RKY725" s="12"/>
      <c r="RKZ725" s="7"/>
      <c r="RLA725" s="28"/>
      <c r="RLB725" s="10"/>
      <c r="RLC725" s="22"/>
      <c r="RLD725" s="12"/>
      <c r="RLE725" s="12"/>
      <c r="RLF725" s="12"/>
      <c r="RLG725" s="12"/>
      <c r="RLH725" s="13"/>
      <c r="RLI725" s="13"/>
      <c r="RLJ725" s="13"/>
      <c r="RLK725" s="12"/>
      <c r="RLL725" s="12"/>
      <c r="RLM725" s="13"/>
      <c r="RLN725" s="13"/>
      <c r="RLO725" s="12"/>
      <c r="RLP725" s="7"/>
      <c r="RLQ725" s="28"/>
      <c r="RLR725" s="10"/>
      <c r="RLS725" s="22"/>
      <c r="RLT725" s="12"/>
      <c r="RLU725" s="12"/>
      <c r="RLV725" s="12"/>
      <c r="RLW725" s="12"/>
      <c r="RLX725" s="13"/>
      <c r="RLY725" s="13"/>
      <c r="RLZ725" s="13"/>
      <c r="RMA725" s="12"/>
      <c r="RMB725" s="12"/>
      <c r="RMC725" s="13"/>
      <c r="RMD725" s="13"/>
      <c r="RME725" s="12"/>
      <c r="RMF725" s="7"/>
      <c r="RMG725" s="28"/>
      <c r="RMH725" s="10"/>
      <c r="RMI725" s="22"/>
      <c r="RMJ725" s="12"/>
      <c r="RMK725" s="12"/>
      <c r="RML725" s="12"/>
      <c r="RMM725" s="12"/>
      <c r="RMN725" s="13"/>
      <c r="RMO725" s="13"/>
      <c r="RMP725" s="13"/>
      <c r="RMQ725" s="12"/>
      <c r="RMR725" s="12"/>
      <c r="RMS725" s="13"/>
      <c r="RMT725" s="13"/>
      <c r="RMU725" s="12"/>
      <c r="RMV725" s="7"/>
      <c r="RMW725" s="28"/>
      <c r="RMX725" s="10"/>
      <c r="RMY725" s="22"/>
      <c r="RMZ725" s="12"/>
      <c r="RNA725" s="12"/>
      <c r="RNB725" s="12"/>
      <c r="RNC725" s="12"/>
      <c r="RND725" s="13"/>
      <c r="RNE725" s="13"/>
      <c r="RNF725" s="13"/>
      <c r="RNG725" s="12"/>
      <c r="RNH725" s="12"/>
      <c r="RNI725" s="13"/>
      <c r="RNJ725" s="13"/>
      <c r="RNK725" s="12"/>
      <c r="RNL725" s="7"/>
      <c r="RNM725" s="28"/>
      <c r="RNN725" s="10"/>
      <c r="RNO725" s="22"/>
      <c r="RNP725" s="12"/>
      <c r="RNQ725" s="12"/>
      <c r="RNR725" s="12"/>
      <c r="RNS725" s="12"/>
      <c r="RNT725" s="13"/>
      <c r="RNU725" s="13"/>
      <c r="RNV725" s="13"/>
      <c r="RNW725" s="12"/>
      <c r="RNX725" s="12"/>
      <c r="RNY725" s="13"/>
      <c r="RNZ725" s="13"/>
      <c r="ROA725" s="12"/>
      <c r="ROB725" s="7"/>
      <c r="ROC725" s="28"/>
      <c r="ROD725" s="10"/>
      <c r="ROE725" s="22"/>
      <c r="ROF725" s="12"/>
      <c r="ROG725" s="12"/>
      <c r="ROH725" s="12"/>
      <c r="ROI725" s="12"/>
      <c r="ROJ725" s="13"/>
      <c r="ROK725" s="13"/>
      <c r="ROL725" s="13"/>
      <c r="ROM725" s="12"/>
      <c r="RON725" s="12"/>
      <c r="ROO725" s="13"/>
      <c r="ROP725" s="13"/>
      <c r="ROQ725" s="12"/>
      <c r="ROR725" s="7"/>
      <c r="ROS725" s="28"/>
      <c r="ROT725" s="10"/>
      <c r="ROU725" s="22"/>
      <c r="ROV725" s="12"/>
      <c r="ROW725" s="12"/>
      <c r="ROX725" s="12"/>
      <c r="ROY725" s="12"/>
      <c r="ROZ725" s="13"/>
      <c r="RPA725" s="13"/>
      <c r="RPB725" s="13"/>
      <c r="RPC725" s="12"/>
      <c r="RPD725" s="12"/>
      <c r="RPE725" s="13"/>
      <c r="RPF725" s="13"/>
      <c r="RPG725" s="12"/>
      <c r="RPH725" s="7"/>
      <c r="RPI725" s="28"/>
      <c r="RPJ725" s="10"/>
      <c r="RPK725" s="22"/>
      <c r="RPL725" s="12"/>
      <c r="RPM725" s="12"/>
      <c r="RPN725" s="12"/>
      <c r="RPO725" s="12"/>
      <c r="RPP725" s="13"/>
      <c r="RPQ725" s="13"/>
      <c r="RPR725" s="13"/>
      <c r="RPS725" s="12"/>
      <c r="RPT725" s="12"/>
      <c r="RPU725" s="13"/>
      <c r="RPV725" s="13"/>
      <c r="RPW725" s="12"/>
      <c r="RPX725" s="7"/>
      <c r="RPY725" s="28"/>
      <c r="RPZ725" s="10"/>
      <c r="RQA725" s="22"/>
      <c r="RQB725" s="12"/>
      <c r="RQC725" s="12"/>
      <c r="RQD725" s="12"/>
      <c r="RQE725" s="12"/>
      <c r="RQF725" s="13"/>
      <c r="RQG725" s="13"/>
      <c r="RQH725" s="13"/>
      <c r="RQI725" s="12"/>
      <c r="RQJ725" s="12"/>
      <c r="RQK725" s="13"/>
      <c r="RQL725" s="13"/>
      <c r="RQM725" s="12"/>
      <c r="RQN725" s="7"/>
      <c r="RQO725" s="28"/>
      <c r="RQP725" s="10"/>
      <c r="RQQ725" s="22"/>
      <c r="RQR725" s="12"/>
      <c r="RQS725" s="12"/>
      <c r="RQT725" s="12"/>
      <c r="RQU725" s="12"/>
      <c r="RQV725" s="13"/>
      <c r="RQW725" s="13"/>
      <c r="RQX725" s="13"/>
      <c r="RQY725" s="12"/>
      <c r="RQZ725" s="12"/>
      <c r="RRA725" s="13"/>
      <c r="RRB725" s="13"/>
      <c r="RRC725" s="12"/>
      <c r="RRD725" s="7"/>
      <c r="RRE725" s="28"/>
      <c r="RRF725" s="10"/>
      <c r="RRG725" s="22"/>
      <c r="RRH725" s="12"/>
      <c r="RRI725" s="12"/>
      <c r="RRJ725" s="12"/>
      <c r="RRK725" s="12"/>
      <c r="RRL725" s="13"/>
      <c r="RRM725" s="13"/>
      <c r="RRN725" s="13"/>
      <c r="RRO725" s="12"/>
      <c r="RRP725" s="12"/>
      <c r="RRQ725" s="13"/>
      <c r="RRR725" s="13"/>
      <c r="RRS725" s="12"/>
      <c r="RRT725" s="7"/>
      <c r="RRU725" s="28"/>
      <c r="RRV725" s="10"/>
      <c r="RRW725" s="22"/>
      <c r="RRX725" s="12"/>
      <c r="RRY725" s="12"/>
      <c r="RRZ725" s="12"/>
      <c r="RSA725" s="12"/>
      <c r="RSB725" s="13"/>
      <c r="RSC725" s="13"/>
      <c r="RSD725" s="13"/>
      <c r="RSE725" s="12"/>
      <c r="RSF725" s="12"/>
      <c r="RSG725" s="13"/>
      <c r="RSH725" s="13"/>
      <c r="RSI725" s="12"/>
      <c r="RSJ725" s="7"/>
      <c r="RSK725" s="28"/>
      <c r="RSL725" s="10"/>
      <c r="RSM725" s="22"/>
      <c r="RSN725" s="12"/>
      <c r="RSO725" s="12"/>
      <c r="RSP725" s="12"/>
      <c r="RSQ725" s="12"/>
      <c r="RSR725" s="13"/>
      <c r="RSS725" s="13"/>
      <c r="RST725" s="13"/>
      <c r="RSU725" s="12"/>
      <c r="RSV725" s="12"/>
      <c r="RSW725" s="13"/>
      <c r="RSX725" s="13"/>
      <c r="RSY725" s="12"/>
      <c r="RSZ725" s="7"/>
      <c r="RTA725" s="28"/>
      <c r="RTB725" s="10"/>
      <c r="RTC725" s="22"/>
      <c r="RTD725" s="12"/>
      <c r="RTE725" s="12"/>
      <c r="RTF725" s="12"/>
      <c r="RTG725" s="12"/>
      <c r="RTH725" s="13"/>
      <c r="RTI725" s="13"/>
      <c r="RTJ725" s="13"/>
      <c r="RTK725" s="12"/>
      <c r="RTL725" s="12"/>
      <c r="RTM725" s="13"/>
      <c r="RTN725" s="13"/>
      <c r="RTO725" s="12"/>
      <c r="RTP725" s="7"/>
      <c r="RTQ725" s="28"/>
      <c r="RTR725" s="10"/>
      <c r="RTS725" s="22"/>
      <c r="RTT725" s="12"/>
      <c r="RTU725" s="12"/>
      <c r="RTV725" s="12"/>
      <c r="RTW725" s="12"/>
      <c r="RTX725" s="13"/>
      <c r="RTY725" s="13"/>
      <c r="RTZ725" s="13"/>
      <c r="RUA725" s="12"/>
      <c r="RUB725" s="12"/>
      <c r="RUC725" s="13"/>
      <c r="RUD725" s="13"/>
      <c r="RUE725" s="12"/>
      <c r="RUF725" s="7"/>
      <c r="RUG725" s="28"/>
      <c r="RUH725" s="10"/>
      <c r="RUI725" s="22"/>
      <c r="RUJ725" s="12"/>
      <c r="RUK725" s="12"/>
      <c r="RUL725" s="12"/>
      <c r="RUM725" s="12"/>
      <c r="RUN725" s="13"/>
      <c r="RUO725" s="13"/>
      <c r="RUP725" s="13"/>
      <c r="RUQ725" s="12"/>
      <c r="RUR725" s="12"/>
      <c r="RUS725" s="13"/>
      <c r="RUT725" s="13"/>
      <c r="RUU725" s="12"/>
      <c r="RUV725" s="7"/>
      <c r="RUW725" s="28"/>
      <c r="RUX725" s="10"/>
      <c r="RUY725" s="22"/>
      <c r="RUZ725" s="12"/>
      <c r="RVA725" s="12"/>
      <c r="RVB725" s="12"/>
      <c r="RVC725" s="12"/>
      <c r="RVD725" s="13"/>
      <c r="RVE725" s="13"/>
      <c r="RVF725" s="13"/>
      <c r="RVG725" s="12"/>
      <c r="RVH725" s="12"/>
      <c r="RVI725" s="13"/>
      <c r="RVJ725" s="13"/>
      <c r="RVK725" s="12"/>
      <c r="RVL725" s="7"/>
      <c r="RVM725" s="28"/>
      <c r="RVN725" s="10"/>
      <c r="RVO725" s="22"/>
      <c r="RVP725" s="12"/>
      <c r="RVQ725" s="12"/>
      <c r="RVR725" s="12"/>
      <c r="RVS725" s="12"/>
      <c r="RVT725" s="13"/>
      <c r="RVU725" s="13"/>
      <c r="RVV725" s="13"/>
      <c r="RVW725" s="12"/>
      <c r="RVX725" s="12"/>
      <c r="RVY725" s="13"/>
      <c r="RVZ725" s="13"/>
      <c r="RWA725" s="12"/>
      <c r="RWB725" s="7"/>
      <c r="RWC725" s="28"/>
      <c r="RWD725" s="10"/>
      <c r="RWE725" s="22"/>
      <c r="RWF725" s="12"/>
      <c r="RWG725" s="12"/>
      <c r="RWH725" s="12"/>
      <c r="RWI725" s="12"/>
      <c r="RWJ725" s="13"/>
      <c r="RWK725" s="13"/>
      <c r="RWL725" s="13"/>
      <c r="RWM725" s="12"/>
      <c r="RWN725" s="12"/>
      <c r="RWO725" s="13"/>
      <c r="RWP725" s="13"/>
      <c r="RWQ725" s="12"/>
      <c r="RWR725" s="7"/>
      <c r="RWS725" s="28"/>
      <c r="RWT725" s="10"/>
      <c r="RWU725" s="22"/>
      <c r="RWV725" s="12"/>
      <c r="RWW725" s="12"/>
      <c r="RWX725" s="12"/>
      <c r="RWY725" s="12"/>
      <c r="RWZ725" s="13"/>
      <c r="RXA725" s="13"/>
      <c r="RXB725" s="13"/>
      <c r="RXC725" s="12"/>
      <c r="RXD725" s="12"/>
      <c r="RXE725" s="13"/>
      <c r="RXF725" s="13"/>
      <c r="RXG725" s="12"/>
      <c r="RXH725" s="7"/>
      <c r="RXI725" s="28"/>
      <c r="RXJ725" s="10"/>
      <c r="RXK725" s="22"/>
      <c r="RXL725" s="12"/>
      <c r="RXM725" s="12"/>
      <c r="RXN725" s="12"/>
      <c r="RXO725" s="12"/>
      <c r="RXP725" s="13"/>
      <c r="RXQ725" s="13"/>
      <c r="RXR725" s="13"/>
      <c r="RXS725" s="12"/>
      <c r="RXT725" s="12"/>
      <c r="RXU725" s="13"/>
      <c r="RXV725" s="13"/>
      <c r="RXW725" s="12"/>
      <c r="RXX725" s="7"/>
      <c r="RXY725" s="28"/>
      <c r="RXZ725" s="10"/>
      <c r="RYA725" s="22"/>
      <c r="RYB725" s="12"/>
      <c r="RYC725" s="12"/>
      <c r="RYD725" s="12"/>
      <c r="RYE725" s="12"/>
      <c r="RYF725" s="13"/>
      <c r="RYG725" s="13"/>
      <c r="RYH725" s="13"/>
      <c r="RYI725" s="12"/>
      <c r="RYJ725" s="12"/>
      <c r="RYK725" s="13"/>
      <c r="RYL725" s="13"/>
      <c r="RYM725" s="12"/>
      <c r="RYN725" s="7"/>
      <c r="RYO725" s="28"/>
      <c r="RYP725" s="10"/>
      <c r="RYQ725" s="22"/>
      <c r="RYR725" s="12"/>
      <c r="RYS725" s="12"/>
      <c r="RYT725" s="12"/>
      <c r="RYU725" s="12"/>
      <c r="RYV725" s="13"/>
      <c r="RYW725" s="13"/>
      <c r="RYX725" s="13"/>
      <c r="RYY725" s="12"/>
      <c r="RYZ725" s="12"/>
      <c r="RZA725" s="13"/>
      <c r="RZB725" s="13"/>
      <c r="RZC725" s="12"/>
      <c r="RZD725" s="7"/>
      <c r="RZE725" s="28"/>
      <c r="RZF725" s="10"/>
      <c r="RZG725" s="22"/>
      <c r="RZH725" s="12"/>
      <c r="RZI725" s="12"/>
      <c r="RZJ725" s="12"/>
      <c r="RZK725" s="12"/>
      <c r="RZL725" s="13"/>
      <c r="RZM725" s="13"/>
      <c r="RZN725" s="13"/>
      <c r="RZO725" s="12"/>
      <c r="RZP725" s="12"/>
      <c r="RZQ725" s="13"/>
      <c r="RZR725" s="13"/>
      <c r="RZS725" s="12"/>
      <c r="RZT725" s="7"/>
      <c r="RZU725" s="28"/>
      <c r="RZV725" s="10"/>
      <c r="RZW725" s="22"/>
      <c r="RZX725" s="12"/>
      <c r="RZY725" s="12"/>
      <c r="RZZ725" s="12"/>
      <c r="SAA725" s="12"/>
      <c r="SAB725" s="13"/>
      <c r="SAC725" s="13"/>
      <c r="SAD725" s="13"/>
      <c r="SAE725" s="12"/>
      <c r="SAF725" s="12"/>
      <c r="SAG725" s="13"/>
      <c r="SAH725" s="13"/>
      <c r="SAI725" s="12"/>
      <c r="SAJ725" s="7"/>
      <c r="SAK725" s="28"/>
      <c r="SAL725" s="10"/>
      <c r="SAM725" s="22"/>
      <c r="SAN725" s="12"/>
      <c r="SAO725" s="12"/>
      <c r="SAP725" s="12"/>
      <c r="SAQ725" s="12"/>
      <c r="SAR725" s="13"/>
      <c r="SAS725" s="13"/>
      <c r="SAT725" s="13"/>
      <c r="SAU725" s="12"/>
      <c r="SAV725" s="12"/>
      <c r="SAW725" s="13"/>
      <c r="SAX725" s="13"/>
      <c r="SAY725" s="12"/>
      <c r="SAZ725" s="7"/>
      <c r="SBA725" s="28"/>
      <c r="SBB725" s="10"/>
      <c r="SBC725" s="22"/>
      <c r="SBD725" s="12"/>
      <c r="SBE725" s="12"/>
      <c r="SBF725" s="12"/>
      <c r="SBG725" s="12"/>
      <c r="SBH725" s="13"/>
      <c r="SBI725" s="13"/>
      <c r="SBJ725" s="13"/>
      <c r="SBK725" s="12"/>
      <c r="SBL725" s="12"/>
      <c r="SBM725" s="13"/>
      <c r="SBN725" s="13"/>
      <c r="SBO725" s="12"/>
      <c r="SBP725" s="7"/>
      <c r="SBQ725" s="28"/>
      <c r="SBR725" s="10"/>
      <c r="SBS725" s="22"/>
      <c r="SBT725" s="12"/>
      <c r="SBU725" s="12"/>
      <c r="SBV725" s="12"/>
      <c r="SBW725" s="12"/>
      <c r="SBX725" s="13"/>
      <c r="SBY725" s="13"/>
      <c r="SBZ725" s="13"/>
      <c r="SCA725" s="12"/>
      <c r="SCB725" s="12"/>
      <c r="SCC725" s="13"/>
      <c r="SCD725" s="13"/>
      <c r="SCE725" s="12"/>
      <c r="SCF725" s="7"/>
      <c r="SCG725" s="28"/>
      <c r="SCH725" s="10"/>
      <c r="SCI725" s="22"/>
      <c r="SCJ725" s="12"/>
      <c r="SCK725" s="12"/>
      <c r="SCL725" s="12"/>
      <c r="SCM725" s="12"/>
      <c r="SCN725" s="13"/>
      <c r="SCO725" s="13"/>
      <c r="SCP725" s="13"/>
      <c r="SCQ725" s="12"/>
      <c r="SCR725" s="12"/>
      <c r="SCS725" s="13"/>
      <c r="SCT725" s="13"/>
      <c r="SCU725" s="12"/>
      <c r="SCV725" s="7"/>
      <c r="SCW725" s="28"/>
      <c r="SCX725" s="10"/>
      <c r="SCY725" s="22"/>
      <c r="SCZ725" s="12"/>
      <c r="SDA725" s="12"/>
      <c r="SDB725" s="12"/>
      <c r="SDC725" s="12"/>
      <c r="SDD725" s="13"/>
      <c r="SDE725" s="13"/>
      <c r="SDF725" s="13"/>
      <c r="SDG725" s="12"/>
      <c r="SDH725" s="12"/>
      <c r="SDI725" s="13"/>
      <c r="SDJ725" s="13"/>
      <c r="SDK725" s="12"/>
      <c r="SDL725" s="7"/>
      <c r="SDM725" s="28"/>
      <c r="SDN725" s="10"/>
      <c r="SDO725" s="22"/>
      <c r="SDP725" s="12"/>
      <c r="SDQ725" s="12"/>
      <c r="SDR725" s="12"/>
      <c r="SDS725" s="12"/>
      <c r="SDT725" s="13"/>
      <c r="SDU725" s="13"/>
      <c r="SDV725" s="13"/>
      <c r="SDW725" s="12"/>
      <c r="SDX725" s="12"/>
      <c r="SDY725" s="13"/>
      <c r="SDZ725" s="13"/>
      <c r="SEA725" s="12"/>
      <c r="SEB725" s="7"/>
      <c r="SEC725" s="28"/>
      <c r="SED725" s="10"/>
      <c r="SEE725" s="22"/>
      <c r="SEF725" s="12"/>
      <c r="SEG725" s="12"/>
      <c r="SEH725" s="12"/>
      <c r="SEI725" s="12"/>
      <c r="SEJ725" s="13"/>
      <c r="SEK725" s="13"/>
      <c r="SEL725" s="13"/>
      <c r="SEM725" s="12"/>
      <c r="SEN725" s="12"/>
      <c r="SEO725" s="13"/>
      <c r="SEP725" s="13"/>
      <c r="SEQ725" s="12"/>
      <c r="SER725" s="7"/>
      <c r="SES725" s="28"/>
      <c r="SET725" s="10"/>
      <c r="SEU725" s="22"/>
      <c r="SEV725" s="12"/>
      <c r="SEW725" s="12"/>
      <c r="SEX725" s="12"/>
      <c r="SEY725" s="12"/>
      <c r="SEZ725" s="13"/>
      <c r="SFA725" s="13"/>
      <c r="SFB725" s="13"/>
      <c r="SFC725" s="12"/>
      <c r="SFD725" s="12"/>
      <c r="SFE725" s="13"/>
      <c r="SFF725" s="13"/>
      <c r="SFG725" s="12"/>
      <c r="SFH725" s="7"/>
      <c r="SFI725" s="28"/>
      <c r="SFJ725" s="10"/>
      <c r="SFK725" s="22"/>
      <c r="SFL725" s="12"/>
      <c r="SFM725" s="12"/>
      <c r="SFN725" s="12"/>
      <c r="SFO725" s="12"/>
      <c r="SFP725" s="13"/>
      <c r="SFQ725" s="13"/>
      <c r="SFR725" s="13"/>
      <c r="SFS725" s="12"/>
      <c r="SFT725" s="12"/>
      <c r="SFU725" s="13"/>
      <c r="SFV725" s="13"/>
      <c r="SFW725" s="12"/>
      <c r="SFX725" s="7"/>
      <c r="SFY725" s="28"/>
      <c r="SFZ725" s="10"/>
      <c r="SGA725" s="22"/>
      <c r="SGB725" s="12"/>
      <c r="SGC725" s="12"/>
      <c r="SGD725" s="12"/>
      <c r="SGE725" s="12"/>
      <c r="SGF725" s="13"/>
      <c r="SGG725" s="13"/>
      <c r="SGH725" s="13"/>
      <c r="SGI725" s="12"/>
      <c r="SGJ725" s="12"/>
      <c r="SGK725" s="13"/>
      <c r="SGL725" s="13"/>
      <c r="SGM725" s="12"/>
      <c r="SGN725" s="7"/>
      <c r="SGO725" s="28"/>
      <c r="SGP725" s="10"/>
      <c r="SGQ725" s="22"/>
      <c r="SGR725" s="12"/>
      <c r="SGS725" s="12"/>
      <c r="SGT725" s="12"/>
      <c r="SGU725" s="12"/>
      <c r="SGV725" s="13"/>
      <c r="SGW725" s="13"/>
      <c r="SGX725" s="13"/>
      <c r="SGY725" s="12"/>
      <c r="SGZ725" s="12"/>
      <c r="SHA725" s="13"/>
      <c r="SHB725" s="13"/>
      <c r="SHC725" s="12"/>
      <c r="SHD725" s="7"/>
      <c r="SHE725" s="28"/>
      <c r="SHF725" s="10"/>
      <c r="SHG725" s="22"/>
      <c r="SHH725" s="12"/>
      <c r="SHI725" s="12"/>
      <c r="SHJ725" s="12"/>
      <c r="SHK725" s="12"/>
      <c r="SHL725" s="13"/>
      <c r="SHM725" s="13"/>
      <c r="SHN725" s="13"/>
      <c r="SHO725" s="12"/>
      <c r="SHP725" s="12"/>
      <c r="SHQ725" s="13"/>
      <c r="SHR725" s="13"/>
      <c r="SHS725" s="12"/>
      <c r="SHT725" s="7"/>
      <c r="SHU725" s="28"/>
      <c r="SHV725" s="10"/>
      <c r="SHW725" s="22"/>
      <c r="SHX725" s="12"/>
      <c r="SHY725" s="12"/>
      <c r="SHZ725" s="12"/>
      <c r="SIA725" s="12"/>
      <c r="SIB725" s="13"/>
      <c r="SIC725" s="13"/>
      <c r="SID725" s="13"/>
      <c r="SIE725" s="12"/>
      <c r="SIF725" s="12"/>
      <c r="SIG725" s="13"/>
      <c r="SIH725" s="13"/>
      <c r="SII725" s="12"/>
      <c r="SIJ725" s="7"/>
      <c r="SIK725" s="28"/>
      <c r="SIL725" s="10"/>
      <c r="SIM725" s="22"/>
      <c r="SIN725" s="12"/>
      <c r="SIO725" s="12"/>
      <c r="SIP725" s="12"/>
      <c r="SIQ725" s="12"/>
      <c r="SIR725" s="13"/>
      <c r="SIS725" s="13"/>
      <c r="SIT725" s="13"/>
      <c r="SIU725" s="12"/>
      <c r="SIV725" s="12"/>
      <c r="SIW725" s="13"/>
      <c r="SIX725" s="13"/>
      <c r="SIY725" s="12"/>
      <c r="SIZ725" s="7"/>
      <c r="SJA725" s="28"/>
      <c r="SJB725" s="10"/>
      <c r="SJC725" s="22"/>
      <c r="SJD725" s="12"/>
      <c r="SJE725" s="12"/>
      <c r="SJF725" s="12"/>
      <c r="SJG725" s="12"/>
      <c r="SJH725" s="13"/>
      <c r="SJI725" s="13"/>
      <c r="SJJ725" s="13"/>
      <c r="SJK725" s="12"/>
      <c r="SJL725" s="12"/>
      <c r="SJM725" s="13"/>
      <c r="SJN725" s="13"/>
      <c r="SJO725" s="12"/>
      <c r="SJP725" s="7"/>
      <c r="SJQ725" s="28"/>
      <c r="SJR725" s="10"/>
      <c r="SJS725" s="22"/>
      <c r="SJT725" s="12"/>
      <c r="SJU725" s="12"/>
      <c r="SJV725" s="12"/>
      <c r="SJW725" s="12"/>
      <c r="SJX725" s="13"/>
      <c r="SJY725" s="13"/>
      <c r="SJZ725" s="13"/>
      <c r="SKA725" s="12"/>
      <c r="SKB725" s="12"/>
      <c r="SKC725" s="13"/>
      <c r="SKD725" s="13"/>
      <c r="SKE725" s="12"/>
      <c r="SKF725" s="7"/>
      <c r="SKG725" s="28"/>
      <c r="SKH725" s="10"/>
      <c r="SKI725" s="22"/>
      <c r="SKJ725" s="12"/>
      <c r="SKK725" s="12"/>
      <c r="SKL725" s="12"/>
      <c r="SKM725" s="12"/>
      <c r="SKN725" s="13"/>
      <c r="SKO725" s="13"/>
      <c r="SKP725" s="13"/>
      <c r="SKQ725" s="12"/>
      <c r="SKR725" s="12"/>
      <c r="SKS725" s="13"/>
      <c r="SKT725" s="13"/>
      <c r="SKU725" s="12"/>
      <c r="SKV725" s="7"/>
      <c r="SKW725" s="28"/>
      <c r="SKX725" s="10"/>
      <c r="SKY725" s="22"/>
      <c r="SKZ725" s="12"/>
      <c r="SLA725" s="12"/>
      <c r="SLB725" s="12"/>
      <c r="SLC725" s="12"/>
      <c r="SLD725" s="13"/>
      <c r="SLE725" s="13"/>
      <c r="SLF725" s="13"/>
      <c r="SLG725" s="12"/>
      <c r="SLH725" s="12"/>
      <c r="SLI725" s="13"/>
      <c r="SLJ725" s="13"/>
      <c r="SLK725" s="12"/>
      <c r="SLL725" s="7"/>
      <c r="SLM725" s="28"/>
      <c r="SLN725" s="10"/>
      <c r="SLO725" s="22"/>
      <c r="SLP725" s="12"/>
      <c r="SLQ725" s="12"/>
      <c r="SLR725" s="12"/>
      <c r="SLS725" s="12"/>
      <c r="SLT725" s="13"/>
      <c r="SLU725" s="13"/>
      <c r="SLV725" s="13"/>
      <c r="SLW725" s="12"/>
      <c r="SLX725" s="12"/>
      <c r="SLY725" s="13"/>
      <c r="SLZ725" s="13"/>
      <c r="SMA725" s="12"/>
      <c r="SMB725" s="7"/>
      <c r="SMC725" s="28"/>
      <c r="SMD725" s="10"/>
      <c r="SME725" s="22"/>
      <c r="SMF725" s="12"/>
      <c r="SMG725" s="12"/>
      <c r="SMH725" s="12"/>
      <c r="SMI725" s="12"/>
      <c r="SMJ725" s="13"/>
      <c r="SMK725" s="13"/>
      <c r="SML725" s="13"/>
      <c r="SMM725" s="12"/>
      <c r="SMN725" s="12"/>
      <c r="SMO725" s="13"/>
      <c r="SMP725" s="13"/>
      <c r="SMQ725" s="12"/>
      <c r="SMR725" s="7"/>
      <c r="SMS725" s="28"/>
      <c r="SMT725" s="10"/>
      <c r="SMU725" s="22"/>
      <c r="SMV725" s="12"/>
      <c r="SMW725" s="12"/>
      <c r="SMX725" s="12"/>
      <c r="SMY725" s="12"/>
      <c r="SMZ725" s="13"/>
      <c r="SNA725" s="13"/>
      <c r="SNB725" s="13"/>
      <c r="SNC725" s="12"/>
      <c r="SND725" s="12"/>
      <c r="SNE725" s="13"/>
      <c r="SNF725" s="13"/>
      <c r="SNG725" s="12"/>
      <c r="SNH725" s="7"/>
      <c r="SNI725" s="28"/>
      <c r="SNJ725" s="10"/>
      <c r="SNK725" s="22"/>
      <c r="SNL725" s="12"/>
      <c r="SNM725" s="12"/>
      <c r="SNN725" s="12"/>
      <c r="SNO725" s="12"/>
      <c r="SNP725" s="13"/>
      <c r="SNQ725" s="13"/>
      <c r="SNR725" s="13"/>
      <c r="SNS725" s="12"/>
      <c r="SNT725" s="12"/>
      <c r="SNU725" s="13"/>
      <c r="SNV725" s="13"/>
      <c r="SNW725" s="12"/>
      <c r="SNX725" s="7"/>
      <c r="SNY725" s="28"/>
      <c r="SNZ725" s="10"/>
      <c r="SOA725" s="22"/>
      <c r="SOB725" s="12"/>
      <c r="SOC725" s="12"/>
      <c r="SOD725" s="12"/>
      <c r="SOE725" s="12"/>
      <c r="SOF725" s="13"/>
      <c r="SOG725" s="13"/>
      <c r="SOH725" s="13"/>
      <c r="SOI725" s="12"/>
      <c r="SOJ725" s="12"/>
      <c r="SOK725" s="13"/>
      <c r="SOL725" s="13"/>
      <c r="SOM725" s="12"/>
      <c r="SON725" s="7"/>
      <c r="SOO725" s="28"/>
      <c r="SOP725" s="10"/>
      <c r="SOQ725" s="22"/>
      <c r="SOR725" s="12"/>
      <c r="SOS725" s="12"/>
      <c r="SOT725" s="12"/>
      <c r="SOU725" s="12"/>
      <c r="SOV725" s="13"/>
      <c r="SOW725" s="13"/>
      <c r="SOX725" s="13"/>
      <c r="SOY725" s="12"/>
      <c r="SOZ725" s="12"/>
      <c r="SPA725" s="13"/>
      <c r="SPB725" s="13"/>
      <c r="SPC725" s="12"/>
      <c r="SPD725" s="7"/>
      <c r="SPE725" s="28"/>
      <c r="SPF725" s="10"/>
      <c r="SPG725" s="22"/>
      <c r="SPH725" s="12"/>
      <c r="SPI725" s="12"/>
      <c r="SPJ725" s="12"/>
      <c r="SPK725" s="12"/>
      <c r="SPL725" s="13"/>
      <c r="SPM725" s="13"/>
      <c r="SPN725" s="13"/>
      <c r="SPO725" s="12"/>
      <c r="SPP725" s="12"/>
      <c r="SPQ725" s="13"/>
      <c r="SPR725" s="13"/>
      <c r="SPS725" s="12"/>
      <c r="SPT725" s="7"/>
      <c r="SPU725" s="28"/>
      <c r="SPV725" s="10"/>
      <c r="SPW725" s="22"/>
      <c r="SPX725" s="12"/>
      <c r="SPY725" s="12"/>
      <c r="SPZ725" s="12"/>
      <c r="SQA725" s="12"/>
      <c r="SQB725" s="13"/>
      <c r="SQC725" s="13"/>
      <c r="SQD725" s="13"/>
      <c r="SQE725" s="12"/>
      <c r="SQF725" s="12"/>
      <c r="SQG725" s="13"/>
      <c r="SQH725" s="13"/>
      <c r="SQI725" s="12"/>
      <c r="SQJ725" s="7"/>
      <c r="SQK725" s="28"/>
      <c r="SQL725" s="10"/>
      <c r="SQM725" s="22"/>
      <c r="SQN725" s="12"/>
      <c r="SQO725" s="12"/>
      <c r="SQP725" s="12"/>
      <c r="SQQ725" s="12"/>
      <c r="SQR725" s="13"/>
      <c r="SQS725" s="13"/>
      <c r="SQT725" s="13"/>
      <c r="SQU725" s="12"/>
      <c r="SQV725" s="12"/>
      <c r="SQW725" s="13"/>
      <c r="SQX725" s="13"/>
      <c r="SQY725" s="12"/>
      <c r="SQZ725" s="7"/>
      <c r="SRA725" s="28"/>
      <c r="SRB725" s="10"/>
      <c r="SRC725" s="22"/>
      <c r="SRD725" s="12"/>
      <c r="SRE725" s="12"/>
      <c r="SRF725" s="12"/>
      <c r="SRG725" s="12"/>
      <c r="SRH725" s="13"/>
      <c r="SRI725" s="13"/>
      <c r="SRJ725" s="13"/>
      <c r="SRK725" s="12"/>
      <c r="SRL725" s="12"/>
      <c r="SRM725" s="13"/>
      <c r="SRN725" s="13"/>
      <c r="SRO725" s="12"/>
      <c r="SRP725" s="7"/>
      <c r="SRQ725" s="28"/>
      <c r="SRR725" s="10"/>
      <c r="SRS725" s="22"/>
      <c r="SRT725" s="12"/>
      <c r="SRU725" s="12"/>
      <c r="SRV725" s="12"/>
      <c r="SRW725" s="12"/>
      <c r="SRX725" s="13"/>
      <c r="SRY725" s="13"/>
      <c r="SRZ725" s="13"/>
      <c r="SSA725" s="12"/>
      <c r="SSB725" s="12"/>
      <c r="SSC725" s="13"/>
      <c r="SSD725" s="13"/>
      <c r="SSE725" s="12"/>
      <c r="SSF725" s="7"/>
      <c r="SSG725" s="28"/>
      <c r="SSH725" s="10"/>
      <c r="SSI725" s="22"/>
      <c r="SSJ725" s="12"/>
      <c r="SSK725" s="12"/>
      <c r="SSL725" s="12"/>
      <c r="SSM725" s="12"/>
      <c r="SSN725" s="13"/>
      <c r="SSO725" s="13"/>
      <c r="SSP725" s="13"/>
      <c r="SSQ725" s="12"/>
      <c r="SSR725" s="12"/>
      <c r="SSS725" s="13"/>
      <c r="SST725" s="13"/>
      <c r="SSU725" s="12"/>
      <c r="SSV725" s="7"/>
      <c r="SSW725" s="28"/>
      <c r="SSX725" s="10"/>
      <c r="SSY725" s="22"/>
      <c r="SSZ725" s="12"/>
      <c r="STA725" s="12"/>
      <c r="STB725" s="12"/>
      <c r="STC725" s="12"/>
      <c r="STD725" s="13"/>
      <c r="STE725" s="13"/>
      <c r="STF725" s="13"/>
      <c r="STG725" s="12"/>
      <c r="STH725" s="12"/>
      <c r="STI725" s="13"/>
      <c r="STJ725" s="13"/>
      <c r="STK725" s="12"/>
      <c r="STL725" s="7"/>
      <c r="STM725" s="28"/>
      <c r="STN725" s="10"/>
      <c r="STO725" s="22"/>
      <c r="STP725" s="12"/>
      <c r="STQ725" s="12"/>
      <c r="STR725" s="12"/>
      <c r="STS725" s="12"/>
      <c r="STT725" s="13"/>
      <c r="STU725" s="13"/>
      <c r="STV725" s="13"/>
      <c r="STW725" s="12"/>
      <c r="STX725" s="12"/>
      <c r="STY725" s="13"/>
      <c r="STZ725" s="13"/>
      <c r="SUA725" s="12"/>
      <c r="SUB725" s="7"/>
      <c r="SUC725" s="28"/>
      <c r="SUD725" s="10"/>
      <c r="SUE725" s="22"/>
      <c r="SUF725" s="12"/>
      <c r="SUG725" s="12"/>
      <c r="SUH725" s="12"/>
      <c r="SUI725" s="12"/>
      <c r="SUJ725" s="13"/>
      <c r="SUK725" s="13"/>
      <c r="SUL725" s="13"/>
      <c r="SUM725" s="12"/>
      <c r="SUN725" s="12"/>
      <c r="SUO725" s="13"/>
      <c r="SUP725" s="13"/>
      <c r="SUQ725" s="12"/>
      <c r="SUR725" s="7"/>
      <c r="SUS725" s="28"/>
      <c r="SUT725" s="10"/>
      <c r="SUU725" s="22"/>
      <c r="SUV725" s="12"/>
      <c r="SUW725" s="12"/>
      <c r="SUX725" s="12"/>
      <c r="SUY725" s="12"/>
      <c r="SUZ725" s="13"/>
      <c r="SVA725" s="13"/>
      <c r="SVB725" s="13"/>
      <c r="SVC725" s="12"/>
      <c r="SVD725" s="12"/>
      <c r="SVE725" s="13"/>
      <c r="SVF725" s="13"/>
      <c r="SVG725" s="12"/>
      <c r="SVH725" s="7"/>
      <c r="SVI725" s="28"/>
      <c r="SVJ725" s="10"/>
      <c r="SVK725" s="22"/>
      <c r="SVL725" s="12"/>
      <c r="SVM725" s="12"/>
      <c r="SVN725" s="12"/>
      <c r="SVO725" s="12"/>
      <c r="SVP725" s="13"/>
      <c r="SVQ725" s="13"/>
      <c r="SVR725" s="13"/>
      <c r="SVS725" s="12"/>
      <c r="SVT725" s="12"/>
      <c r="SVU725" s="13"/>
      <c r="SVV725" s="13"/>
      <c r="SVW725" s="12"/>
      <c r="SVX725" s="7"/>
      <c r="SVY725" s="28"/>
      <c r="SVZ725" s="10"/>
      <c r="SWA725" s="22"/>
      <c r="SWB725" s="12"/>
      <c r="SWC725" s="12"/>
      <c r="SWD725" s="12"/>
      <c r="SWE725" s="12"/>
      <c r="SWF725" s="13"/>
      <c r="SWG725" s="13"/>
      <c r="SWH725" s="13"/>
      <c r="SWI725" s="12"/>
      <c r="SWJ725" s="12"/>
      <c r="SWK725" s="13"/>
      <c r="SWL725" s="13"/>
      <c r="SWM725" s="12"/>
      <c r="SWN725" s="7"/>
      <c r="SWO725" s="28"/>
      <c r="SWP725" s="10"/>
      <c r="SWQ725" s="22"/>
      <c r="SWR725" s="12"/>
      <c r="SWS725" s="12"/>
      <c r="SWT725" s="12"/>
      <c r="SWU725" s="12"/>
      <c r="SWV725" s="13"/>
      <c r="SWW725" s="13"/>
      <c r="SWX725" s="13"/>
      <c r="SWY725" s="12"/>
      <c r="SWZ725" s="12"/>
      <c r="SXA725" s="13"/>
      <c r="SXB725" s="13"/>
      <c r="SXC725" s="12"/>
      <c r="SXD725" s="7"/>
      <c r="SXE725" s="28"/>
      <c r="SXF725" s="10"/>
      <c r="SXG725" s="22"/>
      <c r="SXH725" s="12"/>
      <c r="SXI725" s="12"/>
      <c r="SXJ725" s="12"/>
      <c r="SXK725" s="12"/>
      <c r="SXL725" s="13"/>
      <c r="SXM725" s="13"/>
      <c r="SXN725" s="13"/>
      <c r="SXO725" s="12"/>
      <c r="SXP725" s="12"/>
      <c r="SXQ725" s="13"/>
      <c r="SXR725" s="13"/>
      <c r="SXS725" s="12"/>
      <c r="SXT725" s="7"/>
      <c r="SXU725" s="28"/>
      <c r="SXV725" s="10"/>
      <c r="SXW725" s="22"/>
      <c r="SXX725" s="12"/>
      <c r="SXY725" s="12"/>
      <c r="SXZ725" s="12"/>
      <c r="SYA725" s="12"/>
      <c r="SYB725" s="13"/>
      <c r="SYC725" s="13"/>
      <c r="SYD725" s="13"/>
      <c r="SYE725" s="12"/>
      <c r="SYF725" s="12"/>
      <c r="SYG725" s="13"/>
      <c r="SYH725" s="13"/>
      <c r="SYI725" s="12"/>
      <c r="SYJ725" s="7"/>
      <c r="SYK725" s="28"/>
      <c r="SYL725" s="10"/>
      <c r="SYM725" s="22"/>
      <c r="SYN725" s="12"/>
      <c r="SYO725" s="12"/>
      <c r="SYP725" s="12"/>
      <c r="SYQ725" s="12"/>
      <c r="SYR725" s="13"/>
      <c r="SYS725" s="13"/>
      <c r="SYT725" s="13"/>
      <c r="SYU725" s="12"/>
      <c r="SYV725" s="12"/>
      <c r="SYW725" s="13"/>
      <c r="SYX725" s="13"/>
      <c r="SYY725" s="12"/>
      <c r="SYZ725" s="7"/>
      <c r="SZA725" s="28"/>
      <c r="SZB725" s="10"/>
      <c r="SZC725" s="22"/>
      <c r="SZD725" s="12"/>
      <c r="SZE725" s="12"/>
      <c r="SZF725" s="12"/>
      <c r="SZG725" s="12"/>
      <c r="SZH725" s="13"/>
      <c r="SZI725" s="13"/>
      <c r="SZJ725" s="13"/>
      <c r="SZK725" s="12"/>
      <c r="SZL725" s="12"/>
      <c r="SZM725" s="13"/>
      <c r="SZN725" s="13"/>
      <c r="SZO725" s="12"/>
      <c r="SZP725" s="7"/>
      <c r="SZQ725" s="28"/>
      <c r="SZR725" s="10"/>
      <c r="SZS725" s="22"/>
      <c r="SZT725" s="12"/>
      <c r="SZU725" s="12"/>
      <c r="SZV725" s="12"/>
      <c r="SZW725" s="12"/>
      <c r="SZX725" s="13"/>
      <c r="SZY725" s="13"/>
      <c r="SZZ725" s="13"/>
      <c r="TAA725" s="12"/>
      <c r="TAB725" s="12"/>
      <c r="TAC725" s="13"/>
      <c r="TAD725" s="13"/>
      <c r="TAE725" s="12"/>
      <c r="TAF725" s="7"/>
      <c r="TAG725" s="28"/>
      <c r="TAH725" s="10"/>
      <c r="TAI725" s="22"/>
      <c r="TAJ725" s="12"/>
      <c r="TAK725" s="12"/>
      <c r="TAL725" s="12"/>
      <c r="TAM725" s="12"/>
      <c r="TAN725" s="13"/>
      <c r="TAO725" s="13"/>
      <c r="TAP725" s="13"/>
      <c r="TAQ725" s="12"/>
      <c r="TAR725" s="12"/>
      <c r="TAS725" s="13"/>
      <c r="TAT725" s="13"/>
      <c r="TAU725" s="12"/>
      <c r="TAV725" s="7"/>
      <c r="TAW725" s="28"/>
      <c r="TAX725" s="10"/>
      <c r="TAY725" s="22"/>
      <c r="TAZ725" s="12"/>
      <c r="TBA725" s="12"/>
      <c r="TBB725" s="12"/>
      <c r="TBC725" s="12"/>
      <c r="TBD725" s="13"/>
      <c r="TBE725" s="13"/>
      <c r="TBF725" s="13"/>
      <c r="TBG725" s="12"/>
      <c r="TBH725" s="12"/>
      <c r="TBI725" s="13"/>
      <c r="TBJ725" s="13"/>
      <c r="TBK725" s="12"/>
      <c r="TBL725" s="7"/>
      <c r="TBM725" s="28"/>
      <c r="TBN725" s="10"/>
      <c r="TBO725" s="22"/>
      <c r="TBP725" s="12"/>
      <c r="TBQ725" s="12"/>
      <c r="TBR725" s="12"/>
      <c r="TBS725" s="12"/>
      <c r="TBT725" s="13"/>
      <c r="TBU725" s="13"/>
      <c r="TBV725" s="13"/>
      <c r="TBW725" s="12"/>
      <c r="TBX725" s="12"/>
      <c r="TBY725" s="13"/>
      <c r="TBZ725" s="13"/>
      <c r="TCA725" s="12"/>
      <c r="TCB725" s="7"/>
      <c r="TCC725" s="28"/>
      <c r="TCD725" s="10"/>
      <c r="TCE725" s="22"/>
      <c r="TCF725" s="12"/>
      <c r="TCG725" s="12"/>
      <c r="TCH725" s="12"/>
      <c r="TCI725" s="12"/>
      <c r="TCJ725" s="13"/>
      <c r="TCK725" s="13"/>
      <c r="TCL725" s="13"/>
      <c r="TCM725" s="12"/>
      <c r="TCN725" s="12"/>
      <c r="TCO725" s="13"/>
      <c r="TCP725" s="13"/>
      <c r="TCQ725" s="12"/>
      <c r="TCR725" s="7"/>
      <c r="TCS725" s="28"/>
      <c r="TCT725" s="10"/>
      <c r="TCU725" s="22"/>
      <c r="TCV725" s="12"/>
      <c r="TCW725" s="12"/>
      <c r="TCX725" s="12"/>
      <c r="TCY725" s="12"/>
      <c r="TCZ725" s="13"/>
      <c r="TDA725" s="13"/>
      <c r="TDB725" s="13"/>
      <c r="TDC725" s="12"/>
      <c r="TDD725" s="12"/>
      <c r="TDE725" s="13"/>
      <c r="TDF725" s="13"/>
      <c r="TDG725" s="12"/>
      <c r="TDH725" s="7"/>
      <c r="TDI725" s="28"/>
      <c r="TDJ725" s="10"/>
      <c r="TDK725" s="22"/>
      <c r="TDL725" s="12"/>
      <c r="TDM725" s="12"/>
      <c r="TDN725" s="12"/>
      <c r="TDO725" s="12"/>
      <c r="TDP725" s="13"/>
      <c r="TDQ725" s="13"/>
      <c r="TDR725" s="13"/>
      <c r="TDS725" s="12"/>
      <c r="TDT725" s="12"/>
      <c r="TDU725" s="13"/>
      <c r="TDV725" s="13"/>
      <c r="TDW725" s="12"/>
      <c r="TDX725" s="7"/>
      <c r="TDY725" s="28"/>
      <c r="TDZ725" s="10"/>
      <c r="TEA725" s="22"/>
      <c r="TEB725" s="12"/>
      <c r="TEC725" s="12"/>
      <c r="TED725" s="12"/>
      <c r="TEE725" s="12"/>
      <c r="TEF725" s="13"/>
      <c r="TEG725" s="13"/>
      <c r="TEH725" s="13"/>
      <c r="TEI725" s="12"/>
      <c r="TEJ725" s="12"/>
      <c r="TEK725" s="13"/>
      <c r="TEL725" s="13"/>
      <c r="TEM725" s="12"/>
      <c r="TEN725" s="7"/>
      <c r="TEO725" s="28"/>
      <c r="TEP725" s="10"/>
      <c r="TEQ725" s="22"/>
      <c r="TER725" s="12"/>
      <c r="TES725" s="12"/>
      <c r="TET725" s="12"/>
      <c r="TEU725" s="12"/>
      <c r="TEV725" s="13"/>
      <c r="TEW725" s="13"/>
      <c r="TEX725" s="13"/>
      <c r="TEY725" s="12"/>
      <c r="TEZ725" s="12"/>
      <c r="TFA725" s="13"/>
      <c r="TFB725" s="13"/>
      <c r="TFC725" s="12"/>
      <c r="TFD725" s="7"/>
      <c r="TFE725" s="28"/>
      <c r="TFF725" s="10"/>
      <c r="TFG725" s="22"/>
      <c r="TFH725" s="12"/>
      <c r="TFI725" s="12"/>
      <c r="TFJ725" s="12"/>
      <c r="TFK725" s="12"/>
      <c r="TFL725" s="13"/>
      <c r="TFM725" s="13"/>
      <c r="TFN725" s="13"/>
      <c r="TFO725" s="12"/>
      <c r="TFP725" s="12"/>
      <c r="TFQ725" s="13"/>
      <c r="TFR725" s="13"/>
      <c r="TFS725" s="12"/>
      <c r="TFT725" s="7"/>
      <c r="TFU725" s="28"/>
      <c r="TFV725" s="10"/>
      <c r="TFW725" s="22"/>
      <c r="TFX725" s="12"/>
      <c r="TFY725" s="12"/>
      <c r="TFZ725" s="12"/>
      <c r="TGA725" s="12"/>
      <c r="TGB725" s="13"/>
      <c r="TGC725" s="13"/>
      <c r="TGD725" s="13"/>
      <c r="TGE725" s="12"/>
      <c r="TGF725" s="12"/>
      <c r="TGG725" s="13"/>
      <c r="TGH725" s="13"/>
      <c r="TGI725" s="12"/>
      <c r="TGJ725" s="7"/>
      <c r="TGK725" s="28"/>
      <c r="TGL725" s="10"/>
      <c r="TGM725" s="22"/>
      <c r="TGN725" s="12"/>
      <c r="TGO725" s="12"/>
      <c r="TGP725" s="12"/>
      <c r="TGQ725" s="12"/>
      <c r="TGR725" s="13"/>
      <c r="TGS725" s="13"/>
      <c r="TGT725" s="13"/>
      <c r="TGU725" s="12"/>
      <c r="TGV725" s="12"/>
      <c r="TGW725" s="13"/>
      <c r="TGX725" s="13"/>
      <c r="TGY725" s="12"/>
      <c r="TGZ725" s="7"/>
      <c r="THA725" s="28"/>
      <c r="THB725" s="10"/>
      <c r="THC725" s="22"/>
      <c r="THD725" s="12"/>
      <c r="THE725" s="12"/>
      <c r="THF725" s="12"/>
      <c r="THG725" s="12"/>
      <c r="THH725" s="13"/>
      <c r="THI725" s="13"/>
      <c r="THJ725" s="13"/>
      <c r="THK725" s="12"/>
      <c r="THL725" s="12"/>
      <c r="THM725" s="13"/>
      <c r="THN725" s="13"/>
      <c r="THO725" s="12"/>
      <c r="THP725" s="7"/>
      <c r="THQ725" s="28"/>
      <c r="THR725" s="10"/>
      <c r="THS725" s="22"/>
      <c r="THT725" s="12"/>
      <c r="THU725" s="12"/>
      <c r="THV725" s="12"/>
      <c r="THW725" s="12"/>
      <c r="THX725" s="13"/>
      <c r="THY725" s="13"/>
      <c r="THZ725" s="13"/>
      <c r="TIA725" s="12"/>
      <c r="TIB725" s="12"/>
      <c r="TIC725" s="13"/>
      <c r="TID725" s="13"/>
      <c r="TIE725" s="12"/>
      <c r="TIF725" s="7"/>
      <c r="TIG725" s="28"/>
      <c r="TIH725" s="10"/>
      <c r="TII725" s="22"/>
      <c r="TIJ725" s="12"/>
      <c r="TIK725" s="12"/>
      <c r="TIL725" s="12"/>
      <c r="TIM725" s="12"/>
      <c r="TIN725" s="13"/>
      <c r="TIO725" s="13"/>
      <c r="TIP725" s="13"/>
      <c r="TIQ725" s="12"/>
      <c r="TIR725" s="12"/>
      <c r="TIS725" s="13"/>
      <c r="TIT725" s="13"/>
      <c r="TIU725" s="12"/>
      <c r="TIV725" s="7"/>
      <c r="TIW725" s="28"/>
      <c r="TIX725" s="10"/>
      <c r="TIY725" s="22"/>
      <c r="TIZ725" s="12"/>
      <c r="TJA725" s="12"/>
      <c r="TJB725" s="12"/>
      <c r="TJC725" s="12"/>
      <c r="TJD725" s="13"/>
      <c r="TJE725" s="13"/>
      <c r="TJF725" s="13"/>
      <c r="TJG725" s="12"/>
      <c r="TJH725" s="12"/>
      <c r="TJI725" s="13"/>
      <c r="TJJ725" s="13"/>
      <c r="TJK725" s="12"/>
      <c r="TJL725" s="7"/>
      <c r="TJM725" s="28"/>
      <c r="TJN725" s="10"/>
      <c r="TJO725" s="22"/>
      <c r="TJP725" s="12"/>
      <c r="TJQ725" s="12"/>
      <c r="TJR725" s="12"/>
      <c r="TJS725" s="12"/>
      <c r="TJT725" s="13"/>
      <c r="TJU725" s="13"/>
      <c r="TJV725" s="13"/>
      <c r="TJW725" s="12"/>
      <c r="TJX725" s="12"/>
      <c r="TJY725" s="13"/>
      <c r="TJZ725" s="13"/>
      <c r="TKA725" s="12"/>
      <c r="TKB725" s="7"/>
      <c r="TKC725" s="28"/>
      <c r="TKD725" s="10"/>
      <c r="TKE725" s="22"/>
      <c r="TKF725" s="12"/>
      <c r="TKG725" s="12"/>
      <c r="TKH725" s="12"/>
      <c r="TKI725" s="12"/>
      <c r="TKJ725" s="13"/>
      <c r="TKK725" s="13"/>
      <c r="TKL725" s="13"/>
      <c r="TKM725" s="12"/>
      <c r="TKN725" s="12"/>
      <c r="TKO725" s="13"/>
      <c r="TKP725" s="13"/>
      <c r="TKQ725" s="12"/>
      <c r="TKR725" s="7"/>
      <c r="TKS725" s="28"/>
      <c r="TKT725" s="10"/>
      <c r="TKU725" s="22"/>
      <c r="TKV725" s="12"/>
      <c r="TKW725" s="12"/>
      <c r="TKX725" s="12"/>
      <c r="TKY725" s="12"/>
      <c r="TKZ725" s="13"/>
      <c r="TLA725" s="13"/>
      <c r="TLB725" s="13"/>
      <c r="TLC725" s="12"/>
      <c r="TLD725" s="12"/>
      <c r="TLE725" s="13"/>
      <c r="TLF725" s="13"/>
      <c r="TLG725" s="12"/>
      <c r="TLH725" s="7"/>
      <c r="TLI725" s="28"/>
      <c r="TLJ725" s="10"/>
      <c r="TLK725" s="22"/>
      <c r="TLL725" s="12"/>
      <c r="TLM725" s="12"/>
      <c r="TLN725" s="12"/>
      <c r="TLO725" s="12"/>
      <c r="TLP725" s="13"/>
      <c r="TLQ725" s="13"/>
      <c r="TLR725" s="13"/>
      <c r="TLS725" s="12"/>
      <c r="TLT725" s="12"/>
      <c r="TLU725" s="13"/>
      <c r="TLV725" s="13"/>
      <c r="TLW725" s="12"/>
      <c r="TLX725" s="7"/>
      <c r="TLY725" s="28"/>
      <c r="TLZ725" s="10"/>
      <c r="TMA725" s="22"/>
      <c r="TMB725" s="12"/>
      <c r="TMC725" s="12"/>
      <c r="TMD725" s="12"/>
      <c r="TME725" s="12"/>
      <c r="TMF725" s="13"/>
      <c r="TMG725" s="13"/>
      <c r="TMH725" s="13"/>
      <c r="TMI725" s="12"/>
      <c r="TMJ725" s="12"/>
      <c r="TMK725" s="13"/>
      <c r="TML725" s="13"/>
      <c r="TMM725" s="12"/>
      <c r="TMN725" s="7"/>
      <c r="TMO725" s="28"/>
      <c r="TMP725" s="10"/>
      <c r="TMQ725" s="22"/>
      <c r="TMR725" s="12"/>
      <c r="TMS725" s="12"/>
      <c r="TMT725" s="12"/>
      <c r="TMU725" s="12"/>
      <c r="TMV725" s="13"/>
      <c r="TMW725" s="13"/>
      <c r="TMX725" s="13"/>
      <c r="TMY725" s="12"/>
      <c r="TMZ725" s="12"/>
      <c r="TNA725" s="13"/>
      <c r="TNB725" s="13"/>
      <c r="TNC725" s="12"/>
      <c r="TND725" s="7"/>
      <c r="TNE725" s="28"/>
      <c r="TNF725" s="10"/>
      <c r="TNG725" s="22"/>
      <c r="TNH725" s="12"/>
      <c r="TNI725" s="12"/>
      <c r="TNJ725" s="12"/>
      <c r="TNK725" s="12"/>
      <c r="TNL725" s="13"/>
      <c r="TNM725" s="13"/>
      <c r="TNN725" s="13"/>
      <c r="TNO725" s="12"/>
      <c r="TNP725" s="12"/>
      <c r="TNQ725" s="13"/>
      <c r="TNR725" s="13"/>
      <c r="TNS725" s="12"/>
      <c r="TNT725" s="7"/>
      <c r="TNU725" s="28"/>
      <c r="TNV725" s="10"/>
      <c r="TNW725" s="22"/>
      <c r="TNX725" s="12"/>
      <c r="TNY725" s="12"/>
      <c r="TNZ725" s="12"/>
      <c r="TOA725" s="12"/>
      <c r="TOB725" s="13"/>
      <c r="TOC725" s="13"/>
      <c r="TOD725" s="13"/>
      <c r="TOE725" s="12"/>
      <c r="TOF725" s="12"/>
      <c r="TOG725" s="13"/>
      <c r="TOH725" s="13"/>
      <c r="TOI725" s="12"/>
      <c r="TOJ725" s="7"/>
      <c r="TOK725" s="28"/>
      <c r="TOL725" s="10"/>
      <c r="TOM725" s="22"/>
      <c r="TON725" s="12"/>
      <c r="TOO725" s="12"/>
      <c r="TOP725" s="12"/>
      <c r="TOQ725" s="12"/>
      <c r="TOR725" s="13"/>
      <c r="TOS725" s="13"/>
      <c r="TOT725" s="13"/>
      <c r="TOU725" s="12"/>
      <c r="TOV725" s="12"/>
      <c r="TOW725" s="13"/>
      <c r="TOX725" s="13"/>
      <c r="TOY725" s="12"/>
      <c r="TOZ725" s="7"/>
      <c r="TPA725" s="28"/>
      <c r="TPB725" s="10"/>
      <c r="TPC725" s="22"/>
      <c r="TPD725" s="12"/>
      <c r="TPE725" s="12"/>
      <c r="TPF725" s="12"/>
      <c r="TPG725" s="12"/>
      <c r="TPH725" s="13"/>
      <c r="TPI725" s="13"/>
      <c r="TPJ725" s="13"/>
      <c r="TPK725" s="12"/>
      <c r="TPL725" s="12"/>
      <c r="TPM725" s="13"/>
      <c r="TPN725" s="13"/>
      <c r="TPO725" s="12"/>
      <c r="TPP725" s="7"/>
      <c r="TPQ725" s="28"/>
      <c r="TPR725" s="10"/>
      <c r="TPS725" s="22"/>
      <c r="TPT725" s="12"/>
      <c r="TPU725" s="12"/>
      <c r="TPV725" s="12"/>
      <c r="TPW725" s="12"/>
      <c r="TPX725" s="13"/>
      <c r="TPY725" s="13"/>
      <c r="TPZ725" s="13"/>
      <c r="TQA725" s="12"/>
      <c r="TQB725" s="12"/>
      <c r="TQC725" s="13"/>
      <c r="TQD725" s="13"/>
      <c r="TQE725" s="12"/>
      <c r="TQF725" s="7"/>
      <c r="TQG725" s="28"/>
      <c r="TQH725" s="10"/>
      <c r="TQI725" s="22"/>
      <c r="TQJ725" s="12"/>
      <c r="TQK725" s="12"/>
      <c r="TQL725" s="12"/>
      <c r="TQM725" s="12"/>
      <c r="TQN725" s="13"/>
      <c r="TQO725" s="13"/>
      <c r="TQP725" s="13"/>
      <c r="TQQ725" s="12"/>
      <c r="TQR725" s="12"/>
      <c r="TQS725" s="13"/>
      <c r="TQT725" s="13"/>
      <c r="TQU725" s="12"/>
      <c r="TQV725" s="7"/>
      <c r="TQW725" s="28"/>
      <c r="TQX725" s="10"/>
      <c r="TQY725" s="22"/>
      <c r="TQZ725" s="12"/>
      <c r="TRA725" s="12"/>
      <c r="TRB725" s="12"/>
      <c r="TRC725" s="12"/>
      <c r="TRD725" s="13"/>
      <c r="TRE725" s="13"/>
      <c r="TRF725" s="13"/>
      <c r="TRG725" s="12"/>
      <c r="TRH725" s="12"/>
      <c r="TRI725" s="13"/>
      <c r="TRJ725" s="13"/>
      <c r="TRK725" s="12"/>
      <c r="TRL725" s="7"/>
      <c r="TRM725" s="28"/>
      <c r="TRN725" s="10"/>
      <c r="TRO725" s="22"/>
      <c r="TRP725" s="12"/>
      <c r="TRQ725" s="12"/>
      <c r="TRR725" s="12"/>
      <c r="TRS725" s="12"/>
      <c r="TRT725" s="13"/>
      <c r="TRU725" s="13"/>
      <c r="TRV725" s="13"/>
      <c r="TRW725" s="12"/>
      <c r="TRX725" s="12"/>
      <c r="TRY725" s="13"/>
      <c r="TRZ725" s="13"/>
      <c r="TSA725" s="12"/>
      <c r="TSB725" s="7"/>
      <c r="TSC725" s="28"/>
      <c r="TSD725" s="10"/>
      <c r="TSE725" s="22"/>
      <c r="TSF725" s="12"/>
      <c r="TSG725" s="12"/>
      <c r="TSH725" s="12"/>
      <c r="TSI725" s="12"/>
      <c r="TSJ725" s="13"/>
      <c r="TSK725" s="13"/>
      <c r="TSL725" s="13"/>
      <c r="TSM725" s="12"/>
      <c r="TSN725" s="12"/>
      <c r="TSO725" s="13"/>
      <c r="TSP725" s="13"/>
      <c r="TSQ725" s="12"/>
      <c r="TSR725" s="7"/>
      <c r="TSS725" s="28"/>
      <c r="TST725" s="10"/>
      <c r="TSU725" s="22"/>
      <c r="TSV725" s="12"/>
      <c r="TSW725" s="12"/>
      <c r="TSX725" s="12"/>
      <c r="TSY725" s="12"/>
      <c r="TSZ725" s="13"/>
      <c r="TTA725" s="13"/>
      <c r="TTB725" s="13"/>
      <c r="TTC725" s="12"/>
      <c r="TTD725" s="12"/>
      <c r="TTE725" s="13"/>
      <c r="TTF725" s="13"/>
      <c r="TTG725" s="12"/>
      <c r="TTH725" s="7"/>
      <c r="TTI725" s="28"/>
      <c r="TTJ725" s="10"/>
      <c r="TTK725" s="22"/>
      <c r="TTL725" s="12"/>
      <c r="TTM725" s="12"/>
      <c r="TTN725" s="12"/>
      <c r="TTO725" s="12"/>
      <c r="TTP725" s="13"/>
      <c r="TTQ725" s="13"/>
      <c r="TTR725" s="13"/>
      <c r="TTS725" s="12"/>
      <c r="TTT725" s="12"/>
      <c r="TTU725" s="13"/>
      <c r="TTV725" s="13"/>
      <c r="TTW725" s="12"/>
      <c r="TTX725" s="7"/>
      <c r="TTY725" s="28"/>
      <c r="TTZ725" s="10"/>
      <c r="TUA725" s="22"/>
      <c r="TUB725" s="12"/>
      <c r="TUC725" s="12"/>
      <c r="TUD725" s="12"/>
      <c r="TUE725" s="12"/>
      <c r="TUF725" s="13"/>
      <c r="TUG725" s="13"/>
      <c r="TUH725" s="13"/>
      <c r="TUI725" s="12"/>
      <c r="TUJ725" s="12"/>
      <c r="TUK725" s="13"/>
      <c r="TUL725" s="13"/>
      <c r="TUM725" s="12"/>
      <c r="TUN725" s="7"/>
      <c r="TUO725" s="28"/>
      <c r="TUP725" s="10"/>
      <c r="TUQ725" s="22"/>
      <c r="TUR725" s="12"/>
      <c r="TUS725" s="12"/>
      <c r="TUT725" s="12"/>
      <c r="TUU725" s="12"/>
      <c r="TUV725" s="13"/>
      <c r="TUW725" s="13"/>
      <c r="TUX725" s="13"/>
      <c r="TUY725" s="12"/>
      <c r="TUZ725" s="12"/>
      <c r="TVA725" s="13"/>
      <c r="TVB725" s="13"/>
      <c r="TVC725" s="12"/>
      <c r="TVD725" s="7"/>
      <c r="TVE725" s="28"/>
      <c r="TVF725" s="10"/>
      <c r="TVG725" s="22"/>
      <c r="TVH725" s="12"/>
      <c r="TVI725" s="12"/>
      <c r="TVJ725" s="12"/>
      <c r="TVK725" s="12"/>
      <c r="TVL725" s="13"/>
      <c r="TVM725" s="13"/>
      <c r="TVN725" s="13"/>
      <c r="TVO725" s="12"/>
      <c r="TVP725" s="12"/>
      <c r="TVQ725" s="13"/>
      <c r="TVR725" s="13"/>
      <c r="TVS725" s="12"/>
      <c r="TVT725" s="7"/>
      <c r="TVU725" s="28"/>
      <c r="TVV725" s="10"/>
      <c r="TVW725" s="22"/>
      <c r="TVX725" s="12"/>
      <c r="TVY725" s="12"/>
      <c r="TVZ725" s="12"/>
      <c r="TWA725" s="12"/>
      <c r="TWB725" s="13"/>
      <c r="TWC725" s="13"/>
      <c r="TWD725" s="13"/>
      <c r="TWE725" s="12"/>
      <c r="TWF725" s="12"/>
      <c r="TWG725" s="13"/>
      <c r="TWH725" s="13"/>
      <c r="TWI725" s="12"/>
      <c r="TWJ725" s="7"/>
      <c r="TWK725" s="28"/>
      <c r="TWL725" s="10"/>
      <c r="TWM725" s="22"/>
      <c r="TWN725" s="12"/>
      <c r="TWO725" s="12"/>
      <c r="TWP725" s="12"/>
      <c r="TWQ725" s="12"/>
      <c r="TWR725" s="13"/>
      <c r="TWS725" s="13"/>
      <c r="TWT725" s="13"/>
      <c r="TWU725" s="12"/>
      <c r="TWV725" s="12"/>
      <c r="TWW725" s="13"/>
      <c r="TWX725" s="13"/>
      <c r="TWY725" s="12"/>
      <c r="TWZ725" s="7"/>
      <c r="TXA725" s="28"/>
      <c r="TXB725" s="10"/>
      <c r="TXC725" s="22"/>
      <c r="TXD725" s="12"/>
      <c r="TXE725" s="12"/>
      <c r="TXF725" s="12"/>
      <c r="TXG725" s="12"/>
      <c r="TXH725" s="13"/>
      <c r="TXI725" s="13"/>
      <c r="TXJ725" s="13"/>
      <c r="TXK725" s="12"/>
      <c r="TXL725" s="12"/>
      <c r="TXM725" s="13"/>
      <c r="TXN725" s="13"/>
      <c r="TXO725" s="12"/>
      <c r="TXP725" s="7"/>
      <c r="TXQ725" s="28"/>
      <c r="TXR725" s="10"/>
      <c r="TXS725" s="22"/>
      <c r="TXT725" s="12"/>
      <c r="TXU725" s="12"/>
      <c r="TXV725" s="12"/>
      <c r="TXW725" s="12"/>
      <c r="TXX725" s="13"/>
      <c r="TXY725" s="13"/>
      <c r="TXZ725" s="13"/>
      <c r="TYA725" s="12"/>
      <c r="TYB725" s="12"/>
      <c r="TYC725" s="13"/>
      <c r="TYD725" s="13"/>
      <c r="TYE725" s="12"/>
      <c r="TYF725" s="7"/>
      <c r="TYG725" s="28"/>
      <c r="TYH725" s="10"/>
      <c r="TYI725" s="22"/>
      <c r="TYJ725" s="12"/>
      <c r="TYK725" s="12"/>
      <c r="TYL725" s="12"/>
      <c r="TYM725" s="12"/>
      <c r="TYN725" s="13"/>
      <c r="TYO725" s="13"/>
      <c r="TYP725" s="13"/>
      <c r="TYQ725" s="12"/>
      <c r="TYR725" s="12"/>
      <c r="TYS725" s="13"/>
      <c r="TYT725" s="13"/>
      <c r="TYU725" s="12"/>
      <c r="TYV725" s="7"/>
      <c r="TYW725" s="28"/>
      <c r="TYX725" s="10"/>
      <c r="TYY725" s="22"/>
      <c r="TYZ725" s="12"/>
      <c r="TZA725" s="12"/>
      <c r="TZB725" s="12"/>
      <c r="TZC725" s="12"/>
      <c r="TZD725" s="13"/>
      <c r="TZE725" s="13"/>
      <c r="TZF725" s="13"/>
      <c r="TZG725" s="12"/>
      <c r="TZH725" s="12"/>
      <c r="TZI725" s="13"/>
      <c r="TZJ725" s="13"/>
      <c r="TZK725" s="12"/>
      <c r="TZL725" s="7"/>
      <c r="TZM725" s="28"/>
      <c r="TZN725" s="10"/>
      <c r="TZO725" s="22"/>
      <c r="TZP725" s="12"/>
      <c r="TZQ725" s="12"/>
      <c r="TZR725" s="12"/>
      <c r="TZS725" s="12"/>
      <c r="TZT725" s="13"/>
      <c r="TZU725" s="13"/>
      <c r="TZV725" s="13"/>
      <c r="TZW725" s="12"/>
      <c r="TZX725" s="12"/>
      <c r="TZY725" s="13"/>
      <c r="TZZ725" s="13"/>
      <c r="UAA725" s="12"/>
      <c r="UAB725" s="7"/>
      <c r="UAC725" s="28"/>
      <c r="UAD725" s="10"/>
      <c r="UAE725" s="22"/>
      <c r="UAF725" s="12"/>
      <c r="UAG725" s="12"/>
      <c r="UAH725" s="12"/>
      <c r="UAI725" s="12"/>
      <c r="UAJ725" s="13"/>
      <c r="UAK725" s="13"/>
      <c r="UAL725" s="13"/>
      <c r="UAM725" s="12"/>
      <c r="UAN725" s="12"/>
      <c r="UAO725" s="13"/>
      <c r="UAP725" s="13"/>
      <c r="UAQ725" s="12"/>
      <c r="UAR725" s="7"/>
      <c r="UAS725" s="28"/>
      <c r="UAT725" s="10"/>
      <c r="UAU725" s="22"/>
      <c r="UAV725" s="12"/>
      <c r="UAW725" s="12"/>
      <c r="UAX725" s="12"/>
      <c r="UAY725" s="12"/>
      <c r="UAZ725" s="13"/>
      <c r="UBA725" s="13"/>
      <c r="UBB725" s="13"/>
      <c r="UBC725" s="12"/>
      <c r="UBD725" s="12"/>
      <c r="UBE725" s="13"/>
      <c r="UBF725" s="13"/>
      <c r="UBG725" s="12"/>
      <c r="UBH725" s="7"/>
      <c r="UBI725" s="28"/>
      <c r="UBJ725" s="10"/>
      <c r="UBK725" s="22"/>
      <c r="UBL725" s="12"/>
      <c r="UBM725" s="12"/>
      <c r="UBN725" s="12"/>
      <c r="UBO725" s="12"/>
      <c r="UBP725" s="13"/>
      <c r="UBQ725" s="13"/>
      <c r="UBR725" s="13"/>
      <c r="UBS725" s="12"/>
      <c r="UBT725" s="12"/>
      <c r="UBU725" s="13"/>
      <c r="UBV725" s="13"/>
      <c r="UBW725" s="12"/>
      <c r="UBX725" s="7"/>
      <c r="UBY725" s="28"/>
      <c r="UBZ725" s="10"/>
      <c r="UCA725" s="22"/>
      <c r="UCB725" s="12"/>
      <c r="UCC725" s="12"/>
      <c r="UCD725" s="12"/>
      <c r="UCE725" s="12"/>
      <c r="UCF725" s="13"/>
      <c r="UCG725" s="13"/>
      <c r="UCH725" s="13"/>
      <c r="UCI725" s="12"/>
      <c r="UCJ725" s="12"/>
      <c r="UCK725" s="13"/>
      <c r="UCL725" s="13"/>
      <c r="UCM725" s="12"/>
      <c r="UCN725" s="7"/>
      <c r="UCO725" s="28"/>
      <c r="UCP725" s="10"/>
      <c r="UCQ725" s="22"/>
      <c r="UCR725" s="12"/>
      <c r="UCS725" s="12"/>
      <c r="UCT725" s="12"/>
      <c r="UCU725" s="12"/>
      <c r="UCV725" s="13"/>
      <c r="UCW725" s="13"/>
      <c r="UCX725" s="13"/>
      <c r="UCY725" s="12"/>
      <c r="UCZ725" s="12"/>
      <c r="UDA725" s="13"/>
      <c r="UDB725" s="13"/>
      <c r="UDC725" s="12"/>
      <c r="UDD725" s="7"/>
      <c r="UDE725" s="28"/>
      <c r="UDF725" s="10"/>
      <c r="UDG725" s="22"/>
      <c r="UDH725" s="12"/>
      <c r="UDI725" s="12"/>
      <c r="UDJ725" s="12"/>
      <c r="UDK725" s="12"/>
      <c r="UDL725" s="13"/>
      <c r="UDM725" s="13"/>
      <c r="UDN725" s="13"/>
      <c r="UDO725" s="12"/>
      <c r="UDP725" s="12"/>
      <c r="UDQ725" s="13"/>
      <c r="UDR725" s="13"/>
      <c r="UDS725" s="12"/>
      <c r="UDT725" s="7"/>
      <c r="UDU725" s="28"/>
      <c r="UDV725" s="10"/>
      <c r="UDW725" s="22"/>
      <c r="UDX725" s="12"/>
      <c r="UDY725" s="12"/>
      <c r="UDZ725" s="12"/>
      <c r="UEA725" s="12"/>
      <c r="UEB725" s="13"/>
      <c r="UEC725" s="13"/>
      <c r="UED725" s="13"/>
      <c r="UEE725" s="12"/>
      <c r="UEF725" s="12"/>
      <c r="UEG725" s="13"/>
      <c r="UEH725" s="13"/>
      <c r="UEI725" s="12"/>
      <c r="UEJ725" s="7"/>
      <c r="UEK725" s="28"/>
      <c r="UEL725" s="10"/>
      <c r="UEM725" s="22"/>
      <c r="UEN725" s="12"/>
      <c r="UEO725" s="12"/>
      <c r="UEP725" s="12"/>
      <c r="UEQ725" s="12"/>
      <c r="UER725" s="13"/>
      <c r="UES725" s="13"/>
      <c r="UET725" s="13"/>
      <c r="UEU725" s="12"/>
      <c r="UEV725" s="12"/>
      <c r="UEW725" s="13"/>
      <c r="UEX725" s="13"/>
      <c r="UEY725" s="12"/>
      <c r="UEZ725" s="7"/>
      <c r="UFA725" s="28"/>
      <c r="UFB725" s="10"/>
      <c r="UFC725" s="22"/>
      <c r="UFD725" s="12"/>
      <c r="UFE725" s="12"/>
      <c r="UFF725" s="12"/>
      <c r="UFG725" s="12"/>
      <c r="UFH725" s="13"/>
      <c r="UFI725" s="13"/>
      <c r="UFJ725" s="13"/>
      <c r="UFK725" s="12"/>
      <c r="UFL725" s="12"/>
      <c r="UFM725" s="13"/>
      <c r="UFN725" s="13"/>
      <c r="UFO725" s="12"/>
      <c r="UFP725" s="7"/>
      <c r="UFQ725" s="28"/>
      <c r="UFR725" s="10"/>
      <c r="UFS725" s="22"/>
      <c r="UFT725" s="12"/>
      <c r="UFU725" s="12"/>
      <c r="UFV725" s="12"/>
      <c r="UFW725" s="12"/>
      <c r="UFX725" s="13"/>
      <c r="UFY725" s="13"/>
      <c r="UFZ725" s="13"/>
      <c r="UGA725" s="12"/>
      <c r="UGB725" s="12"/>
      <c r="UGC725" s="13"/>
      <c r="UGD725" s="13"/>
      <c r="UGE725" s="12"/>
      <c r="UGF725" s="7"/>
      <c r="UGG725" s="28"/>
      <c r="UGH725" s="10"/>
      <c r="UGI725" s="22"/>
      <c r="UGJ725" s="12"/>
      <c r="UGK725" s="12"/>
      <c r="UGL725" s="12"/>
      <c r="UGM725" s="12"/>
      <c r="UGN725" s="13"/>
      <c r="UGO725" s="13"/>
      <c r="UGP725" s="13"/>
      <c r="UGQ725" s="12"/>
      <c r="UGR725" s="12"/>
      <c r="UGS725" s="13"/>
      <c r="UGT725" s="13"/>
      <c r="UGU725" s="12"/>
      <c r="UGV725" s="7"/>
      <c r="UGW725" s="28"/>
      <c r="UGX725" s="10"/>
      <c r="UGY725" s="22"/>
      <c r="UGZ725" s="12"/>
      <c r="UHA725" s="12"/>
      <c r="UHB725" s="12"/>
      <c r="UHC725" s="12"/>
      <c r="UHD725" s="13"/>
      <c r="UHE725" s="13"/>
      <c r="UHF725" s="13"/>
      <c r="UHG725" s="12"/>
      <c r="UHH725" s="12"/>
      <c r="UHI725" s="13"/>
      <c r="UHJ725" s="13"/>
      <c r="UHK725" s="12"/>
      <c r="UHL725" s="7"/>
      <c r="UHM725" s="28"/>
      <c r="UHN725" s="10"/>
      <c r="UHO725" s="22"/>
      <c r="UHP725" s="12"/>
      <c r="UHQ725" s="12"/>
      <c r="UHR725" s="12"/>
      <c r="UHS725" s="12"/>
      <c r="UHT725" s="13"/>
      <c r="UHU725" s="13"/>
      <c r="UHV725" s="13"/>
      <c r="UHW725" s="12"/>
      <c r="UHX725" s="12"/>
      <c r="UHY725" s="13"/>
      <c r="UHZ725" s="13"/>
      <c r="UIA725" s="12"/>
      <c r="UIB725" s="7"/>
      <c r="UIC725" s="28"/>
      <c r="UID725" s="10"/>
      <c r="UIE725" s="22"/>
      <c r="UIF725" s="12"/>
      <c r="UIG725" s="12"/>
      <c r="UIH725" s="12"/>
      <c r="UII725" s="12"/>
      <c r="UIJ725" s="13"/>
      <c r="UIK725" s="13"/>
      <c r="UIL725" s="13"/>
      <c r="UIM725" s="12"/>
      <c r="UIN725" s="12"/>
      <c r="UIO725" s="13"/>
      <c r="UIP725" s="13"/>
      <c r="UIQ725" s="12"/>
      <c r="UIR725" s="7"/>
      <c r="UIS725" s="28"/>
      <c r="UIT725" s="10"/>
      <c r="UIU725" s="22"/>
      <c r="UIV725" s="12"/>
      <c r="UIW725" s="12"/>
      <c r="UIX725" s="12"/>
      <c r="UIY725" s="12"/>
      <c r="UIZ725" s="13"/>
      <c r="UJA725" s="13"/>
      <c r="UJB725" s="13"/>
      <c r="UJC725" s="12"/>
      <c r="UJD725" s="12"/>
      <c r="UJE725" s="13"/>
      <c r="UJF725" s="13"/>
      <c r="UJG725" s="12"/>
      <c r="UJH725" s="7"/>
      <c r="UJI725" s="28"/>
      <c r="UJJ725" s="10"/>
      <c r="UJK725" s="22"/>
      <c r="UJL725" s="12"/>
      <c r="UJM725" s="12"/>
      <c r="UJN725" s="12"/>
      <c r="UJO725" s="12"/>
      <c r="UJP725" s="13"/>
      <c r="UJQ725" s="13"/>
      <c r="UJR725" s="13"/>
      <c r="UJS725" s="12"/>
      <c r="UJT725" s="12"/>
      <c r="UJU725" s="13"/>
      <c r="UJV725" s="13"/>
      <c r="UJW725" s="12"/>
      <c r="UJX725" s="7"/>
      <c r="UJY725" s="28"/>
      <c r="UJZ725" s="10"/>
      <c r="UKA725" s="22"/>
      <c r="UKB725" s="12"/>
      <c r="UKC725" s="12"/>
      <c r="UKD725" s="12"/>
      <c r="UKE725" s="12"/>
      <c r="UKF725" s="13"/>
      <c r="UKG725" s="13"/>
      <c r="UKH725" s="13"/>
      <c r="UKI725" s="12"/>
      <c r="UKJ725" s="12"/>
      <c r="UKK725" s="13"/>
      <c r="UKL725" s="13"/>
      <c r="UKM725" s="12"/>
      <c r="UKN725" s="7"/>
      <c r="UKO725" s="28"/>
      <c r="UKP725" s="10"/>
      <c r="UKQ725" s="22"/>
      <c r="UKR725" s="12"/>
      <c r="UKS725" s="12"/>
      <c r="UKT725" s="12"/>
      <c r="UKU725" s="12"/>
      <c r="UKV725" s="13"/>
      <c r="UKW725" s="13"/>
      <c r="UKX725" s="13"/>
      <c r="UKY725" s="12"/>
      <c r="UKZ725" s="12"/>
      <c r="ULA725" s="13"/>
      <c r="ULB725" s="13"/>
      <c r="ULC725" s="12"/>
      <c r="ULD725" s="7"/>
      <c r="ULE725" s="28"/>
      <c r="ULF725" s="10"/>
      <c r="ULG725" s="22"/>
      <c r="ULH725" s="12"/>
      <c r="ULI725" s="12"/>
      <c r="ULJ725" s="12"/>
      <c r="ULK725" s="12"/>
      <c r="ULL725" s="13"/>
      <c r="ULM725" s="13"/>
      <c r="ULN725" s="13"/>
      <c r="ULO725" s="12"/>
      <c r="ULP725" s="12"/>
      <c r="ULQ725" s="13"/>
      <c r="ULR725" s="13"/>
      <c r="ULS725" s="12"/>
      <c r="ULT725" s="7"/>
      <c r="ULU725" s="28"/>
      <c r="ULV725" s="10"/>
      <c r="ULW725" s="22"/>
      <c r="ULX725" s="12"/>
      <c r="ULY725" s="12"/>
      <c r="ULZ725" s="12"/>
      <c r="UMA725" s="12"/>
      <c r="UMB725" s="13"/>
      <c r="UMC725" s="13"/>
      <c r="UMD725" s="13"/>
      <c r="UME725" s="12"/>
      <c r="UMF725" s="12"/>
      <c r="UMG725" s="13"/>
      <c r="UMH725" s="13"/>
      <c r="UMI725" s="12"/>
      <c r="UMJ725" s="7"/>
      <c r="UMK725" s="28"/>
      <c r="UML725" s="10"/>
      <c r="UMM725" s="22"/>
      <c r="UMN725" s="12"/>
      <c r="UMO725" s="12"/>
      <c r="UMP725" s="12"/>
      <c r="UMQ725" s="12"/>
      <c r="UMR725" s="13"/>
      <c r="UMS725" s="13"/>
      <c r="UMT725" s="13"/>
      <c r="UMU725" s="12"/>
      <c r="UMV725" s="12"/>
      <c r="UMW725" s="13"/>
      <c r="UMX725" s="13"/>
      <c r="UMY725" s="12"/>
      <c r="UMZ725" s="7"/>
      <c r="UNA725" s="28"/>
      <c r="UNB725" s="10"/>
      <c r="UNC725" s="22"/>
      <c r="UND725" s="12"/>
      <c r="UNE725" s="12"/>
      <c r="UNF725" s="12"/>
      <c r="UNG725" s="12"/>
      <c r="UNH725" s="13"/>
      <c r="UNI725" s="13"/>
      <c r="UNJ725" s="13"/>
      <c r="UNK725" s="12"/>
      <c r="UNL725" s="12"/>
      <c r="UNM725" s="13"/>
      <c r="UNN725" s="13"/>
      <c r="UNO725" s="12"/>
      <c r="UNP725" s="7"/>
      <c r="UNQ725" s="28"/>
      <c r="UNR725" s="10"/>
      <c r="UNS725" s="22"/>
      <c r="UNT725" s="12"/>
      <c r="UNU725" s="12"/>
      <c r="UNV725" s="12"/>
      <c r="UNW725" s="12"/>
      <c r="UNX725" s="13"/>
      <c r="UNY725" s="13"/>
      <c r="UNZ725" s="13"/>
      <c r="UOA725" s="12"/>
      <c r="UOB725" s="12"/>
      <c r="UOC725" s="13"/>
      <c r="UOD725" s="13"/>
      <c r="UOE725" s="12"/>
      <c r="UOF725" s="7"/>
      <c r="UOG725" s="28"/>
      <c r="UOH725" s="10"/>
      <c r="UOI725" s="22"/>
      <c r="UOJ725" s="12"/>
      <c r="UOK725" s="12"/>
      <c r="UOL725" s="12"/>
      <c r="UOM725" s="12"/>
      <c r="UON725" s="13"/>
      <c r="UOO725" s="13"/>
      <c r="UOP725" s="13"/>
      <c r="UOQ725" s="12"/>
      <c r="UOR725" s="12"/>
      <c r="UOS725" s="13"/>
      <c r="UOT725" s="13"/>
      <c r="UOU725" s="12"/>
      <c r="UOV725" s="7"/>
      <c r="UOW725" s="28"/>
      <c r="UOX725" s="10"/>
      <c r="UOY725" s="22"/>
      <c r="UOZ725" s="12"/>
      <c r="UPA725" s="12"/>
      <c r="UPB725" s="12"/>
      <c r="UPC725" s="12"/>
      <c r="UPD725" s="13"/>
      <c r="UPE725" s="13"/>
      <c r="UPF725" s="13"/>
      <c r="UPG725" s="12"/>
      <c r="UPH725" s="12"/>
      <c r="UPI725" s="13"/>
      <c r="UPJ725" s="13"/>
      <c r="UPK725" s="12"/>
      <c r="UPL725" s="7"/>
      <c r="UPM725" s="28"/>
      <c r="UPN725" s="10"/>
      <c r="UPO725" s="22"/>
      <c r="UPP725" s="12"/>
      <c r="UPQ725" s="12"/>
      <c r="UPR725" s="12"/>
      <c r="UPS725" s="12"/>
      <c r="UPT725" s="13"/>
      <c r="UPU725" s="13"/>
      <c r="UPV725" s="13"/>
      <c r="UPW725" s="12"/>
      <c r="UPX725" s="12"/>
      <c r="UPY725" s="13"/>
      <c r="UPZ725" s="13"/>
      <c r="UQA725" s="12"/>
      <c r="UQB725" s="7"/>
      <c r="UQC725" s="28"/>
      <c r="UQD725" s="10"/>
      <c r="UQE725" s="22"/>
      <c r="UQF725" s="12"/>
      <c r="UQG725" s="12"/>
      <c r="UQH725" s="12"/>
      <c r="UQI725" s="12"/>
      <c r="UQJ725" s="13"/>
      <c r="UQK725" s="13"/>
      <c r="UQL725" s="13"/>
      <c r="UQM725" s="12"/>
      <c r="UQN725" s="12"/>
      <c r="UQO725" s="13"/>
      <c r="UQP725" s="13"/>
      <c r="UQQ725" s="12"/>
      <c r="UQR725" s="7"/>
      <c r="UQS725" s="28"/>
      <c r="UQT725" s="10"/>
      <c r="UQU725" s="22"/>
      <c r="UQV725" s="12"/>
      <c r="UQW725" s="12"/>
      <c r="UQX725" s="12"/>
      <c r="UQY725" s="12"/>
      <c r="UQZ725" s="13"/>
      <c r="URA725" s="13"/>
      <c r="URB725" s="13"/>
      <c r="URC725" s="12"/>
      <c r="URD725" s="12"/>
      <c r="URE725" s="13"/>
      <c r="URF725" s="13"/>
      <c r="URG725" s="12"/>
      <c r="URH725" s="7"/>
      <c r="URI725" s="28"/>
      <c r="URJ725" s="10"/>
      <c r="URK725" s="22"/>
      <c r="URL725" s="12"/>
      <c r="URM725" s="12"/>
      <c r="URN725" s="12"/>
      <c r="URO725" s="12"/>
      <c r="URP725" s="13"/>
      <c r="URQ725" s="13"/>
      <c r="URR725" s="13"/>
      <c r="URS725" s="12"/>
      <c r="URT725" s="12"/>
      <c r="URU725" s="13"/>
      <c r="URV725" s="13"/>
      <c r="URW725" s="12"/>
      <c r="URX725" s="7"/>
      <c r="URY725" s="28"/>
      <c r="URZ725" s="10"/>
      <c r="USA725" s="22"/>
      <c r="USB725" s="12"/>
      <c r="USC725" s="12"/>
      <c r="USD725" s="12"/>
      <c r="USE725" s="12"/>
      <c r="USF725" s="13"/>
      <c r="USG725" s="13"/>
      <c r="USH725" s="13"/>
      <c r="USI725" s="12"/>
      <c r="USJ725" s="12"/>
      <c r="USK725" s="13"/>
      <c r="USL725" s="13"/>
      <c r="USM725" s="12"/>
      <c r="USN725" s="7"/>
      <c r="USO725" s="28"/>
      <c r="USP725" s="10"/>
      <c r="USQ725" s="22"/>
      <c r="USR725" s="12"/>
      <c r="USS725" s="12"/>
      <c r="UST725" s="12"/>
      <c r="USU725" s="12"/>
      <c r="USV725" s="13"/>
      <c r="USW725" s="13"/>
      <c r="USX725" s="13"/>
      <c r="USY725" s="12"/>
      <c r="USZ725" s="12"/>
      <c r="UTA725" s="13"/>
      <c r="UTB725" s="13"/>
      <c r="UTC725" s="12"/>
      <c r="UTD725" s="7"/>
      <c r="UTE725" s="28"/>
      <c r="UTF725" s="10"/>
      <c r="UTG725" s="22"/>
      <c r="UTH725" s="12"/>
      <c r="UTI725" s="12"/>
      <c r="UTJ725" s="12"/>
      <c r="UTK725" s="12"/>
      <c r="UTL725" s="13"/>
      <c r="UTM725" s="13"/>
      <c r="UTN725" s="13"/>
      <c r="UTO725" s="12"/>
      <c r="UTP725" s="12"/>
      <c r="UTQ725" s="13"/>
      <c r="UTR725" s="13"/>
      <c r="UTS725" s="12"/>
      <c r="UTT725" s="7"/>
      <c r="UTU725" s="28"/>
      <c r="UTV725" s="10"/>
      <c r="UTW725" s="22"/>
      <c r="UTX725" s="12"/>
      <c r="UTY725" s="12"/>
      <c r="UTZ725" s="12"/>
      <c r="UUA725" s="12"/>
      <c r="UUB725" s="13"/>
      <c r="UUC725" s="13"/>
      <c r="UUD725" s="13"/>
      <c r="UUE725" s="12"/>
      <c r="UUF725" s="12"/>
      <c r="UUG725" s="13"/>
      <c r="UUH725" s="13"/>
      <c r="UUI725" s="12"/>
      <c r="UUJ725" s="7"/>
      <c r="UUK725" s="28"/>
      <c r="UUL725" s="10"/>
      <c r="UUM725" s="22"/>
      <c r="UUN725" s="12"/>
      <c r="UUO725" s="12"/>
      <c r="UUP725" s="12"/>
      <c r="UUQ725" s="12"/>
      <c r="UUR725" s="13"/>
      <c r="UUS725" s="13"/>
      <c r="UUT725" s="13"/>
      <c r="UUU725" s="12"/>
      <c r="UUV725" s="12"/>
      <c r="UUW725" s="13"/>
      <c r="UUX725" s="13"/>
      <c r="UUY725" s="12"/>
      <c r="UUZ725" s="7"/>
      <c r="UVA725" s="28"/>
      <c r="UVB725" s="10"/>
      <c r="UVC725" s="22"/>
      <c r="UVD725" s="12"/>
      <c r="UVE725" s="12"/>
      <c r="UVF725" s="12"/>
      <c r="UVG725" s="12"/>
      <c r="UVH725" s="13"/>
      <c r="UVI725" s="13"/>
      <c r="UVJ725" s="13"/>
      <c r="UVK725" s="12"/>
      <c r="UVL725" s="12"/>
      <c r="UVM725" s="13"/>
      <c r="UVN725" s="13"/>
      <c r="UVO725" s="12"/>
      <c r="UVP725" s="7"/>
      <c r="UVQ725" s="28"/>
      <c r="UVR725" s="10"/>
      <c r="UVS725" s="22"/>
      <c r="UVT725" s="12"/>
      <c r="UVU725" s="12"/>
      <c r="UVV725" s="12"/>
      <c r="UVW725" s="12"/>
      <c r="UVX725" s="13"/>
      <c r="UVY725" s="13"/>
      <c r="UVZ725" s="13"/>
      <c r="UWA725" s="12"/>
      <c r="UWB725" s="12"/>
      <c r="UWC725" s="13"/>
      <c r="UWD725" s="13"/>
      <c r="UWE725" s="12"/>
      <c r="UWF725" s="7"/>
      <c r="UWG725" s="28"/>
      <c r="UWH725" s="10"/>
      <c r="UWI725" s="22"/>
      <c r="UWJ725" s="12"/>
      <c r="UWK725" s="12"/>
      <c r="UWL725" s="12"/>
      <c r="UWM725" s="12"/>
      <c r="UWN725" s="13"/>
      <c r="UWO725" s="13"/>
      <c r="UWP725" s="13"/>
      <c r="UWQ725" s="12"/>
      <c r="UWR725" s="12"/>
      <c r="UWS725" s="13"/>
      <c r="UWT725" s="13"/>
      <c r="UWU725" s="12"/>
      <c r="UWV725" s="7"/>
      <c r="UWW725" s="28"/>
      <c r="UWX725" s="10"/>
      <c r="UWY725" s="22"/>
      <c r="UWZ725" s="12"/>
      <c r="UXA725" s="12"/>
      <c r="UXB725" s="12"/>
      <c r="UXC725" s="12"/>
      <c r="UXD725" s="13"/>
      <c r="UXE725" s="13"/>
      <c r="UXF725" s="13"/>
      <c r="UXG725" s="12"/>
      <c r="UXH725" s="12"/>
      <c r="UXI725" s="13"/>
      <c r="UXJ725" s="13"/>
      <c r="UXK725" s="12"/>
      <c r="UXL725" s="7"/>
      <c r="UXM725" s="28"/>
      <c r="UXN725" s="10"/>
      <c r="UXO725" s="22"/>
      <c r="UXP725" s="12"/>
      <c r="UXQ725" s="12"/>
      <c r="UXR725" s="12"/>
      <c r="UXS725" s="12"/>
      <c r="UXT725" s="13"/>
      <c r="UXU725" s="13"/>
      <c r="UXV725" s="13"/>
      <c r="UXW725" s="12"/>
      <c r="UXX725" s="12"/>
      <c r="UXY725" s="13"/>
      <c r="UXZ725" s="13"/>
      <c r="UYA725" s="12"/>
      <c r="UYB725" s="7"/>
      <c r="UYC725" s="28"/>
      <c r="UYD725" s="10"/>
      <c r="UYE725" s="22"/>
      <c r="UYF725" s="12"/>
      <c r="UYG725" s="12"/>
      <c r="UYH725" s="12"/>
      <c r="UYI725" s="12"/>
      <c r="UYJ725" s="13"/>
      <c r="UYK725" s="13"/>
      <c r="UYL725" s="13"/>
      <c r="UYM725" s="12"/>
      <c r="UYN725" s="12"/>
      <c r="UYO725" s="13"/>
      <c r="UYP725" s="13"/>
      <c r="UYQ725" s="12"/>
      <c r="UYR725" s="7"/>
      <c r="UYS725" s="28"/>
      <c r="UYT725" s="10"/>
      <c r="UYU725" s="22"/>
      <c r="UYV725" s="12"/>
      <c r="UYW725" s="12"/>
      <c r="UYX725" s="12"/>
      <c r="UYY725" s="12"/>
      <c r="UYZ725" s="13"/>
      <c r="UZA725" s="13"/>
      <c r="UZB725" s="13"/>
      <c r="UZC725" s="12"/>
      <c r="UZD725" s="12"/>
      <c r="UZE725" s="13"/>
      <c r="UZF725" s="13"/>
      <c r="UZG725" s="12"/>
      <c r="UZH725" s="7"/>
      <c r="UZI725" s="28"/>
      <c r="UZJ725" s="10"/>
      <c r="UZK725" s="22"/>
      <c r="UZL725" s="12"/>
      <c r="UZM725" s="12"/>
      <c r="UZN725" s="12"/>
      <c r="UZO725" s="12"/>
      <c r="UZP725" s="13"/>
      <c r="UZQ725" s="13"/>
      <c r="UZR725" s="13"/>
      <c r="UZS725" s="12"/>
      <c r="UZT725" s="12"/>
      <c r="UZU725" s="13"/>
      <c r="UZV725" s="13"/>
      <c r="UZW725" s="12"/>
      <c r="UZX725" s="7"/>
      <c r="UZY725" s="28"/>
      <c r="UZZ725" s="10"/>
      <c r="VAA725" s="22"/>
      <c r="VAB725" s="12"/>
      <c r="VAC725" s="12"/>
      <c r="VAD725" s="12"/>
      <c r="VAE725" s="12"/>
      <c r="VAF725" s="13"/>
      <c r="VAG725" s="13"/>
      <c r="VAH725" s="13"/>
      <c r="VAI725" s="12"/>
      <c r="VAJ725" s="12"/>
      <c r="VAK725" s="13"/>
      <c r="VAL725" s="13"/>
      <c r="VAM725" s="12"/>
      <c r="VAN725" s="7"/>
      <c r="VAO725" s="28"/>
      <c r="VAP725" s="10"/>
      <c r="VAQ725" s="22"/>
      <c r="VAR725" s="12"/>
      <c r="VAS725" s="12"/>
      <c r="VAT725" s="12"/>
      <c r="VAU725" s="12"/>
      <c r="VAV725" s="13"/>
      <c r="VAW725" s="13"/>
      <c r="VAX725" s="13"/>
      <c r="VAY725" s="12"/>
      <c r="VAZ725" s="12"/>
      <c r="VBA725" s="13"/>
      <c r="VBB725" s="13"/>
      <c r="VBC725" s="12"/>
      <c r="VBD725" s="7"/>
      <c r="VBE725" s="28"/>
      <c r="VBF725" s="10"/>
      <c r="VBG725" s="22"/>
      <c r="VBH725" s="12"/>
      <c r="VBI725" s="12"/>
      <c r="VBJ725" s="12"/>
      <c r="VBK725" s="12"/>
      <c r="VBL725" s="13"/>
      <c r="VBM725" s="13"/>
      <c r="VBN725" s="13"/>
      <c r="VBO725" s="12"/>
      <c r="VBP725" s="12"/>
      <c r="VBQ725" s="13"/>
      <c r="VBR725" s="13"/>
      <c r="VBS725" s="12"/>
      <c r="VBT725" s="7"/>
      <c r="VBU725" s="28"/>
      <c r="VBV725" s="10"/>
      <c r="VBW725" s="22"/>
      <c r="VBX725" s="12"/>
      <c r="VBY725" s="12"/>
      <c r="VBZ725" s="12"/>
      <c r="VCA725" s="12"/>
      <c r="VCB725" s="13"/>
      <c r="VCC725" s="13"/>
      <c r="VCD725" s="13"/>
      <c r="VCE725" s="12"/>
      <c r="VCF725" s="12"/>
      <c r="VCG725" s="13"/>
      <c r="VCH725" s="13"/>
      <c r="VCI725" s="12"/>
      <c r="VCJ725" s="7"/>
      <c r="VCK725" s="28"/>
      <c r="VCL725" s="10"/>
      <c r="VCM725" s="22"/>
      <c r="VCN725" s="12"/>
      <c r="VCO725" s="12"/>
      <c r="VCP725" s="12"/>
      <c r="VCQ725" s="12"/>
      <c r="VCR725" s="13"/>
      <c r="VCS725" s="13"/>
      <c r="VCT725" s="13"/>
      <c r="VCU725" s="12"/>
      <c r="VCV725" s="12"/>
      <c r="VCW725" s="13"/>
      <c r="VCX725" s="13"/>
      <c r="VCY725" s="12"/>
      <c r="VCZ725" s="7"/>
      <c r="VDA725" s="28"/>
      <c r="VDB725" s="10"/>
      <c r="VDC725" s="22"/>
      <c r="VDD725" s="12"/>
      <c r="VDE725" s="12"/>
      <c r="VDF725" s="12"/>
      <c r="VDG725" s="12"/>
      <c r="VDH725" s="13"/>
      <c r="VDI725" s="13"/>
      <c r="VDJ725" s="13"/>
      <c r="VDK725" s="12"/>
      <c r="VDL725" s="12"/>
      <c r="VDM725" s="13"/>
      <c r="VDN725" s="13"/>
      <c r="VDO725" s="12"/>
      <c r="VDP725" s="7"/>
      <c r="VDQ725" s="28"/>
      <c r="VDR725" s="10"/>
      <c r="VDS725" s="22"/>
      <c r="VDT725" s="12"/>
      <c r="VDU725" s="12"/>
      <c r="VDV725" s="12"/>
      <c r="VDW725" s="12"/>
      <c r="VDX725" s="13"/>
      <c r="VDY725" s="13"/>
      <c r="VDZ725" s="13"/>
      <c r="VEA725" s="12"/>
      <c r="VEB725" s="12"/>
      <c r="VEC725" s="13"/>
      <c r="VED725" s="13"/>
      <c r="VEE725" s="12"/>
      <c r="VEF725" s="7"/>
      <c r="VEG725" s="28"/>
      <c r="VEH725" s="10"/>
      <c r="VEI725" s="22"/>
      <c r="VEJ725" s="12"/>
      <c r="VEK725" s="12"/>
      <c r="VEL725" s="12"/>
      <c r="VEM725" s="12"/>
      <c r="VEN725" s="13"/>
      <c r="VEO725" s="13"/>
      <c r="VEP725" s="13"/>
      <c r="VEQ725" s="12"/>
      <c r="VER725" s="12"/>
      <c r="VES725" s="13"/>
      <c r="VET725" s="13"/>
      <c r="VEU725" s="12"/>
      <c r="VEV725" s="7"/>
      <c r="VEW725" s="28"/>
      <c r="VEX725" s="10"/>
      <c r="VEY725" s="22"/>
      <c r="VEZ725" s="12"/>
      <c r="VFA725" s="12"/>
      <c r="VFB725" s="12"/>
      <c r="VFC725" s="12"/>
      <c r="VFD725" s="13"/>
      <c r="VFE725" s="13"/>
      <c r="VFF725" s="13"/>
      <c r="VFG725" s="12"/>
      <c r="VFH725" s="12"/>
      <c r="VFI725" s="13"/>
      <c r="VFJ725" s="13"/>
      <c r="VFK725" s="12"/>
      <c r="VFL725" s="7"/>
      <c r="VFM725" s="28"/>
      <c r="VFN725" s="10"/>
      <c r="VFO725" s="22"/>
      <c r="VFP725" s="12"/>
      <c r="VFQ725" s="12"/>
      <c r="VFR725" s="12"/>
      <c r="VFS725" s="12"/>
      <c r="VFT725" s="13"/>
      <c r="VFU725" s="13"/>
      <c r="VFV725" s="13"/>
      <c r="VFW725" s="12"/>
      <c r="VFX725" s="12"/>
      <c r="VFY725" s="13"/>
      <c r="VFZ725" s="13"/>
      <c r="VGA725" s="12"/>
      <c r="VGB725" s="7"/>
      <c r="VGC725" s="28"/>
      <c r="VGD725" s="10"/>
      <c r="VGE725" s="22"/>
      <c r="VGF725" s="12"/>
      <c r="VGG725" s="12"/>
      <c r="VGH725" s="12"/>
      <c r="VGI725" s="12"/>
      <c r="VGJ725" s="13"/>
      <c r="VGK725" s="13"/>
      <c r="VGL725" s="13"/>
      <c r="VGM725" s="12"/>
      <c r="VGN725" s="12"/>
      <c r="VGO725" s="13"/>
      <c r="VGP725" s="13"/>
      <c r="VGQ725" s="12"/>
      <c r="VGR725" s="7"/>
      <c r="VGS725" s="28"/>
      <c r="VGT725" s="10"/>
      <c r="VGU725" s="22"/>
      <c r="VGV725" s="12"/>
      <c r="VGW725" s="12"/>
      <c r="VGX725" s="12"/>
      <c r="VGY725" s="12"/>
      <c r="VGZ725" s="13"/>
      <c r="VHA725" s="13"/>
      <c r="VHB725" s="13"/>
      <c r="VHC725" s="12"/>
      <c r="VHD725" s="12"/>
      <c r="VHE725" s="13"/>
      <c r="VHF725" s="13"/>
      <c r="VHG725" s="12"/>
      <c r="VHH725" s="7"/>
      <c r="VHI725" s="28"/>
      <c r="VHJ725" s="10"/>
      <c r="VHK725" s="22"/>
      <c r="VHL725" s="12"/>
      <c r="VHM725" s="12"/>
      <c r="VHN725" s="12"/>
      <c r="VHO725" s="12"/>
      <c r="VHP725" s="13"/>
      <c r="VHQ725" s="13"/>
      <c r="VHR725" s="13"/>
      <c r="VHS725" s="12"/>
      <c r="VHT725" s="12"/>
      <c r="VHU725" s="13"/>
      <c r="VHV725" s="13"/>
      <c r="VHW725" s="12"/>
      <c r="VHX725" s="7"/>
      <c r="VHY725" s="28"/>
      <c r="VHZ725" s="10"/>
      <c r="VIA725" s="22"/>
      <c r="VIB725" s="12"/>
      <c r="VIC725" s="12"/>
      <c r="VID725" s="12"/>
      <c r="VIE725" s="12"/>
      <c r="VIF725" s="13"/>
      <c r="VIG725" s="13"/>
      <c r="VIH725" s="13"/>
      <c r="VII725" s="12"/>
      <c r="VIJ725" s="12"/>
      <c r="VIK725" s="13"/>
      <c r="VIL725" s="13"/>
      <c r="VIM725" s="12"/>
      <c r="VIN725" s="7"/>
      <c r="VIO725" s="28"/>
      <c r="VIP725" s="10"/>
      <c r="VIQ725" s="22"/>
      <c r="VIR725" s="12"/>
      <c r="VIS725" s="12"/>
      <c r="VIT725" s="12"/>
      <c r="VIU725" s="12"/>
      <c r="VIV725" s="13"/>
      <c r="VIW725" s="13"/>
      <c r="VIX725" s="13"/>
      <c r="VIY725" s="12"/>
      <c r="VIZ725" s="12"/>
      <c r="VJA725" s="13"/>
      <c r="VJB725" s="13"/>
      <c r="VJC725" s="12"/>
      <c r="VJD725" s="7"/>
      <c r="VJE725" s="28"/>
      <c r="VJF725" s="10"/>
      <c r="VJG725" s="22"/>
      <c r="VJH725" s="12"/>
      <c r="VJI725" s="12"/>
      <c r="VJJ725" s="12"/>
      <c r="VJK725" s="12"/>
      <c r="VJL725" s="13"/>
      <c r="VJM725" s="13"/>
      <c r="VJN725" s="13"/>
      <c r="VJO725" s="12"/>
      <c r="VJP725" s="12"/>
      <c r="VJQ725" s="13"/>
      <c r="VJR725" s="13"/>
      <c r="VJS725" s="12"/>
      <c r="VJT725" s="7"/>
      <c r="VJU725" s="28"/>
      <c r="VJV725" s="10"/>
      <c r="VJW725" s="22"/>
      <c r="VJX725" s="12"/>
      <c r="VJY725" s="12"/>
      <c r="VJZ725" s="12"/>
      <c r="VKA725" s="12"/>
      <c r="VKB725" s="13"/>
      <c r="VKC725" s="13"/>
      <c r="VKD725" s="13"/>
      <c r="VKE725" s="12"/>
      <c r="VKF725" s="12"/>
      <c r="VKG725" s="13"/>
      <c r="VKH725" s="13"/>
      <c r="VKI725" s="12"/>
      <c r="VKJ725" s="7"/>
      <c r="VKK725" s="28"/>
      <c r="VKL725" s="10"/>
      <c r="VKM725" s="22"/>
      <c r="VKN725" s="12"/>
      <c r="VKO725" s="12"/>
      <c r="VKP725" s="12"/>
      <c r="VKQ725" s="12"/>
      <c r="VKR725" s="13"/>
      <c r="VKS725" s="13"/>
      <c r="VKT725" s="13"/>
      <c r="VKU725" s="12"/>
      <c r="VKV725" s="12"/>
      <c r="VKW725" s="13"/>
      <c r="VKX725" s="13"/>
      <c r="VKY725" s="12"/>
      <c r="VKZ725" s="7"/>
      <c r="VLA725" s="28"/>
      <c r="VLB725" s="10"/>
      <c r="VLC725" s="22"/>
      <c r="VLD725" s="12"/>
      <c r="VLE725" s="12"/>
      <c r="VLF725" s="12"/>
      <c r="VLG725" s="12"/>
      <c r="VLH725" s="13"/>
      <c r="VLI725" s="13"/>
      <c r="VLJ725" s="13"/>
      <c r="VLK725" s="12"/>
      <c r="VLL725" s="12"/>
      <c r="VLM725" s="13"/>
      <c r="VLN725" s="13"/>
      <c r="VLO725" s="12"/>
      <c r="VLP725" s="7"/>
      <c r="VLQ725" s="28"/>
      <c r="VLR725" s="10"/>
      <c r="VLS725" s="22"/>
      <c r="VLT725" s="12"/>
      <c r="VLU725" s="12"/>
      <c r="VLV725" s="12"/>
      <c r="VLW725" s="12"/>
      <c r="VLX725" s="13"/>
      <c r="VLY725" s="13"/>
      <c r="VLZ725" s="13"/>
      <c r="VMA725" s="12"/>
      <c r="VMB725" s="12"/>
      <c r="VMC725" s="13"/>
      <c r="VMD725" s="13"/>
      <c r="VME725" s="12"/>
      <c r="VMF725" s="7"/>
      <c r="VMG725" s="28"/>
      <c r="VMH725" s="10"/>
      <c r="VMI725" s="22"/>
      <c r="VMJ725" s="12"/>
      <c r="VMK725" s="12"/>
      <c r="VML725" s="12"/>
      <c r="VMM725" s="12"/>
      <c r="VMN725" s="13"/>
      <c r="VMO725" s="13"/>
      <c r="VMP725" s="13"/>
      <c r="VMQ725" s="12"/>
      <c r="VMR725" s="12"/>
      <c r="VMS725" s="13"/>
      <c r="VMT725" s="13"/>
      <c r="VMU725" s="12"/>
      <c r="VMV725" s="7"/>
      <c r="VMW725" s="28"/>
      <c r="VMX725" s="10"/>
      <c r="VMY725" s="22"/>
      <c r="VMZ725" s="12"/>
      <c r="VNA725" s="12"/>
      <c r="VNB725" s="12"/>
      <c r="VNC725" s="12"/>
      <c r="VND725" s="13"/>
      <c r="VNE725" s="13"/>
      <c r="VNF725" s="13"/>
      <c r="VNG725" s="12"/>
      <c r="VNH725" s="12"/>
      <c r="VNI725" s="13"/>
      <c r="VNJ725" s="13"/>
      <c r="VNK725" s="12"/>
      <c r="VNL725" s="7"/>
      <c r="VNM725" s="28"/>
      <c r="VNN725" s="10"/>
      <c r="VNO725" s="22"/>
      <c r="VNP725" s="12"/>
      <c r="VNQ725" s="12"/>
      <c r="VNR725" s="12"/>
      <c r="VNS725" s="12"/>
      <c r="VNT725" s="13"/>
      <c r="VNU725" s="13"/>
      <c r="VNV725" s="13"/>
      <c r="VNW725" s="12"/>
      <c r="VNX725" s="12"/>
      <c r="VNY725" s="13"/>
      <c r="VNZ725" s="13"/>
      <c r="VOA725" s="12"/>
      <c r="VOB725" s="7"/>
      <c r="VOC725" s="28"/>
      <c r="VOD725" s="10"/>
      <c r="VOE725" s="22"/>
      <c r="VOF725" s="12"/>
      <c r="VOG725" s="12"/>
      <c r="VOH725" s="12"/>
      <c r="VOI725" s="12"/>
      <c r="VOJ725" s="13"/>
      <c r="VOK725" s="13"/>
      <c r="VOL725" s="13"/>
      <c r="VOM725" s="12"/>
      <c r="VON725" s="12"/>
      <c r="VOO725" s="13"/>
      <c r="VOP725" s="13"/>
      <c r="VOQ725" s="12"/>
      <c r="VOR725" s="7"/>
      <c r="VOS725" s="28"/>
      <c r="VOT725" s="10"/>
      <c r="VOU725" s="22"/>
      <c r="VOV725" s="12"/>
      <c r="VOW725" s="12"/>
      <c r="VOX725" s="12"/>
      <c r="VOY725" s="12"/>
      <c r="VOZ725" s="13"/>
      <c r="VPA725" s="13"/>
      <c r="VPB725" s="13"/>
      <c r="VPC725" s="12"/>
      <c r="VPD725" s="12"/>
      <c r="VPE725" s="13"/>
      <c r="VPF725" s="13"/>
      <c r="VPG725" s="12"/>
      <c r="VPH725" s="7"/>
      <c r="VPI725" s="28"/>
      <c r="VPJ725" s="10"/>
      <c r="VPK725" s="22"/>
      <c r="VPL725" s="12"/>
      <c r="VPM725" s="12"/>
      <c r="VPN725" s="12"/>
      <c r="VPO725" s="12"/>
      <c r="VPP725" s="13"/>
      <c r="VPQ725" s="13"/>
      <c r="VPR725" s="13"/>
      <c r="VPS725" s="12"/>
      <c r="VPT725" s="12"/>
      <c r="VPU725" s="13"/>
      <c r="VPV725" s="13"/>
      <c r="VPW725" s="12"/>
      <c r="VPX725" s="7"/>
      <c r="VPY725" s="28"/>
      <c r="VPZ725" s="10"/>
      <c r="VQA725" s="22"/>
      <c r="VQB725" s="12"/>
      <c r="VQC725" s="12"/>
      <c r="VQD725" s="12"/>
      <c r="VQE725" s="12"/>
      <c r="VQF725" s="13"/>
      <c r="VQG725" s="13"/>
      <c r="VQH725" s="13"/>
      <c r="VQI725" s="12"/>
      <c r="VQJ725" s="12"/>
      <c r="VQK725" s="13"/>
      <c r="VQL725" s="13"/>
      <c r="VQM725" s="12"/>
      <c r="VQN725" s="7"/>
      <c r="VQO725" s="28"/>
      <c r="VQP725" s="10"/>
      <c r="VQQ725" s="22"/>
      <c r="VQR725" s="12"/>
      <c r="VQS725" s="12"/>
      <c r="VQT725" s="12"/>
      <c r="VQU725" s="12"/>
      <c r="VQV725" s="13"/>
      <c r="VQW725" s="13"/>
      <c r="VQX725" s="13"/>
      <c r="VQY725" s="12"/>
      <c r="VQZ725" s="12"/>
      <c r="VRA725" s="13"/>
      <c r="VRB725" s="13"/>
      <c r="VRC725" s="12"/>
      <c r="VRD725" s="7"/>
      <c r="VRE725" s="28"/>
      <c r="VRF725" s="10"/>
      <c r="VRG725" s="22"/>
      <c r="VRH725" s="12"/>
      <c r="VRI725" s="12"/>
      <c r="VRJ725" s="12"/>
      <c r="VRK725" s="12"/>
      <c r="VRL725" s="13"/>
      <c r="VRM725" s="13"/>
      <c r="VRN725" s="13"/>
      <c r="VRO725" s="12"/>
      <c r="VRP725" s="12"/>
      <c r="VRQ725" s="13"/>
      <c r="VRR725" s="13"/>
      <c r="VRS725" s="12"/>
      <c r="VRT725" s="7"/>
      <c r="VRU725" s="28"/>
      <c r="VRV725" s="10"/>
      <c r="VRW725" s="22"/>
      <c r="VRX725" s="12"/>
      <c r="VRY725" s="12"/>
      <c r="VRZ725" s="12"/>
      <c r="VSA725" s="12"/>
      <c r="VSB725" s="13"/>
      <c r="VSC725" s="13"/>
      <c r="VSD725" s="13"/>
      <c r="VSE725" s="12"/>
      <c r="VSF725" s="12"/>
      <c r="VSG725" s="13"/>
      <c r="VSH725" s="13"/>
      <c r="VSI725" s="12"/>
      <c r="VSJ725" s="7"/>
      <c r="VSK725" s="28"/>
      <c r="VSL725" s="10"/>
      <c r="VSM725" s="22"/>
      <c r="VSN725" s="12"/>
      <c r="VSO725" s="12"/>
      <c r="VSP725" s="12"/>
      <c r="VSQ725" s="12"/>
      <c r="VSR725" s="13"/>
      <c r="VSS725" s="13"/>
      <c r="VST725" s="13"/>
      <c r="VSU725" s="12"/>
      <c r="VSV725" s="12"/>
      <c r="VSW725" s="13"/>
      <c r="VSX725" s="13"/>
      <c r="VSY725" s="12"/>
      <c r="VSZ725" s="7"/>
      <c r="VTA725" s="28"/>
      <c r="VTB725" s="10"/>
      <c r="VTC725" s="22"/>
      <c r="VTD725" s="12"/>
      <c r="VTE725" s="12"/>
      <c r="VTF725" s="12"/>
      <c r="VTG725" s="12"/>
      <c r="VTH725" s="13"/>
      <c r="VTI725" s="13"/>
      <c r="VTJ725" s="13"/>
      <c r="VTK725" s="12"/>
      <c r="VTL725" s="12"/>
      <c r="VTM725" s="13"/>
      <c r="VTN725" s="13"/>
      <c r="VTO725" s="12"/>
      <c r="VTP725" s="7"/>
      <c r="VTQ725" s="28"/>
      <c r="VTR725" s="10"/>
      <c r="VTS725" s="22"/>
      <c r="VTT725" s="12"/>
      <c r="VTU725" s="12"/>
      <c r="VTV725" s="12"/>
      <c r="VTW725" s="12"/>
      <c r="VTX725" s="13"/>
      <c r="VTY725" s="13"/>
      <c r="VTZ725" s="13"/>
      <c r="VUA725" s="12"/>
      <c r="VUB725" s="12"/>
      <c r="VUC725" s="13"/>
      <c r="VUD725" s="13"/>
      <c r="VUE725" s="12"/>
      <c r="VUF725" s="7"/>
      <c r="VUG725" s="28"/>
      <c r="VUH725" s="10"/>
      <c r="VUI725" s="22"/>
      <c r="VUJ725" s="12"/>
      <c r="VUK725" s="12"/>
      <c r="VUL725" s="12"/>
      <c r="VUM725" s="12"/>
      <c r="VUN725" s="13"/>
      <c r="VUO725" s="13"/>
      <c r="VUP725" s="13"/>
      <c r="VUQ725" s="12"/>
      <c r="VUR725" s="12"/>
      <c r="VUS725" s="13"/>
      <c r="VUT725" s="13"/>
      <c r="VUU725" s="12"/>
      <c r="VUV725" s="7"/>
      <c r="VUW725" s="28"/>
      <c r="VUX725" s="10"/>
      <c r="VUY725" s="22"/>
      <c r="VUZ725" s="12"/>
      <c r="VVA725" s="12"/>
      <c r="VVB725" s="12"/>
      <c r="VVC725" s="12"/>
      <c r="VVD725" s="13"/>
      <c r="VVE725" s="13"/>
      <c r="VVF725" s="13"/>
      <c r="VVG725" s="12"/>
      <c r="VVH725" s="12"/>
      <c r="VVI725" s="13"/>
      <c r="VVJ725" s="13"/>
      <c r="VVK725" s="12"/>
      <c r="VVL725" s="7"/>
      <c r="VVM725" s="28"/>
      <c r="VVN725" s="10"/>
      <c r="VVO725" s="22"/>
      <c r="VVP725" s="12"/>
      <c r="VVQ725" s="12"/>
      <c r="VVR725" s="12"/>
      <c r="VVS725" s="12"/>
      <c r="VVT725" s="13"/>
      <c r="VVU725" s="13"/>
      <c r="VVV725" s="13"/>
      <c r="VVW725" s="12"/>
      <c r="VVX725" s="12"/>
      <c r="VVY725" s="13"/>
      <c r="VVZ725" s="13"/>
      <c r="VWA725" s="12"/>
      <c r="VWB725" s="7"/>
      <c r="VWC725" s="28"/>
      <c r="VWD725" s="10"/>
      <c r="VWE725" s="22"/>
      <c r="VWF725" s="12"/>
      <c r="VWG725" s="12"/>
      <c r="VWH725" s="12"/>
      <c r="VWI725" s="12"/>
      <c r="VWJ725" s="13"/>
      <c r="VWK725" s="13"/>
      <c r="VWL725" s="13"/>
      <c r="VWM725" s="12"/>
      <c r="VWN725" s="12"/>
      <c r="VWO725" s="13"/>
      <c r="VWP725" s="13"/>
      <c r="VWQ725" s="12"/>
      <c r="VWR725" s="7"/>
      <c r="VWS725" s="28"/>
      <c r="VWT725" s="10"/>
      <c r="VWU725" s="22"/>
      <c r="VWV725" s="12"/>
      <c r="VWW725" s="12"/>
      <c r="VWX725" s="12"/>
      <c r="VWY725" s="12"/>
      <c r="VWZ725" s="13"/>
      <c r="VXA725" s="13"/>
      <c r="VXB725" s="13"/>
      <c r="VXC725" s="12"/>
      <c r="VXD725" s="12"/>
      <c r="VXE725" s="13"/>
      <c r="VXF725" s="13"/>
      <c r="VXG725" s="12"/>
      <c r="VXH725" s="7"/>
      <c r="VXI725" s="28"/>
      <c r="VXJ725" s="10"/>
      <c r="VXK725" s="22"/>
      <c r="VXL725" s="12"/>
      <c r="VXM725" s="12"/>
      <c r="VXN725" s="12"/>
      <c r="VXO725" s="12"/>
      <c r="VXP725" s="13"/>
      <c r="VXQ725" s="13"/>
      <c r="VXR725" s="13"/>
      <c r="VXS725" s="12"/>
      <c r="VXT725" s="12"/>
      <c r="VXU725" s="13"/>
      <c r="VXV725" s="13"/>
      <c r="VXW725" s="12"/>
      <c r="VXX725" s="7"/>
      <c r="VXY725" s="28"/>
      <c r="VXZ725" s="10"/>
      <c r="VYA725" s="22"/>
      <c r="VYB725" s="12"/>
      <c r="VYC725" s="12"/>
      <c r="VYD725" s="12"/>
      <c r="VYE725" s="12"/>
      <c r="VYF725" s="13"/>
      <c r="VYG725" s="13"/>
      <c r="VYH725" s="13"/>
      <c r="VYI725" s="12"/>
      <c r="VYJ725" s="12"/>
      <c r="VYK725" s="13"/>
      <c r="VYL725" s="13"/>
      <c r="VYM725" s="12"/>
      <c r="VYN725" s="7"/>
      <c r="VYO725" s="28"/>
      <c r="VYP725" s="10"/>
      <c r="VYQ725" s="22"/>
      <c r="VYR725" s="12"/>
      <c r="VYS725" s="12"/>
      <c r="VYT725" s="12"/>
      <c r="VYU725" s="12"/>
      <c r="VYV725" s="13"/>
      <c r="VYW725" s="13"/>
      <c r="VYX725" s="13"/>
      <c r="VYY725" s="12"/>
      <c r="VYZ725" s="12"/>
      <c r="VZA725" s="13"/>
      <c r="VZB725" s="13"/>
      <c r="VZC725" s="12"/>
      <c r="VZD725" s="7"/>
      <c r="VZE725" s="28"/>
      <c r="VZF725" s="10"/>
      <c r="VZG725" s="22"/>
      <c r="VZH725" s="12"/>
      <c r="VZI725" s="12"/>
      <c r="VZJ725" s="12"/>
      <c r="VZK725" s="12"/>
      <c r="VZL725" s="13"/>
      <c r="VZM725" s="13"/>
      <c r="VZN725" s="13"/>
      <c r="VZO725" s="12"/>
      <c r="VZP725" s="12"/>
      <c r="VZQ725" s="13"/>
      <c r="VZR725" s="13"/>
      <c r="VZS725" s="12"/>
      <c r="VZT725" s="7"/>
      <c r="VZU725" s="28"/>
      <c r="VZV725" s="10"/>
      <c r="VZW725" s="22"/>
      <c r="VZX725" s="12"/>
      <c r="VZY725" s="12"/>
      <c r="VZZ725" s="12"/>
      <c r="WAA725" s="12"/>
      <c r="WAB725" s="13"/>
      <c r="WAC725" s="13"/>
      <c r="WAD725" s="13"/>
      <c r="WAE725" s="12"/>
      <c r="WAF725" s="12"/>
      <c r="WAG725" s="13"/>
      <c r="WAH725" s="13"/>
      <c r="WAI725" s="12"/>
      <c r="WAJ725" s="7"/>
      <c r="WAK725" s="28"/>
      <c r="WAL725" s="10"/>
      <c r="WAM725" s="22"/>
      <c r="WAN725" s="12"/>
      <c r="WAO725" s="12"/>
      <c r="WAP725" s="12"/>
      <c r="WAQ725" s="12"/>
      <c r="WAR725" s="13"/>
      <c r="WAS725" s="13"/>
      <c r="WAT725" s="13"/>
      <c r="WAU725" s="12"/>
      <c r="WAV725" s="12"/>
      <c r="WAW725" s="13"/>
      <c r="WAX725" s="13"/>
      <c r="WAY725" s="12"/>
      <c r="WAZ725" s="7"/>
      <c r="WBA725" s="28"/>
      <c r="WBB725" s="10"/>
      <c r="WBC725" s="22"/>
      <c r="WBD725" s="12"/>
      <c r="WBE725" s="12"/>
      <c r="WBF725" s="12"/>
      <c r="WBG725" s="12"/>
      <c r="WBH725" s="13"/>
      <c r="WBI725" s="13"/>
      <c r="WBJ725" s="13"/>
      <c r="WBK725" s="12"/>
      <c r="WBL725" s="12"/>
      <c r="WBM725" s="13"/>
      <c r="WBN725" s="13"/>
      <c r="WBO725" s="12"/>
      <c r="WBP725" s="7"/>
      <c r="WBQ725" s="28"/>
      <c r="WBR725" s="10"/>
      <c r="WBS725" s="22"/>
      <c r="WBT725" s="12"/>
      <c r="WBU725" s="12"/>
      <c r="WBV725" s="12"/>
      <c r="WBW725" s="12"/>
      <c r="WBX725" s="13"/>
      <c r="WBY725" s="13"/>
      <c r="WBZ725" s="13"/>
      <c r="WCA725" s="12"/>
      <c r="WCB725" s="12"/>
      <c r="WCC725" s="13"/>
      <c r="WCD725" s="13"/>
      <c r="WCE725" s="12"/>
      <c r="WCF725" s="7"/>
      <c r="WCG725" s="28"/>
      <c r="WCH725" s="10"/>
      <c r="WCI725" s="22"/>
      <c r="WCJ725" s="12"/>
      <c r="WCK725" s="12"/>
      <c r="WCL725" s="12"/>
      <c r="WCM725" s="12"/>
      <c r="WCN725" s="13"/>
      <c r="WCO725" s="13"/>
      <c r="WCP725" s="13"/>
      <c r="WCQ725" s="12"/>
      <c r="WCR725" s="12"/>
      <c r="WCS725" s="13"/>
      <c r="WCT725" s="13"/>
      <c r="WCU725" s="12"/>
      <c r="WCV725" s="7"/>
      <c r="WCW725" s="28"/>
      <c r="WCX725" s="10"/>
      <c r="WCY725" s="22"/>
      <c r="WCZ725" s="12"/>
      <c r="WDA725" s="12"/>
      <c r="WDB725" s="12"/>
      <c r="WDC725" s="12"/>
      <c r="WDD725" s="13"/>
      <c r="WDE725" s="13"/>
      <c r="WDF725" s="13"/>
      <c r="WDG725" s="12"/>
      <c r="WDH725" s="12"/>
      <c r="WDI725" s="13"/>
      <c r="WDJ725" s="13"/>
      <c r="WDK725" s="12"/>
      <c r="WDL725" s="7"/>
      <c r="WDM725" s="28"/>
      <c r="WDN725" s="10"/>
      <c r="WDO725" s="22"/>
      <c r="WDP725" s="12"/>
      <c r="WDQ725" s="12"/>
      <c r="WDR725" s="12"/>
      <c r="WDS725" s="12"/>
      <c r="WDT725" s="13"/>
      <c r="WDU725" s="13"/>
      <c r="WDV725" s="13"/>
      <c r="WDW725" s="12"/>
      <c r="WDX725" s="12"/>
      <c r="WDY725" s="13"/>
      <c r="WDZ725" s="13"/>
      <c r="WEA725" s="12"/>
      <c r="WEB725" s="7"/>
      <c r="WEC725" s="28"/>
      <c r="WED725" s="10"/>
      <c r="WEE725" s="22"/>
      <c r="WEF725" s="12"/>
      <c r="WEG725" s="12"/>
      <c r="WEH725" s="12"/>
      <c r="WEI725" s="12"/>
      <c r="WEJ725" s="13"/>
      <c r="WEK725" s="13"/>
      <c r="WEL725" s="13"/>
      <c r="WEM725" s="12"/>
      <c r="WEN725" s="12"/>
      <c r="WEO725" s="13"/>
      <c r="WEP725" s="13"/>
      <c r="WEQ725" s="12"/>
      <c r="WER725" s="7"/>
      <c r="WES725" s="28"/>
      <c r="WET725" s="10"/>
      <c r="WEU725" s="22"/>
      <c r="WEV725" s="12"/>
      <c r="WEW725" s="12"/>
      <c r="WEX725" s="12"/>
      <c r="WEY725" s="12"/>
      <c r="WEZ725" s="13"/>
      <c r="WFA725" s="13"/>
      <c r="WFB725" s="13"/>
      <c r="WFC725" s="12"/>
      <c r="WFD725" s="12"/>
      <c r="WFE725" s="13"/>
      <c r="WFF725" s="13"/>
      <c r="WFG725" s="12"/>
      <c r="WFH725" s="7"/>
      <c r="WFI725" s="28"/>
      <c r="WFJ725" s="10"/>
      <c r="WFK725" s="22"/>
      <c r="WFL725" s="12"/>
      <c r="WFM725" s="12"/>
      <c r="WFN725" s="12"/>
      <c r="WFO725" s="12"/>
      <c r="WFP725" s="13"/>
      <c r="WFQ725" s="13"/>
      <c r="WFR725" s="13"/>
      <c r="WFS725" s="12"/>
      <c r="WFT725" s="12"/>
      <c r="WFU725" s="13"/>
      <c r="WFV725" s="13"/>
      <c r="WFW725" s="12"/>
      <c r="WFX725" s="7"/>
      <c r="WFY725" s="28"/>
      <c r="WFZ725" s="10"/>
      <c r="WGA725" s="22"/>
      <c r="WGB725" s="12"/>
      <c r="WGC725" s="12"/>
      <c r="WGD725" s="12"/>
      <c r="WGE725" s="12"/>
      <c r="WGF725" s="13"/>
      <c r="WGG725" s="13"/>
      <c r="WGH725" s="13"/>
      <c r="WGI725" s="12"/>
      <c r="WGJ725" s="12"/>
      <c r="WGK725" s="13"/>
      <c r="WGL725" s="13"/>
      <c r="WGM725" s="12"/>
      <c r="WGN725" s="7"/>
      <c r="WGO725" s="28"/>
      <c r="WGP725" s="10"/>
      <c r="WGQ725" s="22"/>
      <c r="WGR725" s="12"/>
      <c r="WGS725" s="12"/>
      <c r="WGT725" s="12"/>
      <c r="WGU725" s="12"/>
      <c r="WGV725" s="13"/>
      <c r="WGW725" s="13"/>
      <c r="WGX725" s="13"/>
      <c r="WGY725" s="12"/>
      <c r="WGZ725" s="12"/>
      <c r="WHA725" s="13"/>
      <c r="WHB725" s="13"/>
      <c r="WHC725" s="12"/>
      <c r="WHD725" s="7"/>
      <c r="WHE725" s="28"/>
      <c r="WHF725" s="10"/>
      <c r="WHG725" s="22"/>
      <c r="WHH725" s="12"/>
      <c r="WHI725" s="12"/>
      <c r="WHJ725" s="12"/>
      <c r="WHK725" s="12"/>
      <c r="WHL725" s="13"/>
      <c r="WHM725" s="13"/>
      <c r="WHN725" s="13"/>
      <c r="WHO725" s="12"/>
      <c r="WHP725" s="12"/>
      <c r="WHQ725" s="13"/>
      <c r="WHR725" s="13"/>
      <c r="WHS725" s="12"/>
      <c r="WHT725" s="7"/>
      <c r="WHU725" s="28"/>
      <c r="WHV725" s="10"/>
      <c r="WHW725" s="22"/>
      <c r="WHX725" s="12"/>
      <c r="WHY725" s="12"/>
      <c r="WHZ725" s="12"/>
      <c r="WIA725" s="12"/>
      <c r="WIB725" s="13"/>
      <c r="WIC725" s="13"/>
      <c r="WID725" s="13"/>
      <c r="WIE725" s="12"/>
      <c r="WIF725" s="12"/>
      <c r="WIG725" s="13"/>
      <c r="WIH725" s="13"/>
      <c r="WII725" s="12"/>
      <c r="WIJ725" s="7"/>
      <c r="WIK725" s="28"/>
      <c r="WIL725" s="10"/>
      <c r="WIM725" s="22"/>
      <c r="WIN725" s="12"/>
      <c r="WIO725" s="12"/>
      <c r="WIP725" s="12"/>
      <c r="WIQ725" s="12"/>
      <c r="WIR725" s="13"/>
      <c r="WIS725" s="13"/>
      <c r="WIT725" s="13"/>
      <c r="WIU725" s="12"/>
      <c r="WIV725" s="12"/>
      <c r="WIW725" s="13"/>
      <c r="WIX725" s="13"/>
      <c r="WIY725" s="12"/>
      <c r="WIZ725" s="7"/>
      <c r="WJA725" s="28"/>
      <c r="WJB725" s="10"/>
      <c r="WJC725" s="22"/>
      <c r="WJD725" s="12"/>
      <c r="WJE725" s="12"/>
      <c r="WJF725" s="12"/>
      <c r="WJG725" s="12"/>
      <c r="WJH725" s="13"/>
      <c r="WJI725" s="13"/>
      <c r="WJJ725" s="13"/>
      <c r="WJK725" s="12"/>
      <c r="WJL725" s="12"/>
      <c r="WJM725" s="13"/>
      <c r="WJN725" s="13"/>
      <c r="WJO725" s="12"/>
      <c r="WJP725" s="7"/>
      <c r="WJQ725" s="28"/>
      <c r="WJR725" s="10"/>
      <c r="WJS725" s="22"/>
      <c r="WJT725" s="12"/>
      <c r="WJU725" s="12"/>
      <c r="WJV725" s="12"/>
      <c r="WJW725" s="12"/>
      <c r="WJX725" s="13"/>
      <c r="WJY725" s="13"/>
      <c r="WJZ725" s="13"/>
      <c r="WKA725" s="12"/>
      <c r="WKB725" s="12"/>
      <c r="WKC725" s="13"/>
      <c r="WKD725" s="13"/>
      <c r="WKE725" s="12"/>
      <c r="WKF725" s="7"/>
      <c r="WKG725" s="28"/>
      <c r="WKH725" s="10"/>
      <c r="WKI725" s="22"/>
      <c r="WKJ725" s="12"/>
      <c r="WKK725" s="12"/>
      <c r="WKL725" s="12"/>
      <c r="WKM725" s="12"/>
      <c r="WKN725" s="13"/>
      <c r="WKO725" s="13"/>
      <c r="WKP725" s="13"/>
      <c r="WKQ725" s="12"/>
      <c r="WKR725" s="12"/>
      <c r="WKS725" s="13"/>
      <c r="WKT725" s="13"/>
      <c r="WKU725" s="12"/>
      <c r="WKV725" s="7"/>
      <c r="WKW725" s="28"/>
      <c r="WKX725" s="10"/>
      <c r="WKY725" s="22"/>
      <c r="WKZ725" s="12"/>
      <c r="WLA725" s="12"/>
      <c r="WLB725" s="12"/>
      <c r="WLC725" s="12"/>
      <c r="WLD725" s="13"/>
      <c r="WLE725" s="13"/>
      <c r="WLF725" s="13"/>
      <c r="WLG725" s="12"/>
      <c r="WLH725" s="12"/>
      <c r="WLI725" s="13"/>
      <c r="WLJ725" s="13"/>
      <c r="WLK725" s="12"/>
      <c r="WLL725" s="7"/>
      <c r="WLM725" s="28"/>
      <c r="WLN725" s="10"/>
      <c r="WLO725" s="22"/>
      <c r="WLP725" s="12"/>
      <c r="WLQ725" s="12"/>
      <c r="WLR725" s="12"/>
      <c r="WLS725" s="12"/>
      <c r="WLT725" s="13"/>
      <c r="WLU725" s="13"/>
      <c r="WLV725" s="13"/>
      <c r="WLW725" s="12"/>
      <c r="WLX725" s="12"/>
      <c r="WLY725" s="13"/>
      <c r="WLZ725" s="13"/>
      <c r="WMA725" s="12"/>
      <c r="WMB725" s="7"/>
      <c r="WMC725" s="28"/>
      <c r="WMD725" s="10"/>
      <c r="WME725" s="22"/>
      <c r="WMF725" s="12"/>
      <c r="WMG725" s="12"/>
      <c r="WMH725" s="12"/>
      <c r="WMI725" s="12"/>
      <c r="WMJ725" s="13"/>
      <c r="WMK725" s="13"/>
      <c r="WML725" s="13"/>
      <c r="WMM725" s="12"/>
      <c r="WMN725" s="12"/>
      <c r="WMO725" s="13"/>
      <c r="WMP725" s="13"/>
      <c r="WMQ725" s="12"/>
      <c r="WMR725" s="7"/>
      <c r="WMS725" s="28"/>
      <c r="WMT725" s="10"/>
      <c r="WMU725" s="22"/>
      <c r="WMV725" s="12"/>
      <c r="WMW725" s="12"/>
      <c r="WMX725" s="12"/>
      <c r="WMY725" s="12"/>
      <c r="WMZ725" s="13"/>
      <c r="WNA725" s="13"/>
      <c r="WNB725" s="13"/>
      <c r="WNC725" s="12"/>
      <c r="WND725" s="12"/>
      <c r="WNE725" s="13"/>
      <c r="WNF725" s="13"/>
      <c r="WNG725" s="12"/>
      <c r="WNH725" s="7"/>
      <c r="WNI725" s="28"/>
      <c r="WNJ725" s="10"/>
      <c r="WNK725" s="22"/>
      <c r="WNL725" s="12"/>
      <c r="WNM725" s="12"/>
      <c r="WNN725" s="12"/>
      <c r="WNO725" s="12"/>
      <c r="WNP725" s="13"/>
      <c r="WNQ725" s="13"/>
      <c r="WNR725" s="13"/>
      <c r="WNS725" s="12"/>
      <c r="WNT725" s="12"/>
      <c r="WNU725" s="13"/>
      <c r="WNV725" s="13"/>
      <c r="WNW725" s="12"/>
      <c r="WNX725" s="7"/>
      <c r="WNY725" s="28"/>
      <c r="WNZ725" s="10"/>
      <c r="WOA725" s="22"/>
      <c r="WOB725" s="12"/>
      <c r="WOC725" s="12"/>
      <c r="WOD725" s="12"/>
      <c r="WOE725" s="12"/>
      <c r="WOF725" s="13"/>
      <c r="WOG725" s="13"/>
      <c r="WOH725" s="13"/>
      <c r="WOI725" s="12"/>
      <c r="WOJ725" s="12"/>
      <c r="WOK725" s="13"/>
      <c r="WOL725" s="13"/>
      <c r="WOM725" s="12"/>
      <c r="WON725" s="7"/>
      <c r="WOO725" s="28"/>
      <c r="WOP725" s="10"/>
      <c r="WOQ725" s="22"/>
      <c r="WOR725" s="12"/>
      <c r="WOS725" s="12"/>
      <c r="WOT725" s="12"/>
      <c r="WOU725" s="12"/>
      <c r="WOV725" s="13"/>
      <c r="WOW725" s="13"/>
      <c r="WOX725" s="13"/>
      <c r="WOY725" s="12"/>
      <c r="WOZ725" s="12"/>
      <c r="WPA725" s="13"/>
      <c r="WPB725" s="13"/>
      <c r="WPC725" s="12"/>
      <c r="WPD725" s="7"/>
      <c r="WPE725" s="28"/>
      <c r="WPF725" s="10"/>
      <c r="WPG725" s="22"/>
      <c r="WPH725" s="12"/>
      <c r="WPI725" s="12"/>
      <c r="WPJ725" s="12"/>
      <c r="WPK725" s="12"/>
      <c r="WPL725" s="13"/>
      <c r="WPM725" s="13"/>
      <c r="WPN725" s="13"/>
      <c r="WPO725" s="12"/>
      <c r="WPP725" s="12"/>
      <c r="WPQ725" s="13"/>
      <c r="WPR725" s="13"/>
      <c r="WPS725" s="12"/>
      <c r="WPT725" s="7"/>
      <c r="WPU725" s="28"/>
      <c r="WPV725" s="10"/>
      <c r="WPW725" s="22"/>
      <c r="WPX725" s="12"/>
      <c r="WPY725" s="12"/>
      <c r="WPZ725" s="12"/>
      <c r="WQA725" s="12"/>
      <c r="WQB725" s="13"/>
      <c r="WQC725" s="13"/>
      <c r="WQD725" s="13"/>
      <c r="WQE725" s="12"/>
      <c r="WQF725" s="12"/>
      <c r="WQG725" s="13"/>
      <c r="WQH725" s="13"/>
      <c r="WQI725" s="12"/>
      <c r="WQJ725" s="7"/>
      <c r="WQK725" s="28"/>
      <c r="WQL725" s="10"/>
      <c r="WQM725" s="22"/>
      <c r="WQN725" s="12"/>
      <c r="WQO725" s="12"/>
      <c r="WQP725" s="12"/>
      <c r="WQQ725" s="12"/>
      <c r="WQR725" s="13"/>
      <c r="WQS725" s="13"/>
      <c r="WQT725" s="13"/>
      <c r="WQU725" s="12"/>
      <c r="WQV725" s="12"/>
      <c r="WQW725" s="13"/>
      <c r="WQX725" s="13"/>
      <c r="WQY725" s="12"/>
      <c r="WQZ725" s="7"/>
      <c r="WRA725" s="28"/>
      <c r="WRB725" s="10"/>
      <c r="WRC725" s="22"/>
      <c r="WRD725" s="12"/>
      <c r="WRE725" s="12"/>
      <c r="WRF725" s="12"/>
      <c r="WRG725" s="12"/>
      <c r="WRH725" s="13"/>
      <c r="WRI725" s="13"/>
      <c r="WRJ725" s="13"/>
      <c r="WRK725" s="12"/>
      <c r="WRL725" s="12"/>
      <c r="WRM725" s="13"/>
      <c r="WRN725" s="13"/>
      <c r="WRO725" s="12"/>
      <c r="WRP725" s="7"/>
      <c r="WRQ725" s="28"/>
      <c r="WRR725" s="10"/>
      <c r="WRS725" s="22"/>
      <c r="WRT725" s="12"/>
      <c r="WRU725" s="12"/>
      <c r="WRV725" s="12"/>
      <c r="WRW725" s="12"/>
      <c r="WRX725" s="13"/>
      <c r="WRY725" s="13"/>
      <c r="WRZ725" s="13"/>
      <c r="WSA725" s="12"/>
      <c r="WSB725" s="12"/>
      <c r="WSC725" s="13"/>
      <c r="WSD725" s="13"/>
      <c r="WSE725" s="12"/>
      <c r="WSF725" s="7"/>
      <c r="WSG725" s="28"/>
      <c r="WSH725" s="10"/>
      <c r="WSI725" s="22"/>
      <c r="WSJ725" s="12"/>
      <c r="WSK725" s="12"/>
      <c r="WSL725" s="12"/>
      <c r="WSM725" s="12"/>
      <c r="WSN725" s="13"/>
      <c r="WSO725" s="13"/>
      <c r="WSP725" s="13"/>
      <c r="WSQ725" s="12"/>
      <c r="WSR725" s="12"/>
      <c r="WSS725" s="13"/>
      <c r="WST725" s="13"/>
      <c r="WSU725" s="12"/>
      <c r="WSV725" s="7"/>
      <c r="WSW725" s="28"/>
      <c r="WSX725" s="10"/>
      <c r="WSY725" s="22"/>
      <c r="WSZ725" s="12"/>
      <c r="WTA725" s="12"/>
      <c r="WTB725" s="12"/>
      <c r="WTC725" s="12"/>
      <c r="WTD725" s="13"/>
      <c r="WTE725" s="13"/>
      <c r="WTF725" s="13"/>
      <c r="WTG725" s="12"/>
      <c r="WTH725" s="12"/>
      <c r="WTI725" s="13"/>
      <c r="WTJ725" s="13"/>
      <c r="WTK725" s="12"/>
      <c r="WTL725" s="7"/>
      <c r="WTM725" s="28"/>
      <c r="WTN725" s="10"/>
      <c r="WTO725" s="22"/>
      <c r="WTP725" s="12"/>
      <c r="WTQ725" s="12"/>
      <c r="WTR725" s="12"/>
      <c r="WTS725" s="12"/>
      <c r="WTT725" s="13"/>
      <c r="WTU725" s="13"/>
      <c r="WTV725" s="13"/>
      <c r="WTW725" s="12"/>
      <c r="WTX725" s="12"/>
      <c r="WTY725" s="13"/>
      <c r="WTZ725" s="13"/>
      <c r="WUA725" s="12"/>
      <c r="WUB725" s="7"/>
      <c r="WUC725" s="28"/>
      <c r="WUD725" s="10"/>
      <c r="WUE725" s="22"/>
      <c r="WUF725" s="12"/>
      <c r="WUG725" s="12"/>
      <c r="WUH725" s="12"/>
      <c r="WUI725" s="12"/>
      <c r="WUJ725" s="13"/>
      <c r="WUK725" s="13"/>
      <c r="WUL725" s="13"/>
      <c r="WUM725" s="12"/>
      <c r="WUN725" s="12"/>
      <c r="WUO725" s="13"/>
      <c r="WUP725" s="13"/>
      <c r="WUQ725" s="12"/>
      <c r="WUR725" s="7"/>
      <c r="WUS725" s="28"/>
      <c r="WUT725" s="10"/>
      <c r="WUU725" s="22"/>
      <c r="WUV725" s="12"/>
      <c r="WUW725" s="12"/>
      <c r="WUX725" s="12"/>
      <c r="WUY725" s="12"/>
      <c r="WUZ725" s="13"/>
      <c r="WVA725" s="13"/>
      <c r="WVB725" s="13"/>
      <c r="WVC725" s="12"/>
      <c r="WVD725" s="12"/>
      <c r="WVE725" s="13"/>
      <c r="WVF725" s="13"/>
      <c r="WVG725" s="12"/>
      <c r="WVH725" s="7"/>
      <c r="WVI725" s="28"/>
      <c r="WVJ725" s="10"/>
      <c r="WVK725" s="22"/>
      <c r="WVL725" s="12"/>
      <c r="WVM725" s="12"/>
      <c r="WVN725" s="12"/>
      <c r="WVO725" s="12"/>
      <c r="WVP725" s="13"/>
      <c r="WVQ725" s="13"/>
      <c r="WVR725" s="13"/>
      <c r="WVS725" s="12"/>
      <c r="WVT725" s="12"/>
      <c r="WVU725" s="13"/>
      <c r="WVV725" s="13"/>
      <c r="WVW725" s="12"/>
      <c r="WVX725" s="7"/>
      <c r="WVY725" s="28"/>
      <c r="WVZ725" s="10"/>
      <c r="WWA725" s="22"/>
      <c r="WWB725" s="12"/>
      <c r="WWC725" s="12"/>
      <c r="WWD725" s="12"/>
      <c r="WWE725" s="12"/>
      <c r="WWF725" s="13"/>
      <c r="WWG725" s="13"/>
      <c r="WWH725" s="13"/>
      <c r="WWI725" s="12"/>
      <c r="WWJ725" s="12"/>
      <c r="WWK725" s="13"/>
      <c r="WWL725" s="13"/>
      <c r="WWM725" s="12"/>
      <c r="WWN725" s="7"/>
      <c r="WWO725" s="28"/>
      <c r="WWP725" s="10"/>
      <c r="WWQ725" s="22"/>
      <c r="WWR725" s="12"/>
      <c r="WWS725" s="12"/>
      <c r="WWT725" s="12"/>
      <c r="WWU725" s="12"/>
      <c r="WWV725" s="13"/>
      <c r="WWW725" s="13"/>
      <c r="WWX725" s="13"/>
      <c r="WWY725" s="12"/>
      <c r="WWZ725" s="12"/>
      <c r="WXA725" s="13"/>
      <c r="WXB725" s="13"/>
      <c r="WXC725" s="12"/>
      <c r="WXD725" s="7"/>
      <c r="WXE725" s="28"/>
      <c r="WXF725" s="10"/>
      <c r="WXG725" s="22"/>
      <c r="WXH725" s="12"/>
      <c r="WXI725" s="12"/>
      <c r="WXJ725" s="12"/>
      <c r="WXK725" s="12"/>
      <c r="WXL725" s="13"/>
      <c r="WXM725" s="13"/>
      <c r="WXN725" s="13"/>
      <c r="WXO725" s="12"/>
      <c r="WXP725" s="12"/>
      <c r="WXQ725" s="13"/>
      <c r="WXR725" s="13"/>
      <c r="WXS725" s="12"/>
      <c r="WXT725" s="7"/>
      <c r="WXU725" s="28"/>
      <c r="WXV725" s="10"/>
      <c r="WXW725" s="22"/>
      <c r="WXX725" s="12"/>
      <c r="WXY725" s="12"/>
      <c r="WXZ725" s="12"/>
      <c r="WYA725" s="12"/>
      <c r="WYB725" s="13"/>
      <c r="WYC725" s="13"/>
      <c r="WYD725" s="13"/>
      <c r="WYE725" s="12"/>
      <c r="WYF725" s="12"/>
      <c r="WYG725" s="13"/>
      <c r="WYH725" s="13"/>
      <c r="WYI725" s="12"/>
      <c r="WYJ725" s="7"/>
      <c r="WYK725" s="28"/>
      <c r="WYL725" s="10"/>
      <c r="WYM725" s="22"/>
      <c r="WYN725" s="12"/>
      <c r="WYO725" s="12"/>
      <c r="WYP725" s="12"/>
      <c r="WYQ725" s="12"/>
      <c r="WYR725" s="13"/>
      <c r="WYS725" s="13"/>
      <c r="WYT725" s="13"/>
      <c r="WYU725" s="12"/>
      <c r="WYV725" s="12"/>
      <c r="WYW725" s="13"/>
      <c r="WYX725" s="13"/>
      <c r="WYY725" s="12"/>
      <c r="WYZ725" s="7"/>
      <c r="WZA725" s="28"/>
      <c r="WZB725" s="10"/>
      <c r="WZC725" s="22"/>
      <c r="WZD725" s="12"/>
      <c r="WZE725" s="12"/>
      <c r="WZF725" s="12"/>
      <c r="WZG725" s="12"/>
      <c r="WZH725" s="13"/>
      <c r="WZI725" s="13"/>
      <c r="WZJ725" s="13"/>
      <c r="WZK725" s="12"/>
      <c r="WZL725" s="12"/>
      <c r="WZM725" s="13"/>
      <c r="WZN725" s="13"/>
      <c r="WZO725" s="12"/>
      <c r="WZP725" s="7"/>
      <c r="WZQ725" s="28"/>
      <c r="WZR725" s="10"/>
      <c r="WZS725" s="22"/>
      <c r="WZT725" s="12"/>
      <c r="WZU725" s="12"/>
      <c r="WZV725" s="12"/>
      <c r="WZW725" s="12"/>
      <c r="WZX725" s="13"/>
      <c r="WZY725" s="13"/>
      <c r="WZZ725" s="13"/>
      <c r="XAA725" s="12"/>
      <c r="XAB725" s="12"/>
      <c r="XAC725" s="13"/>
      <c r="XAD725" s="13"/>
      <c r="XAE725" s="12"/>
      <c r="XAF725" s="7"/>
      <c r="XAG725" s="28"/>
      <c r="XAH725" s="10"/>
      <c r="XAI725" s="22"/>
      <c r="XAJ725" s="12"/>
      <c r="XAK725" s="12"/>
      <c r="XAL725" s="12"/>
      <c r="XAM725" s="12"/>
      <c r="XAN725" s="13"/>
      <c r="XAO725" s="13"/>
      <c r="XAP725" s="13"/>
      <c r="XAQ725" s="12"/>
      <c r="XAR725" s="12"/>
      <c r="XAS725" s="13"/>
      <c r="XAT725" s="13"/>
      <c r="XAU725" s="12"/>
      <c r="XAV725" s="7"/>
      <c r="XAW725" s="28"/>
      <c r="XAX725" s="10"/>
      <c r="XAY725" s="22"/>
      <c r="XAZ725" s="12"/>
      <c r="XBA725" s="12"/>
      <c r="XBB725" s="12"/>
      <c r="XBC725" s="12"/>
      <c r="XBD725" s="13"/>
      <c r="XBE725" s="13"/>
      <c r="XBF725" s="13"/>
      <c r="XBG725" s="12"/>
      <c r="XBH725" s="12"/>
      <c r="XBI725" s="13"/>
      <c r="XBJ725" s="13"/>
      <c r="XBK725" s="12"/>
      <c r="XBL725" s="7"/>
      <c r="XBM725" s="28"/>
      <c r="XBN725" s="10"/>
      <c r="XBO725" s="22"/>
      <c r="XBP725" s="12"/>
      <c r="XBQ725" s="12"/>
      <c r="XBR725" s="12"/>
      <c r="XBS725" s="12"/>
      <c r="XBT725" s="13"/>
      <c r="XBU725" s="13"/>
      <c r="XBV725" s="13"/>
      <c r="XBW725" s="12"/>
      <c r="XBX725" s="12"/>
      <c r="XBY725" s="13"/>
      <c r="XBZ725" s="13"/>
      <c r="XCA725" s="12"/>
      <c r="XCB725" s="7"/>
      <c r="XCC725" s="28"/>
      <c r="XCD725" s="10"/>
      <c r="XCE725" s="22"/>
      <c r="XCF725" s="12"/>
      <c r="XCG725" s="12"/>
      <c r="XCH725" s="12"/>
      <c r="XCI725" s="12"/>
      <c r="XCJ725" s="13"/>
      <c r="XCK725" s="13"/>
      <c r="XCL725" s="13"/>
      <c r="XCM725" s="12"/>
      <c r="XCN725" s="12"/>
      <c r="XCO725" s="13"/>
      <c r="XCP725" s="13"/>
      <c r="XCQ725" s="12"/>
      <c r="XCR725" s="7"/>
      <c r="XCS725" s="28"/>
      <c r="XCT725" s="10"/>
      <c r="XCU725" s="22"/>
      <c r="XCV725" s="12"/>
      <c r="XCW725" s="12"/>
      <c r="XCX725" s="12"/>
      <c r="XCY725" s="12"/>
      <c r="XCZ725" s="13"/>
      <c r="XDA725" s="13"/>
      <c r="XDB725" s="13"/>
      <c r="XDC725" s="12"/>
      <c r="XDD725" s="12"/>
      <c r="XDE725" s="13"/>
      <c r="XDF725" s="13"/>
      <c r="XDG725" s="12"/>
      <c r="XDH725" s="7"/>
      <c r="XDI725" s="28"/>
      <c r="XDJ725" s="10"/>
      <c r="XDK725" s="22"/>
      <c r="XDL725" s="12"/>
      <c r="XDM725" s="12"/>
      <c r="XDN725" s="12"/>
      <c r="XDO725" s="12"/>
      <c r="XDP725" s="13"/>
      <c r="XDQ725" s="13"/>
      <c r="XDR725" s="13"/>
      <c r="XDS725" s="12"/>
      <c r="XDT725" s="12"/>
      <c r="XDU725" s="13"/>
      <c r="XDV725" s="13"/>
      <c r="XDW725" s="12"/>
      <c r="XDX725" s="7"/>
      <c r="XDY725" s="28"/>
      <c r="XDZ725" s="10"/>
      <c r="XEA725" s="22"/>
      <c r="XEB725" s="12"/>
      <c r="XEC725" s="12"/>
      <c r="XED725" s="12"/>
      <c r="XEE725" s="12"/>
      <c r="XEF725" s="13"/>
      <c r="XEG725" s="13"/>
      <c r="XEH725" s="13"/>
      <c r="XEI725" s="12"/>
      <c r="XEJ725" s="12"/>
      <c r="XEK725" s="13"/>
      <c r="XEL725" s="13"/>
      <c r="XEM725" s="12"/>
      <c r="XEN725" s="7"/>
      <c r="XEO725" s="28"/>
      <c r="XEP725" s="10"/>
      <c r="XEQ725" s="22"/>
      <c r="XER725" s="12"/>
      <c r="XES725" s="12"/>
      <c r="XET725" s="12"/>
      <c r="XEU725" s="12"/>
      <c r="XEV725" s="13"/>
      <c r="XEW725" s="13"/>
      <c r="XEX725" s="13"/>
      <c r="XEY725" s="12"/>
      <c r="XEZ725" s="12"/>
      <c r="XFA725" s="13"/>
      <c r="XFB725" s="13"/>
      <c r="XFC725" s="12"/>
      <c r="XFD725" s="7"/>
    </row>
    <row r="726" spans="1:16384" ht="24.95" customHeight="1" x14ac:dyDescent="0.2">
      <c r="A726" s="31">
        <v>724</v>
      </c>
      <c r="B726" s="31" t="s">
        <v>2445</v>
      </c>
      <c r="C726" s="31" t="s">
        <v>527</v>
      </c>
      <c r="D726" s="31" t="s">
        <v>2446</v>
      </c>
      <c r="E726" s="31" t="s">
        <v>2447</v>
      </c>
      <c r="F726" s="31" t="s">
        <v>1689</v>
      </c>
      <c r="G726" s="31" t="s">
        <v>48</v>
      </c>
      <c r="H726" s="31" t="s">
        <v>106</v>
      </c>
      <c r="I726" s="31"/>
      <c r="J726" s="31" t="s">
        <v>2448</v>
      </c>
      <c r="K726" s="31" t="s">
        <v>2449</v>
      </c>
      <c r="L726" s="31" t="s">
        <v>2450</v>
      </c>
      <c r="M726" s="31" t="s">
        <v>2451</v>
      </c>
      <c r="N726" s="31" t="s">
        <v>2452</v>
      </c>
      <c r="O726" s="31">
        <v>2024.08</v>
      </c>
      <c r="P726" s="31" t="s">
        <v>70</v>
      </c>
      <c r="Q726" s="31"/>
    </row>
    <row r="727" spans="1:16384" ht="24.95" customHeight="1" x14ac:dyDescent="0.2">
      <c r="A727" s="31">
        <v>725</v>
      </c>
      <c r="B727" s="29" t="s">
        <v>2445</v>
      </c>
      <c r="C727" s="29" t="s">
        <v>19</v>
      </c>
      <c r="D727" s="29" t="s">
        <v>2453</v>
      </c>
      <c r="E727" s="29" t="s">
        <v>2454</v>
      </c>
      <c r="F727" s="29" t="s">
        <v>2455</v>
      </c>
      <c r="G727" s="29" t="s">
        <v>48</v>
      </c>
      <c r="H727" s="29" t="s">
        <v>39</v>
      </c>
      <c r="I727" s="29"/>
      <c r="J727" s="29" t="s">
        <v>2456</v>
      </c>
      <c r="K727" s="29" t="s">
        <v>2457</v>
      </c>
      <c r="L727" s="29" t="s">
        <v>2458</v>
      </c>
      <c r="M727" s="29" t="s">
        <v>2459</v>
      </c>
      <c r="N727" s="29" t="s">
        <v>544</v>
      </c>
      <c r="O727" s="29">
        <v>2024.07</v>
      </c>
      <c r="P727" s="29" t="s">
        <v>44</v>
      </c>
      <c r="Q727" s="29"/>
    </row>
    <row r="728" spans="1:16384" ht="24.95" customHeight="1" x14ac:dyDescent="0.2">
      <c r="A728" s="31">
        <v>726</v>
      </c>
      <c r="B728" s="29" t="s">
        <v>2445</v>
      </c>
      <c r="C728" s="31" t="s">
        <v>19</v>
      </c>
      <c r="D728" s="29" t="s">
        <v>2460</v>
      </c>
      <c r="E728" s="31" t="s">
        <v>2461</v>
      </c>
      <c r="F728" s="29" t="s">
        <v>2462</v>
      </c>
      <c r="G728" s="31" t="s">
        <v>48</v>
      </c>
      <c r="H728" s="29" t="s">
        <v>39</v>
      </c>
      <c r="I728" s="31"/>
      <c r="J728" s="29" t="s">
        <v>2463</v>
      </c>
      <c r="K728" s="31" t="s">
        <v>2464</v>
      </c>
      <c r="L728" s="29"/>
      <c r="M728" s="31" t="s">
        <v>2465</v>
      </c>
      <c r="N728" s="29" t="s">
        <v>2466</v>
      </c>
      <c r="O728" s="31">
        <v>2024.07</v>
      </c>
      <c r="P728" s="29" t="s">
        <v>44</v>
      </c>
      <c r="Q728" s="31"/>
    </row>
    <row r="729" spans="1:16384" ht="24.95" customHeight="1" x14ac:dyDescent="0.2">
      <c r="A729" s="31">
        <v>727</v>
      </c>
      <c r="B729" s="29" t="s">
        <v>2445</v>
      </c>
      <c r="C729" s="29" t="s">
        <v>19</v>
      </c>
      <c r="D729" s="29" t="s">
        <v>2460</v>
      </c>
      <c r="E729" s="29" t="s">
        <v>2461</v>
      </c>
      <c r="F729" s="29" t="s">
        <v>2462</v>
      </c>
      <c r="G729" s="29" t="s">
        <v>48</v>
      </c>
      <c r="H729" s="29" t="s">
        <v>39</v>
      </c>
      <c r="I729" s="29"/>
      <c r="J729" s="29" t="s">
        <v>2467</v>
      </c>
      <c r="K729" s="29" t="s">
        <v>2468</v>
      </c>
      <c r="L729" s="29"/>
      <c r="M729" s="29" t="s">
        <v>2465</v>
      </c>
      <c r="N729" s="29" t="s">
        <v>2466</v>
      </c>
      <c r="O729" s="29">
        <v>2024.07</v>
      </c>
      <c r="P729" s="29" t="s">
        <v>44</v>
      </c>
      <c r="Q729" s="29"/>
    </row>
    <row r="730" spans="1:16384" ht="24.95" customHeight="1" x14ac:dyDescent="0.2">
      <c r="A730" s="31">
        <v>728</v>
      </c>
      <c r="B730" s="29" t="s">
        <v>2445</v>
      </c>
      <c r="C730" s="29" t="s">
        <v>19</v>
      </c>
      <c r="D730" s="29" t="s">
        <v>2460</v>
      </c>
      <c r="E730" s="29" t="s">
        <v>2469</v>
      </c>
      <c r="F730" s="29" t="s">
        <v>2462</v>
      </c>
      <c r="G730" s="29" t="s">
        <v>48</v>
      </c>
      <c r="H730" s="29" t="s">
        <v>39</v>
      </c>
      <c r="I730" s="29"/>
      <c r="J730" s="29" t="s">
        <v>691</v>
      </c>
      <c r="K730" s="29" t="s">
        <v>2470</v>
      </c>
      <c r="L730" s="29" t="s">
        <v>2467</v>
      </c>
      <c r="M730" s="29" t="s">
        <v>2471</v>
      </c>
      <c r="N730" s="29" t="s">
        <v>2466</v>
      </c>
      <c r="O730" s="29">
        <v>2024.07</v>
      </c>
      <c r="P730" s="29" t="s">
        <v>44</v>
      </c>
      <c r="Q730" s="29"/>
    </row>
    <row r="731" spans="1:16384" ht="24.95" customHeight="1" x14ac:dyDescent="0.2">
      <c r="A731" s="31">
        <v>729</v>
      </c>
      <c r="B731" s="31" t="s">
        <v>2445</v>
      </c>
      <c r="C731" s="31" t="s">
        <v>19</v>
      </c>
      <c r="D731" s="31" t="s">
        <v>2460</v>
      </c>
      <c r="E731" s="31" t="s">
        <v>2469</v>
      </c>
      <c r="F731" s="31" t="s">
        <v>2462</v>
      </c>
      <c r="G731" s="31" t="s">
        <v>48</v>
      </c>
      <c r="H731" s="31" t="s">
        <v>32</v>
      </c>
      <c r="I731" s="31"/>
      <c r="J731" s="31" t="s">
        <v>2472</v>
      </c>
      <c r="K731" s="31" t="s">
        <v>2473</v>
      </c>
      <c r="L731" s="31" t="s">
        <v>2474</v>
      </c>
      <c r="M731" s="31" t="s">
        <v>2471</v>
      </c>
      <c r="N731" s="31" t="s">
        <v>2466</v>
      </c>
      <c r="O731" s="31">
        <v>2024.07</v>
      </c>
      <c r="P731" s="31" t="s">
        <v>44</v>
      </c>
      <c r="Q731" s="31"/>
    </row>
    <row r="732" spans="1:16384" ht="24.95" customHeight="1" x14ac:dyDescent="0.2">
      <c r="A732" s="31">
        <v>730</v>
      </c>
      <c r="B732" s="29" t="s">
        <v>2445</v>
      </c>
      <c r="C732" s="29" t="s">
        <v>19</v>
      </c>
      <c r="D732" s="29" t="s">
        <v>2460</v>
      </c>
      <c r="E732" s="29" t="s">
        <v>2475</v>
      </c>
      <c r="F732" s="29" t="s">
        <v>2462</v>
      </c>
      <c r="G732" s="29" t="s">
        <v>48</v>
      </c>
      <c r="H732" s="29" t="s">
        <v>32</v>
      </c>
      <c r="I732" s="29"/>
      <c r="J732" s="29" t="s">
        <v>2463</v>
      </c>
      <c r="K732" s="29" t="s">
        <v>2464</v>
      </c>
      <c r="L732" s="29" t="s">
        <v>2476</v>
      </c>
      <c r="M732" s="29" t="s">
        <v>2477</v>
      </c>
      <c r="N732" s="29" t="s">
        <v>2478</v>
      </c>
      <c r="O732" s="29">
        <v>2024.07</v>
      </c>
      <c r="P732" s="29" t="s">
        <v>44</v>
      </c>
      <c r="Q732" s="29"/>
    </row>
    <row r="733" spans="1:16384" ht="24.95" customHeight="1" x14ac:dyDescent="0.2">
      <c r="A733" s="31">
        <v>731</v>
      </c>
      <c r="B733" s="29" t="s">
        <v>2445</v>
      </c>
      <c r="C733" s="31" t="s">
        <v>19</v>
      </c>
      <c r="D733" s="29" t="s">
        <v>2453</v>
      </c>
      <c r="E733" s="31" t="s">
        <v>2479</v>
      </c>
      <c r="F733" s="29" t="s">
        <v>2455</v>
      </c>
      <c r="G733" s="31" t="s">
        <v>48</v>
      </c>
      <c r="H733" s="29" t="s">
        <v>106</v>
      </c>
      <c r="I733" s="31"/>
      <c r="J733" s="29" t="s">
        <v>2480</v>
      </c>
      <c r="K733" s="31" t="s">
        <v>2481</v>
      </c>
      <c r="L733" s="29" t="s">
        <v>2482</v>
      </c>
      <c r="M733" s="31" t="s">
        <v>2483</v>
      </c>
      <c r="N733" s="29" t="s">
        <v>566</v>
      </c>
      <c r="O733" s="31">
        <v>2024.07</v>
      </c>
      <c r="P733" s="29" t="s">
        <v>70</v>
      </c>
      <c r="Q733" s="31"/>
    </row>
    <row r="734" spans="1:16384" ht="24.95" customHeight="1" x14ac:dyDescent="0.2">
      <c r="A734" s="31">
        <v>732</v>
      </c>
      <c r="B734" s="29" t="s">
        <v>2445</v>
      </c>
      <c r="C734" s="29" t="s">
        <v>19</v>
      </c>
      <c r="D734" s="29" t="s">
        <v>2460</v>
      </c>
      <c r="E734" s="29" t="s">
        <v>2461</v>
      </c>
      <c r="F734" s="29" t="s">
        <v>2462</v>
      </c>
      <c r="G734" s="29" t="s">
        <v>48</v>
      </c>
      <c r="H734" s="29" t="s">
        <v>106</v>
      </c>
      <c r="I734" s="29"/>
      <c r="J734" s="29" t="s">
        <v>2484</v>
      </c>
      <c r="K734" s="29" t="s">
        <v>2485</v>
      </c>
      <c r="L734" s="29"/>
      <c r="M734" s="29" t="s">
        <v>2465</v>
      </c>
      <c r="N734" s="29" t="s">
        <v>2466</v>
      </c>
      <c r="O734" s="29">
        <v>2024.07</v>
      </c>
      <c r="P734" s="29" t="s">
        <v>70</v>
      </c>
      <c r="Q734" s="29"/>
    </row>
    <row r="735" spans="1:16384" ht="24.95" customHeight="1" x14ac:dyDescent="0.2">
      <c r="A735" s="31">
        <v>733</v>
      </c>
      <c r="B735" s="29" t="s">
        <v>2445</v>
      </c>
      <c r="C735" s="29" t="s">
        <v>19</v>
      </c>
      <c r="D735" s="29" t="s">
        <v>2460</v>
      </c>
      <c r="E735" s="29" t="s">
        <v>2461</v>
      </c>
      <c r="F735" s="29" t="s">
        <v>2462</v>
      </c>
      <c r="G735" s="29" t="s">
        <v>48</v>
      </c>
      <c r="H735" s="29" t="s">
        <v>106</v>
      </c>
      <c r="I735" s="29"/>
      <c r="J735" s="29" t="s">
        <v>2486</v>
      </c>
      <c r="K735" s="29" t="s">
        <v>2487</v>
      </c>
      <c r="L735" s="29"/>
      <c r="M735" s="29" t="s">
        <v>2465</v>
      </c>
      <c r="N735" s="29" t="s">
        <v>2466</v>
      </c>
      <c r="O735" s="29">
        <v>2024.07</v>
      </c>
      <c r="P735" s="29" t="s">
        <v>70</v>
      </c>
      <c r="Q735" s="29"/>
    </row>
    <row r="736" spans="1:16384" ht="24.95" customHeight="1" x14ac:dyDescent="0.2">
      <c r="A736" s="31">
        <v>734</v>
      </c>
      <c r="B736" s="31" t="s">
        <v>2445</v>
      </c>
      <c r="C736" s="31" t="s">
        <v>19</v>
      </c>
      <c r="D736" s="31" t="s">
        <v>2460</v>
      </c>
      <c r="E736" s="31" t="s">
        <v>2488</v>
      </c>
      <c r="F736" s="31" t="s">
        <v>2462</v>
      </c>
      <c r="G736" s="31" t="s">
        <v>48</v>
      </c>
      <c r="H736" s="31" t="s">
        <v>106</v>
      </c>
      <c r="I736" s="31"/>
      <c r="J736" s="31" t="s">
        <v>2489</v>
      </c>
      <c r="K736" s="31" t="s">
        <v>2490</v>
      </c>
      <c r="L736" s="31" t="s">
        <v>2491</v>
      </c>
      <c r="M736" s="31" t="s">
        <v>2492</v>
      </c>
      <c r="N736" s="31" t="s">
        <v>2493</v>
      </c>
      <c r="O736" s="31">
        <v>2024.07</v>
      </c>
      <c r="P736" s="31" t="s">
        <v>70</v>
      </c>
      <c r="Q736" s="31"/>
    </row>
    <row r="737" spans="1:17" ht="24.95" customHeight="1" x14ac:dyDescent="0.2">
      <c r="A737" s="31">
        <v>735</v>
      </c>
      <c r="B737" s="29" t="s">
        <v>2445</v>
      </c>
      <c r="C737" s="29" t="s">
        <v>19</v>
      </c>
      <c r="D737" s="29" t="s">
        <v>2453</v>
      </c>
      <c r="E737" s="29" t="s">
        <v>2494</v>
      </c>
      <c r="F737" s="29" t="s">
        <v>2455</v>
      </c>
      <c r="G737" s="29" t="s">
        <v>48</v>
      </c>
      <c r="H737" s="29" t="s">
        <v>106</v>
      </c>
      <c r="I737" s="29"/>
      <c r="J737" s="29" t="s">
        <v>2495</v>
      </c>
      <c r="K737" s="29" t="s">
        <v>2496</v>
      </c>
      <c r="L737" s="29" t="s">
        <v>2497</v>
      </c>
      <c r="M737" s="29" t="s">
        <v>2498</v>
      </c>
      <c r="N737" s="29" t="s">
        <v>566</v>
      </c>
      <c r="O737" s="29">
        <v>2024.08</v>
      </c>
      <c r="P737" s="29" t="s">
        <v>70</v>
      </c>
      <c r="Q737" s="29"/>
    </row>
    <row r="738" spans="1:17" ht="24.95" customHeight="1" x14ac:dyDescent="0.2">
      <c r="A738" s="31">
        <v>736</v>
      </c>
      <c r="B738" s="29" t="s">
        <v>2445</v>
      </c>
      <c r="C738" s="31" t="s">
        <v>19</v>
      </c>
      <c r="D738" s="29" t="s">
        <v>2499</v>
      </c>
      <c r="E738" s="31" t="s">
        <v>2500</v>
      </c>
      <c r="F738" s="29" t="s">
        <v>877</v>
      </c>
      <c r="G738" s="31" t="s">
        <v>48</v>
      </c>
      <c r="H738" s="29" t="s">
        <v>106</v>
      </c>
      <c r="I738" s="31"/>
      <c r="J738" s="29" t="s">
        <v>2501</v>
      </c>
      <c r="K738" s="31" t="s">
        <v>2502</v>
      </c>
      <c r="L738" s="29" t="s">
        <v>2503</v>
      </c>
      <c r="M738" s="31" t="s">
        <v>2504</v>
      </c>
      <c r="N738" s="29" t="s">
        <v>28</v>
      </c>
      <c r="O738" s="31">
        <v>2024.12</v>
      </c>
      <c r="P738" s="29" t="s">
        <v>70</v>
      </c>
      <c r="Q738" s="31"/>
    </row>
    <row r="739" spans="1:17" ht="24.95" customHeight="1" x14ac:dyDescent="0.2">
      <c r="A739" s="31">
        <v>737</v>
      </c>
      <c r="B739" s="29" t="s">
        <v>2445</v>
      </c>
      <c r="C739" s="29" t="s">
        <v>19</v>
      </c>
      <c r="D739" s="29" t="s">
        <v>2499</v>
      </c>
      <c r="E739" s="29" t="s">
        <v>2500</v>
      </c>
      <c r="F739" s="29" t="s">
        <v>877</v>
      </c>
      <c r="G739" s="29" t="s">
        <v>23</v>
      </c>
      <c r="H739" s="29" t="s">
        <v>89</v>
      </c>
      <c r="I739" s="29"/>
      <c r="J739" s="29" t="s">
        <v>2501</v>
      </c>
      <c r="K739" s="29" t="s">
        <v>2502</v>
      </c>
      <c r="L739" s="29" t="s">
        <v>2505</v>
      </c>
      <c r="M739" s="29" t="s">
        <v>2506</v>
      </c>
      <c r="N739" s="29" t="s">
        <v>881</v>
      </c>
      <c r="O739" s="29" t="s">
        <v>1646</v>
      </c>
      <c r="P739" s="29" t="s">
        <v>111</v>
      </c>
      <c r="Q739" s="29"/>
    </row>
    <row r="740" spans="1:17" ht="24.95" customHeight="1" x14ac:dyDescent="0.2">
      <c r="A740" s="31">
        <v>738</v>
      </c>
      <c r="B740" s="29" t="s">
        <v>2445</v>
      </c>
      <c r="C740" s="29" t="s">
        <v>19</v>
      </c>
      <c r="D740" s="29" t="s">
        <v>2507</v>
      </c>
      <c r="E740" s="29" t="s">
        <v>2508</v>
      </c>
      <c r="F740" s="29" t="s">
        <v>22</v>
      </c>
      <c r="G740" s="29" t="s">
        <v>23</v>
      </c>
      <c r="H740" s="29" t="s">
        <v>39</v>
      </c>
      <c r="I740" s="29"/>
      <c r="J740" s="29" t="s">
        <v>2467</v>
      </c>
      <c r="K740" s="29" t="s">
        <v>2468</v>
      </c>
      <c r="L740" s="29"/>
      <c r="M740" s="29" t="s">
        <v>2509</v>
      </c>
      <c r="N740" s="29" t="s">
        <v>501</v>
      </c>
      <c r="O740" s="29">
        <v>2024.07</v>
      </c>
      <c r="P740" s="29" t="s">
        <v>70</v>
      </c>
      <c r="Q740" s="29"/>
    </row>
    <row r="741" spans="1:17" ht="24.95" customHeight="1" x14ac:dyDescent="0.2">
      <c r="A741" s="31">
        <v>739</v>
      </c>
      <c r="B741" s="31" t="s">
        <v>2445</v>
      </c>
      <c r="C741" s="31" t="s">
        <v>19</v>
      </c>
      <c r="D741" s="31" t="s">
        <v>2507</v>
      </c>
      <c r="E741" s="31" t="s">
        <v>2508</v>
      </c>
      <c r="F741" s="31" t="s">
        <v>22</v>
      </c>
      <c r="G741" s="31" t="s">
        <v>23</v>
      </c>
      <c r="H741" s="31" t="s">
        <v>39</v>
      </c>
      <c r="I741" s="31"/>
      <c r="J741" s="31" t="s">
        <v>2463</v>
      </c>
      <c r="K741" s="31" t="s">
        <v>2464</v>
      </c>
      <c r="L741" s="29"/>
      <c r="M741" s="31" t="s">
        <v>2509</v>
      </c>
      <c r="N741" s="31" t="s">
        <v>501</v>
      </c>
      <c r="O741" s="31">
        <v>2024.07</v>
      </c>
      <c r="P741" s="31" t="s">
        <v>70</v>
      </c>
      <c r="Q741" s="31"/>
    </row>
    <row r="742" spans="1:17" ht="24.95" customHeight="1" x14ac:dyDescent="0.2">
      <c r="A742" s="31">
        <v>740</v>
      </c>
      <c r="B742" s="29" t="s">
        <v>2445</v>
      </c>
      <c r="C742" s="29" t="s">
        <v>19</v>
      </c>
      <c r="D742" s="29" t="s">
        <v>2507</v>
      </c>
      <c r="E742" s="29" t="s">
        <v>2475</v>
      </c>
      <c r="F742" s="29" t="s">
        <v>22</v>
      </c>
      <c r="G742" s="29" t="s">
        <v>23</v>
      </c>
      <c r="H742" s="29" t="s">
        <v>39</v>
      </c>
      <c r="I742" s="29"/>
      <c r="J742" s="29" t="s">
        <v>2467</v>
      </c>
      <c r="K742" s="29" t="s">
        <v>2468</v>
      </c>
      <c r="L742" s="29" t="s">
        <v>2510</v>
      </c>
      <c r="M742" s="29" t="s">
        <v>2509</v>
      </c>
      <c r="N742" s="29" t="s">
        <v>501</v>
      </c>
      <c r="O742" s="29">
        <v>2024.07</v>
      </c>
      <c r="P742" s="29" t="s">
        <v>70</v>
      </c>
      <c r="Q742" s="29"/>
    </row>
    <row r="743" spans="1:17" ht="24.95" customHeight="1" x14ac:dyDescent="0.2">
      <c r="A743" s="31">
        <v>741</v>
      </c>
      <c r="B743" s="29" t="s">
        <v>2445</v>
      </c>
      <c r="C743" s="31" t="s">
        <v>19</v>
      </c>
      <c r="D743" s="29" t="s">
        <v>2507</v>
      </c>
      <c r="E743" s="31" t="s">
        <v>2511</v>
      </c>
      <c r="F743" s="29" t="s">
        <v>22</v>
      </c>
      <c r="G743" s="31" t="s">
        <v>23</v>
      </c>
      <c r="H743" s="29" t="s">
        <v>39</v>
      </c>
      <c r="I743" s="31"/>
      <c r="J743" s="29" t="s">
        <v>2512</v>
      </c>
      <c r="K743" s="31" t="s">
        <v>2513</v>
      </c>
      <c r="L743" s="29"/>
      <c r="M743" s="31" t="s">
        <v>2514</v>
      </c>
      <c r="N743" s="29" t="s">
        <v>2515</v>
      </c>
      <c r="O743" s="31">
        <v>2024.07</v>
      </c>
      <c r="P743" s="29" t="s">
        <v>70</v>
      </c>
      <c r="Q743" s="31"/>
    </row>
    <row r="744" spans="1:17" ht="24.95" customHeight="1" x14ac:dyDescent="0.2">
      <c r="A744" s="31">
        <v>742</v>
      </c>
      <c r="B744" s="29" t="s">
        <v>2445</v>
      </c>
      <c r="C744" s="29" t="s">
        <v>19</v>
      </c>
      <c r="D744" s="29" t="s">
        <v>2516</v>
      </c>
      <c r="E744" s="29" t="s">
        <v>2454</v>
      </c>
      <c r="F744" s="29" t="s">
        <v>22</v>
      </c>
      <c r="G744" s="29" t="s">
        <v>23</v>
      </c>
      <c r="H744" s="29" t="s">
        <v>39</v>
      </c>
      <c r="I744" s="29"/>
      <c r="J744" s="29" t="s">
        <v>2456</v>
      </c>
      <c r="K744" s="29" t="s">
        <v>2457</v>
      </c>
      <c r="L744" s="29" t="s">
        <v>2458</v>
      </c>
      <c r="M744" s="29" t="s">
        <v>2459</v>
      </c>
      <c r="N744" s="29" t="s">
        <v>544</v>
      </c>
      <c r="O744" s="29">
        <v>2024.09</v>
      </c>
      <c r="P744" s="29" t="s">
        <v>111</v>
      </c>
      <c r="Q744" s="29"/>
    </row>
    <row r="745" spans="1:17" ht="24.95" customHeight="1" x14ac:dyDescent="0.2">
      <c r="A745" s="31">
        <v>743</v>
      </c>
      <c r="B745" s="29" t="s">
        <v>2445</v>
      </c>
      <c r="C745" s="29" t="s">
        <v>19</v>
      </c>
      <c r="D745" s="29" t="s">
        <v>2516</v>
      </c>
      <c r="E745" s="29" t="s">
        <v>2479</v>
      </c>
      <c r="F745" s="29" t="s">
        <v>22</v>
      </c>
      <c r="G745" s="29" t="s">
        <v>23</v>
      </c>
      <c r="H745" s="29" t="s">
        <v>39</v>
      </c>
      <c r="I745" s="29"/>
      <c r="J745" s="29" t="s">
        <v>2480</v>
      </c>
      <c r="K745" s="29" t="s">
        <v>2481</v>
      </c>
      <c r="L745" s="29" t="s">
        <v>2482</v>
      </c>
      <c r="M745" s="29" t="s">
        <v>2483</v>
      </c>
      <c r="N745" s="29" t="s">
        <v>566</v>
      </c>
      <c r="O745" s="29">
        <v>2024.09</v>
      </c>
      <c r="P745" s="29" t="s">
        <v>111</v>
      </c>
      <c r="Q745" s="29"/>
    </row>
    <row r="746" spans="1:17" ht="24.95" customHeight="1" x14ac:dyDescent="0.2">
      <c r="A746" s="31">
        <v>744</v>
      </c>
      <c r="B746" s="31" t="s">
        <v>2445</v>
      </c>
      <c r="C746" s="31" t="s">
        <v>19</v>
      </c>
      <c r="D746" s="31" t="s">
        <v>2517</v>
      </c>
      <c r="E746" s="31" t="s">
        <v>2518</v>
      </c>
      <c r="F746" s="31" t="s">
        <v>877</v>
      </c>
      <c r="G746" s="31" t="s">
        <v>23</v>
      </c>
      <c r="H746" s="31" t="s">
        <v>39</v>
      </c>
      <c r="I746" s="31"/>
      <c r="J746" s="31" t="s">
        <v>2503</v>
      </c>
      <c r="K746" s="31" t="s">
        <v>2519</v>
      </c>
      <c r="L746" s="31" t="s">
        <v>2520</v>
      </c>
      <c r="M746" s="31" t="s">
        <v>2506</v>
      </c>
      <c r="N746" s="31" t="s">
        <v>881</v>
      </c>
      <c r="O746" s="31" t="s">
        <v>1646</v>
      </c>
      <c r="P746" s="31" t="s">
        <v>70</v>
      </c>
      <c r="Q746" s="31"/>
    </row>
    <row r="747" spans="1:17" ht="24.95" customHeight="1" x14ac:dyDescent="0.2">
      <c r="A747" s="31">
        <v>745</v>
      </c>
      <c r="B747" s="29" t="s">
        <v>2445</v>
      </c>
      <c r="C747" s="29" t="s">
        <v>19</v>
      </c>
      <c r="D747" s="29" t="s">
        <v>2521</v>
      </c>
      <c r="E747" s="29" t="s">
        <v>2522</v>
      </c>
      <c r="F747" s="29" t="s">
        <v>54</v>
      </c>
      <c r="G747" s="29" t="s">
        <v>23</v>
      </c>
      <c r="H747" s="29" t="s">
        <v>512</v>
      </c>
      <c r="I747" s="29"/>
      <c r="J747" s="29" t="s">
        <v>2501</v>
      </c>
      <c r="K747" s="29" t="s">
        <v>2502</v>
      </c>
      <c r="L747" s="29" t="s">
        <v>2523</v>
      </c>
      <c r="M747" s="29" t="s">
        <v>2506</v>
      </c>
      <c r="N747" s="29" t="s">
        <v>881</v>
      </c>
      <c r="O747" s="29">
        <v>2024.08</v>
      </c>
      <c r="P747" s="29" t="s">
        <v>37</v>
      </c>
      <c r="Q747" s="29"/>
    </row>
    <row r="748" spans="1:17" ht="24.95" customHeight="1" x14ac:dyDescent="0.2">
      <c r="A748" s="31">
        <v>746</v>
      </c>
      <c r="B748" s="29" t="s">
        <v>2445</v>
      </c>
      <c r="C748" s="31" t="s">
        <v>19</v>
      </c>
      <c r="D748" s="29" t="s">
        <v>2524</v>
      </c>
      <c r="E748" s="31" t="s">
        <v>2525</v>
      </c>
      <c r="F748" s="29" t="s">
        <v>2526</v>
      </c>
      <c r="G748" s="31" t="s">
        <v>23</v>
      </c>
      <c r="H748" s="29" t="s">
        <v>32</v>
      </c>
      <c r="I748" s="31"/>
      <c r="J748" s="29" t="s">
        <v>2527</v>
      </c>
      <c r="K748" s="31" t="s">
        <v>2528</v>
      </c>
      <c r="L748" s="29" t="s">
        <v>2529</v>
      </c>
      <c r="M748" s="31" t="s">
        <v>2530</v>
      </c>
      <c r="N748" s="29" t="s">
        <v>544</v>
      </c>
      <c r="O748" s="31">
        <v>2024.05</v>
      </c>
      <c r="P748" s="29" t="s">
        <v>37</v>
      </c>
      <c r="Q748" s="31"/>
    </row>
    <row r="749" spans="1:17" ht="24.95" customHeight="1" x14ac:dyDescent="0.2">
      <c r="A749" s="31">
        <v>747</v>
      </c>
      <c r="B749" s="29" t="s">
        <v>2445</v>
      </c>
      <c r="C749" s="29" t="s">
        <v>19</v>
      </c>
      <c r="D749" s="29" t="s">
        <v>2524</v>
      </c>
      <c r="E749" s="29" t="s">
        <v>2531</v>
      </c>
      <c r="F749" s="29" t="s">
        <v>22</v>
      </c>
      <c r="G749" s="29" t="s">
        <v>23</v>
      </c>
      <c r="H749" s="29" t="s">
        <v>32</v>
      </c>
      <c r="I749" s="29"/>
      <c r="J749" s="29" t="s">
        <v>2532</v>
      </c>
      <c r="K749" s="29" t="s">
        <v>2533</v>
      </c>
      <c r="L749" s="29" t="s">
        <v>2534</v>
      </c>
      <c r="M749" s="29" t="s">
        <v>2530</v>
      </c>
      <c r="N749" s="29" t="s">
        <v>544</v>
      </c>
      <c r="O749" s="29">
        <v>2024.05</v>
      </c>
      <c r="P749" s="29" t="s">
        <v>37</v>
      </c>
      <c r="Q749" s="29"/>
    </row>
    <row r="750" spans="1:17" ht="24.95" customHeight="1" x14ac:dyDescent="0.2">
      <c r="A750" s="31">
        <v>748</v>
      </c>
      <c r="B750" s="29" t="s">
        <v>2445</v>
      </c>
      <c r="C750" s="29" t="s">
        <v>19</v>
      </c>
      <c r="D750" s="29" t="s">
        <v>2507</v>
      </c>
      <c r="E750" s="29" t="s">
        <v>2475</v>
      </c>
      <c r="F750" s="29" t="s">
        <v>22</v>
      </c>
      <c r="G750" s="29" t="s">
        <v>23</v>
      </c>
      <c r="H750" s="29" t="s">
        <v>32</v>
      </c>
      <c r="I750" s="29"/>
      <c r="J750" s="29" t="s">
        <v>2486</v>
      </c>
      <c r="K750" s="29"/>
      <c r="L750" s="29"/>
      <c r="M750" s="29" t="s">
        <v>2509</v>
      </c>
      <c r="N750" s="29"/>
      <c r="O750" s="29">
        <v>2024.07</v>
      </c>
      <c r="P750" s="29" t="s">
        <v>37</v>
      </c>
      <c r="Q750" s="29"/>
    </row>
    <row r="751" spans="1:17" ht="24.95" customHeight="1" x14ac:dyDescent="0.2">
      <c r="A751" s="31">
        <v>749</v>
      </c>
      <c r="B751" s="29" t="s">
        <v>2445</v>
      </c>
      <c r="C751" s="29" t="s">
        <v>19</v>
      </c>
      <c r="D751" s="29" t="s">
        <v>2524</v>
      </c>
      <c r="E751" s="29" t="s">
        <v>2535</v>
      </c>
      <c r="F751" s="29" t="s">
        <v>2526</v>
      </c>
      <c r="G751" s="29" t="s">
        <v>23</v>
      </c>
      <c r="H751" s="29" t="s">
        <v>32</v>
      </c>
      <c r="I751" s="29"/>
      <c r="J751" s="29" t="s">
        <v>2536</v>
      </c>
      <c r="K751" s="29" t="s">
        <v>2537</v>
      </c>
      <c r="L751" s="29" t="s">
        <v>2538</v>
      </c>
      <c r="M751" s="29" t="s">
        <v>2539</v>
      </c>
      <c r="N751" s="29" t="s">
        <v>544</v>
      </c>
      <c r="O751" s="29">
        <v>2024.05</v>
      </c>
      <c r="P751" s="29" t="s">
        <v>37</v>
      </c>
      <c r="Q751" s="29"/>
    </row>
    <row r="752" spans="1:17" ht="24.95" customHeight="1" x14ac:dyDescent="0.2">
      <c r="A752" s="31">
        <v>750</v>
      </c>
      <c r="B752" s="29" t="s">
        <v>2445</v>
      </c>
      <c r="C752" s="29" t="s">
        <v>19</v>
      </c>
      <c r="D752" s="31" t="s">
        <v>2507</v>
      </c>
      <c r="E752" s="31" t="s">
        <v>2508</v>
      </c>
      <c r="F752" s="29" t="s">
        <v>22</v>
      </c>
      <c r="G752" s="29" t="s">
        <v>23</v>
      </c>
      <c r="H752" s="29" t="s">
        <v>32</v>
      </c>
      <c r="I752" s="31"/>
      <c r="J752" s="31" t="s">
        <v>2540</v>
      </c>
      <c r="K752" s="31"/>
      <c r="L752" s="31"/>
      <c r="M752" s="31" t="s">
        <v>2509</v>
      </c>
      <c r="N752" s="31"/>
      <c r="O752" s="31">
        <v>2024.07</v>
      </c>
      <c r="P752" s="31" t="s">
        <v>37</v>
      </c>
      <c r="Q752" s="31"/>
    </row>
    <row r="753" spans="1:17" ht="24.95" customHeight="1" x14ac:dyDescent="0.2">
      <c r="A753" s="31">
        <v>751</v>
      </c>
      <c r="B753" s="29" t="s">
        <v>2445</v>
      </c>
      <c r="C753" s="29" t="s">
        <v>19</v>
      </c>
      <c r="D753" s="31" t="s">
        <v>2507</v>
      </c>
      <c r="E753" s="31" t="s">
        <v>2541</v>
      </c>
      <c r="F753" s="29" t="s">
        <v>22</v>
      </c>
      <c r="G753" s="29" t="s">
        <v>23</v>
      </c>
      <c r="H753" s="29" t="s">
        <v>32</v>
      </c>
      <c r="I753" s="31"/>
      <c r="J753" s="31" t="s">
        <v>2542</v>
      </c>
      <c r="K753" s="31"/>
      <c r="L753" s="31" t="s">
        <v>2543</v>
      </c>
      <c r="M753" s="31" t="s">
        <v>2544</v>
      </c>
      <c r="N753" s="31"/>
      <c r="O753" s="31">
        <v>2024.07</v>
      </c>
      <c r="P753" s="31" t="s">
        <v>37</v>
      </c>
      <c r="Q753" s="31"/>
    </row>
    <row r="754" spans="1:17" ht="24.95" customHeight="1" x14ac:dyDescent="0.2">
      <c r="A754" s="31">
        <v>752</v>
      </c>
      <c r="B754" s="31" t="s">
        <v>2445</v>
      </c>
      <c r="C754" s="31" t="s">
        <v>19</v>
      </c>
      <c r="D754" s="31" t="s">
        <v>2524</v>
      </c>
      <c r="E754" s="31" t="s">
        <v>2545</v>
      </c>
      <c r="F754" s="31" t="s">
        <v>2526</v>
      </c>
      <c r="G754" s="31" t="s">
        <v>23</v>
      </c>
      <c r="H754" s="31" t="s">
        <v>32</v>
      </c>
      <c r="I754" s="31"/>
      <c r="J754" s="31" t="s">
        <v>2546</v>
      </c>
      <c r="K754" s="31" t="s">
        <v>2547</v>
      </c>
      <c r="L754" s="31" t="s">
        <v>2548</v>
      </c>
      <c r="M754" s="31" t="s">
        <v>2530</v>
      </c>
      <c r="N754" s="31" t="s">
        <v>2251</v>
      </c>
      <c r="O754" s="31">
        <v>2024.05</v>
      </c>
      <c r="P754" s="31" t="s">
        <v>37</v>
      </c>
      <c r="Q754" s="31"/>
    </row>
    <row r="755" spans="1:17" ht="24.95" customHeight="1" x14ac:dyDescent="0.2">
      <c r="A755" s="31">
        <v>753</v>
      </c>
      <c r="B755" s="29" t="s">
        <v>2445</v>
      </c>
      <c r="C755" s="29" t="s">
        <v>19</v>
      </c>
      <c r="D755" s="29" t="s">
        <v>2524</v>
      </c>
      <c r="E755" s="29" t="s">
        <v>2549</v>
      </c>
      <c r="F755" s="29" t="s">
        <v>2526</v>
      </c>
      <c r="G755" s="29" t="s">
        <v>23</v>
      </c>
      <c r="H755" s="29" t="s">
        <v>32</v>
      </c>
      <c r="I755" s="29"/>
      <c r="J755" s="29" t="s">
        <v>2550</v>
      </c>
      <c r="K755" s="29" t="s">
        <v>2551</v>
      </c>
      <c r="L755" s="29" t="s">
        <v>2552</v>
      </c>
      <c r="M755" s="29" t="s">
        <v>2553</v>
      </c>
      <c r="N755" s="29" t="s">
        <v>881</v>
      </c>
      <c r="O755" s="29">
        <v>2024.05</v>
      </c>
      <c r="P755" s="29" t="s">
        <v>37</v>
      </c>
      <c r="Q755" s="29"/>
    </row>
    <row r="756" spans="1:17" ht="24.95" customHeight="1" x14ac:dyDescent="0.2">
      <c r="A756" s="31">
        <v>754</v>
      </c>
      <c r="B756" s="29" t="s">
        <v>2445</v>
      </c>
      <c r="C756" s="29" t="s">
        <v>19</v>
      </c>
      <c r="D756" s="29" t="s">
        <v>2507</v>
      </c>
      <c r="E756" s="29" t="s">
        <v>2508</v>
      </c>
      <c r="F756" s="29" t="s">
        <v>22</v>
      </c>
      <c r="G756" s="29" t="s">
        <v>23</v>
      </c>
      <c r="H756" s="29" t="s">
        <v>32</v>
      </c>
      <c r="I756" s="29"/>
      <c r="J756" s="29" t="s">
        <v>2486</v>
      </c>
      <c r="K756" s="29" t="s">
        <v>2487</v>
      </c>
      <c r="L756" s="29" t="s">
        <v>2554</v>
      </c>
      <c r="M756" s="29" t="s">
        <v>2509</v>
      </c>
      <c r="N756" s="29" t="s">
        <v>501</v>
      </c>
      <c r="O756" s="29">
        <v>2024.07</v>
      </c>
      <c r="P756" s="29" t="s">
        <v>37</v>
      </c>
      <c r="Q756" s="29"/>
    </row>
    <row r="757" spans="1:17" ht="24.95" customHeight="1" x14ac:dyDescent="0.2">
      <c r="A757" s="31">
        <v>755</v>
      </c>
      <c r="B757" s="29" t="s">
        <v>2445</v>
      </c>
      <c r="C757" s="29" t="s">
        <v>19</v>
      </c>
      <c r="D757" s="29" t="s">
        <v>2507</v>
      </c>
      <c r="E757" s="29" t="s">
        <v>2511</v>
      </c>
      <c r="F757" s="29" t="s">
        <v>22</v>
      </c>
      <c r="G757" s="29" t="s">
        <v>23</v>
      </c>
      <c r="H757" s="29" t="s">
        <v>32</v>
      </c>
      <c r="I757" s="29"/>
      <c r="J757" s="29" t="s">
        <v>2472</v>
      </c>
      <c r="K757" s="29" t="s">
        <v>2555</v>
      </c>
      <c r="L757" s="29"/>
      <c r="M757" s="29" t="s">
        <v>2556</v>
      </c>
      <c r="N757" s="29" t="s">
        <v>1015</v>
      </c>
      <c r="O757" s="29">
        <v>2024.07</v>
      </c>
      <c r="P757" s="29" t="s">
        <v>37</v>
      </c>
      <c r="Q757" s="29"/>
    </row>
    <row r="758" spans="1:17" ht="24.95" customHeight="1" x14ac:dyDescent="0.2">
      <c r="A758" s="31">
        <v>756</v>
      </c>
      <c r="B758" s="29" t="s">
        <v>2445</v>
      </c>
      <c r="C758" s="31" t="s">
        <v>19</v>
      </c>
      <c r="D758" s="29" t="s">
        <v>2507</v>
      </c>
      <c r="E758" s="31" t="s">
        <v>2511</v>
      </c>
      <c r="F758" s="29" t="s">
        <v>22</v>
      </c>
      <c r="G758" s="31" t="s">
        <v>23</v>
      </c>
      <c r="H758" s="29" t="s">
        <v>32</v>
      </c>
      <c r="I758" s="31"/>
      <c r="J758" s="29" t="s">
        <v>2474</v>
      </c>
      <c r="K758" s="31" t="s">
        <v>2473</v>
      </c>
      <c r="L758" s="29"/>
      <c r="M758" s="31" t="s">
        <v>2556</v>
      </c>
      <c r="N758" s="29" t="s">
        <v>1015</v>
      </c>
      <c r="O758" s="31">
        <v>2024.07</v>
      </c>
      <c r="P758" s="29" t="s">
        <v>37</v>
      </c>
      <c r="Q758" s="31"/>
    </row>
    <row r="759" spans="1:17" ht="34.5" customHeight="1" x14ac:dyDescent="0.2">
      <c r="A759" s="31">
        <v>757</v>
      </c>
      <c r="B759" s="29" t="s">
        <v>2445</v>
      </c>
      <c r="C759" s="29" t="s">
        <v>19</v>
      </c>
      <c r="D759" s="29" t="s">
        <v>2557</v>
      </c>
      <c r="E759" s="29" t="s">
        <v>2558</v>
      </c>
      <c r="F759" s="29" t="s">
        <v>2559</v>
      </c>
      <c r="G759" s="29" t="s">
        <v>23</v>
      </c>
      <c r="H759" s="29" t="s">
        <v>32</v>
      </c>
      <c r="I759" s="29"/>
      <c r="J759" s="29" t="s">
        <v>2560</v>
      </c>
      <c r="K759" s="29" t="s">
        <v>2561</v>
      </c>
      <c r="L759" s="29" t="s">
        <v>2562</v>
      </c>
      <c r="M759" s="29" t="s">
        <v>2563</v>
      </c>
      <c r="N759" s="29" t="s">
        <v>2564</v>
      </c>
      <c r="O759" s="29">
        <v>2024.09</v>
      </c>
      <c r="P759" s="29" t="s">
        <v>37</v>
      </c>
      <c r="Q759" s="29"/>
    </row>
    <row r="760" spans="1:17" ht="38.25" customHeight="1" x14ac:dyDescent="0.2">
      <c r="A760" s="31">
        <v>758</v>
      </c>
      <c r="B760" s="29" t="s">
        <v>2445</v>
      </c>
      <c r="C760" s="29" t="s">
        <v>19</v>
      </c>
      <c r="D760" s="29" t="s">
        <v>2557</v>
      </c>
      <c r="E760" s="29" t="s">
        <v>2565</v>
      </c>
      <c r="F760" s="29" t="s">
        <v>2559</v>
      </c>
      <c r="G760" s="29" t="s">
        <v>23</v>
      </c>
      <c r="H760" s="29" t="s">
        <v>32</v>
      </c>
      <c r="I760" s="29"/>
      <c r="J760" s="29" t="s">
        <v>2566</v>
      </c>
      <c r="K760" s="29" t="s">
        <v>2567</v>
      </c>
      <c r="L760" s="29" t="s">
        <v>2568</v>
      </c>
      <c r="M760" s="29" t="s">
        <v>2569</v>
      </c>
      <c r="N760" s="29" t="s">
        <v>2564</v>
      </c>
      <c r="O760" s="29">
        <v>2024.09</v>
      </c>
      <c r="P760" s="29" t="s">
        <v>37</v>
      </c>
      <c r="Q760" s="29"/>
    </row>
    <row r="761" spans="1:17" ht="46.5" customHeight="1" x14ac:dyDescent="0.2">
      <c r="A761" s="31">
        <v>759</v>
      </c>
      <c r="B761" s="31" t="s">
        <v>2445</v>
      </c>
      <c r="C761" s="31" t="s">
        <v>19</v>
      </c>
      <c r="D761" s="31" t="s">
        <v>2557</v>
      </c>
      <c r="E761" s="31" t="s">
        <v>2570</v>
      </c>
      <c r="F761" s="29" t="s">
        <v>2559</v>
      </c>
      <c r="G761" s="31" t="s">
        <v>23</v>
      </c>
      <c r="H761" s="31" t="s">
        <v>32</v>
      </c>
      <c r="I761" s="31"/>
      <c r="J761" s="31" t="s">
        <v>2571</v>
      </c>
      <c r="K761" s="31" t="s">
        <v>5208</v>
      </c>
      <c r="L761" s="31" t="s">
        <v>2572</v>
      </c>
      <c r="M761" s="31" t="s">
        <v>2573</v>
      </c>
      <c r="N761" s="31" t="s">
        <v>1015</v>
      </c>
      <c r="O761" s="31">
        <v>2024.09</v>
      </c>
      <c r="P761" s="31" t="s">
        <v>37</v>
      </c>
      <c r="Q761" s="31"/>
    </row>
    <row r="762" spans="1:17" ht="24.95" customHeight="1" x14ac:dyDescent="0.2">
      <c r="A762" s="31">
        <v>760</v>
      </c>
      <c r="B762" s="29" t="s">
        <v>2445</v>
      </c>
      <c r="C762" s="29" t="s">
        <v>19</v>
      </c>
      <c r="D762" s="29" t="s">
        <v>2524</v>
      </c>
      <c r="E762" s="29" t="s">
        <v>2574</v>
      </c>
      <c r="F762" s="29" t="s">
        <v>2526</v>
      </c>
      <c r="G762" s="29" t="s">
        <v>23</v>
      </c>
      <c r="H762" s="29" t="s">
        <v>32</v>
      </c>
      <c r="I762" s="29"/>
      <c r="J762" s="29" t="s">
        <v>2575</v>
      </c>
      <c r="K762" s="29" t="s">
        <v>2576</v>
      </c>
      <c r="L762" s="29" t="s">
        <v>2577</v>
      </c>
      <c r="M762" s="29" t="s">
        <v>2578</v>
      </c>
      <c r="N762" s="29" t="s">
        <v>28</v>
      </c>
      <c r="O762" s="29">
        <v>2024.05</v>
      </c>
      <c r="P762" s="29" t="s">
        <v>37</v>
      </c>
      <c r="Q762" s="29"/>
    </row>
    <row r="763" spans="1:17" ht="38.25" customHeight="1" x14ac:dyDescent="0.2">
      <c r="A763" s="31">
        <v>761</v>
      </c>
      <c r="B763" s="29" t="s">
        <v>2445</v>
      </c>
      <c r="C763" s="31" t="s">
        <v>19</v>
      </c>
      <c r="D763" s="29" t="s">
        <v>1063</v>
      </c>
      <c r="E763" s="31" t="s">
        <v>2579</v>
      </c>
      <c r="F763" s="29" t="s">
        <v>2305</v>
      </c>
      <c r="G763" s="31" t="s">
        <v>23</v>
      </c>
      <c r="H763" s="29" t="s">
        <v>32</v>
      </c>
      <c r="I763" s="31"/>
      <c r="J763" s="29" t="s">
        <v>2580</v>
      </c>
      <c r="K763" s="31" t="s">
        <v>2581</v>
      </c>
      <c r="L763" s="29" t="s">
        <v>2582</v>
      </c>
      <c r="M763" s="31" t="s">
        <v>2583</v>
      </c>
      <c r="N763" s="29" t="s">
        <v>2251</v>
      </c>
      <c r="O763" s="31">
        <v>2024.06</v>
      </c>
      <c r="P763" s="29" t="s">
        <v>37</v>
      </c>
      <c r="Q763" s="31"/>
    </row>
    <row r="764" spans="1:17" ht="24.95" customHeight="1" x14ac:dyDescent="0.2">
      <c r="A764" s="31">
        <v>762</v>
      </c>
      <c r="B764" s="29" t="s">
        <v>2445</v>
      </c>
      <c r="C764" s="29" t="s">
        <v>19</v>
      </c>
      <c r="D764" s="29" t="s">
        <v>895</v>
      </c>
      <c r="E764" s="29" t="s">
        <v>911</v>
      </c>
      <c r="F764" s="29" t="s">
        <v>156</v>
      </c>
      <c r="G764" s="29" t="s">
        <v>23</v>
      </c>
      <c r="H764" s="29" t="s">
        <v>32</v>
      </c>
      <c r="I764" s="29"/>
      <c r="J764" s="29" t="s">
        <v>2584</v>
      </c>
      <c r="K764" s="29" t="s">
        <v>2585</v>
      </c>
      <c r="L764" s="29" t="s">
        <v>2586</v>
      </c>
      <c r="M764" s="29" t="s">
        <v>2587</v>
      </c>
      <c r="N764" s="29" t="s">
        <v>93</v>
      </c>
      <c r="O764" s="29">
        <v>2024.08</v>
      </c>
      <c r="P764" s="29" t="s">
        <v>37</v>
      </c>
      <c r="Q764" s="29"/>
    </row>
    <row r="765" spans="1:17" ht="24.95" customHeight="1" x14ac:dyDescent="0.2">
      <c r="A765" s="31">
        <v>763</v>
      </c>
      <c r="B765" s="29" t="s">
        <v>2445</v>
      </c>
      <c r="C765" s="29" t="s">
        <v>19</v>
      </c>
      <c r="D765" s="29" t="s">
        <v>895</v>
      </c>
      <c r="E765" s="29" t="s">
        <v>911</v>
      </c>
      <c r="F765" s="29" t="s">
        <v>156</v>
      </c>
      <c r="G765" s="29" t="s">
        <v>23</v>
      </c>
      <c r="H765" s="29" t="s">
        <v>32</v>
      </c>
      <c r="I765" s="29"/>
      <c r="J765" s="29" t="s">
        <v>2588</v>
      </c>
      <c r="K765" s="29" t="s">
        <v>2589</v>
      </c>
      <c r="L765" s="29" t="s">
        <v>2590</v>
      </c>
      <c r="M765" s="29" t="s">
        <v>2587</v>
      </c>
      <c r="N765" s="29" t="s">
        <v>93</v>
      </c>
      <c r="O765" s="29">
        <v>2024.08</v>
      </c>
      <c r="P765" s="29" t="s">
        <v>37</v>
      </c>
      <c r="Q765" s="29"/>
    </row>
    <row r="766" spans="1:17" s="1" customFormat="1" ht="24.95" customHeight="1" x14ac:dyDescent="0.2">
      <c r="A766" s="31">
        <v>764</v>
      </c>
      <c r="B766" s="29" t="s">
        <v>2445</v>
      </c>
      <c r="C766" s="29" t="s">
        <v>19</v>
      </c>
      <c r="D766" s="29" t="s">
        <v>895</v>
      </c>
      <c r="E766" s="29" t="s">
        <v>155</v>
      </c>
      <c r="F766" s="29" t="s">
        <v>156</v>
      </c>
      <c r="G766" s="29" t="s">
        <v>23</v>
      </c>
      <c r="H766" s="29" t="s">
        <v>32</v>
      </c>
      <c r="I766" s="29"/>
      <c r="J766" s="29" t="s">
        <v>2501</v>
      </c>
      <c r="K766" s="29" t="s">
        <v>2502</v>
      </c>
      <c r="L766" s="29" t="s">
        <v>2591</v>
      </c>
      <c r="M766" s="29" t="s">
        <v>2504</v>
      </c>
      <c r="N766" s="29" t="s">
        <v>28</v>
      </c>
      <c r="O766" s="29">
        <v>2024.08</v>
      </c>
      <c r="P766" s="29" t="s">
        <v>37</v>
      </c>
      <c r="Q766" s="29"/>
    </row>
    <row r="767" spans="1:17" ht="24.95" customHeight="1" x14ac:dyDescent="0.2">
      <c r="A767" s="31">
        <v>765</v>
      </c>
      <c r="B767" s="29" t="s">
        <v>2445</v>
      </c>
      <c r="C767" s="29" t="s">
        <v>19</v>
      </c>
      <c r="D767" s="29" t="s">
        <v>2592</v>
      </c>
      <c r="E767" s="29" t="s">
        <v>2593</v>
      </c>
      <c r="F767" s="29" t="s">
        <v>54</v>
      </c>
      <c r="G767" s="29" t="s">
        <v>23</v>
      </c>
      <c r="H767" s="29" t="s">
        <v>55</v>
      </c>
      <c r="I767" s="29"/>
      <c r="J767" s="29" t="s">
        <v>2594</v>
      </c>
      <c r="K767" s="29" t="s">
        <v>2595</v>
      </c>
      <c r="L767" s="29" t="s">
        <v>2596</v>
      </c>
      <c r="M767" s="29" t="s">
        <v>2597</v>
      </c>
      <c r="N767" s="29" t="s">
        <v>2598</v>
      </c>
      <c r="O767" s="29">
        <v>2024.08</v>
      </c>
      <c r="P767" s="29" t="s">
        <v>29</v>
      </c>
      <c r="Q767" s="29"/>
    </row>
    <row r="768" spans="1:17" ht="24.95" customHeight="1" x14ac:dyDescent="0.2">
      <c r="A768" s="31">
        <v>766</v>
      </c>
      <c r="B768" s="29" t="s">
        <v>2445</v>
      </c>
      <c r="C768" s="31" t="s">
        <v>19</v>
      </c>
      <c r="D768" s="29" t="s">
        <v>2592</v>
      </c>
      <c r="E768" s="31" t="s">
        <v>2599</v>
      </c>
      <c r="F768" s="29" t="s">
        <v>54</v>
      </c>
      <c r="G768" s="31" t="s">
        <v>23</v>
      </c>
      <c r="H768" s="29" t="s">
        <v>55</v>
      </c>
      <c r="I768" s="31"/>
      <c r="J768" s="29" t="s">
        <v>2600</v>
      </c>
      <c r="K768" s="31" t="s">
        <v>2601</v>
      </c>
      <c r="L768" s="29" t="s">
        <v>2602</v>
      </c>
      <c r="M768" s="31" t="s">
        <v>2603</v>
      </c>
      <c r="N768" s="29" t="s">
        <v>2515</v>
      </c>
      <c r="O768" s="29">
        <v>2024.08</v>
      </c>
      <c r="P768" s="29" t="s">
        <v>29</v>
      </c>
      <c r="Q768" s="31"/>
    </row>
    <row r="769" spans="1:17" ht="36" customHeight="1" x14ac:dyDescent="0.2">
      <c r="A769" s="31">
        <v>767</v>
      </c>
      <c r="B769" s="29" t="s">
        <v>2445</v>
      </c>
      <c r="C769" s="29" t="s">
        <v>19</v>
      </c>
      <c r="D769" s="29" t="s">
        <v>2524</v>
      </c>
      <c r="E769" s="29" t="s">
        <v>2604</v>
      </c>
      <c r="F769" s="29" t="s">
        <v>2526</v>
      </c>
      <c r="G769" s="29" t="s">
        <v>23</v>
      </c>
      <c r="H769" s="29" t="s">
        <v>106</v>
      </c>
      <c r="I769" s="29"/>
      <c r="J769" s="29" t="s">
        <v>2605</v>
      </c>
      <c r="K769" s="29" t="s">
        <v>2576</v>
      </c>
      <c r="L769" s="29" t="s">
        <v>2606</v>
      </c>
      <c r="M769" s="29" t="s">
        <v>2607</v>
      </c>
      <c r="N769" s="29" t="s">
        <v>544</v>
      </c>
      <c r="O769" s="29">
        <v>2024.05</v>
      </c>
      <c r="P769" s="29" t="s">
        <v>29</v>
      </c>
      <c r="Q769" s="29"/>
    </row>
    <row r="770" spans="1:17" ht="24.95" customHeight="1" x14ac:dyDescent="0.2">
      <c r="A770" s="31">
        <v>768</v>
      </c>
      <c r="B770" s="29" t="s">
        <v>2445</v>
      </c>
      <c r="C770" s="29" t="s">
        <v>19</v>
      </c>
      <c r="D770" s="29" t="s">
        <v>2524</v>
      </c>
      <c r="E770" s="29" t="s">
        <v>2608</v>
      </c>
      <c r="F770" s="29" t="s">
        <v>2526</v>
      </c>
      <c r="G770" s="29" t="s">
        <v>23</v>
      </c>
      <c r="H770" s="29" t="s">
        <v>106</v>
      </c>
      <c r="I770" s="29"/>
      <c r="J770" s="29" t="s">
        <v>2609</v>
      </c>
      <c r="K770" s="29" t="s">
        <v>2610</v>
      </c>
      <c r="L770" s="29" t="s">
        <v>2611</v>
      </c>
      <c r="M770" s="29" t="s">
        <v>2612</v>
      </c>
      <c r="N770" s="29" t="s">
        <v>566</v>
      </c>
      <c r="O770" s="29">
        <v>2024.05</v>
      </c>
      <c r="P770" s="29" t="s">
        <v>29</v>
      </c>
      <c r="Q770" s="29"/>
    </row>
    <row r="771" spans="1:17" ht="24.95" customHeight="1" x14ac:dyDescent="0.2">
      <c r="A771" s="31">
        <v>769</v>
      </c>
      <c r="B771" s="31" t="s">
        <v>2445</v>
      </c>
      <c r="C771" s="31" t="s">
        <v>19</v>
      </c>
      <c r="D771" s="31" t="s">
        <v>2524</v>
      </c>
      <c r="E771" s="31" t="s">
        <v>2613</v>
      </c>
      <c r="F771" s="29" t="s">
        <v>2526</v>
      </c>
      <c r="G771" s="31" t="s">
        <v>23</v>
      </c>
      <c r="H771" s="31" t="s">
        <v>106</v>
      </c>
      <c r="I771" s="31"/>
      <c r="J771" s="31" t="s">
        <v>2614</v>
      </c>
      <c r="K771" s="31" t="s">
        <v>2615</v>
      </c>
      <c r="L771" s="31" t="s">
        <v>2616</v>
      </c>
      <c r="M771" s="31" t="s">
        <v>2617</v>
      </c>
      <c r="N771" s="31" t="s">
        <v>544</v>
      </c>
      <c r="O771" s="31">
        <v>2024.05</v>
      </c>
      <c r="P771" s="31" t="s">
        <v>29</v>
      </c>
      <c r="Q771" s="31"/>
    </row>
    <row r="772" spans="1:17" ht="24.95" customHeight="1" x14ac:dyDescent="0.2">
      <c r="A772" s="31">
        <v>770</v>
      </c>
      <c r="B772" s="29" t="s">
        <v>2445</v>
      </c>
      <c r="C772" s="29" t="s">
        <v>19</v>
      </c>
      <c r="D772" s="29" t="s">
        <v>2524</v>
      </c>
      <c r="E772" s="29" t="s">
        <v>2618</v>
      </c>
      <c r="F772" s="29" t="s">
        <v>2526</v>
      </c>
      <c r="G772" s="29" t="s">
        <v>23</v>
      </c>
      <c r="H772" s="29" t="s">
        <v>106</v>
      </c>
      <c r="I772" s="29"/>
      <c r="J772" s="29" t="s">
        <v>2619</v>
      </c>
      <c r="K772" s="29" t="s">
        <v>2620</v>
      </c>
      <c r="L772" s="29" t="s">
        <v>2621</v>
      </c>
      <c r="M772" s="29" t="s">
        <v>2622</v>
      </c>
      <c r="N772" s="29" t="s">
        <v>544</v>
      </c>
      <c r="O772" s="29">
        <v>2024.05</v>
      </c>
      <c r="P772" s="29" t="s">
        <v>29</v>
      </c>
      <c r="Q772" s="29"/>
    </row>
    <row r="773" spans="1:17" ht="24.95" customHeight="1" x14ac:dyDescent="0.2">
      <c r="A773" s="31">
        <v>771</v>
      </c>
      <c r="B773" s="29" t="s">
        <v>2445</v>
      </c>
      <c r="C773" s="31" t="s">
        <v>19</v>
      </c>
      <c r="D773" s="29" t="s">
        <v>2524</v>
      </c>
      <c r="E773" s="31" t="s">
        <v>2623</v>
      </c>
      <c r="F773" s="29" t="s">
        <v>2526</v>
      </c>
      <c r="G773" s="31" t="s">
        <v>23</v>
      </c>
      <c r="H773" s="29" t="s">
        <v>106</v>
      </c>
      <c r="I773" s="31"/>
      <c r="J773" s="29" t="s">
        <v>2624</v>
      </c>
      <c r="K773" s="31" t="s">
        <v>2625</v>
      </c>
      <c r="L773" s="29" t="s">
        <v>2626</v>
      </c>
      <c r="M773" s="31" t="s">
        <v>2627</v>
      </c>
      <c r="N773" s="29" t="s">
        <v>439</v>
      </c>
      <c r="O773" s="31">
        <v>2024.05</v>
      </c>
      <c r="P773" s="29" t="s">
        <v>29</v>
      </c>
      <c r="Q773" s="31"/>
    </row>
    <row r="774" spans="1:17" ht="24.95" customHeight="1" x14ac:dyDescent="0.2">
      <c r="A774" s="31">
        <v>772</v>
      </c>
      <c r="B774" s="29" t="s">
        <v>2445</v>
      </c>
      <c r="C774" s="29" t="s">
        <v>19</v>
      </c>
      <c r="D774" s="29" t="s">
        <v>2524</v>
      </c>
      <c r="E774" s="29" t="s">
        <v>2628</v>
      </c>
      <c r="F774" s="29" t="s">
        <v>2526</v>
      </c>
      <c r="G774" s="29" t="s">
        <v>23</v>
      </c>
      <c r="H774" s="29" t="s">
        <v>106</v>
      </c>
      <c r="I774" s="29"/>
      <c r="J774" s="29" t="s">
        <v>2064</v>
      </c>
      <c r="K774" s="29" t="s">
        <v>2629</v>
      </c>
      <c r="L774" s="29" t="s">
        <v>2630</v>
      </c>
      <c r="M774" s="29" t="s">
        <v>2631</v>
      </c>
      <c r="N774" s="29" t="s">
        <v>544</v>
      </c>
      <c r="O774" s="29">
        <v>2024.05</v>
      </c>
      <c r="P774" s="29" t="s">
        <v>29</v>
      </c>
      <c r="Q774" s="29"/>
    </row>
    <row r="775" spans="1:17" ht="24.95" customHeight="1" x14ac:dyDescent="0.2">
      <c r="A775" s="31">
        <v>773</v>
      </c>
      <c r="B775" s="29" t="s">
        <v>2445</v>
      </c>
      <c r="C775" s="29" t="s">
        <v>19</v>
      </c>
      <c r="D775" s="29" t="s">
        <v>2524</v>
      </c>
      <c r="E775" s="29" t="s">
        <v>2632</v>
      </c>
      <c r="F775" s="29" t="s">
        <v>2526</v>
      </c>
      <c r="G775" s="29" t="s">
        <v>23</v>
      </c>
      <c r="H775" s="29" t="s">
        <v>106</v>
      </c>
      <c r="I775" s="29"/>
      <c r="J775" s="29" t="s">
        <v>2633</v>
      </c>
      <c r="K775" s="29" t="s">
        <v>2634</v>
      </c>
      <c r="L775" s="29" t="s">
        <v>2635</v>
      </c>
      <c r="M775" s="29" t="s">
        <v>2636</v>
      </c>
      <c r="N775" s="29" t="s">
        <v>2637</v>
      </c>
      <c r="O775" s="29">
        <v>2024.05</v>
      </c>
      <c r="P775" s="29" t="s">
        <v>29</v>
      </c>
      <c r="Q775" s="29"/>
    </row>
    <row r="776" spans="1:17" ht="24.95" customHeight="1" x14ac:dyDescent="0.2">
      <c r="A776" s="31">
        <v>774</v>
      </c>
      <c r="B776" s="31" t="s">
        <v>2445</v>
      </c>
      <c r="C776" s="31" t="s">
        <v>19</v>
      </c>
      <c r="D776" s="31" t="s">
        <v>2524</v>
      </c>
      <c r="E776" s="31" t="s">
        <v>2638</v>
      </c>
      <c r="F776" s="29" t="s">
        <v>2526</v>
      </c>
      <c r="G776" s="31" t="s">
        <v>23</v>
      </c>
      <c r="H776" s="31" t="s">
        <v>106</v>
      </c>
      <c r="I776" s="31"/>
      <c r="J776" s="31" t="s">
        <v>237</v>
      </c>
      <c r="K776" s="31" t="s">
        <v>2639</v>
      </c>
      <c r="L776" s="31" t="s">
        <v>2640</v>
      </c>
      <c r="M776" s="31" t="s">
        <v>2641</v>
      </c>
      <c r="N776" s="31" t="s">
        <v>2642</v>
      </c>
      <c r="O776" s="31">
        <v>2024.05</v>
      </c>
      <c r="P776" s="31" t="s">
        <v>29</v>
      </c>
      <c r="Q776" s="31"/>
    </row>
    <row r="777" spans="1:17" ht="24.95" customHeight="1" x14ac:dyDescent="0.2">
      <c r="A777" s="31">
        <v>775</v>
      </c>
      <c r="B777" s="29" t="s">
        <v>2445</v>
      </c>
      <c r="C777" s="29" t="s">
        <v>19</v>
      </c>
      <c r="D777" s="29" t="s">
        <v>2524</v>
      </c>
      <c r="E777" s="29" t="s">
        <v>2643</v>
      </c>
      <c r="F777" s="29" t="s">
        <v>2526</v>
      </c>
      <c r="G777" s="29" t="s">
        <v>23</v>
      </c>
      <c r="H777" s="29" t="s">
        <v>106</v>
      </c>
      <c r="I777" s="29"/>
      <c r="J777" s="29" t="s">
        <v>2644</v>
      </c>
      <c r="K777" s="29" t="s">
        <v>2645</v>
      </c>
      <c r="L777" s="29" t="s">
        <v>2646</v>
      </c>
      <c r="M777" s="29" t="s">
        <v>2647</v>
      </c>
      <c r="N777" s="29" t="s">
        <v>2648</v>
      </c>
      <c r="O777" s="29">
        <v>2024.05</v>
      </c>
      <c r="P777" s="29" t="s">
        <v>29</v>
      </c>
      <c r="Q777" s="29"/>
    </row>
    <row r="778" spans="1:17" ht="24.95" customHeight="1" x14ac:dyDescent="0.2">
      <c r="A778" s="31">
        <v>776</v>
      </c>
      <c r="B778" s="29" t="s">
        <v>2445</v>
      </c>
      <c r="C778" s="31" t="s">
        <v>19</v>
      </c>
      <c r="D778" s="29" t="s">
        <v>2524</v>
      </c>
      <c r="E778" s="31" t="s">
        <v>2649</v>
      </c>
      <c r="F778" s="29" t="s">
        <v>2526</v>
      </c>
      <c r="G778" s="31" t="s">
        <v>23</v>
      </c>
      <c r="H778" s="29" t="s">
        <v>106</v>
      </c>
      <c r="I778" s="31"/>
      <c r="J778" s="29" t="s">
        <v>2650</v>
      </c>
      <c r="K778" s="31" t="s">
        <v>2651</v>
      </c>
      <c r="L778" s="29" t="s">
        <v>2652</v>
      </c>
      <c r="M778" s="31" t="s">
        <v>2653</v>
      </c>
      <c r="N778" s="29" t="s">
        <v>544</v>
      </c>
      <c r="O778" s="31">
        <v>2024.05</v>
      </c>
      <c r="P778" s="29" t="s">
        <v>29</v>
      </c>
      <c r="Q778" s="31"/>
    </row>
    <row r="779" spans="1:17" ht="24.95" customHeight="1" x14ac:dyDescent="0.2">
      <c r="A779" s="31">
        <v>777</v>
      </c>
      <c r="B779" s="29" t="s">
        <v>2445</v>
      </c>
      <c r="C779" s="29" t="s">
        <v>19</v>
      </c>
      <c r="D779" s="29" t="s">
        <v>2524</v>
      </c>
      <c r="E779" s="29" t="s">
        <v>2654</v>
      </c>
      <c r="F779" s="29" t="s">
        <v>2526</v>
      </c>
      <c r="G779" s="29" t="s">
        <v>23</v>
      </c>
      <c r="H779" s="29" t="s">
        <v>106</v>
      </c>
      <c r="I779" s="29"/>
      <c r="J779" s="29" t="s">
        <v>2655</v>
      </c>
      <c r="K779" s="29" t="s">
        <v>2656</v>
      </c>
      <c r="L779" s="29" t="s">
        <v>2657</v>
      </c>
      <c r="M779" s="29" t="s">
        <v>2658</v>
      </c>
      <c r="N779" s="29" t="s">
        <v>439</v>
      </c>
      <c r="O779" s="29">
        <v>2024.05</v>
      </c>
      <c r="P779" s="29" t="s">
        <v>29</v>
      </c>
      <c r="Q779" s="29"/>
    </row>
    <row r="780" spans="1:17" ht="24.95" customHeight="1" x14ac:dyDescent="0.2">
      <c r="A780" s="31">
        <v>778</v>
      </c>
      <c r="B780" s="29" t="s">
        <v>2445</v>
      </c>
      <c r="C780" s="29" t="s">
        <v>19</v>
      </c>
      <c r="D780" s="29" t="s">
        <v>2524</v>
      </c>
      <c r="E780" s="29" t="s">
        <v>2659</v>
      </c>
      <c r="F780" s="29" t="s">
        <v>2526</v>
      </c>
      <c r="G780" s="29" t="s">
        <v>23</v>
      </c>
      <c r="H780" s="29" t="s">
        <v>106</v>
      </c>
      <c r="I780" s="29"/>
      <c r="J780" s="29" t="s">
        <v>2660</v>
      </c>
      <c r="K780" s="29" t="s">
        <v>2661</v>
      </c>
      <c r="L780" s="29" t="s">
        <v>2662</v>
      </c>
      <c r="M780" s="29" t="s">
        <v>2663</v>
      </c>
      <c r="N780" s="29" t="s">
        <v>544</v>
      </c>
      <c r="O780" s="29">
        <v>2024.05</v>
      </c>
      <c r="P780" s="29" t="s">
        <v>29</v>
      </c>
      <c r="Q780" s="29"/>
    </row>
    <row r="781" spans="1:17" ht="24.95" customHeight="1" x14ac:dyDescent="0.2">
      <c r="A781" s="31">
        <v>779</v>
      </c>
      <c r="B781" s="31" t="s">
        <v>2445</v>
      </c>
      <c r="C781" s="31" t="s">
        <v>19</v>
      </c>
      <c r="D781" s="31" t="s">
        <v>2524</v>
      </c>
      <c r="E781" s="31" t="s">
        <v>2664</v>
      </c>
      <c r="F781" s="29" t="s">
        <v>2526</v>
      </c>
      <c r="G781" s="31" t="s">
        <v>23</v>
      </c>
      <c r="H781" s="31" t="s">
        <v>106</v>
      </c>
      <c r="I781" s="31"/>
      <c r="J781" s="31" t="s">
        <v>2665</v>
      </c>
      <c r="K781" s="31" t="s">
        <v>2666</v>
      </c>
      <c r="L781" s="31" t="s">
        <v>2667</v>
      </c>
      <c r="M781" s="31" t="s">
        <v>2668</v>
      </c>
      <c r="N781" s="31" t="s">
        <v>544</v>
      </c>
      <c r="O781" s="31">
        <v>2024.05</v>
      </c>
      <c r="P781" s="31" t="s">
        <v>29</v>
      </c>
      <c r="Q781" s="31"/>
    </row>
    <row r="782" spans="1:17" ht="24.95" customHeight="1" x14ac:dyDescent="0.2">
      <c r="A782" s="31">
        <v>780</v>
      </c>
      <c r="B782" s="29" t="s">
        <v>2445</v>
      </c>
      <c r="C782" s="29" t="s">
        <v>19</v>
      </c>
      <c r="D782" s="29" t="s">
        <v>2507</v>
      </c>
      <c r="E782" s="29" t="s">
        <v>2508</v>
      </c>
      <c r="F782" s="29" t="s">
        <v>22</v>
      </c>
      <c r="G782" s="29" t="s">
        <v>23</v>
      </c>
      <c r="H782" s="29" t="s">
        <v>106</v>
      </c>
      <c r="I782" s="29"/>
      <c r="J782" s="29" t="s">
        <v>691</v>
      </c>
      <c r="K782" s="29" t="s">
        <v>2470</v>
      </c>
      <c r="L782" s="29"/>
      <c r="M782" s="29" t="s">
        <v>2509</v>
      </c>
      <c r="N782" s="29" t="s">
        <v>501</v>
      </c>
      <c r="O782" s="29">
        <v>2024.07</v>
      </c>
      <c r="P782" s="29" t="s">
        <v>29</v>
      </c>
      <c r="Q782" s="29"/>
    </row>
    <row r="783" spans="1:17" ht="24.95" customHeight="1" x14ac:dyDescent="0.2">
      <c r="A783" s="31">
        <v>781</v>
      </c>
      <c r="B783" s="29" t="s">
        <v>2445</v>
      </c>
      <c r="C783" s="31" t="s">
        <v>19</v>
      </c>
      <c r="D783" s="29" t="s">
        <v>2507</v>
      </c>
      <c r="E783" s="31" t="s">
        <v>2508</v>
      </c>
      <c r="F783" s="29" t="s">
        <v>22</v>
      </c>
      <c r="G783" s="31" t="s">
        <v>23</v>
      </c>
      <c r="H783" s="29" t="s">
        <v>106</v>
      </c>
      <c r="I783" s="31"/>
      <c r="J783" s="29" t="s">
        <v>2484</v>
      </c>
      <c r="K783" s="31" t="s">
        <v>2485</v>
      </c>
      <c r="L783" s="29"/>
      <c r="M783" s="31" t="s">
        <v>2509</v>
      </c>
      <c r="N783" s="29" t="s">
        <v>501</v>
      </c>
      <c r="O783" s="31">
        <v>2024.07</v>
      </c>
      <c r="P783" s="29" t="s">
        <v>29</v>
      </c>
      <c r="Q783" s="31"/>
    </row>
    <row r="784" spans="1:17" ht="24.95" customHeight="1" x14ac:dyDescent="0.2">
      <c r="A784" s="31">
        <v>782</v>
      </c>
      <c r="B784" s="29" t="s">
        <v>2445</v>
      </c>
      <c r="C784" s="29" t="s">
        <v>19</v>
      </c>
      <c r="D784" s="29" t="s">
        <v>2507</v>
      </c>
      <c r="E784" s="29" t="s">
        <v>2511</v>
      </c>
      <c r="F784" s="29" t="s">
        <v>22</v>
      </c>
      <c r="G784" s="29" t="s">
        <v>23</v>
      </c>
      <c r="H784" s="29" t="s">
        <v>106</v>
      </c>
      <c r="I784" s="29"/>
      <c r="J784" s="29" t="s">
        <v>2669</v>
      </c>
      <c r="K784" s="29" t="s">
        <v>2670</v>
      </c>
      <c r="L784" s="29"/>
      <c r="M784" s="29" t="s">
        <v>2514</v>
      </c>
      <c r="N784" s="29" t="s">
        <v>501</v>
      </c>
      <c r="O784" s="29">
        <v>2024.07</v>
      </c>
      <c r="P784" s="29" t="s">
        <v>29</v>
      </c>
      <c r="Q784" s="29"/>
    </row>
    <row r="785" spans="1:17" ht="24.95" customHeight="1" x14ac:dyDescent="0.2">
      <c r="A785" s="31">
        <v>783</v>
      </c>
      <c r="B785" s="29" t="s">
        <v>2445</v>
      </c>
      <c r="C785" s="29" t="s">
        <v>19</v>
      </c>
      <c r="D785" s="29" t="s">
        <v>2671</v>
      </c>
      <c r="E785" s="29" t="s">
        <v>2672</v>
      </c>
      <c r="F785" s="29" t="s">
        <v>22</v>
      </c>
      <c r="G785" s="29" t="s">
        <v>23</v>
      </c>
      <c r="H785" s="29" t="s">
        <v>106</v>
      </c>
      <c r="I785" s="29"/>
      <c r="J785" s="29" t="s">
        <v>2673</v>
      </c>
      <c r="K785" s="29" t="s">
        <v>2674</v>
      </c>
      <c r="L785" s="29"/>
      <c r="M785" s="29" t="s">
        <v>2675</v>
      </c>
      <c r="N785" s="29" t="s">
        <v>2676</v>
      </c>
      <c r="O785" s="29">
        <v>2024.07</v>
      </c>
      <c r="P785" s="29" t="s">
        <v>29</v>
      </c>
      <c r="Q785" s="29"/>
    </row>
    <row r="786" spans="1:17" ht="24.95" customHeight="1" x14ac:dyDescent="0.2">
      <c r="A786" s="31">
        <v>784</v>
      </c>
      <c r="B786" s="31" t="s">
        <v>2445</v>
      </c>
      <c r="C786" s="31" t="s">
        <v>19</v>
      </c>
      <c r="D786" s="31" t="s">
        <v>2671</v>
      </c>
      <c r="E786" s="31" t="s">
        <v>2672</v>
      </c>
      <c r="F786" s="31" t="s">
        <v>22</v>
      </c>
      <c r="G786" s="31" t="s">
        <v>23</v>
      </c>
      <c r="H786" s="31" t="s">
        <v>106</v>
      </c>
      <c r="I786" s="31"/>
      <c r="J786" s="31" t="s">
        <v>2486</v>
      </c>
      <c r="K786" s="31" t="s">
        <v>2487</v>
      </c>
      <c r="L786" s="29"/>
      <c r="M786" s="31" t="s">
        <v>2677</v>
      </c>
      <c r="N786" s="31"/>
      <c r="O786" s="31">
        <v>2024.07</v>
      </c>
      <c r="P786" s="31" t="s">
        <v>29</v>
      </c>
      <c r="Q786" s="31"/>
    </row>
    <row r="787" spans="1:17" ht="24.95" customHeight="1" x14ac:dyDescent="0.2">
      <c r="A787" s="31">
        <v>785</v>
      </c>
      <c r="B787" s="29" t="s">
        <v>2445</v>
      </c>
      <c r="C787" s="29" t="s">
        <v>19</v>
      </c>
      <c r="D787" s="29" t="s">
        <v>2671</v>
      </c>
      <c r="E787" s="29" t="s">
        <v>2672</v>
      </c>
      <c r="F787" s="29" t="s">
        <v>22</v>
      </c>
      <c r="G787" s="29" t="s">
        <v>23</v>
      </c>
      <c r="H787" s="29" t="s">
        <v>106</v>
      </c>
      <c r="I787" s="29"/>
      <c r="J787" s="29" t="s">
        <v>2566</v>
      </c>
      <c r="K787" s="29" t="s">
        <v>2567</v>
      </c>
      <c r="L787" s="29"/>
      <c r="M787" s="29" t="s">
        <v>2678</v>
      </c>
      <c r="N787" s="29"/>
      <c r="O787" s="29">
        <v>2024.07</v>
      </c>
      <c r="P787" s="29" t="s">
        <v>29</v>
      </c>
      <c r="Q787" s="29"/>
    </row>
    <row r="788" spans="1:17" ht="24.95" customHeight="1" x14ac:dyDescent="0.2">
      <c r="A788" s="31">
        <v>786</v>
      </c>
      <c r="B788" s="29" t="s">
        <v>2445</v>
      </c>
      <c r="C788" s="31" t="s">
        <v>19</v>
      </c>
      <c r="D788" s="29" t="s">
        <v>2671</v>
      </c>
      <c r="E788" s="31" t="s">
        <v>2672</v>
      </c>
      <c r="F788" s="29" t="s">
        <v>22</v>
      </c>
      <c r="G788" s="31" t="s">
        <v>23</v>
      </c>
      <c r="H788" s="29" t="s">
        <v>106</v>
      </c>
      <c r="I788" s="31"/>
      <c r="J788" s="29" t="s">
        <v>2679</v>
      </c>
      <c r="K788" s="31" t="s">
        <v>2680</v>
      </c>
      <c r="L788" s="29"/>
      <c r="M788" s="31" t="s">
        <v>2681</v>
      </c>
      <c r="N788" s="29" t="s">
        <v>887</v>
      </c>
      <c r="O788" s="31">
        <v>2024.07</v>
      </c>
      <c r="P788" s="29" t="s">
        <v>29</v>
      </c>
      <c r="Q788" s="31"/>
    </row>
    <row r="789" spans="1:17" ht="24.95" customHeight="1" x14ac:dyDescent="0.2">
      <c r="A789" s="31">
        <v>787</v>
      </c>
      <c r="B789" s="29" t="s">
        <v>2445</v>
      </c>
      <c r="C789" s="29" t="s">
        <v>19</v>
      </c>
      <c r="D789" s="29" t="s">
        <v>2671</v>
      </c>
      <c r="E789" s="29" t="s">
        <v>2672</v>
      </c>
      <c r="F789" s="29" t="s">
        <v>22</v>
      </c>
      <c r="G789" s="29" t="s">
        <v>23</v>
      </c>
      <c r="H789" s="29" t="s">
        <v>106</v>
      </c>
      <c r="I789" s="29"/>
      <c r="J789" s="29" t="s">
        <v>2682</v>
      </c>
      <c r="K789" s="29" t="s">
        <v>2683</v>
      </c>
      <c r="L789" s="29"/>
      <c r="M789" s="29" t="s">
        <v>2684</v>
      </c>
      <c r="N789" s="29" t="s">
        <v>887</v>
      </c>
      <c r="O789" s="29">
        <v>2024.07</v>
      </c>
      <c r="P789" s="29" t="s">
        <v>29</v>
      </c>
      <c r="Q789" s="29"/>
    </row>
    <row r="790" spans="1:17" ht="24.95" customHeight="1" x14ac:dyDescent="0.2">
      <c r="A790" s="31">
        <v>788</v>
      </c>
      <c r="B790" s="31" t="s">
        <v>2445</v>
      </c>
      <c r="C790" s="31" t="s">
        <v>19</v>
      </c>
      <c r="D790" s="31" t="s">
        <v>2685</v>
      </c>
      <c r="E790" s="31" t="s">
        <v>2672</v>
      </c>
      <c r="F790" s="31" t="s">
        <v>22</v>
      </c>
      <c r="G790" s="31" t="s">
        <v>23</v>
      </c>
      <c r="H790" s="31" t="s">
        <v>106</v>
      </c>
      <c r="I790" s="31"/>
      <c r="J790" s="31" t="s">
        <v>2686</v>
      </c>
      <c r="K790" s="31" t="s">
        <v>2687</v>
      </c>
      <c r="L790" s="29"/>
      <c r="M790" s="31" t="s">
        <v>2688</v>
      </c>
      <c r="N790" s="31" t="s">
        <v>887</v>
      </c>
      <c r="O790" s="31">
        <v>2024.07</v>
      </c>
      <c r="P790" s="31" t="s">
        <v>29</v>
      </c>
      <c r="Q790" s="31"/>
    </row>
    <row r="791" spans="1:17" ht="24.95" customHeight="1" x14ac:dyDescent="0.2">
      <c r="A791" s="31">
        <v>789</v>
      </c>
      <c r="B791" s="29" t="s">
        <v>2445</v>
      </c>
      <c r="C791" s="29" t="s">
        <v>19</v>
      </c>
      <c r="D791" s="29" t="s">
        <v>2685</v>
      </c>
      <c r="E791" s="29" t="s">
        <v>2672</v>
      </c>
      <c r="F791" s="31" t="s">
        <v>22</v>
      </c>
      <c r="G791" s="29" t="s">
        <v>23</v>
      </c>
      <c r="H791" s="29" t="s">
        <v>106</v>
      </c>
      <c r="I791" s="29"/>
      <c r="J791" s="29" t="s">
        <v>2689</v>
      </c>
      <c r="K791" s="29" t="s">
        <v>2690</v>
      </c>
      <c r="L791" s="29"/>
      <c r="M791" s="29" t="s">
        <v>2691</v>
      </c>
      <c r="N791" s="29" t="s">
        <v>637</v>
      </c>
      <c r="O791" s="29">
        <v>2024.07</v>
      </c>
      <c r="P791" s="29" t="s">
        <v>29</v>
      </c>
      <c r="Q791" s="29"/>
    </row>
    <row r="792" spans="1:17" ht="24.95" customHeight="1" x14ac:dyDescent="0.2">
      <c r="A792" s="31">
        <v>790</v>
      </c>
      <c r="B792" s="29" t="s">
        <v>2445</v>
      </c>
      <c r="C792" s="29" t="s">
        <v>19</v>
      </c>
      <c r="D792" s="29" t="s">
        <v>2685</v>
      </c>
      <c r="E792" s="29" t="s">
        <v>2672</v>
      </c>
      <c r="F792" s="29" t="s">
        <v>22</v>
      </c>
      <c r="G792" s="29" t="s">
        <v>23</v>
      </c>
      <c r="H792" s="29" t="s">
        <v>106</v>
      </c>
      <c r="I792" s="31"/>
      <c r="J792" s="29" t="s">
        <v>2692</v>
      </c>
      <c r="K792" s="31"/>
      <c r="L792" s="29"/>
      <c r="M792" s="31" t="s">
        <v>2688</v>
      </c>
      <c r="N792" s="29"/>
      <c r="O792" s="29">
        <v>2024.07</v>
      </c>
      <c r="P792" s="29" t="s">
        <v>29</v>
      </c>
      <c r="Q792" s="31"/>
    </row>
    <row r="793" spans="1:17" ht="24.95" customHeight="1" x14ac:dyDescent="0.2">
      <c r="A793" s="31">
        <v>791</v>
      </c>
      <c r="B793" s="29" t="s">
        <v>2445</v>
      </c>
      <c r="C793" s="31" t="s">
        <v>19</v>
      </c>
      <c r="D793" s="29" t="s">
        <v>2685</v>
      </c>
      <c r="E793" s="31" t="s">
        <v>2672</v>
      </c>
      <c r="F793" s="29" t="s">
        <v>22</v>
      </c>
      <c r="G793" s="31" t="s">
        <v>23</v>
      </c>
      <c r="H793" s="29" t="s">
        <v>106</v>
      </c>
      <c r="I793" s="31"/>
      <c r="J793" s="29" t="s">
        <v>2542</v>
      </c>
      <c r="K793" s="31" t="s">
        <v>2693</v>
      </c>
      <c r="L793" s="29"/>
      <c r="M793" s="31" t="s">
        <v>2694</v>
      </c>
      <c r="N793" s="29" t="s">
        <v>439</v>
      </c>
      <c r="O793" s="31">
        <v>2024.07</v>
      </c>
      <c r="P793" s="29" t="s">
        <v>29</v>
      </c>
      <c r="Q793" s="31"/>
    </row>
    <row r="794" spans="1:17" ht="24.95" customHeight="1" x14ac:dyDescent="0.2">
      <c r="A794" s="31">
        <v>792</v>
      </c>
      <c r="B794" s="29" t="s">
        <v>2445</v>
      </c>
      <c r="C794" s="29" t="s">
        <v>19</v>
      </c>
      <c r="D794" s="29" t="s">
        <v>2685</v>
      </c>
      <c r="E794" s="29" t="s">
        <v>2672</v>
      </c>
      <c r="F794" s="29" t="s">
        <v>22</v>
      </c>
      <c r="G794" s="29" t="s">
        <v>23</v>
      </c>
      <c r="H794" s="29" t="s">
        <v>106</v>
      </c>
      <c r="I794" s="29"/>
      <c r="J794" s="29" t="s">
        <v>2695</v>
      </c>
      <c r="K794" s="29" t="s">
        <v>2696</v>
      </c>
      <c r="L794" s="29"/>
      <c r="M794" s="29" t="s">
        <v>2694</v>
      </c>
      <c r="N794" s="29" t="s">
        <v>439</v>
      </c>
      <c r="O794" s="29">
        <v>2024.07</v>
      </c>
      <c r="P794" s="29" t="s">
        <v>29</v>
      </c>
      <c r="Q794" s="29"/>
    </row>
    <row r="795" spans="1:17" ht="24.95" customHeight="1" x14ac:dyDescent="0.2">
      <c r="A795" s="31">
        <v>793</v>
      </c>
      <c r="B795" s="29" t="s">
        <v>2445</v>
      </c>
      <c r="C795" s="29" t="s">
        <v>19</v>
      </c>
      <c r="D795" s="29" t="s">
        <v>2671</v>
      </c>
      <c r="E795" s="29" t="s">
        <v>2672</v>
      </c>
      <c r="F795" s="29" t="s">
        <v>22</v>
      </c>
      <c r="G795" s="29" t="s">
        <v>23</v>
      </c>
      <c r="H795" s="29" t="s">
        <v>106</v>
      </c>
      <c r="I795" s="29"/>
      <c r="J795" s="29" t="s">
        <v>2697</v>
      </c>
      <c r="K795" s="29" t="s">
        <v>2698</v>
      </c>
      <c r="L795" s="29"/>
      <c r="M795" s="29" t="s">
        <v>2681</v>
      </c>
      <c r="N795" s="29" t="s">
        <v>887</v>
      </c>
      <c r="O795" s="29">
        <v>2024.07</v>
      </c>
      <c r="P795" s="29" t="s">
        <v>29</v>
      </c>
      <c r="Q795" s="29"/>
    </row>
    <row r="796" spans="1:17" ht="24.95" customHeight="1" x14ac:dyDescent="0.2">
      <c r="A796" s="31">
        <v>794</v>
      </c>
      <c r="B796" s="31" t="s">
        <v>2445</v>
      </c>
      <c r="C796" s="31" t="s">
        <v>19</v>
      </c>
      <c r="D796" s="31" t="s">
        <v>2685</v>
      </c>
      <c r="E796" s="31" t="s">
        <v>2672</v>
      </c>
      <c r="F796" s="31" t="s">
        <v>22</v>
      </c>
      <c r="G796" s="31" t="s">
        <v>23</v>
      </c>
      <c r="H796" s="31" t="s">
        <v>106</v>
      </c>
      <c r="I796" s="31"/>
      <c r="J796" s="31" t="s">
        <v>2699</v>
      </c>
      <c r="K796" s="31" t="s">
        <v>2700</v>
      </c>
      <c r="L796" s="29"/>
      <c r="M796" s="31" t="s">
        <v>2694</v>
      </c>
      <c r="N796" s="31" t="s">
        <v>439</v>
      </c>
      <c r="O796" s="31">
        <v>2024.07</v>
      </c>
      <c r="P796" s="31" t="s">
        <v>29</v>
      </c>
      <c r="Q796" s="31"/>
    </row>
    <row r="797" spans="1:17" s="1" customFormat="1" ht="24.95" customHeight="1" x14ac:dyDescent="0.2">
      <c r="A797" s="29">
        <v>795</v>
      </c>
      <c r="B797" s="29" t="s">
        <v>2445</v>
      </c>
      <c r="C797" s="29" t="s">
        <v>19</v>
      </c>
      <c r="D797" s="29" t="s">
        <v>2701</v>
      </c>
      <c r="E797" s="29" t="s">
        <v>2702</v>
      </c>
      <c r="F797" s="29" t="s">
        <v>22</v>
      </c>
      <c r="G797" s="29" t="s">
        <v>23</v>
      </c>
      <c r="H797" s="29" t="s">
        <v>106</v>
      </c>
      <c r="I797" s="29"/>
      <c r="J797" s="29" t="s">
        <v>2501</v>
      </c>
      <c r="K797" s="29" t="s">
        <v>2502</v>
      </c>
      <c r="L797" s="29" t="s">
        <v>2703</v>
      </c>
      <c r="M797" s="29" t="s">
        <v>2504</v>
      </c>
      <c r="N797" s="29" t="s">
        <v>28</v>
      </c>
      <c r="O797" s="29">
        <v>2024.11</v>
      </c>
      <c r="P797" s="29" t="s">
        <v>29</v>
      </c>
      <c r="Q797" s="29" t="s">
        <v>5192</v>
      </c>
    </row>
    <row r="798" spans="1:17" s="1" customFormat="1" ht="34.5" customHeight="1" x14ac:dyDescent="0.2">
      <c r="A798" s="31">
        <v>796</v>
      </c>
      <c r="B798" s="29" t="s">
        <v>2445</v>
      </c>
      <c r="C798" s="29" t="s">
        <v>19</v>
      </c>
      <c r="D798" s="29" t="s">
        <v>2704</v>
      </c>
      <c r="E798" s="29" t="s">
        <v>2705</v>
      </c>
      <c r="F798" s="29" t="s">
        <v>22</v>
      </c>
      <c r="G798" s="29" t="s">
        <v>23</v>
      </c>
      <c r="H798" s="29" t="s">
        <v>408</v>
      </c>
      <c r="I798" s="29"/>
      <c r="J798" s="29" t="s">
        <v>2501</v>
      </c>
      <c r="K798" s="29" t="s">
        <v>2502</v>
      </c>
      <c r="L798" s="29" t="s">
        <v>2703</v>
      </c>
      <c r="M798" s="29" t="s">
        <v>2504</v>
      </c>
      <c r="N798" s="29" t="s">
        <v>28</v>
      </c>
      <c r="O798" s="29">
        <v>2024.11</v>
      </c>
      <c r="P798" s="29" t="s">
        <v>29</v>
      </c>
      <c r="Q798" s="42"/>
    </row>
    <row r="799" spans="1:17" ht="24.95" customHeight="1" x14ac:dyDescent="0.2">
      <c r="A799" s="31">
        <v>797</v>
      </c>
      <c r="B799" s="29" t="s">
        <v>2706</v>
      </c>
      <c r="C799" s="29" t="s">
        <v>19</v>
      </c>
      <c r="D799" s="29" t="s">
        <v>2707</v>
      </c>
      <c r="E799" s="29" t="s">
        <v>2708</v>
      </c>
      <c r="F799" s="29" t="s">
        <v>2709</v>
      </c>
      <c r="G799" s="29" t="s">
        <v>48</v>
      </c>
      <c r="H799" s="29" t="s">
        <v>106</v>
      </c>
      <c r="I799" s="29"/>
      <c r="J799" s="29" t="s">
        <v>2710</v>
      </c>
      <c r="K799" s="29" t="s">
        <v>2711</v>
      </c>
      <c r="L799" s="29" t="s">
        <v>2712</v>
      </c>
      <c r="M799" s="29" t="s">
        <v>2713</v>
      </c>
      <c r="N799" s="29" t="s">
        <v>43</v>
      </c>
      <c r="O799" s="29">
        <v>2024.08</v>
      </c>
      <c r="P799" s="29" t="s">
        <v>70</v>
      </c>
      <c r="Q799" s="29"/>
    </row>
    <row r="800" spans="1:17" ht="24.95" customHeight="1" x14ac:dyDescent="0.2">
      <c r="A800" s="31">
        <v>798</v>
      </c>
      <c r="B800" s="29" t="s">
        <v>2706</v>
      </c>
      <c r="C800" s="29" t="s">
        <v>19</v>
      </c>
      <c r="D800" s="29" t="s">
        <v>2714</v>
      </c>
      <c r="E800" s="29" t="s">
        <v>2708</v>
      </c>
      <c r="F800" s="29" t="s">
        <v>2709</v>
      </c>
      <c r="G800" s="29" t="s">
        <v>23</v>
      </c>
      <c r="H800" s="29" t="s">
        <v>39</v>
      </c>
      <c r="I800" s="29"/>
      <c r="J800" s="29" t="s">
        <v>2710</v>
      </c>
      <c r="K800" s="29" t="s">
        <v>2711</v>
      </c>
      <c r="L800" s="29" t="s">
        <v>2712</v>
      </c>
      <c r="M800" s="29" t="s">
        <v>2713</v>
      </c>
      <c r="N800" s="29" t="s">
        <v>43</v>
      </c>
      <c r="O800" s="29">
        <v>2024.07</v>
      </c>
      <c r="P800" s="29" t="s">
        <v>111</v>
      </c>
      <c r="Q800" s="29"/>
    </row>
    <row r="801" spans="1:17" ht="24.95" customHeight="1" x14ac:dyDescent="0.2">
      <c r="A801" s="31">
        <v>799</v>
      </c>
      <c r="B801" s="31" t="s">
        <v>2706</v>
      </c>
      <c r="C801" s="31" t="s">
        <v>19</v>
      </c>
      <c r="D801" s="31" t="s">
        <v>332</v>
      </c>
      <c r="E801" s="31" t="s">
        <v>2715</v>
      </c>
      <c r="F801" s="31" t="s">
        <v>22</v>
      </c>
      <c r="G801" s="31" t="s">
        <v>23</v>
      </c>
      <c r="H801" s="31" t="s">
        <v>39</v>
      </c>
      <c r="I801" s="31"/>
      <c r="J801" s="31" t="s">
        <v>2716</v>
      </c>
      <c r="K801" s="31" t="s">
        <v>2717</v>
      </c>
      <c r="L801" s="31" t="s">
        <v>2718</v>
      </c>
      <c r="M801" s="31" t="s">
        <v>2719</v>
      </c>
      <c r="N801" s="31" t="s">
        <v>566</v>
      </c>
      <c r="O801" s="31">
        <v>2024.08</v>
      </c>
      <c r="P801" s="31" t="s">
        <v>70</v>
      </c>
      <c r="Q801" s="31"/>
    </row>
    <row r="802" spans="1:17" ht="24.95" customHeight="1" x14ac:dyDescent="0.2">
      <c r="A802" s="31">
        <v>800</v>
      </c>
      <c r="B802" s="29" t="s">
        <v>2706</v>
      </c>
      <c r="C802" s="29" t="s">
        <v>19</v>
      </c>
      <c r="D802" s="29" t="s">
        <v>332</v>
      </c>
      <c r="E802" s="29" t="s">
        <v>2720</v>
      </c>
      <c r="F802" s="29" t="s">
        <v>22</v>
      </c>
      <c r="G802" s="29" t="s">
        <v>23</v>
      </c>
      <c r="H802" s="29" t="s">
        <v>39</v>
      </c>
      <c r="I802" s="29"/>
      <c r="J802" s="29" t="s">
        <v>2721</v>
      </c>
      <c r="K802" s="29" t="s">
        <v>2722</v>
      </c>
      <c r="L802" s="29" t="s">
        <v>2723</v>
      </c>
      <c r="M802" s="29" t="s">
        <v>2724</v>
      </c>
      <c r="N802" s="29" t="s">
        <v>439</v>
      </c>
      <c r="O802" s="29">
        <v>2024.08</v>
      </c>
      <c r="P802" s="29" t="s">
        <v>70</v>
      </c>
      <c r="Q802" s="29"/>
    </row>
    <row r="803" spans="1:17" ht="24.95" customHeight="1" x14ac:dyDescent="0.2">
      <c r="A803" s="31">
        <v>801</v>
      </c>
      <c r="B803" s="29" t="s">
        <v>2706</v>
      </c>
      <c r="C803" s="31" t="s">
        <v>19</v>
      </c>
      <c r="D803" s="29" t="s">
        <v>332</v>
      </c>
      <c r="E803" s="31" t="s">
        <v>2725</v>
      </c>
      <c r="F803" s="29" t="s">
        <v>22</v>
      </c>
      <c r="G803" s="31" t="s">
        <v>23</v>
      </c>
      <c r="H803" s="29" t="s">
        <v>39</v>
      </c>
      <c r="I803" s="31"/>
      <c r="J803" s="29" t="s">
        <v>2726</v>
      </c>
      <c r="K803" s="31" t="s">
        <v>2727</v>
      </c>
      <c r="L803" s="29" t="s">
        <v>2728</v>
      </c>
      <c r="M803" s="31" t="s">
        <v>2729</v>
      </c>
      <c r="N803" s="29" t="s">
        <v>566</v>
      </c>
      <c r="O803" s="31">
        <v>2024.08</v>
      </c>
      <c r="P803" s="29" t="s">
        <v>70</v>
      </c>
      <c r="Q803" s="31"/>
    </row>
    <row r="804" spans="1:17" ht="24.95" customHeight="1" x14ac:dyDescent="0.2">
      <c r="A804" s="31">
        <v>802</v>
      </c>
      <c r="B804" s="29" t="s">
        <v>2706</v>
      </c>
      <c r="C804" s="29" t="s">
        <v>19</v>
      </c>
      <c r="D804" s="29" t="s">
        <v>332</v>
      </c>
      <c r="E804" s="29" t="s">
        <v>2730</v>
      </c>
      <c r="F804" s="29" t="s">
        <v>22</v>
      </c>
      <c r="G804" s="29" t="s">
        <v>23</v>
      </c>
      <c r="H804" s="29" t="s">
        <v>32</v>
      </c>
      <c r="I804" s="29"/>
      <c r="J804" s="29" t="s">
        <v>2731</v>
      </c>
      <c r="K804" s="29" t="s">
        <v>2732</v>
      </c>
      <c r="L804" s="29" t="s">
        <v>2733</v>
      </c>
      <c r="M804" s="29" t="s">
        <v>2734</v>
      </c>
      <c r="N804" s="29" t="s">
        <v>93</v>
      </c>
      <c r="O804" s="29">
        <v>2024.08</v>
      </c>
      <c r="P804" s="29" t="s">
        <v>37</v>
      </c>
      <c r="Q804" s="29"/>
    </row>
    <row r="805" spans="1:17" ht="24.95" customHeight="1" x14ac:dyDescent="0.2">
      <c r="A805" s="31">
        <v>803</v>
      </c>
      <c r="B805" s="29" t="s">
        <v>2706</v>
      </c>
      <c r="C805" s="29" t="s">
        <v>19</v>
      </c>
      <c r="D805" s="29" t="s">
        <v>332</v>
      </c>
      <c r="E805" s="29" t="s">
        <v>2735</v>
      </c>
      <c r="F805" s="29" t="s">
        <v>22</v>
      </c>
      <c r="G805" s="29" t="s">
        <v>23</v>
      </c>
      <c r="H805" s="29" t="s">
        <v>32</v>
      </c>
      <c r="I805" s="29"/>
      <c r="J805" s="29" t="s">
        <v>2736</v>
      </c>
      <c r="K805" s="29" t="s">
        <v>2737</v>
      </c>
      <c r="L805" s="29" t="s">
        <v>2738</v>
      </c>
      <c r="M805" s="29" t="s">
        <v>2739</v>
      </c>
      <c r="N805" s="29" t="s">
        <v>2740</v>
      </c>
      <c r="O805" s="29">
        <v>2024.08</v>
      </c>
      <c r="P805" s="29" t="s">
        <v>37</v>
      </c>
      <c r="Q805" s="29"/>
    </row>
    <row r="806" spans="1:17" ht="24.95" customHeight="1" x14ac:dyDescent="0.2">
      <c r="A806" s="31">
        <v>804</v>
      </c>
      <c r="B806" s="31" t="s">
        <v>2706</v>
      </c>
      <c r="C806" s="31" t="s">
        <v>19</v>
      </c>
      <c r="D806" s="31" t="s">
        <v>332</v>
      </c>
      <c r="E806" s="31" t="s">
        <v>2741</v>
      </c>
      <c r="F806" s="31" t="s">
        <v>22</v>
      </c>
      <c r="G806" s="31" t="s">
        <v>23</v>
      </c>
      <c r="H806" s="31" t="s">
        <v>32</v>
      </c>
      <c r="I806" s="31"/>
      <c r="J806" s="31" t="s">
        <v>2742</v>
      </c>
      <c r="K806" s="31" t="s">
        <v>2743</v>
      </c>
      <c r="L806" s="31" t="s">
        <v>2744</v>
      </c>
      <c r="M806" s="31" t="s">
        <v>2734</v>
      </c>
      <c r="N806" s="31" t="s">
        <v>93</v>
      </c>
      <c r="O806" s="31">
        <v>2024.08</v>
      </c>
      <c r="P806" s="31" t="s">
        <v>37</v>
      </c>
      <c r="Q806" s="31"/>
    </row>
    <row r="807" spans="1:17" ht="24.95" customHeight="1" x14ac:dyDescent="0.2">
      <c r="A807" s="31">
        <v>805</v>
      </c>
      <c r="B807" s="29" t="s">
        <v>2706</v>
      </c>
      <c r="C807" s="29" t="s">
        <v>19</v>
      </c>
      <c r="D807" s="29" t="s">
        <v>332</v>
      </c>
      <c r="E807" s="29" t="s">
        <v>2745</v>
      </c>
      <c r="F807" s="29" t="s">
        <v>22</v>
      </c>
      <c r="G807" s="29" t="s">
        <v>23</v>
      </c>
      <c r="H807" s="29" t="s">
        <v>32</v>
      </c>
      <c r="I807" s="29"/>
      <c r="J807" s="29" t="s">
        <v>2746</v>
      </c>
      <c r="K807" s="29" t="s">
        <v>2747</v>
      </c>
      <c r="L807" s="29" t="s">
        <v>2748</v>
      </c>
      <c r="M807" s="29" t="s">
        <v>2749</v>
      </c>
      <c r="N807" s="29" t="s">
        <v>439</v>
      </c>
      <c r="O807" s="29">
        <v>2024.08</v>
      </c>
      <c r="P807" s="29" t="s">
        <v>37</v>
      </c>
      <c r="Q807" s="29"/>
    </row>
    <row r="808" spans="1:17" ht="24.95" customHeight="1" x14ac:dyDescent="0.2">
      <c r="A808" s="31">
        <v>806</v>
      </c>
      <c r="B808" s="29" t="s">
        <v>2706</v>
      </c>
      <c r="C808" s="31" t="s">
        <v>19</v>
      </c>
      <c r="D808" s="29" t="s">
        <v>332</v>
      </c>
      <c r="E808" s="31" t="s">
        <v>2750</v>
      </c>
      <c r="F808" s="29" t="s">
        <v>22</v>
      </c>
      <c r="G808" s="31" t="s">
        <v>23</v>
      </c>
      <c r="H808" s="29" t="s">
        <v>32</v>
      </c>
      <c r="I808" s="31"/>
      <c r="J808" s="29" t="s">
        <v>2751</v>
      </c>
      <c r="K808" s="31" t="s">
        <v>2752</v>
      </c>
      <c r="L808" s="29" t="s">
        <v>2753</v>
      </c>
      <c r="M808" s="31" t="s">
        <v>2754</v>
      </c>
      <c r="N808" s="29" t="s">
        <v>881</v>
      </c>
      <c r="O808" s="31">
        <v>2024.08</v>
      </c>
      <c r="P808" s="29" t="s">
        <v>37</v>
      </c>
      <c r="Q808" s="31"/>
    </row>
    <row r="809" spans="1:17" ht="24.95" customHeight="1" x14ac:dyDescent="0.2">
      <c r="A809" s="31">
        <v>807</v>
      </c>
      <c r="B809" s="29" t="s">
        <v>2706</v>
      </c>
      <c r="C809" s="29" t="s">
        <v>19</v>
      </c>
      <c r="D809" s="29" t="s">
        <v>332</v>
      </c>
      <c r="E809" s="29" t="s">
        <v>2755</v>
      </c>
      <c r="F809" s="29" t="s">
        <v>22</v>
      </c>
      <c r="G809" s="29" t="s">
        <v>23</v>
      </c>
      <c r="H809" s="29" t="s">
        <v>32</v>
      </c>
      <c r="I809" s="29"/>
      <c r="J809" s="29" t="s">
        <v>2756</v>
      </c>
      <c r="K809" s="29" t="s">
        <v>2757</v>
      </c>
      <c r="L809" s="29" t="s">
        <v>2758</v>
      </c>
      <c r="M809" s="29" t="s">
        <v>2759</v>
      </c>
      <c r="N809" s="29" t="s">
        <v>2760</v>
      </c>
      <c r="O809" s="29">
        <v>2024.08</v>
      </c>
      <c r="P809" s="29" t="s">
        <v>37</v>
      </c>
      <c r="Q809" s="29"/>
    </row>
    <row r="810" spans="1:17" ht="24.95" customHeight="1" x14ac:dyDescent="0.2">
      <c r="A810" s="31">
        <v>808</v>
      </c>
      <c r="B810" s="29" t="s">
        <v>2706</v>
      </c>
      <c r="C810" s="29" t="s">
        <v>19</v>
      </c>
      <c r="D810" s="29" t="s">
        <v>332</v>
      </c>
      <c r="E810" s="29" t="s">
        <v>2761</v>
      </c>
      <c r="F810" s="29" t="s">
        <v>22</v>
      </c>
      <c r="G810" s="29" t="s">
        <v>23</v>
      </c>
      <c r="H810" s="29" t="s">
        <v>32</v>
      </c>
      <c r="I810" s="29"/>
      <c r="J810" s="29" t="s">
        <v>2762</v>
      </c>
      <c r="K810" s="29" t="s">
        <v>2763</v>
      </c>
      <c r="L810" s="29" t="s">
        <v>2764</v>
      </c>
      <c r="M810" s="29" t="s">
        <v>2765</v>
      </c>
      <c r="N810" s="29" t="s">
        <v>986</v>
      </c>
      <c r="O810" s="29">
        <v>2024.08</v>
      </c>
      <c r="P810" s="29" t="s">
        <v>37</v>
      </c>
      <c r="Q810" s="29"/>
    </row>
    <row r="811" spans="1:17" ht="24.95" customHeight="1" x14ac:dyDescent="0.2">
      <c r="A811" s="31">
        <v>809</v>
      </c>
      <c r="B811" s="31" t="s">
        <v>2706</v>
      </c>
      <c r="C811" s="31" t="s">
        <v>19</v>
      </c>
      <c r="D811" s="31" t="s">
        <v>332</v>
      </c>
      <c r="E811" s="31" t="s">
        <v>2766</v>
      </c>
      <c r="F811" s="31" t="s">
        <v>22</v>
      </c>
      <c r="G811" s="31" t="s">
        <v>23</v>
      </c>
      <c r="H811" s="31" t="s">
        <v>106</v>
      </c>
      <c r="I811" s="31"/>
      <c r="J811" s="31" t="s">
        <v>2767</v>
      </c>
      <c r="K811" s="31" t="s">
        <v>2768</v>
      </c>
      <c r="L811" s="31" t="s">
        <v>2769</v>
      </c>
      <c r="M811" s="31" t="s">
        <v>2770</v>
      </c>
      <c r="N811" s="31" t="s">
        <v>544</v>
      </c>
      <c r="O811" s="31">
        <v>2024.08</v>
      </c>
      <c r="P811" s="31" t="s">
        <v>29</v>
      </c>
      <c r="Q811" s="31"/>
    </row>
    <row r="812" spans="1:17" ht="24.95" customHeight="1" x14ac:dyDescent="0.2">
      <c r="A812" s="31">
        <v>810</v>
      </c>
      <c r="B812" s="29" t="s">
        <v>2706</v>
      </c>
      <c r="C812" s="29" t="s">
        <v>19</v>
      </c>
      <c r="D812" s="29" t="s">
        <v>332</v>
      </c>
      <c r="E812" s="29" t="s">
        <v>2771</v>
      </c>
      <c r="F812" s="29" t="s">
        <v>22</v>
      </c>
      <c r="G812" s="29" t="s">
        <v>23</v>
      </c>
      <c r="H812" s="29" t="s">
        <v>106</v>
      </c>
      <c r="I812" s="29"/>
      <c r="J812" s="29" t="s">
        <v>2772</v>
      </c>
      <c r="K812" s="29" t="s">
        <v>2773</v>
      </c>
      <c r="L812" s="29" t="s">
        <v>2774</v>
      </c>
      <c r="M812" s="29" t="s">
        <v>2775</v>
      </c>
      <c r="N812" s="29" t="s">
        <v>43</v>
      </c>
      <c r="O812" s="29">
        <v>2024.08</v>
      </c>
      <c r="P812" s="29" t="s">
        <v>29</v>
      </c>
      <c r="Q812" s="29"/>
    </row>
    <row r="813" spans="1:17" ht="24.95" customHeight="1" x14ac:dyDescent="0.2">
      <c r="A813" s="31">
        <v>811</v>
      </c>
      <c r="B813" s="29" t="s">
        <v>2706</v>
      </c>
      <c r="C813" s="31" t="s">
        <v>19</v>
      </c>
      <c r="D813" s="29" t="s">
        <v>332</v>
      </c>
      <c r="E813" s="31" t="s">
        <v>2776</v>
      </c>
      <c r="F813" s="29" t="s">
        <v>22</v>
      </c>
      <c r="G813" s="31" t="s">
        <v>23</v>
      </c>
      <c r="H813" s="29" t="s">
        <v>106</v>
      </c>
      <c r="I813" s="31"/>
      <c r="J813" s="29" t="s">
        <v>2777</v>
      </c>
      <c r="K813" s="31" t="s">
        <v>2778</v>
      </c>
      <c r="L813" s="29" t="s">
        <v>2779</v>
      </c>
      <c r="M813" s="31" t="s">
        <v>2780</v>
      </c>
      <c r="N813" s="29" t="s">
        <v>2251</v>
      </c>
      <c r="O813" s="31">
        <v>2024.08</v>
      </c>
      <c r="P813" s="29" t="s">
        <v>29</v>
      </c>
      <c r="Q813" s="31"/>
    </row>
    <row r="814" spans="1:17" ht="24.95" customHeight="1" x14ac:dyDescent="0.2">
      <c r="A814" s="31">
        <v>812</v>
      </c>
      <c r="B814" s="29" t="s">
        <v>2706</v>
      </c>
      <c r="C814" s="29" t="s">
        <v>19</v>
      </c>
      <c r="D814" s="29" t="s">
        <v>332</v>
      </c>
      <c r="E814" s="29" t="s">
        <v>2781</v>
      </c>
      <c r="F814" s="29" t="s">
        <v>22</v>
      </c>
      <c r="G814" s="29" t="s">
        <v>23</v>
      </c>
      <c r="H814" s="29" t="s">
        <v>106</v>
      </c>
      <c r="I814" s="29"/>
      <c r="J814" s="29" t="s">
        <v>2782</v>
      </c>
      <c r="K814" s="29" t="s">
        <v>2783</v>
      </c>
      <c r="L814" s="29" t="s">
        <v>2784</v>
      </c>
      <c r="M814" s="29" t="s">
        <v>2785</v>
      </c>
      <c r="N814" s="29" t="s">
        <v>986</v>
      </c>
      <c r="O814" s="29">
        <v>2024.08</v>
      </c>
      <c r="P814" s="29" t="s">
        <v>29</v>
      </c>
      <c r="Q814" s="29"/>
    </row>
    <row r="815" spans="1:17" ht="24.95" customHeight="1" x14ac:dyDescent="0.2">
      <c r="A815" s="31">
        <v>813</v>
      </c>
      <c r="B815" s="29" t="s">
        <v>2706</v>
      </c>
      <c r="C815" s="29" t="s">
        <v>19</v>
      </c>
      <c r="D815" s="29" t="s">
        <v>332</v>
      </c>
      <c r="E815" s="29" t="s">
        <v>2786</v>
      </c>
      <c r="F815" s="29" t="s">
        <v>22</v>
      </c>
      <c r="G815" s="29" t="s">
        <v>23</v>
      </c>
      <c r="H815" s="29" t="s">
        <v>106</v>
      </c>
      <c r="I815" s="29"/>
      <c r="J815" s="29" t="s">
        <v>2787</v>
      </c>
      <c r="K815" s="29" t="s">
        <v>2788</v>
      </c>
      <c r="L815" s="29" t="s">
        <v>2789</v>
      </c>
      <c r="M815" s="29" t="s">
        <v>2790</v>
      </c>
      <c r="N815" s="29" t="s">
        <v>544</v>
      </c>
      <c r="O815" s="29">
        <v>2024.08</v>
      </c>
      <c r="P815" s="29" t="s">
        <v>29</v>
      </c>
      <c r="Q815" s="29"/>
    </row>
    <row r="816" spans="1:17" ht="24.95" customHeight="1" x14ac:dyDescent="0.2">
      <c r="A816" s="31">
        <v>814</v>
      </c>
      <c r="B816" s="31" t="s">
        <v>2706</v>
      </c>
      <c r="C816" s="31" t="s">
        <v>19</v>
      </c>
      <c r="D816" s="31" t="s">
        <v>332</v>
      </c>
      <c r="E816" s="31" t="s">
        <v>2791</v>
      </c>
      <c r="F816" s="31" t="s">
        <v>22</v>
      </c>
      <c r="G816" s="31" t="s">
        <v>23</v>
      </c>
      <c r="H816" s="31" t="s">
        <v>106</v>
      </c>
      <c r="I816" s="31"/>
      <c r="J816" s="31" t="s">
        <v>2792</v>
      </c>
      <c r="K816" s="31" t="s">
        <v>2793</v>
      </c>
      <c r="L816" s="31" t="s">
        <v>2794</v>
      </c>
      <c r="M816" s="31" t="s">
        <v>2724</v>
      </c>
      <c r="N816" s="31" t="s">
        <v>439</v>
      </c>
      <c r="O816" s="31">
        <v>2024.08</v>
      </c>
      <c r="P816" s="31" t="s">
        <v>29</v>
      </c>
      <c r="Q816" s="31"/>
    </row>
    <row r="817" spans="1:17" ht="24.95" customHeight="1" x14ac:dyDescent="0.2">
      <c r="A817" s="31">
        <v>815</v>
      </c>
      <c r="B817" s="29" t="s">
        <v>2706</v>
      </c>
      <c r="C817" s="29" t="s">
        <v>19</v>
      </c>
      <c r="D817" s="29" t="s">
        <v>332</v>
      </c>
      <c r="E817" s="29" t="s">
        <v>2795</v>
      </c>
      <c r="F817" s="29" t="s">
        <v>22</v>
      </c>
      <c r="G817" s="29" t="s">
        <v>23</v>
      </c>
      <c r="H817" s="29" t="s">
        <v>106</v>
      </c>
      <c r="I817" s="29"/>
      <c r="J817" s="29" t="s">
        <v>2796</v>
      </c>
      <c r="K817" s="29" t="s">
        <v>2797</v>
      </c>
      <c r="L817" s="29" t="s">
        <v>2798</v>
      </c>
      <c r="M817" s="29" t="s">
        <v>2799</v>
      </c>
      <c r="N817" s="29" t="s">
        <v>544</v>
      </c>
      <c r="O817" s="29">
        <v>2024.08</v>
      </c>
      <c r="P817" s="29" t="s">
        <v>29</v>
      </c>
      <c r="Q817" s="29"/>
    </row>
    <row r="818" spans="1:17" ht="24.95" customHeight="1" x14ac:dyDescent="0.2">
      <c r="A818" s="31">
        <v>816</v>
      </c>
      <c r="B818" s="29" t="s">
        <v>2706</v>
      </c>
      <c r="C818" s="31" t="s">
        <v>19</v>
      </c>
      <c r="D818" s="29" t="s">
        <v>2800</v>
      </c>
      <c r="E818" s="31" t="s">
        <v>2801</v>
      </c>
      <c r="F818" s="29" t="s">
        <v>22</v>
      </c>
      <c r="G818" s="31" t="s">
        <v>23</v>
      </c>
      <c r="H818" s="29" t="s">
        <v>39</v>
      </c>
      <c r="I818" s="31"/>
      <c r="J818" s="29" t="s">
        <v>2802</v>
      </c>
      <c r="K818" s="31" t="s">
        <v>2803</v>
      </c>
      <c r="L818" s="29" t="s">
        <v>2804</v>
      </c>
      <c r="M818" s="31" t="s">
        <v>2805</v>
      </c>
      <c r="N818" s="29" t="s">
        <v>2806</v>
      </c>
      <c r="O818" s="31">
        <v>2024.12</v>
      </c>
      <c r="P818" s="29" t="s">
        <v>70</v>
      </c>
      <c r="Q818" s="31"/>
    </row>
    <row r="819" spans="1:17" ht="24.95" customHeight="1" x14ac:dyDescent="0.2">
      <c r="A819" s="31">
        <v>817</v>
      </c>
      <c r="B819" s="29" t="s">
        <v>2706</v>
      </c>
      <c r="C819" s="29" t="s">
        <v>19</v>
      </c>
      <c r="D819" s="29" t="s">
        <v>2800</v>
      </c>
      <c r="E819" s="29" t="s">
        <v>2807</v>
      </c>
      <c r="F819" s="29" t="s">
        <v>22</v>
      </c>
      <c r="G819" s="29" t="s">
        <v>23</v>
      </c>
      <c r="H819" s="29" t="s">
        <v>39</v>
      </c>
      <c r="I819" s="29"/>
      <c r="J819" s="29" t="s">
        <v>838</v>
      </c>
      <c r="K819" s="29" t="s">
        <v>1006</v>
      </c>
      <c r="L819" s="29" t="s">
        <v>2808</v>
      </c>
      <c r="M819" s="29" t="s">
        <v>2809</v>
      </c>
      <c r="N819" s="29" t="s">
        <v>544</v>
      </c>
      <c r="O819" s="29">
        <v>2024.12</v>
      </c>
      <c r="P819" s="29" t="s">
        <v>70</v>
      </c>
      <c r="Q819" s="29"/>
    </row>
    <row r="820" spans="1:17" ht="24.95" customHeight="1" x14ac:dyDescent="0.2">
      <c r="A820" s="31">
        <v>818</v>
      </c>
      <c r="B820" s="29" t="s">
        <v>2706</v>
      </c>
      <c r="C820" s="29" t="s">
        <v>19</v>
      </c>
      <c r="D820" s="29" t="s">
        <v>2800</v>
      </c>
      <c r="E820" s="29" t="s">
        <v>2801</v>
      </c>
      <c r="F820" s="29" t="s">
        <v>22</v>
      </c>
      <c r="G820" s="29" t="s">
        <v>23</v>
      </c>
      <c r="H820" s="29" t="s">
        <v>32</v>
      </c>
      <c r="I820" s="29"/>
      <c r="J820" s="29" t="s">
        <v>2810</v>
      </c>
      <c r="K820" s="29" t="s">
        <v>2811</v>
      </c>
      <c r="L820" s="29" t="s">
        <v>2812</v>
      </c>
      <c r="M820" s="29" t="s">
        <v>2813</v>
      </c>
      <c r="N820" s="29" t="s">
        <v>881</v>
      </c>
      <c r="O820" s="29">
        <v>2024.12</v>
      </c>
      <c r="P820" s="29" t="s">
        <v>37</v>
      </c>
      <c r="Q820" s="29"/>
    </row>
    <row r="821" spans="1:17" ht="24.95" customHeight="1" x14ac:dyDescent="0.2">
      <c r="A821" s="31">
        <v>819</v>
      </c>
      <c r="B821" s="31" t="s">
        <v>2706</v>
      </c>
      <c r="C821" s="31" t="s">
        <v>19</v>
      </c>
      <c r="D821" s="29" t="s">
        <v>2800</v>
      </c>
      <c r="E821" s="31" t="s">
        <v>2801</v>
      </c>
      <c r="F821" s="31" t="s">
        <v>22</v>
      </c>
      <c r="G821" s="31" t="s">
        <v>23</v>
      </c>
      <c r="H821" s="31" t="s">
        <v>106</v>
      </c>
      <c r="I821" s="31"/>
      <c r="J821" s="31" t="s">
        <v>2814</v>
      </c>
      <c r="K821" s="31" t="s">
        <v>2815</v>
      </c>
      <c r="L821" s="31" t="s">
        <v>2816</v>
      </c>
      <c r="M821" s="31" t="s">
        <v>2817</v>
      </c>
      <c r="N821" s="31" t="s">
        <v>2251</v>
      </c>
      <c r="O821" s="31">
        <v>2024.12</v>
      </c>
      <c r="P821" s="31" t="s">
        <v>29</v>
      </c>
      <c r="Q821" s="31"/>
    </row>
    <row r="822" spans="1:17" ht="24.95" customHeight="1" x14ac:dyDescent="0.2">
      <c r="A822" s="31">
        <v>820</v>
      </c>
      <c r="B822" s="29" t="s">
        <v>2706</v>
      </c>
      <c r="C822" s="29" t="s">
        <v>19</v>
      </c>
      <c r="D822" s="29" t="s">
        <v>895</v>
      </c>
      <c r="E822" s="29" t="s">
        <v>155</v>
      </c>
      <c r="F822" s="29" t="s">
        <v>156</v>
      </c>
      <c r="G822" s="29" t="s">
        <v>23</v>
      </c>
      <c r="H822" s="29" t="s">
        <v>39</v>
      </c>
      <c r="I822" s="29"/>
      <c r="J822" s="29" t="s">
        <v>2818</v>
      </c>
      <c r="K822" s="29" t="s">
        <v>2819</v>
      </c>
      <c r="L822" s="29" t="s">
        <v>2820</v>
      </c>
      <c r="M822" s="29" t="s">
        <v>2821</v>
      </c>
      <c r="N822" s="29" t="s">
        <v>2284</v>
      </c>
      <c r="O822" s="29">
        <v>2024.08</v>
      </c>
      <c r="P822" s="29" t="s">
        <v>70</v>
      </c>
      <c r="Q822" s="29"/>
    </row>
    <row r="823" spans="1:17" ht="24.95" customHeight="1" x14ac:dyDescent="0.2">
      <c r="A823" s="31">
        <v>821</v>
      </c>
      <c r="B823" s="29" t="s">
        <v>2706</v>
      </c>
      <c r="C823" s="31" t="s">
        <v>19</v>
      </c>
      <c r="D823" s="29" t="s">
        <v>895</v>
      </c>
      <c r="E823" s="29" t="s">
        <v>155</v>
      </c>
      <c r="F823" s="29" t="s">
        <v>156</v>
      </c>
      <c r="G823" s="31" t="s">
        <v>23</v>
      </c>
      <c r="H823" s="29" t="s">
        <v>39</v>
      </c>
      <c r="I823" s="31"/>
      <c r="J823" s="29" t="s">
        <v>517</v>
      </c>
      <c r="K823" s="31" t="s">
        <v>2822</v>
      </c>
      <c r="L823" s="29" t="s">
        <v>2823</v>
      </c>
      <c r="M823" s="31" t="s">
        <v>2824</v>
      </c>
      <c r="N823" s="29" t="s">
        <v>28</v>
      </c>
      <c r="O823" s="31">
        <v>2024.08</v>
      </c>
      <c r="P823" s="29" t="s">
        <v>70</v>
      </c>
      <c r="Q823" s="31"/>
    </row>
    <row r="824" spans="1:17" ht="24.95" customHeight="1" x14ac:dyDescent="0.2">
      <c r="A824" s="31">
        <v>822</v>
      </c>
      <c r="B824" s="29" t="s">
        <v>2706</v>
      </c>
      <c r="C824" s="29" t="s">
        <v>19</v>
      </c>
      <c r="D824" s="29" t="s">
        <v>895</v>
      </c>
      <c r="E824" s="29" t="s">
        <v>155</v>
      </c>
      <c r="F824" s="29" t="s">
        <v>156</v>
      </c>
      <c r="G824" s="29" t="s">
        <v>23</v>
      </c>
      <c r="H824" s="29" t="s">
        <v>106</v>
      </c>
      <c r="I824" s="29"/>
      <c r="J824" s="29" t="s">
        <v>2825</v>
      </c>
      <c r="K824" s="29" t="s">
        <v>2826</v>
      </c>
      <c r="L824" s="29" t="s">
        <v>2827</v>
      </c>
      <c r="M824" s="29" t="s">
        <v>2828</v>
      </c>
      <c r="N824" s="29" t="s">
        <v>28</v>
      </c>
      <c r="O824" s="29">
        <v>2024.08</v>
      </c>
      <c r="P824" s="29" t="s">
        <v>29</v>
      </c>
      <c r="Q824" s="29"/>
    </row>
    <row r="825" spans="1:17" ht="24.95" customHeight="1" x14ac:dyDescent="0.2">
      <c r="A825" s="31">
        <v>823</v>
      </c>
      <c r="B825" s="29" t="s">
        <v>2706</v>
      </c>
      <c r="C825" s="29" t="s">
        <v>19</v>
      </c>
      <c r="D825" s="29" t="s">
        <v>895</v>
      </c>
      <c r="E825" s="29" t="s">
        <v>155</v>
      </c>
      <c r="F825" s="29" t="s">
        <v>156</v>
      </c>
      <c r="G825" s="29" t="s">
        <v>23</v>
      </c>
      <c r="H825" s="29" t="s">
        <v>106</v>
      </c>
      <c r="I825" s="29"/>
      <c r="J825" s="29" t="s">
        <v>2829</v>
      </c>
      <c r="K825" s="29" t="s">
        <v>2830</v>
      </c>
      <c r="L825" s="29" t="s">
        <v>2831</v>
      </c>
      <c r="M825" s="29" t="s">
        <v>2734</v>
      </c>
      <c r="N825" s="29" t="s">
        <v>2284</v>
      </c>
      <c r="O825" s="29">
        <v>2024.08</v>
      </c>
      <c r="P825" s="29" t="s">
        <v>29</v>
      </c>
      <c r="Q825" s="29"/>
    </row>
    <row r="826" spans="1:17" ht="24.95" customHeight="1" x14ac:dyDescent="0.2">
      <c r="A826" s="31">
        <v>824</v>
      </c>
      <c r="B826" s="31" t="s">
        <v>2706</v>
      </c>
      <c r="C826" s="31" t="s">
        <v>19</v>
      </c>
      <c r="D826" s="29" t="s">
        <v>895</v>
      </c>
      <c r="E826" s="31" t="s">
        <v>2832</v>
      </c>
      <c r="F826" s="29" t="s">
        <v>156</v>
      </c>
      <c r="G826" s="31" t="s">
        <v>23</v>
      </c>
      <c r="H826" s="31" t="s">
        <v>32</v>
      </c>
      <c r="I826" s="31"/>
      <c r="J826" s="31" t="s">
        <v>2833</v>
      </c>
      <c r="K826" s="31" t="s">
        <v>2834</v>
      </c>
      <c r="L826" s="31" t="s">
        <v>2835</v>
      </c>
      <c r="M826" s="31" t="s">
        <v>2836</v>
      </c>
      <c r="N826" s="31" t="s">
        <v>262</v>
      </c>
      <c r="O826" s="31">
        <v>2024.08</v>
      </c>
      <c r="P826" s="31" t="s">
        <v>37</v>
      </c>
      <c r="Q826" s="31"/>
    </row>
    <row r="827" spans="1:17" ht="24.95" customHeight="1" x14ac:dyDescent="0.2">
      <c r="A827" s="31">
        <v>825</v>
      </c>
      <c r="B827" s="29" t="s">
        <v>2706</v>
      </c>
      <c r="C827" s="29" t="s">
        <v>19</v>
      </c>
      <c r="D827" s="29" t="s">
        <v>895</v>
      </c>
      <c r="E827" s="29" t="s">
        <v>2832</v>
      </c>
      <c r="F827" s="29" t="s">
        <v>156</v>
      </c>
      <c r="G827" s="29" t="s">
        <v>23</v>
      </c>
      <c r="H827" s="29" t="s">
        <v>106</v>
      </c>
      <c r="I827" s="29"/>
      <c r="J827" s="29" t="s">
        <v>2837</v>
      </c>
      <c r="K827" s="29" t="s">
        <v>2838</v>
      </c>
      <c r="L827" s="29" t="s">
        <v>2839</v>
      </c>
      <c r="M827" s="29" t="s">
        <v>2840</v>
      </c>
      <c r="N827" s="29" t="s">
        <v>2284</v>
      </c>
      <c r="O827" s="29">
        <v>2024.08</v>
      </c>
      <c r="P827" s="29" t="s">
        <v>29</v>
      </c>
      <c r="Q827" s="29"/>
    </row>
    <row r="828" spans="1:17" ht="24.95" customHeight="1" x14ac:dyDescent="0.2">
      <c r="A828" s="31">
        <v>826</v>
      </c>
      <c r="B828" s="29" t="s">
        <v>2706</v>
      </c>
      <c r="C828" s="31" t="s">
        <v>19</v>
      </c>
      <c r="D828" s="29" t="s">
        <v>895</v>
      </c>
      <c r="E828" s="31" t="s">
        <v>911</v>
      </c>
      <c r="F828" s="29" t="s">
        <v>156</v>
      </c>
      <c r="G828" s="31" t="s">
        <v>23</v>
      </c>
      <c r="H828" s="29" t="s">
        <v>39</v>
      </c>
      <c r="I828" s="31"/>
      <c r="J828" s="29" t="s">
        <v>2841</v>
      </c>
      <c r="K828" s="31" t="s">
        <v>2842</v>
      </c>
      <c r="L828" s="29" t="s">
        <v>2843</v>
      </c>
      <c r="M828" s="31" t="s">
        <v>2844</v>
      </c>
      <c r="N828" s="29" t="s">
        <v>28</v>
      </c>
      <c r="O828" s="31">
        <v>2024.08</v>
      </c>
      <c r="P828" s="29" t="s">
        <v>70</v>
      </c>
      <c r="Q828" s="31"/>
    </row>
    <row r="829" spans="1:17" ht="24.95" customHeight="1" x14ac:dyDescent="0.2">
      <c r="A829" s="31">
        <v>827</v>
      </c>
      <c r="B829" s="29" t="s">
        <v>2706</v>
      </c>
      <c r="C829" s="29" t="s">
        <v>19</v>
      </c>
      <c r="D829" s="29" t="s">
        <v>895</v>
      </c>
      <c r="E829" s="31" t="s">
        <v>911</v>
      </c>
      <c r="F829" s="29" t="s">
        <v>156</v>
      </c>
      <c r="G829" s="29" t="s">
        <v>23</v>
      </c>
      <c r="H829" s="29" t="s">
        <v>39</v>
      </c>
      <c r="I829" s="29"/>
      <c r="J829" s="29" t="s">
        <v>2845</v>
      </c>
      <c r="K829" s="29" t="s">
        <v>2846</v>
      </c>
      <c r="L829" s="29" t="s">
        <v>2847</v>
      </c>
      <c r="M829" s="29" t="s">
        <v>2848</v>
      </c>
      <c r="N829" s="29" t="s">
        <v>262</v>
      </c>
      <c r="O829" s="29">
        <v>2024.08</v>
      </c>
      <c r="P829" s="29" t="s">
        <v>70</v>
      </c>
      <c r="Q829" s="29"/>
    </row>
    <row r="830" spans="1:17" ht="24.95" customHeight="1" x14ac:dyDescent="0.2">
      <c r="A830" s="31">
        <v>828</v>
      </c>
      <c r="B830" s="29" t="s">
        <v>2706</v>
      </c>
      <c r="C830" s="29" t="s">
        <v>19</v>
      </c>
      <c r="D830" s="29" t="s">
        <v>895</v>
      </c>
      <c r="E830" s="31" t="s">
        <v>911</v>
      </c>
      <c r="F830" s="29" t="s">
        <v>156</v>
      </c>
      <c r="G830" s="29" t="s">
        <v>23</v>
      </c>
      <c r="H830" s="29" t="s">
        <v>39</v>
      </c>
      <c r="I830" s="29"/>
      <c r="J830" s="29" t="s">
        <v>2849</v>
      </c>
      <c r="K830" s="29" t="s">
        <v>2850</v>
      </c>
      <c r="L830" s="29" t="s">
        <v>2851</v>
      </c>
      <c r="M830" s="29" t="s">
        <v>2852</v>
      </c>
      <c r="N830" s="29" t="s">
        <v>28</v>
      </c>
      <c r="O830" s="29">
        <v>2024.08</v>
      </c>
      <c r="P830" s="29" t="s">
        <v>70</v>
      </c>
      <c r="Q830" s="29"/>
    </row>
    <row r="831" spans="1:17" ht="24.95" customHeight="1" x14ac:dyDescent="0.2">
      <c r="A831" s="31">
        <v>829</v>
      </c>
      <c r="B831" s="31" t="s">
        <v>2706</v>
      </c>
      <c r="C831" s="31" t="s">
        <v>19</v>
      </c>
      <c r="D831" s="29" t="s">
        <v>895</v>
      </c>
      <c r="E831" s="31" t="s">
        <v>911</v>
      </c>
      <c r="F831" s="29" t="s">
        <v>156</v>
      </c>
      <c r="G831" s="31" t="s">
        <v>23</v>
      </c>
      <c r="H831" s="31" t="s">
        <v>39</v>
      </c>
      <c r="I831" s="31"/>
      <c r="J831" s="31" t="s">
        <v>2853</v>
      </c>
      <c r="K831" s="31" t="s">
        <v>2854</v>
      </c>
      <c r="L831" s="31" t="s">
        <v>2855</v>
      </c>
      <c r="M831" s="31" t="s">
        <v>2856</v>
      </c>
      <c r="N831" s="31" t="s">
        <v>28</v>
      </c>
      <c r="O831" s="31">
        <v>2024.08</v>
      </c>
      <c r="P831" s="31" t="s">
        <v>70</v>
      </c>
      <c r="Q831" s="31"/>
    </row>
    <row r="832" spans="1:17" ht="24.95" customHeight="1" x14ac:dyDescent="0.2">
      <c r="A832" s="31">
        <v>830</v>
      </c>
      <c r="B832" s="29" t="s">
        <v>2706</v>
      </c>
      <c r="C832" s="29" t="s">
        <v>19</v>
      </c>
      <c r="D832" s="29" t="s">
        <v>895</v>
      </c>
      <c r="E832" s="31" t="s">
        <v>911</v>
      </c>
      <c r="F832" s="29" t="s">
        <v>156</v>
      </c>
      <c r="G832" s="29" t="s">
        <v>23</v>
      </c>
      <c r="H832" s="29" t="s">
        <v>39</v>
      </c>
      <c r="I832" s="29"/>
      <c r="J832" s="29" t="s">
        <v>2857</v>
      </c>
      <c r="K832" s="29" t="s">
        <v>2858</v>
      </c>
      <c r="L832" s="29" t="s">
        <v>2859</v>
      </c>
      <c r="M832" s="29" t="s">
        <v>2734</v>
      </c>
      <c r="N832" s="29" t="s">
        <v>2284</v>
      </c>
      <c r="O832" s="29">
        <v>2024.08</v>
      </c>
      <c r="P832" s="29" t="s">
        <v>70</v>
      </c>
      <c r="Q832" s="29"/>
    </row>
    <row r="833" spans="1:17" ht="24.95" customHeight="1" x14ac:dyDescent="0.2">
      <c r="A833" s="31">
        <v>831</v>
      </c>
      <c r="B833" s="29" t="s">
        <v>2706</v>
      </c>
      <c r="C833" s="31" t="s">
        <v>19</v>
      </c>
      <c r="D833" s="29" t="s">
        <v>895</v>
      </c>
      <c r="E833" s="31" t="s">
        <v>911</v>
      </c>
      <c r="F833" s="29" t="s">
        <v>156</v>
      </c>
      <c r="G833" s="31" t="s">
        <v>23</v>
      </c>
      <c r="H833" s="29" t="s">
        <v>39</v>
      </c>
      <c r="I833" s="31"/>
      <c r="J833" s="29" t="s">
        <v>2860</v>
      </c>
      <c r="K833" s="31" t="s">
        <v>2861</v>
      </c>
      <c r="L833" s="29" t="s">
        <v>2862</v>
      </c>
      <c r="M833" s="31" t="s">
        <v>2863</v>
      </c>
      <c r="N833" s="29" t="s">
        <v>2284</v>
      </c>
      <c r="O833" s="31">
        <v>2024.08</v>
      </c>
      <c r="P833" s="29" t="s">
        <v>70</v>
      </c>
      <c r="Q833" s="31"/>
    </row>
    <row r="834" spans="1:17" ht="24.95" customHeight="1" x14ac:dyDescent="0.2">
      <c r="A834" s="31">
        <v>832</v>
      </c>
      <c r="B834" s="29" t="s">
        <v>2706</v>
      </c>
      <c r="C834" s="29" t="s">
        <v>19</v>
      </c>
      <c r="D834" s="29" t="s">
        <v>895</v>
      </c>
      <c r="E834" s="31" t="s">
        <v>911</v>
      </c>
      <c r="F834" s="29" t="s">
        <v>156</v>
      </c>
      <c r="G834" s="29" t="s">
        <v>23</v>
      </c>
      <c r="H834" s="29" t="s">
        <v>32</v>
      </c>
      <c r="I834" s="29"/>
      <c r="J834" s="29" t="s">
        <v>2796</v>
      </c>
      <c r="K834" s="29" t="s">
        <v>2864</v>
      </c>
      <c r="L834" s="29" t="s">
        <v>2865</v>
      </c>
      <c r="M834" s="29" t="s">
        <v>2848</v>
      </c>
      <c r="N834" s="29" t="s">
        <v>262</v>
      </c>
      <c r="O834" s="29">
        <v>2024.08</v>
      </c>
      <c r="P834" s="29" t="s">
        <v>37</v>
      </c>
      <c r="Q834" s="29"/>
    </row>
    <row r="835" spans="1:17" ht="24.95" customHeight="1" x14ac:dyDescent="0.2">
      <c r="A835" s="31">
        <v>833</v>
      </c>
      <c r="B835" s="29" t="s">
        <v>2706</v>
      </c>
      <c r="C835" s="29" t="s">
        <v>19</v>
      </c>
      <c r="D835" s="29" t="s">
        <v>895</v>
      </c>
      <c r="E835" s="31" t="s">
        <v>911</v>
      </c>
      <c r="F835" s="29" t="s">
        <v>156</v>
      </c>
      <c r="G835" s="29" t="s">
        <v>23</v>
      </c>
      <c r="H835" s="29" t="s">
        <v>32</v>
      </c>
      <c r="I835" s="29"/>
      <c r="J835" s="29" t="s">
        <v>953</v>
      </c>
      <c r="K835" s="29" t="s">
        <v>2866</v>
      </c>
      <c r="L835" s="29" t="s">
        <v>2867</v>
      </c>
      <c r="M835" s="29" t="s">
        <v>2868</v>
      </c>
      <c r="N835" s="29" t="s">
        <v>2284</v>
      </c>
      <c r="O835" s="29">
        <v>2024.08</v>
      </c>
      <c r="P835" s="29" t="s">
        <v>37</v>
      </c>
      <c r="Q835" s="29"/>
    </row>
    <row r="836" spans="1:17" ht="24.95" customHeight="1" x14ac:dyDescent="0.2">
      <c r="A836" s="31">
        <v>834</v>
      </c>
      <c r="B836" s="31" t="s">
        <v>2706</v>
      </c>
      <c r="C836" s="31" t="s">
        <v>19</v>
      </c>
      <c r="D836" s="29" t="s">
        <v>895</v>
      </c>
      <c r="E836" s="31" t="s">
        <v>911</v>
      </c>
      <c r="F836" s="29" t="s">
        <v>156</v>
      </c>
      <c r="G836" s="31" t="s">
        <v>23</v>
      </c>
      <c r="H836" s="31" t="s">
        <v>32</v>
      </c>
      <c r="I836" s="31"/>
      <c r="J836" s="31" t="s">
        <v>2869</v>
      </c>
      <c r="K836" s="31" t="s">
        <v>2870</v>
      </c>
      <c r="L836" s="31" t="s">
        <v>2871</v>
      </c>
      <c r="M836" s="31" t="s">
        <v>2775</v>
      </c>
      <c r="N836" s="31" t="s">
        <v>43</v>
      </c>
      <c r="O836" s="31">
        <v>2024.08</v>
      </c>
      <c r="P836" s="31" t="s">
        <v>37</v>
      </c>
      <c r="Q836" s="31"/>
    </row>
    <row r="837" spans="1:17" ht="24.95" customHeight="1" x14ac:dyDescent="0.2">
      <c r="A837" s="31">
        <v>835</v>
      </c>
      <c r="B837" s="29" t="s">
        <v>2706</v>
      </c>
      <c r="C837" s="29" t="s">
        <v>19</v>
      </c>
      <c r="D837" s="29" t="s">
        <v>895</v>
      </c>
      <c r="E837" s="31" t="s">
        <v>911</v>
      </c>
      <c r="F837" s="29" t="s">
        <v>156</v>
      </c>
      <c r="G837" s="29" t="s">
        <v>23</v>
      </c>
      <c r="H837" s="29" t="s">
        <v>32</v>
      </c>
      <c r="I837" s="29"/>
      <c r="J837" s="29" t="s">
        <v>2872</v>
      </c>
      <c r="K837" s="29" t="s">
        <v>2873</v>
      </c>
      <c r="L837" s="29" t="s">
        <v>2874</v>
      </c>
      <c r="M837" s="29" t="s">
        <v>2875</v>
      </c>
      <c r="N837" s="29" t="s">
        <v>262</v>
      </c>
      <c r="O837" s="29">
        <v>2024.08</v>
      </c>
      <c r="P837" s="29" t="s">
        <v>37</v>
      </c>
      <c r="Q837" s="29"/>
    </row>
    <row r="838" spans="1:17" ht="24.95" customHeight="1" x14ac:dyDescent="0.2">
      <c r="A838" s="31">
        <v>836</v>
      </c>
      <c r="B838" s="29" t="s">
        <v>2706</v>
      </c>
      <c r="C838" s="31" t="s">
        <v>19</v>
      </c>
      <c r="D838" s="29" t="s">
        <v>895</v>
      </c>
      <c r="E838" s="31" t="s">
        <v>911</v>
      </c>
      <c r="F838" s="29" t="s">
        <v>156</v>
      </c>
      <c r="G838" s="31" t="s">
        <v>23</v>
      </c>
      <c r="H838" s="29" t="s">
        <v>32</v>
      </c>
      <c r="I838" s="31"/>
      <c r="J838" s="29" t="s">
        <v>2876</v>
      </c>
      <c r="K838" s="31" t="s">
        <v>2877</v>
      </c>
      <c r="L838" s="29" t="s">
        <v>2878</v>
      </c>
      <c r="M838" s="31" t="s">
        <v>2879</v>
      </c>
      <c r="N838" s="29" t="s">
        <v>43</v>
      </c>
      <c r="O838" s="31">
        <v>2024.08</v>
      </c>
      <c r="P838" s="29" t="s">
        <v>37</v>
      </c>
      <c r="Q838" s="31"/>
    </row>
    <row r="839" spans="1:17" ht="24.95" customHeight="1" x14ac:dyDescent="0.2">
      <c r="A839" s="31">
        <v>837</v>
      </c>
      <c r="B839" s="29" t="s">
        <v>2706</v>
      </c>
      <c r="C839" s="29" t="s">
        <v>19</v>
      </c>
      <c r="D839" s="29" t="s">
        <v>895</v>
      </c>
      <c r="E839" s="31" t="s">
        <v>911</v>
      </c>
      <c r="F839" s="29" t="s">
        <v>156</v>
      </c>
      <c r="G839" s="29" t="s">
        <v>23</v>
      </c>
      <c r="H839" s="29" t="s">
        <v>32</v>
      </c>
      <c r="I839" s="29"/>
      <c r="J839" s="29" t="s">
        <v>2880</v>
      </c>
      <c r="K839" s="29" t="s">
        <v>2881</v>
      </c>
      <c r="L839" s="29" t="s">
        <v>2882</v>
      </c>
      <c r="M839" s="29" t="s">
        <v>2852</v>
      </c>
      <c r="N839" s="29" t="s">
        <v>28</v>
      </c>
      <c r="O839" s="29">
        <v>2024.08</v>
      </c>
      <c r="P839" s="29" t="s">
        <v>37</v>
      </c>
      <c r="Q839" s="29"/>
    </row>
    <row r="840" spans="1:17" ht="24.95" customHeight="1" x14ac:dyDescent="0.2">
      <c r="A840" s="31">
        <v>838</v>
      </c>
      <c r="B840" s="29" t="s">
        <v>2706</v>
      </c>
      <c r="C840" s="29" t="s">
        <v>19</v>
      </c>
      <c r="D840" s="29" t="s">
        <v>895</v>
      </c>
      <c r="E840" s="31" t="s">
        <v>911</v>
      </c>
      <c r="F840" s="29" t="s">
        <v>156</v>
      </c>
      <c r="G840" s="29" t="s">
        <v>23</v>
      </c>
      <c r="H840" s="29" t="s">
        <v>32</v>
      </c>
      <c r="I840" s="29"/>
      <c r="J840" s="29" t="s">
        <v>2883</v>
      </c>
      <c r="K840" s="29" t="s">
        <v>2884</v>
      </c>
      <c r="L840" s="29" t="s">
        <v>2885</v>
      </c>
      <c r="M840" s="29" t="s">
        <v>2886</v>
      </c>
      <c r="N840" s="29" t="s">
        <v>2284</v>
      </c>
      <c r="O840" s="29">
        <v>2024.08</v>
      </c>
      <c r="P840" s="29" t="s">
        <v>37</v>
      </c>
      <c r="Q840" s="29"/>
    </row>
    <row r="841" spans="1:17" ht="24.95" customHeight="1" x14ac:dyDescent="0.2">
      <c r="A841" s="31">
        <v>839</v>
      </c>
      <c r="B841" s="31" t="s">
        <v>2706</v>
      </c>
      <c r="C841" s="31" t="s">
        <v>19</v>
      </c>
      <c r="D841" s="29" t="s">
        <v>895</v>
      </c>
      <c r="E841" s="31" t="s">
        <v>911</v>
      </c>
      <c r="F841" s="29" t="s">
        <v>156</v>
      </c>
      <c r="G841" s="31" t="s">
        <v>23</v>
      </c>
      <c r="H841" s="31" t="s">
        <v>32</v>
      </c>
      <c r="I841" s="31"/>
      <c r="J841" s="31" t="s">
        <v>2887</v>
      </c>
      <c r="K841" s="31" t="s">
        <v>2888</v>
      </c>
      <c r="L841" s="31" t="s">
        <v>2889</v>
      </c>
      <c r="M841" s="31" t="s">
        <v>2890</v>
      </c>
      <c r="N841" s="31" t="s">
        <v>28</v>
      </c>
      <c r="O841" s="31">
        <v>2024.08</v>
      </c>
      <c r="P841" s="31" t="s">
        <v>37</v>
      </c>
      <c r="Q841" s="31"/>
    </row>
    <row r="842" spans="1:17" ht="24.95" customHeight="1" x14ac:dyDescent="0.2">
      <c r="A842" s="31">
        <v>840</v>
      </c>
      <c r="B842" s="29" t="s">
        <v>2706</v>
      </c>
      <c r="C842" s="29" t="s">
        <v>19</v>
      </c>
      <c r="D842" s="29" t="s">
        <v>895</v>
      </c>
      <c r="E842" s="31" t="s">
        <v>911</v>
      </c>
      <c r="F842" s="29" t="s">
        <v>156</v>
      </c>
      <c r="G842" s="29" t="s">
        <v>23</v>
      </c>
      <c r="H842" s="29" t="s">
        <v>32</v>
      </c>
      <c r="I842" s="29"/>
      <c r="J842" s="29" t="s">
        <v>2810</v>
      </c>
      <c r="K842" s="29" t="s">
        <v>2891</v>
      </c>
      <c r="L842" s="29" t="s">
        <v>2892</v>
      </c>
      <c r="M842" s="29" t="s">
        <v>2775</v>
      </c>
      <c r="N842" s="29" t="s">
        <v>43</v>
      </c>
      <c r="O842" s="29">
        <v>2024.08</v>
      </c>
      <c r="P842" s="29" t="s">
        <v>37</v>
      </c>
      <c r="Q842" s="29"/>
    </row>
    <row r="843" spans="1:17" ht="24.95" customHeight="1" x14ac:dyDescent="0.2">
      <c r="A843" s="31">
        <v>841</v>
      </c>
      <c r="B843" s="29" t="s">
        <v>2706</v>
      </c>
      <c r="C843" s="31" t="s">
        <v>19</v>
      </c>
      <c r="D843" s="29" t="s">
        <v>895</v>
      </c>
      <c r="E843" s="31" t="s">
        <v>911</v>
      </c>
      <c r="F843" s="29" t="s">
        <v>156</v>
      </c>
      <c r="G843" s="31" t="s">
        <v>23</v>
      </c>
      <c r="H843" s="29" t="s">
        <v>32</v>
      </c>
      <c r="I843" s="31"/>
      <c r="J843" s="29" t="s">
        <v>2893</v>
      </c>
      <c r="K843" s="31" t="s">
        <v>2894</v>
      </c>
      <c r="L843" s="29" t="s">
        <v>2895</v>
      </c>
      <c r="M843" s="31" t="s">
        <v>2875</v>
      </c>
      <c r="N843" s="29" t="s">
        <v>262</v>
      </c>
      <c r="O843" s="31">
        <v>2024.08</v>
      </c>
      <c r="P843" s="29" t="s">
        <v>37</v>
      </c>
      <c r="Q843" s="31"/>
    </row>
    <row r="844" spans="1:17" ht="24.95" customHeight="1" x14ac:dyDescent="0.2">
      <c r="A844" s="31">
        <v>842</v>
      </c>
      <c r="B844" s="29" t="s">
        <v>2706</v>
      </c>
      <c r="C844" s="29" t="s">
        <v>19</v>
      </c>
      <c r="D844" s="29" t="s">
        <v>895</v>
      </c>
      <c r="E844" s="31" t="s">
        <v>911</v>
      </c>
      <c r="F844" s="29" t="s">
        <v>156</v>
      </c>
      <c r="G844" s="29" t="s">
        <v>23</v>
      </c>
      <c r="H844" s="29" t="s">
        <v>32</v>
      </c>
      <c r="I844" s="29"/>
      <c r="J844" s="29" t="s">
        <v>2896</v>
      </c>
      <c r="K844" s="29" t="s">
        <v>2897</v>
      </c>
      <c r="L844" s="29" t="s">
        <v>2898</v>
      </c>
      <c r="M844" s="29" t="s">
        <v>2868</v>
      </c>
      <c r="N844" s="29" t="s">
        <v>2284</v>
      </c>
      <c r="O844" s="29">
        <v>2024.08</v>
      </c>
      <c r="P844" s="29" t="s">
        <v>37</v>
      </c>
      <c r="Q844" s="29"/>
    </row>
    <row r="845" spans="1:17" ht="24.95" customHeight="1" x14ac:dyDescent="0.2">
      <c r="A845" s="31">
        <v>843</v>
      </c>
      <c r="B845" s="29" t="s">
        <v>2706</v>
      </c>
      <c r="C845" s="29" t="s">
        <v>19</v>
      </c>
      <c r="D845" s="29" t="s">
        <v>895</v>
      </c>
      <c r="E845" s="31" t="s">
        <v>911</v>
      </c>
      <c r="F845" s="29" t="s">
        <v>156</v>
      </c>
      <c r="G845" s="29" t="s">
        <v>23</v>
      </c>
      <c r="H845" s="29" t="s">
        <v>32</v>
      </c>
      <c r="I845" s="29"/>
      <c r="J845" s="29" t="s">
        <v>2899</v>
      </c>
      <c r="K845" s="29" t="s">
        <v>2900</v>
      </c>
      <c r="L845" s="29" t="s">
        <v>2901</v>
      </c>
      <c r="M845" s="29" t="s">
        <v>2863</v>
      </c>
      <c r="N845" s="29" t="s">
        <v>2284</v>
      </c>
      <c r="O845" s="29">
        <v>2024.08</v>
      </c>
      <c r="P845" s="29" t="s">
        <v>37</v>
      </c>
      <c r="Q845" s="29"/>
    </row>
    <row r="846" spans="1:17" ht="24.95" customHeight="1" x14ac:dyDescent="0.2">
      <c r="A846" s="31">
        <v>844</v>
      </c>
      <c r="B846" s="31" t="s">
        <v>2706</v>
      </c>
      <c r="C846" s="31" t="s">
        <v>19</v>
      </c>
      <c r="D846" s="29" t="s">
        <v>895</v>
      </c>
      <c r="E846" s="31" t="s">
        <v>911</v>
      </c>
      <c r="F846" s="29" t="s">
        <v>156</v>
      </c>
      <c r="G846" s="31" t="s">
        <v>23</v>
      </c>
      <c r="H846" s="31" t="s">
        <v>32</v>
      </c>
      <c r="I846" s="31"/>
      <c r="J846" s="31" t="s">
        <v>2902</v>
      </c>
      <c r="K846" s="31" t="s">
        <v>2903</v>
      </c>
      <c r="L846" s="31" t="s">
        <v>2904</v>
      </c>
      <c r="M846" s="31" t="s">
        <v>2905</v>
      </c>
      <c r="N846" s="31" t="s">
        <v>43</v>
      </c>
      <c r="O846" s="31">
        <v>2024.08</v>
      </c>
      <c r="P846" s="31" t="s">
        <v>37</v>
      </c>
      <c r="Q846" s="31"/>
    </row>
    <row r="847" spans="1:17" ht="24.95" customHeight="1" x14ac:dyDescent="0.2">
      <c r="A847" s="31">
        <v>845</v>
      </c>
      <c r="B847" s="29" t="s">
        <v>2706</v>
      </c>
      <c r="C847" s="29" t="s">
        <v>19</v>
      </c>
      <c r="D847" s="29" t="s">
        <v>895</v>
      </c>
      <c r="E847" s="31" t="s">
        <v>911</v>
      </c>
      <c r="F847" s="29" t="s">
        <v>156</v>
      </c>
      <c r="G847" s="29" t="s">
        <v>23</v>
      </c>
      <c r="H847" s="29" t="s">
        <v>32</v>
      </c>
      <c r="I847" s="29"/>
      <c r="J847" s="29" t="s">
        <v>2906</v>
      </c>
      <c r="K847" s="29" t="s">
        <v>2907</v>
      </c>
      <c r="L847" s="29" t="s">
        <v>2908</v>
      </c>
      <c r="M847" s="29" t="s">
        <v>2879</v>
      </c>
      <c r="N847" s="29" t="s">
        <v>43</v>
      </c>
      <c r="O847" s="29">
        <v>2024.08</v>
      </c>
      <c r="P847" s="29" t="s">
        <v>37</v>
      </c>
      <c r="Q847" s="29"/>
    </row>
    <row r="848" spans="1:17" ht="24.95" customHeight="1" x14ac:dyDescent="0.2">
      <c r="A848" s="31">
        <v>846</v>
      </c>
      <c r="B848" s="29" t="s">
        <v>2706</v>
      </c>
      <c r="C848" s="31" t="s">
        <v>19</v>
      </c>
      <c r="D848" s="29" t="s">
        <v>895</v>
      </c>
      <c r="E848" s="31" t="s">
        <v>911</v>
      </c>
      <c r="F848" s="29" t="s">
        <v>156</v>
      </c>
      <c r="G848" s="31" t="s">
        <v>23</v>
      </c>
      <c r="H848" s="29" t="s">
        <v>32</v>
      </c>
      <c r="I848" s="31"/>
      <c r="J848" s="29" t="s">
        <v>2909</v>
      </c>
      <c r="K848" s="31" t="s">
        <v>2910</v>
      </c>
      <c r="L848" s="29" t="s">
        <v>2911</v>
      </c>
      <c r="M848" s="31" t="s">
        <v>2912</v>
      </c>
      <c r="N848" s="29" t="s">
        <v>43</v>
      </c>
      <c r="O848" s="31">
        <v>2024.08</v>
      </c>
      <c r="P848" s="29" t="s">
        <v>37</v>
      </c>
      <c r="Q848" s="31"/>
    </row>
    <row r="849" spans="1:17" ht="24.95" customHeight="1" x14ac:dyDescent="0.2">
      <c r="A849" s="31">
        <v>847</v>
      </c>
      <c r="B849" s="29" t="s">
        <v>2706</v>
      </c>
      <c r="C849" s="29" t="s">
        <v>19</v>
      </c>
      <c r="D849" s="29" t="s">
        <v>895</v>
      </c>
      <c r="E849" s="31" t="s">
        <v>911</v>
      </c>
      <c r="F849" s="29" t="s">
        <v>156</v>
      </c>
      <c r="G849" s="29" t="s">
        <v>23</v>
      </c>
      <c r="H849" s="29" t="s">
        <v>106</v>
      </c>
      <c r="I849" s="29"/>
      <c r="J849" s="29" t="s">
        <v>2913</v>
      </c>
      <c r="K849" s="29" t="s">
        <v>2914</v>
      </c>
      <c r="L849" s="29" t="s">
        <v>2915</v>
      </c>
      <c r="M849" s="29" t="s">
        <v>2916</v>
      </c>
      <c r="N849" s="29" t="s">
        <v>28</v>
      </c>
      <c r="O849" s="29">
        <v>2024.08</v>
      </c>
      <c r="P849" s="29" t="s">
        <v>29</v>
      </c>
      <c r="Q849" s="29"/>
    </row>
    <row r="850" spans="1:17" ht="24.95" customHeight="1" x14ac:dyDescent="0.2">
      <c r="A850" s="31">
        <v>848</v>
      </c>
      <c r="B850" s="29" t="s">
        <v>2706</v>
      </c>
      <c r="C850" s="29" t="s">
        <v>19</v>
      </c>
      <c r="D850" s="29" t="s">
        <v>895</v>
      </c>
      <c r="E850" s="31" t="s">
        <v>911</v>
      </c>
      <c r="F850" s="29" t="s">
        <v>156</v>
      </c>
      <c r="G850" s="29" t="s">
        <v>23</v>
      </c>
      <c r="H850" s="29" t="s">
        <v>106</v>
      </c>
      <c r="I850" s="29"/>
      <c r="J850" s="29" t="s">
        <v>2917</v>
      </c>
      <c r="K850" s="29" t="s">
        <v>2918</v>
      </c>
      <c r="L850" s="29" t="s">
        <v>2919</v>
      </c>
      <c r="M850" s="29" t="s">
        <v>2844</v>
      </c>
      <c r="N850" s="29" t="s">
        <v>28</v>
      </c>
      <c r="O850" s="29">
        <v>2024.08</v>
      </c>
      <c r="P850" s="29" t="s">
        <v>29</v>
      </c>
      <c r="Q850" s="29"/>
    </row>
    <row r="851" spans="1:17" ht="24.95" customHeight="1" x14ac:dyDescent="0.2">
      <c r="A851" s="31">
        <v>849</v>
      </c>
      <c r="B851" s="31" t="s">
        <v>2706</v>
      </c>
      <c r="C851" s="31" t="s">
        <v>19</v>
      </c>
      <c r="D851" s="29" t="s">
        <v>895</v>
      </c>
      <c r="E851" s="31" t="s">
        <v>911</v>
      </c>
      <c r="F851" s="29" t="s">
        <v>156</v>
      </c>
      <c r="G851" s="31" t="s">
        <v>23</v>
      </c>
      <c r="H851" s="31" t="s">
        <v>106</v>
      </c>
      <c r="I851" s="31"/>
      <c r="J851" s="31" t="s">
        <v>370</v>
      </c>
      <c r="K851" s="31" t="s">
        <v>2920</v>
      </c>
      <c r="L851" s="31" t="s">
        <v>2921</v>
      </c>
      <c r="M851" s="31" t="s">
        <v>2922</v>
      </c>
      <c r="N851" s="31" t="s">
        <v>2284</v>
      </c>
      <c r="O851" s="31">
        <v>2024.08</v>
      </c>
      <c r="P851" s="31" t="s">
        <v>29</v>
      </c>
      <c r="Q851" s="31"/>
    </row>
    <row r="852" spans="1:17" ht="24.95" customHeight="1" x14ac:dyDescent="0.2">
      <c r="A852" s="31">
        <v>850</v>
      </c>
      <c r="B852" s="29" t="s">
        <v>2706</v>
      </c>
      <c r="C852" s="29" t="s">
        <v>19</v>
      </c>
      <c r="D852" s="29" t="s">
        <v>895</v>
      </c>
      <c r="E852" s="31" t="s">
        <v>911</v>
      </c>
      <c r="F852" s="29" t="s">
        <v>156</v>
      </c>
      <c r="G852" s="29" t="s">
        <v>23</v>
      </c>
      <c r="H852" s="29" t="s">
        <v>106</v>
      </c>
      <c r="I852" s="29"/>
      <c r="J852" s="29" t="s">
        <v>2923</v>
      </c>
      <c r="K852" s="29" t="s">
        <v>2924</v>
      </c>
      <c r="L852" s="29" t="s">
        <v>2925</v>
      </c>
      <c r="M852" s="29" t="s">
        <v>2890</v>
      </c>
      <c r="N852" s="29" t="s">
        <v>28</v>
      </c>
      <c r="O852" s="29">
        <v>2024.08</v>
      </c>
      <c r="P852" s="29" t="s">
        <v>29</v>
      </c>
      <c r="Q852" s="29"/>
    </row>
    <row r="853" spans="1:17" ht="24.95" customHeight="1" x14ac:dyDescent="0.2">
      <c r="A853" s="31">
        <v>851</v>
      </c>
      <c r="B853" s="29" t="s">
        <v>2706</v>
      </c>
      <c r="C853" s="31" t="s">
        <v>19</v>
      </c>
      <c r="D853" s="29" t="s">
        <v>895</v>
      </c>
      <c r="E853" s="31" t="s">
        <v>911</v>
      </c>
      <c r="F853" s="29" t="s">
        <v>156</v>
      </c>
      <c r="G853" s="31" t="s">
        <v>23</v>
      </c>
      <c r="H853" s="29" t="s">
        <v>106</v>
      </c>
      <c r="I853" s="31"/>
      <c r="J853" s="29" t="s">
        <v>2926</v>
      </c>
      <c r="K853" s="31" t="s">
        <v>2927</v>
      </c>
      <c r="L853" s="29" t="s">
        <v>2928</v>
      </c>
      <c r="M853" s="31" t="s">
        <v>2922</v>
      </c>
      <c r="N853" s="29" t="s">
        <v>2284</v>
      </c>
      <c r="O853" s="31">
        <v>2024.08</v>
      </c>
      <c r="P853" s="29" t="s">
        <v>29</v>
      </c>
      <c r="Q853" s="31"/>
    </row>
    <row r="854" spans="1:17" ht="24.95" customHeight="1" x14ac:dyDescent="0.2">
      <c r="A854" s="31">
        <v>852</v>
      </c>
      <c r="B854" s="29" t="s">
        <v>2706</v>
      </c>
      <c r="C854" s="29" t="s">
        <v>19</v>
      </c>
      <c r="D854" s="29" t="s">
        <v>895</v>
      </c>
      <c r="E854" s="31" t="s">
        <v>911</v>
      </c>
      <c r="F854" s="29" t="s">
        <v>156</v>
      </c>
      <c r="G854" s="29" t="s">
        <v>23</v>
      </c>
      <c r="H854" s="29" t="s">
        <v>106</v>
      </c>
      <c r="I854" s="29"/>
      <c r="J854" s="29" t="s">
        <v>2929</v>
      </c>
      <c r="K854" s="29" t="s">
        <v>2930</v>
      </c>
      <c r="L854" s="29" t="s">
        <v>2931</v>
      </c>
      <c r="M854" s="29" t="s">
        <v>2886</v>
      </c>
      <c r="N854" s="29" t="s">
        <v>2284</v>
      </c>
      <c r="O854" s="29">
        <v>2024.08</v>
      </c>
      <c r="P854" s="29" t="s">
        <v>29</v>
      </c>
      <c r="Q854" s="29"/>
    </row>
    <row r="855" spans="1:17" ht="24.95" customHeight="1" x14ac:dyDescent="0.2">
      <c r="A855" s="31">
        <v>853</v>
      </c>
      <c r="B855" s="29" t="s">
        <v>2706</v>
      </c>
      <c r="C855" s="29" t="s">
        <v>19</v>
      </c>
      <c r="D855" s="29" t="s">
        <v>895</v>
      </c>
      <c r="E855" s="31" t="s">
        <v>911</v>
      </c>
      <c r="F855" s="29" t="s">
        <v>156</v>
      </c>
      <c r="G855" s="29" t="s">
        <v>23</v>
      </c>
      <c r="H855" s="29" t="s">
        <v>106</v>
      </c>
      <c r="I855" s="29"/>
      <c r="J855" s="29" t="s">
        <v>2787</v>
      </c>
      <c r="K855" s="29" t="s">
        <v>2788</v>
      </c>
      <c r="L855" s="29" t="s">
        <v>2932</v>
      </c>
      <c r="M855" s="29" t="s">
        <v>2933</v>
      </c>
      <c r="N855" s="29" t="s">
        <v>28</v>
      </c>
      <c r="O855" s="29">
        <v>2024.08</v>
      </c>
      <c r="P855" s="29" t="s">
        <v>29</v>
      </c>
      <c r="Q855" s="29"/>
    </row>
    <row r="856" spans="1:17" ht="24.95" customHeight="1" x14ac:dyDescent="0.2">
      <c r="A856" s="31">
        <v>854</v>
      </c>
      <c r="B856" s="31" t="s">
        <v>2706</v>
      </c>
      <c r="C856" s="31" t="s">
        <v>19</v>
      </c>
      <c r="D856" s="29" t="s">
        <v>895</v>
      </c>
      <c r="E856" s="31" t="s">
        <v>911</v>
      </c>
      <c r="F856" s="29" t="s">
        <v>156</v>
      </c>
      <c r="G856" s="31" t="s">
        <v>23</v>
      </c>
      <c r="H856" s="31" t="s">
        <v>106</v>
      </c>
      <c r="I856" s="31"/>
      <c r="J856" s="31" t="s">
        <v>2934</v>
      </c>
      <c r="K856" s="31" t="s">
        <v>2935</v>
      </c>
      <c r="L856" s="31" t="s">
        <v>2936</v>
      </c>
      <c r="M856" s="31" t="s">
        <v>2905</v>
      </c>
      <c r="N856" s="31" t="s">
        <v>43</v>
      </c>
      <c r="O856" s="31">
        <v>2024.08</v>
      </c>
      <c r="P856" s="31" t="s">
        <v>29</v>
      </c>
      <c r="Q856" s="31"/>
    </row>
    <row r="857" spans="1:17" ht="24.95" customHeight="1" x14ac:dyDescent="0.2">
      <c r="A857" s="31">
        <v>855</v>
      </c>
      <c r="B857" s="29" t="s">
        <v>2706</v>
      </c>
      <c r="C857" s="29" t="s">
        <v>19</v>
      </c>
      <c r="D857" s="29" t="s">
        <v>2937</v>
      </c>
      <c r="E857" s="29" t="s">
        <v>2938</v>
      </c>
      <c r="F857" s="29" t="s">
        <v>2939</v>
      </c>
      <c r="G857" s="29" t="s">
        <v>23</v>
      </c>
      <c r="H857" s="29" t="s">
        <v>32</v>
      </c>
      <c r="I857" s="29"/>
      <c r="J857" s="29" t="s">
        <v>2792</v>
      </c>
      <c r="K857" s="29" t="s">
        <v>2793</v>
      </c>
      <c r="L857" s="29" t="s">
        <v>2940</v>
      </c>
      <c r="M857" s="29" t="s">
        <v>2821</v>
      </c>
      <c r="N857" s="29" t="s">
        <v>93</v>
      </c>
      <c r="O857" s="29">
        <v>2024.12</v>
      </c>
      <c r="P857" s="29" t="s">
        <v>37</v>
      </c>
      <c r="Q857" s="29"/>
    </row>
    <row r="858" spans="1:17" ht="24.95" customHeight="1" x14ac:dyDescent="0.2">
      <c r="A858" s="31">
        <v>856</v>
      </c>
      <c r="B858" s="29" t="s">
        <v>2706</v>
      </c>
      <c r="C858" s="31" t="s">
        <v>19</v>
      </c>
      <c r="D858" s="29" t="s">
        <v>2937</v>
      </c>
      <c r="E858" s="31" t="s">
        <v>2941</v>
      </c>
      <c r="F858" s="29" t="s">
        <v>2939</v>
      </c>
      <c r="G858" s="31" t="s">
        <v>23</v>
      </c>
      <c r="H858" s="29" t="s">
        <v>32</v>
      </c>
      <c r="I858" s="31"/>
      <c r="J858" s="29" t="s">
        <v>836</v>
      </c>
      <c r="K858" s="31" t="s">
        <v>2942</v>
      </c>
      <c r="L858" s="29" t="s">
        <v>2943</v>
      </c>
      <c r="M858" s="31" t="s">
        <v>2821</v>
      </c>
      <c r="N858" s="29" t="s">
        <v>93</v>
      </c>
      <c r="O858" s="31">
        <v>2024.12</v>
      </c>
      <c r="P858" s="29" t="s">
        <v>37</v>
      </c>
      <c r="Q858" s="31"/>
    </row>
    <row r="859" spans="1:17" ht="24.95" customHeight="1" x14ac:dyDescent="0.2">
      <c r="A859" s="31">
        <v>857</v>
      </c>
      <c r="B859" s="29" t="s">
        <v>2706</v>
      </c>
      <c r="C859" s="29" t="s">
        <v>19</v>
      </c>
      <c r="D859" s="29" t="s">
        <v>2937</v>
      </c>
      <c r="E859" s="29" t="s">
        <v>2944</v>
      </c>
      <c r="F859" s="29" t="s">
        <v>2939</v>
      </c>
      <c r="G859" s="29" t="s">
        <v>23</v>
      </c>
      <c r="H859" s="29" t="s">
        <v>106</v>
      </c>
      <c r="I859" s="29"/>
      <c r="J859" s="29" t="s">
        <v>2934</v>
      </c>
      <c r="K859" s="29" t="s">
        <v>2935</v>
      </c>
      <c r="L859" s="29" t="s">
        <v>2945</v>
      </c>
      <c r="M859" s="29" t="s">
        <v>2946</v>
      </c>
      <c r="N859" s="29" t="s">
        <v>93</v>
      </c>
      <c r="O859" s="29">
        <v>2024.12</v>
      </c>
      <c r="P859" s="29" t="s">
        <v>29</v>
      </c>
      <c r="Q859" s="29"/>
    </row>
    <row r="860" spans="1:17" ht="24.95" customHeight="1" x14ac:dyDescent="0.2">
      <c r="A860" s="31">
        <v>858</v>
      </c>
      <c r="B860" s="29" t="s">
        <v>2706</v>
      </c>
      <c r="C860" s="29" t="s">
        <v>19</v>
      </c>
      <c r="D860" s="29" t="s">
        <v>2937</v>
      </c>
      <c r="E860" s="29" t="s">
        <v>2947</v>
      </c>
      <c r="F860" s="29" t="s">
        <v>2939</v>
      </c>
      <c r="G860" s="29" t="s">
        <v>23</v>
      </c>
      <c r="H860" s="29" t="s">
        <v>106</v>
      </c>
      <c r="I860" s="29"/>
      <c r="J860" s="29" t="s">
        <v>2948</v>
      </c>
      <c r="K860" s="29" t="s">
        <v>2949</v>
      </c>
      <c r="L860" s="29" t="s">
        <v>2950</v>
      </c>
      <c r="M860" s="29" t="s">
        <v>2863</v>
      </c>
      <c r="N860" s="29" t="s">
        <v>93</v>
      </c>
      <c r="O860" s="29">
        <v>2024.12</v>
      </c>
      <c r="P860" s="29" t="s">
        <v>29</v>
      </c>
      <c r="Q860" s="29"/>
    </row>
    <row r="861" spans="1:17" ht="24.95" customHeight="1" x14ac:dyDescent="0.2">
      <c r="A861" s="31">
        <v>859</v>
      </c>
      <c r="B861" s="31" t="s">
        <v>2706</v>
      </c>
      <c r="C861" s="31" t="s">
        <v>19</v>
      </c>
      <c r="D861" s="29" t="s">
        <v>2937</v>
      </c>
      <c r="E861" s="31" t="s">
        <v>2951</v>
      </c>
      <c r="F861" s="29" t="s">
        <v>2939</v>
      </c>
      <c r="G861" s="31" t="s">
        <v>23</v>
      </c>
      <c r="H861" s="31" t="s">
        <v>106</v>
      </c>
      <c r="I861" s="31"/>
      <c r="J861" s="31" t="s">
        <v>2952</v>
      </c>
      <c r="K861" s="31" t="s">
        <v>2953</v>
      </c>
      <c r="L861" s="31" t="s">
        <v>2954</v>
      </c>
      <c r="M861" s="31" t="s">
        <v>2955</v>
      </c>
      <c r="N861" s="31" t="s">
        <v>93</v>
      </c>
      <c r="O861" s="31">
        <v>2024.12</v>
      </c>
      <c r="P861" s="31" t="s">
        <v>29</v>
      </c>
      <c r="Q861" s="31"/>
    </row>
    <row r="862" spans="1:17" ht="24.95" customHeight="1" x14ac:dyDescent="0.2">
      <c r="A862" s="31">
        <v>860</v>
      </c>
      <c r="B862" s="29" t="s">
        <v>2706</v>
      </c>
      <c r="C862" s="29" t="s">
        <v>19</v>
      </c>
      <c r="D862" s="29" t="s">
        <v>2956</v>
      </c>
      <c r="E862" s="29" t="s">
        <v>2957</v>
      </c>
      <c r="F862" s="29" t="s">
        <v>22</v>
      </c>
      <c r="G862" s="29" t="s">
        <v>23</v>
      </c>
      <c r="H862" s="29" t="s">
        <v>39</v>
      </c>
      <c r="I862" s="29"/>
      <c r="J862" s="29" t="s">
        <v>2958</v>
      </c>
      <c r="K862" s="29" t="s">
        <v>2959</v>
      </c>
      <c r="L862" s="29" t="s">
        <v>2960</v>
      </c>
      <c r="M862" s="29" t="s">
        <v>2961</v>
      </c>
      <c r="N862" s="29" t="s">
        <v>566</v>
      </c>
      <c r="O862" s="29">
        <v>2024.07</v>
      </c>
      <c r="P862" s="29" t="s">
        <v>70</v>
      </c>
      <c r="Q862" s="29"/>
    </row>
    <row r="863" spans="1:17" ht="24.95" customHeight="1" x14ac:dyDescent="0.2">
      <c r="A863" s="31">
        <v>861</v>
      </c>
      <c r="B863" s="29" t="s">
        <v>2706</v>
      </c>
      <c r="C863" s="31" t="s">
        <v>19</v>
      </c>
      <c r="D863" s="29" t="s">
        <v>2962</v>
      </c>
      <c r="E863" s="31" t="s">
        <v>2957</v>
      </c>
      <c r="F863" s="29" t="s">
        <v>2963</v>
      </c>
      <c r="G863" s="31" t="s">
        <v>48</v>
      </c>
      <c r="H863" s="29" t="s">
        <v>106</v>
      </c>
      <c r="I863" s="31"/>
      <c r="J863" s="29" t="s">
        <v>2958</v>
      </c>
      <c r="K863" s="31" t="s">
        <v>2959</v>
      </c>
      <c r="L863" s="29" t="s">
        <v>2960</v>
      </c>
      <c r="M863" s="31" t="s">
        <v>2961</v>
      </c>
      <c r="N863" s="29" t="s">
        <v>566</v>
      </c>
      <c r="O863" s="31">
        <v>2024.06</v>
      </c>
      <c r="P863" s="29" t="s">
        <v>111</v>
      </c>
      <c r="Q863" s="31"/>
    </row>
    <row r="864" spans="1:17" ht="24.95" customHeight="1" x14ac:dyDescent="0.2">
      <c r="A864" s="31">
        <v>862</v>
      </c>
      <c r="B864" s="29" t="s">
        <v>2706</v>
      </c>
      <c r="C864" s="29" t="s">
        <v>19</v>
      </c>
      <c r="D864" s="29" t="s">
        <v>2956</v>
      </c>
      <c r="E864" s="29" t="s">
        <v>2964</v>
      </c>
      <c r="F864" s="29" t="s">
        <v>22</v>
      </c>
      <c r="G864" s="29" t="s">
        <v>23</v>
      </c>
      <c r="H864" s="29" t="s">
        <v>32</v>
      </c>
      <c r="I864" s="29"/>
      <c r="J864" s="29" t="s">
        <v>2965</v>
      </c>
      <c r="K864" s="29" t="s">
        <v>2966</v>
      </c>
      <c r="L864" s="29" t="s">
        <v>2967</v>
      </c>
      <c r="M864" s="29" t="s">
        <v>2946</v>
      </c>
      <c r="N864" s="29" t="s">
        <v>93</v>
      </c>
      <c r="O864" s="29">
        <v>2024.07</v>
      </c>
      <c r="P864" s="29" t="s">
        <v>37</v>
      </c>
      <c r="Q864" s="29"/>
    </row>
    <row r="865" spans="1:17" ht="24.95" customHeight="1" x14ac:dyDescent="0.2">
      <c r="A865" s="31">
        <v>863</v>
      </c>
      <c r="B865" s="29" t="s">
        <v>2706</v>
      </c>
      <c r="C865" s="29" t="s">
        <v>19</v>
      </c>
      <c r="D865" s="29" t="s">
        <v>2956</v>
      </c>
      <c r="E865" s="29" t="s">
        <v>2968</v>
      </c>
      <c r="F865" s="29" t="s">
        <v>22</v>
      </c>
      <c r="G865" s="29" t="s">
        <v>23</v>
      </c>
      <c r="H865" s="29" t="s">
        <v>32</v>
      </c>
      <c r="I865" s="29"/>
      <c r="J865" s="29" t="s">
        <v>2969</v>
      </c>
      <c r="K865" s="29" t="s">
        <v>2970</v>
      </c>
      <c r="L865" s="29" t="s">
        <v>2971</v>
      </c>
      <c r="M865" s="29" t="s">
        <v>2972</v>
      </c>
      <c r="N865" s="29" t="s">
        <v>93</v>
      </c>
      <c r="O865" s="29">
        <v>2024.07</v>
      </c>
      <c r="P865" s="29" t="s">
        <v>37</v>
      </c>
      <c r="Q865" s="29"/>
    </row>
    <row r="866" spans="1:17" ht="24.95" customHeight="1" x14ac:dyDescent="0.2">
      <c r="A866" s="31">
        <v>864</v>
      </c>
      <c r="B866" s="31" t="s">
        <v>2706</v>
      </c>
      <c r="C866" s="31" t="s">
        <v>19</v>
      </c>
      <c r="D866" s="29" t="s">
        <v>2956</v>
      </c>
      <c r="E866" s="31" t="s">
        <v>2973</v>
      </c>
      <c r="F866" s="31" t="s">
        <v>22</v>
      </c>
      <c r="G866" s="31" t="s">
        <v>23</v>
      </c>
      <c r="H866" s="31" t="s">
        <v>32</v>
      </c>
      <c r="I866" s="31"/>
      <c r="J866" s="31" t="s">
        <v>2974</v>
      </c>
      <c r="K866" s="31" t="s">
        <v>2975</v>
      </c>
      <c r="L866" s="31" t="s">
        <v>2976</v>
      </c>
      <c r="M866" s="31" t="s">
        <v>2977</v>
      </c>
      <c r="N866" s="31" t="s">
        <v>986</v>
      </c>
      <c r="O866" s="31">
        <v>2024.07</v>
      </c>
      <c r="P866" s="31" t="s">
        <v>37</v>
      </c>
      <c r="Q866" s="31"/>
    </row>
    <row r="867" spans="1:17" ht="24.95" customHeight="1" x14ac:dyDescent="0.2">
      <c r="A867" s="31">
        <v>865</v>
      </c>
      <c r="B867" s="29" t="s">
        <v>2706</v>
      </c>
      <c r="C867" s="29" t="s">
        <v>19</v>
      </c>
      <c r="D867" s="29" t="s">
        <v>2956</v>
      </c>
      <c r="E867" s="29" t="s">
        <v>2978</v>
      </c>
      <c r="F867" s="29" t="s">
        <v>22</v>
      </c>
      <c r="G867" s="29" t="s">
        <v>23</v>
      </c>
      <c r="H867" s="29" t="s">
        <v>32</v>
      </c>
      <c r="I867" s="29"/>
      <c r="J867" s="29" t="s">
        <v>2979</v>
      </c>
      <c r="K867" s="29" t="s">
        <v>2980</v>
      </c>
      <c r="L867" s="29" t="s">
        <v>2981</v>
      </c>
      <c r="M867" s="29" t="s">
        <v>2982</v>
      </c>
      <c r="N867" s="29" t="s">
        <v>544</v>
      </c>
      <c r="O867" s="29">
        <v>2024.07</v>
      </c>
      <c r="P867" s="29" t="s">
        <v>37</v>
      </c>
      <c r="Q867" s="29"/>
    </row>
    <row r="868" spans="1:17" ht="24.95" customHeight="1" x14ac:dyDescent="0.2">
      <c r="A868" s="31">
        <v>866</v>
      </c>
      <c r="B868" s="29" t="s">
        <v>2706</v>
      </c>
      <c r="C868" s="31" t="s">
        <v>19</v>
      </c>
      <c r="D868" s="29" t="s">
        <v>2956</v>
      </c>
      <c r="E868" s="31" t="s">
        <v>2983</v>
      </c>
      <c r="F868" s="29" t="s">
        <v>22</v>
      </c>
      <c r="G868" s="31" t="s">
        <v>23</v>
      </c>
      <c r="H868" s="29" t="s">
        <v>32</v>
      </c>
      <c r="I868" s="31"/>
      <c r="J868" s="29" t="s">
        <v>2984</v>
      </c>
      <c r="K868" s="31" t="s">
        <v>2985</v>
      </c>
      <c r="L868" s="29" t="s">
        <v>2986</v>
      </c>
      <c r="M868" s="31" t="s">
        <v>2987</v>
      </c>
      <c r="N868" s="29" t="s">
        <v>544</v>
      </c>
      <c r="O868" s="31">
        <v>2024.07</v>
      </c>
      <c r="P868" s="29" t="s">
        <v>37</v>
      </c>
      <c r="Q868" s="31"/>
    </row>
    <row r="869" spans="1:17" ht="24.95" customHeight="1" x14ac:dyDescent="0.2">
      <c r="A869" s="31">
        <v>867</v>
      </c>
      <c r="B869" s="29" t="s">
        <v>2706</v>
      </c>
      <c r="C869" s="29" t="s">
        <v>19</v>
      </c>
      <c r="D869" s="29" t="s">
        <v>2956</v>
      </c>
      <c r="E869" s="29" t="s">
        <v>2988</v>
      </c>
      <c r="F869" s="29" t="s">
        <v>22</v>
      </c>
      <c r="G869" s="29" t="s">
        <v>23</v>
      </c>
      <c r="H869" s="29" t="s">
        <v>32</v>
      </c>
      <c r="I869" s="29"/>
      <c r="J869" s="29" t="s">
        <v>2989</v>
      </c>
      <c r="K869" s="29" t="s">
        <v>2990</v>
      </c>
      <c r="L869" s="29" t="s">
        <v>2991</v>
      </c>
      <c r="M869" s="29" t="s">
        <v>2992</v>
      </c>
      <c r="N869" s="29" t="s">
        <v>986</v>
      </c>
      <c r="O869" s="29">
        <v>2024.07</v>
      </c>
      <c r="P869" s="29" t="s">
        <v>37</v>
      </c>
      <c r="Q869" s="29"/>
    </row>
    <row r="870" spans="1:17" ht="24.95" customHeight="1" x14ac:dyDescent="0.2">
      <c r="A870" s="31">
        <v>868</v>
      </c>
      <c r="B870" s="29" t="s">
        <v>2706</v>
      </c>
      <c r="C870" s="29" t="s">
        <v>19</v>
      </c>
      <c r="D870" s="29" t="s">
        <v>2956</v>
      </c>
      <c r="E870" s="29" t="s">
        <v>2993</v>
      </c>
      <c r="F870" s="29" t="s">
        <v>22</v>
      </c>
      <c r="G870" s="29" t="s">
        <v>23</v>
      </c>
      <c r="H870" s="29" t="s">
        <v>106</v>
      </c>
      <c r="I870" s="29"/>
      <c r="J870" s="29" t="s">
        <v>2994</v>
      </c>
      <c r="K870" s="29" t="s">
        <v>2995</v>
      </c>
      <c r="L870" s="29" t="s">
        <v>2996</v>
      </c>
      <c r="M870" s="29" t="s">
        <v>2765</v>
      </c>
      <c r="N870" s="29" t="s">
        <v>986</v>
      </c>
      <c r="O870" s="29">
        <v>2024.07</v>
      </c>
      <c r="P870" s="29" t="s">
        <v>29</v>
      </c>
      <c r="Q870" s="29"/>
    </row>
    <row r="871" spans="1:17" ht="24.95" customHeight="1" x14ac:dyDescent="0.2">
      <c r="A871" s="31">
        <v>869</v>
      </c>
      <c r="B871" s="31" t="s">
        <v>2706</v>
      </c>
      <c r="C871" s="31" t="s">
        <v>19</v>
      </c>
      <c r="D871" s="29" t="s">
        <v>2956</v>
      </c>
      <c r="E871" s="31" t="s">
        <v>2997</v>
      </c>
      <c r="F871" s="31" t="s">
        <v>22</v>
      </c>
      <c r="G871" s="31" t="s">
        <v>23</v>
      </c>
      <c r="H871" s="31" t="s">
        <v>106</v>
      </c>
      <c r="I871" s="31"/>
      <c r="J871" s="31" t="s">
        <v>2998</v>
      </c>
      <c r="K871" s="31" t="s">
        <v>2999</v>
      </c>
      <c r="L871" s="31" t="s">
        <v>3000</v>
      </c>
      <c r="M871" s="31" t="s">
        <v>3001</v>
      </c>
      <c r="N871" s="31" t="s">
        <v>566</v>
      </c>
      <c r="O871" s="31">
        <v>2024.07</v>
      </c>
      <c r="P871" s="31" t="s">
        <v>29</v>
      </c>
      <c r="Q871" s="31"/>
    </row>
    <row r="872" spans="1:17" ht="24.95" customHeight="1" x14ac:dyDescent="0.2">
      <c r="A872" s="31">
        <v>870</v>
      </c>
      <c r="B872" s="29" t="s">
        <v>2706</v>
      </c>
      <c r="C872" s="29" t="s">
        <v>19</v>
      </c>
      <c r="D872" s="29" t="s">
        <v>3002</v>
      </c>
      <c r="E872" s="29" t="s">
        <v>3003</v>
      </c>
      <c r="F872" s="29" t="s">
        <v>3004</v>
      </c>
      <c r="G872" s="29" t="s">
        <v>23</v>
      </c>
      <c r="H872" s="29" t="s">
        <v>39</v>
      </c>
      <c r="I872" s="29"/>
      <c r="J872" s="29" t="s">
        <v>3005</v>
      </c>
      <c r="K872" s="29" t="s">
        <v>3006</v>
      </c>
      <c r="L872" s="29"/>
      <c r="M872" s="29" t="s">
        <v>2821</v>
      </c>
      <c r="N872" s="29" t="s">
        <v>93</v>
      </c>
      <c r="O872" s="29">
        <v>2024.12</v>
      </c>
      <c r="P872" s="29" t="s">
        <v>70</v>
      </c>
      <c r="Q872" s="29"/>
    </row>
    <row r="873" spans="1:17" ht="24.95" customHeight="1" x14ac:dyDescent="0.2">
      <c r="A873" s="31">
        <v>871</v>
      </c>
      <c r="B873" s="29" t="s">
        <v>2706</v>
      </c>
      <c r="C873" s="31" t="s">
        <v>19</v>
      </c>
      <c r="D873" s="29" t="s">
        <v>3002</v>
      </c>
      <c r="E873" s="31" t="s">
        <v>3003</v>
      </c>
      <c r="F873" s="29" t="s">
        <v>3004</v>
      </c>
      <c r="G873" s="31" t="s">
        <v>23</v>
      </c>
      <c r="H873" s="29" t="s">
        <v>39</v>
      </c>
      <c r="I873" s="31"/>
      <c r="J873" s="29" t="s">
        <v>3007</v>
      </c>
      <c r="K873" s="31" t="s">
        <v>3008</v>
      </c>
      <c r="L873" s="29"/>
      <c r="M873" s="31" t="s">
        <v>3009</v>
      </c>
      <c r="N873" s="29" t="s">
        <v>262</v>
      </c>
      <c r="O873" s="31">
        <v>2024.12</v>
      </c>
      <c r="P873" s="29" t="s">
        <v>70</v>
      </c>
      <c r="Q873" s="31"/>
    </row>
    <row r="874" spans="1:17" ht="24.95" customHeight="1" x14ac:dyDescent="0.2">
      <c r="A874" s="31">
        <v>872</v>
      </c>
      <c r="B874" s="29" t="s">
        <v>2706</v>
      </c>
      <c r="C874" s="29" t="s">
        <v>19</v>
      </c>
      <c r="D874" s="29" t="s">
        <v>3002</v>
      </c>
      <c r="E874" s="29" t="s">
        <v>3003</v>
      </c>
      <c r="F874" s="29" t="s">
        <v>3004</v>
      </c>
      <c r="G874" s="29" t="s">
        <v>23</v>
      </c>
      <c r="H874" s="29" t="s">
        <v>39</v>
      </c>
      <c r="I874" s="29"/>
      <c r="J874" s="29" t="s">
        <v>3010</v>
      </c>
      <c r="K874" s="29" t="s">
        <v>3011</v>
      </c>
      <c r="L874" s="29"/>
      <c r="M874" s="29" t="s">
        <v>1521</v>
      </c>
      <c r="N874" s="29" t="s">
        <v>28</v>
      </c>
      <c r="O874" s="29">
        <v>2024.12</v>
      </c>
      <c r="P874" s="29" t="s">
        <v>70</v>
      </c>
      <c r="Q874" s="29"/>
    </row>
    <row r="875" spans="1:17" ht="24.95" customHeight="1" x14ac:dyDescent="0.2">
      <c r="A875" s="31">
        <v>873</v>
      </c>
      <c r="B875" s="29" t="s">
        <v>2706</v>
      </c>
      <c r="C875" s="29" t="s">
        <v>19</v>
      </c>
      <c r="D875" s="29" t="s">
        <v>3002</v>
      </c>
      <c r="E875" s="29" t="s">
        <v>3003</v>
      </c>
      <c r="F875" s="29" t="s">
        <v>3004</v>
      </c>
      <c r="G875" s="29" t="s">
        <v>23</v>
      </c>
      <c r="H875" s="29" t="s">
        <v>39</v>
      </c>
      <c r="I875" s="29"/>
      <c r="J875" s="29" t="s">
        <v>3012</v>
      </c>
      <c r="K875" s="29" t="s">
        <v>3013</v>
      </c>
      <c r="L875" s="29"/>
      <c r="M875" s="29" t="s">
        <v>3014</v>
      </c>
      <c r="N875" s="29" t="s">
        <v>262</v>
      </c>
      <c r="O875" s="29">
        <v>2024.12</v>
      </c>
      <c r="P875" s="29" t="s">
        <v>70</v>
      </c>
      <c r="Q875" s="29"/>
    </row>
    <row r="876" spans="1:17" ht="24.95" customHeight="1" x14ac:dyDescent="0.2">
      <c r="A876" s="31">
        <v>874</v>
      </c>
      <c r="B876" s="31" t="s">
        <v>2706</v>
      </c>
      <c r="C876" s="31" t="s">
        <v>19</v>
      </c>
      <c r="D876" s="31" t="s">
        <v>3002</v>
      </c>
      <c r="E876" s="31" t="s">
        <v>3003</v>
      </c>
      <c r="F876" s="31" t="s">
        <v>3004</v>
      </c>
      <c r="G876" s="31" t="s">
        <v>23</v>
      </c>
      <c r="H876" s="31" t="s">
        <v>39</v>
      </c>
      <c r="I876" s="31"/>
      <c r="J876" s="31" t="s">
        <v>3015</v>
      </c>
      <c r="K876" s="31" t="s">
        <v>3016</v>
      </c>
      <c r="L876" s="31"/>
      <c r="M876" s="31" t="s">
        <v>2824</v>
      </c>
      <c r="N876" s="31" t="s">
        <v>28</v>
      </c>
      <c r="O876" s="31">
        <v>2024.12</v>
      </c>
      <c r="P876" s="31" t="s">
        <v>70</v>
      </c>
      <c r="Q876" s="31"/>
    </row>
    <row r="877" spans="1:17" ht="24.95" customHeight="1" x14ac:dyDescent="0.2">
      <c r="A877" s="31">
        <v>875</v>
      </c>
      <c r="B877" s="29" t="s">
        <v>2706</v>
      </c>
      <c r="C877" s="29" t="s">
        <v>19</v>
      </c>
      <c r="D877" s="29" t="s">
        <v>3002</v>
      </c>
      <c r="E877" s="29" t="s">
        <v>3003</v>
      </c>
      <c r="F877" s="29" t="s">
        <v>3004</v>
      </c>
      <c r="G877" s="29" t="s">
        <v>23</v>
      </c>
      <c r="H877" s="29" t="s">
        <v>39</v>
      </c>
      <c r="I877" s="29"/>
      <c r="J877" s="29" t="s">
        <v>3017</v>
      </c>
      <c r="K877" s="29" t="s">
        <v>3018</v>
      </c>
      <c r="L877" s="29"/>
      <c r="M877" s="29" t="s">
        <v>3019</v>
      </c>
      <c r="N877" s="29" t="s">
        <v>28</v>
      </c>
      <c r="O877" s="29">
        <v>2024.12</v>
      </c>
      <c r="P877" s="29" t="s">
        <v>70</v>
      </c>
      <c r="Q877" s="29"/>
    </row>
    <row r="878" spans="1:17" ht="24.95" customHeight="1" x14ac:dyDescent="0.2">
      <c r="A878" s="31">
        <v>876</v>
      </c>
      <c r="B878" s="29" t="s">
        <v>2706</v>
      </c>
      <c r="C878" s="31" t="s">
        <v>19</v>
      </c>
      <c r="D878" s="29" t="s">
        <v>3002</v>
      </c>
      <c r="E878" s="31" t="s">
        <v>3003</v>
      </c>
      <c r="F878" s="29" t="s">
        <v>3004</v>
      </c>
      <c r="G878" s="31" t="s">
        <v>23</v>
      </c>
      <c r="H878" s="29" t="s">
        <v>32</v>
      </c>
      <c r="I878" s="31"/>
      <c r="J878" s="29" t="s">
        <v>3020</v>
      </c>
      <c r="K878" s="31" t="s">
        <v>3021</v>
      </c>
      <c r="L878" s="29"/>
      <c r="M878" s="31" t="s">
        <v>3014</v>
      </c>
      <c r="N878" s="29" t="s">
        <v>262</v>
      </c>
      <c r="O878" s="31">
        <v>2024.12</v>
      </c>
      <c r="P878" s="29" t="s">
        <v>37</v>
      </c>
      <c r="Q878" s="31"/>
    </row>
    <row r="879" spans="1:17" ht="24.95" customHeight="1" x14ac:dyDescent="0.2">
      <c r="A879" s="31">
        <v>877</v>
      </c>
      <c r="B879" s="29" t="s">
        <v>2706</v>
      </c>
      <c r="C879" s="29" t="s">
        <v>19</v>
      </c>
      <c r="D879" s="29" t="s">
        <v>3002</v>
      </c>
      <c r="E879" s="29" t="s">
        <v>3003</v>
      </c>
      <c r="F879" s="29" t="s">
        <v>3004</v>
      </c>
      <c r="G879" s="29" t="s">
        <v>23</v>
      </c>
      <c r="H879" s="29" t="s">
        <v>32</v>
      </c>
      <c r="I879" s="29"/>
      <c r="J879" s="29" t="s">
        <v>3022</v>
      </c>
      <c r="K879" s="29" t="s">
        <v>3023</v>
      </c>
      <c r="L879" s="29"/>
      <c r="M879" s="29" t="s">
        <v>3009</v>
      </c>
      <c r="N879" s="29" t="s">
        <v>262</v>
      </c>
      <c r="O879" s="29">
        <v>2024.12</v>
      </c>
      <c r="P879" s="29" t="s">
        <v>37</v>
      </c>
      <c r="Q879" s="29"/>
    </row>
    <row r="880" spans="1:17" ht="24.95" customHeight="1" x14ac:dyDescent="0.2">
      <c r="A880" s="31">
        <v>878</v>
      </c>
      <c r="B880" s="29" t="s">
        <v>2706</v>
      </c>
      <c r="C880" s="29" t="s">
        <v>19</v>
      </c>
      <c r="D880" s="29" t="s">
        <v>3002</v>
      </c>
      <c r="E880" s="29" t="s">
        <v>3003</v>
      </c>
      <c r="F880" s="29" t="s">
        <v>3004</v>
      </c>
      <c r="G880" s="29" t="s">
        <v>23</v>
      </c>
      <c r="H880" s="29" t="s">
        <v>32</v>
      </c>
      <c r="I880" s="29"/>
      <c r="J880" s="29" t="s">
        <v>3024</v>
      </c>
      <c r="K880" s="29" t="s">
        <v>3025</v>
      </c>
      <c r="L880" s="29"/>
      <c r="M880" s="29" t="s">
        <v>2848</v>
      </c>
      <c r="N880" s="29" t="s">
        <v>262</v>
      </c>
      <c r="O880" s="29">
        <v>2024.12</v>
      </c>
      <c r="P880" s="29" t="s">
        <v>37</v>
      </c>
      <c r="Q880" s="29"/>
    </row>
    <row r="881" spans="1:17" ht="24.95" customHeight="1" x14ac:dyDescent="0.2">
      <c r="A881" s="31">
        <v>879</v>
      </c>
      <c r="B881" s="31" t="s">
        <v>2706</v>
      </c>
      <c r="C881" s="31" t="s">
        <v>19</v>
      </c>
      <c r="D881" s="31" t="s">
        <v>3002</v>
      </c>
      <c r="E881" s="31" t="s">
        <v>3003</v>
      </c>
      <c r="F881" s="31" t="s">
        <v>3004</v>
      </c>
      <c r="G881" s="31" t="s">
        <v>23</v>
      </c>
      <c r="H881" s="31" t="s">
        <v>32</v>
      </c>
      <c r="I881" s="31"/>
      <c r="J881" s="31" t="s">
        <v>3026</v>
      </c>
      <c r="K881" s="31" t="s">
        <v>3027</v>
      </c>
      <c r="L881" s="31"/>
      <c r="M881" s="31" t="s">
        <v>3019</v>
      </c>
      <c r="N881" s="31" t="s">
        <v>28</v>
      </c>
      <c r="O881" s="31">
        <v>2024.12</v>
      </c>
      <c r="P881" s="31" t="s">
        <v>37</v>
      </c>
      <c r="Q881" s="31"/>
    </row>
    <row r="882" spans="1:17" ht="24.95" customHeight="1" x14ac:dyDescent="0.2">
      <c r="A882" s="31">
        <v>880</v>
      </c>
      <c r="B882" s="29" t="s">
        <v>2706</v>
      </c>
      <c r="C882" s="29" t="s">
        <v>19</v>
      </c>
      <c r="D882" s="29" t="s">
        <v>3002</v>
      </c>
      <c r="E882" s="29" t="s">
        <v>3003</v>
      </c>
      <c r="F882" s="29" t="s">
        <v>3004</v>
      </c>
      <c r="G882" s="29" t="s">
        <v>23</v>
      </c>
      <c r="H882" s="29" t="s">
        <v>32</v>
      </c>
      <c r="I882" s="29"/>
      <c r="J882" s="29" t="s">
        <v>3028</v>
      </c>
      <c r="K882" s="29" t="s">
        <v>3029</v>
      </c>
      <c r="L882" s="29"/>
      <c r="M882" s="29" t="s">
        <v>2821</v>
      </c>
      <c r="N882" s="29" t="s">
        <v>93</v>
      </c>
      <c r="O882" s="29">
        <v>2024.12</v>
      </c>
      <c r="P882" s="29" t="s">
        <v>37</v>
      </c>
      <c r="Q882" s="29"/>
    </row>
    <row r="883" spans="1:17" ht="24.95" customHeight="1" x14ac:dyDescent="0.2">
      <c r="A883" s="31">
        <v>881</v>
      </c>
      <c r="B883" s="29" t="s">
        <v>2706</v>
      </c>
      <c r="C883" s="31" t="s">
        <v>19</v>
      </c>
      <c r="D883" s="29" t="s">
        <v>3002</v>
      </c>
      <c r="E883" s="31" t="s">
        <v>3003</v>
      </c>
      <c r="F883" s="29" t="s">
        <v>3004</v>
      </c>
      <c r="G883" s="31" t="s">
        <v>23</v>
      </c>
      <c r="H883" s="29" t="s">
        <v>32</v>
      </c>
      <c r="I883" s="31"/>
      <c r="J883" s="29" t="s">
        <v>3030</v>
      </c>
      <c r="K883" s="31" t="s">
        <v>3031</v>
      </c>
      <c r="L883" s="29"/>
      <c r="M883" s="31" t="s">
        <v>1521</v>
      </c>
      <c r="N883" s="29" t="s">
        <v>28</v>
      </c>
      <c r="O883" s="31">
        <v>2024.12</v>
      </c>
      <c r="P883" s="29" t="s">
        <v>37</v>
      </c>
      <c r="Q883" s="31"/>
    </row>
    <row r="884" spans="1:17" ht="24.95" customHeight="1" x14ac:dyDescent="0.2">
      <c r="A884" s="31">
        <v>882</v>
      </c>
      <c r="B884" s="29" t="s">
        <v>2706</v>
      </c>
      <c r="C884" s="29" t="s">
        <v>19</v>
      </c>
      <c r="D884" s="29" t="s">
        <v>3002</v>
      </c>
      <c r="E884" s="29" t="s">
        <v>3003</v>
      </c>
      <c r="F884" s="29" t="s">
        <v>3004</v>
      </c>
      <c r="G884" s="29" t="s">
        <v>23</v>
      </c>
      <c r="H884" s="29" t="s">
        <v>32</v>
      </c>
      <c r="I884" s="29"/>
      <c r="J884" s="29" t="s">
        <v>3032</v>
      </c>
      <c r="K884" s="29" t="s">
        <v>3033</v>
      </c>
      <c r="L884" s="29"/>
      <c r="M884" s="29" t="s">
        <v>1521</v>
      </c>
      <c r="N884" s="29" t="s">
        <v>28</v>
      </c>
      <c r="O884" s="29">
        <v>2024.12</v>
      </c>
      <c r="P884" s="29" t="s">
        <v>37</v>
      </c>
      <c r="Q884" s="29"/>
    </row>
    <row r="885" spans="1:17" ht="24.95" customHeight="1" x14ac:dyDescent="0.2">
      <c r="A885" s="31">
        <v>883</v>
      </c>
      <c r="B885" s="29" t="s">
        <v>2706</v>
      </c>
      <c r="C885" s="29" t="s">
        <v>19</v>
      </c>
      <c r="D885" s="29" t="s">
        <v>3002</v>
      </c>
      <c r="E885" s="29" t="s">
        <v>3003</v>
      </c>
      <c r="F885" s="29" t="s">
        <v>3004</v>
      </c>
      <c r="G885" s="29" t="s">
        <v>23</v>
      </c>
      <c r="H885" s="29" t="s">
        <v>106</v>
      </c>
      <c r="I885" s="29"/>
      <c r="J885" s="29" t="s">
        <v>3034</v>
      </c>
      <c r="K885" s="29" t="s">
        <v>3035</v>
      </c>
      <c r="L885" s="29"/>
      <c r="M885" s="29" t="s">
        <v>3036</v>
      </c>
      <c r="N885" s="29" t="s">
        <v>28</v>
      </c>
      <c r="O885" s="29">
        <v>2024.12</v>
      </c>
      <c r="P885" s="29" t="s">
        <v>29</v>
      </c>
      <c r="Q885" s="29"/>
    </row>
    <row r="886" spans="1:17" ht="24.95" customHeight="1" x14ac:dyDescent="0.2">
      <c r="A886" s="31">
        <v>884</v>
      </c>
      <c r="B886" s="31" t="s">
        <v>2706</v>
      </c>
      <c r="C886" s="31" t="s">
        <v>19</v>
      </c>
      <c r="D886" s="31" t="s">
        <v>3002</v>
      </c>
      <c r="E886" s="31" t="s">
        <v>3003</v>
      </c>
      <c r="F886" s="31" t="s">
        <v>3004</v>
      </c>
      <c r="G886" s="31" t="s">
        <v>23</v>
      </c>
      <c r="H886" s="31" t="s">
        <v>106</v>
      </c>
      <c r="I886" s="31"/>
      <c r="J886" s="31" t="s">
        <v>2845</v>
      </c>
      <c r="K886" s="31" t="s">
        <v>3037</v>
      </c>
      <c r="L886" s="31"/>
      <c r="M886" s="31" t="s">
        <v>2824</v>
      </c>
      <c r="N886" s="31" t="s">
        <v>28</v>
      </c>
      <c r="O886" s="31">
        <v>2024.12</v>
      </c>
      <c r="P886" s="31" t="s">
        <v>29</v>
      </c>
      <c r="Q886" s="31"/>
    </row>
    <row r="887" spans="1:17" ht="24.95" customHeight="1" x14ac:dyDescent="0.2">
      <c r="A887" s="31">
        <v>885</v>
      </c>
      <c r="B887" s="29" t="s">
        <v>2706</v>
      </c>
      <c r="C887" s="29" t="s">
        <v>19</v>
      </c>
      <c r="D887" s="29" t="s">
        <v>3002</v>
      </c>
      <c r="E887" s="29" t="s">
        <v>3003</v>
      </c>
      <c r="F887" s="29" t="s">
        <v>3004</v>
      </c>
      <c r="G887" s="29" t="s">
        <v>23</v>
      </c>
      <c r="H887" s="29" t="s">
        <v>106</v>
      </c>
      <c r="I887" s="29"/>
      <c r="J887" s="29" t="s">
        <v>3038</v>
      </c>
      <c r="K887" s="29" t="s">
        <v>3039</v>
      </c>
      <c r="L887" s="29"/>
      <c r="M887" s="29" t="s">
        <v>2848</v>
      </c>
      <c r="N887" s="29" t="s">
        <v>262</v>
      </c>
      <c r="O887" s="29">
        <v>2024.12</v>
      </c>
      <c r="P887" s="29" t="s">
        <v>29</v>
      </c>
      <c r="Q887" s="29"/>
    </row>
    <row r="888" spans="1:17" ht="24.95" customHeight="1" x14ac:dyDescent="0.2">
      <c r="A888" s="31">
        <v>886</v>
      </c>
      <c r="B888" s="29" t="s">
        <v>2706</v>
      </c>
      <c r="C888" s="31" t="s">
        <v>19</v>
      </c>
      <c r="D888" s="29" t="s">
        <v>3002</v>
      </c>
      <c r="E888" s="31" t="s">
        <v>3003</v>
      </c>
      <c r="F888" s="29" t="s">
        <v>3004</v>
      </c>
      <c r="G888" s="31" t="s">
        <v>23</v>
      </c>
      <c r="H888" s="29" t="s">
        <v>106</v>
      </c>
      <c r="I888" s="31"/>
      <c r="J888" s="29" t="s">
        <v>3040</v>
      </c>
      <c r="K888" s="31" t="s">
        <v>3041</v>
      </c>
      <c r="L888" s="29"/>
      <c r="M888" s="31" t="s">
        <v>3009</v>
      </c>
      <c r="N888" s="29" t="s">
        <v>262</v>
      </c>
      <c r="O888" s="31">
        <v>2024.12</v>
      </c>
      <c r="P888" s="29" t="s">
        <v>29</v>
      </c>
      <c r="Q888" s="31"/>
    </row>
    <row r="889" spans="1:17" ht="24.95" customHeight="1" x14ac:dyDescent="0.2">
      <c r="A889" s="31">
        <v>887</v>
      </c>
      <c r="B889" s="29" t="s">
        <v>2706</v>
      </c>
      <c r="C889" s="29" t="s">
        <v>19</v>
      </c>
      <c r="D889" s="29" t="s">
        <v>3002</v>
      </c>
      <c r="E889" s="29" t="s">
        <v>3003</v>
      </c>
      <c r="F889" s="29" t="s">
        <v>3004</v>
      </c>
      <c r="G889" s="29" t="s">
        <v>23</v>
      </c>
      <c r="H889" s="29" t="s">
        <v>106</v>
      </c>
      <c r="I889" s="29"/>
      <c r="J889" s="29" t="s">
        <v>3042</v>
      </c>
      <c r="K889" s="29" t="s">
        <v>3043</v>
      </c>
      <c r="L889" s="29"/>
      <c r="M889" s="29" t="s">
        <v>3019</v>
      </c>
      <c r="N889" s="29" t="s">
        <v>28</v>
      </c>
      <c r="O889" s="29">
        <v>2024.12</v>
      </c>
      <c r="P889" s="29" t="s">
        <v>29</v>
      </c>
      <c r="Q889" s="29"/>
    </row>
    <row r="890" spans="1:17" ht="24.95" customHeight="1" x14ac:dyDescent="0.2">
      <c r="A890" s="31">
        <v>888</v>
      </c>
      <c r="B890" s="29" t="s">
        <v>2706</v>
      </c>
      <c r="C890" s="29" t="s">
        <v>19</v>
      </c>
      <c r="D890" s="29" t="s">
        <v>3002</v>
      </c>
      <c r="E890" s="29" t="s">
        <v>3044</v>
      </c>
      <c r="F890" s="29" t="s">
        <v>3004</v>
      </c>
      <c r="G890" s="29" t="s">
        <v>23</v>
      </c>
      <c r="H890" s="29" t="s">
        <v>39</v>
      </c>
      <c r="I890" s="29"/>
      <c r="J890" s="29" t="s">
        <v>3045</v>
      </c>
      <c r="K890" s="29" t="s">
        <v>3046</v>
      </c>
      <c r="L890" s="29"/>
      <c r="M890" s="29" t="s">
        <v>2821</v>
      </c>
      <c r="N890" s="29" t="s">
        <v>93</v>
      </c>
      <c r="O890" s="29">
        <v>2024.12</v>
      </c>
      <c r="P890" s="29" t="s">
        <v>70</v>
      </c>
      <c r="Q890" s="29"/>
    </row>
    <row r="891" spans="1:17" ht="24.95" customHeight="1" x14ac:dyDescent="0.2">
      <c r="A891" s="31">
        <v>889</v>
      </c>
      <c r="B891" s="31" t="s">
        <v>2706</v>
      </c>
      <c r="C891" s="31" t="s">
        <v>19</v>
      </c>
      <c r="D891" s="31" t="s">
        <v>3002</v>
      </c>
      <c r="E891" s="31" t="s">
        <v>3044</v>
      </c>
      <c r="F891" s="31" t="s">
        <v>3004</v>
      </c>
      <c r="G891" s="31" t="s">
        <v>23</v>
      </c>
      <c r="H891" s="31" t="s">
        <v>39</v>
      </c>
      <c r="I891" s="31"/>
      <c r="J891" s="31" t="s">
        <v>3047</v>
      </c>
      <c r="K891" s="31" t="s">
        <v>3048</v>
      </c>
      <c r="L891" s="31"/>
      <c r="M891" s="31" t="s">
        <v>3049</v>
      </c>
      <c r="N891" s="31" t="s">
        <v>28</v>
      </c>
      <c r="O891" s="31">
        <v>2024.12</v>
      </c>
      <c r="P891" s="31" t="s">
        <v>70</v>
      </c>
      <c r="Q891" s="31"/>
    </row>
    <row r="892" spans="1:17" ht="24.95" customHeight="1" x14ac:dyDescent="0.2">
      <c r="A892" s="31">
        <v>890</v>
      </c>
      <c r="B892" s="29" t="s">
        <v>2706</v>
      </c>
      <c r="C892" s="29" t="s">
        <v>19</v>
      </c>
      <c r="D892" s="29" t="s">
        <v>3002</v>
      </c>
      <c r="E892" s="29" t="s">
        <v>3044</v>
      </c>
      <c r="F892" s="29" t="s">
        <v>3004</v>
      </c>
      <c r="G892" s="29" t="s">
        <v>23</v>
      </c>
      <c r="H892" s="29" t="s">
        <v>39</v>
      </c>
      <c r="I892" s="29"/>
      <c r="J892" s="29" t="s">
        <v>3050</v>
      </c>
      <c r="K892" s="29" t="s">
        <v>3051</v>
      </c>
      <c r="L892" s="29"/>
      <c r="M892" s="29" t="s">
        <v>3049</v>
      </c>
      <c r="N892" s="29" t="s">
        <v>28</v>
      </c>
      <c r="O892" s="29">
        <v>2024.12</v>
      </c>
      <c r="P892" s="29" t="s">
        <v>70</v>
      </c>
      <c r="Q892" s="29"/>
    </row>
    <row r="893" spans="1:17" ht="24.95" customHeight="1" x14ac:dyDescent="0.2">
      <c r="A893" s="31">
        <v>891</v>
      </c>
      <c r="B893" s="29" t="s">
        <v>2706</v>
      </c>
      <c r="C893" s="31" t="s">
        <v>19</v>
      </c>
      <c r="D893" s="29" t="s">
        <v>3002</v>
      </c>
      <c r="E893" s="31" t="s">
        <v>3044</v>
      </c>
      <c r="F893" s="29" t="s">
        <v>3004</v>
      </c>
      <c r="G893" s="31" t="s">
        <v>23</v>
      </c>
      <c r="H893" s="29" t="s">
        <v>39</v>
      </c>
      <c r="I893" s="31"/>
      <c r="J893" s="29" t="s">
        <v>3052</v>
      </c>
      <c r="K893" s="31" t="s">
        <v>3053</v>
      </c>
      <c r="L893" s="29"/>
      <c r="M893" s="31" t="s">
        <v>3019</v>
      </c>
      <c r="N893" s="29" t="s">
        <v>28</v>
      </c>
      <c r="O893" s="31">
        <v>2024.12</v>
      </c>
      <c r="P893" s="29" t="s">
        <v>70</v>
      </c>
      <c r="Q893" s="31"/>
    </row>
    <row r="894" spans="1:17" ht="24.95" customHeight="1" x14ac:dyDescent="0.2">
      <c r="A894" s="31">
        <v>892</v>
      </c>
      <c r="B894" s="29" t="s">
        <v>2706</v>
      </c>
      <c r="C894" s="29" t="s">
        <v>19</v>
      </c>
      <c r="D894" s="29" t="s">
        <v>3002</v>
      </c>
      <c r="E894" s="29" t="s">
        <v>3044</v>
      </c>
      <c r="F894" s="29" t="s">
        <v>3004</v>
      </c>
      <c r="G894" s="29" t="s">
        <v>23</v>
      </c>
      <c r="H894" s="29" t="s">
        <v>39</v>
      </c>
      <c r="I894" s="29"/>
      <c r="J894" s="29" t="s">
        <v>3054</v>
      </c>
      <c r="K894" s="29" t="s">
        <v>3055</v>
      </c>
      <c r="L894" s="29"/>
      <c r="M894" s="29" t="s">
        <v>1521</v>
      </c>
      <c r="N894" s="29" t="s">
        <v>28</v>
      </c>
      <c r="O894" s="29">
        <v>2024.12</v>
      </c>
      <c r="P894" s="29" t="s">
        <v>70</v>
      </c>
      <c r="Q894" s="29"/>
    </row>
    <row r="895" spans="1:17" ht="24.95" customHeight="1" x14ac:dyDescent="0.2">
      <c r="A895" s="31">
        <v>893</v>
      </c>
      <c r="B895" s="29" t="s">
        <v>2706</v>
      </c>
      <c r="C895" s="29" t="s">
        <v>19</v>
      </c>
      <c r="D895" s="29" t="s">
        <v>3002</v>
      </c>
      <c r="E895" s="29" t="s">
        <v>3044</v>
      </c>
      <c r="F895" s="29" t="s">
        <v>3004</v>
      </c>
      <c r="G895" s="29" t="s">
        <v>23</v>
      </c>
      <c r="H895" s="29" t="s">
        <v>39</v>
      </c>
      <c r="I895" s="29"/>
      <c r="J895" s="29" t="s">
        <v>3056</v>
      </c>
      <c r="K895" s="29" t="s">
        <v>3057</v>
      </c>
      <c r="L895" s="29"/>
      <c r="M895" s="29" t="s">
        <v>3014</v>
      </c>
      <c r="N895" s="29" t="s">
        <v>262</v>
      </c>
      <c r="O895" s="29">
        <v>2024.12</v>
      </c>
      <c r="P895" s="29" t="s">
        <v>70</v>
      </c>
      <c r="Q895" s="29"/>
    </row>
    <row r="896" spans="1:17" ht="24.95" customHeight="1" x14ac:dyDescent="0.2">
      <c r="A896" s="31">
        <v>894</v>
      </c>
      <c r="B896" s="31" t="s">
        <v>2706</v>
      </c>
      <c r="C896" s="31" t="s">
        <v>19</v>
      </c>
      <c r="D896" s="31" t="s">
        <v>3002</v>
      </c>
      <c r="E896" s="31" t="s">
        <v>3044</v>
      </c>
      <c r="F896" s="31" t="s">
        <v>3004</v>
      </c>
      <c r="G896" s="31" t="s">
        <v>23</v>
      </c>
      <c r="H896" s="31" t="s">
        <v>39</v>
      </c>
      <c r="I896" s="31"/>
      <c r="J896" s="31" t="s">
        <v>3058</v>
      </c>
      <c r="K896" s="31" t="s">
        <v>3059</v>
      </c>
      <c r="L896" s="31"/>
      <c r="M896" s="31" t="s">
        <v>3036</v>
      </c>
      <c r="N896" s="31" t="s">
        <v>28</v>
      </c>
      <c r="O896" s="31">
        <v>2024.12</v>
      </c>
      <c r="P896" s="31" t="s">
        <v>70</v>
      </c>
      <c r="Q896" s="31"/>
    </row>
    <row r="897" spans="1:17" ht="24.95" customHeight="1" x14ac:dyDescent="0.2">
      <c r="A897" s="31">
        <v>895</v>
      </c>
      <c r="B897" s="29" t="s">
        <v>2706</v>
      </c>
      <c r="C897" s="29" t="s">
        <v>19</v>
      </c>
      <c r="D897" s="29" t="s">
        <v>3002</v>
      </c>
      <c r="E897" s="29" t="s">
        <v>3044</v>
      </c>
      <c r="F897" s="29" t="s">
        <v>3004</v>
      </c>
      <c r="G897" s="29" t="s">
        <v>23</v>
      </c>
      <c r="H897" s="29" t="s">
        <v>39</v>
      </c>
      <c r="I897" s="29"/>
      <c r="J897" s="29" t="s">
        <v>3060</v>
      </c>
      <c r="K897" s="29" t="s">
        <v>3061</v>
      </c>
      <c r="L897" s="29"/>
      <c r="M897" s="29" t="s">
        <v>3009</v>
      </c>
      <c r="N897" s="29" t="s">
        <v>262</v>
      </c>
      <c r="O897" s="29">
        <v>2024.12</v>
      </c>
      <c r="P897" s="29" t="s">
        <v>70</v>
      </c>
      <c r="Q897" s="29"/>
    </row>
    <row r="898" spans="1:17" ht="24.95" customHeight="1" x14ac:dyDescent="0.2">
      <c r="A898" s="31">
        <v>896</v>
      </c>
      <c r="B898" s="29" t="s">
        <v>2706</v>
      </c>
      <c r="C898" s="31" t="s">
        <v>19</v>
      </c>
      <c r="D898" s="29" t="s">
        <v>3002</v>
      </c>
      <c r="E898" s="31" t="s">
        <v>3044</v>
      </c>
      <c r="F898" s="29" t="s">
        <v>3004</v>
      </c>
      <c r="G898" s="31" t="s">
        <v>23</v>
      </c>
      <c r="H898" s="29" t="s">
        <v>32</v>
      </c>
      <c r="I898" s="31"/>
      <c r="J898" s="29" t="s">
        <v>754</v>
      </c>
      <c r="K898" s="31" t="s">
        <v>3062</v>
      </c>
      <c r="L898" s="29"/>
      <c r="M898" s="31" t="s">
        <v>3049</v>
      </c>
      <c r="N898" s="29" t="s">
        <v>28</v>
      </c>
      <c r="O898" s="31">
        <v>2024.12</v>
      </c>
      <c r="P898" s="29" t="s">
        <v>37</v>
      </c>
      <c r="Q898" s="31"/>
    </row>
    <row r="899" spans="1:17" ht="24.95" customHeight="1" x14ac:dyDescent="0.2">
      <c r="A899" s="31">
        <v>897</v>
      </c>
      <c r="B899" s="29" t="s">
        <v>2706</v>
      </c>
      <c r="C899" s="29" t="s">
        <v>19</v>
      </c>
      <c r="D899" s="29" t="s">
        <v>3002</v>
      </c>
      <c r="E899" s="29" t="s">
        <v>3044</v>
      </c>
      <c r="F899" s="29" t="s">
        <v>3004</v>
      </c>
      <c r="G899" s="29" t="s">
        <v>23</v>
      </c>
      <c r="H899" s="29" t="s">
        <v>32</v>
      </c>
      <c r="I899" s="29"/>
      <c r="J899" s="29" t="s">
        <v>2818</v>
      </c>
      <c r="K899" s="29" t="s">
        <v>2819</v>
      </c>
      <c r="L899" s="29"/>
      <c r="M899" s="29" t="s">
        <v>3049</v>
      </c>
      <c r="N899" s="29" t="s">
        <v>28</v>
      </c>
      <c r="O899" s="29">
        <v>2024.12</v>
      </c>
      <c r="P899" s="29" t="s">
        <v>37</v>
      </c>
      <c r="Q899" s="29"/>
    </row>
    <row r="900" spans="1:17" ht="24.95" customHeight="1" x14ac:dyDescent="0.2">
      <c r="A900" s="31">
        <v>898</v>
      </c>
      <c r="B900" s="29" t="s">
        <v>2706</v>
      </c>
      <c r="C900" s="29" t="s">
        <v>19</v>
      </c>
      <c r="D900" s="29" t="s">
        <v>3002</v>
      </c>
      <c r="E900" s="29" t="s">
        <v>3044</v>
      </c>
      <c r="F900" s="29" t="s">
        <v>3004</v>
      </c>
      <c r="G900" s="29" t="s">
        <v>23</v>
      </c>
      <c r="H900" s="29" t="s">
        <v>32</v>
      </c>
      <c r="I900" s="29"/>
      <c r="J900" s="29" t="s">
        <v>3063</v>
      </c>
      <c r="K900" s="29" t="s">
        <v>3064</v>
      </c>
      <c r="L900" s="29"/>
      <c r="M900" s="29" t="s">
        <v>3019</v>
      </c>
      <c r="N900" s="29" t="s">
        <v>28</v>
      </c>
      <c r="O900" s="29">
        <v>2024.12</v>
      </c>
      <c r="P900" s="29" t="s">
        <v>37</v>
      </c>
      <c r="Q900" s="29"/>
    </row>
    <row r="901" spans="1:17" ht="24.95" customHeight="1" x14ac:dyDescent="0.2">
      <c r="A901" s="31">
        <v>899</v>
      </c>
      <c r="B901" s="31" t="s">
        <v>2706</v>
      </c>
      <c r="C901" s="31" t="s">
        <v>19</v>
      </c>
      <c r="D901" s="31" t="s">
        <v>3002</v>
      </c>
      <c r="E901" s="31" t="s">
        <v>3044</v>
      </c>
      <c r="F901" s="31" t="s">
        <v>3004</v>
      </c>
      <c r="G901" s="31" t="s">
        <v>23</v>
      </c>
      <c r="H901" s="31" t="s">
        <v>32</v>
      </c>
      <c r="I901" s="31"/>
      <c r="J901" s="31" t="s">
        <v>3065</v>
      </c>
      <c r="K901" s="31" t="s">
        <v>3066</v>
      </c>
      <c r="L901" s="31"/>
      <c r="M901" s="31" t="s">
        <v>3014</v>
      </c>
      <c r="N901" s="31" t="s">
        <v>262</v>
      </c>
      <c r="O901" s="31">
        <v>2024.12</v>
      </c>
      <c r="P901" s="31" t="s">
        <v>37</v>
      </c>
      <c r="Q901" s="31"/>
    </row>
    <row r="902" spans="1:17" ht="24.95" customHeight="1" x14ac:dyDescent="0.2">
      <c r="A902" s="31">
        <v>900</v>
      </c>
      <c r="B902" s="29" t="s">
        <v>2706</v>
      </c>
      <c r="C902" s="29" t="s">
        <v>19</v>
      </c>
      <c r="D902" s="29" t="s">
        <v>3002</v>
      </c>
      <c r="E902" s="29" t="s">
        <v>3044</v>
      </c>
      <c r="F902" s="29" t="s">
        <v>3004</v>
      </c>
      <c r="G902" s="29" t="s">
        <v>23</v>
      </c>
      <c r="H902" s="29" t="s">
        <v>32</v>
      </c>
      <c r="I902" s="29"/>
      <c r="J902" s="29" t="s">
        <v>3067</v>
      </c>
      <c r="K902" s="29" t="s">
        <v>3068</v>
      </c>
      <c r="L902" s="29"/>
      <c r="M902" s="29" t="s">
        <v>3009</v>
      </c>
      <c r="N902" s="29" t="s">
        <v>262</v>
      </c>
      <c r="O902" s="29">
        <v>2024.12</v>
      </c>
      <c r="P902" s="29" t="s">
        <v>37</v>
      </c>
      <c r="Q902" s="29"/>
    </row>
    <row r="903" spans="1:17" ht="24.95" customHeight="1" x14ac:dyDescent="0.2">
      <c r="A903" s="31">
        <v>901</v>
      </c>
      <c r="B903" s="29" t="s">
        <v>2706</v>
      </c>
      <c r="C903" s="31" t="s">
        <v>19</v>
      </c>
      <c r="D903" s="29" t="s">
        <v>3002</v>
      </c>
      <c r="E903" s="31" t="s">
        <v>3044</v>
      </c>
      <c r="F903" s="29" t="s">
        <v>3004</v>
      </c>
      <c r="G903" s="31" t="s">
        <v>23</v>
      </c>
      <c r="H903" s="29" t="s">
        <v>32</v>
      </c>
      <c r="I903" s="31"/>
      <c r="J903" s="29" t="s">
        <v>567</v>
      </c>
      <c r="K903" s="31" t="s">
        <v>568</v>
      </c>
      <c r="L903" s="29"/>
      <c r="M903" s="31" t="s">
        <v>3036</v>
      </c>
      <c r="N903" s="29" t="s">
        <v>28</v>
      </c>
      <c r="O903" s="31">
        <v>2024.12</v>
      </c>
      <c r="P903" s="29" t="s">
        <v>37</v>
      </c>
      <c r="Q903" s="31"/>
    </row>
    <row r="904" spans="1:17" ht="24.95" customHeight="1" x14ac:dyDescent="0.2">
      <c r="A904" s="31">
        <v>902</v>
      </c>
      <c r="B904" s="29" t="s">
        <v>2706</v>
      </c>
      <c r="C904" s="29" t="s">
        <v>19</v>
      </c>
      <c r="D904" s="29" t="s">
        <v>3002</v>
      </c>
      <c r="E904" s="29" t="s">
        <v>3044</v>
      </c>
      <c r="F904" s="29" t="s">
        <v>3004</v>
      </c>
      <c r="G904" s="29" t="s">
        <v>23</v>
      </c>
      <c r="H904" s="29" t="s">
        <v>32</v>
      </c>
      <c r="I904" s="29"/>
      <c r="J904" s="29" t="s">
        <v>3069</v>
      </c>
      <c r="K904" s="29" t="s">
        <v>3070</v>
      </c>
      <c r="L904" s="29"/>
      <c r="M904" s="29" t="s">
        <v>2824</v>
      </c>
      <c r="N904" s="29" t="s">
        <v>28</v>
      </c>
      <c r="O904" s="29">
        <v>2024.12</v>
      </c>
      <c r="P904" s="29" t="s">
        <v>37</v>
      </c>
      <c r="Q904" s="29"/>
    </row>
    <row r="905" spans="1:17" ht="24.95" customHeight="1" x14ac:dyDescent="0.2">
      <c r="A905" s="31">
        <v>903</v>
      </c>
      <c r="B905" s="29" t="s">
        <v>2706</v>
      </c>
      <c r="C905" s="29" t="s">
        <v>19</v>
      </c>
      <c r="D905" s="29" t="s">
        <v>3002</v>
      </c>
      <c r="E905" s="29" t="s">
        <v>3044</v>
      </c>
      <c r="F905" s="29" t="s">
        <v>3004</v>
      </c>
      <c r="G905" s="29" t="s">
        <v>23</v>
      </c>
      <c r="H905" s="29" t="s">
        <v>32</v>
      </c>
      <c r="I905" s="29"/>
      <c r="J905" s="29" t="s">
        <v>3071</v>
      </c>
      <c r="K905" s="29" t="s">
        <v>3072</v>
      </c>
      <c r="L905" s="29"/>
      <c r="M905" s="29" t="s">
        <v>2848</v>
      </c>
      <c r="N905" s="29" t="s">
        <v>262</v>
      </c>
      <c r="O905" s="29">
        <v>2024.12</v>
      </c>
      <c r="P905" s="29" t="s">
        <v>37</v>
      </c>
      <c r="Q905" s="29"/>
    </row>
    <row r="906" spans="1:17" ht="24.95" customHeight="1" x14ac:dyDescent="0.2">
      <c r="A906" s="31">
        <v>904</v>
      </c>
      <c r="B906" s="31" t="s">
        <v>2706</v>
      </c>
      <c r="C906" s="31" t="s">
        <v>19</v>
      </c>
      <c r="D906" s="31" t="s">
        <v>3002</v>
      </c>
      <c r="E906" s="31" t="s">
        <v>3044</v>
      </c>
      <c r="F906" s="31" t="s">
        <v>3004</v>
      </c>
      <c r="G906" s="31" t="s">
        <v>23</v>
      </c>
      <c r="H906" s="31" t="s">
        <v>32</v>
      </c>
      <c r="I906" s="31"/>
      <c r="J906" s="31" t="s">
        <v>3073</v>
      </c>
      <c r="K906" s="31" t="s">
        <v>3074</v>
      </c>
      <c r="L906" s="31"/>
      <c r="M906" s="31" t="s">
        <v>3075</v>
      </c>
      <c r="N906" s="31" t="s">
        <v>28</v>
      </c>
      <c r="O906" s="31">
        <v>2024.12</v>
      </c>
      <c r="P906" s="31" t="s">
        <v>37</v>
      </c>
      <c r="Q906" s="31"/>
    </row>
    <row r="907" spans="1:17" ht="24.95" customHeight="1" x14ac:dyDescent="0.2">
      <c r="A907" s="31">
        <v>905</v>
      </c>
      <c r="B907" s="29" t="s">
        <v>2706</v>
      </c>
      <c r="C907" s="29" t="s">
        <v>19</v>
      </c>
      <c r="D907" s="29" t="s">
        <v>3002</v>
      </c>
      <c r="E907" s="29" t="s">
        <v>3044</v>
      </c>
      <c r="F907" s="29" t="s">
        <v>3004</v>
      </c>
      <c r="G907" s="29" t="s">
        <v>23</v>
      </c>
      <c r="H907" s="29" t="s">
        <v>32</v>
      </c>
      <c r="I907" s="29"/>
      <c r="J907" s="29" t="s">
        <v>3076</v>
      </c>
      <c r="K907" s="29" t="s">
        <v>3077</v>
      </c>
      <c r="L907" s="29"/>
      <c r="M907" s="29" t="s">
        <v>3075</v>
      </c>
      <c r="N907" s="29" t="s">
        <v>28</v>
      </c>
      <c r="O907" s="29">
        <v>2024.12</v>
      </c>
      <c r="P907" s="29" t="s">
        <v>37</v>
      </c>
      <c r="Q907" s="29"/>
    </row>
    <row r="908" spans="1:17" ht="24.95" customHeight="1" x14ac:dyDescent="0.2">
      <c r="A908" s="31">
        <v>906</v>
      </c>
      <c r="B908" s="29" t="s">
        <v>2706</v>
      </c>
      <c r="C908" s="31" t="s">
        <v>19</v>
      </c>
      <c r="D908" s="29" t="s">
        <v>3002</v>
      </c>
      <c r="E908" s="31" t="s">
        <v>3044</v>
      </c>
      <c r="F908" s="29" t="s">
        <v>3004</v>
      </c>
      <c r="G908" s="31" t="s">
        <v>23</v>
      </c>
      <c r="H908" s="29" t="s">
        <v>32</v>
      </c>
      <c r="I908" s="31"/>
      <c r="J908" s="29" t="s">
        <v>3078</v>
      </c>
      <c r="K908" s="31" t="s">
        <v>3079</v>
      </c>
      <c r="L908" s="29"/>
      <c r="M908" s="31" t="s">
        <v>3036</v>
      </c>
      <c r="N908" s="29" t="s">
        <v>28</v>
      </c>
      <c r="O908" s="31">
        <v>2024.12</v>
      </c>
      <c r="P908" s="29" t="s">
        <v>37</v>
      </c>
      <c r="Q908" s="31"/>
    </row>
    <row r="909" spans="1:17" ht="24.95" customHeight="1" x14ac:dyDescent="0.2">
      <c r="A909" s="31">
        <v>907</v>
      </c>
      <c r="B909" s="29" t="s">
        <v>2706</v>
      </c>
      <c r="C909" s="29" t="s">
        <v>19</v>
      </c>
      <c r="D909" s="29" t="s">
        <v>3002</v>
      </c>
      <c r="E909" s="29" t="s">
        <v>3044</v>
      </c>
      <c r="F909" s="29" t="s">
        <v>3004</v>
      </c>
      <c r="G909" s="29" t="s">
        <v>23</v>
      </c>
      <c r="H909" s="29" t="s">
        <v>106</v>
      </c>
      <c r="I909" s="29"/>
      <c r="J909" s="29" t="s">
        <v>3080</v>
      </c>
      <c r="K909" s="29" t="s">
        <v>3081</v>
      </c>
      <c r="L909" s="29"/>
      <c r="M909" s="29" t="s">
        <v>3049</v>
      </c>
      <c r="N909" s="29" t="s">
        <v>28</v>
      </c>
      <c r="O909" s="29">
        <v>2024.12</v>
      </c>
      <c r="P909" s="29" t="s">
        <v>29</v>
      </c>
      <c r="Q909" s="29"/>
    </row>
    <row r="910" spans="1:17" ht="24.95" customHeight="1" x14ac:dyDescent="0.2">
      <c r="A910" s="31">
        <v>908</v>
      </c>
      <c r="B910" s="29" t="s">
        <v>2706</v>
      </c>
      <c r="C910" s="29" t="s">
        <v>19</v>
      </c>
      <c r="D910" s="29" t="s">
        <v>3002</v>
      </c>
      <c r="E910" s="29" t="s">
        <v>3044</v>
      </c>
      <c r="F910" s="29" t="s">
        <v>3004</v>
      </c>
      <c r="G910" s="29" t="s">
        <v>23</v>
      </c>
      <c r="H910" s="29" t="s">
        <v>106</v>
      </c>
      <c r="I910" s="29"/>
      <c r="J910" s="29" t="s">
        <v>3082</v>
      </c>
      <c r="K910" s="29" t="s">
        <v>3083</v>
      </c>
      <c r="L910" s="29"/>
      <c r="M910" s="29" t="s">
        <v>1521</v>
      </c>
      <c r="N910" s="29" t="s">
        <v>28</v>
      </c>
      <c r="O910" s="29">
        <v>2024.12</v>
      </c>
      <c r="P910" s="29" t="s">
        <v>29</v>
      </c>
      <c r="Q910" s="29"/>
    </row>
    <row r="911" spans="1:17" ht="24.95" customHeight="1" x14ac:dyDescent="0.2">
      <c r="A911" s="31">
        <v>909</v>
      </c>
      <c r="B911" s="31" t="s">
        <v>2706</v>
      </c>
      <c r="C911" s="31" t="s">
        <v>19</v>
      </c>
      <c r="D911" s="31" t="s">
        <v>3002</v>
      </c>
      <c r="E911" s="31" t="s">
        <v>3044</v>
      </c>
      <c r="F911" s="31" t="s">
        <v>3004</v>
      </c>
      <c r="G911" s="31" t="s">
        <v>23</v>
      </c>
      <c r="H911" s="31" t="s">
        <v>106</v>
      </c>
      <c r="I911" s="31"/>
      <c r="J911" s="31" t="s">
        <v>3084</v>
      </c>
      <c r="K911" s="31" t="s">
        <v>3085</v>
      </c>
      <c r="L911" s="31"/>
      <c r="M911" s="31" t="s">
        <v>1521</v>
      </c>
      <c r="N911" s="31" t="s">
        <v>28</v>
      </c>
      <c r="O911" s="31">
        <v>2024.12</v>
      </c>
      <c r="P911" s="31" t="s">
        <v>29</v>
      </c>
      <c r="Q911" s="31"/>
    </row>
    <row r="912" spans="1:17" ht="24.95" customHeight="1" x14ac:dyDescent="0.2">
      <c r="A912" s="31">
        <v>910</v>
      </c>
      <c r="B912" s="29" t="s">
        <v>2706</v>
      </c>
      <c r="C912" s="29" t="s">
        <v>19</v>
      </c>
      <c r="D912" s="29" t="s">
        <v>3002</v>
      </c>
      <c r="E912" s="29" t="s">
        <v>3044</v>
      </c>
      <c r="F912" s="29" t="s">
        <v>3004</v>
      </c>
      <c r="G912" s="29" t="s">
        <v>23</v>
      </c>
      <c r="H912" s="29" t="s">
        <v>106</v>
      </c>
      <c r="I912" s="29"/>
      <c r="J912" s="29" t="s">
        <v>3086</v>
      </c>
      <c r="K912" s="29" t="s">
        <v>3087</v>
      </c>
      <c r="L912" s="29"/>
      <c r="M912" s="29" t="s">
        <v>3014</v>
      </c>
      <c r="N912" s="29" t="s">
        <v>262</v>
      </c>
      <c r="O912" s="29">
        <v>2024.12</v>
      </c>
      <c r="P912" s="29" t="s">
        <v>29</v>
      </c>
      <c r="Q912" s="29"/>
    </row>
    <row r="913" spans="1:17" ht="24.95" customHeight="1" x14ac:dyDescent="0.2">
      <c r="A913" s="31">
        <v>911</v>
      </c>
      <c r="B913" s="29" t="s">
        <v>2706</v>
      </c>
      <c r="C913" s="31" t="s">
        <v>19</v>
      </c>
      <c r="D913" s="29" t="s">
        <v>3002</v>
      </c>
      <c r="E913" s="31" t="s">
        <v>3044</v>
      </c>
      <c r="F913" s="29" t="s">
        <v>3004</v>
      </c>
      <c r="G913" s="31" t="s">
        <v>23</v>
      </c>
      <c r="H913" s="29" t="s">
        <v>106</v>
      </c>
      <c r="I913" s="31"/>
      <c r="J913" s="29" t="s">
        <v>2876</v>
      </c>
      <c r="K913" s="31" t="s">
        <v>3088</v>
      </c>
      <c r="L913" s="29"/>
      <c r="M913" s="31" t="s">
        <v>2821</v>
      </c>
      <c r="N913" s="29" t="s">
        <v>93</v>
      </c>
      <c r="O913" s="31">
        <v>2024.12</v>
      </c>
      <c r="P913" s="29" t="s">
        <v>29</v>
      </c>
      <c r="Q913" s="31"/>
    </row>
    <row r="914" spans="1:17" ht="24.95" customHeight="1" x14ac:dyDescent="0.2">
      <c r="A914" s="31">
        <v>912</v>
      </c>
      <c r="B914" s="29" t="s">
        <v>2706</v>
      </c>
      <c r="C914" s="29" t="s">
        <v>19</v>
      </c>
      <c r="D914" s="29" t="s">
        <v>3002</v>
      </c>
      <c r="E914" s="29" t="s">
        <v>3044</v>
      </c>
      <c r="F914" s="29" t="s">
        <v>3004</v>
      </c>
      <c r="G914" s="29" t="s">
        <v>23</v>
      </c>
      <c r="H914" s="29" t="s">
        <v>106</v>
      </c>
      <c r="I914" s="29"/>
      <c r="J914" s="29" t="s">
        <v>3089</v>
      </c>
      <c r="K914" s="29" t="s">
        <v>3090</v>
      </c>
      <c r="L914" s="29"/>
      <c r="M914" s="29" t="s">
        <v>2821</v>
      </c>
      <c r="N914" s="29" t="s">
        <v>93</v>
      </c>
      <c r="O914" s="29">
        <v>2024.12</v>
      </c>
      <c r="P914" s="29" t="s">
        <v>29</v>
      </c>
      <c r="Q914" s="29"/>
    </row>
    <row r="915" spans="1:17" ht="24.95" customHeight="1" x14ac:dyDescent="0.2">
      <c r="A915" s="31">
        <v>913</v>
      </c>
      <c r="B915" s="29" t="s">
        <v>2706</v>
      </c>
      <c r="C915" s="29" t="s">
        <v>19</v>
      </c>
      <c r="D915" s="29" t="s">
        <v>3002</v>
      </c>
      <c r="E915" s="29" t="s">
        <v>3091</v>
      </c>
      <c r="F915" s="29" t="s">
        <v>3004</v>
      </c>
      <c r="G915" s="29" t="s">
        <v>23</v>
      </c>
      <c r="H915" s="29" t="s">
        <v>39</v>
      </c>
      <c r="I915" s="29"/>
      <c r="J915" s="29" t="s">
        <v>3092</v>
      </c>
      <c r="K915" s="29" t="s">
        <v>3093</v>
      </c>
      <c r="L915" s="29"/>
      <c r="M915" s="29" t="s">
        <v>3036</v>
      </c>
      <c r="N915" s="29" t="s">
        <v>28</v>
      </c>
      <c r="O915" s="29">
        <v>2024.12</v>
      </c>
      <c r="P915" s="29" t="s">
        <v>70</v>
      </c>
      <c r="Q915" s="29"/>
    </row>
    <row r="916" spans="1:17" ht="24.95" customHeight="1" x14ac:dyDescent="0.2">
      <c r="A916" s="31">
        <v>914</v>
      </c>
      <c r="B916" s="31" t="s">
        <v>2706</v>
      </c>
      <c r="C916" s="31" t="s">
        <v>19</v>
      </c>
      <c r="D916" s="31" t="s">
        <v>3002</v>
      </c>
      <c r="E916" s="31" t="s">
        <v>3091</v>
      </c>
      <c r="F916" s="31" t="s">
        <v>3004</v>
      </c>
      <c r="G916" s="31" t="s">
        <v>23</v>
      </c>
      <c r="H916" s="31" t="s">
        <v>39</v>
      </c>
      <c r="I916" s="31"/>
      <c r="J916" s="31" t="s">
        <v>3094</v>
      </c>
      <c r="K916" s="31" t="s">
        <v>3095</v>
      </c>
      <c r="L916" s="31"/>
      <c r="M916" s="31" t="s">
        <v>2848</v>
      </c>
      <c r="N916" s="31" t="s">
        <v>262</v>
      </c>
      <c r="O916" s="31">
        <v>2024.12</v>
      </c>
      <c r="P916" s="31" t="s">
        <v>70</v>
      </c>
      <c r="Q916" s="31"/>
    </row>
    <row r="917" spans="1:17" ht="24.95" customHeight="1" x14ac:dyDescent="0.2">
      <c r="A917" s="31">
        <v>915</v>
      </c>
      <c r="B917" s="29" t="s">
        <v>2706</v>
      </c>
      <c r="C917" s="29" t="s">
        <v>19</v>
      </c>
      <c r="D917" s="29" t="s">
        <v>3002</v>
      </c>
      <c r="E917" s="29" t="s">
        <v>3091</v>
      </c>
      <c r="F917" s="29" t="s">
        <v>3004</v>
      </c>
      <c r="G917" s="29" t="s">
        <v>23</v>
      </c>
      <c r="H917" s="29" t="s">
        <v>39</v>
      </c>
      <c r="I917" s="29"/>
      <c r="J917" s="29" t="s">
        <v>3096</v>
      </c>
      <c r="K917" s="29" t="s">
        <v>3097</v>
      </c>
      <c r="L917" s="29"/>
      <c r="M917" s="29" t="s">
        <v>3075</v>
      </c>
      <c r="N917" s="29" t="s">
        <v>28</v>
      </c>
      <c r="O917" s="29">
        <v>2024.12</v>
      </c>
      <c r="P917" s="29" t="s">
        <v>70</v>
      </c>
      <c r="Q917" s="29"/>
    </row>
    <row r="918" spans="1:17" ht="24.95" customHeight="1" x14ac:dyDescent="0.2">
      <c r="A918" s="31">
        <v>916</v>
      </c>
      <c r="B918" s="29" t="s">
        <v>2706</v>
      </c>
      <c r="C918" s="31" t="s">
        <v>19</v>
      </c>
      <c r="D918" s="29" t="s">
        <v>3002</v>
      </c>
      <c r="E918" s="31" t="s">
        <v>3091</v>
      </c>
      <c r="F918" s="29" t="s">
        <v>3004</v>
      </c>
      <c r="G918" s="31" t="s">
        <v>23</v>
      </c>
      <c r="H918" s="29" t="s">
        <v>39</v>
      </c>
      <c r="I918" s="31"/>
      <c r="J918" s="29" t="s">
        <v>3098</v>
      </c>
      <c r="K918" s="31" t="s">
        <v>3099</v>
      </c>
      <c r="L918" s="29"/>
      <c r="M918" s="31" t="s">
        <v>2821</v>
      </c>
      <c r="N918" s="29" t="s">
        <v>93</v>
      </c>
      <c r="O918" s="31">
        <v>2024.12</v>
      </c>
      <c r="P918" s="29" t="s">
        <v>70</v>
      </c>
      <c r="Q918" s="31"/>
    </row>
    <row r="919" spans="1:17" ht="24.95" customHeight="1" x14ac:dyDescent="0.2">
      <c r="A919" s="31">
        <v>917</v>
      </c>
      <c r="B919" s="29" t="s">
        <v>2706</v>
      </c>
      <c r="C919" s="29" t="s">
        <v>19</v>
      </c>
      <c r="D919" s="29" t="s">
        <v>3002</v>
      </c>
      <c r="E919" s="29" t="s">
        <v>3091</v>
      </c>
      <c r="F919" s="29" t="s">
        <v>3004</v>
      </c>
      <c r="G919" s="29" t="s">
        <v>23</v>
      </c>
      <c r="H919" s="29" t="s">
        <v>32</v>
      </c>
      <c r="I919" s="29"/>
      <c r="J919" s="29" t="s">
        <v>3100</v>
      </c>
      <c r="K919" s="29" t="s">
        <v>3101</v>
      </c>
      <c r="L919" s="29"/>
      <c r="M919" s="29" t="s">
        <v>2824</v>
      </c>
      <c r="N919" s="29" t="s">
        <v>28</v>
      </c>
      <c r="O919" s="29">
        <v>2024.12</v>
      </c>
      <c r="P919" s="29" t="s">
        <v>37</v>
      </c>
      <c r="Q919" s="29"/>
    </row>
    <row r="920" spans="1:17" ht="24.95" customHeight="1" x14ac:dyDescent="0.2">
      <c r="A920" s="31">
        <v>918</v>
      </c>
      <c r="B920" s="29" t="s">
        <v>2706</v>
      </c>
      <c r="C920" s="29" t="s">
        <v>19</v>
      </c>
      <c r="D920" s="29" t="s">
        <v>3002</v>
      </c>
      <c r="E920" s="29" t="s">
        <v>3091</v>
      </c>
      <c r="F920" s="29" t="s">
        <v>3004</v>
      </c>
      <c r="G920" s="29" t="s">
        <v>23</v>
      </c>
      <c r="H920" s="29" t="s">
        <v>106</v>
      </c>
      <c r="I920" s="29"/>
      <c r="J920" s="29" t="s">
        <v>3102</v>
      </c>
      <c r="K920" s="29" t="s">
        <v>3103</v>
      </c>
      <c r="L920" s="29"/>
      <c r="M920" s="29" t="s">
        <v>3075</v>
      </c>
      <c r="N920" s="29" t="s">
        <v>28</v>
      </c>
      <c r="O920" s="29">
        <v>2024.12</v>
      </c>
      <c r="P920" s="29" t="s">
        <v>29</v>
      </c>
      <c r="Q920" s="29"/>
    </row>
    <row r="921" spans="1:17" ht="24.95" customHeight="1" x14ac:dyDescent="0.2">
      <c r="A921" s="31">
        <v>919</v>
      </c>
      <c r="B921" s="31" t="s">
        <v>2706</v>
      </c>
      <c r="C921" s="31" t="s">
        <v>19</v>
      </c>
      <c r="D921" s="31" t="s">
        <v>1845</v>
      </c>
      <c r="E921" s="31" t="s">
        <v>3104</v>
      </c>
      <c r="F921" s="31" t="s">
        <v>54</v>
      </c>
      <c r="G921" s="31" t="s">
        <v>23</v>
      </c>
      <c r="H921" s="31" t="s">
        <v>55</v>
      </c>
      <c r="I921" s="31"/>
      <c r="J921" s="31" t="s">
        <v>3105</v>
      </c>
      <c r="K921" s="31" t="s">
        <v>3106</v>
      </c>
      <c r="L921" s="31" t="s">
        <v>3107</v>
      </c>
      <c r="M921" s="31" t="s">
        <v>3108</v>
      </c>
      <c r="N921" s="31" t="s">
        <v>3109</v>
      </c>
      <c r="O921" s="31">
        <v>2024.08</v>
      </c>
      <c r="P921" s="31" t="s">
        <v>29</v>
      </c>
      <c r="Q921" s="31"/>
    </row>
    <row r="922" spans="1:17" ht="24.95" customHeight="1" x14ac:dyDescent="0.2">
      <c r="A922" s="31">
        <v>920</v>
      </c>
      <c r="B922" s="29" t="s">
        <v>2706</v>
      </c>
      <c r="C922" s="29" t="s">
        <v>19</v>
      </c>
      <c r="D922" s="29" t="s">
        <v>1010</v>
      </c>
      <c r="E922" s="29" t="s">
        <v>3104</v>
      </c>
      <c r="F922" s="29" t="s">
        <v>1803</v>
      </c>
      <c r="G922" s="29" t="s">
        <v>23</v>
      </c>
      <c r="H922" s="29" t="s">
        <v>55</v>
      </c>
      <c r="I922" s="29"/>
      <c r="J922" s="29" t="s">
        <v>3105</v>
      </c>
      <c r="K922" s="29" t="s">
        <v>3106</v>
      </c>
      <c r="L922" s="29" t="s">
        <v>3110</v>
      </c>
      <c r="M922" s="29" t="s">
        <v>3111</v>
      </c>
      <c r="N922" s="29" t="s">
        <v>3112</v>
      </c>
      <c r="O922" s="29">
        <v>2024.08</v>
      </c>
      <c r="P922" s="29" t="s">
        <v>29</v>
      </c>
      <c r="Q922" s="29"/>
    </row>
    <row r="923" spans="1:17" ht="24.95" customHeight="1" x14ac:dyDescent="0.2">
      <c r="A923" s="31">
        <v>921</v>
      </c>
      <c r="B923" s="29" t="s">
        <v>2706</v>
      </c>
      <c r="C923" s="29" t="s">
        <v>1224</v>
      </c>
      <c r="D923" s="29" t="s">
        <v>3113</v>
      </c>
      <c r="E923" s="31" t="s">
        <v>3114</v>
      </c>
      <c r="F923" s="29" t="s">
        <v>22</v>
      </c>
      <c r="G923" s="31" t="s">
        <v>23</v>
      </c>
      <c r="H923" s="29" t="s">
        <v>32</v>
      </c>
      <c r="I923" s="31"/>
      <c r="J923" s="29" t="s">
        <v>3115</v>
      </c>
      <c r="K923" s="31" t="s">
        <v>3116</v>
      </c>
      <c r="L923" s="29" t="s">
        <v>3117</v>
      </c>
      <c r="M923" s="31" t="s">
        <v>3118</v>
      </c>
      <c r="N923" s="29" t="s">
        <v>93</v>
      </c>
      <c r="O923" s="31">
        <v>2024.04</v>
      </c>
      <c r="P923" s="29" t="s">
        <v>63</v>
      </c>
      <c r="Q923" s="31" t="s">
        <v>64</v>
      </c>
    </row>
    <row r="924" spans="1:17" ht="24.95" customHeight="1" x14ac:dyDescent="0.2">
      <c r="A924" s="31">
        <v>922</v>
      </c>
      <c r="B924" s="29" t="s">
        <v>5199</v>
      </c>
      <c r="C924" s="29" t="s">
        <v>19</v>
      </c>
      <c r="D924" s="29" t="s">
        <v>2962</v>
      </c>
      <c r="E924" s="29" t="s">
        <v>3119</v>
      </c>
      <c r="F924" s="29" t="s">
        <v>2963</v>
      </c>
      <c r="G924" s="29" t="s">
        <v>48</v>
      </c>
      <c r="H924" s="29" t="s">
        <v>32</v>
      </c>
      <c r="I924" s="29"/>
      <c r="J924" s="29" t="s">
        <v>3120</v>
      </c>
      <c r="K924" s="29" t="s">
        <v>3121</v>
      </c>
      <c r="L924" s="29" t="s">
        <v>3122</v>
      </c>
      <c r="M924" s="29" t="s">
        <v>3123</v>
      </c>
      <c r="N924" s="29" t="s">
        <v>3124</v>
      </c>
      <c r="O924" s="29">
        <v>2024.06</v>
      </c>
      <c r="P924" s="29" t="s">
        <v>44</v>
      </c>
      <c r="Q924" s="29"/>
    </row>
    <row r="925" spans="1:17" ht="24.95" customHeight="1" x14ac:dyDescent="0.2">
      <c r="A925" s="31">
        <v>923</v>
      </c>
      <c r="B925" s="29" t="s">
        <v>5199</v>
      </c>
      <c r="C925" s="29" t="s">
        <v>19</v>
      </c>
      <c r="D925" s="29" t="s">
        <v>2956</v>
      </c>
      <c r="E925" s="29" t="s">
        <v>3119</v>
      </c>
      <c r="F925" s="29" t="s">
        <v>2963</v>
      </c>
      <c r="G925" s="29" t="s">
        <v>23</v>
      </c>
      <c r="H925" s="29" t="s">
        <v>39</v>
      </c>
      <c r="I925" s="29"/>
      <c r="J925" s="29" t="s">
        <v>3120</v>
      </c>
      <c r="K925" s="29" t="s">
        <v>3121</v>
      </c>
      <c r="L925" s="29" t="s">
        <v>3122</v>
      </c>
      <c r="M925" s="29" t="s">
        <v>3125</v>
      </c>
      <c r="N925" s="29" t="s">
        <v>274</v>
      </c>
      <c r="O925" s="29">
        <v>2024.07</v>
      </c>
      <c r="P925" s="29" t="s">
        <v>111</v>
      </c>
      <c r="Q925" s="29"/>
    </row>
    <row r="926" spans="1:17" ht="24.95" customHeight="1" x14ac:dyDescent="0.2">
      <c r="A926" s="31">
        <v>924</v>
      </c>
      <c r="B926" s="29" t="s">
        <v>5199</v>
      </c>
      <c r="C926" s="31" t="s">
        <v>19</v>
      </c>
      <c r="D926" s="31" t="s">
        <v>3126</v>
      </c>
      <c r="E926" s="31" t="s">
        <v>3127</v>
      </c>
      <c r="F926" s="31" t="s">
        <v>2963</v>
      </c>
      <c r="G926" s="31" t="s">
        <v>48</v>
      </c>
      <c r="H926" s="31" t="s">
        <v>106</v>
      </c>
      <c r="I926" s="31"/>
      <c r="J926" s="31" t="s">
        <v>3128</v>
      </c>
      <c r="K926" s="31" t="s">
        <v>3129</v>
      </c>
      <c r="L926" s="31" t="s">
        <v>3130</v>
      </c>
      <c r="M926" s="31" t="s">
        <v>3131</v>
      </c>
      <c r="N926" s="31" t="s">
        <v>508</v>
      </c>
      <c r="O926" s="31">
        <v>2024.06</v>
      </c>
      <c r="P926" s="31" t="s">
        <v>70</v>
      </c>
      <c r="Q926" s="31"/>
    </row>
    <row r="927" spans="1:17" ht="24.95" customHeight="1" x14ac:dyDescent="0.2">
      <c r="A927" s="31">
        <v>925</v>
      </c>
      <c r="B927" s="29" t="s">
        <v>5199</v>
      </c>
      <c r="C927" s="29" t="s">
        <v>19</v>
      </c>
      <c r="D927" s="29" t="s">
        <v>3126</v>
      </c>
      <c r="E927" s="31" t="s">
        <v>3127</v>
      </c>
      <c r="F927" s="31" t="s">
        <v>2963</v>
      </c>
      <c r="G927" s="29" t="s">
        <v>23</v>
      </c>
      <c r="H927" s="29" t="s">
        <v>39</v>
      </c>
      <c r="I927" s="29"/>
      <c r="J927" s="29" t="s">
        <v>3128</v>
      </c>
      <c r="K927" s="29" t="s">
        <v>3129</v>
      </c>
      <c r="L927" s="29" t="s">
        <v>3130</v>
      </c>
      <c r="M927" s="29" t="s">
        <v>3131</v>
      </c>
      <c r="N927" s="29" t="s">
        <v>508</v>
      </c>
      <c r="O927" s="29">
        <v>2024.04</v>
      </c>
      <c r="P927" s="29" t="s">
        <v>111</v>
      </c>
      <c r="Q927" s="29"/>
    </row>
    <row r="928" spans="1:17" ht="24.95" customHeight="1" x14ac:dyDescent="0.2">
      <c r="A928" s="31">
        <v>926</v>
      </c>
      <c r="B928" s="29" t="s">
        <v>5199</v>
      </c>
      <c r="C928" s="31" t="s">
        <v>19</v>
      </c>
      <c r="D928" s="29" t="s">
        <v>3126</v>
      </c>
      <c r="E928" s="31" t="s">
        <v>3132</v>
      </c>
      <c r="F928" s="29" t="s">
        <v>2963</v>
      </c>
      <c r="G928" s="31" t="s">
        <v>48</v>
      </c>
      <c r="H928" s="29" t="s">
        <v>106</v>
      </c>
      <c r="I928" s="31"/>
      <c r="J928" s="29" t="s">
        <v>3133</v>
      </c>
      <c r="K928" s="31" t="s">
        <v>3134</v>
      </c>
      <c r="L928" s="29" t="s">
        <v>3135</v>
      </c>
      <c r="M928" s="31" t="s">
        <v>3136</v>
      </c>
      <c r="N928" s="29" t="s">
        <v>849</v>
      </c>
      <c r="O928" s="31">
        <v>2024.06</v>
      </c>
      <c r="P928" s="29" t="s">
        <v>70</v>
      </c>
      <c r="Q928" s="31"/>
    </row>
    <row r="929" spans="1:17" ht="24.95" customHeight="1" x14ac:dyDescent="0.2">
      <c r="A929" s="31">
        <v>927</v>
      </c>
      <c r="B929" s="29" t="s">
        <v>5199</v>
      </c>
      <c r="C929" s="29" t="s">
        <v>19</v>
      </c>
      <c r="D929" s="29" t="s">
        <v>3126</v>
      </c>
      <c r="E929" s="29" t="s">
        <v>3132</v>
      </c>
      <c r="F929" s="29" t="s">
        <v>2963</v>
      </c>
      <c r="G929" s="29" t="s">
        <v>23</v>
      </c>
      <c r="H929" s="29" t="s">
        <v>39</v>
      </c>
      <c r="I929" s="29"/>
      <c r="J929" s="29" t="s">
        <v>3133</v>
      </c>
      <c r="K929" s="29" t="s">
        <v>3134</v>
      </c>
      <c r="L929" s="29" t="s">
        <v>3135</v>
      </c>
      <c r="M929" s="29" t="s">
        <v>3136</v>
      </c>
      <c r="N929" s="29" t="s">
        <v>849</v>
      </c>
      <c r="O929" s="29">
        <v>2024.04</v>
      </c>
      <c r="P929" s="29" t="s">
        <v>111</v>
      </c>
      <c r="Q929" s="29"/>
    </row>
    <row r="930" spans="1:17" ht="24.95" customHeight="1" x14ac:dyDescent="0.2">
      <c r="A930" s="31">
        <v>928</v>
      </c>
      <c r="B930" s="29" t="s">
        <v>5199</v>
      </c>
      <c r="C930" s="29" t="s">
        <v>19</v>
      </c>
      <c r="D930" s="29" t="s">
        <v>3126</v>
      </c>
      <c r="E930" s="29" t="s">
        <v>3137</v>
      </c>
      <c r="F930" s="29" t="s">
        <v>2963</v>
      </c>
      <c r="G930" s="29" t="s">
        <v>48</v>
      </c>
      <c r="H930" s="29" t="s">
        <v>106</v>
      </c>
      <c r="I930" s="29"/>
      <c r="J930" s="29" t="s">
        <v>3138</v>
      </c>
      <c r="K930" s="29" t="s">
        <v>3139</v>
      </c>
      <c r="L930" s="29" t="s">
        <v>3140</v>
      </c>
      <c r="M930" s="29" t="s">
        <v>3141</v>
      </c>
      <c r="N930" s="29" t="s">
        <v>274</v>
      </c>
      <c r="O930" s="29">
        <v>2024.06</v>
      </c>
      <c r="P930" s="29" t="s">
        <v>70</v>
      </c>
      <c r="Q930" s="29"/>
    </row>
    <row r="931" spans="1:17" ht="24.95" customHeight="1" x14ac:dyDescent="0.2">
      <c r="A931" s="31">
        <v>929</v>
      </c>
      <c r="B931" s="29" t="s">
        <v>5199</v>
      </c>
      <c r="C931" s="31" t="s">
        <v>19</v>
      </c>
      <c r="D931" s="31" t="s">
        <v>3126</v>
      </c>
      <c r="E931" s="31" t="s">
        <v>3137</v>
      </c>
      <c r="F931" s="29" t="s">
        <v>2963</v>
      </c>
      <c r="G931" s="31" t="s">
        <v>5152</v>
      </c>
      <c r="H931" s="31" t="s">
        <v>39</v>
      </c>
      <c r="I931" s="31"/>
      <c r="J931" s="31" t="s">
        <v>3138</v>
      </c>
      <c r="K931" s="31" t="s">
        <v>3139</v>
      </c>
      <c r="L931" s="31" t="s">
        <v>3140</v>
      </c>
      <c r="M931" s="31" t="s">
        <v>3141</v>
      </c>
      <c r="N931" s="31" t="s">
        <v>274</v>
      </c>
      <c r="O931" s="31">
        <v>2024.04</v>
      </c>
      <c r="P931" s="31" t="s">
        <v>111</v>
      </c>
      <c r="Q931" s="31"/>
    </row>
    <row r="932" spans="1:17" ht="24.95" customHeight="1" x14ac:dyDescent="0.2">
      <c r="A932" s="31">
        <v>930</v>
      </c>
      <c r="B932" s="29" t="s">
        <v>5199</v>
      </c>
      <c r="C932" s="29" t="s">
        <v>19</v>
      </c>
      <c r="D932" s="29" t="s">
        <v>2956</v>
      </c>
      <c r="E932" s="29" t="s">
        <v>3142</v>
      </c>
      <c r="F932" s="29" t="s">
        <v>22</v>
      </c>
      <c r="G932" s="29" t="s">
        <v>23</v>
      </c>
      <c r="H932" s="29" t="s">
        <v>32</v>
      </c>
      <c r="I932" s="29"/>
      <c r="J932" s="29" t="s">
        <v>3143</v>
      </c>
      <c r="K932" s="29" t="s">
        <v>3144</v>
      </c>
      <c r="L932" s="29" t="s">
        <v>3145</v>
      </c>
      <c r="M932" s="29" t="s">
        <v>3146</v>
      </c>
      <c r="N932" s="29" t="s">
        <v>192</v>
      </c>
      <c r="O932" s="29">
        <v>2024.07</v>
      </c>
      <c r="P932" s="29" t="s">
        <v>37</v>
      </c>
      <c r="Q932" s="29"/>
    </row>
    <row r="933" spans="1:17" ht="24.95" customHeight="1" x14ac:dyDescent="0.2">
      <c r="A933" s="31">
        <v>931</v>
      </c>
      <c r="B933" s="29" t="s">
        <v>5199</v>
      </c>
      <c r="C933" s="31" t="s">
        <v>19</v>
      </c>
      <c r="D933" s="29" t="s">
        <v>2956</v>
      </c>
      <c r="E933" s="31" t="s">
        <v>3147</v>
      </c>
      <c r="F933" s="29" t="s">
        <v>22</v>
      </c>
      <c r="G933" s="31" t="s">
        <v>23</v>
      </c>
      <c r="H933" s="29" t="s">
        <v>32</v>
      </c>
      <c r="I933" s="31"/>
      <c r="J933" s="29" t="s">
        <v>3148</v>
      </c>
      <c r="K933" s="31" t="s">
        <v>3149</v>
      </c>
      <c r="L933" s="29" t="s">
        <v>3150</v>
      </c>
      <c r="M933" s="31" t="s">
        <v>3151</v>
      </c>
      <c r="N933" s="29" t="s">
        <v>192</v>
      </c>
      <c r="O933" s="31">
        <v>2024.07</v>
      </c>
      <c r="P933" s="29" t="s">
        <v>37</v>
      </c>
      <c r="Q933" s="31"/>
    </row>
    <row r="934" spans="1:17" ht="24.95" customHeight="1" x14ac:dyDescent="0.2">
      <c r="A934" s="31">
        <v>932</v>
      </c>
      <c r="B934" s="29" t="s">
        <v>5199</v>
      </c>
      <c r="C934" s="29" t="s">
        <v>19</v>
      </c>
      <c r="D934" s="32" t="s">
        <v>3152</v>
      </c>
      <c r="E934" s="29" t="s">
        <v>3153</v>
      </c>
      <c r="F934" s="29" t="s">
        <v>22</v>
      </c>
      <c r="G934" s="29" t="s">
        <v>23</v>
      </c>
      <c r="H934" s="29" t="s">
        <v>106</v>
      </c>
      <c r="I934" s="29"/>
      <c r="J934" s="29" t="s">
        <v>3154</v>
      </c>
      <c r="K934" s="29" t="s">
        <v>3155</v>
      </c>
      <c r="L934" s="29" t="s">
        <v>3156</v>
      </c>
      <c r="M934" s="29" t="s">
        <v>3157</v>
      </c>
      <c r="N934" s="29" t="s">
        <v>43</v>
      </c>
      <c r="O934" s="29">
        <v>2024.06</v>
      </c>
      <c r="P934" s="29" t="s">
        <v>29</v>
      </c>
      <c r="Q934" s="29"/>
    </row>
    <row r="935" spans="1:17" ht="24.95" customHeight="1" x14ac:dyDescent="0.2">
      <c r="A935" s="31">
        <v>933</v>
      </c>
      <c r="B935" s="29" t="s">
        <v>5199</v>
      </c>
      <c r="C935" s="29" t="s">
        <v>19</v>
      </c>
      <c r="D935" s="32" t="s">
        <v>3152</v>
      </c>
      <c r="E935" s="29" t="s">
        <v>3158</v>
      </c>
      <c r="F935" s="29" t="s">
        <v>22</v>
      </c>
      <c r="G935" s="29" t="s">
        <v>23</v>
      </c>
      <c r="H935" s="29" t="s">
        <v>106</v>
      </c>
      <c r="I935" s="29"/>
      <c r="J935" s="29" t="s">
        <v>3159</v>
      </c>
      <c r="K935" s="29" t="s">
        <v>3160</v>
      </c>
      <c r="L935" s="29" t="s">
        <v>3161</v>
      </c>
      <c r="M935" s="29" t="s">
        <v>3162</v>
      </c>
      <c r="N935" s="29" t="s">
        <v>3163</v>
      </c>
      <c r="O935" s="29">
        <v>2024.06</v>
      </c>
      <c r="P935" s="29" t="s">
        <v>29</v>
      </c>
      <c r="Q935" s="29"/>
    </row>
    <row r="936" spans="1:17" ht="24.95" customHeight="1" x14ac:dyDescent="0.2">
      <c r="A936" s="31">
        <v>934</v>
      </c>
      <c r="B936" s="29" t="s">
        <v>5199</v>
      </c>
      <c r="C936" s="31" t="s">
        <v>19</v>
      </c>
      <c r="D936" s="32" t="s">
        <v>3152</v>
      </c>
      <c r="E936" s="31" t="s">
        <v>3164</v>
      </c>
      <c r="F936" s="31" t="s">
        <v>22</v>
      </c>
      <c r="G936" s="31" t="s">
        <v>23</v>
      </c>
      <c r="H936" s="31" t="s">
        <v>106</v>
      </c>
      <c r="I936" s="31"/>
      <c r="J936" s="31" t="s">
        <v>1107</v>
      </c>
      <c r="K936" s="31" t="s">
        <v>3165</v>
      </c>
      <c r="L936" s="31" t="s">
        <v>3166</v>
      </c>
      <c r="M936" s="31" t="s">
        <v>3167</v>
      </c>
      <c r="N936" s="31" t="s">
        <v>3168</v>
      </c>
      <c r="O936" s="29">
        <v>2024.06</v>
      </c>
      <c r="P936" s="31" t="s">
        <v>29</v>
      </c>
      <c r="Q936" s="29"/>
    </row>
    <row r="937" spans="1:17" ht="24.95" customHeight="1" x14ac:dyDescent="0.2">
      <c r="A937" s="31">
        <v>935</v>
      </c>
      <c r="B937" s="29" t="s">
        <v>5199</v>
      </c>
      <c r="C937" s="29" t="s">
        <v>19</v>
      </c>
      <c r="D937" s="32" t="s">
        <v>3152</v>
      </c>
      <c r="E937" s="29" t="s">
        <v>3158</v>
      </c>
      <c r="F937" s="29" t="s">
        <v>22</v>
      </c>
      <c r="G937" s="29" t="s">
        <v>23</v>
      </c>
      <c r="H937" s="29" t="s">
        <v>39</v>
      </c>
      <c r="I937" s="29"/>
      <c r="J937" s="29" t="s">
        <v>3169</v>
      </c>
      <c r="K937" s="29" t="s">
        <v>3170</v>
      </c>
      <c r="L937" s="29" t="s">
        <v>3171</v>
      </c>
      <c r="M937" s="29" t="s">
        <v>3172</v>
      </c>
      <c r="N937" s="29" t="s">
        <v>3173</v>
      </c>
      <c r="O937" s="29">
        <v>2024.06</v>
      </c>
      <c r="P937" s="29" t="s">
        <v>70</v>
      </c>
      <c r="Q937" s="29"/>
    </row>
    <row r="938" spans="1:17" ht="24.95" customHeight="1" x14ac:dyDescent="0.2">
      <c r="A938" s="31">
        <v>936</v>
      </c>
      <c r="B938" s="29" t="s">
        <v>5199</v>
      </c>
      <c r="C938" s="31" t="s">
        <v>19</v>
      </c>
      <c r="D938" s="32" t="s">
        <v>3152</v>
      </c>
      <c r="E938" s="31" t="s">
        <v>3158</v>
      </c>
      <c r="F938" s="29" t="s">
        <v>22</v>
      </c>
      <c r="G938" s="31" t="s">
        <v>23</v>
      </c>
      <c r="H938" s="29" t="s">
        <v>39</v>
      </c>
      <c r="I938" s="31"/>
      <c r="J938" s="29" t="s">
        <v>3174</v>
      </c>
      <c r="K938" s="31" t="s">
        <v>3175</v>
      </c>
      <c r="L938" s="29" t="s">
        <v>3176</v>
      </c>
      <c r="M938" s="31" t="s">
        <v>3177</v>
      </c>
      <c r="N938" s="29" t="s">
        <v>544</v>
      </c>
      <c r="O938" s="29">
        <v>2024.06</v>
      </c>
      <c r="P938" s="29" t="s">
        <v>70</v>
      </c>
      <c r="Q938" s="29"/>
    </row>
    <row r="939" spans="1:17" ht="24.95" customHeight="1" x14ac:dyDescent="0.2">
      <c r="A939" s="31">
        <v>937</v>
      </c>
      <c r="B939" s="29" t="s">
        <v>5199</v>
      </c>
      <c r="C939" s="29" t="s">
        <v>19</v>
      </c>
      <c r="D939" s="32" t="s">
        <v>3152</v>
      </c>
      <c r="E939" s="29" t="s">
        <v>3158</v>
      </c>
      <c r="F939" s="29" t="s">
        <v>22</v>
      </c>
      <c r="G939" s="29" t="s">
        <v>23</v>
      </c>
      <c r="H939" s="29" t="s">
        <v>39</v>
      </c>
      <c r="I939" s="29"/>
      <c r="J939" s="29" t="s">
        <v>3178</v>
      </c>
      <c r="K939" s="29" t="s">
        <v>3179</v>
      </c>
      <c r="L939" s="29" t="s">
        <v>3180</v>
      </c>
      <c r="M939" s="29" t="s">
        <v>3181</v>
      </c>
      <c r="N939" s="29" t="s">
        <v>3182</v>
      </c>
      <c r="O939" s="29">
        <v>2024.06</v>
      </c>
      <c r="P939" s="29" t="s">
        <v>70</v>
      </c>
      <c r="Q939" s="29"/>
    </row>
    <row r="940" spans="1:17" ht="24.95" customHeight="1" x14ac:dyDescent="0.2">
      <c r="A940" s="31">
        <v>938</v>
      </c>
      <c r="B940" s="29" t="s">
        <v>5199</v>
      </c>
      <c r="C940" s="29" t="s">
        <v>19</v>
      </c>
      <c r="D940" s="32" t="s">
        <v>3152</v>
      </c>
      <c r="E940" s="29" t="s">
        <v>3158</v>
      </c>
      <c r="F940" s="29" t="s">
        <v>22</v>
      </c>
      <c r="G940" s="29" t="s">
        <v>23</v>
      </c>
      <c r="H940" s="29" t="s">
        <v>32</v>
      </c>
      <c r="I940" s="29"/>
      <c r="J940" s="29" t="s">
        <v>3183</v>
      </c>
      <c r="K940" s="29" t="s">
        <v>3184</v>
      </c>
      <c r="L940" s="29" t="s">
        <v>3185</v>
      </c>
      <c r="M940" s="29" t="s">
        <v>3186</v>
      </c>
      <c r="N940" s="29" t="s">
        <v>204</v>
      </c>
      <c r="O940" s="29">
        <v>2024.06</v>
      </c>
      <c r="P940" s="29" t="s">
        <v>37</v>
      </c>
      <c r="Q940" s="29"/>
    </row>
    <row r="941" spans="1:17" ht="24.95" customHeight="1" x14ac:dyDescent="0.2">
      <c r="A941" s="31">
        <v>939</v>
      </c>
      <c r="B941" s="29" t="s">
        <v>5199</v>
      </c>
      <c r="C941" s="31" t="s">
        <v>19</v>
      </c>
      <c r="D941" s="32" t="s">
        <v>3152</v>
      </c>
      <c r="E941" s="31" t="s">
        <v>3158</v>
      </c>
      <c r="F941" s="31" t="s">
        <v>22</v>
      </c>
      <c r="G941" s="31" t="s">
        <v>23</v>
      </c>
      <c r="H941" s="31" t="s">
        <v>106</v>
      </c>
      <c r="I941" s="31"/>
      <c r="J941" s="31" t="s">
        <v>3187</v>
      </c>
      <c r="K941" s="31" t="s">
        <v>3188</v>
      </c>
      <c r="L941" s="31" t="s">
        <v>3189</v>
      </c>
      <c r="M941" s="31" t="s">
        <v>3190</v>
      </c>
      <c r="N941" s="31" t="s">
        <v>192</v>
      </c>
      <c r="O941" s="29">
        <v>2024.06</v>
      </c>
      <c r="P941" s="31" t="s">
        <v>29</v>
      </c>
      <c r="Q941" s="29"/>
    </row>
    <row r="942" spans="1:17" ht="24.95" customHeight="1" x14ac:dyDescent="0.2">
      <c r="A942" s="31">
        <v>940</v>
      </c>
      <c r="B942" s="29" t="s">
        <v>5199</v>
      </c>
      <c r="C942" s="29" t="s">
        <v>19</v>
      </c>
      <c r="D942" s="32" t="s">
        <v>3152</v>
      </c>
      <c r="E942" s="29" t="s">
        <v>3164</v>
      </c>
      <c r="F942" s="29" t="s">
        <v>22</v>
      </c>
      <c r="G942" s="29" t="s">
        <v>23</v>
      </c>
      <c r="H942" s="29" t="s">
        <v>106</v>
      </c>
      <c r="I942" s="29"/>
      <c r="J942" s="29" t="s">
        <v>3191</v>
      </c>
      <c r="K942" s="29" t="s">
        <v>3192</v>
      </c>
      <c r="L942" s="29" t="s">
        <v>3193</v>
      </c>
      <c r="M942" s="29" t="s">
        <v>3194</v>
      </c>
      <c r="N942" s="29" t="s">
        <v>28</v>
      </c>
      <c r="O942" s="29">
        <v>2024.06</v>
      </c>
      <c r="P942" s="29" t="s">
        <v>29</v>
      </c>
      <c r="Q942" s="29"/>
    </row>
    <row r="943" spans="1:17" ht="24.95" customHeight="1" x14ac:dyDescent="0.2">
      <c r="A943" s="31">
        <v>941</v>
      </c>
      <c r="B943" s="29" t="s">
        <v>5199</v>
      </c>
      <c r="C943" s="31" t="s">
        <v>19</v>
      </c>
      <c r="D943" s="32" t="s">
        <v>3152</v>
      </c>
      <c r="E943" s="31" t="s">
        <v>3164</v>
      </c>
      <c r="F943" s="29" t="s">
        <v>22</v>
      </c>
      <c r="G943" s="31" t="s">
        <v>23</v>
      </c>
      <c r="H943" s="29" t="s">
        <v>106</v>
      </c>
      <c r="I943" s="31"/>
      <c r="J943" s="29" t="s">
        <v>3195</v>
      </c>
      <c r="K943" s="31" t="s">
        <v>3196</v>
      </c>
      <c r="L943" s="29" t="s">
        <v>3197</v>
      </c>
      <c r="M943" s="31" t="s">
        <v>3198</v>
      </c>
      <c r="N943" s="29" t="s">
        <v>3168</v>
      </c>
      <c r="O943" s="29">
        <v>2024.06</v>
      </c>
      <c r="P943" s="29" t="s">
        <v>29</v>
      </c>
      <c r="Q943" s="31"/>
    </row>
    <row r="944" spans="1:17" ht="24.95" customHeight="1" x14ac:dyDescent="0.2">
      <c r="A944" s="31">
        <v>942</v>
      </c>
      <c r="B944" s="29" t="s">
        <v>5199</v>
      </c>
      <c r="C944" s="29" t="s">
        <v>19</v>
      </c>
      <c r="D944" s="32" t="s">
        <v>3152</v>
      </c>
      <c r="E944" s="29" t="s">
        <v>3164</v>
      </c>
      <c r="F944" s="29" t="s">
        <v>22</v>
      </c>
      <c r="G944" s="29" t="s">
        <v>23</v>
      </c>
      <c r="H944" s="29" t="s">
        <v>32</v>
      </c>
      <c r="I944" s="29"/>
      <c r="J944" s="29" t="s">
        <v>3199</v>
      </c>
      <c r="K944" s="29" t="s">
        <v>3200</v>
      </c>
      <c r="L944" s="29" t="s">
        <v>3201</v>
      </c>
      <c r="M944" s="29" t="s">
        <v>3202</v>
      </c>
      <c r="N944" s="29" t="s">
        <v>3203</v>
      </c>
      <c r="O944" s="29">
        <v>2024.06</v>
      </c>
      <c r="P944" s="29" t="s">
        <v>37</v>
      </c>
      <c r="Q944" s="29"/>
    </row>
    <row r="945" spans="1:17" ht="24.95" customHeight="1" x14ac:dyDescent="0.2">
      <c r="A945" s="31">
        <v>943</v>
      </c>
      <c r="B945" s="29" t="s">
        <v>5199</v>
      </c>
      <c r="C945" s="29" t="s">
        <v>19</v>
      </c>
      <c r="D945" s="32" t="s">
        <v>3152</v>
      </c>
      <c r="E945" s="29" t="s">
        <v>3158</v>
      </c>
      <c r="F945" s="29" t="s">
        <v>22</v>
      </c>
      <c r="G945" s="29" t="s">
        <v>23</v>
      </c>
      <c r="H945" s="29" t="s">
        <v>32</v>
      </c>
      <c r="I945" s="29"/>
      <c r="J945" s="29" t="s">
        <v>3204</v>
      </c>
      <c r="K945" s="29" t="s">
        <v>3205</v>
      </c>
      <c r="L945" s="29" t="s">
        <v>3206</v>
      </c>
      <c r="M945" s="29" t="s">
        <v>3207</v>
      </c>
      <c r="N945" s="29" t="s">
        <v>43</v>
      </c>
      <c r="O945" s="29">
        <v>2024.06</v>
      </c>
      <c r="P945" s="29" t="s">
        <v>37</v>
      </c>
      <c r="Q945" s="29"/>
    </row>
    <row r="946" spans="1:17" ht="24.95" customHeight="1" x14ac:dyDescent="0.2">
      <c r="A946" s="31">
        <v>944</v>
      </c>
      <c r="B946" s="29" t="s">
        <v>5199</v>
      </c>
      <c r="C946" s="31" t="s">
        <v>19</v>
      </c>
      <c r="D946" s="32" t="s">
        <v>3152</v>
      </c>
      <c r="E946" s="31" t="s">
        <v>3158</v>
      </c>
      <c r="F946" s="31" t="s">
        <v>22</v>
      </c>
      <c r="G946" s="31" t="s">
        <v>23</v>
      </c>
      <c r="H946" s="31" t="s">
        <v>106</v>
      </c>
      <c r="I946" s="31"/>
      <c r="J946" s="31" t="s">
        <v>3208</v>
      </c>
      <c r="K946" s="31" t="s">
        <v>3209</v>
      </c>
      <c r="L946" s="31" t="s">
        <v>3210</v>
      </c>
      <c r="M946" s="31" t="s">
        <v>3211</v>
      </c>
      <c r="N946" s="31" t="s">
        <v>3173</v>
      </c>
      <c r="O946" s="29">
        <v>2024.06</v>
      </c>
      <c r="P946" s="31" t="s">
        <v>29</v>
      </c>
      <c r="Q946" s="31"/>
    </row>
    <row r="947" spans="1:17" ht="24.95" customHeight="1" x14ac:dyDescent="0.2">
      <c r="A947" s="31">
        <v>945</v>
      </c>
      <c r="B947" s="29" t="s">
        <v>5199</v>
      </c>
      <c r="C947" s="29" t="s">
        <v>19</v>
      </c>
      <c r="D947" s="32" t="s">
        <v>3152</v>
      </c>
      <c r="E947" s="29" t="s">
        <v>3164</v>
      </c>
      <c r="F947" s="29" t="s">
        <v>22</v>
      </c>
      <c r="G947" s="29" t="s">
        <v>23</v>
      </c>
      <c r="H947" s="29" t="s">
        <v>32</v>
      </c>
      <c r="I947" s="29"/>
      <c r="J947" s="29" t="s">
        <v>3212</v>
      </c>
      <c r="K947" s="29" t="s">
        <v>3213</v>
      </c>
      <c r="L947" s="29" t="s">
        <v>3214</v>
      </c>
      <c r="M947" s="29" t="s">
        <v>3215</v>
      </c>
      <c r="N947" s="29" t="s">
        <v>204</v>
      </c>
      <c r="O947" s="29">
        <v>2024.06</v>
      </c>
      <c r="P947" s="29" t="s">
        <v>37</v>
      </c>
      <c r="Q947" s="29"/>
    </row>
    <row r="948" spans="1:17" ht="24.95" customHeight="1" x14ac:dyDescent="0.2">
      <c r="A948" s="31">
        <v>946</v>
      </c>
      <c r="B948" s="29" t="s">
        <v>5199</v>
      </c>
      <c r="C948" s="31" t="s">
        <v>19</v>
      </c>
      <c r="D948" s="32" t="s">
        <v>3152</v>
      </c>
      <c r="E948" s="31" t="s">
        <v>3164</v>
      </c>
      <c r="F948" s="29" t="s">
        <v>22</v>
      </c>
      <c r="G948" s="31" t="s">
        <v>23</v>
      </c>
      <c r="H948" s="29" t="s">
        <v>106</v>
      </c>
      <c r="I948" s="31"/>
      <c r="J948" s="29" t="s">
        <v>3216</v>
      </c>
      <c r="K948" s="31" t="s">
        <v>3217</v>
      </c>
      <c r="L948" s="29" t="s">
        <v>3218</v>
      </c>
      <c r="M948" s="31" t="s">
        <v>3219</v>
      </c>
      <c r="N948" s="29" t="s">
        <v>28</v>
      </c>
      <c r="O948" s="29">
        <v>2024.06</v>
      </c>
      <c r="P948" s="29" t="s">
        <v>29</v>
      </c>
      <c r="Q948" s="31"/>
    </row>
    <row r="949" spans="1:17" ht="24.95" customHeight="1" x14ac:dyDescent="0.2">
      <c r="A949" s="31">
        <v>947</v>
      </c>
      <c r="B949" s="29" t="s">
        <v>5199</v>
      </c>
      <c r="C949" s="29" t="s">
        <v>19</v>
      </c>
      <c r="D949" s="32" t="s">
        <v>3152</v>
      </c>
      <c r="E949" s="29" t="s">
        <v>3164</v>
      </c>
      <c r="F949" s="29" t="s">
        <v>22</v>
      </c>
      <c r="G949" s="29" t="s">
        <v>23</v>
      </c>
      <c r="H949" s="29" t="s">
        <v>32</v>
      </c>
      <c r="I949" s="29"/>
      <c r="J949" s="29" t="s">
        <v>3220</v>
      </c>
      <c r="K949" s="29" t="s">
        <v>3221</v>
      </c>
      <c r="L949" s="29" t="s">
        <v>3222</v>
      </c>
      <c r="M949" s="29" t="s">
        <v>3223</v>
      </c>
      <c r="N949" s="29" t="s">
        <v>93</v>
      </c>
      <c r="O949" s="29">
        <v>2024.06</v>
      </c>
      <c r="P949" s="29" t="s">
        <v>37</v>
      </c>
      <c r="Q949" s="29"/>
    </row>
    <row r="950" spans="1:17" ht="24.95" customHeight="1" x14ac:dyDescent="0.2">
      <c r="A950" s="31">
        <v>948</v>
      </c>
      <c r="B950" s="29" t="s">
        <v>5199</v>
      </c>
      <c r="C950" s="29" t="s">
        <v>19</v>
      </c>
      <c r="D950" s="32" t="s">
        <v>3152</v>
      </c>
      <c r="E950" s="29" t="s">
        <v>3164</v>
      </c>
      <c r="F950" s="29" t="s">
        <v>22</v>
      </c>
      <c r="G950" s="29" t="s">
        <v>23</v>
      </c>
      <c r="H950" s="29" t="s">
        <v>106</v>
      </c>
      <c r="I950" s="29"/>
      <c r="J950" s="29" t="s">
        <v>3224</v>
      </c>
      <c r="K950" s="29" t="s">
        <v>3225</v>
      </c>
      <c r="L950" s="29" t="s">
        <v>3226</v>
      </c>
      <c r="M950" s="29" t="s">
        <v>3227</v>
      </c>
      <c r="N950" s="29" t="s">
        <v>3228</v>
      </c>
      <c r="O950" s="29">
        <v>2024.06</v>
      </c>
      <c r="P950" s="29" t="s">
        <v>29</v>
      </c>
      <c r="Q950" s="29"/>
    </row>
    <row r="951" spans="1:17" ht="24.95" customHeight="1" x14ac:dyDescent="0.2">
      <c r="A951" s="31">
        <v>949</v>
      </c>
      <c r="B951" s="29" t="s">
        <v>5199</v>
      </c>
      <c r="C951" s="31" t="s">
        <v>19</v>
      </c>
      <c r="D951" s="32" t="s">
        <v>3152</v>
      </c>
      <c r="E951" s="31" t="s">
        <v>3158</v>
      </c>
      <c r="F951" s="31" t="s">
        <v>22</v>
      </c>
      <c r="G951" s="31" t="s">
        <v>23</v>
      </c>
      <c r="H951" s="31" t="s">
        <v>106</v>
      </c>
      <c r="I951" s="31"/>
      <c r="J951" s="31" t="s">
        <v>3229</v>
      </c>
      <c r="K951" s="31" t="s">
        <v>3230</v>
      </c>
      <c r="L951" s="31" t="s">
        <v>3231</v>
      </c>
      <c r="M951" s="31" t="s">
        <v>3232</v>
      </c>
      <c r="N951" s="31" t="s">
        <v>3173</v>
      </c>
      <c r="O951" s="29">
        <v>2024.06</v>
      </c>
      <c r="P951" s="31" t="s">
        <v>29</v>
      </c>
      <c r="Q951" s="29"/>
    </row>
    <row r="952" spans="1:17" ht="24.95" customHeight="1" x14ac:dyDescent="0.2">
      <c r="A952" s="31">
        <v>950</v>
      </c>
      <c r="B952" s="29" t="s">
        <v>5199</v>
      </c>
      <c r="C952" s="29" t="s">
        <v>19</v>
      </c>
      <c r="D952" s="32" t="s">
        <v>3152</v>
      </c>
      <c r="E952" s="29" t="s">
        <v>3158</v>
      </c>
      <c r="F952" s="29" t="s">
        <v>22</v>
      </c>
      <c r="G952" s="29" t="s">
        <v>23</v>
      </c>
      <c r="H952" s="29" t="s">
        <v>106</v>
      </c>
      <c r="I952" s="29"/>
      <c r="J952" s="29" t="s">
        <v>3233</v>
      </c>
      <c r="K952" s="29" t="s">
        <v>3234</v>
      </c>
      <c r="L952" s="29" t="s">
        <v>3235</v>
      </c>
      <c r="M952" s="29" t="s">
        <v>3236</v>
      </c>
      <c r="N952" s="29" t="s">
        <v>3163</v>
      </c>
      <c r="O952" s="29">
        <v>2024.06</v>
      </c>
      <c r="P952" s="29" t="s">
        <v>29</v>
      </c>
      <c r="Q952" s="29"/>
    </row>
    <row r="953" spans="1:17" ht="24.95" customHeight="1" x14ac:dyDescent="0.2">
      <c r="A953" s="31">
        <v>951</v>
      </c>
      <c r="B953" s="29" t="s">
        <v>5199</v>
      </c>
      <c r="C953" s="31" t="s">
        <v>19</v>
      </c>
      <c r="D953" s="32" t="s">
        <v>3152</v>
      </c>
      <c r="E953" s="31" t="s">
        <v>3237</v>
      </c>
      <c r="F953" s="29" t="s">
        <v>22</v>
      </c>
      <c r="G953" s="31" t="s">
        <v>23</v>
      </c>
      <c r="H953" s="29" t="s">
        <v>106</v>
      </c>
      <c r="I953" s="31"/>
      <c r="J953" s="29" t="s">
        <v>3238</v>
      </c>
      <c r="K953" s="31" t="s">
        <v>3239</v>
      </c>
      <c r="L953" s="29" t="s">
        <v>3240</v>
      </c>
      <c r="M953" s="31" t="s">
        <v>3241</v>
      </c>
      <c r="N953" s="29" t="s">
        <v>3173</v>
      </c>
      <c r="O953" s="29">
        <v>2024.06</v>
      </c>
      <c r="P953" s="29" t="s">
        <v>29</v>
      </c>
      <c r="Q953" s="31"/>
    </row>
    <row r="954" spans="1:17" s="3" customFormat="1" ht="24.95" customHeight="1" x14ac:dyDescent="0.2">
      <c r="A954" s="31">
        <v>952</v>
      </c>
      <c r="B954" s="29" t="s">
        <v>5199</v>
      </c>
      <c r="C954" s="32" t="s">
        <v>19</v>
      </c>
      <c r="D954" s="32" t="s">
        <v>3242</v>
      </c>
      <c r="E954" s="32" t="s">
        <v>911</v>
      </c>
      <c r="F954" s="32" t="s">
        <v>156</v>
      </c>
      <c r="G954" s="32" t="s">
        <v>23</v>
      </c>
      <c r="H954" s="32" t="s">
        <v>39</v>
      </c>
      <c r="I954" s="29"/>
      <c r="J954" s="32" t="s">
        <v>3243</v>
      </c>
      <c r="K954" s="29" t="s">
        <v>3244</v>
      </c>
      <c r="L954" s="32" t="s">
        <v>3245</v>
      </c>
      <c r="M954" s="32" t="s">
        <v>3246</v>
      </c>
      <c r="N954" s="29" t="s">
        <v>28</v>
      </c>
      <c r="O954" s="32">
        <v>2024.08</v>
      </c>
      <c r="P954" s="32" t="s">
        <v>70</v>
      </c>
      <c r="Q954" s="32"/>
    </row>
    <row r="955" spans="1:17" ht="24.95" customHeight="1" x14ac:dyDescent="0.2">
      <c r="A955" s="31">
        <v>953</v>
      </c>
      <c r="B955" s="29" t="s">
        <v>5199</v>
      </c>
      <c r="C955" s="29" t="s">
        <v>19</v>
      </c>
      <c r="D955" s="29" t="s">
        <v>3247</v>
      </c>
      <c r="E955" s="29" t="s">
        <v>3248</v>
      </c>
      <c r="F955" s="29" t="s">
        <v>1045</v>
      </c>
      <c r="G955" s="29" t="s">
        <v>23</v>
      </c>
      <c r="H955" s="29" t="s">
        <v>32</v>
      </c>
      <c r="I955" s="29"/>
      <c r="J955" s="29" t="s">
        <v>3249</v>
      </c>
      <c r="K955" s="29" t="s">
        <v>3250</v>
      </c>
      <c r="L955" s="29" t="s">
        <v>3251</v>
      </c>
      <c r="M955" s="29" t="s">
        <v>3252</v>
      </c>
      <c r="N955" s="29" t="s">
        <v>368</v>
      </c>
      <c r="O955" s="29">
        <v>2024.07</v>
      </c>
      <c r="P955" s="29" t="s">
        <v>37</v>
      </c>
      <c r="Q955" s="29"/>
    </row>
    <row r="956" spans="1:17" ht="24.95" customHeight="1" x14ac:dyDescent="0.2">
      <c r="A956" s="31">
        <v>954</v>
      </c>
      <c r="B956" s="29" t="s">
        <v>5199</v>
      </c>
      <c r="C956" s="31" t="s">
        <v>19</v>
      </c>
      <c r="D956" s="29" t="s">
        <v>3247</v>
      </c>
      <c r="E956" s="31" t="s">
        <v>3248</v>
      </c>
      <c r="F956" s="31" t="s">
        <v>1045</v>
      </c>
      <c r="G956" s="31" t="s">
        <v>23</v>
      </c>
      <c r="H956" s="31" t="s">
        <v>32</v>
      </c>
      <c r="I956" s="31"/>
      <c r="J956" s="31" t="s">
        <v>3253</v>
      </c>
      <c r="K956" s="31" t="s">
        <v>3254</v>
      </c>
      <c r="L956" s="31" t="s">
        <v>3255</v>
      </c>
      <c r="M956" s="31" t="s">
        <v>3256</v>
      </c>
      <c r="N956" s="31" t="s">
        <v>3182</v>
      </c>
      <c r="O956" s="31">
        <v>2024.07</v>
      </c>
      <c r="P956" s="31" t="s">
        <v>37</v>
      </c>
      <c r="Q956" s="31"/>
    </row>
    <row r="957" spans="1:17" s="3" customFormat="1" ht="24.95" customHeight="1" x14ac:dyDescent="0.2">
      <c r="A957" s="31">
        <v>955</v>
      </c>
      <c r="B957" s="29" t="s">
        <v>5199</v>
      </c>
      <c r="C957" s="32" t="s">
        <v>19</v>
      </c>
      <c r="D957" s="32" t="s">
        <v>895</v>
      </c>
      <c r="E957" s="32" t="s">
        <v>911</v>
      </c>
      <c r="F957" s="32" t="s">
        <v>156</v>
      </c>
      <c r="G957" s="32" t="s">
        <v>23</v>
      </c>
      <c r="H957" s="32" t="s">
        <v>106</v>
      </c>
      <c r="I957" s="29"/>
      <c r="J957" s="32" t="s">
        <v>3178</v>
      </c>
      <c r="K957" s="29" t="s">
        <v>3257</v>
      </c>
      <c r="L957" s="32" t="s">
        <v>3258</v>
      </c>
      <c r="M957" s="32" t="s">
        <v>3259</v>
      </c>
      <c r="N957" s="29" t="s">
        <v>93</v>
      </c>
      <c r="O957" s="32">
        <v>2024.08</v>
      </c>
      <c r="P957" s="32" t="s">
        <v>29</v>
      </c>
      <c r="Q957" s="32"/>
    </row>
    <row r="958" spans="1:17" s="3" customFormat="1" ht="24.95" customHeight="1" x14ac:dyDescent="0.2">
      <c r="A958" s="31">
        <v>956</v>
      </c>
      <c r="B958" s="29" t="s">
        <v>5199</v>
      </c>
      <c r="C958" s="35" t="s">
        <v>19</v>
      </c>
      <c r="D958" s="32" t="s">
        <v>3152</v>
      </c>
      <c r="E958" s="35" t="s">
        <v>3260</v>
      </c>
      <c r="F958" s="32" t="s">
        <v>22</v>
      </c>
      <c r="G958" s="35" t="s">
        <v>23</v>
      </c>
      <c r="H958" s="32" t="s">
        <v>32</v>
      </c>
      <c r="I958" s="31"/>
      <c r="J958" s="32" t="s">
        <v>3261</v>
      </c>
      <c r="K958" s="31" t="s">
        <v>3262</v>
      </c>
      <c r="L958" s="32" t="s">
        <v>3263</v>
      </c>
      <c r="M958" s="35" t="s">
        <v>3264</v>
      </c>
      <c r="N958" s="29" t="s">
        <v>508</v>
      </c>
      <c r="O958" s="35">
        <v>2024.06</v>
      </c>
      <c r="P958" s="32" t="s">
        <v>37</v>
      </c>
      <c r="Q958" s="35"/>
    </row>
    <row r="959" spans="1:17" ht="24.95" customHeight="1" x14ac:dyDescent="0.2">
      <c r="A959" s="31">
        <v>957</v>
      </c>
      <c r="B959" s="29" t="s">
        <v>5199</v>
      </c>
      <c r="C959" s="29" t="s">
        <v>19</v>
      </c>
      <c r="D959" s="32" t="s">
        <v>3152</v>
      </c>
      <c r="E959" s="29" t="s">
        <v>3158</v>
      </c>
      <c r="F959" s="29" t="s">
        <v>22</v>
      </c>
      <c r="G959" s="29" t="s">
        <v>23</v>
      </c>
      <c r="H959" s="29" t="s">
        <v>32</v>
      </c>
      <c r="I959" s="29"/>
      <c r="J959" s="29" t="s">
        <v>3265</v>
      </c>
      <c r="K959" s="29" t="s">
        <v>3266</v>
      </c>
      <c r="L959" s="29" t="s">
        <v>3267</v>
      </c>
      <c r="M959" s="29" t="s">
        <v>3268</v>
      </c>
      <c r="N959" s="29" t="s">
        <v>204</v>
      </c>
      <c r="O959" s="29">
        <v>2024.06</v>
      </c>
      <c r="P959" s="29" t="s">
        <v>37</v>
      </c>
      <c r="Q959" s="29"/>
    </row>
    <row r="960" spans="1:17" s="3" customFormat="1" ht="24.95" customHeight="1" x14ac:dyDescent="0.2">
      <c r="A960" s="31">
        <v>958</v>
      </c>
      <c r="B960" s="29" t="s">
        <v>5199</v>
      </c>
      <c r="C960" s="32" t="s">
        <v>19</v>
      </c>
      <c r="D960" s="32" t="s">
        <v>3152</v>
      </c>
      <c r="E960" s="32" t="s">
        <v>3237</v>
      </c>
      <c r="F960" s="32" t="s">
        <v>22</v>
      </c>
      <c r="G960" s="32" t="s">
        <v>23</v>
      </c>
      <c r="H960" s="32" t="s">
        <v>106</v>
      </c>
      <c r="I960" s="29"/>
      <c r="J960" s="32" t="s">
        <v>3269</v>
      </c>
      <c r="K960" s="29" t="s">
        <v>3270</v>
      </c>
      <c r="L960" s="32" t="s">
        <v>3271</v>
      </c>
      <c r="M960" s="32" t="s">
        <v>3272</v>
      </c>
      <c r="N960" s="29" t="s">
        <v>198</v>
      </c>
      <c r="O960" s="32">
        <v>2024.06</v>
      </c>
      <c r="P960" s="32" t="s">
        <v>29</v>
      </c>
      <c r="Q960" s="32"/>
    </row>
    <row r="961" spans="1:17" s="3" customFormat="1" ht="24.95" customHeight="1" x14ac:dyDescent="0.2">
      <c r="A961" s="31">
        <v>959</v>
      </c>
      <c r="B961" s="29" t="s">
        <v>5199</v>
      </c>
      <c r="C961" s="35" t="s">
        <v>19</v>
      </c>
      <c r="D961" s="32" t="s">
        <v>3152</v>
      </c>
      <c r="E961" s="35" t="s">
        <v>3158</v>
      </c>
      <c r="F961" s="35" t="s">
        <v>22</v>
      </c>
      <c r="G961" s="35" t="s">
        <v>23</v>
      </c>
      <c r="H961" s="35" t="s">
        <v>106</v>
      </c>
      <c r="I961" s="31"/>
      <c r="J961" s="35" t="s">
        <v>3273</v>
      </c>
      <c r="K961" s="31" t="s">
        <v>3274</v>
      </c>
      <c r="L961" s="35" t="s">
        <v>3275</v>
      </c>
      <c r="M961" s="35" t="s">
        <v>3276</v>
      </c>
      <c r="N961" s="31" t="s">
        <v>204</v>
      </c>
      <c r="O961" s="35">
        <v>2024.06</v>
      </c>
      <c r="P961" s="35" t="s">
        <v>29</v>
      </c>
      <c r="Q961" s="35"/>
    </row>
    <row r="962" spans="1:17" ht="24.95" customHeight="1" x14ac:dyDescent="0.2">
      <c r="A962" s="31">
        <v>960</v>
      </c>
      <c r="B962" s="29" t="s">
        <v>5199</v>
      </c>
      <c r="C962" s="29" t="s">
        <v>19</v>
      </c>
      <c r="D962" s="29" t="s">
        <v>895</v>
      </c>
      <c r="E962" s="29" t="s">
        <v>3277</v>
      </c>
      <c r="F962" s="29" t="s">
        <v>156</v>
      </c>
      <c r="G962" s="29" t="s">
        <v>23</v>
      </c>
      <c r="H962" s="29" t="s">
        <v>39</v>
      </c>
      <c r="I962" s="29"/>
      <c r="J962" s="29" t="s">
        <v>3278</v>
      </c>
      <c r="K962" s="29" t="s">
        <v>3279</v>
      </c>
      <c r="L962" s="29" t="s">
        <v>3280</v>
      </c>
      <c r="M962" s="29" t="s">
        <v>3281</v>
      </c>
      <c r="N962" s="29" t="s">
        <v>28</v>
      </c>
      <c r="O962" s="29">
        <v>2024.08</v>
      </c>
      <c r="P962" s="29" t="s">
        <v>70</v>
      </c>
      <c r="Q962" s="29"/>
    </row>
    <row r="963" spans="1:17" ht="24.95" customHeight="1" x14ac:dyDescent="0.2">
      <c r="A963" s="31">
        <v>961</v>
      </c>
      <c r="B963" s="29" t="s">
        <v>5199</v>
      </c>
      <c r="C963" s="31" t="s">
        <v>19</v>
      </c>
      <c r="D963" s="29" t="s">
        <v>895</v>
      </c>
      <c r="E963" s="31" t="s">
        <v>3277</v>
      </c>
      <c r="F963" s="29" t="s">
        <v>156</v>
      </c>
      <c r="G963" s="31" t="s">
        <v>23</v>
      </c>
      <c r="H963" s="29" t="s">
        <v>39</v>
      </c>
      <c r="I963" s="31"/>
      <c r="J963" s="29" t="s">
        <v>1240</v>
      </c>
      <c r="K963" s="31" t="s">
        <v>3282</v>
      </c>
      <c r="L963" s="29" t="s">
        <v>3283</v>
      </c>
      <c r="M963" s="31" t="s">
        <v>3284</v>
      </c>
      <c r="N963" s="29" t="s">
        <v>28</v>
      </c>
      <c r="O963" s="31">
        <v>2024.08</v>
      </c>
      <c r="P963" s="29" t="s">
        <v>70</v>
      </c>
      <c r="Q963" s="31"/>
    </row>
    <row r="964" spans="1:17" ht="24.95" customHeight="1" x14ac:dyDescent="0.2">
      <c r="A964" s="31">
        <v>962</v>
      </c>
      <c r="B964" s="29" t="s">
        <v>5199</v>
      </c>
      <c r="C964" s="29" t="s">
        <v>19</v>
      </c>
      <c r="D964" s="29" t="s">
        <v>895</v>
      </c>
      <c r="E964" s="29" t="s">
        <v>3277</v>
      </c>
      <c r="F964" s="29" t="s">
        <v>156</v>
      </c>
      <c r="G964" s="29" t="s">
        <v>23</v>
      </c>
      <c r="H964" s="29" t="s">
        <v>39</v>
      </c>
      <c r="I964" s="29"/>
      <c r="J964" s="29" t="s">
        <v>3285</v>
      </c>
      <c r="K964" s="29" t="s">
        <v>3286</v>
      </c>
      <c r="L964" s="29" t="s">
        <v>3287</v>
      </c>
      <c r="M964" s="29" t="s">
        <v>3288</v>
      </c>
      <c r="N964" s="29" t="s">
        <v>28</v>
      </c>
      <c r="O964" s="29">
        <v>2024.08</v>
      </c>
      <c r="P964" s="29" t="s">
        <v>70</v>
      </c>
      <c r="Q964" s="29"/>
    </row>
    <row r="965" spans="1:17" ht="24.95" customHeight="1" x14ac:dyDescent="0.2">
      <c r="A965" s="31">
        <v>963</v>
      </c>
      <c r="B965" s="29" t="s">
        <v>5199</v>
      </c>
      <c r="C965" s="29" t="s">
        <v>19</v>
      </c>
      <c r="D965" s="29" t="s">
        <v>895</v>
      </c>
      <c r="E965" s="29" t="s">
        <v>3277</v>
      </c>
      <c r="F965" s="29" t="s">
        <v>156</v>
      </c>
      <c r="G965" s="29" t="s">
        <v>23</v>
      </c>
      <c r="H965" s="29" t="s">
        <v>39</v>
      </c>
      <c r="I965" s="29"/>
      <c r="J965" s="29" t="s">
        <v>3128</v>
      </c>
      <c r="K965" s="29" t="s">
        <v>3289</v>
      </c>
      <c r="L965" s="29" t="s">
        <v>3290</v>
      </c>
      <c r="M965" s="29" t="s">
        <v>3291</v>
      </c>
      <c r="N965" s="29" t="s">
        <v>93</v>
      </c>
      <c r="O965" s="29">
        <v>2024.08</v>
      </c>
      <c r="P965" s="29" t="s">
        <v>70</v>
      </c>
      <c r="Q965" s="29"/>
    </row>
    <row r="966" spans="1:17" ht="24.95" customHeight="1" x14ac:dyDescent="0.2">
      <c r="A966" s="31">
        <v>964</v>
      </c>
      <c r="B966" s="29" t="s">
        <v>5199</v>
      </c>
      <c r="C966" s="31" t="s">
        <v>19</v>
      </c>
      <c r="D966" s="31" t="s">
        <v>895</v>
      </c>
      <c r="E966" s="31" t="s">
        <v>3277</v>
      </c>
      <c r="F966" s="29" t="s">
        <v>156</v>
      </c>
      <c r="G966" s="31" t="s">
        <v>23</v>
      </c>
      <c r="H966" s="31" t="s">
        <v>39</v>
      </c>
      <c r="I966" s="31"/>
      <c r="J966" s="31" t="s">
        <v>3292</v>
      </c>
      <c r="K966" s="31" t="s">
        <v>3293</v>
      </c>
      <c r="L966" s="31" t="s">
        <v>3294</v>
      </c>
      <c r="M966" s="31" t="s">
        <v>3295</v>
      </c>
      <c r="N966" s="31" t="s">
        <v>262</v>
      </c>
      <c r="O966" s="31">
        <v>2024.08</v>
      </c>
      <c r="P966" s="31" t="s">
        <v>70</v>
      </c>
      <c r="Q966" s="31"/>
    </row>
    <row r="967" spans="1:17" ht="24.95" customHeight="1" x14ac:dyDescent="0.2">
      <c r="A967" s="31">
        <v>965</v>
      </c>
      <c r="B967" s="29" t="s">
        <v>5199</v>
      </c>
      <c r="C967" s="29" t="s">
        <v>19</v>
      </c>
      <c r="D967" s="29" t="s">
        <v>895</v>
      </c>
      <c r="E967" s="29" t="s">
        <v>3277</v>
      </c>
      <c r="F967" s="29" t="s">
        <v>156</v>
      </c>
      <c r="G967" s="29" t="s">
        <v>23</v>
      </c>
      <c r="H967" s="29" t="s">
        <v>39</v>
      </c>
      <c r="I967" s="29"/>
      <c r="J967" s="29" t="s">
        <v>3296</v>
      </c>
      <c r="K967" s="29" t="s">
        <v>3297</v>
      </c>
      <c r="L967" s="29" t="s">
        <v>3298</v>
      </c>
      <c r="M967" s="29" t="s">
        <v>3299</v>
      </c>
      <c r="N967" s="29" t="s">
        <v>28</v>
      </c>
      <c r="O967" s="29">
        <v>2024.08</v>
      </c>
      <c r="P967" s="29" t="s">
        <v>70</v>
      </c>
      <c r="Q967" s="29"/>
    </row>
    <row r="968" spans="1:17" ht="24.95" customHeight="1" x14ac:dyDescent="0.2">
      <c r="A968" s="31">
        <v>966</v>
      </c>
      <c r="B968" s="29" t="s">
        <v>5199</v>
      </c>
      <c r="C968" s="31" t="s">
        <v>19</v>
      </c>
      <c r="D968" s="29" t="s">
        <v>895</v>
      </c>
      <c r="E968" s="31" t="s">
        <v>3277</v>
      </c>
      <c r="F968" s="29" t="s">
        <v>156</v>
      </c>
      <c r="G968" s="31" t="s">
        <v>23</v>
      </c>
      <c r="H968" s="29" t="s">
        <v>39</v>
      </c>
      <c r="I968" s="31"/>
      <c r="J968" s="29" t="s">
        <v>3300</v>
      </c>
      <c r="K968" s="31" t="s">
        <v>3301</v>
      </c>
      <c r="L968" s="29" t="s">
        <v>3302</v>
      </c>
      <c r="M968" s="31" t="s">
        <v>3303</v>
      </c>
      <c r="N968" s="29" t="s">
        <v>43</v>
      </c>
      <c r="O968" s="31">
        <v>2024.08</v>
      </c>
      <c r="P968" s="29" t="s">
        <v>70</v>
      </c>
      <c r="Q968" s="31"/>
    </row>
    <row r="969" spans="1:17" ht="24.95" customHeight="1" x14ac:dyDescent="0.2">
      <c r="A969" s="31">
        <v>967</v>
      </c>
      <c r="B969" s="29" t="s">
        <v>5199</v>
      </c>
      <c r="C969" s="29" t="s">
        <v>19</v>
      </c>
      <c r="D969" s="29" t="s">
        <v>895</v>
      </c>
      <c r="E969" s="29" t="s">
        <v>3277</v>
      </c>
      <c r="F969" s="29" t="s">
        <v>156</v>
      </c>
      <c r="G969" s="29" t="s">
        <v>23</v>
      </c>
      <c r="H969" s="29" t="s">
        <v>39</v>
      </c>
      <c r="I969" s="29"/>
      <c r="J969" s="29" t="s">
        <v>3304</v>
      </c>
      <c r="K969" s="29" t="s">
        <v>3305</v>
      </c>
      <c r="L969" s="29" t="s">
        <v>3306</v>
      </c>
      <c r="M969" s="29" t="s">
        <v>3307</v>
      </c>
      <c r="N969" s="29" t="s">
        <v>262</v>
      </c>
      <c r="O969" s="29">
        <v>2024.08</v>
      </c>
      <c r="P969" s="29" t="s">
        <v>70</v>
      </c>
      <c r="Q969" s="29"/>
    </row>
    <row r="970" spans="1:17" ht="24.95" customHeight="1" x14ac:dyDescent="0.2">
      <c r="A970" s="31">
        <v>968</v>
      </c>
      <c r="B970" s="29" t="s">
        <v>5199</v>
      </c>
      <c r="C970" s="29" t="s">
        <v>19</v>
      </c>
      <c r="D970" s="29" t="s">
        <v>895</v>
      </c>
      <c r="E970" s="29" t="s">
        <v>3277</v>
      </c>
      <c r="F970" s="29" t="s">
        <v>156</v>
      </c>
      <c r="G970" s="29" t="s">
        <v>23</v>
      </c>
      <c r="H970" s="29" t="s">
        <v>39</v>
      </c>
      <c r="I970" s="29"/>
      <c r="J970" s="29" t="s">
        <v>3308</v>
      </c>
      <c r="K970" s="29" t="s">
        <v>3309</v>
      </c>
      <c r="L970" s="29" t="s">
        <v>3310</v>
      </c>
      <c r="M970" s="29" t="s">
        <v>3291</v>
      </c>
      <c r="N970" s="29" t="s">
        <v>93</v>
      </c>
      <c r="O970" s="29">
        <v>2024.08</v>
      </c>
      <c r="P970" s="29" t="s">
        <v>70</v>
      </c>
      <c r="Q970" s="29"/>
    </row>
    <row r="971" spans="1:17" ht="24.95" customHeight="1" x14ac:dyDescent="0.2">
      <c r="A971" s="31">
        <v>969</v>
      </c>
      <c r="B971" s="29" t="s">
        <v>5199</v>
      </c>
      <c r="C971" s="31" t="s">
        <v>19</v>
      </c>
      <c r="D971" s="31" t="s">
        <v>895</v>
      </c>
      <c r="E971" s="31" t="s">
        <v>3277</v>
      </c>
      <c r="F971" s="29" t="s">
        <v>156</v>
      </c>
      <c r="G971" s="31" t="s">
        <v>23</v>
      </c>
      <c r="H971" s="31" t="s">
        <v>39</v>
      </c>
      <c r="I971" s="31"/>
      <c r="J971" s="31" t="s">
        <v>3311</v>
      </c>
      <c r="K971" s="31" t="s">
        <v>3312</v>
      </c>
      <c r="L971" s="31" t="s">
        <v>3313</v>
      </c>
      <c r="M971" s="31" t="s">
        <v>3307</v>
      </c>
      <c r="N971" s="31" t="s">
        <v>262</v>
      </c>
      <c r="O971" s="31">
        <v>2024.08</v>
      </c>
      <c r="P971" s="31" t="s">
        <v>70</v>
      </c>
      <c r="Q971" s="31"/>
    </row>
    <row r="972" spans="1:17" ht="24.95" customHeight="1" x14ac:dyDescent="0.2">
      <c r="A972" s="31">
        <v>970</v>
      </c>
      <c r="B972" s="29" t="s">
        <v>5199</v>
      </c>
      <c r="C972" s="29" t="s">
        <v>19</v>
      </c>
      <c r="D972" s="29" t="s">
        <v>895</v>
      </c>
      <c r="E972" s="29" t="s">
        <v>3277</v>
      </c>
      <c r="F972" s="29" t="s">
        <v>156</v>
      </c>
      <c r="G972" s="29" t="s">
        <v>23</v>
      </c>
      <c r="H972" s="29" t="s">
        <v>39</v>
      </c>
      <c r="I972" s="29"/>
      <c r="J972" s="29" t="s">
        <v>2913</v>
      </c>
      <c r="K972" s="29" t="s">
        <v>3314</v>
      </c>
      <c r="L972" s="29" t="s">
        <v>3315</v>
      </c>
      <c r="M972" s="29" t="s">
        <v>3316</v>
      </c>
      <c r="N972" s="29" t="s">
        <v>28</v>
      </c>
      <c r="O972" s="29">
        <v>2024.08</v>
      </c>
      <c r="P972" s="29" t="s">
        <v>70</v>
      </c>
      <c r="Q972" s="29"/>
    </row>
    <row r="973" spans="1:17" ht="24.95" customHeight="1" x14ac:dyDescent="0.2">
      <c r="A973" s="31">
        <v>971</v>
      </c>
      <c r="B973" s="29" t="s">
        <v>5199</v>
      </c>
      <c r="C973" s="31" t="s">
        <v>19</v>
      </c>
      <c r="D973" s="29" t="s">
        <v>895</v>
      </c>
      <c r="E973" s="31" t="s">
        <v>3277</v>
      </c>
      <c r="F973" s="29" t="s">
        <v>156</v>
      </c>
      <c r="G973" s="31" t="s">
        <v>23</v>
      </c>
      <c r="H973" s="29" t="s">
        <v>39</v>
      </c>
      <c r="I973" s="31"/>
      <c r="J973" s="29" t="s">
        <v>3317</v>
      </c>
      <c r="K973" s="31" t="s">
        <v>3318</v>
      </c>
      <c r="L973" s="29" t="s">
        <v>3319</v>
      </c>
      <c r="M973" s="31" t="s">
        <v>3295</v>
      </c>
      <c r="N973" s="29" t="s">
        <v>262</v>
      </c>
      <c r="O973" s="31">
        <v>2024.08</v>
      </c>
      <c r="P973" s="29" t="s">
        <v>70</v>
      </c>
      <c r="Q973" s="31"/>
    </row>
    <row r="974" spans="1:17" ht="24.95" customHeight="1" x14ac:dyDescent="0.2">
      <c r="A974" s="31">
        <v>972</v>
      </c>
      <c r="B974" s="29" t="s">
        <v>5199</v>
      </c>
      <c r="C974" s="29" t="s">
        <v>19</v>
      </c>
      <c r="D974" s="29" t="s">
        <v>895</v>
      </c>
      <c r="E974" s="29" t="s">
        <v>3277</v>
      </c>
      <c r="F974" s="29" t="s">
        <v>156</v>
      </c>
      <c r="G974" s="29" t="s">
        <v>23</v>
      </c>
      <c r="H974" s="29" t="s">
        <v>39</v>
      </c>
      <c r="I974" s="29"/>
      <c r="J974" s="29" t="s">
        <v>3320</v>
      </c>
      <c r="K974" s="29" t="s">
        <v>3321</v>
      </c>
      <c r="L974" s="29" t="s">
        <v>3322</v>
      </c>
      <c r="M974" s="29" t="s">
        <v>3323</v>
      </c>
      <c r="N974" s="29" t="s">
        <v>93</v>
      </c>
      <c r="O974" s="29">
        <v>2024.08</v>
      </c>
      <c r="P974" s="29" t="s">
        <v>70</v>
      </c>
      <c r="Q974" s="29"/>
    </row>
    <row r="975" spans="1:17" ht="24.95" customHeight="1" x14ac:dyDescent="0.2">
      <c r="A975" s="31">
        <v>973</v>
      </c>
      <c r="B975" s="29" t="s">
        <v>5199</v>
      </c>
      <c r="C975" s="29" t="s">
        <v>19</v>
      </c>
      <c r="D975" s="29" t="s">
        <v>895</v>
      </c>
      <c r="E975" s="29" t="s">
        <v>3277</v>
      </c>
      <c r="F975" s="29" t="s">
        <v>156</v>
      </c>
      <c r="G975" s="29" t="s">
        <v>23</v>
      </c>
      <c r="H975" s="29" t="s">
        <v>39</v>
      </c>
      <c r="I975" s="29"/>
      <c r="J975" s="29" t="s">
        <v>3324</v>
      </c>
      <c r="K975" s="29" t="s">
        <v>3325</v>
      </c>
      <c r="L975" s="29" t="s">
        <v>3326</v>
      </c>
      <c r="M975" s="29" t="s">
        <v>3327</v>
      </c>
      <c r="N975" s="29" t="s">
        <v>1210</v>
      </c>
      <c r="O975" s="29">
        <v>2024.08</v>
      </c>
      <c r="P975" s="29" t="s">
        <v>70</v>
      </c>
      <c r="Q975" s="29"/>
    </row>
    <row r="976" spans="1:17" ht="24.95" customHeight="1" x14ac:dyDescent="0.2">
      <c r="A976" s="31">
        <v>974</v>
      </c>
      <c r="B976" s="29" t="s">
        <v>5199</v>
      </c>
      <c r="C976" s="31" t="s">
        <v>19</v>
      </c>
      <c r="D976" s="31" t="s">
        <v>895</v>
      </c>
      <c r="E976" s="31" t="s">
        <v>3277</v>
      </c>
      <c r="F976" s="29" t="s">
        <v>156</v>
      </c>
      <c r="G976" s="31" t="s">
        <v>23</v>
      </c>
      <c r="H976" s="31" t="s">
        <v>39</v>
      </c>
      <c r="I976" s="31"/>
      <c r="J976" s="31" t="s">
        <v>3328</v>
      </c>
      <c r="K976" s="31" t="s">
        <v>3329</v>
      </c>
      <c r="L976" s="31" t="s">
        <v>3330</v>
      </c>
      <c r="M976" s="31" t="s">
        <v>3331</v>
      </c>
      <c r="N976" s="31" t="s">
        <v>28</v>
      </c>
      <c r="O976" s="31">
        <v>2024.08</v>
      </c>
      <c r="P976" s="31" t="s">
        <v>70</v>
      </c>
      <c r="Q976" s="31"/>
    </row>
    <row r="977" spans="1:17" ht="24.95" customHeight="1" x14ac:dyDescent="0.2">
      <c r="A977" s="31">
        <v>975</v>
      </c>
      <c r="B977" s="29" t="s">
        <v>5199</v>
      </c>
      <c r="C977" s="29" t="s">
        <v>19</v>
      </c>
      <c r="D977" s="29" t="s">
        <v>895</v>
      </c>
      <c r="E977" s="29" t="s">
        <v>3277</v>
      </c>
      <c r="F977" s="29" t="s">
        <v>156</v>
      </c>
      <c r="G977" s="29" t="s">
        <v>23</v>
      </c>
      <c r="H977" s="29" t="s">
        <v>32</v>
      </c>
      <c r="I977" s="29"/>
      <c r="J977" s="29" t="s">
        <v>3332</v>
      </c>
      <c r="K977" s="29" t="s">
        <v>3333</v>
      </c>
      <c r="L977" s="29" t="s">
        <v>3334</v>
      </c>
      <c r="M977" s="29" t="s">
        <v>3194</v>
      </c>
      <c r="N977" s="29" t="s">
        <v>28</v>
      </c>
      <c r="O977" s="29">
        <v>2024.08</v>
      </c>
      <c r="P977" s="29" t="s">
        <v>37</v>
      </c>
      <c r="Q977" s="29"/>
    </row>
    <row r="978" spans="1:17" ht="24.95" customHeight="1" x14ac:dyDescent="0.2">
      <c r="A978" s="31">
        <v>976</v>
      </c>
      <c r="B978" s="29" t="s">
        <v>5199</v>
      </c>
      <c r="C978" s="31" t="s">
        <v>19</v>
      </c>
      <c r="D978" s="29" t="s">
        <v>895</v>
      </c>
      <c r="E978" s="31" t="s">
        <v>3277</v>
      </c>
      <c r="F978" s="29" t="s">
        <v>156</v>
      </c>
      <c r="G978" s="31" t="s">
        <v>23</v>
      </c>
      <c r="H978" s="29" t="s">
        <v>32</v>
      </c>
      <c r="I978" s="31"/>
      <c r="J978" s="29" t="s">
        <v>3335</v>
      </c>
      <c r="K978" s="31" t="s">
        <v>3336</v>
      </c>
      <c r="L978" s="29" t="s">
        <v>3337</v>
      </c>
      <c r="M978" s="31" t="s">
        <v>3338</v>
      </c>
      <c r="N978" s="29" t="s">
        <v>28</v>
      </c>
      <c r="O978" s="31">
        <v>2024.08</v>
      </c>
      <c r="P978" s="29" t="s">
        <v>37</v>
      </c>
      <c r="Q978" s="31"/>
    </row>
    <row r="979" spans="1:17" ht="24.95" customHeight="1" x14ac:dyDescent="0.2">
      <c r="A979" s="31">
        <v>977</v>
      </c>
      <c r="B979" s="29" t="s">
        <v>5199</v>
      </c>
      <c r="C979" s="29" t="s">
        <v>19</v>
      </c>
      <c r="D979" s="29" t="s">
        <v>895</v>
      </c>
      <c r="E979" s="29" t="s">
        <v>3277</v>
      </c>
      <c r="F979" s="29" t="s">
        <v>156</v>
      </c>
      <c r="G979" s="29" t="s">
        <v>23</v>
      </c>
      <c r="H979" s="29" t="s">
        <v>32</v>
      </c>
      <c r="I979" s="29"/>
      <c r="J979" s="29" t="s">
        <v>3339</v>
      </c>
      <c r="K979" s="29" t="s">
        <v>3340</v>
      </c>
      <c r="L979" s="29" t="s">
        <v>3341</v>
      </c>
      <c r="M979" s="29" t="s">
        <v>3342</v>
      </c>
      <c r="N979" s="29" t="s">
        <v>262</v>
      </c>
      <c r="O979" s="29">
        <v>2024.08</v>
      </c>
      <c r="P979" s="29" t="s">
        <v>37</v>
      </c>
      <c r="Q979" s="29"/>
    </row>
    <row r="980" spans="1:17" ht="24.95" customHeight="1" x14ac:dyDescent="0.2">
      <c r="A980" s="31">
        <v>978</v>
      </c>
      <c r="B980" s="29" t="s">
        <v>5199</v>
      </c>
      <c r="C980" s="29" t="s">
        <v>19</v>
      </c>
      <c r="D980" s="29" t="s">
        <v>895</v>
      </c>
      <c r="E980" s="29" t="s">
        <v>3277</v>
      </c>
      <c r="F980" s="29" t="s">
        <v>156</v>
      </c>
      <c r="G980" s="29" t="s">
        <v>23</v>
      </c>
      <c r="H980" s="29" t="s">
        <v>32</v>
      </c>
      <c r="I980" s="29"/>
      <c r="J980" s="29" t="s">
        <v>3343</v>
      </c>
      <c r="K980" s="29" t="s">
        <v>3344</v>
      </c>
      <c r="L980" s="29" t="s">
        <v>3345</v>
      </c>
      <c r="M980" s="29" t="s">
        <v>3346</v>
      </c>
      <c r="N980" s="29" t="s">
        <v>28</v>
      </c>
      <c r="O980" s="29">
        <v>2024.08</v>
      </c>
      <c r="P980" s="29" t="s">
        <v>37</v>
      </c>
      <c r="Q980" s="29"/>
    </row>
    <row r="981" spans="1:17" ht="24.95" customHeight="1" x14ac:dyDescent="0.2">
      <c r="A981" s="31">
        <v>979</v>
      </c>
      <c r="B981" s="29" t="s">
        <v>5199</v>
      </c>
      <c r="C981" s="31" t="s">
        <v>19</v>
      </c>
      <c r="D981" s="31" t="s">
        <v>895</v>
      </c>
      <c r="E981" s="31" t="s">
        <v>3277</v>
      </c>
      <c r="F981" s="29" t="s">
        <v>156</v>
      </c>
      <c r="G981" s="31" t="s">
        <v>23</v>
      </c>
      <c r="H981" s="31" t="s">
        <v>32</v>
      </c>
      <c r="I981" s="31"/>
      <c r="J981" s="31" t="s">
        <v>3347</v>
      </c>
      <c r="K981" s="31" t="s">
        <v>3348</v>
      </c>
      <c r="L981" s="31" t="s">
        <v>3349</v>
      </c>
      <c r="M981" s="31" t="s">
        <v>3194</v>
      </c>
      <c r="N981" s="31" t="s">
        <v>28</v>
      </c>
      <c r="O981" s="31">
        <v>2024.08</v>
      </c>
      <c r="P981" s="31" t="s">
        <v>37</v>
      </c>
      <c r="Q981" s="31"/>
    </row>
    <row r="982" spans="1:17" ht="24.95" customHeight="1" x14ac:dyDescent="0.2">
      <c r="A982" s="31">
        <v>980</v>
      </c>
      <c r="B982" s="29" t="s">
        <v>5199</v>
      </c>
      <c r="C982" s="29" t="s">
        <v>19</v>
      </c>
      <c r="D982" s="29" t="s">
        <v>895</v>
      </c>
      <c r="E982" s="29" t="s">
        <v>3277</v>
      </c>
      <c r="F982" s="29" t="s">
        <v>156</v>
      </c>
      <c r="G982" s="29" t="s">
        <v>23</v>
      </c>
      <c r="H982" s="29" t="s">
        <v>32</v>
      </c>
      <c r="I982" s="29"/>
      <c r="J982" s="29" t="s">
        <v>3350</v>
      </c>
      <c r="K982" s="29" t="s">
        <v>3351</v>
      </c>
      <c r="L982" s="29" t="s">
        <v>3352</v>
      </c>
      <c r="M982" s="29" t="s">
        <v>3353</v>
      </c>
      <c r="N982" s="29" t="s">
        <v>93</v>
      </c>
      <c r="O982" s="29">
        <v>2024.08</v>
      </c>
      <c r="P982" s="29" t="s">
        <v>37</v>
      </c>
      <c r="Q982" s="29"/>
    </row>
    <row r="983" spans="1:17" ht="24.95" customHeight="1" x14ac:dyDescent="0.2">
      <c r="A983" s="31">
        <v>981</v>
      </c>
      <c r="B983" s="29" t="s">
        <v>5199</v>
      </c>
      <c r="C983" s="31" t="s">
        <v>19</v>
      </c>
      <c r="D983" s="29" t="s">
        <v>895</v>
      </c>
      <c r="E983" s="31" t="s">
        <v>3277</v>
      </c>
      <c r="F983" s="29" t="s">
        <v>156</v>
      </c>
      <c r="G983" s="31" t="s">
        <v>23</v>
      </c>
      <c r="H983" s="29" t="s">
        <v>32</v>
      </c>
      <c r="I983" s="31"/>
      <c r="J983" s="29" t="s">
        <v>3354</v>
      </c>
      <c r="K983" s="31" t="s">
        <v>3355</v>
      </c>
      <c r="L983" s="29" t="s">
        <v>3356</v>
      </c>
      <c r="M983" s="31" t="s">
        <v>3299</v>
      </c>
      <c r="N983" s="29" t="s">
        <v>28</v>
      </c>
      <c r="O983" s="31">
        <v>2024.08</v>
      </c>
      <c r="P983" s="29" t="s">
        <v>37</v>
      </c>
      <c r="Q983" s="31"/>
    </row>
    <row r="984" spans="1:17" ht="24.95" customHeight="1" x14ac:dyDescent="0.2">
      <c r="A984" s="31">
        <v>982</v>
      </c>
      <c r="B984" s="29" t="s">
        <v>5199</v>
      </c>
      <c r="C984" s="29" t="s">
        <v>19</v>
      </c>
      <c r="D984" s="29" t="s">
        <v>895</v>
      </c>
      <c r="E984" s="29" t="s">
        <v>3277</v>
      </c>
      <c r="F984" s="29" t="s">
        <v>156</v>
      </c>
      <c r="G984" s="29" t="s">
        <v>23</v>
      </c>
      <c r="H984" s="29" t="s">
        <v>32</v>
      </c>
      <c r="I984" s="29"/>
      <c r="J984" s="29" t="s">
        <v>3357</v>
      </c>
      <c r="K984" s="29" t="s">
        <v>3358</v>
      </c>
      <c r="L984" s="29" t="s">
        <v>3359</v>
      </c>
      <c r="M984" s="29" t="s">
        <v>3360</v>
      </c>
      <c r="N984" s="29" t="s">
        <v>28</v>
      </c>
      <c r="O984" s="29">
        <v>2024.08</v>
      </c>
      <c r="P984" s="29" t="s">
        <v>37</v>
      </c>
      <c r="Q984" s="29"/>
    </row>
    <row r="985" spans="1:17" ht="24.95" customHeight="1" x14ac:dyDescent="0.2">
      <c r="A985" s="31">
        <v>983</v>
      </c>
      <c r="B985" s="29" t="s">
        <v>5199</v>
      </c>
      <c r="C985" s="29" t="s">
        <v>19</v>
      </c>
      <c r="D985" s="29" t="s">
        <v>895</v>
      </c>
      <c r="E985" s="29" t="s">
        <v>3277</v>
      </c>
      <c r="F985" s="29" t="s">
        <v>156</v>
      </c>
      <c r="G985" s="29" t="s">
        <v>23</v>
      </c>
      <c r="H985" s="29" t="s">
        <v>32</v>
      </c>
      <c r="I985" s="29"/>
      <c r="J985" s="29" t="s">
        <v>3361</v>
      </c>
      <c r="K985" s="29" t="s">
        <v>3362</v>
      </c>
      <c r="L985" s="29" t="s">
        <v>3363</v>
      </c>
      <c r="M985" s="29" t="s">
        <v>3360</v>
      </c>
      <c r="N985" s="29" t="s">
        <v>28</v>
      </c>
      <c r="O985" s="29">
        <v>2024.08</v>
      </c>
      <c r="P985" s="29" t="s">
        <v>37</v>
      </c>
      <c r="Q985" s="29"/>
    </row>
    <row r="986" spans="1:17" ht="24.95" customHeight="1" x14ac:dyDescent="0.2">
      <c r="A986" s="31">
        <v>984</v>
      </c>
      <c r="B986" s="29" t="s">
        <v>5199</v>
      </c>
      <c r="C986" s="31" t="s">
        <v>19</v>
      </c>
      <c r="D986" s="31" t="s">
        <v>895</v>
      </c>
      <c r="E986" s="31" t="s">
        <v>3277</v>
      </c>
      <c r="F986" s="29" t="s">
        <v>156</v>
      </c>
      <c r="G986" s="31" t="s">
        <v>23</v>
      </c>
      <c r="H986" s="31" t="s">
        <v>32</v>
      </c>
      <c r="I986" s="31"/>
      <c r="J986" s="31" t="s">
        <v>3364</v>
      </c>
      <c r="K986" s="31" t="s">
        <v>3365</v>
      </c>
      <c r="L986" s="31" t="s">
        <v>3366</v>
      </c>
      <c r="M986" s="31" t="s">
        <v>3367</v>
      </c>
      <c r="N986" s="31" t="s">
        <v>28</v>
      </c>
      <c r="O986" s="31">
        <v>2024.08</v>
      </c>
      <c r="P986" s="31" t="s">
        <v>37</v>
      </c>
      <c r="Q986" s="31"/>
    </row>
    <row r="987" spans="1:17" ht="24.95" customHeight="1" x14ac:dyDescent="0.2">
      <c r="A987" s="31">
        <v>985</v>
      </c>
      <c r="B987" s="29" t="s">
        <v>5199</v>
      </c>
      <c r="C987" s="29" t="s">
        <v>19</v>
      </c>
      <c r="D987" s="29" t="s">
        <v>895</v>
      </c>
      <c r="E987" s="29" t="s">
        <v>3277</v>
      </c>
      <c r="F987" s="29" t="s">
        <v>156</v>
      </c>
      <c r="G987" s="29" t="s">
        <v>23</v>
      </c>
      <c r="H987" s="29" t="s">
        <v>32</v>
      </c>
      <c r="I987" s="29"/>
      <c r="J987" s="29" t="s">
        <v>3368</v>
      </c>
      <c r="K987" s="29" t="s">
        <v>3369</v>
      </c>
      <c r="L987" s="29" t="s">
        <v>3370</v>
      </c>
      <c r="M987" s="29" t="s">
        <v>3371</v>
      </c>
      <c r="N987" s="29" t="s">
        <v>262</v>
      </c>
      <c r="O987" s="29">
        <v>2024.08</v>
      </c>
      <c r="P987" s="29" t="s">
        <v>37</v>
      </c>
      <c r="Q987" s="29"/>
    </row>
    <row r="988" spans="1:17" ht="24.95" customHeight="1" x14ac:dyDescent="0.2">
      <c r="A988" s="31">
        <v>986</v>
      </c>
      <c r="B988" s="29" t="s">
        <v>5199</v>
      </c>
      <c r="C988" s="31" t="s">
        <v>19</v>
      </c>
      <c r="D988" s="29" t="s">
        <v>895</v>
      </c>
      <c r="E988" s="31" t="s">
        <v>3277</v>
      </c>
      <c r="F988" s="29" t="s">
        <v>156</v>
      </c>
      <c r="G988" s="31" t="s">
        <v>23</v>
      </c>
      <c r="H988" s="29" t="s">
        <v>32</v>
      </c>
      <c r="I988" s="31"/>
      <c r="J988" s="29" t="s">
        <v>3372</v>
      </c>
      <c r="K988" s="31" t="s">
        <v>3373</v>
      </c>
      <c r="L988" s="29" t="s">
        <v>3374</v>
      </c>
      <c r="M988" s="31" t="s">
        <v>3331</v>
      </c>
      <c r="N988" s="29" t="s">
        <v>28</v>
      </c>
      <c r="O988" s="31">
        <v>2024.08</v>
      </c>
      <c r="P988" s="29" t="s">
        <v>37</v>
      </c>
      <c r="Q988" s="31"/>
    </row>
    <row r="989" spans="1:17" ht="24.95" customHeight="1" x14ac:dyDescent="0.2">
      <c r="A989" s="31">
        <v>987</v>
      </c>
      <c r="B989" s="29" t="s">
        <v>5199</v>
      </c>
      <c r="C989" s="29" t="s">
        <v>19</v>
      </c>
      <c r="D989" s="29" t="s">
        <v>895</v>
      </c>
      <c r="E989" s="29" t="s">
        <v>3277</v>
      </c>
      <c r="F989" s="29" t="s">
        <v>156</v>
      </c>
      <c r="G989" s="29" t="s">
        <v>23</v>
      </c>
      <c r="H989" s="29" t="s">
        <v>106</v>
      </c>
      <c r="I989" s="29"/>
      <c r="J989" s="29" t="s">
        <v>3375</v>
      </c>
      <c r="K989" s="29" t="s">
        <v>3376</v>
      </c>
      <c r="L989" s="29" t="s">
        <v>3377</v>
      </c>
      <c r="M989" s="29" t="s">
        <v>3323</v>
      </c>
      <c r="N989" s="29" t="s">
        <v>93</v>
      </c>
      <c r="O989" s="29">
        <v>2024.08</v>
      </c>
      <c r="P989" s="29" t="s">
        <v>29</v>
      </c>
      <c r="Q989" s="29"/>
    </row>
    <row r="990" spans="1:17" ht="24.95" customHeight="1" x14ac:dyDescent="0.2">
      <c r="A990" s="31">
        <v>988</v>
      </c>
      <c r="B990" s="29" t="s">
        <v>5199</v>
      </c>
      <c r="C990" s="29" t="s">
        <v>19</v>
      </c>
      <c r="D990" s="29" t="s">
        <v>895</v>
      </c>
      <c r="E990" s="29" t="s">
        <v>3277</v>
      </c>
      <c r="F990" s="29" t="s">
        <v>156</v>
      </c>
      <c r="G990" s="29" t="s">
        <v>23</v>
      </c>
      <c r="H990" s="29" t="s">
        <v>106</v>
      </c>
      <c r="I990" s="29"/>
      <c r="J990" s="29" t="s">
        <v>3378</v>
      </c>
      <c r="K990" s="29" t="s">
        <v>3379</v>
      </c>
      <c r="L990" s="29" t="s">
        <v>3380</v>
      </c>
      <c r="M990" s="29" t="s">
        <v>3219</v>
      </c>
      <c r="N990" s="29" t="s">
        <v>28</v>
      </c>
      <c r="O990" s="29">
        <v>2024.08</v>
      </c>
      <c r="P990" s="29" t="s">
        <v>29</v>
      </c>
      <c r="Q990" s="29"/>
    </row>
    <row r="991" spans="1:17" ht="24.95" customHeight="1" x14ac:dyDescent="0.2">
      <c r="A991" s="31">
        <v>989</v>
      </c>
      <c r="B991" s="29" t="s">
        <v>5199</v>
      </c>
      <c r="C991" s="31" t="s">
        <v>19</v>
      </c>
      <c r="D991" s="31" t="s">
        <v>895</v>
      </c>
      <c r="E991" s="31" t="s">
        <v>3277</v>
      </c>
      <c r="F991" s="29" t="s">
        <v>156</v>
      </c>
      <c r="G991" s="31" t="s">
        <v>23</v>
      </c>
      <c r="H991" s="31" t="s">
        <v>106</v>
      </c>
      <c r="I991" s="31"/>
      <c r="J991" s="31" t="s">
        <v>3381</v>
      </c>
      <c r="K991" s="31" t="s">
        <v>3382</v>
      </c>
      <c r="L991" s="31" t="s">
        <v>3383</v>
      </c>
      <c r="M991" s="31" t="s">
        <v>3346</v>
      </c>
      <c r="N991" s="31" t="s">
        <v>28</v>
      </c>
      <c r="O991" s="31">
        <v>2024.08</v>
      </c>
      <c r="P991" s="31" t="s">
        <v>29</v>
      </c>
      <c r="Q991" s="31"/>
    </row>
    <row r="992" spans="1:17" ht="24.95" customHeight="1" x14ac:dyDescent="0.2">
      <c r="A992" s="31">
        <v>990</v>
      </c>
      <c r="B992" s="29" t="s">
        <v>5199</v>
      </c>
      <c r="C992" s="29" t="s">
        <v>19</v>
      </c>
      <c r="D992" s="29" t="s">
        <v>895</v>
      </c>
      <c r="E992" s="29" t="s">
        <v>3277</v>
      </c>
      <c r="F992" s="29" t="s">
        <v>156</v>
      </c>
      <c r="G992" s="29" t="s">
        <v>23</v>
      </c>
      <c r="H992" s="29" t="s">
        <v>106</v>
      </c>
      <c r="I992" s="29"/>
      <c r="J992" s="29" t="s">
        <v>3384</v>
      </c>
      <c r="K992" s="29" t="s">
        <v>3385</v>
      </c>
      <c r="L992" s="29" t="s">
        <v>3386</v>
      </c>
      <c r="M992" s="29" t="s">
        <v>3387</v>
      </c>
      <c r="N992" s="29" t="s">
        <v>28</v>
      </c>
      <c r="O992" s="29">
        <v>2024.08</v>
      </c>
      <c r="P992" s="29" t="s">
        <v>29</v>
      </c>
      <c r="Q992" s="29"/>
    </row>
    <row r="993" spans="1:17" s="3" customFormat="1" ht="24.95" customHeight="1" x14ac:dyDescent="0.2">
      <c r="A993" s="31">
        <v>991</v>
      </c>
      <c r="B993" s="29" t="s">
        <v>5199</v>
      </c>
      <c r="C993" s="35" t="s">
        <v>19</v>
      </c>
      <c r="D993" s="32" t="s">
        <v>895</v>
      </c>
      <c r="E993" s="35" t="s">
        <v>3277</v>
      </c>
      <c r="F993" s="32" t="s">
        <v>156</v>
      </c>
      <c r="G993" s="35" t="s">
        <v>23</v>
      </c>
      <c r="H993" s="32" t="s">
        <v>106</v>
      </c>
      <c r="I993" s="31"/>
      <c r="J993" s="32" t="s">
        <v>3388</v>
      </c>
      <c r="K993" s="31" t="s">
        <v>3389</v>
      </c>
      <c r="L993" s="32" t="s">
        <v>3390</v>
      </c>
      <c r="M993" s="35" t="s">
        <v>3391</v>
      </c>
      <c r="N993" s="29" t="s">
        <v>262</v>
      </c>
      <c r="O993" s="35">
        <v>2024.08</v>
      </c>
      <c r="P993" s="32" t="s">
        <v>29</v>
      </c>
      <c r="Q993" s="35"/>
    </row>
    <row r="994" spans="1:17" ht="24.95" customHeight="1" x14ac:dyDescent="0.2">
      <c r="A994" s="31">
        <v>992</v>
      </c>
      <c r="B994" s="29" t="s">
        <v>5199</v>
      </c>
      <c r="C994" s="29" t="s">
        <v>19</v>
      </c>
      <c r="D994" s="29" t="s">
        <v>895</v>
      </c>
      <c r="E994" s="29" t="s">
        <v>3277</v>
      </c>
      <c r="F994" s="29" t="s">
        <v>156</v>
      </c>
      <c r="G994" s="29" t="s">
        <v>23</v>
      </c>
      <c r="H994" s="29" t="s">
        <v>106</v>
      </c>
      <c r="I994" s="29"/>
      <c r="J994" s="29" t="s">
        <v>3392</v>
      </c>
      <c r="K994" s="29" t="s">
        <v>3393</v>
      </c>
      <c r="L994" s="29" t="s">
        <v>3394</v>
      </c>
      <c r="M994" s="29" t="s">
        <v>3327</v>
      </c>
      <c r="N994" s="29" t="s">
        <v>1210</v>
      </c>
      <c r="O994" s="29">
        <v>2024.08</v>
      </c>
      <c r="P994" s="29" t="s">
        <v>29</v>
      </c>
      <c r="Q994" s="29"/>
    </row>
    <row r="995" spans="1:17" s="3" customFormat="1" ht="24.95" customHeight="1" x14ac:dyDescent="0.2">
      <c r="A995" s="31">
        <v>993</v>
      </c>
      <c r="B995" s="29" t="s">
        <v>5199</v>
      </c>
      <c r="C995" s="32" t="s">
        <v>19</v>
      </c>
      <c r="D995" s="32" t="s">
        <v>895</v>
      </c>
      <c r="E995" s="32" t="s">
        <v>3277</v>
      </c>
      <c r="F995" s="32" t="s">
        <v>156</v>
      </c>
      <c r="G995" s="32" t="s">
        <v>23</v>
      </c>
      <c r="H995" s="32" t="s">
        <v>106</v>
      </c>
      <c r="I995" s="29"/>
      <c r="J995" s="32" t="s">
        <v>3395</v>
      </c>
      <c r="K995" s="29" t="s">
        <v>3396</v>
      </c>
      <c r="L995" s="32" t="s">
        <v>3397</v>
      </c>
      <c r="M995" s="32" t="s">
        <v>3398</v>
      </c>
      <c r="N995" s="29" t="s">
        <v>43</v>
      </c>
      <c r="O995" s="32">
        <v>2024.08</v>
      </c>
      <c r="P995" s="32" t="s">
        <v>29</v>
      </c>
      <c r="Q995" s="32"/>
    </row>
    <row r="996" spans="1:17" ht="24.95" customHeight="1" x14ac:dyDescent="0.2">
      <c r="A996" s="31">
        <v>994</v>
      </c>
      <c r="B996" s="29" t="s">
        <v>5199</v>
      </c>
      <c r="C996" s="31" t="s">
        <v>19</v>
      </c>
      <c r="D996" s="31" t="s">
        <v>895</v>
      </c>
      <c r="E996" s="31" t="s">
        <v>3277</v>
      </c>
      <c r="F996" s="29" t="s">
        <v>156</v>
      </c>
      <c r="G996" s="31" t="s">
        <v>23</v>
      </c>
      <c r="H996" s="31" t="s">
        <v>106</v>
      </c>
      <c r="I996" s="31"/>
      <c r="J996" s="31" t="s">
        <v>3399</v>
      </c>
      <c r="K996" s="31" t="s">
        <v>3400</v>
      </c>
      <c r="L996" s="31" t="s">
        <v>3401</v>
      </c>
      <c r="M996" s="31" t="s">
        <v>3288</v>
      </c>
      <c r="N996" s="31" t="s">
        <v>28</v>
      </c>
      <c r="O996" s="31">
        <v>2024.08</v>
      </c>
      <c r="P996" s="31" t="s">
        <v>29</v>
      </c>
      <c r="Q996" s="31"/>
    </row>
    <row r="997" spans="1:17" ht="24.95" customHeight="1" x14ac:dyDescent="0.2">
      <c r="A997" s="31">
        <v>995</v>
      </c>
      <c r="B997" s="29" t="s">
        <v>5199</v>
      </c>
      <c r="C997" s="29" t="s">
        <v>19</v>
      </c>
      <c r="D997" s="29" t="s">
        <v>895</v>
      </c>
      <c r="E997" s="29" t="s">
        <v>3277</v>
      </c>
      <c r="F997" s="29" t="s">
        <v>156</v>
      </c>
      <c r="G997" s="29" t="s">
        <v>23</v>
      </c>
      <c r="H997" s="29" t="s">
        <v>106</v>
      </c>
      <c r="I997" s="29"/>
      <c r="J997" s="29" t="s">
        <v>3402</v>
      </c>
      <c r="K997" s="29" t="s">
        <v>3403</v>
      </c>
      <c r="L997" s="29" t="s">
        <v>3404</v>
      </c>
      <c r="M997" s="29" t="s">
        <v>3405</v>
      </c>
      <c r="N997" s="29" t="s">
        <v>28</v>
      </c>
      <c r="O997" s="29">
        <v>2024.08</v>
      </c>
      <c r="P997" s="29" t="s">
        <v>29</v>
      </c>
      <c r="Q997" s="29"/>
    </row>
    <row r="998" spans="1:17" ht="24.95" customHeight="1" x14ac:dyDescent="0.2">
      <c r="A998" s="31">
        <v>996</v>
      </c>
      <c r="B998" s="29" t="s">
        <v>5199</v>
      </c>
      <c r="C998" s="31" t="s">
        <v>19</v>
      </c>
      <c r="D998" s="29" t="s">
        <v>895</v>
      </c>
      <c r="E998" s="31" t="s">
        <v>3277</v>
      </c>
      <c r="F998" s="29" t="s">
        <v>156</v>
      </c>
      <c r="G998" s="31" t="s">
        <v>23</v>
      </c>
      <c r="H998" s="29" t="s">
        <v>106</v>
      </c>
      <c r="I998" s="31"/>
      <c r="J998" s="29" t="s">
        <v>3406</v>
      </c>
      <c r="K998" s="31" t="s">
        <v>3407</v>
      </c>
      <c r="L998" s="29" t="s">
        <v>3408</v>
      </c>
      <c r="M998" s="31" t="s">
        <v>3316</v>
      </c>
      <c r="N998" s="29" t="s">
        <v>28</v>
      </c>
      <c r="O998" s="31">
        <v>2024.08</v>
      </c>
      <c r="P998" s="29" t="s">
        <v>29</v>
      </c>
      <c r="Q998" s="31"/>
    </row>
    <row r="999" spans="1:17" ht="24.95" customHeight="1" x14ac:dyDescent="0.2">
      <c r="A999" s="31">
        <v>997</v>
      </c>
      <c r="B999" s="29" t="s">
        <v>5199</v>
      </c>
      <c r="C999" s="29" t="s">
        <v>19</v>
      </c>
      <c r="D999" s="29" t="s">
        <v>895</v>
      </c>
      <c r="E999" s="29" t="s">
        <v>3277</v>
      </c>
      <c r="F999" s="29" t="s">
        <v>156</v>
      </c>
      <c r="G999" s="29" t="s">
        <v>23</v>
      </c>
      <c r="H999" s="29" t="s">
        <v>106</v>
      </c>
      <c r="I999" s="29"/>
      <c r="J999" s="29" t="s">
        <v>3409</v>
      </c>
      <c r="K999" s="29" t="s">
        <v>3410</v>
      </c>
      <c r="L999" s="29" t="s">
        <v>3411</v>
      </c>
      <c r="M999" s="29" t="s">
        <v>3342</v>
      </c>
      <c r="N999" s="29" t="s">
        <v>262</v>
      </c>
      <c r="O999" s="29">
        <v>2024.08</v>
      </c>
      <c r="P999" s="29" t="s">
        <v>29</v>
      </c>
      <c r="Q999" s="29"/>
    </row>
    <row r="1000" spans="1:17" ht="24.95" customHeight="1" x14ac:dyDescent="0.2">
      <c r="A1000" s="31">
        <v>998</v>
      </c>
      <c r="B1000" s="29" t="s">
        <v>5199</v>
      </c>
      <c r="C1000" s="29" t="s">
        <v>19</v>
      </c>
      <c r="D1000" s="29" t="s">
        <v>895</v>
      </c>
      <c r="E1000" s="29" t="s">
        <v>3277</v>
      </c>
      <c r="F1000" s="29" t="s">
        <v>156</v>
      </c>
      <c r="G1000" s="29" t="s">
        <v>23</v>
      </c>
      <c r="H1000" s="29" t="s">
        <v>106</v>
      </c>
      <c r="I1000" s="29"/>
      <c r="J1000" s="29" t="s">
        <v>3412</v>
      </c>
      <c r="K1000" s="29" t="s">
        <v>3413</v>
      </c>
      <c r="L1000" s="29" t="s">
        <v>3414</v>
      </c>
      <c r="M1000" s="29" t="s">
        <v>3207</v>
      </c>
      <c r="N1000" s="29" t="s">
        <v>28</v>
      </c>
      <c r="O1000" s="29">
        <v>2024.08</v>
      </c>
      <c r="P1000" s="29" t="s">
        <v>29</v>
      </c>
      <c r="Q1000" s="29"/>
    </row>
    <row r="1001" spans="1:17" ht="24.95" customHeight="1" x14ac:dyDescent="0.2">
      <c r="A1001" s="31">
        <v>999</v>
      </c>
      <c r="B1001" s="29" t="s">
        <v>5199</v>
      </c>
      <c r="C1001" s="31" t="s">
        <v>19</v>
      </c>
      <c r="D1001" s="31" t="s">
        <v>895</v>
      </c>
      <c r="E1001" s="31" t="s">
        <v>3277</v>
      </c>
      <c r="F1001" s="29" t="s">
        <v>156</v>
      </c>
      <c r="G1001" s="31" t="s">
        <v>23</v>
      </c>
      <c r="H1001" s="31" t="s">
        <v>106</v>
      </c>
      <c r="I1001" s="31"/>
      <c r="J1001" s="31" t="s">
        <v>3415</v>
      </c>
      <c r="K1001" s="31" t="s">
        <v>3416</v>
      </c>
      <c r="L1001" s="31" t="s">
        <v>3417</v>
      </c>
      <c r="M1001" s="31" t="s">
        <v>3418</v>
      </c>
      <c r="N1001" s="31" t="s">
        <v>28</v>
      </c>
      <c r="O1001" s="31">
        <v>2024.08</v>
      </c>
      <c r="P1001" s="31" t="s">
        <v>29</v>
      </c>
      <c r="Q1001" s="31"/>
    </row>
    <row r="1002" spans="1:17" ht="24.95" customHeight="1" x14ac:dyDescent="0.2">
      <c r="A1002" s="31">
        <v>1000</v>
      </c>
      <c r="B1002" s="29" t="s">
        <v>5199</v>
      </c>
      <c r="C1002" s="29" t="s">
        <v>19</v>
      </c>
      <c r="D1002" s="29" t="s">
        <v>895</v>
      </c>
      <c r="E1002" s="29" t="s">
        <v>3277</v>
      </c>
      <c r="F1002" s="29" t="s">
        <v>156</v>
      </c>
      <c r="G1002" s="29" t="s">
        <v>23</v>
      </c>
      <c r="H1002" s="29" t="s">
        <v>106</v>
      </c>
      <c r="I1002" s="29"/>
      <c r="J1002" s="29" t="s">
        <v>3419</v>
      </c>
      <c r="K1002" s="29" t="s">
        <v>3420</v>
      </c>
      <c r="L1002" s="29" t="s">
        <v>3421</v>
      </c>
      <c r="M1002" s="29" t="s">
        <v>3387</v>
      </c>
      <c r="N1002" s="29" t="s">
        <v>28</v>
      </c>
      <c r="O1002" s="29">
        <v>2024.08</v>
      </c>
      <c r="P1002" s="29" t="s">
        <v>29</v>
      </c>
      <c r="Q1002" s="29"/>
    </row>
    <row r="1003" spans="1:17" ht="24.95" customHeight="1" x14ac:dyDescent="0.2">
      <c r="A1003" s="31">
        <v>1001</v>
      </c>
      <c r="B1003" s="29" t="s">
        <v>5199</v>
      </c>
      <c r="C1003" s="31" t="s">
        <v>19</v>
      </c>
      <c r="D1003" s="29" t="s">
        <v>895</v>
      </c>
      <c r="E1003" s="31" t="s">
        <v>3422</v>
      </c>
      <c r="F1003" s="29" t="s">
        <v>156</v>
      </c>
      <c r="G1003" s="31" t="s">
        <v>23</v>
      </c>
      <c r="H1003" s="29" t="s">
        <v>39</v>
      </c>
      <c r="I1003" s="31"/>
      <c r="J1003" s="29" t="s">
        <v>3423</v>
      </c>
      <c r="K1003" s="31" t="s">
        <v>3424</v>
      </c>
      <c r="L1003" s="29" t="s">
        <v>3425</v>
      </c>
      <c r="M1003" s="31" t="s">
        <v>3426</v>
      </c>
      <c r="N1003" s="29" t="s">
        <v>28</v>
      </c>
      <c r="O1003" s="31">
        <v>2024.08</v>
      </c>
      <c r="P1003" s="29" t="s">
        <v>70</v>
      </c>
      <c r="Q1003" s="31"/>
    </row>
    <row r="1004" spans="1:17" ht="24.95" customHeight="1" x14ac:dyDescent="0.2">
      <c r="A1004" s="31">
        <v>1002</v>
      </c>
      <c r="B1004" s="29" t="s">
        <v>5199</v>
      </c>
      <c r="C1004" s="29" t="s">
        <v>19</v>
      </c>
      <c r="D1004" s="29" t="s">
        <v>895</v>
      </c>
      <c r="E1004" s="29" t="s">
        <v>3422</v>
      </c>
      <c r="F1004" s="29" t="s">
        <v>156</v>
      </c>
      <c r="G1004" s="29" t="s">
        <v>23</v>
      </c>
      <c r="H1004" s="29" t="s">
        <v>39</v>
      </c>
      <c r="I1004" s="29"/>
      <c r="J1004" s="29" t="s">
        <v>3427</v>
      </c>
      <c r="K1004" s="29" t="s">
        <v>3428</v>
      </c>
      <c r="L1004" s="29" t="s">
        <v>3429</v>
      </c>
      <c r="M1004" s="29" t="s">
        <v>3430</v>
      </c>
      <c r="N1004" s="29" t="s">
        <v>28</v>
      </c>
      <c r="O1004" s="29">
        <v>2024.08</v>
      </c>
      <c r="P1004" s="29" t="s">
        <v>70</v>
      </c>
      <c r="Q1004" s="29"/>
    </row>
    <row r="1005" spans="1:17" ht="24.95" customHeight="1" x14ac:dyDescent="0.2">
      <c r="A1005" s="31">
        <v>1003</v>
      </c>
      <c r="B1005" s="29" t="s">
        <v>5199</v>
      </c>
      <c r="C1005" s="29" t="s">
        <v>19</v>
      </c>
      <c r="D1005" s="29" t="s">
        <v>895</v>
      </c>
      <c r="E1005" s="29" t="s">
        <v>3422</v>
      </c>
      <c r="F1005" s="29" t="s">
        <v>156</v>
      </c>
      <c r="G1005" s="29" t="s">
        <v>23</v>
      </c>
      <c r="H1005" s="29" t="s">
        <v>32</v>
      </c>
      <c r="I1005" s="29"/>
      <c r="J1005" s="29" t="s">
        <v>3431</v>
      </c>
      <c r="K1005" s="29" t="s">
        <v>3432</v>
      </c>
      <c r="L1005" s="29" t="s">
        <v>3433</v>
      </c>
      <c r="M1005" s="29" t="s">
        <v>3434</v>
      </c>
      <c r="N1005" s="29" t="s">
        <v>43</v>
      </c>
      <c r="O1005" s="29">
        <v>2024.08</v>
      </c>
      <c r="P1005" s="29" t="s">
        <v>37</v>
      </c>
      <c r="Q1005" s="29"/>
    </row>
    <row r="1006" spans="1:17" ht="24.95" customHeight="1" x14ac:dyDescent="0.2">
      <c r="A1006" s="31">
        <v>1004</v>
      </c>
      <c r="B1006" s="29" t="s">
        <v>5199</v>
      </c>
      <c r="C1006" s="31" t="s">
        <v>19</v>
      </c>
      <c r="D1006" s="31" t="s">
        <v>895</v>
      </c>
      <c r="E1006" s="31" t="s">
        <v>3422</v>
      </c>
      <c r="F1006" s="29" t="s">
        <v>156</v>
      </c>
      <c r="G1006" s="31" t="s">
        <v>23</v>
      </c>
      <c r="H1006" s="31" t="s">
        <v>32</v>
      </c>
      <c r="I1006" s="31"/>
      <c r="J1006" s="31" t="s">
        <v>3435</v>
      </c>
      <c r="K1006" s="31" t="s">
        <v>3436</v>
      </c>
      <c r="L1006" s="31" t="s">
        <v>3437</v>
      </c>
      <c r="M1006" s="31" t="s">
        <v>3430</v>
      </c>
      <c r="N1006" s="31" t="s">
        <v>28</v>
      </c>
      <c r="O1006" s="31">
        <v>2024.08</v>
      </c>
      <c r="P1006" s="31" t="s">
        <v>37</v>
      </c>
      <c r="Q1006" s="31"/>
    </row>
    <row r="1007" spans="1:17" ht="24.95" customHeight="1" x14ac:dyDescent="0.2">
      <c r="A1007" s="31">
        <v>1005</v>
      </c>
      <c r="B1007" s="29" t="s">
        <v>5199</v>
      </c>
      <c r="C1007" s="29" t="s">
        <v>19</v>
      </c>
      <c r="D1007" s="29" t="s">
        <v>895</v>
      </c>
      <c r="E1007" s="29" t="s">
        <v>3422</v>
      </c>
      <c r="F1007" s="29" t="s">
        <v>156</v>
      </c>
      <c r="G1007" s="29" t="s">
        <v>23</v>
      </c>
      <c r="H1007" s="29" t="s">
        <v>106</v>
      </c>
      <c r="I1007" s="29"/>
      <c r="J1007" s="29" t="s">
        <v>3324</v>
      </c>
      <c r="K1007" s="29" t="s">
        <v>3438</v>
      </c>
      <c r="L1007" s="29" t="s">
        <v>3439</v>
      </c>
      <c r="M1007" s="29" t="s">
        <v>3327</v>
      </c>
      <c r="N1007" s="29" t="s">
        <v>1210</v>
      </c>
      <c r="O1007" s="29">
        <v>2024.08</v>
      </c>
      <c r="P1007" s="29" t="s">
        <v>29</v>
      </c>
      <c r="Q1007" s="29"/>
    </row>
    <row r="1008" spans="1:17" ht="24.95" customHeight="1" x14ac:dyDescent="0.2">
      <c r="A1008" s="31">
        <v>1006</v>
      </c>
      <c r="B1008" s="29" t="s">
        <v>5199</v>
      </c>
      <c r="C1008" s="31" t="s">
        <v>19</v>
      </c>
      <c r="D1008" s="29" t="s">
        <v>3247</v>
      </c>
      <c r="E1008" s="31" t="s">
        <v>3440</v>
      </c>
      <c r="F1008" s="31" t="s">
        <v>1045</v>
      </c>
      <c r="G1008" s="31" t="s">
        <v>23</v>
      </c>
      <c r="H1008" s="29" t="s">
        <v>39</v>
      </c>
      <c r="I1008" s="31"/>
      <c r="J1008" s="29" t="s">
        <v>3441</v>
      </c>
      <c r="K1008" s="31" t="s">
        <v>3442</v>
      </c>
      <c r="L1008" s="29" t="s">
        <v>3443</v>
      </c>
      <c r="M1008" s="31" t="s">
        <v>3444</v>
      </c>
      <c r="N1008" s="29" t="s">
        <v>3163</v>
      </c>
      <c r="O1008" s="31">
        <v>2024.07</v>
      </c>
      <c r="P1008" s="29" t="s">
        <v>111</v>
      </c>
      <c r="Q1008" s="31"/>
    </row>
    <row r="1009" spans="1:17" ht="24.95" customHeight="1" x14ac:dyDescent="0.2">
      <c r="A1009" s="31">
        <v>1007</v>
      </c>
      <c r="B1009" s="29" t="s">
        <v>5199</v>
      </c>
      <c r="C1009" s="29" t="s">
        <v>19</v>
      </c>
      <c r="D1009" s="29" t="s">
        <v>3247</v>
      </c>
      <c r="E1009" s="29" t="s">
        <v>3440</v>
      </c>
      <c r="F1009" s="31" t="s">
        <v>1045</v>
      </c>
      <c r="G1009" s="29" t="s">
        <v>23</v>
      </c>
      <c r="H1009" s="29" t="s">
        <v>39</v>
      </c>
      <c r="I1009" s="29"/>
      <c r="J1009" s="29" t="s">
        <v>1079</v>
      </c>
      <c r="K1009" s="29" t="s">
        <v>3445</v>
      </c>
      <c r="L1009" s="29" t="s">
        <v>3446</v>
      </c>
      <c r="M1009" s="29" t="s">
        <v>3447</v>
      </c>
      <c r="N1009" s="29" t="s">
        <v>198</v>
      </c>
      <c r="O1009" s="29">
        <v>2024.07</v>
      </c>
      <c r="P1009" s="29" t="s">
        <v>70</v>
      </c>
      <c r="Q1009" s="29"/>
    </row>
    <row r="1010" spans="1:17" ht="24.95" customHeight="1" x14ac:dyDescent="0.2">
      <c r="A1010" s="31">
        <v>1008</v>
      </c>
      <c r="B1010" s="29" t="s">
        <v>5199</v>
      </c>
      <c r="C1010" s="29" t="s">
        <v>19</v>
      </c>
      <c r="D1010" s="29" t="s">
        <v>3247</v>
      </c>
      <c r="E1010" s="29" t="s">
        <v>3440</v>
      </c>
      <c r="F1010" s="31" t="s">
        <v>1045</v>
      </c>
      <c r="G1010" s="29" t="s">
        <v>23</v>
      </c>
      <c r="H1010" s="29" t="s">
        <v>39</v>
      </c>
      <c r="I1010" s="29"/>
      <c r="J1010" s="29" t="s">
        <v>3320</v>
      </c>
      <c r="K1010" s="29" t="s">
        <v>3448</v>
      </c>
      <c r="L1010" s="29" t="s">
        <v>3449</v>
      </c>
      <c r="M1010" s="29" t="s">
        <v>3450</v>
      </c>
      <c r="N1010" s="29" t="s">
        <v>198</v>
      </c>
      <c r="O1010" s="29">
        <v>2024.07</v>
      </c>
      <c r="P1010" s="29" t="s">
        <v>70</v>
      </c>
      <c r="Q1010" s="29"/>
    </row>
    <row r="1011" spans="1:17" ht="24.95" customHeight="1" x14ac:dyDescent="0.2">
      <c r="A1011" s="31">
        <v>1009</v>
      </c>
      <c r="B1011" s="29" t="s">
        <v>5199</v>
      </c>
      <c r="C1011" s="31" t="s">
        <v>19</v>
      </c>
      <c r="D1011" s="29" t="s">
        <v>3247</v>
      </c>
      <c r="E1011" s="31" t="s">
        <v>3440</v>
      </c>
      <c r="F1011" s="31" t="s">
        <v>1045</v>
      </c>
      <c r="G1011" s="31" t="s">
        <v>23</v>
      </c>
      <c r="H1011" s="31" t="s">
        <v>39</v>
      </c>
      <c r="I1011" s="31"/>
      <c r="J1011" s="31" t="s">
        <v>3427</v>
      </c>
      <c r="K1011" s="31" t="s">
        <v>3451</v>
      </c>
      <c r="L1011" s="31" t="s">
        <v>3452</v>
      </c>
      <c r="M1011" s="31" t="s">
        <v>3453</v>
      </c>
      <c r="N1011" s="31" t="s">
        <v>192</v>
      </c>
      <c r="O1011" s="31">
        <v>2024.07</v>
      </c>
      <c r="P1011" s="31" t="s">
        <v>70</v>
      </c>
      <c r="Q1011" s="31"/>
    </row>
    <row r="1012" spans="1:17" ht="24.95" customHeight="1" x14ac:dyDescent="0.2">
      <c r="A1012" s="31">
        <v>1010</v>
      </c>
      <c r="B1012" s="29" t="s">
        <v>5199</v>
      </c>
      <c r="C1012" s="29" t="s">
        <v>19</v>
      </c>
      <c r="D1012" s="29" t="s">
        <v>3247</v>
      </c>
      <c r="E1012" s="29" t="s">
        <v>3440</v>
      </c>
      <c r="F1012" s="31" t="s">
        <v>1045</v>
      </c>
      <c r="G1012" s="29" t="s">
        <v>23</v>
      </c>
      <c r="H1012" s="29" t="s">
        <v>32</v>
      </c>
      <c r="I1012" s="29"/>
      <c r="J1012" s="29" t="s">
        <v>3454</v>
      </c>
      <c r="K1012" s="29" t="s">
        <v>3455</v>
      </c>
      <c r="L1012" s="32" t="s">
        <v>3456</v>
      </c>
      <c r="M1012" s="29" t="s">
        <v>3457</v>
      </c>
      <c r="N1012" s="29" t="s">
        <v>3458</v>
      </c>
      <c r="O1012" s="29">
        <v>2024.07</v>
      </c>
      <c r="P1012" s="29" t="s">
        <v>37</v>
      </c>
      <c r="Q1012" s="29"/>
    </row>
    <row r="1013" spans="1:17" ht="24.95" customHeight="1" x14ac:dyDescent="0.2">
      <c r="A1013" s="31">
        <v>1011</v>
      </c>
      <c r="B1013" s="29" t="s">
        <v>5199</v>
      </c>
      <c r="C1013" s="31" t="s">
        <v>19</v>
      </c>
      <c r="D1013" s="29" t="s">
        <v>3247</v>
      </c>
      <c r="E1013" s="31" t="s">
        <v>3440</v>
      </c>
      <c r="F1013" s="31" t="s">
        <v>1045</v>
      </c>
      <c r="G1013" s="31" t="s">
        <v>23</v>
      </c>
      <c r="H1013" s="29" t="s">
        <v>32</v>
      </c>
      <c r="I1013" s="31"/>
      <c r="J1013" s="29" t="s">
        <v>3459</v>
      </c>
      <c r="K1013" s="31" t="s">
        <v>3460</v>
      </c>
      <c r="L1013" s="29" t="s">
        <v>3461</v>
      </c>
      <c r="M1013" s="31" t="s">
        <v>3462</v>
      </c>
      <c r="N1013" s="29" t="s">
        <v>192</v>
      </c>
      <c r="O1013" s="31">
        <v>2024.07</v>
      </c>
      <c r="P1013" s="29" t="s">
        <v>37</v>
      </c>
      <c r="Q1013" s="31"/>
    </row>
    <row r="1014" spans="1:17" ht="24.95" customHeight="1" x14ac:dyDescent="0.2">
      <c r="A1014" s="31">
        <v>1012</v>
      </c>
      <c r="B1014" s="29" t="s">
        <v>5199</v>
      </c>
      <c r="C1014" s="29" t="s">
        <v>19</v>
      </c>
      <c r="D1014" s="29" t="s">
        <v>3247</v>
      </c>
      <c r="E1014" s="29" t="s">
        <v>3440</v>
      </c>
      <c r="F1014" s="31" t="s">
        <v>1045</v>
      </c>
      <c r="G1014" s="29" t="s">
        <v>23</v>
      </c>
      <c r="H1014" s="29" t="s">
        <v>32</v>
      </c>
      <c r="I1014" s="29"/>
      <c r="J1014" s="29" t="s">
        <v>3463</v>
      </c>
      <c r="K1014" s="29" t="s">
        <v>3464</v>
      </c>
      <c r="L1014" s="29" t="s">
        <v>3465</v>
      </c>
      <c r="M1014" s="29" t="s">
        <v>3466</v>
      </c>
      <c r="N1014" s="29" t="s">
        <v>192</v>
      </c>
      <c r="O1014" s="29">
        <v>2024.07</v>
      </c>
      <c r="P1014" s="29" t="s">
        <v>37</v>
      </c>
      <c r="Q1014" s="29"/>
    </row>
    <row r="1015" spans="1:17" ht="24.95" customHeight="1" x14ac:dyDescent="0.2">
      <c r="A1015" s="31">
        <v>1013</v>
      </c>
      <c r="B1015" s="29" t="s">
        <v>5199</v>
      </c>
      <c r="C1015" s="29" t="s">
        <v>19</v>
      </c>
      <c r="D1015" s="29" t="s">
        <v>3247</v>
      </c>
      <c r="E1015" s="29" t="s">
        <v>3440</v>
      </c>
      <c r="F1015" s="31" t="s">
        <v>1045</v>
      </c>
      <c r="G1015" s="29" t="s">
        <v>23</v>
      </c>
      <c r="H1015" s="29" t="s">
        <v>106</v>
      </c>
      <c r="I1015" s="29"/>
      <c r="J1015" s="29" t="s">
        <v>3467</v>
      </c>
      <c r="K1015" s="29" t="s">
        <v>3468</v>
      </c>
      <c r="L1015" s="29" t="s">
        <v>3354</v>
      </c>
      <c r="M1015" s="29" t="s">
        <v>3462</v>
      </c>
      <c r="N1015" s="29" t="s">
        <v>192</v>
      </c>
      <c r="O1015" s="29">
        <v>2024.07</v>
      </c>
      <c r="P1015" s="29" t="s">
        <v>29</v>
      </c>
      <c r="Q1015" s="29"/>
    </row>
    <row r="1016" spans="1:17" ht="24.95" customHeight="1" x14ac:dyDescent="0.2">
      <c r="A1016" s="31">
        <v>1014</v>
      </c>
      <c r="B1016" s="29" t="s">
        <v>5199</v>
      </c>
      <c r="C1016" s="31" t="s">
        <v>19</v>
      </c>
      <c r="D1016" s="29" t="s">
        <v>3247</v>
      </c>
      <c r="E1016" s="31" t="s">
        <v>3440</v>
      </c>
      <c r="F1016" s="31" t="s">
        <v>1045</v>
      </c>
      <c r="G1016" s="31" t="s">
        <v>23</v>
      </c>
      <c r="H1016" s="31" t="s">
        <v>106</v>
      </c>
      <c r="I1016" s="31"/>
      <c r="J1016" s="31" t="s">
        <v>3469</v>
      </c>
      <c r="K1016" s="31" t="s">
        <v>3470</v>
      </c>
      <c r="L1016" s="31" t="s">
        <v>3471</v>
      </c>
      <c r="M1016" s="31" t="s">
        <v>3462</v>
      </c>
      <c r="N1016" s="31" t="s">
        <v>192</v>
      </c>
      <c r="O1016" s="31">
        <v>2024.07</v>
      </c>
      <c r="P1016" s="31" t="s">
        <v>29</v>
      </c>
      <c r="Q1016" s="31"/>
    </row>
    <row r="1017" spans="1:17" ht="24.95" customHeight="1" x14ac:dyDescent="0.2">
      <c r="A1017" s="31">
        <v>1015</v>
      </c>
      <c r="B1017" s="29" t="s">
        <v>5199</v>
      </c>
      <c r="C1017" s="29" t="s">
        <v>19</v>
      </c>
      <c r="D1017" s="29" t="s">
        <v>3247</v>
      </c>
      <c r="E1017" s="29" t="s">
        <v>3440</v>
      </c>
      <c r="F1017" s="31" t="s">
        <v>1045</v>
      </c>
      <c r="G1017" s="29" t="s">
        <v>23</v>
      </c>
      <c r="H1017" s="29" t="s">
        <v>106</v>
      </c>
      <c r="I1017" s="29"/>
      <c r="J1017" s="29" t="s">
        <v>3339</v>
      </c>
      <c r="K1017" s="29" t="s">
        <v>3472</v>
      </c>
      <c r="L1017" s="29" t="s">
        <v>3473</v>
      </c>
      <c r="M1017" s="29" t="s">
        <v>3474</v>
      </c>
      <c r="N1017" s="29" t="s">
        <v>198</v>
      </c>
      <c r="O1017" s="29">
        <v>2024.07</v>
      </c>
      <c r="P1017" s="29" t="s">
        <v>111</v>
      </c>
      <c r="Q1017" s="29"/>
    </row>
    <row r="1018" spans="1:17" ht="24.95" customHeight="1" x14ac:dyDescent="0.2">
      <c r="A1018" s="31">
        <v>1016</v>
      </c>
      <c r="B1018" s="29" t="s">
        <v>5199</v>
      </c>
      <c r="C1018" s="31" t="s">
        <v>19</v>
      </c>
      <c r="D1018" s="29" t="s">
        <v>3247</v>
      </c>
      <c r="E1018" s="31" t="s">
        <v>3440</v>
      </c>
      <c r="F1018" s="31" t="s">
        <v>1045</v>
      </c>
      <c r="G1018" s="31" t="s">
        <v>23</v>
      </c>
      <c r="H1018" s="29" t="s">
        <v>106</v>
      </c>
      <c r="I1018" s="31"/>
      <c r="J1018" s="29" t="s">
        <v>3335</v>
      </c>
      <c r="K1018" s="31" t="s">
        <v>3475</v>
      </c>
      <c r="L1018" s="29" t="s">
        <v>3476</v>
      </c>
      <c r="M1018" s="31" t="s">
        <v>3477</v>
      </c>
      <c r="N1018" s="29" t="s">
        <v>3478</v>
      </c>
      <c r="O1018" s="31">
        <v>2024.07</v>
      </c>
      <c r="P1018" s="29" t="s">
        <v>29</v>
      </c>
      <c r="Q1018" s="31"/>
    </row>
    <row r="1019" spans="1:17" s="3" customFormat="1" ht="24.95" customHeight="1" x14ac:dyDescent="0.2">
      <c r="A1019" s="31">
        <v>1017</v>
      </c>
      <c r="B1019" s="29" t="s">
        <v>5199</v>
      </c>
      <c r="C1019" s="32" t="s">
        <v>19</v>
      </c>
      <c r="D1019" s="32" t="s">
        <v>3247</v>
      </c>
      <c r="E1019" s="32" t="s">
        <v>3440</v>
      </c>
      <c r="F1019" s="35" t="s">
        <v>1045</v>
      </c>
      <c r="G1019" s="32" t="s">
        <v>23</v>
      </c>
      <c r="H1019" s="32" t="s">
        <v>106</v>
      </c>
      <c r="I1019" s="29"/>
      <c r="J1019" s="32" t="s">
        <v>3375</v>
      </c>
      <c r="K1019" s="29" t="s">
        <v>3479</v>
      </c>
      <c r="L1019" s="32" t="s">
        <v>3480</v>
      </c>
      <c r="M1019" s="32" t="s">
        <v>3481</v>
      </c>
      <c r="N1019" s="29" t="s">
        <v>204</v>
      </c>
      <c r="O1019" s="32">
        <v>2024.07</v>
      </c>
      <c r="P1019" s="32" t="s">
        <v>111</v>
      </c>
      <c r="Q1019" s="32"/>
    </row>
    <row r="1020" spans="1:17" s="3" customFormat="1" ht="24.95" customHeight="1" x14ac:dyDescent="0.2">
      <c r="A1020" s="31">
        <v>1018</v>
      </c>
      <c r="B1020" s="29" t="s">
        <v>5199</v>
      </c>
      <c r="C1020" s="32" t="s">
        <v>19</v>
      </c>
      <c r="D1020" s="32" t="s">
        <v>3247</v>
      </c>
      <c r="E1020" s="32" t="s">
        <v>3482</v>
      </c>
      <c r="F1020" s="35" t="s">
        <v>1045</v>
      </c>
      <c r="G1020" s="32" t="s">
        <v>48</v>
      </c>
      <c r="H1020" s="32" t="s">
        <v>32</v>
      </c>
      <c r="I1020" s="29"/>
      <c r="J1020" s="32" t="s">
        <v>3339</v>
      </c>
      <c r="K1020" s="29" t="s">
        <v>3472</v>
      </c>
      <c r="L1020" s="32" t="s">
        <v>3473</v>
      </c>
      <c r="M1020" s="32" t="s">
        <v>3474</v>
      </c>
      <c r="N1020" s="29" t="s">
        <v>198</v>
      </c>
      <c r="O1020" s="32">
        <v>2024.07</v>
      </c>
      <c r="P1020" s="32" t="s">
        <v>44</v>
      </c>
      <c r="Q1020" s="32"/>
    </row>
    <row r="1021" spans="1:17" s="3" customFormat="1" ht="24.95" customHeight="1" x14ac:dyDescent="0.2">
      <c r="A1021" s="31">
        <v>1019</v>
      </c>
      <c r="B1021" s="29" t="s">
        <v>5199</v>
      </c>
      <c r="C1021" s="35" t="s">
        <v>19</v>
      </c>
      <c r="D1021" s="32" t="s">
        <v>3247</v>
      </c>
      <c r="E1021" s="35" t="s">
        <v>3482</v>
      </c>
      <c r="F1021" s="35" t="s">
        <v>1045</v>
      </c>
      <c r="G1021" s="35" t="s">
        <v>48</v>
      </c>
      <c r="H1021" s="35" t="s">
        <v>106</v>
      </c>
      <c r="I1021" s="31"/>
      <c r="J1021" s="35" t="s">
        <v>3375</v>
      </c>
      <c r="K1021" s="31" t="s">
        <v>3479</v>
      </c>
      <c r="L1021" s="35" t="s">
        <v>3480</v>
      </c>
      <c r="M1021" s="35" t="s">
        <v>3481</v>
      </c>
      <c r="N1021" s="31" t="s">
        <v>204</v>
      </c>
      <c r="O1021" s="35">
        <v>2024.07</v>
      </c>
      <c r="P1021" s="35" t="s">
        <v>70</v>
      </c>
      <c r="Q1021" s="35"/>
    </row>
    <row r="1022" spans="1:17" s="3" customFormat="1" ht="24.95" customHeight="1" x14ac:dyDescent="0.2">
      <c r="A1022" s="31">
        <v>1020</v>
      </c>
      <c r="B1022" s="29" t="s">
        <v>5199</v>
      </c>
      <c r="C1022" s="32" t="s">
        <v>19</v>
      </c>
      <c r="D1022" s="32" t="s">
        <v>3247</v>
      </c>
      <c r="E1022" s="32" t="s">
        <v>3482</v>
      </c>
      <c r="F1022" s="35" t="s">
        <v>1045</v>
      </c>
      <c r="G1022" s="32" t="s">
        <v>48</v>
      </c>
      <c r="H1022" s="32" t="s">
        <v>106</v>
      </c>
      <c r="I1022" s="29"/>
      <c r="J1022" s="32" t="s">
        <v>3441</v>
      </c>
      <c r="K1022" s="29" t="s">
        <v>3442</v>
      </c>
      <c r="L1022" s="32" t="s">
        <v>3443</v>
      </c>
      <c r="M1022" s="32" t="s">
        <v>3444</v>
      </c>
      <c r="N1022" s="29" t="s">
        <v>3163</v>
      </c>
      <c r="O1022" s="32">
        <v>2024.07</v>
      </c>
      <c r="P1022" s="32" t="s">
        <v>70</v>
      </c>
      <c r="Q1022" s="32"/>
    </row>
    <row r="1023" spans="1:17" s="5" customFormat="1" ht="24.95" customHeight="1" x14ac:dyDescent="0.2">
      <c r="A1023" s="29">
        <v>1021</v>
      </c>
      <c r="B1023" s="29" t="s">
        <v>5199</v>
      </c>
      <c r="C1023" s="32" t="s">
        <v>19</v>
      </c>
      <c r="D1023" s="32" t="s">
        <v>3483</v>
      </c>
      <c r="E1023" s="32" t="s">
        <v>3484</v>
      </c>
      <c r="F1023" s="32" t="s">
        <v>22</v>
      </c>
      <c r="G1023" s="32" t="s">
        <v>23</v>
      </c>
      <c r="H1023" s="32" t="s">
        <v>32</v>
      </c>
      <c r="I1023" s="32"/>
      <c r="J1023" s="32" t="s">
        <v>3485</v>
      </c>
      <c r="K1023" s="32" t="s">
        <v>3486</v>
      </c>
      <c r="L1023" s="32" t="s">
        <v>3487</v>
      </c>
      <c r="M1023" s="32" t="s">
        <v>3488</v>
      </c>
      <c r="N1023" s="32" t="s">
        <v>3458</v>
      </c>
      <c r="O1023" s="32">
        <v>2024.12</v>
      </c>
      <c r="P1023" s="32" t="s">
        <v>37</v>
      </c>
      <c r="Q1023" s="32"/>
    </row>
    <row r="1024" spans="1:17" s="5" customFormat="1" ht="24.95" customHeight="1" x14ac:dyDescent="0.2">
      <c r="A1024" s="29">
        <v>1022</v>
      </c>
      <c r="B1024" s="29" t="s">
        <v>5199</v>
      </c>
      <c r="C1024" s="32" t="s">
        <v>19</v>
      </c>
      <c r="D1024" s="32" t="s">
        <v>3483</v>
      </c>
      <c r="E1024" s="32" t="s">
        <v>3484</v>
      </c>
      <c r="F1024" s="32" t="s">
        <v>22</v>
      </c>
      <c r="G1024" s="32" t="s">
        <v>23</v>
      </c>
      <c r="H1024" s="32" t="s">
        <v>32</v>
      </c>
      <c r="I1024" s="32"/>
      <c r="J1024" s="32" t="s">
        <v>3441</v>
      </c>
      <c r="K1024" s="32" t="s">
        <v>3442</v>
      </c>
      <c r="L1024" s="32" t="s">
        <v>3489</v>
      </c>
      <c r="M1024" s="32" t="s">
        <v>3434</v>
      </c>
      <c r="N1024" s="32" t="s">
        <v>43</v>
      </c>
      <c r="O1024" s="32">
        <v>2024.12</v>
      </c>
      <c r="P1024" s="32" t="s">
        <v>37</v>
      </c>
      <c r="Q1024" s="32"/>
    </row>
    <row r="1025" spans="1:17" s="5" customFormat="1" ht="24.95" customHeight="1" x14ac:dyDescent="0.2">
      <c r="A1025" s="29">
        <v>1023</v>
      </c>
      <c r="B1025" s="29" t="s">
        <v>5199</v>
      </c>
      <c r="C1025" s="32" t="s">
        <v>19</v>
      </c>
      <c r="D1025" s="32" t="s">
        <v>3483</v>
      </c>
      <c r="E1025" s="32" t="s">
        <v>3484</v>
      </c>
      <c r="F1025" s="32" t="s">
        <v>22</v>
      </c>
      <c r="G1025" s="32" t="s">
        <v>23</v>
      </c>
      <c r="H1025" s="32" t="s">
        <v>106</v>
      </c>
      <c r="I1025" s="32"/>
      <c r="J1025" s="32" t="s">
        <v>3253</v>
      </c>
      <c r="K1025" s="32" t="s">
        <v>3490</v>
      </c>
      <c r="L1025" s="32" t="s">
        <v>3491</v>
      </c>
      <c r="M1025" s="32" t="s">
        <v>3256</v>
      </c>
      <c r="N1025" s="32" t="s">
        <v>3182</v>
      </c>
      <c r="O1025" s="32">
        <v>2024.12</v>
      </c>
      <c r="P1025" s="32" t="s">
        <v>29</v>
      </c>
      <c r="Q1025" s="32"/>
    </row>
    <row r="1026" spans="1:17" ht="24.95" customHeight="1" x14ac:dyDescent="0.2">
      <c r="A1026" s="31">
        <v>1024</v>
      </c>
      <c r="B1026" s="29" t="s">
        <v>5199</v>
      </c>
      <c r="C1026" s="31" t="s">
        <v>19</v>
      </c>
      <c r="D1026" s="31" t="s">
        <v>3152</v>
      </c>
      <c r="E1026" s="31" t="s">
        <v>3164</v>
      </c>
      <c r="F1026" s="31" t="s">
        <v>22</v>
      </c>
      <c r="G1026" s="31" t="s">
        <v>23</v>
      </c>
      <c r="H1026" s="31" t="s">
        <v>39</v>
      </c>
      <c r="I1026" s="31"/>
      <c r="J1026" s="31" t="s">
        <v>3492</v>
      </c>
      <c r="K1026" s="31" t="s">
        <v>3493</v>
      </c>
      <c r="L1026" s="31" t="s">
        <v>3494</v>
      </c>
      <c r="M1026" s="31" t="s">
        <v>3495</v>
      </c>
      <c r="N1026" s="31" t="s">
        <v>274</v>
      </c>
      <c r="O1026" s="31">
        <v>2024.06</v>
      </c>
      <c r="P1026" s="31" t="s">
        <v>70</v>
      </c>
      <c r="Q1026" s="31"/>
    </row>
    <row r="1027" spans="1:17" ht="24.95" customHeight="1" x14ac:dyDescent="0.2">
      <c r="A1027" s="31">
        <v>1025</v>
      </c>
      <c r="B1027" s="29" t="s">
        <v>5199</v>
      </c>
      <c r="C1027" s="29" t="s">
        <v>19</v>
      </c>
      <c r="D1027" s="31" t="s">
        <v>3152</v>
      </c>
      <c r="E1027" s="29" t="s">
        <v>3164</v>
      </c>
      <c r="F1027" s="29" t="s">
        <v>22</v>
      </c>
      <c r="G1027" s="29" t="s">
        <v>23</v>
      </c>
      <c r="H1027" s="29" t="s">
        <v>106</v>
      </c>
      <c r="I1027" s="29"/>
      <c r="J1027" s="29" t="s">
        <v>3496</v>
      </c>
      <c r="K1027" s="29" t="s">
        <v>3497</v>
      </c>
      <c r="L1027" s="29" t="s">
        <v>3498</v>
      </c>
      <c r="M1027" s="29" t="s">
        <v>3499</v>
      </c>
      <c r="N1027" s="29" t="s">
        <v>192</v>
      </c>
      <c r="O1027" s="29">
        <v>2024.06</v>
      </c>
      <c r="P1027" s="29" t="s">
        <v>29</v>
      </c>
      <c r="Q1027" s="29"/>
    </row>
    <row r="1028" spans="1:17" ht="24.95" customHeight="1" x14ac:dyDescent="0.2">
      <c r="A1028" s="31">
        <v>1026</v>
      </c>
      <c r="B1028" s="29" t="s">
        <v>5199</v>
      </c>
      <c r="C1028" s="31" t="s">
        <v>19</v>
      </c>
      <c r="D1028" s="29" t="s">
        <v>3247</v>
      </c>
      <c r="E1028" s="31" t="s">
        <v>3500</v>
      </c>
      <c r="F1028" s="31" t="s">
        <v>1045</v>
      </c>
      <c r="G1028" s="31" t="s">
        <v>23</v>
      </c>
      <c r="H1028" s="29" t="s">
        <v>106</v>
      </c>
      <c r="I1028" s="31"/>
      <c r="J1028" s="29" t="s">
        <v>1107</v>
      </c>
      <c r="K1028" s="31" t="s">
        <v>3165</v>
      </c>
      <c r="L1028" s="29" t="s">
        <v>3501</v>
      </c>
      <c r="M1028" s="31" t="s">
        <v>3418</v>
      </c>
      <c r="N1028" s="29" t="s">
        <v>28</v>
      </c>
      <c r="O1028" s="31">
        <v>2024.09</v>
      </c>
      <c r="P1028" s="29" t="s">
        <v>29</v>
      </c>
      <c r="Q1028" s="31"/>
    </row>
    <row r="1029" spans="1:17" ht="24.95" customHeight="1" x14ac:dyDescent="0.2">
      <c r="A1029" s="31">
        <v>1027</v>
      </c>
      <c r="B1029" s="29" t="s">
        <v>5199</v>
      </c>
      <c r="C1029" s="31" t="s">
        <v>19</v>
      </c>
      <c r="D1029" s="29" t="s">
        <v>3502</v>
      </c>
      <c r="E1029" s="29" t="s">
        <v>3503</v>
      </c>
      <c r="F1029" s="29" t="s">
        <v>275</v>
      </c>
      <c r="G1029" s="29" t="s">
        <v>48</v>
      </c>
      <c r="H1029" s="29" t="s">
        <v>32</v>
      </c>
      <c r="I1029" s="29"/>
      <c r="J1029" s="29" t="s">
        <v>3492</v>
      </c>
      <c r="K1029" s="29" t="s">
        <v>3493</v>
      </c>
      <c r="L1029" s="29" t="s">
        <v>3504</v>
      </c>
      <c r="M1029" s="29" t="s">
        <v>3418</v>
      </c>
      <c r="N1029" s="29" t="s">
        <v>28</v>
      </c>
      <c r="O1029" s="33">
        <v>2024.1</v>
      </c>
      <c r="P1029" s="29" t="s">
        <v>44</v>
      </c>
      <c r="Q1029" s="29"/>
    </row>
    <row r="1030" spans="1:17" ht="24.95" customHeight="1" x14ac:dyDescent="0.2">
      <c r="A1030" s="31">
        <v>1028</v>
      </c>
      <c r="B1030" s="29" t="s">
        <v>5199</v>
      </c>
      <c r="C1030" s="29" t="s">
        <v>1224</v>
      </c>
      <c r="D1030" s="32" t="s">
        <v>3505</v>
      </c>
      <c r="E1030" s="32" t="s">
        <v>3506</v>
      </c>
      <c r="F1030" s="32" t="s">
        <v>3507</v>
      </c>
      <c r="G1030" s="32" t="s">
        <v>48</v>
      </c>
      <c r="H1030" s="32" t="s">
        <v>39</v>
      </c>
      <c r="I1030" s="32"/>
      <c r="J1030" s="32" t="s">
        <v>3508</v>
      </c>
      <c r="K1030" s="32" t="s">
        <v>3509</v>
      </c>
      <c r="L1030" s="32" t="s">
        <v>3510</v>
      </c>
      <c r="M1030" s="32" t="s">
        <v>3495</v>
      </c>
      <c r="N1030" s="32" t="s">
        <v>274</v>
      </c>
      <c r="O1030" s="32">
        <v>2024.09</v>
      </c>
      <c r="P1030" s="32" t="s">
        <v>63</v>
      </c>
      <c r="Q1030" s="32"/>
    </row>
    <row r="1031" spans="1:17" ht="24.95" customHeight="1" x14ac:dyDescent="0.2">
      <c r="A1031" s="31">
        <v>1029</v>
      </c>
      <c r="B1031" s="29" t="s">
        <v>5199</v>
      </c>
      <c r="C1031" s="29" t="s">
        <v>1224</v>
      </c>
      <c r="D1031" s="35" t="s">
        <v>3505</v>
      </c>
      <c r="E1031" s="35" t="s">
        <v>3506</v>
      </c>
      <c r="F1031" s="35" t="s">
        <v>3507</v>
      </c>
      <c r="G1031" s="35" t="s">
        <v>23</v>
      </c>
      <c r="H1031" s="35" t="s">
        <v>39</v>
      </c>
      <c r="I1031" s="35"/>
      <c r="J1031" s="35" t="s">
        <v>3508</v>
      </c>
      <c r="K1031" s="35" t="s">
        <v>3509</v>
      </c>
      <c r="L1031" s="35" t="s">
        <v>3510</v>
      </c>
      <c r="M1031" s="35" t="s">
        <v>3495</v>
      </c>
      <c r="N1031" s="35" t="s">
        <v>274</v>
      </c>
      <c r="O1031" s="32">
        <v>2024.09</v>
      </c>
      <c r="P1031" s="32" t="s">
        <v>63</v>
      </c>
      <c r="Q1031" s="35"/>
    </row>
    <row r="1032" spans="1:17" ht="24.95" customHeight="1" x14ac:dyDescent="0.2">
      <c r="A1032" s="31">
        <v>1030</v>
      </c>
      <c r="B1032" s="29" t="s">
        <v>5199</v>
      </c>
      <c r="C1032" s="29" t="s">
        <v>1224</v>
      </c>
      <c r="D1032" s="32" t="s">
        <v>3505</v>
      </c>
      <c r="E1032" s="32" t="s">
        <v>3506</v>
      </c>
      <c r="F1032" s="32" t="s">
        <v>3507</v>
      </c>
      <c r="G1032" s="32" t="s">
        <v>48</v>
      </c>
      <c r="H1032" s="32" t="s">
        <v>106</v>
      </c>
      <c r="I1032" s="32"/>
      <c r="J1032" s="32" t="s">
        <v>1107</v>
      </c>
      <c r="K1032" s="32" t="s">
        <v>3165</v>
      </c>
      <c r="L1032" s="32" t="s">
        <v>3511</v>
      </c>
      <c r="M1032" s="32" t="s">
        <v>3418</v>
      </c>
      <c r="N1032" s="32" t="s">
        <v>28</v>
      </c>
      <c r="O1032" s="32">
        <v>2024.09</v>
      </c>
      <c r="P1032" s="32" t="s">
        <v>63</v>
      </c>
      <c r="Q1032" s="32"/>
    </row>
    <row r="1033" spans="1:17" ht="24.95" customHeight="1" x14ac:dyDescent="0.2">
      <c r="A1033" s="31">
        <v>1031</v>
      </c>
      <c r="B1033" s="29" t="s">
        <v>5199</v>
      </c>
      <c r="C1033" s="29" t="s">
        <v>1224</v>
      </c>
      <c r="D1033" s="32" t="s">
        <v>3505</v>
      </c>
      <c r="E1033" s="35" t="s">
        <v>3506</v>
      </c>
      <c r="F1033" s="32" t="s">
        <v>3507</v>
      </c>
      <c r="G1033" s="35" t="s">
        <v>23</v>
      </c>
      <c r="H1033" s="32" t="s">
        <v>39</v>
      </c>
      <c r="I1033" s="35"/>
      <c r="J1033" s="32" t="s">
        <v>1107</v>
      </c>
      <c r="K1033" s="35" t="s">
        <v>3165</v>
      </c>
      <c r="L1033" s="32" t="s">
        <v>3511</v>
      </c>
      <c r="M1033" s="35" t="s">
        <v>3418</v>
      </c>
      <c r="N1033" s="32" t="s">
        <v>28</v>
      </c>
      <c r="O1033" s="32">
        <v>2024.09</v>
      </c>
      <c r="P1033" s="32" t="s">
        <v>63</v>
      </c>
      <c r="Q1033" s="35"/>
    </row>
    <row r="1034" spans="1:17" ht="24.95" customHeight="1" x14ac:dyDescent="0.2">
      <c r="A1034" s="31">
        <v>1032</v>
      </c>
      <c r="B1034" s="29" t="s">
        <v>5199</v>
      </c>
      <c r="C1034" s="29" t="s">
        <v>1224</v>
      </c>
      <c r="D1034" s="32" t="s">
        <v>3505</v>
      </c>
      <c r="E1034" s="32" t="s">
        <v>3506</v>
      </c>
      <c r="F1034" s="32" t="s">
        <v>3507</v>
      </c>
      <c r="G1034" s="32" t="s">
        <v>23</v>
      </c>
      <c r="H1034" s="32" t="s">
        <v>106</v>
      </c>
      <c r="I1034" s="32"/>
      <c r="J1034" s="32" t="s">
        <v>3496</v>
      </c>
      <c r="K1034" s="32" t="s">
        <v>3497</v>
      </c>
      <c r="L1034" s="32" t="s">
        <v>3512</v>
      </c>
      <c r="M1034" s="32" t="s">
        <v>3513</v>
      </c>
      <c r="N1034" s="32" t="s">
        <v>192</v>
      </c>
      <c r="O1034" s="32">
        <v>2024.09</v>
      </c>
      <c r="P1034" s="32" t="s">
        <v>63</v>
      </c>
      <c r="Q1034" s="32"/>
    </row>
    <row r="1035" spans="1:17" s="5" customFormat="1" ht="24.95" customHeight="1" x14ac:dyDescent="0.2">
      <c r="A1035" s="29">
        <v>1033</v>
      </c>
      <c r="B1035" s="29" t="s">
        <v>5199</v>
      </c>
      <c r="C1035" s="32" t="s">
        <v>19</v>
      </c>
      <c r="D1035" s="32" t="s">
        <v>1055</v>
      </c>
      <c r="E1035" s="32" t="s">
        <v>3514</v>
      </c>
      <c r="F1035" s="32" t="s">
        <v>22</v>
      </c>
      <c r="G1035" s="32" t="s">
        <v>23</v>
      </c>
      <c r="H1035" s="32" t="s">
        <v>39</v>
      </c>
      <c r="I1035" s="32"/>
      <c r="J1035" s="32" t="s">
        <v>3187</v>
      </c>
      <c r="K1035" s="32" t="s">
        <v>3188</v>
      </c>
      <c r="L1035" s="32" t="s">
        <v>3515</v>
      </c>
      <c r="M1035" s="32" t="s">
        <v>3516</v>
      </c>
      <c r="N1035" s="32" t="s">
        <v>28</v>
      </c>
      <c r="O1035" s="32">
        <v>2024.12</v>
      </c>
      <c r="P1035" s="32" t="s">
        <v>70</v>
      </c>
      <c r="Q1035" s="32"/>
    </row>
    <row r="1036" spans="1:17" ht="24.95" customHeight="1" x14ac:dyDescent="0.2">
      <c r="A1036" s="31">
        <v>1034</v>
      </c>
      <c r="B1036" s="29" t="s">
        <v>5199</v>
      </c>
      <c r="C1036" s="31" t="s">
        <v>19</v>
      </c>
      <c r="D1036" s="31" t="s">
        <v>135</v>
      </c>
      <c r="E1036" s="31" t="s">
        <v>3517</v>
      </c>
      <c r="F1036" s="31" t="s">
        <v>54</v>
      </c>
      <c r="G1036" s="31" t="s">
        <v>23</v>
      </c>
      <c r="H1036" s="31" t="s">
        <v>55</v>
      </c>
      <c r="I1036" s="31"/>
      <c r="J1036" s="31" t="s">
        <v>3518</v>
      </c>
      <c r="K1036" s="31" t="s">
        <v>3519</v>
      </c>
      <c r="L1036" s="31" t="s">
        <v>3520</v>
      </c>
      <c r="M1036" s="31" t="s">
        <v>3521</v>
      </c>
      <c r="N1036" s="31" t="s">
        <v>3522</v>
      </c>
      <c r="O1036" s="31">
        <v>2024.08</v>
      </c>
      <c r="P1036" s="31" t="s">
        <v>29</v>
      </c>
      <c r="Q1036" s="31"/>
    </row>
    <row r="1037" spans="1:17" ht="24.95" customHeight="1" x14ac:dyDescent="0.2">
      <c r="A1037" s="31">
        <v>1035</v>
      </c>
      <c r="B1037" s="29" t="s">
        <v>5199</v>
      </c>
      <c r="C1037" s="31" t="s">
        <v>19</v>
      </c>
      <c r="D1037" s="29" t="s">
        <v>135</v>
      </c>
      <c r="E1037" s="29" t="s">
        <v>3523</v>
      </c>
      <c r="F1037" s="31" t="s">
        <v>54</v>
      </c>
      <c r="G1037" s="29" t="s">
        <v>23</v>
      </c>
      <c r="H1037" s="29" t="s">
        <v>55</v>
      </c>
      <c r="I1037" s="29"/>
      <c r="J1037" s="29" t="s">
        <v>3524</v>
      </c>
      <c r="K1037" s="29" t="s">
        <v>3525</v>
      </c>
      <c r="L1037" s="29" t="s">
        <v>3526</v>
      </c>
      <c r="M1037" s="29" t="s">
        <v>3527</v>
      </c>
      <c r="N1037" s="29" t="s">
        <v>274</v>
      </c>
      <c r="O1037" s="29">
        <v>2024.08</v>
      </c>
      <c r="P1037" s="29" t="s">
        <v>29</v>
      </c>
      <c r="Q1037" s="29"/>
    </row>
    <row r="1038" spans="1:17" ht="24.95" customHeight="1" x14ac:dyDescent="0.2">
      <c r="A1038" s="31">
        <v>1036</v>
      </c>
      <c r="B1038" s="29" t="s">
        <v>5199</v>
      </c>
      <c r="C1038" s="31" t="s">
        <v>19</v>
      </c>
      <c r="D1038" s="29" t="s">
        <v>1244</v>
      </c>
      <c r="E1038" s="31" t="s">
        <v>1245</v>
      </c>
      <c r="F1038" s="29" t="s">
        <v>22</v>
      </c>
      <c r="G1038" s="31" t="s">
        <v>23</v>
      </c>
      <c r="H1038" s="29" t="s">
        <v>32</v>
      </c>
      <c r="I1038" s="31"/>
      <c r="J1038" s="29" t="s">
        <v>1246</v>
      </c>
      <c r="K1038" s="31" t="s">
        <v>3528</v>
      </c>
      <c r="L1038" s="29" t="s">
        <v>3529</v>
      </c>
      <c r="M1038" s="31" t="s">
        <v>3530</v>
      </c>
      <c r="N1038" s="29" t="s">
        <v>3522</v>
      </c>
      <c r="O1038" s="31">
        <v>2024.11</v>
      </c>
      <c r="P1038" s="29" t="s">
        <v>37</v>
      </c>
      <c r="Q1038" s="31"/>
    </row>
    <row r="1039" spans="1:17" ht="24.95" customHeight="1" x14ac:dyDescent="0.2">
      <c r="A1039" s="31">
        <v>1037</v>
      </c>
      <c r="B1039" s="29" t="s">
        <v>5199</v>
      </c>
      <c r="C1039" s="29" t="s">
        <v>19</v>
      </c>
      <c r="D1039" s="29" t="s">
        <v>1244</v>
      </c>
      <c r="E1039" s="29" t="s">
        <v>3531</v>
      </c>
      <c r="F1039" s="29" t="s">
        <v>22</v>
      </c>
      <c r="G1039" s="29" t="s">
        <v>23</v>
      </c>
      <c r="H1039" s="29" t="s">
        <v>106</v>
      </c>
      <c r="I1039" s="29"/>
      <c r="J1039" s="29" t="s">
        <v>1417</v>
      </c>
      <c r="K1039" s="29" t="s">
        <v>3532</v>
      </c>
      <c r="L1039" s="29"/>
      <c r="M1039" s="29" t="s">
        <v>3533</v>
      </c>
      <c r="N1039" s="29" t="s">
        <v>3522</v>
      </c>
      <c r="O1039" s="29">
        <v>2024.11</v>
      </c>
      <c r="P1039" s="29" t="s">
        <v>29</v>
      </c>
      <c r="Q1039" s="29"/>
    </row>
    <row r="1040" spans="1:17" s="3" customFormat="1" ht="24.95" customHeight="1" x14ac:dyDescent="0.2">
      <c r="A1040" s="31">
        <v>1038</v>
      </c>
      <c r="B1040" s="29" t="s">
        <v>5199</v>
      </c>
      <c r="C1040" s="32" t="s">
        <v>19</v>
      </c>
      <c r="D1040" s="35" t="s">
        <v>3152</v>
      </c>
      <c r="E1040" s="32" t="s">
        <v>3164</v>
      </c>
      <c r="F1040" s="32" t="s">
        <v>22</v>
      </c>
      <c r="G1040" s="32" t="s">
        <v>23</v>
      </c>
      <c r="H1040" s="32" t="s">
        <v>106</v>
      </c>
      <c r="I1040" s="29"/>
      <c r="J1040" s="32" t="s">
        <v>3534</v>
      </c>
      <c r="K1040" s="29" t="s">
        <v>3535</v>
      </c>
      <c r="L1040" s="32" t="s">
        <v>3536</v>
      </c>
      <c r="M1040" s="32" t="s">
        <v>3537</v>
      </c>
      <c r="N1040" s="29" t="s">
        <v>3168</v>
      </c>
      <c r="O1040" s="32">
        <v>2024.06</v>
      </c>
      <c r="P1040" s="32" t="s">
        <v>29</v>
      </c>
      <c r="Q1040" s="32"/>
    </row>
    <row r="1041" spans="1:17" s="3" customFormat="1" ht="24.95" customHeight="1" x14ac:dyDescent="0.2">
      <c r="A1041" s="31">
        <v>1039</v>
      </c>
      <c r="B1041" s="29" t="s">
        <v>5199</v>
      </c>
      <c r="C1041" s="35" t="s">
        <v>19</v>
      </c>
      <c r="D1041" s="35" t="s">
        <v>3152</v>
      </c>
      <c r="E1041" s="35" t="s">
        <v>3164</v>
      </c>
      <c r="F1041" s="35" t="s">
        <v>22</v>
      </c>
      <c r="G1041" s="35" t="s">
        <v>23</v>
      </c>
      <c r="H1041" s="35" t="s">
        <v>32</v>
      </c>
      <c r="I1041" s="31"/>
      <c r="J1041" s="35" t="s">
        <v>3538</v>
      </c>
      <c r="K1041" s="31" t="s">
        <v>3539</v>
      </c>
      <c r="L1041" s="35" t="s">
        <v>3540</v>
      </c>
      <c r="M1041" s="35" t="s">
        <v>3541</v>
      </c>
      <c r="N1041" s="31" t="s">
        <v>43</v>
      </c>
      <c r="O1041" s="35">
        <v>2024.06</v>
      </c>
      <c r="P1041" s="35" t="s">
        <v>37</v>
      </c>
      <c r="Q1041" s="35"/>
    </row>
    <row r="1042" spans="1:17" s="4" customFormat="1" ht="24.95" customHeight="1" x14ac:dyDescent="0.2">
      <c r="A1042" s="31">
        <v>1040</v>
      </c>
      <c r="B1042" s="29" t="s">
        <v>5199</v>
      </c>
      <c r="C1042" s="32" t="s">
        <v>19</v>
      </c>
      <c r="D1042" s="32" t="s">
        <v>3542</v>
      </c>
      <c r="E1042" s="32" t="s">
        <v>3543</v>
      </c>
      <c r="F1042" s="32" t="s">
        <v>22</v>
      </c>
      <c r="G1042" s="32" t="s">
        <v>23</v>
      </c>
      <c r="H1042" s="32" t="s">
        <v>106</v>
      </c>
      <c r="I1042" s="32"/>
      <c r="J1042" s="32" t="s">
        <v>3544</v>
      </c>
      <c r="K1042" s="32" t="s">
        <v>3545</v>
      </c>
      <c r="L1042" s="32" t="s">
        <v>3546</v>
      </c>
      <c r="M1042" s="32" t="s">
        <v>3547</v>
      </c>
      <c r="N1042" s="32" t="s">
        <v>849</v>
      </c>
      <c r="O1042" s="32">
        <v>2024.12</v>
      </c>
      <c r="P1042" s="32" t="s">
        <v>29</v>
      </c>
      <c r="Q1042" s="32"/>
    </row>
    <row r="1043" spans="1:17" s="5" customFormat="1" ht="24.95" customHeight="1" x14ac:dyDescent="0.2">
      <c r="A1043" s="29">
        <v>1041</v>
      </c>
      <c r="B1043" s="29" t="s">
        <v>5199</v>
      </c>
      <c r="C1043" s="32" t="s">
        <v>19</v>
      </c>
      <c r="D1043" s="32" t="s">
        <v>3542</v>
      </c>
      <c r="E1043" s="32" t="s">
        <v>3548</v>
      </c>
      <c r="F1043" s="32" t="s">
        <v>22</v>
      </c>
      <c r="G1043" s="32" t="s">
        <v>23</v>
      </c>
      <c r="H1043" s="32" t="s">
        <v>106</v>
      </c>
      <c r="I1043" s="32"/>
      <c r="J1043" s="32" t="s">
        <v>3549</v>
      </c>
      <c r="K1043" s="32" t="s">
        <v>3550</v>
      </c>
      <c r="L1043" s="32" t="s">
        <v>3551</v>
      </c>
      <c r="M1043" s="32" t="s">
        <v>3552</v>
      </c>
      <c r="N1043" s="32" t="s">
        <v>192</v>
      </c>
      <c r="O1043" s="32">
        <v>2024.12</v>
      </c>
      <c r="P1043" s="32" t="s">
        <v>29</v>
      </c>
      <c r="Q1043" s="32"/>
    </row>
    <row r="1044" spans="1:17" s="5" customFormat="1" ht="24.95" customHeight="1" x14ac:dyDescent="0.2">
      <c r="A1044" s="29">
        <v>1042</v>
      </c>
      <c r="B1044" s="29" t="s">
        <v>5199</v>
      </c>
      <c r="C1044" s="32" t="s">
        <v>19</v>
      </c>
      <c r="D1044" s="32" t="s">
        <v>3542</v>
      </c>
      <c r="E1044" s="32" t="s">
        <v>3548</v>
      </c>
      <c r="F1044" s="32" t="s">
        <v>22</v>
      </c>
      <c r="G1044" s="32" t="s">
        <v>23</v>
      </c>
      <c r="H1044" s="32" t="s">
        <v>106</v>
      </c>
      <c r="I1044" s="32"/>
      <c r="J1044" s="32" t="s">
        <v>3553</v>
      </c>
      <c r="K1044" s="32" t="s">
        <v>3554</v>
      </c>
      <c r="L1044" s="32" t="s">
        <v>3555</v>
      </c>
      <c r="M1044" s="32" t="s">
        <v>3556</v>
      </c>
      <c r="N1044" s="32" t="s">
        <v>192</v>
      </c>
      <c r="O1044" s="32">
        <v>2024.12</v>
      </c>
      <c r="P1044" s="32" t="s">
        <v>29</v>
      </c>
      <c r="Q1044" s="32"/>
    </row>
    <row r="1045" spans="1:17" ht="24.95" customHeight="1" x14ac:dyDescent="0.2">
      <c r="A1045" s="31">
        <v>1043</v>
      </c>
      <c r="B1045" s="29" t="s">
        <v>5199</v>
      </c>
      <c r="C1045" s="29" t="s">
        <v>19</v>
      </c>
      <c r="D1045" s="29" t="s">
        <v>3557</v>
      </c>
      <c r="E1045" s="29" t="s">
        <v>3558</v>
      </c>
      <c r="F1045" s="29" t="s">
        <v>3507</v>
      </c>
      <c r="G1045" s="29" t="s">
        <v>5153</v>
      </c>
      <c r="H1045" s="29" t="s">
        <v>32</v>
      </c>
      <c r="I1045" s="29"/>
      <c r="J1045" s="29" t="s">
        <v>3559</v>
      </c>
      <c r="K1045" s="29" t="s">
        <v>3560</v>
      </c>
      <c r="L1045" s="29" t="s">
        <v>3561</v>
      </c>
      <c r="M1045" s="29" t="s">
        <v>3562</v>
      </c>
      <c r="N1045" s="29" t="s">
        <v>28</v>
      </c>
      <c r="O1045" s="29">
        <v>2024.09</v>
      </c>
      <c r="P1045" s="29" t="s">
        <v>37</v>
      </c>
      <c r="Q1045" s="29"/>
    </row>
    <row r="1046" spans="1:17" ht="24.95" customHeight="1" x14ac:dyDescent="0.2">
      <c r="A1046" s="31">
        <v>1044</v>
      </c>
      <c r="B1046" s="29" t="s">
        <v>5199</v>
      </c>
      <c r="C1046" s="31" t="s">
        <v>19</v>
      </c>
      <c r="D1046" s="31" t="s">
        <v>3563</v>
      </c>
      <c r="E1046" s="31" t="s">
        <v>3564</v>
      </c>
      <c r="F1046" s="31" t="s">
        <v>22</v>
      </c>
      <c r="G1046" s="31" t="s">
        <v>23</v>
      </c>
      <c r="H1046" s="31" t="s">
        <v>106</v>
      </c>
      <c r="I1046" s="31"/>
      <c r="J1046" s="31" t="s">
        <v>3565</v>
      </c>
      <c r="K1046" s="31" t="s">
        <v>3566</v>
      </c>
      <c r="L1046" s="31" t="s">
        <v>3567</v>
      </c>
      <c r="M1046" s="31" t="s">
        <v>3568</v>
      </c>
      <c r="N1046" s="31" t="s">
        <v>43</v>
      </c>
      <c r="O1046" s="31">
        <v>2024.12</v>
      </c>
      <c r="P1046" s="31" t="s">
        <v>29</v>
      </c>
      <c r="Q1046" s="31"/>
    </row>
    <row r="1047" spans="1:17" ht="24.95" customHeight="1" x14ac:dyDescent="0.2">
      <c r="A1047" s="31">
        <v>1045</v>
      </c>
      <c r="B1047" s="29" t="s">
        <v>5199</v>
      </c>
      <c r="C1047" s="29" t="s">
        <v>19</v>
      </c>
      <c r="D1047" s="29" t="s">
        <v>3569</v>
      </c>
      <c r="E1047" s="29" t="s">
        <v>3570</v>
      </c>
      <c r="F1047" s="29" t="s">
        <v>22</v>
      </c>
      <c r="G1047" s="29" t="s">
        <v>23</v>
      </c>
      <c r="H1047" s="29" t="s">
        <v>32</v>
      </c>
      <c r="I1047" s="29"/>
      <c r="J1047" s="29" t="s">
        <v>5175</v>
      </c>
      <c r="K1047" s="29" t="s">
        <v>3571</v>
      </c>
      <c r="L1047" s="29" t="s">
        <v>3572</v>
      </c>
      <c r="M1047" s="29" t="s">
        <v>3573</v>
      </c>
      <c r="N1047" s="29" t="s">
        <v>192</v>
      </c>
      <c r="O1047" s="29">
        <v>2023.12</v>
      </c>
      <c r="P1047" s="29" t="s">
        <v>37</v>
      </c>
      <c r="Q1047" s="29"/>
    </row>
    <row r="1048" spans="1:17" ht="24.95" customHeight="1" x14ac:dyDescent="0.2">
      <c r="A1048" s="31">
        <v>1046</v>
      </c>
      <c r="B1048" s="29" t="s">
        <v>5199</v>
      </c>
      <c r="C1048" s="31" t="s">
        <v>19</v>
      </c>
      <c r="D1048" s="29" t="s">
        <v>3574</v>
      </c>
      <c r="E1048" s="31" t="s">
        <v>1434</v>
      </c>
      <c r="F1048" s="29" t="s">
        <v>3575</v>
      </c>
      <c r="G1048" s="31" t="s">
        <v>23</v>
      </c>
      <c r="H1048" s="29" t="s">
        <v>32</v>
      </c>
      <c r="I1048" s="31"/>
      <c r="J1048" s="29" t="s">
        <v>3576</v>
      </c>
      <c r="K1048" s="31" t="s">
        <v>3577</v>
      </c>
      <c r="L1048" s="29" t="s">
        <v>3578</v>
      </c>
      <c r="M1048" s="31" t="s">
        <v>3579</v>
      </c>
      <c r="N1048" s="29" t="s">
        <v>28</v>
      </c>
      <c r="O1048" s="31">
        <v>2024.05</v>
      </c>
      <c r="P1048" s="29" t="s">
        <v>37</v>
      </c>
      <c r="Q1048" s="31"/>
    </row>
    <row r="1049" spans="1:17" ht="24.95" customHeight="1" x14ac:dyDescent="0.2">
      <c r="A1049" s="31">
        <v>1047</v>
      </c>
      <c r="B1049" s="29" t="s">
        <v>5199</v>
      </c>
      <c r="C1049" s="29" t="s">
        <v>19</v>
      </c>
      <c r="D1049" s="29" t="s">
        <v>3574</v>
      </c>
      <c r="E1049" s="29" t="s">
        <v>1434</v>
      </c>
      <c r="F1049" s="29" t="s">
        <v>3575</v>
      </c>
      <c r="G1049" s="29" t="s">
        <v>23</v>
      </c>
      <c r="H1049" s="29" t="s">
        <v>32</v>
      </c>
      <c r="I1049" s="29"/>
      <c r="J1049" s="29" t="s">
        <v>3463</v>
      </c>
      <c r="K1049" s="29" t="s">
        <v>3464</v>
      </c>
      <c r="L1049" s="29" t="s">
        <v>3580</v>
      </c>
      <c r="M1049" s="29" t="s">
        <v>3581</v>
      </c>
      <c r="N1049" s="29" t="s">
        <v>192</v>
      </c>
      <c r="O1049" s="29">
        <v>2024.05</v>
      </c>
      <c r="P1049" s="29" t="s">
        <v>37</v>
      </c>
      <c r="Q1049" s="29"/>
    </row>
    <row r="1050" spans="1:17" ht="24.95" customHeight="1" x14ac:dyDescent="0.2">
      <c r="A1050" s="31">
        <v>1048</v>
      </c>
      <c r="B1050" s="29" t="s">
        <v>5199</v>
      </c>
      <c r="C1050" s="29" t="s">
        <v>19</v>
      </c>
      <c r="D1050" s="29" t="s">
        <v>3582</v>
      </c>
      <c r="E1050" s="29" t="s">
        <v>1434</v>
      </c>
      <c r="F1050" s="29" t="s">
        <v>3575</v>
      </c>
      <c r="G1050" s="29" t="s">
        <v>23</v>
      </c>
      <c r="H1050" s="29" t="s">
        <v>39</v>
      </c>
      <c r="I1050" s="29"/>
      <c r="J1050" s="29" t="s">
        <v>3402</v>
      </c>
      <c r="K1050" s="29" t="s">
        <v>3583</v>
      </c>
      <c r="L1050" s="29" t="s">
        <v>3584</v>
      </c>
      <c r="M1050" s="29" t="s">
        <v>3585</v>
      </c>
      <c r="N1050" s="29" t="s">
        <v>192</v>
      </c>
      <c r="O1050" s="29">
        <v>2024.08</v>
      </c>
      <c r="P1050" s="29" t="s">
        <v>70</v>
      </c>
      <c r="Q1050" s="29"/>
    </row>
    <row r="1051" spans="1:17" s="5" customFormat="1" ht="24.95" customHeight="1" x14ac:dyDescent="0.2">
      <c r="A1051" s="29">
        <v>1049</v>
      </c>
      <c r="B1051" s="29" t="s">
        <v>5199</v>
      </c>
      <c r="C1051" s="32" t="s">
        <v>19</v>
      </c>
      <c r="D1051" s="32" t="s">
        <v>1055</v>
      </c>
      <c r="E1051" s="32" t="s">
        <v>3586</v>
      </c>
      <c r="F1051" s="32" t="s">
        <v>22</v>
      </c>
      <c r="G1051" s="32" t="s">
        <v>23</v>
      </c>
      <c r="H1051" s="32" t="s">
        <v>39</v>
      </c>
      <c r="I1051" s="32"/>
      <c r="J1051" s="32" t="s">
        <v>3587</v>
      </c>
      <c r="K1051" s="32" t="s">
        <v>3588</v>
      </c>
      <c r="L1051" s="32" t="s">
        <v>3589</v>
      </c>
      <c r="M1051" s="32" t="s">
        <v>3590</v>
      </c>
      <c r="N1051" s="32" t="s">
        <v>198</v>
      </c>
      <c r="O1051" s="32">
        <v>2024.12</v>
      </c>
      <c r="P1051" s="32" t="s">
        <v>70</v>
      </c>
      <c r="Q1051" s="32"/>
    </row>
    <row r="1052" spans="1:17" s="5" customFormat="1" ht="24.95" customHeight="1" x14ac:dyDescent="0.2">
      <c r="A1052" s="29">
        <v>1050</v>
      </c>
      <c r="B1052" s="29" t="s">
        <v>5199</v>
      </c>
      <c r="C1052" s="32" t="s">
        <v>19</v>
      </c>
      <c r="D1052" s="32" t="s">
        <v>1055</v>
      </c>
      <c r="E1052" s="32" t="s">
        <v>3514</v>
      </c>
      <c r="F1052" s="32" t="s">
        <v>22</v>
      </c>
      <c r="G1052" s="32" t="s">
        <v>23</v>
      </c>
      <c r="H1052" s="32" t="s">
        <v>39</v>
      </c>
      <c r="I1052" s="32"/>
      <c r="J1052" s="32" t="s">
        <v>3591</v>
      </c>
      <c r="K1052" s="32" t="s">
        <v>3592</v>
      </c>
      <c r="L1052" s="32" t="s">
        <v>3593</v>
      </c>
      <c r="M1052" s="32" t="s">
        <v>3594</v>
      </c>
      <c r="N1052" s="32" t="s">
        <v>192</v>
      </c>
      <c r="O1052" s="32">
        <v>2024.12</v>
      </c>
      <c r="P1052" s="32" t="s">
        <v>70</v>
      </c>
      <c r="Q1052" s="32"/>
    </row>
    <row r="1053" spans="1:17" s="5" customFormat="1" ht="24.95" customHeight="1" x14ac:dyDescent="0.2">
      <c r="A1053" s="29">
        <v>1051</v>
      </c>
      <c r="B1053" s="29" t="s">
        <v>5199</v>
      </c>
      <c r="C1053" s="32" t="s">
        <v>19</v>
      </c>
      <c r="D1053" s="32" t="s">
        <v>1055</v>
      </c>
      <c r="E1053" s="32" t="s">
        <v>3514</v>
      </c>
      <c r="F1053" s="32" t="s">
        <v>22</v>
      </c>
      <c r="G1053" s="32" t="s">
        <v>23</v>
      </c>
      <c r="H1053" s="32" t="s">
        <v>32</v>
      </c>
      <c r="I1053" s="32"/>
      <c r="J1053" s="32" t="s">
        <v>3233</v>
      </c>
      <c r="K1053" s="32" t="s">
        <v>3595</v>
      </c>
      <c r="L1053" s="32" t="s">
        <v>3596</v>
      </c>
      <c r="M1053" s="32" t="s">
        <v>3597</v>
      </c>
      <c r="N1053" s="32" t="s">
        <v>28</v>
      </c>
      <c r="O1053" s="32">
        <v>2024.12</v>
      </c>
      <c r="P1053" s="32" t="s">
        <v>37</v>
      </c>
      <c r="Q1053" s="32"/>
    </row>
    <row r="1054" spans="1:17" s="5" customFormat="1" ht="24.95" customHeight="1" x14ac:dyDescent="0.2">
      <c r="A1054" s="29">
        <v>1052</v>
      </c>
      <c r="B1054" s="29" t="s">
        <v>5199</v>
      </c>
      <c r="C1054" s="32" t="s">
        <v>19</v>
      </c>
      <c r="D1054" s="32" t="s">
        <v>1055</v>
      </c>
      <c r="E1054" s="32" t="s">
        <v>3514</v>
      </c>
      <c r="F1054" s="32" t="s">
        <v>22</v>
      </c>
      <c r="G1054" s="32" t="s">
        <v>23</v>
      </c>
      <c r="H1054" s="32" t="s">
        <v>32</v>
      </c>
      <c r="I1054" s="32"/>
      <c r="J1054" s="32" t="s">
        <v>3208</v>
      </c>
      <c r="K1054" s="32" t="s">
        <v>3598</v>
      </c>
      <c r="L1054" s="32" t="s">
        <v>3599</v>
      </c>
      <c r="M1054" s="32" t="s">
        <v>3600</v>
      </c>
      <c r="N1054" s="32" t="s">
        <v>192</v>
      </c>
      <c r="O1054" s="32">
        <v>2024.12</v>
      </c>
      <c r="P1054" s="32" t="s">
        <v>37</v>
      </c>
      <c r="Q1054" s="32"/>
    </row>
    <row r="1055" spans="1:17" ht="24.95" customHeight="1" x14ac:dyDescent="0.2">
      <c r="A1055" s="31">
        <v>1053</v>
      </c>
      <c r="B1055" s="29" t="s">
        <v>5199</v>
      </c>
      <c r="C1055" s="29" t="s">
        <v>19</v>
      </c>
      <c r="D1055" s="29" t="s">
        <v>3152</v>
      </c>
      <c r="E1055" s="29" t="s">
        <v>3601</v>
      </c>
      <c r="F1055" s="29" t="s">
        <v>22</v>
      </c>
      <c r="G1055" s="29" t="s">
        <v>23</v>
      </c>
      <c r="H1055" s="29" t="s">
        <v>32</v>
      </c>
      <c r="I1055" s="29"/>
      <c r="J1055" s="29" t="s">
        <v>3602</v>
      </c>
      <c r="K1055" s="29" t="s">
        <v>3603</v>
      </c>
      <c r="L1055" s="43" t="s">
        <v>3604</v>
      </c>
      <c r="M1055" s="29" t="s">
        <v>5209</v>
      </c>
      <c r="N1055" s="29" t="s">
        <v>192</v>
      </c>
      <c r="O1055" s="29">
        <v>2024.06</v>
      </c>
      <c r="P1055" s="29" t="s">
        <v>37</v>
      </c>
      <c r="Q1055" s="29"/>
    </row>
    <row r="1056" spans="1:17" s="5" customFormat="1" ht="24.95" customHeight="1" x14ac:dyDescent="0.2">
      <c r="A1056" s="29">
        <v>1054</v>
      </c>
      <c r="B1056" s="29" t="s">
        <v>5199</v>
      </c>
      <c r="C1056" s="32" t="s">
        <v>19</v>
      </c>
      <c r="D1056" s="32" t="s">
        <v>1055</v>
      </c>
      <c r="E1056" s="32" t="s">
        <v>3605</v>
      </c>
      <c r="F1056" s="32" t="s">
        <v>22</v>
      </c>
      <c r="G1056" s="32" t="s">
        <v>23</v>
      </c>
      <c r="H1056" s="32" t="s">
        <v>39</v>
      </c>
      <c r="I1056" s="32"/>
      <c r="J1056" s="32" t="s">
        <v>3606</v>
      </c>
      <c r="K1056" s="32" t="s">
        <v>3607</v>
      </c>
      <c r="L1056" s="32" t="s">
        <v>3608</v>
      </c>
      <c r="M1056" s="32" t="s">
        <v>3609</v>
      </c>
      <c r="N1056" s="32" t="s">
        <v>192</v>
      </c>
      <c r="O1056" s="32">
        <v>2024.12</v>
      </c>
      <c r="P1056" s="32" t="s">
        <v>70</v>
      </c>
      <c r="Q1056" s="32"/>
    </row>
    <row r="1057" spans="1:17" s="5" customFormat="1" ht="24.95" customHeight="1" x14ac:dyDescent="0.2">
      <c r="A1057" s="29">
        <v>1055</v>
      </c>
      <c r="B1057" s="29" t="s">
        <v>5199</v>
      </c>
      <c r="C1057" s="32" t="s">
        <v>19</v>
      </c>
      <c r="D1057" s="32" t="s">
        <v>1055</v>
      </c>
      <c r="E1057" s="32" t="s">
        <v>3514</v>
      </c>
      <c r="F1057" s="32" t="s">
        <v>22</v>
      </c>
      <c r="G1057" s="32" t="s">
        <v>23</v>
      </c>
      <c r="H1057" s="32" t="s">
        <v>32</v>
      </c>
      <c r="I1057" s="32"/>
      <c r="J1057" s="32" t="s">
        <v>3610</v>
      </c>
      <c r="K1057" s="32" t="s">
        <v>3611</v>
      </c>
      <c r="L1057" s="32" t="s">
        <v>3612</v>
      </c>
      <c r="M1057" s="32" t="s">
        <v>3573</v>
      </c>
      <c r="N1057" s="32" t="s">
        <v>192</v>
      </c>
      <c r="O1057" s="32">
        <v>2024.12</v>
      </c>
      <c r="P1057" s="32" t="s">
        <v>37</v>
      </c>
      <c r="Q1057" s="32"/>
    </row>
    <row r="1058" spans="1:17" s="3" customFormat="1" ht="24.95" customHeight="1" x14ac:dyDescent="0.2">
      <c r="A1058" s="31">
        <v>1056</v>
      </c>
      <c r="B1058" s="29" t="s">
        <v>5199</v>
      </c>
      <c r="C1058" s="35" t="s">
        <v>19</v>
      </c>
      <c r="D1058" s="32" t="s">
        <v>3574</v>
      </c>
      <c r="E1058" s="35" t="s">
        <v>1434</v>
      </c>
      <c r="F1058" s="32" t="s">
        <v>22</v>
      </c>
      <c r="G1058" s="35" t="s">
        <v>23</v>
      </c>
      <c r="H1058" s="32" t="s">
        <v>39</v>
      </c>
      <c r="I1058" s="35"/>
      <c r="J1058" s="32" t="s">
        <v>3278</v>
      </c>
      <c r="K1058" s="35" t="s">
        <v>3613</v>
      </c>
      <c r="L1058" s="32" t="s">
        <v>3614</v>
      </c>
      <c r="M1058" s="35" t="s">
        <v>3615</v>
      </c>
      <c r="N1058" s="32" t="s">
        <v>192</v>
      </c>
      <c r="O1058" s="35">
        <v>2024.05</v>
      </c>
      <c r="P1058" s="32" t="s">
        <v>70</v>
      </c>
      <c r="Q1058" s="35"/>
    </row>
    <row r="1059" spans="1:17" s="5" customFormat="1" ht="24.95" customHeight="1" x14ac:dyDescent="0.2">
      <c r="A1059" s="29">
        <v>1057</v>
      </c>
      <c r="B1059" s="29" t="s">
        <v>5199</v>
      </c>
      <c r="C1059" s="32" t="s">
        <v>19</v>
      </c>
      <c r="D1059" s="32" t="s">
        <v>3542</v>
      </c>
      <c r="E1059" s="32" t="s">
        <v>3616</v>
      </c>
      <c r="F1059" s="32" t="s">
        <v>22</v>
      </c>
      <c r="G1059" s="32" t="s">
        <v>23</v>
      </c>
      <c r="H1059" s="32" t="s">
        <v>39</v>
      </c>
      <c r="I1059" s="32"/>
      <c r="J1059" s="32" t="s">
        <v>3617</v>
      </c>
      <c r="K1059" s="32" t="s">
        <v>3618</v>
      </c>
      <c r="L1059" s="32" t="s">
        <v>3619</v>
      </c>
      <c r="M1059" s="32" t="s">
        <v>3331</v>
      </c>
      <c r="N1059" s="32" t="s">
        <v>28</v>
      </c>
      <c r="O1059" s="32">
        <v>2024.12</v>
      </c>
      <c r="P1059" s="32" t="s">
        <v>70</v>
      </c>
      <c r="Q1059" s="32"/>
    </row>
    <row r="1060" spans="1:17" s="5" customFormat="1" ht="24.95" customHeight="1" x14ac:dyDescent="0.2">
      <c r="A1060" s="29">
        <v>1058</v>
      </c>
      <c r="B1060" s="29" t="s">
        <v>5199</v>
      </c>
      <c r="C1060" s="32" t="s">
        <v>19</v>
      </c>
      <c r="D1060" s="32" t="s">
        <v>3542</v>
      </c>
      <c r="E1060" s="32" t="s">
        <v>3616</v>
      </c>
      <c r="F1060" s="32" t="s">
        <v>22</v>
      </c>
      <c r="G1060" s="32" t="s">
        <v>23</v>
      </c>
      <c r="H1060" s="32" t="s">
        <v>39</v>
      </c>
      <c r="I1060" s="32"/>
      <c r="J1060" s="32" t="s">
        <v>3620</v>
      </c>
      <c r="K1060" s="32" t="s">
        <v>3621</v>
      </c>
      <c r="L1060" s="32" t="s">
        <v>3622</v>
      </c>
      <c r="M1060" s="32" t="s">
        <v>3299</v>
      </c>
      <c r="N1060" s="32" t="s">
        <v>28</v>
      </c>
      <c r="O1060" s="32">
        <v>2024.12</v>
      </c>
      <c r="P1060" s="32" t="s">
        <v>70</v>
      </c>
      <c r="Q1060" s="32"/>
    </row>
    <row r="1061" spans="1:17" s="5" customFormat="1" ht="24.95" customHeight="1" x14ac:dyDescent="0.2">
      <c r="A1061" s="29">
        <v>1059</v>
      </c>
      <c r="B1061" s="29" t="s">
        <v>5199</v>
      </c>
      <c r="C1061" s="32" t="s">
        <v>19</v>
      </c>
      <c r="D1061" s="32" t="s">
        <v>3542</v>
      </c>
      <c r="E1061" s="32" t="s">
        <v>3616</v>
      </c>
      <c r="F1061" s="32" t="s">
        <v>22</v>
      </c>
      <c r="G1061" s="32" t="s">
        <v>23</v>
      </c>
      <c r="H1061" s="32" t="s">
        <v>39</v>
      </c>
      <c r="I1061" s="32"/>
      <c r="J1061" s="32" t="s">
        <v>3623</v>
      </c>
      <c r="K1061" s="32" t="s">
        <v>3624</v>
      </c>
      <c r="L1061" s="32" t="s">
        <v>3625</v>
      </c>
      <c r="M1061" s="32" t="s">
        <v>3295</v>
      </c>
      <c r="N1061" s="32" t="s">
        <v>262</v>
      </c>
      <c r="O1061" s="32">
        <v>2024.12</v>
      </c>
      <c r="P1061" s="32" t="s">
        <v>70</v>
      </c>
      <c r="Q1061" s="32"/>
    </row>
    <row r="1062" spans="1:17" s="5" customFormat="1" ht="24.95" customHeight="1" x14ac:dyDescent="0.2">
      <c r="A1062" s="29">
        <v>1060</v>
      </c>
      <c r="B1062" s="29" t="s">
        <v>5199</v>
      </c>
      <c r="C1062" s="32" t="s">
        <v>19</v>
      </c>
      <c r="D1062" s="32" t="s">
        <v>3542</v>
      </c>
      <c r="E1062" s="32" t="s">
        <v>3616</v>
      </c>
      <c r="F1062" s="32" t="s">
        <v>22</v>
      </c>
      <c r="G1062" s="32" t="s">
        <v>23</v>
      </c>
      <c r="H1062" s="32" t="s">
        <v>39</v>
      </c>
      <c r="I1062" s="32"/>
      <c r="J1062" s="32" t="s">
        <v>3469</v>
      </c>
      <c r="K1062" s="32" t="s">
        <v>3626</v>
      </c>
      <c r="L1062" s="32" t="s">
        <v>3627</v>
      </c>
      <c r="M1062" s="32" t="s">
        <v>3628</v>
      </c>
      <c r="N1062" s="32" t="s">
        <v>28</v>
      </c>
      <c r="O1062" s="32">
        <v>2024.12</v>
      </c>
      <c r="P1062" s="32" t="s">
        <v>70</v>
      </c>
      <c r="Q1062" s="32"/>
    </row>
    <row r="1063" spans="1:17" s="5" customFormat="1" ht="24.95" customHeight="1" x14ac:dyDescent="0.2">
      <c r="A1063" s="29">
        <v>1061</v>
      </c>
      <c r="B1063" s="29" t="s">
        <v>5199</v>
      </c>
      <c r="C1063" s="32" t="s">
        <v>19</v>
      </c>
      <c r="D1063" s="32" t="s">
        <v>3542</v>
      </c>
      <c r="E1063" s="32" t="s">
        <v>3616</v>
      </c>
      <c r="F1063" s="32" t="s">
        <v>22</v>
      </c>
      <c r="G1063" s="32" t="s">
        <v>23</v>
      </c>
      <c r="H1063" s="32" t="s">
        <v>32</v>
      </c>
      <c r="I1063" s="32"/>
      <c r="J1063" s="32" t="s">
        <v>3629</v>
      </c>
      <c r="K1063" s="32" t="s">
        <v>3630</v>
      </c>
      <c r="L1063" s="32" t="s">
        <v>3631</v>
      </c>
      <c r="M1063" s="32" t="s">
        <v>3360</v>
      </c>
      <c r="N1063" s="32" t="s">
        <v>28</v>
      </c>
      <c r="O1063" s="32">
        <v>2024.12</v>
      </c>
      <c r="P1063" s="32" t="s">
        <v>37</v>
      </c>
      <c r="Q1063" s="32"/>
    </row>
    <row r="1064" spans="1:17" s="5" customFormat="1" ht="24.95" customHeight="1" x14ac:dyDescent="0.2">
      <c r="A1064" s="29">
        <v>1062</v>
      </c>
      <c r="B1064" s="29" t="s">
        <v>5199</v>
      </c>
      <c r="C1064" s="32" t="s">
        <v>19</v>
      </c>
      <c r="D1064" s="32" t="s">
        <v>3542</v>
      </c>
      <c r="E1064" s="32" t="s">
        <v>3616</v>
      </c>
      <c r="F1064" s="32" t="s">
        <v>22</v>
      </c>
      <c r="G1064" s="32" t="s">
        <v>23</v>
      </c>
      <c r="H1064" s="32" t="s">
        <v>32</v>
      </c>
      <c r="I1064" s="32"/>
      <c r="J1064" s="32" t="s">
        <v>3632</v>
      </c>
      <c r="K1064" s="32" t="s">
        <v>3633</v>
      </c>
      <c r="L1064" s="32" t="s">
        <v>3634</v>
      </c>
      <c r="M1064" s="32" t="s">
        <v>3360</v>
      </c>
      <c r="N1064" s="32" t="s">
        <v>28</v>
      </c>
      <c r="O1064" s="32">
        <v>2024.12</v>
      </c>
      <c r="P1064" s="32" t="s">
        <v>37</v>
      </c>
      <c r="Q1064" s="32"/>
    </row>
    <row r="1065" spans="1:17" s="5" customFormat="1" ht="24.95" customHeight="1" x14ac:dyDescent="0.2">
      <c r="A1065" s="29">
        <v>1063</v>
      </c>
      <c r="B1065" s="29" t="s">
        <v>5199</v>
      </c>
      <c r="C1065" s="32" t="s">
        <v>19</v>
      </c>
      <c r="D1065" s="32" t="s">
        <v>3542</v>
      </c>
      <c r="E1065" s="32" t="s">
        <v>3616</v>
      </c>
      <c r="F1065" s="32" t="s">
        <v>22</v>
      </c>
      <c r="G1065" s="32" t="s">
        <v>23</v>
      </c>
      <c r="H1065" s="32" t="s">
        <v>32</v>
      </c>
      <c r="I1065" s="32"/>
      <c r="J1065" s="32" t="s">
        <v>3635</v>
      </c>
      <c r="K1065" s="32" t="s">
        <v>3636</v>
      </c>
      <c r="L1065" s="32" t="s">
        <v>3637</v>
      </c>
      <c r="M1065" s="32" t="s">
        <v>3299</v>
      </c>
      <c r="N1065" s="32" t="s">
        <v>28</v>
      </c>
      <c r="O1065" s="32">
        <v>2024.12</v>
      </c>
      <c r="P1065" s="32" t="s">
        <v>37</v>
      </c>
      <c r="Q1065" s="32"/>
    </row>
    <row r="1066" spans="1:17" s="5" customFormat="1" ht="24.95" customHeight="1" x14ac:dyDescent="0.2">
      <c r="A1066" s="29">
        <v>1064</v>
      </c>
      <c r="B1066" s="29" t="s">
        <v>5199</v>
      </c>
      <c r="C1066" s="32" t="s">
        <v>19</v>
      </c>
      <c r="D1066" s="32" t="s">
        <v>3542</v>
      </c>
      <c r="E1066" s="32" t="s">
        <v>3616</v>
      </c>
      <c r="F1066" s="32" t="s">
        <v>22</v>
      </c>
      <c r="G1066" s="32" t="s">
        <v>23</v>
      </c>
      <c r="H1066" s="32" t="s">
        <v>106</v>
      </c>
      <c r="I1066" s="32"/>
      <c r="J1066" s="32" t="s">
        <v>3638</v>
      </c>
      <c r="K1066" s="32" t="s">
        <v>3639</v>
      </c>
      <c r="L1066" s="32" t="s">
        <v>3640</v>
      </c>
      <c r="M1066" s="32" t="s">
        <v>3360</v>
      </c>
      <c r="N1066" s="32" t="s">
        <v>28</v>
      </c>
      <c r="O1066" s="32">
        <v>2024.12</v>
      </c>
      <c r="P1066" s="32" t="s">
        <v>29</v>
      </c>
      <c r="Q1066" s="32"/>
    </row>
    <row r="1067" spans="1:17" s="5" customFormat="1" ht="24.95" customHeight="1" x14ac:dyDescent="0.2">
      <c r="A1067" s="29">
        <v>1065</v>
      </c>
      <c r="B1067" s="29" t="s">
        <v>5199</v>
      </c>
      <c r="C1067" s="32" t="s">
        <v>19</v>
      </c>
      <c r="D1067" s="32" t="s">
        <v>3542</v>
      </c>
      <c r="E1067" s="32" t="s">
        <v>3616</v>
      </c>
      <c r="F1067" s="32" t="s">
        <v>22</v>
      </c>
      <c r="G1067" s="32" t="s">
        <v>23</v>
      </c>
      <c r="H1067" s="32" t="s">
        <v>106</v>
      </c>
      <c r="I1067" s="32"/>
      <c r="J1067" s="32" t="s">
        <v>3392</v>
      </c>
      <c r="K1067" s="32" t="s">
        <v>3641</v>
      </c>
      <c r="L1067" s="32" t="s">
        <v>3642</v>
      </c>
      <c r="M1067" s="32" t="s">
        <v>3323</v>
      </c>
      <c r="N1067" s="32" t="s">
        <v>93</v>
      </c>
      <c r="O1067" s="32">
        <v>2024.12</v>
      </c>
      <c r="P1067" s="32" t="s">
        <v>29</v>
      </c>
      <c r="Q1067" s="32"/>
    </row>
    <row r="1068" spans="1:17" s="5" customFormat="1" ht="24.95" customHeight="1" x14ac:dyDescent="0.2">
      <c r="A1068" s="29">
        <v>1066</v>
      </c>
      <c r="B1068" s="29" t="s">
        <v>5199</v>
      </c>
      <c r="C1068" s="32" t="s">
        <v>19</v>
      </c>
      <c r="D1068" s="32" t="s">
        <v>3542</v>
      </c>
      <c r="E1068" s="32" t="s">
        <v>3616</v>
      </c>
      <c r="F1068" s="32" t="s">
        <v>22</v>
      </c>
      <c r="G1068" s="32" t="s">
        <v>23</v>
      </c>
      <c r="H1068" s="32" t="s">
        <v>106</v>
      </c>
      <c r="I1068" s="32"/>
      <c r="J1068" s="32" t="s">
        <v>3143</v>
      </c>
      <c r="K1068" s="32" t="s">
        <v>3643</v>
      </c>
      <c r="L1068" s="32" t="s">
        <v>3644</v>
      </c>
      <c r="M1068" s="32" t="s">
        <v>3295</v>
      </c>
      <c r="N1068" s="32" t="s">
        <v>262</v>
      </c>
      <c r="O1068" s="32">
        <v>2024.12</v>
      </c>
      <c r="P1068" s="32" t="s">
        <v>29</v>
      </c>
      <c r="Q1068" s="32"/>
    </row>
    <row r="1069" spans="1:17" s="5" customFormat="1" ht="24.95" customHeight="1" x14ac:dyDescent="0.2">
      <c r="A1069" s="29">
        <v>1067</v>
      </c>
      <c r="B1069" s="29" t="s">
        <v>5199</v>
      </c>
      <c r="C1069" s="32" t="s">
        <v>19</v>
      </c>
      <c r="D1069" s="32" t="s">
        <v>3542</v>
      </c>
      <c r="E1069" s="32" t="s">
        <v>3616</v>
      </c>
      <c r="F1069" s="32" t="s">
        <v>22</v>
      </c>
      <c r="G1069" s="32" t="s">
        <v>23</v>
      </c>
      <c r="H1069" s="32" t="s">
        <v>106</v>
      </c>
      <c r="I1069" s="32"/>
      <c r="J1069" s="32" t="s">
        <v>3645</v>
      </c>
      <c r="K1069" s="32" t="s">
        <v>3646</v>
      </c>
      <c r="L1069" s="32" t="s">
        <v>3647</v>
      </c>
      <c r="M1069" s="32" t="s">
        <v>3307</v>
      </c>
      <c r="N1069" s="32" t="s">
        <v>262</v>
      </c>
      <c r="O1069" s="32">
        <v>2024.12</v>
      </c>
      <c r="P1069" s="32" t="s">
        <v>29</v>
      </c>
      <c r="Q1069" s="32"/>
    </row>
    <row r="1070" spans="1:17" s="5" customFormat="1" ht="24.95" customHeight="1" x14ac:dyDescent="0.2">
      <c r="A1070" s="29">
        <v>1068</v>
      </c>
      <c r="B1070" s="29" t="s">
        <v>5199</v>
      </c>
      <c r="C1070" s="32" t="s">
        <v>19</v>
      </c>
      <c r="D1070" s="32" t="s">
        <v>3542</v>
      </c>
      <c r="E1070" s="32" t="s">
        <v>3616</v>
      </c>
      <c r="F1070" s="32" t="s">
        <v>22</v>
      </c>
      <c r="G1070" s="32" t="s">
        <v>23</v>
      </c>
      <c r="H1070" s="32" t="s">
        <v>106</v>
      </c>
      <c r="I1070" s="32"/>
      <c r="J1070" s="32" t="s">
        <v>3496</v>
      </c>
      <c r="K1070" s="32" t="s">
        <v>3648</v>
      </c>
      <c r="L1070" s="32" t="s">
        <v>3649</v>
      </c>
      <c r="M1070" s="32" t="s">
        <v>3367</v>
      </c>
      <c r="N1070" s="32" t="s">
        <v>28</v>
      </c>
      <c r="O1070" s="32">
        <v>2024.12</v>
      </c>
      <c r="P1070" s="32" t="s">
        <v>29</v>
      </c>
      <c r="Q1070" s="32"/>
    </row>
    <row r="1071" spans="1:17" s="5" customFormat="1" ht="24.95" customHeight="1" x14ac:dyDescent="0.2">
      <c r="A1071" s="29">
        <v>1069</v>
      </c>
      <c r="B1071" s="29" t="s">
        <v>5199</v>
      </c>
      <c r="C1071" s="32" t="s">
        <v>19</v>
      </c>
      <c r="D1071" s="32" t="s">
        <v>3542</v>
      </c>
      <c r="E1071" s="32" t="s">
        <v>3616</v>
      </c>
      <c r="F1071" s="32" t="s">
        <v>22</v>
      </c>
      <c r="G1071" s="32" t="s">
        <v>23</v>
      </c>
      <c r="H1071" s="32" t="s">
        <v>106</v>
      </c>
      <c r="I1071" s="32"/>
      <c r="J1071" s="32" t="s">
        <v>3650</v>
      </c>
      <c r="K1071" s="32" t="s">
        <v>3651</v>
      </c>
      <c r="L1071" s="32" t="s">
        <v>3652</v>
      </c>
      <c r="M1071" s="32" t="s">
        <v>3367</v>
      </c>
      <c r="N1071" s="32" t="s">
        <v>28</v>
      </c>
      <c r="O1071" s="32">
        <v>2024.12</v>
      </c>
      <c r="P1071" s="32" t="s">
        <v>29</v>
      </c>
      <c r="Q1071" s="32"/>
    </row>
    <row r="1072" spans="1:17" s="5" customFormat="1" ht="24.95" customHeight="1" x14ac:dyDescent="0.2">
      <c r="A1072" s="29">
        <v>1070</v>
      </c>
      <c r="B1072" s="29" t="s">
        <v>5199</v>
      </c>
      <c r="C1072" s="32" t="s">
        <v>19</v>
      </c>
      <c r="D1072" s="32" t="s">
        <v>3542</v>
      </c>
      <c r="E1072" s="32" t="s">
        <v>3616</v>
      </c>
      <c r="F1072" s="32" t="s">
        <v>22</v>
      </c>
      <c r="G1072" s="32" t="s">
        <v>23</v>
      </c>
      <c r="H1072" s="32" t="s">
        <v>106</v>
      </c>
      <c r="I1072" s="32"/>
      <c r="J1072" s="32" t="s">
        <v>3317</v>
      </c>
      <c r="K1072" s="32" t="s">
        <v>3653</v>
      </c>
      <c r="L1072" s="32" t="s">
        <v>3654</v>
      </c>
      <c r="M1072" s="32" t="s">
        <v>3655</v>
      </c>
      <c r="N1072" s="32" t="s">
        <v>28</v>
      </c>
      <c r="O1072" s="32">
        <v>2024.12</v>
      </c>
      <c r="P1072" s="32" t="s">
        <v>29</v>
      </c>
      <c r="Q1072" s="32"/>
    </row>
    <row r="1073" spans="1:17" s="5" customFormat="1" ht="24.95" customHeight="1" x14ac:dyDescent="0.2">
      <c r="A1073" s="29">
        <v>1071</v>
      </c>
      <c r="B1073" s="29" t="s">
        <v>5199</v>
      </c>
      <c r="C1073" s="32" t="s">
        <v>19</v>
      </c>
      <c r="D1073" s="32" t="s">
        <v>3542</v>
      </c>
      <c r="E1073" s="32" t="s">
        <v>3616</v>
      </c>
      <c r="F1073" s="32" t="s">
        <v>22</v>
      </c>
      <c r="G1073" s="32" t="s">
        <v>23</v>
      </c>
      <c r="H1073" s="32" t="s">
        <v>106</v>
      </c>
      <c r="I1073" s="32"/>
      <c r="J1073" s="32" t="s">
        <v>3656</v>
      </c>
      <c r="K1073" s="32" t="s">
        <v>3657</v>
      </c>
      <c r="L1073" s="32" t="s">
        <v>3658</v>
      </c>
      <c r="M1073" s="32" t="s">
        <v>3659</v>
      </c>
      <c r="N1073" s="32" t="s">
        <v>262</v>
      </c>
      <c r="O1073" s="32">
        <v>2024.12</v>
      </c>
      <c r="P1073" s="32" t="s">
        <v>29</v>
      </c>
      <c r="Q1073" s="32"/>
    </row>
    <row r="1074" spans="1:17" s="5" customFormat="1" ht="24.95" customHeight="1" x14ac:dyDescent="0.2">
      <c r="A1074" s="29">
        <v>1072</v>
      </c>
      <c r="B1074" s="29" t="s">
        <v>5199</v>
      </c>
      <c r="C1074" s="32" t="s">
        <v>19</v>
      </c>
      <c r="D1074" s="32" t="s">
        <v>3542</v>
      </c>
      <c r="E1074" s="32" t="s">
        <v>3616</v>
      </c>
      <c r="F1074" s="32" t="s">
        <v>22</v>
      </c>
      <c r="G1074" s="32" t="s">
        <v>23</v>
      </c>
      <c r="H1074" s="32" t="s">
        <v>106</v>
      </c>
      <c r="I1074" s="32"/>
      <c r="J1074" s="32" t="s">
        <v>3660</v>
      </c>
      <c r="K1074" s="32" t="s">
        <v>3661</v>
      </c>
      <c r="L1074" s="32" t="s">
        <v>3662</v>
      </c>
      <c r="M1074" s="32" t="s">
        <v>3367</v>
      </c>
      <c r="N1074" s="32" t="s">
        <v>28</v>
      </c>
      <c r="O1074" s="32">
        <v>2024.12</v>
      </c>
      <c r="P1074" s="32" t="s">
        <v>29</v>
      </c>
      <c r="Q1074" s="32"/>
    </row>
    <row r="1075" spans="1:17" s="5" customFormat="1" ht="24.95" customHeight="1" x14ac:dyDescent="0.2">
      <c r="A1075" s="29">
        <v>1073</v>
      </c>
      <c r="B1075" s="29" t="s">
        <v>5199</v>
      </c>
      <c r="C1075" s="32" t="s">
        <v>19</v>
      </c>
      <c r="D1075" s="32" t="s">
        <v>3542</v>
      </c>
      <c r="E1075" s="32" t="s">
        <v>3616</v>
      </c>
      <c r="F1075" s="32" t="s">
        <v>22</v>
      </c>
      <c r="G1075" s="32" t="s">
        <v>23</v>
      </c>
      <c r="H1075" s="32" t="s">
        <v>106</v>
      </c>
      <c r="I1075" s="32"/>
      <c r="J1075" s="32" t="s">
        <v>3663</v>
      </c>
      <c r="K1075" s="32" t="s">
        <v>3664</v>
      </c>
      <c r="L1075" s="32" t="s">
        <v>3665</v>
      </c>
      <c r="M1075" s="32" t="s">
        <v>3666</v>
      </c>
      <c r="N1075" s="32" t="s">
        <v>28</v>
      </c>
      <c r="O1075" s="32">
        <v>2024.12</v>
      </c>
      <c r="P1075" s="32" t="s">
        <v>29</v>
      </c>
      <c r="Q1075" s="32"/>
    </row>
    <row r="1076" spans="1:17" s="5" customFormat="1" ht="24.95" customHeight="1" x14ac:dyDescent="0.2">
      <c r="A1076" s="29">
        <v>1074</v>
      </c>
      <c r="B1076" s="29" t="s">
        <v>5199</v>
      </c>
      <c r="C1076" s="32" t="s">
        <v>19</v>
      </c>
      <c r="D1076" s="32" t="s">
        <v>3542</v>
      </c>
      <c r="E1076" s="32" t="s">
        <v>3616</v>
      </c>
      <c r="F1076" s="32" t="s">
        <v>22</v>
      </c>
      <c r="G1076" s="32" t="s">
        <v>23</v>
      </c>
      <c r="H1076" s="32" t="s">
        <v>106</v>
      </c>
      <c r="I1076" s="32"/>
      <c r="J1076" s="32" t="s">
        <v>3667</v>
      </c>
      <c r="K1076" s="32" t="s">
        <v>3668</v>
      </c>
      <c r="L1076" s="32" t="s">
        <v>3669</v>
      </c>
      <c r="M1076" s="32" t="s">
        <v>3628</v>
      </c>
      <c r="N1076" s="32" t="s">
        <v>28</v>
      </c>
      <c r="O1076" s="32">
        <v>2024.12</v>
      </c>
      <c r="P1076" s="32" t="s">
        <v>29</v>
      </c>
      <c r="Q1076" s="32"/>
    </row>
    <row r="1077" spans="1:17" s="5" customFormat="1" ht="24.95" customHeight="1" x14ac:dyDescent="0.2">
      <c r="A1077" s="29">
        <v>1075</v>
      </c>
      <c r="B1077" s="29" t="s">
        <v>5199</v>
      </c>
      <c r="C1077" s="32" t="s">
        <v>19</v>
      </c>
      <c r="D1077" s="32" t="s">
        <v>3542</v>
      </c>
      <c r="E1077" s="32" t="s">
        <v>3616</v>
      </c>
      <c r="F1077" s="32" t="s">
        <v>22</v>
      </c>
      <c r="G1077" s="32" t="s">
        <v>23</v>
      </c>
      <c r="H1077" s="32" t="s">
        <v>106</v>
      </c>
      <c r="I1077" s="32"/>
      <c r="J1077" s="32" t="s">
        <v>3610</v>
      </c>
      <c r="K1077" s="32" t="s">
        <v>3670</v>
      </c>
      <c r="L1077" s="32" t="s">
        <v>3671</v>
      </c>
      <c r="M1077" s="32" t="s">
        <v>3655</v>
      </c>
      <c r="N1077" s="32" t="s">
        <v>28</v>
      </c>
      <c r="O1077" s="32">
        <v>2024.12</v>
      </c>
      <c r="P1077" s="32" t="s">
        <v>29</v>
      </c>
      <c r="Q1077" s="32"/>
    </row>
    <row r="1078" spans="1:17" s="5" customFormat="1" ht="24.95" customHeight="1" x14ac:dyDescent="0.2">
      <c r="A1078" s="29">
        <v>1076</v>
      </c>
      <c r="B1078" s="29" t="s">
        <v>5199</v>
      </c>
      <c r="C1078" s="32" t="s">
        <v>19</v>
      </c>
      <c r="D1078" s="32" t="s">
        <v>3542</v>
      </c>
      <c r="E1078" s="32" t="s">
        <v>3616</v>
      </c>
      <c r="F1078" s="32" t="s">
        <v>22</v>
      </c>
      <c r="G1078" s="32" t="s">
        <v>23</v>
      </c>
      <c r="H1078" s="32" t="s">
        <v>106</v>
      </c>
      <c r="I1078" s="32"/>
      <c r="J1078" s="32" t="s">
        <v>3672</v>
      </c>
      <c r="K1078" s="32" t="s">
        <v>3673</v>
      </c>
      <c r="L1078" s="32" t="s">
        <v>3674</v>
      </c>
      <c r="M1078" s="32" t="s">
        <v>3331</v>
      </c>
      <c r="N1078" s="32" t="s">
        <v>28</v>
      </c>
      <c r="O1078" s="32">
        <v>2024.12</v>
      </c>
      <c r="P1078" s="32" t="s">
        <v>29</v>
      </c>
      <c r="Q1078" s="32"/>
    </row>
    <row r="1079" spans="1:17" s="5" customFormat="1" ht="24.95" customHeight="1" x14ac:dyDescent="0.2">
      <c r="A1079" s="29">
        <v>1077</v>
      </c>
      <c r="B1079" s="29" t="s">
        <v>5199</v>
      </c>
      <c r="C1079" s="32" t="s">
        <v>19</v>
      </c>
      <c r="D1079" s="32" t="s">
        <v>3542</v>
      </c>
      <c r="E1079" s="32" t="s">
        <v>3616</v>
      </c>
      <c r="F1079" s="32" t="s">
        <v>22</v>
      </c>
      <c r="G1079" s="32" t="s">
        <v>23</v>
      </c>
      <c r="H1079" s="32" t="s">
        <v>106</v>
      </c>
      <c r="I1079" s="32"/>
      <c r="J1079" s="32" t="s">
        <v>3675</v>
      </c>
      <c r="K1079" s="32" t="s">
        <v>3676</v>
      </c>
      <c r="L1079" s="32" t="s">
        <v>3308</v>
      </c>
      <c r="M1079" s="32" t="s">
        <v>3307</v>
      </c>
      <c r="N1079" s="32" t="s">
        <v>262</v>
      </c>
      <c r="O1079" s="32">
        <v>2024.12</v>
      </c>
      <c r="P1079" s="32" t="s">
        <v>29</v>
      </c>
      <c r="Q1079" s="32"/>
    </row>
    <row r="1080" spans="1:17" s="5" customFormat="1" ht="24.95" customHeight="1" x14ac:dyDescent="0.2">
      <c r="A1080" s="29">
        <v>1078</v>
      </c>
      <c r="B1080" s="29" t="s">
        <v>5199</v>
      </c>
      <c r="C1080" s="32" t="s">
        <v>19</v>
      </c>
      <c r="D1080" s="32" t="s">
        <v>3542</v>
      </c>
      <c r="E1080" s="32" t="s">
        <v>3616</v>
      </c>
      <c r="F1080" s="32" t="s">
        <v>22</v>
      </c>
      <c r="G1080" s="32" t="s">
        <v>23</v>
      </c>
      <c r="H1080" s="32" t="s">
        <v>106</v>
      </c>
      <c r="I1080" s="32"/>
      <c r="J1080" s="32" t="s">
        <v>3677</v>
      </c>
      <c r="K1080" s="32" t="s">
        <v>3678</v>
      </c>
      <c r="L1080" s="32" t="s">
        <v>3679</v>
      </c>
      <c r="M1080" s="32" t="s">
        <v>3659</v>
      </c>
      <c r="N1080" s="32" t="s">
        <v>262</v>
      </c>
      <c r="O1080" s="32">
        <v>2024.12</v>
      </c>
      <c r="P1080" s="32" t="s">
        <v>29</v>
      </c>
      <c r="Q1080" s="32"/>
    </row>
    <row r="1081" spans="1:17" s="5" customFormat="1" ht="24.95" customHeight="1" x14ac:dyDescent="0.2">
      <c r="A1081" s="29">
        <v>1079</v>
      </c>
      <c r="B1081" s="29" t="s">
        <v>5199</v>
      </c>
      <c r="C1081" s="32" t="s">
        <v>19</v>
      </c>
      <c r="D1081" s="32" t="s">
        <v>3542</v>
      </c>
      <c r="E1081" s="32" t="s">
        <v>3616</v>
      </c>
      <c r="F1081" s="32" t="s">
        <v>22</v>
      </c>
      <c r="G1081" s="32" t="s">
        <v>23</v>
      </c>
      <c r="H1081" s="32" t="s">
        <v>106</v>
      </c>
      <c r="I1081" s="32"/>
      <c r="J1081" s="32" t="s">
        <v>3680</v>
      </c>
      <c r="K1081" s="32" t="s">
        <v>3681</v>
      </c>
      <c r="L1081" s="32" t="s">
        <v>3682</v>
      </c>
      <c r="M1081" s="32" t="s">
        <v>3683</v>
      </c>
      <c r="N1081" s="32" t="s">
        <v>28</v>
      </c>
      <c r="O1081" s="32">
        <v>2024.12</v>
      </c>
      <c r="P1081" s="32" t="s">
        <v>29</v>
      </c>
      <c r="Q1081" s="32"/>
    </row>
    <row r="1082" spans="1:17" s="5" customFormat="1" ht="24.95" customHeight="1" x14ac:dyDescent="0.2">
      <c r="A1082" s="29">
        <v>1080</v>
      </c>
      <c r="B1082" s="29" t="s">
        <v>5199</v>
      </c>
      <c r="C1082" s="32" t="s">
        <v>19</v>
      </c>
      <c r="D1082" s="32" t="s">
        <v>3542</v>
      </c>
      <c r="E1082" s="32" t="s">
        <v>3616</v>
      </c>
      <c r="F1082" s="32" t="s">
        <v>22</v>
      </c>
      <c r="G1082" s="32" t="s">
        <v>23</v>
      </c>
      <c r="H1082" s="32" t="s">
        <v>106</v>
      </c>
      <c r="I1082" s="32"/>
      <c r="J1082" s="32" t="s">
        <v>3354</v>
      </c>
      <c r="K1082" s="32" t="s">
        <v>3684</v>
      </c>
      <c r="L1082" s="32" t="s">
        <v>3685</v>
      </c>
      <c r="M1082" s="32" t="s">
        <v>3628</v>
      </c>
      <c r="N1082" s="32" t="s">
        <v>28</v>
      </c>
      <c r="O1082" s="32">
        <v>2024.12</v>
      </c>
      <c r="P1082" s="32" t="s">
        <v>29</v>
      </c>
      <c r="Q1082" s="32"/>
    </row>
    <row r="1083" spans="1:17" s="5" customFormat="1" ht="24.95" customHeight="1" x14ac:dyDescent="0.2">
      <c r="A1083" s="29">
        <v>1081</v>
      </c>
      <c r="B1083" s="29" t="s">
        <v>5199</v>
      </c>
      <c r="C1083" s="32" t="s">
        <v>19</v>
      </c>
      <c r="D1083" s="32" t="s">
        <v>3542</v>
      </c>
      <c r="E1083" s="32" t="s">
        <v>3616</v>
      </c>
      <c r="F1083" s="32" t="s">
        <v>22</v>
      </c>
      <c r="G1083" s="32" t="s">
        <v>23</v>
      </c>
      <c r="H1083" s="32" t="s">
        <v>106</v>
      </c>
      <c r="I1083" s="32"/>
      <c r="J1083" s="32" t="s">
        <v>3591</v>
      </c>
      <c r="K1083" s="32" t="s">
        <v>3686</v>
      </c>
      <c r="L1083" s="32" t="s">
        <v>3687</v>
      </c>
      <c r="M1083" s="32" t="s">
        <v>3338</v>
      </c>
      <c r="N1083" s="32" t="s">
        <v>28</v>
      </c>
      <c r="O1083" s="32">
        <v>2024.12</v>
      </c>
      <c r="P1083" s="32" t="s">
        <v>29</v>
      </c>
      <c r="Q1083" s="32"/>
    </row>
    <row r="1084" spans="1:17" s="5" customFormat="1" ht="24.95" customHeight="1" x14ac:dyDescent="0.2">
      <c r="A1084" s="29">
        <v>1082</v>
      </c>
      <c r="B1084" s="29" t="s">
        <v>5199</v>
      </c>
      <c r="C1084" s="32" t="s">
        <v>19</v>
      </c>
      <c r="D1084" s="32" t="s">
        <v>3542</v>
      </c>
      <c r="E1084" s="32" t="s">
        <v>3616</v>
      </c>
      <c r="F1084" s="32" t="s">
        <v>22</v>
      </c>
      <c r="G1084" s="32" t="s">
        <v>23</v>
      </c>
      <c r="H1084" s="32" t="s">
        <v>106</v>
      </c>
      <c r="I1084" s="32"/>
      <c r="J1084" s="32" t="s">
        <v>3409</v>
      </c>
      <c r="K1084" s="32" t="s">
        <v>3688</v>
      </c>
      <c r="L1084" s="32" t="s">
        <v>3689</v>
      </c>
      <c r="M1084" s="32" t="s">
        <v>3323</v>
      </c>
      <c r="N1084" s="32" t="s">
        <v>93</v>
      </c>
      <c r="O1084" s="32">
        <v>2024.12</v>
      </c>
      <c r="P1084" s="32" t="s">
        <v>29</v>
      </c>
      <c r="Q1084" s="32"/>
    </row>
    <row r="1085" spans="1:17" s="5" customFormat="1" ht="24.95" customHeight="1" x14ac:dyDescent="0.2">
      <c r="A1085" s="29">
        <v>1083</v>
      </c>
      <c r="B1085" s="29" t="s">
        <v>5199</v>
      </c>
      <c r="C1085" s="32" t="s">
        <v>19</v>
      </c>
      <c r="D1085" s="32" t="s">
        <v>3542</v>
      </c>
      <c r="E1085" s="32" t="s">
        <v>3616</v>
      </c>
      <c r="F1085" s="32" t="s">
        <v>22</v>
      </c>
      <c r="G1085" s="32" t="s">
        <v>23</v>
      </c>
      <c r="H1085" s="32" t="s">
        <v>106</v>
      </c>
      <c r="I1085" s="32"/>
      <c r="J1085" s="32" t="s">
        <v>3690</v>
      </c>
      <c r="K1085" s="32" t="s">
        <v>3691</v>
      </c>
      <c r="L1085" s="32" t="s">
        <v>3692</v>
      </c>
      <c r="M1085" s="32" t="s">
        <v>3307</v>
      </c>
      <c r="N1085" s="32" t="s">
        <v>262</v>
      </c>
      <c r="O1085" s="32">
        <v>2024.12</v>
      </c>
      <c r="P1085" s="32" t="s">
        <v>29</v>
      </c>
      <c r="Q1085" s="32"/>
    </row>
    <row r="1086" spans="1:17" s="5" customFormat="1" ht="24.95" customHeight="1" x14ac:dyDescent="0.2">
      <c r="A1086" s="29">
        <v>1084</v>
      </c>
      <c r="B1086" s="29" t="s">
        <v>5199</v>
      </c>
      <c r="C1086" s="32" t="s">
        <v>19</v>
      </c>
      <c r="D1086" s="32" t="s">
        <v>3542</v>
      </c>
      <c r="E1086" s="32" t="s">
        <v>3616</v>
      </c>
      <c r="F1086" s="32" t="s">
        <v>22</v>
      </c>
      <c r="G1086" s="32" t="s">
        <v>23</v>
      </c>
      <c r="H1086" s="32" t="s">
        <v>106</v>
      </c>
      <c r="I1086" s="32"/>
      <c r="J1086" s="32" t="s">
        <v>3693</v>
      </c>
      <c r="K1086" s="32" t="s">
        <v>3694</v>
      </c>
      <c r="L1086" s="32" t="s">
        <v>3695</v>
      </c>
      <c r="M1086" s="32" t="s">
        <v>3659</v>
      </c>
      <c r="N1086" s="32" t="s">
        <v>262</v>
      </c>
      <c r="O1086" s="32">
        <v>2024.12</v>
      </c>
      <c r="P1086" s="32" t="s">
        <v>29</v>
      </c>
      <c r="Q1086" s="32"/>
    </row>
    <row r="1087" spans="1:17" s="5" customFormat="1" ht="24.95" customHeight="1" x14ac:dyDescent="0.2">
      <c r="A1087" s="29">
        <v>1085</v>
      </c>
      <c r="B1087" s="29" t="s">
        <v>5199</v>
      </c>
      <c r="C1087" s="32" t="s">
        <v>19</v>
      </c>
      <c r="D1087" s="32" t="s">
        <v>3542</v>
      </c>
      <c r="E1087" s="32" t="s">
        <v>3616</v>
      </c>
      <c r="F1087" s="32" t="s">
        <v>22</v>
      </c>
      <c r="G1087" s="32" t="s">
        <v>23</v>
      </c>
      <c r="H1087" s="32" t="s">
        <v>32</v>
      </c>
      <c r="I1087" s="32"/>
      <c r="J1087" s="32" t="s">
        <v>3696</v>
      </c>
      <c r="K1087" s="32" t="s">
        <v>3697</v>
      </c>
      <c r="L1087" s="32" t="s">
        <v>3698</v>
      </c>
      <c r="M1087" s="32" t="s">
        <v>3683</v>
      </c>
      <c r="N1087" s="32" t="s">
        <v>28</v>
      </c>
      <c r="O1087" s="32">
        <v>2024.12</v>
      </c>
      <c r="P1087" s="32" t="s">
        <v>5195</v>
      </c>
      <c r="Q1087" s="32"/>
    </row>
    <row r="1088" spans="1:17" s="3" customFormat="1" ht="24.95" customHeight="1" x14ac:dyDescent="0.2">
      <c r="A1088" s="31">
        <v>1086</v>
      </c>
      <c r="B1088" s="29" t="s">
        <v>5199</v>
      </c>
      <c r="C1088" s="31" t="s">
        <v>19</v>
      </c>
      <c r="D1088" s="32" t="s">
        <v>1168</v>
      </c>
      <c r="E1088" s="35" t="s">
        <v>3517</v>
      </c>
      <c r="F1088" s="32" t="s">
        <v>3699</v>
      </c>
      <c r="G1088" s="35" t="s">
        <v>23</v>
      </c>
      <c r="H1088" s="32" t="s">
        <v>55</v>
      </c>
      <c r="I1088" s="31"/>
      <c r="J1088" s="32" t="s">
        <v>3518</v>
      </c>
      <c r="K1088" s="31" t="s">
        <v>3700</v>
      </c>
      <c r="L1088" s="32" t="s">
        <v>3701</v>
      </c>
      <c r="M1088" s="35" t="s">
        <v>3702</v>
      </c>
      <c r="N1088" s="29" t="s">
        <v>28</v>
      </c>
      <c r="O1088" s="35">
        <v>2024.08</v>
      </c>
      <c r="P1088" s="32" t="s">
        <v>29</v>
      </c>
      <c r="Q1088" s="35"/>
    </row>
    <row r="1089" spans="1:17" ht="24.95" customHeight="1" x14ac:dyDescent="0.2">
      <c r="A1089" s="31">
        <v>1087</v>
      </c>
      <c r="B1089" s="29" t="s">
        <v>5200</v>
      </c>
      <c r="C1089" s="29" t="s">
        <v>19</v>
      </c>
      <c r="D1089" s="29" t="s">
        <v>3703</v>
      </c>
      <c r="E1089" s="29" t="s">
        <v>3704</v>
      </c>
      <c r="F1089" s="29" t="s">
        <v>22</v>
      </c>
      <c r="G1089" s="29" t="s">
        <v>23</v>
      </c>
      <c r="H1089" s="29" t="s">
        <v>39</v>
      </c>
      <c r="I1089" s="29"/>
      <c r="J1089" s="29" t="s">
        <v>5176</v>
      </c>
      <c r="K1089" s="29" t="s">
        <v>3705</v>
      </c>
      <c r="L1089" s="29"/>
      <c r="M1089" s="29" t="s">
        <v>3706</v>
      </c>
      <c r="N1089" s="29" t="s">
        <v>28</v>
      </c>
      <c r="O1089" s="29" t="s">
        <v>3707</v>
      </c>
      <c r="P1089" s="29" t="s">
        <v>70</v>
      </c>
      <c r="Q1089" s="29"/>
    </row>
    <row r="1090" spans="1:17" ht="24.95" customHeight="1" x14ac:dyDescent="0.2">
      <c r="A1090" s="31">
        <v>1088</v>
      </c>
      <c r="B1090" s="29" t="s">
        <v>5200</v>
      </c>
      <c r="C1090" s="29" t="s">
        <v>19</v>
      </c>
      <c r="D1090" s="29" t="s">
        <v>3703</v>
      </c>
      <c r="E1090" s="29" t="s">
        <v>3708</v>
      </c>
      <c r="F1090" s="29" t="s">
        <v>22</v>
      </c>
      <c r="G1090" s="29" t="s">
        <v>23</v>
      </c>
      <c r="H1090" s="29" t="s">
        <v>39</v>
      </c>
      <c r="I1090" s="29"/>
      <c r="J1090" s="29" t="s">
        <v>5177</v>
      </c>
      <c r="K1090" s="29" t="s">
        <v>3709</v>
      </c>
      <c r="L1090" s="29"/>
      <c r="M1090" s="29" t="s">
        <v>3710</v>
      </c>
      <c r="N1090" s="29" t="s">
        <v>93</v>
      </c>
      <c r="O1090" s="29" t="s">
        <v>3707</v>
      </c>
      <c r="P1090" s="29" t="s">
        <v>70</v>
      </c>
      <c r="Q1090" s="29"/>
    </row>
    <row r="1091" spans="1:17" ht="24.95" customHeight="1" x14ac:dyDescent="0.2">
      <c r="A1091" s="31">
        <v>1089</v>
      </c>
      <c r="B1091" s="29" t="s">
        <v>5200</v>
      </c>
      <c r="C1091" s="31" t="s">
        <v>19</v>
      </c>
      <c r="D1091" s="31" t="s">
        <v>3703</v>
      </c>
      <c r="E1091" s="31" t="s">
        <v>3711</v>
      </c>
      <c r="F1091" s="31" t="s">
        <v>22</v>
      </c>
      <c r="G1091" s="31" t="s">
        <v>23</v>
      </c>
      <c r="H1091" s="31" t="s">
        <v>32</v>
      </c>
      <c r="I1091" s="31"/>
      <c r="J1091" s="31" t="s">
        <v>5178</v>
      </c>
      <c r="K1091" s="31" t="s">
        <v>3712</v>
      </c>
      <c r="L1091" s="29"/>
      <c r="M1091" s="31" t="s">
        <v>3713</v>
      </c>
      <c r="N1091" s="31" t="s">
        <v>544</v>
      </c>
      <c r="O1091" s="31" t="s">
        <v>3707</v>
      </c>
      <c r="P1091" s="31" t="s">
        <v>37</v>
      </c>
      <c r="Q1091" s="31"/>
    </row>
    <row r="1092" spans="1:17" ht="24.95" customHeight="1" x14ac:dyDescent="0.2">
      <c r="A1092" s="31">
        <v>1090</v>
      </c>
      <c r="B1092" s="29" t="s">
        <v>5200</v>
      </c>
      <c r="C1092" s="29" t="s">
        <v>19</v>
      </c>
      <c r="D1092" s="29" t="s">
        <v>3703</v>
      </c>
      <c r="E1092" s="29" t="s">
        <v>3714</v>
      </c>
      <c r="F1092" s="29" t="s">
        <v>22</v>
      </c>
      <c r="G1092" s="29" t="s">
        <v>23</v>
      </c>
      <c r="H1092" s="29" t="s">
        <v>106</v>
      </c>
      <c r="I1092" s="29"/>
      <c r="J1092" s="29" t="s">
        <v>5179</v>
      </c>
      <c r="K1092" s="29" t="s">
        <v>3715</v>
      </c>
      <c r="L1092" s="29"/>
      <c r="M1092" s="29" t="s">
        <v>3716</v>
      </c>
      <c r="N1092" s="29" t="s">
        <v>849</v>
      </c>
      <c r="O1092" s="29" t="s">
        <v>3707</v>
      </c>
      <c r="P1092" s="29" t="s">
        <v>29</v>
      </c>
      <c r="Q1092" s="29"/>
    </row>
    <row r="1093" spans="1:17" ht="24.95" customHeight="1" x14ac:dyDescent="0.2">
      <c r="A1093" s="31">
        <v>1091</v>
      </c>
      <c r="B1093" s="29" t="s">
        <v>5200</v>
      </c>
      <c r="C1093" s="31" t="s">
        <v>19</v>
      </c>
      <c r="D1093" s="29" t="s">
        <v>3703</v>
      </c>
      <c r="E1093" s="31" t="s">
        <v>3717</v>
      </c>
      <c r="F1093" s="29" t="s">
        <v>22</v>
      </c>
      <c r="G1093" s="31" t="s">
        <v>23</v>
      </c>
      <c r="H1093" s="29" t="s">
        <v>106</v>
      </c>
      <c r="I1093" s="31"/>
      <c r="J1093" s="29" t="s">
        <v>5180</v>
      </c>
      <c r="K1093" s="31" t="s">
        <v>3719</v>
      </c>
      <c r="L1093" s="29"/>
      <c r="M1093" s="31" t="s">
        <v>3720</v>
      </c>
      <c r="N1093" s="29" t="s">
        <v>28</v>
      </c>
      <c r="O1093" s="31" t="s">
        <v>3707</v>
      </c>
      <c r="P1093" s="29" t="s">
        <v>29</v>
      </c>
      <c r="Q1093" s="31"/>
    </row>
    <row r="1094" spans="1:17" ht="24.95" customHeight="1" x14ac:dyDescent="0.2">
      <c r="A1094" s="31">
        <v>1092</v>
      </c>
      <c r="B1094" s="29" t="s">
        <v>5200</v>
      </c>
      <c r="C1094" s="29" t="s">
        <v>19</v>
      </c>
      <c r="D1094" s="29" t="s">
        <v>3703</v>
      </c>
      <c r="E1094" s="29" t="s">
        <v>3721</v>
      </c>
      <c r="F1094" s="29" t="s">
        <v>22</v>
      </c>
      <c r="G1094" s="29" t="s">
        <v>23</v>
      </c>
      <c r="H1094" s="29" t="s">
        <v>106</v>
      </c>
      <c r="I1094" s="29"/>
      <c r="J1094" s="29" t="s">
        <v>5181</v>
      </c>
      <c r="K1094" s="29" t="s">
        <v>3723</v>
      </c>
      <c r="L1094" s="29"/>
      <c r="M1094" s="29" t="s">
        <v>3724</v>
      </c>
      <c r="N1094" s="29" t="s">
        <v>28</v>
      </c>
      <c r="O1094" s="29" t="s">
        <v>3707</v>
      </c>
      <c r="P1094" s="29" t="s">
        <v>29</v>
      </c>
      <c r="Q1094" s="29"/>
    </row>
    <row r="1095" spans="1:17" ht="24.95" customHeight="1" x14ac:dyDescent="0.2">
      <c r="A1095" s="31">
        <v>1093</v>
      </c>
      <c r="B1095" s="29" t="s">
        <v>5200</v>
      </c>
      <c r="C1095" s="29" t="s">
        <v>19</v>
      </c>
      <c r="D1095" s="29" t="s">
        <v>3725</v>
      </c>
      <c r="E1095" s="29" t="s">
        <v>3726</v>
      </c>
      <c r="F1095" s="29" t="s">
        <v>3727</v>
      </c>
      <c r="G1095" s="29" t="s">
        <v>48</v>
      </c>
      <c r="H1095" s="29" t="s">
        <v>32</v>
      </c>
      <c r="I1095" s="29"/>
      <c r="J1095" s="29" t="s">
        <v>3728</v>
      </c>
      <c r="K1095" s="29" t="s">
        <v>3729</v>
      </c>
      <c r="L1095" s="29"/>
      <c r="M1095" s="29" t="s">
        <v>3720</v>
      </c>
      <c r="N1095" s="29" t="s">
        <v>28</v>
      </c>
      <c r="O1095" s="29" t="s">
        <v>3730</v>
      </c>
      <c r="P1095" s="29" t="s">
        <v>44</v>
      </c>
      <c r="Q1095" s="29"/>
    </row>
    <row r="1096" spans="1:17" ht="24.95" customHeight="1" x14ac:dyDescent="0.2">
      <c r="A1096" s="31">
        <v>1094</v>
      </c>
      <c r="B1096" s="29" t="s">
        <v>5200</v>
      </c>
      <c r="C1096" s="31" t="s">
        <v>19</v>
      </c>
      <c r="D1096" s="29" t="s">
        <v>3725</v>
      </c>
      <c r="E1096" s="31" t="s">
        <v>3731</v>
      </c>
      <c r="F1096" s="29" t="s">
        <v>3727</v>
      </c>
      <c r="G1096" s="31" t="s">
        <v>48</v>
      </c>
      <c r="H1096" s="31" t="s">
        <v>32</v>
      </c>
      <c r="I1096" s="31"/>
      <c r="J1096" s="31" t="s">
        <v>3732</v>
      </c>
      <c r="K1096" s="31" t="s">
        <v>3733</v>
      </c>
      <c r="L1096" s="31" t="s">
        <v>3734</v>
      </c>
      <c r="M1096" s="31" t="s">
        <v>3735</v>
      </c>
      <c r="N1096" s="31" t="s">
        <v>566</v>
      </c>
      <c r="O1096" s="31" t="s">
        <v>3730</v>
      </c>
      <c r="P1096" s="31" t="s">
        <v>44</v>
      </c>
      <c r="Q1096" s="31"/>
    </row>
    <row r="1097" spans="1:17" ht="24.95" customHeight="1" x14ac:dyDescent="0.2">
      <c r="A1097" s="31">
        <v>1095</v>
      </c>
      <c r="B1097" s="29" t="s">
        <v>5200</v>
      </c>
      <c r="C1097" s="29" t="s">
        <v>19</v>
      </c>
      <c r="D1097" s="29" t="s">
        <v>3736</v>
      </c>
      <c r="E1097" s="29" t="s">
        <v>3731</v>
      </c>
      <c r="F1097" s="29" t="s">
        <v>3727</v>
      </c>
      <c r="G1097" s="29" t="s">
        <v>23</v>
      </c>
      <c r="H1097" s="29" t="s">
        <v>39</v>
      </c>
      <c r="I1097" s="29"/>
      <c r="J1097" s="29" t="s">
        <v>3732</v>
      </c>
      <c r="K1097" s="29" t="s">
        <v>3733</v>
      </c>
      <c r="L1097" s="29" t="s">
        <v>3734</v>
      </c>
      <c r="M1097" s="29" t="s">
        <v>3735</v>
      </c>
      <c r="N1097" s="29" t="s">
        <v>566</v>
      </c>
      <c r="O1097" s="29" t="s">
        <v>3737</v>
      </c>
      <c r="P1097" s="29" t="s">
        <v>111</v>
      </c>
      <c r="Q1097" s="29"/>
    </row>
    <row r="1098" spans="1:17" ht="24.95" customHeight="1" x14ac:dyDescent="0.2">
      <c r="A1098" s="31">
        <v>1096</v>
      </c>
      <c r="B1098" s="29" t="s">
        <v>5200</v>
      </c>
      <c r="C1098" s="31" t="s">
        <v>19</v>
      </c>
      <c r="D1098" s="29" t="s">
        <v>3736</v>
      </c>
      <c r="E1098" s="31" t="s">
        <v>3738</v>
      </c>
      <c r="F1098" s="29" t="s">
        <v>3727</v>
      </c>
      <c r="G1098" s="31" t="s">
        <v>23</v>
      </c>
      <c r="H1098" s="29" t="s">
        <v>39</v>
      </c>
      <c r="I1098" s="31"/>
      <c r="J1098" s="29" t="s">
        <v>3739</v>
      </c>
      <c r="K1098" s="31" t="s">
        <v>3740</v>
      </c>
      <c r="L1098" s="29" t="s">
        <v>3741</v>
      </c>
      <c r="M1098" s="31" t="s">
        <v>3742</v>
      </c>
      <c r="N1098" s="29" t="s">
        <v>544</v>
      </c>
      <c r="O1098" s="31" t="s">
        <v>3737</v>
      </c>
      <c r="P1098" s="29" t="s">
        <v>70</v>
      </c>
      <c r="Q1098" s="31"/>
    </row>
    <row r="1099" spans="1:17" ht="24.95" customHeight="1" x14ac:dyDescent="0.2">
      <c r="A1099" s="31">
        <v>1097</v>
      </c>
      <c r="B1099" s="29" t="s">
        <v>5200</v>
      </c>
      <c r="C1099" s="29" t="s">
        <v>19</v>
      </c>
      <c r="D1099" s="29" t="s">
        <v>3736</v>
      </c>
      <c r="E1099" s="29" t="s">
        <v>3743</v>
      </c>
      <c r="F1099" s="29" t="s">
        <v>3727</v>
      </c>
      <c r="G1099" s="29" t="s">
        <v>23</v>
      </c>
      <c r="H1099" s="29" t="s">
        <v>39</v>
      </c>
      <c r="I1099" s="29"/>
      <c r="J1099" s="29" t="s">
        <v>3744</v>
      </c>
      <c r="K1099" s="29" t="s">
        <v>3745</v>
      </c>
      <c r="L1099" s="29" t="s">
        <v>3746</v>
      </c>
      <c r="M1099" s="29" t="s">
        <v>3747</v>
      </c>
      <c r="N1099" s="29" t="s">
        <v>544</v>
      </c>
      <c r="O1099" s="29" t="s">
        <v>3737</v>
      </c>
      <c r="P1099" s="29" t="s">
        <v>70</v>
      </c>
      <c r="Q1099" s="29"/>
    </row>
    <row r="1100" spans="1:17" ht="24.95" customHeight="1" x14ac:dyDescent="0.2">
      <c r="A1100" s="31">
        <v>1098</v>
      </c>
      <c r="B1100" s="29" t="s">
        <v>5200</v>
      </c>
      <c r="C1100" s="29" t="s">
        <v>19</v>
      </c>
      <c r="D1100" s="29" t="s">
        <v>3736</v>
      </c>
      <c r="E1100" s="29" t="s">
        <v>3748</v>
      </c>
      <c r="F1100" s="29" t="s">
        <v>3727</v>
      </c>
      <c r="G1100" s="29" t="s">
        <v>23</v>
      </c>
      <c r="H1100" s="29" t="s">
        <v>39</v>
      </c>
      <c r="I1100" s="29"/>
      <c r="J1100" s="29" t="s">
        <v>3749</v>
      </c>
      <c r="K1100" s="29" t="s">
        <v>3750</v>
      </c>
      <c r="L1100" s="29" t="s">
        <v>3751</v>
      </c>
      <c r="M1100" s="29" t="s">
        <v>3752</v>
      </c>
      <c r="N1100" s="29" t="s">
        <v>566</v>
      </c>
      <c r="O1100" s="29" t="s">
        <v>3737</v>
      </c>
      <c r="P1100" s="29" t="s">
        <v>70</v>
      </c>
      <c r="Q1100" s="29"/>
    </row>
    <row r="1101" spans="1:17" ht="24.95" customHeight="1" x14ac:dyDescent="0.2">
      <c r="A1101" s="31">
        <v>1099</v>
      </c>
      <c r="B1101" s="29" t="s">
        <v>5200</v>
      </c>
      <c r="C1101" s="31" t="s">
        <v>19</v>
      </c>
      <c r="D1101" s="31" t="s">
        <v>3736</v>
      </c>
      <c r="E1101" s="31" t="s">
        <v>3753</v>
      </c>
      <c r="F1101" s="29" t="s">
        <v>3727</v>
      </c>
      <c r="G1101" s="31" t="s">
        <v>23</v>
      </c>
      <c r="H1101" s="31" t="s">
        <v>39</v>
      </c>
      <c r="I1101" s="31"/>
      <c r="J1101" s="31" t="s">
        <v>3754</v>
      </c>
      <c r="K1101" s="31" t="s">
        <v>3755</v>
      </c>
      <c r="L1101" s="31" t="s">
        <v>3756</v>
      </c>
      <c r="M1101" s="31" t="s">
        <v>1436</v>
      </c>
      <c r="N1101" s="31" t="s">
        <v>544</v>
      </c>
      <c r="O1101" s="31" t="s">
        <v>3737</v>
      </c>
      <c r="P1101" s="31" t="s">
        <v>70</v>
      </c>
      <c r="Q1101" s="31"/>
    </row>
    <row r="1102" spans="1:17" ht="24.95" customHeight="1" x14ac:dyDescent="0.2">
      <c r="A1102" s="31">
        <v>1100</v>
      </c>
      <c r="B1102" s="29" t="s">
        <v>5200</v>
      </c>
      <c r="C1102" s="29" t="s">
        <v>19</v>
      </c>
      <c r="D1102" s="29" t="s">
        <v>3725</v>
      </c>
      <c r="E1102" s="29" t="s">
        <v>3757</v>
      </c>
      <c r="F1102" s="29" t="s">
        <v>3727</v>
      </c>
      <c r="G1102" s="29" t="s">
        <v>48</v>
      </c>
      <c r="H1102" s="29" t="s">
        <v>106</v>
      </c>
      <c r="I1102" s="29"/>
      <c r="J1102" s="29" t="s">
        <v>3758</v>
      </c>
      <c r="K1102" s="29" t="s">
        <v>3759</v>
      </c>
      <c r="L1102" s="29" t="s">
        <v>3760</v>
      </c>
      <c r="M1102" s="29" t="s">
        <v>3761</v>
      </c>
      <c r="N1102" s="29" t="s">
        <v>566</v>
      </c>
      <c r="O1102" s="29" t="s">
        <v>3730</v>
      </c>
      <c r="P1102" s="29" t="s">
        <v>70</v>
      </c>
      <c r="Q1102" s="29"/>
    </row>
    <row r="1103" spans="1:17" ht="24.95" customHeight="1" x14ac:dyDescent="0.2">
      <c r="A1103" s="31">
        <v>1101</v>
      </c>
      <c r="B1103" s="29" t="s">
        <v>5200</v>
      </c>
      <c r="C1103" s="31" t="s">
        <v>19</v>
      </c>
      <c r="D1103" s="29" t="s">
        <v>3736</v>
      </c>
      <c r="E1103" s="31" t="s">
        <v>3757</v>
      </c>
      <c r="F1103" s="29" t="s">
        <v>3727</v>
      </c>
      <c r="G1103" s="31" t="s">
        <v>23</v>
      </c>
      <c r="H1103" s="29" t="s">
        <v>32</v>
      </c>
      <c r="I1103" s="31"/>
      <c r="J1103" s="29" t="s">
        <v>3758</v>
      </c>
      <c r="K1103" s="31" t="s">
        <v>3759</v>
      </c>
      <c r="L1103" s="29" t="s">
        <v>3760</v>
      </c>
      <c r="M1103" s="31" t="s">
        <v>3761</v>
      </c>
      <c r="N1103" s="29" t="s">
        <v>566</v>
      </c>
      <c r="O1103" s="31" t="s">
        <v>3737</v>
      </c>
      <c r="P1103" s="29" t="s">
        <v>111</v>
      </c>
      <c r="Q1103" s="31"/>
    </row>
    <row r="1104" spans="1:17" ht="24.95" customHeight="1" x14ac:dyDescent="0.2">
      <c r="A1104" s="31">
        <v>1102</v>
      </c>
      <c r="B1104" s="29" t="s">
        <v>5200</v>
      </c>
      <c r="C1104" s="29" t="s">
        <v>19</v>
      </c>
      <c r="D1104" s="29" t="s">
        <v>3736</v>
      </c>
      <c r="E1104" s="29" t="s">
        <v>3762</v>
      </c>
      <c r="F1104" s="29" t="s">
        <v>3727</v>
      </c>
      <c r="G1104" s="29" t="s">
        <v>23</v>
      </c>
      <c r="H1104" s="29" t="s">
        <v>32</v>
      </c>
      <c r="I1104" s="29"/>
      <c r="J1104" s="29" t="s">
        <v>3763</v>
      </c>
      <c r="K1104" s="29" t="s">
        <v>3764</v>
      </c>
      <c r="L1104" s="29" t="s">
        <v>3765</v>
      </c>
      <c r="M1104" s="29" t="s">
        <v>3761</v>
      </c>
      <c r="N1104" s="29" t="s">
        <v>566</v>
      </c>
      <c r="O1104" s="29" t="s">
        <v>3737</v>
      </c>
      <c r="P1104" s="29" t="s">
        <v>37</v>
      </c>
      <c r="Q1104" s="29"/>
    </row>
    <row r="1105" spans="1:17" ht="24.95" customHeight="1" x14ac:dyDescent="0.2">
      <c r="A1105" s="31">
        <v>1103</v>
      </c>
      <c r="B1105" s="29" t="s">
        <v>5200</v>
      </c>
      <c r="C1105" s="29" t="s">
        <v>19</v>
      </c>
      <c r="D1105" s="29" t="s">
        <v>3736</v>
      </c>
      <c r="E1105" s="29" t="s">
        <v>3766</v>
      </c>
      <c r="F1105" s="29" t="s">
        <v>3727</v>
      </c>
      <c r="G1105" s="29" t="s">
        <v>23</v>
      </c>
      <c r="H1105" s="29" t="s">
        <v>32</v>
      </c>
      <c r="I1105" s="29"/>
      <c r="J1105" s="29" t="s">
        <v>3754</v>
      </c>
      <c r="K1105" s="29" t="s">
        <v>3755</v>
      </c>
      <c r="L1105" s="29"/>
      <c r="M1105" s="29" t="s">
        <v>3767</v>
      </c>
      <c r="N1105" s="29" t="s">
        <v>566</v>
      </c>
      <c r="O1105" s="29" t="s">
        <v>3737</v>
      </c>
      <c r="P1105" s="29" t="s">
        <v>37</v>
      </c>
      <c r="Q1105" s="29"/>
    </row>
    <row r="1106" spans="1:17" ht="24.95" customHeight="1" x14ac:dyDescent="0.2">
      <c r="A1106" s="31">
        <v>1104</v>
      </c>
      <c r="B1106" s="29" t="s">
        <v>5200</v>
      </c>
      <c r="C1106" s="31" t="s">
        <v>19</v>
      </c>
      <c r="D1106" s="31" t="s">
        <v>3725</v>
      </c>
      <c r="E1106" s="31" t="s">
        <v>3768</v>
      </c>
      <c r="F1106" s="29" t="s">
        <v>3727</v>
      </c>
      <c r="G1106" s="31" t="s">
        <v>48</v>
      </c>
      <c r="H1106" s="31" t="s">
        <v>106</v>
      </c>
      <c r="I1106" s="31"/>
      <c r="J1106" s="31" t="s">
        <v>3769</v>
      </c>
      <c r="K1106" s="31" t="s">
        <v>3770</v>
      </c>
      <c r="L1106" s="31" t="s">
        <v>3771</v>
      </c>
      <c r="M1106" s="31" t="s">
        <v>1436</v>
      </c>
      <c r="N1106" s="31" t="s">
        <v>544</v>
      </c>
      <c r="O1106" s="31" t="s">
        <v>3730</v>
      </c>
      <c r="P1106" s="31" t="s">
        <v>70</v>
      </c>
      <c r="Q1106" s="31"/>
    </row>
    <row r="1107" spans="1:17" ht="24.95" customHeight="1" x14ac:dyDescent="0.2">
      <c r="A1107" s="31">
        <v>1105</v>
      </c>
      <c r="B1107" s="29" t="s">
        <v>5200</v>
      </c>
      <c r="C1107" s="29" t="s">
        <v>19</v>
      </c>
      <c r="D1107" s="29" t="s">
        <v>3736</v>
      </c>
      <c r="E1107" s="29" t="s">
        <v>3768</v>
      </c>
      <c r="F1107" s="29" t="s">
        <v>3727</v>
      </c>
      <c r="G1107" s="29" t="s">
        <v>23</v>
      </c>
      <c r="H1107" s="29" t="s">
        <v>32</v>
      </c>
      <c r="I1107" s="29"/>
      <c r="J1107" s="29" t="s">
        <v>3769</v>
      </c>
      <c r="K1107" s="29" t="s">
        <v>3770</v>
      </c>
      <c r="L1107" s="29" t="s">
        <v>3771</v>
      </c>
      <c r="M1107" s="29" t="s">
        <v>1436</v>
      </c>
      <c r="N1107" s="29" t="s">
        <v>544</v>
      </c>
      <c r="O1107" s="29" t="s">
        <v>3737</v>
      </c>
      <c r="P1107" s="29" t="s">
        <v>111</v>
      </c>
      <c r="Q1107" s="29"/>
    </row>
    <row r="1108" spans="1:17" ht="24.95" customHeight="1" x14ac:dyDescent="0.2">
      <c r="A1108" s="31">
        <v>1106</v>
      </c>
      <c r="B1108" s="29" t="s">
        <v>5200</v>
      </c>
      <c r="C1108" s="31" t="s">
        <v>19</v>
      </c>
      <c r="D1108" s="29" t="s">
        <v>3736</v>
      </c>
      <c r="E1108" s="31" t="s">
        <v>3772</v>
      </c>
      <c r="F1108" s="29" t="s">
        <v>3727</v>
      </c>
      <c r="G1108" s="31" t="s">
        <v>23</v>
      </c>
      <c r="H1108" s="29" t="s">
        <v>32</v>
      </c>
      <c r="I1108" s="31"/>
      <c r="J1108" s="29" t="s">
        <v>3773</v>
      </c>
      <c r="K1108" s="31" t="s">
        <v>3774</v>
      </c>
      <c r="L1108" s="29" t="s">
        <v>3775</v>
      </c>
      <c r="M1108" s="31" t="s">
        <v>3776</v>
      </c>
      <c r="N1108" s="29" t="s">
        <v>2251</v>
      </c>
      <c r="O1108" s="31" t="s">
        <v>3737</v>
      </c>
      <c r="P1108" s="29" t="s">
        <v>37</v>
      </c>
      <c r="Q1108" s="31"/>
    </row>
    <row r="1109" spans="1:17" ht="24.95" customHeight="1" x14ac:dyDescent="0.2">
      <c r="A1109" s="31">
        <v>1107</v>
      </c>
      <c r="B1109" s="29" t="s">
        <v>5200</v>
      </c>
      <c r="C1109" s="29" t="s">
        <v>19</v>
      </c>
      <c r="D1109" s="29" t="s">
        <v>3736</v>
      </c>
      <c r="E1109" s="29" t="s">
        <v>3777</v>
      </c>
      <c r="F1109" s="29" t="s">
        <v>3727</v>
      </c>
      <c r="G1109" s="29" t="s">
        <v>23</v>
      </c>
      <c r="H1109" s="29" t="s">
        <v>32</v>
      </c>
      <c r="I1109" s="29"/>
      <c r="J1109" s="29" t="s">
        <v>3778</v>
      </c>
      <c r="K1109" s="29" t="s">
        <v>3779</v>
      </c>
      <c r="L1109" s="29" t="s">
        <v>3780</v>
      </c>
      <c r="M1109" s="29" t="s">
        <v>3781</v>
      </c>
      <c r="N1109" s="29" t="s">
        <v>28</v>
      </c>
      <c r="O1109" s="29" t="s">
        <v>3737</v>
      </c>
      <c r="P1109" s="29" t="s">
        <v>37</v>
      </c>
      <c r="Q1109" s="29"/>
    </row>
    <row r="1110" spans="1:17" ht="24.95" customHeight="1" x14ac:dyDescent="0.2">
      <c r="A1110" s="31">
        <v>1108</v>
      </c>
      <c r="B1110" s="29" t="s">
        <v>5200</v>
      </c>
      <c r="C1110" s="29" t="s">
        <v>19</v>
      </c>
      <c r="D1110" s="29" t="s">
        <v>3736</v>
      </c>
      <c r="E1110" s="29" t="s">
        <v>3782</v>
      </c>
      <c r="F1110" s="29" t="s">
        <v>3727</v>
      </c>
      <c r="G1110" s="29" t="s">
        <v>23</v>
      </c>
      <c r="H1110" s="29" t="s">
        <v>32</v>
      </c>
      <c r="I1110" s="29"/>
      <c r="J1110" s="29" t="s">
        <v>3783</v>
      </c>
      <c r="K1110" s="29" t="s">
        <v>3784</v>
      </c>
      <c r="L1110" s="29"/>
      <c r="M1110" s="29" t="s">
        <v>3785</v>
      </c>
      <c r="N1110" s="29" t="s">
        <v>262</v>
      </c>
      <c r="O1110" s="29" t="s">
        <v>3737</v>
      </c>
      <c r="P1110" s="29" t="s">
        <v>37</v>
      </c>
      <c r="Q1110" s="29"/>
    </row>
    <row r="1111" spans="1:17" ht="24.95" customHeight="1" x14ac:dyDescent="0.2">
      <c r="A1111" s="31">
        <v>1109</v>
      </c>
      <c r="B1111" s="29" t="s">
        <v>5200</v>
      </c>
      <c r="C1111" s="31" t="s">
        <v>19</v>
      </c>
      <c r="D1111" s="31" t="s">
        <v>3736</v>
      </c>
      <c r="E1111" s="31" t="s">
        <v>3786</v>
      </c>
      <c r="F1111" s="29" t="s">
        <v>3727</v>
      </c>
      <c r="G1111" s="31" t="s">
        <v>23</v>
      </c>
      <c r="H1111" s="31" t="s">
        <v>32</v>
      </c>
      <c r="I1111" s="31"/>
      <c r="J1111" s="31" t="s">
        <v>3787</v>
      </c>
      <c r="K1111" s="31" t="s">
        <v>3788</v>
      </c>
      <c r="L1111" s="31" t="s">
        <v>3789</v>
      </c>
      <c r="M1111" s="31" t="s">
        <v>3790</v>
      </c>
      <c r="N1111" s="31" t="s">
        <v>439</v>
      </c>
      <c r="O1111" s="31" t="s">
        <v>3737</v>
      </c>
      <c r="P1111" s="31" t="s">
        <v>37</v>
      </c>
      <c r="Q1111" s="31"/>
    </row>
    <row r="1112" spans="1:17" ht="24.95" customHeight="1" x14ac:dyDescent="0.2">
      <c r="A1112" s="31">
        <v>1110</v>
      </c>
      <c r="B1112" s="29" t="s">
        <v>5200</v>
      </c>
      <c r="C1112" s="29" t="s">
        <v>19</v>
      </c>
      <c r="D1112" s="29" t="s">
        <v>3736</v>
      </c>
      <c r="E1112" s="29" t="s">
        <v>3791</v>
      </c>
      <c r="F1112" s="29" t="s">
        <v>3727</v>
      </c>
      <c r="G1112" s="29" t="s">
        <v>23</v>
      </c>
      <c r="H1112" s="29" t="s">
        <v>106</v>
      </c>
      <c r="I1112" s="29"/>
      <c r="J1112" s="29" t="s">
        <v>3792</v>
      </c>
      <c r="K1112" s="29" t="s">
        <v>3793</v>
      </c>
      <c r="L1112" s="29" t="s">
        <v>3794</v>
      </c>
      <c r="M1112" s="29" t="s">
        <v>3795</v>
      </c>
      <c r="N1112" s="29" t="s">
        <v>544</v>
      </c>
      <c r="O1112" s="29" t="s">
        <v>3737</v>
      </c>
      <c r="P1112" s="29" t="s">
        <v>29</v>
      </c>
      <c r="Q1112" s="29"/>
    </row>
    <row r="1113" spans="1:17" ht="24.95" customHeight="1" x14ac:dyDescent="0.2">
      <c r="A1113" s="31">
        <v>1111</v>
      </c>
      <c r="B1113" s="29" t="s">
        <v>5200</v>
      </c>
      <c r="C1113" s="31" t="s">
        <v>19</v>
      </c>
      <c r="D1113" s="29" t="s">
        <v>3736</v>
      </c>
      <c r="E1113" s="31" t="s">
        <v>3796</v>
      </c>
      <c r="F1113" s="29" t="s">
        <v>3727</v>
      </c>
      <c r="G1113" s="31" t="s">
        <v>23</v>
      </c>
      <c r="H1113" s="29" t="s">
        <v>106</v>
      </c>
      <c r="I1113" s="31"/>
      <c r="J1113" s="29" t="s">
        <v>3797</v>
      </c>
      <c r="K1113" s="31" t="s">
        <v>3798</v>
      </c>
      <c r="L1113" s="29" t="s">
        <v>3799</v>
      </c>
      <c r="M1113" s="31" t="s">
        <v>3800</v>
      </c>
      <c r="N1113" s="29" t="s">
        <v>93</v>
      </c>
      <c r="O1113" s="31" t="s">
        <v>3737</v>
      </c>
      <c r="P1113" s="29" t="s">
        <v>29</v>
      </c>
      <c r="Q1113" s="31"/>
    </row>
    <row r="1114" spans="1:17" ht="24.95" customHeight="1" x14ac:dyDescent="0.2">
      <c r="A1114" s="31">
        <v>1112</v>
      </c>
      <c r="B1114" s="29" t="s">
        <v>5200</v>
      </c>
      <c r="C1114" s="29" t="s">
        <v>19</v>
      </c>
      <c r="D1114" s="29" t="s">
        <v>3736</v>
      </c>
      <c r="E1114" s="29" t="s">
        <v>3801</v>
      </c>
      <c r="F1114" s="29" t="s">
        <v>3727</v>
      </c>
      <c r="G1114" s="29" t="s">
        <v>23</v>
      </c>
      <c r="H1114" s="29" t="s">
        <v>106</v>
      </c>
      <c r="I1114" s="29"/>
      <c r="J1114" s="29" t="s">
        <v>3802</v>
      </c>
      <c r="K1114" s="29" t="s">
        <v>3803</v>
      </c>
      <c r="L1114" s="29" t="s">
        <v>3804</v>
      </c>
      <c r="M1114" s="29" t="s">
        <v>3805</v>
      </c>
      <c r="N1114" s="29" t="s">
        <v>93</v>
      </c>
      <c r="O1114" s="29" t="s">
        <v>3737</v>
      </c>
      <c r="P1114" s="29" t="s">
        <v>29</v>
      </c>
      <c r="Q1114" s="29"/>
    </row>
    <row r="1115" spans="1:17" ht="24.95" customHeight="1" x14ac:dyDescent="0.2">
      <c r="A1115" s="31">
        <v>1113</v>
      </c>
      <c r="B1115" s="29" t="s">
        <v>5200</v>
      </c>
      <c r="C1115" s="29" t="s">
        <v>19</v>
      </c>
      <c r="D1115" s="29" t="s">
        <v>3736</v>
      </c>
      <c r="E1115" s="29" t="s">
        <v>3806</v>
      </c>
      <c r="F1115" s="29" t="s">
        <v>3727</v>
      </c>
      <c r="G1115" s="29" t="s">
        <v>23</v>
      </c>
      <c r="H1115" s="29" t="s">
        <v>106</v>
      </c>
      <c r="I1115" s="29"/>
      <c r="J1115" s="29" t="s">
        <v>3807</v>
      </c>
      <c r="K1115" s="29" t="s">
        <v>3808</v>
      </c>
      <c r="L1115" s="29" t="s">
        <v>3809</v>
      </c>
      <c r="M1115" s="29" t="s">
        <v>3810</v>
      </c>
      <c r="N1115" s="29" t="s">
        <v>28</v>
      </c>
      <c r="O1115" s="29" t="s">
        <v>3737</v>
      </c>
      <c r="P1115" s="29" t="s">
        <v>29</v>
      </c>
      <c r="Q1115" s="29"/>
    </row>
    <row r="1116" spans="1:17" ht="24.95" customHeight="1" x14ac:dyDescent="0.2">
      <c r="A1116" s="31">
        <v>1114</v>
      </c>
      <c r="B1116" s="29" t="s">
        <v>5200</v>
      </c>
      <c r="C1116" s="31" t="s">
        <v>19</v>
      </c>
      <c r="D1116" s="31" t="s">
        <v>3736</v>
      </c>
      <c r="E1116" s="31" t="s">
        <v>3811</v>
      </c>
      <c r="F1116" s="29" t="s">
        <v>3727</v>
      </c>
      <c r="G1116" s="31" t="s">
        <v>23</v>
      </c>
      <c r="H1116" s="31" t="s">
        <v>106</v>
      </c>
      <c r="I1116" s="31"/>
      <c r="J1116" s="31" t="s">
        <v>3807</v>
      </c>
      <c r="K1116" s="31" t="s">
        <v>3808</v>
      </c>
      <c r="L1116" s="31" t="s">
        <v>3812</v>
      </c>
      <c r="M1116" s="31" t="s">
        <v>3810</v>
      </c>
      <c r="N1116" s="31" t="s">
        <v>28</v>
      </c>
      <c r="O1116" s="31" t="s">
        <v>3737</v>
      </c>
      <c r="P1116" s="31" t="s">
        <v>29</v>
      </c>
      <c r="Q1116" s="31"/>
    </row>
    <row r="1117" spans="1:17" ht="24.95" customHeight="1" x14ac:dyDescent="0.2">
      <c r="A1117" s="31">
        <v>1115</v>
      </c>
      <c r="B1117" s="29" t="s">
        <v>5200</v>
      </c>
      <c r="C1117" s="29" t="s">
        <v>19</v>
      </c>
      <c r="D1117" s="29" t="s">
        <v>3736</v>
      </c>
      <c r="E1117" s="29" t="s">
        <v>3813</v>
      </c>
      <c r="F1117" s="29" t="s">
        <v>3727</v>
      </c>
      <c r="G1117" s="29" t="s">
        <v>23</v>
      </c>
      <c r="H1117" s="29" t="s">
        <v>106</v>
      </c>
      <c r="I1117" s="29"/>
      <c r="J1117" s="29" t="s">
        <v>3814</v>
      </c>
      <c r="K1117" s="29" t="s">
        <v>3815</v>
      </c>
      <c r="L1117" s="29"/>
      <c r="M1117" s="29" t="s">
        <v>3816</v>
      </c>
      <c r="N1117" s="29" t="s">
        <v>28</v>
      </c>
      <c r="O1117" s="29" t="s">
        <v>3737</v>
      </c>
      <c r="P1117" s="29" t="s">
        <v>29</v>
      </c>
      <c r="Q1117" s="29"/>
    </row>
    <row r="1118" spans="1:17" ht="24.95" customHeight="1" x14ac:dyDescent="0.2">
      <c r="A1118" s="31">
        <v>1116</v>
      </c>
      <c r="B1118" s="29" t="s">
        <v>5200</v>
      </c>
      <c r="C1118" s="31" t="s">
        <v>19</v>
      </c>
      <c r="D1118" s="29" t="s">
        <v>3736</v>
      </c>
      <c r="E1118" s="31" t="s">
        <v>3817</v>
      </c>
      <c r="F1118" s="29" t="s">
        <v>3727</v>
      </c>
      <c r="G1118" s="31" t="s">
        <v>23</v>
      </c>
      <c r="H1118" s="29" t="s">
        <v>106</v>
      </c>
      <c r="I1118" s="31"/>
      <c r="J1118" s="29" t="s">
        <v>3818</v>
      </c>
      <c r="K1118" s="31" t="s">
        <v>3819</v>
      </c>
      <c r="L1118" s="29"/>
      <c r="M1118" s="31" t="s">
        <v>3820</v>
      </c>
      <c r="N1118" s="29" t="s">
        <v>28</v>
      </c>
      <c r="O1118" s="31" t="s">
        <v>3737</v>
      </c>
      <c r="P1118" s="29" t="s">
        <v>29</v>
      </c>
      <c r="Q1118" s="31"/>
    </row>
    <row r="1119" spans="1:17" ht="24.95" customHeight="1" x14ac:dyDescent="0.2">
      <c r="A1119" s="31">
        <v>1117</v>
      </c>
      <c r="B1119" s="29" t="s">
        <v>5200</v>
      </c>
      <c r="C1119" s="29" t="s">
        <v>19</v>
      </c>
      <c r="D1119" s="29" t="s">
        <v>3736</v>
      </c>
      <c r="E1119" s="29" t="s">
        <v>3821</v>
      </c>
      <c r="F1119" s="29" t="s">
        <v>3727</v>
      </c>
      <c r="G1119" s="29" t="s">
        <v>23</v>
      </c>
      <c r="H1119" s="29" t="s">
        <v>106</v>
      </c>
      <c r="I1119" s="29"/>
      <c r="J1119" s="29" t="s">
        <v>3822</v>
      </c>
      <c r="K1119" s="29" t="s">
        <v>3823</v>
      </c>
      <c r="L1119" s="29"/>
      <c r="M1119" s="29" t="s">
        <v>3820</v>
      </c>
      <c r="N1119" s="29" t="s">
        <v>28</v>
      </c>
      <c r="O1119" s="29" t="s">
        <v>3737</v>
      </c>
      <c r="P1119" s="29" t="s">
        <v>29</v>
      </c>
      <c r="Q1119" s="29"/>
    </row>
    <row r="1120" spans="1:17" ht="24.95" customHeight="1" x14ac:dyDescent="0.2">
      <c r="A1120" s="31">
        <v>1118</v>
      </c>
      <c r="B1120" s="29" t="s">
        <v>5200</v>
      </c>
      <c r="C1120" s="29" t="s">
        <v>19</v>
      </c>
      <c r="D1120" s="29" t="s">
        <v>3736</v>
      </c>
      <c r="E1120" s="29" t="s">
        <v>3824</v>
      </c>
      <c r="F1120" s="29" t="s">
        <v>3727</v>
      </c>
      <c r="G1120" s="29" t="s">
        <v>23</v>
      </c>
      <c r="H1120" s="29" t="s">
        <v>106</v>
      </c>
      <c r="I1120" s="29"/>
      <c r="J1120" s="29" t="s">
        <v>3825</v>
      </c>
      <c r="K1120" s="29" t="s">
        <v>3826</v>
      </c>
      <c r="L1120" s="29" t="s">
        <v>3741</v>
      </c>
      <c r="M1120" s="29" t="s">
        <v>3742</v>
      </c>
      <c r="N1120" s="29" t="s">
        <v>544</v>
      </c>
      <c r="O1120" s="29" t="s">
        <v>3737</v>
      </c>
      <c r="P1120" s="29" t="s">
        <v>29</v>
      </c>
      <c r="Q1120" s="29"/>
    </row>
    <row r="1121" spans="1:17" ht="24.95" customHeight="1" x14ac:dyDescent="0.2">
      <c r="A1121" s="31">
        <v>1119</v>
      </c>
      <c r="B1121" s="29" t="s">
        <v>5200</v>
      </c>
      <c r="C1121" s="31" t="s">
        <v>19</v>
      </c>
      <c r="D1121" s="31" t="s">
        <v>3736</v>
      </c>
      <c r="E1121" s="31" t="s">
        <v>3827</v>
      </c>
      <c r="F1121" s="29" t="s">
        <v>3727</v>
      </c>
      <c r="G1121" s="31" t="s">
        <v>23</v>
      </c>
      <c r="H1121" s="31" t="s">
        <v>106</v>
      </c>
      <c r="I1121" s="31"/>
      <c r="J1121" s="31" t="s">
        <v>3828</v>
      </c>
      <c r="K1121" s="31" t="s">
        <v>3829</v>
      </c>
      <c r="L1121" s="31" t="s">
        <v>3830</v>
      </c>
      <c r="M1121" s="31" t="s">
        <v>3742</v>
      </c>
      <c r="N1121" s="31" t="s">
        <v>544</v>
      </c>
      <c r="O1121" s="31" t="s">
        <v>3737</v>
      </c>
      <c r="P1121" s="31" t="s">
        <v>29</v>
      </c>
      <c r="Q1121" s="31"/>
    </row>
    <row r="1122" spans="1:17" ht="24.95" customHeight="1" x14ac:dyDescent="0.2">
      <c r="A1122" s="31">
        <v>1120</v>
      </c>
      <c r="B1122" s="29" t="s">
        <v>5200</v>
      </c>
      <c r="C1122" s="29" t="s">
        <v>19</v>
      </c>
      <c r="D1122" s="29" t="s">
        <v>3831</v>
      </c>
      <c r="E1122" s="29" t="s">
        <v>3832</v>
      </c>
      <c r="F1122" s="29" t="s">
        <v>3833</v>
      </c>
      <c r="G1122" s="29" t="s">
        <v>23</v>
      </c>
      <c r="H1122" s="29" t="s">
        <v>39</v>
      </c>
      <c r="I1122" s="29"/>
      <c r="J1122" s="29" t="s">
        <v>3834</v>
      </c>
      <c r="K1122" s="29" t="s">
        <v>3835</v>
      </c>
      <c r="L1122" s="29" t="s">
        <v>3836</v>
      </c>
      <c r="M1122" s="29" t="s">
        <v>3720</v>
      </c>
      <c r="N1122" s="29" t="s">
        <v>28</v>
      </c>
      <c r="O1122" s="29">
        <v>2024.04</v>
      </c>
      <c r="P1122" s="29" t="s">
        <v>70</v>
      </c>
      <c r="Q1122" s="29"/>
    </row>
    <row r="1123" spans="1:17" ht="24.95" customHeight="1" x14ac:dyDescent="0.2">
      <c r="A1123" s="31">
        <v>1121</v>
      </c>
      <c r="B1123" s="29" t="s">
        <v>5200</v>
      </c>
      <c r="C1123" s="31" t="s">
        <v>19</v>
      </c>
      <c r="D1123" s="29" t="s">
        <v>3831</v>
      </c>
      <c r="E1123" s="31" t="s">
        <v>3837</v>
      </c>
      <c r="F1123" s="29" t="s">
        <v>3833</v>
      </c>
      <c r="G1123" s="31" t="s">
        <v>23</v>
      </c>
      <c r="H1123" s="29" t="s">
        <v>39</v>
      </c>
      <c r="I1123" s="31"/>
      <c r="J1123" s="29" t="s">
        <v>3838</v>
      </c>
      <c r="K1123" s="31" t="s">
        <v>3839</v>
      </c>
      <c r="L1123" s="29" t="s">
        <v>3840</v>
      </c>
      <c r="M1123" s="31" t="s">
        <v>3841</v>
      </c>
      <c r="N1123" s="29" t="s">
        <v>28</v>
      </c>
      <c r="O1123" s="31">
        <v>2024.04</v>
      </c>
      <c r="P1123" s="29" t="s">
        <v>70</v>
      </c>
      <c r="Q1123" s="31"/>
    </row>
    <row r="1124" spans="1:17" ht="24.95" customHeight="1" x14ac:dyDescent="0.2">
      <c r="A1124" s="31">
        <v>1122</v>
      </c>
      <c r="B1124" s="29" t="s">
        <v>5200</v>
      </c>
      <c r="C1124" s="29" t="s">
        <v>19</v>
      </c>
      <c r="D1124" s="29" t="s">
        <v>3831</v>
      </c>
      <c r="E1124" s="29" t="s">
        <v>3782</v>
      </c>
      <c r="F1124" s="29" t="s">
        <v>3833</v>
      </c>
      <c r="G1124" s="29" t="s">
        <v>23</v>
      </c>
      <c r="H1124" s="29" t="s">
        <v>39</v>
      </c>
      <c r="I1124" s="29"/>
      <c r="J1124" s="29" t="s">
        <v>3783</v>
      </c>
      <c r="K1124" s="29" t="s">
        <v>3784</v>
      </c>
      <c r="L1124" s="29" t="s">
        <v>3842</v>
      </c>
      <c r="M1124" s="29" t="s">
        <v>3785</v>
      </c>
      <c r="N1124" s="29" t="s">
        <v>262</v>
      </c>
      <c r="O1124" s="31">
        <v>2024.04</v>
      </c>
      <c r="P1124" s="29" t="s">
        <v>70</v>
      </c>
      <c r="Q1124" s="29"/>
    </row>
    <row r="1125" spans="1:17" ht="24.95" customHeight="1" x14ac:dyDescent="0.2">
      <c r="A1125" s="31">
        <v>1123</v>
      </c>
      <c r="B1125" s="29" t="s">
        <v>5200</v>
      </c>
      <c r="C1125" s="29" t="s">
        <v>19</v>
      </c>
      <c r="D1125" s="29" t="s">
        <v>3831</v>
      </c>
      <c r="E1125" s="29" t="s">
        <v>3843</v>
      </c>
      <c r="F1125" s="29" t="s">
        <v>3833</v>
      </c>
      <c r="G1125" s="29" t="s">
        <v>23</v>
      </c>
      <c r="H1125" s="29" t="s">
        <v>39</v>
      </c>
      <c r="I1125" s="29"/>
      <c r="J1125" s="29" t="s">
        <v>3844</v>
      </c>
      <c r="K1125" s="29" t="s">
        <v>3845</v>
      </c>
      <c r="L1125" s="29" t="s">
        <v>3846</v>
      </c>
      <c r="M1125" s="29" t="s">
        <v>3720</v>
      </c>
      <c r="N1125" s="29" t="s">
        <v>28</v>
      </c>
      <c r="O1125" s="31">
        <v>2024.04</v>
      </c>
      <c r="P1125" s="29" t="s">
        <v>70</v>
      </c>
      <c r="Q1125" s="29"/>
    </row>
    <row r="1126" spans="1:17" ht="24.95" customHeight="1" x14ac:dyDescent="0.2">
      <c r="A1126" s="31">
        <v>1124</v>
      </c>
      <c r="B1126" s="29" t="s">
        <v>5200</v>
      </c>
      <c r="C1126" s="31" t="s">
        <v>19</v>
      </c>
      <c r="D1126" s="31" t="s">
        <v>3831</v>
      </c>
      <c r="E1126" s="31" t="s">
        <v>3847</v>
      </c>
      <c r="F1126" s="29" t="s">
        <v>3833</v>
      </c>
      <c r="G1126" s="31" t="s">
        <v>23</v>
      </c>
      <c r="H1126" s="31" t="s">
        <v>32</v>
      </c>
      <c r="I1126" s="31"/>
      <c r="J1126" s="31" t="s">
        <v>3848</v>
      </c>
      <c r="K1126" s="31" t="s">
        <v>3849</v>
      </c>
      <c r="L1126" s="31" t="s">
        <v>3850</v>
      </c>
      <c r="M1126" s="31" t="s">
        <v>3851</v>
      </c>
      <c r="N1126" s="31" t="s">
        <v>28</v>
      </c>
      <c r="O1126" s="31">
        <v>2024.04</v>
      </c>
      <c r="P1126" s="31" t="s">
        <v>37</v>
      </c>
      <c r="Q1126" s="31"/>
    </row>
    <row r="1127" spans="1:17" ht="24.95" customHeight="1" x14ac:dyDescent="0.2">
      <c r="A1127" s="31">
        <v>1125</v>
      </c>
      <c r="B1127" s="29" t="s">
        <v>5200</v>
      </c>
      <c r="C1127" s="29" t="s">
        <v>19</v>
      </c>
      <c r="D1127" s="29" t="s">
        <v>3831</v>
      </c>
      <c r="E1127" s="29" t="s">
        <v>3852</v>
      </c>
      <c r="F1127" s="29" t="s">
        <v>3833</v>
      </c>
      <c r="G1127" s="29" t="s">
        <v>23</v>
      </c>
      <c r="H1127" s="29" t="s">
        <v>32</v>
      </c>
      <c r="I1127" s="29"/>
      <c r="J1127" s="29" t="s">
        <v>3848</v>
      </c>
      <c r="K1127" s="29" t="s">
        <v>3849</v>
      </c>
      <c r="L1127" s="29" t="s">
        <v>3853</v>
      </c>
      <c r="M1127" s="29" t="s">
        <v>3854</v>
      </c>
      <c r="N1127" s="29" t="s">
        <v>986</v>
      </c>
      <c r="O1127" s="31">
        <v>2024.04</v>
      </c>
      <c r="P1127" s="29" t="s">
        <v>37</v>
      </c>
      <c r="Q1127" s="29"/>
    </row>
    <row r="1128" spans="1:17" ht="24.95" customHeight="1" x14ac:dyDescent="0.2">
      <c r="A1128" s="31">
        <v>1126</v>
      </c>
      <c r="B1128" s="29" t="s">
        <v>5200</v>
      </c>
      <c r="C1128" s="31" t="s">
        <v>19</v>
      </c>
      <c r="D1128" s="29" t="s">
        <v>3831</v>
      </c>
      <c r="E1128" s="31" t="s">
        <v>3855</v>
      </c>
      <c r="F1128" s="29" t="s">
        <v>3833</v>
      </c>
      <c r="G1128" s="31" t="s">
        <v>23</v>
      </c>
      <c r="H1128" s="29" t="s">
        <v>32</v>
      </c>
      <c r="I1128" s="31"/>
      <c r="J1128" s="29" t="s">
        <v>3856</v>
      </c>
      <c r="K1128" s="31" t="s">
        <v>3857</v>
      </c>
      <c r="L1128" s="29"/>
      <c r="M1128" s="31" t="s">
        <v>3858</v>
      </c>
      <c r="N1128" s="29" t="s">
        <v>28</v>
      </c>
      <c r="O1128" s="31">
        <v>2024.04</v>
      </c>
      <c r="P1128" s="29" t="s">
        <v>37</v>
      </c>
      <c r="Q1128" s="31"/>
    </row>
    <row r="1129" spans="1:17" ht="24.95" customHeight="1" x14ac:dyDescent="0.2">
      <c r="A1129" s="31">
        <v>1127</v>
      </c>
      <c r="B1129" s="29" t="s">
        <v>5200</v>
      </c>
      <c r="C1129" s="29" t="s">
        <v>19</v>
      </c>
      <c r="D1129" s="29" t="s">
        <v>3831</v>
      </c>
      <c r="E1129" s="29" t="s">
        <v>3859</v>
      </c>
      <c r="F1129" s="29" t="s">
        <v>3833</v>
      </c>
      <c r="G1129" s="29" t="s">
        <v>23</v>
      </c>
      <c r="H1129" s="29" t="s">
        <v>106</v>
      </c>
      <c r="I1129" s="29"/>
      <c r="J1129" s="29" t="s">
        <v>3860</v>
      </c>
      <c r="K1129" s="29" t="s">
        <v>3861</v>
      </c>
      <c r="L1129" s="29" t="s">
        <v>3862</v>
      </c>
      <c r="M1129" s="29" t="s">
        <v>3863</v>
      </c>
      <c r="N1129" s="29" t="s">
        <v>28</v>
      </c>
      <c r="O1129" s="31">
        <v>2024.04</v>
      </c>
      <c r="P1129" s="29" t="s">
        <v>29</v>
      </c>
      <c r="Q1129" s="29"/>
    </row>
    <row r="1130" spans="1:17" ht="24.95" customHeight="1" x14ac:dyDescent="0.2">
      <c r="A1130" s="31">
        <v>1128</v>
      </c>
      <c r="B1130" s="29" t="s">
        <v>5200</v>
      </c>
      <c r="C1130" s="29" t="s">
        <v>19</v>
      </c>
      <c r="D1130" s="29" t="s">
        <v>3831</v>
      </c>
      <c r="E1130" s="29" t="s">
        <v>3864</v>
      </c>
      <c r="F1130" s="29" t="s">
        <v>3833</v>
      </c>
      <c r="G1130" s="29" t="s">
        <v>23</v>
      </c>
      <c r="H1130" s="29" t="s">
        <v>106</v>
      </c>
      <c r="I1130" s="29"/>
      <c r="J1130" s="29" t="s">
        <v>3865</v>
      </c>
      <c r="K1130" s="29" t="s">
        <v>3866</v>
      </c>
      <c r="L1130" s="29" t="s">
        <v>3867</v>
      </c>
      <c r="M1130" s="29" t="s">
        <v>908</v>
      </c>
      <c r="N1130" s="29" t="s">
        <v>93</v>
      </c>
      <c r="O1130" s="31">
        <v>2024.04</v>
      </c>
      <c r="P1130" s="29" t="s">
        <v>29</v>
      </c>
      <c r="Q1130" s="29"/>
    </row>
    <row r="1131" spans="1:17" ht="24.95" customHeight="1" x14ac:dyDescent="0.2">
      <c r="A1131" s="31">
        <v>1129</v>
      </c>
      <c r="B1131" s="29" t="s">
        <v>5200</v>
      </c>
      <c r="C1131" s="31" t="s">
        <v>19</v>
      </c>
      <c r="D1131" s="31" t="s">
        <v>3831</v>
      </c>
      <c r="E1131" s="31" t="s">
        <v>3868</v>
      </c>
      <c r="F1131" s="29" t="s">
        <v>3833</v>
      </c>
      <c r="G1131" s="31" t="s">
        <v>23</v>
      </c>
      <c r="H1131" s="31" t="s">
        <v>106</v>
      </c>
      <c r="I1131" s="31"/>
      <c r="J1131" s="31" t="s">
        <v>3869</v>
      </c>
      <c r="K1131" s="31" t="s">
        <v>3870</v>
      </c>
      <c r="L1131" s="31" t="s">
        <v>3871</v>
      </c>
      <c r="M1131" s="31" t="s">
        <v>3816</v>
      </c>
      <c r="N1131" s="31" t="s">
        <v>28</v>
      </c>
      <c r="O1131" s="31">
        <v>2024.04</v>
      </c>
      <c r="P1131" s="31" t="s">
        <v>29</v>
      </c>
      <c r="Q1131" s="31"/>
    </row>
    <row r="1132" spans="1:17" ht="24.95" customHeight="1" x14ac:dyDescent="0.2">
      <c r="A1132" s="31">
        <v>1130</v>
      </c>
      <c r="B1132" s="29" t="s">
        <v>5200</v>
      </c>
      <c r="C1132" s="29" t="s">
        <v>19</v>
      </c>
      <c r="D1132" s="29" t="s">
        <v>3831</v>
      </c>
      <c r="E1132" s="29" t="s">
        <v>3872</v>
      </c>
      <c r="F1132" s="29" t="s">
        <v>3833</v>
      </c>
      <c r="G1132" s="29" t="s">
        <v>23</v>
      </c>
      <c r="H1132" s="29" t="s">
        <v>106</v>
      </c>
      <c r="I1132" s="29"/>
      <c r="J1132" s="29" t="s">
        <v>3873</v>
      </c>
      <c r="K1132" s="29" t="s">
        <v>3874</v>
      </c>
      <c r="L1132" s="29" t="s">
        <v>3875</v>
      </c>
      <c r="M1132" s="29" t="s">
        <v>3876</v>
      </c>
      <c r="N1132" s="29" t="s">
        <v>28</v>
      </c>
      <c r="O1132" s="31">
        <v>2024.04</v>
      </c>
      <c r="P1132" s="29" t="s">
        <v>29</v>
      </c>
      <c r="Q1132" s="29"/>
    </row>
    <row r="1133" spans="1:17" ht="24.95" customHeight="1" x14ac:dyDescent="0.2">
      <c r="A1133" s="31">
        <v>1131</v>
      </c>
      <c r="B1133" s="29" t="s">
        <v>5200</v>
      </c>
      <c r="C1133" s="31" t="s">
        <v>19</v>
      </c>
      <c r="D1133" s="29" t="s">
        <v>3877</v>
      </c>
      <c r="E1133" s="31" t="s">
        <v>3878</v>
      </c>
      <c r="F1133" s="29" t="s">
        <v>2526</v>
      </c>
      <c r="G1133" s="31" t="s">
        <v>23</v>
      </c>
      <c r="H1133" s="29" t="s">
        <v>39</v>
      </c>
      <c r="I1133" s="31"/>
      <c r="J1133" s="29" t="s">
        <v>3879</v>
      </c>
      <c r="K1133" s="31" t="s">
        <v>3880</v>
      </c>
      <c r="L1133" s="29" t="s">
        <v>3881</v>
      </c>
      <c r="M1133" s="31" t="s">
        <v>3882</v>
      </c>
      <c r="N1133" s="29" t="s">
        <v>544</v>
      </c>
      <c r="O1133" s="31" t="s">
        <v>3737</v>
      </c>
      <c r="P1133" s="29" t="s">
        <v>70</v>
      </c>
      <c r="Q1133" s="31"/>
    </row>
    <row r="1134" spans="1:17" ht="24.95" customHeight="1" x14ac:dyDescent="0.2">
      <c r="A1134" s="31">
        <v>1132</v>
      </c>
      <c r="B1134" s="29" t="s">
        <v>5200</v>
      </c>
      <c r="C1134" s="29" t="s">
        <v>19</v>
      </c>
      <c r="D1134" s="29" t="s">
        <v>3877</v>
      </c>
      <c r="E1134" s="29" t="s">
        <v>3883</v>
      </c>
      <c r="F1134" s="29" t="s">
        <v>2526</v>
      </c>
      <c r="G1134" s="29" t="s">
        <v>23</v>
      </c>
      <c r="H1134" s="29" t="s">
        <v>39</v>
      </c>
      <c r="I1134" s="29"/>
      <c r="J1134" s="29" t="s">
        <v>3884</v>
      </c>
      <c r="K1134" s="29" t="s">
        <v>3885</v>
      </c>
      <c r="L1134" s="29" t="s">
        <v>3886</v>
      </c>
      <c r="M1134" s="29" t="s">
        <v>3887</v>
      </c>
      <c r="N1134" s="29" t="s">
        <v>544</v>
      </c>
      <c r="O1134" s="29" t="s">
        <v>3737</v>
      </c>
      <c r="P1134" s="29" t="s">
        <v>70</v>
      </c>
      <c r="Q1134" s="29"/>
    </row>
    <row r="1135" spans="1:17" ht="24.95" customHeight="1" x14ac:dyDescent="0.2">
      <c r="A1135" s="31">
        <v>1133</v>
      </c>
      <c r="B1135" s="29" t="s">
        <v>5200</v>
      </c>
      <c r="C1135" s="29" t="s">
        <v>19</v>
      </c>
      <c r="D1135" s="29" t="s">
        <v>3877</v>
      </c>
      <c r="E1135" s="29" t="s">
        <v>3888</v>
      </c>
      <c r="F1135" s="29" t="s">
        <v>2526</v>
      </c>
      <c r="G1135" s="29" t="s">
        <v>23</v>
      </c>
      <c r="H1135" s="29" t="s">
        <v>39</v>
      </c>
      <c r="I1135" s="29"/>
      <c r="J1135" s="29" t="s">
        <v>3889</v>
      </c>
      <c r="K1135" s="29" t="s">
        <v>3890</v>
      </c>
      <c r="L1135" s="29" t="s">
        <v>3891</v>
      </c>
      <c r="M1135" s="29" t="s">
        <v>3892</v>
      </c>
      <c r="N1135" s="29" t="s">
        <v>544</v>
      </c>
      <c r="O1135" s="29" t="s">
        <v>3737</v>
      </c>
      <c r="P1135" s="29" t="s">
        <v>70</v>
      </c>
      <c r="Q1135" s="29"/>
    </row>
    <row r="1136" spans="1:17" ht="24.95" customHeight="1" x14ac:dyDescent="0.2">
      <c r="A1136" s="31">
        <v>1134</v>
      </c>
      <c r="B1136" s="29" t="s">
        <v>5200</v>
      </c>
      <c r="C1136" s="31" t="s">
        <v>19</v>
      </c>
      <c r="D1136" s="31" t="s">
        <v>3877</v>
      </c>
      <c r="E1136" s="31" t="s">
        <v>3893</v>
      </c>
      <c r="F1136" s="29" t="s">
        <v>2526</v>
      </c>
      <c r="G1136" s="31" t="s">
        <v>23</v>
      </c>
      <c r="H1136" s="31" t="s">
        <v>39</v>
      </c>
      <c r="I1136" s="31"/>
      <c r="J1136" s="31" t="s">
        <v>3739</v>
      </c>
      <c r="K1136" s="31" t="s">
        <v>3894</v>
      </c>
      <c r="L1136" s="31" t="s">
        <v>3895</v>
      </c>
      <c r="M1136" s="31" t="s">
        <v>3742</v>
      </c>
      <c r="N1136" s="31" t="s">
        <v>544</v>
      </c>
      <c r="O1136" s="31" t="s">
        <v>3737</v>
      </c>
      <c r="P1136" s="31" t="s">
        <v>70</v>
      </c>
      <c r="Q1136" s="31"/>
    </row>
    <row r="1137" spans="1:17" ht="24.95" customHeight="1" x14ac:dyDescent="0.2">
      <c r="A1137" s="31">
        <v>1135</v>
      </c>
      <c r="B1137" s="29" t="s">
        <v>5200</v>
      </c>
      <c r="C1137" s="29" t="s">
        <v>19</v>
      </c>
      <c r="D1137" s="29" t="s">
        <v>3877</v>
      </c>
      <c r="E1137" s="29" t="s">
        <v>3896</v>
      </c>
      <c r="F1137" s="29" t="s">
        <v>2526</v>
      </c>
      <c r="G1137" s="29" t="s">
        <v>23</v>
      </c>
      <c r="H1137" s="29" t="s">
        <v>39</v>
      </c>
      <c r="I1137" s="29"/>
      <c r="J1137" s="29" t="s">
        <v>3897</v>
      </c>
      <c r="K1137" s="29" t="s">
        <v>3898</v>
      </c>
      <c r="L1137" s="29" t="s">
        <v>3807</v>
      </c>
      <c r="M1137" s="29" t="s">
        <v>3810</v>
      </c>
      <c r="N1137" s="29" t="s">
        <v>28</v>
      </c>
      <c r="O1137" s="29" t="s">
        <v>3737</v>
      </c>
      <c r="P1137" s="29" t="s">
        <v>70</v>
      </c>
      <c r="Q1137" s="29"/>
    </row>
    <row r="1138" spans="1:17" ht="24.95" customHeight="1" x14ac:dyDescent="0.2">
      <c r="A1138" s="31">
        <v>1136</v>
      </c>
      <c r="B1138" s="29" t="s">
        <v>5200</v>
      </c>
      <c r="C1138" s="31" t="s">
        <v>19</v>
      </c>
      <c r="D1138" s="29" t="s">
        <v>3877</v>
      </c>
      <c r="E1138" s="31" t="s">
        <v>3899</v>
      </c>
      <c r="F1138" s="29" t="s">
        <v>2526</v>
      </c>
      <c r="G1138" s="31" t="s">
        <v>23</v>
      </c>
      <c r="H1138" s="29" t="s">
        <v>39</v>
      </c>
      <c r="I1138" s="31"/>
      <c r="J1138" s="29" t="s">
        <v>3009</v>
      </c>
      <c r="K1138" s="31" t="s">
        <v>3900</v>
      </c>
      <c r="L1138" s="29" t="s">
        <v>3901</v>
      </c>
      <c r="M1138" s="31" t="s">
        <v>3902</v>
      </c>
      <c r="N1138" s="29" t="s">
        <v>544</v>
      </c>
      <c r="O1138" s="31" t="s">
        <v>3737</v>
      </c>
      <c r="P1138" s="29" t="s">
        <v>70</v>
      </c>
      <c r="Q1138" s="31"/>
    </row>
    <row r="1139" spans="1:17" ht="24.95" customHeight="1" x14ac:dyDescent="0.2">
      <c r="A1139" s="31">
        <v>1137</v>
      </c>
      <c r="B1139" s="29" t="s">
        <v>5200</v>
      </c>
      <c r="C1139" s="29" t="s">
        <v>19</v>
      </c>
      <c r="D1139" s="29" t="s">
        <v>3877</v>
      </c>
      <c r="E1139" s="29" t="s">
        <v>3903</v>
      </c>
      <c r="F1139" s="29" t="s">
        <v>2526</v>
      </c>
      <c r="G1139" s="29" t="s">
        <v>23</v>
      </c>
      <c r="H1139" s="29" t="s">
        <v>39</v>
      </c>
      <c r="I1139" s="29"/>
      <c r="J1139" s="29" t="s">
        <v>3904</v>
      </c>
      <c r="K1139" s="29" t="s">
        <v>3905</v>
      </c>
      <c r="L1139" s="29" t="s">
        <v>3906</v>
      </c>
      <c r="M1139" s="29" t="s">
        <v>3742</v>
      </c>
      <c r="N1139" s="29" t="s">
        <v>544</v>
      </c>
      <c r="O1139" s="29" t="s">
        <v>3737</v>
      </c>
      <c r="P1139" s="29" t="s">
        <v>70</v>
      </c>
      <c r="Q1139" s="29"/>
    </row>
    <row r="1140" spans="1:17" ht="24.95" customHeight="1" x14ac:dyDescent="0.2">
      <c r="A1140" s="31">
        <v>1138</v>
      </c>
      <c r="B1140" s="29" t="s">
        <v>5200</v>
      </c>
      <c r="C1140" s="29" t="s">
        <v>19</v>
      </c>
      <c r="D1140" s="29" t="s">
        <v>3877</v>
      </c>
      <c r="E1140" s="29" t="s">
        <v>3907</v>
      </c>
      <c r="F1140" s="29" t="s">
        <v>2526</v>
      </c>
      <c r="G1140" s="29" t="s">
        <v>23</v>
      </c>
      <c r="H1140" s="29" t="s">
        <v>39</v>
      </c>
      <c r="I1140" s="29"/>
      <c r="J1140" s="29" t="s">
        <v>3908</v>
      </c>
      <c r="K1140" s="29" t="s">
        <v>3909</v>
      </c>
      <c r="L1140" s="29" t="s">
        <v>3910</v>
      </c>
      <c r="M1140" s="29" t="s">
        <v>3911</v>
      </c>
      <c r="N1140" s="29" t="s">
        <v>544</v>
      </c>
      <c r="O1140" s="29" t="s">
        <v>3737</v>
      </c>
      <c r="P1140" s="29" t="s">
        <v>70</v>
      </c>
      <c r="Q1140" s="29"/>
    </row>
    <row r="1141" spans="1:17" ht="24.95" customHeight="1" x14ac:dyDescent="0.2">
      <c r="A1141" s="31">
        <v>1139</v>
      </c>
      <c r="B1141" s="29" t="s">
        <v>5200</v>
      </c>
      <c r="C1141" s="31" t="s">
        <v>19</v>
      </c>
      <c r="D1141" s="31" t="s">
        <v>3877</v>
      </c>
      <c r="E1141" s="31" t="s">
        <v>3912</v>
      </c>
      <c r="F1141" s="29" t="s">
        <v>2526</v>
      </c>
      <c r="G1141" s="31" t="s">
        <v>23</v>
      </c>
      <c r="H1141" s="31" t="s">
        <v>39</v>
      </c>
      <c r="I1141" s="31"/>
      <c r="J1141" s="31" t="s">
        <v>3913</v>
      </c>
      <c r="K1141" s="31" t="s">
        <v>3914</v>
      </c>
      <c r="L1141" s="31" t="s">
        <v>3915</v>
      </c>
      <c r="M1141" s="31" t="s">
        <v>3892</v>
      </c>
      <c r="N1141" s="31" t="s">
        <v>544</v>
      </c>
      <c r="O1141" s="31" t="s">
        <v>3737</v>
      </c>
      <c r="P1141" s="31" t="s">
        <v>70</v>
      </c>
      <c r="Q1141" s="31"/>
    </row>
    <row r="1142" spans="1:17" ht="24.95" customHeight="1" x14ac:dyDescent="0.2">
      <c r="A1142" s="31">
        <v>1140</v>
      </c>
      <c r="B1142" s="29" t="s">
        <v>5200</v>
      </c>
      <c r="C1142" s="29" t="s">
        <v>19</v>
      </c>
      <c r="D1142" s="29" t="s">
        <v>3877</v>
      </c>
      <c r="E1142" s="29" t="s">
        <v>3916</v>
      </c>
      <c r="F1142" s="29" t="s">
        <v>2526</v>
      </c>
      <c r="G1142" s="29" t="s">
        <v>23</v>
      </c>
      <c r="H1142" s="29" t="s">
        <v>39</v>
      </c>
      <c r="I1142" s="29"/>
      <c r="J1142" s="29" t="s">
        <v>3917</v>
      </c>
      <c r="K1142" s="29" t="s">
        <v>3918</v>
      </c>
      <c r="L1142" s="29" t="s">
        <v>3919</v>
      </c>
      <c r="M1142" s="29" t="s">
        <v>3920</v>
      </c>
      <c r="N1142" s="29" t="s">
        <v>544</v>
      </c>
      <c r="O1142" s="29" t="s">
        <v>3737</v>
      </c>
      <c r="P1142" s="29" t="s">
        <v>70</v>
      </c>
      <c r="Q1142" s="29"/>
    </row>
    <row r="1143" spans="1:17" ht="24.95" customHeight="1" x14ac:dyDescent="0.2">
      <c r="A1143" s="31">
        <v>1141</v>
      </c>
      <c r="B1143" s="29" t="s">
        <v>5200</v>
      </c>
      <c r="C1143" s="31" t="s">
        <v>19</v>
      </c>
      <c r="D1143" s="29" t="s">
        <v>3877</v>
      </c>
      <c r="E1143" s="31" t="s">
        <v>3921</v>
      </c>
      <c r="F1143" s="29" t="s">
        <v>2526</v>
      </c>
      <c r="G1143" s="31" t="s">
        <v>23</v>
      </c>
      <c r="H1143" s="29" t="s">
        <v>39</v>
      </c>
      <c r="I1143" s="31"/>
      <c r="J1143" s="29" t="s">
        <v>3922</v>
      </c>
      <c r="K1143" s="31" t="s">
        <v>3923</v>
      </c>
      <c r="L1143" s="29" t="s">
        <v>3924</v>
      </c>
      <c r="M1143" s="31" t="s">
        <v>3925</v>
      </c>
      <c r="N1143" s="29" t="s">
        <v>544</v>
      </c>
      <c r="O1143" s="31" t="s">
        <v>3737</v>
      </c>
      <c r="P1143" s="29" t="s">
        <v>70</v>
      </c>
      <c r="Q1143" s="31"/>
    </row>
    <row r="1144" spans="1:17" ht="24.95" customHeight="1" x14ac:dyDescent="0.2">
      <c r="A1144" s="31">
        <v>1142</v>
      </c>
      <c r="B1144" s="29" t="s">
        <v>5200</v>
      </c>
      <c r="C1144" s="29" t="s">
        <v>19</v>
      </c>
      <c r="D1144" s="29" t="s">
        <v>3877</v>
      </c>
      <c r="E1144" s="29" t="s">
        <v>3926</v>
      </c>
      <c r="F1144" s="29" t="s">
        <v>2526</v>
      </c>
      <c r="G1144" s="29" t="s">
        <v>23</v>
      </c>
      <c r="H1144" s="29" t="s">
        <v>32</v>
      </c>
      <c r="I1144" s="29"/>
      <c r="J1144" s="29" t="s">
        <v>3927</v>
      </c>
      <c r="K1144" s="29" t="s">
        <v>3928</v>
      </c>
      <c r="L1144" s="29" t="s">
        <v>3929</v>
      </c>
      <c r="M1144" s="29" t="s">
        <v>3930</v>
      </c>
      <c r="N1144" s="29" t="s">
        <v>544</v>
      </c>
      <c r="O1144" s="29" t="s">
        <v>3737</v>
      </c>
      <c r="P1144" s="29" t="s">
        <v>37</v>
      </c>
      <c r="Q1144" s="29"/>
    </row>
    <row r="1145" spans="1:17" ht="24.95" customHeight="1" x14ac:dyDescent="0.2">
      <c r="A1145" s="31">
        <v>1143</v>
      </c>
      <c r="B1145" s="29" t="s">
        <v>5200</v>
      </c>
      <c r="C1145" s="29" t="s">
        <v>19</v>
      </c>
      <c r="D1145" s="29" t="s">
        <v>3877</v>
      </c>
      <c r="E1145" s="29" t="s">
        <v>3931</v>
      </c>
      <c r="F1145" s="29" t="s">
        <v>2526</v>
      </c>
      <c r="G1145" s="29" t="s">
        <v>23</v>
      </c>
      <c r="H1145" s="29" t="s">
        <v>32</v>
      </c>
      <c r="I1145" s="29"/>
      <c r="J1145" s="29" t="s">
        <v>3932</v>
      </c>
      <c r="K1145" s="29" t="s">
        <v>3933</v>
      </c>
      <c r="L1145" s="29" t="s">
        <v>3934</v>
      </c>
      <c r="M1145" s="29" t="s">
        <v>3935</v>
      </c>
      <c r="N1145" s="29" t="s">
        <v>566</v>
      </c>
      <c r="O1145" s="29" t="s">
        <v>3737</v>
      </c>
      <c r="P1145" s="29" t="s">
        <v>37</v>
      </c>
      <c r="Q1145" s="29"/>
    </row>
    <row r="1146" spans="1:17" ht="24.95" customHeight="1" x14ac:dyDescent="0.2">
      <c r="A1146" s="31">
        <v>1144</v>
      </c>
      <c r="B1146" s="29" t="s">
        <v>5200</v>
      </c>
      <c r="C1146" s="31" t="s">
        <v>19</v>
      </c>
      <c r="D1146" s="31" t="s">
        <v>3877</v>
      </c>
      <c r="E1146" s="31" t="s">
        <v>3936</v>
      </c>
      <c r="F1146" s="29" t="s">
        <v>2526</v>
      </c>
      <c r="G1146" s="31" t="s">
        <v>23</v>
      </c>
      <c r="H1146" s="31" t="s">
        <v>32</v>
      </c>
      <c r="I1146" s="31"/>
      <c r="J1146" s="31" t="s">
        <v>3937</v>
      </c>
      <c r="K1146" s="31" t="s">
        <v>3938</v>
      </c>
      <c r="L1146" s="31" t="s">
        <v>3939</v>
      </c>
      <c r="M1146" s="31" t="s">
        <v>3810</v>
      </c>
      <c r="N1146" s="31" t="s">
        <v>28</v>
      </c>
      <c r="O1146" s="31" t="s">
        <v>3737</v>
      </c>
      <c r="P1146" s="31" t="s">
        <v>37</v>
      </c>
      <c r="Q1146" s="31"/>
    </row>
    <row r="1147" spans="1:17" ht="24.95" customHeight="1" x14ac:dyDescent="0.2">
      <c r="A1147" s="31">
        <v>1145</v>
      </c>
      <c r="B1147" s="29" t="s">
        <v>5200</v>
      </c>
      <c r="C1147" s="29" t="s">
        <v>19</v>
      </c>
      <c r="D1147" s="29" t="s">
        <v>3877</v>
      </c>
      <c r="E1147" s="29" t="s">
        <v>3940</v>
      </c>
      <c r="F1147" s="29" t="s">
        <v>2526</v>
      </c>
      <c r="G1147" s="29" t="s">
        <v>23</v>
      </c>
      <c r="H1147" s="29" t="s">
        <v>32</v>
      </c>
      <c r="I1147" s="29"/>
      <c r="J1147" s="29" t="s">
        <v>3941</v>
      </c>
      <c r="K1147" s="29" t="s">
        <v>3942</v>
      </c>
      <c r="L1147" s="29" t="s">
        <v>3943</v>
      </c>
      <c r="M1147" s="29" t="s">
        <v>3944</v>
      </c>
      <c r="N1147" s="29" t="s">
        <v>439</v>
      </c>
      <c r="O1147" s="29" t="s">
        <v>3737</v>
      </c>
      <c r="P1147" s="29" t="s">
        <v>37</v>
      </c>
      <c r="Q1147" s="29"/>
    </row>
    <row r="1148" spans="1:17" ht="24.95" customHeight="1" x14ac:dyDescent="0.2">
      <c r="A1148" s="31">
        <v>1146</v>
      </c>
      <c r="B1148" s="29" t="s">
        <v>5200</v>
      </c>
      <c r="C1148" s="31" t="s">
        <v>19</v>
      </c>
      <c r="D1148" s="29" t="s">
        <v>3877</v>
      </c>
      <c r="E1148" s="31" t="s">
        <v>3945</v>
      </c>
      <c r="F1148" s="29" t="s">
        <v>2526</v>
      </c>
      <c r="G1148" s="31" t="s">
        <v>23</v>
      </c>
      <c r="H1148" s="29" t="s">
        <v>32</v>
      </c>
      <c r="I1148" s="31"/>
      <c r="J1148" s="29" t="s">
        <v>3946</v>
      </c>
      <c r="K1148" s="31" t="s">
        <v>3947</v>
      </c>
      <c r="L1148" s="29" t="s">
        <v>3948</v>
      </c>
      <c r="M1148" s="31" t="s">
        <v>3949</v>
      </c>
      <c r="N1148" s="29" t="s">
        <v>544</v>
      </c>
      <c r="O1148" s="31" t="s">
        <v>3737</v>
      </c>
      <c r="P1148" s="29" t="s">
        <v>37</v>
      </c>
      <c r="Q1148" s="31"/>
    </row>
    <row r="1149" spans="1:17" ht="24.95" customHeight="1" x14ac:dyDescent="0.2">
      <c r="A1149" s="31">
        <v>1147</v>
      </c>
      <c r="B1149" s="29" t="s">
        <v>5200</v>
      </c>
      <c r="C1149" s="29" t="s">
        <v>19</v>
      </c>
      <c r="D1149" s="29" t="s">
        <v>3877</v>
      </c>
      <c r="E1149" s="29" t="s">
        <v>3950</v>
      </c>
      <c r="F1149" s="29" t="s">
        <v>2526</v>
      </c>
      <c r="G1149" s="29" t="s">
        <v>23</v>
      </c>
      <c r="H1149" s="29" t="s">
        <v>32</v>
      </c>
      <c r="I1149" s="29"/>
      <c r="J1149" s="29" t="s">
        <v>3951</v>
      </c>
      <c r="K1149" s="29" t="s">
        <v>3952</v>
      </c>
      <c r="L1149" s="29" t="s">
        <v>3953</v>
      </c>
      <c r="M1149" s="29" t="s">
        <v>3920</v>
      </c>
      <c r="N1149" s="29" t="s">
        <v>544</v>
      </c>
      <c r="O1149" s="29" t="s">
        <v>3737</v>
      </c>
      <c r="P1149" s="29" t="s">
        <v>37</v>
      </c>
      <c r="Q1149" s="29"/>
    </row>
    <row r="1150" spans="1:17" ht="24.95" customHeight="1" x14ac:dyDescent="0.2">
      <c r="A1150" s="31">
        <v>1148</v>
      </c>
      <c r="B1150" s="29" t="s">
        <v>5200</v>
      </c>
      <c r="C1150" s="29" t="s">
        <v>19</v>
      </c>
      <c r="D1150" s="29" t="s">
        <v>3877</v>
      </c>
      <c r="E1150" s="29" t="s">
        <v>3954</v>
      </c>
      <c r="F1150" s="29" t="s">
        <v>2526</v>
      </c>
      <c r="G1150" s="29" t="s">
        <v>23</v>
      </c>
      <c r="H1150" s="29" t="s">
        <v>32</v>
      </c>
      <c r="I1150" s="29"/>
      <c r="J1150" s="29" t="s">
        <v>3955</v>
      </c>
      <c r="K1150" s="29" t="s">
        <v>3956</v>
      </c>
      <c r="L1150" s="29" t="s">
        <v>3957</v>
      </c>
      <c r="M1150" s="29" t="s">
        <v>3742</v>
      </c>
      <c r="N1150" s="29" t="s">
        <v>544</v>
      </c>
      <c r="O1150" s="29" t="s">
        <v>3737</v>
      </c>
      <c r="P1150" s="29" t="s">
        <v>37</v>
      </c>
      <c r="Q1150" s="29"/>
    </row>
    <row r="1151" spans="1:17" ht="24.95" customHeight="1" x14ac:dyDescent="0.2">
      <c r="A1151" s="31">
        <v>1149</v>
      </c>
      <c r="B1151" s="29" t="s">
        <v>5200</v>
      </c>
      <c r="C1151" s="31" t="s">
        <v>19</v>
      </c>
      <c r="D1151" s="31" t="s">
        <v>3877</v>
      </c>
      <c r="E1151" s="31" t="s">
        <v>3958</v>
      </c>
      <c r="F1151" s="29" t="s">
        <v>2526</v>
      </c>
      <c r="G1151" s="31" t="s">
        <v>23</v>
      </c>
      <c r="H1151" s="31" t="s">
        <v>32</v>
      </c>
      <c r="I1151" s="31"/>
      <c r="J1151" s="31" t="s">
        <v>796</v>
      </c>
      <c r="K1151" s="31" t="s">
        <v>3959</v>
      </c>
      <c r="L1151" s="31"/>
      <c r="M1151" s="31" t="s">
        <v>3960</v>
      </c>
      <c r="N1151" s="31" t="s">
        <v>544</v>
      </c>
      <c r="O1151" s="31" t="s">
        <v>3737</v>
      </c>
      <c r="P1151" s="31" t="s">
        <v>37</v>
      </c>
      <c r="Q1151" s="31"/>
    </row>
    <row r="1152" spans="1:17" ht="24.95" customHeight="1" x14ac:dyDescent="0.2">
      <c r="A1152" s="31">
        <v>1150</v>
      </c>
      <c r="B1152" s="29" t="s">
        <v>5200</v>
      </c>
      <c r="C1152" s="29" t="s">
        <v>19</v>
      </c>
      <c r="D1152" s="29" t="s">
        <v>3877</v>
      </c>
      <c r="E1152" s="29" t="s">
        <v>3961</v>
      </c>
      <c r="F1152" s="29" t="s">
        <v>2526</v>
      </c>
      <c r="G1152" s="29" t="s">
        <v>23</v>
      </c>
      <c r="H1152" s="29" t="s">
        <v>32</v>
      </c>
      <c r="I1152" s="29"/>
      <c r="J1152" s="29" t="s">
        <v>3962</v>
      </c>
      <c r="K1152" s="29" t="s">
        <v>3963</v>
      </c>
      <c r="L1152" s="29" t="s">
        <v>3964</v>
      </c>
      <c r="M1152" s="29" t="s">
        <v>3965</v>
      </c>
      <c r="N1152" s="29" t="s">
        <v>544</v>
      </c>
      <c r="O1152" s="29" t="s">
        <v>3737</v>
      </c>
      <c r="P1152" s="29" t="s">
        <v>37</v>
      </c>
      <c r="Q1152" s="29"/>
    </row>
    <row r="1153" spans="1:17" ht="24.95" customHeight="1" x14ac:dyDescent="0.2">
      <c r="A1153" s="31">
        <v>1151</v>
      </c>
      <c r="B1153" s="29" t="s">
        <v>5200</v>
      </c>
      <c r="C1153" s="31" t="s">
        <v>19</v>
      </c>
      <c r="D1153" s="29" t="s">
        <v>3877</v>
      </c>
      <c r="E1153" s="31" t="s">
        <v>3966</v>
      </c>
      <c r="F1153" s="29" t="s">
        <v>2526</v>
      </c>
      <c r="G1153" s="31" t="s">
        <v>23</v>
      </c>
      <c r="H1153" s="29" t="s">
        <v>32</v>
      </c>
      <c r="I1153" s="31"/>
      <c r="J1153" s="29" t="s">
        <v>3967</v>
      </c>
      <c r="K1153" s="31" t="s">
        <v>3968</v>
      </c>
      <c r="L1153" s="29" t="s">
        <v>3969</v>
      </c>
      <c r="M1153" s="31" t="s">
        <v>3887</v>
      </c>
      <c r="N1153" s="29" t="s">
        <v>544</v>
      </c>
      <c r="O1153" s="31" t="s">
        <v>3737</v>
      </c>
      <c r="P1153" s="29" t="s">
        <v>37</v>
      </c>
      <c r="Q1153" s="31"/>
    </row>
    <row r="1154" spans="1:17" ht="24.95" customHeight="1" x14ac:dyDescent="0.2">
      <c r="A1154" s="31">
        <v>1152</v>
      </c>
      <c r="B1154" s="29" t="s">
        <v>5200</v>
      </c>
      <c r="C1154" s="29" t="s">
        <v>19</v>
      </c>
      <c r="D1154" s="29" t="s">
        <v>3877</v>
      </c>
      <c r="E1154" s="29" t="s">
        <v>3970</v>
      </c>
      <c r="F1154" s="29" t="s">
        <v>2526</v>
      </c>
      <c r="G1154" s="29" t="s">
        <v>23</v>
      </c>
      <c r="H1154" s="29" t="s">
        <v>32</v>
      </c>
      <c r="I1154" s="29"/>
      <c r="J1154" s="29" t="s">
        <v>3825</v>
      </c>
      <c r="K1154" s="29" t="s">
        <v>3971</v>
      </c>
      <c r="L1154" s="29" t="s">
        <v>3972</v>
      </c>
      <c r="M1154" s="29" t="s">
        <v>3795</v>
      </c>
      <c r="N1154" s="29" t="s">
        <v>544</v>
      </c>
      <c r="O1154" s="29" t="s">
        <v>3737</v>
      </c>
      <c r="P1154" s="29" t="s">
        <v>37</v>
      </c>
      <c r="Q1154" s="29"/>
    </row>
    <row r="1155" spans="1:17" ht="24.95" customHeight="1" x14ac:dyDescent="0.2">
      <c r="A1155" s="31">
        <v>1153</v>
      </c>
      <c r="B1155" s="29" t="s">
        <v>5200</v>
      </c>
      <c r="C1155" s="29" t="s">
        <v>19</v>
      </c>
      <c r="D1155" s="29" t="s">
        <v>3877</v>
      </c>
      <c r="E1155" s="29" t="s">
        <v>3973</v>
      </c>
      <c r="F1155" s="29" t="s">
        <v>2526</v>
      </c>
      <c r="G1155" s="29" t="s">
        <v>23</v>
      </c>
      <c r="H1155" s="29" t="s">
        <v>32</v>
      </c>
      <c r="I1155" s="29"/>
      <c r="J1155" s="29" t="s">
        <v>3974</v>
      </c>
      <c r="K1155" s="29" t="s">
        <v>3971</v>
      </c>
      <c r="L1155" s="29" t="s">
        <v>3975</v>
      </c>
      <c r="M1155" s="29" t="s">
        <v>3976</v>
      </c>
      <c r="N1155" s="29" t="s">
        <v>28</v>
      </c>
      <c r="O1155" s="29" t="s">
        <v>3737</v>
      </c>
      <c r="P1155" s="29" t="s">
        <v>37</v>
      </c>
      <c r="Q1155" s="29"/>
    </row>
    <row r="1156" spans="1:17" ht="24.95" customHeight="1" x14ac:dyDescent="0.2">
      <c r="A1156" s="31">
        <v>1154</v>
      </c>
      <c r="B1156" s="29" t="s">
        <v>5200</v>
      </c>
      <c r="C1156" s="31" t="s">
        <v>19</v>
      </c>
      <c r="D1156" s="31" t="s">
        <v>3877</v>
      </c>
      <c r="E1156" s="31" t="s">
        <v>3977</v>
      </c>
      <c r="F1156" s="29" t="s">
        <v>2526</v>
      </c>
      <c r="G1156" s="31" t="s">
        <v>23</v>
      </c>
      <c r="H1156" s="31" t="s">
        <v>106</v>
      </c>
      <c r="I1156" s="31"/>
      <c r="J1156" s="31" t="s">
        <v>3978</v>
      </c>
      <c r="K1156" s="31" t="s">
        <v>3979</v>
      </c>
      <c r="L1156" s="31" t="s">
        <v>3980</v>
      </c>
      <c r="M1156" s="31" t="s">
        <v>3981</v>
      </c>
      <c r="N1156" s="31" t="s">
        <v>439</v>
      </c>
      <c r="O1156" s="31" t="s">
        <v>3737</v>
      </c>
      <c r="P1156" s="31" t="s">
        <v>29</v>
      </c>
      <c r="Q1156" s="31"/>
    </row>
    <row r="1157" spans="1:17" ht="24.95" customHeight="1" x14ac:dyDescent="0.2">
      <c r="A1157" s="31">
        <v>1155</v>
      </c>
      <c r="B1157" s="29" t="s">
        <v>5200</v>
      </c>
      <c r="C1157" s="29" t="s">
        <v>19</v>
      </c>
      <c r="D1157" s="29" t="s">
        <v>3877</v>
      </c>
      <c r="E1157" s="29" t="s">
        <v>3982</v>
      </c>
      <c r="F1157" s="29" t="s">
        <v>2526</v>
      </c>
      <c r="G1157" s="29" t="s">
        <v>23</v>
      </c>
      <c r="H1157" s="29" t="s">
        <v>106</v>
      </c>
      <c r="I1157" s="29"/>
      <c r="J1157" s="29" t="s">
        <v>3983</v>
      </c>
      <c r="K1157" s="29" t="s">
        <v>3984</v>
      </c>
      <c r="L1157" s="29" t="s">
        <v>3964</v>
      </c>
      <c r="M1157" s="29" t="s">
        <v>3892</v>
      </c>
      <c r="N1157" s="29" t="s">
        <v>544</v>
      </c>
      <c r="O1157" s="29" t="s">
        <v>3737</v>
      </c>
      <c r="P1157" s="29" t="s">
        <v>29</v>
      </c>
      <c r="Q1157" s="29"/>
    </row>
    <row r="1158" spans="1:17" ht="24.95" customHeight="1" x14ac:dyDescent="0.2">
      <c r="A1158" s="31">
        <v>1156</v>
      </c>
      <c r="B1158" s="29" t="s">
        <v>5200</v>
      </c>
      <c r="C1158" s="31" t="s">
        <v>19</v>
      </c>
      <c r="D1158" s="29" t="s">
        <v>3877</v>
      </c>
      <c r="E1158" s="31" t="s">
        <v>3985</v>
      </c>
      <c r="F1158" s="29" t="s">
        <v>2526</v>
      </c>
      <c r="G1158" s="31" t="s">
        <v>23</v>
      </c>
      <c r="H1158" s="29" t="s">
        <v>106</v>
      </c>
      <c r="I1158" s="31"/>
      <c r="J1158" s="29" t="s">
        <v>3986</v>
      </c>
      <c r="K1158" s="31" t="s">
        <v>3987</v>
      </c>
      <c r="L1158" s="29" t="s">
        <v>3988</v>
      </c>
      <c r="M1158" s="31" t="s">
        <v>3989</v>
      </c>
      <c r="N1158" s="29" t="s">
        <v>566</v>
      </c>
      <c r="O1158" s="31" t="s">
        <v>3737</v>
      </c>
      <c r="P1158" s="29" t="s">
        <v>29</v>
      </c>
      <c r="Q1158" s="31"/>
    </row>
    <row r="1159" spans="1:17" ht="24.95" customHeight="1" x14ac:dyDescent="0.2">
      <c r="A1159" s="31">
        <v>1157</v>
      </c>
      <c r="B1159" s="29" t="s">
        <v>5200</v>
      </c>
      <c r="C1159" s="29" t="s">
        <v>19</v>
      </c>
      <c r="D1159" s="29" t="s">
        <v>3877</v>
      </c>
      <c r="E1159" s="29" t="s">
        <v>3990</v>
      </c>
      <c r="F1159" s="29" t="s">
        <v>2526</v>
      </c>
      <c r="G1159" s="29" t="s">
        <v>23</v>
      </c>
      <c r="H1159" s="29" t="s">
        <v>106</v>
      </c>
      <c r="I1159" s="29"/>
      <c r="J1159" s="29" t="s">
        <v>3991</v>
      </c>
      <c r="K1159" s="29" t="s">
        <v>3992</v>
      </c>
      <c r="L1159" s="29" t="s">
        <v>3993</v>
      </c>
      <c r="M1159" s="29" t="s">
        <v>3994</v>
      </c>
      <c r="N1159" s="29" t="s">
        <v>544</v>
      </c>
      <c r="O1159" s="29" t="s">
        <v>3737</v>
      </c>
      <c r="P1159" s="29" t="s">
        <v>29</v>
      </c>
      <c r="Q1159" s="29"/>
    </row>
    <row r="1160" spans="1:17" ht="24.95" customHeight="1" x14ac:dyDescent="0.2">
      <c r="A1160" s="31">
        <v>1158</v>
      </c>
      <c r="B1160" s="29" t="s">
        <v>5200</v>
      </c>
      <c r="C1160" s="29" t="s">
        <v>19</v>
      </c>
      <c r="D1160" s="29" t="s">
        <v>3877</v>
      </c>
      <c r="E1160" s="29" t="s">
        <v>3995</v>
      </c>
      <c r="F1160" s="29" t="s">
        <v>2526</v>
      </c>
      <c r="G1160" s="29" t="s">
        <v>23</v>
      </c>
      <c r="H1160" s="29" t="s">
        <v>106</v>
      </c>
      <c r="I1160" s="29"/>
      <c r="J1160" s="29" t="s">
        <v>3922</v>
      </c>
      <c r="K1160" s="29" t="s">
        <v>3923</v>
      </c>
      <c r="L1160" s="29" t="s">
        <v>3996</v>
      </c>
      <c r="M1160" s="29" t="s">
        <v>3997</v>
      </c>
      <c r="N1160" s="29" t="s">
        <v>262</v>
      </c>
      <c r="O1160" s="29" t="s">
        <v>3737</v>
      </c>
      <c r="P1160" s="29" t="s">
        <v>29</v>
      </c>
      <c r="Q1160" s="29"/>
    </row>
    <row r="1161" spans="1:17" ht="24.95" customHeight="1" x14ac:dyDescent="0.2">
      <c r="A1161" s="31">
        <v>1159</v>
      </c>
      <c r="B1161" s="29" t="s">
        <v>5200</v>
      </c>
      <c r="C1161" s="31" t="s">
        <v>19</v>
      </c>
      <c r="D1161" s="31" t="s">
        <v>3877</v>
      </c>
      <c r="E1161" s="31" t="s">
        <v>3998</v>
      </c>
      <c r="F1161" s="29" t="s">
        <v>2526</v>
      </c>
      <c r="G1161" s="31" t="s">
        <v>23</v>
      </c>
      <c r="H1161" s="31" t="s">
        <v>106</v>
      </c>
      <c r="I1161" s="31"/>
      <c r="J1161" s="31" t="s">
        <v>3999</v>
      </c>
      <c r="K1161" s="31" t="s">
        <v>4000</v>
      </c>
      <c r="L1161" s="31" t="s">
        <v>4001</v>
      </c>
      <c r="M1161" s="31" t="s">
        <v>3960</v>
      </c>
      <c r="N1161" s="31" t="s">
        <v>544</v>
      </c>
      <c r="O1161" s="31" t="s">
        <v>3737</v>
      </c>
      <c r="P1161" s="31" t="s">
        <v>29</v>
      </c>
      <c r="Q1161" s="31"/>
    </row>
    <row r="1162" spans="1:17" ht="24.95" customHeight="1" x14ac:dyDescent="0.2">
      <c r="A1162" s="31">
        <v>1160</v>
      </c>
      <c r="B1162" s="29" t="s">
        <v>5200</v>
      </c>
      <c r="C1162" s="29" t="s">
        <v>19</v>
      </c>
      <c r="D1162" s="29" t="s">
        <v>3877</v>
      </c>
      <c r="E1162" s="29" t="s">
        <v>4002</v>
      </c>
      <c r="F1162" s="29" t="s">
        <v>2526</v>
      </c>
      <c r="G1162" s="29" t="s">
        <v>23</v>
      </c>
      <c r="H1162" s="29" t="s">
        <v>106</v>
      </c>
      <c r="I1162" s="29"/>
      <c r="J1162" s="29" t="s">
        <v>5211</v>
      </c>
      <c r="K1162" s="29" t="s">
        <v>4003</v>
      </c>
      <c r="L1162" s="29" t="s">
        <v>4004</v>
      </c>
      <c r="M1162" s="29" t="s">
        <v>4005</v>
      </c>
      <c r="N1162" s="29" t="s">
        <v>544</v>
      </c>
      <c r="O1162" s="29" t="s">
        <v>3737</v>
      </c>
      <c r="P1162" s="29" t="s">
        <v>29</v>
      </c>
      <c r="Q1162" s="29"/>
    </row>
    <row r="1163" spans="1:17" ht="24.95" customHeight="1" x14ac:dyDescent="0.2">
      <c r="A1163" s="31">
        <v>1161</v>
      </c>
      <c r="B1163" s="29" t="s">
        <v>5200</v>
      </c>
      <c r="C1163" s="31" t="s">
        <v>19</v>
      </c>
      <c r="D1163" s="29" t="s">
        <v>3877</v>
      </c>
      <c r="E1163" s="31" t="s">
        <v>4006</v>
      </c>
      <c r="F1163" s="29" t="s">
        <v>2526</v>
      </c>
      <c r="G1163" s="31" t="s">
        <v>23</v>
      </c>
      <c r="H1163" s="29" t="s">
        <v>106</v>
      </c>
      <c r="I1163" s="31"/>
      <c r="J1163" s="29" t="s">
        <v>4007</v>
      </c>
      <c r="K1163" s="31" t="s">
        <v>4008</v>
      </c>
      <c r="L1163" s="29"/>
      <c r="M1163" s="31" t="s">
        <v>4009</v>
      </c>
      <c r="N1163" s="29" t="s">
        <v>544</v>
      </c>
      <c r="O1163" s="31" t="s">
        <v>3737</v>
      </c>
      <c r="P1163" s="29" t="s">
        <v>29</v>
      </c>
      <c r="Q1163" s="31"/>
    </row>
    <row r="1164" spans="1:17" ht="24.95" customHeight="1" x14ac:dyDescent="0.2">
      <c r="A1164" s="31">
        <v>1162</v>
      </c>
      <c r="B1164" s="29" t="s">
        <v>5200</v>
      </c>
      <c r="C1164" s="29" t="s">
        <v>19</v>
      </c>
      <c r="D1164" s="29" t="s">
        <v>3877</v>
      </c>
      <c r="E1164" s="29" t="s">
        <v>4010</v>
      </c>
      <c r="F1164" s="29" t="s">
        <v>2526</v>
      </c>
      <c r="G1164" s="29" t="s">
        <v>23</v>
      </c>
      <c r="H1164" s="29" t="s">
        <v>106</v>
      </c>
      <c r="I1164" s="29"/>
      <c r="J1164" s="29" t="s">
        <v>4011</v>
      </c>
      <c r="K1164" s="29" t="s">
        <v>4012</v>
      </c>
      <c r="L1164" s="29" t="s">
        <v>4013</v>
      </c>
      <c r="M1164" s="29" t="s">
        <v>4014</v>
      </c>
      <c r="N1164" s="29" t="s">
        <v>986</v>
      </c>
      <c r="O1164" s="29" t="s">
        <v>3737</v>
      </c>
      <c r="P1164" s="29" t="s">
        <v>29</v>
      </c>
      <c r="Q1164" s="29"/>
    </row>
    <row r="1165" spans="1:17" ht="24.95" customHeight="1" x14ac:dyDescent="0.2">
      <c r="A1165" s="31">
        <v>1163</v>
      </c>
      <c r="B1165" s="29" t="s">
        <v>5200</v>
      </c>
      <c r="C1165" s="29" t="s">
        <v>19</v>
      </c>
      <c r="D1165" s="29" t="s">
        <v>3877</v>
      </c>
      <c r="E1165" s="29" t="s">
        <v>4015</v>
      </c>
      <c r="F1165" s="29" t="s">
        <v>2526</v>
      </c>
      <c r="G1165" s="29" t="s">
        <v>23</v>
      </c>
      <c r="H1165" s="29" t="s">
        <v>106</v>
      </c>
      <c r="I1165" s="29"/>
      <c r="J1165" s="29" t="s">
        <v>4016</v>
      </c>
      <c r="K1165" s="29" t="s">
        <v>4017</v>
      </c>
      <c r="L1165" s="29" t="s">
        <v>4018</v>
      </c>
      <c r="M1165" s="29" t="s">
        <v>4014</v>
      </c>
      <c r="N1165" s="29" t="s">
        <v>986</v>
      </c>
      <c r="O1165" s="29" t="s">
        <v>3737</v>
      </c>
      <c r="P1165" s="29" t="s">
        <v>29</v>
      </c>
      <c r="Q1165" s="29"/>
    </row>
    <row r="1166" spans="1:17" ht="24.95" customHeight="1" x14ac:dyDescent="0.2">
      <c r="A1166" s="31">
        <v>1164</v>
      </c>
      <c r="B1166" s="29" t="s">
        <v>5200</v>
      </c>
      <c r="C1166" s="31" t="s">
        <v>19</v>
      </c>
      <c r="D1166" s="31" t="s">
        <v>3877</v>
      </c>
      <c r="E1166" s="31" t="s">
        <v>4019</v>
      </c>
      <c r="F1166" s="29" t="s">
        <v>2526</v>
      </c>
      <c r="G1166" s="31" t="s">
        <v>23</v>
      </c>
      <c r="H1166" s="31" t="s">
        <v>106</v>
      </c>
      <c r="I1166" s="31"/>
      <c r="J1166" s="31" t="s">
        <v>4020</v>
      </c>
      <c r="K1166" s="31" t="s">
        <v>4021</v>
      </c>
      <c r="L1166" s="31" t="s">
        <v>4022</v>
      </c>
      <c r="M1166" s="31" t="s">
        <v>3911</v>
      </c>
      <c r="N1166" s="31" t="s">
        <v>544</v>
      </c>
      <c r="O1166" s="31" t="s">
        <v>3737</v>
      </c>
      <c r="P1166" s="31" t="s">
        <v>29</v>
      </c>
      <c r="Q1166" s="31"/>
    </row>
    <row r="1167" spans="1:17" ht="24.95" customHeight="1" x14ac:dyDescent="0.2">
      <c r="A1167" s="31">
        <v>1165</v>
      </c>
      <c r="B1167" s="29" t="s">
        <v>5200</v>
      </c>
      <c r="C1167" s="29" t="s">
        <v>19</v>
      </c>
      <c r="D1167" s="29" t="s">
        <v>3877</v>
      </c>
      <c r="E1167" s="29" t="s">
        <v>4023</v>
      </c>
      <c r="F1167" s="29" t="s">
        <v>2526</v>
      </c>
      <c r="G1167" s="29" t="s">
        <v>23</v>
      </c>
      <c r="H1167" s="29" t="s">
        <v>106</v>
      </c>
      <c r="I1167" s="29"/>
      <c r="J1167" s="29" t="s">
        <v>4024</v>
      </c>
      <c r="K1167" s="29" t="s">
        <v>4025</v>
      </c>
      <c r="L1167" s="29" t="s">
        <v>4026</v>
      </c>
      <c r="M1167" s="29" t="s">
        <v>3887</v>
      </c>
      <c r="N1167" s="29" t="s">
        <v>544</v>
      </c>
      <c r="O1167" s="29" t="s">
        <v>3737</v>
      </c>
      <c r="P1167" s="29" t="s">
        <v>29</v>
      </c>
      <c r="Q1167" s="29"/>
    </row>
    <row r="1168" spans="1:17" ht="24.95" customHeight="1" x14ac:dyDescent="0.2">
      <c r="A1168" s="31">
        <v>1166</v>
      </c>
      <c r="B1168" s="29" t="s">
        <v>5200</v>
      </c>
      <c r="C1168" s="31" t="s">
        <v>19</v>
      </c>
      <c r="D1168" s="29" t="s">
        <v>4027</v>
      </c>
      <c r="E1168" s="31" t="s">
        <v>1432</v>
      </c>
      <c r="F1168" s="29" t="s">
        <v>1850</v>
      </c>
      <c r="G1168" s="31" t="s">
        <v>48</v>
      </c>
      <c r="H1168" s="29" t="s">
        <v>32</v>
      </c>
      <c r="I1168" s="31"/>
      <c r="J1168" s="29" t="s">
        <v>1433</v>
      </c>
      <c r="K1168" s="31" t="s">
        <v>4028</v>
      </c>
      <c r="L1168" s="29" t="s">
        <v>4029</v>
      </c>
      <c r="M1168" s="31" t="s">
        <v>1436</v>
      </c>
      <c r="N1168" s="29" t="s">
        <v>544</v>
      </c>
      <c r="O1168" s="31">
        <v>2024.08</v>
      </c>
      <c r="P1168" s="29" t="s">
        <v>44</v>
      </c>
      <c r="Q1168" s="31"/>
    </row>
    <row r="1169" spans="1:17" ht="24.95" customHeight="1" x14ac:dyDescent="0.2">
      <c r="A1169" s="31">
        <v>1167</v>
      </c>
      <c r="B1169" s="29" t="s">
        <v>5200</v>
      </c>
      <c r="C1169" s="29" t="s">
        <v>19</v>
      </c>
      <c r="D1169" s="29" t="s">
        <v>4030</v>
      </c>
      <c r="E1169" s="29" t="s">
        <v>1432</v>
      </c>
      <c r="F1169" s="29" t="s">
        <v>212</v>
      </c>
      <c r="G1169" s="29" t="s">
        <v>23</v>
      </c>
      <c r="H1169" s="29" t="s">
        <v>39</v>
      </c>
      <c r="I1169" s="29"/>
      <c r="J1169" s="29" t="s">
        <v>1433</v>
      </c>
      <c r="K1169" s="29" t="s">
        <v>4028</v>
      </c>
      <c r="L1169" s="29" t="s">
        <v>4029</v>
      </c>
      <c r="M1169" s="29" t="s">
        <v>1436</v>
      </c>
      <c r="N1169" s="29" t="s">
        <v>544</v>
      </c>
      <c r="O1169" s="29" t="s">
        <v>4031</v>
      </c>
      <c r="P1169" s="29" t="s">
        <v>111</v>
      </c>
      <c r="Q1169" s="29"/>
    </row>
    <row r="1170" spans="1:17" ht="24.95" customHeight="1" x14ac:dyDescent="0.2">
      <c r="A1170" s="31">
        <v>1168</v>
      </c>
      <c r="B1170" s="29" t="s">
        <v>5200</v>
      </c>
      <c r="C1170" s="29" t="s">
        <v>19</v>
      </c>
      <c r="D1170" s="29" t="s">
        <v>4027</v>
      </c>
      <c r="E1170" s="29" t="s">
        <v>4032</v>
      </c>
      <c r="F1170" s="29" t="s">
        <v>1850</v>
      </c>
      <c r="G1170" s="29" t="s">
        <v>48</v>
      </c>
      <c r="H1170" s="29" t="s">
        <v>106</v>
      </c>
      <c r="I1170" s="29"/>
      <c r="J1170" s="29" t="s">
        <v>3865</v>
      </c>
      <c r="K1170" s="29" t="s">
        <v>3866</v>
      </c>
      <c r="L1170" s="29" t="s">
        <v>4033</v>
      </c>
      <c r="M1170" s="29" t="s">
        <v>3863</v>
      </c>
      <c r="N1170" s="29" t="s">
        <v>28</v>
      </c>
      <c r="O1170" s="29">
        <v>2024.08</v>
      </c>
      <c r="P1170" s="29" t="s">
        <v>70</v>
      </c>
      <c r="Q1170" s="29"/>
    </row>
    <row r="1171" spans="1:17" ht="24.95" customHeight="1" x14ac:dyDescent="0.2">
      <c r="A1171" s="31">
        <v>1169</v>
      </c>
      <c r="B1171" s="29" t="s">
        <v>5200</v>
      </c>
      <c r="C1171" s="31" t="s">
        <v>19</v>
      </c>
      <c r="D1171" s="31" t="s">
        <v>4030</v>
      </c>
      <c r="E1171" s="31" t="s">
        <v>4032</v>
      </c>
      <c r="F1171" s="31" t="s">
        <v>212</v>
      </c>
      <c r="G1171" s="31" t="s">
        <v>23</v>
      </c>
      <c r="H1171" s="31" t="s">
        <v>39</v>
      </c>
      <c r="I1171" s="31"/>
      <c r="J1171" s="31" t="s">
        <v>3865</v>
      </c>
      <c r="K1171" s="31" t="s">
        <v>3866</v>
      </c>
      <c r="L1171" s="31" t="s">
        <v>4033</v>
      </c>
      <c r="M1171" s="31" t="s">
        <v>3863</v>
      </c>
      <c r="N1171" s="31" t="s">
        <v>28</v>
      </c>
      <c r="O1171" s="31" t="s">
        <v>4031</v>
      </c>
      <c r="P1171" s="31" t="s">
        <v>111</v>
      </c>
      <c r="Q1171" s="31"/>
    </row>
    <row r="1172" spans="1:17" ht="24.95" customHeight="1" x14ac:dyDescent="0.2">
      <c r="A1172" s="31">
        <v>1170</v>
      </c>
      <c r="B1172" s="29" t="s">
        <v>5200</v>
      </c>
      <c r="C1172" s="29" t="s">
        <v>19</v>
      </c>
      <c r="D1172" s="29" t="s">
        <v>4027</v>
      </c>
      <c r="E1172" s="29" t="s">
        <v>4034</v>
      </c>
      <c r="F1172" s="29" t="s">
        <v>1850</v>
      </c>
      <c r="G1172" s="29" t="s">
        <v>48</v>
      </c>
      <c r="H1172" s="29" t="s">
        <v>32</v>
      </c>
      <c r="I1172" s="29"/>
      <c r="J1172" s="29" t="s">
        <v>3974</v>
      </c>
      <c r="K1172" s="29" t="s">
        <v>4035</v>
      </c>
      <c r="L1172" s="29" t="s">
        <v>4036</v>
      </c>
      <c r="M1172" s="29" t="s">
        <v>3892</v>
      </c>
      <c r="N1172" s="29" t="s">
        <v>544</v>
      </c>
      <c r="O1172" s="29" t="s">
        <v>4031</v>
      </c>
      <c r="P1172" s="29" t="s">
        <v>44</v>
      </c>
      <c r="Q1172" s="29"/>
    </row>
    <row r="1173" spans="1:17" ht="24.95" customHeight="1" x14ac:dyDescent="0.2">
      <c r="A1173" s="31">
        <v>1171</v>
      </c>
      <c r="B1173" s="29" t="s">
        <v>5200</v>
      </c>
      <c r="C1173" s="31" t="s">
        <v>19</v>
      </c>
      <c r="D1173" s="29" t="s">
        <v>4030</v>
      </c>
      <c r="E1173" s="31" t="s">
        <v>4034</v>
      </c>
      <c r="F1173" s="29" t="s">
        <v>212</v>
      </c>
      <c r="G1173" s="31" t="s">
        <v>23</v>
      </c>
      <c r="H1173" s="29" t="s">
        <v>39</v>
      </c>
      <c r="I1173" s="31"/>
      <c r="J1173" s="29" t="s">
        <v>3974</v>
      </c>
      <c r="K1173" s="31" t="s">
        <v>4035</v>
      </c>
      <c r="L1173" s="29" t="s">
        <v>4036</v>
      </c>
      <c r="M1173" s="31" t="s">
        <v>3892</v>
      </c>
      <c r="N1173" s="29" t="s">
        <v>544</v>
      </c>
      <c r="O1173" s="31" t="s">
        <v>4031</v>
      </c>
      <c r="P1173" s="29" t="s">
        <v>111</v>
      </c>
      <c r="Q1173" s="31"/>
    </row>
    <row r="1174" spans="1:17" ht="24.95" customHeight="1" x14ac:dyDescent="0.2">
      <c r="A1174" s="31">
        <v>1172</v>
      </c>
      <c r="B1174" s="29" t="s">
        <v>5200</v>
      </c>
      <c r="C1174" s="29" t="s">
        <v>19</v>
      </c>
      <c r="D1174" s="29" t="s">
        <v>4030</v>
      </c>
      <c r="E1174" s="29" t="s">
        <v>4037</v>
      </c>
      <c r="F1174" s="29" t="s">
        <v>212</v>
      </c>
      <c r="G1174" s="29" t="s">
        <v>23</v>
      </c>
      <c r="H1174" s="29" t="s">
        <v>32</v>
      </c>
      <c r="I1174" s="29"/>
      <c r="J1174" s="29" t="s">
        <v>4038</v>
      </c>
      <c r="K1174" s="29" t="s">
        <v>4039</v>
      </c>
      <c r="L1174" s="29" t="s">
        <v>4040</v>
      </c>
      <c r="M1174" s="29" t="s">
        <v>3863</v>
      </c>
      <c r="N1174" s="29" t="s">
        <v>28</v>
      </c>
      <c r="O1174" s="29" t="s">
        <v>4031</v>
      </c>
      <c r="P1174" s="29" t="s">
        <v>37</v>
      </c>
      <c r="Q1174" s="29"/>
    </row>
    <row r="1175" spans="1:17" ht="24.95" customHeight="1" x14ac:dyDescent="0.2">
      <c r="A1175" s="31">
        <v>1173</v>
      </c>
      <c r="B1175" s="29" t="s">
        <v>5200</v>
      </c>
      <c r="C1175" s="29" t="s">
        <v>19</v>
      </c>
      <c r="D1175" s="29" t="s">
        <v>4030</v>
      </c>
      <c r="E1175" s="29" t="s">
        <v>4041</v>
      </c>
      <c r="F1175" s="29" t="s">
        <v>212</v>
      </c>
      <c r="G1175" s="29" t="s">
        <v>23</v>
      </c>
      <c r="H1175" s="29" t="s">
        <v>32</v>
      </c>
      <c r="I1175" s="29"/>
      <c r="J1175" s="29" t="s">
        <v>4042</v>
      </c>
      <c r="K1175" s="29" t="s">
        <v>4043</v>
      </c>
      <c r="L1175" s="29" t="s">
        <v>4044</v>
      </c>
      <c r="M1175" s="29" t="s">
        <v>4045</v>
      </c>
      <c r="N1175" s="29" t="s">
        <v>544</v>
      </c>
      <c r="O1175" s="29" t="s">
        <v>4031</v>
      </c>
      <c r="P1175" s="29" t="s">
        <v>37</v>
      </c>
      <c r="Q1175" s="29"/>
    </row>
    <row r="1176" spans="1:17" ht="24.95" customHeight="1" x14ac:dyDescent="0.2">
      <c r="A1176" s="31">
        <v>1174</v>
      </c>
      <c r="B1176" s="29" t="s">
        <v>5200</v>
      </c>
      <c r="C1176" s="31" t="s">
        <v>19</v>
      </c>
      <c r="D1176" s="29" t="s">
        <v>4030</v>
      </c>
      <c r="E1176" s="31" t="s">
        <v>4046</v>
      </c>
      <c r="F1176" s="31" t="s">
        <v>212</v>
      </c>
      <c r="G1176" s="31" t="s">
        <v>23</v>
      </c>
      <c r="H1176" s="31" t="s">
        <v>32</v>
      </c>
      <c r="I1176" s="31"/>
      <c r="J1176" s="31" t="s">
        <v>3865</v>
      </c>
      <c r="K1176" s="31" t="s">
        <v>3866</v>
      </c>
      <c r="L1176" s="31" t="s">
        <v>4047</v>
      </c>
      <c r="M1176" s="31" t="s">
        <v>3854</v>
      </c>
      <c r="N1176" s="31" t="s">
        <v>986</v>
      </c>
      <c r="O1176" s="31" t="s">
        <v>4031</v>
      </c>
      <c r="P1176" s="31" t="s">
        <v>37</v>
      </c>
      <c r="Q1176" s="31"/>
    </row>
    <row r="1177" spans="1:17" ht="24.95" customHeight="1" x14ac:dyDescent="0.2">
      <c r="A1177" s="31">
        <v>1175</v>
      </c>
      <c r="B1177" s="29" t="s">
        <v>5200</v>
      </c>
      <c r="C1177" s="29" t="s">
        <v>19</v>
      </c>
      <c r="D1177" s="29" t="s">
        <v>4030</v>
      </c>
      <c r="E1177" s="29" t="s">
        <v>4048</v>
      </c>
      <c r="F1177" s="29" t="s">
        <v>212</v>
      </c>
      <c r="G1177" s="29" t="s">
        <v>23</v>
      </c>
      <c r="H1177" s="29" t="s">
        <v>32</v>
      </c>
      <c r="I1177" s="29"/>
      <c r="J1177" s="29" t="s">
        <v>3860</v>
      </c>
      <c r="K1177" s="29" t="s">
        <v>3861</v>
      </c>
      <c r="L1177" s="29" t="s">
        <v>4049</v>
      </c>
      <c r="M1177" s="29" t="s">
        <v>3752</v>
      </c>
      <c r="N1177" s="29" t="s">
        <v>566</v>
      </c>
      <c r="O1177" s="29" t="s">
        <v>4031</v>
      </c>
      <c r="P1177" s="29" t="s">
        <v>37</v>
      </c>
      <c r="Q1177" s="29"/>
    </row>
    <row r="1178" spans="1:17" ht="24.95" customHeight="1" x14ac:dyDescent="0.2">
      <c r="A1178" s="31">
        <v>1176</v>
      </c>
      <c r="B1178" s="29" t="s">
        <v>5200</v>
      </c>
      <c r="C1178" s="31" t="s">
        <v>19</v>
      </c>
      <c r="D1178" s="29" t="s">
        <v>4030</v>
      </c>
      <c r="E1178" s="31" t="s">
        <v>4050</v>
      </c>
      <c r="F1178" s="29" t="s">
        <v>212</v>
      </c>
      <c r="G1178" s="31" t="s">
        <v>23</v>
      </c>
      <c r="H1178" s="29" t="s">
        <v>32</v>
      </c>
      <c r="I1178" s="31"/>
      <c r="J1178" s="29" t="s">
        <v>3865</v>
      </c>
      <c r="K1178" s="31" t="s">
        <v>3866</v>
      </c>
      <c r="L1178" s="29" t="s">
        <v>4051</v>
      </c>
      <c r="M1178" s="31" t="s">
        <v>3854</v>
      </c>
      <c r="N1178" s="29" t="s">
        <v>986</v>
      </c>
      <c r="O1178" s="31" t="s">
        <v>4031</v>
      </c>
      <c r="P1178" s="29" t="s">
        <v>37</v>
      </c>
      <c r="Q1178" s="31"/>
    </row>
    <row r="1179" spans="1:17" ht="24.95" customHeight="1" x14ac:dyDescent="0.2">
      <c r="A1179" s="31">
        <v>1177</v>
      </c>
      <c r="B1179" s="29" t="s">
        <v>5200</v>
      </c>
      <c r="C1179" s="29" t="s">
        <v>19</v>
      </c>
      <c r="D1179" s="29" t="s">
        <v>4030</v>
      </c>
      <c r="E1179" s="29" t="s">
        <v>4052</v>
      </c>
      <c r="F1179" s="29" t="s">
        <v>212</v>
      </c>
      <c r="G1179" s="29" t="s">
        <v>23</v>
      </c>
      <c r="H1179" s="29" t="s">
        <v>106</v>
      </c>
      <c r="I1179" s="29"/>
      <c r="J1179" s="29" t="s">
        <v>4053</v>
      </c>
      <c r="K1179" s="29" t="s">
        <v>4054</v>
      </c>
      <c r="L1179" s="29" t="s">
        <v>4055</v>
      </c>
      <c r="M1179" s="29" t="s">
        <v>3911</v>
      </c>
      <c r="N1179" s="29" t="s">
        <v>544</v>
      </c>
      <c r="O1179" s="29" t="s">
        <v>4031</v>
      </c>
      <c r="P1179" s="29" t="s">
        <v>29</v>
      </c>
      <c r="Q1179" s="29"/>
    </row>
    <row r="1180" spans="1:17" ht="24.95" customHeight="1" x14ac:dyDescent="0.2">
      <c r="A1180" s="31">
        <v>1178</v>
      </c>
      <c r="B1180" s="29" t="s">
        <v>5200</v>
      </c>
      <c r="C1180" s="29" t="s">
        <v>19</v>
      </c>
      <c r="D1180" s="29" t="s">
        <v>4056</v>
      </c>
      <c r="E1180" s="29" t="s">
        <v>5212</v>
      </c>
      <c r="F1180" s="29" t="s">
        <v>22</v>
      </c>
      <c r="G1180" s="29" t="s">
        <v>23</v>
      </c>
      <c r="H1180" s="29" t="s">
        <v>32</v>
      </c>
      <c r="I1180" s="29"/>
      <c r="J1180" s="29" t="s">
        <v>5182</v>
      </c>
      <c r="K1180" s="29" t="s">
        <v>3861</v>
      </c>
      <c r="L1180" s="29" t="s">
        <v>4057</v>
      </c>
      <c r="M1180" s="29" t="s">
        <v>3863</v>
      </c>
      <c r="N1180" s="29" t="s">
        <v>28</v>
      </c>
      <c r="O1180" s="29" t="s">
        <v>4058</v>
      </c>
      <c r="P1180" s="29" t="s">
        <v>37</v>
      </c>
      <c r="Q1180" s="29"/>
    </row>
    <row r="1181" spans="1:17" ht="24.95" customHeight="1" x14ac:dyDescent="0.2">
      <c r="A1181" s="31">
        <v>1179</v>
      </c>
      <c r="B1181" s="29" t="s">
        <v>5200</v>
      </c>
      <c r="C1181" s="31" t="s">
        <v>19</v>
      </c>
      <c r="D1181" s="31" t="s">
        <v>4056</v>
      </c>
      <c r="E1181" s="31" t="s">
        <v>4059</v>
      </c>
      <c r="F1181" s="31" t="s">
        <v>22</v>
      </c>
      <c r="G1181" s="31" t="s">
        <v>23</v>
      </c>
      <c r="H1181" s="31" t="s">
        <v>32</v>
      </c>
      <c r="I1181" s="31"/>
      <c r="J1181" s="31" t="s">
        <v>5183</v>
      </c>
      <c r="K1181" s="31" t="s">
        <v>4060</v>
      </c>
      <c r="L1181" s="31" t="s">
        <v>4061</v>
      </c>
      <c r="M1181" s="31" t="s">
        <v>4062</v>
      </c>
      <c r="N1181" s="31" t="s">
        <v>544</v>
      </c>
      <c r="O1181" s="31" t="s">
        <v>4058</v>
      </c>
      <c r="P1181" s="31" t="s">
        <v>37</v>
      </c>
      <c r="Q1181" s="31"/>
    </row>
    <row r="1182" spans="1:17" ht="24.95" customHeight="1" x14ac:dyDescent="0.2">
      <c r="A1182" s="31">
        <v>1180</v>
      </c>
      <c r="B1182" s="29" t="s">
        <v>5200</v>
      </c>
      <c r="C1182" s="29" t="s">
        <v>19</v>
      </c>
      <c r="D1182" s="29" t="s">
        <v>4056</v>
      </c>
      <c r="E1182" s="29" t="s">
        <v>4063</v>
      </c>
      <c r="F1182" s="29" t="s">
        <v>22</v>
      </c>
      <c r="G1182" s="29" t="s">
        <v>23</v>
      </c>
      <c r="H1182" s="29" t="s">
        <v>32</v>
      </c>
      <c r="I1182" s="29"/>
      <c r="J1182" s="29" t="s">
        <v>5184</v>
      </c>
      <c r="K1182" s="29" t="s">
        <v>4064</v>
      </c>
      <c r="L1182" s="29" t="s">
        <v>4065</v>
      </c>
      <c r="M1182" s="29" t="s">
        <v>4066</v>
      </c>
      <c r="N1182" s="29" t="s">
        <v>28</v>
      </c>
      <c r="O1182" s="29" t="s">
        <v>4058</v>
      </c>
      <c r="P1182" s="29" t="s">
        <v>37</v>
      </c>
      <c r="Q1182" s="29"/>
    </row>
    <row r="1183" spans="1:17" ht="24.95" customHeight="1" x14ac:dyDescent="0.2">
      <c r="A1183" s="31">
        <v>1181</v>
      </c>
      <c r="B1183" s="29" t="s">
        <v>5200</v>
      </c>
      <c r="C1183" s="31" t="s">
        <v>19</v>
      </c>
      <c r="D1183" s="29" t="s">
        <v>4056</v>
      </c>
      <c r="E1183" s="31" t="s">
        <v>4067</v>
      </c>
      <c r="F1183" s="29" t="s">
        <v>22</v>
      </c>
      <c r="G1183" s="31" t="s">
        <v>23</v>
      </c>
      <c r="H1183" s="29" t="s">
        <v>106</v>
      </c>
      <c r="I1183" s="31"/>
      <c r="J1183" s="29" t="s">
        <v>5185</v>
      </c>
      <c r="K1183" s="31" t="s">
        <v>4068</v>
      </c>
      <c r="L1183" s="29" t="s">
        <v>4069</v>
      </c>
      <c r="M1183" s="31" t="s">
        <v>3863</v>
      </c>
      <c r="N1183" s="29" t="s">
        <v>28</v>
      </c>
      <c r="O1183" s="31" t="s">
        <v>4058</v>
      </c>
      <c r="P1183" s="29" t="s">
        <v>29</v>
      </c>
      <c r="Q1183" s="31"/>
    </row>
    <row r="1184" spans="1:17" ht="24.95" customHeight="1" x14ac:dyDescent="0.2">
      <c r="A1184" s="31">
        <v>1182</v>
      </c>
      <c r="B1184" s="29" t="s">
        <v>5200</v>
      </c>
      <c r="C1184" s="29" t="s">
        <v>19</v>
      </c>
      <c r="D1184" s="29" t="s">
        <v>4070</v>
      </c>
      <c r="E1184" s="29" t="s">
        <v>4071</v>
      </c>
      <c r="F1184" s="29" t="s">
        <v>4072</v>
      </c>
      <c r="G1184" s="29" t="s">
        <v>23</v>
      </c>
      <c r="H1184" s="29" t="s">
        <v>39</v>
      </c>
      <c r="I1184" s="29"/>
      <c r="J1184" s="29" t="s">
        <v>4073</v>
      </c>
      <c r="K1184" s="29" t="s">
        <v>4074</v>
      </c>
      <c r="L1184" s="29" t="s">
        <v>4075</v>
      </c>
      <c r="M1184" s="29" t="s">
        <v>4076</v>
      </c>
      <c r="N1184" s="29" t="s">
        <v>93</v>
      </c>
      <c r="O1184" s="29" t="s">
        <v>4077</v>
      </c>
      <c r="P1184" s="29" t="s">
        <v>70</v>
      </c>
      <c r="Q1184" s="29"/>
    </row>
    <row r="1185" spans="1:17" ht="24.95" customHeight="1" x14ac:dyDescent="0.2">
      <c r="A1185" s="31">
        <v>1183</v>
      </c>
      <c r="B1185" s="29" t="s">
        <v>5200</v>
      </c>
      <c r="C1185" s="29" t="s">
        <v>19</v>
      </c>
      <c r="D1185" s="29" t="s">
        <v>4070</v>
      </c>
      <c r="E1185" s="29" t="s">
        <v>4078</v>
      </c>
      <c r="F1185" s="29" t="s">
        <v>4072</v>
      </c>
      <c r="G1185" s="29" t="s">
        <v>23</v>
      </c>
      <c r="H1185" s="29" t="s">
        <v>39</v>
      </c>
      <c r="I1185" s="29"/>
      <c r="J1185" s="29" t="s">
        <v>3802</v>
      </c>
      <c r="K1185" s="29" t="s">
        <v>4079</v>
      </c>
      <c r="L1185" s="29" t="s">
        <v>4080</v>
      </c>
      <c r="M1185" s="29" t="s">
        <v>4081</v>
      </c>
      <c r="N1185" s="29" t="s">
        <v>544</v>
      </c>
      <c r="O1185" s="29" t="s">
        <v>4077</v>
      </c>
      <c r="P1185" s="29" t="s">
        <v>70</v>
      </c>
      <c r="Q1185" s="29"/>
    </row>
    <row r="1186" spans="1:17" ht="24.95" customHeight="1" x14ac:dyDescent="0.2">
      <c r="A1186" s="31">
        <v>1184</v>
      </c>
      <c r="B1186" s="29" t="s">
        <v>5200</v>
      </c>
      <c r="C1186" s="31" t="s">
        <v>19</v>
      </c>
      <c r="D1186" s="29" t="s">
        <v>4070</v>
      </c>
      <c r="E1186" s="31" t="s">
        <v>4082</v>
      </c>
      <c r="F1186" s="31" t="s">
        <v>4072</v>
      </c>
      <c r="G1186" s="31" t="s">
        <v>23</v>
      </c>
      <c r="H1186" s="31" t="s">
        <v>39</v>
      </c>
      <c r="I1186" s="31"/>
      <c r="J1186" s="31" t="s">
        <v>4083</v>
      </c>
      <c r="K1186" s="31" t="s">
        <v>4084</v>
      </c>
      <c r="L1186" s="31"/>
      <c r="M1186" s="31" t="s">
        <v>4085</v>
      </c>
      <c r="N1186" s="31" t="s">
        <v>28</v>
      </c>
      <c r="O1186" s="31" t="s">
        <v>4077</v>
      </c>
      <c r="P1186" s="31" t="s">
        <v>70</v>
      </c>
      <c r="Q1186" s="31"/>
    </row>
    <row r="1187" spans="1:17" ht="24.95" customHeight="1" x14ac:dyDescent="0.2">
      <c r="A1187" s="31">
        <v>1185</v>
      </c>
      <c r="B1187" s="29" t="s">
        <v>5200</v>
      </c>
      <c r="C1187" s="29" t="s">
        <v>19</v>
      </c>
      <c r="D1187" s="29" t="s">
        <v>4070</v>
      </c>
      <c r="E1187" s="29" t="s">
        <v>4086</v>
      </c>
      <c r="F1187" s="29" t="s">
        <v>4072</v>
      </c>
      <c r="G1187" s="29" t="s">
        <v>23</v>
      </c>
      <c r="H1187" s="29" t="s">
        <v>32</v>
      </c>
      <c r="I1187" s="29"/>
      <c r="J1187" s="29" t="s">
        <v>3865</v>
      </c>
      <c r="K1187" s="29" t="s">
        <v>3866</v>
      </c>
      <c r="L1187" s="29" t="s">
        <v>4087</v>
      </c>
      <c r="M1187" s="29" t="s">
        <v>3854</v>
      </c>
      <c r="N1187" s="29" t="s">
        <v>986</v>
      </c>
      <c r="O1187" s="29" t="s">
        <v>4077</v>
      </c>
      <c r="P1187" s="29" t="s">
        <v>37</v>
      </c>
      <c r="Q1187" s="29"/>
    </row>
    <row r="1188" spans="1:17" ht="24.95" customHeight="1" x14ac:dyDescent="0.2">
      <c r="A1188" s="31">
        <v>1186</v>
      </c>
      <c r="B1188" s="29" t="s">
        <v>5200</v>
      </c>
      <c r="C1188" s="31" t="s">
        <v>19</v>
      </c>
      <c r="D1188" s="29" t="s">
        <v>4070</v>
      </c>
      <c r="E1188" s="31" t="s">
        <v>4088</v>
      </c>
      <c r="F1188" s="29" t="s">
        <v>4072</v>
      </c>
      <c r="G1188" s="31" t="s">
        <v>23</v>
      </c>
      <c r="H1188" s="29" t="s">
        <v>32</v>
      </c>
      <c r="I1188" s="31"/>
      <c r="J1188" s="29" t="s">
        <v>4089</v>
      </c>
      <c r="K1188" s="31" t="s">
        <v>4090</v>
      </c>
      <c r="L1188" s="29"/>
      <c r="M1188" s="31" t="s">
        <v>3876</v>
      </c>
      <c r="N1188" s="29" t="s">
        <v>28</v>
      </c>
      <c r="O1188" s="31" t="s">
        <v>4077</v>
      </c>
      <c r="P1188" s="29" t="s">
        <v>37</v>
      </c>
      <c r="Q1188" s="31"/>
    </row>
    <row r="1189" spans="1:17" ht="24.95" customHeight="1" x14ac:dyDescent="0.2">
      <c r="A1189" s="31">
        <v>1187</v>
      </c>
      <c r="B1189" s="29" t="s">
        <v>5200</v>
      </c>
      <c r="C1189" s="29" t="s">
        <v>19</v>
      </c>
      <c r="D1189" s="29" t="s">
        <v>4070</v>
      </c>
      <c r="E1189" s="29" t="s">
        <v>4091</v>
      </c>
      <c r="F1189" s="29" t="s">
        <v>4072</v>
      </c>
      <c r="G1189" s="29" t="s">
        <v>23</v>
      </c>
      <c r="H1189" s="29" t="s">
        <v>32</v>
      </c>
      <c r="I1189" s="29"/>
      <c r="J1189" s="29" t="s">
        <v>4092</v>
      </c>
      <c r="K1189" s="29" t="s">
        <v>4093</v>
      </c>
      <c r="L1189" s="29" t="s">
        <v>4094</v>
      </c>
      <c r="M1189" s="29" t="s">
        <v>4095</v>
      </c>
      <c r="N1189" s="29" t="s">
        <v>544</v>
      </c>
      <c r="O1189" s="29" t="s">
        <v>4077</v>
      </c>
      <c r="P1189" s="29" t="s">
        <v>37</v>
      </c>
      <c r="Q1189" s="29"/>
    </row>
    <row r="1190" spans="1:17" ht="24.95" customHeight="1" x14ac:dyDescent="0.2">
      <c r="A1190" s="31">
        <v>1188</v>
      </c>
      <c r="B1190" s="29" t="s">
        <v>5200</v>
      </c>
      <c r="C1190" s="29" t="s">
        <v>19</v>
      </c>
      <c r="D1190" s="29" t="s">
        <v>4070</v>
      </c>
      <c r="E1190" s="29" t="s">
        <v>4096</v>
      </c>
      <c r="F1190" s="29" t="s">
        <v>4072</v>
      </c>
      <c r="G1190" s="29" t="s">
        <v>23</v>
      </c>
      <c r="H1190" s="29" t="s">
        <v>32</v>
      </c>
      <c r="I1190" s="29"/>
      <c r="J1190" s="29" t="s">
        <v>4097</v>
      </c>
      <c r="K1190" s="29" t="s">
        <v>4098</v>
      </c>
      <c r="L1190" s="29" t="s">
        <v>4099</v>
      </c>
      <c r="M1190" s="29" t="s">
        <v>4100</v>
      </c>
      <c r="N1190" s="29" t="s">
        <v>93</v>
      </c>
      <c r="O1190" s="29" t="s">
        <v>4077</v>
      </c>
      <c r="P1190" s="29" t="s">
        <v>37</v>
      </c>
      <c r="Q1190" s="29"/>
    </row>
    <row r="1191" spans="1:17" ht="24.95" customHeight="1" x14ac:dyDescent="0.2">
      <c r="A1191" s="31">
        <v>1189</v>
      </c>
      <c r="B1191" s="29" t="s">
        <v>5200</v>
      </c>
      <c r="C1191" s="31" t="s">
        <v>527</v>
      </c>
      <c r="D1191" s="29" t="s">
        <v>4070</v>
      </c>
      <c r="E1191" s="31" t="s">
        <v>4101</v>
      </c>
      <c r="F1191" s="31" t="s">
        <v>4102</v>
      </c>
      <c r="G1191" s="31" t="s">
        <v>48</v>
      </c>
      <c r="H1191" s="31" t="s">
        <v>39</v>
      </c>
      <c r="I1191" s="31"/>
      <c r="J1191" s="31" t="s">
        <v>4097</v>
      </c>
      <c r="K1191" s="31" t="s">
        <v>4098</v>
      </c>
      <c r="L1191" s="31"/>
      <c r="M1191" s="31" t="s">
        <v>4100</v>
      </c>
      <c r="N1191" s="31" t="s">
        <v>93</v>
      </c>
      <c r="O1191" s="31" t="s">
        <v>4077</v>
      </c>
      <c r="P1191" s="31" t="s">
        <v>44</v>
      </c>
      <c r="Q1191" s="31"/>
    </row>
    <row r="1192" spans="1:17" ht="24.95" customHeight="1" x14ac:dyDescent="0.2">
      <c r="A1192" s="31">
        <v>1190</v>
      </c>
      <c r="B1192" s="29" t="s">
        <v>5200</v>
      </c>
      <c r="C1192" s="29" t="s">
        <v>19</v>
      </c>
      <c r="D1192" s="29" t="s">
        <v>4070</v>
      </c>
      <c r="E1192" s="29" t="s">
        <v>4101</v>
      </c>
      <c r="F1192" s="29" t="s">
        <v>4072</v>
      </c>
      <c r="G1192" s="29" t="s">
        <v>23</v>
      </c>
      <c r="H1192" s="29" t="s">
        <v>32</v>
      </c>
      <c r="I1192" s="29"/>
      <c r="J1192" s="29" t="s">
        <v>4097</v>
      </c>
      <c r="K1192" s="29" t="s">
        <v>4098</v>
      </c>
      <c r="L1192" s="31"/>
      <c r="M1192" s="29" t="s">
        <v>4100</v>
      </c>
      <c r="N1192" s="29" t="s">
        <v>93</v>
      </c>
      <c r="O1192" s="29" t="s">
        <v>4077</v>
      </c>
      <c r="P1192" s="29" t="s">
        <v>111</v>
      </c>
      <c r="Q1192" s="29"/>
    </row>
    <row r="1193" spans="1:17" ht="24.95" customHeight="1" x14ac:dyDescent="0.2">
      <c r="A1193" s="31">
        <v>1191</v>
      </c>
      <c r="B1193" s="29" t="s">
        <v>5200</v>
      </c>
      <c r="C1193" s="31" t="s">
        <v>19</v>
      </c>
      <c r="D1193" s="29" t="s">
        <v>4070</v>
      </c>
      <c r="E1193" s="31" t="s">
        <v>4103</v>
      </c>
      <c r="F1193" s="29" t="s">
        <v>4072</v>
      </c>
      <c r="G1193" s="31" t="s">
        <v>23</v>
      </c>
      <c r="H1193" s="29" t="s">
        <v>32</v>
      </c>
      <c r="I1193" s="31"/>
      <c r="J1193" s="29" t="s">
        <v>4092</v>
      </c>
      <c r="K1193" s="31" t="s">
        <v>4093</v>
      </c>
      <c r="L1193" s="31"/>
      <c r="M1193" s="31" t="s">
        <v>3863</v>
      </c>
      <c r="N1193" s="29" t="s">
        <v>28</v>
      </c>
      <c r="O1193" s="31" t="s">
        <v>4077</v>
      </c>
      <c r="P1193" s="29" t="s">
        <v>37</v>
      </c>
      <c r="Q1193" s="31"/>
    </row>
    <row r="1194" spans="1:17" ht="24.95" customHeight="1" x14ac:dyDescent="0.2">
      <c r="A1194" s="31">
        <v>1192</v>
      </c>
      <c r="B1194" s="29" t="s">
        <v>5200</v>
      </c>
      <c r="C1194" s="29" t="s">
        <v>19</v>
      </c>
      <c r="D1194" s="29" t="s">
        <v>4070</v>
      </c>
      <c r="E1194" s="29" t="s">
        <v>4104</v>
      </c>
      <c r="F1194" s="29" t="s">
        <v>4072</v>
      </c>
      <c r="G1194" s="29" t="s">
        <v>23</v>
      </c>
      <c r="H1194" s="29" t="s">
        <v>32</v>
      </c>
      <c r="I1194" s="29"/>
      <c r="J1194" s="29" t="s">
        <v>4105</v>
      </c>
      <c r="K1194" s="29" t="s">
        <v>4106</v>
      </c>
      <c r="L1194" s="29" t="s">
        <v>4107</v>
      </c>
      <c r="M1194" s="29" t="s">
        <v>4108</v>
      </c>
      <c r="N1194" s="29" t="s">
        <v>28</v>
      </c>
      <c r="O1194" s="29" t="s">
        <v>4077</v>
      </c>
      <c r="P1194" s="29" t="s">
        <v>37</v>
      </c>
      <c r="Q1194" s="29"/>
    </row>
    <row r="1195" spans="1:17" ht="24.95" customHeight="1" x14ac:dyDescent="0.2">
      <c r="A1195" s="31">
        <v>1193</v>
      </c>
      <c r="B1195" s="29" t="s">
        <v>5200</v>
      </c>
      <c r="C1195" s="29" t="s">
        <v>19</v>
      </c>
      <c r="D1195" s="29" t="s">
        <v>4070</v>
      </c>
      <c r="E1195" s="29" t="s">
        <v>4109</v>
      </c>
      <c r="F1195" s="29" t="s">
        <v>4072</v>
      </c>
      <c r="G1195" s="29" t="s">
        <v>23</v>
      </c>
      <c r="H1195" s="29" t="s">
        <v>32</v>
      </c>
      <c r="I1195" s="29"/>
      <c r="J1195" s="29" t="s">
        <v>4089</v>
      </c>
      <c r="K1195" s="29" t="s">
        <v>4090</v>
      </c>
      <c r="L1195" s="29"/>
      <c r="M1195" s="29" t="s">
        <v>3876</v>
      </c>
      <c r="N1195" s="29" t="s">
        <v>28</v>
      </c>
      <c r="O1195" s="29" t="s">
        <v>4077</v>
      </c>
      <c r="P1195" s="29" t="s">
        <v>37</v>
      </c>
      <c r="Q1195" s="29"/>
    </row>
    <row r="1196" spans="1:17" ht="24.95" customHeight="1" x14ac:dyDescent="0.2">
      <c r="A1196" s="31">
        <v>1194</v>
      </c>
      <c r="B1196" s="29" t="s">
        <v>5200</v>
      </c>
      <c r="C1196" s="31" t="s">
        <v>19</v>
      </c>
      <c r="D1196" s="29" t="s">
        <v>4070</v>
      </c>
      <c r="E1196" s="31" t="s">
        <v>4110</v>
      </c>
      <c r="F1196" s="31" t="s">
        <v>4072</v>
      </c>
      <c r="G1196" s="31" t="s">
        <v>23</v>
      </c>
      <c r="H1196" s="31" t="s">
        <v>32</v>
      </c>
      <c r="I1196" s="31"/>
      <c r="J1196" s="31" t="s">
        <v>4111</v>
      </c>
      <c r="K1196" s="31" t="s">
        <v>4112</v>
      </c>
      <c r="L1196" s="31" t="s">
        <v>4113</v>
      </c>
      <c r="M1196" s="31" t="s">
        <v>3876</v>
      </c>
      <c r="N1196" s="31" t="s">
        <v>28</v>
      </c>
      <c r="O1196" s="31" t="s">
        <v>4077</v>
      </c>
      <c r="P1196" s="31" t="s">
        <v>37</v>
      </c>
      <c r="Q1196" s="31"/>
    </row>
    <row r="1197" spans="1:17" ht="24.95" customHeight="1" x14ac:dyDescent="0.2">
      <c r="A1197" s="31">
        <v>1195</v>
      </c>
      <c r="B1197" s="29" t="s">
        <v>5200</v>
      </c>
      <c r="C1197" s="29" t="s">
        <v>527</v>
      </c>
      <c r="D1197" s="29" t="s">
        <v>4070</v>
      </c>
      <c r="E1197" s="29" t="s">
        <v>4114</v>
      </c>
      <c r="F1197" s="29" t="s">
        <v>4102</v>
      </c>
      <c r="G1197" s="29" t="s">
        <v>48</v>
      </c>
      <c r="H1197" s="29" t="s">
        <v>106</v>
      </c>
      <c r="I1197" s="29"/>
      <c r="J1197" s="29" t="s">
        <v>4115</v>
      </c>
      <c r="K1197" s="29" t="s">
        <v>4116</v>
      </c>
      <c r="L1197" s="29"/>
      <c r="M1197" s="29" t="s">
        <v>4076</v>
      </c>
      <c r="N1197" s="29" t="s">
        <v>93</v>
      </c>
      <c r="O1197" s="29" t="s">
        <v>4077</v>
      </c>
      <c r="P1197" s="29" t="s">
        <v>70</v>
      </c>
      <c r="Q1197" s="29"/>
    </row>
    <row r="1198" spans="1:17" ht="24.95" customHeight="1" x14ac:dyDescent="0.2">
      <c r="A1198" s="31">
        <v>1196</v>
      </c>
      <c r="B1198" s="29" t="s">
        <v>5200</v>
      </c>
      <c r="C1198" s="31" t="s">
        <v>19</v>
      </c>
      <c r="D1198" s="29" t="s">
        <v>4070</v>
      </c>
      <c r="E1198" s="31" t="s">
        <v>4114</v>
      </c>
      <c r="F1198" s="29" t="s">
        <v>4072</v>
      </c>
      <c r="G1198" s="31" t="s">
        <v>23</v>
      </c>
      <c r="H1198" s="29" t="s">
        <v>32</v>
      </c>
      <c r="I1198" s="31"/>
      <c r="J1198" s="29" t="s">
        <v>4115</v>
      </c>
      <c r="K1198" s="31" t="s">
        <v>4116</v>
      </c>
      <c r="L1198" s="29"/>
      <c r="M1198" s="31" t="s">
        <v>4076</v>
      </c>
      <c r="N1198" s="29" t="s">
        <v>93</v>
      </c>
      <c r="O1198" s="31" t="s">
        <v>4077</v>
      </c>
      <c r="P1198" s="29" t="s">
        <v>111</v>
      </c>
      <c r="Q1198" s="31"/>
    </row>
    <row r="1199" spans="1:17" ht="24.95" customHeight="1" x14ac:dyDescent="0.2">
      <c r="A1199" s="31">
        <v>1197</v>
      </c>
      <c r="B1199" s="29" t="s">
        <v>5200</v>
      </c>
      <c r="C1199" s="29" t="s">
        <v>19</v>
      </c>
      <c r="D1199" s="29" t="s">
        <v>4070</v>
      </c>
      <c r="E1199" s="29" t="s">
        <v>4117</v>
      </c>
      <c r="F1199" s="29" t="s">
        <v>4072</v>
      </c>
      <c r="G1199" s="29" t="s">
        <v>23</v>
      </c>
      <c r="H1199" s="29" t="s">
        <v>32</v>
      </c>
      <c r="I1199" s="29"/>
      <c r="J1199" s="29" t="s">
        <v>4118</v>
      </c>
      <c r="K1199" s="29" t="s">
        <v>5213</v>
      </c>
      <c r="L1199" s="29" t="s">
        <v>3718</v>
      </c>
      <c r="M1199" s="29" t="s">
        <v>3720</v>
      </c>
      <c r="N1199" s="29" t="s">
        <v>28</v>
      </c>
      <c r="O1199" s="29" t="s">
        <v>4077</v>
      </c>
      <c r="P1199" s="29" t="s">
        <v>37</v>
      </c>
      <c r="Q1199" s="29"/>
    </row>
    <row r="1200" spans="1:17" ht="24.95" customHeight="1" x14ac:dyDescent="0.2">
      <c r="A1200" s="31">
        <v>1198</v>
      </c>
      <c r="B1200" s="29" t="s">
        <v>5200</v>
      </c>
      <c r="C1200" s="29" t="s">
        <v>19</v>
      </c>
      <c r="D1200" s="29" t="s">
        <v>4070</v>
      </c>
      <c r="E1200" s="29" t="s">
        <v>4119</v>
      </c>
      <c r="F1200" s="29" t="s">
        <v>4072</v>
      </c>
      <c r="G1200" s="29" t="s">
        <v>23</v>
      </c>
      <c r="H1200" s="29" t="s">
        <v>32</v>
      </c>
      <c r="I1200" s="29"/>
      <c r="J1200" s="29" t="s">
        <v>4120</v>
      </c>
      <c r="K1200" s="29" t="s">
        <v>4121</v>
      </c>
      <c r="L1200" s="29" t="s">
        <v>4122</v>
      </c>
      <c r="M1200" s="29" t="s">
        <v>4076</v>
      </c>
      <c r="N1200" s="29" t="s">
        <v>93</v>
      </c>
      <c r="O1200" s="29" t="s">
        <v>4077</v>
      </c>
      <c r="P1200" s="29" t="s">
        <v>37</v>
      </c>
      <c r="Q1200" s="29"/>
    </row>
    <row r="1201" spans="1:17" ht="24.95" customHeight="1" x14ac:dyDescent="0.2">
      <c r="A1201" s="31">
        <v>1199</v>
      </c>
      <c r="B1201" s="29" t="s">
        <v>5200</v>
      </c>
      <c r="C1201" s="31" t="s">
        <v>19</v>
      </c>
      <c r="D1201" s="29" t="s">
        <v>4070</v>
      </c>
      <c r="E1201" s="31" t="s">
        <v>4123</v>
      </c>
      <c r="F1201" s="31" t="s">
        <v>4072</v>
      </c>
      <c r="G1201" s="31" t="s">
        <v>23</v>
      </c>
      <c r="H1201" s="31" t="s">
        <v>32</v>
      </c>
      <c r="I1201" s="31"/>
      <c r="J1201" s="31" t="s">
        <v>4124</v>
      </c>
      <c r="K1201" s="31" t="s">
        <v>4125</v>
      </c>
      <c r="L1201" s="31"/>
      <c r="M1201" s="31" t="s">
        <v>4076</v>
      </c>
      <c r="N1201" s="31" t="s">
        <v>93</v>
      </c>
      <c r="O1201" s="31" t="s">
        <v>4077</v>
      </c>
      <c r="P1201" s="31" t="s">
        <v>37</v>
      </c>
      <c r="Q1201" s="31"/>
    </row>
    <row r="1202" spans="1:17" ht="24.95" customHeight="1" x14ac:dyDescent="0.2">
      <c r="A1202" s="31">
        <v>1200</v>
      </c>
      <c r="B1202" s="29" t="s">
        <v>5200</v>
      </c>
      <c r="C1202" s="29" t="s">
        <v>19</v>
      </c>
      <c r="D1202" s="29" t="s">
        <v>4070</v>
      </c>
      <c r="E1202" s="29" t="s">
        <v>4126</v>
      </c>
      <c r="F1202" s="29" t="s">
        <v>4072</v>
      </c>
      <c r="G1202" s="29" t="s">
        <v>23</v>
      </c>
      <c r="H1202" s="29" t="s">
        <v>32</v>
      </c>
      <c r="I1202" s="29"/>
      <c r="J1202" s="29" t="s">
        <v>4127</v>
      </c>
      <c r="K1202" s="29" t="s">
        <v>4128</v>
      </c>
      <c r="L1202" s="31"/>
      <c r="M1202" s="29" t="s">
        <v>4129</v>
      </c>
      <c r="N1202" s="29" t="s">
        <v>28</v>
      </c>
      <c r="O1202" s="29" t="s">
        <v>4077</v>
      </c>
      <c r="P1202" s="29" t="s">
        <v>37</v>
      </c>
      <c r="Q1202" s="29"/>
    </row>
    <row r="1203" spans="1:17" ht="24.95" customHeight="1" x14ac:dyDescent="0.2">
      <c r="A1203" s="31">
        <v>1201</v>
      </c>
      <c r="B1203" s="29" t="s">
        <v>5200</v>
      </c>
      <c r="C1203" s="31" t="s">
        <v>19</v>
      </c>
      <c r="D1203" s="29" t="s">
        <v>4070</v>
      </c>
      <c r="E1203" s="31" t="s">
        <v>4130</v>
      </c>
      <c r="F1203" s="29" t="s">
        <v>4072</v>
      </c>
      <c r="G1203" s="31" t="s">
        <v>23</v>
      </c>
      <c r="H1203" s="29" t="s">
        <v>32</v>
      </c>
      <c r="I1203" s="31"/>
      <c r="J1203" s="29" t="s">
        <v>4131</v>
      </c>
      <c r="K1203" s="31" t="s">
        <v>4132</v>
      </c>
      <c r="L1203" s="31"/>
      <c r="M1203" s="31" t="s">
        <v>4133</v>
      </c>
      <c r="N1203" s="29" t="s">
        <v>28</v>
      </c>
      <c r="O1203" s="31" t="s">
        <v>4077</v>
      </c>
      <c r="P1203" s="29" t="s">
        <v>37</v>
      </c>
      <c r="Q1203" s="31"/>
    </row>
    <row r="1204" spans="1:17" ht="24.95" customHeight="1" x14ac:dyDescent="0.2">
      <c r="A1204" s="31">
        <v>1202</v>
      </c>
      <c r="B1204" s="29" t="s">
        <v>5200</v>
      </c>
      <c r="C1204" s="29" t="s">
        <v>19</v>
      </c>
      <c r="D1204" s="29" t="s">
        <v>4070</v>
      </c>
      <c r="E1204" s="29" t="s">
        <v>4134</v>
      </c>
      <c r="F1204" s="29" t="s">
        <v>4072</v>
      </c>
      <c r="G1204" s="29" t="s">
        <v>23</v>
      </c>
      <c r="H1204" s="29" t="s">
        <v>106</v>
      </c>
      <c r="I1204" s="29"/>
      <c r="J1204" s="29" t="s">
        <v>4135</v>
      </c>
      <c r="K1204" s="29" t="s">
        <v>4136</v>
      </c>
      <c r="L1204" s="31"/>
      <c r="M1204" s="29" t="s">
        <v>3876</v>
      </c>
      <c r="N1204" s="29" t="s">
        <v>28</v>
      </c>
      <c r="O1204" s="29" t="s">
        <v>4077</v>
      </c>
      <c r="P1204" s="29" t="s">
        <v>29</v>
      </c>
      <c r="Q1204" s="29"/>
    </row>
    <row r="1205" spans="1:17" ht="24.95" customHeight="1" x14ac:dyDescent="0.2">
      <c r="A1205" s="31">
        <v>1203</v>
      </c>
      <c r="B1205" s="29" t="s">
        <v>5200</v>
      </c>
      <c r="C1205" s="29" t="s">
        <v>19</v>
      </c>
      <c r="D1205" s="29" t="s">
        <v>4070</v>
      </c>
      <c r="E1205" s="29" t="s">
        <v>4137</v>
      </c>
      <c r="F1205" s="29" t="s">
        <v>4072</v>
      </c>
      <c r="G1205" s="29" t="s">
        <v>23</v>
      </c>
      <c r="H1205" s="29" t="s">
        <v>106</v>
      </c>
      <c r="I1205" s="29"/>
      <c r="J1205" s="29" t="s">
        <v>4138</v>
      </c>
      <c r="K1205" s="29" t="s">
        <v>4139</v>
      </c>
      <c r="L1205" s="29" t="s">
        <v>4140</v>
      </c>
      <c r="M1205" s="29" t="s">
        <v>4081</v>
      </c>
      <c r="N1205" s="29" t="s">
        <v>544</v>
      </c>
      <c r="O1205" s="29" t="s">
        <v>4077</v>
      </c>
      <c r="P1205" s="29" t="s">
        <v>29</v>
      </c>
      <c r="Q1205" s="29"/>
    </row>
    <row r="1206" spans="1:17" ht="24.95" customHeight="1" x14ac:dyDescent="0.2">
      <c r="A1206" s="31">
        <v>1204</v>
      </c>
      <c r="B1206" s="29" t="s">
        <v>5200</v>
      </c>
      <c r="C1206" s="31" t="s">
        <v>19</v>
      </c>
      <c r="D1206" s="29" t="s">
        <v>4070</v>
      </c>
      <c r="E1206" s="31" t="s">
        <v>4141</v>
      </c>
      <c r="F1206" s="31" t="s">
        <v>4072</v>
      </c>
      <c r="G1206" s="31" t="s">
        <v>23</v>
      </c>
      <c r="H1206" s="31" t="s">
        <v>106</v>
      </c>
      <c r="I1206" s="31"/>
      <c r="J1206" s="31" t="s">
        <v>4142</v>
      </c>
      <c r="K1206" s="31" t="s">
        <v>4143</v>
      </c>
      <c r="L1206" s="31" t="s">
        <v>4144</v>
      </c>
      <c r="M1206" s="31" t="s">
        <v>4095</v>
      </c>
      <c r="N1206" s="31" t="s">
        <v>544</v>
      </c>
      <c r="O1206" s="31" t="s">
        <v>4077</v>
      </c>
      <c r="P1206" s="31" t="s">
        <v>29</v>
      </c>
      <c r="Q1206" s="31"/>
    </row>
    <row r="1207" spans="1:17" ht="24.95" customHeight="1" x14ac:dyDescent="0.2">
      <c r="A1207" s="31">
        <v>1205</v>
      </c>
      <c r="B1207" s="29" t="s">
        <v>5200</v>
      </c>
      <c r="C1207" s="29" t="s">
        <v>19</v>
      </c>
      <c r="D1207" s="29" t="s">
        <v>4070</v>
      </c>
      <c r="E1207" s="29" t="s">
        <v>4145</v>
      </c>
      <c r="F1207" s="29" t="s">
        <v>4072</v>
      </c>
      <c r="G1207" s="29" t="s">
        <v>23</v>
      </c>
      <c r="H1207" s="29" t="s">
        <v>106</v>
      </c>
      <c r="I1207" s="29"/>
      <c r="J1207" s="29" t="s">
        <v>3860</v>
      </c>
      <c r="K1207" s="29" t="s">
        <v>3861</v>
      </c>
      <c r="L1207" s="29"/>
      <c r="M1207" s="29" t="s">
        <v>908</v>
      </c>
      <c r="N1207" s="29" t="s">
        <v>93</v>
      </c>
      <c r="O1207" s="29" t="s">
        <v>4077</v>
      </c>
      <c r="P1207" s="29" t="s">
        <v>29</v>
      </c>
      <c r="Q1207" s="29"/>
    </row>
    <row r="1208" spans="1:17" ht="24.95" customHeight="1" x14ac:dyDescent="0.2">
      <c r="A1208" s="31">
        <v>1206</v>
      </c>
      <c r="B1208" s="29" t="s">
        <v>5200</v>
      </c>
      <c r="C1208" s="31" t="s">
        <v>19</v>
      </c>
      <c r="D1208" s="29" t="s">
        <v>4070</v>
      </c>
      <c r="E1208" s="31" t="s">
        <v>4146</v>
      </c>
      <c r="F1208" s="29" t="s">
        <v>4072</v>
      </c>
      <c r="G1208" s="31" t="s">
        <v>23</v>
      </c>
      <c r="H1208" s="29" t="s">
        <v>106</v>
      </c>
      <c r="I1208" s="31"/>
      <c r="J1208" s="29" t="s">
        <v>4131</v>
      </c>
      <c r="K1208" s="31" t="s">
        <v>4132</v>
      </c>
      <c r="L1208" s="29"/>
      <c r="M1208" s="31" t="s">
        <v>4133</v>
      </c>
      <c r="N1208" s="29" t="s">
        <v>28</v>
      </c>
      <c r="O1208" s="31" t="s">
        <v>4077</v>
      </c>
      <c r="P1208" s="29" t="s">
        <v>29</v>
      </c>
      <c r="Q1208" s="31"/>
    </row>
    <row r="1209" spans="1:17" ht="24.95" customHeight="1" x14ac:dyDescent="0.2">
      <c r="A1209" s="31">
        <v>1207</v>
      </c>
      <c r="B1209" s="29" t="s">
        <v>5200</v>
      </c>
      <c r="C1209" s="29" t="s">
        <v>19</v>
      </c>
      <c r="D1209" s="29" t="s">
        <v>4070</v>
      </c>
      <c r="E1209" s="29" t="s">
        <v>4147</v>
      </c>
      <c r="F1209" s="29" t="s">
        <v>4072</v>
      </c>
      <c r="G1209" s="29" t="s">
        <v>23</v>
      </c>
      <c r="H1209" s="29" t="s">
        <v>106</v>
      </c>
      <c r="I1209" s="29"/>
      <c r="J1209" s="29" t="s">
        <v>3838</v>
      </c>
      <c r="K1209" s="29" t="s">
        <v>3839</v>
      </c>
      <c r="L1209" s="29" t="s">
        <v>4148</v>
      </c>
      <c r="M1209" s="29" t="s">
        <v>4133</v>
      </c>
      <c r="N1209" s="29" t="s">
        <v>28</v>
      </c>
      <c r="O1209" s="29" t="s">
        <v>4077</v>
      </c>
      <c r="P1209" s="29" t="s">
        <v>29</v>
      </c>
      <c r="Q1209" s="29"/>
    </row>
    <row r="1210" spans="1:17" ht="24.95" customHeight="1" x14ac:dyDescent="0.2">
      <c r="A1210" s="31">
        <v>1208</v>
      </c>
      <c r="B1210" s="29" t="s">
        <v>5200</v>
      </c>
      <c r="C1210" s="29" t="s">
        <v>19</v>
      </c>
      <c r="D1210" s="29" t="s">
        <v>4070</v>
      </c>
      <c r="E1210" s="29" t="s">
        <v>4149</v>
      </c>
      <c r="F1210" s="29" t="s">
        <v>4072</v>
      </c>
      <c r="G1210" s="29" t="s">
        <v>23</v>
      </c>
      <c r="H1210" s="29" t="s">
        <v>106</v>
      </c>
      <c r="I1210" s="29"/>
      <c r="J1210" s="29" t="s">
        <v>4150</v>
      </c>
      <c r="K1210" s="29" t="s">
        <v>4151</v>
      </c>
      <c r="L1210" s="29" t="s">
        <v>4152</v>
      </c>
      <c r="M1210" s="29" t="s">
        <v>4081</v>
      </c>
      <c r="N1210" s="29" t="s">
        <v>544</v>
      </c>
      <c r="O1210" s="29" t="s">
        <v>4077</v>
      </c>
      <c r="P1210" s="29" t="s">
        <v>29</v>
      </c>
      <c r="Q1210" s="29"/>
    </row>
    <row r="1211" spans="1:17" ht="24.95" customHeight="1" x14ac:dyDescent="0.2">
      <c r="A1211" s="31">
        <v>1209</v>
      </c>
      <c r="B1211" s="29" t="s">
        <v>5200</v>
      </c>
      <c r="C1211" s="31" t="s">
        <v>19</v>
      </c>
      <c r="D1211" s="29" t="s">
        <v>4070</v>
      </c>
      <c r="E1211" s="31" t="s">
        <v>4153</v>
      </c>
      <c r="F1211" s="31" t="s">
        <v>4072</v>
      </c>
      <c r="G1211" s="31" t="s">
        <v>23</v>
      </c>
      <c r="H1211" s="31" t="s">
        <v>106</v>
      </c>
      <c r="I1211" s="31"/>
      <c r="J1211" s="31" t="s">
        <v>4094</v>
      </c>
      <c r="K1211" s="31" t="s">
        <v>4151</v>
      </c>
      <c r="L1211" s="31" t="s">
        <v>4154</v>
      </c>
      <c r="M1211" s="31" t="s">
        <v>4081</v>
      </c>
      <c r="N1211" s="31" t="s">
        <v>544</v>
      </c>
      <c r="O1211" s="31" t="s">
        <v>4077</v>
      </c>
      <c r="P1211" s="31" t="s">
        <v>29</v>
      </c>
      <c r="Q1211" s="31"/>
    </row>
    <row r="1212" spans="1:17" ht="24.95" customHeight="1" x14ac:dyDescent="0.2">
      <c r="A1212" s="31">
        <v>1210</v>
      </c>
      <c r="B1212" s="29" t="s">
        <v>5200</v>
      </c>
      <c r="C1212" s="29" t="s">
        <v>19</v>
      </c>
      <c r="D1212" s="29" t="s">
        <v>4070</v>
      </c>
      <c r="E1212" s="29" t="s">
        <v>4155</v>
      </c>
      <c r="F1212" s="29" t="s">
        <v>4072</v>
      </c>
      <c r="G1212" s="29" t="s">
        <v>23</v>
      </c>
      <c r="H1212" s="29" t="s">
        <v>106</v>
      </c>
      <c r="I1212" s="29"/>
      <c r="J1212" s="29" t="s">
        <v>4038</v>
      </c>
      <c r="K1212" s="29" t="s">
        <v>4039</v>
      </c>
      <c r="L1212" s="29" t="s">
        <v>4156</v>
      </c>
      <c r="M1212" s="29" t="s">
        <v>4095</v>
      </c>
      <c r="N1212" s="29" t="s">
        <v>544</v>
      </c>
      <c r="O1212" s="29" t="s">
        <v>4077</v>
      </c>
      <c r="P1212" s="29" t="s">
        <v>29</v>
      </c>
      <c r="Q1212" s="29"/>
    </row>
    <row r="1213" spans="1:17" ht="24.95" customHeight="1" x14ac:dyDescent="0.2">
      <c r="A1213" s="31">
        <v>1211</v>
      </c>
      <c r="B1213" s="29" t="s">
        <v>5200</v>
      </c>
      <c r="C1213" s="31" t="s">
        <v>19</v>
      </c>
      <c r="D1213" s="29" t="s">
        <v>4070</v>
      </c>
      <c r="E1213" s="31" t="s">
        <v>4157</v>
      </c>
      <c r="F1213" s="29" t="s">
        <v>4072</v>
      </c>
      <c r="G1213" s="31" t="s">
        <v>23</v>
      </c>
      <c r="H1213" s="29" t="s">
        <v>106</v>
      </c>
      <c r="I1213" s="31"/>
      <c r="J1213" s="29" t="s">
        <v>4158</v>
      </c>
      <c r="K1213" s="31" t="s">
        <v>4159</v>
      </c>
      <c r="L1213" s="29" t="s">
        <v>4160</v>
      </c>
      <c r="M1213" s="31" t="s">
        <v>4095</v>
      </c>
      <c r="N1213" s="29" t="s">
        <v>544</v>
      </c>
      <c r="O1213" s="31" t="s">
        <v>4077</v>
      </c>
      <c r="P1213" s="29" t="s">
        <v>29</v>
      </c>
      <c r="Q1213" s="31"/>
    </row>
    <row r="1214" spans="1:17" ht="24.95" customHeight="1" x14ac:dyDescent="0.2">
      <c r="A1214" s="31">
        <v>1212</v>
      </c>
      <c r="B1214" s="29" t="s">
        <v>5200</v>
      </c>
      <c r="C1214" s="29" t="s">
        <v>527</v>
      </c>
      <c r="D1214" s="29" t="s">
        <v>4070</v>
      </c>
      <c r="E1214" s="29" t="s">
        <v>4161</v>
      </c>
      <c r="F1214" s="29" t="s">
        <v>4102</v>
      </c>
      <c r="G1214" s="29" t="s">
        <v>48</v>
      </c>
      <c r="H1214" s="29" t="s">
        <v>408</v>
      </c>
      <c r="I1214" s="29"/>
      <c r="J1214" s="29" t="s">
        <v>3718</v>
      </c>
      <c r="K1214" s="29" t="s">
        <v>3719</v>
      </c>
      <c r="L1214" s="29" t="s">
        <v>4118</v>
      </c>
      <c r="M1214" s="29" t="s">
        <v>4162</v>
      </c>
      <c r="N1214" s="29" t="s">
        <v>93</v>
      </c>
      <c r="O1214" s="29" t="s">
        <v>4077</v>
      </c>
      <c r="P1214" s="29" t="s">
        <v>111</v>
      </c>
      <c r="Q1214" s="29"/>
    </row>
    <row r="1215" spans="1:17" ht="24.95" customHeight="1" x14ac:dyDescent="0.2">
      <c r="A1215" s="31">
        <v>1213</v>
      </c>
      <c r="B1215" s="29" t="s">
        <v>5200</v>
      </c>
      <c r="C1215" s="29" t="s">
        <v>19</v>
      </c>
      <c r="D1215" s="29" t="s">
        <v>4070</v>
      </c>
      <c r="E1215" s="29" t="s">
        <v>4161</v>
      </c>
      <c r="F1215" s="29" t="s">
        <v>4072</v>
      </c>
      <c r="G1215" s="29" t="s">
        <v>23</v>
      </c>
      <c r="H1215" s="29" t="s">
        <v>106</v>
      </c>
      <c r="I1215" s="29"/>
      <c r="J1215" s="29" t="s">
        <v>3718</v>
      </c>
      <c r="K1215" s="29" t="s">
        <v>3719</v>
      </c>
      <c r="L1215" s="29" t="s">
        <v>4118</v>
      </c>
      <c r="M1215" s="29" t="s">
        <v>4162</v>
      </c>
      <c r="N1215" s="29" t="s">
        <v>93</v>
      </c>
      <c r="O1215" s="29" t="s">
        <v>4077</v>
      </c>
      <c r="P1215" s="29" t="s">
        <v>29</v>
      </c>
      <c r="Q1215" s="29"/>
    </row>
    <row r="1216" spans="1:17" ht="24.95" customHeight="1" x14ac:dyDescent="0.2">
      <c r="A1216" s="31">
        <v>1214</v>
      </c>
      <c r="B1216" s="29" t="s">
        <v>5200</v>
      </c>
      <c r="C1216" s="31" t="s">
        <v>19</v>
      </c>
      <c r="D1216" s="29" t="s">
        <v>4070</v>
      </c>
      <c r="E1216" s="31" t="s">
        <v>4163</v>
      </c>
      <c r="F1216" s="31" t="s">
        <v>4072</v>
      </c>
      <c r="G1216" s="31" t="s">
        <v>23</v>
      </c>
      <c r="H1216" s="31" t="s">
        <v>106</v>
      </c>
      <c r="I1216" s="31"/>
      <c r="J1216" s="31" t="s">
        <v>4164</v>
      </c>
      <c r="K1216" s="31" t="s">
        <v>4165</v>
      </c>
      <c r="L1216" s="31" t="s">
        <v>3718</v>
      </c>
      <c r="M1216" s="31" t="s">
        <v>4162</v>
      </c>
      <c r="N1216" s="31" t="s">
        <v>93</v>
      </c>
      <c r="O1216" s="31" t="s">
        <v>4077</v>
      </c>
      <c r="P1216" s="31" t="s">
        <v>29</v>
      </c>
      <c r="Q1216" s="31"/>
    </row>
    <row r="1217" spans="1:17" ht="24.95" customHeight="1" x14ac:dyDescent="0.2">
      <c r="A1217" s="31">
        <v>1215</v>
      </c>
      <c r="B1217" s="29" t="s">
        <v>5200</v>
      </c>
      <c r="C1217" s="29" t="s">
        <v>19</v>
      </c>
      <c r="D1217" s="29" t="s">
        <v>4070</v>
      </c>
      <c r="E1217" s="29" t="s">
        <v>4166</v>
      </c>
      <c r="F1217" s="29" t="s">
        <v>4072</v>
      </c>
      <c r="G1217" s="29" t="s">
        <v>23</v>
      </c>
      <c r="H1217" s="29" t="s">
        <v>106</v>
      </c>
      <c r="I1217" s="29"/>
      <c r="J1217" s="29" t="s">
        <v>3838</v>
      </c>
      <c r="K1217" s="29" t="s">
        <v>3839</v>
      </c>
      <c r="L1217" s="29" t="s">
        <v>3865</v>
      </c>
      <c r="M1217" s="29" t="s">
        <v>3785</v>
      </c>
      <c r="N1217" s="29" t="s">
        <v>262</v>
      </c>
      <c r="O1217" s="29" t="s">
        <v>4077</v>
      </c>
      <c r="P1217" s="29" t="s">
        <v>29</v>
      </c>
      <c r="Q1217" s="29"/>
    </row>
    <row r="1218" spans="1:17" ht="24.95" customHeight="1" x14ac:dyDescent="0.2">
      <c r="A1218" s="31">
        <v>1216</v>
      </c>
      <c r="B1218" s="29" t="s">
        <v>5200</v>
      </c>
      <c r="C1218" s="31" t="s">
        <v>19</v>
      </c>
      <c r="D1218" s="29" t="s">
        <v>4070</v>
      </c>
      <c r="E1218" s="31" t="s">
        <v>4167</v>
      </c>
      <c r="F1218" s="29" t="s">
        <v>4072</v>
      </c>
      <c r="G1218" s="31" t="s">
        <v>23</v>
      </c>
      <c r="H1218" s="29" t="s">
        <v>106</v>
      </c>
      <c r="I1218" s="31"/>
      <c r="J1218" s="29" t="s">
        <v>4168</v>
      </c>
      <c r="K1218" s="31" t="s">
        <v>4169</v>
      </c>
      <c r="L1218" s="29" t="s">
        <v>4170</v>
      </c>
      <c r="M1218" s="31" t="s">
        <v>4076</v>
      </c>
      <c r="N1218" s="29" t="s">
        <v>93</v>
      </c>
      <c r="O1218" s="31" t="s">
        <v>4077</v>
      </c>
      <c r="P1218" s="29" t="s">
        <v>29</v>
      </c>
      <c r="Q1218" s="31"/>
    </row>
    <row r="1219" spans="1:17" ht="24.95" customHeight="1" x14ac:dyDescent="0.2">
      <c r="A1219" s="31">
        <v>1217</v>
      </c>
      <c r="B1219" s="29" t="s">
        <v>5200</v>
      </c>
      <c r="C1219" s="29" t="s">
        <v>19</v>
      </c>
      <c r="D1219" s="29" t="s">
        <v>4070</v>
      </c>
      <c r="E1219" s="29" t="s">
        <v>4171</v>
      </c>
      <c r="F1219" s="29" t="s">
        <v>4072</v>
      </c>
      <c r="G1219" s="29" t="s">
        <v>23</v>
      </c>
      <c r="H1219" s="29" t="s">
        <v>106</v>
      </c>
      <c r="I1219" s="29"/>
      <c r="J1219" s="29" t="s">
        <v>4172</v>
      </c>
      <c r="K1219" s="29" t="s">
        <v>4173</v>
      </c>
      <c r="L1219" s="29" t="s">
        <v>3848</v>
      </c>
      <c r="M1219" s="29" t="s">
        <v>3720</v>
      </c>
      <c r="N1219" s="29" t="s">
        <v>28</v>
      </c>
      <c r="O1219" s="29" t="s">
        <v>4077</v>
      </c>
      <c r="P1219" s="29" t="s">
        <v>29</v>
      </c>
      <c r="Q1219" s="29"/>
    </row>
    <row r="1220" spans="1:17" ht="24.95" customHeight="1" x14ac:dyDescent="0.2">
      <c r="A1220" s="31">
        <v>1218</v>
      </c>
      <c r="B1220" s="29" t="s">
        <v>5200</v>
      </c>
      <c r="C1220" s="29" t="s">
        <v>19</v>
      </c>
      <c r="D1220" s="29" t="s">
        <v>4070</v>
      </c>
      <c r="E1220" s="29" t="s">
        <v>4174</v>
      </c>
      <c r="F1220" s="29" t="s">
        <v>4072</v>
      </c>
      <c r="G1220" s="29" t="s">
        <v>23</v>
      </c>
      <c r="H1220" s="29" t="s">
        <v>106</v>
      </c>
      <c r="I1220" s="29"/>
      <c r="J1220" s="29" t="s">
        <v>3865</v>
      </c>
      <c r="K1220" s="29" t="s">
        <v>3866</v>
      </c>
      <c r="L1220" s="29" t="s">
        <v>3838</v>
      </c>
      <c r="M1220" s="29" t="s">
        <v>908</v>
      </c>
      <c r="N1220" s="29" t="s">
        <v>93</v>
      </c>
      <c r="O1220" s="29" t="s">
        <v>4077</v>
      </c>
      <c r="P1220" s="29" t="s">
        <v>29</v>
      </c>
      <c r="Q1220" s="29"/>
    </row>
    <row r="1221" spans="1:17" ht="24.95" customHeight="1" x14ac:dyDescent="0.2">
      <c r="A1221" s="31">
        <v>1219</v>
      </c>
      <c r="B1221" s="29" t="s">
        <v>5200</v>
      </c>
      <c r="C1221" s="31" t="s">
        <v>19</v>
      </c>
      <c r="D1221" s="31" t="s">
        <v>4175</v>
      </c>
      <c r="E1221" s="31" t="s">
        <v>4176</v>
      </c>
      <c r="F1221" s="31" t="s">
        <v>4177</v>
      </c>
      <c r="G1221" s="31" t="s">
        <v>48</v>
      </c>
      <c r="H1221" s="31" t="s">
        <v>32</v>
      </c>
      <c r="I1221" s="31"/>
      <c r="J1221" s="31" t="s">
        <v>4178</v>
      </c>
      <c r="K1221" s="31" t="s">
        <v>4179</v>
      </c>
      <c r="L1221" s="31" t="s">
        <v>4180</v>
      </c>
      <c r="M1221" s="31" t="s">
        <v>4181</v>
      </c>
      <c r="N1221" s="31" t="s">
        <v>760</v>
      </c>
      <c r="O1221" s="31">
        <v>2024.08</v>
      </c>
      <c r="P1221" s="31" t="s">
        <v>44</v>
      </c>
      <c r="Q1221" s="31"/>
    </row>
    <row r="1222" spans="1:17" ht="24.95" customHeight="1" x14ac:dyDescent="0.2">
      <c r="A1222" s="31">
        <v>1220</v>
      </c>
      <c r="B1222" s="29" t="s">
        <v>5200</v>
      </c>
      <c r="C1222" s="29" t="s">
        <v>19</v>
      </c>
      <c r="D1222" s="29" t="s">
        <v>4175</v>
      </c>
      <c r="E1222" s="29" t="s">
        <v>4182</v>
      </c>
      <c r="F1222" s="29" t="s">
        <v>4177</v>
      </c>
      <c r="G1222" s="29" t="s">
        <v>48</v>
      </c>
      <c r="H1222" s="29" t="s">
        <v>32</v>
      </c>
      <c r="I1222" s="29"/>
      <c r="J1222" s="29" t="s">
        <v>3732</v>
      </c>
      <c r="K1222" s="29" t="s">
        <v>3733</v>
      </c>
      <c r="L1222" s="29"/>
      <c r="M1222" s="29" t="s">
        <v>3863</v>
      </c>
      <c r="N1222" s="29" t="s">
        <v>28</v>
      </c>
      <c r="O1222" s="31">
        <v>2024.08</v>
      </c>
      <c r="P1222" s="29" t="s">
        <v>44</v>
      </c>
      <c r="Q1222" s="29"/>
    </row>
    <row r="1223" spans="1:17" ht="24.95" customHeight="1" x14ac:dyDescent="0.2">
      <c r="A1223" s="31">
        <v>1221</v>
      </c>
      <c r="B1223" s="29" t="s">
        <v>5200</v>
      </c>
      <c r="C1223" s="31" t="s">
        <v>19</v>
      </c>
      <c r="D1223" s="29" t="s">
        <v>4175</v>
      </c>
      <c r="E1223" s="31" t="s">
        <v>4183</v>
      </c>
      <c r="F1223" s="29" t="s">
        <v>4177</v>
      </c>
      <c r="G1223" s="31" t="s">
        <v>48</v>
      </c>
      <c r="H1223" s="29" t="s">
        <v>32</v>
      </c>
      <c r="I1223" s="31"/>
      <c r="J1223" s="29" t="s">
        <v>4184</v>
      </c>
      <c r="K1223" s="31" t="s">
        <v>4185</v>
      </c>
      <c r="L1223" s="29" t="s">
        <v>4186</v>
      </c>
      <c r="M1223" s="31" t="s">
        <v>3747</v>
      </c>
      <c r="N1223" s="29" t="s">
        <v>544</v>
      </c>
      <c r="O1223" s="31">
        <v>2024.08</v>
      </c>
      <c r="P1223" s="29" t="s">
        <v>44</v>
      </c>
      <c r="Q1223" s="31"/>
    </row>
    <row r="1224" spans="1:17" ht="24.95" customHeight="1" x14ac:dyDescent="0.2">
      <c r="A1224" s="31">
        <v>1222</v>
      </c>
      <c r="B1224" s="29" t="s">
        <v>5200</v>
      </c>
      <c r="C1224" s="29" t="s">
        <v>19</v>
      </c>
      <c r="D1224" s="29" t="s">
        <v>4175</v>
      </c>
      <c r="E1224" s="29" t="s">
        <v>4187</v>
      </c>
      <c r="F1224" s="29" t="s">
        <v>4177</v>
      </c>
      <c r="G1224" s="29" t="s">
        <v>48</v>
      </c>
      <c r="H1224" s="29" t="s">
        <v>32</v>
      </c>
      <c r="I1224" s="29"/>
      <c r="J1224" s="29" t="s">
        <v>4188</v>
      </c>
      <c r="K1224" s="29" t="s">
        <v>4189</v>
      </c>
      <c r="L1224" s="29"/>
      <c r="M1224" s="29" t="s">
        <v>908</v>
      </c>
      <c r="N1224" s="29" t="s">
        <v>93</v>
      </c>
      <c r="O1224" s="31">
        <v>2024.08</v>
      </c>
      <c r="P1224" s="29" t="s">
        <v>44</v>
      </c>
      <c r="Q1224" s="29"/>
    </row>
    <row r="1225" spans="1:17" ht="24.95" customHeight="1" x14ac:dyDescent="0.2">
      <c r="A1225" s="31">
        <v>1223</v>
      </c>
      <c r="B1225" s="29" t="s">
        <v>5200</v>
      </c>
      <c r="C1225" s="29" t="s">
        <v>19</v>
      </c>
      <c r="D1225" s="29" t="s">
        <v>4175</v>
      </c>
      <c r="E1225" s="29" t="s">
        <v>4190</v>
      </c>
      <c r="F1225" s="29" t="s">
        <v>4177</v>
      </c>
      <c r="G1225" s="29" t="s">
        <v>48</v>
      </c>
      <c r="H1225" s="29" t="s">
        <v>32</v>
      </c>
      <c r="I1225" s="29"/>
      <c r="J1225" s="29" t="s">
        <v>4191</v>
      </c>
      <c r="K1225" s="29" t="s">
        <v>4192</v>
      </c>
      <c r="L1225" s="29" t="s">
        <v>4193</v>
      </c>
      <c r="M1225" s="29" t="s">
        <v>3720</v>
      </c>
      <c r="N1225" s="29" t="s">
        <v>28</v>
      </c>
      <c r="O1225" s="31">
        <v>2024.08</v>
      </c>
      <c r="P1225" s="29" t="s">
        <v>44</v>
      </c>
      <c r="Q1225" s="29"/>
    </row>
    <row r="1226" spans="1:17" ht="24.95" customHeight="1" x14ac:dyDescent="0.2">
      <c r="A1226" s="31">
        <v>1224</v>
      </c>
      <c r="B1226" s="29" t="s">
        <v>5200</v>
      </c>
      <c r="C1226" s="31" t="s">
        <v>19</v>
      </c>
      <c r="D1226" s="31" t="s">
        <v>4175</v>
      </c>
      <c r="E1226" s="31" t="s">
        <v>4194</v>
      </c>
      <c r="F1226" s="31" t="s">
        <v>4177</v>
      </c>
      <c r="G1226" s="31" t="s">
        <v>48</v>
      </c>
      <c r="H1226" s="31" t="s">
        <v>32</v>
      </c>
      <c r="I1226" s="31"/>
      <c r="J1226" s="31" t="s">
        <v>4195</v>
      </c>
      <c r="K1226" s="31" t="s">
        <v>4196</v>
      </c>
      <c r="L1226" s="31" t="s">
        <v>4197</v>
      </c>
      <c r="M1226" s="31" t="s">
        <v>3720</v>
      </c>
      <c r="N1226" s="31" t="s">
        <v>28</v>
      </c>
      <c r="O1226" s="31">
        <v>2024.08</v>
      </c>
      <c r="P1226" s="31" t="s">
        <v>44</v>
      </c>
      <c r="Q1226" s="31"/>
    </row>
    <row r="1227" spans="1:17" ht="24.95" customHeight="1" x14ac:dyDescent="0.2">
      <c r="A1227" s="31">
        <v>1225</v>
      </c>
      <c r="B1227" s="29" t="s">
        <v>5200</v>
      </c>
      <c r="C1227" s="29" t="s">
        <v>19</v>
      </c>
      <c r="D1227" s="29" t="s">
        <v>4175</v>
      </c>
      <c r="E1227" s="29" t="s">
        <v>4198</v>
      </c>
      <c r="F1227" s="29" t="s">
        <v>4177</v>
      </c>
      <c r="G1227" s="29" t="s">
        <v>48</v>
      </c>
      <c r="H1227" s="29" t="s">
        <v>106</v>
      </c>
      <c r="I1227" s="29"/>
      <c r="J1227" s="29" t="s">
        <v>4092</v>
      </c>
      <c r="K1227" s="29" t="s">
        <v>4093</v>
      </c>
      <c r="L1227" s="29" t="s">
        <v>4199</v>
      </c>
      <c r="M1227" s="29" t="s">
        <v>4081</v>
      </c>
      <c r="N1227" s="29" t="s">
        <v>544</v>
      </c>
      <c r="O1227" s="31">
        <v>2024.08</v>
      </c>
      <c r="P1227" s="29" t="s">
        <v>70</v>
      </c>
      <c r="Q1227" s="29"/>
    </row>
    <row r="1228" spans="1:17" ht="24.95" customHeight="1" x14ac:dyDescent="0.2">
      <c r="A1228" s="31">
        <v>1226</v>
      </c>
      <c r="B1228" s="29" t="s">
        <v>5200</v>
      </c>
      <c r="C1228" s="31" t="s">
        <v>19</v>
      </c>
      <c r="D1228" s="29" t="s">
        <v>4175</v>
      </c>
      <c r="E1228" s="31" t="s">
        <v>4200</v>
      </c>
      <c r="F1228" s="29" t="s">
        <v>4177</v>
      </c>
      <c r="G1228" s="31" t="s">
        <v>48</v>
      </c>
      <c r="H1228" s="29" t="s">
        <v>106</v>
      </c>
      <c r="I1228" s="31"/>
      <c r="J1228" s="29" t="s">
        <v>4201</v>
      </c>
      <c r="K1228" s="31" t="s">
        <v>4202</v>
      </c>
      <c r="L1228" s="29" t="s">
        <v>4203</v>
      </c>
      <c r="M1228" s="31" t="s">
        <v>3720</v>
      </c>
      <c r="N1228" s="29" t="s">
        <v>28</v>
      </c>
      <c r="O1228" s="31">
        <v>2024.08</v>
      </c>
      <c r="P1228" s="29" t="s">
        <v>70</v>
      </c>
      <c r="Q1228" s="31"/>
    </row>
    <row r="1229" spans="1:17" ht="24.95" customHeight="1" x14ac:dyDescent="0.2">
      <c r="A1229" s="31">
        <v>1227</v>
      </c>
      <c r="B1229" s="29" t="s">
        <v>5200</v>
      </c>
      <c r="C1229" s="29" t="s">
        <v>19</v>
      </c>
      <c r="D1229" s="29" t="s">
        <v>4175</v>
      </c>
      <c r="E1229" s="29" t="s">
        <v>4204</v>
      </c>
      <c r="F1229" s="29" t="s">
        <v>4177</v>
      </c>
      <c r="G1229" s="29" t="s">
        <v>48</v>
      </c>
      <c r="H1229" s="29" t="s">
        <v>106</v>
      </c>
      <c r="I1229" s="29"/>
      <c r="J1229" s="29" t="s">
        <v>4205</v>
      </c>
      <c r="K1229" s="29" t="s">
        <v>4206</v>
      </c>
      <c r="L1229" s="29"/>
      <c r="M1229" s="29" t="s">
        <v>908</v>
      </c>
      <c r="N1229" s="29" t="s">
        <v>93</v>
      </c>
      <c r="O1229" s="31">
        <v>2024.08</v>
      </c>
      <c r="P1229" s="29" t="s">
        <v>70</v>
      </c>
      <c r="Q1229" s="29"/>
    </row>
    <row r="1230" spans="1:17" ht="24.95" customHeight="1" x14ac:dyDescent="0.2">
      <c r="A1230" s="31">
        <v>1228</v>
      </c>
      <c r="B1230" s="29" t="s">
        <v>5200</v>
      </c>
      <c r="C1230" s="29" t="s">
        <v>19</v>
      </c>
      <c r="D1230" s="29" t="s">
        <v>4175</v>
      </c>
      <c r="E1230" s="29" t="s">
        <v>4207</v>
      </c>
      <c r="F1230" s="29" t="s">
        <v>4177</v>
      </c>
      <c r="G1230" s="29" t="s">
        <v>48</v>
      </c>
      <c r="H1230" s="29" t="s">
        <v>106</v>
      </c>
      <c r="I1230" s="29"/>
      <c r="J1230" s="29" t="s">
        <v>4208</v>
      </c>
      <c r="K1230" s="29" t="s">
        <v>4209</v>
      </c>
      <c r="L1230" s="29" t="s">
        <v>4210</v>
      </c>
      <c r="M1230" s="29" t="s">
        <v>3720</v>
      </c>
      <c r="N1230" s="29" t="s">
        <v>28</v>
      </c>
      <c r="O1230" s="31">
        <v>2024.08</v>
      </c>
      <c r="P1230" s="29" t="s">
        <v>70</v>
      </c>
      <c r="Q1230" s="29"/>
    </row>
    <row r="1231" spans="1:17" ht="24.95" customHeight="1" x14ac:dyDescent="0.2">
      <c r="A1231" s="31">
        <v>1229</v>
      </c>
      <c r="B1231" s="29" t="s">
        <v>5200</v>
      </c>
      <c r="C1231" s="31" t="s">
        <v>19</v>
      </c>
      <c r="D1231" s="31" t="s">
        <v>4175</v>
      </c>
      <c r="E1231" s="31" t="s">
        <v>4211</v>
      </c>
      <c r="F1231" s="31" t="s">
        <v>4177</v>
      </c>
      <c r="G1231" s="31" t="s">
        <v>48</v>
      </c>
      <c r="H1231" s="31" t="s">
        <v>106</v>
      </c>
      <c r="I1231" s="31"/>
      <c r="J1231" s="31" t="s">
        <v>4212</v>
      </c>
      <c r="K1231" s="31" t="s">
        <v>4213</v>
      </c>
      <c r="L1231" s="31"/>
      <c r="M1231" s="31" t="s">
        <v>4100</v>
      </c>
      <c r="N1231" s="31" t="s">
        <v>93</v>
      </c>
      <c r="O1231" s="31">
        <v>2024.08</v>
      </c>
      <c r="P1231" s="31" t="s">
        <v>70</v>
      </c>
      <c r="Q1231" s="31"/>
    </row>
    <row r="1232" spans="1:17" ht="24.95" customHeight="1" x14ac:dyDescent="0.2">
      <c r="A1232" s="31">
        <v>1230</v>
      </c>
      <c r="B1232" s="29" t="s">
        <v>5200</v>
      </c>
      <c r="C1232" s="29" t="s">
        <v>19</v>
      </c>
      <c r="D1232" s="29" t="s">
        <v>4214</v>
      </c>
      <c r="E1232" s="29" t="s">
        <v>4215</v>
      </c>
      <c r="F1232" s="29" t="s">
        <v>4177</v>
      </c>
      <c r="G1232" s="29" t="s">
        <v>23</v>
      </c>
      <c r="H1232" s="29" t="s">
        <v>39</v>
      </c>
      <c r="I1232" s="29"/>
      <c r="J1232" s="29" t="s">
        <v>4216</v>
      </c>
      <c r="K1232" s="29" t="s">
        <v>4217</v>
      </c>
      <c r="L1232" s="29" t="s">
        <v>4218</v>
      </c>
      <c r="M1232" s="29" t="s">
        <v>3720</v>
      </c>
      <c r="N1232" s="29" t="s">
        <v>28</v>
      </c>
      <c r="O1232" s="31">
        <v>2024.08</v>
      </c>
      <c r="P1232" s="29" t="s">
        <v>70</v>
      </c>
      <c r="Q1232" s="29"/>
    </row>
    <row r="1233" spans="1:17" ht="24.95" customHeight="1" x14ac:dyDescent="0.2">
      <c r="A1233" s="31">
        <v>1231</v>
      </c>
      <c r="B1233" s="29" t="s">
        <v>5200</v>
      </c>
      <c r="C1233" s="31" t="s">
        <v>19</v>
      </c>
      <c r="D1233" s="29" t="s">
        <v>4214</v>
      </c>
      <c r="E1233" s="31" t="s">
        <v>4219</v>
      </c>
      <c r="F1233" s="29" t="s">
        <v>4177</v>
      </c>
      <c r="G1233" s="31" t="s">
        <v>23</v>
      </c>
      <c r="H1233" s="29" t="s">
        <v>39</v>
      </c>
      <c r="I1233" s="31"/>
      <c r="J1233" s="29" t="s">
        <v>3825</v>
      </c>
      <c r="K1233" s="31" t="s">
        <v>3971</v>
      </c>
      <c r="L1233" s="29" t="s">
        <v>4220</v>
      </c>
      <c r="M1233" s="31" t="s">
        <v>4221</v>
      </c>
      <c r="N1233" s="29" t="s">
        <v>544</v>
      </c>
      <c r="O1233" s="31">
        <v>2024.08</v>
      </c>
      <c r="P1233" s="29" t="s">
        <v>70</v>
      </c>
      <c r="Q1233" s="31"/>
    </row>
    <row r="1234" spans="1:17" ht="24.95" customHeight="1" x14ac:dyDescent="0.2">
      <c r="A1234" s="31">
        <v>1232</v>
      </c>
      <c r="B1234" s="29" t="s">
        <v>5200</v>
      </c>
      <c r="C1234" s="29" t="s">
        <v>19</v>
      </c>
      <c r="D1234" s="29" t="s">
        <v>4214</v>
      </c>
      <c r="E1234" s="29" t="s">
        <v>4222</v>
      </c>
      <c r="F1234" s="29" t="s">
        <v>4177</v>
      </c>
      <c r="G1234" s="29" t="s">
        <v>23</v>
      </c>
      <c r="H1234" s="29" t="s">
        <v>39</v>
      </c>
      <c r="I1234" s="29"/>
      <c r="J1234" s="29" t="s">
        <v>4223</v>
      </c>
      <c r="K1234" s="29" t="s">
        <v>4224</v>
      </c>
      <c r="L1234" s="29" t="s">
        <v>4225</v>
      </c>
      <c r="M1234" s="29" t="s">
        <v>3858</v>
      </c>
      <c r="N1234" s="29" t="s">
        <v>28</v>
      </c>
      <c r="O1234" s="31">
        <v>2024.08</v>
      </c>
      <c r="P1234" s="29" t="s">
        <v>70</v>
      </c>
      <c r="Q1234" s="29"/>
    </row>
    <row r="1235" spans="1:17" ht="24.95" customHeight="1" x14ac:dyDescent="0.2">
      <c r="A1235" s="31">
        <v>1233</v>
      </c>
      <c r="B1235" s="29" t="s">
        <v>5200</v>
      </c>
      <c r="C1235" s="29" t="s">
        <v>19</v>
      </c>
      <c r="D1235" s="29" t="s">
        <v>4214</v>
      </c>
      <c r="E1235" s="29" t="s">
        <v>4226</v>
      </c>
      <c r="F1235" s="29" t="s">
        <v>4177</v>
      </c>
      <c r="G1235" s="29" t="s">
        <v>23</v>
      </c>
      <c r="H1235" s="29" t="s">
        <v>32</v>
      </c>
      <c r="I1235" s="29"/>
      <c r="J1235" s="29" t="s">
        <v>4227</v>
      </c>
      <c r="K1235" s="29" t="s">
        <v>4228</v>
      </c>
      <c r="L1235" s="29" t="s">
        <v>4229</v>
      </c>
      <c r="M1235" s="29" t="s">
        <v>3720</v>
      </c>
      <c r="N1235" s="29" t="s">
        <v>28</v>
      </c>
      <c r="O1235" s="31">
        <v>2024.08</v>
      </c>
      <c r="P1235" s="29" t="s">
        <v>37</v>
      </c>
      <c r="Q1235" s="29"/>
    </row>
    <row r="1236" spans="1:17" ht="24.95" customHeight="1" x14ac:dyDescent="0.2">
      <c r="A1236" s="31">
        <v>1234</v>
      </c>
      <c r="B1236" s="29" t="s">
        <v>5200</v>
      </c>
      <c r="C1236" s="31" t="s">
        <v>19</v>
      </c>
      <c r="D1236" s="31" t="s">
        <v>4214</v>
      </c>
      <c r="E1236" s="31" t="s">
        <v>4230</v>
      </c>
      <c r="F1236" s="31" t="s">
        <v>4177</v>
      </c>
      <c r="G1236" s="31" t="s">
        <v>23</v>
      </c>
      <c r="H1236" s="31" t="s">
        <v>32</v>
      </c>
      <c r="I1236" s="31"/>
      <c r="J1236" s="31" t="s">
        <v>4231</v>
      </c>
      <c r="K1236" s="31" t="s">
        <v>4232</v>
      </c>
      <c r="L1236" s="31" t="s">
        <v>4233</v>
      </c>
      <c r="M1236" s="31" t="s">
        <v>3720</v>
      </c>
      <c r="N1236" s="31" t="s">
        <v>28</v>
      </c>
      <c r="O1236" s="31">
        <v>2024.08</v>
      </c>
      <c r="P1236" s="31" t="s">
        <v>37</v>
      </c>
      <c r="Q1236" s="31"/>
    </row>
    <row r="1237" spans="1:17" ht="24.95" customHeight="1" x14ac:dyDescent="0.2">
      <c r="A1237" s="31">
        <v>1235</v>
      </c>
      <c r="B1237" s="29" t="s">
        <v>5200</v>
      </c>
      <c r="C1237" s="29" t="s">
        <v>19</v>
      </c>
      <c r="D1237" s="29" t="s">
        <v>4214</v>
      </c>
      <c r="E1237" s="29" t="s">
        <v>4234</v>
      </c>
      <c r="F1237" s="29" t="s">
        <v>4177</v>
      </c>
      <c r="G1237" s="29" t="s">
        <v>23</v>
      </c>
      <c r="H1237" s="29" t="s">
        <v>32</v>
      </c>
      <c r="I1237" s="29"/>
      <c r="J1237" s="29" t="s">
        <v>3838</v>
      </c>
      <c r="K1237" s="29" t="s">
        <v>3839</v>
      </c>
      <c r="L1237" s="29" t="s">
        <v>4235</v>
      </c>
      <c r="M1237" s="29" t="s">
        <v>1436</v>
      </c>
      <c r="N1237" s="29" t="s">
        <v>544</v>
      </c>
      <c r="O1237" s="31">
        <v>2024.08</v>
      </c>
      <c r="P1237" s="29" t="s">
        <v>37</v>
      </c>
      <c r="Q1237" s="29"/>
    </row>
    <row r="1238" spans="1:17" ht="24.95" customHeight="1" x14ac:dyDescent="0.2">
      <c r="A1238" s="31">
        <v>1236</v>
      </c>
      <c r="B1238" s="29" t="s">
        <v>5200</v>
      </c>
      <c r="C1238" s="31" t="s">
        <v>19</v>
      </c>
      <c r="D1238" s="29" t="s">
        <v>4214</v>
      </c>
      <c r="E1238" s="31" t="s">
        <v>4046</v>
      </c>
      <c r="F1238" s="29" t="s">
        <v>4177</v>
      </c>
      <c r="G1238" s="31" t="s">
        <v>23</v>
      </c>
      <c r="H1238" s="29" t="s">
        <v>32</v>
      </c>
      <c r="I1238" s="31"/>
      <c r="J1238" s="29" t="s">
        <v>4236</v>
      </c>
      <c r="K1238" s="31" t="s">
        <v>4237</v>
      </c>
      <c r="L1238" s="29" t="s">
        <v>4238</v>
      </c>
      <c r="M1238" s="31" t="s">
        <v>4239</v>
      </c>
      <c r="N1238" s="29" t="s">
        <v>439</v>
      </c>
      <c r="O1238" s="31">
        <v>2024.08</v>
      </c>
      <c r="P1238" s="29" t="s">
        <v>37</v>
      </c>
      <c r="Q1238" s="31"/>
    </row>
    <row r="1239" spans="1:17" ht="24.95" customHeight="1" x14ac:dyDescent="0.2">
      <c r="A1239" s="31">
        <v>1237</v>
      </c>
      <c r="B1239" s="29" t="s">
        <v>5200</v>
      </c>
      <c r="C1239" s="29" t="s">
        <v>19</v>
      </c>
      <c r="D1239" s="29" t="s">
        <v>4214</v>
      </c>
      <c r="E1239" s="29" t="s">
        <v>4240</v>
      </c>
      <c r="F1239" s="29" t="s">
        <v>4177</v>
      </c>
      <c r="G1239" s="29" t="s">
        <v>23</v>
      </c>
      <c r="H1239" s="29" t="s">
        <v>106</v>
      </c>
      <c r="I1239" s="29"/>
      <c r="J1239" s="29" t="s">
        <v>4241</v>
      </c>
      <c r="K1239" s="29" t="s">
        <v>4242</v>
      </c>
      <c r="L1239" s="29" t="s">
        <v>4243</v>
      </c>
      <c r="M1239" s="29" t="s">
        <v>3747</v>
      </c>
      <c r="N1239" s="29" t="s">
        <v>544</v>
      </c>
      <c r="O1239" s="31">
        <v>2024.08</v>
      </c>
      <c r="P1239" s="29" t="s">
        <v>29</v>
      </c>
      <c r="Q1239" s="29"/>
    </row>
    <row r="1240" spans="1:17" ht="24.95" customHeight="1" x14ac:dyDescent="0.2">
      <c r="A1240" s="31">
        <v>1238</v>
      </c>
      <c r="B1240" s="29" t="s">
        <v>5200</v>
      </c>
      <c r="C1240" s="29" t="s">
        <v>19</v>
      </c>
      <c r="D1240" s="29" t="s">
        <v>4214</v>
      </c>
      <c r="E1240" s="29" t="s">
        <v>4244</v>
      </c>
      <c r="F1240" s="29" t="s">
        <v>4177</v>
      </c>
      <c r="G1240" s="29" t="s">
        <v>23</v>
      </c>
      <c r="H1240" s="29" t="s">
        <v>106</v>
      </c>
      <c r="I1240" s="29"/>
      <c r="J1240" s="29" t="s">
        <v>4245</v>
      </c>
      <c r="K1240" s="29" t="s">
        <v>4246</v>
      </c>
      <c r="L1240" s="29" t="s">
        <v>4247</v>
      </c>
      <c r="M1240" s="29" t="s">
        <v>3710</v>
      </c>
      <c r="N1240" s="29" t="s">
        <v>93</v>
      </c>
      <c r="O1240" s="31">
        <v>2024.08</v>
      </c>
      <c r="P1240" s="29" t="s">
        <v>29</v>
      </c>
      <c r="Q1240" s="29"/>
    </row>
    <row r="1241" spans="1:17" ht="24.95" customHeight="1" x14ac:dyDescent="0.2">
      <c r="A1241" s="31">
        <v>1239</v>
      </c>
      <c r="B1241" s="29" t="s">
        <v>5200</v>
      </c>
      <c r="C1241" s="31" t="s">
        <v>19</v>
      </c>
      <c r="D1241" s="31" t="s">
        <v>4214</v>
      </c>
      <c r="E1241" s="31" t="s">
        <v>4248</v>
      </c>
      <c r="F1241" s="31" t="s">
        <v>4177</v>
      </c>
      <c r="G1241" s="31" t="s">
        <v>23</v>
      </c>
      <c r="H1241" s="31" t="s">
        <v>106</v>
      </c>
      <c r="I1241" s="31"/>
      <c r="J1241" s="31" t="s">
        <v>4249</v>
      </c>
      <c r="K1241" s="31" t="s">
        <v>4250</v>
      </c>
      <c r="L1241" s="31" t="s">
        <v>3838</v>
      </c>
      <c r="M1241" s="31" t="s">
        <v>3710</v>
      </c>
      <c r="N1241" s="31" t="s">
        <v>93</v>
      </c>
      <c r="O1241" s="31">
        <v>2024.08</v>
      </c>
      <c r="P1241" s="31" t="s">
        <v>29</v>
      </c>
      <c r="Q1241" s="31"/>
    </row>
    <row r="1242" spans="1:17" ht="24.95" customHeight="1" x14ac:dyDescent="0.2">
      <c r="A1242" s="31">
        <v>1240</v>
      </c>
      <c r="B1242" s="29" t="s">
        <v>5200</v>
      </c>
      <c r="C1242" s="29" t="s">
        <v>19</v>
      </c>
      <c r="D1242" s="29" t="s">
        <v>4214</v>
      </c>
      <c r="E1242" s="29" t="s">
        <v>4251</v>
      </c>
      <c r="F1242" s="29" t="s">
        <v>4177</v>
      </c>
      <c r="G1242" s="29" t="s">
        <v>23</v>
      </c>
      <c r="H1242" s="29" t="s">
        <v>408</v>
      </c>
      <c r="I1242" s="29"/>
      <c r="J1242" s="29" t="s">
        <v>4252</v>
      </c>
      <c r="K1242" s="29" t="s">
        <v>4253</v>
      </c>
      <c r="L1242" s="29" t="s">
        <v>4254</v>
      </c>
      <c r="M1242" s="29" t="s">
        <v>4255</v>
      </c>
      <c r="N1242" s="29" t="s">
        <v>43</v>
      </c>
      <c r="O1242" s="31">
        <v>2024.08</v>
      </c>
      <c r="P1242" s="29" t="s">
        <v>29</v>
      </c>
      <c r="Q1242" s="29"/>
    </row>
    <row r="1243" spans="1:17" ht="24.95" customHeight="1" x14ac:dyDescent="0.2">
      <c r="A1243" s="31">
        <v>1241</v>
      </c>
      <c r="B1243" s="29" t="s">
        <v>5200</v>
      </c>
      <c r="C1243" s="31" t="s">
        <v>19</v>
      </c>
      <c r="D1243" s="29" t="s">
        <v>4256</v>
      </c>
      <c r="E1243" s="31" t="s">
        <v>4257</v>
      </c>
      <c r="F1243" s="29" t="s">
        <v>4258</v>
      </c>
      <c r="G1243" s="31" t="s">
        <v>23</v>
      </c>
      <c r="H1243" s="29" t="s">
        <v>39</v>
      </c>
      <c r="I1243" s="31"/>
      <c r="J1243" s="29" t="s">
        <v>4259</v>
      </c>
      <c r="K1243" s="31" t="s">
        <v>4260</v>
      </c>
      <c r="L1243" s="29" t="s">
        <v>4261</v>
      </c>
      <c r="M1243" s="31" t="s">
        <v>4262</v>
      </c>
      <c r="N1243" s="29" t="s">
        <v>544</v>
      </c>
      <c r="O1243" s="31">
        <v>2024.08</v>
      </c>
      <c r="P1243" s="29" t="s">
        <v>70</v>
      </c>
      <c r="Q1243" s="31"/>
    </row>
    <row r="1244" spans="1:17" ht="24.95" customHeight="1" x14ac:dyDescent="0.2">
      <c r="A1244" s="31">
        <v>1242</v>
      </c>
      <c r="B1244" s="29" t="s">
        <v>5200</v>
      </c>
      <c r="C1244" s="29" t="s">
        <v>19</v>
      </c>
      <c r="D1244" s="29" t="s">
        <v>4256</v>
      </c>
      <c r="E1244" s="29" t="s">
        <v>4263</v>
      </c>
      <c r="F1244" s="29" t="s">
        <v>4258</v>
      </c>
      <c r="G1244" s="29" t="s">
        <v>23</v>
      </c>
      <c r="H1244" s="29" t="s">
        <v>39</v>
      </c>
      <c r="I1244" s="29"/>
      <c r="J1244" s="29" t="s">
        <v>4264</v>
      </c>
      <c r="K1244" s="29" t="s">
        <v>4265</v>
      </c>
      <c r="L1244" s="29" t="s">
        <v>4266</v>
      </c>
      <c r="M1244" s="29" t="s">
        <v>1436</v>
      </c>
      <c r="N1244" s="29" t="s">
        <v>544</v>
      </c>
      <c r="O1244" s="31">
        <v>2024.08</v>
      </c>
      <c r="P1244" s="29" t="s">
        <v>70</v>
      </c>
      <c r="Q1244" s="29"/>
    </row>
    <row r="1245" spans="1:17" ht="24.95" customHeight="1" x14ac:dyDescent="0.2">
      <c r="A1245" s="31">
        <v>1243</v>
      </c>
      <c r="B1245" s="29" t="s">
        <v>5200</v>
      </c>
      <c r="C1245" s="29" t="s">
        <v>19</v>
      </c>
      <c r="D1245" s="29" t="s">
        <v>4267</v>
      </c>
      <c r="E1245" s="29" t="s">
        <v>4268</v>
      </c>
      <c r="F1245" s="29" t="s">
        <v>951</v>
      </c>
      <c r="G1245" s="29" t="s">
        <v>48</v>
      </c>
      <c r="H1245" s="29" t="s">
        <v>32</v>
      </c>
      <c r="I1245" s="29"/>
      <c r="J1245" s="29" t="s">
        <v>4269</v>
      </c>
      <c r="K1245" s="29" t="s">
        <v>4270</v>
      </c>
      <c r="L1245" s="29"/>
      <c r="M1245" s="29" t="s">
        <v>4271</v>
      </c>
      <c r="N1245" s="29" t="s">
        <v>28</v>
      </c>
      <c r="O1245" s="31">
        <v>2024.08</v>
      </c>
      <c r="P1245" s="29" t="s">
        <v>44</v>
      </c>
      <c r="Q1245" s="29"/>
    </row>
    <row r="1246" spans="1:17" ht="24.95" customHeight="1" x14ac:dyDescent="0.2">
      <c r="A1246" s="31">
        <v>1244</v>
      </c>
      <c r="B1246" s="29" t="s">
        <v>5200</v>
      </c>
      <c r="C1246" s="31" t="s">
        <v>19</v>
      </c>
      <c r="D1246" s="31" t="s">
        <v>4256</v>
      </c>
      <c r="E1246" s="31" t="s">
        <v>4268</v>
      </c>
      <c r="F1246" s="31" t="s">
        <v>4258</v>
      </c>
      <c r="G1246" s="31" t="s">
        <v>23</v>
      </c>
      <c r="H1246" s="31" t="s">
        <v>39</v>
      </c>
      <c r="I1246" s="31"/>
      <c r="J1246" s="31" t="s">
        <v>4269</v>
      </c>
      <c r="K1246" s="31" t="s">
        <v>4270</v>
      </c>
      <c r="L1246" s="31"/>
      <c r="M1246" s="31" t="s">
        <v>4271</v>
      </c>
      <c r="N1246" s="31" t="s">
        <v>28</v>
      </c>
      <c r="O1246" s="31">
        <v>2024.08</v>
      </c>
      <c r="P1246" s="31" t="s">
        <v>111</v>
      </c>
      <c r="Q1246" s="31"/>
    </row>
    <row r="1247" spans="1:17" ht="24.95" customHeight="1" x14ac:dyDescent="0.2">
      <c r="A1247" s="31">
        <v>1245</v>
      </c>
      <c r="B1247" s="29" t="s">
        <v>5200</v>
      </c>
      <c r="C1247" s="29" t="s">
        <v>19</v>
      </c>
      <c r="D1247" s="29" t="s">
        <v>4267</v>
      </c>
      <c r="E1247" s="29" t="s">
        <v>4272</v>
      </c>
      <c r="F1247" s="29" t="s">
        <v>951</v>
      </c>
      <c r="G1247" s="29" t="s">
        <v>48</v>
      </c>
      <c r="H1247" s="29" t="s">
        <v>39</v>
      </c>
      <c r="I1247" s="29"/>
      <c r="J1247" s="29" t="s">
        <v>3978</v>
      </c>
      <c r="K1247" s="29" t="s">
        <v>3979</v>
      </c>
      <c r="L1247" s="29" t="s">
        <v>4273</v>
      </c>
      <c r="M1247" s="29" t="s">
        <v>3810</v>
      </c>
      <c r="N1247" s="29" t="s">
        <v>28</v>
      </c>
      <c r="O1247" s="31">
        <v>2024.08</v>
      </c>
      <c r="P1247" s="29" t="s">
        <v>44</v>
      </c>
      <c r="Q1247" s="29"/>
    </row>
    <row r="1248" spans="1:17" ht="24.95" customHeight="1" x14ac:dyDescent="0.2">
      <c r="A1248" s="31">
        <v>1246</v>
      </c>
      <c r="B1248" s="29" t="s">
        <v>5200</v>
      </c>
      <c r="C1248" s="31" t="s">
        <v>19</v>
      </c>
      <c r="D1248" s="29" t="s">
        <v>4256</v>
      </c>
      <c r="E1248" s="29" t="s">
        <v>4272</v>
      </c>
      <c r="F1248" s="29" t="s">
        <v>4258</v>
      </c>
      <c r="G1248" s="31" t="s">
        <v>23</v>
      </c>
      <c r="H1248" s="29" t="s">
        <v>39</v>
      </c>
      <c r="I1248" s="31"/>
      <c r="J1248" s="29" t="s">
        <v>3978</v>
      </c>
      <c r="K1248" s="31" t="s">
        <v>3979</v>
      </c>
      <c r="L1248" s="29" t="s">
        <v>4273</v>
      </c>
      <c r="M1248" s="31" t="s">
        <v>3810</v>
      </c>
      <c r="N1248" s="29" t="s">
        <v>28</v>
      </c>
      <c r="O1248" s="31">
        <v>2024.08</v>
      </c>
      <c r="P1248" s="29" t="s">
        <v>111</v>
      </c>
      <c r="Q1248" s="31"/>
    </row>
    <row r="1249" spans="1:17" ht="24.95" customHeight="1" x14ac:dyDescent="0.2">
      <c r="A1249" s="31">
        <v>1247</v>
      </c>
      <c r="B1249" s="29" t="s">
        <v>5200</v>
      </c>
      <c r="C1249" s="29" t="s">
        <v>19</v>
      </c>
      <c r="D1249" s="29" t="s">
        <v>4256</v>
      </c>
      <c r="E1249" s="29" t="s">
        <v>4274</v>
      </c>
      <c r="F1249" s="29" t="s">
        <v>4258</v>
      </c>
      <c r="G1249" s="29" t="s">
        <v>23</v>
      </c>
      <c r="H1249" s="29" t="s">
        <v>39</v>
      </c>
      <c r="I1249" s="29"/>
      <c r="J1249" s="29" t="s">
        <v>4097</v>
      </c>
      <c r="K1249" s="29" t="s">
        <v>4098</v>
      </c>
      <c r="L1249" s="29" t="s">
        <v>4275</v>
      </c>
      <c r="M1249" s="29" t="s">
        <v>4276</v>
      </c>
      <c r="N1249" s="29" t="s">
        <v>439</v>
      </c>
      <c r="O1249" s="31">
        <v>2024.08</v>
      </c>
      <c r="P1249" s="29" t="s">
        <v>70</v>
      </c>
      <c r="Q1249" s="29"/>
    </row>
    <row r="1250" spans="1:17" ht="24.95" customHeight="1" x14ac:dyDescent="0.2">
      <c r="A1250" s="31">
        <v>1248</v>
      </c>
      <c r="B1250" s="29" t="s">
        <v>5200</v>
      </c>
      <c r="C1250" s="29" t="s">
        <v>19</v>
      </c>
      <c r="D1250" s="29" t="s">
        <v>4267</v>
      </c>
      <c r="E1250" s="29" t="s">
        <v>4277</v>
      </c>
      <c r="F1250" s="29" t="s">
        <v>951</v>
      </c>
      <c r="G1250" s="29" t="s">
        <v>48</v>
      </c>
      <c r="H1250" s="29" t="s">
        <v>106</v>
      </c>
      <c r="I1250" s="29"/>
      <c r="J1250" s="29" t="s">
        <v>4278</v>
      </c>
      <c r="K1250" s="29" t="s">
        <v>4279</v>
      </c>
      <c r="L1250" s="29" t="s">
        <v>4280</v>
      </c>
      <c r="M1250" s="29" t="s">
        <v>3810</v>
      </c>
      <c r="N1250" s="29" t="s">
        <v>28</v>
      </c>
      <c r="O1250" s="31">
        <v>2024.08</v>
      </c>
      <c r="P1250" s="29" t="s">
        <v>70</v>
      </c>
      <c r="Q1250" s="29"/>
    </row>
    <row r="1251" spans="1:17" ht="24.95" customHeight="1" x14ac:dyDescent="0.2">
      <c r="A1251" s="31">
        <v>1249</v>
      </c>
      <c r="B1251" s="29" t="s">
        <v>5200</v>
      </c>
      <c r="C1251" s="31" t="s">
        <v>19</v>
      </c>
      <c r="D1251" s="31" t="s">
        <v>4256</v>
      </c>
      <c r="E1251" s="31" t="s">
        <v>4277</v>
      </c>
      <c r="F1251" s="31" t="s">
        <v>4258</v>
      </c>
      <c r="G1251" s="31" t="s">
        <v>23</v>
      </c>
      <c r="H1251" s="31" t="s">
        <v>39</v>
      </c>
      <c r="I1251" s="31"/>
      <c r="J1251" s="31" t="s">
        <v>4278</v>
      </c>
      <c r="K1251" s="31" t="s">
        <v>4279</v>
      </c>
      <c r="L1251" s="31" t="s">
        <v>4280</v>
      </c>
      <c r="M1251" s="31" t="s">
        <v>3810</v>
      </c>
      <c r="N1251" s="31" t="s">
        <v>28</v>
      </c>
      <c r="O1251" s="31">
        <v>2024.08</v>
      </c>
      <c r="P1251" s="31" t="s">
        <v>111</v>
      </c>
      <c r="Q1251" s="31"/>
    </row>
    <row r="1252" spans="1:17" ht="24.95" customHeight="1" x14ac:dyDescent="0.2">
      <c r="A1252" s="31">
        <v>1250</v>
      </c>
      <c r="B1252" s="29" t="s">
        <v>5200</v>
      </c>
      <c r="C1252" s="29" t="s">
        <v>19</v>
      </c>
      <c r="D1252" s="29" t="s">
        <v>4256</v>
      </c>
      <c r="E1252" s="29" t="s">
        <v>4281</v>
      </c>
      <c r="F1252" s="29" t="s">
        <v>4258</v>
      </c>
      <c r="G1252" s="29" t="s">
        <v>23</v>
      </c>
      <c r="H1252" s="29" t="s">
        <v>39</v>
      </c>
      <c r="I1252" s="29"/>
      <c r="J1252" s="29" t="s">
        <v>4201</v>
      </c>
      <c r="K1252" s="29" t="s">
        <v>4202</v>
      </c>
      <c r="L1252" s="29" t="s">
        <v>4282</v>
      </c>
      <c r="M1252" s="29" t="s">
        <v>3720</v>
      </c>
      <c r="N1252" s="29" t="s">
        <v>28</v>
      </c>
      <c r="O1252" s="31">
        <v>2024.08</v>
      </c>
      <c r="P1252" s="29" t="s">
        <v>70</v>
      </c>
      <c r="Q1252" s="29"/>
    </row>
    <row r="1253" spans="1:17" ht="24.95" customHeight="1" x14ac:dyDescent="0.2">
      <c r="A1253" s="31">
        <v>1251</v>
      </c>
      <c r="B1253" s="29" t="s">
        <v>5200</v>
      </c>
      <c r="C1253" s="31" t="s">
        <v>19</v>
      </c>
      <c r="D1253" s="29" t="s">
        <v>4256</v>
      </c>
      <c r="E1253" s="31" t="s">
        <v>4283</v>
      </c>
      <c r="F1253" s="29" t="s">
        <v>4258</v>
      </c>
      <c r="G1253" s="31" t="s">
        <v>23</v>
      </c>
      <c r="H1253" s="29" t="s">
        <v>32</v>
      </c>
      <c r="I1253" s="31"/>
      <c r="J1253" s="29" t="s">
        <v>4284</v>
      </c>
      <c r="K1253" s="31" t="s">
        <v>4285</v>
      </c>
      <c r="L1253" s="29" t="s">
        <v>4286</v>
      </c>
      <c r="M1253" s="31" t="s">
        <v>3706</v>
      </c>
      <c r="N1253" s="29" t="s">
        <v>28</v>
      </c>
      <c r="O1253" s="31">
        <v>2024.08</v>
      </c>
      <c r="P1253" s="29" t="s">
        <v>37</v>
      </c>
      <c r="Q1253" s="31"/>
    </row>
    <row r="1254" spans="1:17" ht="24.95" customHeight="1" x14ac:dyDescent="0.2">
      <c r="A1254" s="31">
        <v>1252</v>
      </c>
      <c r="B1254" s="29" t="s">
        <v>5200</v>
      </c>
      <c r="C1254" s="29" t="s">
        <v>19</v>
      </c>
      <c r="D1254" s="29" t="s">
        <v>4256</v>
      </c>
      <c r="E1254" s="29" t="s">
        <v>4287</v>
      </c>
      <c r="F1254" s="29" t="s">
        <v>4258</v>
      </c>
      <c r="G1254" s="29" t="s">
        <v>23</v>
      </c>
      <c r="H1254" s="29" t="s">
        <v>32</v>
      </c>
      <c r="I1254" s="29"/>
      <c r="J1254" s="29" t="s">
        <v>3780</v>
      </c>
      <c r="K1254" s="29" t="s">
        <v>4288</v>
      </c>
      <c r="L1254" s="29" t="s">
        <v>3778</v>
      </c>
      <c r="M1254" s="29" t="s">
        <v>4289</v>
      </c>
      <c r="N1254" s="29" t="s">
        <v>544</v>
      </c>
      <c r="O1254" s="31">
        <v>2024.08</v>
      </c>
      <c r="P1254" s="29" t="s">
        <v>37</v>
      </c>
      <c r="Q1254" s="29"/>
    </row>
    <row r="1255" spans="1:17" ht="24.95" customHeight="1" x14ac:dyDescent="0.2">
      <c r="A1255" s="31">
        <v>1253</v>
      </c>
      <c r="B1255" s="29" t="s">
        <v>5200</v>
      </c>
      <c r="C1255" s="29" t="s">
        <v>19</v>
      </c>
      <c r="D1255" s="29" t="s">
        <v>4256</v>
      </c>
      <c r="E1255" s="29" t="s">
        <v>4204</v>
      </c>
      <c r="F1255" s="29" t="s">
        <v>4258</v>
      </c>
      <c r="G1255" s="29" t="s">
        <v>23</v>
      </c>
      <c r="H1255" s="29" t="s">
        <v>32</v>
      </c>
      <c r="I1255" s="29"/>
      <c r="J1255" s="29" t="s">
        <v>4205</v>
      </c>
      <c r="K1255" s="29" t="s">
        <v>4206</v>
      </c>
      <c r="L1255" s="29" t="s">
        <v>3865</v>
      </c>
      <c r="M1255" s="29" t="s">
        <v>4290</v>
      </c>
      <c r="N1255" s="29" t="s">
        <v>544</v>
      </c>
      <c r="O1255" s="31">
        <v>2024.08</v>
      </c>
      <c r="P1255" s="29" t="s">
        <v>37</v>
      </c>
      <c r="Q1255" s="29"/>
    </row>
    <row r="1256" spans="1:17" ht="24.95" customHeight="1" x14ac:dyDescent="0.2">
      <c r="A1256" s="31">
        <v>1254</v>
      </c>
      <c r="B1256" s="29" t="s">
        <v>5200</v>
      </c>
      <c r="C1256" s="31" t="s">
        <v>19</v>
      </c>
      <c r="D1256" s="31" t="s">
        <v>4256</v>
      </c>
      <c r="E1256" s="31" t="s">
        <v>4291</v>
      </c>
      <c r="F1256" s="31" t="s">
        <v>4258</v>
      </c>
      <c r="G1256" s="31" t="s">
        <v>23</v>
      </c>
      <c r="H1256" s="31" t="s">
        <v>32</v>
      </c>
      <c r="I1256" s="31"/>
      <c r="J1256" s="31" t="s">
        <v>4249</v>
      </c>
      <c r="K1256" s="31" t="s">
        <v>4250</v>
      </c>
      <c r="L1256" s="31" t="s">
        <v>3838</v>
      </c>
      <c r="M1256" s="31" t="s">
        <v>3710</v>
      </c>
      <c r="N1256" s="31" t="s">
        <v>93</v>
      </c>
      <c r="O1256" s="31">
        <v>2024.08</v>
      </c>
      <c r="P1256" s="31" t="s">
        <v>37</v>
      </c>
      <c r="Q1256" s="31"/>
    </row>
    <row r="1257" spans="1:17" ht="24.95" customHeight="1" x14ac:dyDescent="0.2">
      <c r="A1257" s="31">
        <v>1255</v>
      </c>
      <c r="B1257" s="29" t="s">
        <v>5200</v>
      </c>
      <c r="C1257" s="29" t="s">
        <v>19</v>
      </c>
      <c r="D1257" s="29" t="s">
        <v>4256</v>
      </c>
      <c r="E1257" s="29" t="s">
        <v>4292</v>
      </c>
      <c r="F1257" s="29" t="s">
        <v>4258</v>
      </c>
      <c r="G1257" s="29" t="s">
        <v>23</v>
      </c>
      <c r="H1257" s="29" t="s">
        <v>32</v>
      </c>
      <c r="I1257" s="29"/>
      <c r="J1257" s="29" t="s">
        <v>4293</v>
      </c>
      <c r="K1257" s="29" t="s">
        <v>4294</v>
      </c>
      <c r="L1257" s="29"/>
      <c r="M1257" s="29" t="s">
        <v>3800</v>
      </c>
      <c r="N1257" s="29" t="s">
        <v>93</v>
      </c>
      <c r="O1257" s="31">
        <v>2024.08</v>
      </c>
      <c r="P1257" s="29" t="s">
        <v>37</v>
      </c>
      <c r="Q1257" s="29"/>
    </row>
    <row r="1258" spans="1:17" ht="24.95" customHeight="1" x14ac:dyDescent="0.2">
      <c r="A1258" s="31">
        <v>1256</v>
      </c>
      <c r="B1258" s="29" t="s">
        <v>5200</v>
      </c>
      <c r="C1258" s="31" t="s">
        <v>19</v>
      </c>
      <c r="D1258" s="29" t="s">
        <v>4256</v>
      </c>
      <c r="E1258" s="31" t="s">
        <v>4295</v>
      </c>
      <c r="F1258" s="29" t="s">
        <v>4258</v>
      </c>
      <c r="G1258" s="31" t="s">
        <v>23</v>
      </c>
      <c r="H1258" s="29" t="s">
        <v>32</v>
      </c>
      <c r="I1258" s="31"/>
      <c r="J1258" s="29" t="s">
        <v>4097</v>
      </c>
      <c r="K1258" s="31" t="s">
        <v>4098</v>
      </c>
      <c r="L1258" s="29" t="s">
        <v>4296</v>
      </c>
      <c r="M1258" s="31" t="s">
        <v>4297</v>
      </c>
      <c r="N1258" s="29" t="s">
        <v>566</v>
      </c>
      <c r="O1258" s="31">
        <v>2024.08</v>
      </c>
      <c r="P1258" s="29" t="s">
        <v>37</v>
      </c>
      <c r="Q1258" s="31"/>
    </row>
    <row r="1259" spans="1:17" ht="24.95" customHeight="1" x14ac:dyDescent="0.2">
      <c r="A1259" s="31">
        <v>1257</v>
      </c>
      <c r="B1259" s="29" t="s">
        <v>5200</v>
      </c>
      <c r="C1259" s="29" t="s">
        <v>19</v>
      </c>
      <c r="D1259" s="29" t="s">
        <v>4256</v>
      </c>
      <c r="E1259" s="29" t="s">
        <v>4298</v>
      </c>
      <c r="F1259" s="29" t="s">
        <v>4258</v>
      </c>
      <c r="G1259" s="29" t="s">
        <v>23</v>
      </c>
      <c r="H1259" s="29" t="s">
        <v>32</v>
      </c>
      <c r="I1259" s="29"/>
      <c r="J1259" s="29" t="s">
        <v>4299</v>
      </c>
      <c r="K1259" s="29" t="s">
        <v>4300</v>
      </c>
      <c r="L1259" s="29" t="s">
        <v>4301</v>
      </c>
      <c r="M1259" s="29" t="s">
        <v>3742</v>
      </c>
      <c r="N1259" s="29" t="s">
        <v>544</v>
      </c>
      <c r="O1259" s="31">
        <v>2024.08</v>
      </c>
      <c r="P1259" s="29" t="s">
        <v>37</v>
      </c>
      <c r="Q1259" s="29"/>
    </row>
    <row r="1260" spans="1:17" ht="24.95" customHeight="1" x14ac:dyDescent="0.2">
      <c r="A1260" s="31">
        <v>1258</v>
      </c>
      <c r="B1260" s="29" t="s">
        <v>5200</v>
      </c>
      <c r="C1260" s="29" t="s">
        <v>19</v>
      </c>
      <c r="D1260" s="29" t="s">
        <v>4256</v>
      </c>
      <c r="E1260" s="29" t="s">
        <v>4302</v>
      </c>
      <c r="F1260" s="29" t="s">
        <v>4258</v>
      </c>
      <c r="G1260" s="29" t="s">
        <v>23</v>
      </c>
      <c r="H1260" s="29" t="s">
        <v>32</v>
      </c>
      <c r="I1260" s="29"/>
      <c r="J1260" s="29" t="s">
        <v>4303</v>
      </c>
      <c r="K1260" s="29" t="s">
        <v>4304</v>
      </c>
      <c r="L1260" s="29"/>
      <c r="M1260" s="29" t="s">
        <v>4271</v>
      </c>
      <c r="N1260" s="29" t="s">
        <v>28</v>
      </c>
      <c r="O1260" s="31">
        <v>2024.08</v>
      </c>
      <c r="P1260" s="29" t="s">
        <v>37</v>
      </c>
      <c r="Q1260" s="29"/>
    </row>
    <row r="1261" spans="1:17" ht="24.95" customHeight="1" x14ac:dyDescent="0.2">
      <c r="A1261" s="31">
        <v>1259</v>
      </c>
      <c r="B1261" s="29" t="s">
        <v>5200</v>
      </c>
      <c r="C1261" s="31" t="s">
        <v>19</v>
      </c>
      <c r="D1261" s="31" t="s">
        <v>4256</v>
      </c>
      <c r="E1261" s="31" t="s">
        <v>4305</v>
      </c>
      <c r="F1261" s="31" t="s">
        <v>4258</v>
      </c>
      <c r="G1261" s="31" t="s">
        <v>23</v>
      </c>
      <c r="H1261" s="31" t="s">
        <v>106</v>
      </c>
      <c r="I1261" s="31"/>
      <c r="J1261" s="31" t="s">
        <v>4306</v>
      </c>
      <c r="K1261" s="31" t="s">
        <v>4307</v>
      </c>
      <c r="L1261" s="31"/>
      <c r="M1261" s="31" t="s">
        <v>4308</v>
      </c>
      <c r="N1261" s="31" t="s">
        <v>544</v>
      </c>
      <c r="O1261" s="31">
        <v>2024.08</v>
      </c>
      <c r="P1261" s="31" t="s">
        <v>29</v>
      </c>
      <c r="Q1261" s="31"/>
    </row>
    <row r="1262" spans="1:17" ht="24.95" customHeight="1" x14ac:dyDescent="0.2">
      <c r="A1262" s="31">
        <v>1260</v>
      </c>
      <c r="B1262" s="29" t="s">
        <v>5200</v>
      </c>
      <c r="C1262" s="29" t="s">
        <v>19</v>
      </c>
      <c r="D1262" s="29" t="s">
        <v>4256</v>
      </c>
      <c r="E1262" s="29" t="s">
        <v>4309</v>
      </c>
      <c r="F1262" s="29" t="s">
        <v>4258</v>
      </c>
      <c r="G1262" s="29" t="s">
        <v>23</v>
      </c>
      <c r="H1262" s="29" t="s">
        <v>106</v>
      </c>
      <c r="I1262" s="29"/>
      <c r="J1262" s="29" t="s">
        <v>4310</v>
      </c>
      <c r="K1262" s="29" t="s">
        <v>4311</v>
      </c>
      <c r="L1262" s="29" t="s">
        <v>4312</v>
      </c>
      <c r="M1262" s="29" t="s">
        <v>3742</v>
      </c>
      <c r="N1262" s="29" t="s">
        <v>544</v>
      </c>
      <c r="O1262" s="31">
        <v>2024.08</v>
      </c>
      <c r="P1262" s="29" t="s">
        <v>29</v>
      </c>
      <c r="Q1262" s="29"/>
    </row>
    <row r="1263" spans="1:17" ht="24.95" customHeight="1" x14ac:dyDescent="0.2">
      <c r="A1263" s="31">
        <v>1261</v>
      </c>
      <c r="B1263" s="29" t="s">
        <v>5200</v>
      </c>
      <c r="C1263" s="31" t="s">
        <v>19</v>
      </c>
      <c r="D1263" s="29" t="s">
        <v>4256</v>
      </c>
      <c r="E1263" s="31" t="s">
        <v>4313</v>
      </c>
      <c r="F1263" s="29" t="s">
        <v>4258</v>
      </c>
      <c r="G1263" s="31" t="s">
        <v>23</v>
      </c>
      <c r="H1263" s="29" t="s">
        <v>106</v>
      </c>
      <c r="I1263" s="31"/>
      <c r="J1263" s="29" t="s">
        <v>4131</v>
      </c>
      <c r="K1263" s="31" t="s">
        <v>4132</v>
      </c>
      <c r="L1263" s="29"/>
      <c r="M1263" s="31" t="s">
        <v>3752</v>
      </c>
      <c r="N1263" s="29" t="s">
        <v>566</v>
      </c>
      <c r="O1263" s="31">
        <v>2024.08</v>
      </c>
      <c r="P1263" s="29" t="s">
        <v>29</v>
      </c>
      <c r="Q1263" s="31"/>
    </row>
    <row r="1264" spans="1:17" ht="24.95" customHeight="1" x14ac:dyDescent="0.2">
      <c r="A1264" s="31">
        <v>1262</v>
      </c>
      <c r="B1264" s="29" t="s">
        <v>5200</v>
      </c>
      <c r="C1264" s="29" t="s">
        <v>19</v>
      </c>
      <c r="D1264" s="29" t="s">
        <v>4256</v>
      </c>
      <c r="E1264" s="29" t="s">
        <v>4314</v>
      </c>
      <c r="F1264" s="29" t="s">
        <v>4258</v>
      </c>
      <c r="G1264" s="29" t="s">
        <v>23</v>
      </c>
      <c r="H1264" s="29" t="s">
        <v>106</v>
      </c>
      <c r="I1264" s="29"/>
      <c r="J1264" s="29" t="s">
        <v>4188</v>
      </c>
      <c r="K1264" s="29" t="s">
        <v>4189</v>
      </c>
      <c r="L1264" s="29" t="s">
        <v>4170</v>
      </c>
      <c r="M1264" s="29" t="s">
        <v>908</v>
      </c>
      <c r="N1264" s="29" t="s">
        <v>93</v>
      </c>
      <c r="O1264" s="31">
        <v>2024.08</v>
      </c>
      <c r="P1264" s="29" t="s">
        <v>29</v>
      </c>
      <c r="Q1264" s="29"/>
    </row>
    <row r="1265" spans="1:17" ht="24.95" customHeight="1" x14ac:dyDescent="0.2">
      <c r="A1265" s="31">
        <v>1263</v>
      </c>
      <c r="B1265" s="29" t="s">
        <v>5200</v>
      </c>
      <c r="C1265" s="29" t="s">
        <v>19</v>
      </c>
      <c r="D1265" s="29" t="s">
        <v>4256</v>
      </c>
      <c r="E1265" s="29" t="s">
        <v>4315</v>
      </c>
      <c r="F1265" s="29" t="s">
        <v>4258</v>
      </c>
      <c r="G1265" s="29" t="s">
        <v>23</v>
      </c>
      <c r="H1265" s="29" t="s">
        <v>106</v>
      </c>
      <c r="I1265" s="29"/>
      <c r="J1265" s="29" t="s">
        <v>4245</v>
      </c>
      <c r="K1265" s="29" t="s">
        <v>4246</v>
      </c>
      <c r="L1265" s="29" t="s">
        <v>4316</v>
      </c>
      <c r="M1265" s="29" t="s">
        <v>3710</v>
      </c>
      <c r="N1265" s="29" t="s">
        <v>93</v>
      </c>
      <c r="O1265" s="31">
        <v>2024.08</v>
      </c>
      <c r="P1265" s="29" t="s">
        <v>29</v>
      </c>
      <c r="Q1265" s="29"/>
    </row>
    <row r="1266" spans="1:17" ht="24.95" customHeight="1" x14ac:dyDescent="0.2">
      <c r="A1266" s="31">
        <v>1264</v>
      </c>
      <c r="B1266" s="29" t="s">
        <v>5200</v>
      </c>
      <c r="C1266" s="31" t="s">
        <v>19</v>
      </c>
      <c r="D1266" s="31" t="s">
        <v>4256</v>
      </c>
      <c r="E1266" s="31" t="s">
        <v>4317</v>
      </c>
      <c r="F1266" s="31" t="s">
        <v>4258</v>
      </c>
      <c r="G1266" s="31" t="s">
        <v>23</v>
      </c>
      <c r="H1266" s="31" t="s">
        <v>106</v>
      </c>
      <c r="I1266" s="31"/>
      <c r="J1266" s="31" t="s">
        <v>4318</v>
      </c>
      <c r="K1266" s="31" t="s">
        <v>4319</v>
      </c>
      <c r="L1266" s="31" t="s">
        <v>4320</v>
      </c>
      <c r="M1266" s="31" t="s">
        <v>4100</v>
      </c>
      <c r="N1266" s="31" t="s">
        <v>93</v>
      </c>
      <c r="O1266" s="31">
        <v>2024.08</v>
      </c>
      <c r="P1266" s="31" t="s">
        <v>29</v>
      </c>
      <c r="Q1266" s="31"/>
    </row>
    <row r="1267" spans="1:17" ht="24.95" customHeight="1" x14ac:dyDescent="0.2">
      <c r="A1267" s="31">
        <v>1265</v>
      </c>
      <c r="B1267" s="29" t="s">
        <v>5200</v>
      </c>
      <c r="C1267" s="29" t="s">
        <v>19</v>
      </c>
      <c r="D1267" s="29" t="s">
        <v>4256</v>
      </c>
      <c r="E1267" s="29" t="s">
        <v>4321</v>
      </c>
      <c r="F1267" s="29" t="s">
        <v>4258</v>
      </c>
      <c r="G1267" s="29" t="s">
        <v>23</v>
      </c>
      <c r="H1267" s="29" t="s">
        <v>106</v>
      </c>
      <c r="I1267" s="29"/>
      <c r="J1267" s="29" t="s">
        <v>4322</v>
      </c>
      <c r="K1267" s="29" t="s">
        <v>4323</v>
      </c>
      <c r="L1267" s="29" t="s">
        <v>4324</v>
      </c>
      <c r="M1267" s="29" t="s">
        <v>4129</v>
      </c>
      <c r="N1267" s="29" t="s">
        <v>28</v>
      </c>
      <c r="O1267" s="31">
        <v>2024.08</v>
      </c>
      <c r="P1267" s="29" t="s">
        <v>29</v>
      </c>
      <c r="Q1267" s="29"/>
    </row>
    <row r="1268" spans="1:17" ht="24.95" customHeight="1" x14ac:dyDescent="0.2">
      <c r="A1268" s="31">
        <v>1266</v>
      </c>
      <c r="B1268" s="29" t="s">
        <v>5200</v>
      </c>
      <c r="C1268" s="31" t="s">
        <v>19</v>
      </c>
      <c r="D1268" s="29" t="s">
        <v>4256</v>
      </c>
      <c r="E1268" s="31" t="s">
        <v>4325</v>
      </c>
      <c r="F1268" s="29" t="s">
        <v>4258</v>
      </c>
      <c r="G1268" s="31" t="s">
        <v>23</v>
      </c>
      <c r="H1268" s="29" t="s">
        <v>106</v>
      </c>
      <c r="I1268" s="31"/>
      <c r="J1268" s="29" t="s">
        <v>4326</v>
      </c>
      <c r="K1268" s="31" t="s">
        <v>4327</v>
      </c>
      <c r="L1268" s="29"/>
      <c r="M1268" s="31" t="s">
        <v>3863</v>
      </c>
      <c r="N1268" s="29" t="s">
        <v>28</v>
      </c>
      <c r="O1268" s="31">
        <v>2024.08</v>
      </c>
      <c r="P1268" s="29" t="s">
        <v>29</v>
      </c>
      <c r="Q1268" s="31"/>
    </row>
    <row r="1269" spans="1:17" ht="24.95" customHeight="1" x14ac:dyDescent="0.2">
      <c r="A1269" s="31">
        <v>1267</v>
      </c>
      <c r="B1269" s="29" t="s">
        <v>5200</v>
      </c>
      <c r="C1269" s="29" t="s">
        <v>19</v>
      </c>
      <c r="D1269" s="29" t="s">
        <v>4328</v>
      </c>
      <c r="E1269" s="29" t="s">
        <v>4329</v>
      </c>
      <c r="F1269" s="29" t="s">
        <v>4330</v>
      </c>
      <c r="G1269" s="29" t="s">
        <v>48</v>
      </c>
      <c r="H1269" s="29" t="s">
        <v>55</v>
      </c>
      <c r="I1269" s="29"/>
      <c r="J1269" s="29" t="s">
        <v>4331</v>
      </c>
      <c r="K1269" s="29" t="s">
        <v>4332</v>
      </c>
      <c r="L1269" s="29" t="s">
        <v>4333</v>
      </c>
      <c r="M1269" s="29" t="s">
        <v>4129</v>
      </c>
      <c r="N1269" s="29" t="s">
        <v>28</v>
      </c>
      <c r="O1269" s="29" t="s">
        <v>4334</v>
      </c>
      <c r="P1269" s="29" t="s">
        <v>70</v>
      </c>
      <c r="Q1269" s="29"/>
    </row>
    <row r="1270" spans="1:17" ht="24.95" customHeight="1" x14ac:dyDescent="0.2">
      <c r="A1270" s="31">
        <v>1268</v>
      </c>
      <c r="B1270" s="29" t="s">
        <v>5200</v>
      </c>
      <c r="C1270" s="29" t="s">
        <v>19</v>
      </c>
      <c r="D1270" s="29" t="s">
        <v>4328</v>
      </c>
      <c r="E1270" s="29" t="s">
        <v>4329</v>
      </c>
      <c r="F1270" s="29" t="s">
        <v>4335</v>
      </c>
      <c r="G1270" s="29" t="s">
        <v>23</v>
      </c>
      <c r="H1270" s="29" t="s">
        <v>39</v>
      </c>
      <c r="I1270" s="29"/>
      <c r="J1270" s="29" t="s">
        <v>4331</v>
      </c>
      <c r="K1270" s="29" t="s">
        <v>4332</v>
      </c>
      <c r="L1270" s="29" t="s">
        <v>4333</v>
      </c>
      <c r="M1270" s="29" t="s">
        <v>4129</v>
      </c>
      <c r="N1270" s="29" t="s">
        <v>28</v>
      </c>
      <c r="O1270" s="29" t="s">
        <v>4334</v>
      </c>
      <c r="P1270" s="29" t="s">
        <v>111</v>
      </c>
      <c r="Q1270" s="29"/>
    </row>
    <row r="1271" spans="1:17" ht="24.95" customHeight="1" x14ac:dyDescent="0.2">
      <c r="A1271" s="31">
        <v>1269</v>
      </c>
      <c r="B1271" s="29" t="s">
        <v>5200</v>
      </c>
      <c r="C1271" s="31" t="s">
        <v>19</v>
      </c>
      <c r="D1271" s="29" t="s">
        <v>4328</v>
      </c>
      <c r="E1271" s="31" t="s">
        <v>4336</v>
      </c>
      <c r="F1271" s="29" t="s">
        <v>4335</v>
      </c>
      <c r="G1271" s="31" t="s">
        <v>23</v>
      </c>
      <c r="H1271" s="31" t="s">
        <v>39</v>
      </c>
      <c r="I1271" s="31"/>
      <c r="J1271" s="31" t="s">
        <v>4337</v>
      </c>
      <c r="K1271" s="31" t="s">
        <v>4338</v>
      </c>
      <c r="L1271" s="31" t="s">
        <v>4339</v>
      </c>
      <c r="M1271" s="31" t="s">
        <v>4181</v>
      </c>
      <c r="N1271" s="31" t="s">
        <v>760</v>
      </c>
      <c r="O1271" s="31" t="s">
        <v>4334</v>
      </c>
      <c r="P1271" s="31" t="s">
        <v>70</v>
      </c>
      <c r="Q1271" s="31"/>
    </row>
    <row r="1272" spans="1:17" ht="24.95" customHeight="1" x14ac:dyDescent="0.2">
      <c r="A1272" s="31">
        <v>1270</v>
      </c>
      <c r="B1272" s="29" t="s">
        <v>5200</v>
      </c>
      <c r="C1272" s="29" t="s">
        <v>19</v>
      </c>
      <c r="D1272" s="29" t="s">
        <v>4328</v>
      </c>
      <c r="E1272" s="29" t="s">
        <v>4340</v>
      </c>
      <c r="F1272" s="29" t="s">
        <v>4335</v>
      </c>
      <c r="G1272" s="29" t="s">
        <v>23</v>
      </c>
      <c r="H1272" s="29" t="s">
        <v>39</v>
      </c>
      <c r="I1272" s="29"/>
      <c r="J1272" s="29" t="s">
        <v>4337</v>
      </c>
      <c r="K1272" s="29" t="s">
        <v>4338</v>
      </c>
      <c r="L1272" s="29" t="s">
        <v>4341</v>
      </c>
      <c r="M1272" s="29" t="s">
        <v>4181</v>
      </c>
      <c r="N1272" s="29" t="s">
        <v>760</v>
      </c>
      <c r="O1272" s="29" t="s">
        <v>4334</v>
      </c>
      <c r="P1272" s="29" t="s">
        <v>70</v>
      </c>
      <c r="Q1272" s="29"/>
    </row>
    <row r="1273" spans="1:17" ht="24.95" customHeight="1" x14ac:dyDescent="0.2">
      <c r="A1273" s="31">
        <v>1271</v>
      </c>
      <c r="B1273" s="29" t="s">
        <v>5200</v>
      </c>
      <c r="C1273" s="31" t="s">
        <v>19</v>
      </c>
      <c r="D1273" s="29" t="s">
        <v>4328</v>
      </c>
      <c r="E1273" s="31" t="s">
        <v>4342</v>
      </c>
      <c r="F1273" s="29" t="s">
        <v>4335</v>
      </c>
      <c r="G1273" s="31" t="s">
        <v>23</v>
      </c>
      <c r="H1273" s="29" t="s">
        <v>39</v>
      </c>
      <c r="I1273" s="31"/>
      <c r="J1273" s="29" t="s">
        <v>4343</v>
      </c>
      <c r="K1273" s="31" t="s">
        <v>4344</v>
      </c>
      <c r="L1273" s="29"/>
      <c r="M1273" s="31" t="s">
        <v>4085</v>
      </c>
      <c r="N1273" s="29" t="s">
        <v>28</v>
      </c>
      <c r="O1273" s="31" t="s">
        <v>4334</v>
      </c>
      <c r="P1273" s="29" t="s">
        <v>70</v>
      </c>
      <c r="Q1273" s="31"/>
    </row>
    <row r="1274" spans="1:17" ht="24.95" customHeight="1" x14ac:dyDescent="0.2">
      <c r="A1274" s="31">
        <v>1272</v>
      </c>
      <c r="B1274" s="29" t="s">
        <v>5200</v>
      </c>
      <c r="C1274" s="29" t="s">
        <v>19</v>
      </c>
      <c r="D1274" s="29" t="s">
        <v>4328</v>
      </c>
      <c r="E1274" s="29" t="s">
        <v>4345</v>
      </c>
      <c r="F1274" s="29" t="s">
        <v>4335</v>
      </c>
      <c r="G1274" s="29" t="s">
        <v>23</v>
      </c>
      <c r="H1274" s="29" t="s">
        <v>39</v>
      </c>
      <c r="I1274" s="29"/>
      <c r="J1274" s="29" t="s">
        <v>4346</v>
      </c>
      <c r="K1274" s="29" t="s">
        <v>4347</v>
      </c>
      <c r="L1274" s="29" t="s">
        <v>4348</v>
      </c>
      <c r="M1274" s="29" t="s">
        <v>4085</v>
      </c>
      <c r="N1274" s="29" t="s">
        <v>28</v>
      </c>
      <c r="O1274" s="29" t="s">
        <v>4334</v>
      </c>
      <c r="P1274" s="29" t="s">
        <v>70</v>
      </c>
      <c r="Q1274" s="29"/>
    </row>
    <row r="1275" spans="1:17" ht="24.95" customHeight="1" x14ac:dyDescent="0.2">
      <c r="A1275" s="31">
        <v>1273</v>
      </c>
      <c r="B1275" s="29" t="s">
        <v>5200</v>
      </c>
      <c r="C1275" s="29" t="s">
        <v>19</v>
      </c>
      <c r="D1275" s="29" t="s">
        <v>4328</v>
      </c>
      <c r="E1275" s="29" t="s">
        <v>4349</v>
      </c>
      <c r="F1275" s="29" t="s">
        <v>4335</v>
      </c>
      <c r="G1275" s="29" t="s">
        <v>23</v>
      </c>
      <c r="H1275" s="29" t="s">
        <v>39</v>
      </c>
      <c r="I1275" s="29"/>
      <c r="J1275" s="29" t="s">
        <v>4350</v>
      </c>
      <c r="K1275" s="29" t="s">
        <v>4351</v>
      </c>
      <c r="L1275" s="29" t="s">
        <v>4352</v>
      </c>
      <c r="M1275" s="29" t="s">
        <v>4045</v>
      </c>
      <c r="N1275" s="29" t="s">
        <v>544</v>
      </c>
      <c r="O1275" s="29" t="s">
        <v>4334</v>
      </c>
      <c r="P1275" s="29" t="s">
        <v>70</v>
      </c>
      <c r="Q1275" s="29"/>
    </row>
    <row r="1276" spans="1:17" ht="24.95" customHeight="1" x14ac:dyDescent="0.2">
      <c r="A1276" s="31">
        <v>1274</v>
      </c>
      <c r="B1276" s="29" t="s">
        <v>5200</v>
      </c>
      <c r="C1276" s="31" t="s">
        <v>19</v>
      </c>
      <c r="D1276" s="29" t="s">
        <v>4328</v>
      </c>
      <c r="E1276" s="31" t="s">
        <v>4353</v>
      </c>
      <c r="F1276" s="29" t="s">
        <v>4335</v>
      </c>
      <c r="G1276" s="31" t="s">
        <v>23</v>
      </c>
      <c r="H1276" s="31" t="s">
        <v>39</v>
      </c>
      <c r="I1276" s="31"/>
      <c r="J1276" s="31" t="s">
        <v>4322</v>
      </c>
      <c r="K1276" s="31" t="s">
        <v>4323</v>
      </c>
      <c r="L1276" s="31" t="s">
        <v>4354</v>
      </c>
      <c r="M1276" s="31" t="s">
        <v>4129</v>
      </c>
      <c r="N1276" s="31" t="s">
        <v>28</v>
      </c>
      <c r="O1276" s="31" t="s">
        <v>4334</v>
      </c>
      <c r="P1276" s="31" t="s">
        <v>70</v>
      </c>
      <c r="Q1276" s="31"/>
    </row>
    <row r="1277" spans="1:17" ht="24.95" customHeight="1" x14ac:dyDescent="0.2">
      <c r="A1277" s="31">
        <v>1275</v>
      </c>
      <c r="B1277" s="29" t="s">
        <v>5200</v>
      </c>
      <c r="C1277" s="29" t="s">
        <v>19</v>
      </c>
      <c r="D1277" s="29" t="s">
        <v>4328</v>
      </c>
      <c r="E1277" s="29" t="s">
        <v>4355</v>
      </c>
      <c r="F1277" s="29" t="s">
        <v>4335</v>
      </c>
      <c r="G1277" s="29" t="s">
        <v>23</v>
      </c>
      <c r="H1277" s="29" t="s">
        <v>39</v>
      </c>
      <c r="I1277" s="29"/>
      <c r="J1277" s="29" t="s">
        <v>4356</v>
      </c>
      <c r="K1277" s="29" t="s">
        <v>4357</v>
      </c>
      <c r="L1277" s="29" t="s">
        <v>4358</v>
      </c>
      <c r="M1277" s="29" t="s">
        <v>4359</v>
      </c>
      <c r="N1277" s="29" t="s">
        <v>93</v>
      </c>
      <c r="O1277" s="29" t="s">
        <v>4334</v>
      </c>
      <c r="P1277" s="29" t="s">
        <v>70</v>
      </c>
      <c r="Q1277" s="29"/>
    </row>
    <row r="1278" spans="1:17" ht="24.95" customHeight="1" x14ac:dyDescent="0.2">
      <c r="A1278" s="31">
        <v>1276</v>
      </c>
      <c r="B1278" s="29" t="s">
        <v>5200</v>
      </c>
      <c r="C1278" s="31" t="s">
        <v>19</v>
      </c>
      <c r="D1278" s="29" t="s">
        <v>4328</v>
      </c>
      <c r="E1278" s="31" t="s">
        <v>4360</v>
      </c>
      <c r="F1278" s="29" t="s">
        <v>4335</v>
      </c>
      <c r="G1278" s="31" t="s">
        <v>23</v>
      </c>
      <c r="H1278" s="29" t="s">
        <v>39</v>
      </c>
      <c r="I1278" s="31"/>
      <c r="J1278" s="29" t="s">
        <v>2395</v>
      </c>
      <c r="K1278" s="31" t="s">
        <v>4361</v>
      </c>
      <c r="L1278" s="29" t="s">
        <v>4362</v>
      </c>
      <c r="M1278" s="31" t="s">
        <v>3795</v>
      </c>
      <c r="N1278" s="29" t="s">
        <v>544</v>
      </c>
      <c r="O1278" s="31" t="s">
        <v>4334</v>
      </c>
      <c r="P1278" s="29" t="s">
        <v>70</v>
      </c>
      <c r="Q1278" s="31"/>
    </row>
    <row r="1279" spans="1:17" ht="24.95" customHeight="1" x14ac:dyDescent="0.2">
      <c r="A1279" s="31">
        <v>1277</v>
      </c>
      <c r="B1279" s="29" t="s">
        <v>5200</v>
      </c>
      <c r="C1279" s="29" t="s">
        <v>19</v>
      </c>
      <c r="D1279" s="29" t="s">
        <v>4328</v>
      </c>
      <c r="E1279" s="29" t="s">
        <v>4363</v>
      </c>
      <c r="F1279" s="29" t="s">
        <v>4335</v>
      </c>
      <c r="G1279" s="29" t="s">
        <v>23</v>
      </c>
      <c r="H1279" s="29" t="s">
        <v>39</v>
      </c>
      <c r="I1279" s="29"/>
      <c r="J1279" s="29" t="s">
        <v>4364</v>
      </c>
      <c r="K1279" s="29" t="s">
        <v>4365</v>
      </c>
      <c r="L1279" s="29" t="s">
        <v>4366</v>
      </c>
      <c r="M1279" s="29" t="s">
        <v>4359</v>
      </c>
      <c r="N1279" s="29" t="s">
        <v>93</v>
      </c>
      <c r="O1279" s="29" t="s">
        <v>4334</v>
      </c>
      <c r="P1279" s="29" t="s">
        <v>70</v>
      </c>
      <c r="Q1279" s="29"/>
    </row>
    <row r="1280" spans="1:17" ht="24.95" customHeight="1" x14ac:dyDescent="0.2">
      <c r="A1280" s="31">
        <v>1278</v>
      </c>
      <c r="B1280" s="29" t="s">
        <v>5200</v>
      </c>
      <c r="C1280" s="29" t="s">
        <v>19</v>
      </c>
      <c r="D1280" s="29" t="s">
        <v>4328</v>
      </c>
      <c r="E1280" s="29" t="s">
        <v>4367</v>
      </c>
      <c r="F1280" s="29" t="s">
        <v>4335</v>
      </c>
      <c r="G1280" s="29" t="s">
        <v>23</v>
      </c>
      <c r="H1280" s="29" t="s">
        <v>39</v>
      </c>
      <c r="I1280" s="29"/>
      <c r="J1280" s="29" t="s">
        <v>3722</v>
      </c>
      <c r="K1280" s="29" t="s">
        <v>3723</v>
      </c>
      <c r="L1280" s="29" t="s">
        <v>4368</v>
      </c>
      <c r="M1280" s="29" t="s">
        <v>3747</v>
      </c>
      <c r="N1280" s="29" t="s">
        <v>544</v>
      </c>
      <c r="O1280" s="29" t="s">
        <v>4334</v>
      </c>
      <c r="P1280" s="29" t="s">
        <v>70</v>
      </c>
      <c r="Q1280" s="29"/>
    </row>
    <row r="1281" spans="1:17" ht="24.95" customHeight="1" x14ac:dyDescent="0.2">
      <c r="A1281" s="31">
        <v>1279</v>
      </c>
      <c r="B1281" s="29" t="s">
        <v>5200</v>
      </c>
      <c r="C1281" s="31" t="s">
        <v>19</v>
      </c>
      <c r="D1281" s="29" t="s">
        <v>4328</v>
      </c>
      <c r="E1281" s="31" t="s">
        <v>4369</v>
      </c>
      <c r="F1281" s="29" t="s">
        <v>4335</v>
      </c>
      <c r="G1281" s="31" t="s">
        <v>23</v>
      </c>
      <c r="H1281" s="31" t="s">
        <v>39</v>
      </c>
      <c r="I1281" s="31"/>
      <c r="J1281" s="31" t="s">
        <v>4346</v>
      </c>
      <c r="K1281" s="31" t="s">
        <v>4347</v>
      </c>
      <c r="L1281" s="31" t="s">
        <v>4370</v>
      </c>
      <c r="M1281" s="31" t="s">
        <v>4085</v>
      </c>
      <c r="N1281" s="31" t="s">
        <v>28</v>
      </c>
      <c r="O1281" s="31" t="s">
        <v>4334</v>
      </c>
      <c r="P1281" s="31" t="s">
        <v>70</v>
      </c>
      <c r="Q1281" s="31"/>
    </row>
    <row r="1282" spans="1:17" ht="24.95" customHeight="1" x14ac:dyDescent="0.2">
      <c r="A1282" s="31">
        <v>1280</v>
      </c>
      <c r="B1282" s="29" t="s">
        <v>5200</v>
      </c>
      <c r="C1282" s="29" t="s">
        <v>19</v>
      </c>
      <c r="D1282" s="29" t="s">
        <v>4328</v>
      </c>
      <c r="E1282" s="29" t="s">
        <v>4371</v>
      </c>
      <c r="F1282" s="29" t="s">
        <v>4335</v>
      </c>
      <c r="G1282" s="29" t="s">
        <v>23</v>
      </c>
      <c r="H1282" s="29" t="s">
        <v>32</v>
      </c>
      <c r="I1282" s="29"/>
      <c r="J1282" s="29" t="s">
        <v>4372</v>
      </c>
      <c r="K1282" s="29" t="s">
        <v>4373</v>
      </c>
      <c r="L1282" s="29"/>
      <c r="M1282" s="29" t="s">
        <v>4129</v>
      </c>
      <c r="N1282" s="29" t="s">
        <v>28</v>
      </c>
      <c r="O1282" s="29" t="s">
        <v>4334</v>
      </c>
      <c r="P1282" s="29" t="s">
        <v>37</v>
      </c>
      <c r="Q1282" s="29"/>
    </row>
    <row r="1283" spans="1:17" ht="24.95" customHeight="1" x14ac:dyDescent="0.2">
      <c r="A1283" s="31">
        <v>1281</v>
      </c>
      <c r="B1283" s="29" t="s">
        <v>5200</v>
      </c>
      <c r="C1283" s="31" t="s">
        <v>19</v>
      </c>
      <c r="D1283" s="29" t="s">
        <v>4328</v>
      </c>
      <c r="E1283" s="31" t="s">
        <v>4374</v>
      </c>
      <c r="F1283" s="29" t="s">
        <v>4335</v>
      </c>
      <c r="G1283" s="31" t="s">
        <v>23</v>
      </c>
      <c r="H1283" s="29" t="s">
        <v>32</v>
      </c>
      <c r="I1283" s="31"/>
      <c r="J1283" s="29" t="s">
        <v>3744</v>
      </c>
      <c r="K1283" s="31" t="s">
        <v>4375</v>
      </c>
      <c r="L1283" s="29" t="s">
        <v>4376</v>
      </c>
      <c r="M1283" s="31" t="s">
        <v>4377</v>
      </c>
      <c r="N1283" s="29" t="s">
        <v>28</v>
      </c>
      <c r="O1283" s="31" t="s">
        <v>4334</v>
      </c>
      <c r="P1283" s="29" t="s">
        <v>37</v>
      </c>
      <c r="Q1283" s="31"/>
    </row>
    <row r="1284" spans="1:17" ht="24.95" customHeight="1" x14ac:dyDescent="0.2">
      <c r="A1284" s="31">
        <v>1282</v>
      </c>
      <c r="B1284" s="29" t="s">
        <v>5200</v>
      </c>
      <c r="C1284" s="29" t="s">
        <v>19</v>
      </c>
      <c r="D1284" s="29" t="s">
        <v>4328</v>
      </c>
      <c r="E1284" s="29" t="s">
        <v>4378</v>
      </c>
      <c r="F1284" s="29" t="s">
        <v>4335</v>
      </c>
      <c r="G1284" s="29" t="s">
        <v>23</v>
      </c>
      <c r="H1284" s="29" t="s">
        <v>32</v>
      </c>
      <c r="I1284" s="29"/>
      <c r="J1284" s="29" t="s">
        <v>4379</v>
      </c>
      <c r="K1284" s="29" t="s">
        <v>4380</v>
      </c>
      <c r="L1284" s="29" t="s">
        <v>4381</v>
      </c>
      <c r="M1284" s="29" t="s">
        <v>4129</v>
      </c>
      <c r="N1284" s="29" t="s">
        <v>28</v>
      </c>
      <c r="O1284" s="29" t="s">
        <v>4334</v>
      </c>
      <c r="P1284" s="29" t="s">
        <v>37</v>
      </c>
      <c r="Q1284" s="29"/>
    </row>
    <row r="1285" spans="1:17" ht="24.95" customHeight="1" x14ac:dyDescent="0.2">
      <c r="A1285" s="31">
        <v>1283</v>
      </c>
      <c r="B1285" s="29" t="s">
        <v>5200</v>
      </c>
      <c r="C1285" s="29" t="s">
        <v>19</v>
      </c>
      <c r="D1285" s="29" t="s">
        <v>4328</v>
      </c>
      <c r="E1285" s="29" t="s">
        <v>4382</v>
      </c>
      <c r="F1285" s="29" t="s">
        <v>4335</v>
      </c>
      <c r="G1285" s="29" t="s">
        <v>23</v>
      </c>
      <c r="H1285" s="29" t="s">
        <v>32</v>
      </c>
      <c r="I1285" s="29"/>
      <c r="J1285" s="29" t="s">
        <v>4383</v>
      </c>
      <c r="K1285" s="29" t="s">
        <v>4384</v>
      </c>
      <c r="L1285" s="29" t="s">
        <v>4385</v>
      </c>
      <c r="M1285" s="29" t="s">
        <v>4129</v>
      </c>
      <c r="N1285" s="29" t="s">
        <v>28</v>
      </c>
      <c r="O1285" s="29" t="s">
        <v>4334</v>
      </c>
      <c r="P1285" s="29" t="s">
        <v>37</v>
      </c>
      <c r="Q1285" s="29"/>
    </row>
    <row r="1286" spans="1:17" ht="24.95" customHeight="1" x14ac:dyDescent="0.2">
      <c r="A1286" s="31">
        <v>1284</v>
      </c>
      <c r="B1286" s="29" t="s">
        <v>5200</v>
      </c>
      <c r="C1286" s="31" t="s">
        <v>19</v>
      </c>
      <c r="D1286" s="29" t="s">
        <v>4328</v>
      </c>
      <c r="E1286" s="31" t="s">
        <v>4386</v>
      </c>
      <c r="F1286" s="29" t="s">
        <v>4335</v>
      </c>
      <c r="G1286" s="31" t="s">
        <v>23</v>
      </c>
      <c r="H1286" s="31" t="s">
        <v>32</v>
      </c>
      <c r="I1286" s="31"/>
      <c r="J1286" s="31" t="s">
        <v>4387</v>
      </c>
      <c r="K1286" s="31" t="s">
        <v>4388</v>
      </c>
      <c r="L1286" s="31"/>
      <c r="M1286" s="31" t="s">
        <v>4085</v>
      </c>
      <c r="N1286" s="31" t="s">
        <v>28</v>
      </c>
      <c r="O1286" s="31" t="s">
        <v>4334</v>
      </c>
      <c r="P1286" s="31" t="s">
        <v>37</v>
      </c>
      <c r="Q1286" s="31"/>
    </row>
    <row r="1287" spans="1:17" ht="24.95" customHeight="1" x14ac:dyDescent="0.2">
      <c r="A1287" s="31">
        <v>1285</v>
      </c>
      <c r="B1287" s="29" t="s">
        <v>5200</v>
      </c>
      <c r="C1287" s="29" t="s">
        <v>19</v>
      </c>
      <c r="D1287" s="29" t="s">
        <v>4328</v>
      </c>
      <c r="E1287" s="29" t="s">
        <v>4389</v>
      </c>
      <c r="F1287" s="29" t="s">
        <v>4335</v>
      </c>
      <c r="G1287" s="29" t="s">
        <v>23</v>
      </c>
      <c r="H1287" s="29" t="s">
        <v>32</v>
      </c>
      <c r="I1287" s="29"/>
      <c r="J1287" s="29" t="s">
        <v>4390</v>
      </c>
      <c r="K1287" s="29" t="s">
        <v>4391</v>
      </c>
      <c r="L1287" s="29" t="s">
        <v>4392</v>
      </c>
      <c r="M1287" s="29" t="s">
        <v>4045</v>
      </c>
      <c r="N1287" s="29" t="s">
        <v>544</v>
      </c>
      <c r="O1287" s="29" t="s">
        <v>4334</v>
      </c>
      <c r="P1287" s="29" t="s">
        <v>37</v>
      </c>
      <c r="Q1287" s="29"/>
    </row>
    <row r="1288" spans="1:17" ht="24.95" customHeight="1" x14ac:dyDescent="0.2">
      <c r="A1288" s="31">
        <v>1286</v>
      </c>
      <c r="B1288" s="29" t="s">
        <v>5200</v>
      </c>
      <c r="C1288" s="31" t="s">
        <v>19</v>
      </c>
      <c r="D1288" s="29" t="s">
        <v>4328</v>
      </c>
      <c r="E1288" s="31" t="s">
        <v>4393</v>
      </c>
      <c r="F1288" s="29" t="s">
        <v>4335</v>
      </c>
      <c r="G1288" s="31" t="s">
        <v>23</v>
      </c>
      <c r="H1288" s="29" t="s">
        <v>32</v>
      </c>
      <c r="I1288" s="31"/>
      <c r="J1288" s="29" t="s">
        <v>4083</v>
      </c>
      <c r="K1288" s="31" t="s">
        <v>4084</v>
      </c>
      <c r="L1288" s="29" t="s">
        <v>4394</v>
      </c>
      <c r="M1288" s="31" t="s">
        <v>4085</v>
      </c>
      <c r="N1288" s="29" t="s">
        <v>28</v>
      </c>
      <c r="O1288" s="31" t="s">
        <v>4334</v>
      </c>
      <c r="P1288" s="29" t="s">
        <v>37</v>
      </c>
      <c r="Q1288" s="31"/>
    </row>
    <row r="1289" spans="1:17" ht="24.95" customHeight="1" x14ac:dyDescent="0.2">
      <c r="A1289" s="31">
        <v>1287</v>
      </c>
      <c r="B1289" s="29" t="s">
        <v>5200</v>
      </c>
      <c r="C1289" s="29" t="s">
        <v>19</v>
      </c>
      <c r="D1289" s="29" t="s">
        <v>4328</v>
      </c>
      <c r="E1289" s="29" t="s">
        <v>4395</v>
      </c>
      <c r="F1289" s="29" t="s">
        <v>4335</v>
      </c>
      <c r="G1289" s="29" t="s">
        <v>23</v>
      </c>
      <c r="H1289" s="29" t="s">
        <v>32</v>
      </c>
      <c r="I1289" s="29"/>
      <c r="J1289" s="29" t="s">
        <v>4396</v>
      </c>
      <c r="K1289" s="29" t="s">
        <v>4397</v>
      </c>
      <c r="L1289" s="29" t="s">
        <v>4398</v>
      </c>
      <c r="M1289" s="29" t="s">
        <v>4045</v>
      </c>
      <c r="N1289" s="29" t="s">
        <v>544</v>
      </c>
      <c r="O1289" s="29" t="s">
        <v>4334</v>
      </c>
      <c r="P1289" s="29" t="s">
        <v>37</v>
      </c>
      <c r="Q1289" s="29"/>
    </row>
    <row r="1290" spans="1:17" ht="24.95" customHeight="1" x14ac:dyDescent="0.2">
      <c r="A1290" s="31">
        <v>1288</v>
      </c>
      <c r="B1290" s="29" t="s">
        <v>5200</v>
      </c>
      <c r="C1290" s="29" t="s">
        <v>19</v>
      </c>
      <c r="D1290" s="29" t="s">
        <v>4328</v>
      </c>
      <c r="E1290" s="29" t="s">
        <v>4399</v>
      </c>
      <c r="F1290" s="29" t="s">
        <v>4335</v>
      </c>
      <c r="G1290" s="29" t="s">
        <v>23</v>
      </c>
      <c r="H1290" s="29" t="s">
        <v>32</v>
      </c>
      <c r="I1290" s="29"/>
      <c r="J1290" s="29" t="s">
        <v>4396</v>
      </c>
      <c r="K1290" s="29" t="s">
        <v>4397</v>
      </c>
      <c r="L1290" s="29" t="s">
        <v>4400</v>
      </c>
      <c r="M1290" s="29" t="s">
        <v>4262</v>
      </c>
      <c r="N1290" s="29" t="s">
        <v>544</v>
      </c>
      <c r="O1290" s="29" t="s">
        <v>4334</v>
      </c>
      <c r="P1290" s="29" t="s">
        <v>37</v>
      </c>
      <c r="Q1290" s="29"/>
    </row>
    <row r="1291" spans="1:17" ht="24.95" customHeight="1" x14ac:dyDescent="0.2">
      <c r="A1291" s="31">
        <v>1289</v>
      </c>
      <c r="B1291" s="29" t="s">
        <v>5200</v>
      </c>
      <c r="C1291" s="31" t="s">
        <v>19</v>
      </c>
      <c r="D1291" s="29" t="s">
        <v>4328</v>
      </c>
      <c r="E1291" s="31" t="s">
        <v>4401</v>
      </c>
      <c r="F1291" s="29" t="s">
        <v>4335</v>
      </c>
      <c r="G1291" s="31" t="s">
        <v>23</v>
      </c>
      <c r="H1291" s="31" t="s">
        <v>32</v>
      </c>
      <c r="I1291" s="31"/>
      <c r="J1291" s="31" t="s">
        <v>4402</v>
      </c>
      <c r="K1291" s="31" t="s">
        <v>4403</v>
      </c>
      <c r="L1291" s="31" t="s">
        <v>4404</v>
      </c>
      <c r="M1291" s="31" t="s">
        <v>4108</v>
      </c>
      <c r="N1291" s="31" t="s">
        <v>28</v>
      </c>
      <c r="O1291" s="31" t="s">
        <v>4334</v>
      </c>
      <c r="P1291" s="31" t="s">
        <v>37</v>
      </c>
      <c r="Q1291" s="31"/>
    </row>
    <row r="1292" spans="1:17" ht="24.95" customHeight="1" x14ac:dyDescent="0.2">
      <c r="A1292" s="31">
        <v>1290</v>
      </c>
      <c r="B1292" s="29" t="s">
        <v>5200</v>
      </c>
      <c r="C1292" s="29" t="s">
        <v>19</v>
      </c>
      <c r="D1292" s="29" t="s">
        <v>4328</v>
      </c>
      <c r="E1292" s="29" t="s">
        <v>4405</v>
      </c>
      <c r="F1292" s="29" t="s">
        <v>4335</v>
      </c>
      <c r="G1292" s="29" t="s">
        <v>23</v>
      </c>
      <c r="H1292" s="29" t="s">
        <v>32</v>
      </c>
      <c r="I1292" s="29"/>
      <c r="J1292" s="29" t="s">
        <v>4406</v>
      </c>
      <c r="K1292" s="29" t="s">
        <v>4407</v>
      </c>
      <c r="L1292" s="29"/>
      <c r="M1292" s="29" t="s">
        <v>4359</v>
      </c>
      <c r="N1292" s="29" t="s">
        <v>93</v>
      </c>
      <c r="O1292" s="29" t="s">
        <v>4334</v>
      </c>
      <c r="P1292" s="29" t="s">
        <v>37</v>
      </c>
      <c r="Q1292" s="29"/>
    </row>
    <row r="1293" spans="1:17" ht="24.95" customHeight="1" x14ac:dyDescent="0.2">
      <c r="A1293" s="31">
        <v>1291</v>
      </c>
      <c r="B1293" s="29" t="s">
        <v>5200</v>
      </c>
      <c r="C1293" s="31" t="s">
        <v>19</v>
      </c>
      <c r="D1293" s="29" t="s">
        <v>4328</v>
      </c>
      <c r="E1293" s="31" t="s">
        <v>4408</v>
      </c>
      <c r="F1293" s="29" t="s">
        <v>4335</v>
      </c>
      <c r="G1293" s="31" t="s">
        <v>23</v>
      </c>
      <c r="H1293" s="29" t="s">
        <v>32</v>
      </c>
      <c r="I1293" s="31"/>
      <c r="J1293" s="29" t="s">
        <v>4337</v>
      </c>
      <c r="K1293" s="31" t="s">
        <v>4338</v>
      </c>
      <c r="L1293" s="29" t="s">
        <v>4409</v>
      </c>
      <c r="M1293" s="31" t="s">
        <v>4181</v>
      </c>
      <c r="N1293" s="29" t="s">
        <v>760</v>
      </c>
      <c r="O1293" s="31" t="s">
        <v>4334</v>
      </c>
      <c r="P1293" s="29" t="s">
        <v>37</v>
      </c>
      <c r="Q1293" s="31"/>
    </row>
    <row r="1294" spans="1:17" ht="24.95" customHeight="1" x14ac:dyDescent="0.2">
      <c r="A1294" s="31">
        <v>1292</v>
      </c>
      <c r="B1294" s="29" t="s">
        <v>5200</v>
      </c>
      <c r="C1294" s="29" t="s">
        <v>19</v>
      </c>
      <c r="D1294" s="29" t="s">
        <v>4328</v>
      </c>
      <c r="E1294" s="29" t="s">
        <v>4410</v>
      </c>
      <c r="F1294" s="29" t="s">
        <v>4335</v>
      </c>
      <c r="G1294" s="29" t="s">
        <v>23</v>
      </c>
      <c r="H1294" s="29" t="s">
        <v>32</v>
      </c>
      <c r="I1294" s="29"/>
      <c r="J1294" s="29" t="s">
        <v>4411</v>
      </c>
      <c r="K1294" s="29" t="s">
        <v>4412</v>
      </c>
      <c r="L1294" s="29" t="s">
        <v>4413</v>
      </c>
      <c r="M1294" s="29" t="s">
        <v>4377</v>
      </c>
      <c r="N1294" s="29" t="s">
        <v>28</v>
      </c>
      <c r="O1294" s="29" t="s">
        <v>4334</v>
      </c>
      <c r="P1294" s="29" t="s">
        <v>37</v>
      </c>
      <c r="Q1294" s="29"/>
    </row>
    <row r="1295" spans="1:17" ht="24.95" customHeight="1" x14ac:dyDescent="0.2">
      <c r="A1295" s="31">
        <v>1293</v>
      </c>
      <c r="B1295" s="29" t="s">
        <v>5200</v>
      </c>
      <c r="C1295" s="29" t="s">
        <v>19</v>
      </c>
      <c r="D1295" s="29" t="s">
        <v>4328</v>
      </c>
      <c r="E1295" s="29" t="s">
        <v>4414</v>
      </c>
      <c r="F1295" s="29" t="s">
        <v>4335</v>
      </c>
      <c r="G1295" s="29" t="s">
        <v>23</v>
      </c>
      <c r="H1295" s="29" t="s">
        <v>32</v>
      </c>
      <c r="I1295" s="29"/>
      <c r="J1295" s="29" t="s">
        <v>4415</v>
      </c>
      <c r="K1295" s="29" t="s">
        <v>4416</v>
      </c>
      <c r="L1295" s="29" t="s">
        <v>4417</v>
      </c>
      <c r="M1295" s="29" t="s">
        <v>4181</v>
      </c>
      <c r="N1295" s="29" t="s">
        <v>760</v>
      </c>
      <c r="O1295" s="29" t="s">
        <v>4334</v>
      </c>
      <c r="P1295" s="29" t="s">
        <v>37</v>
      </c>
      <c r="Q1295" s="29"/>
    </row>
    <row r="1296" spans="1:17" ht="24.95" customHeight="1" x14ac:dyDescent="0.2">
      <c r="A1296" s="31">
        <v>1294</v>
      </c>
      <c r="B1296" s="29" t="s">
        <v>5200</v>
      </c>
      <c r="C1296" s="31" t="s">
        <v>19</v>
      </c>
      <c r="D1296" s="29" t="s">
        <v>4328</v>
      </c>
      <c r="E1296" s="31" t="s">
        <v>4418</v>
      </c>
      <c r="F1296" s="29" t="s">
        <v>4335</v>
      </c>
      <c r="G1296" s="31" t="s">
        <v>23</v>
      </c>
      <c r="H1296" s="31" t="s">
        <v>32</v>
      </c>
      <c r="I1296" s="31"/>
      <c r="J1296" s="31" t="s">
        <v>4083</v>
      </c>
      <c r="K1296" s="31" t="s">
        <v>4084</v>
      </c>
      <c r="L1296" s="31" t="s">
        <v>4419</v>
      </c>
      <c r="M1296" s="31" t="s">
        <v>4085</v>
      </c>
      <c r="N1296" s="31" t="s">
        <v>28</v>
      </c>
      <c r="O1296" s="31" t="s">
        <v>4334</v>
      </c>
      <c r="P1296" s="31" t="s">
        <v>37</v>
      </c>
      <c r="Q1296" s="31"/>
    </row>
    <row r="1297" spans="1:17" ht="24.95" customHeight="1" x14ac:dyDescent="0.2">
      <c r="A1297" s="31">
        <v>1295</v>
      </c>
      <c r="B1297" s="29" t="s">
        <v>5200</v>
      </c>
      <c r="C1297" s="29" t="s">
        <v>19</v>
      </c>
      <c r="D1297" s="29" t="s">
        <v>4328</v>
      </c>
      <c r="E1297" s="29" t="s">
        <v>4420</v>
      </c>
      <c r="F1297" s="29" t="s">
        <v>4335</v>
      </c>
      <c r="G1297" s="29" t="s">
        <v>23</v>
      </c>
      <c r="H1297" s="29" t="s">
        <v>32</v>
      </c>
      <c r="I1297" s="29"/>
      <c r="J1297" s="29" t="s">
        <v>4421</v>
      </c>
      <c r="K1297" s="29" t="s">
        <v>4422</v>
      </c>
      <c r="L1297" s="29" t="s">
        <v>4423</v>
      </c>
      <c r="M1297" s="29" t="s">
        <v>4045</v>
      </c>
      <c r="N1297" s="29" t="s">
        <v>544</v>
      </c>
      <c r="O1297" s="29" t="s">
        <v>4334</v>
      </c>
      <c r="P1297" s="29" t="s">
        <v>37</v>
      </c>
      <c r="Q1297" s="29"/>
    </row>
    <row r="1298" spans="1:17" ht="24.95" customHeight="1" x14ac:dyDescent="0.2">
      <c r="A1298" s="31">
        <v>1296</v>
      </c>
      <c r="B1298" s="29" t="s">
        <v>5200</v>
      </c>
      <c r="C1298" s="31" t="s">
        <v>19</v>
      </c>
      <c r="D1298" s="29" t="s">
        <v>4328</v>
      </c>
      <c r="E1298" s="31" t="s">
        <v>4424</v>
      </c>
      <c r="F1298" s="29" t="s">
        <v>4335</v>
      </c>
      <c r="G1298" s="31" t="s">
        <v>23</v>
      </c>
      <c r="H1298" s="29" t="s">
        <v>32</v>
      </c>
      <c r="I1298" s="31"/>
      <c r="J1298" s="29" t="s">
        <v>4425</v>
      </c>
      <c r="K1298" s="31" t="s">
        <v>4426</v>
      </c>
      <c r="L1298" s="29" t="s">
        <v>4427</v>
      </c>
      <c r="M1298" s="31" t="s">
        <v>4108</v>
      </c>
      <c r="N1298" s="29" t="s">
        <v>28</v>
      </c>
      <c r="O1298" s="31" t="s">
        <v>4334</v>
      </c>
      <c r="P1298" s="29" t="s">
        <v>37</v>
      </c>
      <c r="Q1298" s="31"/>
    </row>
    <row r="1299" spans="1:17" ht="24.95" customHeight="1" x14ac:dyDescent="0.2">
      <c r="A1299" s="31">
        <v>1297</v>
      </c>
      <c r="B1299" s="29" t="s">
        <v>5200</v>
      </c>
      <c r="C1299" s="29" t="s">
        <v>19</v>
      </c>
      <c r="D1299" s="29" t="s">
        <v>4328</v>
      </c>
      <c r="E1299" s="29" t="s">
        <v>4428</v>
      </c>
      <c r="F1299" s="29" t="s">
        <v>4335</v>
      </c>
      <c r="G1299" s="29" t="s">
        <v>23</v>
      </c>
      <c r="H1299" s="29" t="s">
        <v>32</v>
      </c>
      <c r="I1299" s="29"/>
      <c r="J1299" s="29" t="s">
        <v>4429</v>
      </c>
      <c r="K1299" s="29" t="s">
        <v>4430</v>
      </c>
      <c r="L1299" s="29" t="s">
        <v>4431</v>
      </c>
      <c r="M1299" s="29" t="s">
        <v>3720</v>
      </c>
      <c r="N1299" s="29" t="s">
        <v>28</v>
      </c>
      <c r="O1299" s="29" t="s">
        <v>4334</v>
      </c>
      <c r="P1299" s="29" t="s">
        <v>37</v>
      </c>
      <c r="Q1299" s="29"/>
    </row>
    <row r="1300" spans="1:17" ht="24.95" customHeight="1" x14ac:dyDescent="0.2">
      <c r="A1300" s="31">
        <v>1298</v>
      </c>
      <c r="B1300" s="29" t="s">
        <v>5200</v>
      </c>
      <c r="C1300" s="29" t="s">
        <v>19</v>
      </c>
      <c r="D1300" s="29" t="s">
        <v>4328</v>
      </c>
      <c r="E1300" s="29" t="s">
        <v>4432</v>
      </c>
      <c r="F1300" s="29" t="s">
        <v>4335</v>
      </c>
      <c r="G1300" s="29" t="s">
        <v>23</v>
      </c>
      <c r="H1300" s="29" t="s">
        <v>32</v>
      </c>
      <c r="I1300" s="29"/>
      <c r="J1300" s="29" t="s">
        <v>4433</v>
      </c>
      <c r="K1300" s="29" t="s">
        <v>4434</v>
      </c>
      <c r="L1300" s="29"/>
      <c r="M1300" s="29" t="s">
        <v>3800</v>
      </c>
      <c r="N1300" s="29" t="s">
        <v>93</v>
      </c>
      <c r="O1300" s="29" t="s">
        <v>4334</v>
      </c>
      <c r="P1300" s="29" t="s">
        <v>37</v>
      </c>
      <c r="Q1300" s="29"/>
    </row>
    <row r="1301" spans="1:17" ht="24.95" customHeight="1" x14ac:dyDescent="0.2">
      <c r="A1301" s="31">
        <v>1299</v>
      </c>
      <c r="B1301" s="29" t="s">
        <v>5200</v>
      </c>
      <c r="C1301" s="31" t="s">
        <v>19</v>
      </c>
      <c r="D1301" s="29" t="s">
        <v>4328</v>
      </c>
      <c r="E1301" s="31" t="s">
        <v>4435</v>
      </c>
      <c r="F1301" s="29" t="s">
        <v>4335</v>
      </c>
      <c r="G1301" s="31" t="s">
        <v>23</v>
      </c>
      <c r="H1301" s="31" t="s">
        <v>32</v>
      </c>
      <c r="I1301" s="31"/>
      <c r="J1301" s="31" t="s">
        <v>2395</v>
      </c>
      <c r="K1301" s="31" t="s">
        <v>4361</v>
      </c>
      <c r="L1301" s="31" t="s">
        <v>4362</v>
      </c>
      <c r="M1301" s="31" t="s">
        <v>3795</v>
      </c>
      <c r="N1301" s="31" t="s">
        <v>544</v>
      </c>
      <c r="O1301" s="31" t="s">
        <v>4334</v>
      </c>
      <c r="P1301" s="31" t="s">
        <v>37</v>
      </c>
      <c r="Q1301" s="31"/>
    </row>
    <row r="1302" spans="1:17" ht="24.95" customHeight="1" x14ac:dyDescent="0.2">
      <c r="A1302" s="31">
        <v>1300</v>
      </c>
      <c r="B1302" s="29" t="s">
        <v>5200</v>
      </c>
      <c r="C1302" s="29" t="s">
        <v>19</v>
      </c>
      <c r="D1302" s="29" t="s">
        <v>4328</v>
      </c>
      <c r="E1302" s="29" t="s">
        <v>4436</v>
      </c>
      <c r="F1302" s="29" t="s">
        <v>4335</v>
      </c>
      <c r="G1302" s="29" t="s">
        <v>23</v>
      </c>
      <c r="H1302" s="29" t="s">
        <v>32</v>
      </c>
      <c r="I1302" s="29"/>
      <c r="J1302" s="29" t="s">
        <v>4437</v>
      </c>
      <c r="K1302" s="29" t="s">
        <v>4438</v>
      </c>
      <c r="L1302" s="29"/>
      <c r="M1302" s="29" t="s">
        <v>4108</v>
      </c>
      <c r="N1302" s="29" t="s">
        <v>28</v>
      </c>
      <c r="O1302" s="29" t="s">
        <v>4334</v>
      </c>
      <c r="P1302" s="29" t="s">
        <v>37</v>
      </c>
      <c r="Q1302" s="29"/>
    </row>
    <row r="1303" spans="1:17" ht="24.95" customHeight="1" x14ac:dyDescent="0.2">
      <c r="A1303" s="31">
        <v>1301</v>
      </c>
      <c r="B1303" s="29" t="s">
        <v>5200</v>
      </c>
      <c r="C1303" s="31" t="s">
        <v>19</v>
      </c>
      <c r="D1303" s="29" t="s">
        <v>4328</v>
      </c>
      <c r="E1303" s="31" t="s">
        <v>4439</v>
      </c>
      <c r="F1303" s="29" t="s">
        <v>4335</v>
      </c>
      <c r="G1303" s="31" t="s">
        <v>23</v>
      </c>
      <c r="H1303" s="29" t="s">
        <v>32</v>
      </c>
      <c r="I1303" s="31"/>
      <c r="J1303" s="29" t="s">
        <v>4413</v>
      </c>
      <c r="K1303" s="31" t="s">
        <v>4440</v>
      </c>
      <c r="L1303" s="29" t="s">
        <v>4441</v>
      </c>
      <c r="M1303" s="31" t="s">
        <v>4181</v>
      </c>
      <c r="N1303" s="29" t="s">
        <v>760</v>
      </c>
      <c r="O1303" s="31" t="s">
        <v>4334</v>
      </c>
      <c r="P1303" s="29" t="s">
        <v>37</v>
      </c>
      <c r="Q1303" s="31"/>
    </row>
    <row r="1304" spans="1:17" ht="24.95" customHeight="1" x14ac:dyDescent="0.2">
      <c r="A1304" s="31">
        <v>1302</v>
      </c>
      <c r="B1304" s="29" t="s">
        <v>5200</v>
      </c>
      <c r="C1304" s="29" t="s">
        <v>19</v>
      </c>
      <c r="D1304" s="29" t="s">
        <v>4328</v>
      </c>
      <c r="E1304" s="29" t="s">
        <v>4442</v>
      </c>
      <c r="F1304" s="29" t="s">
        <v>4335</v>
      </c>
      <c r="G1304" s="29" t="s">
        <v>23</v>
      </c>
      <c r="H1304" s="29" t="s">
        <v>32</v>
      </c>
      <c r="I1304" s="29"/>
      <c r="J1304" s="29" t="s">
        <v>3814</v>
      </c>
      <c r="K1304" s="29" t="s">
        <v>3815</v>
      </c>
      <c r="L1304" s="29" t="s">
        <v>4443</v>
      </c>
      <c r="M1304" s="29" t="s">
        <v>4377</v>
      </c>
      <c r="N1304" s="29" t="s">
        <v>28</v>
      </c>
      <c r="O1304" s="29" t="s">
        <v>4334</v>
      </c>
      <c r="P1304" s="29" t="s">
        <v>37</v>
      </c>
      <c r="Q1304" s="29"/>
    </row>
    <row r="1305" spans="1:17" ht="24.95" customHeight="1" x14ac:dyDescent="0.2">
      <c r="A1305" s="31">
        <v>1303</v>
      </c>
      <c r="B1305" s="29" t="s">
        <v>5200</v>
      </c>
      <c r="C1305" s="29" t="s">
        <v>19</v>
      </c>
      <c r="D1305" s="29" t="s">
        <v>4328</v>
      </c>
      <c r="E1305" s="29" t="s">
        <v>4444</v>
      </c>
      <c r="F1305" s="29" t="s">
        <v>4335</v>
      </c>
      <c r="G1305" s="29" t="s">
        <v>23</v>
      </c>
      <c r="H1305" s="29" t="s">
        <v>32</v>
      </c>
      <c r="I1305" s="29"/>
      <c r="J1305" s="29" t="s">
        <v>4368</v>
      </c>
      <c r="K1305" s="29" t="s">
        <v>4445</v>
      </c>
      <c r="L1305" s="29" t="s">
        <v>4446</v>
      </c>
      <c r="M1305" s="29" t="s">
        <v>4447</v>
      </c>
      <c r="N1305" s="29" t="s">
        <v>986</v>
      </c>
      <c r="O1305" s="29" t="s">
        <v>4334</v>
      </c>
      <c r="P1305" s="29" t="s">
        <v>37</v>
      </c>
      <c r="Q1305" s="29"/>
    </row>
    <row r="1306" spans="1:17" ht="24.95" customHeight="1" x14ac:dyDescent="0.2">
      <c r="A1306" s="31">
        <v>1304</v>
      </c>
      <c r="B1306" s="29" t="s">
        <v>5200</v>
      </c>
      <c r="C1306" s="31" t="s">
        <v>19</v>
      </c>
      <c r="D1306" s="29" t="s">
        <v>4328</v>
      </c>
      <c r="E1306" s="31" t="s">
        <v>4448</v>
      </c>
      <c r="F1306" s="29" t="s">
        <v>4335</v>
      </c>
      <c r="G1306" s="31" t="s">
        <v>23</v>
      </c>
      <c r="H1306" s="31" t="s">
        <v>32</v>
      </c>
      <c r="I1306" s="31"/>
      <c r="J1306" s="31" t="s">
        <v>4446</v>
      </c>
      <c r="K1306" s="31" t="s">
        <v>4449</v>
      </c>
      <c r="L1306" s="31" t="s">
        <v>4368</v>
      </c>
      <c r="M1306" s="31" t="s">
        <v>4450</v>
      </c>
      <c r="N1306" s="31" t="s">
        <v>93</v>
      </c>
      <c r="O1306" s="31" t="s">
        <v>4334</v>
      </c>
      <c r="P1306" s="31" t="s">
        <v>37</v>
      </c>
      <c r="Q1306" s="31"/>
    </row>
    <row r="1307" spans="1:17" ht="24.95" customHeight="1" x14ac:dyDescent="0.2">
      <c r="A1307" s="31">
        <v>1305</v>
      </c>
      <c r="B1307" s="29" t="s">
        <v>5200</v>
      </c>
      <c r="C1307" s="29" t="s">
        <v>19</v>
      </c>
      <c r="D1307" s="29" t="s">
        <v>4328</v>
      </c>
      <c r="E1307" s="29" t="s">
        <v>4451</v>
      </c>
      <c r="F1307" s="29" t="s">
        <v>4335</v>
      </c>
      <c r="G1307" s="29" t="s">
        <v>23</v>
      </c>
      <c r="H1307" s="29" t="s">
        <v>32</v>
      </c>
      <c r="I1307" s="29"/>
      <c r="J1307" s="29" t="s">
        <v>4387</v>
      </c>
      <c r="K1307" s="29" t="s">
        <v>4388</v>
      </c>
      <c r="L1307" s="29" t="s">
        <v>4452</v>
      </c>
      <c r="M1307" s="29" t="s">
        <v>4085</v>
      </c>
      <c r="N1307" s="29" t="s">
        <v>28</v>
      </c>
      <c r="O1307" s="29" t="s">
        <v>4334</v>
      </c>
      <c r="P1307" s="29" t="s">
        <v>37</v>
      </c>
      <c r="Q1307" s="29"/>
    </row>
    <row r="1308" spans="1:17" ht="24.95" customHeight="1" x14ac:dyDescent="0.2">
      <c r="A1308" s="31">
        <v>1306</v>
      </c>
      <c r="B1308" s="29" t="s">
        <v>5200</v>
      </c>
      <c r="C1308" s="31" t="s">
        <v>19</v>
      </c>
      <c r="D1308" s="29" t="s">
        <v>4328</v>
      </c>
      <c r="E1308" s="31" t="s">
        <v>4453</v>
      </c>
      <c r="F1308" s="29" t="s">
        <v>4335</v>
      </c>
      <c r="G1308" s="31" t="s">
        <v>23</v>
      </c>
      <c r="H1308" s="29" t="s">
        <v>32</v>
      </c>
      <c r="I1308" s="31"/>
      <c r="J1308" s="29" t="s">
        <v>4454</v>
      </c>
      <c r="K1308" s="31" t="s">
        <v>4455</v>
      </c>
      <c r="L1308" s="29" t="s">
        <v>4456</v>
      </c>
      <c r="M1308" s="31" t="s">
        <v>4085</v>
      </c>
      <c r="N1308" s="29" t="s">
        <v>28</v>
      </c>
      <c r="O1308" s="31" t="s">
        <v>4334</v>
      </c>
      <c r="P1308" s="29" t="s">
        <v>37</v>
      </c>
      <c r="Q1308" s="31"/>
    </row>
    <row r="1309" spans="1:17" ht="24.95" customHeight="1" x14ac:dyDescent="0.2">
      <c r="A1309" s="31">
        <v>1307</v>
      </c>
      <c r="B1309" s="29" t="s">
        <v>5200</v>
      </c>
      <c r="C1309" s="29" t="s">
        <v>19</v>
      </c>
      <c r="D1309" s="29" t="s">
        <v>4328</v>
      </c>
      <c r="E1309" s="29" t="s">
        <v>4457</v>
      </c>
      <c r="F1309" s="29" t="s">
        <v>4335</v>
      </c>
      <c r="G1309" s="29" t="s">
        <v>23</v>
      </c>
      <c r="H1309" s="29" t="s">
        <v>32</v>
      </c>
      <c r="I1309" s="29"/>
      <c r="J1309" s="29" t="s">
        <v>4446</v>
      </c>
      <c r="K1309" s="29" t="s">
        <v>4449</v>
      </c>
      <c r="L1309" s="29"/>
      <c r="M1309" s="29" t="s">
        <v>4045</v>
      </c>
      <c r="N1309" s="29" t="s">
        <v>544</v>
      </c>
      <c r="O1309" s="29" t="s">
        <v>4334</v>
      </c>
      <c r="P1309" s="29" t="s">
        <v>37</v>
      </c>
      <c r="Q1309" s="29"/>
    </row>
    <row r="1310" spans="1:17" ht="24.95" customHeight="1" x14ac:dyDescent="0.2">
      <c r="A1310" s="31">
        <v>1308</v>
      </c>
      <c r="B1310" s="29" t="s">
        <v>5200</v>
      </c>
      <c r="C1310" s="29" t="s">
        <v>19</v>
      </c>
      <c r="D1310" s="29" t="s">
        <v>4328</v>
      </c>
      <c r="E1310" s="29" t="s">
        <v>4458</v>
      </c>
      <c r="F1310" s="29" t="s">
        <v>4335</v>
      </c>
      <c r="G1310" s="29" t="s">
        <v>23</v>
      </c>
      <c r="H1310" s="29" t="s">
        <v>32</v>
      </c>
      <c r="I1310" s="29"/>
      <c r="J1310" s="29" t="s">
        <v>4368</v>
      </c>
      <c r="K1310" s="29" t="s">
        <v>4445</v>
      </c>
      <c r="L1310" s="29" t="s">
        <v>4459</v>
      </c>
      <c r="M1310" s="29" t="s">
        <v>3747</v>
      </c>
      <c r="N1310" s="29" t="s">
        <v>544</v>
      </c>
      <c r="O1310" s="29" t="s">
        <v>4334</v>
      </c>
      <c r="P1310" s="29" t="s">
        <v>37</v>
      </c>
      <c r="Q1310" s="29"/>
    </row>
    <row r="1311" spans="1:17" ht="24.95" customHeight="1" x14ac:dyDescent="0.2">
      <c r="A1311" s="31">
        <v>1309</v>
      </c>
      <c r="B1311" s="29" t="s">
        <v>5200</v>
      </c>
      <c r="C1311" s="31" t="s">
        <v>19</v>
      </c>
      <c r="D1311" s="29" t="s">
        <v>4328</v>
      </c>
      <c r="E1311" s="31" t="s">
        <v>4460</v>
      </c>
      <c r="F1311" s="29" t="s">
        <v>4335</v>
      </c>
      <c r="G1311" s="31" t="s">
        <v>23</v>
      </c>
      <c r="H1311" s="31" t="s">
        <v>106</v>
      </c>
      <c r="I1311" s="31"/>
      <c r="J1311" s="31" t="s">
        <v>4461</v>
      </c>
      <c r="K1311" s="31" t="s">
        <v>4462</v>
      </c>
      <c r="L1311" s="31"/>
      <c r="M1311" s="31" t="s">
        <v>4085</v>
      </c>
      <c r="N1311" s="31" t="s">
        <v>28</v>
      </c>
      <c r="O1311" s="31" t="s">
        <v>4334</v>
      </c>
      <c r="P1311" s="31" t="s">
        <v>29</v>
      </c>
      <c r="Q1311" s="31"/>
    </row>
    <row r="1312" spans="1:17" ht="24.95" customHeight="1" x14ac:dyDescent="0.2">
      <c r="A1312" s="31">
        <v>1310</v>
      </c>
      <c r="B1312" s="29" t="s">
        <v>5200</v>
      </c>
      <c r="C1312" s="29" t="s">
        <v>19</v>
      </c>
      <c r="D1312" s="29" t="s">
        <v>4328</v>
      </c>
      <c r="E1312" s="29" t="s">
        <v>4463</v>
      </c>
      <c r="F1312" s="29" t="s">
        <v>4335</v>
      </c>
      <c r="G1312" s="29" t="s">
        <v>23</v>
      </c>
      <c r="H1312" s="29" t="s">
        <v>106</v>
      </c>
      <c r="I1312" s="29"/>
      <c r="J1312" s="29" t="s">
        <v>4464</v>
      </c>
      <c r="K1312" s="29" t="s">
        <v>4465</v>
      </c>
      <c r="L1312" s="29" t="s">
        <v>4466</v>
      </c>
      <c r="M1312" s="29" t="s">
        <v>4129</v>
      </c>
      <c r="N1312" s="29" t="s">
        <v>28</v>
      </c>
      <c r="O1312" s="29" t="s">
        <v>4334</v>
      </c>
      <c r="P1312" s="29" t="s">
        <v>29</v>
      </c>
      <c r="Q1312" s="29"/>
    </row>
    <row r="1313" spans="1:17" ht="24.95" customHeight="1" x14ac:dyDescent="0.2">
      <c r="A1313" s="31">
        <v>1311</v>
      </c>
      <c r="B1313" s="29" t="s">
        <v>5200</v>
      </c>
      <c r="C1313" s="31" t="s">
        <v>19</v>
      </c>
      <c r="D1313" s="29" t="s">
        <v>4328</v>
      </c>
      <c r="E1313" s="31" t="s">
        <v>4467</v>
      </c>
      <c r="F1313" s="29" t="s">
        <v>4335</v>
      </c>
      <c r="G1313" s="31" t="s">
        <v>23</v>
      </c>
      <c r="H1313" s="29" t="s">
        <v>106</v>
      </c>
      <c r="I1313" s="31"/>
      <c r="J1313" s="29" t="s">
        <v>4468</v>
      </c>
      <c r="K1313" s="31" t="s">
        <v>4469</v>
      </c>
      <c r="L1313" s="29"/>
      <c r="M1313" s="31" t="s">
        <v>4377</v>
      </c>
      <c r="N1313" s="29" t="s">
        <v>28</v>
      </c>
      <c r="O1313" s="31" t="s">
        <v>4334</v>
      </c>
      <c r="P1313" s="29" t="s">
        <v>29</v>
      </c>
      <c r="Q1313" s="31"/>
    </row>
    <row r="1314" spans="1:17" ht="24.95" customHeight="1" x14ac:dyDescent="0.2">
      <c r="A1314" s="31">
        <v>1312</v>
      </c>
      <c r="B1314" s="29" t="s">
        <v>5200</v>
      </c>
      <c r="C1314" s="29" t="s">
        <v>19</v>
      </c>
      <c r="D1314" s="29" t="s">
        <v>4328</v>
      </c>
      <c r="E1314" s="29" t="s">
        <v>4470</v>
      </c>
      <c r="F1314" s="29" t="s">
        <v>4335</v>
      </c>
      <c r="G1314" s="29" t="s">
        <v>23</v>
      </c>
      <c r="H1314" s="29" t="s">
        <v>106</v>
      </c>
      <c r="I1314" s="29"/>
      <c r="J1314" s="29" t="s">
        <v>3797</v>
      </c>
      <c r="K1314" s="29" t="s">
        <v>3798</v>
      </c>
      <c r="L1314" s="29" t="s">
        <v>4471</v>
      </c>
      <c r="M1314" s="29" t="s">
        <v>3800</v>
      </c>
      <c r="N1314" s="29" t="s">
        <v>93</v>
      </c>
      <c r="O1314" s="29" t="s">
        <v>4334</v>
      </c>
      <c r="P1314" s="29" t="s">
        <v>29</v>
      </c>
      <c r="Q1314" s="29"/>
    </row>
    <row r="1315" spans="1:17" ht="24.95" customHeight="1" x14ac:dyDescent="0.2">
      <c r="A1315" s="31">
        <v>1313</v>
      </c>
      <c r="B1315" s="29" t="s">
        <v>5200</v>
      </c>
      <c r="C1315" s="29" t="s">
        <v>19</v>
      </c>
      <c r="D1315" s="29" t="s">
        <v>4328</v>
      </c>
      <c r="E1315" s="29" t="s">
        <v>4472</v>
      </c>
      <c r="F1315" s="29" t="s">
        <v>4335</v>
      </c>
      <c r="G1315" s="29" t="s">
        <v>23</v>
      </c>
      <c r="H1315" s="29" t="s">
        <v>106</v>
      </c>
      <c r="I1315" s="29"/>
      <c r="J1315" s="29" t="s">
        <v>4356</v>
      </c>
      <c r="K1315" s="29" t="s">
        <v>4357</v>
      </c>
      <c r="L1315" s="29" t="s">
        <v>4473</v>
      </c>
      <c r="M1315" s="29" t="s">
        <v>4359</v>
      </c>
      <c r="N1315" s="29" t="s">
        <v>93</v>
      </c>
      <c r="O1315" s="29" t="s">
        <v>4334</v>
      </c>
      <c r="P1315" s="29" t="s">
        <v>29</v>
      </c>
      <c r="Q1315" s="29"/>
    </row>
    <row r="1316" spans="1:17" ht="24.95" customHeight="1" x14ac:dyDescent="0.2">
      <c r="A1316" s="31">
        <v>1314</v>
      </c>
      <c r="B1316" s="29" t="s">
        <v>5200</v>
      </c>
      <c r="C1316" s="31" t="s">
        <v>19</v>
      </c>
      <c r="D1316" s="29" t="s">
        <v>4328</v>
      </c>
      <c r="E1316" s="31" t="s">
        <v>4257</v>
      </c>
      <c r="F1316" s="29" t="s">
        <v>4335</v>
      </c>
      <c r="G1316" s="31" t="s">
        <v>23</v>
      </c>
      <c r="H1316" s="31" t="s">
        <v>106</v>
      </c>
      <c r="I1316" s="31"/>
      <c r="J1316" s="31" t="s">
        <v>4259</v>
      </c>
      <c r="K1316" s="31" t="s">
        <v>4260</v>
      </c>
      <c r="L1316" s="31" t="s">
        <v>4396</v>
      </c>
      <c r="M1316" s="31" t="s">
        <v>4262</v>
      </c>
      <c r="N1316" s="31" t="s">
        <v>544</v>
      </c>
      <c r="O1316" s="31" t="s">
        <v>4334</v>
      </c>
      <c r="P1316" s="31" t="s">
        <v>29</v>
      </c>
      <c r="Q1316" s="31"/>
    </row>
    <row r="1317" spans="1:17" ht="24.95" customHeight="1" x14ac:dyDescent="0.2">
      <c r="A1317" s="31">
        <v>1315</v>
      </c>
      <c r="B1317" s="29" t="s">
        <v>5200</v>
      </c>
      <c r="C1317" s="29" t="s">
        <v>19</v>
      </c>
      <c r="D1317" s="29" t="s">
        <v>4328</v>
      </c>
      <c r="E1317" s="29" t="s">
        <v>4474</v>
      </c>
      <c r="F1317" s="29" t="s">
        <v>4335</v>
      </c>
      <c r="G1317" s="29" t="s">
        <v>23</v>
      </c>
      <c r="H1317" s="29" t="s">
        <v>106</v>
      </c>
      <c r="I1317" s="29"/>
      <c r="J1317" s="29" t="s">
        <v>4475</v>
      </c>
      <c r="K1317" s="29" t="s">
        <v>4476</v>
      </c>
      <c r="L1317" s="29" t="s">
        <v>4477</v>
      </c>
      <c r="M1317" s="29" t="s">
        <v>4478</v>
      </c>
      <c r="N1317" s="29" t="s">
        <v>538</v>
      </c>
      <c r="O1317" s="29" t="s">
        <v>4334</v>
      </c>
      <c r="P1317" s="29" t="s">
        <v>29</v>
      </c>
      <c r="Q1317" s="29"/>
    </row>
    <row r="1318" spans="1:17" ht="24.95" customHeight="1" x14ac:dyDescent="0.2">
      <c r="A1318" s="31">
        <v>1316</v>
      </c>
      <c r="B1318" s="29" t="s">
        <v>5200</v>
      </c>
      <c r="C1318" s="31" t="s">
        <v>19</v>
      </c>
      <c r="D1318" s="29" t="s">
        <v>4328</v>
      </c>
      <c r="E1318" s="31" t="s">
        <v>4479</v>
      </c>
      <c r="F1318" s="29" t="s">
        <v>4335</v>
      </c>
      <c r="G1318" s="31" t="s">
        <v>23</v>
      </c>
      <c r="H1318" s="29" t="s">
        <v>106</v>
      </c>
      <c r="I1318" s="31"/>
      <c r="J1318" s="29" t="s">
        <v>4480</v>
      </c>
      <c r="K1318" s="31" t="s">
        <v>4481</v>
      </c>
      <c r="L1318" s="29" t="s">
        <v>4482</v>
      </c>
      <c r="M1318" s="31" t="s">
        <v>4483</v>
      </c>
      <c r="N1318" s="29" t="s">
        <v>93</v>
      </c>
      <c r="O1318" s="31" t="s">
        <v>4334</v>
      </c>
      <c r="P1318" s="29" t="s">
        <v>29</v>
      </c>
      <c r="Q1318" s="31"/>
    </row>
    <row r="1319" spans="1:17" ht="24.95" customHeight="1" x14ac:dyDescent="0.2">
      <c r="A1319" s="31">
        <v>1317</v>
      </c>
      <c r="B1319" s="29" t="s">
        <v>5200</v>
      </c>
      <c r="C1319" s="29" t="s">
        <v>19</v>
      </c>
      <c r="D1319" s="29" t="s">
        <v>4328</v>
      </c>
      <c r="E1319" s="29" t="s">
        <v>4484</v>
      </c>
      <c r="F1319" s="29" t="s">
        <v>4335</v>
      </c>
      <c r="G1319" s="29" t="s">
        <v>23</v>
      </c>
      <c r="H1319" s="29" t="s">
        <v>106</v>
      </c>
      <c r="I1319" s="29"/>
      <c r="J1319" s="29" t="s">
        <v>4485</v>
      </c>
      <c r="K1319" s="29" t="s">
        <v>4486</v>
      </c>
      <c r="L1319" s="29" t="s">
        <v>4487</v>
      </c>
      <c r="M1319" s="29" t="s">
        <v>3795</v>
      </c>
      <c r="N1319" s="29" t="s">
        <v>544</v>
      </c>
      <c r="O1319" s="29" t="s">
        <v>4334</v>
      </c>
      <c r="P1319" s="29" t="s">
        <v>29</v>
      </c>
      <c r="Q1319" s="29"/>
    </row>
    <row r="1320" spans="1:17" ht="24.95" customHeight="1" x14ac:dyDescent="0.2">
      <c r="A1320" s="31">
        <v>1318</v>
      </c>
      <c r="B1320" s="29" t="s">
        <v>5200</v>
      </c>
      <c r="C1320" s="29" t="s">
        <v>19</v>
      </c>
      <c r="D1320" s="29" t="s">
        <v>4328</v>
      </c>
      <c r="E1320" s="29" t="s">
        <v>4488</v>
      </c>
      <c r="F1320" s="29" t="s">
        <v>4335</v>
      </c>
      <c r="G1320" s="29" t="s">
        <v>23</v>
      </c>
      <c r="H1320" s="29" t="s">
        <v>106</v>
      </c>
      <c r="I1320" s="29"/>
      <c r="J1320" s="29" t="s">
        <v>4489</v>
      </c>
      <c r="K1320" s="29" t="s">
        <v>4490</v>
      </c>
      <c r="L1320" s="29" t="s">
        <v>4413</v>
      </c>
      <c r="M1320" s="29" t="s">
        <v>4045</v>
      </c>
      <c r="N1320" s="29" t="s">
        <v>544</v>
      </c>
      <c r="O1320" s="29" t="s">
        <v>4334</v>
      </c>
      <c r="P1320" s="29" t="s">
        <v>29</v>
      </c>
      <c r="Q1320" s="29"/>
    </row>
    <row r="1321" spans="1:17" ht="24.95" customHeight="1" x14ac:dyDescent="0.2">
      <c r="A1321" s="31">
        <v>1319</v>
      </c>
      <c r="B1321" s="29" t="s">
        <v>5200</v>
      </c>
      <c r="C1321" s="31" t="s">
        <v>19</v>
      </c>
      <c r="D1321" s="29" t="s">
        <v>4328</v>
      </c>
      <c r="E1321" s="31" t="s">
        <v>4491</v>
      </c>
      <c r="F1321" s="29" t="s">
        <v>4335</v>
      </c>
      <c r="G1321" s="31" t="s">
        <v>23</v>
      </c>
      <c r="H1321" s="31" t="s">
        <v>106</v>
      </c>
      <c r="I1321" s="31"/>
      <c r="J1321" s="31" t="s">
        <v>4413</v>
      </c>
      <c r="K1321" s="31" t="s">
        <v>4440</v>
      </c>
      <c r="L1321" s="31" t="s">
        <v>4492</v>
      </c>
      <c r="M1321" s="31" t="s">
        <v>4181</v>
      </c>
      <c r="N1321" s="31" t="s">
        <v>760</v>
      </c>
      <c r="O1321" s="31" t="s">
        <v>4334</v>
      </c>
      <c r="P1321" s="31" t="s">
        <v>29</v>
      </c>
      <c r="Q1321" s="31"/>
    </row>
    <row r="1322" spans="1:17" ht="24.95" customHeight="1" x14ac:dyDescent="0.2">
      <c r="A1322" s="31">
        <v>1320</v>
      </c>
      <c r="B1322" s="29" t="s">
        <v>5200</v>
      </c>
      <c r="C1322" s="29" t="s">
        <v>19</v>
      </c>
      <c r="D1322" s="29" t="s">
        <v>4328</v>
      </c>
      <c r="E1322" s="29" t="s">
        <v>4493</v>
      </c>
      <c r="F1322" s="29" t="s">
        <v>4335</v>
      </c>
      <c r="G1322" s="29" t="s">
        <v>23</v>
      </c>
      <c r="H1322" s="29" t="s">
        <v>106</v>
      </c>
      <c r="I1322" s="29"/>
      <c r="J1322" s="29" t="s">
        <v>4411</v>
      </c>
      <c r="K1322" s="29" t="s">
        <v>4412</v>
      </c>
      <c r="L1322" s="29" t="s">
        <v>4494</v>
      </c>
      <c r="M1322" s="29" t="s">
        <v>4045</v>
      </c>
      <c r="N1322" s="29" t="s">
        <v>544</v>
      </c>
      <c r="O1322" s="29" t="s">
        <v>4334</v>
      </c>
      <c r="P1322" s="29" t="s">
        <v>29</v>
      </c>
      <c r="Q1322" s="29"/>
    </row>
    <row r="1323" spans="1:17" ht="24.95" customHeight="1" x14ac:dyDescent="0.2">
      <c r="A1323" s="31">
        <v>1321</v>
      </c>
      <c r="B1323" s="29" t="s">
        <v>5200</v>
      </c>
      <c r="C1323" s="31" t="s">
        <v>19</v>
      </c>
      <c r="D1323" s="29" t="s">
        <v>4328</v>
      </c>
      <c r="E1323" s="31" t="s">
        <v>4495</v>
      </c>
      <c r="F1323" s="29" t="s">
        <v>4335</v>
      </c>
      <c r="G1323" s="31" t="s">
        <v>23</v>
      </c>
      <c r="H1323" s="29" t="s">
        <v>106</v>
      </c>
      <c r="I1323" s="31"/>
      <c r="J1323" s="29" t="s">
        <v>4496</v>
      </c>
      <c r="K1323" s="31" t="s">
        <v>4497</v>
      </c>
      <c r="L1323" s="29" t="s">
        <v>4498</v>
      </c>
      <c r="M1323" s="31" t="s">
        <v>4450</v>
      </c>
      <c r="N1323" s="29" t="s">
        <v>93</v>
      </c>
      <c r="O1323" s="31" t="s">
        <v>4334</v>
      </c>
      <c r="P1323" s="29" t="s">
        <v>29</v>
      </c>
      <c r="Q1323" s="31"/>
    </row>
    <row r="1324" spans="1:17" ht="24.95" customHeight="1" x14ac:dyDescent="0.2">
      <c r="A1324" s="31">
        <v>1322</v>
      </c>
      <c r="B1324" s="29" t="s">
        <v>5200</v>
      </c>
      <c r="C1324" s="29" t="s">
        <v>19</v>
      </c>
      <c r="D1324" s="29" t="s">
        <v>4328</v>
      </c>
      <c r="E1324" s="29" t="s">
        <v>4499</v>
      </c>
      <c r="F1324" s="29" t="s">
        <v>4335</v>
      </c>
      <c r="G1324" s="29" t="s">
        <v>23</v>
      </c>
      <c r="H1324" s="29" t="s">
        <v>106</v>
      </c>
      <c r="I1324" s="29"/>
      <c r="J1324" s="29" t="s">
        <v>4464</v>
      </c>
      <c r="K1324" s="29" t="s">
        <v>4469</v>
      </c>
      <c r="L1324" s="29" t="s">
        <v>4500</v>
      </c>
      <c r="M1324" s="29" t="s">
        <v>4129</v>
      </c>
      <c r="N1324" s="29" t="s">
        <v>28</v>
      </c>
      <c r="O1324" s="29" t="s">
        <v>4334</v>
      </c>
      <c r="P1324" s="29" t="s">
        <v>29</v>
      </c>
      <c r="Q1324" s="29"/>
    </row>
    <row r="1325" spans="1:17" ht="24.95" customHeight="1" x14ac:dyDescent="0.2">
      <c r="A1325" s="31">
        <v>1323</v>
      </c>
      <c r="B1325" s="29" t="s">
        <v>5200</v>
      </c>
      <c r="C1325" s="29" t="s">
        <v>19</v>
      </c>
      <c r="D1325" s="29" t="s">
        <v>4328</v>
      </c>
      <c r="E1325" s="29" t="s">
        <v>4501</v>
      </c>
      <c r="F1325" s="29" t="s">
        <v>4335</v>
      </c>
      <c r="G1325" s="29" t="s">
        <v>23</v>
      </c>
      <c r="H1325" s="29" t="s">
        <v>106</v>
      </c>
      <c r="I1325" s="29"/>
      <c r="J1325" s="29" t="s">
        <v>4502</v>
      </c>
      <c r="K1325" s="29" t="s">
        <v>4503</v>
      </c>
      <c r="L1325" s="29"/>
      <c r="M1325" s="29" t="s">
        <v>4045</v>
      </c>
      <c r="N1325" s="29" t="s">
        <v>544</v>
      </c>
      <c r="O1325" s="29" t="s">
        <v>4334</v>
      </c>
      <c r="P1325" s="29" t="s">
        <v>29</v>
      </c>
      <c r="Q1325" s="29"/>
    </row>
    <row r="1326" spans="1:17" ht="24.95" customHeight="1" x14ac:dyDescent="0.2">
      <c r="A1326" s="31">
        <v>1324</v>
      </c>
      <c r="B1326" s="29" t="s">
        <v>5200</v>
      </c>
      <c r="C1326" s="31" t="s">
        <v>19</v>
      </c>
      <c r="D1326" s="29" t="s">
        <v>4328</v>
      </c>
      <c r="E1326" s="31" t="s">
        <v>4504</v>
      </c>
      <c r="F1326" s="29" t="s">
        <v>4335</v>
      </c>
      <c r="G1326" s="31" t="s">
        <v>23</v>
      </c>
      <c r="H1326" s="31" t="s">
        <v>106</v>
      </c>
      <c r="I1326" s="31"/>
      <c r="J1326" s="31" t="s">
        <v>3794</v>
      </c>
      <c r="K1326" s="31" t="s">
        <v>4505</v>
      </c>
      <c r="L1326" s="31" t="s">
        <v>4506</v>
      </c>
      <c r="M1326" s="31" t="s">
        <v>4181</v>
      </c>
      <c r="N1326" s="31" t="s">
        <v>760</v>
      </c>
      <c r="O1326" s="31" t="s">
        <v>4334</v>
      </c>
      <c r="P1326" s="31" t="s">
        <v>29</v>
      </c>
      <c r="Q1326" s="31"/>
    </row>
    <row r="1327" spans="1:17" ht="24.95" customHeight="1" x14ac:dyDescent="0.2">
      <c r="A1327" s="31">
        <v>1325</v>
      </c>
      <c r="B1327" s="29" t="s">
        <v>5200</v>
      </c>
      <c r="C1327" s="29" t="s">
        <v>19</v>
      </c>
      <c r="D1327" s="29" t="s">
        <v>4328</v>
      </c>
      <c r="E1327" s="29" t="s">
        <v>4507</v>
      </c>
      <c r="F1327" s="29" t="s">
        <v>4335</v>
      </c>
      <c r="G1327" s="29" t="s">
        <v>23</v>
      </c>
      <c r="H1327" s="29" t="s">
        <v>106</v>
      </c>
      <c r="I1327" s="29"/>
      <c r="J1327" s="29" t="s">
        <v>4508</v>
      </c>
      <c r="K1327" s="29" t="s">
        <v>4509</v>
      </c>
      <c r="L1327" s="29" t="s">
        <v>4510</v>
      </c>
      <c r="M1327" s="29" t="s">
        <v>3747</v>
      </c>
      <c r="N1327" s="29" t="s">
        <v>544</v>
      </c>
      <c r="O1327" s="29" t="s">
        <v>4334</v>
      </c>
      <c r="P1327" s="29" t="s">
        <v>29</v>
      </c>
      <c r="Q1327" s="29"/>
    </row>
    <row r="1328" spans="1:17" ht="24.95" customHeight="1" x14ac:dyDescent="0.2">
      <c r="A1328" s="31">
        <v>1326</v>
      </c>
      <c r="B1328" s="29" t="s">
        <v>5200</v>
      </c>
      <c r="C1328" s="31" t="s">
        <v>19</v>
      </c>
      <c r="D1328" s="29" t="s">
        <v>4328</v>
      </c>
      <c r="E1328" s="31" t="s">
        <v>4511</v>
      </c>
      <c r="F1328" s="29" t="s">
        <v>4335</v>
      </c>
      <c r="G1328" s="31" t="s">
        <v>23</v>
      </c>
      <c r="H1328" s="29" t="s">
        <v>106</v>
      </c>
      <c r="I1328" s="31"/>
      <c r="J1328" s="29" t="s">
        <v>4512</v>
      </c>
      <c r="K1328" s="31" t="s">
        <v>4513</v>
      </c>
      <c r="L1328" s="29" t="s">
        <v>4508</v>
      </c>
      <c r="M1328" s="31" t="s">
        <v>4377</v>
      </c>
      <c r="N1328" s="29" t="s">
        <v>28</v>
      </c>
      <c r="O1328" s="31" t="s">
        <v>4334</v>
      </c>
      <c r="P1328" s="29" t="s">
        <v>29</v>
      </c>
      <c r="Q1328" s="31"/>
    </row>
    <row r="1329" spans="1:17" ht="24.95" customHeight="1" x14ac:dyDescent="0.2">
      <c r="A1329" s="31">
        <v>1327</v>
      </c>
      <c r="B1329" s="29" t="s">
        <v>5200</v>
      </c>
      <c r="C1329" s="29" t="s">
        <v>19</v>
      </c>
      <c r="D1329" s="29" t="s">
        <v>4328</v>
      </c>
      <c r="E1329" s="29" t="s">
        <v>4514</v>
      </c>
      <c r="F1329" s="29" t="s">
        <v>4335</v>
      </c>
      <c r="G1329" s="29" t="s">
        <v>23</v>
      </c>
      <c r="H1329" s="29" t="s">
        <v>106</v>
      </c>
      <c r="I1329" s="29"/>
      <c r="J1329" s="29" t="s">
        <v>4396</v>
      </c>
      <c r="K1329" s="29" t="s">
        <v>4397</v>
      </c>
      <c r="L1329" s="29" t="s">
        <v>4400</v>
      </c>
      <c r="M1329" s="29" t="s">
        <v>4129</v>
      </c>
      <c r="N1329" s="29" t="s">
        <v>28</v>
      </c>
      <c r="O1329" s="29" t="s">
        <v>4334</v>
      </c>
      <c r="P1329" s="29" t="s">
        <v>29</v>
      </c>
      <c r="Q1329" s="29"/>
    </row>
    <row r="1330" spans="1:17" ht="24.95" customHeight="1" x14ac:dyDescent="0.2">
      <c r="A1330" s="31">
        <v>1328</v>
      </c>
      <c r="B1330" s="29" t="s">
        <v>5200</v>
      </c>
      <c r="C1330" s="29" t="s">
        <v>19</v>
      </c>
      <c r="D1330" s="29" t="s">
        <v>4328</v>
      </c>
      <c r="E1330" s="29" t="s">
        <v>4515</v>
      </c>
      <c r="F1330" s="29" t="s">
        <v>4335</v>
      </c>
      <c r="G1330" s="29" t="s">
        <v>23</v>
      </c>
      <c r="H1330" s="29" t="s">
        <v>106</v>
      </c>
      <c r="I1330" s="29"/>
      <c r="J1330" s="29" t="s">
        <v>4350</v>
      </c>
      <c r="K1330" s="29" t="s">
        <v>4351</v>
      </c>
      <c r="L1330" s="29" t="s">
        <v>4516</v>
      </c>
      <c r="M1330" s="29" t="s">
        <v>4045</v>
      </c>
      <c r="N1330" s="29" t="s">
        <v>544</v>
      </c>
      <c r="O1330" s="29" t="s">
        <v>4334</v>
      </c>
      <c r="P1330" s="29" t="s">
        <v>29</v>
      </c>
      <c r="Q1330" s="29"/>
    </row>
    <row r="1331" spans="1:17" ht="24.95" customHeight="1" x14ac:dyDescent="0.2">
      <c r="A1331" s="31">
        <v>1329</v>
      </c>
      <c r="B1331" s="29" t="s">
        <v>5200</v>
      </c>
      <c r="C1331" s="31" t="s">
        <v>19</v>
      </c>
      <c r="D1331" s="29" t="s">
        <v>4328</v>
      </c>
      <c r="E1331" s="31" t="s">
        <v>4517</v>
      </c>
      <c r="F1331" s="29" t="s">
        <v>4335</v>
      </c>
      <c r="G1331" s="31" t="s">
        <v>23</v>
      </c>
      <c r="H1331" s="31" t="s">
        <v>106</v>
      </c>
      <c r="I1331" s="31"/>
      <c r="J1331" s="31" t="s">
        <v>4518</v>
      </c>
      <c r="K1331" s="31" t="s">
        <v>4519</v>
      </c>
      <c r="L1331" s="31"/>
      <c r="M1331" s="31" t="s">
        <v>4045</v>
      </c>
      <c r="N1331" s="31" t="s">
        <v>544</v>
      </c>
      <c r="O1331" s="31" t="s">
        <v>4334</v>
      </c>
      <c r="P1331" s="31" t="s">
        <v>29</v>
      </c>
      <c r="Q1331" s="31"/>
    </row>
    <row r="1332" spans="1:17" ht="24.95" customHeight="1" x14ac:dyDescent="0.2">
      <c r="A1332" s="31">
        <v>1330</v>
      </c>
      <c r="B1332" s="29" t="s">
        <v>5200</v>
      </c>
      <c r="C1332" s="29" t="s">
        <v>19</v>
      </c>
      <c r="D1332" s="29" t="s">
        <v>4328</v>
      </c>
      <c r="E1332" s="29" t="s">
        <v>4520</v>
      </c>
      <c r="F1332" s="29" t="s">
        <v>4335</v>
      </c>
      <c r="G1332" s="29" t="s">
        <v>23</v>
      </c>
      <c r="H1332" s="29" t="s">
        <v>106</v>
      </c>
      <c r="I1332" s="29"/>
      <c r="J1332" s="29" t="s">
        <v>4521</v>
      </c>
      <c r="K1332" s="29" t="s">
        <v>4522</v>
      </c>
      <c r="L1332" s="29" t="s">
        <v>4523</v>
      </c>
      <c r="M1332" s="29" t="s">
        <v>4181</v>
      </c>
      <c r="N1332" s="29" t="s">
        <v>760</v>
      </c>
      <c r="O1332" s="29" t="s">
        <v>4334</v>
      </c>
      <c r="P1332" s="29" t="s">
        <v>29</v>
      </c>
      <c r="Q1332" s="29"/>
    </row>
    <row r="1333" spans="1:17" ht="24.95" customHeight="1" x14ac:dyDescent="0.2">
      <c r="A1333" s="31">
        <v>1331</v>
      </c>
      <c r="B1333" s="29" t="s">
        <v>5200</v>
      </c>
      <c r="C1333" s="31" t="s">
        <v>19</v>
      </c>
      <c r="D1333" s="29" t="s">
        <v>4328</v>
      </c>
      <c r="E1333" s="31" t="s">
        <v>4524</v>
      </c>
      <c r="F1333" s="29" t="s">
        <v>4335</v>
      </c>
      <c r="G1333" s="31" t="s">
        <v>23</v>
      </c>
      <c r="H1333" s="29" t="s">
        <v>106</v>
      </c>
      <c r="I1333" s="31"/>
      <c r="J1333" s="29" t="s">
        <v>4433</v>
      </c>
      <c r="K1333" s="31" t="s">
        <v>4525</v>
      </c>
      <c r="L1333" s="29"/>
      <c r="M1333" s="31" t="s">
        <v>3800</v>
      </c>
      <c r="N1333" s="29" t="s">
        <v>93</v>
      </c>
      <c r="O1333" s="31" t="s">
        <v>4334</v>
      </c>
      <c r="P1333" s="29" t="s">
        <v>29</v>
      </c>
      <c r="Q1333" s="31"/>
    </row>
    <row r="1334" spans="1:17" ht="24.95" customHeight="1" x14ac:dyDescent="0.2">
      <c r="A1334" s="31">
        <v>1332</v>
      </c>
      <c r="B1334" s="29" t="s">
        <v>5200</v>
      </c>
      <c r="C1334" s="29" t="s">
        <v>19</v>
      </c>
      <c r="D1334" s="29" t="s">
        <v>4328</v>
      </c>
      <c r="E1334" s="29" t="s">
        <v>4526</v>
      </c>
      <c r="F1334" s="29" t="s">
        <v>4335</v>
      </c>
      <c r="G1334" s="29" t="s">
        <v>23</v>
      </c>
      <c r="H1334" s="29" t="s">
        <v>106</v>
      </c>
      <c r="I1334" s="29"/>
      <c r="J1334" s="29" t="s">
        <v>3794</v>
      </c>
      <c r="K1334" s="29" t="s">
        <v>4505</v>
      </c>
      <c r="L1334" s="29" t="s">
        <v>4527</v>
      </c>
      <c r="M1334" s="29" t="s">
        <v>4181</v>
      </c>
      <c r="N1334" s="29" t="s">
        <v>544</v>
      </c>
      <c r="O1334" s="29" t="s">
        <v>4334</v>
      </c>
      <c r="P1334" s="29" t="s">
        <v>29</v>
      </c>
      <c r="Q1334" s="29"/>
    </row>
    <row r="1335" spans="1:17" ht="24.95" customHeight="1" x14ac:dyDescent="0.2">
      <c r="A1335" s="31">
        <v>1333</v>
      </c>
      <c r="B1335" s="29" t="s">
        <v>5200</v>
      </c>
      <c r="C1335" s="31" t="s">
        <v>19</v>
      </c>
      <c r="D1335" s="29" t="s">
        <v>4328</v>
      </c>
      <c r="E1335" s="31" t="s">
        <v>4528</v>
      </c>
      <c r="F1335" s="29" t="s">
        <v>4335</v>
      </c>
      <c r="G1335" s="31" t="s">
        <v>23</v>
      </c>
      <c r="H1335" s="31" t="s">
        <v>106</v>
      </c>
      <c r="I1335" s="31"/>
      <c r="J1335" s="31" t="s">
        <v>4529</v>
      </c>
      <c r="K1335" s="31" t="s">
        <v>4530</v>
      </c>
      <c r="L1335" s="31" t="s">
        <v>4531</v>
      </c>
      <c r="M1335" s="31" t="s">
        <v>3795</v>
      </c>
      <c r="N1335" s="31" t="s">
        <v>544</v>
      </c>
      <c r="O1335" s="31" t="s">
        <v>4334</v>
      </c>
      <c r="P1335" s="31" t="s">
        <v>29</v>
      </c>
      <c r="Q1335" s="31"/>
    </row>
    <row r="1336" spans="1:17" ht="24.95" customHeight="1" x14ac:dyDescent="0.2">
      <c r="A1336" s="31">
        <v>1334</v>
      </c>
      <c r="B1336" s="29" t="s">
        <v>5200</v>
      </c>
      <c r="C1336" s="29" t="s">
        <v>19</v>
      </c>
      <c r="D1336" s="29" t="s">
        <v>4328</v>
      </c>
      <c r="E1336" s="29" t="s">
        <v>4532</v>
      </c>
      <c r="F1336" s="29" t="s">
        <v>4335</v>
      </c>
      <c r="G1336" s="31" t="s">
        <v>23</v>
      </c>
      <c r="H1336" s="29" t="s">
        <v>106</v>
      </c>
      <c r="I1336" s="29"/>
      <c r="J1336" s="29" t="s">
        <v>4521</v>
      </c>
      <c r="K1336" s="29" t="s">
        <v>4522</v>
      </c>
      <c r="L1336" s="29" t="s">
        <v>4533</v>
      </c>
      <c r="M1336" s="29" t="s">
        <v>4181</v>
      </c>
      <c r="N1336" s="29" t="s">
        <v>760</v>
      </c>
      <c r="O1336" s="29" t="s">
        <v>4334</v>
      </c>
      <c r="P1336" s="29" t="s">
        <v>29</v>
      </c>
      <c r="Q1336" s="29"/>
    </row>
    <row r="1337" spans="1:17" ht="24.95" customHeight="1" x14ac:dyDescent="0.2">
      <c r="A1337" s="31">
        <v>1335</v>
      </c>
      <c r="B1337" s="29" t="s">
        <v>5200</v>
      </c>
      <c r="C1337" s="29" t="s">
        <v>19</v>
      </c>
      <c r="D1337" s="29" t="s">
        <v>4328</v>
      </c>
      <c r="E1337" s="31" t="s">
        <v>4534</v>
      </c>
      <c r="F1337" s="29" t="s">
        <v>4335</v>
      </c>
      <c r="G1337" s="29" t="s">
        <v>23</v>
      </c>
      <c r="H1337" s="29" t="s">
        <v>106</v>
      </c>
      <c r="I1337" s="31"/>
      <c r="J1337" s="29" t="s">
        <v>4489</v>
      </c>
      <c r="K1337" s="31"/>
      <c r="L1337" s="29" t="s">
        <v>4413</v>
      </c>
      <c r="M1337" s="31" t="s">
        <v>4045</v>
      </c>
      <c r="N1337" s="29"/>
      <c r="O1337" s="29" t="s">
        <v>4334</v>
      </c>
      <c r="P1337" s="29" t="s">
        <v>29</v>
      </c>
      <c r="Q1337" s="31"/>
    </row>
    <row r="1338" spans="1:17" ht="24.95" customHeight="1" x14ac:dyDescent="0.2">
      <c r="A1338" s="31">
        <v>1336</v>
      </c>
      <c r="B1338" s="29" t="s">
        <v>5200</v>
      </c>
      <c r="C1338" s="31" t="s">
        <v>19</v>
      </c>
      <c r="D1338" s="29" t="s">
        <v>4328</v>
      </c>
      <c r="E1338" s="31" t="s">
        <v>4535</v>
      </c>
      <c r="F1338" s="29" t="s">
        <v>4335</v>
      </c>
      <c r="G1338" s="31" t="s">
        <v>23</v>
      </c>
      <c r="H1338" s="29" t="s">
        <v>106</v>
      </c>
      <c r="I1338" s="31"/>
      <c r="J1338" s="29" t="s">
        <v>4529</v>
      </c>
      <c r="K1338" s="31" t="s">
        <v>4530</v>
      </c>
      <c r="L1338" s="29" t="s">
        <v>4536</v>
      </c>
      <c r="M1338" s="31" t="s">
        <v>3795</v>
      </c>
      <c r="N1338" s="29" t="s">
        <v>544</v>
      </c>
      <c r="O1338" s="31" t="s">
        <v>4334</v>
      </c>
      <c r="P1338" s="29" t="s">
        <v>29</v>
      </c>
      <c r="Q1338" s="31"/>
    </row>
    <row r="1339" spans="1:17" ht="24.95" customHeight="1" x14ac:dyDescent="0.2">
      <c r="A1339" s="31">
        <v>1337</v>
      </c>
      <c r="B1339" s="29" t="s">
        <v>5200</v>
      </c>
      <c r="C1339" s="29" t="s">
        <v>19</v>
      </c>
      <c r="D1339" s="29" t="s">
        <v>4328</v>
      </c>
      <c r="E1339" s="29" t="s">
        <v>4537</v>
      </c>
      <c r="F1339" s="29" t="s">
        <v>4335</v>
      </c>
      <c r="G1339" s="29" t="s">
        <v>23</v>
      </c>
      <c r="H1339" s="29" t="s">
        <v>106</v>
      </c>
      <c r="I1339" s="29"/>
      <c r="J1339" s="29" t="s">
        <v>4413</v>
      </c>
      <c r="K1339" s="29" t="s">
        <v>4440</v>
      </c>
      <c r="L1339" s="29" t="s">
        <v>4538</v>
      </c>
      <c r="M1339" s="29" t="s">
        <v>4181</v>
      </c>
      <c r="N1339" s="29" t="s">
        <v>760</v>
      </c>
      <c r="O1339" s="29" t="s">
        <v>4334</v>
      </c>
      <c r="P1339" s="29" t="s">
        <v>29</v>
      </c>
      <c r="Q1339" s="29"/>
    </row>
    <row r="1340" spans="1:17" ht="24.95" customHeight="1" x14ac:dyDescent="0.2">
      <c r="A1340" s="31">
        <v>1338</v>
      </c>
      <c r="B1340" s="29" t="s">
        <v>5200</v>
      </c>
      <c r="C1340" s="29" t="s">
        <v>19</v>
      </c>
      <c r="D1340" s="29" t="s">
        <v>4328</v>
      </c>
      <c r="E1340" s="29" t="s">
        <v>4539</v>
      </c>
      <c r="F1340" s="29" t="s">
        <v>4335</v>
      </c>
      <c r="G1340" s="29" t="s">
        <v>23</v>
      </c>
      <c r="H1340" s="29" t="s">
        <v>106</v>
      </c>
      <c r="I1340" s="29"/>
      <c r="J1340" s="29" t="s">
        <v>4540</v>
      </c>
      <c r="K1340" s="29" t="s">
        <v>4541</v>
      </c>
      <c r="L1340" s="29" t="s">
        <v>4542</v>
      </c>
      <c r="M1340" s="29" t="s">
        <v>3795</v>
      </c>
      <c r="N1340" s="29" t="s">
        <v>544</v>
      </c>
      <c r="O1340" s="29" t="s">
        <v>4334</v>
      </c>
      <c r="P1340" s="29" t="s">
        <v>29</v>
      </c>
      <c r="Q1340" s="29"/>
    </row>
    <row r="1341" spans="1:17" ht="24.95" customHeight="1" x14ac:dyDescent="0.2">
      <c r="A1341" s="31">
        <v>1339</v>
      </c>
      <c r="B1341" s="29" t="s">
        <v>5200</v>
      </c>
      <c r="C1341" s="31" t="s">
        <v>19</v>
      </c>
      <c r="D1341" s="29" t="s">
        <v>4328</v>
      </c>
      <c r="E1341" s="31" t="s">
        <v>4543</v>
      </c>
      <c r="F1341" s="29" t="s">
        <v>4335</v>
      </c>
      <c r="G1341" s="31" t="s">
        <v>23</v>
      </c>
      <c r="H1341" s="31" t="s">
        <v>106</v>
      </c>
      <c r="I1341" s="31"/>
      <c r="J1341" s="31" t="s">
        <v>3814</v>
      </c>
      <c r="K1341" s="31" t="s">
        <v>4544</v>
      </c>
      <c r="L1341" s="31"/>
      <c r="M1341" s="31" t="s">
        <v>4377</v>
      </c>
      <c r="N1341" s="31" t="s">
        <v>28</v>
      </c>
      <c r="O1341" s="31" t="s">
        <v>4334</v>
      </c>
      <c r="P1341" s="31" t="s">
        <v>29</v>
      </c>
      <c r="Q1341" s="31"/>
    </row>
    <row r="1342" spans="1:17" ht="24.95" customHeight="1" x14ac:dyDescent="0.2">
      <c r="A1342" s="31">
        <v>1340</v>
      </c>
      <c r="B1342" s="29" t="s">
        <v>5200</v>
      </c>
      <c r="C1342" s="29" t="s">
        <v>19</v>
      </c>
      <c r="D1342" s="29" t="s">
        <v>4328</v>
      </c>
      <c r="E1342" s="29" t="s">
        <v>4545</v>
      </c>
      <c r="F1342" s="29" t="s">
        <v>4335</v>
      </c>
      <c r="G1342" s="29" t="s">
        <v>23</v>
      </c>
      <c r="H1342" s="29" t="s">
        <v>106</v>
      </c>
      <c r="I1342" s="29"/>
      <c r="J1342" s="29" t="s">
        <v>4546</v>
      </c>
      <c r="K1342" s="29" t="s">
        <v>4547</v>
      </c>
      <c r="L1342" s="29" t="s">
        <v>4236</v>
      </c>
      <c r="M1342" s="29" t="s">
        <v>4129</v>
      </c>
      <c r="N1342" s="29" t="s">
        <v>28</v>
      </c>
      <c r="O1342" s="29" t="s">
        <v>4334</v>
      </c>
      <c r="P1342" s="29" t="s">
        <v>29</v>
      </c>
      <c r="Q1342" s="29"/>
    </row>
    <row r="1343" spans="1:17" ht="24.95" customHeight="1" x14ac:dyDescent="0.2">
      <c r="A1343" s="31">
        <v>1341</v>
      </c>
      <c r="B1343" s="29" t="s">
        <v>5200</v>
      </c>
      <c r="C1343" s="31" t="s">
        <v>19</v>
      </c>
      <c r="D1343" s="29" t="s">
        <v>4328</v>
      </c>
      <c r="E1343" s="31" t="s">
        <v>4548</v>
      </c>
      <c r="F1343" s="29" t="s">
        <v>4335</v>
      </c>
      <c r="G1343" s="31" t="s">
        <v>23</v>
      </c>
      <c r="H1343" s="29" t="s">
        <v>106</v>
      </c>
      <c r="I1343" s="31"/>
      <c r="J1343" s="29" t="s">
        <v>4549</v>
      </c>
      <c r="K1343" s="31" t="s">
        <v>4550</v>
      </c>
      <c r="L1343" s="29"/>
      <c r="M1343" s="31" t="s">
        <v>4359</v>
      </c>
      <c r="N1343" s="29" t="s">
        <v>93</v>
      </c>
      <c r="O1343" s="31" t="s">
        <v>4334</v>
      </c>
      <c r="P1343" s="29" t="s">
        <v>29</v>
      </c>
      <c r="Q1343" s="31"/>
    </row>
    <row r="1344" spans="1:17" ht="24.95" customHeight="1" x14ac:dyDescent="0.2">
      <c r="A1344" s="31">
        <v>1342</v>
      </c>
      <c r="B1344" s="29" t="s">
        <v>5200</v>
      </c>
      <c r="C1344" s="29" t="s">
        <v>19</v>
      </c>
      <c r="D1344" s="29" t="s">
        <v>4328</v>
      </c>
      <c r="E1344" s="29" t="s">
        <v>4551</v>
      </c>
      <c r="F1344" s="29" t="s">
        <v>4335</v>
      </c>
      <c r="G1344" s="29" t="s">
        <v>23</v>
      </c>
      <c r="H1344" s="29" t="s">
        <v>106</v>
      </c>
      <c r="I1344" s="29"/>
      <c r="J1344" s="29" t="s">
        <v>4437</v>
      </c>
      <c r="K1344" s="29" t="s">
        <v>4552</v>
      </c>
      <c r="L1344" s="29"/>
      <c r="M1344" s="29" t="s">
        <v>4359</v>
      </c>
      <c r="N1344" s="29" t="s">
        <v>93</v>
      </c>
      <c r="O1344" s="29" t="s">
        <v>4334</v>
      </c>
      <c r="P1344" s="29" t="s">
        <v>29</v>
      </c>
      <c r="Q1344" s="29"/>
    </row>
    <row r="1345" spans="1:17" ht="24.95" customHeight="1" x14ac:dyDescent="0.2">
      <c r="A1345" s="31">
        <v>1343</v>
      </c>
      <c r="B1345" s="29" t="s">
        <v>5200</v>
      </c>
      <c r="C1345" s="29" t="s">
        <v>19</v>
      </c>
      <c r="D1345" s="29" t="s">
        <v>4328</v>
      </c>
      <c r="E1345" s="29" t="s">
        <v>4553</v>
      </c>
      <c r="F1345" s="29" t="s">
        <v>4335</v>
      </c>
      <c r="G1345" s="29" t="s">
        <v>23</v>
      </c>
      <c r="H1345" s="29" t="s">
        <v>106</v>
      </c>
      <c r="I1345" s="29"/>
      <c r="J1345" s="29" t="s">
        <v>4554</v>
      </c>
      <c r="K1345" s="29" t="s">
        <v>4555</v>
      </c>
      <c r="L1345" s="29" t="s">
        <v>4105</v>
      </c>
      <c r="M1345" s="29" t="s">
        <v>4377</v>
      </c>
      <c r="N1345" s="29" t="s">
        <v>28</v>
      </c>
      <c r="O1345" s="29" t="s">
        <v>4334</v>
      </c>
      <c r="P1345" s="29" t="s">
        <v>29</v>
      </c>
      <c r="Q1345" s="29"/>
    </row>
    <row r="1346" spans="1:17" ht="24.95" customHeight="1" x14ac:dyDescent="0.2">
      <c r="A1346" s="31">
        <v>1344</v>
      </c>
      <c r="B1346" s="29" t="s">
        <v>5200</v>
      </c>
      <c r="C1346" s="31" t="s">
        <v>19</v>
      </c>
      <c r="D1346" s="31" t="s">
        <v>4556</v>
      </c>
      <c r="E1346" s="31" t="s">
        <v>4557</v>
      </c>
      <c r="F1346" s="31" t="s">
        <v>4558</v>
      </c>
      <c r="G1346" s="31" t="s">
        <v>48</v>
      </c>
      <c r="H1346" s="31" t="s">
        <v>32</v>
      </c>
      <c r="I1346" s="31"/>
      <c r="J1346" s="31" t="s">
        <v>4368</v>
      </c>
      <c r="K1346" s="31" t="s">
        <v>4445</v>
      </c>
      <c r="L1346" s="31"/>
      <c r="M1346" s="31" t="s">
        <v>4085</v>
      </c>
      <c r="N1346" s="31" t="s">
        <v>28</v>
      </c>
      <c r="O1346" s="31" t="s">
        <v>4334</v>
      </c>
      <c r="P1346" s="31" t="s">
        <v>44</v>
      </c>
      <c r="Q1346" s="31"/>
    </row>
    <row r="1347" spans="1:17" ht="24.95" customHeight="1" x14ac:dyDescent="0.2">
      <c r="A1347" s="31">
        <v>1345</v>
      </c>
      <c r="B1347" s="29" t="s">
        <v>5200</v>
      </c>
      <c r="C1347" s="29" t="s">
        <v>19</v>
      </c>
      <c r="D1347" s="29" t="s">
        <v>4559</v>
      </c>
      <c r="E1347" s="29" t="s">
        <v>4557</v>
      </c>
      <c r="F1347" s="29" t="s">
        <v>4560</v>
      </c>
      <c r="G1347" s="29" t="s">
        <v>23</v>
      </c>
      <c r="H1347" s="29" t="s">
        <v>39</v>
      </c>
      <c r="I1347" s="29"/>
      <c r="J1347" s="29" t="s">
        <v>4368</v>
      </c>
      <c r="K1347" s="29" t="s">
        <v>4445</v>
      </c>
      <c r="L1347" s="31"/>
      <c r="M1347" s="29" t="s">
        <v>4085</v>
      </c>
      <c r="N1347" s="29" t="s">
        <v>28</v>
      </c>
      <c r="O1347" s="29" t="s">
        <v>4334</v>
      </c>
      <c r="P1347" s="29" t="s">
        <v>111</v>
      </c>
      <c r="Q1347" s="29"/>
    </row>
    <row r="1348" spans="1:17" ht="24.95" customHeight="1" x14ac:dyDescent="0.2">
      <c r="A1348" s="31">
        <v>1346</v>
      </c>
      <c r="B1348" s="29" t="s">
        <v>5200</v>
      </c>
      <c r="C1348" s="31" t="s">
        <v>19</v>
      </c>
      <c r="D1348" s="29" t="s">
        <v>4559</v>
      </c>
      <c r="E1348" s="31" t="s">
        <v>4561</v>
      </c>
      <c r="F1348" s="29" t="s">
        <v>4560</v>
      </c>
      <c r="G1348" s="31" t="s">
        <v>23</v>
      </c>
      <c r="H1348" s="29" t="s">
        <v>39</v>
      </c>
      <c r="I1348" s="31"/>
      <c r="J1348" s="29" t="s">
        <v>4562</v>
      </c>
      <c r="K1348" s="31" t="s">
        <v>4563</v>
      </c>
      <c r="L1348" s="29" t="s">
        <v>4245</v>
      </c>
      <c r="M1348" s="31" t="s">
        <v>3720</v>
      </c>
      <c r="N1348" s="29" t="s">
        <v>28</v>
      </c>
      <c r="O1348" s="31" t="s">
        <v>4334</v>
      </c>
      <c r="P1348" s="29" t="s">
        <v>70</v>
      </c>
      <c r="Q1348" s="31"/>
    </row>
    <row r="1349" spans="1:17" ht="24.95" customHeight="1" x14ac:dyDescent="0.2">
      <c r="A1349" s="31">
        <v>1347</v>
      </c>
      <c r="B1349" s="29" t="s">
        <v>5200</v>
      </c>
      <c r="C1349" s="29" t="s">
        <v>19</v>
      </c>
      <c r="D1349" s="29" t="s">
        <v>4559</v>
      </c>
      <c r="E1349" s="29" t="s">
        <v>4564</v>
      </c>
      <c r="F1349" s="29" t="s">
        <v>4560</v>
      </c>
      <c r="G1349" s="29" t="s">
        <v>23</v>
      </c>
      <c r="H1349" s="29" t="s">
        <v>32</v>
      </c>
      <c r="I1349" s="29"/>
      <c r="J1349" s="29" t="s">
        <v>4565</v>
      </c>
      <c r="K1349" s="29" t="s">
        <v>4566</v>
      </c>
      <c r="L1349" s="29"/>
      <c r="M1349" s="29" t="s">
        <v>4085</v>
      </c>
      <c r="N1349" s="29" t="s">
        <v>28</v>
      </c>
      <c r="O1349" s="29" t="s">
        <v>4334</v>
      </c>
      <c r="P1349" s="29" t="s">
        <v>37</v>
      </c>
      <c r="Q1349" s="29"/>
    </row>
    <row r="1350" spans="1:17" ht="24.95" customHeight="1" x14ac:dyDescent="0.2">
      <c r="A1350" s="31">
        <v>1348</v>
      </c>
      <c r="B1350" s="29" t="s">
        <v>5200</v>
      </c>
      <c r="C1350" s="29" t="s">
        <v>19</v>
      </c>
      <c r="D1350" s="29" t="s">
        <v>4559</v>
      </c>
      <c r="E1350" s="29" t="s">
        <v>4567</v>
      </c>
      <c r="F1350" s="29" t="s">
        <v>4560</v>
      </c>
      <c r="G1350" s="29" t="s">
        <v>23</v>
      </c>
      <c r="H1350" s="29" t="s">
        <v>32</v>
      </c>
      <c r="I1350" s="29"/>
      <c r="J1350" s="29" t="s">
        <v>4075</v>
      </c>
      <c r="K1350" s="29" t="s">
        <v>4568</v>
      </c>
      <c r="L1350" s="29" t="s">
        <v>4569</v>
      </c>
      <c r="M1350" s="29" t="s">
        <v>3720</v>
      </c>
      <c r="N1350" s="29" t="s">
        <v>28</v>
      </c>
      <c r="O1350" s="29" t="s">
        <v>4334</v>
      </c>
      <c r="P1350" s="29" t="s">
        <v>37</v>
      </c>
      <c r="Q1350" s="29"/>
    </row>
    <row r="1351" spans="1:17" ht="24.95" customHeight="1" x14ac:dyDescent="0.2">
      <c r="A1351" s="31">
        <v>1349</v>
      </c>
      <c r="B1351" s="29" t="s">
        <v>5200</v>
      </c>
      <c r="C1351" s="31" t="s">
        <v>19</v>
      </c>
      <c r="D1351" s="29" t="s">
        <v>4559</v>
      </c>
      <c r="E1351" s="31" t="s">
        <v>4570</v>
      </c>
      <c r="F1351" s="31" t="s">
        <v>4560</v>
      </c>
      <c r="G1351" s="31" t="s">
        <v>23</v>
      </c>
      <c r="H1351" s="31" t="s">
        <v>32</v>
      </c>
      <c r="I1351" s="31"/>
      <c r="J1351" s="31" t="s">
        <v>4252</v>
      </c>
      <c r="K1351" s="31" t="s">
        <v>4571</v>
      </c>
      <c r="L1351" s="31" t="s">
        <v>4572</v>
      </c>
      <c r="M1351" s="31" t="s">
        <v>4255</v>
      </c>
      <c r="N1351" s="31" t="s">
        <v>43</v>
      </c>
      <c r="O1351" s="31" t="s">
        <v>4334</v>
      </c>
      <c r="P1351" s="31" t="s">
        <v>37</v>
      </c>
      <c r="Q1351" s="31"/>
    </row>
    <row r="1352" spans="1:17" ht="24.95" customHeight="1" x14ac:dyDescent="0.2">
      <c r="A1352" s="31">
        <v>1350</v>
      </c>
      <c r="B1352" s="29" t="s">
        <v>5200</v>
      </c>
      <c r="C1352" s="29" t="s">
        <v>19</v>
      </c>
      <c r="D1352" s="29" t="s">
        <v>4559</v>
      </c>
      <c r="E1352" s="29" t="s">
        <v>4573</v>
      </c>
      <c r="F1352" s="29" t="s">
        <v>4560</v>
      </c>
      <c r="G1352" s="29" t="s">
        <v>23</v>
      </c>
      <c r="H1352" s="29" t="s">
        <v>106</v>
      </c>
      <c r="I1352" s="29"/>
      <c r="J1352" s="29" t="s">
        <v>3838</v>
      </c>
      <c r="K1352" s="29" t="s">
        <v>4574</v>
      </c>
      <c r="L1352" s="29" t="s">
        <v>4575</v>
      </c>
      <c r="M1352" s="29" t="s">
        <v>3841</v>
      </c>
      <c r="N1352" s="29" t="s">
        <v>28</v>
      </c>
      <c r="O1352" s="29" t="s">
        <v>4334</v>
      </c>
      <c r="P1352" s="29" t="s">
        <v>29</v>
      </c>
      <c r="Q1352" s="29"/>
    </row>
    <row r="1353" spans="1:17" ht="24.95" customHeight="1" x14ac:dyDescent="0.2">
      <c r="A1353" s="31">
        <v>1351</v>
      </c>
      <c r="B1353" s="29" t="s">
        <v>5200</v>
      </c>
      <c r="C1353" s="31" t="s">
        <v>19</v>
      </c>
      <c r="D1353" s="29" t="s">
        <v>4559</v>
      </c>
      <c r="E1353" s="31" t="s">
        <v>4576</v>
      </c>
      <c r="F1353" s="29" t="s">
        <v>4560</v>
      </c>
      <c r="G1353" s="31" t="s">
        <v>23</v>
      </c>
      <c r="H1353" s="29" t="s">
        <v>106</v>
      </c>
      <c r="I1353" s="31"/>
      <c r="J1353" s="29" t="s">
        <v>4562</v>
      </c>
      <c r="K1353" s="31" t="s">
        <v>4563</v>
      </c>
      <c r="L1353" s="29" t="s">
        <v>4195</v>
      </c>
      <c r="M1353" s="31" t="s">
        <v>3720</v>
      </c>
      <c r="N1353" s="29" t="s">
        <v>28</v>
      </c>
      <c r="O1353" s="31" t="s">
        <v>4334</v>
      </c>
      <c r="P1353" s="29" t="s">
        <v>29</v>
      </c>
      <c r="Q1353" s="31"/>
    </row>
    <row r="1354" spans="1:17" ht="24.95" customHeight="1" x14ac:dyDescent="0.2">
      <c r="A1354" s="31">
        <v>1352</v>
      </c>
      <c r="B1354" s="29" t="s">
        <v>5200</v>
      </c>
      <c r="C1354" s="29" t="s">
        <v>19</v>
      </c>
      <c r="D1354" s="29" t="s">
        <v>4559</v>
      </c>
      <c r="E1354" s="29" t="s">
        <v>4577</v>
      </c>
      <c r="F1354" s="29" t="s">
        <v>4560</v>
      </c>
      <c r="G1354" s="29" t="s">
        <v>23</v>
      </c>
      <c r="H1354" s="29" t="s">
        <v>106</v>
      </c>
      <c r="I1354" s="29"/>
      <c r="J1354" s="29" t="s">
        <v>4578</v>
      </c>
      <c r="K1354" s="29" t="s">
        <v>4579</v>
      </c>
      <c r="L1354" s="29" t="s">
        <v>4580</v>
      </c>
      <c r="M1354" s="29" t="s">
        <v>3720</v>
      </c>
      <c r="N1354" s="29" t="s">
        <v>28</v>
      </c>
      <c r="O1354" s="29" t="s">
        <v>4334</v>
      </c>
      <c r="P1354" s="29" t="s">
        <v>29</v>
      </c>
      <c r="Q1354" s="29"/>
    </row>
    <row r="1355" spans="1:17" ht="24.95" customHeight="1" x14ac:dyDescent="0.2">
      <c r="A1355" s="31">
        <v>1353</v>
      </c>
      <c r="B1355" s="29" t="s">
        <v>5200</v>
      </c>
      <c r="C1355" s="29" t="s">
        <v>19</v>
      </c>
      <c r="D1355" s="29" t="s">
        <v>4559</v>
      </c>
      <c r="E1355" s="29" t="s">
        <v>4581</v>
      </c>
      <c r="F1355" s="29" t="s">
        <v>4560</v>
      </c>
      <c r="G1355" s="29" t="s">
        <v>23</v>
      </c>
      <c r="H1355" s="29" t="s">
        <v>106</v>
      </c>
      <c r="I1355" s="29"/>
      <c r="J1355" s="29" t="s">
        <v>4075</v>
      </c>
      <c r="K1355" s="29" t="s">
        <v>4568</v>
      </c>
      <c r="L1355" s="29" t="s">
        <v>4582</v>
      </c>
      <c r="M1355" s="29" t="s">
        <v>3720</v>
      </c>
      <c r="N1355" s="29" t="s">
        <v>28</v>
      </c>
      <c r="O1355" s="29" t="s">
        <v>4334</v>
      </c>
      <c r="P1355" s="29" t="s">
        <v>29</v>
      </c>
      <c r="Q1355" s="29"/>
    </row>
    <row r="1356" spans="1:17" ht="24.95" customHeight="1" x14ac:dyDescent="0.2">
      <c r="A1356" s="31">
        <v>1354</v>
      </c>
      <c r="B1356" s="29" t="s">
        <v>5200</v>
      </c>
      <c r="C1356" s="31" t="s">
        <v>19</v>
      </c>
      <c r="D1356" s="29" t="s">
        <v>4559</v>
      </c>
      <c r="E1356" s="31" t="s">
        <v>4315</v>
      </c>
      <c r="F1356" s="31" t="s">
        <v>4560</v>
      </c>
      <c r="G1356" s="31" t="s">
        <v>23</v>
      </c>
      <c r="H1356" s="31" t="s">
        <v>106</v>
      </c>
      <c r="I1356" s="31"/>
      <c r="J1356" s="31" t="s">
        <v>4245</v>
      </c>
      <c r="K1356" s="31" t="s">
        <v>4583</v>
      </c>
      <c r="L1356" s="31" t="s">
        <v>4247</v>
      </c>
      <c r="M1356" s="31" t="s">
        <v>3710</v>
      </c>
      <c r="N1356" s="31" t="s">
        <v>93</v>
      </c>
      <c r="O1356" s="31" t="s">
        <v>4334</v>
      </c>
      <c r="P1356" s="31" t="s">
        <v>29</v>
      </c>
      <c r="Q1356" s="31"/>
    </row>
    <row r="1357" spans="1:17" ht="24.95" customHeight="1" x14ac:dyDescent="0.2">
      <c r="A1357" s="31">
        <v>1355</v>
      </c>
      <c r="B1357" s="29" t="s">
        <v>5200</v>
      </c>
      <c r="C1357" s="29" t="s">
        <v>19</v>
      </c>
      <c r="D1357" s="29" t="s">
        <v>4559</v>
      </c>
      <c r="E1357" s="29" t="s">
        <v>4584</v>
      </c>
      <c r="F1357" s="29" t="s">
        <v>4560</v>
      </c>
      <c r="G1357" s="29" t="s">
        <v>23</v>
      </c>
      <c r="H1357" s="29" t="s">
        <v>106</v>
      </c>
      <c r="I1357" s="29"/>
      <c r="J1357" s="29" t="s">
        <v>4546</v>
      </c>
      <c r="K1357" s="29" t="s">
        <v>4585</v>
      </c>
      <c r="L1357" s="29" t="s">
        <v>4236</v>
      </c>
      <c r="M1357" s="29" t="s">
        <v>4129</v>
      </c>
      <c r="N1357" s="29" t="s">
        <v>28</v>
      </c>
      <c r="O1357" s="29" t="s">
        <v>4334</v>
      </c>
      <c r="P1357" s="29" t="s">
        <v>29</v>
      </c>
      <c r="Q1357" s="29"/>
    </row>
    <row r="1358" spans="1:17" ht="24.95" customHeight="1" x14ac:dyDescent="0.2">
      <c r="A1358" s="31">
        <v>1356</v>
      </c>
      <c r="B1358" s="29" t="s">
        <v>5200</v>
      </c>
      <c r="C1358" s="31" t="s">
        <v>19</v>
      </c>
      <c r="D1358" s="29" t="s">
        <v>4559</v>
      </c>
      <c r="E1358" s="31" t="s">
        <v>4586</v>
      </c>
      <c r="F1358" s="29" t="s">
        <v>4560</v>
      </c>
      <c r="G1358" s="31" t="s">
        <v>23</v>
      </c>
      <c r="H1358" s="29" t="s">
        <v>106</v>
      </c>
      <c r="I1358" s="31"/>
      <c r="J1358" s="29" t="s">
        <v>4249</v>
      </c>
      <c r="K1358" s="31" t="s">
        <v>4587</v>
      </c>
      <c r="L1358" s="29"/>
      <c r="M1358" s="31" t="s">
        <v>3710</v>
      </c>
      <c r="N1358" s="29" t="s">
        <v>93</v>
      </c>
      <c r="O1358" s="31" t="s">
        <v>4334</v>
      </c>
      <c r="P1358" s="29" t="s">
        <v>29</v>
      </c>
      <c r="Q1358" s="31"/>
    </row>
    <row r="1359" spans="1:17" ht="24.95" customHeight="1" x14ac:dyDescent="0.2">
      <c r="A1359" s="31">
        <v>1357</v>
      </c>
      <c r="B1359" s="29" t="s">
        <v>5200</v>
      </c>
      <c r="C1359" s="29" t="s">
        <v>19</v>
      </c>
      <c r="D1359" s="29" t="s">
        <v>52</v>
      </c>
      <c r="E1359" s="29" t="s">
        <v>4588</v>
      </c>
      <c r="F1359" s="29" t="s">
        <v>54</v>
      </c>
      <c r="G1359" s="29" t="s">
        <v>23</v>
      </c>
      <c r="H1359" s="29" t="s">
        <v>512</v>
      </c>
      <c r="I1359" s="29"/>
      <c r="J1359" s="29" t="s">
        <v>4589</v>
      </c>
      <c r="K1359" s="29" t="s">
        <v>4590</v>
      </c>
      <c r="L1359" s="29" t="s">
        <v>4591</v>
      </c>
      <c r="M1359" s="29" t="s">
        <v>4592</v>
      </c>
      <c r="N1359" s="29" t="s">
        <v>544</v>
      </c>
      <c r="O1359" s="29" t="s">
        <v>4031</v>
      </c>
      <c r="P1359" s="29" t="s">
        <v>37</v>
      </c>
      <c r="Q1359" s="29"/>
    </row>
    <row r="1360" spans="1:17" ht="24.95" customHeight="1" x14ac:dyDescent="0.2">
      <c r="A1360" s="31">
        <v>1358</v>
      </c>
      <c r="B1360" s="29" t="s">
        <v>5200</v>
      </c>
      <c r="C1360" s="29" t="s">
        <v>19</v>
      </c>
      <c r="D1360" s="29" t="s">
        <v>4593</v>
      </c>
      <c r="E1360" s="29" t="s">
        <v>4594</v>
      </c>
      <c r="F1360" s="29" t="s">
        <v>4595</v>
      </c>
      <c r="G1360" s="29" t="s">
        <v>23</v>
      </c>
      <c r="H1360" s="29" t="s">
        <v>497</v>
      </c>
      <c r="I1360" s="29"/>
      <c r="J1360" s="29" t="s">
        <v>4337</v>
      </c>
      <c r="K1360" s="29" t="s">
        <v>4338</v>
      </c>
      <c r="L1360" s="29" t="s">
        <v>4596</v>
      </c>
      <c r="M1360" s="29" t="s">
        <v>3997</v>
      </c>
      <c r="N1360" s="29" t="s">
        <v>262</v>
      </c>
      <c r="O1360" s="29" t="s">
        <v>1646</v>
      </c>
      <c r="P1360" s="29" t="s">
        <v>70</v>
      </c>
      <c r="Q1360" s="29"/>
    </row>
    <row r="1361" spans="1:17" ht="24.95" customHeight="1" x14ac:dyDescent="0.2">
      <c r="A1361" s="31">
        <v>1359</v>
      </c>
      <c r="B1361" s="29" t="s">
        <v>5200</v>
      </c>
      <c r="C1361" s="31" t="s">
        <v>19</v>
      </c>
      <c r="D1361" s="31" t="s">
        <v>4593</v>
      </c>
      <c r="E1361" s="31" t="s">
        <v>4369</v>
      </c>
      <c r="F1361" s="29" t="s">
        <v>4595</v>
      </c>
      <c r="G1361" s="31" t="s">
        <v>23</v>
      </c>
      <c r="H1361" s="31" t="s">
        <v>55</v>
      </c>
      <c r="I1361" s="31"/>
      <c r="J1361" s="31" t="s">
        <v>4346</v>
      </c>
      <c r="K1361" s="31" t="s">
        <v>4347</v>
      </c>
      <c r="L1361" s="31"/>
      <c r="M1361" s="31" t="s">
        <v>4085</v>
      </c>
      <c r="N1361" s="31" t="s">
        <v>28</v>
      </c>
      <c r="O1361" s="31" t="s">
        <v>1646</v>
      </c>
      <c r="P1361" s="31" t="s">
        <v>29</v>
      </c>
      <c r="Q1361" s="31"/>
    </row>
    <row r="1362" spans="1:17" ht="24.95" customHeight="1" x14ac:dyDescent="0.2">
      <c r="A1362" s="31">
        <v>1360</v>
      </c>
      <c r="B1362" s="29" t="s">
        <v>5200</v>
      </c>
      <c r="C1362" s="29" t="s">
        <v>19</v>
      </c>
      <c r="D1362" s="29" t="s">
        <v>4593</v>
      </c>
      <c r="E1362" s="29" t="s">
        <v>4597</v>
      </c>
      <c r="F1362" s="29" t="s">
        <v>4595</v>
      </c>
      <c r="G1362" s="29" t="s">
        <v>23</v>
      </c>
      <c r="H1362" s="29" t="s">
        <v>55</v>
      </c>
      <c r="I1362" s="29"/>
      <c r="J1362" s="29" t="s">
        <v>4464</v>
      </c>
      <c r="K1362" s="29" t="s">
        <v>4469</v>
      </c>
      <c r="L1362" s="29" t="s">
        <v>4598</v>
      </c>
      <c r="M1362" s="29" t="s">
        <v>3997</v>
      </c>
      <c r="N1362" s="29" t="s">
        <v>262</v>
      </c>
      <c r="O1362" s="29" t="s">
        <v>1646</v>
      </c>
      <c r="P1362" s="29" t="s">
        <v>29</v>
      </c>
      <c r="Q1362" s="29"/>
    </row>
    <row r="1363" spans="1:17" ht="24.95" customHeight="1" x14ac:dyDescent="0.2">
      <c r="A1363" s="31">
        <v>1361</v>
      </c>
      <c r="B1363" s="29" t="s">
        <v>5200</v>
      </c>
      <c r="C1363" s="31" t="s">
        <v>19</v>
      </c>
      <c r="D1363" s="29" t="s">
        <v>4593</v>
      </c>
      <c r="E1363" s="31" t="s">
        <v>4599</v>
      </c>
      <c r="F1363" s="29" t="s">
        <v>4595</v>
      </c>
      <c r="G1363" s="31" t="s">
        <v>23</v>
      </c>
      <c r="H1363" s="29" t="s">
        <v>55</v>
      </c>
      <c r="I1363" s="31"/>
      <c r="J1363" s="29" t="s">
        <v>4083</v>
      </c>
      <c r="K1363" s="31" t="s">
        <v>4084</v>
      </c>
      <c r="L1363" s="29"/>
      <c r="M1363" s="31" t="s">
        <v>4085</v>
      </c>
      <c r="N1363" s="29" t="s">
        <v>28</v>
      </c>
      <c r="O1363" s="31" t="s">
        <v>1646</v>
      </c>
      <c r="P1363" s="29" t="s">
        <v>29</v>
      </c>
      <c r="Q1363" s="31"/>
    </row>
    <row r="1364" spans="1:17" ht="24.95" customHeight="1" x14ac:dyDescent="0.2">
      <c r="A1364" s="31">
        <v>1362</v>
      </c>
      <c r="B1364" s="29" t="s">
        <v>5200</v>
      </c>
      <c r="C1364" s="29" t="s">
        <v>19</v>
      </c>
      <c r="D1364" s="29" t="s">
        <v>4593</v>
      </c>
      <c r="E1364" s="29" t="s">
        <v>4448</v>
      </c>
      <c r="F1364" s="29" t="s">
        <v>4595</v>
      </c>
      <c r="G1364" s="29" t="s">
        <v>23</v>
      </c>
      <c r="H1364" s="29" t="s">
        <v>408</v>
      </c>
      <c r="I1364" s="29"/>
      <c r="J1364" s="29" t="s">
        <v>4446</v>
      </c>
      <c r="K1364" s="29" t="s">
        <v>4449</v>
      </c>
      <c r="L1364" s="29" t="s">
        <v>4368</v>
      </c>
      <c r="M1364" s="29" t="s">
        <v>4450</v>
      </c>
      <c r="N1364" s="29" t="s">
        <v>93</v>
      </c>
      <c r="O1364" s="29" t="s">
        <v>1646</v>
      </c>
      <c r="P1364" s="29" t="s">
        <v>29</v>
      </c>
      <c r="Q1364" s="29"/>
    </row>
    <row r="1365" spans="1:17" ht="24.95" customHeight="1" x14ac:dyDescent="0.2">
      <c r="A1365" s="31">
        <v>1363</v>
      </c>
      <c r="B1365" s="29" t="s">
        <v>5200</v>
      </c>
      <c r="C1365" s="29" t="s">
        <v>19</v>
      </c>
      <c r="D1365" s="29" t="s">
        <v>4593</v>
      </c>
      <c r="E1365" s="29" t="s">
        <v>4600</v>
      </c>
      <c r="F1365" s="29" t="s">
        <v>4595</v>
      </c>
      <c r="G1365" s="29" t="s">
        <v>23</v>
      </c>
      <c r="H1365" s="29" t="s">
        <v>408</v>
      </c>
      <c r="I1365" s="29"/>
      <c r="J1365" s="29" t="s">
        <v>4259</v>
      </c>
      <c r="K1365" s="29" t="s">
        <v>4260</v>
      </c>
      <c r="L1365" s="29" t="s">
        <v>4396</v>
      </c>
      <c r="M1365" s="29" t="s">
        <v>4129</v>
      </c>
      <c r="N1365" s="29" t="s">
        <v>28</v>
      </c>
      <c r="O1365" s="29" t="s">
        <v>1646</v>
      </c>
      <c r="P1365" s="29" t="s">
        <v>29</v>
      </c>
      <c r="Q1365" s="29"/>
    </row>
    <row r="1366" spans="1:17" ht="24.95" customHeight="1" x14ac:dyDescent="0.2">
      <c r="A1366" s="31">
        <v>1364</v>
      </c>
      <c r="B1366" s="29" t="s">
        <v>5200</v>
      </c>
      <c r="C1366" s="31" t="s">
        <v>19</v>
      </c>
      <c r="D1366" s="31" t="s">
        <v>4593</v>
      </c>
      <c r="E1366" s="31" t="s">
        <v>4564</v>
      </c>
      <c r="F1366" s="29" t="s">
        <v>4595</v>
      </c>
      <c r="G1366" s="31" t="s">
        <v>23</v>
      </c>
      <c r="H1366" s="31" t="s">
        <v>408</v>
      </c>
      <c r="I1366" s="31"/>
      <c r="J1366" s="31" t="s">
        <v>4565</v>
      </c>
      <c r="K1366" s="31" t="s">
        <v>4566</v>
      </c>
      <c r="L1366" s="31"/>
      <c r="M1366" s="31" t="s">
        <v>4085</v>
      </c>
      <c r="N1366" s="31" t="s">
        <v>28</v>
      </c>
      <c r="O1366" s="31" t="s">
        <v>1646</v>
      </c>
      <c r="P1366" s="31" t="s">
        <v>29</v>
      </c>
      <c r="Q1366" s="31"/>
    </row>
    <row r="1367" spans="1:17" ht="24.95" customHeight="1" x14ac:dyDescent="0.2">
      <c r="A1367" s="31">
        <v>1365</v>
      </c>
      <c r="B1367" s="29" t="s">
        <v>5200</v>
      </c>
      <c r="C1367" s="29" t="s">
        <v>19</v>
      </c>
      <c r="D1367" s="29" t="s">
        <v>4593</v>
      </c>
      <c r="E1367" s="29" t="s">
        <v>4601</v>
      </c>
      <c r="F1367" s="29" t="s">
        <v>4595</v>
      </c>
      <c r="G1367" s="29" t="s">
        <v>23</v>
      </c>
      <c r="H1367" s="29" t="s">
        <v>408</v>
      </c>
      <c r="I1367" s="29"/>
      <c r="J1367" s="29" t="s">
        <v>4602</v>
      </c>
      <c r="K1367" s="29" t="s">
        <v>4603</v>
      </c>
      <c r="L1367" s="29"/>
      <c r="M1367" s="29" t="s">
        <v>4377</v>
      </c>
      <c r="N1367" s="29" t="s">
        <v>28</v>
      </c>
      <c r="O1367" s="29" t="s">
        <v>1646</v>
      </c>
      <c r="P1367" s="29" t="s">
        <v>29</v>
      </c>
      <c r="Q1367" s="29"/>
    </row>
    <row r="1368" spans="1:17" ht="24.95" customHeight="1" x14ac:dyDescent="0.2">
      <c r="A1368" s="31">
        <v>1366</v>
      </c>
      <c r="B1368" s="29" t="s">
        <v>5200</v>
      </c>
      <c r="C1368" s="31" t="s">
        <v>19</v>
      </c>
      <c r="D1368" s="29" t="s">
        <v>4593</v>
      </c>
      <c r="E1368" s="31" t="s">
        <v>4604</v>
      </c>
      <c r="F1368" s="29" t="s">
        <v>4595</v>
      </c>
      <c r="G1368" s="31" t="s">
        <v>23</v>
      </c>
      <c r="H1368" s="29" t="s">
        <v>408</v>
      </c>
      <c r="I1368" s="31"/>
      <c r="J1368" s="29" t="s">
        <v>4411</v>
      </c>
      <c r="K1368" s="31" t="s">
        <v>4412</v>
      </c>
      <c r="L1368" s="29" t="s">
        <v>4413</v>
      </c>
      <c r="M1368" s="31" t="s">
        <v>4377</v>
      </c>
      <c r="N1368" s="29" t="s">
        <v>28</v>
      </c>
      <c r="O1368" s="31" t="s">
        <v>1646</v>
      </c>
      <c r="P1368" s="29" t="s">
        <v>29</v>
      </c>
      <c r="Q1368" s="31"/>
    </row>
    <row r="1369" spans="1:17" ht="24.95" customHeight="1" x14ac:dyDescent="0.2">
      <c r="A1369" s="31">
        <v>1367</v>
      </c>
      <c r="B1369" s="29" t="s">
        <v>5200</v>
      </c>
      <c r="C1369" s="29" t="s">
        <v>19</v>
      </c>
      <c r="D1369" s="29" t="s">
        <v>4593</v>
      </c>
      <c r="E1369" s="29" t="s">
        <v>4605</v>
      </c>
      <c r="F1369" s="29" t="s">
        <v>4606</v>
      </c>
      <c r="G1369" s="29" t="s">
        <v>23</v>
      </c>
      <c r="H1369" s="29" t="s">
        <v>32</v>
      </c>
      <c r="I1369" s="29"/>
      <c r="J1369" s="29" t="s">
        <v>4607</v>
      </c>
      <c r="K1369" s="29" t="s">
        <v>4373</v>
      </c>
      <c r="L1369" s="29"/>
      <c r="M1369" s="29" t="s">
        <v>4608</v>
      </c>
      <c r="N1369" s="29" t="s">
        <v>28</v>
      </c>
      <c r="O1369" s="29">
        <v>2024.09</v>
      </c>
      <c r="P1369" s="29" t="s">
        <v>37</v>
      </c>
      <c r="Q1369" s="29"/>
    </row>
    <row r="1370" spans="1:17" ht="24.95" customHeight="1" x14ac:dyDescent="0.2">
      <c r="A1370" s="31">
        <v>1368</v>
      </c>
      <c r="B1370" s="29" t="s">
        <v>5200</v>
      </c>
      <c r="C1370" s="29" t="s">
        <v>19</v>
      </c>
      <c r="D1370" s="29" t="s">
        <v>4609</v>
      </c>
      <c r="E1370" s="29" t="s">
        <v>4610</v>
      </c>
      <c r="F1370" s="29" t="s">
        <v>4595</v>
      </c>
      <c r="G1370" s="29" t="s">
        <v>23</v>
      </c>
      <c r="H1370" s="29" t="s">
        <v>408</v>
      </c>
      <c r="I1370" s="29"/>
      <c r="J1370" s="29" t="s">
        <v>4372</v>
      </c>
      <c r="K1370" s="29" t="s">
        <v>4611</v>
      </c>
      <c r="L1370" s="29"/>
      <c r="M1370" s="29" t="s">
        <v>4129</v>
      </c>
      <c r="N1370" s="29" t="s">
        <v>544</v>
      </c>
      <c r="O1370" s="33">
        <v>2024.1</v>
      </c>
      <c r="P1370" s="29" t="s">
        <v>29</v>
      </c>
      <c r="Q1370" s="29"/>
    </row>
    <row r="1371" spans="1:17" ht="24.95" customHeight="1" x14ac:dyDescent="0.2">
      <c r="A1371" s="31">
        <v>1369</v>
      </c>
      <c r="B1371" s="29" t="s">
        <v>5200</v>
      </c>
      <c r="C1371" s="31" t="s">
        <v>19</v>
      </c>
      <c r="D1371" s="29" t="s">
        <v>4609</v>
      </c>
      <c r="E1371" s="31" t="s">
        <v>4612</v>
      </c>
      <c r="F1371" s="31" t="s">
        <v>4613</v>
      </c>
      <c r="G1371" s="31" t="s">
        <v>23</v>
      </c>
      <c r="H1371" s="31" t="s">
        <v>106</v>
      </c>
      <c r="I1371" s="31"/>
      <c r="J1371" s="31" t="s">
        <v>3794</v>
      </c>
      <c r="K1371" s="31" t="s">
        <v>4505</v>
      </c>
      <c r="L1371" s="29"/>
      <c r="M1371" s="31" t="s">
        <v>4181</v>
      </c>
      <c r="N1371" s="31" t="s">
        <v>760</v>
      </c>
      <c r="O1371" s="31">
        <v>2024.09</v>
      </c>
      <c r="P1371" s="31" t="s">
        <v>29</v>
      </c>
      <c r="Q1371" s="31"/>
    </row>
    <row r="1372" spans="1:17" ht="24.95" customHeight="1" x14ac:dyDescent="0.2">
      <c r="A1372" s="31">
        <v>1370</v>
      </c>
      <c r="B1372" s="29" t="s">
        <v>5200</v>
      </c>
      <c r="C1372" s="29" t="s">
        <v>19</v>
      </c>
      <c r="D1372" s="29" t="s">
        <v>4614</v>
      </c>
      <c r="E1372" s="29" t="s">
        <v>4615</v>
      </c>
      <c r="F1372" s="29" t="s">
        <v>4616</v>
      </c>
      <c r="G1372" s="29" t="s">
        <v>23</v>
      </c>
      <c r="H1372" s="29" t="s">
        <v>408</v>
      </c>
      <c r="I1372" s="29"/>
      <c r="J1372" s="29" t="s">
        <v>4396</v>
      </c>
      <c r="K1372" s="29" t="s">
        <v>4397</v>
      </c>
      <c r="L1372" s="29"/>
      <c r="M1372" s="29" t="s">
        <v>4108</v>
      </c>
      <c r="N1372" s="29" t="s">
        <v>28</v>
      </c>
      <c r="O1372" s="29">
        <v>2024.09</v>
      </c>
      <c r="P1372" s="29" t="s">
        <v>29</v>
      </c>
      <c r="Q1372" s="29"/>
    </row>
    <row r="1373" spans="1:17" ht="24.95" customHeight="1" x14ac:dyDescent="0.2">
      <c r="A1373" s="31">
        <v>1371</v>
      </c>
      <c r="B1373" s="29" t="s">
        <v>5200</v>
      </c>
      <c r="C1373" s="31" t="s">
        <v>19</v>
      </c>
      <c r="D1373" s="29" t="s">
        <v>4617</v>
      </c>
      <c r="E1373" s="31" t="s">
        <v>4618</v>
      </c>
      <c r="F1373" s="29" t="s">
        <v>4619</v>
      </c>
      <c r="G1373" s="31" t="s">
        <v>23</v>
      </c>
      <c r="H1373" s="29" t="s">
        <v>106</v>
      </c>
      <c r="I1373" s="31"/>
      <c r="J1373" s="29" t="s">
        <v>3794</v>
      </c>
      <c r="K1373" s="31" t="s">
        <v>4505</v>
      </c>
      <c r="L1373" s="29"/>
      <c r="M1373" s="31" t="s">
        <v>4181</v>
      </c>
      <c r="N1373" s="29" t="s">
        <v>760</v>
      </c>
      <c r="O1373" s="38">
        <v>2024.1</v>
      </c>
      <c r="P1373" s="29" t="s">
        <v>29</v>
      </c>
      <c r="Q1373" s="31"/>
    </row>
    <row r="1374" spans="1:17" ht="24.95" customHeight="1" x14ac:dyDescent="0.2">
      <c r="A1374" s="31">
        <v>1372</v>
      </c>
      <c r="B1374" s="29" t="s">
        <v>5200</v>
      </c>
      <c r="C1374" s="29" t="s">
        <v>527</v>
      </c>
      <c r="D1374" s="29" t="s">
        <v>4620</v>
      </c>
      <c r="E1374" s="29" t="s">
        <v>4621</v>
      </c>
      <c r="F1374" s="29" t="s">
        <v>4622</v>
      </c>
      <c r="G1374" s="29" t="s">
        <v>48</v>
      </c>
      <c r="H1374" s="29" t="s">
        <v>32</v>
      </c>
      <c r="I1374" s="29"/>
      <c r="J1374" s="29" t="s">
        <v>4623</v>
      </c>
      <c r="K1374" s="29" t="s">
        <v>4624</v>
      </c>
      <c r="L1374" s="29" t="s">
        <v>4625</v>
      </c>
      <c r="M1374" s="29" t="s">
        <v>4626</v>
      </c>
      <c r="N1374" s="29" t="s">
        <v>4627</v>
      </c>
      <c r="O1374" s="29" t="s">
        <v>4628</v>
      </c>
      <c r="P1374" s="29" t="s">
        <v>44</v>
      </c>
      <c r="Q1374" s="29"/>
    </row>
    <row r="1375" spans="1:17" ht="24.95" customHeight="1" x14ac:dyDescent="0.2">
      <c r="A1375" s="31">
        <v>1373</v>
      </c>
      <c r="B1375" s="29" t="s">
        <v>4629</v>
      </c>
      <c r="C1375" s="29" t="s">
        <v>5210</v>
      </c>
      <c r="D1375" s="43" t="s">
        <v>4630</v>
      </c>
      <c r="E1375" s="29"/>
      <c r="F1375" s="43" t="s">
        <v>4631</v>
      </c>
      <c r="G1375" s="29" t="s">
        <v>48</v>
      </c>
      <c r="H1375" s="29" t="s">
        <v>39</v>
      </c>
      <c r="I1375" s="29"/>
      <c r="J1375" s="29" t="s">
        <v>4632</v>
      </c>
      <c r="K1375" s="29" t="s">
        <v>4633</v>
      </c>
      <c r="L1375" s="29" t="s">
        <v>4634</v>
      </c>
      <c r="M1375" s="29" t="s">
        <v>4635</v>
      </c>
      <c r="N1375" s="29" t="s">
        <v>439</v>
      </c>
      <c r="O1375" s="33">
        <v>2024.1</v>
      </c>
      <c r="P1375" s="29" t="s">
        <v>44</v>
      </c>
      <c r="Q1375" s="29"/>
    </row>
    <row r="1376" spans="1:17" ht="24.95" customHeight="1" x14ac:dyDescent="0.2">
      <c r="A1376" s="31">
        <v>1374</v>
      </c>
      <c r="B1376" s="31" t="s">
        <v>4629</v>
      </c>
      <c r="C1376" s="31" t="s">
        <v>5210</v>
      </c>
      <c r="D1376" s="43" t="s">
        <v>4636</v>
      </c>
      <c r="E1376" s="31"/>
      <c r="F1376" s="43" t="s">
        <v>4631</v>
      </c>
      <c r="G1376" s="31" t="s">
        <v>48</v>
      </c>
      <c r="H1376" s="31" t="s">
        <v>106</v>
      </c>
      <c r="I1376" s="31"/>
      <c r="J1376" s="31" t="s">
        <v>4637</v>
      </c>
      <c r="K1376" s="31" t="s">
        <v>4638</v>
      </c>
      <c r="L1376" s="31" t="s">
        <v>4639</v>
      </c>
      <c r="M1376" s="31" t="s">
        <v>4640</v>
      </c>
      <c r="N1376" s="31" t="s">
        <v>439</v>
      </c>
      <c r="O1376" s="38">
        <v>2024.1</v>
      </c>
      <c r="P1376" s="31" t="s">
        <v>70</v>
      </c>
      <c r="Q1376" s="31"/>
    </row>
    <row r="1377" spans="1:17" ht="24.95" customHeight="1" x14ac:dyDescent="0.2">
      <c r="A1377" s="31">
        <v>1375</v>
      </c>
      <c r="B1377" s="29" t="s">
        <v>4629</v>
      </c>
      <c r="C1377" s="29" t="s">
        <v>5210</v>
      </c>
      <c r="D1377" s="43" t="s">
        <v>4636</v>
      </c>
      <c r="E1377" s="29"/>
      <c r="F1377" s="43" t="s">
        <v>4631</v>
      </c>
      <c r="G1377" s="29" t="s">
        <v>48</v>
      </c>
      <c r="H1377" s="29" t="s">
        <v>106</v>
      </c>
      <c r="I1377" s="29"/>
      <c r="J1377" s="29" t="s">
        <v>4641</v>
      </c>
      <c r="K1377" s="29" t="s">
        <v>4642</v>
      </c>
      <c r="L1377" s="29" t="s">
        <v>4643</v>
      </c>
      <c r="M1377" s="29" t="s">
        <v>4644</v>
      </c>
      <c r="N1377" s="29" t="s">
        <v>544</v>
      </c>
      <c r="O1377" s="33">
        <v>2024.1</v>
      </c>
      <c r="P1377" s="29" t="s">
        <v>70</v>
      </c>
      <c r="Q1377" s="29"/>
    </row>
    <row r="1378" spans="1:17" s="1" customFormat="1" ht="24.95" customHeight="1" x14ac:dyDescent="0.2">
      <c r="A1378" s="31">
        <v>1376</v>
      </c>
      <c r="B1378" s="29" t="s">
        <v>4629</v>
      </c>
      <c r="C1378" s="29" t="s">
        <v>19</v>
      </c>
      <c r="D1378" s="29" t="s">
        <v>5150</v>
      </c>
      <c r="E1378" s="29" t="s">
        <v>5190</v>
      </c>
      <c r="F1378" s="29" t="s">
        <v>22</v>
      </c>
      <c r="G1378" s="29" t="s">
        <v>23</v>
      </c>
      <c r="H1378" s="29" t="s">
        <v>106</v>
      </c>
      <c r="I1378" s="29"/>
      <c r="J1378" s="29" t="s">
        <v>4647</v>
      </c>
      <c r="K1378" s="29" t="s">
        <v>4648</v>
      </c>
      <c r="L1378" s="29" t="s">
        <v>4649</v>
      </c>
      <c r="M1378" s="29" t="s">
        <v>4650</v>
      </c>
      <c r="N1378" s="29" t="s">
        <v>544</v>
      </c>
      <c r="O1378" s="29">
        <v>2025.02</v>
      </c>
      <c r="P1378" s="29" t="s">
        <v>29</v>
      </c>
      <c r="Q1378" s="29" t="s">
        <v>5151</v>
      </c>
    </row>
    <row r="1379" spans="1:17" s="1" customFormat="1" ht="24.95" customHeight="1" x14ac:dyDescent="0.2">
      <c r="A1379" s="31">
        <v>1377</v>
      </c>
      <c r="B1379" s="29" t="s">
        <v>4629</v>
      </c>
      <c r="C1379" s="29" t="s">
        <v>19</v>
      </c>
      <c r="D1379" s="29" t="s">
        <v>5150</v>
      </c>
      <c r="E1379" s="29" t="s">
        <v>5191</v>
      </c>
      <c r="F1379" s="29" t="s">
        <v>22</v>
      </c>
      <c r="G1379" s="29" t="s">
        <v>23</v>
      </c>
      <c r="H1379" s="29" t="s">
        <v>106</v>
      </c>
      <c r="I1379" s="29"/>
      <c r="J1379" s="29" t="s">
        <v>4632</v>
      </c>
      <c r="K1379" s="29" t="s">
        <v>4651</v>
      </c>
      <c r="L1379" s="29" t="s">
        <v>4652</v>
      </c>
      <c r="M1379" s="29" t="s">
        <v>4653</v>
      </c>
      <c r="N1379" s="29" t="s">
        <v>544</v>
      </c>
      <c r="O1379" s="29">
        <v>2025.02</v>
      </c>
      <c r="P1379" s="29" t="s">
        <v>29</v>
      </c>
      <c r="Q1379" s="29"/>
    </row>
    <row r="1380" spans="1:17" ht="24.95" customHeight="1" x14ac:dyDescent="0.2">
      <c r="A1380" s="31">
        <v>1378</v>
      </c>
      <c r="B1380" s="29" t="s">
        <v>4629</v>
      </c>
      <c r="C1380" s="29" t="s">
        <v>5210</v>
      </c>
      <c r="D1380" s="29" t="s">
        <v>4645</v>
      </c>
      <c r="E1380" s="29" t="s">
        <v>4646</v>
      </c>
      <c r="F1380" s="29" t="s">
        <v>22</v>
      </c>
      <c r="G1380" s="29" t="s">
        <v>23</v>
      </c>
      <c r="H1380" s="29" t="s">
        <v>32</v>
      </c>
      <c r="I1380" s="29"/>
      <c r="J1380" s="29" t="s">
        <v>5186</v>
      </c>
      <c r="K1380" s="29" t="s">
        <v>4654</v>
      </c>
      <c r="L1380" s="29" t="s">
        <v>4655</v>
      </c>
      <c r="M1380" s="29" t="s">
        <v>4656</v>
      </c>
      <c r="N1380" s="29" t="s">
        <v>1962</v>
      </c>
      <c r="O1380" s="29">
        <v>2023.12</v>
      </c>
      <c r="P1380" s="29" t="s">
        <v>37</v>
      </c>
      <c r="Q1380" s="29"/>
    </row>
    <row r="1381" spans="1:17" ht="24.95" customHeight="1" x14ac:dyDescent="0.2">
      <c r="A1381" s="31">
        <v>1379</v>
      </c>
      <c r="B1381" s="31" t="s">
        <v>4629</v>
      </c>
      <c r="C1381" s="31" t="s">
        <v>5210</v>
      </c>
      <c r="D1381" s="43" t="s">
        <v>4657</v>
      </c>
      <c r="E1381" s="31"/>
      <c r="F1381" s="31" t="s">
        <v>4658</v>
      </c>
      <c r="G1381" s="35" t="s">
        <v>5153</v>
      </c>
      <c r="H1381" s="31" t="s">
        <v>106</v>
      </c>
      <c r="I1381" s="31"/>
      <c r="J1381" s="31" t="s">
        <v>4659</v>
      </c>
      <c r="K1381" s="31"/>
      <c r="L1381" s="31" t="s">
        <v>4660</v>
      </c>
      <c r="M1381" s="31" t="s">
        <v>5154</v>
      </c>
      <c r="N1381" s="31" t="s">
        <v>1962</v>
      </c>
      <c r="O1381" s="31">
        <v>2024.04</v>
      </c>
      <c r="P1381" s="31" t="s">
        <v>29</v>
      </c>
      <c r="Q1381" s="31"/>
    </row>
    <row r="1382" spans="1:17" ht="24.95" customHeight="1" x14ac:dyDescent="0.2">
      <c r="A1382" s="31">
        <v>1380</v>
      </c>
      <c r="B1382" s="29" t="s">
        <v>4629</v>
      </c>
      <c r="C1382" s="29" t="s">
        <v>5210</v>
      </c>
      <c r="D1382" s="29" t="s">
        <v>4661</v>
      </c>
      <c r="E1382" s="29"/>
      <c r="F1382" s="29" t="s">
        <v>22</v>
      </c>
      <c r="G1382" s="29" t="s">
        <v>23</v>
      </c>
      <c r="H1382" s="29" t="s">
        <v>39</v>
      </c>
      <c r="I1382" s="29"/>
      <c r="J1382" s="29" t="s">
        <v>3174</v>
      </c>
      <c r="K1382" s="29" t="s">
        <v>4662</v>
      </c>
      <c r="L1382" s="29" t="s">
        <v>3176</v>
      </c>
      <c r="M1382" s="29" t="s">
        <v>3177</v>
      </c>
      <c r="N1382" s="29" t="s">
        <v>1962</v>
      </c>
      <c r="O1382" s="29">
        <v>2024.06</v>
      </c>
      <c r="P1382" s="29" t="s">
        <v>63</v>
      </c>
      <c r="Q1382" s="29" t="s">
        <v>4663</v>
      </c>
    </row>
    <row r="1383" spans="1:17" ht="37.5" customHeight="1" x14ac:dyDescent="0.2">
      <c r="A1383" s="31">
        <v>1381</v>
      </c>
      <c r="B1383" s="29" t="s">
        <v>4629</v>
      </c>
      <c r="C1383" s="31" t="s">
        <v>1224</v>
      </c>
      <c r="D1383" s="29" t="s">
        <v>4664</v>
      </c>
      <c r="E1383" s="31"/>
      <c r="F1383" s="29" t="s">
        <v>4665</v>
      </c>
      <c r="G1383" s="31" t="s">
        <v>23</v>
      </c>
      <c r="H1383" s="29" t="s">
        <v>106</v>
      </c>
      <c r="I1383" s="31"/>
      <c r="J1383" s="29" t="s">
        <v>4666</v>
      </c>
      <c r="K1383" s="31" t="s">
        <v>4667</v>
      </c>
      <c r="L1383" s="29"/>
      <c r="M1383" s="31" t="s">
        <v>4668</v>
      </c>
      <c r="N1383" s="29" t="s">
        <v>43</v>
      </c>
      <c r="O1383" s="31">
        <v>2024.12</v>
      </c>
      <c r="P1383" s="29" t="s">
        <v>63</v>
      </c>
      <c r="Q1383" s="31" t="s">
        <v>64</v>
      </c>
    </row>
    <row r="1384" spans="1:17" ht="24.95" customHeight="1" x14ac:dyDescent="0.2">
      <c r="A1384" s="31">
        <v>1382</v>
      </c>
      <c r="B1384" s="29" t="s">
        <v>4629</v>
      </c>
      <c r="C1384" s="29" t="s">
        <v>5210</v>
      </c>
      <c r="D1384" s="29" t="s">
        <v>4669</v>
      </c>
      <c r="E1384" s="29"/>
      <c r="F1384" s="29" t="s">
        <v>22</v>
      </c>
      <c r="G1384" s="29" t="s">
        <v>23</v>
      </c>
      <c r="H1384" s="29" t="s">
        <v>32</v>
      </c>
      <c r="I1384" s="29"/>
      <c r="J1384" s="29" t="s">
        <v>4666</v>
      </c>
      <c r="K1384" s="29" t="s">
        <v>4670</v>
      </c>
      <c r="L1384" s="29"/>
      <c r="M1384" s="29" t="s">
        <v>4671</v>
      </c>
      <c r="N1384" s="29" t="s">
        <v>4672</v>
      </c>
      <c r="O1384" s="29">
        <v>2024.12</v>
      </c>
      <c r="P1384" s="29" t="s">
        <v>37</v>
      </c>
      <c r="Q1384" s="29"/>
    </row>
    <row r="1385" spans="1:17" ht="24.95" customHeight="1" x14ac:dyDescent="0.2">
      <c r="A1385" s="31">
        <v>1383</v>
      </c>
      <c r="B1385" s="29" t="s">
        <v>4629</v>
      </c>
      <c r="C1385" s="29" t="s">
        <v>5210</v>
      </c>
      <c r="D1385" s="29" t="s">
        <v>4669</v>
      </c>
      <c r="E1385" s="29"/>
      <c r="F1385" s="29" t="s">
        <v>22</v>
      </c>
      <c r="G1385" s="29" t="s">
        <v>23</v>
      </c>
      <c r="H1385" s="29" t="s">
        <v>106</v>
      </c>
      <c r="I1385" s="29"/>
      <c r="J1385" s="29" t="s">
        <v>4666</v>
      </c>
      <c r="K1385" s="29" t="s">
        <v>4670</v>
      </c>
      <c r="L1385" s="29"/>
      <c r="M1385" s="29" t="s">
        <v>4673</v>
      </c>
      <c r="N1385" s="29" t="s">
        <v>1554</v>
      </c>
      <c r="O1385" s="29">
        <v>2024.12</v>
      </c>
      <c r="P1385" s="29" t="s">
        <v>29</v>
      </c>
      <c r="Q1385" s="29"/>
    </row>
    <row r="1386" spans="1:17" ht="24.95" customHeight="1" x14ac:dyDescent="0.2">
      <c r="A1386" s="31">
        <v>1384</v>
      </c>
      <c r="B1386" s="31" t="s">
        <v>4629</v>
      </c>
      <c r="C1386" s="31" t="s">
        <v>5210</v>
      </c>
      <c r="D1386" s="29" t="s">
        <v>4669</v>
      </c>
      <c r="E1386" s="31"/>
      <c r="F1386" s="31" t="s">
        <v>22</v>
      </c>
      <c r="G1386" s="31" t="s">
        <v>23</v>
      </c>
      <c r="H1386" s="31" t="s">
        <v>39</v>
      </c>
      <c r="I1386" s="31"/>
      <c r="J1386" s="31" t="s">
        <v>4647</v>
      </c>
      <c r="K1386" s="31" t="s">
        <v>4674</v>
      </c>
      <c r="L1386" s="29"/>
      <c r="M1386" s="31" t="s">
        <v>4675</v>
      </c>
      <c r="N1386" s="31" t="s">
        <v>1900</v>
      </c>
      <c r="O1386" s="31">
        <v>2024.12</v>
      </c>
      <c r="P1386" s="31" t="s">
        <v>70</v>
      </c>
      <c r="Q1386" s="31"/>
    </row>
    <row r="1387" spans="1:17" ht="24.95" customHeight="1" x14ac:dyDescent="0.2">
      <c r="A1387" s="31">
        <v>1385</v>
      </c>
      <c r="B1387" s="29" t="s">
        <v>4629</v>
      </c>
      <c r="C1387" s="29" t="s">
        <v>5210</v>
      </c>
      <c r="D1387" s="29" t="s">
        <v>4676</v>
      </c>
      <c r="E1387" s="29" t="s">
        <v>4677</v>
      </c>
      <c r="F1387" s="29" t="s">
        <v>4678</v>
      </c>
      <c r="G1387" s="29" t="s">
        <v>23</v>
      </c>
      <c r="H1387" s="29" t="s">
        <v>39</v>
      </c>
      <c r="I1387" s="29"/>
      <c r="J1387" s="29" t="s">
        <v>4679</v>
      </c>
      <c r="K1387" s="29" t="s">
        <v>4680</v>
      </c>
      <c r="L1387" s="29"/>
      <c r="M1387" s="29" t="s">
        <v>4681</v>
      </c>
      <c r="N1387" s="29" t="s">
        <v>28</v>
      </c>
      <c r="O1387" s="29">
        <v>2024.05</v>
      </c>
      <c r="P1387" s="29" t="s">
        <v>70</v>
      </c>
      <c r="Q1387" s="29"/>
    </row>
    <row r="1388" spans="1:17" ht="24.95" customHeight="1" x14ac:dyDescent="0.2">
      <c r="A1388" s="31">
        <v>1386</v>
      </c>
      <c r="B1388" s="29" t="s">
        <v>4629</v>
      </c>
      <c r="C1388" s="31" t="s">
        <v>5210</v>
      </c>
      <c r="D1388" s="29" t="s">
        <v>4676</v>
      </c>
      <c r="E1388" s="29" t="s">
        <v>4677</v>
      </c>
      <c r="F1388" s="29" t="s">
        <v>4678</v>
      </c>
      <c r="G1388" s="31" t="s">
        <v>23</v>
      </c>
      <c r="H1388" s="29" t="s">
        <v>39</v>
      </c>
      <c r="I1388" s="31"/>
      <c r="J1388" s="29" t="s">
        <v>4682</v>
      </c>
      <c r="K1388" s="31" t="s">
        <v>4683</v>
      </c>
      <c r="L1388" s="29"/>
      <c r="M1388" s="31" t="s">
        <v>4684</v>
      </c>
      <c r="N1388" s="29" t="s">
        <v>28</v>
      </c>
      <c r="O1388" s="29">
        <v>2024.05</v>
      </c>
      <c r="P1388" s="29" t="s">
        <v>70</v>
      </c>
      <c r="Q1388" s="31"/>
    </row>
    <row r="1389" spans="1:17" ht="24.95" customHeight="1" x14ac:dyDescent="0.2">
      <c r="A1389" s="31">
        <v>1387</v>
      </c>
      <c r="B1389" s="29" t="s">
        <v>4629</v>
      </c>
      <c r="C1389" s="29" t="s">
        <v>19</v>
      </c>
      <c r="D1389" s="29" t="s">
        <v>4676</v>
      </c>
      <c r="E1389" s="29" t="s">
        <v>4677</v>
      </c>
      <c r="F1389" s="29" t="s">
        <v>4678</v>
      </c>
      <c r="G1389" s="29" t="s">
        <v>23</v>
      </c>
      <c r="H1389" s="29" t="s">
        <v>39</v>
      </c>
      <c r="I1389" s="29"/>
      <c r="J1389" s="29" t="s">
        <v>4685</v>
      </c>
      <c r="K1389" s="29" t="s">
        <v>4686</v>
      </c>
      <c r="L1389" s="29"/>
      <c r="M1389" s="29" t="s">
        <v>4687</v>
      </c>
      <c r="N1389" s="29" t="s">
        <v>93</v>
      </c>
      <c r="O1389" s="29">
        <v>2024.05</v>
      </c>
      <c r="P1389" s="29" t="s">
        <v>70</v>
      </c>
      <c r="Q1389" s="29"/>
    </row>
    <row r="1390" spans="1:17" ht="24.95" customHeight="1" x14ac:dyDescent="0.2">
      <c r="A1390" s="31">
        <v>1388</v>
      </c>
      <c r="B1390" s="29" t="s">
        <v>4629</v>
      </c>
      <c r="C1390" s="29" t="s">
        <v>19</v>
      </c>
      <c r="D1390" s="29" t="s">
        <v>4676</v>
      </c>
      <c r="E1390" s="29" t="s">
        <v>4677</v>
      </c>
      <c r="F1390" s="29" t="s">
        <v>4678</v>
      </c>
      <c r="G1390" s="29" t="s">
        <v>23</v>
      </c>
      <c r="H1390" s="29" t="s">
        <v>39</v>
      </c>
      <c r="I1390" s="29"/>
      <c r="J1390" s="29" t="s">
        <v>4688</v>
      </c>
      <c r="K1390" s="29"/>
      <c r="L1390" s="29"/>
      <c r="M1390" s="29" t="s">
        <v>4689</v>
      </c>
      <c r="N1390" s="29" t="s">
        <v>28</v>
      </c>
      <c r="O1390" s="29">
        <v>2024.05</v>
      </c>
      <c r="P1390" s="29" t="s">
        <v>70</v>
      </c>
      <c r="Q1390" s="29"/>
    </row>
    <row r="1391" spans="1:17" ht="24.95" customHeight="1" x14ac:dyDescent="0.2">
      <c r="A1391" s="31">
        <v>1389</v>
      </c>
      <c r="B1391" s="31" t="s">
        <v>4629</v>
      </c>
      <c r="C1391" s="31" t="s">
        <v>5210</v>
      </c>
      <c r="D1391" s="29" t="s">
        <v>4676</v>
      </c>
      <c r="E1391" s="31" t="s">
        <v>19</v>
      </c>
      <c r="F1391" s="29" t="s">
        <v>4678</v>
      </c>
      <c r="G1391" s="31" t="s">
        <v>23</v>
      </c>
      <c r="H1391" s="31" t="s">
        <v>39</v>
      </c>
      <c r="I1391" s="31"/>
      <c r="J1391" s="31" t="s">
        <v>4690</v>
      </c>
      <c r="K1391" s="31" t="s">
        <v>4691</v>
      </c>
      <c r="L1391" s="29"/>
      <c r="M1391" s="31" t="s">
        <v>4692</v>
      </c>
      <c r="N1391" s="31" t="s">
        <v>93</v>
      </c>
      <c r="O1391" s="29">
        <v>2024.05</v>
      </c>
      <c r="P1391" s="31" t="s">
        <v>70</v>
      </c>
      <c r="Q1391" s="31"/>
    </row>
    <row r="1392" spans="1:17" ht="24.95" customHeight="1" x14ac:dyDescent="0.2">
      <c r="A1392" s="31">
        <v>1390</v>
      </c>
      <c r="B1392" s="29" t="s">
        <v>4629</v>
      </c>
      <c r="C1392" s="29" t="s">
        <v>5210</v>
      </c>
      <c r="D1392" s="29" t="s">
        <v>4693</v>
      </c>
      <c r="E1392" s="29" t="s">
        <v>4694</v>
      </c>
      <c r="F1392" s="29" t="s">
        <v>22</v>
      </c>
      <c r="G1392" s="29" t="s">
        <v>23</v>
      </c>
      <c r="H1392" s="29" t="s">
        <v>106</v>
      </c>
      <c r="I1392" s="29"/>
      <c r="J1392" s="29" t="s">
        <v>4695</v>
      </c>
      <c r="K1392" s="29" t="s">
        <v>4696</v>
      </c>
      <c r="L1392" s="29"/>
      <c r="M1392" s="29" t="s">
        <v>4697</v>
      </c>
      <c r="N1392" s="29" t="s">
        <v>1015</v>
      </c>
      <c r="O1392" s="29">
        <v>2024.11</v>
      </c>
      <c r="P1392" s="29" t="s">
        <v>29</v>
      </c>
      <c r="Q1392" s="29"/>
    </row>
    <row r="1393" spans="1:17" s="1" customFormat="1" ht="24.95" customHeight="1" x14ac:dyDescent="0.2">
      <c r="A1393" s="29">
        <v>1391</v>
      </c>
      <c r="B1393" s="29" t="s">
        <v>4629</v>
      </c>
      <c r="C1393" s="29" t="s">
        <v>19</v>
      </c>
      <c r="D1393" s="29" t="s">
        <v>4693</v>
      </c>
      <c r="E1393" s="29" t="s">
        <v>4698</v>
      </c>
      <c r="F1393" s="29" t="s">
        <v>22</v>
      </c>
      <c r="G1393" s="29" t="s">
        <v>23</v>
      </c>
      <c r="H1393" s="29" t="s">
        <v>106</v>
      </c>
      <c r="I1393" s="29"/>
      <c r="J1393" s="29" t="s">
        <v>4699</v>
      </c>
      <c r="K1393" s="29" t="s">
        <v>4700</v>
      </c>
      <c r="L1393" s="29"/>
      <c r="M1393" s="29" t="s">
        <v>4701</v>
      </c>
      <c r="N1393" s="29" t="s">
        <v>4702</v>
      </c>
      <c r="O1393" s="29">
        <v>2024.11</v>
      </c>
      <c r="P1393" s="29" t="s">
        <v>29</v>
      </c>
      <c r="Q1393" s="29"/>
    </row>
    <row r="1394" spans="1:17" ht="24.95" customHeight="1" x14ac:dyDescent="0.2">
      <c r="A1394" s="31">
        <v>1392</v>
      </c>
      <c r="B1394" s="29" t="s">
        <v>4629</v>
      </c>
      <c r="C1394" s="29" t="s">
        <v>5210</v>
      </c>
      <c r="D1394" s="29" t="s">
        <v>4693</v>
      </c>
      <c r="E1394" s="29" t="s">
        <v>4703</v>
      </c>
      <c r="F1394" s="29" t="s">
        <v>22</v>
      </c>
      <c r="G1394" s="29" t="s">
        <v>23</v>
      </c>
      <c r="H1394" s="29" t="s">
        <v>106</v>
      </c>
      <c r="I1394" s="29"/>
      <c r="J1394" s="29" t="s">
        <v>4704</v>
      </c>
      <c r="K1394" s="29" t="s">
        <v>4705</v>
      </c>
      <c r="L1394" s="29" t="s">
        <v>4706</v>
      </c>
      <c r="M1394" s="29" t="s">
        <v>4707</v>
      </c>
      <c r="N1394" s="29" t="s">
        <v>1554</v>
      </c>
      <c r="O1394" s="29">
        <v>2024.11</v>
      </c>
      <c r="P1394" s="29" t="s">
        <v>29</v>
      </c>
      <c r="Q1394" s="29"/>
    </row>
    <row r="1395" spans="1:17" s="1" customFormat="1" ht="24.95" customHeight="1" x14ac:dyDescent="0.2">
      <c r="A1395" s="31">
        <v>1393</v>
      </c>
      <c r="B1395" s="29" t="s">
        <v>4629</v>
      </c>
      <c r="C1395" s="29" t="s">
        <v>19</v>
      </c>
      <c r="D1395" s="29" t="s">
        <v>4708</v>
      </c>
      <c r="E1395" s="29"/>
      <c r="F1395" s="29" t="s">
        <v>4710</v>
      </c>
      <c r="G1395" s="29" t="s">
        <v>23</v>
      </c>
      <c r="H1395" s="29" t="s">
        <v>106</v>
      </c>
      <c r="I1395" s="29"/>
      <c r="J1395" s="29" t="s">
        <v>4647</v>
      </c>
      <c r="K1395" s="29" t="s">
        <v>4674</v>
      </c>
      <c r="L1395" s="29" t="s">
        <v>4711</v>
      </c>
      <c r="M1395" s="29" t="s">
        <v>4712</v>
      </c>
      <c r="N1395" s="29" t="s">
        <v>501</v>
      </c>
      <c r="O1395" s="33">
        <v>2024.1</v>
      </c>
      <c r="P1395" s="29" t="s">
        <v>29</v>
      </c>
      <c r="Q1395" s="29" t="s">
        <v>5151</v>
      </c>
    </row>
    <row r="1396" spans="1:17" ht="24.95" customHeight="1" x14ac:dyDescent="0.2">
      <c r="A1396" s="31">
        <v>1394</v>
      </c>
      <c r="B1396" s="31" t="s">
        <v>4629</v>
      </c>
      <c r="C1396" s="31" t="s">
        <v>5210</v>
      </c>
      <c r="D1396" s="31" t="s">
        <v>4708</v>
      </c>
      <c r="E1396" s="31" t="s">
        <v>4709</v>
      </c>
      <c r="F1396" s="31" t="s">
        <v>4710</v>
      </c>
      <c r="G1396" s="31" t="s">
        <v>23</v>
      </c>
      <c r="H1396" s="31" t="s">
        <v>32</v>
      </c>
      <c r="I1396" s="31"/>
      <c r="J1396" s="31" t="s">
        <v>4647</v>
      </c>
      <c r="K1396" s="31" t="s">
        <v>4674</v>
      </c>
      <c r="L1396" s="31" t="s">
        <v>4713</v>
      </c>
      <c r="M1396" s="31" t="s">
        <v>4714</v>
      </c>
      <c r="N1396" s="31" t="s">
        <v>43</v>
      </c>
      <c r="O1396" s="38">
        <v>2024.1</v>
      </c>
      <c r="P1396" s="31" t="s">
        <v>37</v>
      </c>
      <c r="Q1396" s="31"/>
    </row>
    <row r="1397" spans="1:17" ht="24.95" customHeight="1" x14ac:dyDescent="0.2">
      <c r="A1397" s="31">
        <v>1395</v>
      </c>
      <c r="B1397" s="29" t="s">
        <v>4629</v>
      </c>
      <c r="C1397" s="29" t="s">
        <v>5210</v>
      </c>
      <c r="D1397" s="29" t="s">
        <v>4708</v>
      </c>
      <c r="E1397" s="29" t="s">
        <v>4715</v>
      </c>
      <c r="F1397" s="29" t="s">
        <v>4710</v>
      </c>
      <c r="G1397" s="29" t="s">
        <v>48</v>
      </c>
      <c r="H1397" s="29" t="s">
        <v>106</v>
      </c>
      <c r="I1397" s="29"/>
      <c r="J1397" s="29" t="s">
        <v>4716</v>
      </c>
      <c r="K1397" s="29" t="s">
        <v>4717</v>
      </c>
      <c r="L1397" s="29" t="s">
        <v>4718</v>
      </c>
      <c r="M1397" s="29" t="s">
        <v>4714</v>
      </c>
      <c r="N1397" s="29" t="s">
        <v>43</v>
      </c>
      <c r="O1397" s="29">
        <v>2024.11</v>
      </c>
      <c r="P1397" s="29" t="s">
        <v>70</v>
      </c>
      <c r="Q1397" s="29"/>
    </row>
    <row r="1398" spans="1:17" ht="31.5" customHeight="1" x14ac:dyDescent="0.2">
      <c r="A1398" s="31">
        <v>1396</v>
      </c>
      <c r="B1398" s="29" t="s">
        <v>4629</v>
      </c>
      <c r="C1398" s="31" t="s">
        <v>1224</v>
      </c>
      <c r="D1398" s="44" t="s">
        <v>4719</v>
      </c>
      <c r="E1398" s="31" t="s">
        <v>4720</v>
      </c>
      <c r="F1398" s="29" t="s">
        <v>4721</v>
      </c>
      <c r="G1398" s="31" t="s">
        <v>48</v>
      </c>
      <c r="H1398" s="29" t="s">
        <v>32</v>
      </c>
      <c r="I1398" s="31"/>
      <c r="J1398" s="29" t="s">
        <v>4722</v>
      </c>
      <c r="K1398" s="31" t="s">
        <v>4723</v>
      </c>
      <c r="L1398" s="29"/>
      <c r="M1398" s="31" t="s">
        <v>2896</v>
      </c>
      <c r="N1398" s="29" t="s">
        <v>28</v>
      </c>
      <c r="O1398" s="31">
        <v>2024.12</v>
      </c>
      <c r="P1398" s="29" t="s">
        <v>63</v>
      </c>
      <c r="Q1398" s="31" t="s">
        <v>64</v>
      </c>
    </row>
    <row r="1399" spans="1:17" ht="33" customHeight="1" x14ac:dyDescent="0.2">
      <c r="A1399" s="31">
        <v>1397</v>
      </c>
      <c r="B1399" s="29" t="s">
        <v>4629</v>
      </c>
      <c r="C1399" s="29" t="s">
        <v>1224</v>
      </c>
      <c r="D1399" s="44" t="s">
        <v>4719</v>
      </c>
      <c r="E1399" s="29" t="s">
        <v>4720</v>
      </c>
      <c r="F1399" s="29" t="s">
        <v>4665</v>
      </c>
      <c r="G1399" s="29" t="s">
        <v>23</v>
      </c>
      <c r="H1399" s="29" t="s">
        <v>39</v>
      </c>
      <c r="I1399" s="29"/>
      <c r="J1399" s="29" t="s">
        <v>4722</v>
      </c>
      <c r="K1399" s="29" t="s">
        <v>4723</v>
      </c>
      <c r="L1399" s="29"/>
      <c r="M1399" s="29" t="s">
        <v>4724</v>
      </c>
      <c r="N1399" s="29" t="s">
        <v>544</v>
      </c>
      <c r="O1399" s="29">
        <v>2024.12</v>
      </c>
      <c r="P1399" s="29" t="s">
        <v>63</v>
      </c>
      <c r="Q1399" s="29" t="s">
        <v>64</v>
      </c>
    </row>
    <row r="1400" spans="1:17" ht="24.95" customHeight="1" x14ac:dyDescent="0.2">
      <c r="A1400" s="31">
        <v>1398</v>
      </c>
      <c r="B1400" s="29" t="s">
        <v>4629</v>
      </c>
      <c r="C1400" s="29" t="s">
        <v>5210</v>
      </c>
      <c r="D1400" s="29" t="s">
        <v>895</v>
      </c>
      <c r="E1400" s="29" t="s">
        <v>911</v>
      </c>
      <c r="F1400" s="29" t="s">
        <v>156</v>
      </c>
      <c r="G1400" s="29" t="s">
        <v>23</v>
      </c>
      <c r="H1400" s="29" t="s">
        <v>106</v>
      </c>
      <c r="I1400" s="29"/>
      <c r="J1400" s="29" t="s">
        <v>4725</v>
      </c>
      <c r="K1400" s="29" t="s">
        <v>4726</v>
      </c>
      <c r="L1400" s="29" t="s">
        <v>4727</v>
      </c>
      <c r="M1400" s="29" t="s">
        <v>4728</v>
      </c>
      <c r="N1400" s="29" t="s">
        <v>28</v>
      </c>
      <c r="O1400" s="29">
        <v>2024.08</v>
      </c>
      <c r="P1400" s="29" t="s">
        <v>29</v>
      </c>
      <c r="Q1400" s="29"/>
    </row>
    <row r="1401" spans="1:17" ht="24.95" customHeight="1" x14ac:dyDescent="0.2">
      <c r="A1401" s="31">
        <v>1399</v>
      </c>
      <c r="B1401" s="31" t="s">
        <v>4629</v>
      </c>
      <c r="C1401" s="31" t="s">
        <v>5210</v>
      </c>
      <c r="D1401" s="31" t="s">
        <v>895</v>
      </c>
      <c r="E1401" s="31" t="s">
        <v>911</v>
      </c>
      <c r="F1401" s="29" t="s">
        <v>156</v>
      </c>
      <c r="G1401" s="31" t="s">
        <v>23</v>
      </c>
      <c r="H1401" s="31" t="s">
        <v>32</v>
      </c>
      <c r="I1401" s="31"/>
      <c r="J1401" s="31" t="s">
        <v>4729</v>
      </c>
      <c r="K1401" s="31" t="s">
        <v>4730</v>
      </c>
      <c r="L1401" s="31" t="s">
        <v>4731</v>
      </c>
      <c r="M1401" s="31" t="s">
        <v>4728</v>
      </c>
      <c r="N1401" s="31" t="s">
        <v>28</v>
      </c>
      <c r="O1401" s="29">
        <v>2024.08</v>
      </c>
      <c r="P1401" s="31" t="s">
        <v>37</v>
      </c>
      <c r="Q1401" s="31"/>
    </row>
    <row r="1402" spans="1:17" ht="24.95" customHeight="1" x14ac:dyDescent="0.2">
      <c r="A1402" s="31">
        <v>1400</v>
      </c>
      <c r="B1402" s="29" t="s">
        <v>4629</v>
      </c>
      <c r="C1402" s="29" t="s">
        <v>5210</v>
      </c>
      <c r="D1402" s="29" t="s">
        <v>895</v>
      </c>
      <c r="E1402" s="29" t="s">
        <v>911</v>
      </c>
      <c r="F1402" s="29" t="s">
        <v>156</v>
      </c>
      <c r="G1402" s="29" t="s">
        <v>23</v>
      </c>
      <c r="H1402" s="29" t="s">
        <v>106</v>
      </c>
      <c r="I1402" s="29"/>
      <c r="J1402" s="29" t="s">
        <v>534</v>
      </c>
      <c r="K1402" s="29" t="s">
        <v>4732</v>
      </c>
      <c r="L1402" s="29" t="s">
        <v>4733</v>
      </c>
      <c r="M1402" s="29" t="s">
        <v>4734</v>
      </c>
      <c r="N1402" s="29" t="s">
        <v>28</v>
      </c>
      <c r="O1402" s="29">
        <v>2024.08</v>
      </c>
      <c r="P1402" s="29" t="s">
        <v>29</v>
      </c>
      <c r="Q1402" s="29"/>
    </row>
    <row r="1403" spans="1:17" ht="24.95" customHeight="1" x14ac:dyDescent="0.2">
      <c r="A1403" s="31">
        <v>1401</v>
      </c>
      <c r="B1403" s="29" t="s">
        <v>4629</v>
      </c>
      <c r="C1403" s="31" t="s">
        <v>5210</v>
      </c>
      <c r="D1403" s="29" t="s">
        <v>4609</v>
      </c>
      <c r="E1403" s="31" t="s">
        <v>4735</v>
      </c>
      <c r="F1403" s="29" t="s">
        <v>4736</v>
      </c>
      <c r="G1403" s="31" t="s">
        <v>23</v>
      </c>
      <c r="H1403" s="29" t="s">
        <v>4737</v>
      </c>
      <c r="I1403" s="31"/>
      <c r="J1403" s="29" t="s">
        <v>4738</v>
      </c>
      <c r="K1403" s="31" t="s">
        <v>4611</v>
      </c>
      <c r="L1403" s="29"/>
      <c r="M1403" s="31" t="s">
        <v>4608</v>
      </c>
      <c r="N1403" s="29" t="s">
        <v>4739</v>
      </c>
      <c r="O1403" s="31">
        <v>2024.09</v>
      </c>
      <c r="P1403" s="29" t="s">
        <v>37</v>
      </c>
      <c r="Q1403" s="31"/>
    </row>
    <row r="1404" spans="1:17" ht="24.95" customHeight="1" x14ac:dyDescent="0.2">
      <c r="A1404" s="31">
        <v>1402</v>
      </c>
      <c r="B1404" s="29" t="s">
        <v>4629</v>
      </c>
      <c r="C1404" s="29" t="s">
        <v>5210</v>
      </c>
      <c r="D1404" s="29" t="s">
        <v>52</v>
      </c>
      <c r="E1404" s="29" t="s">
        <v>4740</v>
      </c>
      <c r="F1404" s="29" t="s">
        <v>1847</v>
      </c>
      <c r="G1404" s="29" t="s">
        <v>23</v>
      </c>
      <c r="H1404" s="29" t="s">
        <v>55</v>
      </c>
      <c r="I1404" s="29"/>
      <c r="J1404" s="29" t="s">
        <v>4741</v>
      </c>
      <c r="K1404" s="29" t="s">
        <v>4742</v>
      </c>
      <c r="L1404" s="29" t="s">
        <v>4743</v>
      </c>
      <c r="M1404" s="29" t="s">
        <v>4744</v>
      </c>
      <c r="N1404" s="29" t="s">
        <v>544</v>
      </c>
      <c r="O1404" s="29">
        <v>2024.08</v>
      </c>
      <c r="P1404" s="29" t="s">
        <v>29</v>
      </c>
      <c r="Q1404" s="29"/>
    </row>
    <row r="1405" spans="1:17" ht="24.95" customHeight="1" x14ac:dyDescent="0.2">
      <c r="A1405" s="31">
        <v>1403</v>
      </c>
      <c r="B1405" s="29" t="s">
        <v>4745</v>
      </c>
      <c r="C1405" s="29" t="s">
        <v>527</v>
      </c>
      <c r="D1405" s="29" t="s">
        <v>4746</v>
      </c>
      <c r="E1405" s="29" t="s">
        <v>4747</v>
      </c>
      <c r="F1405" s="29" t="s">
        <v>4102</v>
      </c>
      <c r="G1405" s="29" t="s">
        <v>48</v>
      </c>
      <c r="H1405" s="29" t="s">
        <v>106</v>
      </c>
      <c r="I1405" s="29"/>
      <c r="J1405" s="29" t="s">
        <v>4748</v>
      </c>
      <c r="K1405" s="29" t="s">
        <v>4749</v>
      </c>
      <c r="L1405" s="29" t="s">
        <v>4750</v>
      </c>
      <c r="M1405" s="29" t="s">
        <v>4751</v>
      </c>
      <c r="N1405" s="29" t="s">
        <v>43</v>
      </c>
      <c r="O1405" s="29">
        <v>2024.09</v>
      </c>
      <c r="P1405" s="29" t="s">
        <v>70</v>
      </c>
      <c r="Q1405" s="29"/>
    </row>
    <row r="1406" spans="1:17" ht="24.95" customHeight="1" x14ac:dyDescent="0.2">
      <c r="A1406" s="31">
        <v>1404</v>
      </c>
      <c r="B1406" s="31" t="s">
        <v>4745</v>
      </c>
      <c r="C1406" s="31" t="s">
        <v>19</v>
      </c>
      <c r="D1406" s="29" t="s">
        <v>4746</v>
      </c>
      <c r="E1406" s="31" t="s">
        <v>4747</v>
      </c>
      <c r="F1406" s="31" t="s">
        <v>4752</v>
      </c>
      <c r="G1406" s="31" t="s">
        <v>23</v>
      </c>
      <c r="H1406" s="31" t="s">
        <v>106</v>
      </c>
      <c r="I1406" s="31"/>
      <c r="J1406" s="31" t="s">
        <v>4748</v>
      </c>
      <c r="K1406" s="31" t="s">
        <v>4749</v>
      </c>
      <c r="L1406" s="31" t="s">
        <v>4750</v>
      </c>
      <c r="M1406" s="31" t="s">
        <v>4751</v>
      </c>
      <c r="N1406" s="31" t="s">
        <v>43</v>
      </c>
      <c r="O1406" s="31">
        <v>2024.09</v>
      </c>
      <c r="P1406" s="31" t="s">
        <v>111</v>
      </c>
      <c r="Q1406" s="31"/>
    </row>
    <row r="1407" spans="1:17" ht="24.95" customHeight="1" x14ac:dyDescent="0.2">
      <c r="A1407" s="31">
        <v>1405</v>
      </c>
      <c r="B1407" s="29" t="s">
        <v>4745</v>
      </c>
      <c r="C1407" s="29" t="s">
        <v>19</v>
      </c>
      <c r="D1407" s="29" t="s">
        <v>4746</v>
      </c>
      <c r="E1407" s="29" t="s">
        <v>4753</v>
      </c>
      <c r="F1407" s="29" t="s">
        <v>4752</v>
      </c>
      <c r="G1407" s="29" t="s">
        <v>23</v>
      </c>
      <c r="H1407" s="29" t="s">
        <v>39</v>
      </c>
      <c r="I1407" s="29"/>
      <c r="J1407" s="29" t="s">
        <v>4748</v>
      </c>
      <c r="K1407" s="29" t="s">
        <v>4749</v>
      </c>
      <c r="L1407" s="29" t="s">
        <v>4754</v>
      </c>
      <c r="M1407" s="29" t="s">
        <v>4751</v>
      </c>
      <c r="N1407" s="29" t="s">
        <v>43</v>
      </c>
      <c r="O1407" s="29">
        <v>2024.09</v>
      </c>
      <c r="P1407" s="29" t="s">
        <v>70</v>
      </c>
      <c r="Q1407" s="29"/>
    </row>
    <row r="1408" spans="1:17" ht="24.95" customHeight="1" x14ac:dyDescent="0.2">
      <c r="A1408" s="31">
        <v>1406</v>
      </c>
      <c r="B1408" s="29" t="s">
        <v>4745</v>
      </c>
      <c r="C1408" s="31" t="s">
        <v>19</v>
      </c>
      <c r="D1408" s="29" t="s">
        <v>4746</v>
      </c>
      <c r="E1408" s="31" t="s">
        <v>4755</v>
      </c>
      <c r="F1408" s="29" t="s">
        <v>4752</v>
      </c>
      <c r="G1408" s="31" t="s">
        <v>23</v>
      </c>
      <c r="H1408" s="29" t="s">
        <v>39</v>
      </c>
      <c r="I1408" s="31"/>
      <c r="J1408" s="29" t="s">
        <v>4756</v>
      </c>
      <c r="K1408" s="31" t="s">
        <v>4757</v>
      </c>
      <c r="L1408" s="29"/>
      <c r="M1408" s="31" t="s">
        <v>4751</v>
      </c>
      <c r="N1408" s="29" t="s">
        <v>43</v>
      </c>
      <c r="O1408" s="31">
        <v>2024.09</v>
      </c>
      <c r="P1408" s="29" t="s">
        <v>70</v>
      </c>
      <c r="Q1408" s="31"/>
    </row>
    <row r="1409" spans="1:17" ht="24.95" customHeight="1" x14ac:dyDescent="0.2">
      <c r="A1409" s="31">
        <v>1407</v>
      </c>
      <c r="B1409" s="29" t="s">
        <v>4745</v>
      </c>
      <c r="C1409" s="29" t="s">
        <v>19</v>
      </c>
      <c r="D1409" s="29" t="s">
        <v>4746</v>
      </c>
      <c r="E1409" s="29" t="s">
        <v>4758</v>
      </c>
      <c r="F1409" s="29" t="s">
        <v>4752</v>
      </c>
      <c r="G1409" s="29" t="s">
        <v>23</v>
      </c>
      <c r="H1409" s="29" t="s">
        <v>32</v>
      </c>
      <c r="I1409" s="29"/>
      <c r="J1409" s="29" t="s">
        <v>4759</v>
      </c>
      <c r="K1409" s="29" t="s">
        <v>4760</v>
      </c>
      <c r="L1409" s="29"/>
      <c r="M1409" s="29" t="s">
        <v>4751</v>
      </c>
      <c r="N1409" s="29" t="s">
        <v>43</v>
      </c>
      <c r="O1409" s="29">
        <v>2024.09</v>
      </c>
      <c r="P1409" s="29" t="s">
        <v>37</v>
      </c>
      <c r="Q1409" s="29"/>
    </row>
    <row r="1410" spans="1:17" ht="24.95" customHeight="1" x14ac:dyDescent="0.2">
      <c r="A1410" s="31">
        <v>1408</v>
      </c>
      <c r="B1410" s="29" t="s">
        <v>4745</v>
      </c>
      <c r="C1410" s="29" t="s">
        <v>19</v>
      </c>
      <c r="D1410" s="29" t="s">
        <v>4746</v>
      </c>
      <c r="E1410" s="29" t="s">
        <v>4761</v>
      </c>
      <c r="F1410" s="29" t="s">
        <v>4752</v>
      </c>
      <c r="G1410" s="29" t="s">
        <v>23</v>
      </c>
      <c r="H1410" s="29" t="s">
        <v>32</v>
      </c>
      <c r="I1410" s="29"/>
      <c r="J1410" s="29" t="s">
        <v>4762</v>
      </c>
      <c r="K1410" s="29" t="s">
        <v>4763</v>
      </c>
      <c r="L1410" s="29" t="s">
        <v>4764</v>
      </c>
      <c r="M1410" s="29" t="s">
        <v>4751</v>
      </c>
      <c r="N1410" s="29" t="s">
        <v>43</v>
      </c>
      <c r="O1410" s="29">
        <v>2024.09</v>
      </c>
      <c r="P1410" s="29" t="s">
        <v>37</v>
      </c>
      <c r="Q1410" s="29"/>
    </row>
    <row r="1411" spans="1:17" ht="24.95" customHeight="1" x14ac:dyDescent="0.2">
      <c r="A1411" s="31">
        <v>1409</v>
      </c>
      <c r="B1411" s="31" t="s">
        <v>4745</v>
      </c>
      <c r="C1411" s="31" t="s">
        <v>19</v>
      </c>
      <c r="D1411" s="29" t="s">
        <v>4746</v>
      </c>
      <c r="E1411" s="31" t="s">
        <v>4765</v>
      </c>
      <c r="F1411" s="31" t="s">
        <v>4752</v>
      </c>
      <c r="G1411" s="31" t="s">
        <v>23</v>
      </c>
      <c r="H1411" s="31" t="s">
        <v>32</v>
      </c>
      <c r="I1411" s="31"/>
      <c r="J1411" s="31" t="s">
        <v>4766</v>
      </c>
      <c r="K1411" s="31" t="s">
        <v>4767</v>
      </c>
      <c r="L1411" s="31"/>
      <c r="M1411" s="31" t="s">
        <v>4751</v>
      </c>
      <c r="N1411" s="31" t="s">
        <v>43</v>
      </c>
      <c r="O1411" s="31">
        <v>2024.09</v>
      </c>
      <c r="P1411" s="31" t="s">
        <v>37</v>
      </c>
      <c r="Q1411" s="31"/>
    </row>
    <row r="1412" spans="1:17" ht="24.95" customHeight="1" x14ac:dyDescent="0.2">
      <c r="A1412" s="31">
        <v>1410</v>
      </c>
      <c r="B1412" s="29" t="s">
        <v>4745</v>
      </c>
      <c r="C1412" s="29" t="s">
        <v>19</v>
      </c>
      <c r="D1412" s="29" t="s">
        <v>4746</v>
      </c>
      <c r="E1412" s="29" t="s">
        <v>4768</v>
      </c>
      <c r="F1412" s="29" t="s">
        <v>4752</v>
      </c>
      <c r="G1412" s="29" t="s">
        <v>23</v>
      </c>
      <c r="H1412" s="29" t="s">
        <v>32</v>
      </c>
      <c r="I1412" s="29"/>
      <c r="J1412" s="29" t="s">
        <v>4762</v>
      </c>
      <c r="K1412" s="29" t="s">
        <v>4763</v>
      </c>
      <c r="L1412" s="29" t="s">
        <v>4764</v>
      </c>
      <c r="M1412" s="29" t="s">
        <v>4751</v>
      </c>
      <c r="N1412" s="29" t="s">
        <v>43</v>
      </c>
      <c r="O1412" s="29">
        <v>2024.09</v>
      </c>
      <c r="P1412" s="29" t="s">
        <v>37</v>
      </c>
      <c r="Q1412" s="29"/>
    </row>
    <row r="1413" spans="1:17" ht="24.95" customHeight="1" x14ac:dyDescent="0.2">
      <c r="A1413" s="31">
        <v>1411</v>
      </c>
      <c r="B1413" s="29" t="s">
        <v>4745</v>
      </c>
      <c r="C1413" s="31" t="s">
        <v>19</v>
      </c>
      <c r="D1413" s="29" t="s">
        <v>4746</v>
      </c>
      <c r="E1413" s="31" t="s">
        <v>4769</v>
      </c>
      <c r="F1413" s="29" t="s">
        <v>4752</v>
      </c>
      <c r="G1413" s="31" t="s">
        <v>23</v>
      </c>
      <c r="H1413" s="29" t="s">
        <v>32</v>
      </c>
      <c r="I1413" s="31"/>
      <c r="J1413" s="29" t="s">
        <v>4770</v>
      </c>
      <c r="K1413" s="31" t="s">
        <v>4771</v>
      </c>
      <c r="L1413" s="29"/>
      <c r="M1413" s="31" t="s">
        <v>4751</v>
      </c>
      <c r="N1413" s="29" t="s">
        <v>43</v>
      </c>
      <c r="O1413" s="31">
        <v>2024.09</v>
      </c>
      <c r="P1413" s="29" t="s">
        <v>37</v>
      </c>
      <c r="Q1413" s="31"/>
    </row>
    <row r="1414" spans="1:17" ht="24.95" customHeight="1" x14ac:dyDescent="0.2">
      <c r="A1414" s="31">
        <v>1412</v>
      </c>
      <c r="B1414" s="29" t="s">
        <v>4745</v>
      </c>
      <c r="C1414" s="29" t="s">
        <v>19</v>
      </c>
      <c r="D1414" s="29" t="s">
        <v>4746</v>
      </c>
      <c r="E1414" s="29" t="s">
        <v>4772</v>
      </c>
      <c r="F1414" s="29" t="s">
        <v>4752</v>
      </c>
      <c r="G1414" s="29" t="s">
        <v>23</v>
      </c>
      <c r="H1414" s="29" t="s">
        <v>106</v>
      </c>
      <c r="I1414" s="29"/>
      <c r="J1414" s="29" t="s">
        <v>4766</v>
      </c>
      <c r="K1414" s="29" t="s">
        <v>4767</v>
      </c>
      <c r="L1414" s="29"/>
      <c r="M1414" s="29" t="s">
        <v>4751</v>
      </c>
      <c r="N1414" s="29" t="s">
        <v>43</v>
      </c>
      <c r="O1414" s="29">
        <v>2024.09</v>
      </c>
      <c r="P1414" s="29" t="s">
        <v>29</v>
      </c>
      <c r="Q1414" s="29"/>
    </row>
    <row r="1415" spans="1:17" ht="24.95" customHeight="1" x14ac:dyDescent="0.2">
      <c r="A1415" s="31">
        <v>1413</v>
      </c>
      <c r="B1415" s="29" t="s">
        <v>4745</v>
      </c>
      <c r="C1415" s="29" t="s">
        <v>19</v>
      </c>
      <c r="D1415" s="29" t="s">
        <v>4746</v>
      </c>
      <c r="E1415" s="29" t="s">
        <v>4773</v>
      </c>
      <c r="F1415" s="29" t="s">
        <v>4752</v>
      </c>
      <c r="G1415" s="29" t="s">
        <v>23</v>
      </c>
      <c r="H1415" s="29" t="s">
        <v>106</v>
      </c>
      <c r="I1415" s="29"/>
      <c r="J1415" s="29" t="s">
        <v>4766</v>
      </c>
      <c r="K1415" s="29" t="s">
        <v>4767</v>
      </c>
      <c r="L1415" s="29"/>
      <c r="M1415" s="29" t="s">
        <v>4751</v>
      </c>
      <c r="N1415" s="29" t="s">
        <v>43</v>
      </c>
      <c r="O1415" s="29">
        <v>2024.09</v>
      </c>
      <c r="P1415" s="29" t="s">
        <v>29</v>
      </c>
      <c r="Q1415" s="29"/>
    </row>
    <row r="1416" spans="1:17" ht="24.95" customHeight="1" x14ac:dyDescent="0.2">
      <c r="A1416" s="31">
        <v>1414</v>
      </c>
      <c r="B1416" s="31" t="s">
        <v>4745</v>
      </c>
      <c r="C1416" s="31" t="s">
        <v>19</v>
      </c>
      <c r="D1416" s="29" t="s">
        <v>4746</v>
      </c>
      <c r="E1416" s="31" t="s">
        <v>4774</v>
      </c>
      <c r="F1416" s="31" t="s">
        <v>4752</v>
      </c>
      <c r="G1416" s="31" t="s">
        <v>23</v>
      </c>
      <c r="H1416" s="31" t="s">
        <v>106</v>
      </c>
      <c r="I1416" s="31"/>
      <c r="J1416" s="31" t="s">
        <v>4775</v>
      </c>
      <c r="K1416" s="31" t="s">
        <v>4776</v>
      </c>
      <c r="L1416" s="31" t="s">
        <v>4777</v>
      </c>
      <c r="M1416" s="31" t="s">
        <v>4751</v>
      </c>
      <c r="N1416" s="31" t="s">
        <v>43</v>
      </c>
      <c r="O1416" s="31">
        <v>2024.09</v>
      </c>
      <c r="P1416" s="31" t="s">
        <v>29</v>
      </c>
      <c r="Q1416" s="31"/>
    </row>
    <row r="1417" spans="1:17" ht="24.95" customHeight="1" x14ac:dyDescent="0.2">
      <c r="A1417" s="31">
        <v>1415</v>
      </c>
      <c r="B1417" s="29" t="s">
        <v>4745</v>
      </c>
      <c r="C1417" s="29" t="s">
        <v>19</v>
      </c>
      <c r="D1417" s="29" t="s">
        <v>4746</v>
      </c>
      <c r="E1417" s="29" t="s">
        <v>4778</v>
      </c>
      <c r="F1417" s="29" t="s">
        <v>4752</v>
      </c>
      <c r="G1417" s="29" t="s">
        <v>23</v>
      </c>
      <c r="H1417" s="29" t="s">
        <v>106</v>
      </c>
      <c r="I1417" s="29"/>
      <c r="J1417" s="29" t="s">
        <v>4766</v>
      </c>
      <c r="K1417" s="29" t="s">
        <v>4767</v>
      </c>
      <c r="L1417" s="29"/>
      <c r="M1417" s="29" t="s">
        <v>4751</v>
      </c>
      <c r="N1417" s="29" t="s">
        <v>43</v>
      </c>
      <c r="O1417" s="29">
        <v>2024.09</v>
      </c>
      <c r="P1417" s="29" t="s">
        <v>29</v>
      </c>
      <c r="Q1417" s="29"/>
    </row>
    <row r="1418" spans="1:17" ht="24.95" customHeight="1" x14ac:dyDescent="0.2">
      <c r="A1418" s="31">
        <v>1416</v>
      </c>
      <c r="B1418" s="29" t="s">
        <v>4745</v>
      </c>
      <c r="C1418" s="31" t="s">
        <v>19</v>
      </c>
      <c r="D1418" s="29" t="s">
        <v>4746</v>
      </c>
      <c r="E1418" s="31" t="s">
        <v>4779</v>
      </c>
      <c r="F1418" s="29" t="s">
        <v>4752</v>
      </c>
      <c r="G1418" s="31" t="s">
        <v>23</v>
      </c>
      <c r="H1418" s="29" t="s">
        <v>106</v>
      </c>
      <c r="I1418" s="31"/>
      <c r="J1418" s="29" t="s">
        <v>4780</v>
      </c>
      <c r="K1418" s="31" t="s">
        <v>4781</v>
      </c>
      <c r="L1418" s="29"/>
      <c r="M1418" s="31" t="s">
        <v>4751</v>
      </c>
      <c r="N1418" s="29" t="s">
        <v>43</v>
      </c>
      <c r="O1418" s="31">
        <v>2024.09</v>
      </c>
      <c r="P1418" s="29" t="s">
        <v>29</v>
      </c>
      <c r="Q1418" s="31"/>
    </row>
    <row r="1419" spans="1:17" ht="24.95" customHeight="1" x14ac:dyDescent="0.2">
      <c r="A1419" s="31">
        <v>1417</v>
      </c>
      <c r="B1419" s="29" t="s">
        <v>4745</v>
      </c>
      <c r="C1419" s="29" t="s">
        <v>19</v>
      </c>
      <c r="D1419" s="29" t="s">
        <v>4746</v>
      </c>
      <c r="E1419" s="29" t="s">
        <v>4782</v>
      </c>
      <c r="F1419" s="29" t="s">
        <v>4752</v>
      </c>
      <c r="G1419" s="29" t="s">
        <v>23</v>
      </c>
      <c r="H1419" s="29" t="s">
        <v>106</v>
      </c>
      <c r="I1419" s="29"/>
      <c r="J1419" s="29" t="s">
        <v>4762</v>
      </c>
      <c r="K1419" s="29" t="s">
        <v>4763</v>
      </c>
      <c r="L1419" s="29" t="s">
        <v>4764</v>
      </c>
      <c r="M1419" s="29" t="s">
        <v>4751</v>
      </c>
      <c r="N1419" s="29" t="s">
        <v>43</v>
      </c>
      <c r="O1419" s="29">
        <v>2024.09</v>
      </c>
      <c r="P1419" s="29" t="s">
        <v>29</v>
      </c>
      <c r="Q1419" s="29"/>
    </row>
    <row r="1420" spans="1:17" ht="24.95" customHeight="1" x14ac:dyDescent="0.2">
      <c r="A1420" s="31">
        <v>1418</v>
      </c>
      <c r="B1420" s="29" t="s">
        <v>4745</v>
      </c>
      <c r="C1420" s="29" t="s">
        <v>19</v>
      </c>
      <c r="D1420" s="29" t="s">
        <v>4746</v>
      </c>
      <c r="E1420" s="29" t="s">
        <v>4783</v>
      </c>
      <c r="F1420" s="29" t="s">
        <v>4752</v>
      </c>
      <c r="G1420" s="29" t="s">
        <v>23</v>
      </c>
      <c r="H1420" s="29" t="s">
        <v>106</v>
      </c>
      <c r="I1420" s="29"/>
      <c r="J1420" s="29" t="s">
        <v>4784</v>
      </c>
      <c r="K1420" s="29" t="s">
        <v>4785</v>
      </c>
      <c r="L1420" s="29"/>
      <c r="M1420" s="29" t="s">
        <v>4751</v>
      </c>
      <c r="N1420" s="29" t="s">
        <v>43</v>
      </c>
      <c r="O1420" s="29">
        <v>2024.09</v>
      </c>
      <c r="P1420" s="29" t="s">
        <v>29</v>
      </c>
      <c r="Q1420" s="29"/>
    </row>
    <row r="1421" spans="1:17" ht="24.95" customHeight="1" x14ac:dyDescent="0.2">
      <c r="A1421" s="31">
        <v>1419</v>
      </c>
      <c r="B1421" s="31" t="s">
        <v>4745</v>
      </c>
      <c r="C1421" s="31" t="s">
        <v>19</v>
      </c>
      <c r="D1421" s="29" t="s">
        <v>4746</v>
      </c>
      <c r="E1421" s="31" t="s">
        <v>4786</v>
      </c>
      <c r="F1421" s="31" t="s">
        <v>4752</v>
      </c>
      <c r="G1421" s="31" t="s">
        <v>23</v>
      </c>
      <c r="H1421" s="31" t="s">
        <v>106</v>
      </c>
      <c r="I1421" s="31"/>
      <c r="J1421" s="31" t="s">
        <v>4787</v>
      </c>
      <c r="K1421" s="31" t="s">
        <v>4788</v>
      </c>
      <c r="L1421" s="31"/>
      <c r="M1421" s="31" t="s">
        <v>4751</v>
      </c>
      <c r="N1421" s="31" t="s">
        <v>43</v>
      </c>
      <c r="O1421" s="31">
        <v>2024.09</v>
      </c>
      <c r="P1421" s="31" t="s">
        <v>29</v>
      </c>
      <c r="Q1421" s="31"/>
    </row>
    <row r="1422" spans="1:17" ht="24.95" customHeight="1" x14ac:dyDescent="0.2">
      <c r="A1422" s="31">
        <v>1420</v>
      </c>
      <c r="B1422" s="29" t="s">
        <v>4745</v>
      </c>
      <c r="C1422" s="29" t="s">
        <v>19</v>
      </c>
      <c r="D1422" s="29" t="s">
        <v>4746</v>
      </c>
      <c r="E1422" s="29" t="s">
        <v>4789</v>
      </c>
      <c r="F1422" s="29" t="s">
        <v>4752</v>
      </c>
      <c r="G1422" s="29" t="s">
        <v>23</v>
      </c>
      <c r="H1422" s="29" t="s">
        <v>106</v>
      </c>
      <c r="I1422" s="29"/>
      <c r="J1422" s="29" t="s">
        <v>4790</v>
      </c>
      <c r="K1422" s="29" t="s">
        <v>4791</v>
      </c>
      <c r="L1422" s="29" t="s">
        <v>4792</v>
      </c>
      <c r="M1422" s="29" t="s">
        <v>4793</v>
      </c>
      <c r="N1422" s="29" t="s">
        <v>887</v>
      </c>
      <c r="O1422" s="29">
        <v>2024.09</v>
      </c>
      <c r="P1422" s="29" t="s">
        <v>29</v>
      </c>
      <c r="Q1422" s="29"/>
    </row>
    <row r="1423" spans="1:17" ht="24.95" customHeight="1" x14ac:dyDescent="0.2">
      <c r="A1423" s="31">
        <v>1421</v>
      </c>
      <c r="B1423" s="29" t="s">
        <v>4745</v>
      </c>
      <c r="C1423" s="31" t="s">
        <v>527</v>
      </c>
      <c r="D1423" s="29" t="s">
        <v>4746</v>
      </c>
      <c r="E1423" s="31" t="s">
        <v>4794</v>
      </c>
      <c r="F1423" s="29" t="s">
        <v>4102</v>
      </c>
      <c r="G1423" s="31" t="s">
        <v>48</v>
      </c>
      <c r="H1423" s="29" t="s">
        <v>106</v>
      </c>
      <c r="I1423" s="31"/>
      <c r="J1423" s="29" t="s">
        <v>4795</v>
      </c>
      <c r="K1423" s="31" t="s">
        <v>4796</v>
      </c>
      <c r="L1423" s="29"/>
      <c r="M1423" s="31" t="s">
        <v>4797</v>
      </c>
      <c r="N1423" s="29" t="s">
        <v>43</v>
      </c>
      <c r="O1423" s="31">
        <v>2024.09</v>
      </c>
      <c r="P1423" s="29" t="s">
        <v>70</v>
      </c>
      <c r="Q1423" s="31"/>
    </row>
    <row r="1424" spans="1:17" ht="24.95" customHeight="1" x14ac:dyDescent="0.2">
      <c r="A1424" s="31">
        <v>1422</v>
      </c>
      <c r="B1424" s="29" t="s">
        <v>4745</v>
      </c>
      <c r="C1424" s="29" t="s">
        <v>19</v>
      </c>
      <c r="D1424" s="29" t="s">
        <v>4746</v>
      </c>
      <c r="E1424" s="29" t="s">
        <v>4794</v>
      </c>
      <c r="F1424" s="29" t="s">
        <v>4752</v>
      </c>
      <c r="G1424" s="29" t="s">
        <v>23</v>
      </c>
      <c r="H1424" s="29" t="s">
        <v>32</v>
      </c>
      <c r="I1424" s="29"/>
      <c r="J1424" s="29" t="s">
        <v>4795</v>
      </c>
      <c r="K1424" s="29" t="s">
        <v>4796</v>
      </c>
      <c r="L1424" s="29"/>
      <c r="M1424" s="29" t="s">
        <v>4797</v>
      </c>
      <c r="N1424" s="29" t="s">
        <v>43</v>
      </c>
      <c r="O1424" s="29">
        <v>2024.09</v>
      </c>
      <c r="P1424" s="29" t="s">
        <v>111</v>
      </c>
      <c r="Q1424" s="29"/>
    </row>
    <row r="1425" spans="1:17" ht="24.95" customHeight="1" x14ac:dyDescent="0.2">
      <c r="A1425" s="31">
        <v>1423</v>
      </c>
      <c r="B1425" s="29" t="s">
        <v>4745</v>
      </c>
      <c r="C1425" s="29" t="s">
        <v>527</v>
      </c>
      <c r="D1425" s="29" t="s">
        <v>4746</v>
      </c>
      <c r="E1425" s="29" t="s">
        <v>4798</v>
      </c>
      <c r="F1425" s="29" t="s">
        <v>4102</v>
      </c>
      <c r="G1425" s="29" t="s">
        <v>48</v>
      </c>
      <c r="H1425" s="29" t="s">
        <v>408</v>
      </c>
      <c r="I1425" s="29"/>
      <c r="J1425" s="29" t="s">
        <v>4799</v>
      </c>
      <c r="K1425" s="29" t="s">
        <v>4800</v>
      </c>
      <c r="L1425" s="29" t="s">
        <v>4801</v>
      </c>
      <c r="M1425" s="29" t="s">
        <v>4797</v>
      </c>
      <c r="N1425" s="29" t="s">
        <v>43</v>
      </c>
      <c r="O1425" s="29">
        <v>2024.09</v>
      </c>
      <c r="P1425" s="29" t="s">
        <v>111</v>
      </c>
      <c r="Q1425" s="29"/>
    </row>
    <row r="1426" spans="1:17" ht="24.95" customHeight="1" x14ac:dyDescent="0.2">
      <c r="A1426" s="31">
        <v>1424</v>
      </c>
      <c r="B1426" s="31" t="s">
        <v>4745</v>
      </c>
      <c r="C1426" s="31" t="s">
        <v>19</v>
      </c>
      <c r="D1426" s="29" t="s">
        <v>4746</v>
      </c>
      <c r="E1426" s="31" t="s">
        <v>4798</v>
      </c>
      <c r="F1426" s="31" t="s">
        <v>4752</v>
      </c>
      <c r="G1426" s="31" t="s">
        <v>23</v>
      </c>
      <c r="H1426" s="31" t="s">
        <v>39</v>
      </c>
      <c r="I1426" s="31"/>
      <c r="J1426" s="31" t="s">
        <v>4799</v>
      </c>
      <c r="K1426" s="31" t="s">
        <v>4800</v>
      </c>
      <c r="L1426" s="31" t="s">
        <v>4801</v>
      </c>
      <c r="M1426" s="31" t="s">
        <v>4797</v>
      </c>
      <c r="N1426" s="31" t="s">
        <v>43</v>
      </c>
      <c r="O1426" s="31">
        <v>2024.09</v>
      </c>
      <c r="P1426" s="31" t="s">
        <v>70</v>
      </c>
      <c r="Q1426" s="31"/>
    </row>
    <row r="1427" spans="1:17" ht="24.95" customHeight="1" x14ac:dyDescent="0.2">
      <c r="A1427" s="31">
        <v>1425</v>
      </c>
      <c r="B1427" s="29" t="s">
        <v>4745</v>
      </c>
      <c r="C1427" s="29" t="s">
        <v>19</v>
      </c>
      <c r="D1427" s="29" t="s">
        <v>4746</v>
      </c>
      <c r="E1427" s="29" t="s">
        <v>4802</v>
      </c>
      <c r="F1427" s="29" t="s">
        <v>4752</v>
      </c>
      <c r="G1427" s="29" t="s">
        <v>23</v>
      </c>
      <c r="H1427" s="29" t="s">
        <v>32</v>
      </c>
      <c r="I1427" s="29"/>
      <c r="J1427" s="29" t="s">
        <v>4803</v>
      </c>
      <c r="K1427" s="29" t="s">
        <v>4804</v>
      </c>
      <c r="L1427" s="29" t="s">
        <v>4805</v>
      </c>
      <c r="M1427" s="29" t="s">
        <v>4797</v>
      </c>
      <c r="N1427" s="29" t="s">
        <v>43</v>
      </c>
      <c r="O1427" s="29">
        <v>2024.09</v>
      </c>
      <c r="P1427" s="29" t="s">
        <v>37</v>
      </c>
      <c r="Q1427" s="29"/>
    </row>
    <row r="1428" spans="1:17" ht="24.95" customHeight="1" x14ac:dyDescent="0.2">
      <c r="A1428" s="31">
        <v>1426</v>
      </c>
      <c r="B1428" s="29" t="s">
        <v>4745</v>
      </c>
      <c r="C1428" s="31" t="s">
        <v>527</v>
      </c>
      <c r="D1428" s="29" t="s">
        <v>4746</v>
      </c>
      <c r="E1428" s="31" t="s">
        <v>4806</v>
      </c>
      <c r="F1428" s="29" t="s">
        <v>4102</v>
      </c>
      <c r="G1428" s="31" t="s">
        <v>48</v>
      </c>
      <c r="H1428" s="29" t="s">
        <v>408</v>
      </c>
      <c r="I1428" s="31"/>
      <c r="J1428" s="29" t="s">
        <v>4807</v>
      </c>
      <c r="K1428" s="31" t="s">
        <v>4808</v>
      </c>
      <c r="L1428" s="29"/>
      <c r="M1428" s="31" t="s">
        <v>4809</v>
      </c>
      <c r="N1428" s="29" t="s">
        <v>28</v>
      </c>
      <c r="O1428" s="31">
        <v>2024.09</v>
      </c>
      <c r="P1428" s="29" t="s">
        <v>111</v>
      </c>
      <c r="Q1428" s="31"/>
    </row>
    <row r="1429" spans="1:17" ht="24.95" customHeight="1" x14ac:dyDescent="0.2">
      <c r="A1429" s="31">
        <v>1427</v>
      </c>
      <c r="B1429" s="29" t="s">
        <v>4745</v>
      </c>
      <c r="C1429" s="29" t="s">
        <v>19</v>
      </c>
      <c r="D1429" s="29" t="s">
        <v>4746</v>
      </c>
      <c r="E1429" s="29" t="s">
        <v>4806</v>
      </c>
      <c r="F1429" s="29" t="s">
        <v>4752</v>
      </c>
      <c r="G1429" s="29" t="s">
        <v>23</v>
      </c>
      <c r="H1429" s="29" t="s">
        <v>39</v>
      </c>
      <c r="I1429" s="29"/>
      <c r="J1429" s="29" t="s">
        <v>4807</v>
      </c>
      <c r="K1429" s="29" t="s">
        <v>4808</v>
      </c>
      <c r="L1429" s="29"/>
      <c r="M1429" s="29" t="s">
        <v>4809</v>
      </c>
      <c r="N1429" s="29" t="s">
        <v>28</v>
      </c>
      <c r="O1429" s="29">
        <v>2024.09</v>
      </c>
      <c r="P1429" s="29" t="s">
        <v>70</v>
      </c>
      <c r="Q1429" s="29"/>
    </row>
    <row r="1430" spans="1:17" ht="24.95" customHeight="1" x14ac:dyDescent="0.2">
      <c r="A1430" s="31">
        <v>1428</v>
      </c>
      <c r="B1430" s="29" t="s">
        <v>4745</v>
      </c>
      <c r="C1430" s="29" t="s">
        <v>19</v>
      </c>
      <c r="D1430" s="29" t="s">
        <v>4746</v>
      </c>
      <c r="E1430" s="29" t="s">
        <v>4810</v>
      </c>
      <c r="F1430" s="29" t="s">
        <v>4752</v>
      </c>
      <c r="G1430" s="29" t="s">
        <v>23</v>
      </c>
      <c r="H1430" s="29" t="s">
        <v>106</v>
      </c>
      <c r="I1430" s="29"/>
      <c r="J1430" s="29" t="s">
        <v>4790</v>
      </c>
      <c r="K1430" s="29" t="s">
        <v>4791</v>
      </c>
      <c r="L1430" s="29" t="s">
        <v>4811</v>
      </c>
      <c r="M1430" s="29" t="s">
        <v>4812</v>
      </c>
      <c r="N1430" s="29" t="s">
        <v>544</v>
      </c>
      <c r="O1430" s="29">
        <v>2024.09</v>
      </c>
      <c r="P1430" s="29" t="s">
        <v>29</v>
      </c>
      <c r="Q1430" s="29"/>
    </row>
    <row r="1431" spans="1:17" ht="24.95" customHeight="1" x14ac:dyDescent="0.2">
      <c r="A1431" s="31">
        <v>1429</v>
      </c>
      <c r="B1431" s="31" t="s">
        <v>4745</v>
      </c>
      <c r="C1431" s="31" t="s">
        <v>19</v>
      </c>
      <c r="D1431" s="29" t="s">
        <v>4746</v>
      </c>
      <c r="E1431" s="31" t="s">
        <v>4813</v>
      </c>
      <c r="F1431" s="31" t="s">
        <v>4752</v>
      </c>
      <c r="G1431" s="31" t="s">
        <v>23</v>
      </c>
      <c r="H1431" s="31" t="s">
        <v>106</v>
      </c>
      <c r="I1431" s="31"/>
      <c r="J1431" s="31" t="s">
        <v>4814</v>
      </c>
      <c r="K1431" s="31" t="s">
        <v>4815</v>
      </c>
      <c r="L1431" s="31"/>
      <c r="M1431" s="31" t="s">
        <v>4809</v>
      </c>
      <c r="N1431" s="31" t="s">
        <v>28</v>
      </c>
      <c r="O1431" s="31">
        <v>2024.09</v>
      </c>
      <c r="P1431" s="31" t="s">
        <v>29</v>
      </c>
      <c r="Q1431" s="31"/>
    </row>
    <row r="1432" spans="1:17" ht="24.95" customHeight="1" x14ac:dyDescent="0.2">
      <c r="A1432" s="31">
        <v>1430</v>
      </c>
      <c r="B1432" s="29" t="s">
        <v>4745</v>
      </c>
      <c r="C1432" s="29" t="s">
        <v>19</v>
      </c>
      <c r="D1432" s="29" t="s">
        <v>4746</v>
      </c>
      <c r="E1432" s="29" t="s">
        <v>4816</v>
      </c>
      <c r="F1432" s="29" t="s">
        <v>4752</v>
      </c>
      <c r="G1432" s="29" t="s">
        <v>23</v>
      </c>
      <c r="H1432" s="29" t="s">
        <v>32</v>
      </c>
      <c r="I1432" s="29"/>
      <c r="J1432" s="29" t="s">
        <v>4817</v>
      </c>
      <c r="K1432" s="29" t="s">
        <v>4818</v>
      </c>
      <c r="L1432" s="29" t="s">
        <v>4819</v>
      </c>
      <c r="M1432" s="29" t="s">
        <v>4820</v>
      </c>
      <c r="N1432" s="29" t="s">
        <v>544</v>
      </c>
      <c r="O1432" s="29">
        <v>2024.09</v>
      </c>
      <c r="P1432" s="29" t="s">
        <v>37</v>
      </c>
      <c r="Q1432" s="29"/>
    </row>
    <row r="1433" spans="1:17" ht="24.95" customHeight="1" x14ac:dyDescent="0.2">
      <c r="A1433" s="31">
        <v>1431</v>
      </c>
      <c r="B1433" s="29" t="s">
        <v>4745</v>
      </c>
      <c r="C1433" s="31" t="s">
        <v>19</v>
      </c>
      <c r="D1433" s="29" t="s">
        <v>4030</v>
      </c>
      <c r="E1433" s="31" t="s">
        <v>4821</v>
      </c>
      <c r="F1433" s="29" t="s">
        <v>4822</v>
      </c>
      <c r="G1433" s="31" t="s">
        <v>23</v>
      </c>
      <c r="H1433" s="29" t="s">
        <v>39</v>
      </c>
      <c r="I1433" s="31"/>
      <c r="J1433" s="29" t="s">
        <v>4823</v>
      </c>
      <c r="K1433" s="31" t="s">
        <v>4824</v>
      </c>
      <c r="L1433" s="29" t="s">
        <v>4825</v>
      </c>
      <c r="M1433" s="31" t="s">
        <v>4826</v>
      </c>
      <c r="N1433" s="29" t="s">
        <v>637</v>
      </c>
      <c r="O1433" s="31">
        <v>2024.08</v>
      </c>
      <c r="P1433" s="29" t="s">
        <v>111</v>
      </c>
      <c r="Q1433" s="31"/>
    </row>
    <row r="1434" spans="1:17" ht="24.95" customHeight="1" x14ac:dyDescent="0.2">
      <c r="A1434" s="31">
        <v>1432</v>
      </c>
      <c r="B1434" s="29" t="s">
        <v>4745</v>
      </c>
      <c r="C1434" s="29" t="s">
        <v>19</v>
      </c>
      <c r="D1434" s="29" t="s">
        <v>4827</v>
      </c>
      <c r="E1434" s="29" t="s">
        <v>4821</v>
      </c>
      <c r="F1434" s="29" t="s">
        <v>4828</v>
      </c>
      <c r="G1434" s="29" t="s">
        <v>48</v>
      </c>
      <c r="H1434" s="29" t="s">
        <v>106</v>
      </c>
      <c r="I1434" s="29"/>
      <c r="J1434" s="29" t="s">
        <v>4823</v>
      </c>
      <c r="K1434" s="29" t="s">
        <v>4824</v>
      </c>
      <c r="L1434" s="29" t="s">
        <v>4825</v>
      </c>
      <c r="M1434" s="29" t="s">
        <v>4826</v>
      </c>
      <c r="N1434" s="29" t="s">
        <v>637</v>
      </c>
      <c r="O1434" s="29">
        <v>2024.08</v>
      </c>
      <c r="P1434" s="29" t="s">
        <v>70</v>
      </c>
      <c r="Q1434" s="29"/>
    </row>
    <row r="1435" spans="1:17" ht="24.95" customHeight="1" x14ac:dyDescent="0.2">
      <c r="A1435" s="31">
        <v>1433</v>
      </c>
      <c r="B1435" s="29" t="s">
        <v>4745</v>
      </c>
      <c r="C1435" s="29" t="s">
        <v>19</v>
      </c>
      <c r="D1435" s="29" t="s">
        <v>1849</v>
      </c>
      <c r="E1435" s="29" t="s">
        <v>4829</v>
      </c>
      <c r="F1435" s="29" t="s">
        <v>1850</v>
      </c>
      <c r="G1435" s="29" t="s">
        <v>23</v>
      </c>
      <c r="H1435" s="29" t="s">
        <v>1320</v>
      </c>
      <c r="I1435" s="29"/>
      <c r="J1435" s="29" t="s">
        <v>4830</v>
      </c>
      <c r="K1435" s="29" t="s">
        <v>4831</v>
      </c>
      <c r="L1435" s="29"/>
      <c r="M1435" s="29" t="s">
        <v>4832</v>
      </c>
      <c r="N1435" s="29" t="s">
        <v>43</v>
      </c>
      <c r="O1435" s="29">
        <v>2024.08</v>
      </c>
      <c r="P1435" s="29" t="s">
        <v>29</v>
      </c>
      <c r="Q1435" s="29"/>
    </row>
    <row r="1436" spans="1:17" ht="24.95" customHeight="1" x14ac:dyDescent="0.2">
      <c r="A1436" s="31">
        <v>1434</v>
      </c>
      <c r="B1436" s="31" t="s">
        <v>4745</v>
      </c>
      <c r="C1436" s="31" t="s">
        <v>19</v>
      </c>
      <c r="D1436" s="31" t="s">
        <v>4030</v>
      </c>
      <c r="E1436" s="31" t="s">
        <v>4833</v>
      </c>
      <c r="F1436" s="31" t="s">
        <v>212</v>
      </c>
      <c r="G1436" s="31" t="s">
        <v>23</v>
      </c>
      <c r="H1436" s="31" t="s">
        <v>106</v>
      </c>
      <c r="I1436" s="31"/>
      <c r="J1436" s="31" t="s">
        <v>4830</v>
      </c>
      <c r="K1436" s="31" t="s">
        <v>4831</v>
      </c>
      <c r="L1436" s="31"/>
      <c r="M1436" s="31" t="s">
        <v>4751</v>
      </c>
      <c r="N1436" s="31" t="s">
        <v>43</v>
      </c>
      <c r="O1436" s="31">
        <v>2024.08</v>
      </c>
      <c r="P1436" s="31" t="s">
        <v>29</v>
      </c>
      <c r="Q1436" s="31"/>
    </row>
    <row r="1437" spans="1:17" ht="24.95" customHeight="1" x14ac:dyDescent="0.2">
      <c r="A1437" s="31">
        <v>1435</v>
      </c>
      <c r="B1437" s="29" t="s">
        <v>4745</v>
      </c>
      <c r="C1437" s="29" t="s">
        <v>19</v>
      </c>
      <c r="D1437" s="29" t="s">
        <v>4834</v>
      </c>
      <c r="E1437" s="29" t="s">
        <v>131</v>
      </c>
      <c r="F1437" s="29" t="s">
        <v>22</v>
      </c>
      <c r="G1437" s="29" t="s">
        <v>23</v>
      </c>
      <c r="H1437" s="29" t="s">
        <v>512</v>
      </c>
      <c r="I1437" s="29"/>
      <c r="J1437" s="29" t="s">
        <v>4835</v>
      </c>
      <c r="K1437" s="29" t="s">
        <v>4836</v>
      </c>
      <c r="L1437" s="29"/>
      <c r="M1437" s="29" t="s">
        <v>4837</v>
      </c>
      <c r="N1437" s="29" t="s">
        <v>1167</v>
      </c>
      <c r="O1437" s="29">
        <v>2024.07</v>
      </c>
      <c r="P1437" s="29" t="s">
        <v>37</v>
      </c>
      <c r="Q1437" s="29"/>
    </row>
    <row r="1438" spans="1:17" ht="24.95" customHeight="1" x14ac:dyDescent="0.2">
      <c r="A1438" s="31">
        <v>1436</v>
      </c>
      <c r="B1438" s="29" t="s">
        <v>4745</v>
      </c>
      <c r="C1438" s="31" t="s">
        <v>19</v>
      </c>
      <c r="D1438" s="29" t="s">
        <v>895</v>
      </c>
      <c r="E1438" s="31" t="s">
        <v>3422</v>
      </c>
      <c r="F1438" s="29" t="s">
        <v>156</v>
      </c>
      <c r="G1438" s="31" t="s">
        <v>23</v>
      </c>
      <c r="H1438" s="29" t="s">
        <v>39</v>
      </c>
      <c r="I1438" s="31"/>
      <c r="J1438" s="29" t="s">
        <v>4838</v>
      </c>
      <c r="K1438" s="31" t="s">
        <v>4839</v>
      </c>
      <c r="L1438" s="29" t="s">
        <v>4840</v>
      </c>
      <c r="M1438" s="31" t="s">
        <v>4841</v>
      </c>
      <c r="N1438" s="29" t="s">
        <v>28</v>
      </c>
      <c r="O1438" s="31">
        <v>2024.08</v>
      </c>
      <c r="P1438" s="29" t="s">
        <v>70</v>
      </c>
      <c r="Q1438" s="31"/>
    </row>
    <row r="1439" spans="1:17" ht="24.95" customHeight="1" x14ac:dyDescent="0.2">
      <c r="A1439" s="31">
        <v>1437</v>
      </c>
      <c r="B1439" s="29" t="s">
        <v>4745</v>
      </c>
      <c r="C1439" s="29" t="s">
        <v>19</v>
      </c>
      <c r="D1439" s="29" t="s">
        <v>4842</v>
      </c>
      <c r="E1439" s="29" t="s">
        <v>4843</v>
      </c>
      <c r="F1439" s="29" t="s">
        <v>22</v>
      </c>
      <c r="G1439" s="29" t="s">
        <v>23</v>
      </c>
      <c r="H1439" s="29" t="s">
        <v>32</v>
      </c>
      <c r="I1439" s="29"/>
      <c r="J1439" s="29" t="s">
        <v>4799</v>
      </c>
      <c r="K1439" s="29" t="s">
        <v>4800</v>
      </c>
      <c r="L1439" s="29" t="s">
        <v>4844</v>
      </c>
      <c r="M1439" s="29" t="s">
        <v>4845</v>
      </c>
      <c r="N1439" s="29" t="s">
        <v>2251</v>
      </c>
      <c r="O1439" s="29">
        <v>2024.12</v>
      </c>
      <c r="P1439" s="29" t="s">
        <v>37</v>
      </c>
      <c r="Q1439" s="29"/>
    </row>
    <row r="1440" spans="1:17" ht="24.95" customHeight="1" x14ac:dyDescent="0.2">
      <c r="A1440" s="31">
        <v>1438</v>
      </c>
      <c r="B1440" s="29" t="s">
        <v>4745</v>
      </c>
      <c r="C1440" s="29" t="s">
        <v>19</v>
      </c>
      <c r="D1440" s="29" t="s">
        <v>4842</v>
      </c>
      <c r="E1440" s="29" t="s">
        <v>4846</v>
      </c>
      <c r="F1440" s="29" t="s">
        <v>22</v>
      </c>
      <c r="G1440" s="29" t="s">
        <v>23</v>
      </c>
      <c r="H1440" s="29" t="s">
        <v>39</v>
      </c>
      <c r="I1440" s="29"/>
      <c r="J1440" s="29" t="s">
        <v>4847</v>
      </c>
      <c r="K1440" s="29" t="s">
        <v>4848</v>
      </c>
      <c r="L1440" s="29"/>
      <c r="M1440" s="29" t="s">
        <v>4849</v>
      </c>
      <c r="N1440" s="29" t="s">
        <v>28</v>
      </c>
      <c r="O1440" s="29">
        <v>2024.12</v>
      </c>
      <c r="P1440" s="29" t="s">
        <v>70</v>
      </c>
      <c r="Q1440" s="29"/>
    </row>
    <row r="1441" spans="1:17" ht="24.95" customHeight="1" x14ac:dyDescent="0.2">
      <c r="A1441" s="31">
        <v>1439</v>
      </c>
      <c r="B1441" s="31" t="s">
        <v>4745</v>
      </c>
      <c r="C1441" s="31" t="s">
        <v>19</v>
      </c>
      <c r="D1441" s="31" t="s">
        <v>4842</v>
      </c>
      <c r="E1441" s="31" t="s">
        <v>4850</v>
      </c>
      <c r="F1441" s="31" t="s">
        <v>22</v>
      </c>
      <c r="G1441" s="31" t="s">
        <v>23</v>
      </c>
      <c r="H1441" s="31" t="s">
        <v>32</v>
      </c>
      <c r="I1441" s="31"/>
      <c r="J1441" s="31" t="s">
        <v>4851</v>
      </c>
      <c r="K1441" s="31" t="s">
        <v>4852</v>
      </c>
      <c r="L1441" s="31"/>
      <c r="M1441" s="31" t="s">
        <v>4853</v>
      </c>
      <c r="N1441" s="31" t="s">
        <v>439</v>
      </c>
      <c r="O1441" s="31">
        <v>2024.12</v>
      </c>
      <c r="P1441" s="31" t="s">
        <v>37</v>
      </c>
      <c r="Q1441" s="31"/>
    </row>
    <row r="1442" spans="1:17" ht="24.95" customHeight="1" x14ac:dyDescent="0.2">
      <c r="A1442" s="31">
        <v>1440</v>
      </c>
      <c r="B1442" s="29" t="s">
        <v>4745</v>
      </c>
      <c r="C1442" s="29" t="s">
        <v>19</v>
      </c>
      <c r="D1442" s="29" t="s">
        <v>4842</v>
      </c>
      <c r="E1442" s="29" t="s">
        <v>4854</v>
      </c>
      <c r="F1442" s="29" t="s">
        <v>22</v>
      </c>
      <c r="G1442" s="29" t="s">
        <v>23</v>
      </c>
      <c r="H1442" s="29" t="s">
        <v>106</v>
      </c>
      <c r="I1442" s="29"/>
      <c r="J1442" s="29" t="s">
        <v>4851</v>
      </c>
      <c r="K1442" s="29" t="s">
        <v>4852</v>
      </c>
      <c r="L1442" s="29"/>
      <c r="M1442" s="29" t="s">
        <v>4855</v>
      </c>
      <c r="N1442" s="29" t="s">
        <v>93</v>
      </c>
      <c r="O1442" s="29">
        <v>2024.12</v>
      </c>
      <c r="P1442" s="29" t="s">
        <v>29</v>
      </c>
      <c r="Q1442" s="29"/>
    </row>
    <row r="1443" spans="1:17" ht="24.95" customHeight="1" x14ac:dyDescent="0.2">
      <c r="A1443" s="31">
        <v>1441</v>
      </c>
      <c r="B1443" s="29" t="s">
        <v>4745</v>
      </c>
      <c r="C1443" s="31" t="s">
        <v>19</v>
      </c>
      <c r="D1443" s="29" t="s">
        <v>4693</v>
      </c>
      <c r="E1443" s="31"/>
      <c r="F1443" s="29" t="s">
        <v>22</v>
      </c>
      <c r="G1443" s="31" t="s">
        <v>23</v>
      </c>
      <c r="H1443" s="29" t="s">
        <v>106</v>
      </c>
      <c r="I1443" s="31"/>
      <c r="J1443" s="29" t="s">
        <v>4856</v>
      </c>
      <c r="K1443" s="31" t="s">
        <v>4857</v>
      </c>
      <c r="L1443" s="29"/>
      <c r="M1443" s="31" t="s">
        <v>4858</v>
      </c>
      <c r="N1443" s="29" t="s">
        <v>501</v>
      </c>
      <c r="O1443" s="31">
        <v>2024.11</v>
      </c>
      <c r="P1443" s="29" t="s">
        <v>29</v>
      </c>
      <c r="Q1443" s="31"/>
    </row>
    <row r="1444" spans="1:17" ht="24.95" customHeight="1" x14ac:dyDescent="0.2">
      <c r="A1444" s="31">
        <v>1442</v>
      </c>
      <c r="B1444" s="29" t="s">
        <v>4745</v>
      </c>
      <c r="C1444" s="29" t="s">
        <v>19</v>
      </c>
      <c r="D1444" s="29" t="s">
        <v>4859</v>
      </c>
      <c r="E1444" s="29" t="s">
        <v>4860</v>
      </c>
      <c r="F1444" s="29" t="s">
        <v>22</v>
      </c>
      <c r="G1444" s="29" t="s">
        <v>23</v>
      </c>
      <c r="H1444" s="29" t="s">
        <v>106</v>
      </c>
      <c r="I1444" s="29"/>
      <c r="J1444" s="29" t="s">
        <v>4861</v>
      </c>
      <c r="K1444" s="29" t="s">
        <v>4862</v>
      </c>
      <c r="L1444" s="29"/>
      <c r="M1444" s="29" t="s">
        <v>4863</v>
      </c>
      <c r="N1444" s="29" t="s">
        <v>28</v>
      </c>
      <c r="O1444" s="29">
        <v>2024.12</v>
      </c>
      <c r="P1444" s="29" t="s">
        <v>29</v>
      </c>
      <c r="Q1444" s="29"/>
    </row>
    <row r="1445" spans="1:17" ht="24.95" customHeight="1" x14ac:dyDescent="0.2">
      <c r="A1445" s="31">
        <v>1443</v>
      </c>
      <c r="B1445" s="29" t="s">
        <v>4745</v>
      </c>
      <c r="C1445" s="29" t="s">
        <v>19</v>
      </c>
      <c r="D1445" s="29" t="s">
        <v>4859</v>
      </c>
      <c r="E1445" s="29" t="s">
        <v>4864</v>
      </c>
      <c r="F1445" s="29" t="s">
        <v>22</v>
      </c>
      <c r="G1445" s="29" t="s">
        <v>23</v>
      </c>
      <c r="H1445" s="29" t="s">
        <v>106</v>
      </c>
      <c r="I1445" s="29"/>
      <c r="J1445" s="29" t="s">
        <v>4865</v>
      </c>
      <c r="K1445" s="29" t="s">
        <v>4866</v>
      </c>
      <c r="L1445" s="29"/>
      <c r="M1445" s="29" t="s">
        <v>4849</v>
      </c>
      <c r="N1445" s="29" t="s">
        <v>28</v>
      </c>
      <c r="O1445" s="29">
        <v>2024.12</v>
      </c>
      <c r="P1445" s="29" t="s">
        <v>29</v>
      </c>
      <c r="Q1445" s="29"/>
    </row>
    <row r="1446" spans="1:17" ht="24.95" customHeight="1" x14ac:dyDescent="0.2">
      <c r="A1446" s="31">
        <v>1444</v>
      </c>
      <c r="B1446" s="31" t="s">
        <v>4745</v>
      </c>
      <c r="C1446" s="31" t="s">
        <v>19</v>
      </c>
      <c r="D1446" s="31" t="s">
        <v>4859</v>
      </c>
      <c r="E1446" s="31" t="s">
        <v>4867</v>
      </c>
      <c r="F1446" s="31" t="s">
        <v>22</v>
      </c>
      <c r="G1446" s="31" t="s">
        <v>23</v>
      </c>
      <c r="H1446" s="31" t="s">
        <v>39</v>
      </c>
      <c r="I1446" s="31"/>
      <c r="J1446" s="31" t="s">
        <v>4868</v>
      </c>
      <c r="K1446" s="31" t="s">
        <v>4869</v>
      </c>
      <c r="L1446" s="31"/>
      <c r="M1446" s="31" t="s">
        <v>4870</v>
      </c>
      <c r="N1446" s="31" t="s">
        <v>28</v>
      </c>
      <c r="O1446" s="31">
        <v>2024.12</v>
      </c>
      <c r="P1446" s="31" t="s">
        <v>70</v>
      </c>
      <c r="Q1446" s="31"/>
    </row>
    <row r="1447" spans="1:17" ht="24.95" customHeight="1" x14ac:dyDescent="0.2">
      <c r="A1447" s="31">
        <v>1445</v>
      </c>
      <c r="B1447" s="29" t="s">
        <v>4745</v>
      </c>
      <c r="C1447" s="29" t="s">
        <v>19</v>
      </c>
      <c r="D1447" s="29" t="s">
        <v>4859</v>
      </c>
      <c r="E1447" s="29" t="s">
        <v>4871</v>
      </c>
      <c r="F1447" s="29" t="s">
        <v>22</v>
      </c>
      <c r="G1447" s="29" t="s">
        <v>23</v>
      </c>
      <c r="H1447" s="29" t="s">
        <v>106</v>
      </c>
      <c r="I1447" s="29"/>
      <c r="J1447" s="29" t="s">
        <v>4872</v>
      </c>
      <c r="K1447" s="29" t="s">
        <v>4873</v>
      </c>
      <c r="L1447" s="29"/>
      <c r="M1447" s="29" t="s">
        <v>4870</v>
      </c>
      <c r="N1447" s="29" t="s">
        <v>28</v>
      </c>
      <c r="O1447" s="29">
        <v>2024.12</v>
      </c>
      <c r="P1447" s="29" t="s">
        <v>29</v>
      </c>
      <c r="Q1447" s="29"/>
    </row>
    <row r="1448" spans="1:17" ht="24.95" customHeight="1" x14ac:dyDescent="0.2">
      <c r="A1448" s="31">
        <v>1446</v>
      </c>
      <c r="B1448" s="29" t="s">
        <v>4745</v>
      </c>
      <c r="C1448" s="31" t="s">
        <v>19</v>
      </c>
      <c r="D1448" s="29" t="s">
        <v>4859</v>
      </c>
      <c r="E1448" s="31" t="s">
        <v>4874</v>
      </c>
      <c r="F1448" s="29" t="s">
        <v>22</v>
      </c>
      <c r="G1448" s="31" t="s">
        <v>23</v>
      </c>
      <c r="H1448" s="29" t="s">
        <v>106</v>
      </c>
      <c r="I1448" s="31"/>
      <c r="J1448" s="29" t="s">
        <v>4875</v>
      </c>
      <c r="K1448" s="31" t="s">
        <v>4876</v>
      </c>
      <c r="L1448" s="29"/>
      <c r="M1448" s="31" t="s">
        <v>4870</v>
      </c>
      <c r="N1448" s="29" t="s">
        <v>28</v>
      </c>
      <c r="O1448" s="31">
        <v>2024.12</v>
      </c>
      <c r="P1448" s="29" t="s">
        <v>29</v>
      </c>
      <c r="Q1448" s="31"/>
    </row>
    <row r="1449" spans="1:17" ht="24.95" customHeight="1" x14ac:dyDescent="0.2">
      <c r="A1449" s="31">
        <v>1447</v>
      </c>
      <c r="B1449" s="29" t="s">
        <v>4745</v>
      </c>
      <c r="C1449" s="29" t="s">
        <v>19</v>
      </c>
      <c r="D1449" s="29" t="s">
        <v>4859</v>
      </c>
      <c r="E1449" s="29" t="s">
        <v>4877</v>
      </c>
      <c r="F1449" s="29" t="s">
        <v>22</v>
      </c>
      <c r="G1449" s="29" t="s">
        <v>23</v>
      </c>
      <c r="H1449" s="29" t="s">
        <v>106</v>
      </c>
      <c r="I1449" s="29"/>
      <c r="J1449" s="29" t="s">
        <v>4878</v>
      </c>
      <c r="K1449" s="29" t="s">
        <v>4879</v>
      </c>
      <c r="L1449" s="29"/>
      <c r="M1449" s="29" t="s">
        <v>4880</v>
      </c>
      <c r="N1449" s="29" t="s">
        <v>93</v>
      </c>
      <c r="O1449" s="29">
        <v>2024.12</v>
      </c>
      <c r="P1449" s="29" t="s">
        <v>29</v>
      </c>
      <c r="Q1449" s="29"/>
    </row>
    <row r="1450" spans="1:17" ht="24.95" customHeight="1" x14ac:dyDescent="0.2">
      <c r="A1450" s="31">
        <v>1448</v>
      </c>
      <c r="B1450" s="29" t="s">
        <v>4745</v>
      </c>
      <c r="C1450" s="29" t="s">
        <v>19</v>
      </c>
      <c r="D1450" s="29" t="s">
        <v>4859</v>
      </c>
      <c r="E1450" s="29" t="s">
        <v>4881</v>
      </c>
      <c r="F1450" s="29" t="s">
        <v>22</v>
      </c>
      <c r="G1450" s="29" t="s">
        <v>23</v>
      </c>
      <c r="H1450" s="29" t="s">
        <v>106</v>
      </c>
      <c r="I1450" s="29"/>
      <c r="J1450" s="29" t="s">
        <v>4882</v>
      </c>
      <c r="K1450" s="29" t="s">
        <v>4883</v>
      </c>
      <c r="L1450" s="29"/>
      <c r="M1450" s="29" t="s">
        <v>4884</v>
      </c>
      <c r="N1450" s="29" t="s">
        <v>262</v>
      </c>
      <c r="O1450" s="29">
        <v>2024.12</v>
      </c>
      <c r="P1450" s="29" t="s">
        <v>29</v>
      </c>
      <c r="Q1450" s="29"/>
    </row>
    <row r="1451" spans="1:17" ht="24.95" customHeight="1" x14ac:dyDescent="0.2">
      <c r="A1451" s="31">
        <v>1449</v>
      </c>
      <c r="B1451" s="31" t="s">
        <v>4745</v>
      </c>
      <c r="C1451" s="31" t="s">
        <v>19</v>
      </c>
      <c r="D1451" s="31" t="s">
        <v>4859</v>
      </c>
      <c r="E1451" s="31" t="s">
        <v>4885</v>
      </c>
      <c r="F1451" s="31" t="s">
        <v>22</v>
      </c>
      <c r="G1451" s="31" t="s">
        <v>23</v>
      </c>
      <c r="H1451" s="31" t="s">
        <v>106</v>
      </c>
      <c r="I1451" s="31"/>
      <c r="J1451" s="31" t="s">
        <v>4886</v>
      </c>
      <c r="K1451" s="31" t="s">
        <v>4887</v>
      </c>
      <c r="L1451" s="29"/>
      <c r="M1451" s="31" t="s">
        <v>4855</v>
      </c>
      <c r="N1451" s="31" t="s">
        <v>93</v>
      </c>
      <c r="O1451" s="31">
        <v>2024.12</v>
      </c>
      <c r="P1451" s="31" t="s">
        <v>29</v>
      </c>
      <c r="Q1451" s="31"/>
    </row>
    <row r="1452" spans="1:17" ht="24.95" customHeight="1" x14ac:dyDescent="0.2">
      <c r="A1452" s="31">
        <v>1450</v>
      </c>
      <c r="B1452" s="29" t="s">
        <v>4745</v>
      </c>
      <c r="C1452" s="29" t="s">
        <v>19</v>
      </c>
      <c r="D1452" s="29" t="s">
        <v>4859</v>
      </c>
      <c r="E1452" s="29" t="s">
        <v>4888</v>
      </c>
      <c r="F1452" s="29" t="s">
        <v>22</v>
      </c>
      <c r="G1452" s="29" t="s">
        <v>23</v>
      </c>
      <c r="H1452" s="29" t="s">
        <v>32</v>
      </c>
      <c r="I1452" s="29"/>
      <c r="J1452" s="29" t="s">
        <v>4889</v>
      </c>
      <c r="K1452" s="29" t="s">
        <v>4890</v>
      </c>
      <c r="L1452" s="29"/>
      <c r="M1452" s="29" t="s">
        <v>4891</v>
      </c>
      <c r="N1452" s="29" t="s">
        <v>28</v>
      </c>
      <c r="O1452" s="29">
        <v>2024.12</v>
      </c>
      <c r="P1452" s="29" t="s">
        <v>37</v>
      </c>
      <c r="Q1452" s="29"/>
    </row>
    <row r="1453" spans="1:17" ht="24.95" customHeight="1" x14ac:dyDescent="0.2">
      <c r="A1453" s="31">
        <v>1451</v>
      </c>
      <c r="B1453" s="29" t="s">
        <v>4745</v>
      </c>
      <c r="C1453" s="31" t="s">
        <v>19</v>
      </c>
      <c r="D1453" s="29" t="s">
        <v>4859</v>
      </c>
      <c r="E1453" s="31" t="s">
        <v>4892</v>
      </c>
      <c r="F1453" s="29" t="s">
        <v>22</v>
      </c>
      <c r="G1453" s="31" t="s">
        <v>23</v>
      </c>
      <c r="H1453" s="29" t="s">
        <v>106</v>
      </c>
      <c r="I1453" s="31"/>
      <c r="J1453" s="29" t="s">
        <v>4893</v>
      </c>
      <c r="K1453" s="31" t="s">
        <v>4894</v>
      </c>
      <c r="L1453" s="29"/>
      <c r="M1453" s="31" t="s">
        <v>4895</v>
      </c>
      <c r="N1453" s="29" t="s">
        <v>28</v>
      </c>
      <c r="O1453" s="31">
        <v>2024.12</v>
      </c>
      <c r="P1453" s="29" t="s">
        <v>29</v>
      </c>
      <c r="Q1453" s="31"/>
    </row>
    <row r="1454" spans="1:17" ht="24.95" customHeight="1" x14ac:dyDescent="0.2">
      <c r="A1454" s="31">
        <v>1452</v>
      </c>
      <c r="B1454" s="29" t="s">
        <v>4745</v>
      </c>
      <c r="C1454" s="29" t="s">
        <v>19</v>
      </c>
      <c r="D1454" s="29" t="s">
        <v>4859</v>
      </c>
      <c r="E1454" s="29" t="s">
        <v>4896</v>
      </c>
      <c r="F1454" s="29" t="s">
        <v>22</v>
      </c>
      <c r="G1454" s="29" t="s">
        <v>23</v>
      </c>
      <c r="H1454" s="29" t="s">
        <v>106</v>
      </c>
      <c r="I1454" s="29"/>
      <c r="J1454" s="29" t="s">
        <v>4897</v>
      </c>
      <c r="K1454" s="29" t="s">
        <v>4898</v>
      </c>
      <c r="L1454" s="29"/>
      <c r="M1454" s="29" t="s">
        <v>4899</v>
      </c>
      <c r="N1454" s="29" t="s">
        <v>93</v>
      </c>
      <c r="O1454" s="29">
        <v>2024.12</v>
      </c>
      <c r="P1454" s="29" t="s">
        <v>29</v>
      </c>
      <c r="Q1454" s="29"/>
    </row>
    <row r="1455" spans="1:17" ht="24.95" customHeight="1" x14ac:dyDescent="0.2">
      <c r="A1455" s="31">
        <v>1453</v>
      </c>
      <c r="B1455" s="29" t="s">
        <v>4745</v>
      </c>
      <c r="C1455" s="29" t="s">
        <v>19</v>
      </c>
      <c r="D1455" s="29" t="s">
        <v>4859</v>
      </c>
      <c r="E1455" s="29" t="s">
        <v>4900</v>
      </c>
      <c r="F1455" s="29" t="s">
        <v>22</v>
      </c>
      <c r="G1455" s="29" t="s">
        <v>23</v>
      </c>
      <c r="H1455" s="29" t="s">
        <v>32</v>
      </c>
      <c r="I1455" s="29"/>
      <c r="J1455" s="29" t="s">
        <v>4901</v>
      </c>
      <c r="K1455" s="29" t="s">
        <v>4902</v>
      </c>
      <c r="L1455" s="29"/>
      <c r="M1455" s="29" t="s">
        <v>4903</v>
      </c>
      <c r="N1455" s="29" t="s">
        <v>28</v>
      </c>
      <c r="O1455" s="29">
        <v>2024.12</v>
      </c>
      <c r="P1455" s="29" t="s">
        <v>37</v>
      </c>
      <c r="Q1455" s="29"/>
    </row>
    <row r="1456" spans="1:17" ht="24.95" customHeight="1" x14ac:dyDescent="0.2">
      <c r="A1456" s="31">
        <v>1454</v>
      </c>
      <c r="B1456" s="31" t="s">
        <v>4745</v>
      </c>
      <c r="C1456" s="31" t="s">
        <v>19</v>
      </c>
      <c r="D1456" s="31" t="s">
        <v>4859</v>
      </c>
      <c r="E1456" s="31" t="s">
        <v>4904</v>
      </c>
      <c r="F1456" s="31" t="s">
        <v>22</v>
      </c>
      <c r="G1456" s="31" t="s">
        <v>23</v>
      </c>
      <c r="H1456" s="31" t="s">
        <v>39</v>
      </c>
      <c r="I1456" s="31"/>
      <c r="J1456" s="31" t="s">
        <v>4856</v>
      </c>
      <c r="K1456" s="31" t="s">
        <v>4857</v>
      </c>
      <c r="L1456" s="29"/>
      <c r="M1456" s="31" t="s">
        <v>4905</v>
      </c>
      <c r="N1456" s="31" t="s">
        <v>28</v>
      </c>
      <c r="O1456" s="31">
        <v>2024.12</v>
      </c>
      <c r="P1456" s="31" t="s">
        <v>70</v>
      </c>
      <c r="Q1456" s="31"/>
    </row>
    <row r="1457" spans="1:17" ht="24.95" customHeight="1" x14ac:dyDescent="0.2">
      <c r="A1457" s="31">
        <v>1455</v>
      </c>
      <c r="B1457" s="29" t="s">
        <v>4745</v>
      </c>
      <c r="C1457" s="29" t="s">
        <v>19</v>
      </c>
      <c r="D1457" s="29" t="s">
        <v>4859</v>
      </c>
      <c r="E1457" s="29" t="s">
        <v>4906</v>
      </c>
      <c r="F1457" s="29" t="s">
        <v>22</v>
      </c>
      <c r="G1457" s="29" t="s">
        <v>23</v>
      </c>
      <c r="H1457" s="29" t="s">
        <v>32</v>
      </c>
      <c r="I1457" s="29"/>
      <c r="J1457" s="29" t="s">
        <v>4907</v>
      </c>
      <c r="K1457" s="29" t="s">
        <v>4908</v>
      </c>
      <c r="L1457" s="29"/>
      <c r="M1457" s="29" t="s">
        <v>4909</v>
      </c>
      <c r="N1457" s="29" t="s">
        <v>1210</v>
      </c>
      <c r="O1457" s="29">
        <v>2024.12</v>
      </c>
      <c r="P1457" s="29" t="s">
        <v>37</v>
      </c>
      <c r="Q1457" s="29"/>
    </row>
    <row r="1458" spans="1:17" ht="24.95" customHeight="1" x14ac:dyDescent="0.2">
      <c r="A1458" s="31">
        <v>1456</v>
      </c>
      <c r="B1458" s="29" t="s">
        <v>4745</v>
      </c>
      <c r="C1458" s="29" t="s">
        <v>1224</v>
      </c>
      <c r="D1458" s="29" t="s">
        <v>4910</v>
      </c>
      <c r="E1458" s="31"/>
      <c r="F1458" s="29" t="s">
        <v>4911</v>
      </c>
      <c r="G1458" s="31" t="s">
        <v>48</v>
      </c>
      <c r="H1458" s="29" t="s">
        <v>106</v>
      </c>
      <c r="I1458" s="31"/>
      <c r="J1458" s="29" t="s">
        <v>4847</v>
      </c>
      <c r="K1458" s="31" t="s">
        <v>4848</v>
      </c>
      <c r="L1458" s="29"/>
      <c r="M1458" s="31" t="s">
        <v>4912</v>
      </c>
      <c r="N1458" s="29" t="s">
        <v>4913</v>
      </c>
      <c r="O1458" s="31">
        <v>2024.12</v>
      </c>
      <c r="P1458" s="29" t="s">
        <v>63</v>
      </c>
      <c r="Q1458" s="31" t="s">
        <v>64</v>
      </c>
    </row>
    <row r="1459" spans="1:17" ht="24.95" customHeight="1" x14ac:dyDescent="0.2">
      <c r="A1459" s="31">
        <v>1457</v>
      </c>
      <c r="B1459" s="29" t="s">
        <v>4914</v>
      </c>
      <c r="C1459" s="29" t="s">
        <v>527</v>
      </c>
      <c r="D1459" s="29" t="s">
        <v>4915</v>
      </c>
      <c r="E1459" s="29" t="s">
        <v>4916</v>
      </c>
      <c r="F1459" s="29" t="s">
        <v>4622</v>
      </c>
      <c r="G1459" s="29" t="s">
        <v>48</v>
      </c>
      <c r="H1459" s="29" t="s">
        <v>39</v>
      </c>
      <c r="I1459" s="29"/>
      <c r="J1459" s="29" t="s">
        <v>4917</v>
      </c>
      <c r="K1459" s="29"/>
      <c r="L1459" s="29"/>
      <c r="M1459" s="29" t="s">
        <v>4917</v>
      </c>
      <c r="N1459" s="29" t="s">
        <v>262</v>
      </c>
      <c r="O1459" s="29">
        <v>2024.07</v>
      </c>
      <c r="P1459" s="29" t="s">
        <v>44</v>
      </c>
      <c r="Q1459" s="29"/>
    </row>
    <row r="1460" spans="1:17" ht="24.95" customHeight="1" x14ac:dyDescent="0.2">
      <c r="A1460" s="31">
        <v>1458</v>
      </c>
      <c r="B1460" s="29" t="s">
        <v>4914</v>
      </c>
      <c r="C1460" s="29" t="s">
        <v>527</v>
      </c>
      <c r="D1460" s="29" t="s">
        <v>4915</v>
      </c>
      <c r="E1460" s="29" t="s">
        <v>4918</v>
      </c>
      <c r="F1460" s="29" t="s">
        <v>4622</v>
      </c>
      <c r="G1460" s="29" t="s">
        <v>48</v>
      </c>
      <c r="H1460" s="29" t="s">
        <v>32</v>
      </c>
      <c r="I1460" s="29"/>
      <c r="J1460" s="29" t="s">
        <v>4919</v>
      </c>
      <c r="K1460" s="29" t="s">
        <v>4920</v>
      </c>
      <c r="L1460" s="29" t="s">
        <v>4921</v>
      </c>
      <c r="M1460" s="29" t="s">
        <v>4922</v>
      </c>
      <c r="N1460" s="29" t="s">
        <v>93</v>
      </c>
      <c r="O1460" s="29">
        <v>2024.07</v>
      </c>
      <c r="P1460" s="29" t="s">
        <v>44</v>
      </c>
      <c r="Q1460" s="29"/>
    </row>
    <row r="1461" spans="1:17" ht="24.95" customHeight="1" x14ac:dyDescent="0.2">
      <c r="A1461" s="31">
        <v>1459</v>
      </c>
      <c r="B1461" s="31" t="s">
        <v>4914</v>
      </c>
      <c r="C1461" s="31" t="s">
        <v>527</v>
      </c>
      <c r="D1461" s="31" t="s">
        <v>4915</v>
      </c>
      <c r="E1461" s="31" t="s">
        <v>4923</v>
      </c>
      <c r="F1461" s="31" t="s">
        <v>4622</v>
      </c>
      <c r="G1461" s="31" t="s">
        <v>48</v>
      </c>
      <c r="H1461" s="31" t="s">
        <v>106</v>
      </c>
      <c r="I1461" s="31"/>
      <c r="J1461" s="31" t="s">
        <v>4924</v>
      </c>
      <c r="K1461" s="31" t="s">
        <v>4925</v>
      </c>
      <c r="L1461" s="31" t="s">
        <v>4926</v>
      </c>
      <c r="M1461" s="31" t="s">
        <v>4927</v>
      </c>
      <c r="N1461" s="31" t="s">
        <v>93</v>
      </c>
      <c r="O1461" s="31">
        <v>2024.07</v>
      </c>
      <c r="P1461" s="31" t="s">
        <v>70</v>
      </c>
      <c r="Q1461" s="31"/>
    </row>
    <row r="1462" spans="1:17" ht="24.95" customHeight="1" x14ac:dyDescent="0.2">
      <c r="A1462" s="31">
        <v>1460</v>
      </c>
      <c r="B1462" s="29" t="s">
        <v>4914</v>
      </c>
      <c r="C1462" s="29" t="s">
        <v>19</v>
      </c>
      <c r="D1462" s="29" t="s">
        <v>4928</v>
      </c>
      <c r="E1462" s="29" t="s">
        <v>4929</v>
      </c>
      <c r="F1462" s="29" t="s">
        <v>22</v>
      </c>
      <c r="G1462" s="29" t="s">
        <v>23</v>
      </c>
      <c r="H1462" s="29" t="s">
        <v>106</v>
      </c>
      <c r="I1462" s="29"/>
      <c r="J1462" s="29" t="s">
        <v>5187</v>
      </c>
      <c r="K1462" s="29"/>
      <c r="L1462" s="29" t="s">
        <v>4930</v>
      </c>
      <c r="M1462" s="29" t="s">
        <v>4917</v>
      </c>
      <c r="N1462" s="29" t="s">
        <v>262</v>
      </c>
      <c r="O1462" s="29">
        <v>2023.11</v>
      </c>
      <c r="P1462" s="29" t="s">
        <v>5197</v>
      </c>
      <c r="Q1462" s="29"/>
    </row>
    <row r="1463" spans="1:17" ht="24.95" customHeight="1" x14ac:dyDescent="0.2">
      <c r="A1463" s="31">
        <v>1461</v>
      </c>
      <c r="B1463" s="29" t="s">
        <v>4931</v>
      </c>
      <c r="C1463" s="31" t="s">
        <v>19</v>
      </c>
      <c r="D1463" s="29" t="s">
        <v>4693</v>
      </c>
      <c r="E1463" s="31" t="s">
        <v>4932</v>
      </c>
      <c r="F1463" s="29" t="s">
        <v>22</v>
      </c>
      <c r="G1463" s="31" t="s">
        <v>23</v>
      </c>
      <c r="H1463" s="29" t="s">
        <v>39</v>
      </c>
      <c r="I1463" s="31"/>
      <c r="J1463" s="29" t="s">
        <v>4933</v>
      </c>
      <c r="K1463" s="31" t="s">
        <v>4934</v>
      </c>
      <c r="L1463" s="29"/>
      <c r="M1463" s="31" t="s">
        <v>4935</v>
      </c>
      <c r="N1463" s="29" t="s">
        <v>4936</v>
      </c>
      <c r="O1463" s="31">
        <v>2024.11</v>
      </c>
      <c r="P1463" s="29" t="s">
        <v>70</v>
      </c>
      <c r="Q1463" s="31"/>
    </row>
    <row r="1464" spans="1:17" ht="24.95" customHeight="1" x14ac:dyDescent="0.2">
      <c r="A1464" s="31">
        <v>1462</v>
      </c>
      <c r="B1464" s="29" t="s">
        <v>4931</v>
      </c>
      <c r="C1464" s="29" t="s">
        <v>19</v>
      </c>
      <c r="D1464" s="29" t="s">
        <v>4693</v>
      </c>
      <c r="E1464" s="29" t="s">
        <v>4937</v>
      </c>
      <c r="F1464" s="29" t="s">
        <v>22</v>
      </c>
      <c r="G1464" s="29" t="s">
        <v>23</v>
      </c>
      <c r="H1464" s="29" t="s">
        <v>39</v>
      </c>
      <c r="I1464" s="29"/>
      <c r="J1464" s="29" t="s">
        <v>4938</v>
      </c>
      <c r="K1464" s="29" t="s">
        <v>4939</v>
      </c>
      <c r="L1464" s="29"/>
      <c r="M1464" s="29" t="s">
        <v>4940</v>
      </c>
      <c r="N1464" s="29" t="s">
        <v>1167</v>
      </c>
      <c r="O1464" s="29">
        <v>2024.11</v>
      </c>
      <c r="P1464" s="29" t="s">
        <v>70</v>
      </c>
      <c r="Q1464" s="29"/>
    </row>
    <row r="1465" spans="1:17" ht="24.95" customHeight="1" x14ac:dyDescent="0.2">
      <c r="A1465" s="31">
        <v>1463</v>
      </c>
      <c r="B1465" s="29" t="s">
        <v>4931</v>
      </c>
      <c r="C1465" s="29" t="s">
        <v>19</v>
      </c>
      <c r="D1465" s="29" t="s">
        <v>4693</v>
      </c>
      <c r="E1465" s="29" t="s">
        <v>4941</v>
      </c>
      <c r="F1465" s="29" t="s">
        <v>22</v>
      </c>
      <c r="G1465" s="29" t="s">
        <v>23</v>
      </c>
      <c r="H1465" s="29" t="s">
        <v>32</v>
      </c>
      <c r="I1465" s="29"/>
      <c r="J1465" s="29" t="s">
        <v>4942</v>
      </c>
      <c r="K1465" s="29" t="s">
        <v>4943</v>
      </c>
      <c r="L1465" s="29"/>
      <c r="M1465" s="29" t="s">
        <v>4944</v>
      </c>
      <c r="N1465" s="29" t="s">
        <v>4945</v>
      </c>
      <c r="O1465" s="29" t="s">
        <v>4334</v>
      </c>
      <c r="P1465" s="29" t="s">
        <v>37</v>
      </c>
      <c r="Q1465" s="29"/>
    </row>
    <row r="1466" spans="1:17" ht="24.95" customHeight="1" x14ac:dyDescent="0.2">
      <c r="A1466" s="31">
        <v>1464</v>
      </c>
      <c r="B1466" s="31" t="s">
        <v>4931</v>
      </c>
      <c r="C1466" s="31" t="s">
        <v>19</v>
      </c>
      <c r="D1466" s="31" t="s">
        <v>4693</v>
      </c>
      <c r="E1466" s="31" t="s">
        <v>4946</v>
      </c>
      <c r="F1466" s="31" t="s">
        <v>22</v>
      </c>
      <c r="G1466" s="31" t="s">
        <v>23</v>
      </c>
      <c r="H1466" s="31" t="s">
        <v>32</v>
      </c>
      <c r="I1466" s="31"/>
      <c r="J1466" s="31" t="s">
        <v>4947</v>
      </c>
      <c r="K1466" s="31" t="s">
        <v>4948</v>
      </c>
      <c r="L1466" s="31"/>
      <c r="M1466" s="31" t="s">
        <v>4949</v>
      </c>
      <c r="N1466" s="31" t="s">
        <v>4950</v>
      </c>
      <c r="O1466" s="31">
        <v>2024.11</v>
      </c>
      <c r="P1466" s="31" t="s">
        <v>37</v>
      </c>
      <c r="Q1466" s="31"/>
    </row>
    <row r="1467" spans="1:17" ht="24.95" customHeight="1" x14ac:dyDescent="0.2">
      <c r="A1467" s="31">
        <v>1465</v>
      </c>
      <c r="B1467" s="29" t="s">
        <v>4931</v>
      </c>
      <c r="C1467" s="29" t="s">
        <v>19</v>
      </c>
      <c r="D1467" s="29" t="s">
        <v>4693</v>
      </c>
      <c r="E1467" s="29" t="s">
        <v>4951</v>
      </c>
      <c r="F1467" s="29" t="s">
        <v>4952</v>
      </c>
      <c r="G1467" s="29" t="s">
        <v>23</v>
      </c>
      <c r="H1467" s="29" t="s">
        <v>106</v>
      </c>
      <c r="I1467" s="29"/>
      <c r="J1467" s="29" t="s">
        <v>4953</v>
      </c>
      <c r="K1467" s="29" t="s">
        <v>4954</v>
      </c>
      <c r="L1467" s="29"/>
      <c r="M1467" s="29" t="s">
        <v>4955</v>
      </c>
      <c r="N1467" s="29" t="s">
        <v>4956</v>
      </c>
      <c r="O1467" s="29">
        <v>2024.11</v>
      </c>
      <c r="P1467" s="29" t="s">
        <v>29</v>
      </c>
      <c r="Q1467" s="29"/>
    </row>
    <row r="1468" spans="1:17" ht="24.95" customHeight="1" x14ac:dyDescent="0.2">
      <c r="A1468" s="31">
        <v>1466</v>
      </c>
      <c r="B1468" s="29" t="s">
        <v>4931</v>
      </c>
      <c r="C1468" s="31" t="s">
        <v>19</v>
      </c>
      <c r="D1468" s="29" t="s">
        <v>4693</v>
      </c>
      <c r="E1468" s="31" t="s">
        <v>4957</v>
      </c>
      <c r="F1468" s="29" t="s">
        <v>22</v>
      </c>
      <c r="G1468" s="31" t="s">
        <v>23</v>
      </c>
      <c r="H1468" s="29" t="s">
        <v>106</v>
      </c>
      <c r="I1468" s="31"/>
      <c r="J1468" s="29" t="s">
        <v>4958</v>
      </c>
      <c r="K1468" s="31" t="s">
        <v>4959</v>
      </c>
      <c r="L1468" s="29" t="s">
        <v>4960</v>
      </c>
      <c r="M1468" s="31" t="s">
        <v>4961</v>
      </c>
      <c r="N1468" s="29" t="s">
        <v>28</v>
      </c>
      <c r="O1468" s="31">
        <v>2024.11</v>
      </c>
      <c r="P1468" s="29" t="s">
        <v>29</v>
      </c>
      <c r="Q1468" s="31"/>
    </row>
    <row r="1469" spans="1:17" ht="24.95" customHeight="1" x14ac:dyDescent="0.2">
      <c r="A1469" s="31">
        <v>1467</v>
      </c>
      <c r="B1469" s="29" t="s">
        <v>4931</v>
      </c>
      <c r="C1469" s="29" t="s">
        <v>1224</v>
      </c>
      <c r="D1469" s="29" t="s">
        <v>4962</v>
      </c>
      <c r="E1469" s="29"/>
      <c r="F1469" s="29" t="s">
        <v>4963</v>
      </c>
      <c r="G1469" s="29" t="s">
        <v>23</v>
      </c>
      <c r="H1469" s="29" t="s">
        <v>39</v>
      </c>
      <c r="I1469" s="29"/>
      <c r="J1469" s="29" t="s">
        <v>4964</v>
      </c>
      <c r="K1469" s="29" t="s">
        <v>4965</v>
      </c>
      <c r="L1469" s="29"/>
      <c r="M1469" s="29" t="s">
        <v>4966</v>
      </c>
      <c r="N1469" s="29" t="s">
        <v>439</v>
      </c>
      <c r="O1469" s="29">
        <v>2024.06</v>
      </c>
      <c r="P1469" s="29" t="s">
        <v>63</v>
      </c>
      <c r="Q1469" s="31" t="s">
        <v>64</v>
      </c>
    </row>
    <row r="1470" spans="1:17" ht="24.95" customHeight="1" x14ac:dyDescent="0.2">
      <c r="A1470" s="31">
        <v>1468</v>
      </c>
      <c r="B1470" s="29" t="s">
        <v>4931</v>
      </c>
      <c r="C1470" s="29" t="s">
        <v>1224</v>
      </c>
      <c r="D1470" s="29" t="s">
        <v>4967</v>
      </c>
      <c r="E1470" s="29"/>
      <c r="F1470" s="29" t="s">
        <v>4963</v>
      </c>
      <c r="G1470" s="29" t="s">
        <v>23</v>
      </c>
      <c r="H1470" s="29" t="s">
        <v>32</v>
      </c>
      <c r="I1470" s="29"/>
      <c r="J1470" s="29" t="s">
        <v>4968</v>
      </c>
      <c r="K1470" s="29" t="s">
        <v>4969</v>
      </c>
      <c r="L1470" s="29"/>
      <c r="M1470" s="29" t="s">
        <v>4970</v>
      </c>
      <c r="N1470" s="29" t="s">
        <v>566</v>
      </c>
      <c r="O1470" s="29">
        <v>2024.06</v>
      </c>
      <c r="P1470" s="29" t="s">
        <v>63</v>
      </c>
      <c r="Q1470" s="31" t="s">
        <v>64</v>
      </c>
    </row>
    <row r="1471" spans="1:17" ht="24.95" customHeight="1" x14ac:dyDescent="0.2">
      <c r="A1471" s="31">
        <v>1469</v>
      </c>
      <c r="B1471" s="31" t="s">
        <v>4931</v>
      </c>
      <c r="C1471" s="31" t="s">
        <v>19</v>
      </c>
      <c r="D1471" s="31" t="s">
        <v>1218</v>
      </c>
      <c r="E1471" s="31" t="s">
        <v>4971</v>
      </c>
      <c r="F1471" s="31" t="s">
        <v>4972</v>
      </c>
      <c r="G1471" s="31" t="s">
        <v>23</v>
      </c>
      <c r="H1471" s="31" t="s">
        <v>106</v>
      </c>
      <c r="I1471" s="31"/>
      <c r="J1471" s="31" t="s">
        <v>5188</v>
      </c>
      <c r="K1471" s="31" t="s">
        <v>4973</v>
      </c>
      <c r="L1471" s="31" t="s">
        <v>4974</v>
      </c>
      <c r="M1471" s="31" t="s">
        <v>4975</v>
      </c>
      <c r="N1471" s="31" t="s">
        <v>544</v>
      </c>
      <c r="O1471" s="31">
        <v>2024.01</v>
      </c>
      <c r="P1471" s="31" t="s">
        <v>29</v>
      </c>
      <c r="Q1471" s="31"/>
    </row>
    <row r="1472" spans="1:17" ht="24.95" customHeight="1" x14ac:dyDescent="0.2">
      <c r="A1472" s="31">
        <v>1470</v>
      </c>
      <c r="B1472" s="29" t="s">
        <v>4976</v>
      </c>
      <c r="C1472" s="29" t="s">
        <v>19</v>
      </c>
      <c r="D1472" s="29" t="s">
        <v>4977</v>
      </c>
      <c r="E1472" s="29" t="s">
        <v>4978</v>
      </c>
      <c r="F1472" s="29" t="s">
        <v>4979</v>
      </c>
      <c r="G1472" s="29" t="s">
        <v>23</v>
      </c>
      <c r="H1472" s="32" t="s">
        <v>106</v>
      </c>
      <c r="I1472" s="45" t="s">
        <v>4980</v>
      </c>
      <c r="J1472" s="29" t="s">
        <v>4981</v>
      </c>
      <c r="K1472" s="29" t="s">
        <v>4982</v>
      </c>
      <c r="L1472" s="29" t="s">
        <v>4983</v>
      </c>
      <c r="M1472" s="29" t="s">
        <v>4984</v>
      </c>
      <c r="N1472" s="29" t="s">
        <v>544</v>
      </c>
      <c r="O1472" s="29">
        <v>2024.04</v>
      </c>
      <c r="P1472" s="29" t="s">
        <v>37</v>
      </c>
      <c r="Q1472" s="29"/>
    </row>
    <row r="1473" spans="1:17" ht="24.95" customHeight="1" x14ac:dyDescent="0.2">
      <c r="A1473" s="31">
        <v>1471</v>
      </c>
      <c r="B1473" s="29" t="s">
        <v>4976</v>
      </c>
      <c r="C1473" s="31" t="s">
        <v>19</v>
      </c>
      <c r="D1473" s="29" t="s">
        <v>4977</v>
      </c>
      <c r="E1473" s="31" t="s">
        <v>4978</v>
      </c>
      <c r="F1473" s="29" t="s">
        <v>4979</v>
      </c>
      <c r="G1473" s="31" t="s">
        <v>23</v>
      </c>
      <c r="H1473" s="32" t="s">
        <v>106</v>
      </c>
      <c r="I1473" s="45" t="s">
        <v>4985</v>
      </c>
      <c r="J1473" s="29" t="s">
        <v>4981</v>
      </c>
      <c r="K1473" s="31" t="s">
        <v>4982</v>
      </c>
      <c r="L1473" s="29" t="s">
        <v>4986</v>
      </c>
      <c r="M1473" s="31" t="s">
        <v>4984</v>
      </c>
      <c r="N1473" s="29" t="s">
        <v>544</v>
      </c>
      <c r="O1473" s="31">
        <v>2024.04</v>
      </c>
      <c r="P1473" s="29" t="s">
        <v>29</v>
      </c>
      <c r="Q1473" s="31"/>
    </row>
    <row r="1474" spans="1:17" ht="24.95" customHeight="1" x14ac:dyDescent="0.2">
      <c r="A1474" s="31">
        <v>1472</v>
      </c>
      <c r="B1474" s="29" t="s">
        <v>4976</v>
      </c>
      <c r="C1474" s="29" t="s">
        <v>19</v>
      </c>
      <c r="D1474" s="29" t="s">
        <v>4977</v>
      </c>
      <c r="E1474" s="29" t="s">
        <v>4987</v>
      </c>
      <c r="F1474" s="29" t="s">
        <v>4979</v>
      </c>
      <c r="G1474" s="29" t="s">
        <v>23</v>
      </c>
      <c r="H1474" s="32" t="s">
        <v>32</v>
      </c>
      <c r="I1474" s="45" t="s">
        <v>4988</v>
      </c>
      <c r="J1474" s="29" t="s">
        <v>4981</v>
      </c>
      <c r="K1474" s="29" t="s">
        <v>4982</v>
      </c>
      <c r="L1474" s="29" t="s">
        <v>4989</v>
      </c>
      <c r="M1474" s="29" t="s">
        <v>4984</v>
      </c>
      <c r="N1474" s="29" t="s">
        <v>544</v>
      </c>
      <c r="O1474" s="29">
        <v>2024.04</v>
      </c>
      <c r="P1474" s="29" t="s">
        <v>37</v>
      </c>
      <c r="Q1474" s="29"/>
    </row>
    <row r="1475" spans="1:17" ht="24.95" customHeight="1" x14ac:dyDescent="0.2">
      <c r="A1475" s="31">
        <v>1473</v>
      </c>
      <c r="B1475" s="29" t="s">
        <v>4976</v>
      </c>
      <c r="C1475" s="29" t="s">
        <v>19</v>
      </c>
      <c r="D1475" s="29" t="s">
        <v>4977</v>
      </c>
      <c r="E1475" s="29" t="s">
        <v>4990</v>
      </c>
      <c r="F1475" s="29" t="s">
        <v>4979</v>
      </c>
      <c r="G1475" s="29" t="s">
        <v>23</v>
      </c>
      <c r="H1475" s="32" t="s">
        <v>106</v>
      </c>
      <c r="I1475" s="45" t="s">
        <v>4985</v>
      </c>
      <c r="J1475" s="29" t="s">
        <v>4981</v>
      </c>
      <c r="K1475" s="29" t="s">
        <v>4982</v>
      </c>
      <c r="L1475" s="29" t="s">
        <v>4991</v>
      </c>
      <c r="M1475" s="29" t="s">
        <v>4984</v>
      </c>
      <c r="N1475" s="29" t="s">
        <v>544</v>
      </c>
      <c r="O1475" s="29">
        <v>2024.04</v>
      </c>
      <c r="P1475" s="29" t="s">
        <v>29</v>
      </c>
      <c r="Q1475" s="29"/>
    </row>
    <row r="1476" spans="1:17" ht="24.95" customHeight="1" x14ac:dyDescent="0.2">
      <c r="A1476" s="31">
        <v>1474</v>
      </c>
      <c r="B1476" s="31" t="s">
        <v>4976</v>
      </c>
      <c r="C1476" s="31" t="s">
        <v>19</v>
      </c>
      <c r="D1476" s="31" t="s">
        <v>4977</v>
      </c>
      <c r="E1476" s="31" t="s">
        <v>4992</v>
      </c>
      <c r="F1476" s="31" t="s">
        <v>4979</v>
      </c>
      <c r="G1476" s="31" t="s">
        <v>23</v>
      </c>
      <c r="H1476" s="35" t="s">
        <v>106</v>
      </c>
      <c r="I1476" s="45" t="s">
        <v>4993</v>
      </c>
      <c r="J1476" s="31" t="s">
        <v>4981</v>
      </c>
      <c r="K1476" s="31" t="s">
        <v>4982</v>
      </c>
      <c r="L1476" s="31" t="s">
        <v>4994</v>
      </c>
      <c r="M1476" s="31" t="s">
        <v>4984</v>
      </c>
      <c r="N1476" s="31" t="s">
        <v>544</v>
      </c>
      <c r="O1476" s="31">
        <v>2024.04</v>
      </c>
      <c r="P1476" s="31" t="s">
        <v>29</v>
      </c>
      <c r="Q1476" s="31"/>
    </row>
    <row r="1477" spans="1:17" ht="24.95" customHeight="1" x14ac:dyDescent="0.2">
      <c r="A1477" s="31">
        <v>1475</v>
      </c>
      <c r="B1477" s="29" t="s">
        <v>4976</v>
      </c>
      <c r="C1477" s="29" t="s">
        <v>19</v>
      </c>
      <c r="D1477" s="29" t="s">
        <v>4995</v>
      </c>
      <c r="E1477" s="29" t="s">
        <v>4996</v>
      </c>
      <c r="F1477" s="29" t="s">
        <v>4979</v>
      </c>
      <c r="G1477" s="29" t="s">
        <v>23</v>
      </c>
      <c r="H1477" s="32" t="s">
        <v>32</v>
      </c>
      <c r="I1477" s="32" t="s">
        <v>4997</v>
      </c>
      <c r="J1477" s="29" t="s">
        <v>4998</v>
      </c>
      <c r="K1477" s="29" t="s">
        <v>4999</v>
      </c>
      <c r="L1477" s="29" t="s">
        <v>5000</v>
      </c>
      <c r="M1477" s="29" t="s">
        <v>5001</v>
      </c>
      <c r="N1477" s="29" t="s">
        <v>538</v>
      </c>
      <c r="O1477" s="29">
        <v>2024.05</v>
      </c>
      <c r="P1477" s="29" t="s">
        <v>37</v>
      </c>
      <c r="Q1477" s="29"/>
    </row>
    <row r="1478" spans="1:17" ht="24.95" customHeight="1" x14ac:dyDescent="0.2">
      <c r="A1478" s="31">
        <v>1476</v>
      </c>
      <c r="B1478" s="29" t="s">
        <v>4976</v>
      </c>
      <c r="C1478" s="31" t="s">
        <v>19</v>
      </c>
      <c r="D1478" s="29" t="s">
        <v>4995</v>
      </c>
      <c r="E1478" s="31" t="s">
        <v>5002</v>
      </c>
      <c r="F1478" s="29" t="s">
        <v>4979</v>
      </c>
      <c r="G1478" s="31" t="s">
        <v>23</v>
      </c>
      <c r="H1478" s="32" t="s">
        <v>106</v>
      </c>
      <c r="I1478" s="35" t="s">
        <v>5201</v>
      </c>
      <c r="J1478" s="29" t="s">
        <v>5003</v>
      </c>
      <c r="K1478" s="31"/>
      <c r="L1478" s="29" t="s">
        <v>5004</v>
      </c>
      <c r="M1478" s="31" t="s">
        <v>5005</v>
      </c>
      <c r="N1478" s="29"/>
      <c r="O1478" s="31">
        <v>2024.05</v>
      </c>
      <c r="P1478" s="29" t="s">
        <v>37</v>
      </c>
      <c r="Q1478" s="31"/>
    </row>
    <row r="1479" spans="1:17" ht="24.95" customHeight="1" x14ac:dyDescent="0.2">
      <c r="A1479" s="31">
        <v>1477</v>
      </c>
      <c r="B1479" s="29" t="s">
        <v>4976</v>
      </c>
      <c r="C1479" s="29" t="s">
        <v>19</v>
      </c>
      <c r="D1479" s="29" t="s">
        <v>5006</v>
      </c>
      <c r="E1479" s="29" t="s">
        <v>5007</v>
      </c>
      <c r="F1479" s="29" t="s">
        <v>4979</v>
      </c>
      <c r="G1479" s="29" t="s">
        <v>23</v>
      </c>
      <c r="H1479" s="45" t="s">
        <v>32</v>
      </c>
      <c r="I1479" s="32" t="s">
        <v>4980</v>
      </c>
      <c r="J1479" s="29" t="s">
        <v>5008</v>
      </c>
      <c r="K1479" s="29" t="s">
        <v>5009</v>
      </c>
      <c r="L1479" s="29"/>
      <c r="M1479" s="29" t="s">
        <v>5010</v>
      </c>
      <c r="N1479" s="29" t="s">
        <v>93</v>
      </c>
      <c r="O1479" s="29">
        <v>2024.05</v>
      </c>
      <c r="P1479" s="29" t="s">
        <v>37</v>
      </c>
      <c r="Q1479" s="29"/>
    </row>
    <row r="1480" spans="1:17" ht="24.95" customHeight="1" x14ac:dyDescent="0.2">
      <c r="A1480" s="31">
        <v>1478</v>
      </c>
      <c r="B1480" s="29" t="s">
        <v>4976</v>
      </c>
      <c r="C1480" s="29" t="s">
        <v>19</v>
      </c>
      <c r="D1480" s="29" t="s">
        <v>5011</v>
      </c>
      <c r="E1480" s="29" t="s">
        <v>5012</v>
      </c>
      <c r="F1480" s="29" t="s">
        <v>5013</v>
      </c>
      <c r="G1480" s="29" t="s">
        <v>48</v>
      </c>
      <c r="H1480" s="45" t="s">
        <v>39</v>
      </c>
      <c r="I1480" s="32" t="s">
        <v>5014</v>
      </c>
      <c r="J1480" s="29" t="s">
        <v>5015</v>
      </c>
      <c r="K1480" s="29" t="s">
        <v>5016</v>
      </c>
      <c r="L1480" s="29" t="s">
        <v>5017</v>
      </c>
      <c r="M1480" s="29" t="s">
        <v>5018</v>
      </c>
      <c r="N1480" s="29" t="s">
        <v>5019</v>
      </c>
      <c r="O1480" s="29">
        <v>2024.11</v>
      </c>
      <c r="P1480" s="29" t="s">
        <v>44</v>
      </c>
      <c r="Q1480" s="29"/>
    </row>
    <row r="1481" spans="1:17" ht="24.95" customHeight="1" x14ac:dyDescent="0.2">
      <c r="A1481" s="31">
        <v>1479</v>
      </c>
      <c r="B1481" s="31" t="s">
        <v>4976</v>
      </c>
      <c r="C1481" s="31" t="s">
        <v>19</v>
      </c>
      <c r="D1481" s="31" t="s">
        <v>5011</v>
      </c>
      <c r="E1481" s="31" t="s">
        <v>5020</v>
      </c>
      <c r="F1481" s="31" t="s">
        <v>5013</v>
      </c>
      <c r="G1481" s="31" t="s">
        <v>48</v>
      </c>
      <c r="H1481" s="45" t="s">
        <v>39</v>
      </c>
      <c r="I1481" s="35" t="s">
        <v>5014</v>
      </c>
      <c r="J1481" s="31" t="s">
        <v>5021</v>
      </c>
      <c r="K1481" s="31" t="s">
        <v>5022</v>
      </c>
      <c r="L1481" s="31" t="s">
        <v>5023</v>
      </c>
      <c r="M1481" s="31" t="s">
        <v>5024</v>
      </c>
      <c r="N1481" s="31" t="s">
        <v>5025</v>
      </c>
      <c r="O1481" s="31">
        <v>2024.11</v>
      </c>
      <c r="P1481" s="31" t="s">
        <v>44</v>
      </c>
      <c r="Q1481" s="31"/>
    </row>
    <row r="1482" spans="1:17" ht="24.95" customHeight="1" x14ac:dyDescent="0.2">
      <c r="A1482" s="31">
        <v>1480</v>
      </c>
      <c r="B1482" s="29" t="s">
        <v>4976</v>
      </c>
      <c r="C1482" s="29" t="s">
        <v>19</v>
      </c>
      <c r="D1482" s="29" t="s">
        <v>5011</v>
      </c>
      <c r="E1482" s="29" t="s">
        <v>5026</v>
      </c>
      <c r="F1482" s="29" t="s">
        <v>5013</v>
      </c>
      <c r="G1482" s="29" t="s">
        <v>48</v>
      </c>
      <c r="H1482" s="45" t="s">
        <v>32</v>
      </c>
      <c r="I1482" s="32" t="s">
        <v>5027</v>
      </c>
      <c r="J1482" s="29" t="s">
        <v>5028</v>
      </c>
      <c r="K1482" s="29" t="s">
        <v>5029</v>
      </c>
      <c r="L1482" s="29" t="s">
        <v>5030</v>
      </c>
      <c r="M1482" s="29" t="s">
        <v>5031</v>
      </c>
      <c r="N1482" s="29" t="s">
        <v>5025</v>
      </c>
      <c r="O1482" s="29">
        <v>2024.11</v>
      </c>
      <c r="P1482" s="29" t="s">
        <v>44</v>
      </c>
      <c r="Q1482" s="29"/>
    </row>
    <row r="1483" spans="1:17" ht="24.95" customHeight="1" x14ac:dyDescent="0.2">
      <c r="A1483" s="31">
        <v>1481</v>
      </c>
      <c r="B1483" s="29" t="s">
        <v>4976</v>
      </c>
      <c r="C1483" s="31" t="s">
        <v>19</v>
      </c>
      <c r="D1483" s="29" t="s">
        <v>5032</v>
      </c>
      <c r="E1483" s="31" t="s">
        <v>4987</v>
      </c>
      <c r="F1483" s="29" t="s">
        <v>4979</v>
      </c>
      <c r="G1483" s="31" t="s">
        <v>23</v>
      </c>
      <c r="H1483" s="32" t="s">
        <v>32</v>
      </c>
      <c r="I1483" s="35" t="s">
        <v>5027</v>
      </c>
      <c r="J1483" s="29" t="s">
        <v>5033</v>
      </c>
      <c r="K1483" s="31" t="s">
        <v>5034</v>
      </c>
      <c r="L1483" s="29" t="s">
        <v>5035</v>
      </c>
      <c r="M1483" s="31" t="s">
        <v>5036</v>
      </c>
      <c r="N1483" s="29" t="s">
        <v>544</v>
      </c>
      <c r="O1483" s="31">
        <v>2024.06</v>
      </c>
      <c r="P1483" s="29" t="s">
        <v>44</v>
      </c>
      <c r="Q1483" s="31"/>
    </row>
    <row r="1484" spans="1:17" ht="24.95" customHeight="1" x14ac:dyDescent="0.2">
      <c r="A1484" s="31">
        <v>1482</v>
      </c>
      <c r="B1484" s="29" t="s">
        <v>4976</v>
      </c>
      <c r="C1484" s="29" t="s">
        <v>19</v>
      </c>
      <c r="D1484" s="29" t="s">
        <v>5032</v>
      </c>
      <c r="E1484" s="29" t="s">
        <v>5037</v>
      </c>
      <c r="F1484" s="29" t="s">
        <v>4979</v>
      </c>
      <c r="G1484" s="29" t="s">
        <v>23</v>
      </c>
      <c r="H1484" s="32" t="s">
        <v>32</v>
      </c>
      <c r="I1484" s="32" t="s">
        <v>4997</v>
      </c>
      <c r="J1484" s="29" t="s">
        <v>5033</v>
      </c>
      <c r="K1484" s="29" t="s">
        <v>5034</v>
      </c>
      <c r="L1484" s="29" t="s">
        <v>5038</v>
      </c>
      <c r="M1484" s="29" t="s">
        <v>5036</v>
      </c>
      <c r="N1484" s="29" t="s">
        <v>544</v>
      </c>
      <c r="O1484" s="29">
        <v>2024.06</v>
      </c>
      <c r="P1484" s="29" t="s">
        <v>37</v>
      </c>
      <c r="Q1484" s="29"/>
    </row>
    <row r="1485" spans="1:17" ht="24.95" customHeight="1" x14ac:dyDescent="0.2">
      <c r="A1485" s="31">
        <v>1483</v>
      </c>
      <c r="B1485" s="29" t="s">
        <v>4976</v>
      </c>
      <c r="C1485" s="29" t="s">
        <v>19</v>
      </c>
      <c r="D1485" s="29" t="s">
        <v>5032</v>
      </c>
      <c r="E1485" s="29" t="s">
        <v>5039</v>
      </c>
      <c r="F1485" s="29" t="s">
        <v>4979</v>
      </c>
      <c r="G1485" s="29" t="s">
        <v>23</v>
      </c>
      <c r="H1485" s="32" t="s">
        <v>32</v>
      </c>
      <c r="I1485" s="32" t="s">
        <v>4997</v>
      </c>
      <c r="J1485" s="29" t="s">
        <v>5033</v>
      </c>
      <c r="K1485" s="29" t="s">
        <v>5034</v>
      </c>
      <c r="L1485" s="29" t="s">
        <v>5040</v>
      </c>
      <c r="M1485" s="29" t="s">
        <v>5036</v>
      </c>
      <c r="N1485" s="29" t="s">
        <v>544</v>
      </c>
      <c r="O1485" s="29">
        <v>2024.06</v>
      </c>
      <c r="P1485" s="29" t="s">
        <v>37</v>
      </c>
      <c r="Q1485" s="29"/>
    </row>
    <row r="1486" spans="1:17" ht="24.95" customHeight="1" x14ac:dyDescent="0.2">
      <c r="A1486" s="31">
        <v>1484</v>
      </c>
      <c r="B1486" s="31" t="s">
        <v>4976</v>
      </c>
      <c r="C1486" s="31" t="s">
        <v>19</v>
      </c>
      <c r="D1486" s="31" t="s">
        <v>5032</v>
      </c>
      <c r="E1486" s="31" t="s">
        <v>5041</v>
      </c>
      <c r="F1486" s="31" t="s">
        <v>4979</v>
      </c>
      <c r="G1486" s="31" t="s">
        <v>23</v>
      </c>
      <c r="H1486" s="35" t="s">
        <v>106</v>
      </c>
      <c r="I1486" s="35" t="s">
        <v>4980</v>
      </c>
      <c r="J1486" s="31" t="s">
        <v>5033</v>
      </c>
      <c r="K1486" s="31" t="s">
        <v>5034</v>
      </c>
      <c r="L1486" s="31" t="s">
        <v>5042</v>
      </c>
      <c r="M1486" s="31" t="s">
        <v>5036</v>
      </c>
      <c r="N1486" s="31" t="s">
        <v>544</v>
      </c>
      <c r="O1486" s="31">
        <v>2024.06</v>
      </c>
      <c r="P1486" s="31" t="s">
        <v>37</v>
      </c>
      <c r="Q1486" s="31"/>
    </row>
    <row r="1487" spans="1:17" ht="24.95" customHeight="1" x14ac:dyDescent="0.2">
      <c r="A1487" s="31">
        <v>1485</v>
      </c>
      <c r="B1487" s="29" t="s">
        <v>4976</v>
      </c>
      <c r="C1487" s="29" t="s">
        <v>19</v>
      </c>
      <c r="D1487" s="29" t="s">
        <v>5032</v>
      </c>
      <c r="E1487" s="29" t="s">
        <v>5037</v>
      </c>
      <c r="F1487" s="29" t="s">
        <v>4979</v>
      </c>
      <c r="G1487" s="29" t="s">
        <v>23</v>
      </c>
      <c r="H1487" s="32" t="s">
        <v>106</v>
      </c>
      <c r="I1487" s="32" t="s">
        <v>4980</v>
      </c>
      <c r="J1487" s="29" t="s">
        <v>5033</v>
      </c>
      <c r="K1487" s="29" t="s">
        <v>5034</v>
      </c>
      <c r="L1487" s="29"/>
      <c r="M1487" s="29" t="s">
        <v>5036</v>
      </c>
      <c r="N1487" s="29" t="s">
        <v>544</v>
      </c>
      <c r="O1487" s="29">
        <v>2024.06</v>
      </c>
      <c r="P1487" s="29" t="s">
        <v>37</v>
      </c>
      <c r="Q1487" s="29"/>
    </row>
    <row r="1488" spans="1:17" ht="24.95" customHeight="1" x14ac:dyDescent="0.2">
      <c r="A1488" s="31">
        <v>1486</v>
      </c>
      <c r="B1488" s="29" t="s">
        <v>4976</v>
      </c>
      <c r="C1488" s="31" t="s">
        <v>19</v>
      </c>
      <c r="D1488" s="29" t="s">
        <v>5043</v>
      </c>
      <c r="E1488" s="31" t="s">
        <v>5044</v>
      </c>
      <c r="F1488" s="29" t="s">
        <v>4979</v>
      </c>
      <c r="G1488" s="31" t="s">
        <v>23</v>
      </c>
      <c r="H1488" s="32" t="s">
        <v>39</v>
      </c>
      <c r="I1488" s="35" t="s">
        <v>5014</v>
      </c>
      <c r="J1488" s="29" t="s">
        <v>5045</v>
      </c>
      <c r="K1488" s="31" t="s">
        <v>5046</v>
      </c>
      <c r="L1488" s="29"/>
      <c r="M1488" s="31" t="s">
        <v>5047</v>
      </c>
      <c r="N1488" s="29" t="s">
        <v>5048</v>
      </c>
      <c r="O1488" s="31">
        <v>2024.08</v>
      </c>
      <c r="P1488" s="29" t="s">
        <v>44</v>
      </c>
      <c r="Q1488" s="31"/>
    </row>
    <row r="1489" spans="1:17" ht="24.95" customHeight="1" x14ac:dyDescent="0.2">
      <c r="A1489" s="31">
        <v>1487</v>
      </c>
      <c r="B1489" s="29" t="s">
        <v>4976</v>
      </c>
      <c r="C1489" s="29" t="s">
        <v>19</v>
      </c>
      <c r="D1489" s="29" t="s">
        <v>5043</v>
      </c>
      <c r="E1489" s="29" t="s">
        <v>5049</v>
      </c>
      <c r="F1489" s="29" t="s">
        <v>4979</v>
      </c>
      <c r="G1489" s="29" t="s">
        <v>23</v>
      </c>
      <c r="H1489" s="32" t="s">
        <v>32</v>
      </c>
      <c r="I1489" s="32" t="s">
        <v>5027</v>
      </c>
      <c r="J1489" s="29" t="s">
        <v>5050</v>
      </c>
      <c r="K1489" s="29" t="s">
        <v>5051</v>
      </c>
      <c r="L1489" s="29"/>
      <c r="M1489" s="29" t="s">
        <v>5047</v>
      </c>
      <c r="N1489" s="29" t="s">
        <v>5048</v>
      </c>
      <c r="O1489" s="29">
        <v>2024.08</v>
      </c>
      <c r="P1489" s="29" t="s">
        <v>70</v>
      </c>
      <c r="Q1489" s="29"/>
    </row>
    <row r="1490" spans="1:17" ht="24.95" customHeight="1" x14ac:dyDescent="0.2">
      <c r="A1490" s="31">
        <v>1488</v>
      </c>
      <c r="B1490" s="29" t="s">
        <v>4976</v>
      </c>
      <c r="C1490" s="29" t="s">
        <v>19</v>
      </c>
      <c r="D1490" s="29" t="s">
        <v>5043</v>
      </c>
      <c r="E1490" s="29" t="s">
        <v>5052</v>
      </c>
      <c r="F1490" s="29" t="s">
        <v>4979</v>
      </c>
      <c r="G1490" s="29" t="s">
        <v>23</v>
      </c>
      <c r="H1490" s="32" t="s">
        <v>39</v>
      </c>
      <c r="I1490" s="32" t="s">
        <v>5014</v>
      </c>
      <c r="J1490" s="29" t="s">
        <v>5050</v>
      </c>
      <c r="K1490" s="29" t="s">
        <v>5053</v>
      </c>
      <c r="L1490" s="29" t="s">
        <v>5045</v>
      </c>
      <c r="M1490" s="29" t="s">
        <v>5047</v>
      </c>
      <c r="N1490" s="29" t="s">
        <v>5048</v>
      </c>
      <c r="O1490" s="29">
        <v>2024.08</v>
      </c>
      <c r="P1490" s="29" t="s">
        <v>44</v>
      </c>
      <c r="Q1490" s="29"/>
    </row>
    <row r="1491" spans="1:17" ht="24.95" customHeight="1" x14ac:dyDescent="0.2">
      <c r="A1491" s="31">
        <v>1489</v>
      </c>
      <c r="B1491" s="31" t="s">
        <v>4976</v>
      </c>
      <c r="C1491" s="31" t="s">
        <v>19</v>
      </c>
      <c r="D1491" s="31" t="s">
        <v>5043</v>
      </c>
      <c r="E1491" s="31" t="s">
        <v>5054</v>
      </c>
      <c r="F1491" s="31" t="s">
        <v>4979</v>
      </c>
      <c r="G1491" s="31" t="s">
        <v>23</v>
      </c>
      <c r="H1491" s="35" t="s">
        <v>39</v>
      </c>
      <c r="I1491" s="35" t="s">
        <v>5014</v>
      </c>
      <c r="J1491" s="31" t="s">
        <v>5055</v>
      </c>
      <c r="K1491" s="31" t="s">
        <v>5056</v>
      </c>
      <c r="L1491" s="31" t="s">
        <v>5057</v>
      </c>
      <c r="M1491" s="31" t="s">
        <v>5047</v>
      </c>
      <c r="N1491" s="31" t="s">
        <v>5048</v>
      </c>
      <c r="O1491" s="31">
        <v>2024.08</v>
      </c>
      <c r="P1491" s="31" t="s">
        <v>44</v>
      </c>
      <c r="Q1491" s="31"/>
    </row>
    <row r="1492" spans="1:17" ht="24.95" customHeight="1" x14ac:dyDescent="0.2">
      <c r="A1492" s="31">
        <v>1490</v>
      </c>
      <c r="B1492" s="29" t="s">
        <v>4976</v>
      </c>
      <c r="C1492" s="29" t="s">
        <v>19</v>
      </c>
      <c r="D1492" s="29" t="s">
        <v>5043</v>
      </c>
      <c r="E1492" s="29" t="s">
        <v>5058</v>
      </c>
      <c r="F1492" s="29" t="s">
        <v>4979</v>
      </c>
      <c r="G1492" s="29" t="s">
        <v>23</v>
      </c>
      <c r="H1492" s="32" t="s">
        <v>32</v>
      </c>
      <c r="I1492" s="32" t="s">
        <v>5027</v>
      </c>
      <c r="J1492" s="29" t="s">
        <v>5059</v>
      </c>
      <c r="K1492" s="29" t="s">
        <v>5060</v>
      </c>
      <c r="L1492" s="29"/>
      <c r="M1492" s="29" t="s">
        <v>5061</v>
      </c>
      <c r="N1492" s="29" t="s">
        <v>5062</v>
      </c>
      <c r="O1492" s="29">
        <v>2024.08</v>
      </c>
      <c r="P1492" s="29" t="s">
        <v>70</v>
      </c>
      <c r="Q1492" s="29"/>
    </row>
    <row r="1493" spans="1:17" ht="24.95" customHeight="1" x14ac:dyDescent="0.2">
      <c r="A1493" s="31">
        <v>1491</v>
      </c>
      <c r="B1493" s="29" t="s">
        <v>4976</v>
      </c>
      <c r="C1493" s="31" t="s">
        <v>19</v>
      </c>
      <c r="D1493" s="29" t="s">
        <v>5043</v>
      </c>
      <c r="E1493" s="31" t="s">
        <v>5063</v>
      </c>
      <c r="F1493" s="29" t="s">
        <v>4979</v>
      </c>
      <c r="G1493" s="31" t="s">
        <v>23</v>
      </c>
      <c r="H1493" s="32" t="s">
        <v>32</v>
      </c>
      <c r="I1493" s="35" t="s">
        <v>5027</v>
      </c>
      <c r="J1493" s="29" t="s">
        <v>5064</v>
      </c>
      <c r="K1493" s="31" t="s">
        <v>5065</v>
      </c>
      <c r="L1493" s="29"/>
      <c r="M1493" s="31" t="s">
        <v>5061</v>
      </c>
      <c r="N1493" s="29" t="s">
        <v>5062</v>
      </c>
      <c r="O1493" s="31">
        <v>2024.08</v>
      </c>
      <c r="P1493" s="29" t="s">
        <v>70</v>
      </c>
      <c r="Q1493" s="31"/>
    </row>
    <row r="1494" spans="1:17" ht="24.95" customHeight="1" x14ac:dyDescent="0.2">
      <c r="A1494" s="31">
        <v>1492</v>
      </c>
      <c r="B1494" s="29" t="s">
        <v>4976</v>
      </c>
      <c r="C1494" s="29" t="s">
        <v>19</v>
      </c>
      <c r="D1494" s="29" t="s">
        <v>5043</v>
      </c>
      <c r="E1494" s="29" t="s">
        <v>5066</v>
      </c>
      <c r="F1494" s="29" t="s">
        <v>4979</v>
      </c>
      <c r="G1494" s="29" t="s">
        <v>23</v>
      </c>
      <c r="H1494" s="32" t="s">
        <v>32</v>
      </c>
      <c r="I1494" s="32" t="s">
        <v>5027</v>
      </c>
      <c r="J1494" s="29" t="s">
        <v>5067</v>
      </c>
      <c r="K1494" s="29" t="s">
        <v>5068</v>
      </c>
      <c r="L1494" s="29" t="s">
        <v>5069</v>
      </c>
      <c r="M1494" s="29" t="s">
        <v>5061</v>
      </c>
      <c r="N1494" s="29" t="s">
        <v>5062</v>
      </c>
      <c r="O1494" s="29">
        <v>2024.08</v>
      </c>
      <c r="P1494" s="29" t="s">
        <v>70</v>
      </c>
      <c r="Q1494" s="29"/>
    </row>
    <row r="1495" spans="1:17" ht="24.95" customHeight="1" x14ac:dyDescent="0.2">
      <c r="A1495" s="31">
        <v>1493</v>
      </c>
      <c r="B1495" s="29" t="s">
        <v>4976</v>
      </c>
      <c r="C1495" s="29" t="s">
        <v>19</v>
      </c>
      <c r="D1495" s="29" t="s">
        <v>5043</v>
      </c>
      <c r="E1495" s="29" t="s">
        <v>5070</v>
      </c>
      <c r="F1495" s="29" t="s">
        <v>4979</v>
      </c>
      <c r="G1495" s="29" t="s">
        <v>23</v>
      </c>
      <c r="H1495" s="32" t="s">
        <v>39</v>
      </c>
      <c r="I1495" s="32" t="s">
        <v>5014</v>
      </c>
      <c r="J1495" s="29" t="s">
        <v>5071</v>
      </c>
      <c r="K1495" s="29" t="s">
        <v>5072</v>
      </c>
      <c r="L1495" s="29" t="s">
        <v>5073</v>
      </c>
      <c r="M1495" s="29" t="s">
        <v>5061</v>
      </c>
      <c r="N1495" s="29" t="s">
        <v>5062</v>
      </c>
      <c r="O1495" s="29">
        <v>2024.08</v>
      </c>
      <c r="P1495" s="29" t="s">
        <v>44</v>
      </c>
      <c r="Q1495" s="29"/>
    </row>
    <row r="1496" spans="1:17" ht="24.95" customHeight="1" x14ac:dyDescent="0.2">
      <c r="A1496" s="31">
        <v>1494</v>
      </c>
      <c r="B1496" s="31" t="s">
        <v>4976</v>
      </c>
      <c r="C1496" s="31" t="s">
        <v>19</v>
      </c>
      <c r="D1496" s="31" t="s">
        <v>5074</v>
      </c>
      <c r="E1496" s="31" t="s">
        <v>5075</v>
      </c>
      <c r="F1496" s="31" t="s">
        <v>5076</v>
      </c>
      <c r="G1496" s="31" t="s">
        <v>48</v>
      </c>
      <c r="H1496" s="45" t="s">
        <v>32</v>
      </c>
      <c r="I1496" s="35" t="s">
        <v>4988</v>
      </c>
      <c r="J1496" s="31" t="s">
        <v>5077</v>
      </c>
      <c r="K1496" s="31" t="s">
        <v>5078</v>
      </c>
      <c r="L1496" s="31" t="s">
        <v>5079</v>
      </c>
      <c r="M1496" s="31" t="s">
        <v>5080</v>
      </c>
      <c r="N1496" s="31" t="s">
        <v>2515</v>
      </c>
      <c r="O1496" s="31">
        <v>2024.05</v>
      </c>
      <c r="P1496" s="31" t="s">
        <v>5194</v>
      </c>
      <c r="Q1496" s="31"/>
    </row>
    <row r="1497" spans="1:17" ht="24.95" customHeight="1" x14ac:dyDescent="0.2">
      <c r="A1497" s="31">
        <v>1495</v>
      </c>
      <c r="B1497" s="29" t="s">
        <v>4976</v>
      </c>
      <c r="C1497" s="29" t="s">
        <v>19</v>
      </c>
      <c r="D1497" s="29" t="s">
        <v>5081</v>
      </c>
      <c r="E1497" s="29" t="s">
        <v>5002</v>
      </c>
      <c r="F1497" s="29" t="s">
        <v>4979</v>
      </c>
      <c r="G1497" s="29" t="s">
        <v>23</v>
      </c>
      <c r="H1497" s="32" t="s">
        <v>106</v>
      </c>
      <c r="I1497" s="32" t="s">
        <v>4980</v>
      </c>
      <c r="J1497" s="29" t="s">
        <v>5082</v>
      </c>
      <c r="K1497" s="29" t="s">
        <v>5083</v>
      </c>
      <c r="L1497" s="29" t="s">
        <v>5084</v>
      </c>
      <c r="M1497" s="29" t="s">
        <v>5085</v>
      </c>
      <c r="N1497" s="29" t="s">
        <v>93</v>
      </c>
      <c r="O1497" s="29">
        <v>2024.12</v>
      </c>
      <c r="P1497" s="29" t="s">
        <v>37</v>
      </c>
      <c r="Q1497" s="29"/>
    </row>
    <row r="1498" spans="1:17" ht="24.95" customHeight="1" x14ac:dyDescent="0.2">
      <c r="A1498" s="31">
        <v>1496</v>
      </c>
      <c r="B1498" s="29" t="s">
        <v>4976</v>
      </c>
      <c r="C1498" s="31" t="s">
        <v>19</v>
      </c>
      <c r="D1498" s="29" t="s">
        <v>5006</v>
      </c>
      <c r="E1498" s="31" t="s">
        <v>5086</v>
      </c>
      <c r="F1498" s="29" t="s">
        <v>4979</v>
      </c>
      <c r="G1498" s="31" t="s">
        <v>23</v>
      </c>
      <c r="H1498" s="45" t="s">
        <v>32</v>
      </c>
      <c r="I1498" s="35" t="s">
        <v>4980</v>
      </c>
      <c r="J1498" s="29" t="s">
        <v>5087</v>
      </c>
      <c r="K1498" s="31" t="s">
        <v>5088</v>
      </c>
      <c r="L1498" s="29" t="s">
        <v>5089</v>
      </c>
      <c r="M1498" s="31" t="s">
        <v>5090</v>
      </c>
      <c r="N1498" s="29" t="s">
        <v>28</v>
      </c>
      <c r="O1498" s="31">
        <v>2024.05</v>
      </c>
      <c r="P1498" s="29" t="s">
        <v>37</v>
      </c>
      <c r="Q1498" s="31"/>
    </row>
    <row r="1499" spans="1:17" ht="24.95" customHeight="1" x14ac:dyDescent="0.2">
      <c r="A1499" s="31">
        <v>1497</v>
      </c>
      <c r="B1499" s="29" t="s">
        <v>4976</v>
      </c>
      <c r="C1499" s="29" t="s">
        <v>19</v>
      </c>
      <c r="D1499" s="29" t="s">
        <v>5006</v>
      </c>
      <c r="E1499" s="29" t="s">
        <v>5091</v>
      </c>
      <c r="F1499" s="29" t="s">
        <v>4979</v>
      </c>
      <c r="G1499" s="29" t="s">
        <v>23</v>
      </c>
      <c r="H1499" s="45" t="s">
        <v>32</v>
      </c>
      <c r="I1499" s="32" t="s">
        <v>4980</v>
      </c>
      <c r="J1499" s="29" t="s">
        <v>5087</v>
      </c>
      <c r="K1499" s="29" t="s">
        <v>5088</v>
      </c>
      <c r="L1499" s="29" t="s">
        <v>5092</v>
      </c>
      <c r="M1499" s="29" t="s">
        <v>5093</v>
      </c>
      <c r="N1499" s="29" t="s">
        <v>28</v>
      </c>
      <c r="O1499" s="29">
        <v>2024.05</v>
      </c>
      <c r="P1499" s="29" t="s">
        <v>37</v>
      </c>
      <c r="Q1499" s="29"/>
    </row>
    <row r="1500" spans="1:17" ht="24.95" customHeight="1" x14ac:dyDescent="0.2">
      <c r="A1500" s="31">
        <v>1498</v>
      </c>
      <c r="B1500" s="29" t="s">
        <v>4976</v>
      </c>
      <c r="C1500" s="29" t="s">
        <v>19</v>
      </c>
      <c r="D1500" s="29" t="s">
        <v>5006</v>
      </c>
      <c r="E1500" s="29" t="s">
        <v>5094</v>
      </c>
      <c r="F1500" s="29" t="s">
        <v>4979</v>
      </c>
      <c r="G1500" s="29" t="s">
        <v>23</v>
      </c>
      <c r="H1500" s="45" t="s">
        <v>106</v>
      </c>
      <c r="I1500" s="32" t="s">
        <v>4993</v>
      </c>
      <c r="J1500" s="29" t="s">
        <v>5095</v>
      </c>
      <c r="K1500" s="29" t="s">
        <v>5096</v>
      </c>
      <c r="L1500" s="29"/>
      <c r="M1500" s="29" t="s">
        <v>5097</v>
      </c>
      <c r="N1500" s="29" t="s">
        <v>28</v>
      </c>
      <c r="O1500" s="29">
        <v>2024.05</v>
      </c>
      <c r="P1500" s="29" t="s">
        <v>29</v>
      </c>
      <c r="Q1500" s="29"/>
    </row>
    <row r="1501" spans="1:17" ht="24.95" customHeight="1" x14ac:dyDescent="0.2">
      <c r="A1501" s="31">
        <v>1499</v>
      </c>
      <c r="B1501" s="31" t="s">
        <v>4976</v>
      </c>
      <c r="C1501" s="31" t="s">
        <v>19</v>
      </c>
      <c r="D1501" s="31" t="s">
        <v>5006</v>
      </c>
      <c r="E1501" s="31" t="s">
        <v>5098</v>
      </c>
      <c r="F1501" s="31" t="s">
        <v>4979</v>
      </c>
      <c r="G1501" s="31" t="s">
        <v>23</v>
      </c>
      <c r="H1501" s="45" t="s">
        <v>32</v>
      </c>
      <c r="I1501" s="35" t="s">
        <v>4988</v>
      </c>
      <c r="J1501" s="31" t="s">
        <v>5099</v>
      </c>
      <c r="K1501" s="31" t="s">
        <v>5100</v>
      </c>
      <c r="L1501" s="31"/>
      <c r="M1501" s="31" t="s">
        <v>5097</v>
      </c>
      <c r="N1501" s="31" t="s">
        <v>28</v>
      </c>
      <c r="O1501" s="31">
        <v>2024.05</v>
      </c>
      <c r="P1501" s="31" t="s">
        <v>37</v>
      </c>
      <c r="Q1501" s="31"/>
    </row>
    <row r="1502" spans="1:17" ht="24.95" customHeight="1" x14ac:dyDescent="0.2">
      <c r="A1502" s="31">
        <v>1500</v>
      </c>
      <c r="B1502" s="29" t="s">
        <v>4976</v>
      </c>
      <c r="C1502" s="29" t="s">
        <v>19</v>
      </c>
      <c r="D1502" s="29" t="s">
        <v>5006</v>
      </c>
      <c r="E1502" s="29" t="s">
        <v>5101</v>
      </c>
      <c r="F1502" s="29" t="s">
        <v>4979</v>
      </c>
      <c r="G1502" s="29" t="s">
        <v>23</v>
      </c>
      <c r="H1502" s="45" t="s">
        <v>106</v>
      </c>
      <c r="I1502" s="32" t="s">
        <v>4993</v>
      </c>
      <c r="J1502" s="29" t="s">
        <v>5102</v>
      </c>
      <c r="K1502" s="29" t="s">
        <v>5103</v>
      </c>
      <c r="L1502" s="29"/>
      <c r="M1502" s="29" t="s">
        <v>5097</v>
      </c>
      <c r="N1502" s="29" t="s">
        <v>28</v>
      </c>
      <c r="O1502" s="29">
        <v>2024.05</v>
      </c>
      <c r="P1502" s="29" t="s">
        <v>29</v>
      </c>
      <c r="Q1502" s="29"/>
    </row>
    <row r="1503" spans="1:17" ht="24.95" customHeight="1" x14ac:dyDescent="0.2">
      <c r="A1503" s="31">
        <v>1501</v>
      </c>
      <c r="B1503" s="29" t="s">
        <v>4976</v>
      </c>
      <c r="C1503" s="31" t="s">
        <v>19</v>
      </c>
      <c r="D1503" s="29" t="s">
        <v>5006</v>
      </c>
      <c r="E1503" s="31" t="s">
        <v>5104</v>
      </c>
      <c r="F1503" s="29" t="s">
        <v>4979</v>
      </c>
      <c r="G1503" s="31" t="s">
        <v>23</v>
      </c>
      <c r="H1503" s="45" t="s">
        <v>39</v>
      </c>
      <c r="I1503" s="35" t="s">
        <v>5014</v>
      </c>
      <c r="J1503" s="29" t="s">
        <v>5102</v>
      </c>
      <c r="K1503" s="31" t="s">
        <v>5103</v>
      </c>
      <c r="L1503" s="29"/>
      <c r="M1503" s="31" t="s">
        <v>5097</v>
      </c>
      <c r="N1503" s="29" t="s">
        <v>28</v>
      </c>
      <c r="O1503" s="31">
        <v>2024.05</v>
      </c>
      <c r="P1503" s="29" t="s">
        <v>44</v>
      </c>
      <c r="Q1503" s="31"/>
    </row>
    <row r="1504" spans="1:17" ht="24.95" customHeight="1" x14ac:dyDescent="0.2">
      <c r="A1504" s="31">
        <v>1502</v>
      </c>
      <c r="B1504" s="29" t="s">
        <v>4976</v>
      </c>
      <c r="C1504" s="29" t="s">
        <v>19</v>
      </c>
      <c r="D1504" s="29" t="s">
        <v>5006</v>
      </c>
      <c r="E1504" s="29" t="s">
        <v>5105</v>
      </c>
      <c r="F1504" s="29" t="s">
        <v>4979</v>
      </c>
      <c r="G1504" s="29" t="s">
        <v>23</v>
      </c>
      <c r="H1504" s="45" t="s">
        <v>39</v>
      </c>
      <c r="I1504" s="32" t="s">
        <v>5027</v>
      </c>
      <c r="J1504" s="29" t="s">
        <v>5099</v>
      </c>
      <c r="K1504" s="29" t="s">
        <v>5100</v>
      </c>
      <c r="L1504" s="29"/>
      <c r="M1504" s="29" t="s">
        <v>5097</v>
      </c>
      <c r="N1504" s="29" t="s">
        <v>28</v>
      </c>
      <c r="O1504" s="29">
        <v>2024.05</v>
      </c>
      <c r="P1504" s="29" t="s">
        <v>70</v>
      </c>
      <c r="Q1504" s="29"/>
    </row>
    <row r="1505" spans="1:17" ht="24.95" customHeight="1" x14ac:dyDescent="0.2">
      <c r="A1505" s="31">
        <v>1503</v>
      </c>
      <c r="B1505" s="29" t="s">
        <v>4976</v>
      </c>
      <c r="C1505" s="29" t="s">
        <v>19</v>
      </c>
      <c r="D1505" s="29" t="s">
        <v>5006</v>
      </c>
      <c r="E1505" s="29" t="s">
        <v>5106</v>
      </c>
      <c r="F1505" s="29" t="s">
        <v>4979</v>
      </c>
      <c r="G1505" s="29" t="s">
        <v>23</v>
      </c>
      <c r="H1505" s="45" t="s">
        <v>39</v>
      </c>
      <c r="I1505" s="32" t="s">
        <v>5027</v>
      </c>
      <c r="J1505" s="29" t="s">
        <v>5095</v>
      </c>
      <c r="K1505" s="29" t="s">
        <v>5096</v>
      </c>
      <c r="L1505" s="29"/>
      <c r="M1505" s="29" t="s">
        <v>5097</v>
      </c>
      <c r="N1505" s="29" t="s">
        <v>28</v>
      </c>
      <c r="O1505" s="29">
        <v>2024.05</v>
      </c>
      <c r="P1505" s="29" t="s">
        <v>70</v>
      </c>
      <c r="Q1505" s="29"/>
    </row>
    <row r="1506" spans="1:17" ht="24.95" customHeight="1" x14ac:dyDescent="0.2">
      <c r="A1506" s="31">
        <v>1504</v>
      </c>
      <c r="B1506" s="31" t="s">
        <v>4976</v>
      </c>
      <c r="C1506" s="31" t="s">
        <v>19</v>
      </c>
      <c r="D1506" s="31" t="s">
        <v>5006</v>
      </c>
      <c r="E1506" s="31" t="s">
        <v>5107</v>
      </c>
      <c r="F1506" s="31" t="s">
        <v>4979</v>
      </c>
      <c r="G1506" s="31" t="s">
        <v>23</v>
      </c>
      <c r="H1506" s="45" t="s">
        <v>32</v>
      </c>
      <c r="I1506" s="35" t="s">
        <v>4988</v>
      </c>
      <c r="J1506" s="31" t="s">
        <v>5108</v>
      </c>
      <c r="K1506" s="31" t="s">
        <v>5109</v>
      </c>
      <c r="L1506" s="31" t="s">
        <v>5110</v>
      </c>
      <c r="M1506" s="31" t="s">
        <v>5111</v>
      </c>
      <c r="N1506" s="31" t="s">
        <v>28</v>
      </c>
      <c r="O1506" s="31">
        <v>2024.05</v>
      </c>
      <c r="P1506" s="31" t="s">
        <v>37</v>
      </c>
      <c r="Q1506" s="31"/>
    </row>
    <row r="1507" spans="1:17" ht="24.95" customHeight="1" x14ac:dyDescent="0.2">
      <c r="A1507" s="31">
        <v>1505</v>
      </c>
      <c r="B1507" s="29" t="s">
        <v>4976</v>
      </c>
      <c r="C1507" s="29" t="s">
        <v>19</v>
      </c>
      <c r="D1507" s="29" t="s">
        <v>5006</v>
      </c>
      <c r="E1507" s="29" t="s">
        <v>5112</v>
      </c>
      <c r="F1507" s="29" t="s">
        <v>4979</v>
      </c>
      <c r="G1507" s="29" t="s">
        <v>23</v>
      </c>
      <c r="H1507" s="45" t="s">
        <v>106</v>
      </c>
      <c r="I1507" s="32" t="s">
        <v>4985</v>
      </c>
      <c r="J1507" s="29" t="s">
        <v>5113</v>
      </c>
      <c r="K1507" s="29" t="s">
        <v>5114</v>
      </c>
      <c r="L1507" s="29" t="s">
        <v>5115</v>
      </c>
      <c r="M1507" s="29" t="s">
        <v>5093</v>
      </c>
      <c r="N1507" s="29" t="s">
        <v>28</v>
      </c>
      <c r="O1507" s="29">
        <v>2024.05</v>
      </c>
      <c r="P1507" s="29" t="s">
        <v>29</v>
      </c>
      <c r="Q1507" s="29"/>
    </row>
    <row r="1508" spans="1:17" ht="24.95" customHeight="1" x14ac:dyDescent="0.2">
      <c r="A1508" s="31">
        <v>1506</v>
      </c>
      <c r="B1508" s="29" t="s">
        <v>4976</v>
      </c>
      <c r="C1508" s="31" t="s">
        <v>19</v>
      </c>
      <c r="D1508" s="29" t="s">
        <v>5006</v>
      </c>
      <c r="E1508" s="31" t="s">
        <v>5116</v>
      </c>
      <c r="F1508" s="29" t="s">
        <v>4979</v>
      </c>
      <c r="G1508" s="31" t="s">
        <v>23</v>
      </c>
      <c r="H1508" s="45" t="s">
        <v>32</v>
      </c>
      <c r="I1508" s="35" t="s">
        <v>4997</v>
      </c>
      <c r="J1508" s="29" t="s">
        <v>5117</v>
      </c>
      <c r="K1508" s="31" t="s">
        <v>5114</v>
      </c>
      <c r="L1508" s="29"/>
      <c r="M1508" s="31" t="s">
        <v>5118</v>
      </c>
      <c r="N1508" s="29" t="s">
        <v>93</v>
      </c>
      <c r="O1508" s="31">
        <v>2024.05</v>
      </c>
      <c r="P1508" s="29" t="s">
        <v>37</v>
      </c>
      <c r="Q1508" s="31"/>
    </row>
    <row r="1509" spans="1:17" ht="24.95" customHeight="1" x14ac:dyDescent="0.2">
      <c r="A1509" s="31">
        <v>1507</v>
      </c>
      <c r="B1509" s="29" t="s">
        <v>4976</v>
      </c>
      <c r="C1509" s="29" t="s">
        <v>19</v>
      </c>
      <c r="D1509" s="29" t="s">
        <v>5006</v>
      </c>
      <c r="E1509" s="29" t="s">
        <v>5119</v>
      </c>
      <c r="F1509" s="29" t="s">
        <v>4979</v>
      </c>
      <c r="G1509" s="29" t="s">
        <v>23</v>
      </c>
      <c r="H1509" s="45" t="s">
        <v>106</v>
      </c>
      <c r="I1509" s="32" t="s">
        <v>4993</v>
      </c>
      <c r="J1509" s="29" t="s">
        <v>5120</v>
      </c>
      <c r="K1509" s="29" t="s">
        <v>5121</v>
      </c>
      <c r="L1509" s="29"/>
      <c r="M1509" s="29" t="s">
        <v>5118</v>
      </c>
      <c r="N1509" s="29" t="s">
        <v>93</v>
      </c>
      <c r="O1509" s="29">
        <v>2024.05</v>
      </c>
      <c r="P1509" s="29" t="s">
        <v>29</v>
      </c>
      <c r="Q1509" s="29"/>
    </row>
    <row r="1510" spans="1:17" ht="24.95" customHeight="1" x14ac:dyDescent="0.2">
      <c r="A1510" s="31">
        <v>1508</v>
      </c>
      <c r="B1510" s="29" t="s">
        <v>4976</v>
      </c>
      <c r="C1510" s="29" t="s">
        <v>19</v>
      </c>
      <c r="D1510" s="29" t="s">
        <v>5006</v>
      </c>
      <c r="E1510" s="29" t="s">
        <v>5105</v>
      </c>
      <c r="F1510" s="29" t="s">
        <v>4979</v>
      </c>
      <c r="G1510" s="29" t="s">
        <v>23</v>
      </c>
      <c r="H1510" s="45" t="s">
        <v>106</v>
      </c>
      <c r="I1510" s="32" t="s">
        <v>4993</v>
      </c>
      <c r="J1510" s="29" t="s">
        <v>5120</v>
      </c>
      <c r="K1510" s="29" t="s">
        <v>5122</v>
      </c>
      <c r="L1510" s="29"/>
      <c r="M1510" s="29" t="s">
        <v>5118</v>
      </c>
      <c r="N1510" s="29" t="s">
        <v>93</v>
      </c>
      <c r="O1510" s="29">
        <v>2024.05</v>
      </c>
      <c r="P1510" s="29" t="s">
        <v>29</v>
      </c>
      <c r="Q1510" s="29"/>
    </row>
    <row r="1511" spans="1:17" ht="24.95" customHeight="1" x14ac:dyDescent="0.2">
      <c r="A1511" s="31">
        <v>1509</v>
      </c>
      <c r="B1511" s="31" t="s">
        <v>4976</v>
      </c>
      <c r="C1511" s="31" t="s">
        <v>19</v>
      </c>
      <c r="D1511" s="31" t="s">
        <v>5123</v>
      </c>
      <c r="E1511" s="31" t="s">
        <v>5124</v>
      </c>
      <c r="F1511" s="31" t="s">
        <v>4979</v>
      </c>
      <c r="G1511" s="31" t="s">
        <v>23</v>
      </c>
      <c r="H1511" s="35" t="s">
        <v>32</v>
      </c>
      <c r="I1511" s="35" t="s">
        <v>5027</v>
      </c>
      <c r="J1511" s="31" t="s">
        <v>5120</v>
      </c>
      <c r="K1511" s="31" t="s">
        <v>5109</v>
      </c>
      <c r="L1511" s="31" t="s">
        <v>5125</v>
      </c>
      <c r="M1511" s="31" t="s">
        <v>5126</v>
      </c>
      <c r="N1511" s="31" t="s">
        <v>43</v>
      </c>
      <c r="O1511" s="31">
        <v>2024.12</v>
      </c>
      <c r="P1511" s="31" t="s">
        <v>44</v>
      </c>
      <c r="Q1511" s="31"/>
    </row>
    <row r="1512" spans="1:17" ht="24.95" customHeight="1" x14ac:dyDescent="0.2">
      <c r="A1512" s="31">
        <v>1510</v>
      </c>
      <c r="B1512" s="29" t="s">
        <v>4976</v>
      </c>
      <c r="C1512" s="29" t="s">
        <v>19</v>
      </c>
      <c r="D1512" s="29" t="s">
        <v>5123</v>
      </c>
      <c r="E1512" s="29" t="s">
        <v>5127</v>
      </c>
      <c r="F1512" s="29" t="s">
        <v>4979</v>
      </c>
      <c r="G1512" s="29" t="s">
        <v>23</v>
      </c>
      <c r="H1512" s="32" t="s">
        <v>32</v>
      </c>
      <c r="I1512" s="32" t="s">
        <v>4997</v>
      </c>
      <c r="J1512" s="29" t="s">
        <v>5120</v>
      </c>
      <c r="K1512" s="29" t="s">
        <v>5109</v>
      </c>
      <c r="L1512" s="29" t="s">
        <v>5128</v>
      </c>
      <c r="M1512" s="29" t="s">
        <v>5126</v>
      </c>
      <c r="N1512" s="29" t="s">
        <v>43</v>
      </c>
      <c r="O1512" s="29">
        <v>2024.12</v>
      </c>
      <c r="P1512" s="29" t="s">
        <v>44</v>
      </c>
      <c r="Q1512" s="29"/>
    </row>
    <row r="1513" spans="1:17" ht="24.95" customHeight="1" x14ac:dyDescent="0.2">
      <c r="A1513" s="31">
        <v>1511</v>
      </c>
      <c r="B1513" s="29" t="s">
        <v>4976</v>
      </c>
      <c r="C1513" s="31" t="s">
        <v>19</v>
      </c>
      <c r="D1513" s="29" t="s">
        <v>5123</v>
      </c>
      <c r="E1513" s="31" t="s">
        <v>5129</v>
      </c>
      <c r="F1513" s="29" t="s">
        <v>4979</v>
      </c>
      <c r="G1513" s="31" t="s">
        <v>23</v>
      </c>
      <c r="H1513" s="32" t="s">
        <v>32</v>
      </c>
      <c r="I1513" s="35" t="s">
        <v>4988</v>
      </c>
      <c r="J1513" s="29" t="s">
        <v>5120</v>
      </c>
      <c r="K1513" s="31" t="s">
        <v>5109</v>
      </c>
      <c r="L1513" s="29" t="s">
        <v>5128</v>
      </c>
      <c r="M1513" s="31" t="s">
        <v>5126</v>
      </c>
      <c r="N1513" s="29" t="s">
        <v>652</v>
      </c>
      <c r="O1513" s="31">
        <v>2024.12</v>
      </c>
      <c r="P1513" s="29" t="s">
        <v>37</v>
      </c>
      <c r="Q1513" s="31"/>
    </row>
    <row r="1514" spans="1:17" ht="24.95" customHeight="1" x14ac:dyDescent="0.2">
      <c r="A1514" s="31">
        <v>1512</v>
      </c>
      <c r="B1514" s="29" t="s">
        <v>4976</v>
      </c>
      <c r="C1514" s="29" t="s">
        <v>19</v>
      </c>
      <c r="D1514" s="29" t="s">
        <v>5006</v>
      </c>
      <c r="E1514" s="29" t="s">
        <v>5130</v>
      </c>
      <c r="F1514" s="29" t="s">
        <v>4979</v>
      </c>
      <c r="G1514" s="29" t="s">
        <v>23</v>
      </c>
      <c r="H1514" s="45" t="s">
        <v>106</v>
      </c>
      <c r="I1514" s="32" t="s">
        <v>4985</v>
      </c>
      <c r="J1514" s="29" t="s">
        <v>5131</v>
      </c>
      <c r="K1514" s="29" t="s">
        <v>5132</v>
      </c>
      <c r="L1514" s="29"/>
      <c r="M1514" s="29" t="s">
        <v>5133</v>
      </c>
      <c r="N1514" s="29" t="s">
        <v>28</v>
      </c>
      <c r="O1514" s="29">
        <v>2024.05</v>
      </c>
      <c r="P1514" s="29" t="s">
        <v>29</v>
      </c>
      <c r="Q1514" s="29"/>
    </row>
    <row r="1515" spans="1:17" ht="24.95" customHeight="1" x14ac:dyDescent="0.2">
      <c r="A1515" s="31">
        <v>1513</v>
      </c>
      <c r="B1515" s="29" t="s">
        <v>4976</v>
      </c>
      <c r="C1515" s="29" t="s">
        <v>19</v>
      </c>
      <c r="D1515" s="29" t="s">
        <v>5006</v>
      </c>
      <c r="E1515" s="29" t="s">
        <v>5134</v>
      </c>
      <c r="F1515" s="29" t="s">
        <v>4979</v>
      </c>
      <c r="G1515" s="29" t="s">
        <v>23</v>
      </c>
      <c r="H1515" s="45" t="s">
        <v>106</v>
      </c>
      <c r="I1515" s="32" t="s">
        <v>4993</v>
      </c>
      <c r="J1515" s="29" t="s">
        <v>5135</v>
      </c>
      <c r="K1515" s="29" t="s">
        <v>5136</v>
      </c>
      <c r="L1515" s="29"/>
      <c r="M1515" s="29" t="s">
        <v>5133</v>
      </c>
      <c r="N1515" s="29" t="s">
        <v>28</v>
      </c>
      <c r="O1515" s="29">
        <v>2024.05</v>
      </c>
      <c r="P1515" s="29" t="s">
        <v>29</v>
      </c>
      <c r="Q1515" s="29"/>
    </row>
    <row r="1516" spans="1:17" ht="24.95" customHeight="1" x14ac:dyDescent="0.2">
      <c r="A1516" s="31">
        <v>1514</v>
      </c>
      <c r="B1516" s="31" t="s">
        <v>4976</v>
      </c>
      <c r="C1516" s="31" t="s">
        <v>19</v>
      </c>
      <c r="D1516" s="31" t="s">
        <v>5006</v>
      </c>
      <c r="E1516" s="31" t="s">
        <v>5137</v>
      </c>
      <c r="F1516" s="31" t="s">
        <v>4979</v>
      </c>
      <c r="G1516" s="31" t="s">
        <v>23</v>
      </c>
      <c r="H1516" s="45" t="s">
        <v>32</v>
      </c>
      <c r="I1516" s="35" t="s">
        <v>4997</v>
      </c>
      <c r="J1516" s="31" t="s">
        <v>5138</v>
      </c>
      <c r="K1516" s="31" t="s">
        <v>5139</v>
      </c>
      <c r="L1516" s="31"/>
      <c r="M1516" s="31" t="s">
        <v>5133</v>
      </c>
      <c r="N1516" s="31" t="s">
        <v>28</v>
      </c>
      <c r="O1516" s="31">
        <v>2024.05</v>
      </c>
      <c r="P1516" s="31" t="s">
        <v>37</v>
      </c>
      <c r="Q1516" s="31"/>
    </row>
    <row r="1517" spans="1:17" ht="24.95" customHeight="1" x14ac:dyDescent="0.2">
      <c r="A1517" s="31">
        <v>1515</v>
      </c>
      <c r="B1517" s="29" t="s">
        <v>4976</v>
      </c>
      <c r="C1517" s="29" t="s">
        <v>19</v>
      </c>
      <c r="D1517" s="29" t="s">
        <v>5006</v>
      </c>
      <c r="E1517" s="29" t="s">
        <v>5140</v>
      </c>
      <c r="F1517" s="29" t="s">
        <v>4979</v>
      </c>
      <c r="G1517" s="29" t="s">
        <v>23</v>
      </c>
      <c r="H1517" s="45" t="s">
        <v>106</v>
      </c>
      <c r="I1517" s="32" t="s">
        <v>4985</v>
      </c>
      <c r="J1517" s="29" t="s">
        <v>5131</v>
      </c>
      <c r="K1517" s="29" t="s">
        <v>5132</v>
      </c>
      <c r="L1517" s="29"/>
      <c r="M1517" s="29" t="s">
        <v>5133</v>
      </c>
      <c r="N1517" s="29" t="s">
        <v>28</v>
      </c>
      <c r="O1517" s="29">
        <v>2024.05</v>
      </c>
      <c r="P1517" s="29" t="s">
        <v>29</v>
      </c>
      <c r="Q1517" s="29"/>
    </row>
    <row r="1518" spans="1:17" ht="24.95" customHeight="1" x14ac:dyDescent="0.2">
      <c r="A1518" s="31">
        <v>1516</v>
      </c>
      <c r="B1518" s="29" t="s">
        <v>4976</v>
      </c>
      <c r="C1518" s="31" t="s">
        <v>527</v>
      </c>
      <c r="D1518" s="29" t="s">
        <v>4620</v>
      </c>
      <c r="E1518" s="31" t="s">
        <v>4923</v>
      </c>
      <c r="F1518" s="29" t="s">
        <v>5141</v>
      </c>
      <c r="G1518" s="31" t="s">
        <v>48</v>
      </c>
      <c r="H1518" s="29" t="s">
        <v>106</v>
      </c>
      <c r="I1518" s="31"/>
      <c r="J1518" s="29" t="s">
        <v>5142</v>
      </c>
      <c r="K1518" s="31" t="s">
        <v>5143</v>
      </c>
      <c r="L1518" s="29" t="s">
        <v>5144</v>
      </c>
      <c r="M1518" s="31" t="s">
        <v>4927</v>
      </c>
      <c r="N1518" s="29" t="s">
        <v>5048</v>
      </c>
      <c r="O1518" s="31">
        <v>2024.07</v>
      </c>
      <c r="P1518" s="29" t="s">
        <v>63</v>
      </c>
      <c r="Q1518" s="31" t="s">
        <v>5145</v>
      </c>
    </row>
    <row r="1519" spans="1:17" ht="24.95" customHeight="1" x14ac:dyDescent="0.2">
      <c r="A1519" s="31">
        <v>1517</v>
      </c>
      <c r="B1519" s="29" t="s">
        <v>4976</v>
      </c>
      <c r="C1519" s="29" t="s">
        <v>19</v>
      </c>
      <c r="D1519" s="29" t="s">
        <v>5146</v>
      </c>
      <c r="E1519" s="29" t="s">
        <v>4923</v>
      </c>
      <c r="F1519" s="29" t="s">
        <v>22</v>
      </c>
      <c r="G1519" s="29" t="s">
        <v>23</v>
      </c>
      <c r="H1519" s="29" t="s">
        <v>39</v>
      </c>
      <c r="I1519" s="29"/>
      <c r="J1519" s="29" t="s">
        <v>5189</v>
      </c>
      <c r="K1519" s="29" t="s">
        <v>5147</v>
      </c>
      <c r="L1519" s="29" t="s">
        <v>5148</v>
      </c>
      <c r="M1519" s="29" t="s">
        <v>4927</v>
      </c>
      <c r="N1519" s="29" t="s">
        <v>5048</v>
      </c>
      <c r="O1519" s="29">
        <v>2023.11</v>
      </c>
      <c r="P1519" s="29" t="s">
        <v>63</v>
      </c>
      <c r="Q1519" s="29" t="s">
        <v>5145</v>
      </c>
    </row>
    <row r="1520" spans="1:17" ht="24.95" customHeight="1" x14ac:dyDescent="0.2"/>
    <row r="1521" ht="24.95" customHeight="1" x14ac:dyDescent="0.2"/>
    <row r="1522" ht="24.95" customHeight="1" x14ac:dyDescent="0.2"/>
    <row r="1523" ht="24.95" customHeight="1" x14ac:dyDescent="0.2"/>
    <row r="1524" ht="24.95" customHeight="1" x14ac:dyDescent="0.2"/>
    <row r="1525" ht="24.95" customHeight="1" x14ac:dyDescent="0.2"/>
    <row r="1526" ht="24.95" customHeight="1" x14ac:dyDescent="0.2"/>
    <row r="1527" ht="24.95" customHeight="1" x14ac:dyDescent="0.2"/>
    <row r="1528" ht="24.95" customHeight="1" x14ac:dyDescent="0.2"/>
    <row r="1529" ht="24.95" customHeight="1" x14ac:dyDescent="0.2"/>
    <row r="1530" ht="24.95" customHeight="1" x14ac:dyDescent="0.2"/>
    <row r="1531" ht="24.95" customHeight="1" x14ac:dyDescent="0.2"/>
    <row r="1532" ht="24.95" customHeight="1" x14ac:dyDescent="0.2"/>
    <row r="1533" ht="24.95" customHeight="1" x14ac:dyDescent="0.2"/>
    <row r="1534" ht="24.95" customHeight="1" x14ac:dyDescent="0.2"/>
    <row r="1535" ht="24.95" customHeight="1" x14ac:dyDescent="0.2"/>
    <row r="1536" ht="24.95" customHeight="1" x14ac:dyDescent="0.2"/>
    <row r="1537" ht="24.95" customHeight="1" x14ac:dyDescent="0.2"/>
    <row r="1538" ht="24.95" customHeight="1" x14ac:dyDescent="0.2"/>
    <row r="1539" ht="24.95" customHeight="1" x14ac:dyDescent="0.2"/>
    <row r="1540" ht="24.95" customHeight="1" x14ac:dyDescent="0.2"/>
    <row r="1541" ht="24.95" customHeight="1" x14ac:dyDescent="0.2"/>
    <row r="1542" ht="24.95" customHeight="1" x14ac:dyDescent="0.2"/>
    <row r="1543" ht="24.95" customHeight="1" x14ac:dyDescent="0.2"/>
    <row r="1544" ht="24.95" customHeight="1" x14ac:dyDescent="0.2"/>
    <row r="1545" ht="24.95" customHeight="1" x14ac:dyDescent="0.2"/>
    <row r="1546" ht="24.95" customHeight="1" x14ac:dyDescent="0.2"/>
    <row r="1547" ht="24.95" customHeight="1" x14ac:dyDescent="0.2"/>
    <row r="1548" ht="24.95" customHeight="1" x14ac:dyDescent="0.2"/>
    <row r="1549" ht="24.95" customHeight="1" x14ac:dyDescent="0.2"/>
    <row r="1550" ht="24.95" customHeight="1" x14ac:dyDescent="0.2"/>
    <row r="1551" ht="24.95" customHeight="1" x14ac:dyDescent="0.2"/>
    <row r="1552" ht="24.95" customHeight="1" x14ac:dyDescent="0.2"/>
    <row r="1553" ht="24.95" customHeight="1" x14ac:dyDescent="0.2"/>
    <row r="1554" ht="24.95" customHeight="1" x14ac:dyDescent="0.2"/>
    <row r="1555" ht="24.95" customHeight="1" x14ac:dyDescent="0.2"/>
    <row r="1556" ht="24.95" customHeight="1" x14ac:dyDescent="0.2"/>
    <row r="1557" ht="24.95" customHeight="1" x14ac:dyDescent="0.2"/>
    <row r="1558" ht="24.95" customHeight="1" x14ac:dyDescent="0.2"/>
    <row r="1559" ht="24.95" customHeight="1" x14ac:dyDescent="0.2"/>
    <row r="1560" ht="24.95" customHeight="1" x14ac:dyDescent="0.2"/>
    <row r="1561" ht="24.95" customHeight="1" x14ac:dyDescent="0.2"/>
    <row r="1562" ht="24.95" customHeight="1" x14ac:dyDescent="0.2"/>
    <row r="1563" ht="24.95" customHeight="1" x14ac:dyDescent="0.2"/>
    <row r="1564" ht="24.95" customHeight="1" x14ac:dyDescent="0.2"/>
    <row r="1565" ht="24.95" customHeight="1" x14ac:dyDescent="0.2"/>
    <row r="1566" ht="24.95" customHeight="1" x14ac:dyDescent="0.2"/>
    <row r="1567" ht="24.95" customHeight="1" x14ac:dyDescent="0.2"/>
    <row r="1568" ht="24.95" customHeight="1" x14ac:dyDescent="0.2"/>
    <row r="1569" ht="24.95" customHeight="1" x14ac:dyDescent="0.2"/>
    <row r="1570" ht="24.95" customHeight="1" x14ac:dyDescent="0.2"/>
    <row r="1571" ht="24.95" customHeight="1" x14ac:dyDescent="0.2"/>
    <row r="1572" ht="24.95" customHeight="1" x14ac:dyDescent="0.2"/>
    <row r="1573" ht="24.95" customHeight="1" x14ac:dyDescent="0.2"/>
    <row r="1574" ht="24.95" customHeight="1" x14ac:dyDescent="0.2"/>
    <row r="1575" ht="24.95" customHeight="1" x14ac:dyDescent="0.2"/>
    <row r="1576" ht="24.95" customHeight="1" x14ac:dyDescent="0.2"/>
    <row r="1577" ht="24.95" customHeight="1" x14ac:dyDescent="0.2"/>
    <row r="1578" ht="24.95" customHeight="1" x14ac:dyDescent="0.2"/>
    <row r="1579" ht="24.95" customHeight="1" x14ac:dyDescent="0.2"/>
    <row r="1580" ht="24.95" customHeight="1" x14ac:dyDescent="0.2"/>
    <row r="1581" ht="24.95" customHeight="1" x14ac:dyDescent="0.2"/>
    <row r="1582" ht="24.95" customHeight="1" x14ac:dyDescent="0.2"/>
    <row r="1583" ht="24.95" customHeight="1" x14ac:dyDescent="0.2"/>
    <row r="1584" ht="24.95" customHeight="1" x14ac:dyDescent="0.2"/>
    <row r="1585" ht="24.95" customHeight="1" x14ac:dyDescent="0.2"/>
    <row r="1586" ht="24.95" customHeight="1" x14ac:dyDescent="0.2"/>
    <row r="1587" ht="24.95" customHeight="1" x14ac:dyDescent="0.2"/>
    <row r="1588" ht="24.95" customHeight="1" x14ac:dyDescent="0.2"/>
    <row r="1589" ht="24.95" customHeight="1" x14ac:dyDescent="0.2"/>
    <row r="1590" ht="24.95" customHeight="1" x14ac:dyDescent="0.2"/>
    <row r="1591" ht="24.95" customHeight="1" x14ac:dyDescent="0.2"/>
    <row r="1592" ht="24.95" customHeight="1" x14ac:dyDescent="0.2"/>
    <row r="1593" ht="24.95" customHeight="1" x14ac:dyDescent="0.2"/>
    <row r="1594" ht="24.95" customHeight="1" x14ac:dyDescent="0.2"/>
    <row r="1595" ht="24.95" customHeight="1" x14ac:dyDescent="0.2"/>
    <row r="1596" ht="24.95" customHeight="1" x14ac:dyDescent="0.2"/>
    <row r="1597" ht="24.95" customHeight="1" x14ac:dyDescent="0.2"/>
    <row r="1598" ht="24.95" customHeight="1" x14ac:dyDescent="0.2"/>
    <row r="1599" ht="24.95" customHeight="1" x14ac:dyDescent="0.2"/>
    <row r="1600" ht="24.95" customHeight="1" x14ac:dyDescent="0.2"/>
    <row r="1601" ht="24.95" customHeight="1" x14ac:dyDescent="0.2"/>
    <row r="1602" ht="24.95" customHeight="1" x14ac:dyDescent="0.2"/>
    <row r="1603" ht="24.95" customHeight="1" x14ac:dyDescent="0.2"/>
    <row r="1604" ht="24.95" customHeight="1" x14ac:dyDescent="0.2"/>
    <row r="1605" ht="24.95" customHeight="1" x14ac:dyDescent="0.2"/>
    <row r="1606" ht="24.95" customHeight="1" x14ac:dyDescent="0.2"/>
    <row r="1607" ht="24.95" customHeight="1" x14ac:dyDescent="0.2"/>
    <row r="1608" ht="24.95" customHeight="1" x14ac:dyDescent="0.2"/>
    <row r="1609" ht="24.95" customHeight="1" x14ac:dyDescent="0.2"/>
    <row r="1610" ht="24.95" customHeight="1" x14ac:dyDescent="0.2"/>
    <row r="1611" ht="24.95" customHeight="1" x14ac:dyDescent="0.2"/>
    <row r="1612" ht="24.95" customHeight="1" x14ac:dyDescent="0.2"/>
    <row r="1613" ht="24.95" customHeight="1" x14ac:dyDescent="0.2"/>
    <row r="1614" ht="24.95" customHeight="1" x14ac:dyDescent="0.2"/>
    <row r="1615" ht="24.95" customHeight="1" x14ac:dyDescent="0.2"/>
    <row r="1616" ht="24.95" customHeight="1" x14ac:dyDescent="0.2"/>
    <row r="1617" ht="24.95" customHeight="1" x14ac:dyDescent="0.2"/>
    <row r="1618" ht="24.95" customHeight="1" x14ac:dyDescent="0.2"/>
    <row r="1619" ht="24.95" customHeight="1" x14ac:dyDescent="0.2"/>
    <row r="1620" ht="24.95" customHeight="1" x14ac:dyDescent="0.2"/>
    <row r="1621" ht="24.95" customHeight="1" x14ac:dyDescent="0.2"/>
    <row r="1622" ht="24.95" customHeight="1" x14ac:dyDescent="0.2"/>
    <row r="1623" ht="24.95" customHeight="1" x14ac:dyDescent="0.2"/>
    <row r="1624" ht="24.95" customHeight="1" x14ac:dyDescent="0.2"/>
    <row r="1625" ht="24.95" customHeight="1" x14ac:dyDescent="0.2"/>
    <row r="1626" ht="24.95" customHeight="1" x14ac:dyDescent="0.2"/>
    <row r="1627" ht="24.95" customHeight="1" x14ac:dyDescent="0.2"/>
    <row r="1628" ht="24.95" customHeight="1" x14ac:dyDescent="0.2"/>
    <row r="1629" ht="24.95" customHeight="1" x14ac:dyDescent="0.2"/>
    <row r="1630" ht="24.95" customHeight="1" x14ac:dyDescent="0.2"/>
    <row r="1631" ht="24.95" customHeight="1" x14ac:dyDescent="0.2"/>
    <row r="1632" ht="24.95" customHeight="1" x14ac:dyDescent="0.2"/>
    <row r="1633" ht="24.95" customHeight="1" x14ac:dyDescent="0.2"/>
    <row r="1634" ht="24.95" customHeight="1" x14ac:dyDescent="0.2"/>
    <row r="1635" ht="24.95" customHeight="1" x14ac:dyDescent="0.2"/>
    <row r="1636" ht="24.95" customHeight="1" x14ac:dyDescent="0.2"/>
    <row r="1637" ht="24.95" customHeight="1" x14ac:dyDescent="0.2"/>
    <row r="1638" ht="24.95" customHeight="1" x14ac:dyDescent="0.2"/>
    <row r="1639" ht="24.95" customHeight="1" x14ac:dyDescent="0.2"/>
    <row r="1640" ht="24.95" customHeight="1" x14ac:dyDescent="0.2"/>
    <row r="1641" ht="24.95" customHeight="1" x14ac:dyDescent="0.2"/>
    <row r="1642" ht="24.95" customHeight="1" x14ac:dyDescent="0.2"/>
    <row r="1643" ht="24.95" customHeight="1" x14ac:dyDescent="0.2"/>
    <row r="1644" ht="24.95" customHeight="1" x14ac:dyDescent="0.2"/>
    <row r="1645" ht="24.95" customHeight="1" x14ac:dyDescent="0.2"/>
    <row r="1646" ht="24.95" customHeight="1" x14ac:dyDescent="0.2"/>
    <row r="1647" ht="24.95" customHeight="1" x14ac:dyDescent="0.2"/>
    <row r="1648" ht="24.95" customHeight="1" x14ac:dyDescent="0.2"/>
    <row r="1649" ht="24.95" customHeight="1" x14ac:dyDescent="0.2"/>
    <row r="1650" ht="24.95" customHeight="1" x14ac:dyDescent="0.2"/>
    <row r="1651" ht="24.95" customHeight="1" x14ac:dyDescent="0.2"/>
    <row r="1652" ht="24.95" customHeight="1" x14ac:dyDescent="0.2"/>
    <row r="1653" ht="24.95" customHeight="1" x14ac:dyDescent="0.2"/>
    <row r="1654" ht="24.95" customHeight="1" x14ac:dyDescent="0.2"/>
    <row r="1655" ht="24.95" customHeight="1" x14ac:dyDescent="0.2"/>
    <row r="1656" ht="24.95" customHeight="1" x14ac:dyDescent="0.2"/>
    <row r="1657" ht="24.95" customHeight="1" x14ac:dyDescent="0.2"/>
    <row r="1658" ht="24.95" customHeight="1" x14ac:dyDescent="0.2"/>
    <row r="1659" ht="24.95" customHeight="1" x14ac:dyDescent="0.2"/>
    <row r="1660" ht="24.95" customHeight="1" x14ac:dyDescent="0.2"/>
    <row r="1661" ht="24.95" customHeight="1" x14ac:dyDescent="0.2"/>
    <row r="1662" ht="24.95" customHeight="1" x14ac:dyDescent="0.2"/>
    <row r="1663" ht="24.95" customHeight="1" x14ac:dyDescent="0.2"/>
    <row r="1664" ht="24.95" customHeight="1" x14ac:dyDescent="0.2"/>
    <row r="1665" ht="24.95" customHeight="1" x14ac:dyDescent="0.2"/>
    <row r="1666" ht="24.95" customHeight="1" x14ac:dyDescent="0.2"/>
    <row r="1667" ht="24.95" customHeight="1" x14ac:dyDescent="0.2"/>
    <row r="1668" ht="24.95" customHeight="1" x14ac:dyDescent="0.2"/>
    <row r="1669" ht="24.95" customHeight="1" x14ac:dyDescent="0.2"/>
    <row r="1670" ht="24.95" customHeight="1" x14ac:dyDescent="0.2"/>
    <row r="1671" ht="24.95" customHeight="1" x14ac:dyDescent="0.2"/>
    <row r="1672" ht="24.95" customHeight="1" x14ac:dyDescent="0.2"/>
    <row r="1673" ht="24.95" customHeight="1" x14ac:dyDescent="0.2"/>
    <row r="1674" ht="24.95" customHeight="1" x14ac:dyDescent="0.2"/>
    <row r="1675" ht="24.95" customHeight="1" x14ac:dyDescent="0.2"/>
    <row r="1676" ht="24.95" customHeight="1" x14ac:dyDescent="0.2"/>
    <row r="1677" ht="24.95" customHeight="1" x14ac:dyDescent="0.2"/>
    <row r="1678" ht="24.95" customHeight="1" x14ac:dyDescent="0.2"/>
    <row r="1679" ht="24.95" customHeight="1" x14ac:dyDescent="0.2"/>
    <row r="1680" ht="24.95" customHeight="1" x14ac:dyDescent="0.2"/>
    <row r="1681" ht="24.95" customHeight="1" x14ac:dyDescent="0.2"/>
    <row r="1682" ht="24.95" customHeight="1" x14ac:dyDescent="0.2"/>
    <row r="1683" ht="24.95" customHeight="1" x14ac:dyDescent="0.2"/>
    <row r="1684" ht="24.95" customHeight="1" x14ac:dyDescent="0.2"/>
    <row r="1685" ht="24.95" customHeight="1" x14ac:dyDescent="0.2"/>
    <row r="1686" ht="24.95" customHeight="1" x14ac:dyDescent="0.2"/>
    <row r="1687" ht="24.95" customHeight="1" x14ac:dyDescent="0.2"/>
    <row r="1688" ht="24.95" customHeight="1" x14ac:dyDescent="0.2"/>
    <row r="1689" ht="24.95" customHeight="1" x14ac:dyDescent="0.2"/>
    <row r="1690" ht="24.95" customHeight="1" x14ac:dyDescent="0.2"/>
    <row r="1691" ht="24.95" customHeight="1" x14ac:dyDescent="0.2"/>
    <row r="1692" ht="24.95" customHeight="1" x14ac:dyDescent="0.2"/>
    <row r="1693" ht="24.95" customHeight="1" x14ac:dyDescent="0.2"/>
    <row r="1694" ht="24.95" customHeight="1" x14ac:dyDescent="0.2"/>
    <row r="1695" ht="24.95" customHeight="1" x14ac:dyDescent="0.2"/>
    <row r="1696" ht="24.95" customHeight="1" x14ac:dyDescent="0.2"/>
    <row r="1697" ht="24.95" customHeight="1" x14ac:dyDescent="0.2"/>
    <row r="1698" ht="24.95" customHeight="1" x14ac:dyDescent="0.2"/>
    <row r="1699" ht="24.95" customHeight="1" x14ac:dyDescent="0.2"/>
    <row r="1700" ht="24.95" customHeight="1" x14ac:dyDescent="0.2"/>
    <row r="1701" ht="24.95" customHeight="1" x14ac:dyDescent="0.2"/>
    <row r="1702" ht="24.95" customHeight="1" x14ac:dyDescent="0.2"/>
    <row r="1703" ht="24.95" customHeight="1" x14ac:dyDescent="0.2"/>
    <row r="1704" ht="24.95" customHeight="1" x14ac:dyDescent="0.2"/>
    <row r="1705" ht="24.95" customHeight="1" x14ac:dyDescent="0.2"/>
    <row r="1706" ht="24.95" customHeight="1" x14ac:dyDescent="0.2"/>
    <row r="1707" ht="24.95" customHeight="1" x14ac:dyDescent="0.2"/>
    <row r="1708" ht="24.95" customHeight="1" x14ac:dyDescent="0.2"/>
    <row r="1709" ht="24.95" customHeight="1" x14ac:dyDescent="0.2"/>
    <row r="1710" ht="24.95" customHeight="1" x14ac:dyDescent="0.2"/>
    <row r="1711" ht="24.95" customHeight="1" x14ac:dyDescent="0.2"/>
    <row r="1712" ht="24.95" customHeight="1" x14ac:dyDescent="0.2"/>
    <row r="1713" ht="24.95" customHeight="1" x14ac:dyDescent="0.2"/>
    <row r="1714" ht="24.95" customHeight="1" x14ac:dyDescent="0.2"/>
    <row r="1715" ht="24.95" customHeight="1" x14ac:dyDescent="0.2"/>
    <row r="1716" ht="24.95" customHeight="1" x14ac:dyDescent="0.2"/>
    <row r="1717" ht="24.95" customHeight="1" x14ac:dyDescent="0.2"/>
    <row r="1718" ht="24.95" customHeight="1" x14ac:dyDescent="0.2"/>
    <row r="1719" ht="24.95" customHeight="1" x14ac:dyDescent="0.2"/>
    <row r="1720" ht="24.95" customHeight="1" x14ac:dyDescent="0.2"/>
    <row r="1721" ht="24.95" customHeight="1" x14ac:dyDescent="0.2"/>
    <row r="1722" ht="24.95" customHeight="1" x14ac:dyDescent="0.2"/>
    <row r="1723" ht="24.95" customHeight="1" x14ac:dyDescent="0.2"/>
    <row r="1724" ht="24.95" customHeight="1" x14ac:dyDescent="0.2"/>
    <row r="1725" ht="24.95" customHeight="1" x14ac:dyDescent="0.2"/>
    <row r="1726" ht="24.95" customHeight="1" x14ac:dyDescent="0.2"/>
    <row r="1727" ht="24.95" customHeight="1" x14ac:dyDescent="0.2"/>
    <row r="1728" ht="24.95" customHeight="1" x14ac:dyDescent="0.2"/>
    <row r="1729" ht="24.95" customHeight="1" x14ac:dyDescent="0.2"/>
    <row r="1730" ht="24.95" customHeight="1" x14ac:dyDescent="0.2"/>
    <row r="1731" ht="24.95" customHeight="1" x14ac:dyDescent="0.2"/>
    <row r="1732" ht="24.95" customHeight="1" x14ac:dyDescent="0.2"/>
    <row r="1733" ht="24.95" customHeight="1" x14ac:dyDescent="0.2"/>
    <row r="1734" ht="24.95" customHeight="1" x14ac:dyDescent="0.2"/>
    <row r="1735" ht="24.95" customHeight="1" x14ac:dyDescent="0.2"/>
    <row r="1736" ht="24.95" customHeight="1" x14ac:dyDescent="0.2"/>
    <row r="1737" ht="24.95" customHeight="1" x14ac:dyDescent="0.2"/>
    <row r="1738" ht="24.95" customHeight="1" x14ac:dyDescent="0.2"/>
    <row r="1739" ht="24.95" customHeight="1" x14ac:dyDescent="0.2"/>
    <row r="1740" ht="24.95" customHeight="1" x14ac:dyDescent="0.2"/>
    <row r="1741" ht="24.95" customHeight="1" x14ac:dyDescent="0.2"/>
    <row r="1742" ht="24.95" customHeight="1" x14ac:dyDescent="0.2"/>
    <row r="1743" ht="24.95" customHeight="1" x14ac:dyDescent="0.2"/>
    <row r="1744" ht="24.95" customHeight="1" x14ac:dyDescent="0.2"/>
    <row r="1745" ht="24.95" customHeight="1" x14ac:dyDescent="0.2"/>
    <row r="1746" ht="24.95" customHeight="1" x14ac:dyDescent="0.2"/>
    <row r="1747" ht="24.95" customHeight="1" x14ac:dyDescent="0.2"/>
    <row r="1748" ht="24.95" customHeight="1" x14ac:dyDescent="0.2"/>
    <row r="1749" ht="24.95" customHeight="1" x14ac:dyDescent="0.2"/>
    <row r="1750" ht="24.95" customHeight="1" x14ac:dyDescent="0.2"/>
    <row r="1751" ht="24.95" customHeight="1" x14ac:dyDescent="0.2"/>
    <row r="1752" ht="24.95" customHeight="1" x14ac:dyDescent="0.2"/>
    <row r="1753" ht="24.95" customHeight="1" x14ac:dyDescent="0.2"/>
    <row r="1754" ht="24.95" customHeight="1" x14ac:dyDescent="0.2"/>
    <row r="1755" ht="24.95" customHeight="1" x14ac:dyDescent="0.2"/>
    <row r="1756" ht="24.95" customHeight="1" x14ac:dyDescent="0.2"/>
    <row r="1757" ht="24.95" customHeight="1" x14ac:dyDescent="0.2"/>
    <row r="1758" ht="24.95" customHeight="1" x14ac:dyDescent="0.2"/>
    <row r="1759" ht="24.95" customHeight="1" x14ac:dyDescent="0.2"/>
    <row r="1760" ht="24.95" customHeight="1" x14ac:dyDescent="0.2"/>
    <row r="1761" ht="24.95" customHeight="1" x14ac:dyDescent="0.2"/>
    <row r="1762" ht="24.95" customHeight="1" x14ac:dyDescent="0.2"/>
    <row r="1763" ht="24.95" customHeight="1" x14ac:dyDescent="0.2"/>
    <row r="1764" ht="24.95" customHeight="1" x14ac:dyDescent="0.2"/>
    <row r="1765" ht="24.95" customHeight="1" x14ac:dyDescent="0.2"/>
    <row r="1766" ht="24.95" customHeight="1" x14ac:dyDescent="0.2"/>
    <row r="1767" ht="24.95" customHeight="1" x14ac:dyDescent="0.2"/>
    <row r="1768" ht="24.95" customHeight="1" x14ac:dyDescent="0.2"/>
    <row r="1769" ht="24.95" customHeight="1" x14ac:dyDescent="0.2"/>
    <row r="1770" ht="24.95" customHeight="1" x14ac:dyDescent="0.2"/>
    <row r="1771" ht="24.95" customHeight="1" x14ac:dyDescent="0.2"/>
    <row r="1772" ht="24.95" customHeight="1" x14ac:dyDescent="0.2"/>
    <row r="1773" ht="24.95" customHeight="1" x14ac:dyDescent="0.2"/>
    <row r="1774" ht="24.95" customHeight="1" x14ac:dyDescent="0.2"/>
    <row r="1775" ht="24.95" customHeight="1" x14ac:dyDescent="0.2"/>
    <row r="1776" ht="24.95" customHeight="1" x14ac:dyDescent="0.2"/>
    <row r="1777" ht="24.95" customHeight="1" x14ac:dyDescent="0.2"/>
    <row r="1778" ht="24.95" customHeight="1" x14ac:dyDescent="0.2"/>
    <row r="1779" ht="24.95" customHeight="1" x14ac:dyDescent="0.2"/>
    <row r="1780" ht="24.95" customHeight="1" x14ac:dyDescent="0.2"/>
    <row r="1781" ht="24.95" customHeight="1" x14ac:dyDescent="0.2"/>
    <row r="1782" ht="24.95" customHeight="1" x14ac:dyDescent="0.2"/>
    <row r="1783" ht="24.95" customHeight="1" x14ac:dyDescent="0.2"/>
    <row r="1784" ht="24.95" customHeight="1" x14ac:dyDescent="0.2"/>
    <row r="1785" ht="24.95" customHeight="1" x14ac:dyDescent="0.2"/>
    <row r="1786" ht="24.95" customHeight="1" x14ac:dyDescent="0.2"/>
    <row r="1787" ht="24.95" customHeight="1" x14ac:dyDescent="0.2"/>
    <row r="1788" ht="24.95" customHeight="1" x14ac:dyDescent="0.2"/>
    <row r="1789" ht="24.95" customHeight="1" x14ac:dyDescent="0.2"/>
    <row r="1790" ht="24.95" customHeight="1" x14ac:dyDescent="0.2"/>
    <row r="1791" ht="24.95" customHeight="1" x14ac:dyDescent="0.2"/>
    <row r="1792" ht="24.95" customHeight="1" x14ac:dyDescent="0.2"/>
    <row r="1793" ht="24.95" customHeight="1" x14ac:dyDescent="0.2"/>
    <row r="1794" ht="24.95" customHeight="1" x14ac:dyDescent="0.2"/>
    <row r="1795" ht="24.95" customHeight="1" x14ac:dyDescent="0.2"/>
    <row r="1796" ht="24.95" customHeight="1" x14ac:dyDescent="0.2"/>
    <row r="1797" ht="24.95" customHeight="1" x14ac:dyDescent="0.2"/>
    <row r="1798" ht="24.95" customHeight="1" x14ac:dyDescent="0.2"/>
    <row r="1799" ht="24.95" customHeight="1" x14ac:dyDescent="0.2"/>
    <row r="1800" ht="24.95" customHeight="1" x14ac:dyDescent="0.2"/>
    <row r="1801" ht="24.95" customHeight="1" x14ac:dyDescent="0.2"/>
    <row r="1802" ht="24.95" customHeight="1" x14ac:dyDescent="0.2"/>
    <row r="1803" ht="24.95" customHeight="1" x14ac:dyDescent="0.2"/>
  </sheetData>
  <autoFilter ref="A2:Q1519" xr:uid="{00000000-0009-0000-0000-000000000000}"/>
  <mergeCells count="1">
    <mergeCell ref="A1:Q1"/>
  </mergeCells>
  <phoneticPr fontId="16" type="noConversion"/>
  <dataValidations count="4">
    <dataValidation type="list" allowBlank="1" showInputMessage="1" showErrorMessage="1" sqref="E700 U700 AK700 BA700 BQ700 CG700 CW700 DM700 EC700 ES700 FI700 FY700 GO700 HE700 HU700 IK700 JA700 JQ700 KG700 KW700 LM700 MC700 MS700 NI700 NY700 OO700 PE700 PU700 QK700 RA700 RQ700 SG700 SW700 TM700 UC700 US700 VI700 VY700 WO700 XE700 XU700 YK700 ZA700 ZQ700 AAG700 AAW700 ABM700 ACC700 ACS700 ADI700 ADY700 AEO700 AFE700 AFU700 AGK700 AHA700 AHQ700 AIG700 AIW700 AJM700 AKC700 AKS700 ALI700 ALY700 AMO700 ANE700 ANU700 AOK700 APA700 APQ700 AQG700 AQW700 ARM700 ASC700 ASS700 ATI700 ATY700 AUO700 AVE700 AVU700 AWK700 AXA700 AXQ700 AYG700 AYW700 AZM700 BAC700 BAS700 BBI700 BBY700 BCO700 BDE700 BDU700 BEK700 BFA700 BFQ700 BGG700 BGW700 BHM700 BIC700 BIS700 BJI700 BJY700 BKO700 BLE700 BLU700 BMK700 BNA700 BNQ700 BOG700 BOW700 BPM700 BQC700 BQS700 BRI700 BRY700 BSO700 BTE700 BTU700 BUK700 BVA700 BVQ700 BWG700 BWW700 BXM700 BYC700 BYS700 BZI700 BZY700 CAO700 CBE700 CBU700 CCK700 CDA700 CDQ700 CEG700 CEW700 CFM700 CGC700 CGS700 CHI700 CHY700 CIO700 CJE700 CJU700 CKK700 CLA700 CLQ700 CMG700 CMW700 CNM700 COC700 COS700 CPI700 CPY700 CQO700 CRE700 CRU700 CSK700 CTA700 CTQ700 CUG700 CUW700 CVM700 CWC700 CWS700 CXI700 CXY700 CYO700 CZE700 CZU700 DAK700 DBA700 DBQ700 DCG700 DCW700 DDM700 DEC700 DES700 DFI700 DFY700 DGO700 DHE700 DHU700 DIK700 DJA700 DJQ700 DKG700 DKW700 DLM700 DMC700 DMS700 DNI700 DNY700 DOO700 DPE700 DPU700 DQK700 DRA700 DRQ700 DSG700 DSW700 DTM700 DUC700 DUS700 DVI700 DVY700 DWO700 DXE700 DXU700 DYK700 DZA700 DZQ700 EAG700 EAW700 EBM700 ECC700 ECS700 EDI700 EDY700 EEO700 EFE700 EFU700 EGK700 EHA700 EHQ700 EIG700 EIW700 EJM700 EKC700 EKS700 ELI700 ELY700 EMO700 ENE700 ENU700 EOK700 EPA700 EPQ700 EQG700 EQW700 ERM700 ESC700 ESS700 ETI700 ETY700 EUO700 EVE700 EVU700 EWK700 EXA700 EXQ700 EYG700 EYW700 EZM700 FAC700 FAS700 FBI700 FBY700 FCO700 FDE700 FDU700 FEK700 FFA700 FFQ700 FGG700 FGW700 FHM700 FIC700 FIS700 FJI700 FJY700 FKO700 FLE700 FLU700 FMK700 FNA700 FNQ700 FOG700 FOW700 FPM700 FQC700 FQS700 FRI700 FRY700 FSO700 FTE700 FTU700 FUK700 FVA700 FVQ700 FWG700 FWW700 FXM700 FYC700 FYS700 FZI700 FZY700 GAO700 GBE700 GBU700 GCK700 GDA700 GDQ700 GEG700 GEW700 GFM700 GGC700 GGS700 GHI700 GHY700 GIO700 GJE700 GJU700 GKK700 GLA700 GLQ700 GMG700 GMW700 GNM700 GOC700 GOS700 GPI700 GPY700 GQO700 GRE700 GRU700 GSK700 GTA700 GTQ700 GUG700 GUW700 GVM700 GWC700 GWS700 GXI700 GXY700 GYO700 GZE700 GZU700 HAK700 HBA700 HBQ700 HCG700 HCW700 HDM700 HEC700 HES700 HFI700 HFY700 HGO700 HHE700 HHU700 HIK700 HJA700 HJQ700 HKG700 HKW700 HLM700 HMC700 HMS700 HNI700 HNY700 HOO700 HPE700 HPU700 HQK700 HRA700 HRQ700 HSG700 HSW700 HTM700 HUC700 HUS700 HVI700 HVY700 HWO700 HXE700 HXU700 HYK700 HZA700 HZQ700 IAG700 IAW700 IBM700 ICC700 ICS700 IDI700 IDY700 IEO700 IFE700 IFU700 IGK700 IHA700 IHQ700 IIG700 IIW700 IJM700 IKC700 IKS700 ILI700 ILY700 IMO700 INE700 INU700 IOK700 IPA700 IPQ700 IQG700 IQW700 IRM700 ISC700 ISS700 ITI700 ITY700 IUO700 IVE700 IVU700 IWK700 IXA700 IXQ700 IYG700 IYW700 IZM700 JAC700 JAS700 JBI700 JBY700 JCO700 JDE700 JDU700 JEK700 JFA700 JFQ700 JGG700 JGW700 JHM700 JIC700 JIS700 JJI700 JJY700 JKO700 JLE700 JLU700 JMK700 JNA700 JNQ700 JOG700 JOW700 JPM700 JQC700 JQS700 JRI700 JRY700 JSO700 JTE700 JTU700 JUK700 JVA700 JVQ700 JWG700 JWW700 JXM700 JYC700 JYS700 JZI700 JZY700 KAO700 KBE700 KBU700 KCK700 KDA700 KDQ700 KEG700 KEW700 KFM700 KGC700 KGS700 KHI700 KHY700 KIO700 KJE700 KJU700 KKK700 KLA700 KLQ700 KMG700 KMW700 KNM700 KOC700 KOS700 KPI700 KPY700 KQO700 KRE700 KRU700 KSK700 KTA700 KTQ700 KUG700 KUW700 KVM700 KWC700 KWS700 KXI700 KXY700 KYO700 KZE700 KZU700 LAK700 LBA700 LBQ700 LCG700 LCW700 LDM700 LEC700 LES700 LFI700 LFY700 LGO700 LHE700 LHU700 LIK700 LJA700 LJQ700 LKG700 LKW700 LLM700 LMC700 LMS700 LNI700 LNY700 LOO700 LPE700 LPU700 LQK700 LRA700 LRQ700 LSG700 LSW700 LTM700 LUC700 LUS700 LVI700 LVY700 LWO700 LXE700 LXU700 LYK700 LZA700 LZQ700 MAG700 MAW700 MBM700 MCC700 MCS700 MDI700 MDY700 MEO700 MFE700 MFU700 MGK700 MHA700 MHQ700 MIG700 MIW700 MJM700 MKC700 MKS700 MLI700 MLY700 MMO700 MNE700 MNU700 MOK700 MPA700 MPQ700 MQG700 MQW700 MRM700 MSC700 MSS700 MTI700 MTY700 MUO700 MVE700 MVU700 MWK700 MXA700 MXQ700 MYG700 MYW700 MZM700 NAC700 NAS700 NBI700 NBY700 NCO700 NDE700 NDU700 NEK700 NFA700 NFQ700 NGG700 NGW700 NHM700 NIC700 NIS700 NJI700 NJY700 NKO700 NLE700 NLU700 NMK700 NNA700 NNQ700 NOG700 NOW700 NPM700 NQC700 NQS700 NRI700 NRY700 NSO700 NTE700 NTU700 NUK700 NVA700 NVQ700 NWG700 NWW700 NXM700 NYC700 NYS700 NZI700 NZY700 OAO700 OBE700 OBU700 OCK700 ODA700 ODQ700 OEG700 OEW700 OFM700 OGC700 OGS700 OHI700 OHY700 OIO700 OJE700 OJU700 OKK700 OLA700 OLQ700 OMG700 OMW700 ONM700 OOC700 OOS700 OPI700 OPY700 OQO700 ORE700 ORU700 OSK700 OTA700 OTQ700 OUG700 OUW700 OVM700 OWC700 OWS700 OXI700 OXY700 OYO700 OZE700 OZU700 PAK700 PBA700 PBQ700 PCG700 PCW700 PDM700 PEC700 PES700 PFI700 PFY700 PGO700 PHE700 PHU700 PIK700 PJA700 PJQ700 PKG700 PKW700 PLM700 PMC700 PMS700 PNI700 PNY700 POO700 PPE700 PPU700 PQK700 PRA700 PRQ700 PSG700 PSW700 PTM700 PUC700 PUS700 PVI700 PVY700 PWO700 PXE700 PXU700 PYK700 PZA700 PZQ700 QAG700 QAW700 QBM700 QCC700 QCS700 QDI700 QDY700 QEO700 QFE700 QFU700 QGK700 QHA700 QHQ700 QIG700 QIW700 QJM700 QKC700 QKS700 QLI700 QLY700 QMO700 QNE700 QNU700 QOK700 QPA700 QPQ700 QQG700 QQW700 QRM700 QSC700 QSS700 QTI700 QTY700 QUO700 QVE700 QVU700 QWK700 QXA700 QXQ700 QYG700 QYW700 QZM700 RAC700 RAS700 RBI700 RBY700 RCO700 RDE700 RDU700 REK700 RFA700 RFQ700 RGG700 RGW700 RHM700 RIC700 RIS700 RJI700 RJY700 RKO700 RLE700 RLU700 RMK700 RNA700 RNQ700 ROG700 ROW700 RPM700 RQC700 RQS700 RRI700 RRY700 RSO700 RTE700 RTU700 RUK700 RVA700 RVQ700 RWG700 RWW700 RXM700 RYC700 RYS700 RZI700 RZY700 SAO700 SBE700 SBU700 SCK700 SDA700 SDQ700 SEG700 SEW700 SFM700 SGC700 SGS700 SHI700 SHY700 SIO700 SJE700 SJU700 SKK700 SLA700 SLQ700 SMG700 SMW700 SNM700 SOC700 SOS700 SPI700 SPY700 SQO700 SRE700 SRU700 SSK700 STA700 STQ700 SUG700 SUW700 SVM700 SWC700 SWS700 SXI700 SXY700 SYO700 SZE700 SZU700 TAK700 TBA700 TBQ700 TCG700 TCW700 TDM700 TEC700 TES700 TFI700 TFY700 TGO700 THE700 THU700 TIK700 TJA700 TJQ700 TKG700 TKW700 TLM700 TMC700 TMS700 TNI700 TNY700 TOO700 TPE700 TPU700 TQK700 TRA700 TRQ700 TSG700 TSW700 TTM700 TUC700 TUS700 TVI700 TVY700 TWO700 TXE700 TXU700 TYK700 TZA700 TZQ700 UAG700 UAW700 UBM700 UCC700 UCS700 UDI700 UDY700 UEO700 UFE700 UFU700 UGK700 UHA700 UHQ700 UIG700 UIW700 UJM700 UKC700 UKS700 ULI700 ULY700 UMO700 UNE700 UNU700 UOK700 UPA700 UPQ700 UQG700 UQW700 URM700 USC700 USS700 UTI700 UTY700 UUO700 UVE700 UVU700 UWK700 UXA700 UXQ700 UYG700 UYW700 UZM700 VAC700 VAS700 VBI700 VBY700 VCO700 VDE700 VDU700 VEK700 VFA700 VFQ700 VGG700 VGW700 VHM700 VIC700 VIS700 VJI700 VJY700 VKO700 VLE700 VLU700 VMK700 VNA700 VNQ700 VOG700 VOW700 VPM700 VQC700 VQS700 VRI700 VRY700 VSO700 VTE700 VTU700 VUK700 VVA700 VVQ700 VWG700 VWW700 VXM700 VYC700 VYS700 VZI700 VZY700 WAO700 WBE700 WBU700 WCK700 WDA700 WDQ700 WEG700 WEW700 WFM700 WGC700 WGS700 WHI700 WHY700 WIO700 WJE700 WJU700 WKK700 WLA700 WLQ700 WMG700 WMW700 WNM700 WOC700 WOS700 WPI700 WPY700 WQO700 WRE700 WRU700 WSK700 WTA700 WTQ700 WUG700 WUW700 WVM700 WWC700 WWS700 WXI700 WXY700 WYO700 WZE700 WZU700 XAK700 XBA700 XBQ700 XCG700 XCW700 XDM700 XEC700 XES700 C150:C269 C271:C299 C313:C318 C320:C331 C333:C341 C364:C365 C369:C371 C373:C678 C681:C725 C818:C923 C934:C953 C955:C1088 C1424:C1427 C1429:C1434 C1437:C1495 C1497:C1519 S659:S678 S681:S725 AI659:AI678 AI681:AI725 AY659:AY678 AY681:AY725 BO659:BO678 BO681:BO725 CE659:CE678 CE681:CE725 CU659:CU678 CU681:CU725 DK659:DK678 DK681:DK725 EA659:EA678 EA681:EA725 EQ659:EQ678 EQ681:EQ725 FG659:FG678 FG681:FG725 FW659:FW678 FW681:FW725 GM659:GM678 GM681:GM725 HC659:HC678 HC681:HC725 HS659:HS678 HS681:HS725 II659:II678 II681:II725 IY659:IY678 IY681:IY725 JO659:JO678 JO681:JO725 KE659:KE678 KE681:KE725 KU659:KU678 KU681:KU725 LK659:LK678 LK681:LK725 MA659:MA678 MA681:MA725 MQ659:MQ678 MQ681:MQ725 NG659:NG678 NG681:NG725 NW659:NW678 NW681:NW725 OM659:OM678 OM681:OM725 PC659:PC678 PC681:PC725 PS659:PS678 PS681:PS725 QI659:QI678 QI681:QI725 QY659:QY678 QY681:QY725 RO659:RO678 RO681:RO725 SE659:SE678 SE681:SE725 SU659:SU678 SU681:SU725 TK659:TK678 TK681:TK725 UA659:UA678 UA681:UA725 UQ659:UQ678 UQ681:UQ725 VG659:VG678 VG681:VG725 VW659:VW678 VW681:VW725 WM659:WM678 WM681:WM725 XC659:XC678 XC681:XC725 XS659:XS678 XS681:XS725 YI659:YI678 YI681:YI725 YY659:YY678 YY681:YY725 ZO659:ZO678 ZO681:ZO725 AAE659:AAE678 AAE681:AAE725 AAU659:AAU678 AAU681:AAU725 ABK659:ABK678 ABK681:ABK725 ACA659:ACA678 ACA681:ACA725 ACQ659:ACQ678 ACQ681:ACQ725 ADG659:ADG678 ADG681:ADG725 ADW659:ADW678 ADW681:ADW725 AEM659:AEM678 AEM681:AEM725 AFC659:AFC678 AFC681:AFC725 AFS659:AFS678 AFS681:AFS725 AGI659:AGI678 AGI681:AGI725 AGY659:AGY678 AGY681:AGY725 AHO659:AHO678 AHO681:AHO725 AIE659:AIE678 AIE681:AIE725 AIU659:AIU678 AIU681:AIU725 AJK659:AJK678 AJK681:AJK725 AKA659:AKA678 AKA681:AKA725 AKQ659:AKQ678 AKQ681:AKQ725 ALG659:ALG678 ALG681:ALG725 ALW659:ALW678 ALW681:ALW725 AMM659:AMM678 AMM681:AMM725 ANC659:ANC678 ANC681:ANC725 ANS659:ANS678 ANS681:ANS725 AOI659:AOI678 AOI681:AOI725 AOY659:AOY678 AOY681:AOY725 APO659:APO678 APO681:APO725 AQE659:AQE678 AQE681:AQE725 AQU659:AQU678 AQU681:AQU725 ARK659:ARK678 ARK681:ARK725 ASA659:ASA678 ASA681:ASA725 ASQ659:ASQ678 ASQ681:ASQ725 ATG659:ATG678 ATG681:ATG725 ATW659:ATW678 ATW681:ATW725 AUM659:AUM678 AUM681:AUM725 AVC659:AVC678 AVC681:AVC725 AVS659:AVS678 AVS681:AVS725 AWI659:AWI678 AWI681:AWI725 AWY659:AWY678 AWY681:AWY725 AXO659:AXO678 AXO681:AXO725 AYE659:AYE678 AYE681:AYE725 AYU659:AYU678 AYU681:AYU725 AZK659:AZK678 AZK681:AZK725 BAA659:BAA678 BAA681:BAA725 BAQ659:BAQ678 BAQ681:BAQ725 BBG659:BBG678 BBG681:BBG725 BBW659:BBW678 BBW681:BBW725 BCM659:BCM678 BCM681:BCM725 BDC659:BDC678 BDC681:BDC725 BDS659:BDS678 BDS681:BDS725 BEI659:BEI678 BEI681:BEI725 BEY659:BEY678 BEY681:BEY725 BFO659:BFO678 BFO681:BFO725 BGE659:BGE678 BGE681:BGE725 BGU659:BGU678 BGU681:BGU725 BHK659:BHK678 BHK681:BHK725 BIA659:BIA678 BIA681:BIA725 BIQ659:BIQ678 BIQ681:BIQ725 BJG659:BJG678 BJG681:BJG725 BJW659:BJW678 BJW681:BJW725 BKM659:BKM678 BKM681:BKM725 BLC659:BLC678 BLC681:BLC725 BLS659:BLS678 BLS681:BLS725 BMI659:BMI678 BMI681:BMI725 BMY659:BMY678 BMY681:BMY725 BNO659:BNO678 BNO681:BNO725 BOE659:BOE678 BOE681:BOE725 BOU659:BOU678 BOU681:BOU725 BPK659:BPK678 BPK681:BPK725 BQA659:BQA678 BQA681:BQA725 BQQ659:BQQ678 BQQ681:BQQ725 BRG659:BRG678 BRG681:BRG725 BRW659:BRW678 BRW681:BRW725 BSM659:BSM678 BSM681:BSM725 BTC659:BTC678 BTC681:BTC725 BTS659:BTS678 BTS681:BTS725 BUI659:BUI678 BUI681:BUI725 BUY659:BUY678 BUY681:BUY725 BVO659:BVO678 BVO681:BVO725 BWE659:BWE678 BWE681:BWE725 BWU659:BWU678 BWU681:BWU725 BXK659:BXK678 BXK681:BXK725 BYA659:BYA678 BYA681:BYA725 BYQ659:BYQ678 BYQ681:BYQ725 BZG659:BZG678 BZG681:BZG725 BZW659:BZW678 BZW681:BZW725 CAM659:CAM678 CAM681:CAM725 CBC659:CBC678 CBC681:CBC725 CBS659:CBS678 CBS681:CBS725 CCI659:CCI678 CCI681:CCI725 CCY659:CCY678 CCY681:CCY725 CDO659:CDO678 CDO681:CDO725 CEE659:CEE678 CEE681:CEE725 CEU659:CEU678 CEU681:CEU725 CFK659:CFK678 CFK681:CFK725 CGA659:CGA678 CGA681:CGA725 CGQ659:CGQ678 CGQ681:CGQ725 CHG659:CHG678 CHG681:CHG725 CHW659:CHW678 CHW681:CHW725 CIM659:CIM678 CIM681:CIM725 CJC659:CJC678 CJC681:CJC725 CJS659:CJS678 CJS681:CJS725 CKI659:CKI678 CKI681:CKI725 CKY659:CKY678 CKY681:CKY725 CLO659:CLO678 CLO681:CLO725 CME659:CME678 CME681:CME725 CMU659:CMU678 CMU681:CMU725 CNK659:CNK678 CNK681:CNK725 COA659:COA678 COA681:COA725 COQ659:COQ678 COQ681:COQ725 CPG659:CPG678 CPG681:CPG725 CPW659:CPW678 CPW681:CPW725 CQM659:CQM678 CQM681:CQM725 CRC659:CRC678 CRC681:CRC725 CRS659:CRS678 CRS681:CRS725 CSI659:CSI678 CSI681:CSI725 CSY659:CSY678 CSY681:CSY725 CTO659:CTO678 CTO681:CTO725 CUE659:CUE678 CUE681:CUE725 CUU659:CUU678 CUU681:CUU725 CVK659:CVK678 CVK681:CVK725 CWA659:CWA678 CWA681:CWA725 CWQ659:CWQ678 CWQ681:CWQ725 CXG659:CXG678 CXG681:CXG725 CXW659:CXW678 CXW681:CXW725 CYM659:CYM678 CYM681:CYM725 CZC659:CZC678 CZC681:CZC725 CZS659:CZS678 CZS681:CZS725 DAI659:DAI678 DAI681:DAI725 DAY659:DAY678 DAY681:DAY725 DBO659:DBO678 DBO681:DBO725 DCE659:DCE678 DCE681:DCE725 DCU659:DCU678 DCU681:DCU725 DDK659:DDK678 DDK681:DDK725 DEA659:DEA678 DEA681:DEA725 DEQ659:DEQ678 DEQ681:DEQ725 DFG659:DFG678 DFG681:DFG725 DFW659:DFW678 DFW681:DFW725 DGM659:DGM678 DGM681:DGM725 DHC659:DHC678 DHC681:DHC725 DHS659:DHS678 DHS681:DHS725 DII659:DII678 DII681:DII725 DIY659:DIY678 DIY681:DIY725 DJO659:DJO678 DJO681:DJO725 DKE659:DKE678 DKE681:DKE725 DKU659:DKU678 DKU681:DKU725 DLK659:DLK678 DLK681:DLK725 DMA659:DMA678 DMA681:DMA725 DMQ659:DMQ678 DMQ681:DMQ725 DNG659:DNG678 DNG681:DNG725 DNW659:DNW678 DNW681:DNW725 DOM659:DOM678 DOM681:DOM725 DPC659:DPC678 DPC681:DPC725 DPS659:DPS678 DPS681:DPS725 DQI659:DQI678 DQI681:DQI725 DQY659:DQY678 DQY681:DQY725 DRO659:DRO678 DRO681:DRO725 DSE659:DSE678 DSE681:DSE725 DSU659:DSU678 DSU681:DSU725 DTK659:DTK678 DTK681:DTK725 DUA659:DUA678 DUA681:DUA725 DUQ659:DUQ678 DUQ681:DUQ725 DVG659:DVG678 DVG681:DVG725 DVW659:DVW678 DVW681:DVW725 DWM659:DWM678 DWM681:DWM725 DXC659:DXC678 DXC681:DXC725 DXS659:DXS678 DXS681:DXS725 DYI659:DYI678 DYI681:DYI725 DYY659:DYY678 DYY681:DYY725 DZO659:DZO678 DZO681:DZO725 EAE659:EAE678 EAE681:EAE725 EAU659:EAU678 EAU681:EAU725 EBK659:EBK678 EBK681:EBK725 ECA659:ECA678 ECA681:ECA725 ECQ659:ECQ678 ECQ681:ECQ725 EDG659:EDG678 EDG681:EDG725 EDW659:EDW678 EDW681:EDW725 EEM659:EEM678 EEM681:EEM725 EFC659:EFC678 EFC681:EFC725 EFS659:EFS678 EFS681:EFS725 EGI659:EGI678 EGI681:EGI725 EGY659:EGY678 EGY681:EGY725 EHO659:EHO678 EHO681:EHO725 EIE659:EIE678 EIE681:EIE725 EIU659:EIU678 EIU681:EIU725 EJK659:EJK678 EJK681:EJK725 EKA659:EKA678 EKA681:EKA725 EKQ659:EKQ678 EKQ681:EKQ725 ELG659:ELG678 ELG681:ELG725 ELW659:ELW678 ELW681:ELW725 EMM659:EMM678 EMM681:EMM725 ENC659:ENC678 ENC681:ENC725 ENS659:ENS678 ENS681:ENS725 EOI659:EOI678 EOI681:EOI725 EOY659:EOY678 EOY681:EOY725 EPO659:EPO678 EPO681:EPO725 EQE659:EQE678 EQE681:EQE725 EQU659:EQU678 EQU681:EQU725 ERK659:ERK678 ERK681:ERK725 ESA659:ESA678 ESA681:ESA725 ESQ659:ESQ678 ESQ681:ESQ725 ETG659:ETG678 ETG681:ETG725 ETW659:ETW678 ETW681:ETW725 EUM659:EUM678 EUM681:EUM725 EVC659:EVC678 EVC681:EVC725 EVS659:EVS678 EVS681:EVS725 EWI659:EWI678 EWI681:EWI725 EWY659:EWY678 EWY681:EWY725 EXO659:EXO678 EXO681:EXO725 EYE659:EYE678 EYE681:EYE725 EYU659:EYU678 EYU681:EYU725 EZK659:EZK678 EZK681:EZK725 FAA659:FAA678 FAA681:FAA725 FAQ659:FAQ678 FAQ681:FAQ725 FBG659:FBG678 FBG681:FBG725 FBW659:FBW678 FBW681:FBW725 FCM659:FCM678 FCM681:FCM725 FDC659:FDC678 FDC681:FDC725 FDS659:FDS678 FDS681:FDS725 FEI659:FEI678 FEI681:FEI725 FEY659:FEY678 FEY681:FEY725 FFO659:FFO678 FFO681:FFO725 FGE659:FGE678 FGE681:FGE725 FGU659:FGU678 FGU681:FGU725 FHK659:FHK678 FHK681:FHK725 FIA659:FIA678 FIA681:FIA725 FIQ659:FIQ678 FIQ681:FIQ725 FJG659:FJG678 FJG681:FJG725 FJW659:FJW678 FJW681:FJW725 FKM659:FKM678 FKM681:FKM725 FLC659:FLC678 FLC681:FLC725 FLS659:FLS678 FLS681:FLS725 FMI659:FMI678 FMI681:FMI725 FMY659:FMY678 FMY681:FMY725 FNO659:FNO678 FNO681:FNO725 FOE659:FOE678 FOE681:FOE725 FOU659:FOU678 FOU681:FOU725 FPK659:FPK678 FPK681:FPK725 FQA659:FQA678 FQA681:FQA725 FQQ659:FQQ678 FQQ681:FQQ725 FRG659:FRG678 FRG681:FRG725 FRW659:FRW678 FRW681:FRW725 FSM659:FSM678 FSM681:FSM725 FTC659:FTC678 FTC681:FTC725 FTS659:FTS678 FTS681:FTS725 FUI659:FUI678 FUI681:FUI725 FUY659:FUY678 FUY681:FUY725 FVO659:FVO678 FVO681:FVO725 FWE659:FWE678 FWE681:FWE725 FWU659:FWU678 FWU681:FWU725 FXK659:FXK678 FXK681:FXK725 FYA659:FYA678 FYA681:FYA725 FYQ659:FYQ678 FYQ681:FYQ725 FZG659:FZG678 FZG681:FZG725 FZW659:FZW678 FZW681:FZW725 GAM659:GAM678 GAM681:GAM725 GBC659:GBC678 GBC681:GBC725 GBS659:GBS678 GBS681:GBS725 GCI659:GCI678 GCI681:GCI725 GCY659:GCY678 GCY681:GCY725 GDO659:GDO678 GDO681:GDO725 GEE659:GEE678 GEE681:GEE725 GEU659:GEU678 GEU681:GEU725 GFK659:GFK678 GFK681:GFK725 GGA659:GGA678 GGA681:GGA725 GGQ659:GGQ678 GGQ681:GGQ725 GHG659:GHG678 GHG681:GHG725 GHW659:GHW678 GHW681:GHW725 GIM659:GIM678 GIM681:GIM725 GJC659:GJC678 GJC681:GJC725 GJS659:GJS678 GJS681:GJS725 GKI659:GKI678 GKI681:GKI725 GKY659:GKY678 GKY681:GKY725 GLO659:GLO678 GLO681:GLO725 GME659:GME678 GME681:GME725 GMU659:GMU678 GMU681:GMU725 GNK659:GNK678 GNK681:GNK725 GOA659:GOA678 GOA681:GOA725 GOQ659:GOQ678 GOQ681:GOQ725 GPG659:GPG678 GPG681:GPG725 GPW659:GPW678 GPW681:GPW725 GQM659:GQM678 GQM681:GQM725 GRC659:GRC678 GRC681:GRC725 GRS659:GRS678 GRS681:GRS725 GSI659:GSI678 GSI681:GSI725 GSY659:GSY678 GSY681:GSY725 GTO659:GTO678 GTO681:GTO725 GUE659:GUE678 GUE681:GUE725 GUU659:GUU678 GUU681:GUU725 GVK659:GVK678 GVK681:GVK725 GWA659:GWA678 GWA681:GWA725 GWQ659:GWQ678 GWQ681:GWQ725 GXG659:GXG678 GXG681:GXG725 GXW659:GXW678 GXW681:GXW725 GYM659:GYM678 GYM681:GYM725 GZC659:GZC678 GZC681:GZC725 GZS659:GZS678 GZS681:GZS725 HAI659:HAI678 HAI681:HAI725 HAY659:HAY678 HAY681:HAY725 HBO659:HBO678 HBO681:HBO725 HCE659:HCE678 HCE681:HCE725 HCU659:HCU678 HCU681:HCU725 HDK659:HDK678 HDK681:HDK725 HEA659:HEA678 HEA681:HEA725 HEQ659:HEQ678 HEQ681:HEQ725 HFG659:HFG678 HFG681:HFG725 HFW659:HFW678 HFW681:HFW725 HGM659:HGM678 HGM681:HGM725 HHC659:HHC678 HHC681:HHC725 HHS659:HHS678 HHS681:HHS725 HII659:HII678 HII681:HII725 HIY659:HIY678 HIY681:HIY725 HJO659:HJO678 HJO681:HJO725 HKE659:HKE678 HKE681:HKE725 HKU659:HKU678 HKU681:HKU725 HLK659:HLK678 HLK681:HLK725 HMA659:HMA678 HMA681:HMA725 HMQ659:HMQ678 HMQ681:HMQ725 HNG659:HNG678 HNG681:HNG725 HNW659:HNW678 HNW681:HNW725 HOM659:HOM678 HOM681:HOM725 HPC659:HPC678 HPC681:HPC725 HPS659:HPS678 HPS681:HPS725 HQI659:HQI678 HQI681:HQI725 HQY659:HQY678 HQY681:HQY725 HRO659:HRO678 HRO681:HRO725 HSE659:HSE678 HSE681:HSE725 HSU659:HSU678 HSU681:HSU725 HTK659:HTK678 HTK681:HTK725 HUA659:HUA678 HUA681:HUA725 HUQ659:HUQ678 HUQ681:HUQ725 HVG659:HVG678 HVG681:HVG725 HVW659:HVW678 HVW681:HVW725 HWM659:HWM678 HWM681:HWM725 HXC659:HXC678 HXC681:HXC725 HXS659:HXS678 HXS681:HXS725 HYI659:HYI678 HYI681:HYI725 HYY659:HYY678 HYY681:HYY725 HZO659:HZO678 HZO681:HZO725 IAE659:IAE678 IAE681:IAE725 IAU659:IAU678 IAU681:IAU725 IBK659:IBK678 IBK681:IBK725 ICA659:ICA678 ICA681:ICA725 ICQ659:ICQ678 ICQ681:ICQ725 IDG659:IDG678 IDG681:IDG725 IDW659:IDW678 IDW681:IDW725 IEM659:IEM678 IEM681:IEM725 IFC659:IFC678 IFC681:IFC725 IFS659:IFS678 IFS681:IFS725 IGI659:IGI678 IGI681:IGI725 IGY659:IGY678 IGY681:IGY725 IHO659:IHO678 IHO681:IHO725 IIE659:IIE678 IIE681:IIE725 IIU659:IIU678 IIU681:IIU725 IJK659:IJK678 IJK681:IJK725 IKA659:IKA678 IKA681:IKA725 IKQ659:IKQ678 IKQ681:IKQ725 ILG659:ILG678 ILG681:ILG725 ILW659:ILW678 ILW681:ILW725 IMM659:IMM678 IMM681:IMM725 INC659:INC678 INC681:INC725 INS659:INS678 INS681:INS725 IOI659:IOI678 IOI681:IOI725 IOY659:IOY678 IOY681:IOY725 IPO659:IPO678 IPO681:IPO725 IQE659:IQE678 IQE681:IQE725 IQU659:IQU678 IQU681:IQU725 IRK659:IRK678 IRK681:IRK725 ISA659:ISA678 ISA681:ISA725 ISQ659:ISQ678 ISQ681:ISQ725 ITG659:ITG678 ITG681:ITG725 ITW659:ITW678 ITW681:ITW725 IUM659:IUM678 IUM681:IUM725 IVC659:IVC678 IVC681:IVC725 IVS659:IVS678 IVS681:IVS725 IWI659:IWI678 IWI681:IWI725 IWY659:IWY678 IWY681:IWY725 IXO659:IXO678 IXO681:IXO725 IYE659:IYE678 IYE681:IYE725 IYU659:IYU678 IYU681:IYU725 IZK659:IZK678 IZK681:IZK725 JAA659:JAA678 JAA681:JAA725 JAQ659:JAQ678 JAQ681:JAQ725 JBG659:JBG678 JBG681:JBG725 JBW659:JBW678 JBW681:JBW725 JCM659:JCM678 JCM681:JCM725 JDC659:JDC678 JDC681:JDC725 JDS659:JDS678 JDS681:JDS725 JEI659:JEI678 JEI681:JEI725 JEY659:JEY678 JEY681:JEY725 JFO659:JFO678 JFO681:JFO725 JGE659:JGE678 JGE681:JGE725 JGU659:JGU678 JGU681:JGU725 JHK659:JHK678 JHK681:JHK725 JIA659:JIA678 JIA681:JIA725 JIQ659:JIQ678 JIQ681:JIQ725 JJG659:JJG678 JJG681:JJG725 JJW659:JJW678 JJW681:JJW725 JKM659:JKM678 JKM681:JKM725 JLC659:JLC678 JLC681:JLC725 JLS659:JLS678 JLS681:JLS725 JMI659:JMI678 JMI681:JMI725 JMY659:JMY678 JMY681:JMY725 JNO659:JNO678 JNO681:JNO725 JOE659:JOE678 JOE681:JOE725 JOU659:JOU678 JOU681:JOU725 JPK659:JPK678 JPK681:JPK725 JQA659:JQA678 JQA681:JQA725 JQQ659:JQQ678 JQQ681:JQQ725 JRG659:JRG678 JRG681:JRG725 JRW659:JRW678 JRW681:JRW725 JSM659:JSM678 JSM681:JSM725 JTC659:JTC678 JTC681:JTC725 JTS659:JTS678 JTS681:JTS725 JUI659:JUI678 JUI681:JUI725 JUY659:JUY678 JUY681:JUY725 JVO659:JVO678 JVO681:JVO725 JWE659:JWE678 JWE681:JWE725 JWU659:JWU678 JWU681:JWU725 JXK659:JXK678 JXK681:JXK725 JYA659:JYA678 JYA681:JYA725 JYQ659:JYQ678 JYQ681:JYQ725 JZG659:JZG678 JZG681:JZG725 JZW659:JZW678 JZW681:JZW725 KAM659:KAM678 KAM681:KAM725 KBC659:KBC678 KBC681:KBC725 KBS659:KBS678 KBS681:KBS725 KCI659:KCI678 KCI681:KCI725 KCY659:KCY678 KCY681:KCY725 KDO659:KDO678 KDO681:KDO725 KEE659:KEE678 KEE681:KEE725 KEU659:KEU678 KEU681:KEU725 KFK659:KFK678 KFK681:KFK725 KGA659:KGA678 KGA681:KGA725 KGQ659:KGQ678 KGQ681:KGQ725 KHG659:KHG678 KHG681:KHG725 KHW659:KHW678 KHW681:KHW725 KIM659:KIM678 KIM681:KIM725 KJC659:KJC678 KJC681:KJC725 KJS659:KJS678 KJS681:KJS725 KKI659:KKI678 KKI681:KKI725 KKY659:KKY678 KKY681:KKY725 KLO659:KLO678 KLO681:KLO725 KME659:KME678 KME681:KME725 KMU659:KMU678 KMU681:KMU725 KNK659:KNK678 KNK681:KNK725 KOA659:KOA678 KOA681:KOA725 KOQ659:KOQ678 KOQ681:KOQ725 KPG659:KPG678 KPG681:KPG725 KPW659:KPW678 KPW681:KPW725 KQM659:KQM678 KQM681:KQM725 KRC659:KRC678 KRC681:KRC725 KRS659:KRS678 KRS681:KRS725 KSI659:KSI678 KSI681:KSI725 KSY659:KSY678 KSY681:KSY725 KTO659:KTO678 KTO681:KTO725 KUE659:KUE678 KUE681:KUE725 KUU659:KUU678 KUU681:KUU725 KVK659:KVK678 KVK681:KVK725 KWA659:KWA678 KWA681:KWA725 KWQ659:KWQ678 KWQ681:KWQ725 KXG659:KXG678 KXG681:KXG725 KXW659:KXW678 KXW681:KXW725 KYM659:KYM678 KYM681:KYM725 KZC659:KZC678 KZC681:KZC725 KZS659:KZS678 KZS681:KZS725 LAI659:LAI678 LAI681:LAI725 LAY659:LAY678 LAY681:LAY725 LBO659:LBO678 LBO681:LBO725 LCE659:LCE678 LCE681:LCE725 LCU659:LCU678 LCU681:LCU725 LDK659:LDK678 LDK681:LDK725 LEA659:LEA678 LEA681:LEA725 LEQ659:LEQ678 LEQ681:LEQ725 LFG659:LFG678 LFG681:LFG725 LFW659:LFW678 LFW681:LFW725 LGM659:LGM678 LGM681:LGM725 LHC659:LHC678 LHC681:LHC725 LHS659:LHS678 LHS681:LHS725 LII659:LII678 LII681:LII725 LIY659:LIY678 LIY681:LIY725 LJO659:LJO678 LJO681:LJO725 LKE659:LKE678 LKE681:LKE725 LKU659:LKU678 LKU681:LKU725 LLK659:LLK678 LLK681:LLK725 LMA659:LMA678 LMA681:LMA725 LMQ659:LMQ678 LMQ681:LMQ725 LNG659:LNG678 LNG681:LNG725 LNW659:LNW678 LNW681:LNW725 LOM659:LOM678 LOM681:LOM725 LPC659:LPC678 LPC681:LPC725 LPS659:LPS678 LPS681:LPS725 LQI659:LQI678 LQI681:LQI725 LQY659:LQY678 LQY681:LQY725 LRO659:LRO678 LRO681:LRO725 LSE659:LSE678 LSE681:LSE725 LSU659:LSU678 LSU681:LSU725 LTK659:LTK678 LTK681:LTK725 LUA659:LUA678 LUA681:LUA725 LUQ659:LUQ678 LUQ681:LUQ725 LVG659:LVG678 LVG681:LVG725 LVW659:LVW678 LVW681:LVW725 LWM659:LWM678 LWM681:LWM725 LXC659:LXC678 LXC681:LXC725 LXS659:LXS678 LXS681:LXS725 LYI659:LYI678 LYI681:LYI725 LYY659:LYY678 LYY681:LYY725 LZO659:LZO678 LZO681:LZO725 MAE659:MAE678 MAE681:MAE725 MAU659:MAU678 MAU681:MAU725 MBK659:MBK678 MBK681:MBK725 MCA659:MCA678 MCA681:MCA725 MCQ659:MCQ678 MCQ681:MCQ725 MDG659:MDG678 MDG681:MDG725 MDW659:MDW678 MDW681:MDW725 MEM659:MEM678 MEM681:MEM725 MFC659:MFC678 MFC681:MFC725 MFS659:MFS678 MFS681:MFS725 MGI659:MGI678 MGI681:MGI725 MGY659:MGY678 MGY681:MGY725 MHO659:MHO678 MHO681:MHO725 MIE659:MIE678 MIE681:MIE725 MIU659:MIU678 MIU681:MIU725 MJK659:MJK678 MJK681:MJK725 MKA659:MKA678 MKA681:MKA725 MKQ659:MKQ678 MKQ681:MKQ725 MLG659:MLG678 MLG681:MLG725 MLW659:MLW678 MLW681:MLW725 MMM659:MMM678 MMM681:MMM725 MNC659:MNC678 MNC681:MNC725 MNS659:MNS678 MNS681:MNS725 MOI659:MOI678 MOI681:MOI725 MOY659:MOY678 MOY681:MOY725 MPO659:MPO678 MPO681:MPO725 MQE659:MQE678 MQE681:MQE725 MQU659:MQU678 MQU681:MQU725 MRK659:MRK678 MRK681:MRK725 MSA659:MSA678 MSA681:MSA725 MSQ659:MSQ678 MSQ681:MSQ725 MTG659:MTG678 MTG681:MTG725 MTW659:MTW678 MTW681:MTW725 MUM659:MUM678 MUM681:MUM725 MVC659:MVC678 MVC681:MVC725 MVS659:MVS678 MVS681:MVS725 MWI659:MWI678 MWI681:MWI725 MWY659:MWY678 MWY681:MWY725 MXO659:MXO678 MXO681:MXO725 MYE659:MYE678 MYE681:MYE725 MYU659:MYU678 MYU681:MYU725 MZK659:MZK678 MZK681:MZK725 NAA659:NAA678 NAA681:NAA725 NAQ659:NAQ678 NAQ681:NAQ725 NBG659:NBG678 NBG681:NBG725 NBW659:NBW678 NBW681:NBW725 NCM659:NCM678 NCM681:NCM725 NDC659:NDC678 NDC681:NDC725 NDS659:NDS678 NDS681:NDS725 NEI659:NEI678 NEI681:NEI725 NEY659:NEY678 NEY681:NEY725 NFO659:NFO678 NFO681:NFO725 NGE659:NGE678 NGE681:NGE725 NGU659:NGU678 NGU681:NGU725 NHK659:NHK678 NHK681:NHK725 NIA659:NIA678 NIA681:NIA725 NIQ659:NIQ678 NIQ681:NIQ725 NJG659:NJG678 NJG681:NJG725 NJW659:NJW678 NJW681:NJW725 NKM659:NKM678 NKM681:NKM725 NLC659:NLC678 NLC681:NLC725 NLS659:NLS678 NLS681:NLS725 NMI659:NMI678 NMI681:NMI725 NMY659:NMY678 NMY681:NMY725 NNO659:NNO678 NNO681:NNO725 NOE659:NOE678 NOE681:NOE725 NOU659:NOU678 NOU681:NOU725 NPK659:NPK678 NPK681:NPK725 NQA659:NQA678 NQA681:NQA725 NQQ659:NQQ678 NQQ681:NQQ725 NRG659:NRG678 NRG681:NRG725 NRW659:NRW678 NRW681:NRW725 NSM659:NSM678 NSM681:NSM725 NTC659:NTC678 NTC681:NTC725 NTS659:NTS678 NTS681:NTS725 NUI659:NUI678 NUI681:NUI725 NUY659:NUY678 NUY681:NUY725 NVO659:NVO678 NVO681:NVO725 NWE659:NWE678 NWE681:NWE725 NWU659:NWU678 NWU681:NWU725 NXK659:NXK678 NXK681:NXK725 NYA659:NYA678 NYA681:NYA725 NYQ659:NYQ678 NYQ681:NYQ725 NZG659:NZG678 NZG681:NZG725 NZW659:NZW678 NZW681:NZW725 OAM659:OAM678 OAM681:OAM725 OBC659:OBC678 OBC681:OBC725 OBS659:OBS678 OBS681:OBS725 OCI659:OCI678 OCI681:OCI725 OCY659:OCY678 OCY681:OCY725 ODO659:ODO678 ODO681:ODO725 OEE659:OEE678 OEE681:OEE725 OEU659:OEU678 OEU681:OEU725 OFK659:OFK678 OFK681:OFK725 OGA659:OGA678 OGA681:OGA725 OGQ659:OGQ678 OGQ681:OGQ725 OHG659:OHG678 OHG681:OHG725 OHW659:OHW678 OHW681:OHW725 OIM659:OIM678 OIM681:OIM725 OJC659:OJC678 OJC681:OJC725 OJS659:OJS678 OJS681:OJS725 OKI659:OKI678 OKI681:OKI725 OKY659:OKY678 OKY681:OKY725 OLO659:OLO678 OLO681:OLO725 OME659:OME678 OME681:OME725 OMU659:OMU678 OMU681:OMU725 ONK659:ONK678 ONK681:ONK725 OOA659:OOA678 OOA681:OOA725 OOQ659:OOQ678 OOQ681:OOQ725 OPG659:OPG678 OPG681:OPG725 OPW659:OPW678 OPW681:OPW725 OQM659:OQM678 OQM681:OQM725 ORC659:ORC678 ORC681:ORC725 ORS659:ORS678 ORS681:ORS725 OSI659:OSI678 OSI681:OSI725 OSY659:OSY678 OSY681:OSY725 OTO659:OTO678 OTO681:OTO725 OUE659:OUE678 OUE681:OUE725 OUU659:OUU678 OUU681:OUU725 OVK659:OVK678 OVK681:OVK725 OWA659:OWA678 OWA681:OWA725 OWQ659:OWQ678 OWQ681:OWQ725 OXG659:OXG678 OXG681:OXG725 OXW659:OXW678 OXW681:OXW725 OYM659:OYM678 OYM681:OYM725 OZC659:OZC678 OZC681:OZC725 OZS659:OZS678 OZS681:OZS725 PAI659:PAI678 PAI681:PAI725 PAY659:PAY678 PAY681:PAY725 PBO659:PBO678 PBO681:PBO725 PCE659:PCE678 PCE681:PCE725 PCU659:PCU678 PCU681:PCU725 PDK659:PDK678 PDK681:PDK725 PEA659:PEA678 PEA681:PEA725 PEQ659:PEQ678 PEQ681:PEQ725 PFG659:PFG678 PFG681:PFG725 PFW659:PFW678 PFW681:PFW725 PGM659:PGM678 PGM681:PGM725 PHC659:PHC678 PHC681:PHC725 PHS659:PHS678 PHS681:PHS725 PII659:PII678 PII681:PII725 PIY659:PIY678 PIY681:PIY725 PJO659:PJO678 PJO681:PJO725 PKE659:PKE678 PKE681:PKE725 PKU659:PKU678 PKU681:PKU725 PLK659:PLK678 PLK681:PLK725 PMA659:PMA678 PMA681:PMA725 PMQ659:PMQ678 PMQ681:PMQ725 PNG659:PNG678 PNG681:PNG725 PNW659:PNW678 PNW681:PNW725 POM659:POM678 POM681:POM725 PPC659:PPC678 PPC681:PPC725 PPS659:PPS678 PPS681:PPS725 PQI659:PQI678 PQI681:PQI725 PQY659:PQY678 PQY681:PQY725 PRO659:PRO678 PRO681:PRO725 PSE659:PSE678 PSE681:PSE725 PSU659:PSU678 PSU681:PSU725 PTK659:PTK678 PTK681:PTK725 PUA659:PUA678 PUA681:PUA725 PUQ659:PUQ678 PUQ681:PUQ725 PVG659:PVG678 PVG681:PVG725 PVW659:PVW678 PVW681:PVW725 PWM659:PWM678 PWM681:PWM725 PXC659:PXC678 PXC681:PXC725 PXS659:PXS678 PXS681:PXS725 PYI659:PYI678 PYI681:PYI725 PYY659:PYY678 PYY681:PYY725 PZO659:PZO678 PZO681:PZO725 QAE659:QAE678 QAE681:QAE725 QAU659:QAU678 QAU681:QAU725 QBK659:QBK678 QBK681:QBK725 QCA659:QCA678 QCA681:QCA725 QCQ659:QCQ678 QCQ681:QCQ725 QDG659:QDG678 QDG681:QDG725 QDW659:QDW678 QDW681:QDW725 QEM659:QEM678 QEM681:QEM725 QFC659:QFC678 QFC681:QFC725 QFS659:QFS678 QFS681:QFS725 QGI659:QGI678 QGI681:QGI725 QGY659:QGY678 QGY681:QGY725 QHO659:QHO678 QHO681:QHO725 QIE659:QIE678 QIE681:QIE725 QIU659:QIU678 QIU681:QIU725 QJK659:QJK678 QJK681:QJK725 QKA659:QKA678 QKA681:QKA725 QKQ659:QKQ678 QKQ681:QKQ725 QLG659:QLG678 QLG681:QLG725 QLW659:QLW678 QLW681:QLW725 QMM659:QMM678 QMM681:QMM725 QNC659:QNC678 QNC681:QNC725 QNS659:QNS678 QNS681:QNS725 QOI659:QOI678 QOI681:QOI725 QOY659:QOY678 QOY681:QOY725 QPO659:QPO678 QPO681:QPO725 QQE659:QQE678 QQE681:QQE725 QQU659:QQU678 QQU681:QQU725 QRK659:QRK678 QRK681:QRK725 QSA659:QSA678 QSA681:QSA725 QSQ659:QSQ678 QSQ681:QSQ725 QTG659:QTG678 QTG681:QTG725 QTW659:QTW678 QTW681:QTW725 QUM659:QUM678 QUM681:QUM725 QVC659:QVC678 QVC681:QVC725 QVS659:QVS678 QVS681:QVS725 QWI659:QWI678 QWI681:QWI725 QWY659:QWY678 QWY681:QWY725 QXO659:QXO678 QXO681:QXO725 QYE659:QYE678 QYE681:QYE725 QYU659:QYU678 QYU681:QYU725 QZK659:QZK678 QZK681:QZK725 RAA659:RAA678 RAA681:RAA725 RAQ659:RAQ678 RAQ681:RAQ725 RBG659:RBG678 RBG681:RBG725 RBW659:RBW678 RBW681:RBW725 RCM659:RCM678 RCM681:RCM725 RDC659:RDC678 RDC681:RDC725 RDS659:RDS678 RDS681:RDS725 REI659:REI678 REI681:REI725 REY659:REY678 REY681:REY725 RFO659:RFO678 RFO681:RFO725 RGE659:RGE678 RGE681:RGE725 RGU659:RGU678 RGU681:RGU725 RHK659:RHK678 RHK681:RHK725 RIA659:RIA678 RIA681:RIA725 RIQ659:RIQ678 RIQ681:RIQ725 RJG659:RJG678 RJG681:RJG725 RJW659:RJW678 RJW681:RJW725 RKM659:RKM678 RKM681:RKM725 RLC659:RLC678 RLC681:RLC725 RLS659:RLS678 RLS681:RLS725 RMI659:RMI678 RMI681:RMI725 RMY659:RMY678 RMY681:RMY725 RNO659:RNO678 RNO681:RNO725 ROE659:ROE678 ROE681:ROE725 ROU659:ROU678 ROU681:ROU725 RPK659:RPK678 RPK681:RPK725 RQA659:RQA678 RQA681:RQA725 RQQ659:RQQ678 RQQ681:RQQ725 RRG659:RRG678 RRG681:RRG725 RRW659:RRW678 RRW681:RRW725 RSM659:RSM678 RSM681:RSM725 RTC659:RTC678 RTC681:RTC725 RTS659:RTS678 RTS681:RTS725 RUI659:RUI678 RUI681:RUI725 RUY659:RUY678 RUY681:RUY725 RVO659:RVO678 RVO681:RVO725 RWE659:RWE678 RWE681:RWE725 RWU659:RWU678 RWU681:RWU725 RXK659:RXK678 RXK681:RXK725 RYA659:RYA678 RYA681:RYA725 RYQ659:RYQ678 RYQ681:RYQ725 RZG659:RZG678 RZG681:RZG725 RZW659:RZW678 RZW681:RZW725 SAM659:SAM678 SAM681:SAM725 SBC659:SBC678 SBC681:SBC725 SBS659:SBS678 SBS681:SBS725 SCI659:SCI678 SCI681:SCI725 SCY659:SCY678 SCY681:SCY725 SDO659:SDO678 SDO681:SDO725 SEE659:SEE678 SEE681:SEE725 SEU659:SEU678 SEU681:SEU725 SFK659:SFK678 SFK681:SFK725 SGA659:SGA678 SGA681:SGA725 SGQ659:SGQ678 SGQ681:SGQ725 SHG659:SHG678 SHG681:SHG725 SHW659:SHW678 SHW681:SHW725 SIM659:SIM678 SIM681:SIM725 SJC659:SJC678 SJC681:SJC725 SJS659:SJS678 SJS681:SJS725 SKI659:SKI678 SKI681:SKI725 SKY659:SKY678 SKY681:SKY725 SLO659:SLO678 SLO681:SLO725 SME659:SME678 SME681:SME725 SMU659:SMU678 SMU681:SMU725 SNK659:SNK678 SNK681:SNK725 SOA659:SOA678 SOA681:SOA725 SOQ659:SOQ678 SOQ681:SOQ725 SPG659:SPG678 SPG681:SPG725 SPW659:SPW678 SPW681:SPW725 SQM659:SQM678 SQM681:SQM725 SRC659:SRC678 SRC681:SRC725 SRS659:SRS678 SRS681:SRS725 SSI659:SSI678 SSI681:SSI725 SSY659:SSY678 SSY681:SSY725 STO659:STO678 STO681:STO725 SUE659:SUE678 SUE681:SUE725 SUU659:SUU678 SUU681:SUU725 SVK659:SVK678 SVK681:SVK725 SWA659:SWA678 SWA681:SWA725 SWQ659:SWQ678 SWQ681:SWQ725 SXG659:SXG678 SXG681:SXG725 SXW659:SXW678 SXW681:SXW725 SYM659:SYM678 SYM681:SYM725 SZC659:SZC678 SZC681:SZC725 SZS659:SZS678 SZS681:SZS725 TAI659:TAI678 TAI681:TAI725 TAY659:TAY678 TAY681:TAY725 TBO659:TBO678 TBO681:TBO725 TCE659:TCE678 TCE681:TCE725 TCU659:TCU678 TCU681:TCU725 TDK659:TDK678 TDK681:TDK725 TEA659:TEA678 TEA681:TEA725 TEQ659:TEQ678 TEQ681:TEQ725 TFG659:TFG678 TFG681:TFG725 TFW659:TFW678 TFW681:TFW725 TGM659:TGM678 TGM681:TGM725 THC659:THC678 THC681:THC725 THS659:THS678 THS681:THS725 TII659:TII678 TII681:TII725 TIY659:TIY678 TIY681:TIY725 TJO659:TJO678 TJO681:TJO725 TKE659:TKE678 TKE681:TKE725 TKU659:TKU678 TKU681:TKU725 TLK659:TLK678 TLK681:TLK725 TMA659:TMA678 TMA681:TMA725 TMQ659:TMQ678 TMQ681:TMQ725 TNG659:TNG678 TNG681:TNG725 TNW659:TNW678 TNW681:TNW725 TOM659:TOM678 TOM681:TOM725 TPC659:TPC678 TPC681:TPC725 TPS659:TPS678 TPS681:TPS725 TQI659:TQI678 TQI681:TQI725 TQY659:TQY678 TQY681:TQY725 TRO659:TRO678 TRO681:TRO725 TSE659:TSE678 TSE681:TSE725 TSU659:TSU678 TSU681:TSU725 TTK659:TTK678 TTK681:TTK725 TUA659:TUA678 TUA681:TUA725 TUQ659:TUQ678 TUQ681:TUQ725 TVG659:TVG678 TVG681:TVG725 TVW659:TVW678 TVW681:TVW725 TWM659:TWM678 TWM681:TWM725 TXC659:TXC678 TXC681:TXC725 TXS659:TXS678 TXS681:TXS725 TYI659:TYI678 TYI681:TYI725 TYY659:TYY678 TYY681:TYY725 TZO659:TZO678 TZO681:TZO725 UAE659:UAE678 UAE681:UAE725 UAU659:UAU678 UAU681:UAU725 UBK659:UBK678 UBK681:UBK725 UCA659:UCA678 UCA681:UCA725 UCQ659:UCQ678 UCQ681:UCQ725 UDG659:UDG678 UDG681:UDG725 UDW659:UDW678 UDW681:UDW725 UEM659:UEM678 UEM681:UEM725 UFC659:UFC678 UFC681:UFC725 UFS659:UFS678 UFS681:UFS725 UGI659:UGI678 UGI681:UGI725 UGY659:UGY678 UGY681:UGY725 UHO659:UHO678 UHO681:UHO725 UIE659:UIE678 UIE681:UIE725 UIU659:UIU678 UIU681:UIU725 UJK659:UJK678 UJK681:UJK725 UKA659:UKA678 UKA681:UKA725 UKQ659:UKQ678 UKQ681:UKQ725 ULG659:ULG678 ULG681:ULG725 ULW659:ULW678 ULW681:ULW725 UMM659:UMM678 UMM681:UMM725 UNC659:UNC678 UNC681:UNC725 UNS659:UNS678 UNS681:UNS725 UOI659:UOI678 UOI681:UOI725 UOY659:UOY678 UOY681:UOY725 UPO659:UPO678 UPO681:UPO725 UQE659:UQE678 UQE681:UQE725 UQU659:UQU678 UQU681:UQU725 URK659:URK678 URK681:URK725 USA659:USA678 USA681:USA725 USQ659:USQ678 USQ681:USQ725 UTG659:UTG678 UTG681:UTG725 UTW659:UTW678 UTW681:UTW725 UUM659:UUM678 UUM681:UUM725 UVC659:UVC678 UVC681:UVC725 UVS659:UVS678 UVS681:UVS725 UWI659:UWI678 UWI681:UWI725 UWY659:UWY678 UWY681:UWY725 UXO659:UXO678 UXO681:UXO725 UYE659:UYE678 UYE681:UYE725 UYU659:UYU678 UYU681:UYU725 UZK659:UZK678 UZK681:UZK725 VAA659:VAA678 VAA681:VAA725 VAQ659:VAQ678 VAQ681:VAQ725 VBG659:VBG678 VBG681:VBG725 VBW659:VBW678 VBW681:VBW725 VCM659:VCM678 VCM681:VCM725 VDC659:VDC678 VDC681:VDC725 VDS659:VDS678 VDS681:VDS725 VEI659:VEI678 VEI681:VEI725 VEY659:VEY678 VEY681:VEY725 VFO659:VFO678 VFO681:VFO725 VGE659:VGE678 VGE681:VGE725 VGU659:VGU678 VGU681:VGU725 VHK659:VHK678 VHK681:VHK725 VIA659:VIA678 VIA681:VIA725 VIQ659:VIQ678 VIQ681:VIQ725 VJG659:VJG678 VJG681:VJG725 VJW659:VJW678 VJW681:VJW725 VKM659:VKM678 VKM681:VKM725 VLC659:VLC678 VLC681:VLC725 VLS659:VLS678 VLS681:VLS725 VMI659:VMI678 VMI681:VMI725 VMY659:VMY678 VMY681:VMY725 VNO659:VNO678 VNO681:VNO725 VOE659:VOE678 VOE681:VOE725 VOU659:VOU678 VOU681:VOU725 VPK659:VPK678 VPK681:VPK725 VQA659:VQA678 VQA681:VQA725 VQQ659:VQQ678 VQQ681:VQQ725 VRG659:VRG678 VRG681:VRG725 VRW659:VRW678 VRW681:VRW725 VSM659:VSM678 VSM681:VSM725 VTC659:VTC678 VTC681:VTC725 VTS659:VTS678 VTS681:VTS725 VUI659:VUI678 VUI681:VUI725 VUY659:VUY678 VUY681:VUY725 VVO659:VVO678 VVO681:VVO725 VWE659:VWE678 VWE681:VWE725 VWU659:VWU678 VWU681:VWU725 VXK659:VXK678 VXK681:VXK725 VYA659:VYA678 VYA681:VYA725 VYQ659:VYQ678 VYQ681:VYQ725 VZG659:VZG678 VZG681:VZG725 VZW659:VZW678 VZW681:VZW725 WAM659:WAM678 WAM681:WAM725 WBC659:WBC678 WBC681:WBC725 WBS659:WBS678 WBS681:WBS725 WCI659:WCI678 WCI681:WCI725 WCY659:WCY678 WCY681:WCY725 WDO659:WDO678 WDO681:WDO725 WEE659:WEE678 WEE681:WEE725 WEU659:WEU678 WEU681:WEU725 WFK659:WFK678 WFK681:WFK725 WGA659:WGA678 WGA681:WGA725 WGQ659:WGQ678 WGQ681:WGQ725 WHG659:WHG678 WHG681:WHG725 WHW659:WHW678 WHW681:WHW725 WIM659:WIM678 WIM681:WIM725 WJC659:WJC678 WJC681:WJC725 WJS659:WJS678 WJS681:WJS725 WKI659:WKI678 WKI681:WKI725 WKY659:WKY678 WKY681:WKY725 WLO659:WLO678 WLO681:WLO725 WME659:WME678 WME681:WME725 WMU659:WMU678 WMU681:WMU725 WNK659:WNK678 WNK681:WNK725 WOA659:WOA678 WOA681:WOA725 WOQ659:WOQ678 WOQ681:WOQ725 WPG659:WPG678 WPG681:WPG725 WPW659:WPW678 WPW681:WPW725 WQM659:WQM678 WQM681:WQM725 WRC659:WRC678 WRC681:WRC725 WRS659:WRS678 WRS681:WRS725 WSI659:WSI678 WSI681:WSI725 WSY659:WSY678 WSY681:WSY725 WTO659:WTO678 WTO681:WTO725 WUE659:WUE678 WUE681:WUE725 WUU659:WUU678 WUU681:WUU725 WVK659:WVK678 WVK681:WVK725 WWA659:WWA678 WWA681:WWA725 WWQ659:WWQ678 WWQ681:WWQ725 WXG659:WXG678 WXG681:WXG725 WXW659:WXW678 WXW681:WXW725 WYM659:WYM678 WYM681:WYM725 WZC659:WZC678 WZC681:WZC725 WZS659:WZS678 WZS681:WZS725 XAI659:XAI678 XAI681:XAI725 XAY659:XAY678 XAY681:XAY725 XBO659:XBO678 XBO681:XBO725 XCE659:XCE678 XCE681:XCE725 XCU659:XCU678 XCU681:XCU725 XDK659:XDK678 XDK681:XDK725 XEA659:XEA678 XEA681:XEA725 XEQ659:XEQ678 XEQ681:XEQ725" xr:uid="{00000000-0002-0000-0000-000000000000}">
      <formula1>"A类,B类,学科竞赛榜"</formula1>
    </dataValidation>
    <dataValidation type="textLength" operator="lessThanOrEqual" allowBlank="1" showInputMessage="1" showErrorMessage="1" error="长度不能超过32个字符。" sqref="K857" xr:uid="{00000000-0002-0000-0000-000001000000}">
      <formula1>32</formula1>
    </dataValidation>
    <dataValidation allowBlank="1" showInputMessage="1" showErrorMessage="1" sqref="K1365 K1243:K1244 K1247:K1248" xr:uid="{00000000-0002-0000-0000-000002000000}"/>
    <dataValidation type="list" errorStyle="warning" allowBlank="1" showErrorMessage="1" sqref="C726:C746 C748:C786 C788:C798" xr:uid="{00000000-0002-0000-0000-000003000000}">
      <formula1>#REF!</formula1>
    </dataValidation>
  </dataValidations>
  <hyperlinks>
    <hyperlink ref="E372" r:id="rId1" xr:uid="{00000000-0004-0000-0000-000000000000}"/>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ddw</cp:lastModifiedBy>
  <dcterms:created xsi:type="dcterms:W3CDTF">2025-01-13T02:22:00Z</dcterms:created>
  <dcterms:modified xsi:type="dcterms:W3CDTF">2025-03-31T02:28:12Z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577592A5304B44949C629EADD90BB31D_13</vt:lpwstr>
  </property>
  <property fmtid="{D5CDD505-2E9C-101B-9397-08002B2CF9AE}" pid="3" name="KSOProductBuildVer">
    <vt:lpwstr>2052-12.1.0.20305</vt:lpwstr>
  </property>
</Properties>
</file>